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0cf8ba9d15ebdd/Documentos/catalogos/DIXCEL/dixcel_code/"/>
    </mc:Choice>
  </mc:AlternateContent>
  <xr:revisionPtr revIDLastSave="37" documentId="11_53B2E8E7119E9092F0A7909DBAF6FFB3A574956A" xr6:coauthVersionLast="47" xr6:coauthVersionMax="47" xr10:uidLastSave="{53BE7933-7A9C-44B6-B1B8-E7B288D145EF}"/>
  <bookViews>
    <workbookView xWindow="-28920" yWindow="-120" windowWidth="29040" windowHeight="15840" activeTab="5" xr2:uid="{00000000-000D-0000-FFFF-FFFF00000000}"/>
  </bookViews>
  <sheets>
    <sheet name="cars - Oct-18-2023" sheetId="1" r:id="rId1"/>
    <sheet name="types - Oct-18-2023" sheetId="2" r:id="rId2"/>
    <sheet name="error - Oct-18-2023" sheetId="3" r:id="rId3"/>
    <sheet name="all-new - Oct-18-2023" sheetId="4" r:id="rId4"/>
    <sheet name="discs" sheetId="5" r:id="rId5"/>
    <sheet name="all" sheetId="6" r:id="rId6"/>
    <sheet name="pads (2)" sheetId="7" r:id="rId7"/>
    <sheet name="pads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90" i="8" l="1"/>
  <c r="F90" i="7"/>
</calcChain>
</file>

<file path=xl/sharedStrings.xml><?xml version="1.0" encoding="utf-8"?>
<sst xmlns="http://schemas.openxmlformats.org/spreadsheetml/2006/main" count="237662" uniqueCount="66501">
  <si>
    <t>Retrive the cars</t>
  </si>
  <si>
    <t>(GH/GR/GV</t>
  </si>
  <si>
    <t>(LOTUS</t>
  </si>
  <si>
    <t>(RACE</t>
  </si>
  <si>
    <t>-GT</t>
  </si>
  <si>
    <t>-R</t>
  </si>
  <si>
    <t>/AUDI</t>
  </si>
  <si>
    <t>/CADILLAC</t>
  </si>
  <si>
    <t>/RTE/BACCARA</t>
  </si>
  <si>
    <t>A</t>
  </si>
  <si>
    <t>A.ROMEO</t>
  </si>
  <si>
    <t>AADKR</t>
  </si>
  <si>
    <t>AB</t>
  </si>
  <si>
    <t>ABARTH</t>
  </si>
  <si>
    <t>ABOS</t>
  </si>
  <si>
    <t>ABS</t>
  </si>
  <si>
    <t>ABSOLUTE</t>
  </si>
  <si>
    <t>ACCCOR</t>
  </si>
  <si>
    <t>ACCORD</t>
  </si>
  <si>
    <t>ACCORD SJ-SM</t>
  </si>
  <si>
    <t>ACCORD/TORNEO</t>
  </si>
  <si>
    <t>ACE</t>
  </si>
  <si>
    <t>ACLASS</t>
  </si>
  <si>
    <t>ACTIVE</t>
  </si>
  <si>
    <t>ACURA</t>
  </si>
  <si>
    <t>ACURA MDX/ZDX</t>
  </si>
  <si>
    <t>AD</t>
  </si>
  <si>
    <t>ADﾜｺﾞﾝ/WINGROAD</t>
  </si>
  <si>
    <t>AI</t>
  </si>
  <si>
    <t>AI HAIW NA</t>
  </si>
  <si>
    <t>AIRETREC/OUTLANDER</t>
  </si>
  <si>
    <t>AIRTRECK</t>
  </si>
  <si>
    <t>AIRTREK</t>
  </si>
  <si>
    <t>AKEBONO</t>
  </si>
  <si>
    <t>ALCON</t>
  </si>
  <si>
    <t>ALCYONE</t>
  </si>
  <si>
    <t>ALFA</t>
  </si>
  <si>
    <t>ALFA MITO</t>
  </si>
  <si>
    <t>ALFA/BMW/FERRARI</t>
  </si>
  <si>
    <t>ALFA/FIAT</t>
  </si>
  <si>
    <t>ALFAROMEO</t>
  </si>
  <si>
    <t>ALFAROMEO GIULIA</t>
  </si>
  <si>
    <t>ALFAROMEO GIULIETTA</t>
  </si>
  <si>
    <t>ALFAROMEO MITO</t>
  </si>
  <si>
    <t>ALFAROMEO/FIAT</t>
  </si>
  <si>
    <t>ALFETTA</t>
  </si>
  <si>
    <t>ALION</t>
  </si>
  <si>
    <t>ALL</t>
  </si>
  <si>
    <t>ALLROAD</t>
  </si>
  <si>
    <t>ALLROADQUATTRO</t>
  </si>
  <si>
    <t>ALPHA</t>
  </si>
  <si>
    <t>ALPHARD</t>
  </si>
  <si>
    <t>ALPHARD/VELLFIRE</t>
  </si>
  <si>
    <t>ALPINA</t>
  </si>
  <si>
    <t>ALTEZZA</t>
  </si>
  <si>
    <t>ALTO</t>
  </si>
  <si>
    <t>ALTO TURBO</t>
  </si>
  <si>
    <t>AMG</t>
  </si>
  <si>
    <t>AP</t>
  </si>
  <si>
    <t>AR</t>
  </si>
  <si>
    <t>ASR</t>
  </si>
  <si>
    <t>ASTON</t>
  </si>
  <si>
    <t>ASTRA</t>
  </si>
  <si>
    <t>ASTRO</t>
  </si>
  <si>
    <t>AT</t>
  </si>
  <si>
    <t>ATE</t>
  </si>
  <si>
    <t>ATENZA</t>
  </si>
  <si>
    <t>ATENZA/PREMACY</t>
  </si>
  <si>
    <t>ATLAS</t>
  </si>
  <si>
    <t>ATRAI</t>
  </si>
  <si>
    <t>ATRAY</t>
  </si>
  <si>
    <t>ATS</t>
  </si>
  <si>
    <t>ATTENZA</t>
  </si>
  <si>
    <t>AUCJZ/AUCPT</t>
  </si>
  <si>
    <t>AUDI</t>
  </si>
  <si>
    <t>AUDI/V.W</t>
  </si>
  <si>
    <t>AUDI/VW</t>
  </si>
  <si>
    <t>AURIS</t>
  </si>
  <si>
    <t>AUTOBIANCHI</t>
  </si>
  <si>
    <t>AVANCIA</t>
  </si>
  <si>
    <t>AVANT</t>
  </si>
  <si>
    <t>AVANTIME</t>
  </si>
  <si>
    <t>AVENSIS</t>
  </si>
  <si>
    <t>AWCHZ</t>
  </si>
  <si>
    <t>AWCZP</t>
  </si>
  <si>
    <t>AWD</t>
  </si>
  <si>
    <t>AWDAD</t>
  </si>
  <si>
    <t>AX</t>
  </si>
  <si>
    <t>AXELA</t>
  </si>
  <si>
    <t>B</t>
  </si>
  <si>
    <t>B/E</t>
  </si>
  <si>
    <t>BASE</t>
  </si>
  <si>
    <t>BEAT</t>
  </si>
  <si>
    <t>BEETLE</t>
  </si>
  <si>
    <t>BELTA</t>
  </si>
  <si>
    <t>BENTLAY</t>
  </si>
  <si>
    <t>BENTLAY CONTINENTAL</t>
  </si>
  <si>
    <t>BENTLEY</t>
  </si>
  <si>
    <t>BENTLEY CONTINENTAL</t>
  </si>
  <si>
    <t>BENZ</t>
  </si>
  <si>
    <t>BETA</t>
  </si>
  <si>
    <t>BF</t>
  </si>
  <si>
    <t>BIGHORN</t>
  </si>
  <si>
    <t>BIGO/TERIOS/CAMI/RUSH</t>
  </si>
  <si>
    <t>BJFP/BJEPF</t>
  </si>
  <si>
    <t>BJFW</t>
  </si>
  <si>
    <t>BLADE</t>
  </si>
  <si>
    <t>BLAZEER</t>
  </si>
  <si>
    <t>BLAZER</t>
  </si>
  <si>
    <t>BMW</t>
  </si>
  <si>
    <t>BOLA</t>
  </si>
  <si>
    <t>BOLT</t>
  </si>
  <si>
    <t>BONGO</t>
  </si>
  <si>
    <t>BONGO SDEAT</t>
  </si>
  <si>
    <t>BOON</t>
  </si>
  <si>
    <t>BOSCH</t>
  </si>
  <si>
    <t>BOXSTER</t>
  </si>
  <si>
    <t>BOXSTER/CAYMAN</t>
  </si>
  <si>
    <t>BOXTER</t>
  </si>
  <si>
    <t>BRAKE</t>
  </si>
  <si>
    <t>BRAVO</t>
  </si>
  <si>
    <t>BREMB</t>
  </si>
  <si>
    <t>BREMBO</t>
  </si>
  <si>
    <t>BREMBO/CPV</t>
  </si>
  <si>
    <t>BRZ</t>
  </si>
  <si>
    <t>BRZ TS BREMBO</t>
  </si>
  <si>
    <t>BUICK/CHEVROLET</t>
  </si>
  <si>
    <t>BUS</t>
  </si>
  <si>
    <t>BWM</t>
  </si>
  <si>
    <t>C</t>
  </si>
  <si>
    <t>C-HR</t>
  </si>
  <si>
    <t>C.OVER</t>
  </si>
  <si>
    <t>C/E</t>
  </si>
  <si>
    <t>CABRIOLET</t>
  </si>
  <si>
    <t>CABSTAR/HOMER</t>
  </si>
  <si>
    <t>CADILAC</t>
  </si>
  <si>
    <t>CADILLAC</t>
  </si>
  <si>
    <t>CADILLAC DEVILLE</t>
  </si>
  <si>
    <t>CADILLAC SRX CORSSOVER</t>
  </si>
  <si>
    <t>CADILLAC SRX CROSSOVER</t>
  </si>
  <si>
    <t>CADILLAC XTS</t>
  </si>
  <si>
    <t>CAFILAC</t>
  </si>
  <si>
    <t>CALDINA</t>
  </si>
  <si>
    <t>CALIBRA</t>
  </si>
  <si>
    <t>CALIPER</t>
  </si>
  <si>
    <t>CAMARO</t>
  </si>
  <si>
    <t>CAMRY</t>
  </si>
  <si>
    <t>CAPA</t>
  </si>
  <si>
    <t>CAPELLA</t>
  </si>
  <si>
    <t>CAPELLA COUPE</t>
  </si>
  <si>
    <t>CAPELLA WAGON</t>
  </si>
  <si>
    <t>CAPELLA WAGON GWER</t>
  </si>
  <si>
    <t>CAPELLA/PERSONA</t>
  </si>
  <si>
    <t>CAPPUCCINO</t>
  </si>
  <si>
    <t>CAPTIVA</t>
  </si>
  <si>
    <t>CAPTUR</t>
  </si>
  <si>
    <t>CAPTURE</t>
  </si>
  <si>
    <t>CAR</t>
  </si>
  <si>
    <t>CARAVAN</t>
  </si>
  <si>
    <t>CARDINA</t>
  </si>
  <si>
    <t>CARERRA</t>
  </si>
  <si>
    <t>CARIB/MARINO</t>
  </si>
  <si>
    <t>CARINA</t>
  </si>
  <si>
    <t>CARRAVAN</t>
  </si>
  <si>
    <t>CARRERA</t>
  </si>
  <si>
    <t>CARRY/EVERY</t>
  </si>
  <si>
    <t>CAYENNE</t>
  </si>
  <si>
    <t>CAYENNE TURBO S</t>
  </si>
  <si>
    <t>CAYMAN</t>
  </si>
  <si>
    <t>CEDIA</t>
  </si>
  <si>
    <t>CEDRIC</t>
  </si>
  <si>
    <t>CELICA</t>
  </si>
  <si>
    <t>CERSIOR</t>
  </si>
  <si>
    <t>CH</t>
  </si>
  <si>
    <t>CHALLENGER</t>
  </si>
  <si>
    <t>CHARADE</t>
  </si>
  <si>
    <t>CHARIO</t>
  </si>
  <si>
    <t>CHARIO / RVR</t>
  </si>
  <si>
    <t>CHARIOT</t>
  </si>
  <si>
    <t>CHARIOT GRANDIS</t>
  </si>
  <si>
    <t>CHEROKEE</t>
  </si>
  <si>
    <t>CHEVROLET</t>
  </si>
  <si>
    <t>CHEVROLET CAMARO</t>
  </si>
  <si>
    <t>CHEVROLET CAPTIVA</t>
  </si>
  <si>
    <t>CHEVROLET HHR</t>
  </si>
  <si>
    <t>CHEVY</t>
  </si>
  <si>
    <t>CHRYSLER</t>
  </si>
  <si>
    <t>CHVEROLET</t>
  </si>
  <si>
    <t>CIMA</t>
  </si>
  <si>
    <t>CITOEN</t>
  </si>
  <si>
    <t>CITROEN</t>
  </si>
  <si>
    <t>CITROEN AX GTI</t>
  </si>
  <si>
    <t>CITROEN ZX</t>
  </si>
  <si>
    <t>CITROEN/RENAULT</t>
  </si>
  <si>
    <t>CITRONE</t>
  </si>
  <si>
    <t>CITY</t>
  </si>
  <si>
    <t>CIVIC</t>
  </si>
  <si>
    <t>CIVIK</t>
  </si>
  <si>
    <t>CL-CLASS</t>
  </si>
  <si>
    <t>CLARITY</t>
  </si>
  <si>
    <t>CLASS</t>
  </si>
  <si>
    <t>CLD</t>
  </si>
  <si>
    <t>CLIO</t>
  </si>
  <si>
    <t>CLIO/LOUTESIA</t>
  </si>
  <si>
    <t>CLIPPER</t>
  </si>
  <si>
    <t>COLT</t>
  </si>
  <si>
    <t>CONFORT</t>
  </si>
  <si>
    <t>CONTE</t>
  </si>
  <si>
    <t>CONTINENTAL</t>
  </si>
  <si>
    <t>CONVERSION</t>
  </si>
  <si>
    <t>COO</t>
  </si>
  <si>
    <t>COOPER</t>
  </si>
  <si>
    <t>COPEN</t>
  </si>
  <si>
    <t>COPEN/YRV</t>
  </si>
  <si>
    <t>COROLLA</t>
  </si>
  <si>
    <t>CORRADO</t>
  </si>
  <si>
    <t>CORSSOVER</t>
  </si>
  <si>
    <t>CORVETTE</t>
  </si>
  <si>
    <t>COUPE</t>
  </si>
  <si>
    <t>CP</t>
  </si>
  <si>
    <t>CR-DRILL</t>
  </si>
  <si>
    <t>CR-V</t>
  </si>
  <si>
    <t>CR-X</t>
  </si>
  <si>
    <t>CR-Z</t>
  </si>
  <si>
    <t>CREW</t>
  </si>
  <si>
    <t>CROSS</t>
  </si>
  <si>
    <t>CROSSOVER</t>
  </si>
  <si>
    <t>CROWN</t>
  </si>
  <si>
    <t>CROWN/ARISTO/SOARER</t>
  </si>
  <si>
    <t>CRUISER</t>
  </si>
  <si>
    <t>CRZ</t>
  </si>
  <si>
    <t>CTR</t>
  </si>
  <si>
    <t>CTS</t>
  </si>
  <si>
    <t>CTS-V</t>
  </si>
  <si>
    <t>CTS/STS</t>
  </si>
  <si>
    <t>CUBE</t>
  </si>
  <si>
    <t>CUBE/WINGLOAD</t>
  </si>
  <si>
    <t>CULTAS</t>
  </si>
  <si>
    <t>CULTUS</t>
  </si>
  <si>
    <t>CUP</t>
  </si>
  <si>
    <t>CUSTOM</t>
  </si>
  <si>
    <t>CUSTOM/WAGON</t>
  </si>
  <si>
    <t>DAIHATSU</t>
  </si>
  <si>
    <t>DAIHATSU MIRA E;S</t>
  </si>
  <si>
    <t>DAIHATSU MOVE CONTE</t>
  </si>
  <si>
    <t>DAV</t>
  </si>
  <si>
    <t>DAYS</t>
  </si>
  <si>
    <t>DAYZ</t>
  </si>
  <si>
    <t>DEDRA</t>
  </si>
  <si>
    <t>DEFENDER</t>
  </si>
  <si>
    <t>DELICA</t>
  </si>
  <si>
    <t>DELIVERY</t>
  </si>
  <si>
    <t>DELTA</t>
  </si>
  <si>
    <t>DEMIO</t>
  </si>
  <si>
    <t>DEVILLE</t>
  </si>
  <si>
    <t>DIAMANTE</t>
  </si>
  <si>
    <t>DISC</t>
  </si>
  <si>
    <t>DISCOVERY</t>
  </si>
  <si>
    <t>DISCOVERY/EVOQUE</t>
  </si>
  <si>
    <t>DM</t>
  </si>
  <si>
    <t>DMEP</t>
  </si>
  <si>
    <t>DODGE</t>
  </si>
  <si>
    <t>DR/SL</t>
  </si>
  <si>
    <t>DRILED</t>
  </si>
  <si>
    <t>DRILED/SLOT</t>
  </si>
  <si>
    <t>DRILLED</t>
  </si>
  <si>
    <t>DRILLED/SLIT</t>
  </si>
  <si>
    <t>DTD</t>
  </si>
  <si>
    <t>DTS</t>
  </si>
  <si>
    <t>DUALIS</t>
  </si>
  <si>
    <t>DUALIS/X-TRAIL</t>
  </si>
  <si>
    <t>DX</t>
  </si>
  <si>
    <t>E;S</t>
  </si>
  <si>
    <t>EC</t>
  </si>
  <si>
    <t>EC BREMBO</t>
  </si>
  <si>
    <t>ECLIPSE</t>
  </si>
  <si>
    <t>ECSUDE</t>
  </si>
  <si>
    <t>EDGE</t>
  </si>
  <si>
    <t>EK</t>
  </si>
  <si>
    <t>EKWAGON</t>
  </si>
  <si>
    <t>EKｶｽﾀﾑ/NISSAN</t>
  </si>
  <si>
    <t>ELECTRIC</t>
  </si>
  <si>
    <t>ELEMENT</t>
  </si>
  <si>
    <t>ELGLAND</t>
  </si>
  <si>
    <t>ELGRAND</t>
  </si>
  <si>
    <t>ELIO</t>
  </si>
  <si>
    <t>ELISE</t>
  </si>
  <si>
    <t>ELISION</t>
  </si>
  <si>
    <t>ELYSION</t>
  </si>
  <si>
    <t>EPB</t>
  </si>
  <si>
    <t>EPEW/EPFW</t>
  </si>
  <si>
    <t>EPEW/FEPFW</t>
  </si>
  <si>
    <t>ERA</t>
  </si>
  <si>
    <t>ES</t>
  </si>
  <si>
    <t>ES ATENZA</t>
  </si>
  <si>
    <t>ES BREMBO</t>
  </si>
  <si>
    <t>ES EKｶｽﾀﾑ/NISSAN DAYS</t>
  </si>
  <si>
    <t>ES ESTIMA MCR/ACR</t>
  </si>
  <si>
    <t>ES GDB BREMBO</t>
  </si>
  <si>
    <t>ES MITSUBISHI COLT</t>
  </si>
  <si>
    <t>ES VEZEL</t>
  </si>
  <si>
    <t>ESCADILLAC</t>
  </si>
  <si>
    <t>ESCALADE</t>
  </si>
  <si>
    <t>ESCAPE</t>
  </si>
  <si>
    <t>ESCARADE</t>
  </si>
  <si>
    <t>ESCITROEN</t>
  </si>
  <si>
    <t>ESCORT</t>
  </si>
  <si>
    <t>ESCUDE</t>
  </si>
  <si>
    <t>ESOPEL</t>
  </si>
  <si>
    <t>ESPEUGEOT</t>
  </si>
  <si>
    <t>ESPORSCHE</t>
  </si>
  <si>
    <t>ESRENAULT</t>
  </si>
  <si>
    <t>ESTIMA</t>
  </si>
  <si>
    <t>ESTIMA MCR/ACR</t>
  </si>
  <si>
    <t>ESTMIA</t>
  </si>
  <si>
    <t>EURO</t>
  </si>
  <si>
    <t>EVERY</t>
  </si>
  <si>
    <t>EVO</t>
  </si>
  <si>
    <t>EVO.BREMBO</t>
  </si>
  <si>
    <t>EVOQUE</t>
  </si>
  <si>
    <t>EXCL.RS</t>
  </si>
  <si>
    <t>EXCLUSIVE</t>
  </si>
  <si>
    <t>EXPEDITION</t>
  </si>
  <si>
    <t>EXPEDITION/NAVIGATOR</t>
  </si>
  <si>
    <t>EXPERT</t>
  </si>
  <si>
    <t>EXPLORER</t>
  </si>
  <si>
    <t>EXTRAIL</t>
  </si>
  <si>
    <t>F</t>
  </si>
  <si>
    <t>F-PACE</t>
  </si>
  <si>
    <t>F/GS</t>
  </si>
  <si>
    <t>FAIRLADY</t>
  </si>
  <si>
    <t>FAMILIA</t>
  </si>
  <si>
    <t>FERRARI</t>
  </si>
  <si>
    <t>FF</t>
  </si>
  <si>
    <t>FIAT</t>
  </si>
  <si>
    <t>FIAT MULTIPLA</t>
  </si>
  <si>
    <t>FIAT PUNTO</t>
  </si>
  <si>
    <t>FIAT WITH SENSOR</t>
  </si>
  <si>
    <t>FIAT/ALFAROMEO</t>
  </si>
  <si>
    <t>FIELDER/LUNX/ALEX</t>
  </si>
  <si>
    <t>FIESTA</t>
  </si>
  <si>
    <t>FIT</t>
  </si>
  <si>
    <t>FOCUS</t>
  </si>
  <si>
    <t>FOCUS/FIESTA</t>
  </si>
  <si>
    <t>FOLTIS</t>
  </si>
  <si>
    <t>FOR</t>
  </si>
  <si>
    <t>FORD</t>
  </si>
  <si>
    <t>FORD ESCAPE</t>
  </si>
  <si>
    <t>FORD ESCORT MAJUEJ</t>
  </si>
  <si>
    <t>FORD FOCUS</t>
  </si>
  <si>
    <t>FORD MUSTANG BREMBO</t>
  </si>
  <si>
    <t>FORD RAPTOR</t>
  </si>
  <si>
    <t>FORD/CHEVROLET</t>
  </si>
  <si>
    <t>FORESTER</t>
  </si>
  <si>
    <t>FORESTER SJG</t>
  </si>
  <si>
    <t>FORTUNER</t>
  </si>
  <si>
    <t>FORTWO</t>
  </si>
  <si>
    <t>FP</t>
  </si>
  <si>
    <t>FR</t>
  </si>
  <si>
    <t>FR MITSUBISHI I</t>
  </si>
  <si>
    <t>FREED</t>
  </si>
  <si>
    <t>FREELANDER</t>
  </si>
  <si>
    <t>FS</t>
  </si>
  <si>
    <t>FSI</t>
  </si>
  <si>
    <t>FSI/TFSI</t>
  </si>
  <si>
    <t>FSPORT</t>
  </si>
  <si>
    <t>FTO</t>
  </si>
  <si>
    <t>FUGA</t>
  </si>
  <si>
    <t>FVCJXF</t>
  </si>
  <si>
    <t>FX</t>
  </si>
  <si>
    <t>FX/FXC/SC</t>
  </si>
  <si>
    <t>G</t>
  </si>
  <si>
    <t>G'S</t>
  </si>
  <si>
    <t>G-CLASS</t>
  </si>
  <si>
    <t>G.CHEROKEE</t>
  </si>
  <si>
    <t>G.PUNTO</t>
  </si>
  <si>
    <t>G.VOYAGER</t>
  </si>
  <si>
    <t>GACHZ</t>
  </si>
  <si>
    <t>GALANT</t>
  </si>
  <si>
    <t>GALAXY</t>
  </si>
  <si>
    <t>GALLANT</t>
  </si>
  <si>
    <t>GALLARDO</t>
  </si>
  <si>
    <t>GARANDO</t>
  </si>
  <si>
    <t>GDB</t>
  </si>
  <si>
    <t>GDB BREMBO</t>
  </si>
  <si>
    <t>GDB-E</t>
  </si>
  <si>
    <t>GDB-E SPEC-C</t>
  </si>
  <si>
    <t>GDB/EVO</t>
  </si>
  <si>
    <t>GDB/GRB</t>
  </si>
  <si>
    <t>GEMINI</t>
  </si>
  <si>
    <t>GENESIS</t>
  </si>
  <si>
    <t>GGES</t>
  </si>
  <si>
    <t>GH</t>
  </si>
  <si>
    <t>GH/GR/GV</t>
  </si>
  <si>
    <t>GHIBLI</t>
  </si>
  <si>
    <t>GHOST</t>
  </si>
  <si>
    <t>GIRLING</t>
  </si>
  <si>
    <t>GIULIA</t>
  </si>
  <si>
    <t>GIULIETTA</t>
  </si>
  <si>
    <t>GIULIETTA BREMBO</t>
  </si>
  <si>
    <t>GL</t>
  </si>
  <si>
    <t>GL/CD</t>
  </si>
  <si>
    <t>GLE</t>
  </si>
  <si>
    <t>GLI</t>
  </si>
  <si>
    <t>GMC/CHEVROLET</t>
  </si>
  <si>
    <t>GOLF</t>
  </si>
  <si>
    <t>GOLF V</t>
  </si>
  <si>
    <t>GOLF Ⅶ AUCJZ/AUCPT</t>
  </si>
  <si>
    <t>GOLF/AUDI</t>
  </si>
  <si>
    <t>GOLF/JETTA</t>
  </si>
  <si>
    <t>GR</t>
  </si>
  <si>
    <t>GRADE</t>
  </si>
  <si>
    <t>GRAN-ACE</t>
  </si>
  <si>
    <t>GRAND</t>
  </si>
  <si>
    <t>GRAND CHEROKEE</t>
  </si>
  <si>
    <t>GRANDE</t>
  </si>
  <si>
    <t>GRANDIS</t>
  </si>
  <si>
    <t>GRANDVOYAGER</t>
  </si>
  <si>
    <t>GRANVIA/REGIOUS</t>
  </si>
  <si>
    <t>GRB</t>
  </si>
  <si>
    <t>GRB/VAB</t>
  </si>
  <si>
    <t>GRMN</t>
  </si>
  <si>
    <t>GSI</t>
  </si>
  <si>
    <t>GSR</t>
  </si>
  <si>
    <t>GT</t>
  </si>
  <si>
    <t>GT-B</t>
  </si>
  <si>
    <t>GT-FOUR</t>
  </si>
  <si>
    <t>GT-R</t>
  </si>
  <si>
    <t>GT.SPEC</t>
  </si>
  <si>
    <t>GT/GT-T</t>
  </si>
  <si>
    <t>GT/RS</t>
  </si>
  <si>
    <t>GTA</t>
  </si>
  <si>
    <t>GTI</t>
  </si>
  <si>
    <t>GTI-R</t>
  </si>
  <si>
    <t>GTO</t>
  </si>
  <si>
    <t>GTR</t>
  </si>
  <si>
    <t>GTS</t>
  </si>
  <si>
    <t>GTV</t>
  </si>
  <si>
    <t>GTZ</t>
  </si>
  <si>
    <t>GWER</t>
  </si>
  <si>
    <t>HAIW</t>
  </si>
  <si>
    <t>HARRIER</t>
  </si>
  <si>
    <t>HD</t>
  </si>
  <si>
    <t>HD TUNDRA/SCION</t>
  </si>
  <si>
    <t>HEMI</t>
  </si>
  <si>
    <t>HF</t>
  </si>
  <si>
    <t>HGT</t>
  </si>
  <si>
    <t>HHR</t>
  </si>
  <si>
    <t>HI-ACE</t>
  </si>
  <si>
    <t>HI-JET</t>
  </si>
  <si>
    <t>HI-LUX</t>
  </si>
  <si>
    <t>HIACE</t>
  </si>
  <si>
    <t>HIJET</t>
  </si>
  <si>
    <t>HILUX</t>
  </si>
  <si>
    <t>HILUX SURF/LAND CRUISER</t>
  </si>
  <si>
    <t>HILUX/LAND</t>
  </si>
  <si>
    <t>HONDA</t>
  </si>
  <si>
    <t>HONDA PRELUDE AB</t>
  </si>
  <si>
    <t>HS</t>
  </si>
  <si>
    <t>HS TUNDRA/SCION</t>
  </si>
  <si>
    <t>HT</t>
  </si>
  <si>
    <t>HUB</t>
  </si>
  <si>
    <t>HUMMER</t>
  </si>
  <si>
    <t>HYBRID</t>
  </si>
  <si>
    <t>HYUNDAI</t>
  </si>
  <si>
    <t>I</t>
  </si>
  <si>
    <t>I MIEV</t>
  </si>
  <si>
    <t>I.E</t>
  </si>
  <si>
    <t>I/II</t>
  </si>
  <si>
    <t>II</t>
  </si>
  <si>
    <t>III</t>
  </si>
  <si>
    <t>IMPREZA</t>
  </si>
  <si>
    <t>IMPREZA GDB BREMBO</t>
  </si>
  <si>
    <t>IMPREZA GRB BREMBO</t>
  </si>
  <si>
    <t>IMPREZA/LEGACY</t>
  </si>
  <si>
    <t>IMPREZA/LEGACY SOLID</t>
  </si>
  <si>
    <t>INCL.SENSOR</t>
  </si>
  <si>
    <t>INFINITY</t>
  </si>
  <si>
    <t>INSIGHT</t>
  </si>
  <si>
    <t>INSPIRE</t>
  </si>
  <si>
    <t>INSPIRE/SAVER</t>
  </si>
  <si>
    <t>INTE</t>
  </si>
  <si>
    <t>INTEGRA</t>
  </si>
  <si>
    <t>INTEGRALE</t>
  </si>
  <si>
    <t>IO</t>
  </si>
  <si>
    <t>IQ</t>
  </si>
  <si>
    <t>IS</t>
  </si>
  <si>
    <t>IS-F</t>
  </si>
  <si>
    <t>IST</t>
  </si>
  <si>
    <t>IST/PREMIO/ALLION</t>
  </si>
  <si>
    <t>ISUZU</t>
  </si>
  <si>
    <t>ISUZU GEMINI</t>
  </si>
  <si>
    <t>IV</t>
  </si>
  <si>
    <t>J/L</t>
  </si>
  <si>
    <t>JAGUAR</t>
  </si>
  <si>
    <t>JAGUAR F-PACE</t>
  </si>
  <si>
    <t>JAGUAR S TYPE</t>
  </si>
  <si>
    <t>JAGUAR S-TYPE R-SPEC</t>
  </si>
  <si>
    <t>JCW</t>
  </si>
  <si>
    <t>JEEP</t>
  </si>
  <si>
    <t>JEMINI</t>
  </si>
  <si>
    <t>JIMNY</t>
  </si>
  <si>
    <t>JOHN</t>
  </si>
  <si>
    <t>JR</t>
  </si>
  <si>
    <t>JTD</t>
  </si>
  <si>
    <t>JTDM</t>
  </si>
  <si>
    <t>JTS</t>
  </si>
  <si>
    <t>JUKE</t>
  </si>
  <si>
    <t>JUKE NISMO RS</t>
  </si>
  <si>
    <t>JUSTY</t>
  </si>
  <si>
    <t>JZZ/UZZ</t>
  </si>
  <si>
    <t>KA</t>
  </si>
  <si>
    <t>KADJAR</t>
  </si>
  <si>
    <t>KANGOO</t>
  </si>
  <si>
    <t>KAPPA</t>
  </si>
  <si>
    <t>KEI</t>
  </si>
  <si>
    <t>KIDS</t>
  </si>
  <si>
    <t>KIT</t>
  </si>
  <si>
    <t>KIZASHI</t>
  </si>
  <si>
    <t>KK/KW</t>
  </si>
  <si>
    <t>KLUGER</t>
  </si>
  <si>
    <t>KOLEOS</t>
  </si>
  <si>
    <t>KUGA</t>
  </si>
  <si>
    <t>L.CRUISER</t>
  </si>
  <si>
    <t>L.ROVER</t>
  </si>
  <si>
    <t>L/R</t>
  </si>
  <si>
    <t>LAFESTA</t>
  </si>
  <si>
    <t>LAGACY</t>
  </si>
  <si>
    <t>LAGNA</t>
  </si>
  <si>
    <t>LAGNA/SAFRANE</t>
  </si>
  <si>
    <t>LAGREAT</t>
  </si>
  <si>
    <t>LAGUNA</t>
  </si>
  <si>
    <t>LANCER</t>
  </si>
  <si>
    <t>LANCER / LIBERO</t>
  </si>
  <si>
    <t>LANCER EVO.BREMBO</t>
  </si>
  <si>
    <t>LANCER/PAJERO</t>
  </si>
  <si>
    <t>LANCIA</t>
  </si>
  <si>
    <t>LANCIA DELTA EVO</t>
  </si>
  <si>
    <t>LANCIA DELTA INTEGRALE</t>
  </si>
  <si>
    <t>LANCIA KAPPA</t>
  </si>
  <si>
    <t>LANCIA THEMA</t>
  </si>
  <si>
    <t>LAND</t>
  </si>
  <si>
    <t>LANDCRUISER</t>
  </si>
  <si>
    <t>LANDROVER</t>
  </si>
  <si>
    <t>LANDROVER DEFENDER</t>
  </si>
  <si>
    <t>LANDY</t>
  </si>
  <si>
    <t>LANTIA</t>
  </si>
  <si>
    <t>LANTIS</t>
  </si>
  <si>
    <t>LARGO</t>
  </si>
  <si>
    <t>LCS</t>
  </si>
  <si>
    <t>LEAF</t>
  </si>
  <si>
    <t>LEGACY</t>
  </si>
  <si>
    <t>LEGEND</t>
  </si>
  <si>
    <t>LEGNUM</t>
  </si>
  <si>
    <t>LEONE</t>
  </si>
  <si>
    <t>LEVANTE</t>
  </si>
  <si>
    <t>LEVIN</t>
  </si>
  <si>
    <t>LEVORG</t>
  </si>
  <si>
    <t>LEXUS</t>
  </si>
  <si>
    <t>LEXUS IS-F DRILLED</t>
  </si>
  <si>
    <t>LEXUS IS-F NON-DRILL</t>
  </si>
  <si>
    <t>LEXUS IS-F REAR</t>
  </si>
  <si>
    <t>LEXUS RCF/GSF</t>
  </si>
  <si>
    <t>LG</t>
  </si>
  <si>
    <t>LHS</t>
  </si>
  <si>
    <t>LIBERO</t>
  </si>
  <si>
    <t>LIBERTY</t>
  </si>
  <si>
    <t>LIBERTY / XTRAIL</t>
  </si>
  <si>
    <t>LIFE</t>
  </si>
  <si>
    <t>LINCOLN</t>
  </si>
  <si>
    <t>LINE</t>
  </si>
  <si>
    <t>LITE</t>
  </si>
  <si>
    <t>LITEACE</t>
  </si>
  <si>
    <t>LITEACE/TOWNACE</t>
  </si>
  <si>
    <t>LN</t>
  </si>
  <si>
    <t>LONG</t>
  </si>
  <si>
    <t>LOTUS</t>
  </si>
  <si>
    <t>LOUTECIA</t>
  </si>
  <si>
    <t>LOUTESIA</t>
  </si>
  <si>
    <t>LS</t>
  </si>
  <si>
    <t>LTD</t>
  </si>
  <si>
    <t>LUCAS</t>
  </si>
  <si>
    <t>LUCE</t>
  </si>
  <si>
    <t>LUTECI/CLIO</t>
  </si>
  <si>
    <t>LUTESIA</t>
  </si>
  <si>
    <t>LVEW</t>
  </si>
  <si>
    <t>LVLR</t>
  </si>
  <si>
    <t>M</t>
  </si>
  <si>
    <t>M ACURA MDX/ZDX</t>
  </si>
  <si>
    <t>M ALFA/BMW/FERRARI</t>
  </si>
  <si>
    <t>M ALFA/FIAT</t>
  </si>
  <si>
    <t>M ALFAROMEO</t>
  </si>
  <si>
    <t>M ALFAROMEO MITO</t>
  </si>
  <si>
    <t>M ATENZA</t>
  </si>
  <si>
    <t>M AUTOBIANCHI</t>
  </si>
  <si>
    <t>M BENTLEY CONTINENTAL</t>
  </si>
  <si>
    <t>M BIGO/TERIOS/CAMI/RUSH</t>
  </si>
  <si>
    <t>M CADILLAC SEVILLE</t>
  </si>
  <si>
    <t>M CADILLAC SRX</t>
  </si>
  <si>
    <t>M CADILLAC XTS</t>
  </si>
  <si>
    <t>M CAPTURE</t>
  </si>
  <si>
    <t>M CHEVROLET CAMARO</t>
  </si>
  <si>
    <t>M CHEVROLET HHR</t>
  </si>
  <si>
    <t>M CHRYSLER</t>
  </si>
  <si>
    <t>M CHRYSLER VOYAGER</t>
  </si>
  <si>
    <t>M CITROEN</t>
  </si>
  <si>
    <t>M CITROEN ZX</t>
  </si>
  <si>
    <t>M DAYZ TURBO</t>
  </si>
  <si>
    <t>M EXPEDITION</t>
  </si>
  <si>
    <t>M FIAT</t>
  </si>
  <si>
    <t>M FIAT/ALFAROMEO</t>
  </si>
  <si>
    <t>M FORD ESCAPE</t>
  </si>
  <si>
    <t>M FORD EXPLORER</t>
  </si>
  <si>
    <t>M FORD FOCUS/FIESTA</t>
  </si>
  <si>
    <t>M FORD MUSTANG</t>
  </si>
  <si>
    <t>M FORD RAPTOR</t>
  </si>
  <si>
    <t>M FORD TAURUS</t>
  </si>
  <si>
    <t>M FORD/CHEVROLET</t>
  </si>
  <si>
    <t>M GIULIETTA BREMBO</t>
  </si>
  <si>
    <t>M GMC/CHEVROLET</t>
  </si>
  <si>
    <t>M IMPREZA BREMBO</t>
  </si>
  <si>
    <t>M LANCIA</t>
  </si>
  <si>
    <t>M MASERATI GHIBLI</t>
  </si>
  <si>
    <t>M PEUGEOT/CITROEN</t>
  </si>
  <si>
    <t>M PORSCHE CAYMAN</t>
  </si>
  <si>
    <t>M QUATTROPORTE GTS</t>
  </si>
  <si>
    <t>M RENAULT</t>
  </si>
  <si>
    <t>M SAAB</t>
  </si>
  <si>
    <t>M TYPE BMW</t>
  </si>
  <si>
    <t>M TYPE FORD</t>
  </si>
  <si>
    <t>M TYPE OPEL</t>
  </si>
  <si>
    <t>M TYPE PORSCHE</t>
  </si>
  <si>
    <t>M TYPE VOLKSWAGEN/AUDI</t>
  </si>
  <si>
    <t>M VOLVO</t>
  </si>
  <si>
    <t>M WAGON-R/MR WAGON/ALTO</t>
  </si>
  <si>
    <t>M X-TRAIL/RENAULT KADJAR</t>
  </si>
  <si>
    <t>M-CLASS</t>
  </si>
  <si>
    <t>M-SPORT</t>
  </si>
  <si>
    <t>M.B</t>
  </si>
  <si>
    <t>M.BENZ</t>
  </si>
  <si>
    <t>MACAN</t>
  </si>
  <si>
    <t>MAJUEJ</t>
  </si>
  <si>
    <t>MARCH</t>
  </si>
  <si>
    <t>MARK</t>
  </si>
  <si>
    <t>MARK X G'S</t>
  </si>
  <si>
    <t>MARTIN</t>
  </si>
  <si>
    <t>MASERATI</t>
  </si>
  <si>
    <t>MASERATI GHIBLI</t>
  </si>
  <si>
    <t>MASERATI LEVANTE</t>
  </si>
  <si>
    <t>MASERATI QUATTROPORTE</t>
  </si>
  <si>
    <t>MASERATI QUATTROPORTE VI</t>
  </si>
  <si>
    <t>MAZDA</t>
  </si>
  <si>
    <t>MAZDA AXELA</t>
  </si>
  <si>
    <t>MAZDA PICK-UP</t>
  </si>
  <si>
    <t>MAZDA ROADSTER NCEC</t>
  </si>
  <si>
    <t>MB</t>
  </si>
  <si>
    <t>MCC</t>
  </si>
  <si>
    <t>MCC SMART</t>
  </si>
  <si>
    <t>MCR/ACR</t>
  </si>
  <si>
    <t>MDX</t>
  </si>
  <si>
    <t>MDX/ZDX</t>
  </si>
  <si>
    <t>MEGANE</t>
  </si>
  <si>
    <t>MERCEDES</t>
  </si>
  <si>
    <t>MERIVA</t>
  </si>
  <si>
    <t>METRO/MAESTRO</t>
  </si>
  <si>
    <t>MG</t>
  </si>
  <si>
    <t>MGB</t>
  </si>
  <si>
    <t>MGB GT</t>
  </si>
  <si>
    <t>MGF</t>
  </si>
  <si>
    <t>MICRA</t>
  </si>
  <si>
    <t>MIEV</t>
  </si>
  <si>
    <t>MILLENIA</t>
  </si>
  <si>
    <t>MILLENIA/EUNOS</t>
  </si>
  <si>
    <t>MINI</t>
  </si>
  <si>
    <t>MINICA</t>
  </si>
  <si>
    <t>MINICAB</t>
  </si>
  <si>
    <t>MIRA</t>
  </si>
  <si>
    <t>MIRAGE</t>
  </si>
  <si>
    <t>MITO</t>
  </si>
  <si>
    <t>MITSUBISHI</t>
  </si>
  <si>
    <t>MITSUBISHI I</t>
  </si>
  <si>
    <t>MITSUBISHI OUTLANDER</t>
  </si>
  <si>
    <t>MKX</t>
  </si>
  <si>
    <t>ML</t>
  </si>
  <si>
    <t>MODEL</t>
  </si>
  <si>
    <t>MONDEO</t>
  </si>
  <si>
    <t>MOVE</t>
  </si>
  <si>
    <t>MPERFORMANCEBRAKE</t>
  </si>
  <si>
    <t>MPV</t>
  </si>
  <si>
    <t>MPV LVEW ﾌﾚﾝﾃﾞｨSGEW</t>
  </si>
  <si>
    <t>MQP</t>
  </si>
  <si>
    <t>MR</t>
  </si>
  <si>
    <t>MR-S</t>
  </si>
  <si>
    <t>MT</t>
  </si>
  <si>
    <t>MU/WIZARD</t>
  </si>
  <si>
    <t>MULTIPLA</t>
  </si>
  <si>
    <t>MULTIVAN</t>
  </si>
  <si>
    <t>MURANO</t>
  </si>
  <si>
    <t>MUSTANG</t>
  </si>
  <si>
    <t>M　RENAULT</t>
  </si>
  <si>
    <t>N-BOX</t>
  </si>
  <si>
    <t>N-ONE</t>
  </si>
  <si>
    <t>NA</t>
  </si>
  <si>
    <t>NAVIGATOR</t>
  </si>
  <si>
    <t>NCEC</t>
  </si>
  <si>
    <t>NCP/NLP</t>
  </si>
  <si>
    <t>NEW</t>
  </si>
  <si>
    <t>NISAN</t>
  </si>
  <si>
    <t>NISMO</t>
  </si>
  <si>
    <t>NISSAM</t>
  </si>
  <si>
    <t>NISSAN</t>
  </si>
  <si>
    <t>NOA/BOXY</t>
  </si>
  <si>
    <t>NOAH/VOXY</t>
  </si>
  <si>
    <t>NON-ABS</t>
  </si>
  <si>
    <t>NON-DRILL</t>
  </si>
  <si>
    <t>NON-DRILLED</t>
  </si>
  <si>
    <t>NON-SLOT</t>
  </si>
  <si>
    <t>NOTE</t>
  </si>
  <si>
    <t>NR-A</t>
  </si>
  <si>
    <t>NSX</t>
  </si>
  <si>
    <t>ODDESEY</t>
  </si>
  <si>
    <t>ODDYSEY</t>
  </si>
  <si>
    <t>ODESSEY</t>
  </si>
  <si>
    <t>ODYSSEY</t>
  </si>
  <si>
    <t>ODYSSEY/STEP</t>
  </si>
  <si>
    <t>ODYSSEY/STEP WGN</t>
  </si>
  <si>
    <t>OMEGA</t>
  </si>
  <si>
    <t>OMEGAB</t>
  </si>
  <si>
    <t>ONE</t>
  </si>
  <si>
    <t>OPEL</t>
  </si>
  <si>
    <t>OPEL ASTRA BUICK/CHEVROLET</t>
  </si>
  <si>
    <t>OPEL/BUICK/CHEVEROLET</t>
  </si>
  <si>
    <t>OPELASTRA/CALIBRA</t>
  </si>
  <si>
    <t>OTTI</t>
  </si>
  <si>
    <t>OUTBACK</t>
  </si>
  <si>
    <t>OUTLANDER</t>
  </si>
  <si>
    <t>P</t>
  </si>
  <si>
    <t>P.BRAKE</t>
  </si>
  <si>
    <t>P.PACK</t>
  </si>
  <si>
    <t>PACEMAN</t>
  </si>
  <si>
    <t>PACKAGE</t>
  </si>
  <si>
    <t>PAD</t>
  </si>
  <si>
    <t>PAJERO</t>
  </si>
  <si>
    <t>PANAMERA</t>
  </si>
  <si>
    <t>PANDA</t>
  </si>
  <si>
    <t>PASSAT</t>
  </si>
  <si>
    <t>PASSO</t>
  </si>
  <si>
    <t>PAYZER</t>
  </si>
  <si>
    <t>PD</t>
  </si>
  <si>
    <t>PD TOYOTA TUNDRA</t>
  </si>
  <si>
    <t>PERFOM</t>
  </si>
  <si>
    <t>PERFORMANCE</t>
  </si>
  <si>
    <t>PEUGEOT</t>
  </si>
  <si>
    <t>PEUGEOT/CITROEN</t>
  </si>
  <si>
    <t>PFM</t>
  </si>
  <si>
    <t>PFRFORM</t>
  </si>
  <si>
    <t>PGT</t>
  </si>
  <si>
    <t>PICASO</t>
  </si>
  <si>
    <t>PICASSO</t>
  </si>
  <si>
    <t>PICJ-UP</t>
  </si>
  <si>
    <t>PICK-UP</t>
  </si>
  <si>
    <t>PLADO</t>
  </si>
  <si>
    <t>PLAIN</t>
  </si>
  <si>
    <t>PLEO</t>
  </si>
  <si>
    <t>PLUS</t>
  </si>
  <si>
    <t>POLO</t>
  </si>
  <si>
    <t>PORSCHE</t>
  </si>
  <si>
    <t>PORSCHE BOXTER</t>
  </si>
  <si>
    <t>PORSCHE CAYENNE</t>
  </si>
  <si>
    <t>PORSCHE CAYMAN</t>
  </si>
  <si>
    <t>PORSCHE MACAN</t>
  </si>
  <si>
    <t>PORSCHE/FERRARI</t>
  </si>
  <si>
    <t>PORTE/RAUM</t>
  </si>
  <si>
    <t>POT</t>
  </si>
  <si>
    <t>PRADO</t>
  </si>
  <si>
    <t>PRAIRIE</t>
  </si>
  <si>
    <t>PRELUDE</t>
  </si>
  <si>
    <t>PREMACY</t>
  </si>
  <si>
    <t>PREMIO/ALLION</t>
  </si>
  <si>
    <t>PREMIO/ALLION/OPA</t>
  </si>
  <si>
    <t>PREMIUM</t>
  </si>
  <si>
    <t>PREMIUM AIRETREC/OUTLANDER</t>
  </si>
  <si>
    <t>PREMIUM ALFA/BMW/FERRARI</t>
  </si>
  <si>
    <t>PREMIUM ALFA/FIAT</t>
  </si>
  <si>
    <t>PREMIUM ALFAROMEO</t>
  </si>
  <si>
    <t>PREMIUM ALFAROMEO MITO</t>
  </si>
  <si>
    <t>PREMIUM AUTOBIANCHI</t>
  </si>
  <si>
    <t>PREMIUM AVENSIS</t>
  </si>
  <si>
    <t>PREMIUM BMW</t>
  </si>
  <si>
    <t>PREMIUM CADILLAC SEVILLE</t>
  </si>
  <si>
    <t>PREMIUM CADILLAC SRX</t>
  </si>
  <si>
    <t>PREMIUM CHEVROLET CAMARO</t>
  </si>
  <si>
    <t>PREMIUM CHEVROLET HHR</t>
  </si>
  <si>
    <t>PREMIUM CHRYSLER</t>
  </si>
  <si>
    <t>PREMIUM CHRYSLER VOYAGER</t>
  </si>
  <si>
    <t>PREMIUM CITROEN</t>
  </si>
  <si>
    <t>PREMIUM CITROEN ZX</t>
  </si>
  <si>
    <t>PREMIUM EXPEDITION</t>
  </si>
  <si>
    <t>PREMIUM EXPEDITION LTD</t>
  </si>
  <si>
    <t>PREMIUM FIAT</t>
  </si>
  <si>
    <t>PREMIUM FIAT MULTIPLA</t>
  </si>
  <si>
    <t>PREMIUM FIAT/ALFAROMEO</t>
  </si>
  <si>
    <t>PREMIUM FORD</t>
  </si>
  <si>
    <t>PREMIUM FORD EXPLORER</t>
  </si>
  <si>
    <t>PREMIUM FORD FOCUS/FIESTA</t>
  </si>
  <si>
    <t>PREMIUM FORD MUSTANG</t>
  </si>
  <si>
    <t>PREMIUM FORD RAPTOR</t>
  </si>
  <si>
    <t>PREMIUM FORD TAURUS</t>
  </si>
  <si>
    <t>PREMIUM FORD/CHEVROLET</t>
  </si>
  <si>
    <t>PREMIUM GIULIETTA BREMBO</t>
  </si>
  <si>
    <t>PREMIUM GOLF V</t>
  </si>
  <si>
    <t>PREMIUM HILUX/LAND CRUISER</t>
  </si>
  <si>
    <t>PREMIUM HUMMER</t>
  </si>
  <si>
    <t>PREMIUM IMPREZA BREMBO</t>
  </si>
  <si>
    <t>PREMIUM JAGUAR XK</t>
  </si>
  <si>
    <t>PREMIUM JIMNY</t>
  </si>
  <si>
    <t>PREMIUM LANCER/PAJERO</t>
  </si>
  <si>
    <t>PREMIUM LANCIA</t>
  </si>
  <si>
    <t>PREMIUM LANCIA THEMA</t>
  </si>
  <si>
    <t>PREMIUM MASERATI GHIBLI</t>
  </si>
  <si>
    <t>PREMIUM MASERATI QUATTROPORTE</t>
  </si>
  <si>
    <t>PREMIUM MERCEDES BENZ</t>
  </si>
  <si>
    <t>PREMIUM OPEL</t>
  </si>
  <si>
    <t>PREMIUM OPEL/BUICK/CHEVEROLET</t>
  </si>
  <si>
    <t>PREMIUM PEUGEOT/CITROEN</t>
  </si>
  <si>
    <t>PREMIUM PORSCHE</t>
  </si>
  <si>
    <t>PREMIUM PORSCHE CAYMAN</t>
  </si>
  <si>
    <t>PREMIUM PORSCHE MACAN</t>
  </si>
  <si>
    <t>PREMIUM QUATTROPORTE GTS</t>
  </si>
  <si>
    <t>PREMIUM RENAULT</t>
  </si>
  <si>
    <t>PREMIUM RENAULT CAPTURE</t>
  </si>
  <si>
    <t>PREMIUM RENAULT KADJAR</t>
  </si>
  <si>
    <t>PREMIUM RENAULT KANGOO</t>
  </si>
  <si>
    <t>PREMIUM SAAB</t>
  </si>
  <si>
    <t>PREMIUM TOUAREG/CAYENNE</t>
  </si>
  <si>
    <t>PREMIUM VOLKSWAGEN/AUDI</t>
  </si>
  <si>
    <t>PREMIUM VOLVO</t>
  </si>
  <si>
    <t>PREMIUM ﾄﾘﾋﾞｭｰﾄ EPEW/FEPFW</t>
  </si>
  <si>
    <t>PREMIUMCADILLAC</t>
  </si>
  <si>
    <t>PREMIUMCITROEN</t>
  </si>
  <si>
    <t>PREMIUMFIAT</t>
  </si>
  <si>
    <t>PREMIUMMERCEDES</t>
  </si>
  <si>
    <t>PREMIUMRENAULT</t>
  </si>
  <si>
    <t>PREMIUM　ALFA</t>
  </si>
  <si>
    <t>PREMIUM　CITROEN</t>
  </si>
  <si>
    <t>PREMIUM　FIAT</t>
  </si>
  <si>
    <t>PRESAGE</t>
  </si>
  <si>
    <t>PRESSO</t>
  </si>
  <si>
    <t>PRIMERA</t>
  </si>
  <si>
    <t>PRIUS</t>
  </si>
  <si>
    <t>PRIUS ALFA</t>
  </si>
  <si>
    <t>PROBOX/SUCCEED</t>
  </si>
  <si>
    <t>PROCCED</t>
  </si>
  <si>
    <t>PROCEED</t>
  </si>
  <si>
    <t>PRONARD</t>
  </si>
  <si>
    <t>PSA</t>
  </si>
  <si>
    <t>PT</t>
  </si>
  <si>
    <t>PULSER</t>
  </si>
  <si>
    <t>PUNTO</t>
  </si>
  <si>
    <t>PUNTO/TIPO</t>
  </si>
  <si>
    <t>QP</t>
  </si>
  <si>
    <t>QTR</t>
  </si>
  <si>
    <t>QTRPRT</t>
  </si>
  <si>
    <t>QUATTRO</t>
  </si>
  <si>
    <t>QUATTROPORTE</t>
  </si>
  <si>
    <t>QUATTROPORTE GTS</t>
  </si>
  <si>
    <t>QUICK</t>
  </si>
  <si>
    <t>R</t>
  </si>
  <si>
    <t>R-SPEC</t>
  </si>
  <si>
    <t>R.ROVER</t>
  </si>
  <si>
    <t>R.ROVER Ⅳ LG</t>
  </si>
  <si>
    <t>R.ROVERⅢSPORT</t>
  </si>
  <si>
    <t>R/ALTO/CERVO</t>
  </si>
  <si>
    <t>R/L</t>
  </si>
  <si>
    <t>RA</t>
  </si>
  <si>
    <t>RA ALFAROMEO</t>
  </si>
  <si>
    <t>RA ALFAROMEO/FIAT</t>
  </si>
  <si>
    <t>RA CAFILAC CTS</t>
  </si>
  <si>
    <t>RA LANCIA INTEGRALE</t>
  </si>
  <si>
    <t>RA MAZDA NCEC</t>
  </si>
  <si>
    <t>RA PORSCHE CAYENNE</t>
  </si>
  <si>
    <t>RA PORSCHE CAYMAN</t>
  </si>
  <si>
    <t>RA PORSCHE/FERRARI</t>
  </si>
  <si>
    <t>RA-R</t>
  </si>
  <si>
    <t>RACING</t>
  </si>
  <si>
    <t>RANGE</t>
  </si>
  <si>
    <t>RANGE ROVER SPORT</t>
  </si>
  <si>
    <t>RANGEROVER</t>
  </si>
  <si>
    <t>RAPTOR</t>
  </si>
  <si>
    <t>RAUM</t>
  </si>
  <si>
    <t>RAV</t>
  </si>
  <si>
    <t>RC</t>
  </si>
  <si>
    <t>RCF/GSF</t>
  </si>
  <si>
    <t>RCZ</t>
  </si>
  <si>
    <t>RCZ(MT)/CITROEN</t>
  </si>
  <si>
    <t>RD</t>
  </si>
  <si>
    <t>RD NCEC ROADSTER</t>
  </si>
  <si>
    <t>RE</t>
  </si>
  <si>
    <t>RE ALFAROMEO MITO</t>
  </si>
  <si>
    <t>RE ALFAROMEO SPIDER</t>
  </si>
  <si>
    <t>RE CADILLAC CTS</t>
  </si>
  <si>
    <t>RE CHEVROLET CAMARO</t>
  </si>
  <si>
    <t>RE LANCIA INTEGRALE</t>
  </si>
  <si>
    <t>REAR</t>
  </si>
  <si>
    <t>REGIUS/GRANVIA</t>
  </si>
  <si>
    <t>RENALUT</t>
  </si>
  <si>
    <t>RENALUT CLIO RS</t>
  </si>
  <si>
    <t>RENAULT</t>
  </si>
  <si>
    <t>RENAULT KADJAR</t>
  </si>
  <si>
    <t>RENAULT KANGOO</t>
  </si>
  <si>
    <t>RENAULT MEGANE COUPE</t>
  </si>
  <si>
    <t>RENAULT MEGANEⅣ GT/RS</t>
  </si>
  <si>
    <t>RENAULT TWINGO</t>
  </si>
  <si>
    <t>RENEGADE</t>
  </si>
  <si>
    <t>REX</t>
  </si>
  <si>
    <t>RE　BMW</t>
  </si>
  <si>
    <t>RE　PGT</t>
  </si>
  <si>
    <t>RE　VW</t>
  </si>
  <si>
    <t>RGM</t>
  </si>
  <si>
    <t>RGM TOYOTA</t>
  </si>
  <si>
    <t>RGM　</t>
  </si>
  <si>
    <t>RGM　ALTO</t>
  </si>
  <si>
    <t>RGM　BOON</t>
  </si>
  <si>
    <t>RGM　DEMIO</t>
  </si>
  <si>
    <t>RGM　FIT</t>
  </si>
  <si>
    <t>RGM　JIMNY</t>
  </si>
  <si>
    <t>RGM　LIFE</t>
  </si>
  <si>
    <t>RGM　MARCH</t>
  </si>
  <si>
    <t>RGM　MIRA</t>
  </si>
  <si>
    <t>RGM　MOVE</t>
  </si>
  <si>
    <t>RGM　SERA</t>
  </si>
  <si>
    <t>RGM　VITZ</t>
  </si>
  <si>
    <t>RGM　VIVIO</t>
  </si>
  <si>
    <t>RGM　WAGON-R</t>
  </si>
  <si>
    <t>RGM　YRV</t>
  </si>
  <si>
    <t>RGS</t>
  </si>
  <si>
    <t>RGS TOYOTA</t>
  </si>
  <si>
    <t>RGS　</t>
  </si>
  <si>
    <t>RGS　ALTO</t>
  </si>
  <si>
    <t>RGS　BOON</t>
  </si>
  <si>
    <t>RGS　COLT</t>
  </si>
  <si>
    <t>RGS　CROWN</t>
  </si>
  <si>
    <t>RGS　CROWN CONFORT</t>
  </si>
  <si>
    <t>RGS　CUBE</t>
  </si>
  <si>
    <t>RGS　DEMIO</t>
  </si>
  <si>
    <t>RGS　FIT</t>
  </si>
  <si>
    <t>RGS　HIJET</t>
  </si>
  <si>
    <t>RGS　JIMNY</t>
  </si>
  <si>
    <t>RGS　LIFE</t>
  </si>
  <si>
    <t>RGS　MARCH</t>
  </si>
  <si>
    <t>RGS　MIRA</t>
  </si>
  <si>
    <t>RGS　MOVE</t>
  </si>
  <si>
    <t>RGS　PROBOX/SUCCEED</t>
  </si>
  <si>
    <t>RGS　VAMOS</t>
  </si>
  <si>
    <t>RGS　VITZ</t>
  </si>
  <si>
    <t>RGS　VIVIO</t>
  </si>
  <si>
    <t>RGS　WAGON-R</t>
  </si>
  <si>
    <t>RGS　YRV</t>
  </si>
  <si>
    <t>RGX</t>
  </si>
  <si>
    <t>RGX GRANVIA/REGIOUS</t>
  </si>
  <si>
    <t>RGX　PROBOX/SUCCEED</t>
  </si>
  <si>
    <t>RH</t>
  </si>
  <si>
    <t>RH/LH</t>
  </si>
  <si>
    <t>RK</t>
  </si>
  <si>
    <t>RN</t>
  </si>
  <si>
    <t>RN TYPE FIAT</t>
  </si>
  <si>
    <t>RNT</t>
  </si>
  <si>
    <t>ROAD</t>
  </si>
  <si>
    <t>ROADSTER</t>
  </si>
  <si>
    <t>ROLLS</t>
  </si>
  <si>
    <t>ROTOR</t>
  </si>
  <si>
    <t>ROTRO</t>
  </si>
  <si>
    <t>ROVER</t>
  </si>
  <si>
    <t>ROYCE</t>
  </si>
  <si>
    <t>RS</t>
  </si>
  <si>
    <t>RS/NR-A</t>
  </si>
  <si>
    <t>RUSH</t>
  </si>
  <si>
    <t>RVR</t>
  </si>
  <si>
    <t>RXE/RXT</t>
  </si>
  <si>
    <t>S</t>
  </si>
  <si>
    <t>S-PACKAGE</t>
  </si>
  <si>
    <t>S-TYPE</t>
  </si>
  <si>
    <t>S/C</t>
  </si>
  <si>
    <t>S/CHEVY</t>
  </si>
  <si>
    <t>S/SP</t>
  </si>
  <si>
    <t>SAAB</t>
  </si>
  <si>
    <t>SAFARI</t>
  </si>
  <si>
    <t>SAMBAR</t>
  </si>
  <si>
    <t>SAMBAR TT/TW</t>
  </si>
  <si>
    <t>SC</t>
  </si>
  <si>
    <t>SCENIC</t>
  </si>
  <si>
    <t>SD</t>
  </si>
  <si>
    <t>SDEAT</t>
  </si>
  <si>
    <t>SDUBARU</t>
  </si>
  <si>
    <t>SEDAN</t>
  </si>
  <si>
    <t>SEDIA</t>
  </si>
  <si>
    <t>SENSOR</t>
  </si>
  <si>
    <t>SENTIA</t>
  </si>
  <si>
    <t>SERA</t>
  </si>
  <si>
    <t>SERENA</t>
  </si>
  <si>
    <t>SERIES</t>
  </si>
  <si>
    <t>SET</t>
  </si>
  <si>
    <t>SEVILLE</t>
  </si>
  <si>
    <t>SHARAN</t>
  </si>
  <si>
    <t>SHIM</t>
  </si>
  <si>
    <t>SHOE</t>
  </si>
  <si>
    <t>SHOE TRITON</t>
  </si>
  <si>
    <t>SI</t>
  </si>
  <si>
    <t>SI/SLI/VI</t>
  </si>
  <si>
    <t>SIENTA</t>
  </si>
  <si>
    <t>SIGNUM</t>
  </si>
  <si>
    <t>SIR</t>
  </si>
  <si>
    <t>SJ</t>
  </si>
  <si>
    <t>SJ-SM</t>
  </si>
  <si>
    <t>SJG</t>
  </si>
  <si>
    <t>SKYLINE</t>
  </si>
  <si>
    <t>SL</t>
  </si>
  <si>
    <t>SLD</t>
  </si>
  <si>
    <t>SLIT</t>
  </si>
  <si>
    <t>SLS</t>
  </si>
  <si>
    <t>SMART</t>
  </si>
  <si>
    <t>SMART　FOURTWO</t>
  </si>
  <si>
    <t>SMX</t>
  </si>
  <si>
    <t>SOARER</t>
  </si>
  <si>
    <t>SOLID</t>
  </si>
  <si>
    <t>SOVEREIGN</t>
  </si>
  <si>
    <t>SP</t>
  </si>
  <si>
    <t>SPA/STB</t>
  </si>
  <si>
    <t>SPACE-GEAR</t>
  </si>
  <si>
    <t>SPEC</t>
  </si>
  <si>
    <t>SPEC-C</t>
  </si>
  <si>
    <t>SPECOM-K</t>
  </si>
  <si>
    <t>SPECOM-K ALTO WORKS/CERVO</t>
  </si>
  <si>
    <t>SPECOM-K HONDA TODAY/BEAT</t>
  </si>
  <si>
    <t>SPECTRON</t>
  </si>
  <si>
    <t>SPIDER</t>
  </si>
  <si>
    <t>SPIORT</t>
  </si>
  <si>
    <t>SPLASH</t>
  </si>
  <si>
    <t>SPORT</t>
  </si>
  <si>
    <t>SPORTBACK</t>
  </si>
  <si>
    <t>SPORTPACKAGE</t>
  </si>
  <si>
    <t>SPORTS</t>
  </si>
  <si>
    <t>SPRINT</t>
  </si>
  <si>
    <t>SRT</t>
  </si>
  <si>
    <t>SRX</t>
  </si>
  <si>
    <t>SS</t>
  </si>
  <si>
    <t>ST-R</t>
  </si>
  <si>
    <t>STAGEA</t>
  </si>
  <si>
    <t>STAGIA</t>
  </si>
  <si>
    <t>STARLET</t>
  </si>
  <si>
    <t>STD</t>
  </si>
  <si>
    <t>STEEL</t>
  </si>
  <si>
    <t>STEGIA</t>
  </si>
  <si>
    <t>STEP</t>
  </si>
  <si>
    <t>STEP WGN RK</t>
  </si>
  <si>
    <t>STEPWGN</t>
  </si>
  <si>
    <t>STI</t>
  </si>
  <si>
    <t>STINGLEY</t>
  </si>
  <si>
    <t>STORIA</t>
  </si>
  <si>
    <t>STREAM</t>
  </si>
  <si>
    <t>STS</t>
  </si>
  <si>
    <t>SUBARU</t>
  </si>
  <si>
    <t>SUBARU LEONE</t>
  </si>
  <si>
    <t>SUBURBAN</t>
  </si>
  <si>
    <t>SUNNY</t>
  </si>
  <si>
    <t>SUPER</t>
  </si>
  <si>
    <t>SUPRA</t>
  </si>
  <si>
    <t>SURF</t>
  </si>
  <si>
    <t>SURF/LAND</t>
  </si>
  <si>
    <t>SUS</t>
  </si>
  <si>
    <t>SUZUKI</t>
  </si>
  <si>
    <t>SUZUKI KEI TURBO</t>
  </si>
  <si>
    <t>SUZUKI KIZASHI</t>
  </si>
  <si>
    <t>SUZUKI SWIFT SPORT</t>
  </si>
  <si>
    <t>SW</t>
  </si>
  <si>
    <t>SWIFT</t>
  </si>
  <si>
    <t>SWIFT SPORT</t>
  </si>
  <si>
    <t>SWIFT ZC</t>
  </si>
  <si>
    <t>SZ</t>
  </si>
  <si>
    <t>T</t>
  </si>
  <si>
    <t>T.ACE</t>
  </si>
  <si>
    <t>T.TURB</t>
  </si>
  <si>
    <t>T.TURBO</t>
  </si>
  <si>
    <t>TACOMA</t>
  </si>
  <si>
    <t>TAHOE</t>
  </si>
  <si>
    <t>TANTO</t>
  </si>
  <si>
    <t>TARCEL</t>
  </si>
  <si>
    <t>TAURUS</t>
  </si>
  <si>
    <t>TE/TD</t>
  </si>
  <si>
    <t>TEANA</t>
  </si>
  <si>
    <t>TERRANO</t>
  </si>
  <si>
    <t>TERRANO/MISTRAL</t>
  </si>
  <si>
    <t>TERRIOS</t>
  </si>
  <si>
    <t>TERRIOS KIDS</t>
  </si>
  <si>
    <t>TESLA</t>
  </si>
  <si>
    <t>TESLA MODEL S</t>
  </si>
  <si>
    <t>TESLA S/CHEVY CAMARO</t>
  </si>
  <si>
    <t>TF</t>
  </si>
  <si>
    <t>TFSI</t>
  </si>
  <si>
    <t>THAOE</t>
  </si>
  <si>
    <t>THEMA</t>
  </si>
  <si>
    <t>THP</t>
  </si>
  <si>
    <t>THUNDERBIRD</t>
  </si>
  <si>
    <t>TIANA</t>
  </si>
  <si>
    <t>TIDA</t>
  </si>
  <si>
    <t>TIGUAN</t>
  </si>
  <si>
    <t>TODAY/BEAT</t>
  </si>
  <si>
    <t>TOUAREG</t>
  </si>
  <si>
    <t>TOUAREG/CAYENNE</t>
  </si>
  <si>
    <t>TOUAREG/PORSCHE</t>
  </si>
  <si>
    <t>TOURAN</t>
  </si>
  <si>
    <t>TOURER</t>
  </si>
  <si>
    <t>TOURING</t>
  </si>
  <si>
    <t>TOWN</t>
  </si>
  <si>
    <t>TOWNACE</t>
  </si>
  <si>
    <t>TOWNCAR</t>
  </si>
  <si>
    <t>TOYOTA</t>
  </si>
  <si>
    <t>TOYTOA</t>
  </si>
  <si>
    <t>TRACK</t>
  </si>
  <si>
    <t>TRAILBLAZER</t>
  </si>
  <si>
    <t>TRAILBRAIZER</t>
  </si>
  <si>
    <t>TRAILBRAZER</t>
  </si>
  <si>
    <t>TRAILBRAZOR</t>
  </si>
  <si>
    <t>TRAVERSE</t>
  </si>
  <si>
    <t>TRITON</t>
  </si>
  <si>
    <t>TRY</t>
  </si>
  <si>
    <t>TS</t>
  </si>
  <si>
    <t>TT</t>
  </si>
  <si>
    <t>TT/TW</t>
  </si>
  <si>
    <t>TTS</t>
  </si>
  <si>
    <t>TUNDRA</t>
  </si>
  <si>
    <t>TUNDRA/SCION</t>
  </si>
  <si>
    <t>TURBO</t>
  </si>
  <si>
    <t>TWIN</t>
  </si>
  <si>
    <t>TWINGO</t>
  </si>
  <si>
    <t>TYPE</t>
  </si>
  <si>
    <t>TYPE-M</t>
  </si>
  <si>
    <t>TYPE-R</t>
  </si>
  <si>
    <t>TYPE-R(NON-DRILLED</t>
  </si>
  <si>
    <t>TYPE-R(RACE</t>
  </si>
  <si>
    <t>TYPES/SP</t>
  </si>
  <si>
    <t>TYPR-R</t>
  </si>
  <si>
    <t>TYTPE</t>
  </si>
  <si>
    <t>UP</t>
  </si>
  <si>
    <t>V</t>
  </si>
  <si>
    <t>V-CLASS</t>
  </si>
  <si>
    <t>V-SPEC</t>
  </si>
  <si>
    <t>V-XII</t>
  </si>
  <si>
    <t>V.W</t>
  </si>
  <si>
    <t>V/VI</t>
  </si>
  <si>
    <t>VA</t>
  </si>
  <si>
    <t>VAB</t>
  </si>
  <si>
    <t>VAG</t>
  </si>
  <si>
    <t>VAN</t>
  </si>
  <si>
    <t>VANAGON</t>
  </si>
  <si>
    <t>VANEO</t>
  </si>
  <si>
    <t>VANETTE</t>
  </si>
  <si>
    <t>VECTA</t>
  </si>
  <si>
    <t>VECTRA</t>
  </si>
  <si>
    <t>VENT</t>
  </si>
  <si>
    <t>VENTI</t>
  </si>
  <si>
    <t>VENTILATED</t>
  </si>
  <si>
    <t>VER</t>
  </si>
  <si>
    <t>VER.R</t>
  </si>
  <si>
    <t>VER.SZ</t>
  </si>
  <si>
    <t>VERSION</t>
  </si>
  <si>
    <t>VEZEL</t>
  </si>
  <si>
    <t>VI</t>
  </si>
  <si>
    <t>VIANO</t>
  </si>
  <si>
    <t>VIGO/TOYOTA</t>
  </si>
  <si>
    <t>VIPER</t>
  </si>
  <si>
    <t>VISTA</t>
  </si>
  <si>
    <t>VISTA/CAMRY</t>
  </si>
  <si>
    <t>VITA</t>
  </si>
  <si>
    <t>VITZ</t>
  </si>
  <si>
    <t>VITZ GRMN</t>
  </si>
  <si>
    <t>VITZ/RACTIS</t>
  </si>
  <si>
    <t>VIVIO</t>
  </si>
  <si>
    <t>VIZS</t>
  </si>
  <si>
    <t>VMG/WRX</t>
  </si>
  <si>
    <t>VOLKSWAGEN/AUDI</t>
  </si>
  <si>
    <t>VOLVO</t>
  </si>
  <si>
    <t>VOYAGER</t>
  </si>
  <si>
    <t>VTI</t>
  </si>
  <si>
    <t>VTR</t>
  </si>
  <si>
    <t>VTS</t>
  </si>
  <si>
    <t>VW</t>
  </si>
  <si>
    <t>VW GOLF V</t>
  </si>
  <si>
    <t>VW UP</t>
  </si>
  <si>
    <t>VW VANAGON</t>
  </si>
  <si>
    <t>VW/AUDI</t>
  </si>
  <si>
    <t>W.BRG</t>
  </si>
  <si>
    <t>W.BRG/ABSRING</t>
  </si>
  <si>
    <t>W.SENSOR</t>
  </si>
  <si>
    <t>W/O</t>
  </si>
  <si>
    <t>WAGON</t>
  </si>
  <si>
    <t>WAGON-R</t>
  </si>
  <si>
    <t>WAGON-R(MC) MR WAGON</t>
  </si>
  <si>
    <t>WAGON-R/MR</t>
  </si>
  <si>
    <t>WAGON/ALTO</t>
  </si>
  <si>
    <t>WFOALD</t>
  </si>
  <si>
    <t>WFOHYDP</t>
  </si>
  <si>
    <t>WFOSFJ</t>
  </si>
  <si>
    <t>WGN</t>
  </si>
  <si>
    <t>WHEEL</t>
  </si>
  <si>
    <t>WI</t>
  </si>
  <si>
    <t>WILL</t>
  </si>
  <si>
    <t>WINDOM</t>
  </si>
  <si>
    <t>WISH</t>
  </si>
  <si>
    <t>WITH</t>
  </si>
  <si>
    <t>WORKS</t>
  </si>
  <si>
    <t>WORKS/CERVO</t>
  </si>
  <si>
    <t>WRANGLER</t>
  </si>
  <si>
    <t>WRX</t>
  </si>
  <si>
    <t>WRX GDB/EVO BREMBO</t>
  </si>
  <si>
    <t>WRX STI BREMBO</t>
  </si>
  <si>
    <t>X</t>
  </si>
  <si>
    <t>X CADILLAC SEVILLE</t>
  </si>
  <si>
    <t>X CHEVROLET CAMARO</t>
  </si>
  <si>
    <t>X CHRYSLER VOYAGER</t>
  </si>
  <si>
    <t>X FORD EXPLORER</t>
  </si>
  <si>
    <t>X FORD RAPTOR</t>
  </si>
  <si>
    <t>X FORD TAURUS</t>
  </si>
  <si>
    <t>X FORESTER SJ</t>
  </si>
  <si>
    <t>X GMC/CHEVROLET</t>
  </si>
  <si>
    <t>X IMPREZA BREMBO</t>
  </si>
  <si>
    <t>X RENAULT KANGOO</t>
  </si>
  <si>
    <t>X TYPE ALFA/BMW/FERRARI</t>
  </si>
  <si>
    <t>X TYPE ALFA/FIAT</t>
  </si>
  <si>
    <t>X TYPE ALFAROMEO</t>
  </si>
  <si>
    <t>X TYPE AUTOBIANCHI</t>
  </si>
  <si>
    <t>X TYPE BMW</t>
  </si>
  <si>
    <t>X TYPE CADILLAC</t>
  </si>
  <si>
    <t>X TYPE CHRYSLER</t>
  </si>
  <si>
    <t>X TYPE CITROEN</t>
  </si>
  <si>
    <t>X TYPE FIAT</t>
  </si>
  <si>
    <t>X TYPE FIAT/ALFAROMEO</t>
  </si>
  <si>
    <t>X TYPE FORD</t>
  </si>
  <si>
    <t>X TYPE FORD/CHEVROLET</t>
  </si>
  <si>
    <t>X TYPE LANCIA</t>
  </si>
  <si>
    <t>X TYPE OPEL</t>
  </si>
  <si>
    <t>X TYPE PEUGEOT/CITROEN</t>
  </si>
  <si>
    <t>X TYPE PORSCHE</t>
  </si>
  <si>
    <t>X TYPE RENAULT</t>
  </si>
  <si>
    <t>X TYPE SAAB</t>
  </si>
  <si>
    <t>X TYPE VOLKSWAGEN/AUDI</t>
  </si>
  <si>
    <t>X TYPE VOLVO</t>
  </si>
  <si>
    <t>X VW GOLF/AUDI</t>
  </si>
  <si>
    <t>X X-TRAIL/RENAULT KADJAR</t>
  </si>
  <si>
    <t>X-TRAIL</t>
  </si>
  <si>
    <t>X-TRAIL/RENAULT</t>
  </si>
  <si>
    <t>XANTIA</t>
  </si>
  <si>
    <t>XDRIVE</t>
  </si>
  <si>
    <t>XE</t>
  </si>
  <si>
    <t>XI</t>
  </si>
  <si>
    <t>XJ</t>
  </si>
  <si>
    <t>XJR</t>
  </si>
  <si>
    <t>XK</t>
  </si>
  <si>
    <t>XLR</t>
  </si>
  <si>
    <t>XM</t>
  </si>
  <si>
    <t>XS/ES</t>
  </si>
  <si>
    <t>XSI</t>
  </si>
  <si>
    <t>XT</t>
  </si>
  <si>
    <t>XTRAIL</t>
  </si>
  <si>
    <t>XTS</t>
  </si>
  <si>
    <t>XWD</t>
  </si>
  <si>
    <t>X　</t>
  </si>
  <si>
    <t>X　 EXPEDITION</t>
  </si>
  <si>
    <t>X　AUDI</t>
  </si>
  <si>
    <t>X　BENZ</t>
  </si>
  <si>
    <t>X　BMW</t>
  </si>
  <si>
    <t>X　CAYENNE</t>
  </si>
  <si>
    <t>X　EXPEDITION</t>
  </si>
  <si>
    <t>X　FORD</t>
  </si>
  <si>
    <t>X　FORD ESCAPE</t>
  </si>
  <si>
    <t>X　GRAND</t>
  </si>
  <si>
    <t>X　LAND</t>
  </si>
  <si>
    <t>X　MASERATI</t>
  </si>
  <si>
    <t>X　PAD</t>
  </si>
  <si>
    <t>X　VW</t>
  </si>
  <si>
    <t>YPSILON</t>
  </si>
  <si>
    <t>YRV</t>
  </si>
  <si>
    <t>Z</t>
  </si>
  <si>
    <t>Z ALFAROMEO MITO</t>
  </si>
  <si>
    <t>Z ATENZA</t>
  </si>
  <si>
    <t>Z BENTLEY CONTINENTAL</t>
  </si>
  <si>
    <t>Z BIGO/TERIOS/CAMI/RUSH</t>
  </si>
  <si>
    <t>Z CADILLAC SEVILLE</t>
  </si>
  <si>
    <t>Z CADILLAC XTS</t>
  </si>
  <si>
    <t>Z CHEVROLET CAMARO</t>
  </si>
  <si>
    <t>Z CHEVROLET HHR</t>
  </si>
  <si>
    <t>Z CHRYSLER</t>
  </si>
  <si>
    <t>Z CHRYSLER VOYAGER</t>
  </si>
  <si>
    <t>Z CITROEN ZX</t>
  </si>
  <si>
    <t>Z DAYZ TURBO</t>
  </si>
  <si>
    <t>Z EXPEDITION</t>
  </si>
  <si>
    <t>Z FORD EXPLORER</t>
  </si>
  <si>
    <t>Z FORD FOCUS/FIESTA</t>
  </si>
  <si>
    <t>Z FORD MUSTANG</t>
  </si>
  <si>
    <t>Z FORD TAURUS</t>
  </si>
  <si>
    <t>Z GIULIETTA BREMBO</t>
  </si>
  <si>
    <t>Z GMC/CHEVROLET</t>
  </si>
  <si>
    <t>Z IMPREZA BREMBO</t>
  </si>
  <si>
    <t>Z MASERATI GHIBLI</t>
  </si>
  <si>
    <t>Z MILLENIA</t>
  </si>
  <si>
    <t>Z PORSCHE CAYENNE</t>
  </si>
  <si>
    <t>Z QUATTROPORTE GTS</t>
  </si>
  <si>
    <t>Z RENAULT KANGOO</t>
  </si>
  <si>
    <t>Z TYPE ALFA/BMW/FERRARI</t>
  </si>
  <si>
    <t>Z TYPE ALFA/FIAT</t>
  </si>
  <si>
    <t>Z TYPE ALFAROMEO</t>
  </si>
  <si>
    <t>Z TYPE AUTOBIANCHI</t>
  </si>
  <si>
    <t>Z TYPE BMW</t>
  </si>
  <si>
    <t>Z TYPE CADILLAC</t>
  </si>
  <si>
    <t>Z TYPE CITROEN</t>
  </si>
  <si>
    <t>Z TYPE FIAT</t>
  </si>
  <si>
    <t>Z TYPE FIAT/ALFAROMEO</t>
  </si>
  <si>
    <t>Z TYPE FORD</t>
  </si>
  <si>
    <t>Z TYPE FORD/CHEVROLET</t>
  </si>
  <si>
    <t>Z TYPE LANCIA</t>
  </si>
  <si>
    <t>Z TYPE MILLENIA</t>
  </si>
  <si>
    <t>Z TYPE OPEL</t>
  </si>
  <si>
    <t>Z TYPE PEUGEOT/CITROEN</t>
  </si>
  <si>
    <t>Z TYPE PORSCHE</t>
  </si>
  <si>
    <t>Z TYPE RENAULT</t>
  </si>
  <si>
    <t>Z TYPE SAAB</t>
  </si>
  <si>
    <t>Z TYPE VOLKSWAGEN/AUDI</t>
  </si>
  <si>
    <t>Z TYPE VOLVO</t>
  </si>
  <si>
    <t>Z WAGON-R/MR WAGON/ALTO</t>
  </si>
  <si>
    <t>ZAFIRA</t>
  </si>
  <si>
    <t>ZC</t>
  </si>
  <si>
    <t>ZS/ZV/RR</t>
  </si>
  <si>
    <t>ZX</t>
  </si>
  <si>
    <t>Z　</t>
  </si>
  <si>
    <t>Z　AUDI</t>
  </si>
  <si>
    <t>Z　BENZ</t>
  </si>
  <si>
    <t>Z　BMW</t>
  </si>
  <si>
    <t>Z　CITROEN</t>
  </si>
  <si>
    <t>Z　FORD</t>
  </si>
  <si>
    <t>Z　FORD ESCAPE</t>
  </si>
  <si>
    <t>Z　FORD EXPLORER</t>
  </si>
  <si>
    <t>Z　MASERATI</t>
  </si>
  <si>
    <t>Z　MERCEDES</t>
  </si>
  <si>
    <t>Z　PORSCHE</t>
  </si>
  <si>
    <t>Z　SUBARU</t>
  </si>
  <si>
    <t>Z　VW</t>
  </si>
  <si>
    <t>[M</t>
  </si>
  <si>
    <t>[TURBO車] ALTO WORKS/CERVO</t>
  </si>
  <si>
    <t>ⅡWAGON</t>
  </si>
  <si>
    <t>Ⅶ/AUDI</t>
  </si>
  <si>
    <t>ｲﾝｽﾊﾟｲﾔ/SABER</t>
  </si>
  <si>
    <t>ｸｱﾄﾛAVANT</t>
  </si>
  <si>
    <t>ｾﾘｶXX</t>
  </si>
  <si>
    <t>ﾄｯﾎﾟBJ</t>
  </si>
  <si>
    <t>ﾌﾚﾝﾃﾞｨSGEW</t>
  </si>
  <si>
    <t>ﾍﾞｸﾄﾗCD.OMEGA</t>
  </si>
  <si>
    <t>ﾎﾞﾝｺﾞ SDEAT</t>
  </si>
  <si>
    <t>ﾓｺ/ｷｬﾛﾙ/ｱﾙﾄ/KEI/ﾜｺﾞﾝR</t>
  </si>
  <si>
    <t>ﾗｲﾄｴｰｽ/ﾀｳﾝｴｰｽNOAH</t>
  </si>
  <si>
    <t>ﾛｰﾄﾞｽﾀｰ　NCEC</t>
  </si>
  <si>
    <t>ﾜｺﾞﾝR</t>
  </si>
  <si>
    <t>Type</t>
  </si>
  <si>
    <t>Specom-GT</t>
  </si>
  <si>
    <t>PADS</t>
  </si>
  <si>
    <t>KP</t>
  </si>
  <si>
    <t>SHOE RGS</t>
  </si>
  <si>
    <t>SHOE PADS</t>
  </si>
  <si>
    <t>DISCS</t>
  </si>
  <si>
    <t>Specom-K</t>
  </si>
  <si>
    <t>FC</t>
  </si>
  <si>
    <t>Premium</t>
  </si>
  <si>
    <t>SHOE RGM</t>
  </si>
  <si>
    <t>SHOE RGX</t>
  </si>
  <si>
    <t>R01</t>
  </si>
  <si>
    <t>Specom-α</t>
  </si>
  <si>
    <t>Specom-β</t>
  </si>
  <si>
    <t>Error</t>
  </si>
  <si>
    <t>Reference</t>
  </si>
  <si>
    <t>Name not updated in disc for: FP1234759S</t>
  </si>
  <si>
    <t>FP1234759S</t>
  </si>
  <si>
    <t>Name not updated in disc for: AL-9913894</t>
  </si>
  <si>
    <t>AL-9913894</t>
  </si>
  <si>
    <t>Name not updated in disc for: AL-9917600</t>
  </si>
  <si>
    <t>AL-9917600</t>
  </si>
  <si>
    <t>Name not updated in disc for: BE-1111591</t>
  </si>
  <si>
    <t>BE-1111591</t>
  </si>
  <si>
    <t>Name not updated in disc for: BE-1117312</t>
  </si>
  <si>
    <t>BE-1117312</t>
  </si>
  <si>
    <t>Name not updated in disc for: BE-1251423</t>
  </si>
  <si>
    <t>BE-1251423</t>
  </si>
  <si>
    <t>Name not updated in disc for: BE-281001</t>
  </si>
  <si>
    <t>BE-281001</t>
  </si>
  <si>
    <t>Name not updated in disc for: BE-331118</t>
  </si>
  <si>
    <t>BE-331118</t>
  </si>
  <si>
    <t>Name not updated in disc for: BE-341200</t>
  </si>
  <si>
    <t>BE-341200</t>
  </si>
  <si>
    <t>Name not updated in disc for: BE-345227</t>
  </si>
  <si>
    <t>BE-345227</t>
  </si>
  <si>
    <t>Name not updated in disc for: BE-351268</t>
  </si>
  <si>
    <t>BE-351268</t>
  </si>
  <si>
    <t>Name not updated in disc for: BE-355270</t>
  </si>
  <si>
    <t>BE-355270</t>
  </si>
  <si>
    <t>Name not updated in disc for: BE-361062</t>
  </si>
  <si>
    <t>BE-361062</t>
  </si>
  <si>
    <t>Name not updated in disc for: BE-3611591</t>
  </si>
  <si>
    <t>BE-3611591</t>
  </si>
  <si>
    <t>Name not updated in disc for: BE-365084</t>
  </si>
  <si>
    <t>BE-365084</t>
  </si>
  <si>
    <t>Name not updated in disc for: BE-371010</t>
  </si>
  <si>
    <t>BE-371010</t>
  </si>
  <si>
    <t>Name not updated in disc for: BE-371058</t>
  </si>
  <si>
    <t>BE-371058</t>
  </si>
  <si>
    <t>Name not updated in disc for: BE-371082</t>
  </si>
  <si>
    <t>BE-371082</t>
  </si>
  <si>
    <t>Name not updated in disc for: BE-381068</t>
  </si>
  <si>
    <t>BE-381068</t>
  </si>
  <si>
    <t>Name not updated in disc for: BE-381090</t>
  </si>
  <si>
    <t>BE-381090</t>
  </si>
  <si>
    <t>Name not updated in disc for: BE-9910013</t>
  </si>
  <si>
    <t>BE-9910013</t>
  </si>
  <si>
    <t>Name not updated in disc for: BE-9910014</t>
  </si>
  <si>
    <t>BE-9910014</t>
  </si>
  <si>
    <t>Name not updated in disc for: BE-9910849</t>
  </si>
  <si>
    <t>BE-9910849</t>
  </si>
  <si>
    <t>Name not updated in disc for: BE-9911591</t>
  </si>
  <si>
    <t>BE-9911591</t>
  </si>
  <si>
    <t>Name not updated in disc for: BE-9913894</t>
  </si>
  <si>
    <t>BE-9913894</t>
  </si>
  <si>
    <t>Name not updated in disc for: BE-9917600</t>
  </si>
  <si>
    <t>BE-9917600</t>
  </si>
  <si>
    <t>Name not updated in disc for: ES-1553329</t>
  </si>
  <si>
    <t>ES-1553329</t>
  </si>
  <si>
    <t>Name not updated in disc for: ES-2212525</t>
  </si>
  <si>
    <t>ES-2212525</t>
  </si>
  <si>
    <t>Name not updated in disc for: GT-1211106</t>
  </si>
  <si>
    <t>GT-1211106</t>
  </si>
  <si>
    <t>Name not updated in disc for: GT-1313587</t>
  </si>
  <si>
    <t>GT-1313587</t>
  </si>
  <si>
    <t>Name not updated in disc for: GT-281001</t>
  </si>
  <si>
    <t>GT-281001</t>
  </si>
  <si>
    <t>Name not updated in disc for: GT-9913894</t>
  </si>
  <si>
    <t>GT-9913894</t>
  </si>
  <si>
    <t>Name not updated in disc for: M-321160</t>
  </si>
  <si>
    <t>M-321160</t>
  </si>
  <si>
    <t>Name not updated in disc for: M-9910013</t>
  </si>
  <si>
    <t>M-9910013</t>
  </si>
  <si>
    <t>Name not updated in disc for: M-9910014</t>
  </si>
  <si>
    <t>M-9910014</t>
  </si>
  <si>
    <t>Name not updated in disc for: M-9910849</t>
  </si>
  <si>
    <t>M-9910849</t>
  </si>
  <si>
    <t>Name not updated in disc for: M-9913894</t>
  </si>
  <si>
    <t>M-9913894</t>
  </si>
  <si>
    <t>Name not updated in disc for: M-9916606</t>
  </si>
  <si>
    <t>M-9916606</t>
  </si>
  <si>
    <t>Name not updated in disc for: M-9917600</t>
  </si>
  <si>
    <t>M-9917600</t>
  </si>
  <si>
    <t>Name not updated in disc for: P-9913894</t>
  </si>
  <si>
    <t>P-9913894</t>
  </si>
  <si>
    <t>Name not updated in disc for: P-9917600</t>
  </si>
  <si>
    <t>P-9917600</t>
  </si>
  <si>
    <t>Name not updated in disc for: R01-321262</t>
  </si>
  <si>
    <t>R01-321262</t>
  </si>
  <si>
    <t>Name not updated in disc for: RA-2214162</t>
  </si>
  <si>
    <t>RA-2214162</t>
  </si>
  <si>
    <t>Name not updated in disc for: RE-2214162</t>
  </si>
  <si>
    <t>RE-2214162</t>
  </si>
  <si>
    <t>Name not updated in disc for: RE-9910013</t>
  </si>
  <si>
    <t>RE-9910013</t>
  </si>
  <si>
    <t>Name not updated in disc for: RE-9910014</t>
  </si>
  <si>
    <t>RE-9910014</t>
  </si>
  <si>
    <t>Name not updated in disc for: RE-9910024</t>
  </si>
  <si>
    <t>RE-9910024</t>
  </si>
  <si>
    <t>Name not updated in disc for: RE-9910849</t>
  </si>
  <si>
    <t>RE-9910849</t>
  </si>
  <si>
    <t>Name not updated in disc for: RE-9911591</t>
  </si>
  <si>
    <t>RE-9911591</t>
  </si>
  <si>
    <t>Name not updated in disc for: RE-9913894</t>
  </si>
  <si>
    <t>RE-9913894</t>
  </si>
  <si>
    <t>Name not updated in disc for: RE-9916606</t>
  </si>
  <si>
    <t>RE-9916606</t>
  </si>
  <si>
    <t>Name not updated in disc for: RE-9917600</t>
  </si>
  <si>
    <t>RE-9917600</t>
  </si>
  <si>
    <t>Name not updated in disc for: X-9910013</t>
  </si>
  <si>
    <t>X-9910013</t>
  </si>
  <si>
    <t>Name not updated in disc for: X-9910014</t>
  </si>
  <si>
    <t>X-9910014</t>
  </si>
  <si>
    <t>Name not updated in disc for: Z-321160</t>
  </si>
  <si>
    <t>Z-321160</t>
  </si>
  <si>
    <t>Name not updated in disc for: Z-9910013</t>
  </si>
  <si>
    <t>Z-9910013</t>
  </si>
  <si>
    <t>Name not updated in disc for: Z-9910014</t>
  </si>
  <si>
    <t>Z-9910014</t>
  </si>
  <si>
    <t>Name not updated in disc for: Z-9913894</t>
  </si>
  <si>
    <t>Z-9913894</t>
  </si>
  <si>
    <t>Name not updated in disc for: Z-9916606</t>
  </si>
  <si>
    <t>Z-9916606</t>
  </si>
  <si>
    <t>Name not updated in disc for: Z-9917600</t>
  </si>
  <si>
    <t>Z-9917600</t>
  </si>
  <si>
    <t>Old Reference</t>
  </si>
  <si>
    <t>Supplier</t>
  </si>
  <si>
    <t>Part Nmber (new)</t>
  </si>
  <si>
    <t>Position</t>
  </si>
  <si>
    <t>Name</t>
  </si>
  <si>
    <t>Full Name</t>
  </si>
  <si>
    <t>Price</t>
  </si>
  <si>
    <t>EAN</t>
  </si>
  <si>
    <t>FC0414861S</t>
  </si>
  <si>
    <t>DIXCEL</t>
  </si>
  <si>
    <t>FC-414861S</t>
  </si>
  <si>
    <t>FRONT</t>
  </si>
  <si>
    <t>R.ROVERⅢ SPORT 5.0V8 090</t>
  </si>
  <si>
    <t>DIXCEL FC TYPE FRONT DISCS FOR R.ROVERⅢ SPORT 5.0V8 090</t>
  </si>
  <si>
    <t>FC1318447S</t>
  </si>
  <si>
    <t>FC-318447S</t>
  </si>
  <si>
    <t>Q7 2015-</t>
  </si>
  <si>
    <t>DIXCEL FC TYPE FRONT DISCS FOR Q7 2015-</t>
  </si>
  <si>
    <t>4547726882283</t>
  </si>
  <si>
    <t>FC1354876S</t>
  </si>
  <si>
    <t>FC-354876S</t>
  </si>
  <si>
    <t>A7 4GCGWC PR#2EA</t>
  </si>
  <si>
    <t>DIXCEL FC TYPE REAR DISCS FOR A7 4GCGWC PR#2EA</t>
  </si>
  <si>
    <t>FC3119129S</t>
  </si>
  <si>
    <t>FC-119129S</t>
  </si>
  <si>
    <t>HIACE KDH200/22 TRH220</t>
  </si>
  <si>
    <t>DIXCEL FC TYPE FRONT DISCS FOR HIACE KDH200/22 TRH220</t>
  </si>
  <si>
    <t>4547726581551</t>
  </si>
  <si>
    <t>FC3119295S</t>
  </si>
  <si>
    <t>FC-119295S</t>
  </si>
  <si>
    <t>LEXUS RX350 GGL10W/15W/16W</t>
  </si>
  <si>
    <t>DIXCEL FC TYPE FRONT DISCS FOR LEXUS RX350 GGL10W/15W/16W</t>
  </si>
  <si>
    <t>4547726587553</t>
  </si>
  <si>
    <t>FC3212003S</t>
  </si>
  <si>
    <t>FC-212003S</t>
  </si>
  <si>
    <t>BCNR33/BNR32 V-SPEC</t>
  </si>
  <si>
    <t>DIXCEL FC TYPE FRONT DISCS FOR BCNR33/BNR32 V-SPEC</t>
  </si>
  <si>
    <t>4547726582084</t>
  </si>
  <si>
    <t>FC3212031S</t>
  </si>
  <si>
    <t>FC-212031S</t>
  </si>
  <si>
    <t>Z33 BREMBO/CPV 35 BREMBO</t>
  </si>
  <si>
    <t>DIXCEL FC TYPE FRONT DISCS FOR Z33 BREMBO/CPV 35 BREMBO</t>
  </si>
  <si>
    <t>4547726582695</t>
  </si>
  <si>
    <t>FC3212037S</t>
  </si>
  <si>
    <t>FC-212037S</t>
  </si>
  <si>
    <t>SKYLINE CKV36 TYPES/SP</t>
  </si>
  <si>
    <t>DIXCEL FC TYPE FRONT DISCS FOR SKYLINE CKV36 S/SP</t>
  </si>
  <si>
    <t>4547726585795</t>
  </si>
  <si>
    <t>FC3252006S</t>
  </si>
  <si>
    <t>FC-252006S</t>
  </si>
  <si>
    <t>DIXCEL FC TYPE REAR DISCS FOR BCNR33/BNR32 V-SPEC</t>
  </si>
  <si>
    <t>4547726582411</t>
  </si>
  <si>
    <t>FC3252028S</t>
  </si>
  <si>
    <t>FC-252028S</t>
  </si>
  <si>
    <t>DIXCEL FC TYPE REAR DISCS FOR Z33 BREMBO/CPV 35 BREMBO</t>
  </si>
  <si>
    <t>4547726582718</t>
  </si>
  <si>
    <t>FC3252034S</t>
  </si>
  <si>
    <t>FC-252034S</t>
  </si>
  <si>
    <t>DIXCEL FC TYPE REAR DISCS FOR SKYLINE CKV36 S/SP</t>
  </si>
  <si>
    <t>4547726585801</t>
  </si>
  <si>
    <t>FC3315007S</t>
  </si>
  <si>
    <t>FC-315007S</t>
  </si>
  <si>
    <t>AP1 S2000</t>
  </si>
  <si>
    <t>DIXCEL FC TYPE FRONT DISCS FOR AP1 S2000</t>
  </si>
  <si>
    <t>4547726583159</t>
  </si>
  <si>
    <t>FC3315059S</t>
  </si>
  <si>
    <t>FC-315059S</t>
  </si>
  <si>
    <t>FD2 TYPR-R (25MM)</t>
  </si>
  <si>
    <t>DIXCEL FC TYPE FRONT DISCS FOR FD2 TYPR-R (25MM)</t>
  </si>
  <si>
    <t>4547726585702</t>
  </si>
  <si>
    <t>FC3355008S</t>
  </si>
  <si>
    <t>FC-355008S</t>
  </si>
  <si>
    <t>DIXCEL FC TYPE REAR DISCS FOR AP1 S2000</t>
  </si>
  <si>
    <t>4547726583289</t>
  </si>
  <si>
    <t>FC3355054S</t>
  </si>
  <si>
    <t>FC-355054S</t>
  </si>
  <si>
    <t>CIVICFD2 TYPE-R</t>
  </si>
  <si>
    <t>DIXCEL FC TYPE REAR DISCS FOR CIVICFD2 -R</t>
  </si>
  <si>
    <t>4547726585528</t>
  </si>
  <si>
    <t>FC3416003S</t>
  </si>
  <si>
    <t>FC-416003S</t>
  </si>
  <si>
    <t>LANCER EVO5/6 BREMBO</t>
  </si>
  <si>
    <t>DIXCEL FC TYPE FRONT DISCS FOR LANCER EVO5/6 BREMBO</t>
  </si>
  <si>
    <t>4547726584101</t>
  </si>
  <si>
    <t>FC3416053S</t>
  </si>
  <si>
    <t>FC-416053S</t>
  </si>
  <si>
    <t>LANCER EVO 10</t>
  </si>
  <si>
    <t>DIXCEL FC TYPE FRONT DISCS FOR LANCER EVO 10</t>
  </si>
  <si>
    <t>4547726585931</t>
  </si>
  <si>
    <t>FC3456004S</t>
  </si>
  <si>
    <t>FC-456004S</t>
  </si>
  <si>
    <t>DIXCEL FC TYPE REAR DISCS FOR LANCER EVO5/6 BREMBO</t>
  </si>
  <si>
    <t>4547726584200</t>
  </si>
  <si>
    <t>FC3456054S</t>
  </si>
  <si>
    <t>FC-456054S</t>
  </si>
  <si>
    <t>DIXCEL FC TYPE REAR DISCS FOR LANCER EVO 10</t>
  </si>
  <si>
    <t>4547726585948</t>
  </si>
  <si>
    <t>FC3513003S</t>
  </si>
  <si>
    <t>FC-513003S</t>
  </si>
  <si>
    <t>FD3S 17 WHEEL</t>
  </si>
  <si>
    <t>DIXCEL FC TYPE FRONT DISCS FOR FD3S 17 WHEEL</t>
  </si>
  <si>
    <t>4547726585054</t>
  </si>
  <si>
    <t>FC3519301S</t>
  </si>
  <si>
    <t>FC-519301S</t>
  </si>
  <si>
    <t>RX-8 SE3P 18INCH</t>
  </si>
  <si>
    <t>DIXCEL FC TYPE FRONT DISCS FOR RX-8 SE3P 18INCH</t>
  </si>
  <si>
    <t>4547726585078</t>
  </si>
  <si>
    <t>FC3553004S</t>
  </si>
  <si>
    <t>FC-553004S</t>
  </si>
  <si>
    <t>DIXCEL FC TYPE REAR DISCS FOR FD3S 17 WHEEL</t>
  </si>
  <si>
    <t>4547726585139</t>
  </si>
  <si>
    <t>FC3559302S</t>
  </si>
  <si>
    <t>FC-559302S</t>
  </si>
  <si>
    <t>DIXCEL FC TYPE REAR DISCS FOR RX-8 SE3P 18INCH</t>
  </si>
  <si>
    <t>4547726585146</t>
  </si>
  <si>
    <t>FC3617003S</t>
  </si>
  <si>
    <t>FC-617003S</t>
  </si>
  <si>
    <t>DIXCEL FC TYPE FRONT DISCS FOR IMPREZA GDB BREMBO</t>
  </si>
  <si>
    <t>4547726586051</t>
  </si>
  <si>
    <t>FC3617023S</t>
  </si>
  <si>
    <t>FC-617023S</t>
  </si>
  <si>
    <t>GRB/VAB BREMBO 114.3</t>
  </si>
  <si>
    <t>DIXCEL FC TYPE FRONT DISCS FOR GRB/VAB BREMBO 114.3</t>
  </si>
  <si>
    <t>4547726586204</t>
  </si>
  <si>
    <t>FC3617039S</t>
  </si>
  <si>
    <t>FC-617039S</t>
  </si>
  <si>
    <t>86/BRZ 16INCH BRAKE</t>
  </si>
  <si>
    <t>DIXCEL FC TYPE FRONT DISCS FOR 86/BRZ 16INCH BRAKE</t>
  </si>
  <si>
    <t>4547726583944</t>
  </si>
  <si>
    <t>FC3617049S</t>
  </si>
  <si>
    <t>FC-617049S</t>
  </si>
  <si>
    <t>LEVORG 2.0</t>
  </si>
  <si>
    <t>DIXCEL FC TYPE FRONT DISCS FOR LEVORG 2.0</t>
  </si>
  <si>
    <t>4547726588901</t>
  </si>
  <si>
    <t>FC3617059S</t>
  </si>
  <si>
    <t>FC-617059S</t>
  </si>
  <si>
    <t>WRX VAB BREMBO 6POT</t>
  </si>
  <si>
    <t>DIXCEL FC TYPE FRONT DISCS FOR WRX VAB BREMBO 6POT</t>
  </si>
  <si>
    <t>4547726781111</t>
  </si>
  <si>
    <t>FC3657012S</t>
  </si>
  <si>
    <t>FC-657012S</t>
  </si>
  <si>
    <t>STI IMPREZA GDB BREMBO</t>
  </si>
  <si>
    <t>DIXCEL FC TYPE REAR DISCS FOR STI IMPREZA GDB BREMBO</t>
  </si>
  <si>
    <t>4547726586167</t>
  </si>
  <si>
    <t>FC3657014S</t>
  </si>
  <si>
    <t>FC-657014S</t>
  </si>
  <si>
    <t>GDB BREMBO 114.3</t>
  </si>
  <si>
    <t>DIXCEL FC TYPE REAR DISCS FOR GDB BREMBO 114.3</t>
  </si>
  <si>
    <t>4547726586211</t>
  </si>
  <si>
    <t>FC3657022S</t>
  </si>
  <si>
    <t>FC-657022S</t>
  </si>
  <si>
    <t>DIXCEL FC TYPE REAR DISCS FOR IMPREZA GRB BREMBO</t>
  </si>
  <si>
    <t>4547726586815</t>
  </si>
  <si>
    <t>FC3657024S</t>
  </si>
  <si>
    <t>FC-657024S</t>
  </si>
  <si>
    <t>86/BRZ/LEGACY</t>
  </si>
  <si>
    <t>DIXCEL FC TYPE REAR DISCS FOR 86/BRZ/LEGACY</t>
  </si>
  <si>
    <t>4547726586945</t>
  </si>
  <si>
    <t>FC3657036S</t>
  </si>
  <si>
    <t>FC-657036S</t>
  </si>
  <si>
    <t>DIXCEL FC TYPE REAR DISCS FOR LEVORG 2.0</t>
  </si>
  <si>
    <t>4547726588918</t>
  </si>
  <si>
    <t>FC3657046S</t>
  </si>
  <si>
    <t>FC-657046S</t>
  </si>
  <si>
    <t>WRX STI VAB D型- BREMBO</t>
  </si>
  <si>
    <t>DIXCEL FC TYPE REAR DISCS FOR WRX STI VAB D型- BREMBO</t>
  </si>
  <si>
    <t>4547726781128</t>
  </si>
  <si>
    <t>FC3714045S</t>
  </si>
  <si>
    <t>FC-714045S</t>
  </si>
  <si>
    <t>ZC32S</t>
  </si>
  <si>
    <t>DIXCEL FC TYPE FRONT DISCS FOR ZC32S</t>
  </si>
  <si>
    <t>4547726588864</t>
  </si>
  <si>
    <t>FC3714087S</t>
  </si>
  <si>
    <t>FC-714087S</t>
  </si>
  <si>
    <t>SWIFT ZC33</t>
  </si>
  <si>
    <t>DIXCEL FC TYPE FRONT DISCS FOR SWIFT ZC33</t>
  </si>
  <si>
    <t>4547726589793</t>
  </si>
  <si>
    <t>FC3754022S</t>
  </si>
  <si>
    <t>FC-754022S</t>
  </si>
  <si>
    <t>DIXCEL FC TYPE REAR DISCS FOR ZC32S</t>
  </si>
  <si>
    <t>4547726588840</t>
  </si>
  <si>
    <t>FC3754024S</t>
  </si>
  <si>
    <t>FC-754024S</t>
  </si>
  <si>
    <t>DIXCEL FC TYPE REAR DISCS FOR SWIFT ZC33</t>
  </si>
  <si>
    <t>4547726589816</t>
  </si>
  <si>
    <t>FP0218377S</t>
  </si>
  <si>
    <t>FP-218377S</t>
  </si>
  <si>
    <t>DIXCEL FP TYPE FRONT DISCS FOR RANGE ROVER SPORT</t>
  </si>
  <si>
    <t>4547726861813</t>
  </si>
  <si>
    <t>FP0257946S</t>
  </si>
  <si>
    <t>FP-257946S</t>
  </si>
  <si>
    <t>R.ROVER 5.0 V8 LG5S</t>
  </si>
  <si>
    <t>DIXCEL FP TYPE REAR DISCS FOR R.ROVER 5.0 V8 LG5S</t>
  </si>
  <si>
    <t>4547726861431</t>
  </si>
  <si>
    <t>FP0257972S</t>
  </si>
  <si>
    <t>FP-257972S</t>
  </si>
  <si>
    <t>EVOQUE 2015</t>
  </si>
  <si>
    <t>DIXCEL FP TYPE REAR DISCS FOR EVOQUE 2015</t>
  </si>
  <si>
    <t>4547726862100</t>
  </si>
  <si>
    <t>FP0258284S</t>
  </si>
  <si>
    <t>FP-258284S</t>
  </si>
  <si>
    <t>DIXCEL FP TYPE REAR DISCS FOR R.ROVER Ⅳ LG</t>
  </si>
  <si>
    <t>4547726861462</t>
  </si>
  <si>
    <t>FP0414861S</t>
  </si>
  <si>
    <t>FP-414861S</t>
  </si>
  <si>
    <t>R.ROVER Ⅲ SPORT 5.0 V8</t>
  </si>
  <si>
    <t>DIXCEL FP TYPE FRONT DISCS FOR R.ROVER Ⅲ SPORT 5.0 V8</t>
  </si>
  <si>
    <t>FP0518369S</t>
  </si>
  <si>
    <t>FP-518369S</t>
  </si>
  <si>
    <t>DIXCEL FP TYPE FRONT DISCS FOR JAGUAR F-PACE</t>
  </si>
  <si>
    <t>4547726862117</t>
  </si>
  <si>
    <t>FP0518371S</t>
  </si>
  <si>
    <t>FP-518371S</t>
  </si>
  <si>
    <t>4547726862124</t>
  </si>
  <si>
    <t>FP0557800S</t>
  </si>
  <si>
    <t>FP-557800S</t>
  </si>
  <si>
    <t>DIXCEL FP TYPE REAR DISCS FOR JAGUAR F-PACE</t>
  </si>
  <si>
    <t>4547726861899</t>
  </si>
  <si>
    <t>FP0557994S</t>
  </si>
  <si>
    <t>FP-557994S</t>
  </si>
  <si>
    <t>4547726862131</t>
  </si>
  <si>
    <t>FP0719190S</t>
  </si>
  <si>
    <t>FP-719190S</t>
  </si>
  <si>
    <t>ELISE 1.6 100ZT</t>
  </si>
  <si>
    <t>DIXCEL FP TYPE FRONT DISCS FOR ELISE 1.6 100ZT</t>
  </si>
  <si>
    <t>4547726660348</t>
  </si>
  <si>
    <t>FP1114815S</t>
  </si>
  <si>
    <t>FP-114815S</t>
  </si>
  <si>
    <t>W212 E350 212056</t>
  </si>
  <si>
    <t>DIXCEL FP TYPE FRONT DISCS FOR W212 E350 212056</t>
  </si>
  <si>
    <t>4547726666791</t>
  </si>
  <si>
    <t>FP1118365S</t>
  </si>
  <si>
    <t>FP-118365S</t>
  </si>
  <si>
    <t>M.B W447 V220D 447811</t>
  </si>
  <si>
    <t>DIXCEL FP TYPE FRONT DISCS FOR M.B W447 V220D 447811</t>
  </si>
  <si>
    <t>4547726861509</t>
  </si>
  <si>
    <t>FP1120181S</t>
  </si>
  <si>
    <t>FP-120181S</t>
  </si>
  <si>
    <t>BENZ W220 2200883/183</t>
  </si>
  <si>
    <t>DIXCEL FP TYPE FRONT DISCS FOR BENZ W220 2200883/183</t>
  </si>
  <si>
    <t>4547726663974</t>
  </si>
  <si>
    <t>FP1121063S</t>
  </si>
  <si>
    <t>FP-121063S</t>
  </si>
  <si>
    <t>BENZ W220 S430 S500 F</t>
  </si>
  <si>
    <t>DIXCEL FP TYPE FRONT DISCS FOR BENZ W220 S430 S500 F</t>
  </si>
  <si>
    <t>4547726661123</t>
  </si>
  <si>
    <t>FP1121064S</t>
  </si>
  <si>
    <t>FP-121064S</t>
  </si>
  <si>
    <t>BENZ W220 S280 S320F DM</t>
  </si>
  <si>
    <t>DIXCEL FP TYPE FRONT DISCS FOR BENZ W220 S280 S320F DM</t>
  </si>
  <si>
    <t>4547726661130</t>
  </si>
  <si>
    <t>FP1121161S</t>
  </si>
  <si>
    <t>FP-121161S</t>
  </si>
  <si>
    <t>AMG S55/C36/SLK32</t>
  </si>
  <si>
    <t>DIXCEL FP TYPE FRONT DISCS FOR AMG S55/C36/SLK32</t>
  </si>
  <si>
    <t>4547726667323</t>
  </si>
  <si>
    <t>FP1121270S</t>
  </si>
  <si>
    <t>FP-121270S</t>
  </si>
  <si>
    <t>W203(セダン)AMG C32/C55</t>
  </si>
  <si>
    <t>DIXCEL FP TYPE FRONT DISCS FOR W203(セダン)AMG C32/C55</t>
  </si>
  <si>
    <t>4547726662861</t>
  </si>
  <si>
    <t>FP1121272S</t>
  </si>
  <si>
    <t>FP-121272S</t>
  </si>
  <si>
    <t>R230 SL600 T.TURBO</t>
  </si>
  <si>
    <t>DIXCEL FP TYPE FRONT DISCS FOR R230 SL600 T.TURBO</t>
  </si>
  <si>
    <t>4547726662878</t>
  </si>
  <si>
    <t>FP1121274S</t>
  </si>
  <si>
    <t>FP-121274S</t>
  </si>
  <si>
    <t>W215 CL600 5.5 T.TURB</t>
  </si>
  <si>
    <t>DIXCEL FP TYPE FRONT DISCS FOR W215 CL600 5.5 T.TURB</t>
  </si>
  <si>
    <t>4547726662885</t>
  </si>
  <si>
    <t>FP1121277S</t>
  </si>
  <si>
    <t>FP-121277S</t>
  </si>
  <si>
    <t>R230 SL350 230475</t>
  </si>
  <si>
    <t>DIXCEL FP TYPE FRONT DISCS FOR R230 SL350 230475</t>
  </si>
  <si>
    <t>4547726662892</t>
  </si>
  <si>
    <t>FP1121278S</t>
  </si>
  <si>
    <t>FP-121278S</t>
  </si>
  <si>
    <t>R230 SL500 ※１ 230467</t>
  </si>
  <si>
    <t>DIXCEL FP TYPE FRONT DISCS FOR R230 SL500 ※１ 230467</t>
  </si>
  <si>
    <t>4547726662908</t>
  </si>
  <si>
    <t>FP1123630S</t>
  </si>
  <si>
    <t>FP-123630S</t>
  </si>
  <si>
    <t>R129 55/60 AMG 129067/068</t>
  </si>
  <si>
    <t>DIXCEL FP TYPE FRONT DISCS FOR R129 55/60 AMG 129067/068</t>
  </si>
  <si>
    <t>4547726668030</t>
  </si>
  <si>
    <t>FP1124755S</t>
  </si>
  <si>
    <t>FP-124755S</t>
  </si>
  <si>
    <t>C207 (COUPE) E550 207373</t>
  </si>
  <si>
    <t>DIXCEL FP TYPE FRONT DISCS FOR C207 (COUPE) E550 207373</t>
  </si>
  <si>
    <t>4547726668993</t>
  </si>
  <si>
    <t>FP1124771S</t>
  </si>
  <si>
    <t>FP-124771S</t>
  </si>
  <si>
    <t>R172 SLK200 172448</t>
  </si>
  <si>
    <t>DIXCEL FP TYPE FRONT DISCS FOR R172 SLK200 172448</t>
  </si>
  <si>
    <t>4547726860199</t>
  </si>
  <si>
    <t>FP1124773S</t>
  </si>
  <si>
    <t>FP-124773S</t>
  </si>
  <si>
    <t>W218 CLS550 B/E</t>
  </si>
  <si>
    <t>DIXCEL FP TYPE FRONT DISCS FOR W218 CLS550 B/E</t>
  </si>
  <si>
    <t>4547726860304</t>
  </si>
  <si>
    <t>FP1124775S</t>
  </si>
  <si>
    <t>FP-124775S</t>
  </si>
  <si>
    <t>W166 ML350 B/T-4M</t>
  </si>
  <si>
    <t>DIXCEL FP TYPE FRONT DISCS FOR W166 ML350 B/T-4M</t>
  </si>
  <si>
    <t>4547726860311</t>
  </si>
  <si>
    <t>FP1124793S</t>
  </si>
  <si>
    <t>FP-124793S</t>
  </si>
  <si>
    <t>W204 C63 AMG 204377</t>
  </si>
  <si>
    <t>DIXCEL FP TYPE FRONT DISCS FOR W204 C63 AMG 204377</t>
  </si>
  <si>
    <t>4547726669884</t>
  </si>
  <si>
    <t>FP1124855S</t>
  </si>
  <si>
    <t>FP-124855S</t>
  </si>
  <si>
    <t>C207 550 207372</t>
  </si>
  <si>
    <t>DIXCEL FP TYPE FRONT DISCS FOR C207 550 207372</t>
  </si>
  <si>
    <t>4547726860335</t>
  </si>
  <si>
    <t>FP1124901S</t>
  </si>
  <si>
    <t>FP-124901S</t>
  </si>
  <si>
    <t>W204 204054</t>
  </si>
  <si>
    <t>DIXCEL FP TYPE FRONT DISCS FOR W204 204054</t>
  </si>
  <si>
    <t>4547726664544</t>
  </si>
  <si>
    <t>FP1124905S</t>
  </si>
  <si>
    <t>FP-124905S</t>
  </si>
  <si>
    <t>W204 204041 S-PACKAGE</t>
  </si>
  <si>
    <t>DIXCEL FP TYPE FRONT DISCS FOR W204 204041 S-PACKAGE</t>
  </si>
  <si>
    <t>4547726664551</t>
  </si>
  <si>
    <t>FP1126406S</t>
  </si>
  <si>
    <t>FP-126406S</t>
  </si>
  <si>
    <t>W221 S550 4M 06/11-</t>
  </si>
  <si>
    <t>DIXCEL FP TYPE FRONT DISCS FOR W221 S550 4M 06/11-</t>
  </si>
  <si>
    <t>4547726668092</t>
  </si>
  <si>
    <t>FP1126407S</t>
  </si>
  <si>
    <t>FP-126407S</t>
  </si>
  <si>
    <t>W221</t>
  </si>
  <si>
    <t>DIXCEL FP TYPE FRONT DISCS FOR W221</t>
  </si>
  <si>
    <t>4547726668108</t>
  </si>
  <si>
    <t>FP1128211S</t>
  </si>
  <si>
    <t>FP-128211S</t>
  </si>
  <si>
    <t>C350 BF 218359C</t>
  </si>
  <si>
    <t>DIXCEL FP TYPE FRONT DISCS FOR C350 BF 218359C</t>
  </si>
  <si>
    <t>4547726669341</t>
  </si>
  <si>
    <t>FP1128213S</t>
  </si>
  <si>
    <t>FP-128213S</t>
  </si>
  <si>
    <t>M.BENZ ML350 4M BF 166057</t>
  </si>
  <si>
    <t>DIXCEL FP TYPE FRONT DISCS FOR M.BENZ ML350 4M BF 166057</t>
  </si>
  <si>
    <t>4547726669358</t>
  </si>
  <si>
    <t>FP1128236S</t>
  </si>
  <si>
    <t>FP-128236S</t>
  </si>
  <si>
    <t>BENZ SLK350 R171 171456</t>
  </si>
  <si>
    <t>DIXCEL FP TYPE FRONT DISCS FOR BENZ SLK350 R171 171456</t>
  </si>
  <si>
    <t>4547726668115</t>
  </si>
  <si>
    <t>FP1128289S</t>
  </si>
  <si>
    <t>FP-128289S</t>
  </si>
  <si>
    <t>W218 CLS350</t>
  </si>
  <si>
    <t>DIXCEL FP TYPE FRONT DISCS FOR W218 CLS350</t>
  </si>
  <si>
    <t>4547726860342</t>
  </si>
  <si>
    <t>FP1128367S</t>
  </si>
  <si>
    <t>FP-128367S</t>
  </si>
  <si>
    <t>W176 A45 AMG</t>
  </si>
  <si>
    <t>DIXCEL FP TYPE FRONT DISCS FOR W176 A45 AMG</t>
  </si>
  <si>
    <t>4547726862148</t>
  </si>
  <si>
    <t>FP1128425S</t>
  </si>
  <si>
    <t>FP-128425S</t>
  </si>
  <si>
    <t>R231 SL350/550 AMG</t>
  </si>
  <si>
    <t>DIXCEL FP TYPE FRONT DISCS FOR R231 SL350/550 AMG</t>
  </si>
  <si>
    <t>4547726861950</t>
  </si>
  <si>
    <t>FP1128453S</t>
  </si>
  <si>
    <t>FP-128453S</t>
  </si>
  <si>
    <t>W166 ML63 AMG</t>
  </si>
  <si>
    <t>DIXCEL FP TYPE FRONT DISCS FOR W166 ML63 AMG</t>
  </si>
  <si>
    <t>4547726862483</t>
  </si>
  <si>
    <t>FP1151065S</t>
  </si>
  <si>
    <t>FP-151065S</t>
  </si>
  <si>
    <t>BENZ W220 S280 S320 R</t>
  </si>
  <si>
    <t>DIXCEL FP TYPE REAR DISCS FOR BENZ W220 S280 S320 R</t>
  </si>
  <si>
    <t>4547726661390</t>
  </si>
  <si>
    <t>FP1153666S</t>
  </si>
  <si>
    <t>FP-153666S</t>
  </si>
  <si>
    <t>BENZ S600 220176/CL600 215376</t>
  </si>
  <si>
    <t>DIXCEL FP TYPE REAR DISCS FOR BENZ S600 220176/CL600 215376</t>
  </si>
  <si>
    <t>4547726665978</t>
  </si>
  <si>
    <t>FP1157950S</t>
  </si>
  <si>
    <t>FP-157950S</t>
  </si>
  <si>
    <t>M.BENZ A250 176046</t>
  </si>
  <si>
    <t>DIXCEL FP TYPE REAR DISCS FOR M.BENZ A250 176046</t>
  </si>
  <si>
    <t>4547726861103</t>
  </si>
  <si>
    <t>FP1157990S</t>
  </si>
  <si>
    <t>FP-157990S</t>
  </si>
  <si>
    <t>DIXCEL FP TYPE REAR DISCS FOR M.B W447 V220D 447811</t>
  </si>
  <si>
    <t>4547726861547</t>
  </si>
  <si>
    <t>FP1161273S</t>
  </si>
  <si>
    <t>FP-161273S</t>
  </si>
  <si>
    <t>W211 (セダン) AMG E55</t>
  </si>
  <si>
    <t>DIXCEL FP TYPE REAR DISCS FOR W211 (セダン) AMG E55</t>
  </si>
  <si>
    <t>4547726663004</t>
  </si>
  <si>
    <t>FP1161275S</t>
  </si>
  <si>
    <t>FP-161275S</t>
  </si>
  <si>
    <t>W215 CL600 5.5 T.TURBO</t>
  </si>
  <si>
    <t>DIXCEL FP TYPE REAR DISCS FOR W215 CL600 5.5 T.TURBO</t>
  </si>
  <si>
    <t>4547726663011</t>
  </si>
  <si>
    <t>FP1161276S</t>
  </si>
  <si>
    <t>FP-161276S</t>
  </si>
  <si>
    <t>DIXCEL FP TYPE REAR DISCS FOR R230 SL600 T.TURBO</t>
  </si>
  <si>
    <t>4547726663028</t>
  </si>
  <si>
    <t>FP1163631S</t>
  </si>
  <si>
    <t>FP-163631S</t>
  </si>
  <si>
    <t>DIXCEL FP TYPE REAR DISCS FOR R129 55/60 AMG 129067/068</t>
  </si>
  <si>
    <t>4547726668177</t>
  </si>
  <si>
    <t>FP1164894S</t>
  </si>
  <si>
    <t>FP-164894S</t>
  </si>
  <si>
    <t>R230 SL350 230458 AMG SP</t>
  </si>
  <si>
    <t>DIXCEL FP TYPE REAR DISCS FOR R230 SL350 230458 AMG SP</t>
  </si>
  <si>
    <t>4547726669006</t>
  </si>
  <si>
    <t>FP1167842S</t>
  </si>
  <si>
    <t>FP-167842S</t>
  </si>
  <si>
    <t>W176 A CLASS</t>
  </si>
  <si>
    <t>DIXCEL FP TYPE REAR DISCS FOR W176 A CLASS</t>
  </si>
  <si>
    <t>4547726862308</t>
  </si>
  <si>
    <t>FP1167858S</t>
  </si>
  <si>
    <t>FP-167858S</t>
  </si>
  <si>
    <t>R231 SL350/550 SPORTS PACKAGE</t>
  </si>
  <si>
    <t>DIXCEL FP TYPE REAR DISCS FOR R231 SL350/550 SPORTS PACKAGE</t>
  </si>
  <si>
    <t>4547726862872</t>
  </si>
  <si>
    <t>FP1168518S</t>
  </si>
  <si>
    <t>FP-168518S</t>
  </si>
  <si>
    <t>GL500 166873</t>
  </si>
  <si>
    <t>DIXCEL FP TYPE REAR DISCS FOR GL500 166873</t>
  </si>
  <si>
    <t>4547726669365</t>
  </si>
  <si>
    <t>FP1174858S</t>
  </si>
  <si>
    <t>FP-174858S</t>
  </si>
  <si>
    <t>CLS63/E63 AMG DRILLED/SLIT</t>
  </si>
  <si>
    <t>DIXCEL FP TYPE REAR DISCS FOR CLS63/E63 AMG DRILLED/SLIT</t>
  </si>
  <si>
    <t>4547726667996</t>
  </si>
  <si>
    <t>FP1178520S</t>
  </si>
  <si>
    <t>FP-178520S</t>
  </si>
  <si>
    <t>DIXCEL FP TYPE REAR DISCS FOR W204 C63 AMG 204377</t>
  </si>
  <si>
    <t>4547726669907</t>
  </si>
  <si>
    <t>FP1211262S</t>
  </si>
  <si>
    <t>FP-211262S</t>
  </si>
  <si>
    <t>E60 525I NA25/NG25</t>
  </si>
  <si>
    <t>DIXCEL FP TYPE FRONT DISCS FOR E60 525I NA25/NG25</t>
  </si>
  <si>
    <t>4547726663097</t>
  </si>
  <si>
    <t>FP1211263S</t>
  </si>
  <si>
    <t>FP-211263S</t>
  </si>
  <si>
    <t>E60 530I NA30</t>
  </si>
  <si>
    <t>DIXCEL FP TYPE FRONT DISCS FOR E60 530I NA30</t>
  </si>
  <si>
    <t>4547726663103</t>
  </si>
  <si>
    <t>FP1212623S</t>
  </si>
  <si>
    <t>FP-212623S</t>
  </si>
  <si>
    <t>BMW E36 34111164199</t>
  </si>
  <si>
    <t>DIXCEL FP TYPE FRONT DISCS FOR BMW E36 34111164199</t>
  </si>
  <si>
    <t>4547726661642</t>
  </si>
  <si>
    <t>FP1213043S</t>
  </si>
  <si>
    <t>FP-213043S</t>
  </si>
  <si>
    <t>BMW E39 34111163013</t>
  </si>
  <si>
    <t>DIXCEL FP TYPE FRONT DISCS FOR BMW E39 34111163013</t>
  </si>
  <si>
    <t>4547726661673</t>
  </si>
  <si>
    <t>FP1213215S</t>
  </si>
  <si>
    <t>FP-213215S</t>
  </si>
  <si>
    <t>BMW E36 M3</t>
  </si>
  <si>
    <t>DIXCEL FP TYPE FRONT DISCS FOR BMW E36 M3</t>
  </si>
  <si>
    <t>4547726661703</t>
  </si>
  <si>
    <t>FP1213441S</t>
  </si>
  <si>
    <t>FP-213441S</t>
  </si>
  <si>
    <t>E90/91/92/93 335I</t>
  </si>
  <si>
    <t>DIXCEL FP TYPE FRONT DISCS FOR E90/91/92/93 335I</t>
  </si>
  <si>
    <t>4547726660621</t>
  </si>
  <si>
    <t>FP1213445S</t>
  </si>
  <si>
    <t>FP-213445S</t>
  </si>
  <si>
    <t>MINI R56 COOPER S</t>
  </si>
  <si>
    <t>DIXCEL FP TYPE FRONT DISCS FOR MINI R56 COOPER S</t>
  </si>
  <si>
    <t>4547726664568</t>
  </si>
  <si>
    <t>FP1213481S</t>
  </si>
  <si>
    <t>FP-213481S</t>
  </si>
  <si>
    <t>E60 540I / E63/64 550</t>
  </si>
  <si>
    <t>DIXCEL FP TYPE FRONT DISCS FOR E60 540I / E63/64 550</t>
  </si>
  <si>
    <t>4547726667897</t>
  </si>
  <si>
    <t>FP1214645S</t>
  </si>
  <si>
    <t>FP-214645S</t>
  </si>
  <si>
    <t>E90 330</t>
  </si>
  <si>
    <t>DIXCEL FP TYPE FRONT DISCS FOR E90 330</t>
  </si>
  <si>
    <t>4547726663813</t>
  </si>
  <si>
    <t>FP1214741S</t>
  </si>
  <si>
    <t>FP-214741S</t>
  </si>
  <si>
    <t>F30 M SPORT</t>
  </si>
  <si>
    <t>DIXCEL FP TYPE FRONT DISCS FOR F30 M SPORT</t>
  </si>
  <si>
    <t>4547726669020</t>
  </si>
  <si>
    <t>FP1214751S</t>
  </si>
  <si>
    <t>FP-214751S</t>
  </si>
  <si>
    <t>E89 Z4 LM30/LM35</t>
  </si>
  <si>
    <t>DIXCEL FP TYPE FRONT DISCS FOR E89 Z4 LM30/LM35</t>
  </si>
  <si>
    <t>4547726669044</t>
  </si>
  <si>
    <t>FP1214845S</t>
  </si>
  <si>
    <t>FP-214845S</t>
  </si>
  <si>
    <t>E39 M5 RH/LH</t>
  </si>
  <si>
    <t>DIXCEL FP TYPE FRONT DISCS FOR E39 M5 RH/LH</t>
  </si>
  <si>
    <t>4547726667736</t>
  </si>
  <si>
    <t>FP1214849S</t>
  </si>
  <si>
    <t>FP-214849S</t>
  </si>
  <si>
    <t>F07 550I SN44 09/11- RH/LH</t>
  </si>
  <si>
    <t>DIXCEL FP TYPE FRONT DISCS FOR F07 550I SN44 09/11- RH/LH</t>
  </si>
  <si>
    <t>4547726667781</t>
  </si>
  <si>
    <t>FP1214853S</t>
  </si>
  <si>
    <t>FP-214853S</t>
  </si>
  <si>
    <t>BMW MINI R56/57 JCW</t>
  </si>
  <si>
    <t>DIXCEL FP TYPE FRONT DISCS FOR BMW MINI R56/57 JCW</t>
  </si>
  <si>
    <t>4547726667811</t>
  </si>
  <si>
    <t>FP1214879S</t>
  </si>
  <si>
    <t>FP-214879S</t>
  </si>
  <si>
    <t>BMW F10 523I</t>
  </si>
  <si>
    <t>DIXCEL FP TYPE FRONT DISCS FOR BMW F10 523I</t>
  </si>
  <si>
    <t>4547726668634</t>
  </si>
  <si>
    <t>FP1214881S</t>
  </si>
  <si>
    <t>FP-214881S</t>
  </si>
  <si>
    <t>BMW F10 528I</t>
  </si>
  <si>
    <t>DIXCEL FP TYPE FRONT DISCS FOR BMW F10 528I</t>
  </si>
  <si>
    <t>4547726668641</t>
  </si>
  <si>
    <t>FP1214913S</t>
  </si>
  <si>
    <t>FP-214913S</t>
  </si>
  <si>
    <t>BMW E46 M3</t>
  </si>
  <si>
    <t>DIXCEL FP TYPE FRONT DISCS FOR BMW E46 M3</t>
  </si>
  <si>
    <t>4547726660713</t>
  </si>
  <si>
    <t>FP1214941S</t>
  </si>
  <si>
    <t>FP-214941S</t>
  </si>
  <si>
    <t>E46 M3 3.2CSL</t>
  </si>
  <si>
    <t>DIXCEL FP TYPE FRONT DISCS FOR E46 M3 3.2CSL</t>
  </si>
  <si>
    <t>4547726660829</t>
  </si>
  <si>
    <t>FP1214959S</t>
  </si>
  <si>
    <t>FP-214959S</t>
  </si>
  <si>
    <t>E85/86 Z4 3.0 SI BU30</t>
  </si>
  <si>
    <t>DIXCEL FP TYPE FRONT DISCS FOR E85/86 Z4 3.0 SI BU30</t>
  </si>
  <si>
    <t>4547726660973</t>
  </si>
  <si>
    <t>FP1218207S</t>
  </si>
  <si>
    <t>FP-218207S</t>
  </si>
  <si>
    <t>ALPINA B10 3.0 ALLROAD</t>
  </si>
  <si>
    <t>DIXCEL FP TYPE FRONT DISCS FOR ALPINA B10 3.0 ALLROAD</t>
  </si>
  <si>
    <t>4547726669327</t>
  </si>
  <si>
    <t>FP1218225S</t>
  </si>
  <si>
    <t>FP-218225S</t>
  </si>
  <si>
    <t>F30 M SPORT BRAKE 370X30</t>
  </si>
  <si>
    <t>DIXCEL FP TYPE FRONT DISCS FOR F30 M SPORT BRAKE 370X30</t>
  </si>
  <si>
    <t>4547726669877</t>
  </si>
  <si>
    <t>FP1218255S</t>
  </si>
  <si>
    <t>FP-218255S</t>
  </si>
  <si>
    <t>F56 MINI ONE</t>
  </si>
  <si>
    <t>DIXCEL FP TYPE FRONT DISCS FOR F56 MINI ONE</t>
  </si>
  <si>
    <t>4547726860168</t>
  </si>
  <si>
    <t>FP1218267S</t>
  </si>
  <si>
    <t>FP-218267S</t>
  </si>
  <si>
    <t>F45 220/F55/56 MF16S</t>
  </si>
  <si>
    <t>DIXCEL FP TYPE FRONT DISCS FOR F45 220/F55/56 MF16S</t>
  </si>
  <si>
    <t>4547726860205</t>
  </si>
  <si>
    <t>FP1218279S</t>
  </si>
  <si>
    <t>FP-218279S</t>
  </si>
  <si>
    <t>R56 MINI JCW 6POT</t>
  </si>
  <si>
    <t>DIXCEL FP TYPE FRONT DISCS FOR R56 MINI JCW 6POT</t>
  </si>
  <si>
    <t>4547726860250</t>
  </si>
  <si>
    <t>FP1218309S</t>
  </si>
  <si>
    <t>FP-218309S</t>
  </si>
  <si>
    <t>BMW F45 225 2A20</t>
  </si>
  <si>
    <t>DIXCEL FP TYPE FRONT DISCS FOR BMW F45 225 2A20</t>
  </si>
  <si>
    <t>4547726861226</t>
  </si>
  <si>
    <t>FP1218379S</t>
  </si>
  <si>
    <t>FP-218379S</t>
  </si>
  <si>
    <t>F26 X4 M40I XW35M</t>
  </si>
  <si>
    <t>DIXCEL FP TYPE FRONT DISCS FOR F26 X4 M40I XW35M</t>
  </si>
  <si>
    <t>4547726861929</t>
  </si>
  <si>
    <t>FP1218387S</t>
  </si>
  <si>
    <t>FP-218387S</t>
  </si>
  <si>
    <t>F02 760LI KB60/YG60</t>
  </si>
  <si>
    <t>DIXCEL FP TYPE FRONT DISCS FOR F02 760LI KB60/YG60</t>
  </si>
  <si>
    <t>4547726862018</t>
  </si>
  <si>
    <t>FP1218449S</t>
  </si>
  <si>
    <t>FP-218449S</t>
  </si>
  <si>
    <t>MINI F56 LCS</t>
  </si>
  <si>
    <t>DIXCEL FP TYPE FRONT DISCS FOR MINI F56 LCS</t>
  </si>
  <si>
    <t>4547726862346</t>
  </si>
  <si>
    <t>FP1218451S</t>
  </si>
  <si>
    <t>FP-218451S</t>
  </si>
  <si>
    <t>G30 530 M-SPORT</t>
  </si>
  <si>
    <t>DIXCEL FP TYPE FRONT DISCS FOR G30 530 M-SPORT</t>
  </si>
  <si>
    <t>4547726860441</t>
  </si>
  <si>
    <t>FP1218483S</t>
  </si>
  <si>
    <t>FP-218483S</t>
  </si>
  <si>
    <t>G30 (SEDAN) 530I JA20</t>
  </si>
  <si>
    <t>DIXCEL FP TYPE FRONT DISCS FOR G30 (SEDAN) 530I JA20</t>
  </si>
  <si>
    <t>4547726862513</t>
  </si>
  <si>
    <t>FP1218507S</t>
  </si>
  <si>
    <t>FP-218507S</t>
  </si>
  <si>
    <t>BMW X3</t>
  </si>
  <si>
    <t>DIXCEL FP TYPE FRONT DISCS FOR BMW X3</t>
  </si>
  <si>
    <t>4547726863039</t>
  </si>
  <si>
    <t>FP1218609S</t>
  </si>
  <si>
    <t>FP-218609S</t>
  </si>
  <si>
    <t>G20 320I/G22 420I</t>
  </si>
  <si>
    <t>DIXCEL FP TYPE FRONT DISCS FOR G20 320I/G22 420I</t>
  </si>
  <si>
    <t>4547726860939</t>
  </si>
  <si>
    <t>FP1228385S</t>
  </si>
  <si>
    <t>FP-228385S</t>
  </si>
  <si>
    <t>MINI R57/58/59 JCW</t>
  </si>
  <si>
    <t>DIXCEL FP TYPE FRONT DISCS FOR MINI R57/58/59 JCW</t>
  </si>
  <si>
    <t>4547726861912</t>
  </si>
  <si>
    <t>FP1234739S</t>
  </si>
  <si>
    <t>FP-234739S</t>
  </si>
  <si>
    <t>F30 M SPORT (DRILLED)</t>
  </si>
  <si>
    <t>DIXCEL FP TYPE FRONT DISCS FOR F30 M SPORT (DRILLED)</t>
  </si>
  <si>
    <t>4547726669013</t>
  </si>
  <si>
    <t>FP1234749S</t>
  </si>
  <si>
    <t>FP-234749S</t>
  </si>
  <si>
    <t>120I 1A16 [M PERFORMANCE</t>
  </si>
  <si>
    <t>DIXCEL FP TYPE FRONT DISCS FOR 120I 1A16 [M PERFORMANCE</t>
  </si>
  <si>
    <t>4547726860175</t>
  </si>
  <si>
    <t>FP-234759S</t>
  </si>
  <si>
    <t>FP E82/E90 BMW PFRFORMANCE BRAKE</t>
  </si>
  <si>
    <t>DIXCEL FP TYPE DISCS FOR E82/E90 BMW PFRFORMANCE BRAKE</t>
  </si>
  <si>
    <t>4547726669211</t>
  </si>
  <si>
    <t>FP1234843S</t>
  </si>
  <si>
    <t>FP-234843S</t>
  </si>
  <si>
    <t>R56 MINI DRILLED SLIT</t>
  </si>
  <si>
    <t>DIXCEL FP TYPE FRONT DISCS FOR R56 MINI DRILLED SLIT</t>
  </si>
  <si>
    <t>4547726667712</t>
  </si>
  <si>
    <t>FP1250935S</t>
  </si>
  <si>
    <t>FP-250935S</t>
  </si>
  <si>
    <t>BMW M3 E36/46</t>
  </si>
  <si>
    <t>DIXCEL FP TYPE REAR DISCS FOR BMW M3 E36/46</t>
  </si>
  <si>
    <t>4547726661741</t>
  </si>
  <si>
    <t>FP1251266S</t>
  </si>
  <si>
    <t>FP-251266S</t>
  </si>
  <si>
    <t>E65 760LI GN60</t>
  </si>
  <si>
    <t>DIXCEL FP TYPE REAR DISCS FOR E65 760LI GN60</t>
  </si>
  <si>
    <t>4547726663196</t>
  </si>
  <si>
    <t>FP1254828S</t>
  </si>
  <si>
    <t>FP-254828S</t>
  </si>
  <si>
    <t>DIXCEL FP TYPE REAR DISCS FOR BMW MINI R56/57 JCW</t>
  </si>
  <si>
    <t>4547726667828</t>
  </si>
  <si>
    <t>FP1254844S</t>
  </si>
  <si>
    <t>FP-254844S</t>
  </si>
  <si>
    <t>BMW F30 320I</t>
  </si>
  <si>
    <t>DIXCEL FP TYPE REAR DISCS FOR BMW F30 320I</t>
  </si>
  <si>
    <t>4547726667859</t>
  </si>
  <si>
    <t>FP1254846S</t>
  </si>
  <si>
    <t>FP-254846S</t>
  </si>
  <si>
    <t>BMW F30 335I</t>
  </si>
  <si>
    <t>DIXCEL FP TYPE REAR DISCS FOR BMW F30 335I</t>
  </si>
  <si>
    <t>4547726668665</t>
  </si>
  <si>
    <t>FP1254850S</t>
  </si>
  <si>
    <t>FP-254850S</t>
  </si>
  <si>
    <t>BMW F10 523I/528I</t>
  </si>
  <si>
    <t>DIXCEL FP TYPE REAR DISCS FOR BMW F10 523I/528I</t>
  </si>
  <si>
    <t>4547726668672</t>
  </si>
  <si>
    <t>FP1254922S</t>
  </si>
  <si>
    <t>FP-254922S</t>
  </si>
  <si>
    <t>E23 735I/745I EH50</t>
  </si>
  <si>
    <t>DIXCEL FP TYPE REAR DISCS FOR E23 735I/745I EH50</t>
  </si>
  <si>
    <t>4547726660959</t>
  </si>
  <si>
    <t>FP1254924S</t>
  </si>
  <si>
    <t>FP-254924S</t>
  </si>
  <si>
    <t>4547726660966</t>
  </si>
  <si>
    <t>FP1257704S</t>
  </si>
  <si>
    <t>FP-257704S</t>
  </si>
  <si>
    <t>X5M/X6M</t>
  </si>
  <si>
    <t>DIXCEL FP TYPE REAR DISCS FOR X5M/X6M</t>
  </si>
  <si>
    <t>4547726863046</t>
  </si>
  <si>
    <t>FP1257774S</t>
  </si>
  <si>
    <t>FP-257774S</t>
  </si>
  <si>
    <t>DIXCEL FP TYPE REAR DISCS FOR G20 320I/G22 420I</t>
  </si>
  <si>
    <t>4547726860946</t>
  </si>
  <si>
    <t>FP1257872S</t>
  </si>
  <si>
    <t>FP-257872S</t>
  </si>
  <si>
    <t>DIXCEL FP TYPE REAR DISCS FOR G30 (SEDAN) 530I JA20</t>
  </si>
  <si>
    <t>4547726862681</t>
  </si>
  <si>
    <t>FP1257874S</t>
  </si>
  <si>
    <t>FP-257874S</t>
  </si>
  <si>
    <t>G30 (SEDAN) 523I JA20</t>
  </si>
  <si>
    <t>DIXCEL FP TYPE REAR DISCS FOR G30 (SEDAN) 523I JA20</t>
  </si>
  <si>
    <t>4547726862377</t>
  </si>
  <si>
    <t>FP1257954S</t>
  </si>
  <si>
    <t>FP-257954S</t>
  </si>
  <si>
    <t>DIXCEL FP TYPE REAR DISCS FOR BMW F45 225 2A20</t>
  </si>
  <si>
    <t>4547726861233</t>
  </si>
  <si>
    <t>FP1258506S</t>
  </si>
  <si>
    <t>FP-258506S</t>
  </si>
  <si>
    <t>ALPINA B7 4.4</t>
  </si>
  <si>
    <t>DIXCEL FP TYPE REAR DISCS FOR ALPINA B7 4.4</t>
  </si>
  <si>
    <t>4547726669334</t>
  </si>
  <si>
    <t>FP1258528S</t>
  </si>
  <si>
    <t>FP-258528S</t>
  </si>
  <si>
    <t>F34 M SPORT BRAKE 345 ID185</t>
  </si>
  <si>
    <t>DIXCEL FP TYPE REAR DISCS FOR F34 M SPORT BRAKE 345 ID185</t>
  </si>
  <si>
    <t>4547726669273</t>
  </si>
  <si>
    <t>FP1258532S</t>
  </si>
  <si>
    <t>FP-258532S</t>
  </si>
  <si>
    <t>F30 M SPORT BRAKE 345 PLA</t>
  </si>
  <si>
    <t>DIXCEL FP TYPE REAR DISCS FOR F30 M SPORT BRAKE 345 PLA</t>
  </si>
  <si>
    <t>4547726669495</t>
  </si>
  <si>
    <t>FP1264704S</t>
  </si>
  <si>
    <t>FP-264704S</t>
  </si>
  <si>
    <t>E87 135 DRILED</t>
  </si>
  <si>
    <t>DIXCEL FP TYPE REAR DISCS FOR E87 135 DRILED</t>
  </si>
  <si>
    <t>4547726861691</t>
  </si>
  <si>
    <t>FP1274704S</t>
  </si>
  <si>
    <t>FP-274704S</t>
  </si>
  <si>
    <t>E87 135 DRILED/SLOT</t>
  </si>
  <si>
    <t>DIXCEL FP TYPE REAR DISCS FOR E87 135 DRILED/SLOT</t>
  </si>
  <si>
    <t>4547726669488</t>
  </si>
  <si>
    <t>FP1277966S</t>
  </si>
  <si>
    <t>FP-277966S</t>
  </si>
  <si>
    <t>4547726861196</t>
  </si>
  <si>
    <t>FP1278530S</t>
  </si>
  <si>
    <t>FP-278530S</t>
  </si>
  <si>
    <t>F34 M P.BRAKE 345 X ID161</t>
  </si>
  <si>
    <t>DIXCEL FP TYPE REAR DISCS FOR F34 M P.BRAKE 345 X ID161</t>
  </si>
  <si>
    <t>4547726669853</t>
  </si>
  <si>
    <t>FP1310016S</t>
  </si>
  <si>
    <t>FP-310016S</t>
  </si>
  <si>
    <t>VW GOLF 5 2.0GTI</t>
  </si>
  <si>
    <t>DIXCEL FP TYPE FRONT DISCS FOR VW GOLF 5 2.0GTI</t>
  </si>
  <si>
    <t>4547726663905</t>
  </si>
  <si>
    <t>FP1311233S</t>
  </si>
  <si>
    <t>FP-311233S</t>
  </si>
  <si>
    <t>VW TOUAREG 3.2 04-05</t>
  </si>
  <si>
    <t>DIXCEL FP TYPE FRONT DISCS FOR VW TOUAREG 3.2 04-05</t>
  </si>
  <si>
    <t>4547726663325</t>
  </si>
  <si>
    <t>FP1311234S</t>
  </si>
  <si>
    <t>FP-311234S</t>
  </si>
  <si>
    <t>VW TOUAREG 5.0/6.0</t>
  </si>
  <si>
    <t>DIXCEL FP TYPE FRONT DISCS FOR VW TOUAREG 5.0/6.0</t>
  </si>
  <si>
    <t>4547726663332</t>
  </si>
  <si>
    <t>FP1313207S</t>
  </si>
  <si>
    <t>FP-313207S</t>
  </si>
  <si>
    <t>AUDI 100 S4 2.2 TURBO 4WD</t>
  </si>
  <si>
    <t>DIXCEL FP TYPE FRONT DISCS FOR AUDI 100 S4 2.2 TURBO 4WD</t>
  </si>
  <si>
    <t>4547726667354</t>
  </si>
  <si>
    <t>FP1313301S</t>
  </si>
  <si>
    <t>FP-313301S</t>
  </si>
  <si>
    <t>VW GOLF V R32 4 MOTION</t>
  </si>
  <si>
    <t>DIXCEL FP TYPE FRONT DISCS FOR VW GOLF V R32 4 MOTION</t>
  </si>
  <si>
    <t>4547726668412</t>
  </si>
  <si>
    <t>FP1314709S</t>
  </si>
  <si>
    <t>FP-314709S</t>
  </si>
  <si>
    <t>GOLF Ⅶ 2.0GTI/R</t>
  </si>
  <si>
    <t>DIXCEL FP TYPE FRONT DISCS FOR GOLF Ⅶ 2.0GTI/R</t>
  </si>
  <si>
    <t>4547726668733</t>
  </si>
  <si>
    <t>FP1314721S</t>
  </si>
  <si>
    <t>FP-314721S</t>
  </si>
  <si>
    <t>A7</t>
  </si>
  <si>
    <t>DIXCEL FP TYPE FRONT DISCS FOR A7</t>
  </si>
  <si>
    <t>4547726668764</t>
  </si>
  <si>
    <t>FP1314727S</t>
  </si>
  <si>
    <t>FP-314727S</t>
  </si>
  <si>
    <t>A4 ALLROAD 8KCDNA</t>
  </si>
  <si>
    <t>DIXCEL FP TYPE FRONT DISCS FOR A4 ALLROAD 8KCDNA</t>
  </si>
  <si>
    <t>4547726668788</t>
  </si>
  <si>
    <t>FP1314857S</t>
  </si>
  <si>
    <t>FP-314857S</t>
  </si>
  <si>
    <t>TOUAREG PR-1LG/1LJ</t>
  </si>
  <si>
    <t>DIXCEL FP TYPE FRONT DISCS FOR TOUAREG PR-1LG/1LJ</t>
  </si>
  <si>
    <t>4547726860069</t>
  </si>
  <si>
    <t>FP1314907S</t>
  </si>
  <si>
    <t>FP-314907S</t>
  </si>
  <si>
    <t>AUDI A5 1.8/3.2FSI</t>
  </si>
  <si>
    <t>DIXCEL FP TYPE FRONT DISCS FOR AUDI A5 1.8/3.2FSI</t>
  </si>
  <si>
    <t>4547726664575</t>
  </si>
  <si>
    <t>FP1314909S</t>
  </si>
  <si>
    <t>FP-314909S</t>
  </si>
  <si>
    <t>AUDI A5/S5 QUATTRO</t>
  </si>
  <si>
    <t>DIXCEL FP TYPE FRONT DISCS FOR AUDI A5/S5 QUATTRO</t>
  </si>
  <si>
    <t>4547726664582</t>
  </si>
  <si>
    <t>FP1314911S</t>
  </si>
  <si>
    <t>FP-314911S</t>
  </si>
  <si>
    <t>V.W GOLF4 R32 4MOTION</t>
  </si>
  <si>
    <t>DIXCEL FP TYPE FRONT DISCS FOR V.W GOLF4 R32 4MOTION</t>
  </si>
  <si>
    <t>4547726660744</t>
  </si>
  <si>
    <t>FP1314975S</t>
  </si>
  <si>
    <t>FP-314975S</t>
  </si>
  <si>
    <t>AUDI S8 4EBSMF</t>
  </si>
  <si>
    <t>DIXCEL FP TYPE FRONT DISCS FOR AUDI S8 4EBSMF</t>
  </si>
  <si>
    <t>4547726664742</t>
  </si>
  <si>
    <t>FP1314977S</t>
  </si>
  <si>
    <t>FP-314977S</t>
  </si>
  <si>
    <t>AUDI S6 4FBXAS</t>
  </si>
  <si>
    <t>DIXCEL FP TYPE FRONT DISCS FOR AUDI S6 4FBXAS</t>
  </si>
  <si>
    <t>4547726664759</t>
  </si>
  <si>
    <t>FP1318311S</t>
  </si>
  <si>
    <t>FP-318311S</t>
  </si>
  <si>
    <t>AUDI A6 AR 3.0 V6 4GCGWB 3</t>
  </si>
  <si>
    <t>DIXCEL FP TYPE FRONT DISCS FOR AUDI A6 AR 3.0 V6 4GCGWB 3</t>
  </si>
  <si>
    <t>4547726861516</t>
  </si>
  <si>
    <t>FP1318313S</t>
  </si>
  <si>
    <t>FP-318313S</t>
  </si>
  <si>
    <t>AUDI A6 AR 3.0V6 4GCGWB 35</t>
  </si>
  <si>
    <t>DIXCEL FP TYPE FRONT DISCS FOR AUDI A6 AR 3.0V6 4GCGWB 35</t>
  </si>
  <si>
    <t>4547726861097</t>
  </si>
  <si>
    <t>FP1318315S</t>
  </si>
  <si>
    <t>FP-318315S</t>
  </si>
  <si>
    <t>AUDI Q5 2.0TFSI 8RCNCF</t>
  </si>
  <si>
    <t>DIXCEL FP TYPE FRONT DISCS FOR AUDI Q5 2.0TFSI 8RCNCF</t>
  </si>
  <si>
    <t>4547726861158</t>
  </si>
  <si>
    <t>FP1318447S</t>
  </si>
  <si>
    <t>FP-318447S</t>
  </si>
  <si>
    <t>DIXCEL FP TYPE FRONT DISCS FOR Q7 2015-</t>
  </si>
  <si>
    <t>4547726862285</t>
  </si>
  <si>
    <t>FP1318469S</t>
  </si>
  <si>
    <t>FP-318469S</t>
  </si>
  <si>
    <t>AUDI A4 8WC##</t>
  </si>
  <si>
    <t>DIXCEL FP TYPE FRONT DISCS FOR AUDI A4 8WC##</t>
  </si>
  <si>
    <t>4547726863084</t>
  </si>
  <si>
    <t>FP1318485S</t>
  </si>
  <si>
    <t>FP-318485S</t>
  </si>
  <si>
    <t>A4 (8W) 2.0 TFSI QUATTRO 8WCYR</t>
  </si>
  <si>
    <t>DIXCEL FP TYPE FRONT DISCS FOR A4 (8W) 2.0 TFSI QUATTRO 8WCYR</t>
  </si>
  <si>
    <t>4547726862674</t>
  </si>
  <si>
    <t>FP1318537S</t>
  </si>
  <si>
    <t>FP-318537S</t>
  </si>
  <si>
    <t>POLO AWDAD 1901-</t>
  </si>
  <si>
    <t>DIXCEL FP TYPE FRONT DISCS FOR POLO AWDAD 1901-</t>
  </si>
  <si>
    <t>4547726860472</t>
  </si>
  <si>
    <t>FP1318539S</t>
  </si>
  <si>
    <t>FP-318539S</t>
  </si>
  <si>
    <t>POLO AWCZP 1807-</t>
  </si>
  <si>
    <t>DIXCEL FP TYPE FRONT DISCS FOR POLO AWCZP 1807-</t>
  </si>
  <si>
    <t>4547726860489</t>
  </si>
  <si>
    <t>FP1323312S</t>
  </si>
  <si>
    <t>FP-323312S</t>
  </si>
  <si>
    <t>A4 1.8T QTR / 2.0 TSFI</t>
  </si>
  <si>
    <t>DIXCEL FP TYPE FRONT DISCS FOR A4 1.8T QTR / 2.0 TSFI</t>
  </si>
  <si>
    <t>4547726668429</t>
  </si>
  <si>
    <t>FP1351235S</t>
  </si>
  <si>
    <t>FP-351235S</t>
  </si>
  <si>
    <t>VW TOUAREG 04-05</t>
  </si>
  <si>
    <t>DIXCEL FP TYPE REAR DISCS FOR VW TOUAREG 04-05</t>
  </si>
  <si>
    <t>4547726663455</t>
  </si>
  <si>
    <t>FP1351354S</t>
  </si>
  <si>
    <t>FP-351354S</t>
  </si>
  <si>
    <t>GOLF 5 GTI</t>
  </si>
  <si>
    <t>DIXCEL FP TYPE REAR DISCS FOR GOLF 5 GTI</t>
  </si>
  <si>
    <t>4547726663929</t>
  </si>
  <si>
    <t>FP1353029S</t>
  </si>
  <si>
    <t>FP-353029S</t>
  </si>
  <si>
    <t>AUDI S4/A6 /S6 857615601</t>
  </si>
  <si>
    <t>DIXCEL FP TYPE REAR DISCS FOR AUDI S4/A6 /S6 857615601</t>
  </si>
  <si>
    <t>4547726662281</t>
  </si>
  <si>
    <t>FP1354876S</t>
  </si>
  <si>
    <t>FP-354876S</t>
  </si>
  <si>
    <t>DIXCEL FP TYPE REAR DISCS FOR A7 4GCGWC PR#2EA</t>
  </si>
  <si>
    <t>4547726668795</t>
  </si>
  <si>
    <t>FP1354906S</t>
  </si>
  <si>
    <t>FP-354906S</t>
  </si>
  <si>
    <t>AUDI TT 8JBWA</t>
  </si>
  <si>
    <t>DIXCEL FP TYPE REAR DISCS FOR AUDI TT 8JBWA</t>
  </si>
  <si>
    <t>4547726660645</t>
  </si>
  <si>
    <t>FP1357700S</t>
  </si>
  <si>
    <t>FP-357700S</t>
  </si>
  <si>
    <t>A4 8K A5 8F</t>
  </si>
  <si>
    <t>DIXCEL FP TYPE REAR DISCS FOR A4 8K A5 8F</t>
  </si>
  <si>
    <t>4547726862896</t>
  </si>
  <si>
    <t>FP1357876S</t>
  </si>
  <si>
    <t>FP-357876S</t>
  </si>
  <si>
    <t>Q7 4MCRES/4MCREA</t>
  </si>
  <si>
    <t>DIXCEL FP TYPE REAR DISCS FOR Q7 4MCRES/4MCREA</t>
  </si>
  <si>
    <t>4547726863114</t>
  </si>
  <si>
    <t>FP1357992S</t>
  </si>
  <si>
    <t>FP-357992S</t>
  </si>
  <si>
    <t>AUDI S1 2.0T QTR 8XCWZF</t>
  </si>
  <si>
    <t>DIXCEL FP TYPE REAR DISCS FOR AUDI S1 2.0T QTR 8XCWZF</t>
  </si>
  <si>
    <t>4547726861479</t>
  </si>
  <si>
    <t>FP1358331S</t>
  </si>
  <si>
    <t>FP-358331S</t>
  </si>
  <si>
    <t>GOLF V 3.2 R32 4 MOTION</t>
  </si>
  <si>
    <t>DIXCEL FP TYPE REAR DISCS FOR GOLF V 3.2 R32 4 MOTION</t>
  </si>
  <si>
    <t>4547726668481</t>
  </si>
  <si>
    <t>FP1510429S</t>
  </si>
  <si>
    <t>FP-510429S</t>
  </si>
  <si>
    <t>944 2.5 TURBO 964A/964AK</t>
  </si>
  <si>
    <t>DIXCEL FP TYPE FRONT DISCS FOR 944 2.5 TURBO 964A/964AK</t>
  </si>
  <si>
    <t>4547726663639</t>
  </si>
  <si>
    <t>FP1510430S</t>
  </si>
  <si>
    <t>FP-510430S</t>
  </si>
  <si>
    <t>944 2.5/16V　2.7 964A/964AK</t>
  </si>
  <si>
    <t>DIXCEL FP TYPE FRONT DISCS FOR 944 2.5/16V　2.7 964A/964AK</t>
  </si>
  <si>
    <t>4547726663646</t>
  </si>
  <si>
    <t>FP1510938S</t>
  </si>
  <si>
    <t>FP-510938S</t>
  </si>
  <si>
    <t>928 5.0 V8 / AUDI RS2</t>
  </si>
  <si>
    <t>DIXCEL FP TYPE FRONT DISCS FOR 928 5.0 V8 / AUDI RS2</t>
  </si>
  <si>
    <t>4547726663684</t>
  </si>
  <si>
    <t>FP1513255S</t>
  </si>
  <si>
    <t>FP-513255S</t>
  </si>
  <si>
    <t>PORSCHE 911 83/9-89/8</t>
  </si>
  <si>
    <t>DIXCEL FP TYPE FRONT DISCS FOR PORSCHE 911 83/9-89/8</t>
  </si>
  <si>
    <t>4547726662571</t>
  </si>
  <si>
    <t>FP1513409S</t>
  </si>
  <si>
    <t>FP-513409S</t>
  </si>
  <si>
    <t>DIXCEL FP TYPE FRONT DISCS FOR PORSCHE BOXTER</t>
  </si>
  <si>
    <t>4547726662588</t>
  </si>
  <si>
    <t>FP1513411S</t>
  </si>
  <si>
    <t>FP-513411S</t>
  </si>
  <si>
    <t>ﾎﾟﾙｼｪ9113.6 CARRERA89-9</t>
  </si>
  <si>
    <t>DIXCEL FP TYPE FRONT DISCS FOR ﾎﾟﾙｼｪ9113.6 CARRERA89-9</t>
  </si>
  <si>
    <t>4547726662595</t>
  </si>
  <si>
    <t>FP1514841S</t>
  </si>
  <si>
    <t>FP-514841S</t>
  </si>
  <si>
    <t>DIXCEL FP TYPE FRONT DISCS FOR PORSCHE CAYENNE</t>
  </si>
  <si>
    <t>4547726667675</t>
  </si>
  <si>
    <t>FP1520936S</t>
  </si>
  <si>
    <t>FP-520936S</t>
  </si>
  <si>
    <t>930 3.3 TURBO 9114/9114K</t>
  </si>
  <si>
    <t>DIXCEL FP TYPE FRONT DISCS FOR 930 3.3 TURBO 9114/9114K</t>
  </si>
  <si>
    <t>4547726663660</t>
  </si>
  <si>
    <t>FP1520941S</t>
  </si>
  <si>
    <t>FP-520941S</t>
  </si>
  <si>
    <t>993 3.6 CARRERA 2/4 RS</t>
  </si>
  <si>
    <t>DIXCEL FP TYPE FRONT DISCS FOR 993 3.6 CARRERA 2/4 RS</t>
  </si>
  <si>
    <t>4547726662533</t>
  </si>
  <si>
    <t>FP1521069S</t>
  </si>
  <si>
    <t>FP-521069S</t>
  </si>
  <si>
    <t>996 CARRERA 2&amp;4</t>
  </si>
  <si>
    <t>DIXCEL FP TYPE FRONT DISCS FOR 996 CARRERA 2&amp;4</t>
  </si>
  <si>
    <t>4547726662540</t>
  </si>
  <si>
    <t>FP1521564S</t>
  </si>
  <si>
    <t>FP-521564S</t>
  </si>
  <si>
    <t>993 CARRERA RS</t>
  </si>
  <si>
    <t>DIXCEL FP TYPE FRONT DISCS FOR 993 CARRERA RS</t>
  </si>
  <si>
    <t>4547726668542</t>
  </si>
  <si>
    <t>FP1521568S</t>
  </si>
  <si>
    <t>FP-521568S</t>
  </si>
  <si>
    <t>PORSCHE BOXTER 987</t>
  </si>
  <si>
    <t>DIXCEL FP TYPE FRONT DISCS FOR PORSCHE BOXTER 987</t>
  </si>
  <si>
    <t>4547726664865</t>
  </si>
  <si>
    <t>FP1524817S</t>
  </si>
  <si>
    <t>FP-524817S</t>
  </si>
  <si>
    <t>R/L. 996 3.6GT2 996S64</t>
  </si>
  <si>
    <t>DIXCEL FP TYPE FRONT DISCS FOR R/L. 996 3.6GT2 996S64</t>
  </si>
  <si>
    <t>4547726666821</t>
  </si>
  <si>
    <t>FP1524819S</t>
  </si>
  <si>
    <t>FP-524819S</t>
  </si>
  <si>
    <t>R/L. 997M9701 08-</t>
  </si>
  <si>
    <t>DIXCEL FP TYPE FRONT DISCS FOR R/L. 997M9701 08-</t>
  </si>
  <si>
    <t>4547726666838</t>
  </si>
  <si>
    <t>FP1524933S</t>
  </si>
  <si>
    <t>FP-524933S</t>
  </si>
  <si>
    <t>R/L 996/997 (PRF4819)</t>
  </si>
  <si>
    <t>DIXCEL FP TYPE FRONT DISCS FOR R/L 996/997 (PRF4819)</t>
  </si>
  <si>
    <t>4547726660751</t>
  </si>
  <si>
    <t>FP1528259S</t>
  </si>
  <si>
    <t>FP-528259S</t>
  </si>
  <si>
    <t>BOXSTER/CAYMAN 981 2.7</t>
  </si>
  <si>
    <t>DIXCEL FP TYPE FRONT DISCS FOR BOXSTER/CAYMAN 981 2.7</t>
  </si>
  <si>
    <t>4547726860267</t>
  </si>
  <si>
    <t>FP1528293S</t>
  </si>
  <si>
    <t>FP-528293S</t>
  </si>
  <si>
    <t>PORSCHE 997 997MA102</t>
  </si>
  <si>
    <t>DIXCEL FP TYPE FRONT DISCS FOR PORSCHE 997 997MA102</t>
  </si>
  <si>
    <t>4547726860427</t>
  </si>
  <si>
    <t>FP1530937S</t>
  </si>
  <si>
    <t>FP-530937S</t>
  </si>
  <si>
    <t>928 4.7 S1/S2 964A/964AK</t>
  </si>
  <si>
    <t>DIXCEL FP TYPE FRONT DISCS FOR 928 4.7 S1/S2 964A/964AK</t>
  </si>
  <si>
    <t>4547726663677</t>
  </si>
  <si>
    <t>FP1537933S</t>
  </si>
  <si>
    <t>FP-537933S</t>
  </si>
  <si>
    <t>R/L PANAMERA M48.20 / M48.40</t>
  </si>
  <si>
    <t>DIXCEL FP TYPE FRONT DISCS FOR R/L PANAMERA M48.20 / M48.40</t>
  </si>
  <si>
    <t>4547726669778</t>
  </si>
  <si>
    <t>FP1550152S</t>
  </si>
  <si>
    <t>FP-550152S</t>
  </si>
  <si>
    <t>928 4.5 964A/964AK</t>
  </si>
  <si>
    <t>DIXCEL FP TYPE REAR DISCS FOR 928 4.5 964A/964AK</t>
  </si>
  <si>
    <t>4547726663707</t>
  </si>
  <si>
    <t>FP1550428S</t>
  </si>
  <si>
    <t>FP-550428S</t>
  </si>
  <si>
    <t>928 5.0 V8 / V8 S4 964A/964</t>
  </si>
  <si>
    <t>DIXCEL FP TYPE REAR DISCS FOR 928 5.0 V8 / V8 S4 964A/964</t>
  </si>
  <si>
    <t>4547726663721</t>
  </si>
  <si>
    <t>FP1550622S</t>
  </si>
  <si>
    <t>FP-550622S</t>
  </si>
  <si>
    <t>944 2.5/16V/2.7 964A/964AK</t>
  </si>
  <si>
    <t>DIXCEL FP TYPE REAR DISCS FOR 944 2.5/16V/2.7 964A/964AK</t>
  </si>
  <si>
    <t>4547726663738</t>
  </si>
  <si>
    <t>FP1553412S</t>
  </si>
  <si>
    <t>FP-553412S</t>
  </si>
  <si>
    <t>DIXCEL FP TYPE REAR DISCS FOR ﾎﾟﾙｼｪ9113.6 CARRERA89-9</t>
  </si>
  <si>
    <t>4547726662649</t>
  </si>
  <si>
    <t>FP1554934S</t>
  </si>
  <si>
    <t>FP-554934S</t>
  </si>
  <si>
    <t>CAYENNE (955) TURBO 4.5 V</t>
  </si>
  <si>
    <t>DIXCEL FP TYPE REAR DISCS FOR CAYENNE (955) TURBO 4.5 V</t>
  </si>
  <si>
    <t>4547726664469</t>
  </si>
  <si>
    <t>FP1557956S</t>
  </si>
  <si>
    <t>FP-557956S</t>
  </si>
  <si>
    <t>PORSCHE 964 CARRERA 2 TL</t>
  </si>
  <si>
    <t>DIXCEL FP TYPE REAR DISCS FOR PORSCHE 964 CARRERA 2 TL</t>
  </si>
  <si>
    <t>4547726861523</t>
  </si>
  <si>
    <t>FP1560794S</t>
  </si>
  <si>
    <t>FP-560794S</t>
  </si>
  <si>
    <t>DIXCEL FP TYPE REAR DISCS FOR 993 3.6 CARRERA 2/4 RS</t>
  </si>
  <si>
    <t>4547726662601</t>
  </si>
  <si>
    <t>FP1560939S</t>
  </si>
  <si>
    <t>FP-560939S</t>
  </si>
  <si>
    <t>DIXCEL FP TYPE REAR DISCS FOR 930 3.3 TURBO 9114/9114K</t>
  </si>
  <si>
    <t>4547726663752</t>
  </si>
  <si>
    <t>FP1561070S</t>
  </si>
  <si>
    <t>FP-561070S</t>
  </si>
  <si>
    <t>DIXCEL FP TYPE REAR DISCS FOR 996 CARRERA 2&amp;4</t>
  </si>
  <si>
    <t>4547726662618</t>
  </si>
  <si>
    <t>FP1561528S</t>
  </si>
  <si>
    <t>FP-561528S</t>
  </si>
  <si>
    <t>BOXSTER S3.2</t>
  </si>
  <si>
    <t>DIXCEL FP TYPE REAR DISCS FOR BOXSTER S3.2</t>
  </si>
  <si>
    <t>4547726668559</t>
  </si>
  <si>
    <t>FP1561562S</t>
  </si>
  <si>
    <t>FP-561562S</t>
  </si>
  <si>
    <t>996 3.8 TURBO</t>
  </si>
  <si>
    <t>DIXCEL FP TYPE REAR DISCS FOR 996 3.8 TURBO</t>
  </si>
  <si>
    <t>4547726668566</t>
  </si>
  <si>
    <t>FP1561566S</t>
  </si>
  <si>
    <t>FP-561566S</t>
  </si>
  <si>
    <t>DIXCEL FP TYPE REAR DISCS FOR 993 CARRERA RS</t>
  </si>
  <si>
    <t>4547726668573</t>
  </si>
  <si>
    <t>FP1561570S</t>
  </si>
  <si>
    <t>FP-561570S</t>
  </si>
  <si>
    <t>DIXCEL FP TYPE REAR DISCS FOR PORSCHE BOXTER 987</t>
  </si>
  <si>
    <t>4547726664872</t>
  </si>
  <si>
    <t>FP1564814S</t>
  </si>
  <si>
    <t>FP-564814S</t>
  </si>
  <si>
    <t>PORSCHE 911 (964) 3.6 RH/LH</t>
  </si>
  <si>
    <t>DIXCEL FP TYPE REAR DISCS FOR PORSCHE 911 (964) 3.6 RH/LH</t>
  </si>
  <si>
    <t>4547726667743</t>
  </si>
  <si>
    <t>FP1567772S</t>
  </si>
  <si>
    <t>FP-567772S</t>
  </si>
  <si>
    <t>FP 991 991H1/991J1</t>
  </si>
  <si>
    <t>DIXCEL FP TYPE REAR DISCS FOR 991 991H1/991J1</t>
  </si>
  <si>
    <t>4547726860823</t>
  </si>
  <si>
    <t>FP1567926S</t>
  </si>
  <si>
    <t>FP-567926S</t>
  </si>
  <si>
    <t>997 TURBO 07/997GT3 08/GT3RS</t>
  </si>
  <si>
    <t>DIXCEL FP TYPE REAR DISCS FOR 997 TURBO 07/997GT3 08/GT3RS</t>
  </si>
  <si>
    <t>4547726669822</t>
  </si>
  <si>
    <t>FP1577920S</t>
  </si>
  <si>
    <t>FP-577920S</t>
  </si>
  <si>
    <t>R/L PANAMERA M48.70</t>
  </si>
  <si>
    <t>DIXCEL FP TYPE REAR DISCS FOR R/L PANAMERA M48.70</t>
  </si>
  <si>
    <t>4547726669808</t>
  </si>
  <si>
    <t>FP1614979S</t>
  </si>
  <si>
    <t>FP-614979S</t>
  </si>
  <si>
    <t>V70 2.5R BREMBO 03-</t>
  </si>
  <si>
    <t>DIXCEL FP TYPE FRONT DISCS FOR V70 2.5R BREMBO 03-</t>
  </si>
  <si>
    <t>4547726664834</t>
  </si>
  <si>
    <t>FP1614999S</t>
  </si>
  <si>
    <t>FP-614999S</t>
  </si>
  <si>
    <t>V70 Ⅲ 3.0 T6 AWD BB6324W</t>
  </si>
  <si>
    <t>DIXCEL FP TYPE FRONT DISCS FOR V70 Ⅲ 3.0 T6 AWD BB6324W</t>
  </si>
  <si>
    <t>4547726666708</t>
  </si>
  <si>
    <t>FP1618285S</t>
  </si>
  <si>
    <t>FP-618285S</t>
  </si>
  <si>
    <t>VOLVO V40 MB5204 320MM</t>
  </si>
  <si>
    <t>DIXCEL FP TYPE FRONT DISCS FOR VOLVO V40 MB5204 320MM</t>
  </si>
  <si>
    <t>4547726860083</t>
  </si>
  <si>
    <t>FP1618415S</t>
  </si>
  <si>
    <t>FP-618415S</t>
  </si>
  <si>
    <t>XC90 LB420 18INCH</t>
  </si>
  <si>
    <t>DIXCEL FP TYPE FRONT DISCS FOR XC90 LB420 18INCH</t>
  </si>
  <si>
    <t>4547726861974</t>
  </si>
  <si>
    <t>FP1618417S</t>
  </si>
  <si>
    <t>FP-618417S</t>
  </si>
  <si>
    <t>FP XC90 LB420 19INCH</t>
  </si>
  <si>
    <t>DIXCEL FP TYPE FRONT DISCS FOR XC90 LB420 19INCH</t>
  </si>
  <si>
    <t>4547726861981</t>
  </si>
  <si>
    <t>FP1618419S</t>
  </si>
  <si>
    <t>FP-618419S</t>
  </si>
  <si>
    <t>FR XC60 DB525/DB420</t>
  </si>
  <si>
    <t>DIXCEL FP TYPE FRONT DISCS FOR XC60 DB525/DB420</t>
  </si>
  <si>
    <t>4547726861967</t>
  </si>
  <si>
    <t>FP1657824S</t>
  </si>
  <si>
    <t>FP-657824S</t>
  </si>
  <si>
    <t>XC90 LB420 17INCH</t>
  </si>
  <si>
    <t>DIXCEL FP TYPE REAR DISCS FOR XC90 LB420 17INCH</t>
  </si>
  <si>
    <t>4547726861998</t>
  </si>
  <si>
    <t>FP1657878S</t>
  </si>
  <si>
    <t>FP-657878S</t>
  </si>
  <si>
    <t>XC90 T5/T6 LB420XC/XCP</t>
  </si>
  <si>
    <t>DIXCEL FP TYPE REAR DISCS FOR XC90 T5/T6 LB420XC/XCP</t>
  </si>
  <si>
    <t>4547726862902</t>
  </si>
  <si>
    <t>FP1718323S</t>
  </si>
  <si>
    <t>FP-718323S</t>
  </si>
  <si>
    <t>SAAB 9-5 GA20 296MM</t>
  </si>
  <si>
    <t>DIXCEL FP TYPE FRONT DISCS FOR SAAB 9-5 GA20 296MM</t>
  </si>
  <si>
    <t>4547726861202</t>
  </si>
  <si>
    <t>FP1718325S</t>
  </si>
  <si>
    <t>FP-718325S</t>
  </si>
  <si>
    <t>SAAB 9-5 GA20 321MM</t>
  </si>
  <si>
    <t>DIXCEL FP TYPE FRONT DISCS FOR SAAB 9-5 GA20 321MM</t>
  </si>
  <si>
    <t>4547726861271</t>
  </si>
  <si>
    <t>FP1818363S</t>
  </si>
  <si>
    <t>FP-818363S</t>
  </si>
  <si>
    <t>CORVETTE C7 6.2 2014-</t>
  </si>
  <si>
    <t>DIXCEL FP TYPE FRONT DISCS FOR CORVETTE C7 6.2 2014-</t>
  </si>
  <si>
    <t>4547726861530</t>
  </si>
  <si>
    <t>FP1818381S</t>
  </si>
  <si>
    <t>FP-818381S</t>
  </si>
  <si>
    <t>CAMARO 3.6 V6 2010-2015</t>
  </si>
  <si>
    <t>DIXCEL FP TYPE FRONT DISCS FOR CAMARO 3.6 V6 2010-2015</t>
  </si>
  <si>
    <t>FP1818383S</t>
  </si>
  <si>
    <t>FP-818383S</t>
  </si>
  <si>
    <t>CAMARO 6.2 V8 2010-2015</t>
  </si>
  <si>
    <t>DIXCEL FP TYPE FRONT DISCS FOR CAMARO 6.2 V8 2010-2015</t>
  </si>
  <si>
    <t>4547726861769</t>
  </si>
  <si>
    <t>FP1818489S</t>
  </si>
  <si>
    <t>FP-818489S</t>
  </si>
  <si>
    <t>CTS V6.2 SUPERCHARGERX322V</t>
  </si>
  <si>
    <t>DIXCEL FP TYPE FRONT DISCS FOR CTS V6.2 SUPERCHARGERX322V</t>
  </si>
  <si>
    <t>4547726862544</t>
  </si>
  <si>
    <t>FP1824949S</t>
  </si>
  <si>
    <t>FP-824949S</t>
  </si>
  <si>
    <t>CORVETTE C6 Z06 X245E</t>
  </si>
  <si>
    <t>DIXCEL FP TYPE FRONT DISCS FOR CORVETTE C6 Z06 X245E</t>
  </si>
  <si>
    <t>4547726660768</t>
  </si>
  <si>
    <t>FP1838375S</t>
  </si>
  <si>
    <t>FP-838375S</t>
  </si>
  <si>
    <t>CADILLAC CTS 2016</t>
  </si>
  <si>
    <t>DIXCEL FP TYPE FRONT DISCS FOR CADILLAC CTS 2016</t>
  </si>
  <si>
    <t>4547726862001</t>
  </si>
  <si>
    <t>FP1857882S</t>
  </si>
  <si>
    <t>FP-857882S</t>
  </si>
  <si>
    <t>CORVETTE  (C7) 6.2</t>
  </si>
  <si>
    <t>DIXCEL FP TYPE REAR DISCS FOR CORVETTE (C7) 6.2</t>
  </si>
  <si>
    <t>4547726862575</t>
  </si>
  <si>
    <t>FP1864918S</t>
  </si>
  <si>
    <t>FP-864918S</t>
  </si>
  <si>
    <t>DIXCEL FP TYPE REAR DISCS FOR CORVETTE C6 Z06 X245E</t>
  </si>
  <si>
    <t>4547726660669</t>
  </si>
  <si>
    <t>FP2018405S</t>
  </si>
  <si>
    <t>FP-018405S</t>
  </si>
  <si>
    <t>MUSTANG 5.0 V8 GT 11-14 336</t>
  </si>
  <si>
    <t>DIXCEL FP TYPE FRONT DISCS FOR MUSTANG 5.0 V8 GT 11-14 336</t>
  </si>
  <si>
    <t>4547726861882</t>
  </si>
  <si>
    <t>FP2018407S</t>
  </si>
  <si>
    <t>FP-018407S</t>
  </si>
  <si>
    <t>MUSTANG 5.0 V8 GT 11-14</t>
  </si>
  <si>
    <t>DIXCEL FP TYPE FRONT DISCS FOR MUSTANG 5.0 V8 GT 11-14</t>
  </si>
  <si>
    <t>4547726861806</t>
  </si>
  <si>
    <t>FP2018477S</t>
  </si>
  <si>
    <t>FP-018477S</t>
  </si>
  <si>
    <t>MUSTANG 2.3T/5.0V8 1411- 4PO</t>
  </si>
  <si>
    <t>DIXCEL FP TYPE FRONT DISCS FOR MUSTANG 2.3T/5.0V8 1411- 4PO</t>
  </si>
  <si>
    <t>4547726862407</t>
  </si>
  <si>
    <t>FP2018479S</t>
  </si>
  <si>
    <t>FP-018479S</t>
  </si>
  <si>
    <t>MUSTANG 2.3T/5.0V8 1411-</t>
  </si>
  <si>
    <t>DIXCEL FP TYPE FRONT DISCS FOR MUSTANG 2.3T/5.0V8 1411-</t>
  </si>
  <si>
    <t>4547726862384</t>
  </si>
  <si>
    <t>FP2018481S</t>
  </si>
  <si>
    <t>FP-018481S</t>
  </si>
  <si>
    <t>MUSTANG 5.0V8 1411- 6POT</t>
  </si>
  <si>
    <t>DIXCEL FP TYPE FRONT DISCS FOR MUSTANG 5.0V8 1411- 6POT</t>
  </si>
  <si>
    <t>4547726862629</t>
  </si>
  <si>
    <t>FP2018523S</t>
  </si>
  <si>
    <t>FP-018523S</t>
  </si>
  <si>
    <t>DIXCEL FP TYPE FRONT DISCS FOR TESLA MODEL S</t>
  </si>
  <si>
    <t>4547726863169</t>
  </si>
  <si>
    <t>FP2057712S</t>
  </si>
  <si>
    <t>FP-057712S</t>
  </si>
  <si>
    <t>DIXCEL FP TYPE REAR DISCS FOR TESLA MODEL S</t>
  </si>
  <si>
    <t>4547726863183</t>
  </si>
  <si>
    <t>FP2057868S</t>
  </si>
  <si>
    <t>FP-057868S</t>
  </si>
  <si>
    <t>MUSTANG 2.3T/5.0V8 1411- P.PACK</t>
  </si>
  <si>
    <t>DIXCEL FP TYPE REAR DISCS FOR MUSTANG 2.3T/5.0V8 1411- P.PACK</t>
  </si>
  <si>
    <t>4547726862414</t>
  </si>
  <si>
    <t>FP2057870S</t>
  </si>
  <si>
    <t>FP-057870S</t>
  </si>
  <si>
    <t>DIXCEL FP TYPE REAR DISCS FOR MUSTANG 2.3T/5.0V8 1411-</t>
  </si>
  <si>
    <t>4547726862391</t>
  </si>
  <si>
    <t>FP2218243S</t>
  </si>
  <si>
    <t>FP-218243S</t>
  </si>
  <si>
    <t>CLIO IV RS 1.6T RM5M</t>
  </si>
  <si>
    <t>DIXCEL FP TYPE FRONT DISCS FOR CLIO IV RS 1.6T RM5M</t>
  </si>
  <si>
    <t>4547726860236</t>
  </si>
  <si>
    <t>FP2218329S</t>
  </si>
  <si>
    <t>FP-218329S</t>
  </si>
  <si>
    <t>RENAULT MEGANE 1.2T ZH5F</t>
  </si>
  <si>
    <t>DIXCEL FP TYPE FRONT DISCS FOR RENAULT MEGANE 1.2T ZH5F</t>
  </si>
  <si>
    <t>4547726861318</t>
  </si>
  <si>
    <t>FP2218353S</t>
  </si>
  <si>
    <t>FP-218353S</t>
  </si>
  <si>
    <t>MEGANEⅢ RS 2.0</t>
  </si>
  <si>
    <t>DIXCEL FP TYPE FRONT DISCS FOR MEGANEⅢ RS 2.0</t>
  </si>
  <si>
    <t>4547726861448</t>
  </si>
  <si>
    <t>FP2512407S</t>
  </si>
  <si>
    <t>FP-512407S</t>
  </si>
  <si>
    <t>ALF155/DELTA 60813038</t>
  </si>
  <si>
    <t>DIXCEL FP TYPE FRONT DISCS FOR ALF155/DELTA 60813038</t>
  </si>
  <si>
    <t>4547726667033</t>
  </si>
  <si>
    <t>FP2512512S</t>
  </si>
  <si>
    <t>FP-512512S</t>
  </si>
  <si>
    <t>A.ROMEO164 60571548</t>
  </si>
  <si>
    <t>DIXCEL FP TYPE FRONT DISCS FOR A.ROMEO164 60571548</t>
  </si>
  <si>
    <t>4547726667057</t>
  </si>
  <si>
    <t>FP2513549S</t>
  </si>
  <si>
    <t>FP-513549S</t>
  </si>
  <si>
    <t>ARGTV3.0I V6 24V 916C1</t>
  </si>
  <si>
    <t>DIXCEL FP TYPE FRONT DISCS FOR ARGTV3.0I V6 24V 916C1</t>
  </si>
  <si>
    <t>4547726667118</t>
  </si>
  <si>
    <t>FP2518445S</t>
  </si>
  <si>
    <t>FP-518445S</t>
  </si>
  <si>
    <t>GIULIA 2017-</t>
  </si>
  <si>
    <t>DIXCEL FP TYPE FRONT DISCS FOR GIULIA 2017-</t>
  </si>
  <si>
    <t>4547726862322</t>
  </si>
  <si>
    <t>FP2557844S</t>
  </si>
  <si>
    <t>FP-557844S</t>
  </si>
  <si>
    <t>DIXCEL FP TYPE REAR DISCS FOR GIULIA 2017-</t>
  </si>
  <si>
    <t>4547726862339</t>
  </si>
  <si>
    <t>FP2612617S</t>
  </si>
  <si>
    <t>FP-612617S</t>
  </si>
  <si>
    <t>FIAT COUPE16V 46427947</t>
  </si>
  <si>
    <t>DIXCEL FP TYPE FRONT DISCS FOR FIAT COUPE16V 46427947</t>
  </si>
  <si>
    <t>4547726667224</t>
  </si>
  <si>
    <t>FP2624825S</t>
  </si>
  <si>
    <t>FP-624825S</t>
  </si>
  <si>
    <t>FIAT 500 ABARTH SS DRILLED</t>
  </si>
  <si>
    <t>DIXCEL FP TYPE FRONT DISCS FOR FIAT 500 ABARTH SS DRILLED</t>
  </si>
  <si>
    <t>4547726666944</t>
  </si>
  <si>
    <t>FP2664992S</t>
  </si>
  <si>
    <t>FP-664992S</t>
  </si>
  <si>
    <t>DIXCEL FP TYPE REAR DISCS FOR FIAT 500 ABARTH SS DRILLED</t>
  </si>
  <si>
    <t>4547726666951</t>
  </si>
  <si>
    <t>FP2918411S</t>
  </si>
  <si>
    <t>FP-918411S</t>
  </si>
  <si>
    <t>DIXCEL FP TYPE FRONT DISCS FOR MASERATI GHIBLI</t>
  </si>
  <si>
    <t>4547726862209</t>
  </si>
  <si>
    <t>FP2928529S</t>
  </si>
  <si>
    <t>FP-928529S</t>
  </si>
  <si>
    <t>4547726863398</t>
  </si>
  <si>
    <t>FP2957894S</t>
  </si>
  <si>
    <t>FP-957894S</t>
  </si>
  <si>
    <t>GHIBLI BASE GRADE MG30B/MG30D</t>
  </si>
  <si>
    <t>DIXCEL FP TYPE REAR DISCS FOR GHIBLI BASE GRADE MG30B/MG30D</t>
  </si>
  <si>
    <t>4547726862858</t>
  </si>
  <si>
    <t>FP2967826S</t>
  </si>
  <si>
    <t>FP-967826S</t>
  </si>
  <si>
    <t>FP MASERATI QUATTROPORTE VI</t>
  </si>
  <si>
    <t>DIXCEL FP TYPE REAR DISCS FOR MASERATI QUATTROPORTE VI</t>
  </si>
  <si>
    <t>4547726861936</t>
  </si>
  <si>
    <t>FP3113229S</t>
  </si>
  <si>
    <t>FP-113229S</t>
  </si>
  <si>
    <t>SXE10/JZS147/JZX90/100</t>
  </si>
  <si>
    <t>DIXCEL FP TYPE FRONT DISCS FOR SXE10/JZS147/JZX90/100</t>
  </si>
  <si>
    <t>4547726560228</t>
  </si>
  <si>
    <t>FP3118190S</t>
  </si>
  <si>
    <t>FP-118190S</t>
  </si>
  <si>
    <t>AE101 (GT)</t>
  </si>
  <si>
    <t>DIXCEL FP TYPE FRONT DISCS FOR AE101 (GT)</t>
  </si>
  <si>
    <t>4547726560402</t>
  </si>
  <si>
    <t>FP3118244S</t>
  </si>
  <si>
    <t>FP-118244S</t>
  </si>
  <si>
    <t>SW20 (Ⅱ/Ⅲ/Ⅳ）</t>
  </si>
  <si>
    <t>DIXCEL FP TYPE FRONT DISCS FOR SW20 (Ⅱ/Ⅲ/Ⅳ）</t>
  </si>
  <si>
    <t>4547726560464</t>
  </si>
  <si>
    <t>FP3118264S</t>
  </si>
  <si>
    <t>FP-118264S</t>
  </si>
  <si>
    <t>NCP10/13 (RS)</t>
  </si>
  <si>
    <t>DIXCEL FP TYPE FRONT DISCS FOR NCP10/13 (RS)</t>
  </si>
  <si>
    <t>4547726560518</t>
  </si>
  <si>
    <t>FP3118913S</t>
  </si>
  <si>
    <t>FP-118913S</t>
  </si>
  <si>
    <t>PASSO KGC1#/QNC10 (DHF8013)</t>
  </si>
  <si>
    <t>DIXCEL FP TYPE FRONT DISCS FOR PASSO KGC1#/QNC10 (DHF8013)</t>
  </si>
  <si>
    <t>4547726561850</t>
  </si>
  <si>
    <t>FP3119003S</t>
  </si>
  <si>
    <t>FP-119003S</t>
  </si>
  <si>
    <t>JZA80 17INCH L/R SET</t>
  </si>
  <si>
    <t>DIXCEL FP TYPE FRONT DISCS FOR JZA80 17INCH L/R SET</t>
  </si>
  <si>
    <t>4547726560563</t>
  </si>
  <si>
    <t>FP3119061S</t>
  </si>
  <si>
    <t>FP-119061S</t>
  </si>
  <si>
    <t>PRADO 12系</t>
  </si>
  <si>
    <t>DIXCEL FP TYPE FRONT DISCS FOR PRADO 12系</t>
  </si>
  <si>
    <t>4547726561102</t>
  </si>
  <si>
    <t>FP3119067S</t>
  </si>
  <si>
    <t>FP-119067S</t>
  </si>
  <si>
    <t>HI-LUX SURF 21# 02/11-</t>
  </si>
  <si>
    <t>DIXCEL FP TYPE FRONT DISCS FOR HI-LUX SURF 21# 02/11-</t>
  </si>
  <si>
    <t>4547726561133</t>
  </si>
  <si>
    <t>FP3119129S</t>
  </si>
  <si>
    <t>FP-119129S</t>
  </si>
  <si>
    <t>DIXCEL FP TYPE FRONT DISCS FOR HIACE KDH200/22 TRH220</t>
  </si>
  <si>
    <t>4547726561553</t>
  </si>
  <si>
    <t>FP3119157S</t>
  </si>
  <si>
    <t>FP-119157S</t>
  </si>
  <si>
    <t>IS250/350 GSE21 GRS190/191</t>
  </si>
  <si>
    <t>DIXCEL FP TYPE FRONT DISCS FOR IS250/350 GSE21 GRS190/191</t>
  </si>
  <si>
    <t>4547726561645</t>
  </si>
  <si>
    <t>FP3119167S</t>
  </si>
  <si>
    <t>FP-119167S</t>
  </si>
  <si>
    <t>VITZ/RACTIS/ﾍﾞﾙﾀ NCP91/SCP1</t>
  </si>
  <si>
    <t>DIXCEL FP TYPE FRONT DISCS FOR VITZ/RACTIS/ﾍﾞﾙﾀ NCP91/SCP1</t>
  </si>
  <si>
    <t>4547726561683</t>
  </si>
  <si>
    <t>FP3119203S</t>
  </si>
  <si>
    <t>FP-119203S</t>
  </si>
  <si>
    <t>LEXUS IS250 GSE20/25</t>
  </si>
  <si>
    <t>DIXCEL FP TYPE FRONT DISCS FOR LEXUS IS250 GSE20/25</t>
  </si>
  <si>
    <t>4547726561898</t>
  </si>
  <si>
    <t>FP3119217S</t>
  </si>
  <si>
    <t>FP-119217S</t>
  </si>
  <si>
    <t>NOAH/VOXY ZRR70</t>
  </si>
  <si>
    <t>DIXCEL FP TYPE FRONT DISCS FOR NOAH/VOXY ZRR70</t>
  </si>
  <si>
    <t>4547726561942</t>
  </si>
  <si>
    <t>FP3119227S</t>
  </si>
  <si>
    <t>FP-119227S</t>
  </si>
  <si>
    <t>GRX121 300GP GRS180/2 L/R S</t>
  </si>
  <si>
    <t>DIXCEL FP TYPE FRONT DISCS FOR GRX121 300GP GRS180/2 L/R S</t>
  </si>
  <si>
    <t>4547726563649</t>
  </si>
  <si>
    <t>FP3119245S</t>
  </si>
  <si>
    <t>FP-119245S</t>
  </si>
  <si>
    <t>ACR50</t>
  </si>
  <si>
    <t>DIXCEL FP TYPE FRONT DISCS FOR ACR50</t>
  </si>
  <si>
    <t>4547726565605</t>
  </si>
  <si>
    <t>FP3119247S</t>
  </si>
  <si>
    <t>FP-119247S</t>
  </si>
  <si>
    <t>-R LS600/460 19INCH</t>
  </si>
  <si>
    <t>DIXCEL FP TYPE FRONT DISCS FOR -R LS600/460 19INCH</t>
  </si>
  <si>
    <t>4547726567340</t>
  </si>
  <si>
    <t>FP3119249S</t>
  </si>
  <si>
    <t>FP-119249S</t>
  </si>
  <si>
    <t>LS460 18INCH</t>
  </si>
  <si>
    <t>DIXCEL FP TYPE FRONT DISCS FOR LS460 18INCH</t>
  </si>
  <si>
    <t>4547726565612</t>
  </si>
  <si>
    <t>FP3119283S</t>
  </si>
  <si>
    <t>FP-119283S</t>
  </si>
  <si>
    <t>LAND CRUISER UZJ200</t>
  </si>
  <si>
    <t>DIXCEL FP TYPE FRONT DISCS FOR LAND CRUISER UZJ200</t>
  </si>
  <si>
    <t>4547726566978</t>
  </si>
  <si>
    <t>FP3119295S</t>
  </si>
  <si>
    <t>FP-119295S</t>
  </si>
  <si>
    <t>DIXCEL FP TYPE FRONT DISCS FOR LEXUS RX350 GGL10W/15W/16W</t>
  </si>
  <si>
    <t>4547726567555</t>
  </si>
  <si>
    <t>FP3119309S</t>
  </si>
  <si>
    <t>FP-119309S</t>
  </si>
  <si>
    <t>DIXCEL FP TYPE FRONT DISCS FOR LEXUS IS-F NON-DRILL</t>
  </si>
  <si>
    <t>4547726567708</t>
  </si>
  <si>
    <t>FP3119313S</t>
  </si>
  <si>
    <t>FP-119313S</t>
  </si>
  <si>
    <t>PLADO 2010-</t>
  </si>
  <si>
    <t>DIXCEL FP TYPE FRONT DISCS FOR PLADO 2010-</t>
  </si>
  <si>
    <t>4547726567807</t>
  </si>
  <si>
    <t>FP3119317S</t>
  </si>
  <si>
    <t>FP-119317S</t>
  </si>
  <si>
    <t>CROWN GRS184</t>
  </si>
  <si>
    <t>DIXCEL FP TYPE FRONT DISCS FOR CROWN GRS184</t>
  </si>
  <si>
    <t>4547726567906</t>
  </si>
  <si>
    <t>FP3119325S</t>
  </si>
  <si>
    <t>FP-119325S</t>
  </si>
  <si>
    <t>GRS204 CROWN</t>
  </si>
  <si>
    <t>DIXCEL FP TYPE FRONT DISCS FOR GRS204 CROWN</t>
  </si>
  <si>
    <t>4547726568354</t>
  </si>
  <si>
    <t>FP3119333S</t>
  </si>
  <si>
    <t>FP-119333S</t>
  </si>
  <si>
    <t>LEXUS GS350 GRS196</t>
  </si>
  <si>
    <t>DIXCEL FP TYPE FRONT DISCS FOR LEXUS GS350 GRS196</t>
  </si>
  <si>
    <t>4547726568767</t>
  </si>
  <si>
    <t>FP3119335S</t>
  </si>
  <si>
    <t>FP-119335S</t>
  </si>
  <si>
    <t>LEXUS LS460 SZ 6P</t>
  </si>
  <si>
    <t>DIXCEL FP TYPE FRONT DISCS FOR LEXUS LS460 SZ 6P</t>
  </si>
  <si>
    <t>4547726568835</t>
  </si>
  <si>
    <t>FP3119347S</t>
  </si>
  <si>
    <t>FP-119347S</t>
  </si>
  <si>
    <t>FS LANDCRUISER URJ202W</t>
  </si>
  <si>
    <t>DIXCEL FP TYPE FRONT DISCS FOR FS LANDCRUISER URJ202W</t>
  </si>
  <si>
    <t>4547726569399</t>
  </si>
  <si>
    <t>FP3119363S</t>
  </si>
  <si>
    <t>FP-119363S</t>
  </si>
  <si>
    <t>DIXCEL FP TYPE FRONT DISCS FOR MARK X G'S</t>
  </si>
  <si>
    <t>4547726569207</t>
  </si>
  <si>
    <t>FP3119369S</t>
  </si>
  <si>
    <t>FP-119369S</t>
  </si>
  <si>
    <t>PRIUS ZVW51 2015-</t>
  </si>
  <si>
    <t>DIXCEL FP TYPE FRONT DISCS FOR PRIUS ZVW51 2015-</t>
  </si>
  <si>
    <t>4547726569290</t>
  </si>
  <si>
    <t>FP3119377S</t>
  </si>
  <si>
    <t>FP-119377S</t>
  </si>
  <si>
    <t>GS350/450 RC200/350</t>
  </si>
  <si>
    <t>DIXCEL FP TYPE FRONT DISCS FOR GS350/450 RC200/350</t>
  </si>
  <si>
    <t>4547726569535</t>
  </si>
  <si>
    <t>FP3119393S</t>
  </si>
  <si>
    <t>FP-119393S</t>
  </si>
  <si>
    <t>DIXCEL FP TYPE FRONT DISCS FOR C-HR</t>
  </si>
  <si>
    <t>4547726569740</t>
  </si>
  <si>
    <t>FP3129305S</t>
  </si>
  <si>
    <t>FP-129305S</t>
  </si>
  <si>
    <t>DIXCEL FP TYPE FRONT DISCS FOR LEXUS IS-F DRILLED</t>
  </si>
  <si>
    <t>4547726567685</t>
  </si>
  <si>
    <t>FP3139371S</t>
  </si>
  <si>
    <t>FP-139371S</t>
  </si>
  <si>
    <t>DIXCEL FP TYPE FRONT DISCS FOR LEXUS RCF/GSF</t>
  </si>
  <si>
    <t>4547726569368</t>
  </si>
  <si>
    <t>FP3153557S</t>
  </si>
  <si>
    <t>FP-153557S</t>
  </si>
  <si>
    <t>VZJ95W</t>
  </si>
  <si>
    <t>DIXCEL FP TYPE REAR DISCS FOR VZJ95W</t>
  </si>
  <si>
    <t>4547726560808</t>
  </si>
  <si>
    <t>FP3158222S</t>
  </si>
  <si>
    <t>FP-158222S</t>
  </si>
  <si>
    <t>ALTEZZA SXE10(17)</t>
  </si>
  <si>
    <t>DIXCEL FP TYPE REAR DISCS FOR ALTEZZA SXE10(17)</t>
  </si>
  <si>
    <t>4547726560815</t>
  </si>
  <si>
    <t>FP3159002S</t>
  </si>
  <si>
    <t>FP-159002S</t>
  </si>
  <si>
    <t>JZX90/100 (ﾂｱﾗｰV)</t>
  </si>
  <si>
    <t>DIXCEL FP TYPE REAR DISCS FOR JZX90/100 (ﾂｱﾗｰV)</t>
  </si>
  <si>
    <t>4547726560877</t>
  </si>
  <si>
    <t>FP3159004S</t>
  </si>
  <si>
    <t>FP-159004S</t>
  </si>
  <si>
    <t>AE101/111</t>
  </si>
  <si>
    <t>DIXCEL FP TYPE REAR DISCS FOR AE101/111</t>
  </si>
  <si>
    <t>4547726560884</t>
  </si>
  <si>
    <t>FP3159006S</t>
  </si>
  <si>
    <t>FP-159006S</t>
  </si>
  <si>
    <t>JZA80 SUPRA 17INCH</t>
  </si>
  <si>
    <t>DIXCEL FP TYPE REAR DISCS FOR JZA80 SUPRA 17INCH</t>
  </si>
  <si>
    <t>4547726560891</t>
  </si>
  <si>
    <t>FP3159012S</t>
  </si>
  <si>
    <t>FP-159012S</t>
  </si>
  <si>
    <t>ACR･MCR30/40W 99-02/11</t>
  </si>
  <si>
    <t>DIXCEL FP TYPE REAR DISCS FOR ACR･MCR30/40W 99-02/11</t>
  </si>
  <si>
    <t>4547726561089</t>
  </si>
  <si>
    <t>FP3159076S</t>
  </si>
  <si>
    <t>FP-159076S</t>
  </si>
  <si>
    <t>GRX120/1 GRS180-184 GSE12</t>
  </si>
  <si>
    <t>DIXCEL FP TYPE REAR DISCS FOR GRX120/1 GRS180-184 GSE12</t>
  </si>
  <si>
    <t>4547726561812</t>
  </si>
  <si>
    <t>FP3159080S</t>
  </si>
  <si>
    <t>FP-159080S</t>
  </si>
  <si>
    <t>DIXCEL FP TYPE REAR DISCS FOR LEXUS IS250 GSE20/25</t>
  </si>
  <si>
    <t>4547726561973</t>
  </si>
  <si>
    <t>FP3159102S</t>
  </si>
  <si>
    <t>FP-159102S</t>
  </si>
  <si>
    <t>ANM10G/W ANM15G/W (TYR9012)</t>
  </si>
  <si>
    <t>DIXCEL FP TYPE REAR DISCS FOR ANM10G/W ANM15G/W (TYR9012)</t>
  </si>
  <si>
    <t>4547726565667</t>
  </si>
  <si>
    <t>FP3159104S</t>
  </si>
  <si>
    <t>FP-159104S</t>
  </si>
  <si>
    <t>ANH2#/GGH2#</t>
  </si>
  <si>
    <t>DIXCEL FP TYPE REAR DISCS FOR ANH2#/GGH2#</t>
  </si>
  <si>
    <t>4547726566428</t>
  </si>
  <si>
    <t>FP3159106S</t>
  </si>
  <si>
    <t>FP-159106S</t>
  </si>
  <si>
    <t>BLADE GRE/AZE156 07-</t>
  </si>
  <si>
    <t>DIXCEL FP TYPE REAR DISCS FOR BLADE GRE/AZE156 07-</t>
  </si>
  <si>
    <t>4547726566985</t>
  </si>
  <si>
    <t>FP3159110S</t>
  </si>
  <si>
    <t>FP-159110S</t>
  </si>
  <si>
    <t>LANDCRUISER 200</t>
  </si>
  <si>
    <t>DIXCEL FP TYPE REAR DISCS FOR LANDCRUISER 200</t>
  </si>
  <si>
    <t>4547726567487</t>
  </si>
  <si>
    <t>FP3159120S</t>
  </si>
  <si>
    <t>FP-159120S</t>
  </si>
  <si>
    <t>DIXCEL FP TYPE REAR DISCS FOR LEXUS IS-F NON-DRILL</t>
  </si>
  <si>
    <t>4547726567739</t>
  </si>
  <si>
    <t>FP3159124S</t>
  </si>
  <si>
    <t>FP-159124S</t>
  </si>
  <si>
    <t>DIXCEL FP TYPE REAR DISCS FOR PLADO 2010-</t>
  </si>
  <si>
    <t>4547726567814</t>
  </si>
  <si>
    <t>FP3159168S</t>
  </si>
  <si>
    <t>FP-159168S</t>
  </si>
  <si>
    <t>ALPHARD AGH30W /AGH35W</t>
  </si>
  <si>
    <t>DIXCEL FP TYPE REAR DISCS FOR ALPHARD AGH30W /AGH35W</t>
  </si>
  <si>
    <t>4547726569900</t>
  </si>
  <si>
    <t>FP3159172S</t>
  </si>
  <si>
    <t>FP-159172S</t>
  </si>
  <si>
    <t>LC500</t>
  </si>
  <si>
    <t>DIXCEL FP TYPE REAR DISCS FOR LC500</t>
  </si>
  <si>
    <t>4547726760093</t>
  </si>
  <si>
    <t>FP3159174S</t>
  </si>
  <si>
    <t>FP-159174S</t>
  </si>
  <si>
    <t>LS500H</t>
  </si>
  <si>
    <t>DIXCEL FP TYPE REAR DISCS FOR LS500H</t>
  </si>
  <si>
    <t>4547726760109</t>
  </si>
  <si>
    <t>FP3159902S</t>
  </si>
  <si>
    <t>FP-159902S</t>
  </si>
  <si>
    <t>ACR.MCR30/40W (TYR9012)</t>
  </si>
  <si>
    <t>DIXCEL FP TYPE REAR DISCS FOR ACR.MCR30/40W (TYR9012)</t>
  </si>
  <si>
    <t>4547726561096</t>
  </si>
  <si>
    <t>FP3169116S</t>
  </si>
  <si>
    <t>FP-169116S</t>
  </si>
  <si>
    <t>DIXCEL FP TYPE REAR DISCS FOR LEXUS IS-F DRILLED</t>
  </si>
  <si>
    <t>4547726567715</t>
  </si>
  <si>
    <t>FP3179156S</t>
  </si>
  <si>
    <t>FP-179156S</t>
  </si>
  <si>
    <t>DIXCEL FP TYPE REAR DISCS FOR LEXUS RCF/GSF</t>
  </si>
  <si>
    <t>4547726569412</t>
  </si>
  <si>
    <t>FP3210631S</t>
  </si>
  <si>
    <t>FP-210631S</t>
  </si>
  <si>
    <t>DIXCEL FP TYPE FRONT DISCS FOR MURANO</t>
  </si>
  <si>
    <t>4547726562772</t>
  </si>
  <si>
    <t>FP3212001S</t>
  </si>
  <si>
    <t>FP-212001S</t>
  </si>
  <si>
    <t>BNR32 ﾉｰﾏﾙｷｬﾘﾊﾟｰ</t>
  </si>
  <si>
    <t>DIXCEL FP TYPE FRONT DISCS FOR BNR32 ﾉｰﾏﾙｷｬﾘﾊﾟｰ</t>
  </si>
  <si>
    <t>4547726562079</t>
  </si>
  <si>
    <t>FP3212003S</t>
  </si>
  <si>
    <t>FP-212003S</t>
  </si>
  <si>
    <t>DIXCEL FP TYPE FRONT DISCS FOR BCNR33/BNR32 V-SPEC</t>
  </si>
  <si>
    <t>4547726562086</t>
  </si>
  <si>
    <t>FP3212005S</t>
  </si>
  <si>
    <t>FP-212005S</t>
  </si>
  <si>
    <t>ECR33</t>
  </si>
  <si>
    <t>DIXCEL FP TYPE FRONT DISCS FOR ECR33</t>
  </si>
  <si>
    <t>4547726562093</t>
  </si>
  <si>
    <t>FP3212013S</t>
  </si>
  <si>
    <t>FP-212013S</t>
  </si>
  <si>
    <t>ｽﾃｰｼﾞｱ ﾀｰﾎﾞ車 98/8 NSF2913</t>
  </si>
  <si>
    <t>DIXCEL FP TYPE FRONT DISCS FOR ｽﾃｰｼﾞｱ ﾀｰﾎﾞ車 98/8 NSF2913</t>
  </si>
  <si>
    <t>4547726562130</t>
  </si>
  <si>
    <t>FP3212021S</t>
  </si>
  <si>
    <t>FP-212021S</t>
  </si>
  <si>
    <t>ER34 GT TURBO</t>
  </si>
  <si>
    <t>DIXCEL FP TYPE FRONT DISCS FOR ER34 GT TURBO</t>
  </si>
  <si>
    <t>4547726562154</t>
  </si>
  <si>
    <t>FP3212031S</t>
  </si>
  <si>
    <t>FP-212031S</t>
  </si>
  <si>
    <t>DIXCEL FP TYPE FRONT DISCS FOR Z33 BREMBO/CPV 35 BREMBO</t>
  </si>
  <si>
    <t>4547726562697</t>
  </si>
  <si>
    <t>FP3212037S</t>
  </si>
  <si>
    <t>FP-212037S</t>
  </si>
  <si>
    <t>DIXCEL FP TYPE FRONT DISCS FOR SKYLINE CKV36 S/SP</t>
  </si>
  <si>
    <t>4547726565797</t>
  </si>
  <si>
    <t>FP3212039S</t>
  </si>
  <si>
    <t>FP-212039S</t>
  </si>
  <si>
    <t>V36 SKYLINE</t>
  </si>
  <si>
    <t>DIXCEL FP TYPE FRONT DISCS FOR V36 SKYLINE</t>
  </si>
  <si>
    <t>4547726565834</t>
  </si>
  <si>
    <t>FP3212085S</t>
  </si>
  <si>
    <t>FP-212085S</t>
  </si>
  <si>
    <t>TIANA J31 (NSF9251)</t>
  </si>
  <si>
    <t>DIXCEL FP TYPE FRONT DISCS FOR TIANA J31 (NSF9251)</t>
  </si>
  <si>
    <t>4547726566626</t>
  </si>
  <si>
    <t>FP3212193S</t>
  </si>
  <si>
    <t>FP-212193S</t>
  </si>
  <si>
    <t>SAFARI WFGY61</t>
  </si>
  <si>
    <t>DIXCEL FP TYPE FRONT DISCS FOR SAFARI WFGY61</t>
  </si>
  <si>
    <t>4547726567562</t>
  </si>
  <si>
    <t>FP3212367S</t>
  </si>
  <si>
    <t>FP-212367S</t>
  </si>
  <si>
    <t>V37 SKYLINE</t>
  </si>
  <si>
    <t>DIXCEL FP TYPE FRONT DISCS FOR V37 SKYLINE</t>
  </si>
  <si>
    <t>4547726569665</t>
  </si>
  <si>
    <t>FP3212913S</t>
  </si>
  <si>
    <t>FP-212913S</t>
  </si>
  <si>
    <t>ｴﾙｸﾞﾗﾝﾄﾞE51</t>
  </si>
  <si>
    <t>DIXCEL FP TYPE FRONT DISCS FOR ｴﾙｸﾞﾗﾝﾄﾞE51</t>
  </si>
  <si>
    <t>4547726562680</t>
  </si>
  <si>
    <t>FP3218112S</t>
  </si>
  <si>
    <t>FP-218112S</t>
  </si>
  <si>
    <t>R32TM/GTS4/S14T/Z32</t>
  </si>
  <si>
    <t>DIXCEL FP TYPE FRONT DISCS FOR R32TM/GTS4/S14T/Z32</t>
  </si>
  <si>
    <t>4547726562284</t>
  </si>
  <si>
    <t>FP3218172S</t>
  </si>
  <si>
    <t>FP-218172S</t>
  </si>
  <si>
    <t>S13/ PS13</t>
  </si>
  <si>
    <t>DIXCEL FP TYPE FRONT DISCS FOR S13/ PS13</t>
  </si>
  <si>
    <t>4547726562345</t>
  </si>
  <si>
    <t>FP3252006S</t>
  </si>
  <si>
    <t>FP-252006S</t>
  </si>
  <si>
    <t>DIXCEL FP TYPE REAR DISCS FOR BCNR33/BNR32 V-SPEC</t>
  </si>
  <si>
    <t>4547726562413</t>
  </si>
  <si>
    <t>FP3252010S</t>
  </si>
  <si>
    <t>FP-252010S</t>
  </si>
  <si>
    <t>S14 TURBO</t>
  </si>
  <si>
    <t>DIXCEL FP TYPE REAR DISCS FOR S14 TURBO</t>
  </si>
  <si>
    <t>4547726562437</t>
  </si>
  <si>
    <t>FP3252022S</t>
  </si>
  <si>
    <t>FP-252022S</t>
  </si>
  <si>
    <t>SKYLINE R34 GTR</t>
  </si>
  <si>
    <t>DIXCEL FP TYPE REAR DISCS FOR SKYLINE R34 GTR</t>
  </si>
  <si>
    <t>4547726562758</t>
  </si>
  <si>
    <t>FP3252028S</t>
  </si>
  <si>
    <t>FP-252028S</t>
  </si>
  <si>
    <t>Z33 BREMBO/CPV 35 BREMB</t>
  </si>
  <si>
    <t>DIXCEL FP TYPE REAR DISCS FOR Z33 BREMBO/CPV 35 BREMB</t>
  </si>
  <si>
    <t>4547726562710</t>
  </si>
  <si>
    <t>FP3252030S</t>
  </si>
  <si>
    <t>FP-252030S</t>
  </si>
  <si>
    <t>Z33/CPV35/Y50</t>
  </si>
  <si>
    <t>DIXCEL FP TYPE REAR DISCS FOR Z33/CPV35/Y50</t>
  </si>
  <si>
    <t>4547726562963</t>
  </si>
  <si>
    <t>FP3252034S</t>
  </si>
  <si>
    <t>FP-252034S</t>
  </si>
  <si>
    <t>4547726565803</t>
  </si>
  <si>
    <t>FP3252036S</t>
  </si>
  <si>
    <t>FP-252036S</t>
  </si>
  <si>
    <t>DIXCEL FP TYPE REAR DISCS FOR V36 SKYLINE</t>
  </si>
  <si>
    <t>4547726565841</t>
  </si>
  <si>
    <t>FP3252074S</t>
  </si>
  <si>
    <t>FP-252074S</t>
  </si>
  <si>
    <t>DIXCEL FP TYPE REAR DISCS FOR SAFARI WFGY61</t>
  </si>
  <si>
    <t>4547726567579</t>
  </si>
  <si>
    <t>FP3252076S</t>
  </si>
  <si>
    <t>FP-252076S</t>
  </si>
  <si>
    <t>FUGA Y51 VQ37VHR</t>
  </si>
  <si>
    <t>DIXCEL FP TYPE REAR DISCS FOR FUGA Y51 VQ37VHR</t>
  </si>
  <si>
    <t>4547726567913</t>
  </si>
  <si>
    <t>FP3253354S</t>
  </si>
  <si>
    <t>FP-253354S</t>
  </si>
  <si>
    <t>R32TM/GTS4/Z32</t>
  </si>
  <si>
    <t>DIXCEL FP TYPE REAR DISCS FOR R32TM/GTS4/Z32</t>
  </si>
  <si>
    <t>4547726562543</t>
  </si>
  <si>
    <t>FP3259252S</t>
  </si>
  <si>
    <t>FP-259252S</t>
  </si>
  <si>
    <t>Z33 17INCH/V35 SKYLINE</t>
  </si>
  <si>
    <t>DIXCEL FP TYPE REAR DISCS FOR Z33 17INCH/V35 SKYLINE</t>
  </si>
  <si>
    <t>4547726562581</t>
  </si>
  <si>
    <t>FP3310028S</t>
  </si>
  <si>
    <t>FP-310028S</t>
  </si>
  <si>
    <t>DC2/DB8 96 SPEC</t>
  </si>
  <si>
    <t>DIXCEL FP TYPE FRONT DISCS FOR DC2/DB8 96 SPEC</t>
  </si>
  <si>
    <t>4547726563014</t>
  </si>
  <si>
    <t>FP3311001S</t>
  </si>
  <si>
    <t>FP-311001S</t>
  </si>
  <si>
    <t>CIVIC EP3 TYPE-R</t>
  </si>
  <si>
    <t>DIXCEL FP TYPE FRONT DISCS FOR CIVIC EP3 -R</t>
  </si>
  <si>
    <t>4547726563038</t>
  </si>
  <si>
    <t>FP3311901S</t>
  </si>
  <si>
    <t>FP-311901S</t>
  </si>
  <si>
    <t>CIVIC TYPE-R EURO FN2</t>
  </si>
  <si>
    <t>DIXCEL FP TYPE FRONT DISCS FOR CIVIC -R EURO FN2</t>
  </si>
  <si>
    <t>4547726568491</t>
  </si>
  <si>
    <t>FP3312759S</t>
  </si>
  <si>
    <t>FP-312759S</t>
  </si>
  <si>
    <t>EF9/EG6/EK4</t>
  </si>
  <si>
    <t>DIXCEL FP TYPE FRONT DISCS FOR EF9/EG6/EK4</t>
  </si>
  <si>
    <t>4547726563052</t>
  </si>
  <si>
    <t>FP3312815S</t>
  </si>
  <si>
    <t>FP-312815S</t>
  </si>
  <si>
    <t>PRELUDE BB1/4</t>
  </si>
  <si>
    <t>DIXCEL FP TYPE FRONT DISCS FOR PRELUDE BB1/4</t>
  </si>
  <si>
    <t>4547726563083</t>
  </si>
  <si>
    <t>FP3313061S</t>
  </si>
  <si>
    <t>FP-313061S</t>
  </si>
  <si>
    <t>EK9/DC2(98)/RF1-2/RA1-5</t>
  </si>
  <si>
    <t>DIXCEL FP TYPE FRONT DISCS FOR EK9/DC2(98)/RF1-2/RA1-5</t>
  </si>
  <si>
    <t>4547726563090</t>
  </si>
  <si>
    <t>FP3315001S</t>
  </si>
  <si>
    <t>FP-315001S</t>
  </si>
  <si>
    <t>HONDA NSX NA2 96-</t>
  </si>
  <si>
    <t>DIXCEL FP TYPE FRONT DISCS FOR HONDA NSX NA2 96-</t>
  </si>
  <si>
    <t>4547726563120</t>
  </si>
  <si>
    <t>FP3315003S</t>
  </si>
  <si>
    <t>FP-315003S</t>
  </si>
  <si>
    <t>HONDA FIT GD1 01/07-</t>
  </si>
  <si>
    <t>DIXCEL FP TYPE FRONT DISCS FOR HONDA FIT GD1 01/07-</t>
  </si>
  <si>
    <t>4547726563137</t>
  </si>
  <si>
    <t>FP3315005S</t>
  </si>
  <si>
    <t>FP-315005S</t>
  </si>
  <si>
    <t>DC5 INTEGRA TYPE-R</t>
  </si>
  <si>
    <t>DIXCEL FP TYPE FRONT DISCS FOR DC5 INTEGRA -R</t>
  </si>
  <si>
    <t>4547726563144</t>
  </si>
  <si>
    <t>FP3315007S</t>
  </si>
  <si>
    <t>FP-315007S</t>
  </si>
  <si>
    <t>DIXCEL FP TYPE FRONT DISCS FOR AP1 S2000</t>
  </si>
  <si>
    <t>4547726563151</t>
  </si>
  <si>
    <t>FP3315009S</t>
  </si>
  <si>
    <t>FP-315009S</t>
  </si>
  <si>
    <t>HONDA ACCORD CL1 00-</t>
  </si>
  <si>
    <t>DIXCEL FP TYPE FRONT DISCS FOR HONDA ACCORD CL1 00-</t>
  </si>
  <si>
    <t>4547726563168</t>
  </si>
  <si>
    <t>FP3315021S</t>
  </si>
  <si>
    <t>FP-315021S</t>
  </si>
  <si>
    <t>FIT GD3</t>
  </si>
  <si>
    <t>DIXCEL FP TYPE FRONT DISCS FOR FIT GD3</t>
  </si>
  <si>
    <t>4547726563328</t>
  </si>
  <si>
    <t>FP3315023S</t>
  </si>
  <si>
    <t>FP-315023S</t>
  </si>
  <si>
    <t>STEP WGN RF3/4</t>
  </si>
  <si>
    <t>DIXCEL FP TYPE FRONT DISCS FOR STEP WGN RF3/4</t>
  </si>
  <si>
    <t>4547726563335</t>
  </si>
  <si>
    <t>FP3315035S</t>
  </si>
  <si>
    <t>FP-315035S</t>
  </si>
  <si>
    <t>ACCORD CM2/3 CL9</t>
  </si>
  <si>
    <t>DIXCEL FP TYPE FRONT DISCS FOR ACCORD CM2/3 CL9</t>
  </si>
  <si>
    <t>4547726563434</t>
  </si>
  <si>
    <t>FP3315053S</t>
  </si>
  <si>
    <t>FP-315053S</t>
  </si>
  <si>
    <t>FD2 CIVIC TYPE-R (RACE SPEC)</t>
  </si>
  <si>
    <t>DIXCEL FP TYPE FRONT DISCS FOR FD2 CIVIC -R (RACE SPEC)</t>
  </si>
  <si>
    <t>4547726565957</t>
  </si>
  <si>
    <t>FP3315059S</t>
  </si>
  <si>
    <t>FP-315059S</t>
  </si>
  <si>
    <t>DIXCEL FP TYPE FRONT DISCS FOR FD2 TYPR-R (25MM)</t>
  </si>
  <si>
    <t>4547726565704</t>
  </si>
  <si>
    <t>FP3315081S</t>
  </si>
  <si>
    <t>FP-315081S</t>
  </si>
  <si>
    <t>Z 98/10～02/02 PA1 HNR5008</t>
  </si>
  <si>
    <t>DIXCEL FP TYPE FRONT DISCS FOR Z 98/10～02/02 PA1 HNR5008</t>
  </si>
  <si>
    <t>4547726567609</t>
  </si>
  <si>
    <t>FP3315089S</t>
  </si>
  <si>
    <t>FP-315089S</t>
  </si>
  <si>
    <t>DIXCEL FP TYPE FRONT DISCS FOR STEP WGN RK</t>
  </si>
  <si>
    <t>4547726568293</t>
  </si>
  <si>
    <t>FP3315099S</t>
  </si>
  <si>
    <t>FP-315099S</t>
  </si>
  <si>
    <t>HONDA FIT GK3-6 GP5</t>
  </si>
  <si>
    <t>DIXCEL FP TYPE FRONT DISCS FOR HONDA FIT GK3-6 GP5</t>
  </si>
  <si>
    <t>4547726568941</t>
  </si>
  <si>
    <t>FP3315115S</t>
  </si>
  <si>
    <t>FP-315115S</t>
  </si>
  <si>
    <t>S660</t>
  </si>
  <si>
    <t>DIXCEL FP TYPE FRONT DISCS FOR S660</t>
  </si>
  <si>
    <t>4547726569313</t>
  </si>
  <si>
    <t>FP3315137S</t>
  </si>
  <si>
    <t>FP-315137S</t>
  </si>
  <si>
    <t>CIVIC FK2 TYPE-R(NON-DRILLED</t>
  </si>
  <si>
    <t>DIXCEL FP TYPE FRONT DISCS FOR CIVIC FK2 -R(NON-DRILLED</t>
  </si>
  <si>
    <t>4547726564684</t>
  </si>
  <si>
    <t>FP3315911S</t>
  </si>
  <si>
    <t>FP-315911S</t>
  </si>
  <si>
    <t>ｻﾞｯﾂﾀｰﾎﾞ/ﾗｲﾌﾀﾞﾝｸ (HNF5003)</t>
  </si>
  <si>
    <t>DIXCEL FP TYPE FRONT DISCS FOR ｻﾞｯﾂﾀｰﾎﾞ/ﾗｲﾌﾀﾞﾝｸ (HNF5003)</t>
  </si>
  <si>
    <t>4547726563311</t>
  </si>
  <si>
    <t>FP3315921S</t>
  </si>
  <si>
    <t>FP-315921S</t>
  </si>
  <si>
    <t>CAPA GA4 (HNF5021)</t>
  </si>
  <si>
    <t>DIXCEL FP TYPE FRONT DISCS FOR CAPA GA4 (HNF5021)</t>
  </si>
  <si>
    <t>4547726563939</t>
  </si>
  <si>
    <t>FP3315923S</t>
  </si>
  <si>
    <t>FP-315923S</t>
  </si>
  <si>
    <t>ACCORD CL8 CM3</t>
  </si>
  <si>
    <t>DIXCEL FP TYPE FRONT DISCS FOR ACCORD CL8 CM3</t>
  </si>
  <si>
    <t>4547726563441</t>
  </si>
  <si>
    <t>FP3315927S</t>
  </si>
  <si>
    <t>FP-315927S</t>
  </si>
  <si>
    <t>GB1/2 GK1/2 (HNF2759)</t>
  </si>
  <si>
    <t>DIXCEL FP TYPE FRONT DISCS FOR GB1/2 GK1/2 (HNF2759)</t>
  </si>
  <si>
    <t>4547726563472</t>
  </si>
  <si>
    <t>FP3318126S</t>
  </si>
  <si>
    <t>FP-318126S</t>
  </si>
  <si>
    <t>DC5 INTEGRA IS</t>
  </si>
  <si>
    <t>DIXCEL FP TYPE FRONT DISCS FOR DC5 INTEGRA IS</t>
  </si>
  <si>
    <t>4547726563342</t>
  </si>
  <si>
    <t>FP3325137S</t>
  </si>
  <si>
    <t>FP-325137S</t>
  </si>
  <si>
    <t>CIVIC FK2 TYPE-R</t>
  </si>
  <si>
    <t>DIXCEL FP TYPE FRONT DISCS FOR CIVIC FK2 -R</t>
  </si>
  <si>
    <t>4547726569757</t>
  </si>
  <si>
    <t>FP3352538S</t>
  </si>
  <si>
    <t>FP-352538S</t>
  </si>
  <si>
    <t>CIVIC EK4/EF9</t>
  </si>
  <si>
    <t>DIXCEL FP TYPE REAR DISCS FOR CIVIC EK4/EF9</t>
  </si>
  <si>
    <t>4547726563212</t>
  </si>
  <si>
    <t>FP3355006S</t>
  </si>
  <si>
    <t>FP-355006S</t>
  </si>
  <si>
    <t>DIXCEL FP TYPE REAR DISCS FOR DC5 INTEGRA -R</t>
  </si>
  <si>
    <t>4547726563274</t>
  </si>
  <si>
    <t>FP3355008S</t>
  </si>
  <si>
    <t>FP-355008S</t>
  </si>
  <si>
    <t>DIXCEL FP TYPE REAR DISCS FOR AP1 S2000</t>
  </si>
  <si>
    <t>4547726563281</t>
  </si>
  <si>
    <t>FP3355010S</t>
  </si>
  <si>
    <t>FP-355010S</t>
  </si>
  <si>
    <t>FIT GD3 (HNR2538)</t>
  </si>
  <si>
    <t>DIXCEL FP TYPE REAR DISCS FOR FIT GD3 (HNR2538)</t>
  </si>
  <si>
    <t>4547726563397</t>
  </si>
  <si>
    <t>FP3355054S</t>
  </si>
  <si>
    <t>FP-355054S</t>
  </si>
  <si>
    <t>DIXCEL FP TYPE REAR DISCS FOR CIVICFD2 -R</t>
  </si>
  <si>
    <t>4547726565520</t>
  </si>
  <si>
    <t>FP3355060S</t>
  </si>
  <si>
    <t>FP-355060S</t>
  </si>
  <si>
    <t>CIVIC EK9/DC2 98R</t>
  </si>
  <si>
    <t>DIXCEL FP TYPE REAR DISCS FOR CIVIC EK9/DC2 98R</t>
  </si>
  <si>
    <t>4547726563298</t>
  </si>
  <si>
    <t>FP3355098S</t>
  </si>
  <si>
    <t>FP-355098S</t>
  </si>
  <si>
    <t>ROTOR GK5 FIT RS</t>
  </si>
  <si>
    <t>DIXCEL FP TYPE REAR DISCS FOR ROTOR GK5 FIT RS</t>
  </si>
  <si>
    <t>4547726569214</t>
  </si>
  <si>
    <t>FP3355102S</t>
  </si>
  <si>
    <t>FP-355102S</t>
  </si>
  <si>
    <t>DIXCEL FP TYPE REAR DISCS FOR S660</t>
  </si>
  <si>
    <t>4547726569320</t>
  </si>
  <si>
    <t>FP3355126S</t>
  </si>
  <si>
    <t>FP-355126S</t>
  </si>
  <si>
    <t>DIXCEL FP TYPE REAR DISCS FOR CIVIC FK2 -R</t>
  </si>
  <si>
    <t>4547726569986</t>
  </si>
  <si>
    <t>FP3355132S</t>
  </si>
  <si>
    <t>FP-355132S</t>
  </si>
  <si>
    <t>CIVIC FK2</t>
  </si>
  <si>
    <t>DIXCEL FP TYPE REAR DISCS FOR CIVIC FK2</t>
  </si>
  <si>
    <t>4547726569993</t>
  </si>
  <si>
    <t>FP3416001S</t>
  </si>
  <si>
    <t>FP-416001S</t>
  </si>
  <si>
    <t>LANCER EVO4 CN9A</t>
  </si>
  <si>
    <t>DIXCEL FP TYPE FRONT DISCS FOR LANCER EVO4 CN9A</t>
  </si>
  <si>
    <t>4547726564097</t>
  </si>
  <si>
    <t>FP3416003S</t>
  </si>
  <si>
    <t>FP-416003S</t>
  </si>
  <si>
    <t>DIXCEL FP TYPE FRONT DISCS FOR LANCER EVO5/6 BREMBO</t>
  </si>
  <si>
    <t>4547726564103</t>
  </si>
  <si>
    <t>FP3416005S</t>
  </si>
  <si>
    <t>FP-416005S</t>
  </si>
  <si>
    <t>LANCER EVO5 CP9A RS</t>
  </si>
  <si>
    <t>DIXCEL FP TYPE FRONT DISCS FOR LANCER EVO5 CP9A RS</t>
  </si>
  <si>
    <t>4547726564110</t>
  </si>
  <si>
    <t>FP3416047S</t>
  </si>
  <si>
    <t>FP-416047S</t>
  </si>
  <si>
    <t>DELICA D5</t>
  </si>
  <si>
    <t>DIXCEL FP TYPE FRONT DISCS FOR DELICA D5</t>
  </si>
  <si>
    <t>4547726564622</t>
  </si>
  <si>
    <t>FP3416053S</t>
  </si>
  <si>
    <t>FP-416053S</t>
  </si>
  <si>
    <t>DIXCEL FP TYPE FRONT DISCS FOR LANCER EVO 10</t>
  </si>
  <si>
    <t>4547726565933</t>
  </si>
  <si>
    <t>FP3456004S</t>
  </si>
  <si>
    <t>FP-456004S</t>
  </si>
  <si>
    <t>DIXCEL FP TYPE REAR DISCS FOR LANCER EVO5/6 BREMBO</t>
  </si>
  <si>
    <t>4547726564202</t>
  </si>
  <si>
    <t>FP3456054S</t>
  </si>
  <si>
    <t>FP-456054S</t>
  </si>
  <si>
    <t>DIXCEL FP TYPE REAR DISCS FOR LANCER EVO 10</t>
  </si>
  <si>
    <t>4547726565940</t>
  </si>
  <si>
    <t>FP3456056S</t>
  </si>
  <si>
    <t>FP-456056S</t>
  </si>
  <si>
    <t>DIXCEL FP TYPE REAR DISCS FOR DELICA D5</t>
  </si>
  <si>
    <t>4547726565438</t>
  </si>
  <si>
    <t>FP3513001S</t>
  </si>
  <si>
    <t>FP-513001S</t>
  </si>
  <si>
    <t>FD3S</t>
  </si>
  <si>
    <t>DIXCEL FP TYPE FRONT DISCS FOR FD3S</t>
  </si>
  <si>
    <t>4547726565049</t>
  </si>
  <si>
    <t>FP3513003S</t>
  </si>
  <si>
    <t>FP-513003S</t>
  </si>
  <si>
    <t>DIXCEL FP TYPE FRONT DISCS FOR FD3S 17 WHEEL</t>
  </si>
  <si>
    <t>4547726565056</t>
  </si>
  <si>
    <t>FP3513005S</t>
  </si>
  <si>
    <t>FP-513005S</t>
  </si>
  <si>
    <t>NA8C/NB6</t>
  </si>
  <si>
    <t>DIXCEL FP TYPE FRONT DISCS FOR NA8C/NB6</t>
  </si>
  <si>
    <t>4547726565063</t>
  </si>
  <si>
    <t>FP3513007S</t>
  </si>
  <si>
    <t>FP-513007S</t>
  </si>
  <si>
    <t>RX-8 17INCH</t>
  </si>
  <si>
    <t>DIXCEL FP TYPE FRONT DISCS FOR RX-8 17INCH</t>
  </si>
  <si>
    <t>4547726565186</t>
  </si>
  <si>
    <t>FP3513099S</t>
  </si>
  <si>
    <t>FP-513099S</t>
  </si>
  <si>
    <t>DIXCEL FP TYPE FRONT DISCS FOR MAZDA ROADSTER NCEC</t>
  </si>
  <si>
    <t>4547726565544</t>
  </si>
  <si>
    <t>FP3513107S</t>
  </si>
  <si>
    <t>FP-513107S</t>
  </si>
  <si>
    <t>DEMIO DE5FS SPORT 16INCH</t>
  </si>
  <si>
    <t>DIXCEL FP TYPE FRONT DISCS FOR DEMIO DE5FS SPORT 16INCH</t>
  </si>
  <si>
    <t>4547726565766</t>
  </si>
  <si>
    <t>FP3513127S</t>
  </si>
  <si>
    <t>FP-513127S</t>
  </si>
  <si>
    <t>AXELA BK3P TURBO</t>
  </si>
  <si>
    <t>DIXCEL FP TYPE FRONT DISCS FOR AXELA BK3P TURBO</t>
  </si>
  <si>
    <t>4547726566824</t>
  </si>
  <si>
    <t>FP3513139S</t>
  </si>
  <si>
    <t>FP-513139S</t>
  </si>
  <si>
    <t>CX-5</t>
  </si>
  <si>
    <t>DIXCEL FP TYPE FRONT DISCS FOR CX-5</t>
  </si>
  <si>
    <t>4547726568330</t>
  </si>
  <si>
    <t>FP3513145S</t>
  </si>
  <si>
    <t>FP-513145S</t>
  </si>
  <si>
    <t>FP ND5RC ROADSTER</t>
  </si>
  <si>
    <t>DIXCEL FP TYPE FRONT DISCS FOR ND5RC ROADSTER</t>
  </si>
  <si>
    <t>4547726569061</t>
  </si>
  <si>
    <t>FP3513149S</t>
  </si>
  <si>
    <t>FP-513149S</t>
  </si>
  <si>
    <t>ROADSTER RS ND5RC</t>
  </si>
  <si>
    <t>DIXCEL FP TYPE FRONT DISCS FOR ROADSTER RS ND5RC</t>
  </si>
  <si>
    <t>4547726569221</t>
  </si>
  <si>
    <t>FP3513155S</t>
  </si>
  <si>
    <t>FP-513155S</t>
  </si>
  <si>
    <t>CX-5 KE# 1509-</t>
  </si>
  <si>
    <t>DIXCEL FP TYPE FRONT DISCS FOR CX-5 KE# 1509-</t>
  </si>
  <si>
    <t>4547726569672</t>
  </si>
  <si>
    <t>FP3513161S</t>
  </si>
  <si>
    <t>FP-513161S</t>
  </si>
  <si>
    <t>ROADSTER MX-5</t>
  </si>
  <si>
    <t>DIXCEL FP TYPE FRONT DISCS FOR ROADSTER MX-5</t>
  </si>
  <si>
    <t>4547726569917</t>
  </si>
  <si>
    <t>FP3513905S</t>
  </si>
  <si>
    <t>FP-513905S</t>
  </si>
  <si>
    <t>NA8C CH #.304978 → (MZF3005)</t>
  </si>
  <si>
    <t>DIXCEL FP TYPE FRONT DISCS FOR NA8C CH #.304978 → (MZF3005)</t>
  </si>
  <si>
    <t>4547726563977</t>
  </si>
  <si>
    <t>FP3519301S</t>
  </si>
  <si>
    <t>FP-519301S</t>
  </si>
  <si>
    <t>DIXCEL FP TYPE FRONT DISCS FOR RX-8 SE3P 18INCH</t>
  </si>
  <si>
    <t>4547726565070</t>
  </si>
  <si>
    <t>FP3552805S</t>
  </si>
  <si>
    <t>FP-552805S</t>
  </si>
  <si>
    <t>NA8C</t>
  </si>
  <si>
    <t>DIXCEL FP TYPE REAR DISCS FOR NA8C</t>
  </si>
  <si>
    <t>4547726565117</t>
  </si>
  <si>
    <t>FP3553002S</t>
  </si>
  <si>
    <t>FP-553002S</t>
  </si>
  <si>
    <t>FD3S 16 WHEEL</t>
  </si>
  <si>
    <t>DIXCEL FP TYPE REAR DISCS FOR FD3S 16 WHEEL</t>
  </si>
  <si>
    <t>4547726565124</t>
  </si>
  <si>
    <t>FP3553004S</t>
  </si>
  <si>
    <t>FP-553004S</t>
  </si>
  <si>
    <t>DIXCEL FP TYPE REAR DISCS FOR FD3S 17 WHEEL</t>
  </si>
  <si>
    <t>4547726565131</t>
  </si>
  <si>
    <t>FP3553070S</t>
  </si>
  <si>
    <t>FP-553070S</t>
  </si>
  <si>
    <t>ND5RC ROADSTER</t>
  </si>
  <si>
    <t>DIXCEL FP TYPE REAR DISCS FOR ND5RC ROADSTER</t>
  </si>
  <si>
    <t>4547726569092</t>
  </si>
  <si>
    <t>FP3553084S</t>
  </si>
  <si>
    <t>FP-553084S</t>
  </si>
  <si>
    <t>ND5RC RS/NR-A</t>
  </si>
  <si>
    <t>DIXCEL FP TYPE REAR DISCS FOR ND5RC RS/NR-A</t>
  </si>
  <si>
    <t>4547726569894</t>
  </si>
  <si>
    <t>FP3559302S</t>
  </si>
  <si>
    <t>FP-559302S</t>
  </si>
  <si>
    <t>DIXCEL FP TYPE REAR DISCS FOR RX-8 SE3P 18INCH</t>
  </si>
  <si>
    <t>4547726565148</t>
  </si>
  <si>
    <t>FP3612827S</t>
  </si>
  <si>
    <t>FP-612827S</t>
  </si>
  <si>
    <t>GC8/ BG5 277MM</t>
  </si>
  <si>
    <t>DIXCEL FP TYPE FRONT DISCS FOR GC8/ BG5 277MM</t>
  </si>
  <si>
    <t>4547726566022</t>
  </si>
  <si>
    <t>FP3617001S</t>
  </si>
  <si>
    <t>FP-617001S</t>
  </si>
  <si>
    <t>GC8 16ｲﾝﾁ 4P/BG5 17ｲﾝﾁ</t>
  </si>
  <si>
    <t>DIXCEL FP TYPE FRONT DISCS FOR GC8 16ｲﾝﾁ 4P/BG5 17ｲﾝﾁ</t>
  </si>
  <si>
    <t>4547726566046</t>
  </si>
  <si>
    <t>FP3617003S</t>
  </si>
  <si>
    <t>FP-617003S</t>
  </si>
  <si>
    <t>DIXCEL FP TYPE FRONT DISCS FOR IMPREZA GDB BREMBO</t>
  </si>
  <si>
    <t>4547726566053</t>
  </si>
  <si>
    <t>FP3617007S</t>
  </si>
  <si>
    <t>FP-617007S</t>
  </si>
  <si>
    <t>BP5/BL5 LEGACY</t>
  </si>
  <si>
    <t>DIXCEL FP TYPE FRONT DISCS FOR BP5/BL5 LEGACY</t>
  </si>
  <si>
    <t>4547726566176</t>
  </si>
  <si>
    <t>FP3617023S</t>
  </si>
  <si>
    <t>FP-617023S</t>
  </si>
  <si>
    <t>DIXCEL FP TYPE FRONT DISCS FOR GDB BREMBO 114.3</t>
  </si>
  <si>
    <t>4547726566206</t>
  </si>
  <si>
    <t>FP3617025S</t>
  </si>
  <si>
    <t>FP-617025S</t>
  </si>
  <si>
    <t>GDB 16ｲﾝﾁ SPEC-C 114.3</t>
  </si>
  <si>
    <t>DIXCEL FP TYPE FRONT DISCS FOR GDB 16ｲﾝﾁ SPEC-C 114.3</t>
  </si>
  <si>
    <t>4547726566237</t>
  </si>
  <si>
    <t>FP3617027S</t>
  </si>
  <si>
    <t>FP-617027S</t>
  </si>
  <si>
    <t>GC8 16ｲﾝﾁ4P/BG5-17逆ﾍﾞﾝﾁ</t>
  </si>
  <si>
    <t>DIXCEL FP TYPE FRONT DISCS FOR GC8 16ｲﾝﾁ4P/BG5-17逆ﾍﾞﾝﾁ</t>
  </si>
  <si>
    <t>4547726566220</t>
  </si>
  <si>
    <t>FP3617039S</t>
  </si>
  <si>
    <t>FP-617039S</t>
  </si>
  <si>
    <t>DIXCEL FP TYPE FRONT DISCS FOR 86/BRZ 16INCH BRAKE</t>
  </si>
  <si>
    <t>4547726563946</t>
  </si>
  <si>
    <t>FP3617047S</t>
  </si>
  <si>
    <t>FP-617047S</t>
  </si>
  <si>
    <t>IMPREZA GH/GR/GV = 3617049</t>
  </si>
  <si>
    <t>DIXCEL FP TYPE FRONT DISCS FOR IMPREZA GH/GR/GV = 3617049</t>
  </si>
  <si>
    <t>4547726568309</t>
  </si>
  <si>
    <t>FP3617049S</t>
  </si>
  <si>
    <t>FP-617049S</t>
  </si>
  <si>
    <t>DIXCEL FP TYPE FRONT DISCS FOR LEVORG 2.0</t>
  </si>
  <si>
    <t>4547726568903</t>
  </si>
  <si>
    <t>FP3617051S</t>
  </si>
  <si>
    <t>FP-617051S</t>
  </si>
  <si>
    <t>LEVORG 1.6</t>
  </si>
  <si>
    <t>DIXCEL FP TYPE FRONT DISCS FOR LEVORG 1.6</t>
  </si>
  <si>
    <t>4547726569009</t>
  </si>
  <si>
    <t>FP3617055S</t>
  </si>
  <si>
    <t>FP-617055S</t>
  </si>
  <si>
    <t>IMPREZA SPORT 2016-</t>
  </si>
  <si>
    <t>DIXCEL FP TYPE FRONT DISCS FOR IMPREZA SPORT 2016-</t>
  </si>
  <si>
    <t>4547726569764</t>
  </si>
  <si>
    <t>FP3617057S</t>
  </si>
  <si>
    <t>FP-617057S</t>
  </si>
  <si>
    <t>IMPREZA G4 GK2/3/6/7</t>
  </si>
  <si>
    <t>DIXCEL FP TYPE FRONT DISCS FOR IMPREZA G4 GK2/3/6/7</t>
  </si>
  <si>
    <t>4547726569788</t>
  </si>
  <si>
    <t>FP3617059S</t>
  </si>
  <si>
    <t>FP-617059S</t>
  </si>
  <si>
    <t>WRX VAB 6POT NON-DRILLED</t>
  </si>
  <si>
    <t>DIXCEL FP TYPE FRONT DISCS FOR WRX VAB 6POT NON-DRILLED</t>
  </si>
  <si>
    <t>4547726761113</t>
  </si>
  <si>
    <t>FP3617061S</t>
  </si>
  <si>
    <t>FP-617061S</t>
  </si>
  <si>
    <t>FORESTER SKE/SK9</t>
  </si>
  <si>
    <t>DIXCEL FP TYPE FRONT DISCS FOR FORESTER SKE/SK9</t>
  </si>
  <si>
    <t>4547726760031</t>
  </si>
  <si>
    <t>FP3617063S</t>
  </si>
  <si>
    <t>FP-617063S</t>
  </si>
  <si>
    <t>FORESTER SK9</t>
  </si>
  <si>
    <t>DIXCEL FP TYPE FRONT DISCS FOR FORESTER SK9</t>
  </si>
  <si>
    <t>4547726761076</t>
  </si>
  <si>
    <t>FP3627059S</t>
  </si>
  <si>
    <t>FP-627059S</t>
  </si>
  <si>
    <t>WRX STI BREMBO 6POT</t>
  </si>
  <si>
    <t>DIXCEL FP TYPE FRONT DISCS FOR WRX STI BREMBO 6POT</t>
  </si>
  <si>
    <t>4547726569832</t>
  </si>
  <si>
    <t>FP3653154S</t>
  </si>
  <si>
    <t>FP-653154S</t>
  </si>
  <si>
    <t>GC8/ BG5 266MM</t>
  </si>
  <si>
    <t>DIXCEL FP TYPE REAR DISCS FOR GC8/ BG5 266MM</t>
  </si>
  <si>
    <t>4547726566107</t>
  </si>
  <si>
    <t>FP3657004S</t>
  </si>
  <si>
    <t>FP-657004S</t>
  </si>
  <si>
    <t>IMPREZA VER4/5 290/18 VENTI</t>
  </si>
  <si>
    <t>DIXCEL FP TYPE REAR DISCS FOR IMPREZA VER4/5 290/18 VENTI</t>
  </si>
  <si>
    <t>4547726566121</t>
  </si>
  <si>
    <t>FP3657010S</t>
  </si>
  <si>
    <t>FP-657010S</t>
  </si>
  <si>
    <t>LAGACY BE5(RSK)/BH5</t>
  </si>
  <si>
    <t>DIXCEL FP TYPE REAR DISCS FOR LAGACY BE5(RSK)/BH5</t>
  </si>
  <si>
    <t>4547726566152</t>
  </si>
  <si>
    <t>FP3657012S</t>
  </si>
  <si>
    <t>FP-657012S</t>
  </si>
  <si>
    <t>DIXCEL FP TYPE REAR DISCS FOR STI IMPREZA GDB BREMBO</t>
  </si>
  <si>
    <t>4547726566169</t>
  </si>
  <si>
    <t>FP3657014S</t>
  </si>
  <si>
    <t>FP-657014S</t>
  </si>
  <si>
    <t>DIXCEL FP TYPE REAR DISCS FOR GDB BREMBO 114.3</t>
  </si>
  <si>
    <t>4547726566213</t>
  </si>
  <si>
    <t>FP3657018S</t>
  </si>
  <si>
    <t>FP-657018S</t>
  </si>
  <si>
    <t>BP5/BL5 274MM</t>
  </si>
  <si>
    <t>DIXCEL FP TYPE REAR DISCS FOR BP5/BL5 274MM</t>
  </si>
  <si>
    <t>4547726566282</t>
  </si>
  <si>
    <t>FP3657020S</t>
  </si>
  <si>
    <t>FP-657020S</t>
  </si>
  <si>
    <t>IMPREZA GH7/8</t>
  </si>
  <si>
    <t>DIXCEL FP TYPE REAR DISCS FOR IMPREZA GH7/8</t>
  </si>
  <si>
    <t>4547726565865</t>
  </si>
  <si>
    <t>FP3657022S</t>
  </si>
  <si>
    <t>FP-657022S</t>
  </si>
  <si>
    <t>DIXCEL FP TYPE REAR DISCS FOR IMPREZA GRB BREMBO</t>
  </si>
  <si>
    <t>4547726566817</t>
  </si>
  <si>
    <t>FP3657024S</t>
  </si>
  <si>
    <t>FP-657024S</t>
  </si>
  <si>
    <t>DIXCEL FP TYPE REAR DISCS FOR 86/BRZ/LEGACY</t>
  </si>
  <si>
    <t>4547726566947</t>
  </si>
  <si>
    <t>FP3657028S</t>
  </si>
  <si>
    <t>FP-657028S</t>
  </si>
  <si>
    <t>SUBARU IMPREZA (GH/GR/GV)</t>
  </si>
  <si>
    <t>DIXCEL FP TYPE REAR DISCS FOR SUBARU IMPREZA (GH/GR/GV)</t>
  </si>
  <si>
    <t>4547726568415</t>
  </si>
  <si>
    <t>FP3657032S</t>
  </si>
  <si>
    <t>FP-657032S</t>
  </si>
  <si>
    <t>IMPREZA R205 NON-SLOT</t>
  </si>
  <si>
    <t>DIXCEL FP TYPE REAR DISCS FOR IMPREZA R205 NON-SLOT</t>
  </si>
  <si>
    <t>4547726568781</t>
  </si>
  <si>
    <t>FP3657034S</t>
  </si>
  <si>
    <t>FP-657034S</t>
  </si>
  <si>
    <t>DIXCEL FP TYPE REAR DISCS FOR FORESTER SJG</t>
  </si>
  <si>
    <t>4547726568873</t>
  </si>
  <si>
    <t>FP3657036S</t>
  </si>
  <si>
    <t>FP-657036S</t>
  </si>
  <si>
    <t>DIXCEL FP TYPE REAR DISCS FOR LEVORG 2.0</t>
  </si>
  <si>
    <t>4547726568910</t>
  </si>
  <si>
    <t>FP3657040S</t>
  </si>
  <si>
    <t>FP-657040S</t>
  </si>
  <si>
    <t>DIXCEL FP TYPE REAR DISCS FOR BRZ TS BREMBO</t>
  </si>
  <si>
    <t>4547726568989</t>
  </si>
  <si>
    <t>FP3657044S</t>
  </si>
  <si>
    <t>FP-657044S</t>
  </si>
  <si>
    <t>BRZ 2016-</t>
  </si>
  <si>
    <t>DIXCEL FP TYPE REAR DISCS FOR BRZ 2016-</t>
  </si>
  <si>
    <t>4547726569733</t>
  </si>
  <si>
    <t>FP3657046S</t>
  </si>
  <si>
    <t>FP-657046S</t>
  </si>
  <si>
    <t>WRX VAB D型- NON-DRILLED</t>
  </si>
  <si>
    <t>DIXCEL FP TYPE REAR DISCS FOR WRX VAB D型- NON-DRILLED</t>
  </si>
  <si>
    <t>4547726761120</t>
  </si>
  <si>
    <t>FP3657048S</t>
  </si>
  <si>
    <t>FP-657048S</t>
  </si>
  <si>
    <t>IMPREZA SPORTS GT6 GT7</t>
  </si>
  <si>
    <t>DIXCEL FP TYPE REAR DISCS FOR IMPREZA SPORTS GT6 GT7</t>
  </si>
  <si>
    <t>4547726760048</t>
  </si>
  <si>
    <t>FP3657050S</t>
  </si>
  <si>
    <t>FP-657050S</t>
  </si>
  <si>
    <t>DIXCEL FP TYPE REAR DISCS FOR FORESTER SKE/SK9</t>
  </si>
  <si>
    <t>4547726760055</t>
  </si>
  <si>
    <t>FP3667046S</t>
  </si>
  <si>
    <t>FP-667046S</t>
  </si>
  <si>
    <t>DIXCEL FP TYPE REAR DISCS FOR WRX STI BREMBO</t>
  </si>
  <si>
    <t>4547726569849</t>
  </si>
  <si>
    <t>FP3677030S</t>
  </si>
  <si>
    <t>FP-677030S</t>
  </si>
  <si>
    <t>SUBARU IMPREZA R205</t>
  </si>
  <si>
    <t>DIXCEL FP TYPE REAR DISCS FOR SUBARU IMPREZA R205</t>
  </si>
  <si>
    <t>4547726568422</t>
  </si>
  <si>
    <t>FP3712645S</t>
  </si>
  <si>
    <t>FP-712645S</t>
  </si>
  <si>
    <t>EA11R EA21R</t>
  </si>
  <si>
    <t>DIXCEL FP TYPE FRONT DISCS FOR EA11R EA21R</t>
  </si>
  <si>
    <t>4547726567029</t>
  </si>
  <si>
    <t>FP3714011S</t>
  </si>
  <si>
    <t>FP-714011S</t>
  </si>
  <si>
    <t>DIXCEL FP TYPE FRONT DISCS FOR WAGON-R(MC) MR WAGON</t>
  </si>
  <si>
    <t>4547726567081</t>
  </si>
  <si>
    <t>FP3714019S</t>
  </si>
  <si>
    <t>FP-714019S</t>
  </si>
  <si>
    <t>DIXCEL FP TYPE FRONT DISCS FOR SUZUKI SWIFT SPORT</t>
  </si>
  <si>
    <t>4547726567203</t>
  </si>
  <si>
    <t>FP3714043S</t>
  </si>
  <si>
    <t>FP-714043S</t>
  </si>
  <si>
    <t>JB23W JIMNY</t>
  </si>
  <si>
    <t>DIXCEL FP TYPE FRONT DISCS FOR JB23W JIMNY</t>
  </si>
  <si>
    <t>4547726568798</t>
  </si>
  <si>
    <t>FP3714045S</t>
  </si>
  <si>
    <t>FP-714045S</t>
  </si>
  <si>
    <t>DIXCEL FP TYPE FRONT DISCS FOR ZC32S</t>
  </si>
  <si>
    <t>4547726568866</t>
  </si>
  <si>
    <t>FP3714049S</t>
  </si>
  <si>
    <t>FP-714049S</t>
  </si>
  <si>
    <t>DIXCEL FP TYPE FRONT DISCS FOR ALTO TURBO</t>
  </si>
  <si>
    <t>4547726567265</t>
  </si>
  <si>
    <t>FP3714087S</t>
  </si>
  <si>
    <t>FP-714087S</t>
  </si>
  <si>
    <t>DIXCEL FP TYPE FRONT DISCS FOR SWIFT ZC33</t>
  </si>
  <si>
    <t>4547726569795</t>
  </si>
  <si>
    <t>FP3754002S</t>
  </si>
  <si>
    <t>FP-754002S</t>
  </si>
  <si>
    <t>DIXCEL FP TYPE REAR DISCS FOR EA11R EA21R</t>
  </si>
  <si>
    <t>4547726567067</t>
  </si>
  <si>
    <t>FP3754010S</t>
  </si>
  <si>
    <t>FP-754010S</t>
  </si>
  <si>
    <t>DIXCEL FP TYPE REAR DISCS FOR SWIFT SPORT</t>
  </si>
  <si>
    <t>4547726567210</t>
  </si>
  <si>
    <t>FP3754022S</t>
  </si>
  <si>
    <t>FP-754022S</t>
  </si>
  <si>
    <t>DIXCEL FP TYPE REAR DISCS FOR ZC32S</t>
  </si>
  <si>
    <t>4547726568842</t>
  </si>
  <si>
    <t>FP3754024S</t>
  </si>
  <si>
    <t>FP-754024S</t>
  </si>
  <si>
    <t>DIXCEL FP TYPE REAR DISCS FOR SWIFT ZC33</t>
  </si>
  <si>
    <t>4547726569818</t>
  </si>
  <si>
    <t>FP3818013S</t>
  </si>
  <si>
    <t>FP-818013S</t>
  </si>
  <si>
    <t>MIRA L700</t>
  </si>
  <si>
    <t>DIXCEL FP TYPE FRONT DISCS FOR MIRA L700</t>
  </si>
  <si>
    <t>4547726568064</t>
  </si>
  <si>
    <t>FP3818015S</t>
  </si>
  <si>
    <t>FP-818015S</t>
  </si>
  <si>
    <t>COPEN L880K</t>
  </si>
  <si>
    <t>DIXCEL FP TYPE FRONT DISCS FOR COPEN L880K</t>
  </si>
  <si>
    <t>4547726568071</t>
  </si>
  <si>
    <t>FP3818017S</t>
  </si>
  <si>
    <t>FP-818017S</t>
  </si>
  <si>
    <t>MIRA L700 NA (SOLID)</t>
  </si>
  <si>
    <t>DIXCEL FP TYPE FRONT DISCS FOR MIRA L700 NA (SOLID)</t>
  </si>
  <si>
    <t>4547726568088</t>
  </si>
  <si>
    <t>FP3818037S</t>
  </si>
  <si>
    <t>FP-818037S</t>
  </si>
  <si>
    <t>DAIHATSU BOON M300S</t>
  </si>
  <si>
    <t>DIXCEL FP TYPE FRONT DISCS FOR DAIHATSU BOON M300S</t>
  </si>
  <si>
    <t>4547726568460</t>
  </si>
  <si>
    <t>FP3818045S</t>
  </si>
  <si>
    <t>FP-818045S</t>
  </si>
  <si>
    <t>COPEN 2014</t>
  </si>
  <si>
    <t>DIXCEL FP TYPE FRONT DISCS FOR COPEN 2014</t>
  </si>
  <si>
    <t>4547726568996</t>
  </si>
  <si>
    <t>FP3818915S</t>
  </si>
  <si>
    <t>FP-818915S</t>
  </si>
  <si>
    <t>COO M401S (DHF8015)</t>
  </si>
  <si>
    <t>DIXCEL FP TYPE FRONT DISCS FOR COO M401S (DHF8015)</t>
  </si>
  <si>
    <t>4547726567395</t>
  </si>
  <si>
    <t>FS0218377S</t>
  </si>
  <si>
    <t>FS-218377S</t>
  </si>
  <si>
    <t>DIXCEL FS TYPE FRONT DISCS FOR RANGE ROVER SPORT</t>
  </si>
  <si>
    <t>4547726871812</t>
  </si>
  <si>
    <t>FS0257946S</t>
  </si>
  <si>
    <t>FS-257946S</t>
  </si>
  <si>
    <t>DIXCEL FS TYPE REAR DISCS FOR R.ROVER 5.0 V8 LG5S</t>
  </si>
  <si>
    <t>4547726871430</t>
  </si>
  <si>
    <t>FS0257972S</t>
  </si>
  <si>
    <t>FS-257972S</t>
  </si>
  <si>
    <t>DIXCEL FS TYPE REAR DISCS FOR EVOQUE 2015</t>
  </si>
  <si>
    <t>4547726872109</t>
  </si>
  <si>
    <t>FS0258284S</t>
  </si>
  <si>
    <t>FS-258284S</t>
  </si>
  <si>
    <t>DIXCEL FS TYPE REAR DISCS FOR R.ROVER Ⅳ LG</t>
  </si>
  <si>
    <t>4547726871461</t>
  </si>
  <si>
    <t>FS0414861S</t>
  </si>
  <si>
    <t>FS-414861S</t>
  </si>
  <si>
    <t>DIXCEL FS TYPE FRONT DISCS FOR R.ROVERⅢ SPORT 5.0V8 090</t>
  </si>
  <si>
    <t>FS0518369S</t>
  </si>
  <si>
    <t>FS-518369S</t>
  </si>
  <si>
    <t>DIXCEL FS TYPE FRONT DISCS FOR JAGUAR F-PACE</t>
  </si>
  <si>
    <t>4547726872116</t>
  </si>
  <si>
    <t>FS0518371S</t>
  </si>
  <si>
    <t>FS-518371S</t>
  </si>
  <si>
    <t>4547726872123</t>
  </si>
  <si>
    <t>FS0557800S</t>
  </si>
  <si>
    <t>FS-557800S</t>
  </si>
  <si>
    <t>DIXCEL FS TYPE REAR DISCS FOR JAGUAR F-PACE</t>
  </si>
  <si>
    <t>4547726871898</t>
  </si>
  <si>
    <t>FS0557994S</t>
  </si>
  <si>
    <t>FS-557994S</t>
  </si>
  <si>
    <t>4547726872130</t>
  </si>
  <si>
    <t>FS0719190S</t>
  </si>
  <si>
    <t>FS-719190S</t>
  </si>
  <si>
    <t>DIXCEL FS TYPE FRONT DISCS FOR ELISE 1.6 100ZT</t>
  </si>
  <si>
    <t>4547726670347</t>
  </si>
  <si>
    <t>FS1114815S</t>
  </si>
  <si>
    <t>FS-114815S</t>
  </si>
  <si>
    <t>DIXCEL FS TYPE FRONT DISCS FOR W212 E350 212056</t>
  </si>
  <si>
    <t>4547726676790</t>
  </si>
  <si>
    <t>FS1118365S</t>
  </si>
  <si>
    <t>FS-118365S</t>
  </si>
  <si>
    <t>DIXCEL FS TYPE FRONT DISCS FOR M.B W447 V220D 447811</t>
  </si>
  <si>
    <t>4547726871508</t>
  </si>
  <si>
    <t>FS1151065S</t>
  </si>
  <si>
    <t>FS-151065S</t>
  </si>
  <si>
    <t>DIXCEL FS TYPE REAR DISCS FOR BENZ W220 S280 S320 R</t>
  </si>
  <si>
    <t>4547726671399</t>
  </si>
  <si>
    <t>FS1153666S</t>
  </si>
  <si>
    <t>FS-153666S</t>
  </si>
  <si>
    <t>DIXCEL FS TYPE REAR DISCS FOR BENZ S600 220176/CL600 215376</t>
  </si>
  <si>
    <t>4547726675977</t>
  </si>
  <si>
    <t>FS1157950S</t>
  </si>
  <si>
    <t>FS-157950S</t>
  </si>
  <si>
    <t>DIXCEL FS TYPE REAR DISCS FOR M.BENZ A250 176046</t>
  </si>
  <si>
    <t>4547726871102</t>
  </si>
  <si>
    <t>FS1157990S</t>
  </si>
  <si>
    <t>FS-157990S</t>
  </si>
  <si>
    <t>DIXCEL FS TYPE REAR DISCS FOR M.B W447 V220D 447811</t>
  </si>
  <si>
    <t>4547726871546</t>
  </si>
  <si>
    <t>FS1211262S</t>
  </si>
  <si>
    <t>FS-211262S</t>
  </si>
  <si>
    <t>DIXCEL FS TYPE FRONT DISCS FOR E60 525I NA25/NG25</t>
  </si>
  <si>
    <t>4547726673096</t>
  </si>
  <si>
    <t>FS1211263S</t>
  </si>
  <si>
    <t>FS-211263S</t>
  </si>
  <si>
    <t>DIXCEL FS TYPE FRONT DISCS FOR E60 530I NA30</t>
  </si>
  <si>
    <t>4547726673102</t>
  </si>
  <si>
    <t>FS1212623S</t>
  </si>
  <si>
    <t>FS-212623S</t>
  </si>
  <si>
    <t>DIXCEL FS TYPE FRONT DISCS FOR BMW E36 34111164199</t>
  </si>
  <si>
    <t>4547726671641</t>
  </si>
  <si>
    <t>FS1213043S</t>
  </si>
  <si>
    <t>FS-213043S</t>
  </si>
  <si>
    <t>DIXCEL FS TYPE FRONT DISCS FOR BMW E39 34111163013</t>
  </si>
  <si>
    <t>4547726671672</t>
  </si>
  <si>
    <t>FS1213215S</t>
  </si>
  <si>
    <t>FS-213215S</t>
  </si>
  <si>
    <t>DIXCEL FS TYPE FRONT DISCS FOR BMW E36 M3</t>
  </si>
  <si>
    <t>4547726671702</t>
  </si>
  <si>
    <t>FS1213441S</t>
  </si>
  <si>
    <t>FS-213441S</t>
  </si>
  <si>
    <t>DIXCEL FS TYPE FRONT DISCS FOR E90/91/92/93 335I</t>
  </si>
  <si>
    <t>4547726670620</t>
  </si>
  <si>
    <t>FS1213445S</t>
  </si>
  <si>
    <t>FS-213445S</t>
  </si>
  <si>
    <t>DIXCEL FS TYPE FRONT DISCS FOR MINI R56 COOPER S</t>
  </si>
  <si>
    <t>4547726674567</t>
  </si>
  <si>
    <t>FS1213481S</t>
  </si>
  <si>
    <t>FS-213481S</t>
  </si>
  <si>
    <t>DIXCEL FS TYPE FRONT DISCS FOR E60 540I / E63/64 550</t>
  </si>
  <si>
    <t>4547726677896</t>
  </si>
  <si>
    <t>FS1214645S</t>
  </si>
  <si>
    <t>FS-214645S</t>
  </si>
  <si>
    <t>DIXCEL FS TYPE FRONT DISCS FOR E90 330</t>
  </si>
  <si>
    <t>4547726673812</t>
  </si>
  <si>
    <t>FS1214741S</t>
  </si>
  <si>
    <t>FS-214741S</t>
  </si>
  <si>
    <t>DIXCEL FS TYPE FRONT DISCS FOR F30 M SPORT</t>
  </si>
  <si>
    <t>4547726679029</t>
  </si>
  <si>
    <t>FS1214751S</t>
  </si>
  <si>
    <t>FS-214751S</t>
  </si>
  <si>
    <t>DIXCEL FS TYPE FRONT DISCS FOR E89 Z4 LM30/LM35</t>
  </si>
  <si>
    <t>4547726679043</t>
  </si>
  <si>
    <t>FS1214845S</t>
  </si>
  <si>
    <t>FS-214845S</t>
  </si>
  <si>
    <t>DIXCEL FS TYPE FRONT DISCS FOR E39 M5 RH/LH</t>
  </si>
  <si>
    <t>4547726677735</t>
  </si>
  <si>
    <t>FS1214849S</t>
  </si>
  <si>
    <t>FS-214849S</t>
  </si>
  <si>
    <t>DIXCEL FS TYPE FRONT DISCS FOR F07 550I SN44 09/11- RH/LH</t>
  </si>
  <si>
    <t>4547726677780</t>
  </si>
  <si>
    <t>FS1214853S</t>
  </si>
  <si>
    <t>FS-214853S</t>
  </si>
  <si>
    <t>DIXCEL FS TYPE FRONT DISCS FOR BMW MINI R56/57 JCW</t>
  </si>
  <si>
    <t>4547726677810</t>
  </si>
  <si>
    <t>FS1214879S</t>
  </si>
  <si>
    <t>FS-214879S</t>
  </si>
  <si>
    <t>DIXCEL FS TYPE FRONT DISCS FOR BMW F10 523I</t>
  </si>
  <si>
    <t>4547726678633</t>
  </si>
  <si>
    <t>FS1214881S</t>
  </si>
  <si>
    <t>FS-214881S</t>
  </si>
  <si>
    <t>DIXCEL FS TYPE FRONT DISCS FOR BMW F10 528I</t>
  </si>
  <si>
    <t>4547726678640</t>
  </si>
  <si>
    <t>FS1214913S</t>
  </si>
  <si>
    <t>FS-214913S</t>
  </si>
  <si>
    <t>R/L BMW E46 M3</t>
  </si>
  <si>
    <t>DIXCEL FS TYPE FRONT DISCS FOR R/L BMW E46 M3</t>
  </si>
  <si>
    <t>4547726670712</t>
  </si>
  <si>
    <t>FS1214941S</t>
  </si>
  <si>
    <t>FS-214941S</t>
  </si>
  <si>
    <t>DIXCEL FS TYPE FRONT DISCS FOR E46 M3 3.2CSL</t>
  </si>
  <si>
    <t>4547726670828</t>
  </si>
  <si>
    <t>FS1214959S</t>
  </si>
  <si>
    <t>FS-214959S</t>
  </si>
  <si>
    <t>DIXCEL FS TYPE FRONT DISCS FOR E85/86 Z4 3.0 SI BU30</t>
  </si>
  <si>
    <t>4547726670972</t>
  </si>
  <si>
    <t>FS1218207S</t>
  </si>
  <si>
    <t>FS-218207S</t>
  </si>
  <si>
    <t>DIXCEL FS TYPE FRONT DISCS FOR ALPINA B10 3.0 ALLROAD</t>
  </si>
  <si>
    <t>4547726679326</t>
  </si>
  <si>
    <t>FS1218225S</t>
  </si>
  <si>
    <t>FS-218225S</t>
  </si>
  <si>
    <t>DIXCEL FS TYPE FRONT DISCS FOR F30 M SPORT BRAKE 370X30</t>
  </si>
  <si>
    <t>4547726679876</t>
  </si>
  <si>
    <t>FS1218255S</t>
  </si>
  <si>
    <t>FS-218255S</t>
  </si>
  <si>
    <t>DIXCEL FS TYPE FRONT DISCS FOR F56 MINI ONE</t>
  </si>
  <si>
    <t>4547726870167</t>
  </si>
  <si>
    <t>FS1218267S</t>
  </si>
  <si>
    <t>FS-218267S</t>
  </si>
  <si>
    <t>DIXCEL FS TYPE FRONT DISCS FOR F45 220/F55/56 MF16S</t>
  </si>
  <si>
    <t>4547726870204</t>
  </si>
  <si>
    <t>FS1218279S</t>
  </si>
  <si>
    <t>FS-218279S</t>
  </si>
  <si>
    <t>DIXCEL FS TYPE FRONT DISCS FOR R56 MINI JCW 6POT</t>
  </si>
  <si>
    <t>4547726870259</t>
  </si>
  <si>
    <t>FS1218309S</t>
  </si>
  <si>
    <t>FS-218309S</t>
  </si>
  <si>
    <t>DIXCEL FS TYPE FRONT DISCS FOR BMW F45 225 2A20</t>
  </si>
  <si>
    <t>4547726871225</t>
  </si>
  <si>
    <t>FS1218379S</t>
  </si>
  <si>
    <t>FS-218379S</t>
  </si>
  <si>
    <t>DIXCEL FS TYPE FRONT DISCS FOR F26 X4 M40I XW35M</t>
  </si>
  <si>
    <t>4547726871928</t>
  </si>
  <si>
    <t>FS1218387S</t>
  </si>
  <si>
    <t>FS-218387S</t>
  </si>
  <si>
    <t>DIXCEL FS TYPE FRONT DISCS FOR F02 760LI KB60/YG60</t>
  </si>
  <si>
    <t>4547726872017</t>
  </si>
  <si>
    <t>FS1218449S</t>
  </si>
  <si>
    <t>FS-218449S</t>
  </si>
  <si>
    <t>DIXCEL FS TYPE FRONT DISCS FOR MINI F56 LCS</t>
  </si>
  <si>
    <t>4547726872345</t>
  </si>
  <si>
    <t>FS1218451S</t>
  </si>
  <si>
    <t>FS-218451S</t>
  </si>
  <si>
    <t>DIXCEL FS TYPE FRONT DISCS FOR G30 530 M-SPORT</t>
  </si>
  <si>
    <t>4547726870440</t>
  </si>
  <si>
    <t>FS1218483S</t>
  </si>
  <si>
    <t>FS-218483S</t>
  </si>
  <si>
    <t>DIXCEL FS TYPE FRONT DISCS FOR G30 (SEDAN) 530I JA20</t>
  </si>
  <si>
    <t>4547726872512</t>
  </si>
  <si>
    <t>FS1218507S</t>
  </si>
  <si>
    <t>FS-218507S</t>
  </si>
  <si>
    <t>DIXCEL FS TYPE FRONT DISCS FOR BMW X3</t>
  </si>
  <si>
    <t>4547726873038</t>
  </si>
  <si>
    <t>FS1218609S</t>
  </si>
  <si>
    <t>FS-218609S</t>
  </si>
  <si>
    <t>DIXCEL FS TYPE FRONT DISCS FOR G20 320I/G22 420I</t>
  </si>
  <si>
    <t>4547726870938</t>
  </si>
  <si>
    <t>FS1250935S</t>
  </si>
  <si>
    <t>FS-250935S</t>
  </si>
  <si>
    <t>DIXCEL FS TYPE REAR DISCS FOR BMW M3 E36/46</t>
  </si>
  <si>
    <t>4547726671740</t>
  </si>
  <si>
    <t>FS1251266S</t>
  </si>
  <si>
    <t>FS-251266S</t>
  </si>
  <si>
    <t>DIXCEL FS TYPE REAR DISCS FOR E65 760LI GN60</t>
  </si>
  <si>
    <t>4547726673195</t>
  </si>
  <si>
    <t>FS1254828S</t>
  </si>
  <si>
    <t>FS-254828S</t>
  </si>
  <si>
    <t>DIXCEL FS TYPE REAR DISCS FOR BMW MINI R56/57 JCW</t>
  </si>
  <si>
    <t>4547726677827</t>
  </si>
  <si>
    <t>FS1254844S</t>
  </si>
  <si>
    <t>FS-254844S</t>
  </si>
  <si>
    <t>DIXCEL FS TYPE REAR DISCS FOR BMW F30 320I</t>
  </si>
  <si>
    <t>4547726677858</t>
  </si>
  <si>
    <t>FS1254846S</t>
  </si>
  <si>
    <t>FS-254846S</t>
  </si>
  <si>
    <t>DIXCEL FS TYPE REAR DISCS FOR BMW F30 335I</t>
  </si>
  <si>
    <t>4547726678664</t>
  </si>
  <si>
    <t>FS1254850S</t>
  </si>
  <si>
    <t>FS-254850S</t>
  </si>
  <si>
    <t>DIXCEL FS TYPE REAR DISCS FOR BMW F10 523I/528I</t>
  </si>
  <si>
    <t>4547726678671</t>
  </si>
  <si>
    <t>FS1254922S</t>
  </si>
  <si>
    <t>FS-254922S</t>
  </si>
  <si>
    <t>DIXCEL FS TYPE REAR DISCS FOR E23 735I/745I EH50</t>
  </si>
  <si>
    <t>4547726670958</t>
  </si>
  <si>
    <t>FS1254924S</t>
  </si>
  <si>
    <t>FS-254924S</t>
  </si>
  <si>
    <t>4547726670965</t>
  </si>
  <si>
    <t>FS1257704S</t>
  </si>
  <si>
    <t>FS-257704S</t>
  </si>
  <si>
    <t>DIXCEL FS TYPE REAR DISCS FOR X5M/X6M</t>
  </si>
  <si>
    <t>4547726873045</t>
  </si>
  <si>
    <t>FS1257774S</t>
  </si>
  <si>
    <t>FS-257774S</t>
  </si>
  <si>
    <t>DIXCEL FS TYPE REAR DISCS FOR G20 320I/G22 420I</t>
  </si>
  <si>
    <t>4547726870945</t>
  </si>
  <si>
    <t>FS1257872S</t>
  </si>
  <si>
    <t>FS-257872S</t>
  </si>
  <si>
    <t>DIXCEL FS TYPE REAR DISCS FOR G30 (SEDAN) 530I JA20</t>
  </si>
  <si>
    <t>4547726872680</t>
  </si>
  <si>
    <t>FS1257874S</t>
  </si>
  <si>
    <t>FS-257874S</t>
  </si>
  <si>
    <t>DIXCEL FS TYPE REAR DISCS FOR G30 (SEDAN) 523I JA20</t>
  </si>
  <si>
    <t>4547726872376</t>
  </si>
  <si>
    <t>FS1257954S</t>
  </si>
  <si>
    <t>FS-257954S</t>
  </si>
  <si>
    <t>DIXCEL FS TYPE REAR DISCS FOR BMW F45 225 2A20</t>
  </si>
  <si>
    <t>4547726871232</t>
  </si>
  <si>
    <t>FS1258506S</t>
  </si>
  <si>
    <t>FS-258506S</t>
  </si>
  <si>
    <t>DIXCEL FS TYPE REAR DISCS FOR ALPINA B7 4.4</t>
  </si>
  <si>
    <t>4547726679333</t>
  </si>
  <si>
    <t>FS1258528S</t>
  </si>
  <si>
    <t>FS-258528S</t>
  </si>
  <si>
    <t>DIXCEL FS TYPE REAR DISCS FOR F34 M SPORT BRAKE 345 ID185</t>
  </si>
  <si>
    <t>4547726679272</t>
  </si>
  <si>
    <t>FS1258532S</t>
  </si>
  <si>
    <t>FS-258532S</t>
  </si>
  <si>
    <t>F30 M SPORT BRAKE 345</t>
  </si>
  <si>
    <t>DIXCEL FS TYPE REAR DISCS FOR F30 M SPORT BRAKE 345</t>
  </si>
  <si>
    <t>4547726679494</t>
  </si>
  <si>
    <t>FS1310016S</t>
  </si>
  <si>
    <t>FS-310016S</t>
  </si>
  <si>
    <t>DIXCEL FS TYPE FRONT DISCS FOR VW GOLF 5 2.0GTI</t>
  </si>
  <si>
    <t>4547726673904</t>
  </si>
  <si>
    <t>FS1311233S</t>
  </si>
  <si>
    <t>FS-311233S</t>
  </si>
  <si>
    <t>DIXCEL FS TYPE FRONT DISCS FOR VW TOUAREG 3.2 04-05</t>
  </si>
  <si>
    <t>4547726673324</t>
  </si>
  <si>
    <t>FS1311234S</t>
  </si>
  <si>
    <t>FS-311234S</t>
  </si>
  <si>
    <t>DIXCEL FS TYPE FRONT DISCS FOR VW TOUAREG 5.0/6.0</t>
  </si>
  <si>
    <t>4547726673331</t>
  </si>
  <si>
    <t>FS1313207S</t>
  </si>
  <si>
    <t>FS-313207S</t>
  </si>
  <si>
    <t>DIXCEL FS TYPE FRONT DISCS FOR AUDI 100 S4 2.2 TURBO 4WD</t>
  </si>
  <si>
    <t>4547726677353</t>
  </si>
  <si>
    <t>FS1313301S</t>
  </si>
  <si>
    <t>FS-313301S</t>
  </si>
  <si>
    <t>DIXCEL FS TYPE FRONT DISCS FOR VW GOLF V R32 4 MOTION</t>
  </si>
  <si>
    <t>4547726678411</t>
  </si>
  <si>
    <t>FS1314709S</t>
  </si>
  <si>
    <t>FS-314709S</t>
  </si>
  <si>
    <t>DIXCEL FS TYPE FRONT DISCS FOR GOLF Ⅶ 2.0GTI/R</t>
  </si>
  <si>
    <t>4547726678732</t>
  </si>
  <si>
    <t>FS1314721S</t>
  </si>
  <si>
    <t>FS-314721S</t>
  </si>
  <si>
    <t>DIXCEL FS TYPE FRONT DISCS FOR A7</t>
  </si>
  <si>
    <t>4547726678763</t>
  </si>
  <si>
    <t>FS1314727S</t>
  </si>
  <si>
    <t>FS-314727S</t>
  </si>
  <si>
    <t>DIXCEL FS TYPE FRONT DISCS FOR A4 ALLROAD 8KCDNA</t>
  </si>
  <si>
    <t>4547726678787</t>
  </si>
  <si>
    <t>FS1314857S</t>
  </si>
  <si>
    <t>FS-314857S</t>
  </si>
  <si>
    <t>DIXCEL FS TYPE FRONT DISCS FOR TOUAREG PR-1LG/1LJ</t>
  </si>
  <si>
    <t>4547726870068</t>
  </si>
  <si>
    <t>FS1314907S</t>
  </si>
  <si>
    <t>FS-314907S</t>
  </si>
  <si>
    <t>DIXCEL FS TYPE FRONT DISCS FOR AUDI A5 1.8/3.2FSI</t>
  </si>
  <si>
    <t>4547726674574</t>
  </si>
  <si>
    <t>FS1314909S</t>
  </si>
  <si>
    <t>FS-314909S</t>
  </si>
  <si>
    <t>DIXCEL FS TYPE FRONT DISCS FOR AUDI A5/S5 QUATTRO</t>
  </si>
  <si>
    <t>4547726674581</t>
  </si>
  <si>
    <t>FS1314911S</t>
  </si>
  <si>
    <t>FS-314911S</t>
  </si>
  <si>
    <t>DIXCEL FS TYPE FRONT DISCS FOR V.W GOLF4 R32 4MOTION</t>
  </si>
  <si>
    <t>4547726670743</t>
  </si>
  <si>
    <t>FS1314975S</t>
  </si>
  <si>
    <t>FS-314975S</t>
  </si>
  <si>
    <t>DIXCEL FS TYPE FRONT DISCS FOR AUDI S8 4EBSMF</t>
  </si>
  <si>
    <t>4547726674741</t>
  </si>
  <si>
    <t>FS1314977S</t>
  </si>
  <si>
    <t>FS-314977S</t>
  </si>
  <si>
    <t>DIXCEL FS TYPE FRONT DISCS FOR AUDI S6 4FBXAS</t>
  </si>
  <si>
    <t>4547726674758</t>
  </si>
  <si>
    <t>FS1318311S</t>
  </si>
  <si>
    <t>FS-318311S</t>
  </si>
  <si>
    <t>DIXCEL FS TYPE FRONT DISCS FOR AUDI A6 AR 3.0 V6 4GCGWB 3</t>
  </si>
  <si>
    <t>4547726871515</t>
  </si>
  <si>
    <t>FS1318313S</t>
  </si>
  <si>
    <t>FS-318313S</t>
  </si>
  <si>
    <t>DIXCEL FS TYPE FRONT DISCS FOR AUDI A6 AR 3.0V6 4GCGWB 35</t>
  </si>
  <si>
    <t>4547726871096</t>
  </si>
  <si>
    <t>FS1318315S</t>
  </si>
  <si>
    <t>FS-318315S</t>
  </si>
  <si>
    <t>DIXCEL FS TYPE FRONT DISCS FOR AUDI Q5 2.0TFSI 8RCNCF</t>
  </si>
  <si>
    <t>4547726871157</t>
  </si>
  <si>
    <t>FS1318447S</t>
  </si>
  <si>
    <t>FS-318447S</t>
  </si>
  <si>
    <t>DIXCEL FS TYPE FRONT DISCS FOR Q7 2015-</t>
  </si>
  <si>
    <t>4547726872284</t>
  </si>
  <si>
    <t>FS1318469S</t>
  </si>
  <si>
    <t>FS-318469S</t>
  </si>
  <si>
    <t>DIXCEL FS TYPE FRONT DISCS FOR AUDI A4 8WC##</t>
  </si>
  <si>
    <t>4547726873083</t>
  </si>
  <si>
    <t>FS1318485S</t>
  </si>
  <si>
    <t>FS-318485S</t>
  </si>
  <si>
    <t>DIXCEL FS TYPE FRONT DISCS FOR A4 (8W) 2.0 TFSI QUATTRO 8WCYR</t>
  </si>
  <si>
    <t>4547726872673</t>
  </si>
  <si>
    <t>FS1318537S</t>
  </si>
  <si>
    <t>FS-318537S</t>
  </si>
  <si>
    <t>DIXCEL FS TYPE FRONT DISCS FOR POLO AWDAD 1901-</t>
  </si>
  <si>
    <t>4547726870471</t>
  </si>
  <si>
    <t>FS1318539S</t>
  </si>
  <si>
    <t>FS-318539S</t>
  </si>
  <si>
    <t>DIXCEL FS TYPE FRONT DISCS FOR POLO AWCZP 1807-</t>
  </si>
  <si>
    <t>4547726870488</t>
  </si>
  <si>
    <t>FS1351235S</t>
  </si>
  <si>
    <t>FS-351235S</t>
  </si>
  <si>
    <t>DIXCEL FS TYPE REAR DISCS FOR VW TOUAREG 04-05</t>
  </si>
  <si>
    <t>4547726673454</t>
  </si>
  <si>
    <t>FS1351354S</t>
  </si>
  <si>
    <t>FS-351354S</t>
  </si>
  <si>
    <t>DIXCEL FS TYPE REAR DISCS FOR GOLF 5 GTI</t>
  </si>
  <si>
    <t>4547726673928</t>
  </si>
  <si>
    <t>FS1353029S</t>
  </si>
  <si>
    <t>FS-353029S</t>
  </si>
  <si>
    <t>DIXCEL FS TYPE REAR DISCS FOR AUDI S4/A6 /S6 857615601</t>
  </si>
  <si>
    <t>4547726672280</t>
  </si>
  <si>
    <t>FS1354876S</t>
  </si>
  <si>
    <t>FS-354876S</t>
  </si>
  <si>
    <t>DIXCEL FS TYPE REAR DISCS FOR A7 4GCGWC PR#2EA</t>
  </si>
  <si>
    <t>4547726678794</t>
  </si>
  <si>
    <t>FS1354906S</t>
  </si>
  <si>
    <t>FS-354906S</t>
  </si>
  <si>
    <t>DIXCEL FS TYPE REAR DISCS FOR AUDI TT 8JBWA</t>
  </si>
  <si>
    <t>4547726670644</t>
  </si>
  <si>
    <t>FS1357700S</t>
  </si>
  <si>
    <t>FS-357700S</t>
  </si>
  <si>
    <t>DIXCEL FS TYPE REAR DISCS FOR A4 8K A5 8F</t>
  </si>
  <si>
    <t>4547726872895</t>
  </si>
  <si>
    <t>FS1357876S</t>
  </si>
  <si>
    <t>FS-357876S</t>
  </si>
  <si>
    <t>DIXCEL FS TYPE REAR DISCS FOR Q7 4MCRES/4MCREA</t>
  </si>
  <si>
    <t>4547726873113</t>
  </si>
  <si>
    <t>FS1357992S</t>
  </si>
  <si>
    <t>FS-357992S</t>
  </si>
  <si>
    <t>DIXCEL FS TYPE REAR DISCS FOR AUDI S1 2.0T QTR 8XCWZF</t>
  </si>
  <si>
    <t>4547726871478</t>
  </si>
  <si>
    <t>FS1358331S</t>
  </si>
  <si>
    <t>FS-358331S</t>
  </si>
  <si>
    <t>DIXCEL FS TYPE REAR DISCS FOR GOLF V 3.2 R32 4 MOTION</t>
  </si>
  <si>
    <t>4547726678480</t>
  </si>
  <si>
    <t>FS1510429S</t>
  </si>
  <si>
    <t>FS-510429S</t>
  </si>
  <si>
    <t>DIXCEL FS TYPE FRONT DISCS FOR 944 2.5 TURBO 964A/964AK</t>
  </si>
  <si>
    <t>4547726673638</t>
  </si>
  <si>
    <t>FS1510430S</t>
  </si>
  <si>
    <t>FS-510430S</t>
  </si>
  <si>
    <t>DIXCEL FS TYPE FRONT DISCS FOR 944 2.5/16V　2.7 964A/964AK</t>
  </si>
  <si>
    <t>4547726673645</t>
  </si>
  <si>
    <t>FS1510938S</t>
  </si>
  <si>
    <t>FS-510938S</t>
  </si>
  <si>
    <t>928 5.0 V8 /AUDI RS2</t>
  </si>
  <si>
    <t>DIXCEL FS TYPE FRONT DISCS FOR 928 5.0 V8 /AUDI RS2</t>
  </si>
  <si>
    <t>4547726673683</t>
  </si>
  <si>
    <t>FS1513255S</t>
  </si>
  <si>
    <t>FS-513255S</t>
  </si>
  <si>
    <t>DIXCEL FS TYPE FRONT DISCS FOR PORSCHE 911 83/9-89/8</t>
  </si>
  <si>
    <t>4547726672570</t>
  </si>
  <si>
    <t>FS1513409S</t>
  </si>
  <si>
    <t>FS-513409S</t>
  </si>
  <si>
    <t>DIXCEL FS TYPE FRONT DISCS FOR PORSCHE BOXTER</t>
  </si>
  <si>
    <t>4547726672587</t>
  </si>
  <si>
    <t>FS1513411S</t>
  </si>
  <si>
    <t>FS-513411S</t>
  </si>
  <si>
    <t>ﾎﾟﾙｼｪ9113.6 CARRERA89-93</t>
  </si>
  <si>
    <t>DIXCEL FS TYPE FRONT DISCS FOR ﾎﾟﾙｼｪ9113.6 CARRERA89-93</t>
  </si>
  <si>
    <t>4547726672594</t>
  </si>
  <si>
    <t>FS1514841S</t>
  </si>
  <si>
    <t>FS-514841S</t>
  </si>
  <si>
    <t>DIXCEL FS TYPE FRONT DISCS FOR PORSCHE CAYENNE</t>
  </si>
  <si>
    <t>4547726677674</t>
  </si>
  <si>
    <t>FS1550152S</t>
  </si>
  <si>
    <t>FS-550152S</t>
  </si>
  <si>
    <t>DIXCEL FS TYPE REAR DISCS FOR 928 4.5 964A/964AK</t>
  </si>
  <si>
    <t>4547726673706</t>
  </si>
  <si>
    <t>FS1550428S</t>
  </si>
  <si>
    <t>FS-550428S</t>
  </si>
  <si>
    <t>DIXCEL FS TYPE REAR DISCS FOR 928 5.0 V8 / V8 S4 964A/964</t>
  </si>
  <si>
    <t>4547726673720</t>
  </si>
  <si>
    <t>FS1550622S</t>
  </si>
  <si>
    <t>FS-550622S</t>
  </si>
  <si>
    <t>DIXCEL FS TYPE REAR DISCS FOR 944 2.5/16V/2.7 964A/964AK</t>
  </si>
  <si>
    <t>4547726673737</t>
  </si>
  <si>
    <t>FS1553412S</t>
  </si>
  <si>
    <t>FS-553412S</t>
  </si>
  <si>
    <t>DIXCEL FS TYPE REAR DISCS FOR ﾎﾟﾙｼｪ9113.6 CARRERA89-93</t>
  </si>
  <si>
    <t>4547726672648</t>
  </si>
  <si>
    <t>FS1554934S</t>
  </si>
  <si>
    <t>FS-554934S</t>
  </si>
  <si>
    <t>CAYENNE(955)TURBO</t>
  </si>
  <si>
    <t>DIXCEL FS TYPE REAR DISCS FOR CAYENNE(955)TURBO</t>
  </si>
  <si>
    <t>4547726674468</t>
  </si>
  <si>
    <t>FS1557956S</t>
  </si>
  <si>
    <t>FS-557956S</t>
  </si>
  <si>
    <t>DIXCEL FS TYPE REAR DISCS FOR PORSCHE 964 CARRERA 2 TL</t>
  </si>
  <si>
    <t>4547726871522</t>
  </si>
  <si>
    <t>FS1614979S</t>
  </si>
  <si>
    <t>FS-614979S</t>
  </si>
  <si>
    <t>DIXCEL FS TYPE FRONT DISCS FOR V70 2.5R BREMBO 03-</t>
  </si>
  <si>
    <t>4547726674833</t>
  </si>
  <si>
    <t>FS1614999S</t>
  </si>
  <si>
    <t>FS-614999S</t>
  </si>
  <si>
    <t>DIXCEL FS TYPE FRONT DISCS FOR V70 Ⅲ 3.0 T6 AWD BB6324W</t>
  </si>
  <si>
    <t>4547726676707</t>
  </si>
  <si>
    <t>FS1618285S</t>
  </si>
  <si>
    <t>FS-618285S</t>
  </si>
  <si>
    <t>DIXCEL FS TYPE FRONT DISCS FOR VOLVO V40 MB5204 320MM</t>
  </si>
  <si>
    <t>4547726870082</t>
  </si>
  <si>
    <t>FS1618415S</t>
  </si>
  <si>
    <t>FS-618415S</t>
  </si>
  <si>
    <t>DIXCEL FS TYPE FRONT DISCS FOR XC90 LB420 18INCH</t>
  </si>
  <si>
    <t>4547726871973</t>
  </si>
  <si>
    <t>FS1618417S</t>
  </si>
  <si>
    <t>FS-618417S</t>
  </si>
  <si>
    <t>FS XC90 LB420 19INCH</t>
  </si>
  <si>
    <t>DIXCEL FS TYPE FRONT DISCS FOR XC90 LB420 19INCH</t>
  </si>
  <si>
    <t>4547726871980</t>
  </si>
  <si>
    <t>FS1618419S</t>
  </si>
  <si>
    <t>FS-618419S</t>
  </si>
  <si>
    <t>DIXCEL FS TYPE FRONT DISCS FOR XC60 DB525/DB420</t>
  </si>
  <si>
    <t>4547726871966</t>
  </si>
  <si>
    <t>FS1657824S</t>
  </si>
  <si>
    <t>FS-657824S</t>
  </si>
  <si>
    <t>DIXCEL FS TYPE REAR DISCS FOR XC90 LB420 17INCH</t>
  </si>
  <si>
    <t>4547726871997</t>
  </si>
  <si>
    <t>FS1657878S</t>
  </si>
  <si>
    <t>FS-657878S</t>
  </si>
  <si>
    <t>DIXCEL FS TYPE REAR DISCS FOR XC90 T5/T6 LB420XC/XCP</t>
  </si>
  <si>
    <t>4547726872901</t>
  </si>
  <si>
    <t>FS1718323S</t>
  </si>
  <si>
    <t>FS-718323S</t>
  </si>
  <si>
    <t>DIXCEL FS TYPE FRONT DISCS FOR SAAB 9-5 GA20 296MM</t>
  </si>
  <si>
    <t>4547726871201</t>
  </si>
  <si>
    <t>FS1718325S</t>
  </si>
  <si>
    <t>FS-718325S</t>
  </si>
  <si>
    <t>DIXCEL FS TYPE FRONT DISCS FOR SAAB 9-5 GA20 321MM</t>
  </si>
  <si>
    <t>4547726871270</t>
  </si>
  <si>
    <t>FS1818363S</t>
  </si>
  <si>
    <t>FS-818363S</t>
  </si>
  <si>
    <t>DIXCEL FS TYPE FRONT DISCS FOR CORVETTE C7 6.2 2014-</t>
  </si>
  <si>
    <t>4547726871539</t>
  </si>
  <si>
    <t>FS1818381S</t>
  </si>
  <si>
    <t>FS-818381S</t>
  </si>
  <si>
    <t>DIXCEL FS TYPE FRONT DISCS FOR CAMARO 3.6 V6 2010-2015</t>
  </si>
  <si>
    <t>FS1818383S</t>
  </si>
  <si>
    <t>FS-818383S</t>
  </si>
  <si>
    <t>DIXCEL FS TYPE FRONT DISCS FOR CAMARO 6.2 V8 2010-2015</t>
  </si>
  <si>
    <t>4547726871768</t>
  </si>
  <si>
    <t>FS1818489S</t>
  </si>
  <si>
    <t>FS-818489S</t>
  </si>
  <si>
    <t>DIXCEL FS TYPE FRONT DISCS FOR CTS V6.2 SUPERCHARGERX322V</t>
  </si>
  <si>
    <t>4547726872543</t>
  </si>
  <si>
    <t>FS1857882S</t>
  </si>
  <si>
    <t>FS-857882S</t>
  </si>
  <si>
    <t>DIXCEL FS TYPE REAR DISCS FOR CORVETTE (C7) 6.2</t>
  </si>
  <si>
    <t>4547726872574</t>
  </si>
  <si>
    <t>FS2018405S</t>
  </si>
  <si>
    <t>FS-018405S</t>
  </si>
  <si>
    <t>DIXCEL FS TYPE FRONT DISCS FOR MUSTANG 5.0 V8 GT 11-14 336</t>
  </si>
  <si>
    <t>4547726871881</t>
  </si>
  <si>
    <t>FS2018407S</t>
  </si>
  <si>
    <t>FS-018407S</t>
  </si>
  <si>
    <t>DIXCEL FS TYPE FRONT DISCS FOR MUSTANG 5.0 V8 GT 11-14</t>
  </si>
  <si>
    <t>4547726871805</t>
  </si>
  <si>
    <t>FS2018477S</t>
  </si>
  <si>
    <t>FS-018477S</t>
  </si>
  <si>
    <t>DIXCEL FS TYPE FRONT DISCS FOR MUSTANG 2.3T/5.0V8 1411- 4PO</t>
  </si>
  <si>
    <t>4547726872406</t>
  </si>
  <si>
    <t>FS2018479S</t>
  </si>
  <si>
    <t>FS-018479S</t>
  </si>
  <si>
    <t>DIXCEL FS TYPE FRONT DISCS FOR MUSTANG 2.3T/5.0V8 1411-</t>
  </si>
  <si>
    <t>4547726872383</t>
  </si>
  <si>
    <t>FS2018481S</t>
  </si>
  <si>
    <t>FS-018481S</t>
  </si>
  <si>
    <t>DIXCEL FS TYPE FRONT DISCS FOR MUSTANG 5.0V8 1411- 6POT</t>
  </si>
  <si>
    <t>4547726872628</t>
  </si>
  <si>
    <t>FS2018523S</t>
  </si>
  <si>
    <t>FS-018523S</t>
  </si>
  <si>
    <t>DIXCEL FS TYPE FRONT DISCS FOR TESLA MODEL S</t>
  </si>
  <si>
    <t>4547726873168</t>
  </si>
  <si>
    <t>FS2057712S</t>
  </si>
  <si>
    <t>FS-057712S</t>
  </si>
  <si>
    <t>DIXCEL FS TYPE REAR DISCS FOR TESLA MODEL S</t>
  </si>
  <si>
    <t>4547726873182</t>
  </si>
  <si>
    <t>FS2057726S</t>
  </si>
  <si>
    <t>FS-057726S</t>
  </si>
  <si>
    <t>FS F150 3.5T</t>
  </si>
  <si>
    <t>DIXCEL FS TYPE REAR DISCS FOR F150 3.5T</t>
  </si>
  <si>
    <t>4547726870921</t>
  </si>
  <si>
    <t>FS2057868S</t>
  </si>
  <si>
    <t>FS-057868S</t>
  </si>
  <si>
    <t>DIXCEL FS TYPE REAR DISCS FOR MUSTANG 2.3T/5.0V8 1411- P.PACK</t>
  </si>
  <si>
    <t>4547726872413</t>
  </si>
  <si>
    <t>FS2057870S</t>
  </si>
  <si>
    <t>FS-057870S</t>
  </si>
  <si>
    <t>DIXCEL FS TYPE REAR DISCS FOR MUSTANG 2.3T/5.0V8 1411-</t>
  </si>
  <si>
    <t>4547726872390</t>
  </si>
  <si>
    <t>FS2218243S</t>
  </si>
  <si>
    <t>FS-218243S</t>
  </si>
  <si>
    <t>DIXCEL FS TYPE FRONT DISCS FOR CLIO IV RS 1.6T RM5M</t>
  </si>
  <si>
    <t>4547726870235</t>
  </si>
  <si>
    <t>FS2218329S</t>
  </si>
  <si>
    <t>FS-218329S</t>
  </si>
  <si>
    <t>DIXCEL FS TYPE FRONT DISCS FOR RENAULT MEGANE 1.2T ZH5F</t>
  </si>
  <si>
    <t>4547726871317</t>
  </si>
  <si>
    <t>FS2218353S</t>
  </si>
  <si>
    <t>FS-218353S</t>
  </si>
  <si>
    <t>DIXCEL FS TYPE FRONT DISCS FOR MEGANEⅢ RS 2.0</t>
  </si>
  <si>
    <t>4547726871447</t>
  </si>
  <si>
    <t>FS2512407S</t>
  </si>
  <si>
    <t>FS-512407S</t>
  </si>
  <si>
    <t>DIXCEL FS TYPE FRONT DISCS FOR ALF155/DELTA 60813038</t>
  </si>
  <si>
    <t>4547726677032</t>
  </si>
  <si>
    <t>FS2512512S</t>
  </si>
  <si>
    <t>FS-512512S</t>
  </si>
  <si>
    <t>DIXCEL FS TYPE FRONT DISCS FOR A.ROMEO164 60571548</t>
  </si>
  <si>
    <t>4547726677056</t>
  </si>
  <si>
    <t>FS2513549S</t>
  </si>
  <si>
    <t>FS-513549S</t>
  </si>
  <si>
    <t>DIXCEL FS TYPE FRONT DISCS FOR ARGTV3.0I V6 24V 916C1</t>
  </si>
  <si>
    <t>4547726677117</t>
  </si>
  <si>
    <t>FS2518445S</t>
  </si>
  <si>
    <t>FS-518445S</t>
  </si>
  <si>
    <t>DIXCEL FS TYPE FRONT DISCS FOR GIULIA 2017-</t>
  </si>
  <si>
    <t>4547726872321</t>
  </si>
  <si>
    <t>FS2557844S</t>
  </si>
  <si>
    <t>FS-557844S</t>
  </si>
  <si>
    <t>DIXCEL FS TYPE REAR DISCS FOR GIULIA 2017-</t>
  </si>
  <si>
    <t>4547726872338</t>
  </si>
  <si>
    <t>FS2612617S</t>
  </si>
  <si>
    <t>FS-612617S</t>
  </si>
  <si>
    <t>DIXCEL FS TYPE FRONT DISCS FOR FIAT COUPE16V 46427947</t>
  </si>
  <si>
    <t>4547726677223</t>
  </si>
  <si>
    <t>FS2918411S</t>
  </si>
  <si>
    <t>FS-918411S</t>
  </si>
  <si>
    <t>DIXCEL FS TYPE FRONT DISCS FOR MASERATI GHIBLI</t>
  </si>
  <si>
    <t>4547726872208</t>
  </si>
  <si>
    <t>FS2957894S</t>
  </si>
  <si>
    <t>FS-957894S</t>
  </si>
  <si>
    <t>DIXCEL FS TYPE REAR DISCS FOR GHIBLI BASE GRADE MG30B/MG30D</t>
  </si>
  <si>
    <t>4547726872857</t>
  </si>
  <si>
    <t>FS3113229S</t>
  </si>
  <si>
    <t>FS-113229S</t>
  </si>
  <si>
    <t>DIXCEL FS TYPE FRONT DISCS FOR SXE10/JZS147/JZX90/100</t>
  </si>
  <si>
    <t>4547726570227</t>
  </si>
  <si>
    <t>FS3118190S</t>
  </si>
  <si>
    <t>FS-118190S</t>
  </si>
  <si>
    <t>DIXCEL FS TYPE FRONT DISCS FOR AE101 (GT)</t>
  </si>
  <si>
    <t>4547726570401</t>
  </si>
  <si>
    <t>FS3118244S</t>
  </si>
  <si>
    <t>FS-118244S</t>
  </si>
  <si>
    <t>DIXCEL FS TYPE FRONT DISCS FOR SW20 (Ⅱ/Ⅲ/Ⅳ）</t>
  </si>
  <si>
    <t>4547726570463</t>
  </si>
  <si>
    <t>FS3118264S</t>
  </si>
  <si>
    <t>FS-118264S</t>
  </si>
  <si>
    <t>DIXCEL FS TYPE FRONT DISCS FOR NCP10/13 (RS)</t>
  </si>
  <si>
    <t>4547726570517</t>
  </si>
  <si>
    <t>FS3118913S</t>
  </si>
  <si>
    <t>FS-118913S</t>
  </si>
  <si>
    <t>DIXCEL FS TYPE FRONT DISCS FOR PASSO KGC1#/QNC10 (DHF8013)</t>
  </si>
  <si>
    <t>4547726571859</t>
  </si>
  <si>
    <t>FS3119003S</t>
  </si>
  <si>
    <t>FS-119003S</t>
  </si>
  <si>
    <t>DIXCEL FS TYPE FRONT DISCS FOR JZA80 17INCH L/R SET</t>
  </si>
  <si>
    <t>4547726570562</t>
  </si>
  <si>
    <t>FS3119061S</t>
  </si>
  <si>
    <t>FS-119061S</t>
  </si>
  <si>
    <t>DIXCEL FS TYPE FRONT DISCS FOR PRADO 12系</t>
  </si>
  <si>
    <t>4547726571101</t>
  </si>
  <si>
    <t>FS3119067S</t>
  </si>
  <si>
    <t>FS-119067S</t>
  </si>
  <si>
    <t>DIXCEL FS TYPE FRONT DISCS FOR HI-LUX SURF 21# 02/11-</t>
  </si>
  <si>
    <t>4547726571132</t>
  </si>
  <si>
    <t>FS3119129S</t>
  </si>
  <si>
    <t>FS-119129S</t>
  </si>
  <si>
    <t>DIXCEL FS TYPE FRONT DISCS FOR HIACE KDH200/22 TRH220</t>
  </si>
  <si>
    <t>4547726571552</t>
  </si>
  <si>
    <t>FS3119157S</t>
  </si>
  <si>
    <t>FS-119157S</t>
  </si>
  <si>
    <t>DIXCEL FS TYPE FRONT DISCS FOR IS250/350 GSE21 GRS190/191</t>
  </si>
  <si>
    <t>4547726571644</t>
  </si>
  <si>
    <t>FS3119167S</t>
  </si>
  <si>
    <t>FS-119167S</t>
  </si>
  <si>
    <t>DIXCEL FS TYPE FRONT DISCS FOR VITZ/RACTIS/ﾍﾞﾙﾀ NCP91/SCP1</t>
  </si>
  <si>
    <t>4547726571682</t>
  </si>
  <si>
    <t>FS3119203S</t>
  </si>
  <si>
    <t>FS-119203S</t>
  </si>
  <si>
    <t>DIXCEL FS TYPE FRONT DISCS FOR LEXUS IS250 GSE20/25</t>
  </si>
  <si>
    <t>4547726571897</t>
  </si>
  <si>
    <t>FS3119217S</t>
  </si>
  <si>
    <t>FS-119217S</t>
  </si>
  <si>
    <t>DIXCEL FS TYPE FRONT DISCS FOR NOAH/VOXY ZRR70</t>
  </si>
  <si>
    <t>4547726571941</t>
  </si>
  <si>
    <t>FS3119227S</t>
  </si>
  <si>
    <t>FS-119227S</t>
  </si>
  <si>
    <t>DIXCEL FS TYPE FRONT DISCS FOR GRX121 300GP GRS180/2 L/R S</t>
  </si>
  <si>
    <t>4547726573648</t>
  </si>
  <si>
    <t>FS3119245S</t>
  </si>
  <si>
    <t>FS-119245S</t>
  </si>
  <si>
    <t>DIXCEL FS TYPE FRONT DISCS FOR ACR50</t>
  </si>
  <si>
    <t>4547726575604</t>
  </si>
  <si>
    <t>FS3119247S</t>
  </si>
  <si>
    <t>FS-119247S</t>
  </si>
  <si>
    <t>DIXCEL FS TYPE FRONT DISCS FOR -R LS600/460 19INCH</t>
  </si>
  <si>
    <t>4547726577349</t>
  </si>
  <si>
    <t>FS3119249S</t>
  </si>
  <si>
    <t>FS-119249S</t>
  </si>
  <si>
    <t>DIXCEL FS TYPE FRONT DISCS FOR LS460 18INCH</t>
  </si>
  <si>
    <t>4547726575611</t>
  </si>
  <si>
    <t>FS3119283S</t>
  </si>
  <si>
    <t>FS-119283S</t>
  </si>
  <si>
    <t>DIXCEL FS TYPE FRONT DISCS FOR LAND CRUISER UZJ200</t>
  </si>
  <si>
    <t>4547726576977</t>
  </si>
  <si>
    <t>FS3119295S</t>
  </si>
  <si>
    <t>FS-119295S</t>
  </si>
  <si>
    <t>DIXCEL FS TYPE FRONT DISCS FOR LEXUS RX350 GGL10W/15W/16W</t>
  </si>
  <si>
    <t>4547726577554</t>
  </si>
  <si>
    <t>FS3119309S</t>
  </si>
  <si>
    <t>FS-119309S</t>
  </si>
  <si>
    <t>DIXCEL FS TYPE FRONT DISCS FOR LEXUS IS-F NON-DRILL</t>
  </si>
  <si>
    <t>4547726577707</t>
  </si>
  <si>
    <t>FS3119313S</t>
  </si>
  <si>
    <t>FS-119313S</t>
  </si>
  <si>
    <t>DIXCEL FS TYPE FRONT DISCS FOR PLADO 2010-</t>
  </si>
  <si>
    <t>4547726577806</t>
  </si>
  <si>
    <t>FS3119317S</t>
  </si>
  <si>
    <t>FS-119317S</t>
  </si>
  <si>
    <t>DIXCEL FS TYPE FRONT DISCS FOR CROWN GRS184</t>
  </si>
  <si>
    <t>4547726577905</t>
  </si>
  <si>
    <t>FS3119325S</t>
  </si>
  <si>
    <t>FS-119325S</t>
  </si>
  <si>
    <t>DIXCEL FS TYPE FRONT DISCS FOR GRS204 CROWN</t>
  </si>
  <si>
    <t>4547726578353</t>
  </si>
  <si>
    <t>FS3119333S</t>
  </si>
  <si>
    <t>FS-119333S</t>
  </si>
  <si>
    <t>DIXCEL FS TYPE FRONT DISCS FOR LEXUS GS350 GRS196</t>
  </si>
  <si>
    <t>4547726578766</t>
  </si>
  <si>
    <t>FS3119335S</t>
  </si>
  <si>
    <t>FS-119335S</t>
  </si>
  <si>
    <t>DIXCEL FS TYPE FRONT DISCS FOR LEXUS LS460 SZ 6P</t>
  </si>
  <si>
    <t>4547726578834</t>
  </si>
  <si>
    <t>FS3119347S</t>
  </si>
  <si>
    <t>FS-119347S</t>
  </si>
  <si>
    <t>DIXCEL FS TYPE FRONT DISCS FOR LANDCRUISER URJ202W</t>
  </si>
  <si>
    <t>4547726579398</t>
  </si>
  <si>
    <t>FS3119363S</t>
  </si>
  <si>
    <t>FS-119363S</t>
  </si>
  <si>
    <t>DIXCEL FS TYPE FRONT DISCS FOR MARK X G'S</t>
  </si>
  <si>
    <t>4547726579206</t>
  </si>
  <si>
    <t>FS3119369S</t>
  </si>
  <si>
    <t>FS-119369S</t>
  </si>
  <si>
    <t>DIXCEL FS TYPE FRONT DISCS FOR PRIUS ZVW51 2015-</t>
  </si>
  <si>
    <t>4547726579299</t>
  </si>
  <si>
    <t>FS3119377S</t>
  </si>
  <si>
    <t>FS-119377S</t>
  </si>
  <si>
    <t>DIXCEL FS TYPE FRONT DISCS FOR GS350/450 RC200/350</t>
  </si>
  <si>
    <t>4547726579534</t>
  </si>
  <si>
    <t>FS3119393S</t>
  </si>
  <si>
    <t>FS-119393S</t>
  </si>
  <si>
    <t>DIXCEL FS TYPE FRONT DISCS FOR C-HR</t>
  </si>
  <si>
    <t>4547726579749</t>
  </si>
  <si>
    <t>FS3153557S</t>
  </si>
  <si>
    <t>FS-153557S</t>
  </si>
  <si>
    <t>DIXCEL FS TYPE REAR DISCS FOR VZJ95W</t>
  </si>
  <si>
    <t>4547726570807</t>
  </si>
  <si>
    <t>FS3158222S</t>
  </si>
  <si>
    <t>FS-158222S</t>
  </si>
  <si>
    <t>DIXCEL FS TYPE REAR DISCS FOR ALTEZZA SXE10(17)</t>
  </si>
  <si>
    <t>4547726570814</t>
  </si>
  <si>
    <t>FS3159002S</t>
  </si>
  <si>
    <t>FS-159002S</t>
  </si>
  <si>
    <t>DIXCEL FS TYPE REAR DISCS FOR JZX90/100 (ﾂｱﾗｰV)</t>
  </si>
  <si>
    <t>4547726570876</t>
  </si>
  <si>
    <t>FS3159004S</t>
  </si>
  <si>
    <t>FS-159004S</t>
  </si>
  <si>
    <t>DIXCEL FS TYPE REAR DISCS FOR AE101/111</t>
  </si>
  <si>
    <t>4547726570883</t>
  </si>
  <si>
    <t>FS3159006S</t>
  </si>
  <si>
    <t>FS-159006S</t>
  </si>
  <si>
    <t>DIXCEL FS TYPE REAR DISCS FOR JZA80 SUPRA 17INCH</t>
  </si>
  <si>
    <t>4547726570890</t>
  </si>
  <si>
    <t>FS3159012S</t>
  </si>
  <si>
    <t>FS-159012S</t>
  </si>
  <si>
    <t>DIXCEL FS TYPE REAR DISCS FOR ACR･MCR30/40W 99-02/11</t>
  </si>
  <si>
    <t>4547726571088</t>
  </si>
  <si>
    <t>FS3159076S</t>
  </si>
  <si>
    <t>FS-159076S</t>
  </si>
  <si>
    <t>DIXCEL FS TYPE REAR DISCS FOR GRX120/1 GRS180-184 GSE12</t>
  </si>
  <si>
    <t>4547726571811</t>
  </si>
  <si>
    <t>FS3159080S</t>
  </si>
  <si>
    <t>FS-159080S</t>
  </si>
  <si>
    <t>DIXCEL FS TYPE REAR DISCS FOR LEXUS IS250 GSE20/25</t>
  </si>
  <si>
    <t>4547726571972</t>
  </si>
  <si>
    <t>FS3159102S</t>
  </si>
  <si>
    <t>FS-159102S</t>
  </si>
  <si>
    <t>DIXCEL FS TYPE REAR DISCS FOR ANM10G/W ANM15G/W (TYR9012)</t>
  </si>
  <si>
    <t>4547726575666</t>
  </si>
  <si>
    <t>FS3159104S</t>
  </si>
  <si>
    <t>FS-159104S</t>
  </si>
  <si>
    <t>DIXCEL FS TYPE REAR DISCS FOR ANH2#/GGH2#</t>
  </si>
  <si>
    <t>4547726576427</t>
  </si>
  <si>
    <t>FS3159106S</t>
  </si>
  <si>
    <t>FS-159106S</t>
  </si>
  <si>
    <t>DIXCEL FS TYPE REAR DISCS FOR BLADE GRE/AZE156 07-</t>
  </si>
  <si>
    <t>4547726576984</t>
  </si>
  <si>
    <t>FS3159110S</t>
  </si>
  <si>
    <t>FS-159110S</t>
  </si>
  <si>
    <t>DIXCEL FS TYPE REAR DISCS FOR LANDCRUISER 200</t>
  </si>
  <si>
    <t>4547726577486</t>
  </si>
  <si>
    <t>FS3159120S</t>
  </si>
  <si>
    <t>FS-159120S</t>
  </si>
  <si>
    <t>DIXCEL FS TYPE REAR DISCS FOR LEXUS IS-F NON-DRILL</t>
  </si>
  <si>
    <t>4547726577738</t>
  </si>
  <si>
    <t>FS3159124S</t>
  </si>
  <si>
    <t>FS-159124S</t>
  </si>
  <si>
    <t>DIXCEL FS TYPE REAR DISCS FOR PLADO 2010-</t>
  </si>
  <si>
    <t>4547726577813</t>
  </si>
  <si>
    <t>FS3159168S</t>
  </si>
  <si>
    <t>FS-159168S</t>
  </si>
  <si>
    <t>DIXCEL FS TYPE REAR DISCS FOR ALPHARD AGH30W /AGH35W</t>
  </si>
  <si>
    <t>4547726579909</t>
  </si>
  <si>
    <t>FS3159172S</t>
  </si>
  <si>
    <t>FS-159172S</t>
  </si>
  <si>
    <t>DIXCEL FS TYPE REAR DISCS FOR LC500</t>
  </si>
  <si>
    <t>4547726770092</t>
  </si>
  <si>
    <t>FS3159174S</t>
  </si>
  <si>
    <t>FS-159174S</t>
  </si>
  <si>
    <t>DIXCEL FS TYPE REAR DISCS FOR LS500H</t>
  </si>
  <si>
    <t>4547726770108</t>
  </si>
  <si>
    <t>FS3159902S</t>
  </si>
  <si>
    <t>FS-159902S</t>
  </si>
  <si>
    <t>DIXCEL FS TYPE REAR DISCS FOR ACR.MCR30/40W (TYR9012)</t>
  </si>
  <si>
    <t>4547726571095</t>
  </si>
  <si>
    <t>FS3210631S</t>
  </si>
  <si>
    <t>FS-210631S</t>
  </si>
  <si>
    <t>DIXCEL FS TYPE FRONT DISCS FOR MURANO</t>
  </si>
  <si>
    <t>4547726572771</t>
  </si>
  <si>
    <t>FS3212001S</t>
  </si>
  <si>
    <t>FS-212001S</t>
  </si>
  <si>
    <t>DIXCEL FS TYPE FRONT DISCS FOR BNR32 ﾉｰﾏﾙｷｬﾘﾊﾟｰ</t>
  </si>
  <si>
    <t>4547726572078</t>
  </si>
  <si>
    <t>FS3212003S</t>
  </si>
  <si>
    <t>FS-212003S</t>
  </si>
  <si>
    <t>DIXCEL FS TYPE FRONT DISCS FOR BCNR33/BNR32 V-SPEC</t>
  </si>
  <si>
    <t>4547726572085</t>
  </si>
  <si>
    <t>FS3212005S</t>
  </si>
  <si>
    <t>FS-212005S</t>
  </si>
  <si>
    <t>DIXCEL FS TYPE FRONT DISCS FOR ECR33</t>
  </si>
  <si>
    <t>4547726572092</t>
  </si>
  <si>
    <t>FS3212013S</t>
  </si>
  <si>
    <t>FS-212013S</t>
  </si>
  <si>
    <t>DIXCEL FS TYPE FRONT DISCS FOR ｽﾃｰｼﾞｱ ﾀｰﾎﾞ車 98/8 NSF2913</t>
  </si>
  <si>
    <t>4547726572139</t>
  </si>
  <si>
    <t>FS3212021S</t>
  </si>
  <si>
    <t>FS-212021S</t>
  </si>
  <si>
    <t>DIXCEL FS TYPE FRONT DISCS FOR ER34 GT TURBO</t>
  </si>
  <si>
    <t>4547726572153</t>
  </si>
  <si>
    <t>FS3212031S</t>
  </si>
  <si>
    <t>FS-212031S</t>
  </si>
  <si>
    <t>DIXCEL FS TYPE FRONT DISCS FOR Z33 BREMBO/CPV 35 BREMBO</t>
  </si>
  <si>
    <t>4547726572696</t>
  </si>
  <si>
    <t>FS3212037S</t>
  </si>
  <si>
    <t>FS-212037S</t>
  </si>
  <si>
    <t>DIXCEL FS TYPE FRONT DISCS FOR SKYLINE CKV36 S/SP</t>
  </si>
  <si>
    <t>4547726575796</t>
  </si>
  <si>
    <t>FS3212039S</t>
  </si>
  <si>
    <t>FS-212039S</t>
  </si>
  <si>
    <t>DIXCEL FS TYPE FRONT DISCS FOR V36 SKYLINE</t>
  </si>
  <si>
    <t>4547726575833</t>
  </si>
  <si>
    <t>FS3212085S</t>
  </si>
  <si>
    <t>FS-212085S</t>
  </si>
  <si>
    <t>DIXCEL FS TYPE FRONT DISCS FOR TIANA J31 (NSF9251)</t>
  </si>
  <si>
    <t>4547726576625</t>
  </si>
  <si>
    <t>FS3212193S</t>
  </si>
  <si>
    <t>FS-212193S</t>
  </si>
  <si>
    <t>DIXCEL FS TYPE FRONT DISCS FOR SAFARI WFGY61</t>
  </si>
  <si>
    <t>4547726577561</t>
  </si>
  <si>
    <t>FS3212367S</t>
  </si>
  <si>
    <t>FS-212367S</t>
  </si>
  <si>
    <t>DIXCEL FS TYPE FRONT DISCS FOR V37 SKYLINE</t>
  </si>
  <si>
    <t>4547726579664</t>
  </si>
  <si>
    <t>FS3212913S</t>
  </si>
  <si>
    <t>FS-212913S</t>
  </si>
  <si>
    <t>DIXCEL FS TYPE FRONT DISCS FOR ｴﾙｸﾞﾗﾝﾄﾞE51</t>
  </si>
  <si>
    <t>4547726572689</t>
  </si>
  <si>
    <t>FS3218112S</t>
  </si>
  <si>
    <t>FS-218112S</t>
  </si>
  <si>
    <t>DIXCEL FS TYPE FRONT DISCS FOR R32TM/GTS4/S14T/Z32</t>
  </si>
  <si>
    <t>4547726572283</t>
  </si>
  <si>
    <t>FS3218172S</t>
  </si>
  <si>
    <t>FS-218172S</t>
  </si>
  <si>
    <t>DIXCEL FS TYPE FRONT DISCS FOR S13/ PS13</t>
  </si>
  <si>
    <t>4547726572344</t>
  </si>
  <si>
    <t>FS3252006S</t>
  </si>
  <si>
    <t>FS-252006S</t>
  </si>
  <si>
    <t>DIXCEL FS TYPE REAR DISCS FOR BCNR33/BNR32 V-SPEC</t>
  </si>
  <si>
    <t>4547726572412</t>
  </si>
  <si>
    <t>FS3252010S</t>
  </si>
  <si>
    <t>FS-252010S</t>
  </si>
  <si>
    <t>DIXCEL FS TYPE REAR DISCS FOR S14 TURBO</t>
  </si>
  <si>
    <t>4547726572436</t>
  </si>
  <si>
    <t>FS3252022S</t>
  </si>
  <si>
    <t>FS-252022S</t>
  </si>
  <si>
    <t>DIXCEL FS TYPE REAR DISCS FOR SKYLINE R34 GTR</t>
  </si>
  <si>
    <t>4547726572757</t>
  </si>
  <si>
    <t>FS3252028S</t>
  </si>
  <si>
    <t>FS-252028S</t>
  </si>
  <si>
    <t>DIXCEL FS TYPE REAR DISCS FOR Z33 BREMBO/CPV 35 BREMBO</t>
  </si>
  <si>
    <t>4547726572719</t>
  </si>
  <si>
    <t>FS3252030S</t>
  </si>
  <si>
    <t>FS-252030S</t>
  </si>
  <si>
    <t>DIXCEL FS TYPE REAR DISCS FOR Z33/CPV35/Y50</t>
  </si>
  <si>
    <t>4547726572962</t>
  </si>
  <si>
    <t>FS3252034S</t>
  </si>
  <si>
    <t>FS-252034S</t>
  </si>
  <si>
    <t>DIXCEL FS TYPE REAR DISCS FOR SKYLINE CKV36 S/SP</t>
  </si>
  <si>
    <t>4547726575802</t>
  </si>
  <si>
    <t>FS3252036S</t>
  </si>
  <si>
    <t>FS-252036S</t>
  </si>
  <si>
    <t>4547726575840</t>
  </si>
  <si>
    <t>FS3252074S</t>
  </si>
  <si>
    <t>FS-252074S</t>
  </si>
  <si>
    <t>DIXCEL FS TYPE REAR DISCS FOR SAFARI WFGY61</t>
  </si>
  <si>
    <t>4547726577578</t>
  </si>
  <si>
    <t>FS3252076S</t>
  </si>
  <si>
    <t>FS-252076S</t>
  </si>
  <si>
    <t>DIXCEL FS TYPE REAR DISCS FOR FUGA Y51 VQ37VHR</t>
  </si>
  <si>
    <t>4547726577912</t>
  </si>
  <si>
    <t>FS3253354S</t>
  </si>
  <si>
    <t>FS-253354S</t>
  </si>
  <si>
    <t>DIXCEL FS TYPE REAR DISCS FOR R32TM/GTS4/Z32</t>
  </si>
  <si>
    <t>4547726572542</t>
  </si>
  <si>
    <t>FS3259252S</t>
  </si>
  <si>
    <t>FS-259252S</t>
  </si>
  <si>
    <t>DIXCEL FS TYPE REAR DISCS FOR Z33 17INCH/V35 SKYLINE</t>
  </si>
  <si>
    <t>4547726572580</t>
  </si>
  <si>
    <t>FS3310028S</t>
  </si>
  <si>
    <t>FS-310028S</t>
  </si>
  <si>
    <t>DIXCEL FS TYPE FRONT DISCS FOR DC2/DB8 96 SPEC</t>
  </si>
  <si>
    <t>4547726573013</t>
  </si>
  <si>
    <t>FS3311001S</t>
  </si>
  <si>
    <t>FS-311001S</t>
  </si>
  <si>
    <t>DIXCEL FS TYPE FRONT DISCS FOR CIVIC EP3 -R</t>
  </si>
  <si>
    <t>4547726573037</t>
  </si>
  <si>
    <t>FS3311901S</t>
  </si>
  <si>
    <t>FS-311901S</t>
  </si>
  <si>
    <t>DIXCEL FS TYPE FRONT DISCS FOR CIVIC -R EURO FN2</t>
  </si>
  <si>
    <t>4547726578490</t>
  </si>
  <si>
    <t>FS3312759S</t>
  </si>
  <si>
    <t>FS-312759S</t>
  </si>
  <si>
    <t>EG6/ EK4 ROVER200</t>
  </si>
  <si>
    <t>DIXCEL FS TYPE FRONT DISCS FOR EG6/ EK4 ROVER200</t>
  </si>
  <si>
    <t>4547726573051</t>
  </si>
  <si>
    <t>FS3312815S</t>
  </si>
  <si>
    <t>FS-312815S</t>
  </si>
  <si>
    <t>DIXCEL FS TYPE FRONT DISCS FOR PRELUDE BB1/4</t>
  </si>
  <si>
    <t>4547726573082</t>
  </si>
  <si>
    <t>FS3313061S</t>
  </si>
  <si>
    <t>FS-313061S</t>
  </si>
  <si>
    <t>DIXCEL FS TYPE FRONT DISCS FOR EK9/DC2(98)/RF1-2/RA1-5</t>
  </si>
  <si>
    <t>4547726573099</t>
  </si>
  <si>
    <t>FS3315001S</t>
  </si>
  <si>
    <t>FS-315001S</t>
  </si>
  <si>
    <t>DIXCEL FS TYPE FRONT DISCS FOR HONDA NSX NA2 96-</t>
  </si>
  <si>
    <t>4547726573129</t>
  </si>
  <si>
    <t>FS3315003S</t>
  </si>
  <si>
    <t>FS-315003S</t>
  </si>
  <si>
    <t>DIXCEL FS TYPE FRONT DISCS FOR HONDA FIT GD1 01/07-</t>
  </si>
  <si>
    <t>4547726573136</t>
  </si>
  <si>
    <t>FS3315005S</t>
  </si>
  <si>
    <t>FS-315005S</t>
  </si>
  <si>
    <t>DIXCEL FS TYPE FRONT DISCS FOR DC5 INTEGRA -R</t>
  </si>
  <si>
    <t>4547726573143</t>
  </si>
  <si>
    <t>FS3315007S</t>
  </si>
  <si>
    <t>FS-315007S</t>
  </si>
  <si>
    <t>DIXCEL FS TYPE FRONT DISCS FOR AP1 S2000</t>
  </si>
  <si>
    <t>4547726573150</t>
  </si>
  <si>
    <t>FS3315009S</t>
  </si>
  <si>
    <t>FS-315009S</t>
  </si>
  <si>
    <t>DIXCEL FS TYPE FRONT DISCS FOR HONDA ACCORD CL1 00-</t>
  </si>
  <si>
    <t>4547726573167</t>
  </si>
  <si>
    <t>FS3315021S</t>
  </si>
  <si>
    <t>FS-315021S</t>
  </si>
  <si>
    <t>DIXCEL FS TYPE FRONT DISCS FOR FIT GD3</t>
  </si>
  <si>
    <t>4547726573327</t>
  </si>
  <si>
    <t>FS3315023S</t>
  </si>
  <si>
    <t>FS-315023S</t>
  </si>
  <si>
    <t>DIXCEL FS TYPE FRONT DISCS FOR STEP WGN RF3/4</t>
  </si>
  <si>
    <t>4547726573334</t>
  </si>
  <si>
    <t>FS3315035S</t>
  </si>
  <si>
    <t>FS-315035S</t>
  </si>
  <si>
    <t>DIXCEL FS TYPE FRONT DISCS FOR ACCORD CM2/3 CL9</t>
  </si>
  <si>
    <t>4547726573433</t>
  </si>
  <si>
    <t>FS3315053S</t>
  </si>
  <si>
    <t>FS-315053S</t>
  </si>
  <si>
    <t>DIXCEL FS TYPE FRONT DISCS FOR FD2 CIVIC -R (RACE SPEC)</t>
  </si>
  <si>
    <t>4547726575956</t>
  </si>
  <si>
    <t>FS3315059S</t>
  </si>
  <si>
    <t>FS-315059S</t>
  </si>
  <si>
    <t>DIXCEL FS TYPE FRONT DISCS FOR FD2 TYPR-R (25MM)</t>
  </si>
  <si>
    <t>4547726575703</t>
  </si>
  <si>
    <t>FS3315081S</t>
  </si>
  <si>
    <t>FS-315081S</t>
  </si>
  <si>
    <t>DIXCEL FS TYPE FRONT DISCS FOR Z 98/10～02/02 PA1 HNR5008</t>
  </si>
  <si>
    <t>4547726577608</t>
  </si>
  <si>
    <t>FS3315089S</t>
  </si>
  <si>
    <t>FS-315089S</t>
  </si>
  <si>
    <t>DIXCEL FS TYPE FRONT DISCS FOR STEP WGN RK</t>
  </si>
  <si>
    <t>4547726578292</t>
  </si>
  <si>
    <t>FS3315099S</t>
  </si>
  <si>
    <t>FS-315099S</t>
  </si>
  <si>
    <t>DIXCEL FS TYPE FRONT DISCS FOR HONDA FIT GK3-6 GP5</t>
  </si>
  <si>
    <t>4547726578940</t>
  </si>
  <si>
    <t>FS3315115S</t>
  </si>
  <si>
    <t>FS-315115S</t>
  </si>
  <si>
    <t>DIXCEL FS TYPE FRONT DISCS FOR S660</t>
  </si>
  <si>
    <t>4547726579312</t>
  </si>
  <si>
    <t>FS3315137S</t>
  </si>
  <si>
    <t>FS-315137S</t>
  </si>
  <si>
    <t>DIXCEL FS TYPE FRONT DISCS FOR CIVIC FK2 -R(NON-DRILLED</t>
  </si>
  <si>
    <t>4547726574683</t>
  </si>
  <si>
    <t>FS3315911S</t>
  </si>
  <si>
    <t>FS-315911S</t>
  </si>
  <si>
    <t>DIXCEL FS TYPE FRONT DISCS FOR ｻﾞｯﾂﾀｰﾎﾞ/ﾗｲﾌﾀﾞﾝｸ (HNF5003)</t>
  </si>
  <si>
    <t>4547726573310</t>
  </si>
  <si>
    <t>FS3315921S</t>
  </si>
  <si>
    <t>FS-315921S</t>
  </si>
  <si>
    <t>DIXCEL FS TYPE FRONT DISCS FOR CAPA GA4 (HNF5021)</t>
  </si>
  <si>
    <t>4547726573938</t>
  </si>
  <si>
    <t>FS3315923S</t>
  </si>
  <si>
    <t>FS-315923S</t>
  </si>
  <si>
    <t>DIXCEL FS TYPE FRONT DISCS FOR ACCORD CL8 CM3</t>
  </si>
  <si>
    <t>4547726573440</t>
  </si>
  <si>
    <t>FS3315927S</t>
  </si>
  <si>
    <t>FS-315927S</t>
  </si>
  <si>
    <t>DIXCEL FS TYPE FRONT DISCS FOR GB1/2 GK1/2 (HNF2759)</t>
  </si>
  <si>
    <t>4547726573471</t>
  </si>
  <si>
    <t>FS3318126S</t>
  </si>
  <si>
    <t>FS-318126S</t>
  </si>
  <si>
    <t>DIXCEL FS TYPE FRONT DISCS FOR DC5 INTEGRA IS</t>
  </si>
  <si>
    <t>4547726573341</t>
  </si>
  <si>
    <t>FS3352538S</t>
  </si>
  <si>
    <t>FS-352538S</t>
  </si>
  <si>
    <t>DIXCEL FS TYPE REAR DISCS FOR CIVIC EK4/EF9</t>
  </si>
  <si>
    <t>4547726573211</t>
  </si>
  <si>
    <t>FS3355006S</t>
  </si>
  <si>
    <t>FS-355006S</t>
  </si>
  <si>
    <t>DIXCEL FS TYPE REAR DISCS FOR DC5 INTEGRA -R</t>
  </si>
  <si>
    <t>4547726573273</t>
  </si>
  <si>
    <t>FS3355008S</t>
  </si>
  <si>
    <t>FS-355008S</t>
  </si>
  <si>
    <t>DIXCEL FS TYPE REAR DISCS FOR AP1 S2000</t>
  </si>
  <si>
    <t>4547726573280</t>
  </si>
  <si>
    <t>FS3355010S</t>
  </si>
  <si>
    <t>FS-355010S</t>
  </si>
  <si>
    <t>DIXCEL FS TYPE REAR DISCS FOR FIT GD3 (HNR2538)</t>
  </si>
  <si>
    <t>4547726573396</t>
  </si>
  <si>
    <t>FS3355054S</t>
  </si>
  <si>
    <t>FS-355054S</t>
  </si>
  <si>
    <t>DIXCEL FS TYPE REAR DISCS FOR CIVICFD2 -R</t>
  </si>
  <si>
    <t>4547726575529</t>
  </si>
  <si>
    <t>FS3355060S</t>
  </si>
  <si>
    <t>FS-355060S</t>
  </si>
  <si>
    <t>DIXCEL FS TYPE REAR DISCS FOR CIVIC EK9/DC2 98R</t>
  </si>
  <si>
    <t>4547726573297</t>
  </si>
  <si>
    <t>FS3355098S</t>
  </si>
  <si>
    <t>FS-355098S</t>
  </si>
  <si>
    <t>DIXCEL FS TYPE REAR DISCS FOR ROTOR GK5 FIT RS</t>
  </si>
  <si>
    <t>4547726579213</t>
  </si>
  <si>
    <t>FS3355102S</t>
  </si>
  <si>
    <t>FS-355102S</t>
  </si>
  <si>
    <t>DIXCEL FS TYPE REAR DISCS FOR S660</t>
  </si>
  <si>
    <t>4547726579329</t>
  </si>
  <si>
    <t>FS3355126S</t>
  </si>
  <si>
    <t>FS-355126S</t>
  </si>
  <si>
    <t>DIXCEL FS TYPE REAR DISCS FOR CIVIC FK2 -R</t>
  </si>
  <si>
    <t>4547726579985</t>
  </si>
  <si>
    <t>FS3355132S</t>
  </si>
  <si>
    <t>FS-355132S</t>
  </si>
  <si>
    <t>DIXCEL FS TYPE REAR DISCS FOR CIVIC FK2</t>
  </si>
  <si>
    <t>4547726579992</t>
  </si>
  <si>
    <t>FS3416001S</t>
  </si>
  <si>
    <t>FS-416001S</t>
  </si>
  <si>
    <t>DIXCEL FS TYPE FRONT DISCS FOR LANCER EVO4 CN9A</t>
  </si>
  <si>
    <t>4547726574096</t>
  </si>
  <si>
    <t>FS3416003S</t>
  </si>
  <si>
    <t>FS-416003S</t>
  </si>
  <si>
    <t>DIXCEL FS TYPE FRONT DISCS FOR LANCER EVO5/6 BREMBO</t>
  </si>
  <si>
    <t>4547726574102</t>
  </si>
  <si>
    <t>FS3416005S</t>
  </si>
  <si>
    <t>FS-416005S</t>
  </si>
  <si>
    <t>DIXCEL FS TYPE FRONT DISCS FOR LANCER EVO5 CP9A RS</t>
  </si>
  <si>
    <t>4547726574119</t>
  </si>
  <si>
    <t>FS3416047S</t>
  </si>
  <si>
    <t>FS-416047S</t>
  </si>
  <si>
    <t>DIXCEL FS TYPE FRONT DISCS FOR DELICA D5</t>
  </si>
  <si>
    <t>4547726574621</t>
  </si>
  <si>
    <t>FS3416053S</t>
  </si>
  <si>
    <t>FS-416053S</t>
  </si>
  <si>
    <t>DIXCEL FS TYPE FRONT DISCS FOR LANCER EVO 10</t>
  </si>
  <si>
    <t>4547726575932</t>
  </si>
  <si>
    <t>FS3456004S</t>
  </si>
  <si>
    <t>FS-456004S</t>
  </si>
  <si>
    <t>DIXCEL FS TYPE REAR DISCS FOR LANCER EVO5/6 BREMBO</t>
  </si>
  <si>
    <t>4547726574201</t>
  </si>
  <si>
    <t>FS3456054S</t>
  </si>
  <si>
    <t>FS-456054S</t>
  </si>
  <si>
    <t>DIXCEL FS TYPE REAR DISCS FOR LANCER EVO 10</t>
  </si>
  <si>
    <t>4547726575949</t>
  </si>
  <si>
    <t>FS3456056S</t>
  </si>
  <si>
    <t>FS-456056S</t>
  </si>
  <si>
    <t>DIXCEL FS TYPE REAR DISCS FOR DELICA D5</t>
  </si>
  <si>
    <t>4547726575437</t>
  </si>
  <si>
    <t>FS3513001S</t>
  </si>
  <si>
    <t>FS-513001S</t>
  </si>
  <si>
    <t>DIXCEL FS TYPE FRONT DISCS FOR FD3S</t>
  </si>
  <si>
    <t>4547726575048</t>
  </si>
  <si>
    <t>FS3513003S</t>
  </si>
  <si>
    <t>FS-513003S</t>
  </si>
  <si>
    <t>DIXCEL FS TYPE FRONT DISCS FOR FD3S 17 WHEEL</t>
  </si>
  <si>
    <t>4547726575055</t>
  </si>
  <si>
    <t>FS3513005S</t>
  </si>
  <si>
    <t>FS-513005S</t>
  </si>
  <si>
    <t>DIXCEL FS TYPE FRONT DISCS FOR NA8C/NB6</t>
  </si>
  <si>
    <t>4547726575062</t>
  </si>
  <si>
    <t>FS3513007S</t>
  </si>
  <si>
    <t>FS-513007S</t>
  </si>
  <si>
    <t>DIXCEL FS TYPE FRONT DISCS FOR RX-8 17INCH</t>
  </si>
  <si>
    <t>4547726575185</t>
  </si>
  <si>
    <t>FS3513099S</t>
  </si>
  <si>
    <t>FS-513099S</t>
  </si>
  <si>
    <t>DIXCEL FS TYPE FRONT DISCS FOR MAZDA ROADSTER NCEC</t>
  </si>
  <si>
    <t>4547726575543</t>
  </si>
  <si>
    <t>FS3513107S</t>
  </si>
  <si>
    <t>FS-513107S</t>
  </si>
  <si>
    <t>DIXCEL FS TYPE FRONT DISCS FOR DEMIO DE5SPORT 16INCH</t>
  </si>
  <si>
    <t>4547726575765</t>
  </si>
  <si>
    <t>FS3513127S</t>
  </si>
  <si>
    <t>FS-513127S</t>
  </si>
  <si>
    <t>DIXCEL FS TYPE FRONT DISCS FOR AXELA BK3P TURBO</t>
  </si>
  <si>
    <t>4547726576823</t>
  </si>
  <si>
    <t>FS3513139S</t>
  </si>
  <si>
    <t>FS-513139S</t>
  </si>
  <si>
    <t>DIXCEL FS TYPE FRONT DISCS FOR CX-5</t>
  </si>
  <si>
    <t>4547726578339</t>
  </si>
  <si>
    <t>FS3513145S</t>
  </si>
  <si>
    <t>FS-513145S</t>
  </si>
  <si>
    <t>FS ND5RC ROADSTER</t>
  </si>
  <si>
    <t>DIXCEL FS TYPE FRONT DISCS FOR ND5RC ROADSTER</t>
  </si>
  <si>
    <t>4547726579060</t>
  </si>
  <si>
    <t>FS3513149S</t>
  </si>
  <si>
    <t>FS-513149S</t>
  </si>
  <si>
    <t>DIXCEL FS TYPE FRONT DISCS FOR ROADSTER RS ND5RC</t>
  </si>
  <si>
    <t>4547726579220</t>
  </si>
  <si>
    <t>FS3513155S</t>
  </si>
  <si>
    <t>FS-513155S</t>
  </si>
  <si>
    <t>DIXCEL FS TYPE FRONT DISCS FOR CX-5 KE# 1509-</t>
  </si>
  <si>
    <t>4547726579671</t>
  </si>
  <si>
    <t>FS3513161S</t>
  </si>
  <si>
    <t>FS-513161S</t>
  </si>
  <si>
    <t>DIXCEL FS TYPE FRONT DISCS FOR ROADSTER MX-5</t>
  </si>
  <si>
    <t>4547726579916</t>
  </si>
  <si>
    <t>FS3513905S</t>
  </si>
  <si>
    <t>FS-513905S</t>
  </si>
  <si>
    <t>DIXCEL FS TYPE FRONT DISCS FOR NA8C CH #.304978 → (MZF3005)</t>
  </si>
  <si>
    <t>4547726573976</t>
  </si>
  <si>
    <t>FS3519301S</t>
  </si>
  <si>
    <t>FS-519301S</t>
  </si>
  <si>
    <t>DIXCEL FS TYPE FRONT DISCS FOR RX-8 SE3P 18INCH</t>
  </si>
  <si>
    <t>4547726575079</t>
  </si>
  <si>
    <t>FS3552805S</t>
  </si>
  <si>
    <t>FS-552805S</t>
  </si>
  <si>
    <t>DIXCEL FS TYPE REAR DISCS FOR NA8C</t>
  </si>
  <si>
    <t>4547726575116</t>
  </si>
  <si>
    <t>FS3553002S</t>
  </si>
  <si>
    <t>FS-553002S</t>
  </si>
  <si>
    <t>DIXCEL FS TYPE REAR DISCS FOR FD3S 16 WHEEL</t>
  </si>
  <si>
    <t>4547726575123</t>
  </si>
  <si>
    <t>FS3553004S</t>
  </si>
  <si>
    <t>FS-553004S</t>
  </si>
  <si>
    <t>DIXCEL FS TYPE REAR DISCS FOR FD3S 17 WHEEL</t>
  </si>
  <si>
    <t>4547726575130</t>
  </si>
  <si>
    <t>FS3553070S</t>
  </si>
  <si>
    <t>FS-553070S</t>
  </si>
  <si>
    <t>DIXCEL FS TYPE REAR DISCS FOR ND5RC ROADSTER</t>
  </si>
  <si>
    <t>4547726579091</t>
  </si>
  <si>
    <t>FS3553084S</t>
  </si>
  <si>
    <t>FS-553084S</t>
  </si>
  <si>
    <t>DIXCEL FS TYPE REAR DISCS FOR ND5RC RS/NR-A</t>
  </si>
  <si>
    <t>4547726579893</t>
  </si>
  <si>
    <t>FS3559302S</t>
  </si>
  <si>
    <t>FS-559302S</t>
  </si>
  <si>
    <t>DIXCEL FS TYPE REAR DISCS FOR RX-8 SE3P 18INCH</t>
  </si>
  <si>
    <t>4547726575147</t>
  </si>
  <si>
    <t>FS3612827S</t>
  </si>
  <si>
    <t>FS-612827S</t>
  </si>
  <si>
    <t>DIXCEL FS TYPE FRONT DISCS FOR GC8/ BG5 277MM</t>
  </si>
  <si>
    <t>4547726576021</t>
  </si>
  <si>
    <t>FS3617001S</t>
  </si>
  <si>
    <t>FS-617001S</t>
  </si>
  <si>
    <t>DIXCEL FS TYPE FRONT DISCS FOR GC8 16ｲﾝﾁ 4P/BG5 17ｲﾝﾁ</t>
  </si>
  <si>
    <t>4547726576045</t>
  </si>
  <si>
    <t>FS3617003S</t>
  </si>
  <si>
    <t>FS-617003S</t>
  </si>
  <si>
    <t>DIXCEL FS TYPE FRONT DISCS FOR IMPREZA GDB BREMBO</t>
  </si>
  <si>
    <t>4547726576052</t>
  </si>
  <si>
    <t>FS3617007S</t>
  </si>
  <si>
    <t>FS-617007S</t>
  </si>
  <si>
    <t>DIXCEL FS TYPE FRONT DISCS FOR BP5/BL5 LEGACY</t>
  </si>
  <si>
    <t>4547726576175</t>
  </si>
  <si>
    <t>FS3617023S</t>
  </si>
  <si>
    <t>FS-617023S</t>
  </si>
  <si>
    <t>DIXCEL FS TYPE FRONT DISCS FOR GDB BREMBO 114.3</t>
  </si>
  <si>
    <t>4547726576205</t>
  </si>
  <si>
    <t>FS3617025S</t>
  </si>
  <si>
    <t>FS-617025S</t>
  </si>
  <si>
    <t>DIXCEL FS TYPE FRONT DISCS FOR GDB 16ｲﾝﾁ SPEC-C 114.3</t>
  </si>
  <si>
    <t>4547726576236</t>
  </si>
  <si>
    <t>FS3617027S</t>
  </si>
  <si>
    <t>FS-617027S</t>
  </si>
  <si>
    <t>DIXCEL FS TYPE FRONT DISCS FOR GC8 16ｲﾝﾁ4P/BG5-17逆ﾍﾞﾝﾁ</t>
  </si>
  <si>
    <t>4547726576229</t>
  </si>
  <si>
    <t>FS3617039S</t>
  </si>
  <si>
    <t>FS-617039S</t>
  </si>
  <si>
    <t>DIXCEL FS TYPE FRONT DISCS FOR 86/BRZ 16INCH BRAKE</t>
  </si>
  <si>
    <t>4547726573945</t>
  </si>
  <si>
    <t>FS3617047S</t>
  </si>
  <si>
    <t>FS-617047S</t>
  </si>
  <si>
    <t>DIXCEL FS TYPE FRONT DISCS FOR IMPREZA GH/GR/GV = 3617049</t>
  </si>
  <si>
    <t>4547726578308</t>
  </si>
  <si>
    <t>FS3617049S</t>
  </si>
  <si>
    <t>FS-617049S</t>
  </si>
  <si>
    <t>DIXCEL FS TYPE FRONT DISCS FOR LEVORG 2.0</t>
  </si>
  <si>
    <t>4547726578902</t>
  </si>
  <si>
    <t>FS3617051S</t>
  </si>
  <si>
    <t>FS-617051S</t>
  </si>
  <si>
    <t>DIXCEL FS TYPE FRONT DISCS FOR LEVORG 1.6</t>
  </si>
  <si>
    <t>4547726579008</t>
  </si>
  <si>
    <t>FS3617055S</t>
  </si>
  <si>
    <t>FS-617055S</t>
  </si>
  <si>
    <t>DIXCEL FS TYPE FRONT DISCS FOR IMPREZA SPORT 2016-</t>
  </si>
  <si>
    <t>4547726579763</t>
  </si>
  <si>
    <t>FS3617057S</t>
  </si>
  <si>
    <t>FS-617057S</t>
  </si>
  <si>
    <t>DIXCEL FS TYPE FRONT DISCS FOR IMPREZA G4 GK2/3/6/7</t>
  </si>
  <si>
    <t>4547726579787</t>
  </si>
  <si>
    <t>FS3617059S</t>
  </si>
  <si>
    <t>FS-617059S</t>
  </si>
  <si>
    <t>DIXCEL FS TYPE FRONT DISCS FOR WRX VAB BREMBO 6POT</t>
  </si>
  <si>
    <t>4547726771112</t>
  </si>
  <si>
    <t>FS3617061S</t>
  </si>
  <si>
    <t>FS-617061S</t>
  </si>
  <si>
    <t>DIXCEL FS TYPE FRONT DISCS FOR FORESTER SKE/SK9</t>
  </si>
  <si>
    <t>4547726770030</t>
  </si>
  <si>
    <t>FS3617063S</t>
  </si>
  <si>
    <t>FS-617063S</t>
  </si>
  <si>
    <t>DIXCEL FS TYPE FRONT DISCS FOR FORESTER SK9</t>
  </si>
  <si>
    <t>4547726771075</t>
  </si>
  <si>
    <t>FS3653154S</t>
  </si>
  <si>
    <t>FS-653154S</t>
  </si>
  <si>
    <t>DIXCEL FS TYPE REAR DISCS FOR GC8/ BG5 266MM</t>
  </si>
  <si>
    <t>4547726576106</t>
  </si>
  <si>
    <t>FS3657004S</t>
  </si>
  <si>
    <t>FS-657004S</t>
  </si>
  <si>
    <t>DIXCEL FS TYPE REAR DISCS FOR IMPREZA VER4/5 290/18 VENTI</t>
  </si>
  <si>
    <t>4547726576120</t>
  </si>
  <si>
    <t>FS3657010S</t>
  </si>
  <si>
    <t>FS-657010S</t>
  </si>
  <si>
    <t>DIXCEL FS TYPE REAR DISCS FOR LAGACY BE5(RSK)/BH5</t>
  </si>
  <si>
    <t>4547726576151</t>
  </si>
  <si>
    <t>FS3657012S</t>
  </si>
  <si>
    <t>FS-657012S</t>
  </si>
  <si>
    <t>DIXCEL FS TYPE REAR DISCS FOR STI IMPREZA GDB BREMBO</t>
  </si>
  <si>
    <t>4547726576168</t>
  </si>
  <si>
    <t>FS3657014S</t>
  </si>
  <si>
    <t>FS-657014S</t>
  </si>
  <si>
    <t>DIXCEL FS TYPE REAR DISCS FOR GDB BREMBO 114.3</t>
  </si>
  <si>
    <t>4547726576212</t>
  </si>
  <si>
    <t>FS3657018S</t>
  </si>
  <si>
    <t>FS-657018S</t>
  </si>
  <si>
    <t>DIXCEL FS TYPE REAR DISCS FOR BP5/BL5 274MM</t>
  </si>
  <si>
    <t>4547726576281</t>
  </si>
  <si>
    <t>FS3657020S</t>
  </si>
  <si>
    <t>FS-657020S</t>
  </si>
  <si>
    <t>DIXCEL FS TYPE REAR DISCS FOR IMPREZA GH7/8</t>
  </si>
  <si>
    <t>4547726575864</t>
  </si>
  <si>
    <t>FS3657022S</t>
  </si>
  <si>
    <t>FS-657022S</t>
  </si>
  <si>
    <t>RR. IMPREZA GRB BREMBO</t>
  </si>
  <si>
    <t>DIXCEL FS TYPE FRONT DISCS FOR IMPREZA GRB BREMBO</t>
  </si>
  <si>
    <t>4547726576816</t>
  </si>
  <si>
    <t>FS3657024S</t>
  </si>
  <si>
    <t>FS-657024S</t>
  </si>
  <si>
    <t>DIXCEL FS TYPE REAR DISCS FOR 86/BRZ/LEGACY</t>
  </si>
  <si>
    <t>4547726576946</t>
  </si>
  <si>
    <t>FS3657028S</t>
  </si>
  <si>
    <t>FS-657028S</t>
  </si>
  <si>
    <t>DIXCEL FS TYPE REAR DISCS FOR SUBARU IMPREZA (GH/GR/GV)</t>
  </si>
  <si>
    <t>4547726578414</t>
  </si>
  <si>
    <t>FS3657032S</t>
  </si>
  <si>
    <t>FS-657032S</t>
  </si>
  <si>
    <t>DIXCEL FS TYPE REAR DISCS FOR IMPREZA R205 NON-SLOT</t>
  </si>
  <si>
    <t>4547726578780</t>
  </si>
  <si>
    <t>FS3657034S</t>
  </si>
  <si>
    <t>FS-657034S</t>
  </si>
  <si>
    <t>DIXCEL FS TYPE REAR DISCS FOR FORESTER SJG</t>
  </si>
  <si>
    <t>4547726578872</t>
  </si>
  <si>
    <t>FS3657036S</t>
  </si>
  <si>
    <t>FS-657036S</t>
  </si>
  <si>
    <t>DIXCEL FS TYPE REAR DISCS FOR LEVORG 2.0</t>
  </si>
  <si>
    <t>4547726578919</t>
  </si>
  <si>
    <t>FS3657040S</t>
  </si>
  <si>
    <t>FS-657040S</t>
  </si>
  <si>
    <t>DIXCEL FS TYPE REAR DISCS FOR BRZ TS BREMBO</t>
  </si>
  <si>
    <t>4547726578988</t>
  </si>
  <si>
    <t>FS3657044S</t>
  </si>
  <si>
    <t>FS-657044S</t>
  </si>
  <si>
    <t>DIXCEL FS TYPE REAR DISCS FOR BRZ 2016-</t>
  </si>
  <si>
    <t>4547726579732</t>
  </si>
  <si>
    <t>FS3657046S</t>
  </si>
  <si>
    <t>FS-657046S</t>
  </si>
  <si>
    <t>DIXCEL FS TYPE REAR DISCS FOR WRX STI VAB D型- BREMBO</t>
  </si>
  <si>
    <t>4547726771129</t>
  </si>
  <si>
    <t>FS3657048S</t>
  </si>
  <si>
    <t>FS-657048S</t>
  </si>
  <si>
    <t>DIXCEL FS TYPE REAR DISCS FOR IMPREZA SPORTS GT6 GT7</t>
  </si>
  <si>
    <t>4547726770047</t>
  </si>
  <si>
    <t>FS3657050S</t>
  </si>
  <si>
    <t>FS-657050S</t>
  </si>
  <si>
    <t>DIXCEL FS TYPE REAR DISCS FOR FORESTER SKE/SK9</t>
  </si>
  <si>
    <t>4547726770054</t>
  </si>
  <si>
    <t>FS3712645S</t>
  </si>
  <si>
    <t>FS-712645S</t>
  </si>
  <si>
    <t>DIXCEL FS TYPE FRONT DISCS FOR EA11R EA21R</t>
  </si>
  <si>
    <t>4547726577028</t>
  </si>
  <si>
    <t>FS3714011S</t>
  </si>
  <si>
    <t>FS-714011S</t>
  </si>
  <si>
    <t>DIXCEL FS TYPE FRONT DISCS FOR WAGON-R(MC) MR WAGON</t>
  </si>
  <si>
    <t>4547726577080</t>
  </si>
  <si>
    <t>FS3714019S</t>
  </si>
  <si>
    <t>FS-714019S</t>
  </si>
  <si>
    <t>DIXCEL FS TYPE FRONT DISCS FOR SUZUKI SWIFT SPORT</t>
  </si>
  <si>
    <t>4547726577202</t>
  </si>
  <si>
    <t>FS3714043S</t>
  </si>
  <si>
    <t>FS-714043S</t>
  </si>
  <si>
    <t>DIXCEL FS TYPE FRONT DISCS FOR JB23W JIMNY</t>
  </si>
  <si>
    <t>4547726578797</t>
  </si>
  <si>
    <t>FS3714045S</t>
  </si>
  <si>
    <t>FS-714045S</t>
  </si>
  <si>
    <t>DIXCEL FS TYPE FRONT DISCS FOR ZC32S</t>
  </si>
  <si>
    <t>4547726578865</t>
  </si>
  <si>
    <t>FS3714049S</t>
  </si>
  <si>
    <t>FS-714049S</t>
  </si>
  <si>
    <t>FR ALTO HA36S TURBO</t>
  </si>
  <si>
    <t>DIXCEL FS TYPE FRONT DISCS FOR ALTO HA36S TURBO</t>
  </si>
  <si>
    <t>4547726577264</t>
  </si>
  <si>
    <t>FS3714087S</t>
  </si>
  <si>
    <t>FS-714087S</t>
  </si>
  <si>
    <t>DIXCEL FS TYPE FRONT DISCS FOR SWIFT ZC33</t>
  </si>
  <si>
    <t>4547726579794</t>
  </si>
  <si>
    <t>FS3754002S</t>
  </si>
  <si>
    <t>FS-754002S</t>
  </si>
  <si>
    <t>DIXCEL FS TYPE REAR DISCS FOR EA11R EA21R</t>
  </si>
  <si>
    <t>4547726577066</t>
  </si>
  <si>
    <t>FS3754010S</t>
  </si>
  <si>
    <t>FS-754010S</t>
  </si>
  <si>
    <t>DIXCEL FS TYPE REAR DISCS FOR SWIFT SPORT</t>
  </si>
  <si>
    <t>4547726577219</t>
  </si>
  <si>
    <t>FS3754022S</t>
  </si>
  <si>
    <t>FS-754022S</t>
  </si>
  <si>
    <t>DIXCEL FS TYPE REAR DISCS FOR ZC32S</t>
  </si>
  <si>
    <t>4547726578841</t>
  </si>
  <si>
    <t>FS3754024S</t>
  </si>
  <si>
    <t>FS-754024S</t>
  </si>
  <si>
    <t>DIXCEL FS TYPE REAR DISCS FOR SWIFT ZC33</t>
  </si>
  <si>
    <t>4547726579817</t>
  </si>
  <si>
    <t>FS3818013S</t>
  </si>
  <si>
    <t>FS-818013S</t>
  </si>
  <si>
    <t>DIXCEL FS TYPE FRONT DISCS FOR MIRA L700</t>
  </si>
  <si>
    <t>4547726578063</t>
  </si>
  <si>
    <t>FS3818015S</t>
  </si>
  <si>
    <t>FS-818015S</t>
  </si>
  <si>
    <t>DIXCEL FS TYPE FRONT DISCS FOR COPEN L880K</t>
  </si>
  <si>
    <t>4547726578070</t>
  </si>
  <si>
    <t>FS3818017S</t>
  </si>
  <si>
    <t>FS-818017S</t>
  </si>
  <si>
    <t>DIXCEL FS TYPE FRONT DISCS FOR MIRA L700 NA (SOLID)</t>
  </si>
  <si>
    <t>4547726578087</t>
  </si>
  <si>
    <t>FS3818037S</t>
  </si>
  <si>
    <t>FS-818037S</t>
  </si>
  <si>
    <t>DIXCEL FS TYPE FRONT DISCS FOR DAIHATSU BOON M300S</t>
  </si>
  <si>
    <t>4547726578469</t>
  </si>
  <si>
    <t>FS3818045S</t>
  </si>
  <si>
    <t>FS-818045S</t>
  </si>
  <si>
    <t>DIXCEL FS TYPE FRONT DISCS FOR COPEN 2014</t>
  </si>
  <si>
    <t>4547726578995</t>
  </si>
  <si>
    <t>FS3818915S</t>
  </si>
  <si>
    <t>FS-818915S</t>
  </si>
  <si>
    <t>DIXCEL FS TYPE FRONT DISCS FOR COO M401S (DHF8015)</t>
  </si>
  <si>
    <t>4547726577394</t>
  </si>
  <si>
    <t>HD0112042S</t>
  </si>
  <si>
    <t>HD-112042S</t>
  </si>
  <si>
    <t>MINI 10INCH</t>
  </si>
  <si>
    <t>DIXCEL HD TYPE FRONT DISCS FOR MINI 10INCH</t>
  </si>
  <si>
    <t>4547726630013</t>
  </si>
  <si>
    <t>HD0112081S</t>
  </si>
  <si>
    <t>HD-112081S</t>
  </si>
  <si>
    <t>SET MINI 12 GBD90806</t>
  </si>
  <si>
    <t>DIXCEL HD TYPE FRONT DISCS FOR SET MINI 12 GBD90806</t>
  </si>
  <si>
    <t>4547726630020</t>
  </si>
  <si>
    <t>HD0210809S</t>
  </si>
  <si>
    <t>HD-210809S</t>
  </si>
  <si>
    <t>RANGE ROVER 9409-02</t>
  </si>
  <si>
    <t>DIXCEL HD TYPE FRONT DISCS FOR RANGE ROVER 9409-02</t>
  </si>
  <si>
    <t>4547726630228</t>
  </si>
  <si>
    <t>HD0211097S</t>
  </si>
  <si>
    <t>HD-211097S</t>
  </si>
  <si>
    <t>DISCOVERY 4.0 V8 99-</t>
  </si>
  <si>
    <t>DIXCEL HD TYPE FRONT DISCS FOR DISCOVERY 4.0 V8 99-</t>
  </si>
  <si>
    <t>4547726630037</t>
  </si>
  <si>
    <t>HD0211319S</t>
  </si>
  <si>
    <t>HD-211319S</t>
  </si>
  <si>
    <t>DISCOVERY Ⅲ 04-</t>
  </si>
  <si>
    <t>DIXCEL HD TYPE FRONT DISCS FOR DISCOVERY Ⅲ 04-</t>
  </si>
  <si>
    <t>4547726630365</t>
  </si>
  <si>
    <t>HD0211397S</t>
  </si>
  <si>
    <t>HD-211397S</t>
  </si>
  <si>
    <t>RANGEROVER 3.0 TD6/4.4 V8</t>
  </si>
  <si>
    <t>DIXCEL HD TYPE FRONT DISCS FOR RANGEROVER 3.0 TD6/4.4 V8</t>
  </si>
  <si>
    <t>4547726630396</t>
  </si>
  <si>
    <t>HD0211463S</t>
  </si>
  <si>
    <t>HD-211463S</t>
  </si>
  <si>
    <t>L.ROVER FREELANDER LF32</t>
  </si>
  <si>
    <t>DIXCEL HD TYPE FRONT DISCS FOR L.ROVER FREELANDER LF32</t>
  </si>
  <si>
    <t>4547726634509</t>
  </si>
  <si>
    <t>HD0211480S</t>
  </si>
  <si>
    <t>HD-211480S</t>
  </si>
  <si>
    <t>RANGE ROVER SPORT 4.2/4.4</t>
  </si>
  <si>
    <t>DIXCEL HD TYPE FRONT DISCS FOR RANGE ROVER SPORT 4.2/4.4</t>
  </si>
  <si>
    <t>4547726634516</t>
  </si>
  <si>
    <t>HD0212297S</t>
  </si>
  <si>
    <t>HD-212297S</t>
  </si>
  <si>
    <t>SOLID (FRC7329)</t>
  </si>
  <si>
    <t>DIXCEL HD TYPE FRONT DISCS FOR SOLID (FRC7329)</t>
  </si>
  <si>
    <t>4547726630044</t>
  </si>
  <si>
    <t>HD0212612S</t>
  </si>
  <si>
    <t>HD-212612S</t>
  </si>
  <si>
    <t>R VENTI (FTC0902)</t>
  </si>
  <si>
    <t>DIXCEL HD TYPE FRONT DISCS FOR R VENTI (FTC0902)</t>
  </si>
  <si>
    <t>4547726630051</t>
  </si>
  <si>
    <t>HD0214833S</t>
  </si>
  <si>
    <t>HD-214833S</t>
  </si>
  <si>
    <t>LAND ROVER RANGE ROVER IV</t>
  </si>
  <si>
    <t>DIXCEL HD TYPE FRONT DISCS FOR LAND ROVER RANGE ROVER IV</t>
  </si>
  <si>
    <t>4547726637616</t>
  </si>
  <si>
    <t>HD0214991S</t>
  </si>
  <si>
    <t>HD-214991S</t>
  </si>
  <si>
    <t>LANDROVER Ⅲ LM42S</t>
  </si>
  <si>
    <t>DIXCEL HD TYPE FRONT DISCS FOR LANDROVER Ⅲ LM42S</t>
  </si>
  <si>
    <t>4547726634899</t>
  </si>
  <si>
    <t>HD0218299S</t>
  </si>
  <si>
    <t>HD-218299S</t>
  </si>
  <si>
    <t>DISCOVERY 2.7TD 05-</t>
  </si>
  <si>
    <t>DIXCEL HD TYPE FRONT DISCS FOR DISCOVERY 2.7TD 05-</t>
  </si>
  <si>
    <t>4547726630402</t>
  </si>
  <si>
    <t>HD0218347S</t>
  </si>
  <si>
    <t>HD-218347S</t>
  </si>
  <si>
    <t>DISCOVERY/EVOQUE 2015</t>
  </si>
  <si>
    <t>DIXCEL HD TYPE FRONT DISCS FOR DISCOVERY/EVOQUE 2015</t>
  </si>
  <si>
    <t>4547726831458</t>
  </si>
  <si>
    <t>HD0218511S</t>
  </si>
  <si>
    <t>HD-218511S</t>
  </si>
  <si>
    <t>DIXCEL HD TYPE FRONT DISCS FOR RANGE ROVER SPORT</t>
  </si>
  <si>
    <t>4547726832936</t>
  </si>
  <si>
    <t>HD0218513S</t>
  </si>
  <si>
    <t>HD-218513S</t>
  </si>
  <si>
    <t>RANGE ROVER SPORT V6</t>
  </si>
  <si>
    <t>DIXCEL HD TYPE FRONT DISCS FOR RANGE ROVER SPORT V6</t>
  </si>
  <si>
    <t>4547726832943</t>
  </si>
  <si>
    <t>HD0218515S</t>
  </si>
  <si>
    <t>HD-218515S</t>
  </si>
  <si>
    <t>4547726832950</t>
  </si>
  <si>
    <t>HD0250810S</t>
  </si>
  <si>
    <t>HD-250810S</t>
  </si>
  <si>
    <t>DISCOVERY 4.0 XS/ES</t>
  </si>
  <si>
    <t>DIXCEL HD TYPE REAR DISCS FOR DISCOVERY 4.0 XS/ES</t>
  </si>
  <si>
    <t>4547726630075</t>
  </si>
  <si>
    <t>HD0251318S</t>
  </si>
  <si>
    <t>HD-251318S</t>
  </si>
  <si>
    <t>DIXCEL HD TYPE REAR DISCS FOR DISCOVERY Ⅲ 04-</t>
  </si>
  <si>
    <t>4547726630372</t>
  </si>
  <si>
    <t>HD0251474S</t>
  </si>
  <si>
    <t>HD-251474S</t>
  </si>
  <si>
    <t>DIXCEL HD TYPE REAR DISCS FOR L.ROVER FREELANDER LF32</t>
  </si>
  <si>
    <t>4547726634523</t>
  </si>
  <si>
    <t>HD0252799S</t>
  </si>
  <si>
    <t>HD-252799S</t>
  </si>
  <si>
    <t>R SOLID (FTC1381)</t>
  </si>
  <si>
    <t>DIXCEL HD TYPE REAR DISCS FOR R SOLID (FTC1381)</t>
  </si>
  <si>
    <t>4547726630082</t>
  </si>
  <si>
    <t>HD0254826S</t>
  </si>
  <si>
    <t>HD-254826S</t>
  </si>
  <si>
    <t>DIXCEL HD TYPE REAR DISCS FOR LANDROVER DEFENDER</t>
  </si>
  <si>
    <t>4547726639184</t>
  </si>
  <si>
    <t>HD0254948S</t>
  </si>
  <si>
    <t>HD-254948S</t>
  </si>
  <si>
    <t>LANDROVER Ⅲ LM44</t>
  </si>
  <si>
    <t>DIXCEL HD TYPE REAR DISCS FOR LANDROVER Ⅲ LM44</t>
  </si>
  <si>
    <t>4547726634905</t>
  </si>
  <si>
    <t>HD0257708S</t>
  </si>
  <si>
    <t>HD-257708S</t>
  </si>
  <si>
    <t>DIXCEL HD TYPE REAR DISCS FOR RANGE ROVER SPORT V6</t>
  </si>
  <si>
    <t>4547726832967</t>
  </si>
  <si>
    <t>HD0257838S</t>
  </si>
  <si>
    <t>HD-257838S</t>
  </si>
  <si>
    <t>FREELANDER 2 2.0L LF2B</t>
  </si>
  <si>
    <t>DIXCEL HD TYPE REAR DISCS FOR FREELANDER 2 2.0L LF2B</t>
  </si>
  <si>
    <t>4547726832295</t>
  </si>
  <si>
    <t>HD0257970S</t>
  </si>
  <si>
    <t>HD-257970S</t>
  </si>
  <si>
    <t>DISCOVERY 2015</t>
  </si>
  <si>
    <t>DIXCEL HD TYPE REAR DISCS FOR DISCOVERY 2015</t>
  </si>
  <si>
    <t>4547726831557</t>
  </si>
  <si>
    <t>HD0258354S</t>
  </si>
  <si>
    <t>HD-258354S</t>
  </si>
  <si>
    <t>DIXCEL HD TYPE REAR DISCS FOR DISCOVERY 2.7TD 05-</t>
  </si>
  <si>
    <t>4547726630419</t>
  </si>
  <si>
    <t>HD0312015S</t>
  </si>
  <si>
    <t>HD-312015S</t>
  </si>
  <si>
    <t>DIXCEL HD TYPE FRONT DISCS FOR MGB GT</t>
  </si>
  <si>
    <t>4547726630242</t>
  </si>
  <si>
    <t>HD0353261S</t>
  </si>
  <si>
    <t>HD-353261S</t>
  </si>
  <si>
    <t>DIXCEL HD TYPE REAR DISCS FOR MGF</t>
  </si>
  <si>
    <t>4547726630105</t>
  </si>
  <si>
    <t>HD0410018S</t>
  </si>
  <si>
    <t>HD-410018S</t>
  </si>
  <si>
    <t>SET MINI ERA TURBO</t>
  </si>
  <si>
    <t>DIXCEL HD TYPE FRONT DISCS FOR SET MINI ERA TURBO</t>
  </si>
  <si>
    <t>4547726630426</t>
  </si>
  <si>
    <t>HD0410027S</t>
  </si>
  <si>
    <t>HD-410027S</t>
  </si>
  <si>
    <t>216 ｸｰﾍﾟ/ｶﾌﾞﾘｵﾚ XWD16/S/K/KS</t>
  </si>
  <si>
    <t>DIXCEL HD TYPE FRONT DISCS FOR 216 ｸｰﾍﾟ/ｶﾌﾞﾘｵﾚ XWD16/S/K/KS</t>
  </si>
  <si>
    <t>4547726630259</t>
  </si>
  <si>
    <t>HD0410867S</t>
  </si>
  <si>
    <t>HD-410867S</t>
  </si>
  <si>
    <t>200 SI/SLI/VI RF16/18</t>
  </si>
  <si>
    <t>DIXCEL HD TYPE FRONT DISCS FOR 200 SI/SLI/VI RF16/18</t>
  </si>
  <si>
    <t>4547726630266</t>
  </si>
  <si>
    <t>HD0410965S</t>
  </si>
  <si>
    <t>HD-410965S</t>
  </si>
  <si>
    <t>75 2.5 V6 RJ25/RJ25T</t>
  </si>
  <si>
    <t>DIXCEL HD TYPE FRONT DISCS FOR 75 2.5 V6 RJ25/RJ25T</t>
  </si>
  <si>
    <t>4547726630273</t>
  </si>
  <si>
    <t>HD0411129S</t>
  </si>
  <si>
    <t>HD-411129S</t>
  </si>
  <si>
    <t>FREELANDER 2.5 LN25</t>
  </si>
  <si>
    <t>DIXCEL HD TYPE FRONT DISCS FOR FREELANDER 2.5 LN25</t>
  </si>
  <si>
    <t>4547726630280</t>
  </si>
  <si>
    <t>HD0412150S</t>
  </si>
  <si>
    <t>HD-412150S</t>
  </si>
  <si>
    <t>ROVER 100 XP14K2</t>
  </si>
  <si>
    <t>DIXCEL HD TYPE FRONT DISCS FOR ROVER 100 XP14K2</t>
  </si>
  <si>
    <t>4547726634912</t>
  </si>
  <si>
    <t>HD0412290S</t>
  </si>
  <si>
    <t>HD-412290S</t>
  </si>
  <si>
    <t>METRO/MAESTRO GBD90607</t>
  </si>
  <si>
    <t>DIXCEL HD TYPE FRONT DISCS FOR METRO/MAESTRO GBD90607</t>
  </si>
  <si>
    <t>4547726630112</t>
  </si>
  <si>
    <t>HD0412615S</t>
  </si>
  <si>
    <t>HD-412615S</t>
  </si>
  <si>
    <t>ROVER200/400 GBD90830</t>
  </si>
  <si>
    <t>DIXCEL HD TYPE FRONT DISCS FOR ROVER200/400 GBD90830</t>
  </si>
  <si>
    <t>4547726630136</t>
  </si>
  <si>
    <t>HD0414859S</t>
  </si>
  <si>
    <t>HD-414859S</t>
  </si>
  <si>
    <t>R.ROVER Ⅲ 5.0 V8 0909-</t>
  </si>
  <si>
    <t>DIXCEL HD TYPE FRONT DISCS FOR R.ROVER Ⅲ 5.0 V8 0909-</t>
  </si>
  <si>
    <t>4547726830017</t>
  </si>
  <si>
    <t>HD0414971S</t>
  </si>
  <si>
    <t>HD-414971S</t>
  </si>
  <si>
    <t>MGF 01/10- MG TF</t>
  </si>
  <si>
    <t>DIXCEL HD TYPE FRONT DISCS FOR MGF 01/10- MG TF</t>
  </si>
  <si>
    <t>4547726634721</t>
  </si>
  <si>
    <t>HD0450966S</t>
  </si>
  <si>
    <t>HD-450966S</t>
  </si>
  <si>
    <t>DIXCEL HD TYPE REAR DISCS FOR 75 2.5 V6 RJ25/RJ25T</t>
  </si>
  <si>
    <t>4547726630303</t>
  </si>
  <si>
    <t>HD0451716S</t>
  </si>
  <si>
    <t>HD-451716S</t>
  </si>
  <si>
    <t>R.ROVER (Ⅲ) 4.4 V8 02-05</t>
  </si>
  <si>
    <t>DIXCEL HD TYPE REAR DISCS FOR R.ROVER (Ⅲ) 4.4 V8 02-05</t>
  </si>
  <si>
    <t>4547726630457</t>
  </si>
  <si>
    <t>HD0452338S</t>
  </si>
  <si>
    <t>HD-452338S</t>
  </si>
  <si>
    <t>ROVER 800</t>
  </si>
  <si>
    <t>DIXCEL HD TYPE REAR DISCS FOR ROVER 800</t>
  </si>
  <si>
    <t>4547726630433</t>
  </si>
  <si>
    <t>HD0454527S</t>
  </si>
  <si>
    <t>HD-454527S</t>
  </si>
  <si>
    <t>ROVER 75</t>
  </si>
  <si>
    <t>DIXCEL HD TYPE REAR DISCS FOR ROVER 75</t>
  </si>
  <si>
    <t>4547726630440</t>
  </si>
  <si>
    <t>HD0454832S</t>
  </si>
  <si>
    <t>HD-454832S</t>
  </si>
  <si>
    <t>DIXCEL HD TYPE REAR DISCS FOR R.ROVER Ⅲ 5.0 V8 0909-</t>
  </si>
  <si>
    <t>4547726830031</t>
  </si>
  <si>
    <t>HD0454834S</t>
  </si>
  <si>
    <t>HD-454834S</t>
  </si>
  <si>
    <t>R.ROVER Ⅲ SPORT 5.0 V8 090</t>
  </si>
  <si>
    <t>DIXCEL HD TYPE REAR DISCS FOR R.ROVER Ⅲ SPORT 5.0 V8 090</t>
  </si>
  <si>
    <t>4547726830048</t>
  </si>
  <si>
    <t>HD0510099S</t>
  </si>
  <si>
    <t>HD-510099S</t>
  </si>
  <si>
    <t>XJ6 / SOVEREIGN 3.6 JLG/JLH</t>
  </si>
  <si>
    <t>DIXCEL HD TYPE FRONT DISCS FOR XJ6 / SOVEREIGN 3.6 JLG/JLH</t>
  </si>
  <si>
    <t>4547726630310</t>
  </si>
  <si>
    <t>HD0510771S</t>
  </si>
  <si>
    <t>HD-510771S</t>
  </si>
  <si>
    <t>JAGUAR XK8 JLM20653</t>
  </si>
  <si>
    <t>DIXCEL HD TYPE FRONT DISCS FOR JAGUAR XK8 JLM20653</t>
  </si>
  <si>
    <t>4547726630198</t>
  </si>
  <si>
    <t>HD0510890S</t>
  </si>
  <si>
    <t>HD-510890S</t>
  </si>
  <si>
    <t>JAGUAR XK8 JLM20150</t>
  </si>
  <si>
    <t>DIXCEL HD TYPE FRONT DISCS FOR JAGUAR XK8 JLM20150</t>
  </si>
  <si>
    <t>4547726630204</t>
  </si>
  <si>
    <t>HD0512507S</t>
  </si>
  <si>
    <t>HD-512507S</t>
  </si>
  <si>
    <t>JAGUAR XJ JLM729/776</t>
  </si>
  <si>
    <t>DIXCEL HD TYPE FRONT DISCS FOR JAGUAR XJ JLM729/776</t>
  </si>
  <si>
    <t>4547726630143</t>
  </si>
  <si>
    <t>HD0512613S</t>
  </si>
  <si>
    <t>HD-512613S</t>
  </si>
  <si>
    <t>JAGUAR XJ 90- JLM1826</t>
  </si>
  <si>
    <t>DIXCEL HD TYPE FRONT DISCS FOR JAGUAR XJ 90- JLM1826</t>
  </si>
  <si>
    <t>4547726630150</t>
  </si>
  <si>
    <t>HD0513511S</t>
  </si>
  <si>
    <t>HD-513511S</t>
  </si>
  <si>
    <t>JAGUAR JLM20801</t>
  </si>
  <si>
    <t>DIXCEL HD TYPE FRONT DISCS FOR JAGUAR JLM20801</t>
  </si>
  <si>
    <t>4547726630167</t>
  </si>
  <si>
    <t>HD0514702S</t>
  </si>
  <si>
    <t>HD-514702S</t>
  </si>
  <si>
    <t>DIXCEL HD TYPE FRONT DISCS FOR JAGUAR S- R-SPEC</t>
  </si>
  <si>
    <t>4547726630471</t>
  </si>
  <si>
    <t>HD0514731S</t>
  </si>
  <si>
    <t>HD-514731S</t>
  </si>
  <si>
    <t>XJ 351</t>
  </si>
  <si>
    <t>DIXCEL HD TYPE FRONT DISCS FOR XJ 351</t>
  </si>
  <si>
    <t>4547726637944</t>
  </si>
  <si>
    <t>HD0514787S</t>
  </si>
  <si>
    <t>HD-514787S</t>
  </si>
  <si>
    <t>JAGUAR XJR 4.2 V8</t>
  </si>
  <si>
    <t>DIXCEL HD TYPE FRONT DISCS FOR JAGUAR XJR 4.2 V8</t>
  </si>
  <si>
    <t>4547726639160</t>
  </si>
  <si>
    <t>HD0514789S</t>
  </si>
  <si>
    <t>HD-514789S</t>
  </si>
  <si>
    <t>JAGUAR XK8 V8 BREMBO</t>
  </si>
  <si>
    <t>DIXCEL HD TYPE FRONT DISCS FOR JAGUAR XK8 V8 BREMBO</t>
  </si>
  <si>
    <t>4547726639405</t>
  </si>
  <si>
    <t>HD0514791S</t>
  </si>
  <si>
    <t>HD-514791S</t>
  </si>
  <si>
    <t>4547726639412</t>
  </si>
  <si>
    <t>HD0514797S</t>
  </si>
  <si>
    <t>HD-514797S</t>
  </si>
  <si>
    <t>JAGUAR XK8 R4.2V8 J439</t>
  </si>
  <si>
    <t>DIXCEL HD TYPE FRONT DISCS FOR JAGUAR XK8 R4.2V8 J439</t>
  </si>
  <si>
    <t>4547726639443</t>
  </si>
  <si>
    <t>HD0514943S</t>
  </si>
  <si>
    <t>HD-514943S</t>
  </si>
  <si>
    <t xml:space="preserve">DIXCEL HD TYPE FRONT DISCS FOR JAGUAR S </t>
  </si>
  <si>
    <t>4547726630679</t>
  </si>
  <si>
    <t>HD0514945S</t>
  </si>
  <si>
    <t>HD-514945S</t>
  </si>
  <si>
    <t>4547726630686</t>
  </si>
  <si>
    <t>HD0518475S</t>
  </si>
  <si>
    <t>HD-518475S</t>
  </si>
  <si>
    <t>JAGUAR S-TYPE J01FA-FD 305MM</t>
  </si>
  <si>
    <t>DIXCEL HD TYPE FRONT DISCS FOR JAGUAR S- J01FA-FD 305MM</t>
  </si>
  <si>
    <t>4547726832424</t>
  </si>
  <si>
    <t>HD0518517S</t>
  </si>
  <si>
    <t>HD-518517S</t>
  </si>
  <si>
    <t>JAGUAR XE 2.0T JA2GA</t>
  </si>
  <si>
    <t>DIXCEL HD TYPE FRONT DISCS FOR JAGUAR XE 2.0T JA2GA</t>
  </si>
  <si>
    <t>4547726832929</t>
  </si>
  <si>
    <t>HD0550293S</t>
  </si>
  <si>
    <t>HD-550293S</t>
  </si>
  <si>
    <t>DIXCEL HD TYPE REAR DISCS FOR XJ6 / SOVEREIGN 3.6 JLG/JLH</t>
  </si>
  <si>
    <t>4547726630327</t>
  </si>
  <si>
    <t>HD0550336S</t>
  </si>
  <si>
    <t>HD-550336S</t>
  </si>
  <si>
    <t>XJ6 / SOVEREIGN3.2/4.0JLG/J</t>
  </si>
  <si>
    <t>DIXCEL HD TYPE REAR DISCS FOR XJ6 / SOVEREIGN3.2/4.0JLG/J</t>
  </si>
  <si>
    <t>4547726630334</t>
  </si>
  <si>
    <t>HD0550763S</t>
  </si>
  <si>
    <t>HD-550763S</t>
  </si>
  <si>
    <t>JAGUAR XK8 JLM12424</t>
  </si>
  <si>
    <t>DIXCEL HD TYPE REAR DISCS FOR JAGUAR XK8 JLM12424</t>
  </si>
  <si>
    <t>4547726630211</t>
  </si>
  <si>
    <t>HD0552084S</t>
  </si>
  <si>
    <t>HD-552084S</t>
  </si>
  <si>
    <t>JAGUAR XJ SERIES C20326</t>
  </si>
  <si>
    <t>DIXCEL HD TYPE REAR DISCS FOR JAGUAR XJ SERIES C20326</t>
  </si>
  <si>
    <t>4547726630174</t>
  </si>
  <si>
    <t>HD0553512S</t>
  </si>
  <si>
    <t>HD-553512S</t>
  </si>
  <si>
    <t>JAGUAR JLM20802</t>
  </si>
  <si>
    <t>DIXCEL HD TYPE REAR DISCS FOR JAGUAR JLM20802</t>
  </si>
  <si>
    <t>4547726630181</t>
  </si>
  <si>
    <t>HD0554712S</t>
  </si>
  <si>
    <t>HD-554712S</t>
  </si>
  <si>
    <t>DIXCEL HD TYPE REAR DISCS FOR JAGUAR XJR 4.2 V8</t>
  </si>
  <si>
    <t>4547726639177</t>
  </si>
  <si>
    <t>HD0554718S</t>
  </si>
  <si>
    <t>HD-554718S</t>
  </si>
  <si>
    <t>L. JAGUAR XK8 R4.2V8 S/C J43</t>
  </si>
  <si>
    <t>DIXCEL HD TYPE REAR DISCS FOR L. JAGUAR XK8 R4.2V8 S/C J43</t>
  </si>
  <si>
    <t>4547726639436</t>
  </si>
  <si>
    <t>HD0554880S</t>
  </si>
  <si>
    <t>HD-554880S</t>
  </si>
  <si>
    <t>DIXCEL HD TYPE REAR DISCS FOR XJ 351</t>
  </si>
  <si>
    <t>4547726637951</t>
  </si>
  <si>
    <t>HD0554916S</t>
  </si>
  <si>
    <t>HD-554916S</t>
  </si>
  <si>
    <t xml:space="preserve">DIXCEL HD TYPE REAR DISCS FOR JAGUAR S </t>
  </si>
  <si>
    <t>4547726630693</t>
  </si>
  <si>
    <t>HD0557746S</t>
  </si>
  <si>
    <t>HD-557746S</t>
  </si>
  <si>
    <t>HD XE 2.0T JA2GA 14/10- VENT 325X20</t>
  </si>
  <si>
    <t>DIXCEL HD TYPE REAR DISCS FOR XE 2.0T JA2GA 14/10- VENT 325X20</t>
  </si>
  <si>
    <t>4547726830505</t>
  </si>
  <si>
    <t>HD0558552S</t>
  </si>
  <si>
    <t>HD-558552S</t>
  </si>
  <si>
    <t>JAGUAR XK8 J413A NON-DRILL</t>
  </si>
  <si>
    <t>DIXCEL HD TYPE REAR DISCS FOR JAGUAR XK8 J413A NON-DRILL</t>
  </si>
  <si>
    <t>4547726639917</t>
  </si>
  <si>
    <t>HD1010013S</t>
  </si>
  <si>
    <t>HD-010013S</t>
  </si>
  <si>
    <t>KA 1.3I WF0BJ4</t>
  </si>
  <si>
    <t>DIXCEL HD TYPE FRONT DISCS FOR KA 1.3I WF0BJ4</t>
  </si>
  <si>
    <t>4547726632765</t>
  </si>
  <si>
    <t>HD1011130S</t>
  </si>
  <si>
    <t>HD-011130S</t>
  </si>
  <si>
    <t>MONDEO 2.0/2.5 0105-</t>
  </si>
  <si>
    <t>DIXCEL HD TYPE FRONT DISCS FOR MONDEO 2.0/2.5 0105-</t>
  </si>
  <si>
    <t>4547726631010</t>
  </si>
  <si>
    <t>HD1011214S</t>
  </si>
  <si>
    <t>HD-011214S</t>
  </si>
  <si>
    <t>FOCUS 2.0 ST170 WFOALD</t>
  </si>
  <si>
    <t>DIXCEL HD TYPE FRONT DISCS FOR FOCUS 2.0 ST170 WFOALD</t>
  </si>
  <si>
    <t>4547726632789</t>
  </si>
  <si>
    <t>HD1012699S</t>
  </si>
  <si>
    <t>HD-012699S</t>
  </si>
  <si>
    <t>FORD MONDEO 14 5026784</t>
  </si>
  <si>
    <t>DIXCEL HD TYPE FRONT DISCS FOR FORD MONDEO 14 5026784</t>
  </si>
  <si>
    <t>4547726631027</t>
  </si>
  <si>
    <t>HD1013055S</t>
  </si>
  <si>
    <t>HD-013055S</t>
  </si>
  <si>
    <t>FORD KA/ FOCUS 1013581</t>
  </si>
  <si>
    <t>DIXCEL HD TYPE FRONT DISCS FOR FORD KA/ FOCUS 1013581</t>
  </si>
  <si>
    <t>4547726631034</t>
  </si>
  <si>
    <t>HD1013056S</t>
  </si>
  <si>
    <t>HD-013056S</t>
  </si>
  <si>
    <t>MONDEO 2.5 V6</t>
  </si>
  <si>
    <t>DIXCEL HD TYPE FRONT DISCS FOR MONDEO 2.5 V6</t>
  </si>
  <si>
    <t>4547726631041</t>
  </si>
  <si>
    <t>HD1013359S</t>
  </si>
  <si>
    <t>HD-013359S</t>
  </si>
  <si>
    <t>DIXCEL HD TYPE FRONT DISCS FOR FORD FOCUS</t>
  </si>
  <si>
    <t>4547726631058</t>
  </si>
  <si>
    <t>HD1018307S</t>
  </si>
  <si>
    <t>HD-018307S</t>
  </si>
  <si>
    <t>FORD FIESTA 1.0T WFOSFJ</t>
  </si>
  <si>
    <t>DIXCEL HD TYPE FRONT DISCS FOR FORD FIESTA 1.0T WFOSFJ</t>
  </si>
  <si>
    <t>4547726831144</t>
  </si>
  <si>
    <t>HD1051131S</t>
  </si>
  <si>
    <t>HD-051131S</t>
  </si>
  <si>
    <t>DIXCEL HD TYPE REAR DISCS FOR MONDEO 2.0/2.5 0105-</t>
  </si>
  <si>
    <t>4547726631065</t>
  </si>
  <si>
    <t>HD1051223S</t>
  </si>
  <si>
    <t>HD-051223S</t>
  </si>
  <si>
    <t>DIXCEL HD TYPE REAR DISCS FOR FOCUS 2.0 ST170 WFOALD</t>
  </si>
  <si>
    <t>4547726632802</t>
  </si>
  <si>
    <t>HD1052700S</t>
  </si>
  <si>
    <t>HD-052700S</t>
  </si>
  <si>
    <t>FORD MONDEO 14 5026786</t>
  </si>
  <si>
    <t>DIXCEL HD TYPE REAR DISCS FOR FORD MONDEO 14 5026786</t>
  </si>
  <si>
    <t>4547726631072</t>
  </si>
  <si>
    <t>HD1053054S</t>
  </si>
  <si>
    <t>HD-053054S</t>
  </si>
  <si>
    <t>FOCUS 2.0</t>
  </si>
  <si>
    <t>DIXCEL HD TYPE REAR DISCS FOR FOCUS 2.0</t>
  </si>
  <si>
    <t>4547726631089</t>
  </si>
  <si>
    <t>HD1057948S</t>
  </si>
  <si>
    <t>HD-057948S</t>
  </si>
  <si>
    <t>FORD FOCUS 2.0 MP8MGD</t>
  </si>
  <si>
    <t>DIXCEL HD TYPE REAR DISCS FOR FORD FOCUS 2.0 MP8MGD</t>
  </si>
  <si>
    <t>4547726831168</t>
  </si>
  <si>
    <t>HD1110190S</t>
  </si>
  <si>
    <t>HD-110190S</t>
  </si>
  <si>
    <t>MERCEDES W211 E320/350 4WD</t>
  </si>
  <si>
    <t>DIXCEL HD TYPE FRONT DISCS FOR MERCEDES W211 E320/350 4WD</t>
  </si>
  <si>
    <t>4547726633960</t>
  </si>
  <si>
    <t>HD1110234S</t>
  </si>
  <si>
    <t>HD-110234S</t>
  </si>
  <si>
    <t>M.BENZ G CLASS ALL</t>
  </si>
  <si>
    <t>DIXCEL HD TYPE FRONT DISCS FOR M.BENZ G CLASS ALL</t>
  </si>
  <si>
    <t>4547726632819</t>
  </si>
  <si>
    <t>HD1110528S</t>
  </si>
  <si>
    <t>HD-110528S</t>
  </si>
  <si>
    <t>W202 (セダン) C250D 202125</t>
  </si>
  <si>
    <t>DIXCEL HD TYPE FRONT DISCS FOR W202 (セダン) C250D 202125</t>
  </si>
  <si>
    <t>4547726632826</t>
  </si>
  <si>
    <t>HD1110973S</t>
  </si>
  <si>
    <t>HD-110973S</t>
  </si>
  <si>
    <t>M.BENZ W163 ML430/55</t>
  </si>
  <si>
    <t>DIXCEL HD TYPE FRONT DISCS FOR M.BENZ W163 ML430/55</t>
  </si>
  <si>
    <t>4547726631096</t>
  </si>
  <si>
    <t>HD1111051S</t>
  </si>
  <si>
    <t>HD-111051S</t>
  </si>
  <si>
    <t>BENZ A190 F</t>
  </si>
  <si>
    <t>DIXCEL HD TYPE FRONT DISCS FOR BENZ A190 F</t>
  </si>
  <si>
    <t>4547726631102</t>
  </si>
  <si>
    <t>HD1111053S</t>
  </si>
  <si>
    <t>HD-111053S</t>
  </si>
  <si>
    <t>DIXCEL HD TYPE FRONT DISCS FOR SMART</t>
  </si>
  <si>
    <t>4547726631119</t>
  </si>
  <si>
    <t>HD1111239S</t>
  </si>
  <si>
    <t>HD-111239S</t>
  </si>
  <si>
    <t>MERCEDES W211 E240/320</t>
  </si>
  <si>
    <t>DIXCEL HD TYPE FRONT DISCS FOR MERCEDES W211 E240/320</t>
  </si>
  <si>
    <t>4547726632833</t>
  </si>
  <si>
    <t>HD1111240S</t>
  </si>
  <si>
    <t>HD-111240S</t>
  </si>
  <si>
    <t>MERCEDES W211 E400/500</t>
  </si>
  <si>
    <t>DIXCEL HD TYPE FRONT DISCS FOR MERCEDES W211 E400/500</t>
  </si>
  <si>
    <t>4547726632840</t>
  </si>
  <si>
    <t>HD1111248S</t>
  </si>
  <si>
    <t>HD-111248S</t>
  </si>
  <si>
    <t>W414 VANEO 1.9 414700</t>
  </si>
  <si>
    <t>DIXCEL HD TYPE FRONT DISCS FOR W414 VANEO 1.9 414700</t>
  </si>
  <si>
    <t>4547726632857</t>
  </si>
  <si>
    <t>HD1111345S</t>
  </si>
  <si>
    <t>HD-111345S</t>
  </si>
  <si>
    <t>VIANO 3.2/3.7</t>
  </si>
  <si>
    <t>DIXCEL HD TYPE FRONT DISCS FOR VIANO 3.2/3.7</t>
  </si>
  <si>
    <t>4547726633991</t>
  </si>
  <si>
    <t>HD1112166S</t>
  </si>
  <si>
    <t>HD-112166S</t>
  </si>
  <si>
    <t>SMART 4/4 1.3/1.5</t>
  </si>
  <si>
    <t>DIXCEL HD TYPE FRONT DISCS FOR SMART 4/4 1.3/1.5</t>
  </si>
  <si>
    <t>4547726638019</t>
  </si>
  <si>
    <t>HD1112205S</t>
  </si>
  <si>
    <t>HD-112205S</t>
  </si>
  <si>
    <t>BENZ W107/115</t>
  </si>
  <si>
    <t>DIXCEL HD TYPE FRONT DISCS FOR BENZ W107/115</t>
  </si>
  <si>
    <t>4547726633786</t>
  </si>
  <si>
    <t>HD1112259S</t>
  </si>
  <si>
    <t>HD-112259S</t>
  </si>
  <si>
    <t>M.BENZ W123 1144210012</t>
  </si>
  <si>
    <t>DIXCEL HD TYPE FRONT DISCS FOR M.BENZ W123 1144210012</t>
  </si>
  <si>
    <t>4547726632918</t>
  </si>
  <si>
    <t>HD1112288S</t>
  </si>
  <si>
    <t>HD-112288S</t>
  </si>
  <si>
    <t>W201 190E 2014211212</t>
  </si>
  <si>
    <t>DIXCEL HD TYPE FRONT DISCS FOR W201 190E 2014211212</t>
  </si>
  <si>
    <t>4547726631157</t>
  </si>
  <si>
    <t>HD1112306S</t>
  </si>
  <si>
    <t>HD-112306S</t>
  </si>
  <si>
    <t>W126(-85) 1264200172</t>
  </si>
  <si>
    <t>DIXCEL HD TYPE FRONT DISCS FOR W126(-85) 1264200172</t>
  </si>
  <si>
    <t>4547726631164</t>
  </si>
  <si>
    <t>HD1112314S</t>
  </si>
  <si>
    <t>HD-112314S</t>
  </si>
  <si>
    <t>BENZ W124 1244211312</t>
  </si>
  <si>
    <t>DIXCEL HD TYPE FRONT DISCS FOR BENZ W124 1244211312</t>
  </si>
  <si>
    <t>4547726631171</t>
  </si>
  <si>
    <t>HD1112345S</t>
  </si>
  <si>
    <t>HD-112345S</t>
  </si>
  <si>
    <t>R107/W201 1244211612</t>
  </si>
  <si>
    <t>DIXCEL HD TYPE FRONT DISCS FOR R107/W201 1244211612</t>
  </si>
  <si>
    <t>4547726631188</t>
  </si>
  <si>
    <t>HD1112372S</t>
  </si>
  <si>
    <t>HD-112372S</t>
  </si>
  <si>
    <t>W126/C126 1264210512</t>
  </si>
  <si>
    <t>DIXCEL HD TYPE FRONT DISCS FOR W126/C126 1264210512</t>
  </si>
  <si>
    <t>4547726631195</t>
  </si>
  <si>
    <t>HD1112397S</t>
  </si>
  <si>
    <t>HD-112397S</t>
  </si>
  <si>
    <t>BENZ 190E 2.6 201421151</t>
  </si>
  <si>
    <t>DIXCEL HD TYPE FRONT DISCS FOR BENZ 190E 2.6 201421151</t>
  </si>
  <si>
    <t>4547726631201</t>
  </si>
  <si>
    <t>HD1112442S</t>
  </si>
  <si>
    <t>HD-112442S</t>
  </si>
  <si>
    <t>W124 4MT 1244212312</t>
  </si>
  <si>
    <t>DIXCEL HD TYPE FRONT DISCS FOR W124 4MT 1244212312</t>
  </si>
  <si>
    <t>4547726631218</t>
  </si>
  <si>
    <t>HD1112609S</t>
  </si>
  <si>
    <t>HD-112609S</t>
  </si>
  <si>
    <t>M.BENZ W126 380/500SEC</t>
  </si>
  <si>
    <t>DIXCEL HD TYPE FRONT DISCS FOR M.BENZ W126 380/500SEC</t>
  </si>
  <si>
    <t>4547726632925</t>
  </si>
  <si>
    <t>HD1112675S</t>
  </si>
  <si>
    <t>HD-112675S</t>
  </si>
  <si>
    <t>R129 300/500SL129421201</t>
  </si>
  <si>
    <t>DIXCEL HD TYPE FRONT DISCS FOR R129 300/500SL129421201</t>
  </si>
  <si>
    <t>4547726631225</t>
  </si>
  <si>
    <t>HD1112677S</t>
  </si>
  <si>
    <t>HD-112677S</t>
  </si>
  <si>
    <t>W124300E/CE24V124421151</t>
  </si>
  <si>
    <t>DIXCEL HD TYPE FRONT DISCS FOR W124300E/CE24V124421151</t>
  </si>
  <si>
    <t>4547726631232</t>
  </si>
  <si>
    <t>HD1112737S</t>
  </si>
  <si>
    <t>HD-112737S</t>
  </si>
  <si>
    <t>W140 S280/320 140421031</t>
  </si>
  <si>
    <t>DIXCEL HD TYPE FRONT DISCS FOR W140 S280/320 140421031</t>
  </si>
  <si>
    <t>4547726631249</t>
  </si>
  <si>
    <t>HD1112739S</t>
  </si>
  <si>
    <t>HD-112739S</t>
  </si>
  <si>
    <t>M.BENZ W140</t>
  </si>
  <si>
    <t>DIXCEL HD TYPE FRONT DISCS FOR M.BENZ W140</t>
  </si>
  <si>
    <t>4547726631256</t>
  </si>
  <si>
    <t>HD1112768S</t>
  </si>
  <si>
    <t>HD-112768S</t>
  </si>
  <si>
    <t>W202 C220/280 202421091</t>
  </si>
  <si>
    <t>DIXCEL HD TYPE FRONT DISCS FOR W202 C220/280 202421091</t>
  </si>
  <si>
    <t>4547726631263</t>
  </si>
  <si>
    <t>HD1112772S</t>
  </si>
  <si>
    <t>HD-112772S</t>
  </si>
  <si>
    <t>M.BENZ W124 400E 89-93</t>
  </si>
  <si>
    <t>DIXCEL HD TYPE FRONT DISCS FOR M.BENZ W124 400E 89-93</t>
  </si>
  <si>
    <t>4547726631270</t>
  </si>
  <si>
    <t>HD1112775S</t>
  </si>
  <si>
    <t>HD-112775S</t>
  </si>
  <si>
    <t>M.BENZ R129 /E420/E500</t>
  </si>
  <si>
    <t>DIXCEL HD TYPE FRONT DISCS FOR M.BENZ R129 /E420/E500</t>
  </si>
  <si>
    <t>4547726631287</t>
  </si>
  <si>
    <t>HD1113238S</t>
  </si>
  <si>
    <t>HD-113238S</t>
  </si>
  <si>
    <t>M.BENZ E420 95/7-97/10</t>
  </si>
  <si>
    <t>DIXCEL HD TYPE FRONT DISCS FOR M.BENZ E420 95/7-97/10</t>
  </si>
  <si>
    <t>4547726631294</t>
  </si>
  <si>
    <t>HD1113240S</t>
  </si>
  <si>
    <t>HD-113240S</t>
  </si>
  <si>
    <t>M.BENZ W210 (MBF3912)</t>
  </si>
  <si>
    <t>DIXCEL HD TYPE FRONT DISCS FOR M.BENZ W210 (MBF3912)</t>
  </si>
  <si>
    <t>4547726631300</t>
  </si>
  <si>
    <t>HD1113296S</t>
  </si>
  <si>
    <t>HD-113296S</t>
  </si>
  <si>
    <t>M.B V230/280 6384210112</t>
  </si>
  <si>
    <t>DIXCEL HD TYPE FRONT DISCS FOR M.B V230/280 6384210112</t>
  </si>
  <si>
    <t>4547726631317</t>
  </si>
  <si>
    <t>HD1113395S</t>
  </si>
  <si>
    <t>HD-113395S</t>
  </si>
  <si>
    <t>M.BENZ A160 1684210212</t>
  </si>
  <si>
    <t>DIXCEL HD TYPE FRONT DISCS FOR M.BENZ A160 1684210212</t>
  </si>
  <si>
    <t>4547726631324</t>
  </si>
  <si>
    <t>HD1113396S</t>
  </si>
  <si>
    <t>HD-113396S</t>
  </si>
  <si>
    <t>E210/CLK (MBF3826)</t>
  </si>
  <si>
    <t>DIXCEL HD TYPE FRONT DISCS FOR E210/CLK (MBF3826)</t>
  </si>
  <si>
    <t>4547726631331</t>
  </si>
  <si>
    <t>HD1113397S</t>
  </si>
  <si>
    <t>HD-113397S</t>
  </si>
  <si>
    <t>ML230/320 1634210012</t>
  </si>
  <si>
    <t>DIXCEL HD TYPE FRONT DISCS FOR ML230/320 1634210012</t>
  </si>
  <si>
    <t>4547726631348</t>
  </si>
  <si>
    <t>HD1113614S</t>
  </si>
  <si>
    <t>HD-113614S</t>
  </si>
  <si>
    <t>M.BENZ G CLASS G463 VENTI</t>
  </si>
  <si>
    <t>DIXCEL HD TYPE FRONT DISCS FOR M.BENZ G CLASS G463 VENTI</t>
  </si>
  <si>
    <t>4547726638026</t>
  </si>
  <si>
    <t>HD1113629S</t>
  </si>
  <si>
    <t>HD-113629S</t>
  </si>
  <si>
    <t>W209 CLK500</t>
  </si>
  <si>
    <t>DIXCEL HD TYPE FRONT DISCS FOR W209 CLK500</t>
  </si>
  <si>
    <t>4547726634530</t>
  </si>
  <si>
    <t>HD1113642S</t>
  </si>
  <si>
    <t>HD-113642S</t>
  </si>
  <si>
    <t>A200 TURBO / B200</t>
  </si>
  <si>
    <t>DIXCEL HD TYPE FRONT DISCS FOR A200 TURBO / B200</t>
  </si>
  <si>
    <t>4547726638057</t>
  </si>
  <si>
    <t>HD1113643S</t>
  </si>
  <si>
    <t>HD-113643S</t>
  </si>
  <si>
    <t>W169 A170/200</t>
  </si>
  <si>
    <t>DIXCEL HD TYPE FRONT DISCS FOR W169 A170/200</t>
  </si>
  <si>
    <t>4547726638064</t>
  </si>
  <si>
    <t>HD1113826S</t>
  </si>
  <si>
    <t>HD-113826S</t>
  </si>
  <si>
    <t>W203 C240280 2034210512</t>
  </si>
  <si>
    <t>DIXCEL HD TYPE FRONT DISCS FOR W203 C240280 2034210512</t>
  </si>
  <si>
    <t>4547726632758</t>
  </si>
  <si>
    <t>HD1113912S</t>
  </si>
  <si>
    <t>HD-113912S</t>
  </si>
  <si>
    <t>M.BENZ W203</t>
  </si>
  <si>
    <t>DIXCEL HD TYPE FRONT DISCS FOR M.BENZ W203</t>
  </si>
  <si>
    <t>4547726632741</t>
  </si>
  <si>
    <t>HD1114311S</t>
  </si>
  <si>
    <t>HD-114311S</t>
  </si>
  <si>
    <t>SMART 4/4 1.5</t>
  </si>
  <si>
    <t>DIXCEL HD TYPE FRONT DISCS FOR SMART 4/4 1.5</t>
  </si>
  <si>
    <t>4547726638071</t>
  </si>
  <si>
    <t>HD1114769S</t>
  </si>
  <si>
    <t>HD-114769S</t>
  </si>
  <si>
    <t>W166 ML35 B/T-4M</t>
  </si>
  <si>
    <t>DIXCEL HD TYPE FRONT DISCS FOR W166 ML35 B/T-4M</t>
  </si>
  <si>
    <t>4547726639283</t>
  </si>
  <si>
    <t>HD1114799S</t>
  </si>
  <si>
    <t>HD-114799S</t>
  </si>
  <si>
    <t>W166 166057 ML350 B/E 4MT</t>
  </si>
  <si>
    <t>DIXCEL HD TYPE FRONT DISCS FOR W166 166057 ML350 B/E 4MT</t>
  </si>
  <si>
    <t>4547726830284</t>
  </si>
  <si>
    <t>HD1114889S</t>
  </si>
  <si>
    <t>HD-114889S</t>
  </si>
  <si>
    <t>W246 B CLASS</t>
  </si>
  <si>
    <t>DIXCEL HD TYPE FRONT DISCS FOR W246 B CLASS</t>
  </si>
  <si>
    <t>4547726637968</t>
  </si>
  <si>
    <t>HD1114891S</t>
  </si>
  <si>
    <t>HD-114891S</t>
  </si>
  <si>
    <t>4547726637975</t>
  </si>
  <si>
    <t>HD1114903S</t>
  </si>
  <si>
    <t>HD-114903S</t>
  </si>
  <si>
    <t>W204 204041</t>
  </si>
  <si>
    <t>DIXCEL HD TYPE FRONT DISCS FOR W204 204041</t>
  </si>
  <si>
    <t>4547726630884</t>
  </si>
  <si>
    <t>HD1114917S</t>
  </si>
  <si>
    <t>HD-114917S</t>
  </si>
  <si>
    <t>W219 CLS500</t>
  </si>
  <si>
    <t>DIXCEL HD TYPE FRONT DISCS FOR W219 CLS500</t>
  </si>
  <si>
    <t>4547726630815</t>
  </si>
  <si>
    <t>HD1114969S</t>
  </si>
  <si>
    <t>HD-114969S</t>
  </si>
  <si>
    <t>W210 (SEDAN) E430 210070</t>
  </si>
  <si>
    <t>DIXCEL HD TYPE FRONT DISCS FOR W210 (SEDAN) E430 210070</t>
  </si>
  <si>
    <t>4547726634486</t>
  </si>
  <si>
    <t>HD1114981S</t>
  </si>
  <si>
    <t>HD-114981S</t>
  </si>
  <si>
    <t>W164 164886/164828 GL500</t>
  </si>
  <si>
    <t>DIXCEL HD TYPE FRONT DISCS FOR W164 164886/164828 GL500</t>
  </si>
  <si>
    <t>4547726634844</t>
  </si>
  <si>
    <t>HD1114983S</t>
  </si>
  <si>
    <t>HD-114983S</t>
  </si>
  <si>
    <t>W211 211087/083 E500 4MATIC</t>
  </si>
  <si>
    <t>DIXCEL HD TYPE FRONT DISCS FOR W211 211087/083 E500 4MATIC</t>
  </si>
  <si>
    <t>4547726634851</t>
  </si>
  <si>
    <t>HD1114987S</t>
  </si>
  <si>
    <t>HD-114987S</t>
  </si>
  <si>
    <t>E55 AMG/C43 AMG</t>
  </si>
  <si>
    <t>DIXCEL HD TYPE FRONT DISCS FOR E55 AMG/C43 AMG</t>
  </si>
  <si>
    <t>4547726634776</t>
  </si>
  <si>
    <t>HD1114989S</t>
  </si>
  <si>
    <t>HD-114989S</t>
  </si>
  <si>
    <t>SMART FORTWO 451330-3</t>
  </si>
  <si>
    <t>DIXCEL HD TYPE FRONT DISCS FOR SMART FORTWO 451330-3</t>
  </si>
  <si>
    <t>4547726634783</t>
  </si>
  <si>
    <t>HD1116106S</t>
  </si>
  <si>
    <t>HD-116106S</t>
  </si>
  <si>
    <t>R129</t>
  </si>
  <si>
    <t>DIXCEL HD TYPE FRONT DISCS FOR R129</t>
  </si>
  <si>
    <t>4547726638088</t>
  </si>
  <si>
    <t>HD1117913S</t>
  </si>
  <si>
    <t>HD-117913S</t>
  </si>
  <si>
    <t>W463 G55 AMG</t>
  </si>
  <si>
    <t>DIXCEL HD TYPE FRONT DISCS FOR W463 G55 AMG</t>
  </si>
  <si>
    <t>4547726637982</t>
  </si>
  <si>
    <t>HD1118241S</t>
  </si>
  <si>
    <t>HD-118241S</t>
  </si>
  <si>
    <t>G500 463248</t>
  </si>
  <si>
    <t>DIXCEL HD TYPE FRONT DISCS FOR G500 463248</t>
  </si>
  <si>
    <t>4547726639269</t>
  </si>
  <si>
    <t>HD1118247S</t>
  </si>
  <si>
    <t>HD-118247S</t>
  </si>
  <si>
    <t>W246 B180/200</t>
  </si>
  <si>
    <t>DIXCEL HD TYPE FRONT DISCS FOR W246 B180/200</t>
  </si>
  <si>
    <t>4547726831564</t>
  </si>
  <si>
    <t>HD1118253S</t>
  </si>
  <si>
    <t>HD-118253S</t>
  </si>
  <si>
    <t>W117 CLA250</t>
  </si>
  <si>
    <t>DIXCEL HD TYPE FRONT DISCS FOR W117 CLA250</t>
  </si>
  <si>
    <t>4547726830291</t>
  </si>
  <si>
    <t>HD1118337S</t>
  </si>
  <si>
    <t>HD-118337S</t>
  </si>
  <si>
    <t>W164 ML320</t>
  </si>
  <si>
    <t>DIXCEL HD TYPE FRONT DISCS FOR W164 ML320</t>
  </si>
  <si>
    <t>4547726638125</t>
  </si>
  <si>
    <t>HD1118338S</t>
  </si>
  <si>
    <t>HD-118338S</t>
  </si>
  <si>
    <t>W164 GL550</t>
  </si>
  <si>
    <t>DIXCEL HD TYPE FRONT DISCS FOR W164 GL550</t>
  </si>
  <si>
    <t>4547726638132</t>
  </si>
  <si>
    <t>HD1118457S</t>
  </si>
  <si>
    <t>HD-118457S</t>
  </si>
  <si>
    <t>G CLASS 1110234改</t>
  </si>
  <si>
    <t>DIXCEL HD TYPE FRONT DISCS FOR G CLASS 1110234改</t>
  </si>
  <si>
    <t>4547726832257</t>
  </si>
  <si>
    <t>HD1118531S</t>
  </si>
  <si>
    <t>HD-118531S</t>
  </si>
  <si>
    <t>SMART　FOURTWO (453) VENT</t>
  </si>
  <si>
    <t>DIXCEL HD TYPE FRONT DISCS FOR SMART　FOURTWO (453) VENT</t>
  </si>
  <si>
    <t>4547726833384</t>
  </si>
  <si>
    <t>HD1120181S</t>
  </si>
  <si>
    <t>HD-120181S</t>
  </si>
  <si>
    <t>DIXCEL HD TYPE FRONT DISCS FOR BENZ W220 2200883/183</t>
  </si>
  <si>
    <t>4547726633977</t>
  </si>
  <si>
    <t>HD1121161S</t>
  </si>
  <si>
    <t>HD-121161S</t>
  </si>
  <si>
    <t>DIXCEL HD TYPE FRONT DISCS FOR AMG S55/C36/SLK32</t>
  </si>
  <si>
    <t>4547726637326</t>
  </si>
  <si>
    <t>HD1121270S</t>
  </si>
  <si>
    <t>HD-121270S</t>
  </si>
  <si>
    <t>W203 (セダン) AMG C32/C55</t>
  </si>
  <si>
    <t>DIXCEL HD TYPE FRONT DISCS FOR W203 (セダン) AMG C32/C55</t>
  </si>
  <si>
    <t>4547726632864</t>
  </si>
  <si>
    <t>HD1121272S</t>
  </si>
  <si>
    <t>HD-121272S</t>
  </si>
  <si>
    <t>DIXCEL HD TYPE FRONT DISCS FOR R230 SL600 T.TURBO</t>
  </si>
  <si>
    <t>4547726632871</t>
  </si>
  <si>
    <t>HD1121274S</t>
  </si>
  <si>
    <t>HD-121274S</t>
  </si>
  <si>
    <t>DIXCEL HD TYPE FRONT DISCS FOR W215 CL600 5.5 T.TURB</t>
  </si>
  <si>
    <t>4547726632888</t>
  </si>
  <si>
    <t>HD1121277S</t>
  </si>
  <si>
    <t>HD-121277S</t>
  </si>
  <si>
    <t>DIXCEL HD TYPE FRONT DISCS FOR R230 SL350 230475</t>
  </si>
  <si>
    <t>4547726632895</t>
  </si>
  <si>
    <t>HD1121278S</t>
  </si>
  <si>
    <t>HD-121278S</t>
  </si>
  <si>
    <t>R230 SL500　　※１ 230467</t>
  </si>
  <si>
    <t>DIXCEL HD TYPE FRONT DISCS FOR R230 SL500　　※１ 230467</t>
  </si>
  <si>
    <t>4547726632901</t>
  </si>
  <si>
    <t>HD1123630S</t>
  </si>
  <si>
    <t>HD-123630S</t>
  </si>
  <si>
    <t>DIXCEL HD TYPE FRONT DISCS FOR R129 55/60 AMG 129067/068</t>
  </si>
  <si>
    <t>4547726638033</t>
  </si>
  <si>
    <t>HD1124753S</t>
  </si>
  <si>
    <t>HD-124753S</t>
  </si>
  <si>
    <t>W212 E350 212059/212059C</t>
  </si>
  <si>
    <t>DIXCEL HD TYPE FRONT DISCS FOR W212 E350 212059/212059C</t>
  </si>
  <si>
    <t>4547726638989</t>
  </si>
  <si>
    <t>HD1124761S</t>
  </si>
  <si>
    <t>HD-124761S</t>
  </si>
  <si>
    <t>4547726639238</t>
  </si>
  <si>
    <t>HD1124901S</t>
  </si>
  <si>
    <t>HD-124901S</t>
  </si>
  <si>
    <t>DIXCEL HD TYPE FRONT DISCS FOR W204 204054</t>
  </si>
  <si>
    <t>4547726634547</t>
  </si>
  <si>
    <t>HD1124905S</t>
  </si>
  <si>
    <t>HD-124905S</t>
  </si>
  <si>
    <t>DIXCEL HD TYPE FRONT DISCS FOR W204 204041 S-PACKAGE</t>
  </si>
  <si>
    <t>4547726634554</t>
  </si>
  <si>
    <t>HD1126406S</t>
  </si>
  <si>
    <t>HD-126406S</t>
  </si>
  <si>
    <t>DIXCEL HD TYPE FRONT DISCS FOR W221 S550 4M 06/11-</t>
  </si>
  <si>
    <t>4547726638095</t>
  </si>
  <si>
    <t>HD1126407S</t>
  </si>
  <si>
    <t>HD-126407S</t>
  </si>
  <si>
    <t>DIXCEL HD TYPE FRONT DISCS FOR W221</t>
  </si>
  <si>
    <t>4547726638101</t>
  </si>
  <si>
    <t>HD1128211S</t>
  </si>
  <si>
    <t>HD-128211S</t>
  </si>
  <si>
    <t>DIXCEL HD TYPE FRONT DISCS FOR C350 BF 218359C</t>
  </si>
  <si>
    <t>4547726639344</t>
  </si>
  <si>
    <t>HD1128236S</t>
  </si>
  <si>
    <t>HD-128236S</t>
  </si>
  <si>
    <t>BENZ SLK350 R171　171456</t>
  </si>
  <si>
    <t>DIXCEL HD TYPE FRONT DISCS FOR BENZ SLK350 R171　171456</t>
  </si>
  <si>
    <t>4547726638118</t>
  </si>
  <si>
    <t>HD1128249S</t>
  </si>
  <si>
    <t>HD-128249S</t>
  </si>
  <si>
    <t>W176 A250 SPORT</t>
  </si>
  <si>
    <t>DIXCEL HD TYPE FRONT DISCS FOR W176 A250 SPORT</t>
  </si>
  <si>
    <t>4547726634684</t>
  </si>
  <si>
    <t>HD1150238S</t>
  </si>
  <si>
    <t>HD-150238S</t>
  </si>
  <si>
    <t>BENZ W124 E500 -93/5</t>
  </si>
  <si>
    <t>DIXCEL HD TYPE REAR DISCS FOR BENZ W124 E500 -93/5</t>
  </si>
  <si>
    <t>4547726631355</t>
  </si>
  <si>
    <t>HD1150791S</t>
  </si>
  <si>
    <t>HD-150791S</t>
  </si>
  <si>
    <t>G CLASS 272X16 (MBR6469)</t>
  </si>
  <si>
    <t>DIXCEL HD TYPE REAR DISCS FOR G CLASS 272X16 (MBR6469)</t>
  </si>
  <si>
    <t>4547726632956</t>
  </si>
  <si>
    <t>HD1150930S</t>
  </si>
  <si>
    <t>HD-150930S</t>
  </si>
  <si>
    <t>R129 SL320 129063/129064</t>
  </si>
  <si>
    <t>DIXCEL HD TYPE REAR DISCS FOR R129 SL320 129063/129064</t>
  </si>
  <si>
    <t>4547726632963</t>
  </si>
  <si>
    <t>HD1150931S</t>
  </si>
  <si>
    <t>HD-150931S</t>
  </si>
  <si>
    <t>BENZ W/T210</t>
  </si>
  <si>
    <t>DIXCEL HD TYPE REAR DISCS FOR BENZ W/T210</t>
  </si>
  <si>
    <t>4547726631362</t>
  </si>
  <si>
    <t>HD1150974S</t>
  </si>
  <si>
    <t>HD-150974S</t>
  </si>
  <si>
    <t>BENZ W163 ML430/55</t>
  </si>
  <si>
    <t>DIXCEL HD TYPE REAR DISCS FOR BENZ W163 ML430/55</t>
  </si>
  <si>
    <t>4547726631379</t>
  </si>
  <si>
    <t>HD1151052S</t>
  </si>
  <si>
    <t>HD-151052S</t>
  </si>
  <si>
    <t>BENZ A190 R</t>
  </si>
  <si>
    <t>DIXCEL HD TYPE REAR DISCS FOR BENZ A190 R</t>
  </si>
  <si>
    <t>4547726631386</t>
  </si>
  <si>
    <t>HD1151066S</t>
  </si>
  <si>
    <t>HD-151066S</t>
  </si>
  <si>
    <t>BENZ W220 S430 S500 R</t>
  </si>
  <si>
    <t>DIXCEL HD TYPE REAR DISCS FOR BENZ W220 S430 S500 R</t>
  </si>
  <si>
    <t>4547726631409</t>
  </si>
  <si>
    <t>HD1151090S</t>
  </si>
  <si>
    <t>HD-151090S</t>
  </si>
  <si>
    <t>MERCEDES W210 E430</t>
  </si>
  <si>
    <t>DIXCEL HD TYPE REAR DISCS FOR MERCEDES W210 E430</t>
  </si>
  <si>
    <t>4547726638149</t>
  </si>
  <si>
    <t>HD1151162S</t>
  </si>
  <si>
    <t>HD-151162S</t>
  </si>
  <si>
    <t>MERCEDES S600 5.8 V12</t>
  </si>
  <si>
    <t>DIXCEL HD TYPE REAR DISCS FOR MERCEDES S600 5.8 V12</t>
  </si>
  <si>
    <t>4547726632970</t>
  </si>
  <si>
    <t>HD1151241S</t>
  </si>
  <si>
    <t>HD-151241S</t>
  </si>
  <si>
    <t>DIXCEL HD TYPE REAR DISCS FOR MERCEDES W211 E240/320</t>
  </si>
  <si>
    <t>4547726632987</t>
  </si>
  <si>
    <t>HD1151242S</t>
  </si>
  <si>
    <t>HD-151242S</t>
  </si>
  <si>
    <t>DIXCEL HD TYPE REAR DISCS FOR MERCEDES W211 E400/500</t>
  </si>
  <si>
    <t>4547726632994</t>
  </si>
  <si>
    <t>HD1151346S</t>
  </si>
  <si>
    <t>HD-151346S</t>
  </si>
  <si>
    <t>DIXCEL HD TYPE REAR DISCS FOR VIANO 3.2/3.7</t>
  </si>
  <si>
    <t>4547726638156</t>
  </si>
  <si>
    <t>HD1152167S</t>
  </si>
  <si>
    <t>HD-152167S</t>
  </si>
  <si>
    <t>SMART 4/4 (MTR2167)</t>
  </si>
  <si>
    <t>DIXCEL HD TYPE REAR DISCS FOR SMART 4/4 (MTR2167)</t>
  </si>
  <si>
    <t>4547726638163</t>
  </si>
  <si>
    <t>HD1152240S</t>
  </si>
  <si>
    <t>HD-152240S</t>
  </si>
  <si>
    <t>W123/126/C126 126423001</t>
  </si>
  <si>
    <t>DIXCEL HD TYPE REAR DISCS FOR W123/126/C126 126423001</t>
  </si>
  <si>
    <t>4547726631416</t>
  </si>
  <si>
    <t>HD1152291S</t>
  </si>
  <si>
    <t>HD-152291S</t>
  </si>
  <si>
    <t>W201/W/C124 2014231212</t>
  </si>
  <si>
    <t>DIXCEL HD TYPE REAR DISCS FOR W201/W/C124 2014231212</t>
  </si>
  <si>
    <t>4547726631423</t>
  </si>
  <si>
    <t>HD1152510S</t>
  </si>
  <si>
    <t>HD-152510S</t>
  </si>
  <si>
    <t>BENZ TE/TD (MBR3326)</t>
  </si>
  <si>
    <t>DIXCEL HD TYPE REAR DISCS FOR BENZ TE/TD (MBR3326)</t>
  </si>
  <si>
    <t>4547726631430</t>
  </si>
  <si>
    <t>HD1152676S</t>
  </si>
  <si>
    <t>HD-152676S</t>
  </si>
  <si>
    <t>R129 300/500SL129423001</t>
  </si>
  <si>
    <t>DIXCEL HD TYPE REAR DISCS FOR R129 300/500SL129423001</t>
  </si>
  <si>
    <t>4547726631447</t>
  </si>
  <si>
    <t>HD1152738S</t>
  </si>
  <si>
    <t>HD-152738S</t>
  </si>
  <si>
    <t>W140 S280/320 140423061</t>
  </si>
  <si>
    <t>DIXCEL HD TYPE REAR DISCS FOR W140 S280/320 140423061</t>
  </si>
  <si>
    <t>4547726631454</t>
  </si>
  <si>
    <t>HD1152740S</t>
  </si>
  <si>
    <t>HD-152740S</t>
  </si>
  <si>
    <t>W140 S500/600 140423041</t>
  </si>
  <si>
    <t>DIXCEL HD TYPE REAR DISCS FOR W140 S500/600 140423041</t>
  </si>
  <si>
    <t>4547726631461</t>
  </si>
  <si>
    <t>HD1152761S</t>
  </si>
  <si>
    <t>HD-152761S</t>
  </si>
  <si>
    <t>BENZ W202 2024230012</t>
  </si>
  <si>
    <t>DIXCEL HD TYPE REAR DISCS FOR BENZ W202 2024230012</t>
  </si>
  <si>
    <t>4547726631478</t>
  </si>
  <si>
    <t>HD1152773S</t>
  </si>
  <si>
    <t>HD-152773S</t>
  </si>
  <si>
    <t>M.BENZ W124</t>
  </si>
  <si>
    <t>DIXCEL HD TYPE REAR DISCS FOR M.BENZ W124</t>
  </si>
  <si>
    <t>4547726631485</t>
  </si>
  <si>
    <t>HD1152776S</t>
  </si>
  <si>
    <t>HD-152776S</t>
  </si>
  <si>
    <t>M.BENZ R129/ E420/E500</t>
  </si>
  <si>
    <t>DIXCEL HD TYPE REAR DISCS FOR M.BENZ R129/ E420/E500</t>
  </si>
  <si>
    <t>4547726631492</t>
  </si>
  <si>
    <t>HD1153089S</t>
  </si>
  <si>
    <t>HD-153089S</t>
  </si>
  <si>
    <t>BENZ 124TE 320 95-</t>
  </si>
  <si>
    <t>DIXCEL HD TYPE REAR DISCS FOR BENZ 124TE 320 95-</t>
  </si>
  <si>
    <t>4547726631508</t>
  </si>
  <si>
    <t>HD1153239S</t>
  </si>
  <si>
    <t>HD-153239S</t>
  </si>
  <si>
    <t>M.BENZ W210</t>
  </si>
  <si>
    <t>DIXCEL HD TYPE REAR DISCS FOR M.BENZ W210</t>
  </si>
  <si>
    <t>4547726631515</t>
  </si>
  <si>
    <t>HD1153241S</t>
  </si>
  <si>
    <t>HD-153241S</t>
  </si>
  <si>
    <t>M.B V230/280 6384230112</t>
  </si>
  <si>
    <t>DIXCEL HD TYPE REAR DISCS FOR M.B V230/280 6384230112</t>
  </si>
  <si>
    <t>4547726631522</t>
  </si>
  <si>
    <t>HD1153326S</t>
  </si>
  <si>
    <t>HD-153326S</t>
  </si>
  <si>
    <t>BENZ W202 /W208/R170</t>
  </si>
  <si>
    <t>DIXCEL HD TYPE REAR DISCS FOR BENZ W202 /W208/R170</t>
  </si>
  <si>
    <t>4547726631539</t>
  </si>
  <si>
    <t>HD1153398S</t>
  </si>
  <si>
    <t>HD-153398S</t>
  </si>
  <si>
    <t>ML230/320 1634210112</t>
  </si>
  <si>
    <t>DIXCEL HD TYPE REAR DISCS FOR ML230/320 1634210112</t>
  </si>
  <si>
    <t>4547726631546</t>
  </si>
  <si>
    <t>HD1153644S</t>
  </si>
  <si>
    <t>HD-153644S</t>
  </si>
  <si>
    <t>DIXCEL HD TYPE REAR DISCS FOR A200 TURBO / B200</t>
  </si>
  <si>
    <t>4547726638187</t>
  </si>
  <si>
    <t>HD1153645S</t>
  </si>
  <si>
    <t>HD-153645S</t>
  </si>
  <si>
    <t>AMG E55/C43</t>
  </si>
  <si>
    <t>DIXCEL HD TYPE REAR DISCS FOR AMG E55/C43</t>
  </si>
  <si>
    <t>4547726633946</t>
  </si>
  <si>
    <t>HD1153666S</t>
  </si>
  <si>
    <t>HD-153666S</t>
  </si>
  <si>
    <t>DIXCEL HD TYPE REAR DISCS FOR BENZ S600 220176/CL600 215376</t>
  </si>
  <si>
    <t>4547726635971</t>
  </si>
  <si>
    <t>HD1154708S</t>
  </si>
  <si>
    <t>HD-154708S</t>
  </si>
  <si>
    <t>DIXCEL HD TYPE REAR DISCS FOR W166 ML35 B/T-4M</t>
  </si>
  <si>
    <t>4547726634653</t>
  </si>
  <si>
    <t>HD1154714S</t>
  </si>
  <si>
    <t>HD-154714S</t>
  </si>
  <si>
    <t>DIXCEL HD TYPE REAR DISCS FOR W166 ML350 B/T-4M</t>
  </si>
  <si>
    <t>4547726831182</t>
  </si>
  <si>
    <t>HD1154836S</t>
  </si>
  <si>
    <t>HD-154836S</t>
  </si>
  <si>
    <t>CLS550 219372</t>
  </si>
  <si>
    <t>DIXCEL HD TYPE REAR DISCS FOR CLS550 219372</t>
  </si>
  <si>
    <t>4547726639245</t>
  </si>
  <si>
    <t>HD1154862S</t>
  </si>
  <si>
    <t>HD-154862S</t>
  </si>
  <si>
    <t>DIXCEL HD TYPE REAR DISCS FOR W246 B CLASS</t>
  </si>
  <si>
    <t>4547726638583</t>
  </si>
  <si>
    <t>HD1154890S</t>
  </si>
  <si>
    <t>HD-154890S</t>
  </si>
  <si>
    <t>SLK250/350</t>
  </si>
  <si>
    <t>DIXCEL HD TYPE REAR DISCS FOR SLK250/350</t>
  </si>
  <si>
    <t>4547726639054</t>
  </si>
  <si>
    <t>HD1154902S</t>
  </si>
  <si>
    <t>HD-154902S</t>
  </si>
  <si>
    <t>W204 204041/204052</t>
  </si>
  <si>
    <t>DIXCEL HD TYPE REAR DISCS FOR W204 204041/204052</t>
  </si>
  <si>
    <t>4547726630891</t>
  </si>
  <si>
    <t>HD1154940S</t>
  </si>
  <si>
    <t>HD-154940S</t>
  </si>
  <si>
    <t>R230 230467 SL350</t>
  </si>
  <si>
    <t>DIXCEL HD TYPE REAR DISCS FOR R230 230467 SL350</t>
  </si>
  <si>
    <t>4547726634806</t>
  </si>
  <si>
    <t>HD1154980S</t>
  </si>
  <si>
    <t>HD-154980S</t>
  </si>
  <si>
    <t>BENZ W204/T204/C207</t>
  </si>
  <si>
    <t>DIXCEL HD TYPE REAR DISCS FOR BENZ W204/T204/C207</t>
  </si>
  <si>
    <t>4547726636800</t>
  </si>
  <si>
    <t>HD1156108S</t>
  </si>
  <si>
    <t>HD-156108S</t>
  </si>
  <si>
    <t>R230 500 230475</t>
  </si>
  <si>
    <t>DIXCEL HD TYPE REAR DISCS FOR R230 500 230475</t>
  </si>
  <si>
    <t>4547726638194</t>
  </si>
  <si>
    <t>HD1156403S</t>
  </si>
  <si>
    <t>HD-156403S</t>
  </si>
  <si>
    <t>R230 600 230476</t>
  </si>
  <si>
    <t>DIXCEL HD TYPE REAR DISCS FOR R230 600 230476</t>
  </si>
  <si>
    <t>4547726638200</t>
  </si>
  <si>
    <t>HD1156404S</t>
  </si>
  <si>
    <t>HD-156404S</t>
  </si>
  <si>
    <t>W221 S350 221056 05/10-</t>
  </si>
  <si>
    <t>DIXCEL HD TYPE REAR DISCS FOR W221 S350 221056 05/10-</t>
  </si>
  <si>
    <t>4547726638217</t>
  </si>
  <si>
    <t>HD1156405S</t>
  </si>
  <si>
    <t>HD-156405S</t>
  </si>
  <si>
    <t>DIXCEL HD TYPE REAR DISCS FOR W221</t>
  </si>
  <si>
    <t>4547726638224</t>
  </si>
  <si>
    <t>HD1156469S</t>
  </si>
  <si>
    <t>HD-156469S</t>
  </si>
  <si>
    <t>G463 G320/E500/G55</t>
  </si>
  <si>
    <t>DIXCEL HD TYPE REAR DISCS FOR G463 G320/E500/G55</t>
  </si>
  <si>
    <t>4547726630488</t>
  </si>
  <si>
    <t>HD1157846S</t>
  </si>
  <si>
    <t>HD-157846S</t>
  </si>
  <si>
    <t>SL400 2015-</t>
  </si>
  <si>
    <t>DIXCEL HD TYPE REAR DISCS FOR SL400 2015-</t>
  </si>
  <si>
    <t>4547726832493</t>
  </si>
  <si>
    <t>HD1157848S</t>
  </si>
  <si>
    <t>HD-157848S</t>
  </si>
  <si>
    <t>W166 ML</t>
  </si>
  <si>
    <t>DIXCEL HD TYPE REAR DISCS FOR W166 ML</t>
  </si>
  <si>
    <t>4547726833278</t>
  </si>
  <si>
    <t>HD1157914S</t>
  </si>
  <si>
    <t>HD-157914S</t>
  </si>
  <si>
    <t>DIXCEL HD TYPE REAR DISCS FOR W463 G55 AMG</t>
  </si>
  <si>
    <t>4547726638590</t>
  </si>
  <si>
    <t>HD1158336S</t>
  </si>
  <si>
    <t>HD-158336S</t>
  </si>
  <si>
    <t>DIXCEL HD TYPE REAR DISCS FOR W164 ML320</t>
  </si>
  <si>
    <t>4547726638231</t>
  </si>
  <si>
    <t>HD1158339S</t>
  </si>
  <si>
    <t>HD-158339S</t>
  </si>
  <si>
    <t>DIXCEL HD TYPE REAR DISCS FOR W164 GL550</t>
  </si>
  <si>
    <t>4547726638248</t>
  </si>
  <si>
    <t>HD1158550S</t>
  </si>
  <si>
    <t>HD-158550S</t>
  </si>
  <si>
    <t>M.BENZ W117 CLA180 117342</t>
  </si>
  <si>
    <t>DIXCEL HD TYPE REAR DISCS FOR M.BENZ W117 CLA180 117342</t>
  </si>
  <si>
    <t>4547726634646</t>
  </si>
  <si>
    <t>HD1161273S</t>
  </si>
  <si>
    <t>HD-161273S</t>
  </si>
  <si>
    <t>DIXCEL HD TYPE REAR DISCS FOR W211 (セダン) AMG E55</t>
  </si>
  <si>
    <t>4547726633007</t>
  </si>
  <si>
    <t>HD1161275S</t>
  </si>
  <si>
    <t>HD-161275S</t>
  </si>
  <si>
    <t>DIXCEL HD TYPE REAR DISCS FOR W215 CL600 5.5 T.TURBO</t>
  </si>
  <si>
    <t>4547726633014</t>
  </si>
  <si>
    <t>HD1164710S</t>
  </si>
  <si>
    <t>HD-164710S</t>
  </si>
  <si>
    <t>4547726830352</t>
  </si>
  <si>
    <t>HD1164894S</t>
  </si>
  <si>
    <t>HD-164894S</t>
  </si>
  <si>
    <t>DIXCEL HD TYPE REAR DISCS FOR R230 SL350 230458 AMG SP</t>
  </si>
  <si>
    <t>4547726639009</t>
  </si>
  <si>
    <t>HD1174812S</t>
  </si>
  <si>
    <t>HD-174812S</t>
  </si>
  <si>
    <t>R171 AMG C209 AMG</t>
  </si>
  <si>
    <t>DIXCEL HD TYPE REAR DISCS FOR R171 AMG C209 AMG</t>
  </si>
  <si>
    <t>4547726637722</t>
  </si>
  <si>
    <t>HD1174858S</t>
  </si>
  <si>
    <t>HD-174858S</t>
  </si>
  <si>
    <t>DIXCEL HD TYPE REAR DISCS FOR CLS63/E63 AMG DRILLED/SLIT</t>
  </si>
  <si>
    <t>4547726637999</t>
  </si>
  <si>
    <t>HD1210100S</t>
  </si>
  <si>
    <t>HD-210100S</t>
  </si>
  <si>
    <t>3 SERIES(E30) (85-87)</t>
  </si>
  <si>
    <t>DIXCEL HD TYPE FRONT DISCS FOR 3 SERIES(E30) (85-87)</t>
  </si>
  <si>
    <t>4547726636855</t>
  </si>
  <si>
    <t>HD1210103S</t>
  </si>
  <si>
    <t>HD-210103S</t>
  </si>
  <si>
    <t>E24 633CSI C633</t>
  </si>
  <si>
    <t>DIXCEL HD TYPE FRONT DISCS FOR E24 633CSI C633</t>
  </si>
  <si>
    <t>4547726633038</t>
  </si>
  <si>
    <t>HD1210414S</t>
  </si>
  <si>
    <t>HD-210414S</t>
  </si>
  <si>
    <t>E24 635CSI/M635 C633</t>
  </si>
  <si>
    <t>DIXCEL HD TYPE FRONT DISCS FOR E24 635CSI/M635 C633</t>
  </si>
  <si>
    <t>4547726633045</t>
  </si>
  <si>
    <t>HD1210740S</t>
  </si>
  <si>
    <t>HD-210740S</t>
  </si>
  <si>
    <t>E31 840I E40/EF44 (BMF267</t>
  </si>
  <si>
    <t>DIXCEL HD TYPE FRONT DISCS FOR E31 840I E40/EF44 (BMF267</t>
  </si>
  <si>
    <t>4547726633052</t>
  </si>
  <si>
    <t>HD1211007S</t>
  </si>
  <si>
    <t>HD-211007S</t>
  </si>
  <si>
    <t>BMW E46 330 F</t>
  </si>
  <si>
    <t>DIXCEL HD TYPE FRONT DISCS FOR BMW E46 330 F</t>
  </si>
  <si>
    <t>4547726632659</t>
  </si>
  <si>
    <t>HD1211080S</t>
  </si>
  <si>
    <t>HD-211080S</t>
  </si>
  <si>
    <t>BMW X5 34116756045</t>
  </si>
  <si>
    <t>DIXCEL HD TYPE FRONT DISCS FOR BMW X5 34116756045</t>
  </si>
  <si>
    <t>4547726631553</t>
  </si>
  <si>
    <t>HD1211113S</t>
  </si>
  <si>
    <t>HD-211113S</t>
  </si>
  <si>
    <t>E39 535/545</t>
  </si>
  <si>
    <t>DIXCEL HD TYPE FRONT DISCS FOR E39 535/545</t>
  </si>
  <si>
    <t>4547726633069</t>
  </si>
  <si>
    <t>HD1211125S</t>
  </si>
  <si>
    <t>HD-211125S</t>
  </si>
  <si>
    <t>BMW MINI (R50/53/53)</t>
  </si>
  <si>
    <t>DIXCEL HD TYPE FRONT DISCS FOR BMW MINI (R50/53/53)</t>
  </si>
  <si>
    <t>4547726631560</t>
  </si>
  <si>
    <t>HD1211217S</t>
  </si>
  <si>
    <t>HD-211217S</t>
  </si>
  <si>
    <t>E65 735I GL36</t>
  </si>
  <si>
    <t>DIXCEL HD TYPE FRONT DISCS FOR E65 735I GL36</t>
  </si>
  <si>
    <t>4547726633076</t>
  </si>
  <si>
    <t>HD1211219S</t>
  </si>
  <si>
    <t>HD-211219S</t>
  </si>
  <si>
    <t>E60 545I NB44</t>
  </si>
  <si>
    <t>DIXCEL HD TYPE FRONT DISCS FOR E60 545I NB44</t>
  </si>
  <si>
    <t>4547726633083</t>
  </si>
  <si>
    <t>HD1211302S</t>
  </si>
  <si>
    <t>HD-211302S</t>
  </si>
  <si>
    <t>E87 116/118I RA/RE/RF/RH16</t>
  </si>
  <si>
    <t>DIXCEL HD TYPE FRONT DISCS FOR E87 116/118I RA/RE/RF/RH16</t>
  </si>
  <si>
    <t>4547726633120</t>
  </si>
  <si>
    <t>HD1211303S</t>
  </si>
  <si>
    <t>HD-211303S</t>
  </si>
  <si>
    <t>E87 120I UF20</t>
  </si>
  <si>
    <t>DIXCEL HD TYPE FRONT DISCS FOR E87 120I UF20</t>
  </si>
  <si>
    <t>4547726633137</t>
  </si>
  <si>
    <t>HD1211427S</t>
  </si>
  <si>
    <t>HD-211427S</t>
  </si>
  <si>
    <t>BMW MINI(R56) 280MM</t>
  </si>
  <si>
    <t>DIXCEL HD TYPE FRONT DISCS FOR BMW MINI(R56) 280MM</t>
  </si>
  <si>
    <t>4547726630631</t>
  </si>
  <si>
    <t>HD1211679S</t>
  </si>
  <si>
    <t>HD-211679S</t>
  </si>
  <si>
    <t>E10 1502/1602/2002</t>
  </si>
  <si>
    <t>DIXCEL HD TYPE FRONT DISCS FOR E10 1502/1602/2002</t>
  </si>
  <si>
    <t>4547726633793</t>
  </si>
  <si>
    <t>HD1212196S</t>
  </si>
  <si>
    <t>HD-212196S</t>
  </si>
  <si>
    <t>BMW E21 323I</t>
  </si>
  <si>
    <t>DIXCEL HD TYPE FRONT DISCS FOR BMW E21 323I</t>
  </si>
  <si>
    <t>4547726632666</t>
  </si>
  <si>
    <t>HD1212212S</t>
  </si>
  <si>
    <t>HD-212212S</t>
  </si>
  <si>
    <t>E28 525/528 34111163136</t>
  </si>
  <si>
    <t>DIXCEL HD TYPE FRONT DISCS FOR E28 525/528 34111163136</t>
  </si>
  <si>
    <t>4547726631577</t>
  </si>
  <si>
    <t>HD1212347S</t>
  </si>
  <si>
    <t>HD-212347S</t>
  </si>
  <si>
    <t>BMWE30 34111160915/5475</t>
  </si>
  <si>
    <t>DIXCEL HD TYPE FRONT DISCS FOR BMWE30 34111160915/5475</t>
  </si>
  <si>
    <t>4547726631584</t>
  </si>
  <si>
    <t>HD1212366S</t>
  </si>
  <si>
    <t>HD-212366S</t>
  </si>
  <si>
    <t>E28 535I/M535I C535</t>
  </si>
  <si>
    <t>DIXCEL HD TYPE FRONT DISCS FOR E28 535I/M535I C535</t>
  </si>
  <si>
    <t>4547726633144</t>
  </si>
  <si>
    <t>HD1212370S</t>
  </si>
  <si>
    <t>HD-212370S</t>
  </si>
  <si>
    <t>E24/E28 535 34111163148</t>
  </si>
  <si>
    <t>DIXCEL HD TYPE FRONT DISCS FOR E24/E28 535 34111163148</t>
  </si>
  <si>
    <t>4547726631591</t>
  </si>
  <si>
    <t>HD1212430S</t>
  </si>
  <si>
    <t>HD-212430S</t>
  </si>
  <si>
    <t>E34 524TD 34111161693</t>
  </si>
  <si>
    <t>DIXCEL HD TYPE FRONT DISCS FOR E34 524TD 34111161693</t>
  </si>
  <si>
    <t>4547726631607</t>
  </si>
  <si>
    <t>HD1212433S</t>
  </si>
  <si>
    <t>HD-212433S</t>
  </si>
  <si>
    <t>BMWE3434111160936/27179</t>
  </si>
  <si>
    <t>DIXCEL HD TYPE FRONT DISCS FOR BMWE3434111160936/27179</t>
  </si>
  <si>
    <t>4547726631614</t>
  </si>
  <si>
    <t>HD1212434S</t>
  </si>
  <si>
    <t>HD-212434S</t>
  </si>
  <si>
    <t>BMW E32(-87) 3411115989</t>
  </si>
  <si>
    <t>DIXCEL HD TYPE FRONT DISCS FOR BMW E32(-87) 3411115989</t>
  </si>
  <si>
    <t>4547726631621</t>
  </si>
  <si>
    <t>HD1212622S</t>
  </si>
  <si>
    <t>HD-212622S</t>
  </si>
  <si>
    <t>BMW E36 318 34111160673</t>
  </si>
  <si>
    <t>DIXCEL HD TYPE FRONT DISCS FOR BMW E36 318 34111160673</t>
  </si>
  <si>
    <t>4547726631638</t>
  </si>
  <si>
    <t>HD1212670S</t>
  </si>
  <si>
    <t>HD-212670S</t>
  </si>
  <si>
    <t>E38 34111161086</t>
  </si>
  <si>
    <t>DIXCEL HD TYPE FRONT DISCS FOR E38 34111161086</t>
  </si>
  <si>
    <t>4547726631652</t>
  </si>
  <si>
    <t>HD1213039S</t>
  </si>
  <si>
    <t>HD-213039S</t>
  </si>
  <si>
    <t>BMW E38 95-97/10</t>
  </si>
  <si>
    <t>DIXCEL HD TYPE FRONT DISCS FOR BMW E38 95-97/10</t>
  </si>
  <si>
    <t>4547726631669</t>
  </si>
  <si>
    <t>HD1213204S</t>
  </si>
  <si>
    <t>HD-213204S</t>
  </si>
  <si>
    <t>BMW E30 M3</t>
  </si>
  <si>
    <t>DIXCEL HD TYPE FRONT DISCS FOR BMW E30 M3</t>
  </si>
  <si>
    <t>4547726631683</t>
  </si>
  <si>
    <t>HD1213211S</t>
  </si>
  <si>
    <t>HD-213211S</t>
  </si>
  <si>
    <t>BMW M5 89/1-94/6</t>
  </si>
  <si>
    <t>DIXCEL HD TYPE FRONT DISCS FOR BMW M5 89/1-94/6</t>
  </si>
  <si>
    <t>4547726631690</t>
  </si>
  <si>
    <t>HD1213434S</t>
  </si>
  <si>
    <t>HD-213434S</t>
  </si>
  <si>
    <t>E60 545</t>
  </si>
  <si>
    <t>DIXCEL HD TYPE FRONT DISCS FOR E60 545</t>
  </si>
  <si>
    <t>4547726638286</t>
  </si>
  <si>
    <t>HD1213527S</t>
  </si>
  <si>
    <t>HD-213527S</t>
  </si>
  <si>
    <t>BMW Z3 3.0 34111164539</t>
  </si>
  <si>
    <t>DIXCEL HD TYPE FRONT DISCS FOR BMW Z3 3.0 34111164539</t>
  </si>
  <si>
    <t>4547726631713</t>
  </si>
  <si>
    <t>HD1214643S</t>
  </si>
  <si>
    <t>HD-214643S</t>
  </si>
  <si>
    <t>E90 323/325</t>
  </si>
  <si>
    <t>DIXCEL HD TYPE FRONT DISCS FOR E90 323/325</t>
  </si>
  <si>
    <t>4547726633809</t>
  </si>
  <si>
    <t>HD1214645S</t>
  </si>
  <si>
    <t>HD-214645S</t>
  </si>
  <si>
    <t>DIXCEL HD TYPE FRONT DISCS FOR E90 330</t>
  </si>
  <si>
    <t>4547726633816</t>
  </si>
  <si>
    <t>HD1214701S</t>
  </si>
  <si>
    <t>HD-214701S</t>
  </si>
  <si>
    <t>F30 328I 3A20</t>
  </si>
  <si>
    <t>DIXCEL HD TYPE FRONT DISCS FOR F30 328I 3A20</t>
  </si>
  <si>
    <t>4547726638606</t>
  </si>
  <si>
    <t>HD1214703S</t>
  </si>
  <si>
    <t>HD-214703S</t>
  </si>
  <si>
    <t>MINI CROSSOVER ZA16</t>
  </si>
  <si>
    <t>DIXCEL HD TYPE FRONT DISCS FOR MINI CROSSOVER ZA16</t>
  </si>
  <si>
    <t>4547726638613</t>
  </si>
  <si>
    <t>HD1214705S</t>
  </si>
  <si>
    <t>HD-214705S</t>
  </si>
  <si>
    <t>MINI CROSSOVER ZC16</t>
  </si>
  <si>
    <t>DIXCEL HD TYPE FRONT DISCS FOR MINI CROSSOVER ZC16</t>
  </si>
  <si>
    <t>4547726638620</t>
  </si>
  <si>
    <t>HD1214801S</t>
  </si>
  <si>
    <t>HD-214801S</t>
  </si>
  <si>
    <t>E82 135 UC35</t>
  </si>
  <si>
    <t>DIXCEL HD TYPE FRONT DISCS FOR E82 135 UC35</t>
  </si>
  <si>
    <t>4547726635995</t>
  </si>
  <si>
    <t>HD1214837S</t>
  </si>
  <si>
    <t>HD-214837S</t>
  </si>
  <si>
    <t>BMW X6(E71) DX</t>
  </si>
  <si>
    <t>DIXCEL HD TYPE FRONT DISCS FOR BMW X6(E71) DX</t>
  </si>
  <si>
    <t>4547726637630</t>
  </si>
  <si>
    <t>HD1214845S</t>
  </si>
  <si>
    <t>HD-214845S</t>
  </si>
  <si>
    <t>DIXCEL HD TYPE FRONT DISCS FOR E39 M5 RH/LH</t>
  </si>
  <si>
    <t>4547726637739</t>
  </si>
  <si>
    <t>HD1214849S</t>
  </si>
  <si>
    <t>HD-214849S</t>
  </si>
  <si>
    <t>F07 550I SN44 09/11- RH/L</t>
  </si>
  <si>
    <t>DIXCEL HD TYPE FRONT DISCS FOR F07 550I SN44 09/11- RH/L</t>
  </si>
  <si>
    <t>4547726637784</t>
  </si>
  <si>
    <t>HD1214863S</t>
  </si>
  <si>
    <t>HD-214863S</t>
  </si>
  <si>
    <t>F07 535I</t>
  </si>
  <si>
    <t>DIXCEL HD TYPE FRONT DISCS FOR F07 535I</t>
  </si>
  <si>
    <t>4547726639191</t>
  </si>
  <si>
    <t>HD1214871S</t>
  </si>
  <si>
    <t>HD-214871S</t>
  </si>
  <si>
    <t>BMW F20 116I</t>
  </si>
  <si>
    <t>DIXCEL HD TYPE FRONT DISCS FOR BMW F20 116I</t>
  </si>
  <si>
    <t>4547726637906</t>
  </si>
  <si>
    <t>HD1214873S</t>
  </si>
  <si>
    <t>HD-214873S</t>
  </si>
  <si>
    <t>BMW F20 120I</t>
  </si>
  <si>
    <t>DIXCEL HD TYPE FRONT DISCS FOR BMW F20 120I</t>
  </si>
  <si>
    <t>4547726637913</t>
  </si>
  <si>
    <t>HD1214899S</t>
  </si>
  <si>
    <t>HD-214899S</t>
  </si>
  <si>
    <t>X3 WX30/35</t>
  </si>
  <si>
    <t>DIXCEL HD TYPE FRONT DISCS FOR X3 WX30/35</t>
  </si>
  <si>
    <t>4547726638651</t>
  </si>
  <si>
    <t>HD1214947S</t>
  </si>
  <si>
    <t>HD-214947S</t>
  </si>
  <si>
    <t>E90 0703-</t>
  </si>
  <si>
    <t>DIXCEL HD TYPE FRONT DISCS FOR E90 0703-</t>
  </si>
  <si>
    <t>4547726630730</t>
  </si>
  <si>
    <t>HD1214957S</t>
  </si>
  <si>
    <t>HD-214957S</t>
  </si>
  <si>
    <t>MINI (R50/52/53) 1.3 TURBO</t>
  </si>
  <si>
    <t>DIXCEL HD TYPE FRONT DISCS FOR MINI (R50/52/53) 1.3 TURBO</t>
  </si>
  <si>
    <t>4547726630945</t>
  </si>
  <si>
    <t>HD1214963S</t>
  </si>
  <si>
    <t>HD-214963S</t>
  </si>
  <si>
    <t>E70 X5 3.0SI FE30</t>
  </si>
  <si>
    <t>DIXCEL HD TYPE FRONT DISCS FOR E70 X5 3.0SI FE30</t>
  </si>
  <si>
    <t>4547726630983</t>
  </si>
  <si>
    <t>HD1214965S</t>
  </si>
  <si>
    <t>HD-214965S</t>
  </si>
  <si>
    <t>E70 X5/E71 X6 4.8I</t>
  </si>
  <si>
    <t>DIXCEL HD TYPE FRONT DISCS FOR E70 X5/E71 X6 4.8I</t>
  </si>
  <si>
    <t>4547726630990</t>
  </si>
  <si>
    <t>HD1214967S</t>
  </si>
  <si>
    <t>HD-214967S</t>
  </si>
  <si>
    <t>E71 X6 XDRIVE 50I FG44</t>
  </si>
  <si>
    <t>DIXCEL HD TYPE FRONT DISCS FOR E71 X6 XDRIVE 50I FG44</t>
  </si>
  <si>
    <t>4547726631003</t>
  </si>
  <si>
    <t>HD1218162S</t>
  </si>
  <si>
    <t>HD-218162S</t>
  </si>
  <si>
    <t>E65/E66 760I (BMF1265)</t>
  </si>
  <si>
    <t>DIXCEL HD TYPE FRONT DISCS FOR E65/E66 760I (BMF1265)</t>
  </si>
  <si>
    <t>4547726638293</t>
  </si>
  <si>
    <t>HD1218201S</t>
  </si>
  <si>
    <t>HD-218201S</t>
  </si>
  <si>
    <t>BMW MINI(R50/23/53) 16.2Φ</t>
  </si>
  <si>
    <t>DIXCEL HD TYPE FRONT DISCS FOR BMW MINI(R50/23/53) 16.2Φ</t>
  </si>
  <si>
    <t>4547726830246</t>
  </si>
  <si>
    <t>HD1218207S</t>
  </si>
  <si>
    <t>HD-218207S</t>
  </si>
  <si>
    <t>DIXCEL HD TYPE FRONT DISCS FOR ALPINA B10 3.0 ALLROAD</t>
  </si>
  <si>
    <t>4547726639320</t>
  </si>
  <si>
    <t>HD1218235S</t>
  </si>
  <si>
    <t>HD-218235S</t>
  </si>
  <si>
    <t>E53 X5 4.4I/4.6IS</t>
  </si>
  <si>
    <t>DIXCEL HD TYPE FRONT DISCS FOR E53 X5 4.4I/4.6IS</t>
  </si>
  <si>
    <t>4547726633823</t>
  </si>
  <si>
    <t>HD1218269S</t>
  </si>
  <si>
    <t>HD-218269S</t>
  </si>
  <si>
    <t>E83 X3 2.5I/3.0I</t>
  </si>
  <si>
    <t>DIXCEL HD TYPE FRONT DISCS FOR E83 X3 2.5I/3.0I</t>
  </si>
  <si>
    <t>4547726633830</t>
  </si>
  <si>
    <t>HD1218271S</t>
  </si>
  <si>
    <t>HD-218271S</t>
  </si>
  <si>
    <t>F45 220 (EURR) 307 X 24</t>
  </si>
  <si>
    <t>DIXCEL HD TYPE FRONT DISCS FOR F45 220 (EURR) 307 X 24</t>
  </si>
  <si>
    <t>4547726830376</t>
  </si>
  <si>
    <t>HD1218277S</t>
  </si>
  <si>
    <t>HD-218277S</t>
  </si>
  <si>
    <t>BMW I3 1Z00/1Z06</t>
  </si>
  <si>
    <t>DIXCEL HD TYPE FRONT DISCS FOR BMW I3 1Z00/1Z06</t>
  </si>
  <si>
    <t>4547726830383</t>
  </si>
  <si>
    <t>HD1218497S</t>
  </si>
  <si>
    <t>HD-218497S</t>
  </si>
  <si>
    <t>750 SERIES</t>
  </si>
  <si>
    <t>DIXCEL HD TYPE FRONT DISCS FOR 750 SERIES</t>
  </si>
  <si>
    <t>4547726833025</t>
  </si>
  <si>
    <t>HD1219212S</t>
  </si>
  <si>
    <t>HD-219212S</t>
  </si>
  <si>
    <t>BMW750 5.4 V12 E38 94/8</t>
  </si>
  <si>
    <t>DIXCEL HD TYPE FRONT DISCS FOR BMW750 5.4 V12 E38 94/8</t>
  </si>
  <si>
    <t>4547726631720</t>
  </si>
  <si>
    <t>HD1234739S</t>
  </si>
  <si>
    <t>HD-234739S</t>
  </si>
  <si>
    <t>DIXCEL HD TYPE FRONT DISCS FOR F30 M SPORT (DRILLED)</t>
  </si>
  <si>
    <t>4547726639016</t>
  </si>
  <si>
    <t>HD1234843S</t>
  </si>
  <si>
    <t>HD-234843S</t>
  </si>
  <si>
    <t>DIXCEL HD TYPE FRONT DISCS FOR R56 MINI DRILLED SLIT</t>
  </si>
  <si>
    <t>4547726637715</t>
  </si>
  <si>
    <t>HD1250322S</t>
  </si>
  <si>
    <t>HD-250322S</t>
  </si>
  <si>
    <t>E30 325IX A25X</t>
  </si>
  <si>
    <t>DIXCEL HD TYPE REAR DISCS FOR E30 325IX A25X</t>
  </si>
  <si>
    <t>4547726633151</t>
  </si>
  <si>
    <t>HD1250439S</t>
  </si>
  <si>
    <t>HD-250439S</t>
  </si>
  <si>
    <t>E46 M3 3.2 01/02～ E39  M5</t>
  </si>
  <si>
    <t>DIXCEL HD TYPE REAR DISCS FOR E46 M3 3.2 01/02～ E39 M5</t>
  </si>
  <si>
    <t>4547726630495</t>
  </si>
  <si>
    <t>HD1251008S</t>
  </si>
  <si>
    <t>HD-251008S</t>
  </si>
  <si>
    <t>BMW E46 330 R</t>
  </si>
  <si>
    <t>DIXCEL HD TYPE REAR DISCS FOR BMW E46 330 R</t>
  </si>
  <si>
    <t>4547726632673</t>
  </si>
  <si>
    <t>HD1251081S</t>
  </si>
  <si>
    <t>HD-251081S</t>
  </si>
  <si>
    <t>BMW X5 34211164911</t>
  </si>
  <si>
    <t>DIXCEL HD TYPE REAR DISCS FOR BMW X5 34211164911</t>
  </si>
  <si>
    <t>4547726631751</t>
  </si>
  <si>
    <t>HD1251126S</t>
  </si>
  <si>
    <t>HD-251126S</t>
  </si>
  <si>
    <t>BMW MINI(R50/52/53)</t>
  </si>
  <si>
    <t>DIXCEL HD TYPE REAR DISCS FOR BMW MINI(R50/52/53)</t>
  </si>
  <si>
    <t>4547726631768</t>
  </si>
  <si>
    <t>HD1251218S</t>
  </si>
  <si>
    <t>HD-251218S</t>
  </si>
  <si>
    <t>E65 735 V8</t>
  </si>
  <si>
    <t>DIXCEL HD TYPE REAR DISCS FOR E65 735 V8</t>
  </si>
  <si>
    <t>4547726633168</t>
  </si>
  <si>
    <t>HD1251220S</t>
  </si>
  <si>
    <t>HD-251220S</t>
  </si>
  <si>
    <t>DIXCEL HD TYPE REAR DISCS FOR E60 545I NB44</t>
  </si>
  <si>
    <t>4547726633175</t>
  </si>
  <si>
    <t>HD1251264S</t>
  </si>
  <si>
    <t>HD-251264S</t>
  </si>
  <si>
    <t>DIXCEL HD TYPE REAR DISCS FOR E60 525I NA25/NG25</t>
  </si>
  <si>
    <t>4547726633182</t>
  </si>
  <si>
    <t>HD1251304S</t>
  </si>
  <si>
    <t>HD-251304S</t>
  </si>
  <si>
    <t>DIXCEL HD TYPE REAR DISCS FOR E87 120I UF20</t>
  </si>
  <si>
    <t>4547726633205</t>
  </si>
  <si>
    <t>HD1251705S</t>
  </si>
  <si>
    <t>HD-251705S</t>
  </si>
  <si>
    <t>Z4 2.0/2.5L</t>
  </si>
  <si>
    <t>DIXCEL HD TYPE REAR DISCS FOR Z4 2.0/2.5L</t>
  </si>
  <si>
    <t>4547726638316</t>
  </si>
  <si>
    <t>HD1252202S</t>
  </si>
  <si>
    <t>HD-252202S</t>
  </si>
  <si>
    <t>BMWE21(-82)E30(82-) ALL</t>
  </si>
  <si>
    <t>DIXCEL HD TYPE REAR DISCS FOR BMWE21(-82)E30(82-) ALL</t>
  </si>
  <si>
    <t>4547726631775</t>
  </si>
  <si>
    <t>HD1252211S</t>
  </si>
  <si>
    <t>HD-252211S</t>
  </si>
  <si>
    <t>BMW E28/24 34211162968</t>
  </si>
  <si>
    <t>DIXCEL HD TYPE REAR DISCS FOR BMW E28/24 34211162968</t>
  </si>
  <si>
    <t>4547726631782</t>
  </si>
  <si>
    <t>HD1252431S</t>
  </si>
  <si>
    <t>HD-252431S</t>
  </si>
  <si>
    <t>BMW E34 34111162305</t>
  </si>
  <si>
    <t>DIXCEL HD TYPE REAR DISCS FOR BMW E34 34111162305</t>
  </si>
  <si>
    <t>4547726631799</t>
  </si>
  <si>
    <t>HD1252435S</t>
  </si>
  <si>
    <t>HD-252435S</t>
  </si>
  <si>
    <t>E32 730/735 34211157360</t>
  </si>
  <si>
    <t>DIXCEL HD TYPE REAR DISCS FOR E32 730/735 34211157360</t>
  </si>
  <si>
    <t>4547726631805</t>
  </si>
  <si>
    <t>HD1252436S</t>
  </si>
  <si>
    <t>HD-252436S</t>
  </si>
  <si>
    <t>BMWE32740/7503421116296</t>
  </si>
  <si>
    <t>DIXCEL HD TYPE REAR DISCS FOR BMWE32740/7503421116296</t>
  </si>
  <si>
    <t>4547726631812</t>
  </si>
  <si>
    <t>HD1252437S</t>
  </si>
  <si>
    <t>HD-252437S</t>
  </si>
  <si>
    <t>BMW E32 730 34211157781</t>
  </si>
  <si>
    <t>DIXCEL HD TYPE REAR DISCS FOR BMW E32 730 34211157781</t>
  </si>
  <si>
    <t>4547726631829</t>
  </si>
  <si>
    <t>HD1252624S</t>
  </si>
  <si>
    <t>HD-252624S</t>
  </si>
  <si>
    <t>E36 320/325I 3421116228</t>
  </si>
  <si>
    <t>DIXCEL HD TYPE REAR DISCS FOR E36 320/325I 3421116228</t>
  </si>
  <si>
    <t>4547726631836</t>
  </si>
  <si>
    <t>HD1252671S</t>
  </si>
  <si>
    <t>HD-252671S</t>
  </si>
  <si>
    <t>E38 3421 1159 900</t>
  </si>
  <si>
    <t>DIXCEL HD TYPE REAR DISCS FOR E38 3421 1159 900</t>
  </si>
  <si>
    <t>4547726631843</t>
  </si>
  <si>
    <t>HD1253040S</t>
  </si>
  <si>
    <t>HD-253040S</t>
  </si>
  <si>
    <t>BMWZ3 95-97 34211160809</t>
  </si>
  <si>
    <t>DIXCEL HD TYPE REAR DISCS FOR BMWZ3 95-97 34211160809</t>
  </si>
  <si>
    <t>4547726631850</t>
  </si>
  <si>
    <t>HD1253041S</t>
  </si>
  <si>
    <t>HD-253041S</t>
  </si>
  <si>
    <t>BMWE36323/3283421116231</t>
  </si>
  <si>
    <t>DIXCEL HD TYPE REAR DISCS FOR BMWE36323/3283421116231</t>
  </si>
  <si>
    <t>4547726631867</t>
  </si>
  <si>
    <t>HD1253042S</t>
  </si>
  <si>
    <t>HD-253042S</t>
  </si>
  <si>
    <t>BMWE39528/5353421116315</t>
  </si>
  <si>
    <t>DIXCEL HD TYPE REAR DISCS FOR BMWE39528/5353421116315</t>
  </si>
  <si>
    <t>4547726631874</t>
  </si>
  <si>
    <t>HD1253044S</t>
  </si>
  <si>
    <t>HD-253044S</t>
  </si>
  <si>
    <t>BMW E39 34211163669</t>
  </si>
  <si>
    <t>DIXCEL HD TYPE REAR DISCS FOR BMW E39 34211163669</t>
  </si>
  <si>
    <t>4547726631881</t>
  </si>
  <si>
    <t>HD1253205S</t>
  </si>
  <si>
    <t>HD-253205S</t>
  </si>
  <si>
    <t>DIXCEL HD TYPE REAR DISCS FOR BMW E30 M3</t>
  </si>
  <si>
    <t>4547726631898</t>
  </si>
  <si>
    <t>HD1253213S</t>
  </si>
  <si>
    <t>HD-253213S</t>
  </si>
  <si>
    <t>BMW E38 94/6-97/10</t>
  </si>
  <si>
    <t>DIXCEL HD TYPE REAR DISCS FOR BMW E38 94/6-97/10</t>
  </si>
  <si>
    <t>4547726631904</t>
  </si>
  <si>
    <t>HD1253214S</t>
  </si>
  <si>
    <t>HD-253214S</t>
  </si>
  <si>
    <t>BMW E34 (540/M5)</t>
  </si>
  <si>
    <t>DIXCEL HD TYPE REAR DISCS FOR BMW E34 (540/M5)</t>
  </si>
  <si>
    <t>4547726631911</t>
  </si>
  <si>
    <t>HD1253530S</t>
  </si>
  <si>
    <t>HD-253530S</t>
  </si>
  <si>
    <t>BMW E46 34211165563</t>
  </si>
  <si>
    <t>DIXCEL HD TYPE REAR DISCS FOR BMW E46 34211165563</t>
  </si>
  <si>
    <t>4547726631928</t>
  </si>
  <si>
    <t>HD1253592S</t>
  </si>
  <si>
    <t>HD-253592S</t>
  </si>
  <si>
    <t>BMW 34211163845</t>
  </si>
  <si>
    <t>DIXCEL HD TYPE REAR DISCS FOR BMW 34211163845</t>
  </si>
  <si>
    <t>4547726631935</t>
  </si>
  <si>
    <t>HD1253827S</t>
  </si>
  <si>
    <t>HD-253827S</t>
  </si>
  <si>
    <t>E63 645I</t>
  </si>
  <si>
    <t>DIXCEL HD TYPE REAR DISCS FOR E63 645I</t>
  </si>
  <si>
    <t>4547726638330</t>
  </si>
  <si>
    <t>HD1254299S</t>
  </si>
  <si>
    <t>HD-254299S</t>
  </si>
  <si>
    <t>X5 4.4/4.6</t>
  </si>
  <si>
    <t>DIXCEL HD TYPE REAR DISCS FOR X5 4.4/4.6</t>
  </si>
  <si>
    <t>4547726637555</t>
  </si>
  <si>
    <t>HD1254653S</t>
  </si>
  <si>
    <t>HD-254653S</t>
  </si>
  <si>
    <t>E87 130 E91</t>
  </si>
  <si>
    <t>DIXCEL HD TYPE REAR DISCS FOR E87 130 E91</t>
  </si>
  <si>
    <t>4547726633847</t>
  </si>
  <si>
    <t>HD1254655S</t>
  </si>
  <si>
    <t>HD-254655S</t>
  </si>
  <si>
    <t>DIXCEL HD TYPE REAR DISCS FOR E90 330</t>
  </si>
  <si>
    <t>4547726633854</t>
  </si>
  <si>
    <t>HD1254810S</t>
  </si>
  <si>
    <t>HD-254810S</t>
  </si>
  <si>
    <t>F01 750 KA44/F07 550 SN44</t>
  </si>
  <si>
    <t>DIXCEL HD TYPE REAR DISCS FOR F01 750 KA44/F07 550 SN44</t>
  </si>
  <si>
    <t>4547726637708</t>
  </si>
  <si>
    <t>HD1254820S</t>
  </si>
  <si>
    <t>HD-254820S</t>
  </si>
  <si>
    <t>BMW E89 Z4 23I LM25</t>
  </si>
  <si>
    <t>DIXCEL HD TYPE REAR DISCS FOR BMW E89 Z4 23I LM25</t>
  </si>
  <si>
    <t>4547726637753</t>
  </si>
  <si>
    <t>HD1254828S</t>
  </si>
  <si>
    <t>HD-254828S</t>
  </si>
  <si>
    <t>DIXCEL HD TYPE REAR DISCS FOR BMW MINI R56/57 JCW</t>
  </si>
  <si>
    <t>4547726637821</t>
  </si>
  <si>
    <t>HD1254842S</t>
  </si>
  <si>
    <t>HD-254842S</t>
  </si>
  <si>
    <t>BMW F20 116I/120I</t>
  </si>
  <si>
    <t>DIXCEL HD TYPE REAR DISCS FOR BMW F20 116I/120I</t>
  </si>
  <si>
    <t>4547726637920</t>
  </si>
  <si>
    <t>HD1254864S</t>
  </si>
  <si>
    <t>HD-254864S</t>
  </si>
  <si>
    <t>MINI CROSSOVERZA16/ ZC16</t>
  </si>
  <si>
    <t>DIXCEL HD TYPE REAR DISCS FOR MINI CROSSOVERZA16/ ZC16</t>
  </si>
  <si>
    <t>4547726638682</t>
  </si>
  <si>
    <t>HD1254866S</t>
  </si>
  <si>
    <t>HD-254866S</t>
  </si>
  <si>
    <t>DIXCEL HD TYPE REAR DISCS FOR X3 WX30/35</t>
  </si>
  <si>
    <t>4547726638699</t>
  </si>
  <si>
    <t>HD1254868S</t>
  </si>
  <si>
    <t>HD-254868S</t>
  </si>
  <si>
    <t>DIXCEL HD TYPE REAR DISCS FOR E89 Z4 LM30/LM35</t>
  </si>
  <si>
    <t>4547726638705</t>
  </si>
  <si>
    <t>HD1254870S</t>
  </si>
  <si>
    <t>HD-254870S</t>
  </si>
  <si>
    <t>DIXCEL HD TYPE REAR DISCS FOR F30 328I 3A20</t>
  </si>
  <si>
    <t>4547726638712</t>
  </si>
  <si>
    <t>HD1254892S</t>
  </si>
  <si>
    <t>HD-254892S</t>
  </si>
  <si>
    <t>F10 550I FR44</t>
  </si>
  <si>
    <t>DIXCEL HD TYPE REAR DISCS FOR F10 550I FR44</t>
  </si>
  <si>
    <t>4547726639061</t>
  </si>
  <si>
    <t>HD1254926S</t>
  </si>
  <si>
    <t>HD-254926S</t>
  </si>
  <si>
    <t>DIXCEL HD TYPE REAR DISCS FOR E70 X5 3.0SI FE30</t>
  </si>
  <si>
    <t>4547726634424</t>
  </si>
  <si>
    <t>HD1254928S</t>
  </si>
  <si>
    <t>HD-254928S</t>
  </si>
  <si>
    <t>E70 X5 / E71 X6 FE48/FG44</t>
  </si>
  <si>
    <t>DIXCEL HD TYPE REAR DISCS FOR E70 X5 / E71 X6 FE48/FG44</t>
  </si>
  <si>
    <t>4547726634431</t>
  </si>
  <si>
    <t>HD1254938S</t>
  </si>
  <si>
    <t>HD-254938S</t>
  </si>
  <si>
    <t>E60/61 525/530 XI 07-</t>
  </si>
  <si>
    <t>DIXCEL HD TYPE REAR DISCS FOR E60/61 525/530 XI 07-</t>
  </si>
  <si>
    <t>4547726634790</t>
  </si>
  <si>
    <t>HD1254944S</t>
  </si>
  <si>
    <t>HD-254944S</t>
  </si>
  <si>
    <t>E46 325XI</t>
  </si>
  <si>
    <t>DIXCEL HD TYPE REAR DISCS FOR E46 325XI</t>
  </si>
  <si>
    <t>4547726634820</t>
  </si>
  <si>
    <t>HD1254964S</t>
  </si>
  <si>
    <t>HD-254964S</t>
  </si>
  <si>
    <t>DIXCEL HD TYPE REAR DISCS FOR E82 135 UC35</t>
  </si>
  <si>
    <t>4547726636008</t>
  </si>
  <si>
    <t>HD1255889S</t>
  </si>
  <si>
    <t>HD-255889S</t>
  </si>
  <si>
    <t>E65/66 730/740/750</t>
  </si>
  <si>
    <t>DIXCEL HD TYPE REAR DISCS FOR E65/66 730/740/750</t>
  </si>
  <si>
    <t>4547726633861</t>
  </si>
  <si>
    <t>HD1256754S</t>
  </si>
  <si>
    <t>HD-256754S</t>
  </si>
  <si>
    <t>Z4 3.0L</t>
  </si>
  <si>
    <t>DIXCEL HD TYPE REAR DISCS FOR Z4 3.0L</t>
  </si>
  <si>
    <t>4547726638347</t>
  </si>
  <si>
    <t>HD1257952S</t>
  </si>
  <si>
    <t>HD-257952S</t>
  </si>
  <si>
    <t>BMW B10 3.0 E31/HE31</t>
  </si>
  <si>
    <t>DIXCEL HD TYPE REAR DISCS FOR BMW B10 3.0 E31/HE31</t>
  </si>
  <si>
    <t>4547726831571</t>
  </si>
  <si>
    <t>HD1258266S</t>
  </si>
  <si>
    <t>HD-258266S</t>
  </si>
  <si>
    <t>DIXCEL HD TYPE REAR DISCS FOR BMW I3 1Z00/1Z06</t>
  </si>
  <si>
    <t>4547726830390</t>
  </si>
  <si>
    <t>HD1258270S</t>
  </si>
  <si>
    <t>HD-258270S</t>
  </si>
  <si>
    <t>E83 X3 2.5I / 3.0I</t>
  </si>
  <si>
    <t>DIXCEL HD TYPE REAR DISCS FOR E83 X3 2.5I / 3.0I</t>
  </si>
  <si>
    <t>4547726633878</t>
  </si>
  <si>
    <t>HD1258282S</t>
  </si>
  <si>
    <t>HD-258282S</t>
  </si>
  <si>
    <t>E87 120I</t>
  </si>
  <si>
    <t>DIXCEL HD TYPE REAR DISCS FOR E87 120I</t>
  </si>
  <si>
    <t>4547726633885</t>
  </si>
  <si>
    <t>HD1258283S</t>
  </si>
  <si>
    <t>HD-258283S</t>
  </si>
  <si>
    <t>E87 116/118</t>
  </si>
  <si>
    <t>DIXCEL HD TYPE REAR DISCS FOR E87 116/118</t>
  </si>
  <si>
    <t>4547726633892</t>
  </si>
  <si>
    <t>HD1258502S</t>
  </si>
  <si>
    <t>HD-258502S</t>
  </si>
  <si>
    <t>MINI R61 PACEMAN JCW</t>
  </si>
  <si>
    <t>DIXCEL HD TYPE REAR DISCS FOR MINI R61 PACEMAN JCW</t>
  </si>
  <si>
    <t>4547726639863</t>
  </si>
  <si>
    <t>HD1258560S</t>
  </si>
  <si>
    <t>HD-258560S</t>
  </si>
  <si>
    <t>F45 220</t>
  </si>
  <si>
    <t>DIXCEL HD TYPE REAR DISCS FOR F45 220</t>
  </si>
  <si>
    <t>4547726830406</t>
  </si>
  <si>
    <t>HD1258562S</t>
  </si>
  <si>
    <t>HD-258562S</t>
  </si>
  <si>
    <t>MINI F55/56</t>
  </si>
  <si>
    <t>DIXCEL HD TYPE REAR DISCS FOR MINI F55/56</t>
  </si>
  <si>
    <t>4547726830215</t>
  </si>
  <si>
    <t>HD1274884S</t>
  </si>
  <si>
    <t>HD-274884S</t>
  </si>
  <si>
    <t>E87 130</t>
  </si>
  <si>
    <t>DIXCEL HD TYPE REAR DISCS FOR E87 130</t>
  </si>
  <si>
    <t>4547726638729</t>
  </si>
  <si>
    <t>HD1310008S</t>
  </si>
  <si>
    <t>HD-310008S</t>
  </si>
  <si>
    <t>GOLF/JETTA II 1.6 CLD 19ME</t>
  </si>
  <si>
    <t>DIXCEL HD TYPE FRONT DISCS FOR GOLF/JETTA II 1.6 CLD 19ME</t>
  </si>
  <si>
    <t>4547726633212</t>
  </si>
  <si>
    <t>HD1310113S</t>
  </si>
  <si>
    <t>HD-310113S</t>
  </si>
  <si>
    <t>A4 2.0 TFSI</t>
  </si>
  <si>
    <t>DIXCEL HD TYPE FRONT DISCS FOR A4 2.0 TFSI</t>
  </si>
  <si>
    <t>4547726638354</t>
  </si>
  <si>
    <t>HD1310175S</t>
  </si>
  <si>
    <t>HD-310175S</t>
  </si>
  <si>
    <t>200 2.0/2.1/2.2/2.3 4AAAHF</t>
  </si>
  <si>
    <t>DIXCEL HD TYPE FRONT DISCS FOR 200 2.0/2.1/2.2/2.3 4AAAHF</t>
  </si>
  <si>
    <t>4547726633229</t>
  </si>
  <si>
    <t>HD1310176S</t>
  </si>
  <si>
    <t>HD-310176S</t>
  </si>
  <si>
    <t>200  (NA&amp;TURBO) 4AAAHF</t>
  </si>
  <si>
    <t>DIXCEL HD TYPE FRONT DISCS FOR 200 (NA&amp;TURBO) 4AAAHF</t>
  </si>
  <si>
    <t>4547726633236</t>
  </si>
  <si>
    <t>HD1310178S</t>
  </si>
  <si>
    <t>HD-310178S</t>
  </si>
  <si>
    <t>VANAGON 2.1 25MV</t>
  </si>
  <si>
    <t>DIXCEL HD TYPE FRONT DISCS FOR VANAGON 2.1 25MV</t>
  </si>
  <si>
    <t>4547726633243</t>
  </si>
  <si>
    <t>HD1310179S</t>
  </si>
  <si>
    <t>HD-310179S</t>
  </si>
  <si>
    <t>4547726633250</t>
  </si>
  <si>
    <t>HD1310203S</t>
  </si>
  <si>
    <t>HD-310203S</t>
  </si>
  <si>
    <t>AUDI S6 4.2 V8 Q 4BAQJF 321MM</t>
  </si>
  <si>
    <t>DIXCEL HD TYPE FRONT DISCS FOR AUDI S6 4.2 V8 Q 4BAQJF 321MM</t>
  </si>
  <si>
    <t>4547726638361</t>
  </si>
  <si>
    <t>HD1310306S</t>
  </si>
  <si>
    <t>HD-310306S</t>
  </si>
  <si>
    <t>DIXCEL HD TYPE FRONT DISCS FOR VW VANAGON</t>
  </si>
  <si>
    <t>4547726638378</t>
  </si>
  <si>
    <t>HD1310307S</t>
  </si>
  <si>
    <t>HD-310307S</t>
  </si>
  <si>
    <t>VANAGON 2.5 (15) 70AAF/A0ACU</t>
  </si>
  <si>
    <t>DIXCEL HD TYPE FRONT DISCS FOR VANAGON 2.5 (15) 70AAF/A0ACU</t>
  </si>
  <si>
    <t>4547726633267</t>
  </si>
  <si>
    <t>HD1310385S</t>
  </si>
  <si>
    <t>HD-310385S</t>
  </si>
  <si>
    <t>80/90 2.3E 20V 89NG</t>
  </si>
  <si>
    <t>DIXCEL HD TYPE FRONT DISCS FOR 80/90 2.3E 20V 89NG</t>
  </si>
  <si>
    <t>4547726633274</t>
  </si>
  <si>
    <t>HD1310386S</t>
  </si>
  <si>
    <t>HD-310386S</t>
  </si>
  <si>
    <t>ｸｱﾄﾛ 2.6E 8B7A/8BABC/8BAAH</t>
  </si>
  <si>
    <t>DIXCEL HD TYPE FRONT DISCS FOR ｸｱﾄﾛ 2.6E 8B7A/8BABC/8BAAH</t>
  </si>
  <si>
    <t>4547726633281</t>
  </si>
  <si>
    <t>HD1310506S</t>
  </si>
  <si>
    <t>HD-310506S</t>
  </si>
  <si>
    <t>80 ｸｱﾄﾛ (B3/B4) 2.2 TURBO S2</t>
  </si>
  <si>
    <t>DIXCEL HD TYPE FRONT DISCS FOR 80 ｸｱﾄﾛ (B3/B4) 2.2 TURBO S2</t>
  </si>
  <si>
    <t>4547726633298</t>
  </si>
  <si>
    <t>HD1310619S</t>
  </si>
  <si>
    <t>HD-310619S</t>
  </si>
  <si>
    <t>4547726638385</t>
  </si>
  <si>
    <t>HD1310756S</t>
  </si>
  <si>
    <t>HD-310756S</t>
  </si>
  <si>
    <t>POLO 1.6 (SOHC) 6NAHS/6NAEE</t>
  </si>
  <si>
    <t>DIXCEL HD TYPE FRONT DISCS FOR POLO 1.6 (SOHC) 6NAHS/6NAEE</t>
  </si>
  <si>
    <t>4547726633304</t>
  </si>
  <si>
    <t>HD1310933S</t>
  </si>
  <si>
    <t>HD-310933S</t>
  </si>
  <si>
    <t>VANAGON 2.5 15 70AAF/A0ACU</t>
  </si>
  <si>
    <t>DIXCEL HD TYPE FRONT DISCS FOR VANAGON 2.5 15 70AAF/A0ACU</t>
  </si>
  <si>
    <t>4547726633311</t>
  </si>
  <si>
    <t>HD1311151S</t>
  </si>
  <si>
    <t>HD-311151S</t>
  </si>
  <si>
    <t>AUDI A4/A6 02-</t>
  </si>
  <si>
    <t>DIXCEL HD TYPE FRONT DISCS FOR AUDI A4/A6 02-</t>
  </si>
  <si>
    <t>4547726631959</t>
  </si>
  <si>
    <t>HD1311166S</t>
  </si>
  <si>
    <t>HD-311166S</t>
  </si>
  <si>
    <t>V.W POLO GTI 6NARC</t>
  </si>
  <si>
    <t>DIXCEL HD TYPE FRONT DISCS FOR V.W POLO GTI 6NARC</t>
  </si>
  <si>
    <t>4547726637333</t>
  </si>
  <si>
    <t>HD1311260S</t>
  </si>
  <si>
    <t>HD-311260S</t>
  </si>
  <si>
    <t>A8 (4E) 6.0 W12 ｸｱﾄﾛ</t>
  </si>
  <si>
    <t>DIXCEL HD TYPE FRONT DISCS FOR A8 (4E) 6.0 W12 ｸｱﾄﾛ</t>
  </si>
  <si>
    <t>4547726633342</t>
  </si>
  <si>
    <t>HD1311292S</t>
  </si>
  <si>
    <t>HD-311292S</t>
  </si>
  <si>
    <t>A3 (8P) 2.0 FSI/TFSI</t>
  </si>
  <si>
    <t>DIXCEL HD TYPE FRONT DISCS FOR A3 (8P) 2.0 FSI/TFSI</t>
  </si>
  <si>
    <t>4547726633359</t>
  </si>
  <si>
    <t>HD1311293S</t>
  </si>
  <si>
    <t>HD-311293S</t>
  </si>
  <si>
    <t>A3 (8P) 1.6 8PBGU</t>
  </si>
  <si>
    <t>DIXCEL HD TYPE FRONT DISCS FOR A3 (8P) 1.6 8PBGU</t>
  </si>
  <si>
    <t>4547726633366</t>
  </si>
  <si>
    <t>HD1311379S</t>
  </si>
  <si>
    <t>HD-311379S</t>
  </si>
  <si>
    <t>AUDI A6 2.4V6</t>
  </si>
  <si>
    <t>DIXCEL HD TYPE FRONT DISCS FOR AUDI A6 2.4V6</t>
  </si>
  <si>
    <t>4547726638392</t>
  </si>
  <si>
    <t>HD1311380S</t>
  </si>
  <si>
    <t>HD-311380S</t>
  </si>
  <si>
    <t>AUDI 2.0TFSI/3.0TDI</t>
  </si>
  <si>
    <t>DIXCEL HD TYPE FRONT DISCS FOR AUDI 2.0TFSI/3.0TDI</t>
  </si>
  <si>
    <t>4547726638408</t>
  </si>
  <si>
    <t>HD1312109S</t>
  </si>
  <si>
    <t>HD-312109S</t>
  </si>
  <si>
    <t>V.W GOLF2 321615301C</t>
  </si>
  <si>
    <t>DIXCEL HD TYPE FRONT DISCS FOR V.W GOLF2 321615301C</t>
  </si>
  <si>
    <t>4547726631973</t>
  </si>
  <si>
    <t>HD1312116S</t>
  </si>
  <si>
    <t>HD-312116S</t>
  </si>
  <si>
    <t>SLD V.W GOLF2 321615301</t>
  </si>
  <si>
    <t>DIXCEL HD TYPE FRONT DISCS FOR SLD V.W GOLF2 321615301</t>
  </si>
  <si>
    <t>4547726631980</t>
  </si>
  <si>
    <t>HD1312215S</t>
  </si>
  <si>
    <t>HD-312215S</t>
  </si>
  <si>
    <t>100/AVANT 1.8 SEDAN 8CAAH</t>
  </si>
  <si>
    <t>DIXCEL HD TYPE FRONT DISCS FOR 100/AVANT 1.8 SEDAN 8CAAH</t>
  </si>
  <si>
    <t>4547726633373</t>
  </si>
  <si>
    <t>HD1312272S</t>
  </si>
  <si>
    <t>HD-312272S</t>
  </si>
  <si>
    <t>AUDI80/100 443615301B</t>
  </si>
  <si>
    <t>DIXCEL HD TYPE FRONT DISCS FOR AUDI80/100 443615301B</t>
  </si>
  <si>
    <t>4547726631997</t>
  </si>
  <si>
    <t>HD1312454S</t>
  </si>
  <si>
    <t>HD-312454S</t>
  </si>
  <si>
    <t>GOLF3/VENTO 1.8CLI 1HAD</t>
  </si>
  <si>
    <t>DIXCEL HD TYPE FRONT DISCS FOR GOLF3/VENTO 1.8CLI 1HAD</t>
  </si>
  <si>
    <t>4547726632000</t>
  </si>
  <si>
    <t>HD1312455S</t>
  </si>
  <si>
    <t>HD-312455S</t>
  </si>
  <si>
    <t>VW GOLF3VENTED321615301</t>
  </si>
  <si>
    <t>DIXCEL HD TYPE FRONT DISCS FOR VW GOLF3VENTED321615301</t>
  </si>
  <si>
    <t>4547726632017</t>
  </si>
  <si>
    <t>HD1312668S</t>
  </si>
  <si>
    <t>HD-312668S</t>
  </si>
  <si>
    <t>AUDI 80 B3 895615301A</t>
  </si>
  <si>
    <t>DIXCEL HD TYPE FRONT DISCS FOR AUDI 80 B3 895615301A</t>
  </si>
  <si>
    <t>4547726632253</t>
  </si>
  <si>
    <t>HD1312712S</t>
  </si>
  <si>
    <t>HD-312712S</t>
  </si>
  <si>
    <t>CORRADO 1.8 16VG60(89-)</t>
  </si>
  <si>
    <t>DIXCEL HD TYPE FRONT DISCS FOR CORRADO 1.8 16VG60(89-)</t>
  </si>
  <si>
    <t>4547726632024</t>
  </si>
  <si>
    <t>HD1312713S</t>
  </si>
  <si>
    <t>HD-312713S</t>
  </si>
  <si>
    <t>V.W GOLF3 VR6 1H0615301</t>
  </si>
  <si>
    <t>DIXCEL HD TYPE FRONT DISCS FOR V.W GOLF3 VR6 1H0615301</t>
  </si>
  <si>
    <t>4547726632031</t>
  </si>
  <si>
    <t>HD1312729S</t>
  </si>
  <si>
    <t>HD-312729S</t>
  </si>
  <si>
    <t>VW GOLF3 VR6 3A0615301A</t>
  </si>
  <si>
    <t>DIXCEL HD TYPE FRONT DISCS FOR VW GOLF3 VR6 3A0615301A</t>
  </si>
  <si>
    <t>4547726632048</t>
  </si>
  <si>
    <t>HD1312745S</t>
  </si>
  <si>
    <t>HD-312745S</t>
  </si>
  <si>
    <t>AUDI 100 V6 4A0615301C</t>
  </si>
  <si>
    <t>DIXCEL HD TYPE FRONT DISCS FOR AUDI 100 V6 4A0615301C</t>
  </si>
  <si>
    <t>4547726632055</t>
  </si>
  <si>
    <t>HD1312749S</t>
  </si>
  <si>
    <t>HD-312749S</t>
  </si>
  <si>
    <t>AUDI 100 C4 4A0615301B</t>
  </si>
  <si>
    <t>DIXCEL HD TYPE FRONT DISCS FOR AUDI 100 C4 4A0615301B</t>
  </si>
  <si>
    <t>4547726632062</t>
  </si>
  <si>
    <t>HD1312784S</t>
  </si>
  <si>
    <t>HD-312784S</t>
  </si>
  <si>
    <t>AUDI (B4) 8A0615301A</t>
  </si>
  <si>
    <t>DIXCEL HD TYPE FRONT DISCS FOR AUDI (B4) 8A0615301A</t>
  </si>
  <si>
    <t>4547726632079</t>
  </si>
  <si>
    <t>HD1312982S</t>
  </si>
  <si>
    <t>HD-312982S</t>
  </si>
  <si>
    <t>VW POLO 95-</t>
  </si>
  <si>
    <t>DIXCEL HD TYPE FRONT DISCS FOR VW POLO 95-</t>
  </si>
  <si>
    <t>4547726632086</t>
  </si>
  <si>
    <t>HD1313025S</t>
  </si>
  <si>
    <t>HD-313025S</t>
  </si>
  <si>
    <t>VW SHARAN/ FORD GALAXY</t>
  </si>
  <si>
    <t>DIXCEL HD TYPE FRONT DISCS FOR VW SHARAN/ FORD GALAXY</t>
  </si>
  <si>
    <t>4547726632093</t>
  </si>
  <si>
    <t>HD1313033S</t>
  </si>
  <si>
    <t>HD-313033S</t>
  </si>
  <si>
    <t>AUDI A6/8/S6 441615301A</t>
  </si>
  <si>
    <t>DIXCEL HD TYPE FRONT DISCS FOR AUDI A6/8/S6 441615301A</t>
  </si>
  <si>
    <t>4547726632109</t>
  </si>
  <si>
    <t>HD1313035S</t>
  </si>
  <si>
    <t>HD-313035S</t>
  </si>
  <si>
    <t>GOLF4 1.8 GTI 20V</t>
  </si>
  <si>
    <t>DIXCEL HD TYPE FRONT DISCS FOR GOLF4 1.8 GTI 20V</t>
  </si>
  <si>
    <t>4547726632116</t>
  </si>
  <si>
    <t>HD1313036S</t>
  </si>
  <si>
    <t>HD-313036S</t>
  </si>
  <si>
    <t>GOLF4 1.8 GLI</t>
  </si>
  <si>
    <t>DIXCEL HD TYPE FRONT DISCS FOR GOLF4 1.8 GLI</t>
  </si>
  <si>
    <t>4547726632123</t>
  </si>
  <si>
    <t>HD1313198S</t>
  </si>
  <si>
    <t>HD-313198S</t>
  </si>
  <si>
    <t>AUDI A4QUATTRO8E0615301</t>
  </si>
  <si>
    <t>DIXCEL HD TYPE FRONT DISCS FOR AUDI A4QUATTRO8E0615301</t>
  </si>
  <si>
    <t>4547726632130</t>
  </si>
  <si>
    <t>HD1313199S</t>
  </si>
  <si>
    <t>HD-313199S</t>
  </si>
  <si>
    <t>ﾊﾟｻｰﾄ2.3/2.8 8E0615301A</t>
  </si>
  <si>
    <t>DIXCEL HD TYPE FRONT DISCS FOR ﾊﾟｻｰﾄ2.3/2.8 8E0615301A</t>
  </si>
  <si>
    <t>4547726632147</t>
  </si>
  <si>
    <t>HD1313207S</t>
  </si>
  <si>
    <t>HD-313207S</t>
  </si>
  <si>
    <t>AUDI 100 S4 2.2 TURBO</t>
  </si>
  <si>
    <t>DIXCEL HD TYPE FRONT DISCS FOR AUDI 100 S4 2.2 TURBO</t>
  </si>
  <si>
    <t>4547726637357</t>
  </si>
  <si>
    <t>HD1313208S</t>
  </si>
  <si>
    <t>HD-313208S</t>
  </si>
  <si>
    <t>GOLF4 1.6L</t>
  </si>
  <si>
    <t>DIXCEL HD TYPE FRONT DISCS FOR GOLF4 1.6L</t>
  </si>
  <si>
    <t>4547726632154</t>
  </si>
  <si>
    <t>HD1313319S</t>
  </si>
  <si>
    <t>HD-313319S</t>
  </si>
  <si>
    <t>A6 4.2 FSI QUATTRO</t>
  </si>
  <si>
    <t>DIXCEL HD TYPE FRONT DISCS FOR A6 4.2 FSI QUATTRO</t>
  </si>
  <si>
    <t>4547726638439</t>
  </si>
  <si>
    <t>HD1313327S</t>
  </si>
  <si>
    <t>HD-313327S</t>
  </si>
  <si>
    <t>VW AUDI TT 3.2 V6 QUATTRO</t>
  </si>
  <si>
    <t>DIXCEL HD TYPE FRONT DISCS FOR VW AUDI TT 3.2 V6 QUATTRO</t>
  </si>
  <si>
    <t>4547726630846</t>
  </si>
  <si>
    <t>HD1313330S</t>
  </si>
  <si>
    <t>HD-313330S</t>
  </si>
  <si>
    <t>AUDI A4 8KAUKF</t>
  </si>
  <si>
    <t>DIXCEL HD TYPE FRONT DISCS FOR AUDI A4 8KAUKF</t>
  </si>
  <si>
    <t>4547726634998</t>
  </si>
  <si>
    <t>HD1313524S</t>
  </si>
  <si>
    <t>HD-313524S</t>
  </si>
  <si>
    <t>AUDI A8</t>
  </si>
  <si>
    <t>DIXCEL HD TYPE FRONT DISCS FOR AUDI A8</t>
  </si>
  <si>
    <t>4547726632161</t>
  </si>
  <si>
    <t>HD1313528S</t>
  </si>
  <si>
    <t>HD-313528S</t>
  </si>
  <si>
    <t>AUDI TT S3</t>
  </si>
  <si>
    <t>DIXCEL HD TYPE FRONT DISCS FOR AUDI TT S3</t>
  </si>
  <si>
    <t>4547726632178</t>
  </si>
  <si>
    <t>HD1314694S</t>
  </si>
  <si>
    <t>HD-314694S</t>
  </si>
  <si>
    <t>S8 4.2 V8 QUATTRO</t>
  </si>
  <si>
    <t>DIXCEL HD TYPE FRONT DISCS FOR S8 4.2 V8 QUATTRO</t>
  </si>
  <si>
    <t>4547726630501</t>
  </si>
  <si>
    <t>HD1314711S</t>
  </si>
  <si>
    <t>HD-314711S</t>
  </si>
  <si>
    <t>SHARAN 7NCAV</t>
  </si>
  <si>
    <t>DIXCEL HD TYPE FRONT DISCS FOR SHARAN 7NCAV</t>
  </si>
  <si>
    <t>4547726638743</t>
  </si>
  <si>
    <t>HD1314713S</t>
  </si>
  <si>
    <t>HD-314713S</t>
  </si>
  <si>
    <t>DIXCEL HD TYPE FRONT DISCS FOR VW UP</t>
  </si>
  <si>
    <t>4547726638750</t>
  </si>
  <si>
    <t>HD1314723S</t>
  </si>
  <si>
    <t>HD-314723S</t>
  </si>
  <si>
    <t>A7 4GCGWC</t>
  </si>
  <si>
    <t>DIXCEL HD TYPE FRONT DISCS FOR A7 4GCGWC</t>
  </si>
  <si>
    <t>4547726638774</t>
  </si>
  <si>
    <t>HD1314745S</t>
  </si>
  <si>
    <t>HD-314745S</t>
  </si>
  <si>
    <t>A8 3.0 TFSI QUATTRO 4HCGWF</t>
  </si>
  <si>
    <t>DIXCEL HD TYPE FRONT DISCS FOR A8 3.0 TFSI QUATTRO 4HCGWF</t>
  </si>
  <si>
    <t>4547726639078</t>
  </si>
  <si>
    <t>HD1314757S</t>
  </si>
  <si>
    <t>HD-314757S</t>
  </si>
  <si>
    <t>T5 MULTIVAN 2.0 16V DT</t>
  </si>
  <si>
    <t>DIXCEL HD TYPE FRONT DISCS FOR T5 MULTIVAN 2.0 16V DT</t>
  </si>
  <si>
    <t>4547726639092</t>
  </si>
  <si>
    <t>HD1314975S</t>
  </si>
  <si>
    <t>HD-314975S</t>
  </si>
  <si>
    <t>DIXCEL HD TYPE FRONT DISCS FOR AUDI S8 4EBSMF</t>
  </si>
  <si>
    <t>4547726634745</t>
  </si>
  <si>
    <t>HD1318237S</t>
  </si>
  <si>
    <t>HD-318237S</t>
  </si>
  <si>
    <t>VW TRANSPORTER(T4)(90-03)</t>
  </si>
  <si>
    <t>DIXCEL HD TYPE FRONT DISCS FOR VW TRANSPORTER(T4)(90-03)</t>
  </si>
  <si>
    <t>4547726833063</t>
  </si>
  <si>
    <t>HD1318239S</t>
  </si>
  <si>
    <t>HD-318239S</t>
  </si>
  <si>
    <t>VW 1500/1600(TYP 3)(61-75)</t>
  </si>
  <si>
    <t>DIXCEL HD TYPE FRONT DISCS FOR VW 1500/1600(TYP 3)(61-75)</t>
  </si>
  <si>
    <t>4547726833070</t>
  </si>
  <si>
    <t>HD1318319S</t>
  </si>
  <si>
    <t>HD-318319S</t>
  </si>
  <si>
    <t>AUDI S4 4.2 V8 03-</t>
  </si>
  <si>
    <t>DIXCEL HD TYPE FRONT DISCS FOR AUDI S4 4.2 V8 03-</t>
  </si>
  <si>
    <t>4547726633915</t>
  </si>
  <si>
    <t>HD1318341S</t>
  </si>
  <si>
    <t>HD-318341S</t>
  </si>
  <si>
    <t>DIXCEL HD TYPE FRONT DISCS FOR BENTLEY CONTINENTAL</t>
  </si>
  <si>
    <t>4547726831304</t>
  </si>
  <si>
    <t>HD1318355S</t>
  </si>
  <si>
    <t>HD-318355S</t>
  </si>
  <si>
    <t>AUDI S1 (8W)</t>
  </si>
  <si>
    <t>DIXCEL HD TYPE FRONT DISCS FOR AUDI S1 (8W)</t>
  </si>
  <si>
    <t>4547726831243</t>
  </si>
  <si>
    <t>HD1323312S</t>
  </si>
  <si>
    <t>HD-323312S</t>
  </si>
  <si>
    <t>DIXCEL HD TYPE FRONT DISCS FOR A4 1.8T QTR / 2.0 TSFI</t>
  </si>
  <si>
    <t>4547726638422</t>
  </si>
  <si>
    <t>HD1350329S</t>
  </si>
  <si>
    <t>HD-350329S</t>
  </si>
  <si>
    <t>DIXCEL HD TYPE REAR DISCS FOR 200 (NA&amp;TURBO) 4AAAHF</t>
  </si>
  <si>
    <t>4547726633380</t>
  </si>
  <si>
    <t>HD1350391S</t>
  </si>
  <si>
    <t>HD-350391S</t>
  </si>
  <si>
    <t>100/AVANT 2 8CAAH</t>
  </si>
  <si>
    <t>DIXCEL HD TYPE REAR DISCS FOR 100/AVANT 2 8CAAH</t>
  </si>
  <si>
    <t>4547726633397</t>
  </si>
  <si>
    <t>HD1350393S</t>
  </si>
  <si>
    <t>HD-350393S</t>
  </si>
  <si>
    <t>100 ｸｱﾄﾛ AVANT 2.2/2.3E 44KZ</t>
  </si>
  <si>
    <t>DIXCEL HD TYPE REAR DISCS FOR 100 ｸｱﾄﾛ AVANT 2.2/2.3E 44KZ</t>
  </si>
  <si>
    <t>4547726633403</t>
  </si>
  <si>
    <t>HD1350972S</t>
  </si>
  <si>
    <t>HD-350972S</t>
  </si>
  <si>
    <t>AUDI TT 8L0615601</t>
  </si>
  <si>
    <t>DIXCEL HD TYPE REAR DISCS FOR AUDI TT 8L0615601</t>
  </si>
  <si>
    <t>4547726632185</t>
  </si>
  <si>
    <t>HD1350991S</t>
  </si>
  <si>
    <t>HD-350991S</t>
  </si>
  <si>
    <t>AUDI A6 ALLROAD</t>
  </si>
  <si>
    <t>DIXCEL HD TYPE REAR DISCS FOR AUDI A6 ALLROAD</t>
  </si>
  <si>
    <t>4547726632192</t>
  </si>
  <si>
    <t>HD1351027S</t>
  </si>
  <si>
    <t>HD-351027S</t>
  </si>
  <si>
    <t>DIXCEL HD TYPE REAR DISCS FOR V.W POLO GTI 6NARC</t>
  </si>
  <si>
    <t>4547726637340</t>
  </si>
  <si>
    <t>HD1351075S</t>
  </si>
  <si>
    <t>HD-351075S</t>
  </si>
  <si>
    <t>VANAGON (94-97)</t>
  </si>
  <si>
    <t>DIXCEL HD TYPE REAR DISCS FOR VANAGON (94-97)</t>
  </si>
  <si>
    <t>4547726636862</t>
  </si>
  <si>
    <t>HD1351105S</t>
  </si>
  <si>
    <t>HD-351105S</t>
  </si>
  <si>
    <t>A6 (4B/C5) AVANT 2.4 ｸｱﾄﾛ</t>
  </si>
  <si>
    <t>DIXCEL HD TYPE REAR DISCS FOR A6 (4B/C5) AVANT 2.4 ｸｱﾄﾛ</t>
  </si>
  <si>
    <t>4547726633427</t>
  </si>
  <si>
    <t>HD1351142S</t>
  </si>
  <si>
    <t>HD-351142S</t>
  </si>
  <si>
    <t>VW BOLA 2.0/2.3 4MOTION</t>
  </si>
  <si>
    <t>DIXCEL HD TYPE REAR DISCS FOR VW BOLA 2.0/2.3 4MOTION</t>
  </si>
  <si>
    <t>4547726633434</t>
  </si>
  <si>
    <t>HD1351150S</t>
  </si>
  <si>
    <t>HD-351150S</t>
  </si>
  <si>
    <t>AUDI A4 (B6) 00-</t>
  </si>
  <si>
    <t>DIXCEL HD TYPE REAR DISCS FOR AUDI A4 (B6) 00-</t>
  </si>
  <si>
    <t>4547726632208</t>
  </si>
  <si>
    <t>HD1351152S</t>
  </si>
  <si>
    <t>HD-351152S</t>
  </si>
  <si>
    <t>AUDI A4 (B6) 3.0 00-</t>
  </si>
  <si>
    <t>DIXCEL HD TYPE REAR DISCS FOR AUDI A4 (B6) 3.0 00-</t>
  </si>
  <si>
    <t>4547726632215</t>
  </si>
  <si>
    <t>HD1351172S</t>
  </si>
  <si>
    <t>HD-351172S</t>
  </si>
  <si>
    <t>S4 2.7 V6 TWIN TURBO 8DAGBF</t>
  </si>
  <si>
    <t>DIXCEL HD TYPE REAR DISCS FOR S4 2.7 V6 TWIN TURBO 8DAGBF</t>
  </si>
  <si>
    <t>4547726633441</t>
  </si>
  <si>
    <t>HD1351261S</t>
  </si>
  <si>
    <t>HD-351261S</t>
  </si>
  <si>
    <t>DIXCEL HD TYPE REAR DISCS FOR A8 (4E) 6.0 W12 ｸｱﾄﾛ</t>
  </si>
  <si>
    <t>4547726633472</t>
  </si>
  <si>
    <t>HD1351288S</t>
  </si>
  <si>
    <t>HD-351288S</t>
  </si>
  <si>
    <t>TOURAN 1TBAG/1TAXW</t>
  </si>
  <si>
    <t>DIXCEL HD TYPE REAR DISCS FOR TOURAN 1TBAG/1TAXW</t>
  </si>
  <si>
    <t>4547726633489</t>
  </si>
  <si>
    <t>HD1351294S</t>
  </si>
  <si>
    <t>HD-351294S</t>
  </si>
  <si>
    <t>DIXCEL HD TYPE REAR DISCS FOR A3 (8P) 1.6 8PBGU</t>
  </si>
  <si>
    <t>4547726633496</t>
  </si>
  <si>
    <t>HD1351381S</t>
  </si>
  <si>
    <t>HD-351381S</t>
  </si>
  <si>
    <t>AUDI A6 2.4 V6/ 2.0 TFSI</t>
  </si>
  <si>
    <t>DIXCEL HD TYPE REAR DISCS FOR AUDI A6 2.4 V6/ 2.0 TFSI</t>
  </si>
  <si>
    <t>4547726638446</t>
  </si>
  <si>
    <t>HD1351394S</t>
  </si>
  <si>
    <t>HD-351394S</t>
  </si>
  <si>
    <t>A3 SPORTBACK 08- 1K0615601M</t>
  </si>
  <si>
    <t>DIXCEL HD TYPE REAR DISCS FOR A3 SPORTBACK 08- 1K0615601M</t>
  </si>
  <si>
    <t>4547726639108</t>
  </si>
  <si>
    <t>HD1352343S</t>
  </si>
  <si>
    <t>HD-352343S</t>
  </si>
  <si>
    <t>AUDI 80/90/100 44361560</t>
  </si>
  <si>
    <t>DIXCEL HD TYPE REAR DISCS FOR AUDI 80/90/100 44361560</t>
  </si>
  <si>
    <t>4547726632222</t>
  </si>
  <si>
    <t>HD1352389S</t>
  </si>
  <si>
    <t>HD-352389S</t>
  </si>
  <si>
    <t>VW GOLF2/3 357615601</t>
  </si>
  <si>
    <t>DIXCEL HD TYPE REAR DISCS FOR VW GOLF2/3 357615601</t>
  </si>
  <si>
    <t>4547726632239</t>
  </si>
  <si>
    <t>HD1352517S</t>
  </si>
  <si>
    <t>HD-352517S</t>
  </si>
  <si>
    <t>ｸｱﾄﾛ 2.3 20V</t>
  </si>
  <si>
    <t>DIXCEL HD TYPE REAR DISCS FOR ｸｱﾄﾛ 2.3 20V</t>
  </si>
  <si>
    <t>4547726633519</t>
  </si>
  <si>
    <t>HD1352520S</t>
  </si>
  <si>
    <t>HD-352520S</t>
  </si>
  <si>
    <t>AUDI 100Q 443615601B</t>
  </si>
  <si>
    <t>DIXCEL HD TYPE REAR DISCS FOR AUDI 100Q 443615601B</t>
  </si>
  <si>
    <t>4547726632246</t>
  </si>
  <si>
    <t>HD1352714S</t>
  </si>
  <si>
    <t>HD-352714S</t>
  </si>
  <si>
    <t>VW GOLF3 5H 357615601B</t>
  </si>
  <si>
    <t>DIXCEL HD TYPE REAR DISCS FOR VW GOLF3 5H 357615601B</t>
  </si>
  <si>
    <t>4547726632260</t>
  </si>
  <si>
    <t>HD1352746S</t>
  </si>
  <si>
    <t>HD-352746S</t>
  </si>
  <si>
    <t>AUDI 100(C4) 4A0615601A</t>
  </si>
  <si>
    <t>DIXCEL HD TYPE REAR DISCS FOR AUDI 100(C4) 4A0615601A</t>
  </si>
  <si>
    <t>4547726632277</t>
  </si>
  <si>
    <t>HD1353026S</t>
  </si>
  <si>
    <t>HD-353026S</t>
  </si>
  <si>
    <t>VW SHARAN 7M 15INCH</t>
  </si>
  <si>
    <t>DIXCEL HD TYPE REAR DISCS FOR VW SHARAN 7M 15INCH</t>
  </si>
  <si>
    <t>4547726633526</t>
  </si>
  <si>
    <t>HD1353029S</t>
  </si>
  <si>
    <t>HD-353029S</t>
  </si>
  <si>
    <t>AUDI S4/A6/S6 857615601</t>
  </si>
  <si>
    <t>DIXCEL HD TYPE REAR DISCS FOR AUDI S4/A6/S6 857615601</t>
  </si>
  <si>
    <t>4547726632284</t>
  </si>
  <si>
    <t>HD1353030S</t>
  </si>
  <si>
    <t>HD-353030S</t>
  </si>
  <si>
    <t>AUDI A4 8D0615601B</t>
  </si>
  <si>
    <t>DIXCEL HD TYPE REAR DISCS FOR AUDI A4 8D0615601B</t>
  </si>
  <si>
    <t>4547726632291</t>
  </si>
  <si>
    <t>HD1353034S</t>
  </si>
  <si>
    <t>HD-353034S</t>
  </si>
  <si>
    <t>GOLF 4 ALL</t>
  </si>
  <si>
    <t>DIXCEL HD TYPE REAR DISCS FOR GOLF 4 ALL</t>
  </si>
  <si>
    <t>4547726632307</t>
  </si>
  <si>
    <t>HD1353216S</t>
  </si>
  <si>
    <t>HD-353216S</t>
  </si>
  <si>
    <t>VANAGON 294MM</t>
  </si>
  <si>
    <t>DIXCEL HD TYPE REAR DISCS FOR VANAGON 294MM</t>
  </si>
  <si>
    <t>4547726639894</t>
  </si>
  <si>
    <t>HD1353310S</t>
  </si>
  <si>
    <t>HD-353310S</t>
  </si>
  <si>
    <t>A4 1.8T QTR / 2.0 TFSI</t>
  </si>
  <si>
    <t>DIXCEL HD TYPE REAR DISCS FOR A4 1.8T QTR / 2.0 TFSI</t>
  </si>
  <si>
    <t>4547726638453</t>
  </si>
  <si>
    <t>HD1353321S</t>
  </si>
  <si>
    <t>HD-353321S</t>
  </si>
  <si>
    <t>A6 3.2 FSI</t>
  </si>
  <si>
    <t>DIXCEL HD TYPE REAR DISCS FOR A6 3.2 FSI</t>
  </si>
  <si>
    <t>4547726638460</t>
  </si>
  <si>
    <t>HD1353381S</t>
  </si>
  <si>
    <t>HD-353381S</t>
  </si>
  <si>
    <t>AUDI A4 QUATTRO 95-01</t>
  </si>
  <si>
    <t>DIXCEL HD TYPE REAR DISCS FOR AUDI A4 QUATTRO 95-01</t>
  </si>
  <si>
    <t>4547726633533</t>
  </si>
  <si>
    <t>HD1353382S</t>
  </si>
  <si>
    <t>HD-353382S</t>
  </si>
  <si>
    <t>AUDI A6QUATTRO 4B061560</t>
  </si>
  <si>
    <t>DIXCEL HD TYPE REAR DISCS FOR AUDI A6QUATTRO 4B061560</t>
  </si>
  <si>
    <t>4547726632314</t>
  </si>
  <si>
    <t>HD1353525S</t>
  </si>
  <si>
    <t>HD-353525S</t>
  </si>
  <si>
    <t>DIXCEL HD TYPE REAR DISCS FOR AUDI A8</t>
  </si>
  <si>
    <t>4547726632321</t>
  </si>
  <si>
    <t>HD1354352S</t>
  </si>
  <si>
    <t>HD-354352S</t>
  </si>
  <si>
    <t>S6 4.2 V8 / A6 4.2 V8</t>
  </si>
  <si>
    <t>DIXCEL HD TYPE REAR DISCS FOR S6 4.2 V8 / A6 4.2 V8</t>
  </si>
  <si>
    <t>4547726638477</t>
  </si>
  <si>
    <t>HD1354830S</t>
  </si>
  <si>
    <t>HD-354830S</t>
  </si>
  <si>
    <t>VW GOLF VI GTI</t>
  </si>
  <si>
    <t>DIXCEL HD TYPE REAR DISCS FOR VW GOLF VI GTI</t>
  </si>
  <si>
    <t>4547726637845</t>
  </si>
  <si>
    <t>HD1354878S</t>
  </si>
  <si>
    <t>HD-354878S</t>
  </si>
  <si>
    <t>A7 4GCGWC PR#1KY</t>
  </si>
  <si>
    <t>DIXCEL HD TYPE REAR DISCS FOR A7 4GCGWC PR#1KY</t>
  </si>
  <si>
    <t>4547726638804</t>
  </si>
  <si>
    <t>HD1354896S</t>
  </si>
  <si>
    <t>HD-354896S</t>
  </si>
  <si>
    <t>DIXCEL HD TYPE REAR DISCS FOR T5 MULTIVAN 2.0 16V DT</t>
  </si>
  <si>
    <t>4547726639115</t>
  </si>
  <si>
    <t>HD1354904S</t>
  </si>
  <si>
    <t>HD-354904S</t>
  </si>
  <si>
    <t>AUDI A6 2.7TD</t>
  </si>
  <si>
    <t>DIXCEL HD TYPE REAR DISCS FOR AUDI A6 2.7TD</t>
  </si>
  <si>
    <t>4547726634592</t>
  </si>
  <si>
    <t>HD1354908S</t>
  </si>
  <si>
    <t>HD-354908S</t>
  </si>
  <si>
    <t>DIXCEL HD TYPE REAR DISCS FOR AUDI A5 1.8/3.2FSI</t>
  </si>
  <si>
    <t>4547726634608</t>
  </si>
  <si>
    <t>HD1354910S</t>
  </si>
  <si>
    <t>HD-354910S</t>
  </si>
  <si>
    <t>ALLROAD QUATTRO 4FAUKA</t>
  </si>
  <si>
    <t>DIXCEL HD TYPE REAR DISCS FOR ALLROAD QUATTRO 4FAUKA</t>
  </si>
  <si>
    <t>4547726630877</t>
  </si>
  <si>
    <t>HD1354912S</t>
  </si>
  <si>
    <t>HD-354912S</t>
  </si>
  <si>
    <t>AUDI TT 8JBUBF</t>
  </si>
  <si>
    <t>DIXCEL HD TYPE REAR DISCS FOR AUDI TT 8JBUBF</t>
  </si>
  <si>
    <t>4547726634615</t>
  </si>
  <si>
    <t>HD1354920S</t>
  </si>
  <si>
    <t>HD-354920S</t>
  </si>
  <si>
    <t>S5 4.2 FSI QUATTRO 8TCAUF</t>
  </si>
  <si>
    <t>DIXCEL HD TYPE REAR DISCS FOR S5 4.2 FSI QUATTRO 8TCAUF</t>
  </si>
  <si>
    <t>4547726630921</t>
  </si>
  <si>
    <t>HD1354936S</t>
  </si>
  <si>
    <t>HD-354936S</t>
  </si>
  <si>
    <t>ALL ROAD QUATTRO 4.2 V8</t>
  </si>
  <si>
    <t>DIXCEL HD TYPE REAR DISCS FOR ALL ROAD QUATTRO 4.2 V8</t>
  </si>
  <si>
    <t>4547726634479</t>
  </si>
  <si>
    <t>HD1354966S</t>
  </si>
  <si>
    <t>HD-354966S</t>
  </si>
  <si>
    <t>A8 6L 4EBHTN/4EBHTF</t>
  </si>
  <si>
    <t>DIXCEL HD TYPE REAR DISCS FOR A8 6L 4EBHTN/4EBHTF</t>
  </si>
  <si>
    <t>4547726636695</t>
  </si>
  <si>
    <t>HD1357722S</t>
  </si>
  <si>
    <t>HD-357722S</t>
  </si>
  <si>
    <t>POLO AWDAD 1901- (VWR3034)</t>
  </si>
  <si>
    <t>DIXCEL HD TYPE REAR DISCS FOR POLO AWDAD 1901- (VWR3034)</t>
  </si>
  <si>
    <t>4547726833421</t>
  </si>
  <si>
    <t>HD1357724S</t>
  </si>
  <si>
    <t>HD-357724S</t>
  </si>
  <si>
    <t>POLO AWDAD 1807-</t>
  </si>
  <si>
    <t>DIXCEL HD TYPE REAR DISCS FOR POLO AWDAD 1807-</t>
  </si>
  <si>
    <t>4547726830499</t>
  </si>
  <si>
    <t>HD1358317S</t>
  </si>
  <si>
    <t>HD-358317S</t>
  </si>
  <si>
    <t>DIXCEL HD TYPE REAR DISCS FOR AUDI S4 4.2 V8 03-</t>
  </si>
  <si>
    <t>4547726633939</t>
  </si>
  <si>
    <t>HD1358558S</t>
  </si>
  <si>
    <t>HD-358558S</t>
  </si>
  <si>
    <t>GOLF 7 2.0 GTI AUCHH</t>
  </si>
  <si>
    <t>DIXCEL HD TYPE REAR DISCS FOR GOLF 7 2.0 GTI AUCHH</t>
  </si>
  <si>
    <t>4547726639955</t>
  </si>
  <si>
    <t>HD1410057S</t>
  </si>
  <si>
    <t>HD-410057S</t>
  </si>
  <si>
    <t>OMEGA (A) 2.4 XB240</t>
  </si>
  <si>
    <t>DIXCEL HD TYPE FRONT DISCS FOR OMEGA (A) 2.4 XB240</t>
  </si>
  <si>
    <t>4547726638491</t>
  </si>
  <si>
    <t>HD1410135S</t>
  </si>
  <si>
    <t>HD-410135S</t>
  </si>
  <si>
    <t>OMEGA 2.6/3.0 12V XB260/300</t>
  </si>
  <si>
    <t>DIXCEL HD TYPE FRONT DISCS FOR OMEGA 2.6/3.0 12V XB260/300</t>
  </si>
  <si>
    <t>4547726633540</t>
  </si>
  <si>
    <t>HD1411107S</t>
  </si>
  <si>
    <t>HD-411107S</t>
  </si>
  <si>
    <t>VITA SPORT 1.2 XN120</t>
  </si>
  <si>
    <t>DIXCEL HD TYPE FRONT DISCS FOR VITA SPORT 1.2 XN120</t>
  </si>
  <si>
    <t>4547726632338</t>
  </si>
  <si>
    <t>HD1411108S</t>
  </si>
  <si>
    <t>HD-411108S</t>
  </si>
  <si>
    <t>VITA XN180 GSI 1.8 16V</t>
  </si>
  <si>
    <t>DIXCEL HD TYPE FRONT DISCS FOR VITA XN180 GSI 1.8 16V</t>
  </si>
  <si>
    <t>4547726632345</t>
  </si>
  <si>
    <t>HD1411127S</t>
  </si>
  <si>
    <t>HD-411127S</t>
  </si>
  <si>
    <t>ASTRA (H)04/11AH04Z20W</t>
  </si>
  <si>
    <t>DIXCEL HD TYPE FRONT DISCS FOR ASTRA (H)04/11AH04Z20W</t>
  </si>
  <si>
    <t>4547726633779</t>
  </si>
  <si>
    <t>HD1411168S</t>
  </si>
  <si>
    <t>HD-411168S</t>
  </si>
  <si>
    <t>VECTRA C 2.2 / SAAB 9-3</t>
  </si>
  <si>
    <t>DIXCEL HD TYPE FRONT DISCS FOR VECTRA C 2.2 / SAAB 9-3</t>
  </si>
  <si>
    <t>4547726633953</t>
  </si>
  <si>
    <t>HD1411169S</t>
  </si>
  <si>
    <t>HD-411169S</t>
  </si>
  <si>
    <t>C 2.2 Z02Z22</t>
  </si>
  <si>
    <t>DIXCEL HD TYPE FRONT DISCS FOR C 2.2 Z02Z22</t>
  </si>
  <si>
    <t>4547726633564</t>
  </si>
  <si>
    <t>HD1411280S</t>
  </si>
  <si>
    <t>HD-411280S</t>
  </si>
  <si>
    <t>MERIVA 1.6 X01Z16</t>
  </si>
  <si>
    <t>DIXCEL HD TYPE FRONT DISCS FOR MERIVA 1.6 X01Z16</t>
  </si>
  <si>
    <t>4547726638507</t>
  </si>
  <si>
    <t>HD1411282S</t>
  </si>
  <si>
    <t>HD-411282S</t>
  </si>
  <si>
    <t>SIGNUM 3.2 V6 24V Z02Z32L</t>
  </si>
  <si>
    <t>DIXCEL HD TYPE FRONT DISCS FOR SIGNUM 3.2 V6 24V Z02Z32L</t>
  </si>
  <si>
    <t>4547726633571</t>
  </si>
  <si>
    <t>HD1411482S</t>
  </si>
  <si>
    <t>HD-411482S</t>
  </si>
  <si>
    <t>OPEL ASTRA 98- 569059</t>
  </si>
  <si>
    <t>DIXCEL HD TYPE FRONT DISCS FOR OPEL ASTRA 98- 569059</t>
  </si>
  <si>
    <t>4547726632420</t>
  </si>
  <si>
    <t>HD1412278S</t>
  </si>
  <si>
    <t>HD-412278S</t>
  </si>
  <si>
    <t>OPEL VITA1.6GSI569054/3</t>
  </si>
  <si>
    <t>DIXCEL HD TYPE FRONT DISCS FOR OPEL VITA1.6GSI569054/3</t>
  </si>
  <si>
    <t>4547726632352</t>
  </si>
  <si>
    <t>HD1412443S</t>
  </si>
  <si>
    <t>HD-412443S</t>
  </si>
  <si>
    <t>OPELASTRA/CALIBRA 56904</t>
  </si>
  <si>
    <t>DIXCEL HD TYPE FRONT DISCS FOR OPELASTRA/CALIBRA 56904</t>
  </si>
  <si>
    <t>4547726632369</t>
  </si>
  <si>
    <t>HD1412636S</t>
  </si>
  <si>
    <t>HD-412636S</t>
  </si>
  <si>
    <t>OPEL ASTRA VECTRA 56905</t>
  </si>
  <si>
    <t>DIXCEL HD TYPE FRONT DISCS FOR OPEL ASTRA VECTRA 56905</t>
  </si>
  <si>
    <t>4547726632376</t>
  </si>
  <si>
    <t>HD1412742S</t>
  </si>
  <si>
    <t>HD-412742S</t>
  </si>
  <si>
    <t>OPEL OMEGA B 24V 569044</t>
  </si>
  <si>
    <t>DIXCEL HD TYPE FRONT DISCS FOR OPEL OMEGA B 24V 569044</t>
  </si>
  <si>
    <t>4547726632383</t>
  </si>
  <si>
    <t>HD1412750S</t>
  </si>
  <si>
    <t>HD-412750S</t>
  </si>
  <si>
    <t>OPEL VECTRA2.0 16V 92/9</t>
  </si>
  <si>
    <t>DIXCEL HD TYPE FRONT DISCS FOR OPEL VECTRA2.0 16V 92/9</t>
  </si>
  <si>
    <t>4547726632390</t>
  </si>
  <si>
    <t>HD1412908S</t>
  </si>
  <si>
    <t>HD-412908S</t>
  </si>
  <si>
    <t>OMEGAB 2.0 16V 90487103</t>
  </si>
  <si>
    <t>DIXCEL HD TYPE FRONT DISCS FOR OMEGAB 2.0 16V 90487103</t>
  </si>
  <si>
    <t>4547726632406</t>
  </si>
  <si>
    <t>HD1413142S</t>
  </si>
  <si>
    <t>HD-413142S</t>
  </si>
  <si>
    <t>VECTRA 2.0/2.5 96-</t>
  </si>
  <si>
    <t>DIXCEL HD TYPE FRONT DISCS FOR VECTRA 2.0/2.5 96-</t>
  </si>
  <si>
    <t>4547726632413</t>
  </si>
  <si>
    <t>HD1413405S</t>
  </si>
  <si>
    <t>HD-413405S</t>
  </si>
  <si>
    <t>OPEL ASTRA16V 98- 56906</t>
  </si>
  <si>
    <t>DIXCEL HD TYPE FRONT DISCS FOR OPEL ASTRA16V 98- 56906</t>
  </si>
  <si>
    <t>4547726632437</t>
  </si>
  <si>
    <t>HD1450138S</t>
  </si>
  <si>
    <t>HD-450138S</t>
  </si>
  <si>
    <t>CALIBRA 2.0 16V XE200</t>
  </si>
  <si>
    <t>DIXCEL HD TYPE REAR DISCS FOR CALIBRA 2.0 16V XE200</t>
  </si>
  <si>
    <t>4547726633588</t>
  </si>
  <si>
    <t>HD1450782S</t>
  </si>
  <si>
    <t>HD-450782S</t>
  </si>
  <si>
    <t>B 1.8 16V XH180/180W</t>
  </si>
  <si>
    <t>DIXCEL HD TYPE REAR DISCS FOR B 1.8 16V XH180/180W</t>
  </si>
  <si>
    <t>4547726633595</t>
  </si>
  <si>
    <t>HD1451146S</t>
  </si>
  <si>
    <t>HD-451146S</t>
  </si>
  <si>
    <t>VITA GSI 1.8 16V XN180</t>
  </si>
  <si>
    <t>DIXCEL HD TYPE REAR DISCS FOR VITA GSI 1.8 16V XN180</t>
  </si>
  <si>
    <t>4547726632444</t>
  </si>
  <si>
    <t>HD1451170S</t>
  </si>
  <si>
    <t>HD-451170S</t>
  </si>
  <si>
    <t>DIXCEL HD TYPE REAR DISCS FOR C 2.2 Z02Z22</t>
  </si>
  <si>
    <t>4547726633601</t>
  </si>
  <si>
    <t>HD1451281S</t>
  </si>
  <si>
    <t>HD-451281S</t>
  </si>
  <si>
    <t>DIXCEL HD TYPE REAR DISCS FOR MERIVA 1.6 X01Z16</t>
  </si>
  <si>
    <t>4547726638514</t>
  </si>
  <si>
    <t>HD1451283S</t>
  </si>
  <si>
    <t>HD-451283S</t>
  </si>
  <si>
    <t>C 3.2 V6 Z02Z32/Z02Z32L</t>
  </si>
  <si>
    <t>DIXCEL HD TYPE REAR DISCS FOR C 3.2 V6 Z02Z32/Z02Z32L</t>
  </si>
  <si>
    <t>4547726633618</t>
  </si>
  <si>
    <t>HD1452381S</t>
  </si>
  <si>
    <t>HD-452381S</t>
  </si>
  <si>
    <t>OMEGA2.0-2.4/3.0 569101</t>
  </si>
  <si>
    <t>DIXCEL HD TYPE REAR DISCS FOR OMEGA2.0-2.4/3.0 569101</t>
  </si>
  <si>
    <t>4547726632451</t>
  </si>
  <si>
    <t>HD1452635S</t>
  </si>
  <si>
    <t>HD-452635S</t>
  </si>
  <si>
    <t>ASTRA 2.0GSI 16V 569206</t>
  </si>
  <si>
    <t>DIXCEL HD TYPE REAR DISCS FOR ASTRA 2.0GSI 16V 569206</t>
  </si>
  <si>
    <t>4547726632468</t>
  </si>
  <si>
    <t>HD1452637S</t>
  </si>
  <si>
    <t>HD-452637S</t>
  </si>
  <si>
    <t>VECTRA16V 569102</t>
  </si>
  <si>
    <t>DIXCEL HD TYPE REAR DISCS FOR VECTRA16V 569102</t>
  </si>
  <si>
    <t>4547726632475</t>
  </si>
  <si>
    <t>HD1452870S</t>
  </si>
  <si>
    <t>HD-452870S</t>
  </si>
  <si>
    <t>VECTRA 2.0 16V 92/9-</t>
  </si>
  <si>
    <t>DIXCEL HD TYPE REAR DISCS FOR VECTRA 2.0 16V 92/9-</t>
  </si>
  <si>
    <t>4547726632482</t>
  </si>
  <si>
    <t>HD1452879S</t>
  </si>
  <si>
    <t>HD-452879S</t>
  </si>
  <si>
    <t>VECTRA 2.5 V6 24V 92-95</t>
  </si>
  <si>
    <t>DIXCEL HD TYPE REAR DISCS FOR VECTRA 2.5 V6 24V 92-95</t>
  </si>
  <si>
    <t>4547726633625</t>
  </si>
  <si>
    <t>HD1452986S</t>
  </si>
  <si>
    <t>HD-452986S</t>
  </si>
  <si>
    <t>OPEL OMEGAB 24V 569208</t>
  </si>
  <si>
    <t>DIXCEL HD TYPE REAR DISCS FOR OPEL OMEGAB 24V 569208</t>
  </si>
  <si>
    <t>4547726632499</t>
  </si>
  <si>
    <t>HD1453274S</t>
  </si>
  <si>
    <t>HD-453274S</t>
  </si>
  <si>
    <t>VECTRA B2.0 16V/2.5V6</t>
  </si>
  <si>
    <t>DIXCEL HD TYPE REAR DISCS FOR VECTRA B2.0 16V/2.5V6</t>
  </si>
  <si>
    <t>4547726632505</t>
  </si>
  <si>
    <t>HD1453403S</t>
  </si>
  <si>
    <t>HD-453403S</t>
  </si>
  <si>
    <t>OPEL ASTRA 98- 569108</t>
  </si>
  <si>
    <t>DIXCEL HD TYPE REAR DISCS FOR OPEL ASTRA 98- 569108</t>
  </si>
  <si>
    <t>4547726632512</t>
  </si>
  <si>
    <t>HD1453406S</t>
  </si>
  <si>
    <t>HD-453406S</t>
  </si>
  <si>
    <t>OPEL ASTRA 16V98- 56910</t>
  </si>
  <si>
    <t>DIXCEL HD TYPE REAR DISCS FOR OPEL ASTRA 16V98- 56910</t>
  </si>
  <si>
    <t>4547726632529</t>
  </si>
  <si>
    <t>HD1458135S</t>
  </si>
  <si>
    <t>HD-458135S</t>
  </si>
  <si>
    <t>OMEGA B 3.2V6</t>
  </si>
  <si>
    <t>DIXCEL HD TYPE REAR DISCS FOR OMEGA B 3.2V6</t>
  </si>
  <si>
    <t>4547726638521</t>
  </si>
  <si>
    <t>HD1512692S</t>
  </si>
  <si>
    <t>HD-512692S</t>
  </si>
  <si>
    <t>ﾎﾟﾙｼｪ911/924 9113510412</t>
  </si>
  <si>
    <t>DIXCEL HD TYPE FRONT DISCS FOR ﾎﾟﾙｼｪ911/924 9113510412</t>
  </si>
  <si>
    <t>4547726632550</t>
  </si>
  <si>
    <t>HD1513254S</t>
  </si>
  <si>
    <t>HD-513254S</t>
  </si>
  <si>
    <t>PORSCHE 968 91/9-95/11</t>
  </si>
  <si>
    <t>DIXCEL HD TYPE FRONT DISCS FOR PORSCHE 968 91/9-95/11</t>
  </si>
  <si>
    <t>4547726632567</t>
  </si>
  <si>
    <t>HD1514707S</t>
  </si>
  <si>
    <t>HD-514707S</t>
  </si>
  <si>
    <t>PORSCHE 911 64-72</t>
  </si>
  <si>
    <t>DIXCEL HD TYPE FRONT DISCS FOR PORSCHE 911 64-72</t>
  </si>
  <si>
    <t>4547726638811</t>
  </si>
  <si>
    <t>HD1520936S</t>
  </si>
  <si>
    <t>HD-520936S</t>
  </si>
  <si>
    <t>DIXCEL HD TYPE FRONT DISCS FOR 930 3.3 TURBO 9114/9114K</t>
  </si>
  <si>
    <t>4547726633663</t>
  </si>
  <si>
    <t>HD1520941S</t>
  </si>
  <si>
    <t>HD-520941S</t>
  </si>
  <si>
    <t>DIXCEL HD TYPE FRONT DISCS FOR 993 3.6 CARRERA 2/4 RS</t>
  </si>
  <si>
    <t>4547726632536</t>
  </si>
  <si>
    <t>HD1524817S</t>
  </si>
  <si>
    <t>HD-524817S</t>
  </si>
  <si>
    <t>DIXCEL HD TYPE FRONT DISCS FOR R/L. 996 3.6GT2 996S64</t>
  </si>
  <si>
    <t>4547726636824</t>
  </si>
  <si>
    <t>HD1524819S</t>
  </si>
  <si>
    <t>HD-524819S</t>
  </si>
  <si>
    <t>DIXCEL HD TYPE FRONT DISCS FOR R/L. 997M9701 08-</t>
  </si>
  <si>
    <t>4547726636831</t>
  </si>
  <si>
    <t>HD1524933S</t>
  </si>
  <si>
    <t>HD-524933S</t>
  </si>
  <si>
    <t>DIXCEL HD TYPE FRONT DISCS FOR R/L 996/997 (PRF4819)</t>
  </si>
  <si>
    <t>4547726630754</t>
  </si>
  <si>
    <t>HD1550153S</t>
  </si>
  <si>
    <t>HD-550153S</t>
  </si>
  <si>
    <t>930 2.4/2.7 91166/91163</t>
  </si>
  <si>
    <t>DIXCEL HD TYPE REAR DISCS FOR 930 2.4/2.7 91166/91163</t>
  </si>
  <si>
    <t>4547726633717</t>
  </si>
  <si>
    <t>HD1553256S</t>
  </si>
  <si>
    <t>HD-553256S</t>
  </si>
  <si>
    <t>DIXCEL HD TYPE REAR DISCS FOR PORSCHE 911 83/9-89/8</t>
  </si>
  <si>
    <t>4547726632628</t>
  </si>
  <si>
    <t>HD1553410S</t>
  </si>
  <si>
    <t>HD-553410S</t>
  </si>
  <si>
    <t>DIXCEL HD TYPE REAR DISCS FOR PORSCHE BOXTER</t>
  </si>
  <si>
    <t>4547726632635</t>
  </si>
  <si>
    <t>HD1553412S</t>
  </si>
  <si>
    <t>HD-553412S</t>
  </si>
  <si>
    <t>ﾎﾟﾙｼｪ911 3.6</t>
  </si>
  <si>
    <t>DIXCEL HD TYPE REAR DISCS FOR ﾎﾟﾙｼｪ911 3.6</t>
  </si>
  <si>
    <t>4547726632642</t>
  </si>
  <si>
    <t>HD1554934S</t>
  </si>
  <si>
    <t>HD-554934S</t>
  </si>
  <si>
    <t>CAYENNE 95 TURBO 4.5 V8</t>
  </si>
  <si>
    <t>DIXCEL HD TYPE REAR DISCS FOR CAYENNE 95 TURBO 4.5 V8</t>
  </si>
  <si>
    <t>4547726634462</t>
  </si>
  <si>
    <t>HD1560794S</t>
  </si>
  <si>
    <t>HD-560794S</t>
  </si>
  <si>
    <t>DIXCEL HD TYPE REAR DISCS FOR 993 3.6 CARRERA 2/4 RS</t>
  </si>
  <si>
    <t>4547726632604</t>
  </si>
  <si>
    <t>HD1561070S</t>
  </si>
  <si>
    <t>HD-561070S</t>
  </si>
  <si>
    <t>DIXCEL HD TYPE REAR DISCS FOR 996 CARRERA 2&amp;4</t>
  </si>
  <si>
    <t>4547726632611</t>
  </si>
  <si>
    <t>HD1561528S</t>
  </si>
  <si>
    <t>HD-561528S</t>
  </si>
  <si>
    <t>DIXCEL HD TYPE REAR DISCS FOR BOXSTER S3.2</t>
  </si>
  <si>
    <t>4547726638552</t>
  </si>
  <si>
    <t>HD1561562S</t>
  </si>
  <si>
    <t>HD-561562S</t>
  </si>
  <si>
    <t>DIXCEL HD TYPE REAR DISCS FOR 996 3.8 TURBO</t>
  </si>
  <si>
    <t>4547726638569</t>
  </si>
  <si>
    <t>HD1564814S</t>
  </si>
  <si>
    <t>HD-564814S</t>
  </si>
  <si>
    <t>DIXCEL HD TYPE REAR DISCS FOR PORSCHE 911 (964) 3.6 RH/LH</t>
  </si>
  <si>
    <t>4547726637746</t>
  </si>
  <si>
    <t>HD1610047S</t>
  </si>
  <si>
    <t>HD-610047S</t>
  </si>
  <si>
    <t>240/260 1.7/2.3/2.7 AB230/W</t>
  </si>
  <si>
    <t>DIXCEL HD TYPE FRONT DISCS FOR 240/260 1.7/2.3/2.7 AB230/W</t>
  </si>
  <si>
    <t>4547726634264</t>
  </si>
  <si>
    <t>HD1610086S</t>
  </si>
  <si>
    <t>HD-610086S</t>
  </si>
  <si>
    <t>740/760 (WAGON) 2.0/2.3/2</t>
  </si>
  <si>
    <t>DIXCEL HD TYPE FRONT DISCS FOR 740/760 (WAGON) 2.0/2.3/2</t>
  </si>
  <si>
    <t>4547726634271</t>
  </si>
  <si>
    <t>HD1610142S</t>
  </si>
  <si>
    <t>HD-610142S</t>
  </si>
  <si>
    <t>VOLVO 240 (85-93)</t>
  </si>
  <si>
    <t>DIXCEL HD TYPE FRONT DISCS FOR VOLVO 240 (85-93)</t>
  </si>
  <si>
    <t>4547726636886</t>
  </si>
  <si>
    <t>HD1611071S</t>
  </si>
  <si>
    <t>HD-611071S</t>
  </si>
  <si>
    <t>VOLVO V70 2.4 15INC 00-</t>
  </si>
  <si>
    <t>DIXCEL HD TYPE FRONT DISCS FOR VOLVO V70 2.4 15INC 00-</t>
  </si>
  <si>
    <t>4547726634257</t>
  </si>
  <si>
    <t>HD1611236S</t>
  </si>
  <si>
    <t>HD-611236S</t>
  </si>
  <si>
    <t>VOLVO XC90</t>
  </si>
  <si>
    <t>DIXCEL HD TYPE FRONT DISCS FOR VOLVO XC90</t>
  </si>
  <si>
    <t>4547726634301</t>
  </si>
  <si>
    <t>HD1611237S</t>
  </si>
  <si>
    <t>HD-611237S</t>
  </si>
  <si>
    <t>XC90 2.5T /2.9 T-6</t>
  </si>
  <si>
    <t>DIXCEL HD TYPE FRONT DISCS FOR XC90 2.5T /2.9 T-6</t>
  </si>
  <si>
    <t>4547726634318</t>
  </si>
  <si>
    <t>HD1611296S</t>
  </si>
  <si>
    <t>HD-611296S</t>
  </si>
  <si>
    <t>VOLVO S40/V40 0405-</t>
  </si>
  <si>
    <t>DIXCEL HD TYPE FRONT DISCS FOR VOLVO S40/V40 0405-</t>
  </si>
  <si>
    <t>4547726634387</t>
  </si>
  <si>
    <t>HD1612207S</t>
  </si>
  <si>
    <t>HD-612207S</t>
  </si>
  <si>
    <t>VOLVO240/260 270739/6</t>
  </si>
  <si>
    <t>DIXCEL HD TYPE FRONT DISCS FOR VOLVO240/260 270739/6</t>
  </si>
  <si>
    <t>4547726634028</t>
  </si>
  <si>
    <t>HD1612425S</t>
  </si>
  <si>
    <t>HD-612425S</t>
  </si>
  <si>
    <t>VOLVO 740/ 760 1359906/</t>
  </si>
  <si>
    <t>DIXCEL HD TYPE FRONT DISCS FOR VOLVO 740/ 760 1359906/</t>
  </si>
  <si>
    <t>4547726634035</t>
  </si>
  <si>
    <t>HD1612426S</t>
  </si>
  <si>
    <t>HD-612426S</t>
  </si>
  <si>
    <t>VOLVO 740/760/960</t>
  </si>
  <si>
    <t>DIXCEL HD TYPE FRONT DISCS FOR VOLVO 740/760/960</t>
  </si>
  <si>
    <t>4547726634042</t>
  </si>
  <si>
    <t>HD1612719S</t>
  </si>
  <si>
    <t>HD-612719S</t>
  </si>
  <si>
    <t>VOLVO 940/960 6848902</t>
  </si>
  <si>
    <t>DIXCEL HD TYPE FRONT DISCS FOR VOLVO 940/960 6848902</t>
  </si>
  <si>
    <t>4547726634059</t>
  </si>
  <si>
    <t>HD1612720S</t>
  </si>
  <si>
    <t>HD-612720S</t>
  </si>
  <si>
    <t>VOLVO 850GLT 2715902</t>
  </si>
  <si>
    <t>DIXCEL HD TYPE FRONT DISCS FOR VOLVO 850GLT 2715902</t>
  </si>
  <si>
    <t>4547726634066</t>
  </si>
  <si>
    <t>HD1612841S</t>
  </si>
  <si>
    <t>HD-612841S</t>
  </si>
  <si>
    <t>VOLVO 850GLT 2717882</t>
  </si>
  <si>
    <t>DIXCEL HD TYPE FRONT DISCS FOR VOLVO 850GLT 2717882</t>
  </si>
  <si>
    <t>4547726634073</t>
  </si>
  <si>
    <t>HD1613418S</t>
  </si>
  <si>
    <t>HD-613418S</t>
  </si>
  <si>
    <t>VOLVO S70/ V70 272276</t>
  </si>
  <si>
    <t>DIXCEL HD TYPE FRONT DISCS FOR VOLVO S70/ V70 272276</t>
  </si>
  <si>
    <t>4547726634097</t>
  </si>
  <si>
    <t>HD1613501S</t>
  </si>
  <si>
    <t>HD-613501S</t>
  </si>
  <si>
    <t>VOLVO S40/V40 1998-</t>
  </si>
  <si>
    <t>DIXCEL HD TYPE FRONT DISCS FOR VOLVO S40/V40 1998-</t>
  </si>
  <si>
    <t>4547726634103</t>
  </si>
  <si>
    <t>HD1613514S</t>
  </si>
  <si>
    <t>HD-613514S</t>
  </si>
  <si>
    <t>S80 2.4/T6 99-2724045</t>
  </si>
  <si>
    <t>DIXCEL HD TYPE FRONT DISCS FOR S80 2.4/T6 99-2724045</t>
  </si>
  <si>
    <t>4547726634110</t>
  </si>
  <si>
    <t>HD1613709S</t>
  </si>
  <si>
    <t>HD-613709S</t>
  </si>
  <si>
    <t>FORD FOCUS 2.5ST 320Φ</t>
  </si>
  <si>
    <t>DIXCEL HD TYPE FRONT DISCS FOR FORD FOCUS 2.5ST 320Φ</t>
  </si>
  <si>
    <t>4547726634394</t>
  </si>
  <si>
    <t>HD1614465S</t>
  </si>
  <si>
    <t>HD-614465S</t>
  </si>
  <si>
    <t>C70 2.4 MB5244 (FUF1258)</t>
  </si>
  <si>
    <t>DIXCEL HD TYPE FRONT DISCS FOR C70 2.4 MB5244 (FUF1258)</t>
  </si>
  <si>
    <t>4547726630518</t>
  </si>
  <si>
    <t>HD1614733S</t>
  </si>
  <si>
    <t>HD-614733S</t>
  </si>
  <si>
    <t>V70 Ⅲ 2.0T  XC70</t>
  </si>
  <si>
    <t>DIXCEL HD TYPE FRONT DISCS FOR V70 Ⅲ 2.0T XC70</t>
  </si>
  <si>
    <t>4547726638828</t>
  </si>
  <si>
    <t>HD1614829S</t>
  </si>
  <si>
    <t>HD-614829S</t>
  </si>
  <si>
    <t>VOLVO XC60</t>
  </si>
  <si>
    <t>DIXCEL HD TYPE FRONT DISCS FOR VOLVO XC60</t>
  </si>
  <si>
    <t>4547726636978</t>
  </si>
  <si>
    <t>HD1618287S</t>
  </si>
  <si>
    <t>HD-618287S</t>
  </si>
  <si>
    <t>VOLVO V40 MB5204 300MM</t>
  </si>
  <si>
    <t>DIXCEL HD TYPE FRONT DISCS FOR VOLVO V40 MB5204 300MM</t>
  </si>
  <si>
    <t>4547726830093</t>
  </si>
  <si>
    <t>HD1618321S</t>
  </si>
  <si>
    <t>HD-618321S</t>
  </si>
  <si>
    <t>VOLVO 740 7B#</t>
  </si>
  <si>
    <t>DIXCEL HD TYPE FRONT DISCS FOR VOLVO 740 7B#</t>
  </si>
  <si>
    <t>4547726831588</t>
  </si>
  <si>
    <t>HD1618349S</t>
  </si>
  <si>
    <t>HD-618349S</t>
  </si>
  <si>
    <t>4547726831397</t>
  </si>
  <si>
    <t>HD1618519S</t>
  </si>
  <si>
    <t>HD-618519S</t>
  </si>
  <si>
    <t>XC60 D4 AWD UD4204TXC</t>
  </si>
  <si>
    <t>DIXCEL HD TYPE FRONT DISCS FOR XC60 D4 AWD UD4204TXC</t>
  </si>
  <si>
    <t>4547726833131</t>
  </si>
  <si>
    <t>HD1650318S</t>
  </si>
  <si>
    <t>HD-650318S</t>
  </si>
  <si>
    <t>(WAGON) 2.8 9B280</t>
  </si>
  <si>
    <t>DIXCEL HD TYPE REAR DISCS FOR (WAGON) 2.8 9B280</t>
  </si>
  <si>
    <t>4547726634325</t>
  </si>
  <si>
    <t>HD1650570S</t>
  </si>
  <si>
    <t>HD-650570S</t>
  </si>
  <si>
    <t>850 4H車 7B280CS</t>
  </si>
  <si>
    <t>DIXCEL HD TYPE REAR DISCS FOR 850 4H車 7B280CS</t>
  </si>
  <si>
    <t>4547726634332</t>
  </si>
  <si>
    <t>HD1650767S</t>
  </si>
  <si>
    <t>HD-650767S</t>
  </si>
  <si>
    <t>960 (WAGON) 2.9 24V 9B630W</t>
  </si>
  <si>
    <t>DIXCEL HD TYPE REAR DISCS FOR 960 (WAGON) 2.9 24V 9B630W</t>
  </si>
  <si>
    <t>4547726634349</t>
  </si>
  <si>
    <t>HD1651076S</t>
  </si>
  <si>
    <t>HD-651076S</t>
  </si>
  <si>
    <t>VOLVO 960/S90</t>
  </si>
  <si>
    <t>DIXCEL HD TYPE REAR DISCS FOR VOLVO 960/S90</t>
  </si>
  <si>
    <t>4547726634370</t>
  </si>
  <si>
    <t>HD1651238S</t>
  </si>
  <si>
    <t>HD-651238S</t>
  </si>
  <si>
    <t>DIXCEL HD TYPE REAR DISCS FOR VOLVO XC90</t>
  </si>
  <si>
    <t>4547726634356</t>
  </si>
  <si>
    <t>HD1651298S</t>
  </si>
  <si>
    <t>HD-651298S</t>
  </si>
  <si>
    <t>S40 MB5244/MB5244A</t>
  </si>
  <si>
    <t>DIXCEL HD TYPE REAR DISCS FOR S40 MB5244/MB5244A</t>
  </si>
  <si>
    <t>4547726634400</t>
  </si>
  <si>
    <t>HD1652103S</t>
  </si>
  <si>
    <t>HD-652103S</t>
  </si>
  <si>
    <t>VOLVO240/740/760 270736</t>
  </si>
  <si>
    <t>DIXCEL HD TYPE REAR DISCS FOR VOLVO240/740/760 270736</t>
  </si>
  <si>
    <t>4547726634134</t>
  </si>
  <si>
    <t>HD1652842S</t>
  </si>
  <si>
    <t>HD-652842S</t>
  </si>
  <si>
    <t>VOLVO 850GLT 94- 271794</t>
  </si>
  <si>
    <t>DIXCEL HD TYPE REAR DISCS FOR VOLVO 850GLT 94- 271794</t>
  </si>
  <si>
    <t>4547726634141</t>
  </si>
  <si>
    <t>HD1653203S</t>
  </si>
  <si>
    <t>HD-653203S</t>
  </si>
  <si>
    <t>VOLVO S40/V40 (MTR0869)</t>
  </si>
  <si>
    <t>DIXCEL HD TYPE REAR DISCS FOR VOLVO S40/V40 (MTR0869)</t>
  </si>
  <si>
    <t>4547726634158</t>
  </si>
  <si>
    <t>HD1653419S</t>
  </si>
  <si>
    <t>HD-653419S</t>
  </si>
  <si>
    <t>VOLVO S70/V70 4WD 27224</t>
  </si>
  <si>
    <t>DIXCEL HD TYPE REAR DISCS FOR VOLVO S70/V70 4WD 27224</t>
  </si>
  <si>
    <t>4547726634165</t>
  </si>
  <si>
    <t>HD1653515S</t>
  </si>
  <si>
    <t>HD-653515S</t>
  </si>
  <si>
    <t>S80 2.4/T-6 94341674</t>
  </si>
  <si>
    <t>DIXCEL HD TYPE REAR DISCS FOR S80 2.4/T-6 94341674</t>
  </si>
  <si>
    <t>4547726634172</t>
  </si>
  <si>
    <t>HD1653710S</t>
  </si>
  <si>
    <t>HD-653710S</t>
  </si>
  <si>
    <t>VOLVO V70 Ⅱ 2.4/2.5 AWD</t>
  </si>
  <si>
    <t>DIXCEL HD TYPE REAR DISCS FOR VOLVO V70 Ⅱ 2.4/2.5 AWD</t>
  </si>
  <si>
    <t>4547726630525</t>
  </si>
  <si>
    <t>HD1654914S</t>
  </si>
  <si>
    <t>HD-654914S</t>
  </si>
  <si>
    <t>V70R/S60R BREMBO</t>
  </si>
  <si>
    <t>DIXCEL HD TYPE REAR DISCS FOR V70R/S60R BREMBO</t>
  </si>
  <si>
    <t>4547726630839</t>
  </si>
  <si>
    <t>HD1654942S</t>
  </si>
  <si>
    <t>HD-654942S</t>
  </si>
  <si>
    <t>V70R 98-00</t>
  </si>
  <si>
    <t>DIXCEL HD TYPE REAR DISCS FOR V70R 98-00</t>
  </si>
  <si>
    <t>4547726634813</t>
  </si>
  <si>
    <t>HD1654956S</t>
  </si>
  <si>
    <t>HD-654956S</t>
  </si>
  <si>
    <t>VOLVO V70 Ⅲ EPB SOLID</t>
  </si>
  <si>
    <t>DIXCEL HD TYPE REAR DISCS FOR VOLVO V70 Ⅲ EPB SOLID</t>
  </si>
  <si>
    <t>4547726634981</t>
  </si>
  <si>
    <t>HD1654958S</t>
  </si>
  <si>
    <t>HD-654958S</t>
  </si>
  <si>
    <t>VOLVO V70 Ⅲ EPB VENTI</t>
  </si>
  <si>
    <t>DIXCEL HD TYPE REAR DISCS FOR VOLVO V70 Ⅲ EPB VENTI</t>
  </si>
  <si>
    <t>4547726636893</t>
  </si>
  <si>
    <t>HD1654994S</t>
  </si>
  <si>
    <t>HD-654994S</t>
  </si>
  <si>
    <t>DIXCEL HD TYPE REAR DISCS FOR VOLVO XC60</t>
  </si>
  <si>
    <t>4547726636985</t>
  </si>
  <si>
    <t>HD1657896S</t>
  </si>
  <si>
    <t>HD-657896S</t>
  </si>
  <si>
    <t>VOLVO S90</t>
  </si>
  <si>
    <t>DIXCEL HD TYPE REAR DISCS FOR VOLVO S90</t>
  </si>
  <si>
    <t>4547726832820</t>
  </si>
  <si>
    <t>HD1658280S</t>
  </si>
  <si>
    <t>HD-658280S</t>
  </si>
  <si>
    <t>VOLVO V40 MB4164/5204</t>
  </si>
  <si>
    <t>DIXCEL HD TYPE REAR DISCS FOR VOLVO V40 MB4164/5204</t>
  </si>
  <si>
    <t>4547726830185</t>
  </si>
  <si>
    <t>HD1712337S</t>
  </si>
  <si>
    <t>HD-712337S</t>
  </si>
  <si>
    <t>ROVER800/820/827I (92-)</t>
  </si>
  <si>
    <t>DIXCEL HD TYPE FRONT DISCS FOR ROVER800/820/827I (92-)</t>
  </si>
  <si>
    <t>4547726634196</t>
  </si>
  <si>
    <t>HD1712419S</t>
  </si>
  <si>
    <t>HD-712419S</t>
  </si>
  <si>
    <t>SAAB900 2.0 (89-93/4)</t>
  </si>
  <si>
    <t>DIXCEL HD TYPE FRONT DISCS FOR SAAB900 2.0 (89-93/4)</t>
  </si>
  <si>
    <t>4547726634202</t>
  </si>
  <si>
    <t>HD1712619S</t>
  </si>
  <si>
    <t>HD-712619S</t>
  </si>
  <si>
    <t>SAAB 9000 86-98</t>
  </si>
  <si>
    <t>DIXCEL HD TYPE FRONT DISCS FOR SAAB 9000 86-98</t>
  </si>
  <si>
    <t>4547726634363</t>
  </si>
  <si>
    <t>HD1714785S</t>
  </si>
  <si>
    <t>HD-714785S</t>
  </si>
  <si>
    <t>SAAB 9-3 FB284</t>
  </si>
  <si>
    <t>DIXCEL HD TYPE FRONT DISCS FOR SAAB 9-3 FB284</t>
  </si>
  <si>
    <t>4547726830437</t>
  </si>
  <si>
    <t>HD1718487S</t>
  </si>
  <si>
    <t>HD-718487S</t>
  </si>
  <si>
    <t>9-5 2.8 XWD GA28</t>
  </si>
  <si>
    <t>DIXCEL HD TYPE FRONT DISCS FOR 9-5 2.8 XWD GA28</t>
  </si>
  <si>
    <t>4547726832479</t>
  </si>
  <si>
    <t>HD1719101S</t>
  </si>
  <si>
    <t>HD-719101S</t>
  </si>
  <si>
    <t>SAAB 9-5 2.3/3.0 (OPF1127)</t>
  </si>
  <si>
    <t>DIXCEL HD TYPE FRONT DISCS FOR SAAB 9-5 2.3/3.0 (OPF1127)</t>
  </si>
  <si>
    <t>4547726634233</t>
  </si>
  <si>
    <t>HD1750197S</t>
  </si>
  <si>
    <t>HD-750197S</t>
  </si>
  <si>
    <t>SAAB 9-5 2.3/3.0 02/03-</t>
  </si>
  <si>
    <t>DIXCEL HD TYPE REAR DISCS FOR SAAB 9-5 2.3/3.0 02/03-</t>
  </si>
  <si>
    <t>4547726634417</t>
  </si>
  <si>
    <t>HD1750969S</t>
  </si>
  <si>
    <t>HD-750969S</t>
  </si>
  <si>
    <t>SAAB 9-5 2.3/3.0</t>
  </si>
  <si>
    <t>DIXCEL HD TYPE REAR DISCS FOR SAAB 9-5 2.3/3.0</t>
  </si>
  <si>
    <t>4547726634240</t>
  </si>
  <si>
    <t>HD1752420S</t>
  </si>
  <si>
    <t>HD-752420S</t>
  </si>
  <si>
    <t>SAAB 900 /9000CD (91-)</t>
  </si>
  <si>
    <t>DIXCEL HD TYPE REAR DISCS FOR SAAB 900 /9000CD (91-)</t>
  </si>
  <si>
    <t>4547726634226</t>
  </si>
  <si>
    <t>HD1757880S</t>
  </si>
  <si>
    <t>HD-757880S</t>
  </si>
  <si>
    <t>9-3 2.0T XWD (4WD) FB207</t>
  </si>
  <si>
    <t>DIXCEL HD TYPE REAR DISCS FOR 9-3 2.0T XWD (4WD) FB207</t>
  </si>
  <si>
    <t>4547726832462</t>
  </si>
  <si>
    <t>HD1810412S</t>
  </si>
  <si>
    <t>HD-810412S</t>
  </si>
  <si>
    <t>ASTRO 4.3 2WD 93-</t>
  </si>
  <si>
    <t>DIXCEL HD TYPE FRONT DISCS FOR ASTRO 4.3 2WD 93-</t>
  </si>
  <si>
    <t>4547726635018</t>
  </si>
  <si>
    <t>HD1810422S</t>
  </si>
  <si>
    <t>HD-810422S</t>
  </si>
  <si>
    <t>4547726635025</t>
  </si>
  <si>
    <t>HD1815056S</t>
  </si>
  <si>
    <t>HD-815056S</t>
  </si>
  <si>
    <t>HUMMER H2 03-</t>
  </si>
  <si>
    <t>DIXCEL HD TYPE FRONT DISCS FOR HUMMER H2 03-</t>
  </si>
  <si>
    <t>4547726635759</t>
  </si>
  <si>
    <t>HD1816240S</t>
  </si>
  <si>
    <t>HD-816240S</t>
  </si>
  <si>
    <t>CORVETTE C4 5.7</t>
  </si>
  <si>
    <t>DIXCEL HD TYPE FRONT DISCS FOR CORVETTE C4 5.7</t>
  </si>
  <si>
    <t>4547726635124</t>
  </si>
  <si>
    <t>HD1816242S</t>
  </si>
  <si>
    <t>HD-816242S</t>
  </si>
  <si>
    <t>W/O HUB C1500</t>
  </si>
  <si>
    <t>DIXCEL HD TYPE FRONT DISCS FOR W/O HUB C1500</t>
  </si>
  <si>
    <t>4547726630808</t>
  </si>
  <si>
    <t>HD1816246S</t>
  </si>
  <si>
    <t>HD-816246S</t>
  </si>
  <si>
    <t>4547726635131</t>
  </si>
  <si>
    <t>HD1816250S</t>
  </si>
  <si>
    <t>HD-816250S</t>
  </si>
  <si>
    <t>SEVILLE 4.6/4.9 AK34K/AK34J</t>
  </si>
  <si>
    <t>DIXCEL HD TYPE FRONT DISCS FOR SEVILLE 4.6/4.9 AK34K/AK34J</t>
  </si>
  <si>
    <t>4547726635148</t>
  </si>
  <si>
    <t>HD1816255S</t>
  </si>
  <si>
    <t>HD-816255S</t>
  </si>
  <si>
    <t>4547726635155</t>
  </si>
  <si>
    <t>HD1816259S</t>
  </si>
  <si>
    <t>HD-816259S</t>
  </si>
  <si>
    <t>CORVETTE C5 5.7 /CADILLAC XLR</t>
  </si>
  <si>
    <t>DIXCEL HD TYPE FRONT DISCS FOR CORVETTE C5 5.7 /CADILLAC XLR</t>
  </si>
  <si>
    <t>4547726635162</t>
  </si>
  <si>
    <t>HD1816263S</t>
  </si>
  <si>
    <t>HD-816263S</t>
  </si>
  <si>
    <t>DIXCEL HD TYPE FRONT DISCS FOR CADILLAC DEVILLE</t>
  </si>
  <si>
    <t>4547726831014</t>
  </si>
  <si>
    <t>HD1816270S</t>
  </si>
  <si>
    <t>HD-816270S</t>
  </si>
  <si>
    <t>CTS 2.6-3.6 AD32F/AD33G</t>
  </si>
  <si>
    <t>DIXCEL HD TYPE FRONT DISCS FOR CTS 2.6-3.6 AD32F/AD33G</t>
  </si>
  <si>
    <t>4547726635186</t>
  </si>
  <si>
    <t>HD1816275S</t>
  </si>
  <si>
    <t>HD-816275S</t>
  </si>
  <si>
    <t>CADILAC STS V BREMBO</t>
  </si>
  <si>
    <t>DIXCEL HD TYPE FRONT DISCS FOR CADILAC STS V BREMBO</t>
  </si>
  <si>
    <t>4547726831021</t>
  </si>
  <si>
    <t>HD1816282S</t>
  </si>
  <si>
    <t>HD-816282S</t>
  </si>
  <si>
    <t>SRX 3.6/4.6 T265S/E</t>
  </si>
  <si>
    <t>DIXCEL HD TYPE FRONT DISCS FOR SRX 3.6/4.6 T265S/E</t>
  </si>
  <si>
    <t>4547726635193</t>
  </si>
  <si>
    <t>HD1816284S</t>
  </si>
  <si>
    <t>HD-816284S</t>
  </si>
  <si>
    <t>STS 4.4 ｽｰﾊﾟｰﾁｬｰｼﾞｬｰ 295V</t>
  </si>
  <si>
    <t>DIXCEL HD TYPE FRONT DISCS FOR STS 4.4 ｽｰﾊﾟｰﾁｬｰｼﾞｬｰ 295V</t>
  </si>
  <si>
    <t>4547726635780</t>
  </si>
  <si>
    <t>HD1816285S</t>
  </si>
  <si>
    <t>HD-816285S</t>
  </si>
  <si>
    <t>XLR 4.6 X215</t>
  </si>
  <si>
    <t>DIXCEL HD TYPE FRONT DISCS FOR XLR 4.6 X215</t>
  </si>
  <si>
    <t>4547726635797</t>
  </si>
  <si>
    <t>HD1816606S</t>
  </si>
  <si>
    <t>HD-816606S</t>
  </si>
  <si>
    <t>BLAZEER 4.3 4WD CT34G</t>
  </si>
  <si>
    <t>DIXCEL HD TYPE FRONT DISCS FOR BLAZEER 4.3 4WD CT34G</t>
  </si>
  <si>
    <t>4547726635209</t>
  </si>
  <si>
    <t>HD1816609S</t>
  </si>
  <si>
    <t>HD-816609S</t>
  </si>
  <si>
    <t>THAOE 4WD CK15B/G</t>
  </si>
  <si>
    <t>DIXCEL HD TYPE FRONT DISCS FOR THAOE 4WD CK15B/G</t>
  </si>
  <si>
    <t>4547726635216</t>
  </si>
  <si>
    <t>HD1816625S</t>
  </si>
  <si>
    <t>HD-816625S</t>
  </si>
  <si>
    <t>C1500 SUBURBAN C5 5.7</t>
  </si>
  <si>
    <t>DIXCEL HD TYPE FRONT DISCS FOR C1500 SUBURBAN C5 5.7</t>
  </si>
  <si>
    <t>4547726635223</t>
  </si>
  <si>
    <t>HD1816627S</t>
  </si>
  <si>
    <t>HD-816627S</t>
  </si>
  <si>
    <t>C1500 SUBURBAN C5 318MM</t>
  </si>
  <si>
    <t>DIXCEL HD TYPE FRONT DISCS FOR C1500 SUBURBAN C5 318MM</t>
  </si>
  <si>
    <t>4547726635773</t>
  </si>
  <si>
    <t>HD1816638S</t>
  </si>
  <si>
    <t>HD-816638S</t>
  </si>
  <si>
    <t>4547726635230</t>
  </si>
  <si>
    <t>HD1816640S</t>
  </si>
  <si>
    <t>HD-816640S</t>
  </si>
  <si>
    <t>ESCALADE 6 AD32F/AD33G</t>
  </si>
  <si>
    <t>DIXCEL HD TYPE FRONT DISCS FOR ESCALADE 6 AD32F/AD33G</t>
  </si>
  <si>
    <t>4547726635247</t>
  </si>
  <si>
    <t>HD1816651S</t>
  </si>
  <si>
    <t>HD-816651S</t>
  </si>
  <si>
    <t>TRAILBLAZER 4WD T360</t>
  </si>
  <si>
    <t>DIXCEL HD TYPE FRONT DISCS FOR TRAILBLAZER 4WD T360</t>
  </si>
  <si>
    <t>4547726635254</t>
  </si>
  <si>
    <t>HD1816653S</t>
  </si>
  <si>
    <t>HD-816653S</t>
  </si>
  <si>
    <t>TRAILBLAZER 4WD T370L/V</t>
  </si>
  <si>
    <t>DIXCEL HD TYPE FRONT DISCS FOR TRAILBLAZER 4WD T370L/V</t>
  </si>
  <si>
    <t>4547726635261</t>
  </si>
  <si>
    <t>HD1816657S</t>
  </si>
  <si>
    <t>HD-816657S</t>
  </si>
  <si>
    <t>CADILLAC ESCARADE 6.2L 07-</t>
  </si>
  <si>
    <t>DIXCEL HD TYPE FRONT DISCS FOR CADILLAC ESCARADE 6.2L 07-</t>
  </si>
  <si>
    <t>4547726630778</t>
  </si>
  <si>
    <t>HD1816663S</t>
  </si>
  <si>
    <t>HD-816663S</t>
  </si>
  <si>
    <t>TRAILBRAZOR 06-</t>
  </si>
  <si>
    <t>DIXCEL HD TYPE FRONT DISCS FOR TRAILBRAZOR 06-</t>
  </si>
  <si>
    <t>4547726635001</t>
  </si>
  <si>
    <t>HD1816901S</t>
  </si>
  <si>
    <t>HD-816901S</t>
  </si>
  <si>
    <t>HUMMER H3</t>
  </si>
  <si>
    <t>DIXCEL HD TYPE FRONT DISCS FOR HUMMER H3</t>
  </si>
  <si>
    <t>4547726635810</t>
  </si>
  <si>
    <t>HD1818103S</t>
  </si>
  <si>
    <t>HD-818103S</t>
  </si>
  <si>
    <t>CAMARO 3.4 CT34G</t>
  </si>
  <si>
    <t>DIXCEL HD TYPE FRONT DISCS FOR CAMARO 3.4 CT34G</t>
  </si>
  <si>
    <t>4547726635278</t>
  </si>
  <si>
    <t>HD1818359S</t>
  </si>
  <si>
    <t>HD-818359S</t>
  </si>
  <si>
    <t>ATS SEDAN A1SL</t>
  </si>
  <si>
    <t>DIXCEL HD TYPE FRONT DISCS FOR ATS SEDAN A1SL</t>
  </si>
  <si>
    <t>4547726831595</t>
  </si>
  <si>
    <t>HD1818361S</t>
  </si>
  <si>
    <t>HD-818361S</t>
  </si>
  <si>
    <t>ATS COUPE A1SL</t>
  </si>
  <si>
    <t>DIXCEL HD TYPE FRONT DISCS FOR ATS COUPE A1SL</t>
  </si>
  <si>
    <t>4547726831601</t>
  </si>
  <si>
    <t>HD1818389S</t>
  </si>
  <si>
    <t>HD-818389S</t>
  </si>
  <si>
    <t>CADILLAC CTS X322A/B/C</t>
  </si>
  <si>
    <t>DIXCEL HD TYPE FRONT DISCS FOR CADILLAC CTS X322A/B/C</t>
  </si>
  <si>
    <t>4547726831830</t>
  </si>
  <si>
    <t>HD1818391S</t>
  </si>
  <si>
    <t>HD-818391S</t>
  </si>
  <si>
    <t>CADILLAC CTS X322B/C</t>
  </si>
  <si>
    <t>DIXCEL HD TYPE FRONT DISCS FOR CADILLAC CTS X322B/C</t>
  </si>
  <si>
    <t>4547726831700</t>
  </si>
  <si>
    <t>HD1818393S</t>
  </si>
  <si>
    <t>HD-818393S</t>
  </si>
  <si>
    <t>CADILLAC DTD X272</t>
  </si>
  <si>
    <t>DIXCEL HD TYPE FRONT DISCS FOR CADILLAC DTD X272</t>
  </si>
  <si>
    <t>4547726832165</t>
  </si>
  <si>
    <t>HD1818395S</t>
  </si>
  <si>
    <t>HD-818395S</t>
  </si>
  <si>
    <t>CADILLAC SRX C.OVER T166C</t>
  </si>
  <si>
    <t>DIXCEL HD TYPE FRONT DISCS FOR CADILLAC SRX C.OVER T166C</t>
  </si>
  <si>
    <t>4547726831847</t>
  </si>
  <si>
    <t>HD1818397S</t>
  </si>
  <si>
    <t>HD-818397S</t>
  </si>
  <si>
    <t>CADILLAC STS 295S/295E 2009-</t>
  </si>
  <si>
    <t>DIXCEL HD TYPE FRONT DISCS FOR CADILLAC STS 295S/295E 2009-</t>
  </si>
  <si>
    <t>4547726831724</t>
  </si>
  <si>
    <t>HD1818399S</t>
  </si>
  <si>
    <t>HD-818399S</t>
  </si>
  <si>
    <t>CADILLAC XTS 3.6 2012-</t>
  </si>
  <si>
    <t>DIXCEL HD TYPE FRONT DISCS FOR CADILLAC XTS 3.6 2012-</t>
  </si>
  <si>
    <t>4547726831731</t>
  </si>
  <si>
    <t>HD1818401S</t>
  </si>
  <si>
    <t>HD-818401S</t>
  </si>
  <si>
    <t>CHEVROLET CAPTIVA 2.4 2011-</t>
  </si>
  <si>
    <t>DIXCEL HD TYPE FRONT DISCS FOR CHEVROLET CAPTIVA 2.4 2011-</t>
  </si>
  <si>
    <t>4547726831779</t>
  </si>
  <si>
    <t>HD1818443S</t>
  </si>
  <si>
    <t>HD-818443S</t>
  </si>
  <si>
    <t>CADILLAC ESCARADE 2017-</t>
  </si>
  <si>
    <t>DIXCEL HD TYPE FRONT DISCS FOR CADILLAC ESCARADE 2017-</t>
  </si>
  <si>
    <t>4547726832530</t>
  </si>
  <si>
    <t>HD1818491S</t>
  </si>
  <si>
    <t>HD-818491S</t>
  </si>
  <si>
    <t>DODGE VIPER 8.3/8.4 V10</t>
  </si>
  <si>
    <t>DIXCEL HD TYPE FRONT DISCS FOR DODGE VIPER 8.3/8.4 V10</t>
  </si>
  <si>
    <t>4547726832554</t>
  </si>
  <si>
    <t>HD1824949S</t>
  </si>
  <si>
    <t>HD-824949S</t>
  </si>
  <si>
    <t>DIXCEL HD TYPE FRONT DISCS FOR CORVETTE C6 Z06 X245E</t>
  </si>
  <si>
    <t>4547726630761</t>
  </si>
  <si>
    <t>HD1826286S</t>
  </si>
  <si>
    <t>HD-826286S</t>
  </si>
  <si>
    <t>CORVETTE C6 Z06 7.0 X24</t>
  </si>
  <si>
    <t>DIXCEL HD TYPE FRONT DISCS FOR CORVETTE C6 Z06 7.0 X24</t>
  </si>
  <si>
    <t>4547726635803</t>
  </si>
  <si>
    <t>HD1856233S</t>
  </si>
  <si>
    <t>HD-856233S</t>
  </si>
  <si>
    <t>DIXCEL HD TYPE REAR DISCS FOR CAMARO 3.4 CT34G</t>
  </si>
  <si>
    <t>4547726635285</t>
  </si>
  <si>
    <t>HD1856241S</t>
  </si>
  <si>
    <t>HD-856241S</t>
  </si>
  <si>
    <t>DIXCEL HD TYPE REAR DISCS FOR CORVETTE C4 5.7</t>
  </si>
  <si>
    <t>4547726635292</t>
  </si>
  <si>
    <t>HD1856245S</t>
  </si>
  <si>
    <t>HD-856245S</t>
  </si>
  <si>
    <t>DIXCEL HD TYPE REAR DISCS FOR SEVILLE 4.6/4.9 AK34K/AK34J</t>
  </si>
  <si>
    <t>4547726635308</t>
  </si>
  <si>
    <t>HD1856249S</t>
  </si>
  <si>
    <t>HD-856249S</t>
  </si>
  <si>
    <t>CAMARO 3.4 CF43F/CF43FK</t>
  </si>
  <si>
    <t>DIXCEL HD TYPE REAR DISCS FOR CAMARO 3.4 CF43F/CF43FK</t>
  </si>
  <si>
    <t>4547726635315</t>
  </si>
  <si>
    <t>HD1856261S</t>
  </si>
  <si>
    <t>HD-856261S</t>
  </si>
  <si>
    <t>DIXCEL HD TYPE REAR DISCS FOR XLR 4.6 X215</t>
  </si>
  <si>
    <t>4547726635322</t>
  </si>
  <si>
    <t>HD1856264S</t>
  </si>
  <si>
    <t>HD-856264S</t>
  </si>
  <si>
    <t>SEVILLE 4.6 AK54K</t>
  </si>
  <si>
    <t>DIXCEL HD TYPE REAR DISCS FOR SEVILLE 4.6 AK54K</t>
  </si>
  <si>
    <t>4547726635339</t>
  </si>
  <si>
    <t>HD1856265S</t>
  </si>
  <si>
    <t>HD-856265S</t>
  </si>
  <si>
    <t>CAMARO CF45/45B/45BK/45E</t>
  </si>
  <si>
    <t>DIXCEL HD TYPE REAR DISCS FOR CAMARO CF45/45B/45BK/45E</t>
  </si>
  <si>
    <t>4547726635827</t>
  </si>
  <si>
    <t>HD1856271S</t>
  </si>
  <si>
    <t>HD-856271S</t>
  </si>
  <si>
    <t>DIXCEL HD TYPE REAR DISCS FOR CTS 2.6-3.6 AD32F/AD33G</t>
  </si>
  <si>
    <t>4547726635346</t>
  </si>
  <si>
    <t>HD1856276S</t>
  </si>
  <si>
    <t>HD-856276S</t>
  </si>
  <si>
    <t>DIXCEL HD TYPE REAR DISCS FOR CADILAC STS V BREMBO</t>
  </si>
  <si>
    <t>4547726831038</t>
  </si>
  <si>
    <t>HD1856283S</t>
  </si>
  <si>
    <t>HD-856283S</t>
  </si>
  <si>
    <t>DIXCEL HD TYPE REAR DISCS FOR SRX 3.6/4.6 T265S/E</t>
  </si>
  <si>
    <t>4547726635353</t>
  </si>
  <si>
    <t>HD1856288S</t>
  </si>
  <si>
    <t>HD-856288S</t>
  </si>
  <si>
    <t>DIXCEL HD TYPE REAR DISCS FOR STS 4.4 ｽｰﾊﾟｰﾁｬｰｼﾞｬｰ 295V</t>
  </si>
  <si>
    <t>4547726635834</t>
  </si>
  <si>
    <t>HD1856636S</t>
  </si>
  <si>
    <t>HD-856636S</t>
  </si>
  <si>
    <t>DIXCEL HD TYPE REAR DISCS FOR BLAZEER 4.3 4WD CT34G</t>
  </si>
  <si>
    <t>4547726635360</t>
  </si>
  <si>
    <t>HD1856641S</t>
  </si>
  <si>
    <t>HD-856641S</t>
  </si>
  <si>
    <t>ASTRO 4.3 2WD CM14G</t>
  </si>
  <si>
    <t>DIXCEL HD TYPE REAR DISCS FOR ASTRO 4.3 2WD CM14G</t>
  </si>
  <si>
    <t>4547726635377</t>
  </si>
  <si>
    <t>HD1856643S</t>
  </si>
  <si>
    <t>HD-856643S</t>
  </si>
  <si>
    <t>HUMMER H2 03- 15712802</t>
  </si>
  <si>
    <t>DIXCEL HD TYPE REAR DISCS FOR HUMMER H2 03- 15712802</t>
  </si>
  <si>
    <t>4547726635766</t>
  </si>
  <si>
    <t>HD1856645S</t>
  </si>
  <si>
    <t>HD-856645S</t>
  </si>
  <si>
    <t>DIXCEL HD TYPE REAR DISCS FOR ESCALADE 6 AD32F/AD33G</t>
  </si>
  <si>
    <t>4547726635384</t>
  </si>
  <si>
    <t>HD1856652S</t>
  </si>
  <si>
    <t>HD-856652S</t>
  </si>
  <si>
    <t>DIXCEL HD TYPE REAR DISCS FOR TRAILBLAZER 4WD T360</t>
  </si>
  <si>
    <t>4547726635391</t>
  </si>
  <si>
    <t>HD1856902S</t>
  </si>
  <si>
    <t>HD-856902S</t>
  </si>
  <si>
    <t>DIXCEL HD TYPE REAR DISCS FOR HUMMER H3</t>
  </si>
  <si>
    <t>4547726635858</t>
  </si>
  <si>
    <t>HD1857806S</t>
  </si>
  <si>
    <t>HD-857806S</t>
  </si>
  <si>
    <t>DIXCEL HD TYPE REAR DISCS FOR CADILLAC CTS X322B/C</t>
  </si>
  <si>
    <t>4547726831717</t>
  </si>
  <si>
    <t>HD1857808S</t>
  </si>
  <si>
    <t>HD-857808S</t>
  </si>
  <si>
    <t>DIXCEL HD TYPE REAR DISCS FOR CADILLAC DTD X272</t>
  </si>
  <si>
    <t>4547726832028</t>
  </si>
  <si>
    <t>HD1857810S</t>
  </si>
  <si>
    <t>HD-857810S</t>
  </si>
  <si>
    <t>DIXCEL HD TYPE REAR DISCS FOR CADILLAC SRX C.OVER T166C</t>
  </si>
  <si>
    <t>4547726831908</t>
  </si>
  <si>
    <t>HD1857812S</t>
  </si>
  <si>
    <t>HD-857812S</t>
  </si>
  <si>
    <t>DIXCEL HD TYPE REAR DISCS FOR CADILLAC XTS 3.6 2012-</t>
  </si>
  <si>
    <t>4547726831854</t>
  </si>
  <si>
    <t>HD1857814S</t>
  </si>
  <si>
    <t>HD-857814S</t>
  </si>
  <si>
    <t>DIXCEL HD TYPE REAR DISCS FOR CHEVROLET CAPTIVA 2.4 2011-</t>
  </si>
  <si>
    <t>4547726831786</t>
  </si>
  <si>
    <t>HD1857840S</t>
  </si>
  <si>
    <t>HD-857840S</t>
  </si>
  <si>
    <t>DIXCEL HD TYPE REAR DISCS FOR CADILLAC ESCARADE 2017-</t>
  </si>
  <si>
    <t>4547726832561</t>
  </si>
  <si>
    <t>HD1857888S</t>
  </si>
  <si>
    <t>HD-857888S</t>
  </si>
  <si>
    <t>DIXCEL HD TYPE REAR DISCS FOR DODGE VIPER 8.3/8.4 V10</t>
  </si>
  <si>
    <t>4547726832585</t>
  </si>
  <si>
    <t>HD1857980S</t>
  </si>
  <si>
    <t>HD-857980S</t>
  </si>
  <si>
    <t>CTS A1LL</t>
  </si>
  <si>
    <t>DIXCEL HD TYPE FRONT DISCS FOR CTS A1LL</t>
  </si>
  <si>
    <t>4547726831618</t>
  </si>
  <si>
    <t>HD1857982S</t>
  </si>
  <si>
    <t>HD-857982S</t>
  </si>
  <si>
    <t>4547726831489</t>
  </si>
  <si>
    <t>HD1857984S</t>
  </si>
  <si>
    <t>HD-857984S</t>
  </si>
  <si>
    <t>CTS 6.2 X322</t>
  </si>
  <si>
    <t>DIXCEL HD TYPE FRONT DISCS FOR CTS 6.2 X322</t>
  </si>
  <si>
    <t>4547726831496</t>
  </si>
  <si>
    <t>HD1857986S</t>
  </si>
  <si>
    <t>HD-857986S</t>
  </si>
  <si>
    <t>CTS X322</t>
  </si>
  <si>
    <t>DIXCEL HD TYPE FRONT DISCS FOR CTS X322</t>
  </si>
  <si>
    <t>4547726831625</t>
  </si>
  <si>
    <t>HD1858536S</t>
  </si>
  <si>
    <t>HD-858536S</t>
  </si>
  <si>
    <t>TOWN CAR 4.6 LS5S</t>
  </si>
  <si>
    <t>DIXCEL HD TYPE REAR DISCS FOR TOWN CAR 4.6 LS5S</t>
  </si>
  <si>
    <t>4547726639986</t>
  </si>
  <si>
    <t>HD1858540S</t>
  </si>
  <si>
    <t>HD-858540S</t>
  </si>
  <si>
    <t>CADILLAC ESCALADE 6.2 4WD</t>
  </si>
  <si>
    <t>DIXCEL HD TYPE REAR DISCS FOR CADILLAC ESCALADE 6.2 4WD</t>
  </si>
  <si>
    <t>4547726634707</t>
  </si>
  <si>
    <t>HD1910073S</t>
  </si>
  <si>
    <t>HD-910073S</t>
  </si>
  <si>
    <t>GRAND CHEROKEE 00-</t>
  </si>
  <si>
    <t>DIXCEL HD TYPE FRONT DISCS FOR GRAND CHEROKEE 00-</t>
  </si>
  <si>
    <t>4547726635032</t>
  </si>
  <si>
    <t>HD1910757S</t>
  </si>
  <si>
    <t>HD-910757S</t>
  </si>
  <si>
    <t>VOYAGER 3.3 V6 -01</t>
  </si>
  <si>
    <t>DIXCEL HD TYPE FRONT DISCS FOR VOYAGER 3.3 V6 -01</t>
  </si>
  <si>
    <t>4547726635407</t>
  </si>
  <si>
    <t>HD1911101S</t>
  </si>
  <si>
    <t>HD-911101S</t>
  </si>
  <si>
    <t>PTｸﾙｰｻﾞｰ 2 PT2K20</t>
  </si>
  <si>
    <t>DIXCEL HD TYPE FRONT DISCS FOR PTｸﾙｰｻﾞｰ 2 PT2K20</t>
  </si>
  <si>
    <t>4547726635414</t>
  </si>
  <si>
    <t>HD1911153S</t>
  </si>
  <si>
    <t>HD-911153S</t>
  </si>
  <si>
    <t>VOYAGER 01- NON-ABS</t>
  </si>
  <si>
    <t>DIXCEL HD TYPE FRONT DISCS FOR VOYAGER 01- NON-ABS</t>
  </si>
  <si>
    <t>4547726635421</t>
  </si>
  <si>
    <t>HD1911154S</t>
  </si>
  <si>
    <t>HD-911154S</t>
  </si>
  <si>
    <t>GRANDVOYAGER 3.3 V6</t>
  </si>
  <si>
    <t>DIXCEL HD TYPE FRONT DISCS FOR GRANDVOYAGER 3.3 V6</t>
  </si>
  <si>
    <t>4547726635087</t>
  </si>
  <si>
    <t>HD1913533S</t>
  </si>
  <si>
    <t>HD-913533S</t>
  </si>
  <si>
    <t>CHEROKEE 4.0 90-95</t>
  </si>
  <si>
    <t>DIXCEL HD TYPE FRONT DISCS FOR CHEROKEE 4.0 90-95</t>
  </si>
  <si>
    <t>4547726635049</t>
  </si>
  <si>
    <t>HD1915801S</t>
  </si>
  <si>
    <t>HD-915801S</t>
  </si>
  <si>
    <t>GRAND CHEROKEE WH47/57</t>
  </si>
  <si>
    <t>DIXCEL HD TYPE FRONT DISCS FOR GRAND CHEROKEE WH47/57</t>
  </si>
  <si>
    <t>4547726635865</t>
  </si>
  <si>
    <t>HD1915803S</t>
  </si>
  <si>
    <t>HD-915803S</t>
  </si>
  <si>
    <t>GRAND CHEROKEE SRT8 06-10</t>
  </si>
  <si>
    <t>DIXCEL HD TYPE FRONT DISCS FOR GRAND CHEROKEE SRT8 06-10</t>
  </si>
  <si>
    <t>4547726639467</t>
  </si>
  <si>
    <t>HD1916345S</t>
  </si>
  <si>
    <t>HD-916345S</t>
  </si>
  <si>
    <t>300M 3.5 LR35</t>
  </si>
  <si>
    <t>DIXCEL HD TYPE FRONT DISCS FOR 300M 3.5 LR35</t>
  </si>
  <si>
    <t>4547726635872</t>
  </si>
  <si>
    <t>HD1916359S</t>
  </si>
  <si>
    <t>HD-916359S</t>
  </si>
  <si>
    <t>300C/TOURING 3.5 LX35/LE35T</t>
  </si>
  <si>
    <t>DIXCEL HD TYPE FRONT DISCS FOR 300C/TOURING 3.5 LX35/LE35T</t>
  </si>
  <si>
    <t>4547726630532</t>
  </si>
  <si>
    <t>HD1916361S</t>
  </si>
  <si>
    <t>HD-916361S</t>
  </si>
  <si>
    <t>300C / TOURING 3.5 LX35/LE3</t>
  </si>
  <si>
    <t>DIXCEL HD TYPE FRONT DISCS FOR 300C / TOURING 3.5 LX35/LE3</t>
  </si>
  <si>
    <t>4547726635889</t>
  </si>
  <si>
    <t>HD1916745S</t>
  </si>
  <si>
    <t>HD-916745S</t>
  </si>
  <si>
    <t>CHEROKEE 4.0 7MX 99-</t>
  </si>
  <si>
    <t>DIXCEL HD TYPE FRONT DISCS FOR CHEROKEE 4.0 7MX 99-</t>
  </si>
  <si>
    <t>4547726635742</t>
  </si>
  <si>
    <t>HD1916752S</t>
  </si>
  <si>
    <t>HD-916752S</t>
  </si>
  <si>
    <t>CHEROKEE 3.7 KJ37</t>
  </si>
  <si>
    <t>DIXCEL HD TYPE FRONT DISCS FOR CHEROKEE 3.7 KJ37</t>
  </si>
  <si>
    <t>4547726635438</t>
  </si>
  <si>
    <t>HD1916768S</t>
  </si>
  <si>
    <t>HD-916768S</t>
  </si>
  <si>
    <t>JEEP WRANGLER JK38 07-</t>
  </si>
  <si>
    <t>DIXCEL HD TYPE FRONT DISCS FOR JEEP WRANGLER JK38 07-</t>
  </si>
  <si>
    <t>4547726630785</t>
  </si>
  <si>
    <t>HD1918229S</t>
  </si>
  <si>
    <t>HD-918229S</t>
  </si>
  <si>
    <t>GRAND CHEROKEE WK36</t>
  </si>
  <si>
    <t>DIXCEL HD TYPE FRONT DISCS FOR GRAND CHEROKEE WK36</t>
  </si>
  <si>
    <t>4547726831045</t>
  </si>
  <si>
    <t>HD1918231S</t>
  </si>
  <si>
    <t>HD-918231S</t>
  </si>
  <si>
    <t>GRAND CHEROKEE WK57</t>
  </si>
  <si>
    <t>DIXCEL HD TYPE FRONT DISCS FOR GRAND CHEROKEE WK57</t>
  </si>
  <si>
    <t>4547726639962</t>
  </si>
  <si>
    <t>HD1918233S</t>
  </si>
  <si>
    <t>HD-918233S</t>
  </si>
  <si>
    <t>GRAND CHEROKEE SRT 6.4V8</t>
  </si>
  <si>
    <t>DIXCEL HD TYPE FRONT DISCS FOR GRAND CHEROKEE SRT 6.4V8</t>
  </si>
  <si>
    <t>4547726639924</t>
  </si>
  <si>
    <t>HD1918261S</t>
  </si>
  <si>
    <t>HD-918261S</t>
  </si>
  <si>
    <t>WRANGLER JK38S/L 332MM</t>
  </si>
  <si>
    <t>DIXCEL HD TYPE FRONT DISCS FOR WRANGLER JK38S/L 332MM</t>
  </si>
  <si>
    <t>4547726830154</t>
  </si>
  <si>
    <t>HD1918403S</t>
  </si>
  <si>
    <t>HD-918403S</t>
  </si>
  <si>
    <t>CHEROKEE(LIBERTY) KKK37</t>
  </si>
  <si>
    <t>DIXCEL HD TYPE FRONT DISCS FOR CHEROKEE(LIBERTY) KKK37</t>
  </si>
  <si>
    <t>4547726831861</t>
  </si>
  <si>
    <t>HD1918521S</t>
  </si>
  <si>
    <t>HD-918521S</t>
  </si>
  <si>
    <t>CHEROKEE 3.2 4WD KL32/KL32L</t>
  </si>
  <si>
    <t>DIXCEL HD TYPE FRONT DISCS FOR CHEROKEE 3.2 4WD KL32/KL32L</t>
  </si>
  <si>
    <t>4547726832912</t>
  </si>
  <si>
    <t>HD1934847S</t>
  </si>
  <si>
    <t>HD-934847S</t>
  </si>
  <si>
    <t>300C 6.0 SRT8 LX57/LE57T</t>
  </si>
  <si>
    <t>DIXCEL HD TYPE FRONT DISCS FOR 300C 6.0 SRT8 LX57/LE57T</t>
  </si>
  <si>
    <t>4547726637760</t>
  </si>
  <si>
    <t>HD1950083S</t>
  </si>
  <si>
    <t>HD-950083S</t>
  </si>
  <si>
    <t>DIXCEL HD TYPE REAR DISCS FOR GRAND CHEROKEE 00-</t>
  </si>
  <si>
    <t>4547726635056</t>
  </si>
  <si>
    <t>HD1950882S</t>
  </si>
  <si>
    <t>HD-950882S</t>
  </si>
  <si>
    <t>PT CRUISER 4383551</t>
  </si>
  <si>
    <t>DIXCEL HD TYPE REAR DISCS FOR PT CRUISER 4383551</t>
  </si>
  <si>
    <t>4547726635094</t>
  </si>
  <si>
    <t>HD1951155S</t>
  </si>
  <si>
    <t>HD-951155S</t>
  </si>
  <si>
    <t>GRAND VOYAGER 4721023</t>
  </si>
  <si>
    <t>DIXCEL HD TYPE REAR DISCS FOR GRAND VOYAGER 4721023</t>
  </si>
  <si>
    <t>4547726635100</t>
  </si>
  <si>
    <t>HD1953073S</t>
  </si>
  <si>
    <t>HD-953073S</t>
  </si>
  <si>
    <t>GRAND CHEROKEE 93-97</t>
  </si>
  <si>
    <t>DIXCEL HD TYPE REAR DISCS FOR GRAND CHEROKEE 93-97</t>
  </si>
  <si>
    <t>4547726635063</t>
  </si>
  <si>
    <t>HD1954783S</t>
  </si>
  <si>
    <t>HD-954783S</t>
  </si>
  <si>
    <t>JEEP CHEROKEE 2012-</t>
  </si>
  <si>
    <t>DIXCEL HD TYPE REAR DISCS FOR JEEP CHEROKEE 2012-</t>
  </si>
  <si>
    <t>4547726639221</t>
  </si>
  <si>
    <t>HD1955802S</t>
  </si>
  <si>
    <t>HD-955802S</t>
  </si>
  <si>
    <t>DIXCEL HD TYPE REAR DISCS FOR GRAND CHEROKEE WH47/57</t>
  </si>
  <si>
    <t>4547726635896</t>
  </si>
  <si>
    <t>HD1955804S</t>
  </si>
  <si>
    <t>HD-955804S</t>
  </si>
  <si>
    <t>GRAND CHEROKEE 06-</t>
  </si>
  <si>
    <t>DIXCEL HD TYPE REAR DISCS FOR GRAND CHEROKEE 06-</t>
  </si>
  <si>
    <t>4547726639474</t>
  </si>
  <si>
    <t>HD1956335S</t>
  </si>
  <si>
    <t>HD-956335S</t>
  </si>
  <si>
    <t>DIXCEL HD TYPE REAR DISCS FOR 300M 3.5 LR35</t>
  </si>
  <si>
    <t>4547726635902</t>
  </si>
  <si>
    <t>HD1956362S</t>
  </si>
  <si>
    <t>HD-956362S</t>
  </si>
  <si>
    <t>DIXCEL HD TYPE REAR DISCS FOR 300C / TOURING 3.5 LX35/LE3</t>
  </si>
  <si>
    <t>4547726635919</t>
  </si>
  <si>
    <t>HD1956763S</t>
  </si>
  <si>
    <t>HD-956763S</t>
  </si>
  <si>
    <t>DIXCEL HD TYPE REAR DISCS FOR CHEROKEE 3.7 KJ37</t>
  </si>
  <si>
    <t>4547726635445</t>
  </si>
  <si>
    <t>HD1956767S</t>
  </si>
  <si>
    <t>HD-956767S</t>
  </si>
  <si>
    <t>DIXCEL HD TYPE REAR DISCS FOR JEEP WRANGLER JK38 07-</t>
  </si>
  <si>
    <t>4547726630792</t>
  </si>
  <si>
    <t>HD1957816S</t>
  </si>
  <si>
    <t>HD-957816S</t>
  </si>
  <si>
    <t>DIXCEL HD TYPE REAR DISCS FOR CHEROKEE(LIBERTY) KKK37</t>
  </si>
  <si>
    <t>4547726831793</t>
  </si>
  <si>
    <t>HD1957884S</t>
  </si>
  <si>
    <t>HD-957884S</t>
  </si>
  <si>
    <t>CHEROKEE 3.2 4WD KL32/KL32A</t>
  </si>
  <si>
    <t>DIXCEL HD TYPE REAR DISCS FOR CHEROKEE 3.2 4WD KL32/KL32A</t>
  </si>
  <si>
    <t>4547726832592</t>
  </si>
  <si>
    <t>HD1957998S</t>
  </si>
  <si>
    <t>HD-957998S</t>
  </si>
  <si>
    <t>DIXCEL HD TYPE REAR DISCS FOR GRAND CHEROKEE</t>
  </si>
  <si>
    <t>4547726832189</t>
  </si>
  <si>
    <t>HD1958510S</t>
  </si>
  <si>
    <t>HD-958510S</t>
  </si>
  <si>
    <t>300C JK38S/JK38L</t>
  </si>
  <si>
    <t>DIXCEL HD TYPE REAR DISCS FOR 300C JK38S/JK38L</t>
  </si>
  <si>
    <t>4547726832615</t>
  </si>
  <si>
    <t>HD1958544S</t>
  </si>
  <si>
    <t>HD-958544S</t>
  </si>
  <si>
    <t>JEEP CHEROKEE WK36</t>
  </si>
  <si>
    <t>DIXCEL HD TYPE REAR DISCS FOR JEEP CHEROKEE WK36</t>
  </si>
  <si>
    <t>4547726830079</t>
  </si>
  <si>
    <t>HD1958546S</t>
  </si>
  <si>
    <t>HD-958546S</t>
  </si>
  <si>
    <t>JEEP CHEROKEE WK57A</t>
  </si>
  <si>
    <t>DIXCEL HD TYPE REAR DISCS FOR JEEP CHEROKEE WK57A</t>
  </si>
  <si>
    <t>4547726639979</t>
  </si>
  <si>
    <t>HD1974822S</t>
  </si>
  <si>
    <t>HD-974822S</t>
  </si>
  <si>
    <t>DIXCEL HD TYPE REAR DISCS FOR 300C 6.0 SRT8 LX57/LE57T</t>
  </si>
  <si>
    <t>4547726637777</t>
  </si>
  <si>
    <t>HD2011258S</t>
  </si>
  <si>
    <t>HD-011258S</t>
  </si>
  <si>
    <t>FOCUS 1.6 WF0HWD</t>
  </si>
  <si>
    <t>DIXCEL HD TYPE FRONT DISCS FOR FOCUS 1.6 WF0HWD</t>
  </si>
  <si>
    <t>4547726635926</t>
  </si>
  <si>
    <t>HD2014795S</t>
  </si>
  <si>
    <t>HD-014795S</t>
  </si>
  <si>
    <t>LINCOLN NAVIGATOR 03-06</t>
  </si>
  <si>
    <t>DIXCEL HD TYPE FRONT DISCS FOR LINCOLN NAVIGATOR 03-06</t>
  </si>
  <si>
    <t>4547726639948</t>
  </si>
  <si>
    <t>HD2015107S</t>
  </si>
  <si>
    <t>HD-015107S</t>
  </si>
  <si>
    <t>FORD ESCAPE 06- LFAL3</t>
  </si>
  <si>
    <t>DIXCEL HD TYPE FRONT DISCS FOR FORD ESCAPE 06- LFAL3</t>
  </si>
  <si>
    <t>4547726634950</t>
  </si>
  <si>
    <t>HD2015118S</t>
  </si>
  <si>
    <t>HD-015118S</t>
  </si>
  <si>
    <t>FORD EXPLORER 06-</t>
  </si>
  <si>
    <t>DIXCEL HD TYPE FRONT DISCS FOR FORD EXPLORER 06-</t>
  </si>
  <si>
    <t>4547726634882</t>
  </si>
  <si>
    <t>HD2015119S</t>
  </si>
  <si>
    <t>HD-015119S</t>
  </si>
  <si>
    <t>LINCOLN NAVIGATOR 0805-</t>
  </si>
  <si>
    <t>DIXCEL HD TYPE FRONT DISCS FOR LINCOLN NAVIGATOR 0805-</t>
  </si>
  <si>
    <t>4547726634967</t>
  </si>
  <si>
    <t>HD2016122S</t>
  </si>
  <si>
    <t>HD-016122S</t>
  </si>
  <si>
    <t>TAURUS FA5U2/TS382/FA542</t>
  </si>
  <si>
    <t>DIXCEL HD TYPE FRONT DISCS FOR TAURUS FA5U2/TS382/FA542</t>
  </si>
  <si>
    <t>4547726635452</t>
  </si>
  <si>
    <t>HD2016126S</t>
  </si>
  <si>
    <t>HD-016126S</t>
  </si>
  <si>
    <t>MUSTANG 5.0 V8 1FATP42/45</t>
  </si>
  <si>
    <t>DIXCEL HD TYPE FRONT DISCS FOR MUSTANG 5.0 V8 1FATP42/45</t>
  </si>
  <si>
    <t>4547726635469</t>
  </si>
  <si>
    <t>HD2016127S</t>
  </si>
  <si>
    <t>HD-016127S</t>
  </si>
  <si>
    <t>THUNDERBIRD 3.8/3.8SC/5.0</t>
  </si>
  <si>
    <t>DIXCEL HD TYPE FRONT DISCS FOR THUNDERBIRD 3.8/3.8SC/5.0</t>
  </si>
  <si>
    <t>4547726635476</t>
  </si>
  <si>
    <t>HD2016133S</t>
  </si>
  <si>
    <t>HD-016133S</t>
  </si>
  <si>
    <t>4547726635483</t>
  </si>
  <si>
    <t>HD2016141S</t>
  </si>
  <si>
    <t>HD-016141S</t>
  </si>
  <si>
    <t>MUSTANG 3.8 1FA4P40/44</t>
  </si>
  <si>
    <t>DIXCEL HD TYPE FRONT DISCS FOR MUSTANG 3.8 1FA4P40/44</t>
  </si>
  <si>
    <t>4547726635490</t>
  </si>
  <si>
    <t>HD2016144S</t>
  </si>
  <si>
    <t>HD-016144S</t>
  </si>
  <si>
    <t>MUSTANG 4.6 1FAV2P47</t>
  </si>
  <si>
    <t>DIXCEL HD TYPE FRONT DISCS FOR MUSTANG 4.6 1FAV2P47</t>
  </si>
  <si>
    <t>4547726635506</t>
  </si>
  <si>
    <t>HD2016151S</t>
  </si>
  <si>
    <t>HD-016151S</t>
  </si>
  <si>
    <t>4547726635513</t>
  </si>
  <si>
    <t>HD2016172S</t>
  </si>
  <si>
    <t>HD-016172S</t>
  </si>
  <si>
    <t>LINCOLN TOWNCAR 3W1Z1125AA</t>
  </si>
  <si>
    <t>DIXCEL HD TYPE FRONT DISCS FOR LINCOLN TOWNCAR 3W1Z1125AA</t>
  </si>
  <si>
    <t>4547726639993</t>
  </si>
  <si>
    <t>HD2016185S</t>
  </si>
  <si>
    <t>HD-016185S</t>
  </si>
  <si>
    <t>MUSTANG 4.0 V6 1FA1P4</t>
  </si>
  <si>
    <t>DIXCEL HD TYPE FRONT DISCS FOR MUSTANG 4.0 V6 1FA1P4</t>
  </si>
  <si>
    <t>4547726635933</t>
  </si>
  <si>
    <t>HD2016186S</t>
  </si>
  <si>
    <t>HD-016186S</t>
  </si>
  <si>
    <t>MUSTANG 4.6 V8 GT 1FA1P4</t>
  </si>
  <si>
    <t>DIXCEL HD TYPE FRONT DISCS FOR MUSTANG 4.6 V8 GT 1FA1P4</t>
  </si>
  <si>
    <t>4547726635940</t>
  </si>
  <si>
    <t>HD2016508S</t>
  </si>
  <si>
    <t>HD-016508S</t>
  </si>
  <si>
    <t>F150 2WD</t>
  </si>
  <si>
    <t>DIXCEL HD TYPE FRONT DISCS FOR F150 2WD</t>
  </si>
  <si>
    <t>4547726833339</t>
  </si>
  <si>
    <t>HD2016510S</t>
  </si>
  <si>
    <t>HD-016510S</t>
  </si>
  <si>
    <t>F150 4.6 4WD WFOALD</t>
  </si>
  <si>
    <t>DIXCEL HD TYPE FRONT DISCS FOR F150 4.6 4WD WFOALD</t>
  </si>
  <si>
    <t>4547726635520</t>
  </si>
  <si>
    <t>HD2016511S</t>
  </si>
  <si>
    <t>HD-016511S</t>
  </si>
  <si>
    <t>4547726635537</t>
  </si>
  <si>
    <t>HD2016515S</t>
  </si>
  <si>
    <t>HD-016515S</t>
  </si>
  <si>
    <t>EXPLORER 4 E20X/30X FMUX4</t>
  </si>
  <si>
    <t>DIXCEL HD TYPE FRONT DISCS FOR EXPLORER 4 E20X/30X FMUX4</t>
  </si>
  <si>
    <t>4547726635544</t>
  </si>
  <si>
    <t>HD2016535S</t>
  </si>
  <si>
    <t>HD-016535S</t>
  </si>
  <si>
    <t>4547726635551</t>
  </si>
  <si>
    <t>HD2016554S</t>
  </si>
  <si>
    <t>HD-016554S</t>
  </si>
  <si>
    <t>EXPLORER 4 1FMXS/MXU24</t>
  </si>
  <si>
    <t>DIXCEL HD TYPE FRONT DISCS FOR EXPLORER 4 1FMXS/MXU24</t>
  </si>
  <si>
    <t>4547726635568</t>
  </si>
  <si>
    <t>HD2016557S</t>
  </si>
  <si>
    <t>HD-016557S</t>
  </si>
  <si>
    <t>4547726635575</t>
  </si>
  <si>
    <t>HD2016558S</t>
  </si>
  <si>
    <t>HD-016558S</t>
  </si>
  <si>
    <t>DIXCEL HD TYPE FRONT DISCS FOR EXPEDITION/NAVIGATOR</t>
  </si>
  <si>
    <t>4547726634622</t>
  </si>
  <si>
    <t>HD2016562S</t>
  </si>
  <si>
    <t>HD-016562S</t>
  </si>
  <si>
    <t>4547726635582</t>
  </si>
  <si>
    <t>HD2016563S</t>
  </si>
  <si>
    <t>HD-016563S</t>
  </si>
  <si>
    <t>EXPEDITION 2WD M12</t>
  </si>
  <si>
    <t>DIXCEL HD TYPE FRONT DISCS FOR EXPEDITION 2WD M12</t>
  </si>
  <si>
    <t>4547726630853</t>
  </si>
  <si>
    <t>HD2016581S</t>
  </si>
  <si>
    <t>HD-016581S</t>
  </si>
  <si>
    <t>EXPEDITION 2WD M14</t>
  </si>
  <si>
    <t>DIXCEL HD TYPE FRONT DISCS FOR EXPEDITION 2WD M14</t>
  </si>
  <si>
    <t>4547726630860</t>
  </si>
  <si>
    <t>HD2016588S</t>
  </si>
  <si>
    <t>HD-016588S</t>
  </si>
  <si>
    <t>EXPEDITION/NAVIGATOR M14BOLT</t>
  </si>
  <si>
    <t>DIXCEL HD TYPE FRONT DISCS FOR EXPEDITION/NAVIGATOR M14BOLT</t>
  </si>
  <si>
    <t>4547726630655</t>
  </si>
  <si>
    <t>HD2016589S</t>
  </si>
  <si>
    <t>HD-016589S</t>
  </si>
  <si>
    <t>ESCAPE EPEWF/EPFWF(MZF3057)</t>
  </si>
  <si>
    <t>DIXCEL HD TYPE FRONT DISCS FOR ESCAPE EPEWF/EPFWF(MZF3057)</t>
  </si>
  <si>
    <t>4547726635599</t>
  </si>
  <si>
    <t>HD2016591S</t>
  </si>
  <si>
    <t>HD-016591S</t>
  </si>
  <si>
    <t>EXPLORER 4.0/4.6 1FMEU/MWU74</t>
  </si>
  <si>
    <t>DIXCEL HD TYPE FRONT DISCS FOR EXPLORER 4.0/4.6 1FMEU/MWU74</t>
  </si>
  <si>
    <t>4547726635605</t>
  </si>
  <si>
    <t>HD2018327S</t>
  </si>
  <si>
    <t>HD-018327S</t>
  </si>
  <si>
    <t>DIXCEL HD TYPE FRONT DISCS FOR FORD ESCORT MAJUEJ</t>
  </si>
  <si>
    <t>4547726831120</t>
  </si>
  <si>
    <t>HD2018493S</t>
  </si>
  <si>
    <t>HD-018493S</t>
  </si>
  <si>
    <t>EXPLORER 2.0T FF 1FMHK9</t>
  </si>
  <si>
    <t>DIXCEL HD TYPE FRONT DISCS FOR EXPLORER 2.0T FF 1FMHK9</t>
  </si>
  <si>
    <t>4547726832639</t>
  </si>
  <si>
    <t>HD2018495S</t>
  </si>
  <si>
    <t>HD-018495S</t>
  </si>
  <si>
    <t>MKX 3.5 V6 AWD</t>
  </si>
  <si>
    <t>DIXCEL HD TYPE FRONT DISCS FOR MKX 3.5 V6 AWD</t>
  </si>
  <si>
    <t>4547726832431</t>
  </si>
  <si>
    <t>HD2018525S</t>
  </si>
  <si>
    <t>HD-018525S</t>
  </si>
  <si>
    <t>EXPLORER 3.5NA 1FMHK8</t>
  </si>
  <si>
    <t>DIXCEL HD TYPE FRONT DISCS FOR EXPLORER 3.5NA 1FMHK8</t>
  </si>
  <si>
    <t>4547726833179</t>
  </si>
  <si>
    <t>HD2018633S</t>
  </si>
  <si>
    <t>HD-018633S</t>
  </si>
  <si>
    <t>FIESTA 2.0ST WF0N4J</t>
  </si>
  <si>
    <t>DIXCEL HD TYPE FRONT DISCS FOR FIESTA 2.0ST WF0N4J</t>
  </si>
  <si>
    <t>4547726830970</t>
  </si>
  <si>
    <t>HD2051297S</t>
  </si>
  <si>
    <t>HD-051297S</t>
  </si>
  <si>
    <t>DIXCEL HD TYPE REAR DISCS FOR FOCUS 1.6 WF0HWD</t>
  </si>
  <si>
    <t>4547726635957</t>
  </si>
  <si>
    <t>HD2054716S</t>
  </si>
  <si>
    <t>HD-054716S</t>
  </si>
  <si>
    <t>DIXCEL HD TYPE REAR DISCS FOR LINCOLN NAVIGATOR 03-06</t>
  </si>
  <si>
    <t>4547726831052</t>
  </si>
  <si>
    <t>HD2055108S</t>
  </si>
  <si>
    <t>HD-055108S</t>
  </si>
  <si>
    <t>DIXCEL HD TYPE REAR DISCS FOR FORD ESCAPE 06- LFAL3</t>
  </si>
  <si>
    <t>4547726634936</t>
  </si>
  <si>
    <t>HD2055120S</t>
  </si>
  <si>
    <t>HD-055120S</t>
  </si>
  <si>
    <t>DIXCEL HD TYPE REAR DISCS FOR LINCOLN NAVIGATOR 0805-</t>
  </si>
  <si>
    <t>4547726634943</t>
  </si>
  <si>
    <t>HD2056119S</t>
  </si>
  <si>
    <t>HD-056119S</t>
  </si>
  <si>
    <t>DIXCEL HD TYPE REAR DISCS FOR THUNDERBIRD 3.8/3.8SC/5.0</t>
  </si>
  <si>
    <t>4547726635612</t>
  </si>
  <si>
    <t>HD2056123S</t>
  </si>
  <si>
    <t>HD-056123S</t>
  </si>
  <si>
    <t>DIXCEL HD TYPE REAR DISCS FOR MUSTANG 5.0 V8 1FATP42/45</t>
  </si>
  <si>
    <t>4547726635629</t>
  </si>
  <si>
    <t>HD2056136S</t>
  </si>
  <si>
    <t>HD-056136S</t>
  </si>
  <si>
    <t>DIXCEL HD TYPE REAR DISCS FOR TAURUS FA5U2/TS382/FA542</t>
  </si>
  <si>
    <t>4547726635636</t>
  </si>
  <si>
    <t>HD2056139S</t>
  </si>
  <si>
    <t>HD-056139S</t>
  </si>
  <si>
    <t>4547726635643</t>
  </si>
  <si>
    <t>HD2056142S</t>
  </si>
  <si>
    <t>HD-056142S</t>
  </si>
  <si>
    <t>MUSTANG 3.8  1FARW40/44</t>
  </si>
  <si>
    <t>DIXCEL HD TYPE REAR DISCS FOR MUSTANG 3.8 1FARW40/44</t>
  </si>
  <si>
    <t>4547726635650</t>
  </si>
  <si>
    <t>HD2056146S</t>
  </si>
  <si>
    <t>HD-056146S</t>
  </si>
  <si>
    <t>DIXCEL HD TYPE REAR DISCS FOR MUSTANG 4.6 1FAV2P47</t>
  </si>
  <si>
    <t>4547726635667</t>
  </si>
  <si>
    <t>HD2056187S</t>
  </si>
  <si>
    <t>HD-056187S</t>
  </si>
  <si>
    <t>DIXCEL HD TYPE REAR DISCS FOR MUSTANG 4.0 V6 1FA1P4</t>
  </si>
  <si>
    <t>4547726635964</t>
  </si>
  <si>
    <t>HD2056512S</t>
  </si>
  <si>
    <t>HD-056512S</t>
  </si>
  <si>
    <t>DIXCEL HD TYPE REAR DISCS FOR F150 4.6 4WD WFOALD</t>
  </si>
  <si>
    <t>4547726635674</t>
  </si>
  <si>
    <t>HD2056513S</t>
  </si>
  <si>
    <t>HD-056513S</t>
  </si>
  <si>
    <t>4547726635681</t>
  </si>
  <si>
    <t>HD2056552S</t>
  </si>
  <si>
    <t>HD-056552S</t>
  </si>
  <si>
    <t>EXPLORER 4  / MXSU24/34</t>
  </si>
  <si>
    <t>DIXCEL HD TYPE REAR DISCS FOR EXPLORER 4 / MXSU24/34</t>
  </si>
  <si>
    <t>4547726635698</t>
  </si>
  <si>
    <t>HD2056559S</t>
  </si>
  <si>
    <t>HD-056559S</t>
  </si>
  <si>
    <t>4547726635704</t>
  </si>
  <si>
    <t>HD2056561S</t>
  </si>
  <si>
    <t>HD-056561S</t>
  </si>
  <si>
    <t>4547726635711</t>
  </si>
  <si>
    <t>HD2056585S</t>
  </si>
  <si>
    <t>HD-056585S</t>
  </si>
  <si>
    <t>4547726635728</t>
  </si>
  <si>
    <t>HD2056590S</t>
  </si>
  <si>
    <t>HD-056590S</t>
  </si>
  <si>
    <t>EXPLORER 1FMEU74/MWU74</t>
  </si>
  <si>
    <t>DIXCEL HD TYPE REAR DISCS FOR EXPLORER 1FMEU74/MWU74</t>
  </si>
  <si>
    <t>4547726635735</t>
  </si>
  <si>
    <t>HD2057792S</t>
  </si>
  <si>
    <t>HD-057792S</t>
  </si>
  <si>
    <t>CHEVY TRAVERSE T370L/T370V</t>
  </si>
  <si>
    <t>DIXCEL HD TYPE REAR DISCS FOR CHEVY TRAVERSE T370L/T370V</t>
  </si>
  <si>
    <t>4547726830987</t>
  </si>
  <si>
    <t>HD2057818S</t>
  </si>
  <si>
    <t>HD-057818S</t>
  </si>
  <si>
    <t>EXPLORER 2013 3.5L</t>
  </si>
  <si>
    <t>DIXCEL HD TYPE REAR DISCS FOR EXPLORER 2013 3.5L</t>
  </si>
  <si>
    <t>4547726831878</t>
  </si>
  <si>
    <t>HD2057834S</t>
  </si>
  <si>
    <t>HD-057834S</t>
  </si>
  <si>
    <t>EXPLORER 1FMHK9</t>
  </si>
  <si>
    <t>DIXCEL HD TYPE REAR DISCS FOR EXPLORER 1FMHK9</t>
  </si>
  <si>
    <t>4547726832196</t>
  </si>
  <si>
    <t>HD2057890S</t>
  </si>
  <si>
    <t>HD-057890S</t>
  </si>
  <si>
    <t>MKX 3.7 V6 AWD</t>
  </si>
  <si>
    <t>DIXCEL HD TYPE REAR DISCS FOR MKX 3.7 V6 AWD</t>
  </si>
  <si>
    <t>4547726833193</t>
  </si>
  <si>
    <t>HD2057892S</t>
  </si>
  <si>
    <t>HD-057892S</t>
  </si>
  <si>
    <t>DIXCEL HD TYPE REAR DISCS FOR MKX 3.5 V6 AWD</t>
  </si>
  <si>
    <t>4547726832448</t>
  </si>
  <si>
    <t>HD2058512S</t>
  </si>
  <si>
    <t>HD-058512S</t>
  </si>
  <si>
    <t>KUGA 2.5T 4X4 WFOHYDP</t>
  </si>
  <si>
    <t>DIXCEL HD TYPE REAR DISCS FOR KUGA 2.5T 4X4 WFOHYDP</t>
  </si>
  <si>
    <t>4547726639504</t>
  </si>
  <si>
    <t>HD2058514S</t>
  </si>
  <si>
    <t>HD-058514S</t>
  </si>
  <si>
    <t>EXPEDITION 5.4 4WD 1FMLU18</t>
  </si>
  <si>
    <t>DIXCEL HD TYPE REAR DISCS FOR EXPEDITION 5.4 4WD 1FMLU18</t>
  </si>
  <si>
    <t>4547726830222</t>
  </si>
  <si>
    <t>HD2111118S</t>
  </si>
  <si>
    <t>HD-111118S</t>
  </si>
  <si>
    <t>PGT206 S16 02- 4246W7</t>
  </si>
  <si>
    <t>DIXCEL HD TYPE FRONT DISCS FOR PGT206 S16 02- 4246W7</t>
  </si>
  <si>
    <t>4547726636374</t>
  </si>
  <si>
    <t>HD2111119S</t>
  </si>
  <si>
    <t>HD-111119S</t>
  </si>
  <si>
    <t>PGT307 T5 4246W8</t>
  </si>
  <si>
    <t>DIXCEL HD TYPE FRONT DISCS FOR PGT307 T5 4246W8</t>
  </si>
  <si>
    <t>4547726636015</t>
  </si>
  <si>
    <t>HD2111122S</t>
  </si>
  <si>
    <t>HD-111122S</t>
  </si>
  <si>
    <t>607 3.0 V6 Z8/Z8XFX</t>
  </si>
  <si>
    <t>DIXCEL HD TYPE FRONT DISCS FOR 607 3.0 V6 Z8/Z8XFX</t>
  </si>
  <si>
    <t>4547726636398</t>
  </si>
  <si>
    <t>HD2111317S</t>
  </si>
  <si>
    <t>HD-111317S</t>
  </si>
  <si>
    <t>407 SEDAN 2.2 D2/D2Y</t>
  </si>
  <si>
    <t>DIXCEL HD TYPE FRONT DISCS FOR 407 SEDAN 2.2 D2/D2Y</t>
  </si>
  <si>
    <t>4547726636619</t>
  </si>
  <si>
    <t>HD2111402S</t>
  </si>
  <si>
    <t>HD-111402S</t>
  </si>
  <si>
    <t>PGT307 / CITROEN C4</t>
  </si>
  <si>
    <t>DIXCEL HD TYPE FRONT DISCS FOR PGT307 / CITROEN C4</t>
  </si>
  <si>
    <t>4547726636626</t>
  </si>
  <si>
    <t>HD2112213S</t>
  </si>
  <si>
    <t>HD-112213S</t>
  </si>
  <si>
    <t>PEUGEOT 106 4246A5/89</t>
  </si>
  <si>
    <t>DIXCEL HD TYPE FRONT DISCS FOR PEUGEOT 106 4246A5/89</t>
  </si>
  <si>
    <t>4547726636022</t>
  </si>
  <si>
    <t>HD2112227S</t>
  </si>
  <si>
    <t>HD-112227S</t>
  </si>
  <si>
    <t>PEUGEOT 505 VENTILATED 4246H2</t>
  </si>
  <si>
    <t>DIXCEL HD TYPE FRONT DISCS FOR PEUGEOT 505 VENTILATED 4246H2</t>
  </si>
  <si>
    <t>4547726630549</t>
  </si>
  <si>
    <t>HD2112292S</t>
  </si>
  <si>
    <t>HD-112292S</t>
  </si>
  <si>
    <t>PEUGEOT205GTI 4246A6</t>
  </si>
  <si>
    <t>DIXCEL HD TYPE FRONT DISCS FOR PEUGEOT205GTI 4246A6</t>
  </si>
  <si>
    <t>4547726636039</t>
  </si>
  <si>
    <t>HD2112308S</t>
  </si>
  <si>
    <t>HD-112308S</t>
  </si>
  <si>
    <t>PEUGEOT 405 4246.88</t>
  </si>
  <si>
    <t>DIXCEL HD TYPE FRONT DISCS FOR PEUGEOT 405 4246.88</t>
  </si>
  <si>
    <t>4547726636046</t>
  </si>
  <si>
    <t>HD2112387S</t>
  </si>
  <si>
    <t>HD-112387S</t>
  </si>
  <si>
    <t>PGT306 S16/4246B1/R3</t>
  </si>
  <si>
    <t>DIXCEL HD TYPE FRONT DISCS FOR PGT306 S16/4246B1/R3</t>
  </si>
  <si>
    <t>4547726636053</t>
  </si>
  <si>
    <t>HD2112444S</t>
  </si>
  <si>
    <t>HD-112444S</t>
  </si>
  <si>
    <t>PGT205/309GTI 4246A7</t>
  </si>
  <si>
    <t>DIXCEL HD TYPE FRONT DISCS FOR PGT205/309GTI 4246A7</t>
  </si>
  <si>
    <t>4547726636060</t>
  </si>
  <si>
    <t>HD2112460S</t>
  </si>
  <si>
    <t>HD-112460S</t>
  </si>
  <si>
    <t>PGT605 90-91 24V外4246E</t>
  </si>
  <si>
    <t>DIXCEL HD TYPE FRONT DISCS FOR PGT605 90-91 24V外4246E</t>
  </si>
  <si>
    <t>4547726636077</t>
  </si>
  <si>
    <t>HD2112527S</t>
  </si>
  <si>
    <t>HD-112527S</t>
  </si>
  <si>
    <t>AXGT-91 95669226</t>
  </si>
  <si>
    <t>DIXCEL HD TYPE FRONT DISCS FOR AXGT-91 95669226</t>
  </si>
  <si>
    <t>4547726636084</t>
  </si>
  <si>
    <t>HD2112688S</t>
  </si>
  <si>
    <t>HD-112688S</t>
  </si>
  <si>
    <t>PGT605 91/3- 4246.6/N8</t>
  </si>
  <si>
    <t>DIXCEL HD TYPE FRONT DISCS FOR PGT605 91/3- 4246.6/N8</t>
  </si>
  <si>
    <t>4547726636091</t>
  </si>
  <si>
    <t>HD2112690S</t>
  </si>
  <si>
    <t>HD-112690S</t>
  </si>
  <si>
    <t>CTR XANTIA 4246G1</t>
  </si>
  <si>
    <t>DIXCEL HD TYPE FRONT DISCS FOR CTR XANTIA 4246G1</t>
  </si>
  <si>
    <t>4547726636107</t>
  </si>
  <si>
    <t>HD2112872S</t>
  </si>
  <si>
    <t>HD-112872S</t>
  </si>
  <si>
    <t>PGT 406 2.016V 4246N0/R</t>
  </si>
  <si>
    <t>DIXCEL HD TYPE FRONT DISCS FOR PGT 406 2.016V 4246N0/R</t>
  </si>
  <si>
    <t>4547726636114</t>
  </si>
  <si>
    <t>HD2113364S</t>
  </si>
  <si>
    <t>HD-113364S</t>
  </si>
  <si>
    <t>PGT206 1.4L 4246.R8</t>
  </si>
  <si>
    <t>DIXCEL HD TYPE FRONT DISCS FOR PGT206 1.4L 4246.R8</t>
  </si>
  <si>
    <t>4547726636121</t>
  </si>
  <si>
    <t>HD2113529S</t>
  </si>
  <si>
    <t>HD-113529S</t>
  </si>
  <si>
    <t>PEUGEOT 4246T1</t>
  </si>
  <si>
    <t>DIXCEL HD TYPE FRONT DISCS FOR PEUGEOT 4246T1</t>
  </si>
  <si>
    <t>4547726636138</t>
  </si>
  <si>
    <t>HD2114433S</t>
  </si>
  <si>
    <t>HD-114433S</t>
  </si>
  <si>
    <t>C6 3.0 V6 06/10 X6X (PGF1317)</t>
  </si>
  <si>
    <t>DIXCEL HD TYPE FRONT DISCS FOR C6 3.0 V6 06/10 X6X (PGF1317)</t>
  </si>
  <si>
    <t>4547726630556</t>
  </si>
  <si>
    <t>HD2114715S</t>
  </si>
  <si>
    <t>HD-114715S</t>
  </si>
  <si>
    <t>PEUGEOT 508/CITROEN C5</t>
  </si>
  <si>
    <t>DIXCEL HD TYPE FRONT DISCS FOR PEUGEOT 508/CITROEN C5</t>
  </si>
  <si>
    <t>4547726638859</t>
  </si>
  <si>
    <t>HD2114717S</t>
  </si>
  <si>
    <t>HD-114717S</t>
  </si>
  <si>
    <t>PGT 308CC 1.6THP</t>
  </si>
  <si>
    <t>DIXCEL HD TYPE FRONT DISCS FOR PGT 308CC 1.6THP</t>
  </si>
  <si>
    <t>4547726638866</t>
  </si>
  <si>
    <t>HD2114719S</t>
  </si>
  <si>
    <t>HD-114719S</t>
  </si>
  <si>
    <t>PGT 508</t>
  </si>
  <si>
    <t>DIXCEL HD TYPE FRONT DISCS FOR PGT 508</t>
  </si>
  <si>
    <t>4547726638873</t>
  </si>
  <si>
    <t>HD2114765S</t>
  </si>
  <si>
    <t>HD-114765S</t>
  </si>
  <si>
    <t>CITROEN C5 / PGT 407</t>
  </si>
  <si>
    <t>DIXCEL HD TYPE FRONT DISCS FOR CITROEN C5 / PGT 407</t>
  </si>
  <si>
    <t>4547726832660</t>
  </si>
  <si>
    <t>HD2114823S</t>
  </si>
  <si>
    <t>HD-114823S</t>
  </si>
  <si>
    <t>PEUGEOT 308/SW</t>
  </si>
  <si>
    <t>DIXCEL HD TYPE FRONT DISCS FOR PEUGEOT 308/SW</t>
  </si>
  <si>
    <t>4547726637692</t>
  </si>
  <si>
    <t>HD2114831S</t>
  </si>
  <si>
    <t>HD-114831S</t>
  </si>
  <si>
    <t>CITROEN C1-PEUGEOT 107</t>
  </si>
  <si>
    <t>DIXCEL HD TYPE FRONT DISCS FOR CITROEN C1-PEUGEOT 107</t>
  </si>
  <si>
    <t>4547726636992</t>
  </si>
  <si>
    <t>HD2118203S</t>
  </si>
  <si>
    <t>HD-118203S</t>
  </si>
  <si>
    <t>PEUGEOT RCZ 03-06</t>
  </si>
  <si>
    <t>DIXCEL HD TYPE FRONT DISCS FOR PEUGEOT RCZ 03-06</t>
  </si>
  <si>
    <t>4547726639306</t>
  </si>
  <si>
    <t>HD2118205S</t>
  </si>
  <si>
    <t>HD-118205S</t>
  </si>
  <si>
    <t>PEUGEOT RCZ 06-</t>
  </si>
  <si>
    <t>DIXCEL HD TYPE FRONT DISCS FOR PEUGEOT RCZ 06-</t>
  </si>
  <si>
    <t>4547726639313</t>
  </si>
  <si>
    <t>HD2151120S</t>
  </si>
  <si>
    <t>HD-151120S</t>
  </si>
  <si>
    <t>PGT307 T5 4246W9</t>
  </si>
  <si>
    <t>DIXCEL HD TYPE REAR DISCS FOR PGT307 T5 4246W9</t>
  </si>
  <si>
    <t>4547726636145</t>
  </si>
  <si>
    <t>HD2151123S</t>
  </si>
  <si>
    <t>HD-151123S</t>
  </si>
  <si>
    <t>DIXCEL HD TYPE REAR DISCS FOR 607 3.0 V6 Z8/Z8XFX</t>
  </si>
  <si>
    <t>4547726636404</t>
  </si>
  <si>
    <t>HD2151315S</t>
  </si>
  <si>
    <t>HD-151315S</t>
  </si>
  <si>
    <t>DIXCEL HD TYPE REAR DISCS FOR 407 SEDAN 2.2 D2/D2Y</t>
  </si>
  <si>
    <t>4547726636633</t>
  </si>
  <si>
    <t>HD2152445S</t>
  </si>
  <si>
    <t>HD-152445S</t>
  </si>
  <si>
    <t>PGT 205/309/306 4246H0</t>
  </si>
  <si>
    <t>DIXCEL HD TYPE REAR DISCS FOR PGT 205/309/306 4246H0</t>
  </si>
  <si>
    <t>4547726636152</t>
  </si>
  <si>
    <t>HD2152572S</t>
  </si>
  <si>
    <t>HD-152572S</t>
  </si>
  <si>
    <t>R PEUGEOT 405 4246A2/G9</t>
  </si>
  <si>
    <t>DIXCEL HD TYPE REAR DISCS FOR R PEUGEOT 405 4246A2/G9</t>
  </si>
  <si>
    <t>4547726636169</t>
  </si>
  <si>
    <t>HD2152573S</t>
  </si>
  <si>
    <t>HD-152573S</t>
  </si>
  <si>
    <t>PEUGEOT605 4246K9/F1/H5</t>
  </si>
  <si>
    <t>DIXCEL HD TYPE REAR DISCS FOR PEUGEOT605 4246K9/F1/H5</t>
  </si>
  <si>
    <t>4547726636176</t>
  </si>
  <si>
    <t>HD2152800S</t>
  </si>
  <si>
    <t>HD-152800S</t>
  </si>
  <si>
    <t>PSA ZX16V/306 S16 4246G</t>
  </si>
  <si>
    <t>DIXCEL HD TYPE REAR DISCS FOR PSA ZX16V/306 S16 4246G</t>
  </si>
  <si>
    <t>4547726636183</t>
  </si>
  <si>
    <t>HD2152873S</t>
  </si>
  <si>
    <t>HD-152873S</t>
  </si>
  <si>
    <t>PGT406 16V 4246N1/L7/T7</t>
  </si>
  <si>
    <t>DIXCEL HD TYPE REAR DISCS FOR PGT406 16V 4246N1/L7/T7</t>
  </si>
  <si>
    <t>4547726636190</t>
  </si>
  <si>
    <t>HD2154872S</t>
  </si>
  <si>
    <t>HD-154872S</t>
  </si>
  <si>
    <t>PGT 308CC 1.6 THP</t>
  </si>
  <si>
    <t>DIXCEL HD TYPE REAR DISCS FOR PGT 308CC 1.6 THP</t>
  </si>
  <si>
    <t>4547726638880</t>
  </si>
  <si>
    <t>HD2154874S</t>
  </si>
  <si>
    <t>HD-154874S</t>
  </si>
  <si>
    <t>DIXCEL HD TYPE REAR DISCS FOR PGT 508</t>
  </si>
  <si>
    <t>4547726638897</t>
  </si>
  <si>
    <t>HD2154932S</t>
  </si>
  <si>
    <t>HD-154932S</t>
  </si>
  <si>
    <t>505 2.8 V6 D2CPV</t>
  </si>
  <si>
    <t>DIXCEL HD TYPE REAR DISCS FOR 505 2.8 V6 D2CPV</t>
  </si>
  <si>
    <t>4547726634455</t>
  </si>
  <si>
    <t>HD2154996S</t>
  </si>
  <si>
    <t>HD-154996S</t>
  </si>
  <si>
    <t>PEUGEOT 407</t>
  </si>
  <si>
    <t>DIXCEL HD TYPE REAR DISCS FOR PEUGEOT 407</t>
  </si>
  <si>
    <t>4547726637005</t>
  </si>
  <si>
    <t>HD2210490S</t>
  </si>
  <si>
    <t>HD-210490S</t>
  </si>
  <si>
    <t>LAGUNA  /RTE/BACCARA 56F3R</t>
  </si>
  <si>
    <t>DIXCEL HD TYPE FRONT DISCS FOR LAGUNA /RTE/BACCARA 56F3R</t>
  </si>
  <si>
    <t>4547726636428</t>
  </si>
  <si>
    <t>HD2211167S</t>
  </si>
  <si>
    <t>HD-211167S</t>
  </si>
  <si>
    <t>LAGUNA Ⅱ 3.0 V6 GL7X</t>
  </si>
  <si>
    <t>DIXCEL HD TYPE FRONT DISCS FOR LAGUNA Ⅱ 3.0 V6 GL7X</t>
  </si>
  <si>
    <t>4547726636459</t>
  </si>
  <si>
    <t>HD2211174S</t>
  </si>
  <si>
    <t>HD-211174S</t>
  </si>
  <si>
    <t>AVANTIME 3.0 V6 A610</t>
  </si>
  <si>
    <t>DIXCEL HD TYPE FRONT DISCS FOR AVANTIME 3.0 V6 A610</t>
  </si>
  <si>
    <t>4547726636466</t>
  </si>
  <si>
    <t>HD2212071S</t>
  </si>
  <si>
    <t>HD-212071S</t>
  </si>
  <si>
    <t>RENAULTR4/R5 7700502515</t>
  </si>
  <si>
    <t>DIXCEL HD TYPE FRONT DISCS FOR RENAULTR4/R5 7700502515</t>
  </si>
  <si>
    <t>4547726636206</t>
  </si>
  <si>
    <t>HD2212217S</t>
  </si>
  <si>
    <t>HD-212217S</t>
  </si>
  <si>
    <t>RNT R5 7700704705</t>
  </si>
  <si>
    <t>DIXCEL HD TYPE FRONT DISCS FOR RNT R5 7700704705</t>
  </si>
  <si>
    <t>4547726636213</t>
  </si>
  <si>
    <t>HD2212258S</t>
  </si>
  <si>
    <t>HD-212258S</t>
  </si>
  <si>
    <t>DIXCEL HD TYPE FRONT DISCS FOR RENAULT TWINGO</t>
  </si>
  <si>
    <t>4547726636220</t>
  </si>
  <si>
    <t>HD2212282S</t>
  </si>
  <si>
    <t>HD-212282S</t>
  </si>
  <si>
    <t>RNT 5GT TURBO7701204286</t>
  </si>
  <si>
    <t>DIXCEL HD TYPE FRONT DISCS FOR RNT 5GT TURBO7701204286</t>
  </si>
  <si>
    <t>4547726636237</t>
  </si>
  <si>
    <t>HD2212283S</t>
  </si>
  <si>
    <t>HD-212283S</t>
  </si>
  <si>
    <t>RNT A610 7700715081</t>
  </si>
  <si>
    <t>DIXCEL HD TYPE FRONT DISCS FOR RNT A610 7700715081</t>
  </si>
  <si>
    <t>4547726636244</t>
  </si>
  <si>
    <t>HD2212625S</t>
  </si>
  <si>
    <t>HD-212625S</t>
  </si>
  <si>
    <t>CLIO 1.4/1.8/2.0/16V</t>
  </si>
  <si>
    <t>DIXCEL HD TYPE FRONT DISCS FOR CLIO 1.4/1.8/2.0/16V</t>
  </si>
  <si>
    <t>4547726636251</t>
  </si>
  <si>
    <t>HD2212693S</t>
  </si>
  <si>
    <t>HD-212693S</t>
  </si>
  <si>
    <t>ﾒｶﾞｰﾇｾﾆｯｸ 7701204300/49</t>
  </si>
  <si>
    <t>DIXCEL HD TYPE FRONT DISCS FOR ﾒｶﾞｰﾇｾﾆｯｸ 7701204300/49</t>
  </si>
  <si>
    <t>4547726636367</t>
  </si>
  <si>
    <t>HD2212697S</t>
  </si>
  <si>
    <t>HD-212697S</t>
  </si>
  <si>
    <t>DIXCEL HD TYPE FRONT DISCS FOR LAGUNA</t>
  </si>
  <si>
    <t>4547726636480</t>
  </si>
  <si>
    <t>HD2213430S</t>
  </si>
  <si>
    <t>HD-213430S</t>
  </si>
  <si>
    <t>MEGANE 2.0 16V 280X24MM</t>
  </si>
  <si>
    <t>DIXCEL HD TYPE FRONT DISCS FOR MEGANE 2.0 16V 280X24MM</t>
  </si>
  <si>
    <t>4547726636268</t>
  </si>
  <si>
    <t>HD2214260S</t>
  </si>
  <si>
    <t>HD-214260S</t>
  </si>
  <si>
    <t>LAGUNA Ⅱ 3 03～ GL7X</t>
  </si>
  <si>
    <t>DIXCEL HD TYPE FRONT DISCS FOR LAGUNA Ⅱ 3 03～ GL7X</t>
  </si>
  <si>
    <t>4547726630563</t>
  </si>
  <si>
    <t>HD2214364S</t>
  </si>
  <si>
    <t>HD-214364S</t>
  </si>
  <si>
    <t>LOUTESIA Ⅲ 1.6 RK4M</t>
  </si>
  <si>
    <t>DIXCEL HD TYPE FRONT DISCS FOR LOUTESIA Ⅲ 1.6 RK4M</t>
  </si>
  <si>
    <t>4547726630570</t>
  </si>
  <si>
    <t>HD2214371S</t>
  </si>
  <si>
    <t>HD-214371S</t>
  </si>
  <si>
    <t>GARANDO SCENIC 2 JMF4</t>
  </si>
  <si>
    <t>DIXCEL HD TYPE FRONT DISCS FOR GARANDO SCENIC 2 JMF4</t>
  </si>
  <si>
    <t>4547726630587</t>
  </si>
  <si>
    <t>HD2214821S</t>
  </si>
  <si>
    <t>HD-214821S</t>
  </si>
  <si>
    <t>DIXCEL HD TYPE FRONT DISCS FOR RENAULT KANGOO</t>
  </si>
  <si>
    <t>4547726636848</t>
  </si>
  <si>
    <t>HD2214897S</t>
  </si>
  <si>
    <t>HD-214897S</t>
  </si>
  <si>
    <t>DIXCEL HD TYPE FRONT DISCS FOR KANGOO</t>
  </si>
  <si>
    <t>4547726638927</t>
  </si>
  <si>
    <t>HD2214985S</t>
  </si>
  <si>
    <t>HD-214985S</t>
  </si>
  <si>
    <t>MEGANE 2.0 RENAULT SPORT</t>
  </si>
  <si>
    <t>DIXCEL HD TYPE FRONT DISCS FOR MEGANE 2.0 RENAULT SPORT</t>
  </si>
  <si>
    <t>4547726634769</t>
  </si>
  <si>
    <t>HD2218217S</t>
  </si>
  <si>
    <t>HD-218217S</t>
  </si>
  <si>
    <t>RENAULT KOLEOS Y2TR</t>
  </si>
  <si>
    <t>DIXCEL HD TYPE FRONT DISCS FOR RENAULT KOLEOS Y2TR</t>
  </si>
  <si>
    <t>4547726831076</t>
  </si>
  <si>
    <t>HD2218245S</t>
  </si>
  <si>
    <t>HD-218245S</t>
  </si>
  <si>
    <t>RENAULT TWINGO ND4F</t>
  </si>
  <si>
    <t>DIXCEL HD TYPE FRONT DISCS FOR RENAULT TWINGO ND4F</t>
  </si>
  <si>
    <t>4547726832363</t>
  </si>
  <si>
    <t>HD2218335S</t>
  </si>
  <si>
    <t>HD-218335S</t>
  </si>
  <si>
    <t>RENAULT CAPTUR 2RH5F</t>
  </si>
  <si>
    <t>DIXCEL HD TYPE FRONT DISCS FOR RENAULT CAPTUR 2RH5F</t>
  </si>
  <si>
    <t>4547726831380</t>
  </si>
  <si>
    <t>HD2218345S</t>
  </si>
  <si>
    <t>HD-218345S</t>
  </si>
  <si>
    <t>MEGANE Ⅲ KZF4R</t>
  </si>
  <si>
    <t>DIXCEL HD TYPE FRONT DISCS FOR MEGANE Ⅲ KZF4R</t>
  </si>
  <si>
    <t>4547726831632</t>
  </si>
  <si>
    <t>HD2250495S</t>
  </si>
  <si>
    <t>HD-250495S</t>
  </si>
  <si>
    <t>DIXCEL HD TYPE REAR DISCS FOR LAGUNA /RTE/BACCARA 56F3R</t>
  </si>
  <si>
    <t>4547726636503</t>
  </si>
  <si>
    <t>HD2250497S</t>
  </si>
  <si>
    <t>HD-250497S</t>
  </si>
  <si>
    <t>DIXCEL HD TYPE REAR DISCS FOR SCENIC</t>
  </si>
  <si>
    <t>4547726637838</t>
  </si>
  <si>
    <t>HD2250999S</t>
  </si>
  <si>
    <t>HD-250999S</t>
  </si>
  <si>
    <t>DIXCEL HD TYPE REAR DISCS FOR AVANTIME 3.0 V6 A610</t>
  </si>
  <si>
    <t>4547726636510</t>
  </si>
  <si>
    <t>HD2251023S</t>
  </si>
  <si>
    <t>HD-251023S</t>
  </si>
  <si>
    <t>SUPER R5 1.4 GT TURBO 85-91</t>
  </si>
  <si>
    <t>DIXCEL HD TYPE REAR DISCS FOR SUPER R5 1.4 GT TURBO 85-91</t>
  </si>
  <si>
    <t>4547726630594</t>
  </si>
  <si>
    <t>HD2251176S</t>
  </si>
  <si>
    <t>HD-251176S</t>
  </si>
  <si>
    <t>DIXCEL HD TYPE REAR DISCS FOR LAGUNA Ⅱ 3.0 V6 GL7X</t>
  </si>
  <si>
    <t>4547726636527</t>
  </si>
  <si>
    <t>HD2252696S</t>
  </si>
  <si>
    <t>HD-252696S</t>
  </si>
  <si>
    <t>LAGUNA 2.0 16V 93-01</t>
  </si>
  <si>
    <t>DIXCEL HD TYPE REAR DISCS FOR LAGUNA 2.0 16V 93-01</t>
  </si>
  <si>
    <t>4547726636541</t>
  </si>
  <si>
    <t>HD2253360S</t>
  </si>
  <si>
    <t>HD-253360S</t>
  </si>
  <si>
    <t>CLIO 16V 7700805006</t>
  </si>
  <si>
    <t>DIXCEL HD TYPE REAR DISCS FOR CLIO 16V 7700805006</t>
  </si>
  <si>
    <t>4547726636657</t>
  </si>
  <si>
    <t>HD2310885S</t>
  </si>
  <si>
    <t>HD-310885S</t>
  </si>
  <si>
    <t>C2 1.4 VTR A6KFV</t>
  </si>
  <si>
    <t>DIXCEL HD TYPE FRONT DISCS FOR C2 1.4 VTR A6KFV</t>
  </si>
  <si>
    <t>4547726636558</t>
  </si>
  <si>
    <t>HD2310887S</t>
  </si>
  <si>
    <t>HD-310887S</t>
  </si>
  <si>
    <t>C5 3 X4XFX/X4XFXW</t>
  </si>
  <si>
    <t>DIXCEL HD TYPE FRONT DISCS FOR C5 3 X4XFX/X4XFXW</t>
  </si>
  <si>
    <t>4547726636565</t>
  </si>
  <si>
    <t>HD2312107S</t>
  </si>
  <si>
    <t>HD-312107S</t>
  </si>
  <si>
    <t>CTR 2CV 95599322</t>
  </si>
  <si>
    <t>DIXCEL HD TYPE FRONT DISCS FOR CTR 2CV 95599322</t>
  </si>
  <si>
    <t>4547726636299</t>
  </si>
  <si>
    <t>HD2312355S</t>
  </si>
  <si>
    <t>HD-312355S</t>
  </si>
  <si>
    <t>CTR AX -91/4 95661810</t>
  </si>
  <si>
    <t>DIXCEL HD TYPE FRONT DISCS FOR CTR AX -91/4 95661810</t>
  </si>
  <si>
    <t>4547726636305</t>
  </si>
  <si>
    <t>HD2312724S</t>
  </si>
  <si>
    <t>HD-312724S</t>
  </si>
  <si>
    <t>CITROEN AX GT 95661811</t>
  </si>
  <si>
    <t>DIXCEL HD TYPE FRONT DISCS FOR CITROEN AX GT 95661811</t>
  </si>
  <si>
    <t>4547726636312</t>
  </si>
  <si>
    <t>HD2318219S</t>
  </si>
  <si>
    <t>HD-318219S</t>
  </si>
  <si>
    <t>CITROEN XM Y4XF</t>
  </si>
  <si>
    <t>DIXCEL HD TYPE FRONT DISCS FOR CITROEN XM Y4XF</t>
  </si>
  <si>
    <t>4547726831212</t>
  </si>
  <si>
    <t>HD2318257S</t>
  </si>
  <si>
    <t>HD-318257S</t>
  </si>
  <si>
    <t>CITROEN DS3 16V</t>
  </si>
  <si>
    <t>DIXCEL HD TYPE FRONT DISCS FOR CITROEN DS3 16V</t>
  </si>
  <si>
    <t>4547726830055</t>
  </si>
  <si>
    <t>HD2350332S</t>
  </si>
  <si>
    <t>HD-350332S</t>
  </si>
  <si>
    <t>XM 3.0 V6 Y3SF</t>
  </si>
  <si>
    <t>DIXCEL HD TYPE REAR DISCS FOR XM 3.0 V6 Y3SF</t>
  </si>
  <si>
    <t>4547726636572</t>
  </si>
  <si>
    <t>HD2351148S</t>
  </si>
  <si>
    <t>HD-351148S</t>
  </si>
  <si>
    <t>C5 2  /X3RFJ</t>
  </si>
  <si>
    <t>DIXCEL HD TYPE REAR DISCS FOR C5 2 /X3RFJ</t>
  </si>
  <si>
    <t>4547726636589</t>
  </si>
  <si>
    <t>HD2352689S</t>
  </si>
  <si>
    <t>HD-352689S</t>
  </si>
  <si>
    <t>CITOEN XM(ﾜｺﾞﾝ)95661796</t>
  </si>
  <si>
    <t>DIXCEL HD TYPE REAR DISCS FOR CITOEN XM(ﾜｺﾞﾝ)95661796</t>
  </si>
  <si>
    <t>4547726636336</t>
  </si>
  <si>
    <t>HD2352691S</t>
  </si>
  <si>
    <t>HD-352691S</t>
  </si>
  <si>
    <t>CITROEN XANTIA 95667811</t>
  </si>
  <si>
    <t>DIXCEL HD TYPE REAR DISCS FOR CITROEN XANTIA 95667811</t>
  </si>
  <si>
    <t>4547726636343</t>
  </si>
  <si>
    <t>HD2353367S</t>
  </si>
  <si>
    <t>HD-353367S</t>
  </si>
  <si>
    <t>CTR XANTIA WAGON4246L6</t>
  </si>
  <si>
    <t>DIXCEL HD TYPE REAR DISCS FOR CTR XANTIA WAGON4246L6</t>
  </si>
  <si>
    <t>4547726636350</t>
  </si>
  <si>
    <t>HD2354802S</t>
  </si>
  <si>
    <t>HD-354802S</t>
  </si>
  <si>
    <t>CITROEN C6</t>
  </si>
  <si>
    <t>DIXCEL HD TYPE REAR DISCS FOR CITROEN C6</t>
  </si>
  <si>
    <t>4547726637593</t>
  </si>
  <si>
    <t>HD2357962S</t>
  </si>
  <si>
    <t>HD-357962S</t>
  </si>
  <si>
    <t>CITRONE C4 PICASSO</t>
  </si>
  <si>
    <t>DIXCEL HD TYPE REAR DISCS FOR CITRONE C4 PICASSO</t>
  </si>
  <si>
    <t>4547726831649</t>
  </si>
  <si>
    <t>HD2357964S</t>
  </si>
  <si>
    <t>HD-357964S</t>
  </si>
  <si>
    <t>4547726831410</t>
  </si>
  <si>
    <t>HD2510287S</t>
  </si>
  <si>
    <t>HD-510287S</t>
  </si>
  <si>
    <t>75 1.6/1.8 0</t>
  </si>
  <si>
    <t>DIXCEL HD TYPE FRONT DISCS FOR 75 1.6/1.8 0</t>
  </si>
  <si>
    <t>4547726637371</t>
  </si>
  <si>
    <t>HD2510412S</t>
  </si>
  <si>
    <t>HD-510412S</t>
  </si>
  <si>
    <t>ALFA ALFETTA 115</t>
  </si>
  <si>
    <t>DIXCEL HD TYPE FRONT DISCS FOR ALFA ALFETTA 115</t>
  </si>
  <si>
    <t>4547726637470</t>
  </si>
  <si>
    <t>HD2510855S</t>
  </si>
  <si>
    <t>HD-510855S</t>
  </si>
  <si>
    <t>SPIDER 1300/1600 916CXB</t>
  </si>
  <si>
    <t>DIXCEL HD TYPE FRONT DISCS FOR SPIDER 1300/1600 916CXB</t>
  </si>
  <si>
    <t>4547726637388</t>
  </si>
  <si>
    <t>HD2510993S</t>
  </si>
  <si>
    <t>HD-510993S</t>
  </si>
  <si>
    <t>A.ROMEO166 60629865</t>
  </si>
  <si>
    <t>DIXCEL HD TYPE FRONT DISCS FOR A.ROMEO166 60629865</t>
  </si>
  <si>
    <t>4547726637302</t>
  </si>
  <si>
    <t>HD2511376S</t>
  </si>
  <si>
    <t>HD-511376S</t>
  </si>
  <si>
    <t>ALFA 159 1.9/2.2 JTS</t>
  </si>
  <si>
    <t>DIXCEL HD TYPE FRONT DISCS FOR ALFA 159 1.9/2.2 JTS</t>
  </si>
  <si>
    <t>4547726637487</t>
  </si>
  <si>
    <t>HD2511377S</t>
  </si>
  <si>
    <t>HD-511377S</t>
  </si>
  <si>
    <t>ALFA 159 2.4 JTDM / JTS Q4</t>
  </si>
  <si>
    <t>DIXCEL HD TYPE FRONT DISCS FOR ALFA 159 2.4 JTDM / JTS Q4</t>
  </si>
  <si>
    <t>4547726637494</t>
  </si>
  <si>
    <t>HD2512199S</t>
  </si>
  <si>
    <t>HD-512199S</t>
  </si>
  <si>
    <t>AR75/155 60522092</t>
  </si>
  <si>
    <t>DIXCEL HD TYPE FRONT DISCS FOR AR75/155 60522092</t>
  </si>
  <si>
    <t>4547726637012</t>
  </si>
  <si>
    <t>HD2512316S</t>
  </si>
  <si>
    <t>HD-512316S</t>
  </si>
  <si>
    <t>AR SPIDER 60516371</t>
  </si>
  <si>
    <t>DIXCEL HD TYPE FRONT DISCS FOR AR SPIDER 60516371</t>
  </si>
  <si>
    <t>4547726637029</t>
  </si>
  <si>
    <t>HD2512413S</t>
  </si>
  <si>
    <t>HD-512413S</t>
  </si>
  <si>
    <t>AR164 2.0TS 82433789</t>
  </si>
  <si>
    <t>DIXCEL HD TYPE FRONT DISCS FOR AR164 2.0TS 82433789</t>
  </si>
  <si>
    <t>4547726637043</t>
  </si>
  <si>
    <t>HD2512726S</t>
  </si>
  <si>
    <t>HD-512726S</t>
  </si>
  <si>
    <t>AR 164 V6/24V 60621051</t>
  </si>
  <si>
    <t>DIXCEL HD TYPE FRONT DISCS FOR AR 164 V6/24V 60621051</t>
  </si>
  <si>
    <t>4547726637067</t>
  </si>
  <si>
    <t>HD2512830S</t>
  </si>
  <si>
    <t>HD-512830S</t>
  </si>
  <si>
    <t>AR145/155 60811266</t>
  </si>
  <si>
    <t>DIXCEL HD TYPE FRONT DISCS FOR AR145/155 60811266</t>
  </si>
  <si>
    <t>4547726637074</t>
  </si>
  <si>
    <t>HD2512843S</t>
  </si>
  <si>
    <t>HD-512843S</t>
  </si>
  <si>
    <t>ARSPIDER2.0TS 46427948</t>
  </si>
  <si>
    <t>DIXCEL HD TYPE FRONT DISCS FOR ARSPIDER2.0TS 46427948</t>
  </si>
  <si>
    <t>4547726637081</t>
  </si>
  <si>
    <t>HD2513351S</t>
  </si>
  <si>
    <t>HD-513351S</t>
  </si>
  <si>
    <t>SPIDER2.0TS CH.-6009486</t>
  </si>
  <si>
    <t>DIXCEL HD TYPE FRONT DISCS FOR SPIDER2.0TS CH.-6009486</t>
  </si>
  <si>
    <t>4547726637098</t>
  </si>
  <si>
    <t>HD2514743S</t>
  </si>
  <si>
    <t>HD-514743S</t>
  </si>
  <si>
    <t>MITO 1.4 TURBO SPRINT 95514P</t>
  </si>
  <si>
    <t>DIXCEL HD TYPE FRONT DISCS FOR MITO 1.4 TURBO SPRINT 95514P</t>
  </si>
  <si>
    <t>4547726639122</t>
  </si>
  <si>
    <t>HD2514867S</t>
  </si>
  <si>
    <t>HD-514867S</t>
  </si>
  <si>
    <t>ALFAROMEO GIULIETTA 1.4</t>
  </si>
  <si>
    <t>DIXCEL HD TYPE FRONT DISCS FOR ALFAROMEO GIULIETTA 1.4</t>
  </si>
  <si>
    <t>4547726831656</t>
  </si>
  <si>
    <t>HD2514869S</t>
  </si>
  <si>
    <t>HD-514869S</t>
  </si>
  <si>
    <t>ALFA 159 2006/06-</t>
  </si>
  <si>
    <t>DIXCEL HD TYPE FRONT DISCS FOR ALFA 159 2006/06-</t>
  </si>
  <si>
    <t>4547726637876</t>
  </si>
  <si>
    <t>HD2514997S</t>
  </si>
  <si>
    <t>HD-514997S</t>
  </si>
  <si>
    <t>A.ROMEO MITO 1.4TB</t>
  </si>
  <si>
    <t>DIXCEL HD TYPE FRONT DISCS FOR A.ROMEO MITO 1.4TB</t>
  </si>
  <si>
    <t>4547726636718</t>
  </si>
  <si>
    <t>HD2518263S</t>
  </si>
  <si>
    <t>HD-518263S</t>
  </si>
  <si>
    <t>ALFA 159 3.2 JTD Q4 BREMBO</t>
  </si>
  <si>
    <t>DIXCEL HD TYPE FRONT DISCS FOR ALFA 159 3.2 JTD Q4 BREMBO</t>
  </si>
  <si>
    <t>4547726634677</t>
  </si>
  <si>
    <t>HD2518332S</t>
  </si>
  <si>
    <t>HD-518332S</t>
  </si>
  <si>
    <t>ALFA 147 GTA / GT 3.2 GTA</t>
  </si>
  <si>
    <t>DIXCEL HD TYPE FRONT DISCS FOR ALFA 147 GTA / GT 3.2 GTA</t>
  </si>
  <si>
    <t>4547726637500</t>
  </si>
  <si>
    <t>HD2550288S</t>
  </si>
  <si>
    <t>HD-550288S</t>
  </si>
  <si>
    <t>DIXCEL HD TYPE REAR DISCS FOR 75 1.6/1.8 0</t>
  </si>
  <si>
    <t>4547726637395</t>
  </si>
  <si>
    <t>HD2550801S</t>
  </si>
  <si>
    <t>HD-550801S</t>
  </si>
  <si>
    <t>AR166 60814646</t>
  </si>
  <si>
    <t>DIXCEL HD TYPE REAR DISCS FOR AR166 60814646</t>
  </si>
  <si>
    <t>4547726637319</t>
  </si>
  <si>
    <t>HD2551216S</t>
  </si>
  <si>
    <t>HD-551216S</t>
  </si>
  <si>
    <t>ALFA 147/156 GTA</t>
  </si>
  <si>
    <t>DIXCEL HD TYPE REAR DISCS FOR ALFA 147/156 GTA</t>
  </si>
  <si>
    <t>4547726637272</t>
  </si>
  <si>
    <t>HD2551378S</t>
  </si>
  <si>
    <t>HD-551378S</t>
  </si>
  <si>
    <t>DIXCEL HD TYPE REAR DISCS FOR ALFA 159 1.9/2.2 JTS</t>
  </si>
  <si>
    <t>4547726637517</t>
  </si>
  <si>
    <t>HD2552317S</t>
  </si>
  <si>
    <t>HD-552317S</t>
  </si>
  <si>
    <t>AR SPIDER 60516948</t>
  </si>
  <si>
    <t>DIXCEL HD TYPE REAR DISCS FOR AR SPIDER 60516948</t>
  </si>
  <si>
    <t>4547726637128</t>
  </si>
  <si>
    <t>HD2552319S</t>
  </si>
  <si>
    <t>HD-552319S</t>
  </si>
  <si>
    <t>AR 75/155 60533971</t>
  </si>
  <si>
    <t>DIXCEL HD TYPE REAR DISCS FOR AR 75/155 60533971</t>
  </si>
  <si>
    <t>4547726637135</t>
  </si>
  <si>
    <t>HD2552322S</t>
  </si>
  <si>
    <t>HD-552322S</t>
  </si>
  <si>
    <t>ALFA 164 60801755</t>
  </si>
  <si>
    <t>DIXCEL HD TYPE REAR DISCS FOR ALFA 164 60801755</t>
  </si>
  <si>
    <t>4547726637142</t>
  </si>
  <si>
    <t>HD2552386S</t>
  </si>
  <si>
    <t>HD-552386S</t>
  </si>
  <si>
    <t>AR16460801787/82439939</t>
  </si>
  <si>
    <t>DIXCEL HD TYPE REAR DISCS FOR AR16460801787/82439939</t>
  </si>
  <si>
    <t>4547726637159</t>
  </si>
  <si>
    <t>HD2552914S</t>
  </si>
  <si>
    <t>HD-552914S</t>
  </si>
  <si>
    <t>AR SPIDER 2.0TS 6057892</t>
  </si>
  <si>
    <t>DIXCEL HD TYPE REAR DISCS FOR AR SPIDER 2.0TS 6057892</t>
  </si>
  <si>
    <t>4547726637166</t>
  </si>
  <si>
    <t>HD2554840S</t>
  </si>
  <si>
    <t>HD-554840S</t>
  </si>
  <si>
    <t>DIXCEL HD TYPE REAR DISCS FOR ALFAROMEO GIULIETTA</t>
  </si>
  <si>
    <t>4547726637883</t>
  </si>
  <si>
    <t>HD2554882S</t>
  </si>
  <si>
    <t>HD-554882S</t>
  </si>
  <si>
    <t>ALFA 159 2.4 JTD3.2</t>
  </si>
  <si>
    <t>DIXCEL HD TYPE REAR DISCS FOR ALFA 159 2.4 JTD3.2</t>
  </si>
  <si>
    <t>4547726638934</t>
  </si>
  <si>
    <t>HD2554888S</t>
  </si>
  <si>
    <t>HD-554888S</t>
  </si>
  <si>
    <t>ALFAROMEO 159 51767378</t>
  </si>
  <si>
    <t>DIXCEL HD TYPE REAR DISCS FOR ALFAROMEO 159 51767378</t>
  </si>
  <si>
    <t>4547726638965</t>
  </si>
  <si>
    <t>HD2554970S</t>
  </si>
  <si>
    <t>HD-554970S</t>
  </si>
  <si>
    <t>ALFAROMEO MITO 1.4TB</t>
  </si>
  <si>
    <t>DIXCEL HD TYPE REAR DISCS FOR ALFAROMEO MITO 1.4TB</t>
  </si>
  <si>
    <t>4547726636725</t>
  </si>
  <si>
    <t>HD2558343S</t>
  </si>
  <si>
    <t>HD-558343S</t>
  </si>
  <si>
    <t>ALFA 159 2.4 JTDM /JTS Q4</t>
  </si>
  <si>
    <t>DIXCEL HD TYPE REAR DISCS FOR ALFA 159 2.4 JTDM /JTS Q4</t>
  </si>
  <si>
    <t>4547726637524</t>
  </si>
  <si>
    <t>HD2610133S</t>
  </si>
  <si>
    <t>HD-610133S</t>
  </si>
  <si>
    <t>DELTA 1.6 HF TURBO L31B3</t>
  </si>
  <si>
    <t>DIXCEL HD TYPE FRONT DISCS FOR DELTA 1.6 HF TURBO L31B3</t>
  </si>
  <si>
    <t>4547726637401</t>
  </si>
  <si>
    <t>HD2610201S</t>
  </si>
  <si>
    <t>HD-610201S</t>
  </si>
  <si>
    <t>THEMA 2.0 8V L31E5</t>
  </si>
  <si>
    <t>DIXCEL HD TYPE FRONT DISCS FOR THEMA 2.0 8V L31E5</t>
  </si>
  <si>
    <t>4547726637418</t>
  </si>
  <si>
    <t>HD2612147S</t>
  </si>
  <si>
    <t>HD-612147S</t>
  </si>
  <si>
    <t>X1/9A112/PANDAUNO438581</t>
  </si>
  <si>
    <t>DIXCEL HD TYPE FRONT DISCS FOR X1/9A112/PANDAUNO438581</t>
  </si>
  <si>
    <t>4547726637180</t>
  </si>
  <si>
    <t>HD2612313S</t>
  </si>
  <si>
    <t>HD-612313S</t>
  </si>
  <si>
    <t>Y10 TURBO 5961814</t>
  </si>
  <si>
    <t>DIXCEL HD TYPE FRONT DISCS FOR Y10 TURBO 5961814</t>
  </si>
  <si>
    <t>4547726637197</t>
  </si>
  <si>
    <t>HD2612330S</t>
  </si>
  <si>
    <t>HD-612330S</t>
  </si>
  <si>
    <t>FIAT TURBO I.E 4385812</t>
  </si>
  <si>
    <t>DIXCEL HD TYPE FRONT DISCS FOR FIAT TURBO I.E 4385812</t>
  </si>
  <si>
    <t>4547726637203</t>
  </si>
  <si>
    <t>HD2612411S</t>
  </si>
  <si>
    <t>HD-612411S</t>
  </si>
  <si>
    <t>FIAT TIPO/ BRAVO 766346</t>
  </si>
  <si>
    <t>DIXCEL HD TYPE FRONT DISCS FOR FIAT TIPO/ BRAVO 766346</t>
  </si>
  <si>
    <t>4547726637210</t>
  </si>
  <si>
    <t>HD2612412S</t>
  </si>
  <si>
    <t>HD-612412S</t>
  </si>
  <si>
    <t>DIXCEL HD TYPE FRONT DISCS FOR LANCIA THEMA</t>
  </si>
  <si>
    <t>4547726637425</t>
  </si>
  <si>
    <t>HD2613387S</t>
  </si>
  <si>
    <t>HD-613387S</t>
  </si>
  <si>
    <t>FIAT ｸｰﾍﾟ20VT 46465088</t>
  </si>
  <si>
    <t>DIXCEL HD TYPE FRONT DISCS FOR FIAT ｸｰﾍﾟ20VT 46465088</t>
  </si>
  <si>
    <t>4547726637234</t>
  </si>
  <si>
    <t>HD2614803S</t>
  </si>
  <si>
    <t>HD-614803S</t>
  </si>
  <si>
    <t>GRAND PUNTO 199143</t>
  </si>
  <si>
    <t>DIXCEL HD TYPE FRONT DISCS FOR GRAND PUNTO 199143</t>
  </si>
  <si>
    <t>4547726636732</t>
  </si>
  <si>
    <t>HD2618221S</t>
  </si>
  <si>
    <t>HD-618221S</t>
  </si>
  <si>
    <t>FIAT PANDA 1.2/1.3JTD</t>
  </si>
  <si>
    <t>DIXCEL HD TYPE FRONT DISCS FOR FIAT PANDA 1.2/1.3JTD</t>
  </si>
  <si>
    <t>4547726637531</t>
  </si>
  <si>
    <t>HD2618360S</t>
  </si>
  <si>
    <t>HD-618360S</t>
  </si>
  <si>
    <t>FIAT GRANDE PUNTO 1.4</t>
  </si>
  <si>
    <t>DIXCEL HD TYPE FRONT DISCS FOR FIAT GRANDE PUNTO 1.4</t>
  </si>
  <si>
    <t>4547726637548</t>
  </si>
  <si>
    <t>HD2624839S</t>
  </si>
  <si>
    <t>HD-624839S</t>
  </si>
  <si>
    <t>G.PUNTO ABARTH SS DRILLED</t>
  </si>
  <si>
    <t>DIXCEL HD TYPE FRONT DISCS FOR G.PUNTO ABARTH SS DRILLED</t>
  </si>
  <si>
    <t>4547726637654</t>
  </si>
  <si>
    <t>HD2651481S</t>
  </si>
  <si>
    <t>HD-651481S</t>
  </si>
  <si>
    <t>FIAT GRANDE PUNTO 1.4 16V</t>
  </si>
  <si>
    <t>DIXCEL HD TYPE REAR DISCS FOR FIAT GRANDE PUNTO 1.4 16V</t>
  </si>
  <si>
    <t>4547726634639</t>
  </si>
  <si>
    <t>HD2652458S</t>
  </si>
  <si>
    <t>HD-652458S</t>
  </si>
  <si>
    <t>AR155 60576335/7663465</t>
  </si>
  <si>
    <t>DIXCEL HD TYPE REAR DISCS FOR AR155 60576335/7663465</t>
  </si>
  <si>
    <t>4547726637241</t>
  </si>
  <si>
    <t>HD2664808S</t>
  </si>
  <si>
    <t>HD-664808S</t>
  </si>
  <si>
    <t>DIXCEL HD TYPE REAR DISCS FOR G.PUNTO ABARTH SS DRILLED</t>
  </si>
  <si>
    <t>4547726637661</t>
  </si>
  <si>
    <t>HD2710453S</t>
  </si>
  <si>
    <t>HD-710453S</t>
  </si>
  <si>
    <t>DIXCEL HD TYPE FRONT DISCS FOR FIAT PUNTO</t>
  </si>
  <si>
    <t>4547726637258</t>
  </si>
  <si>
    <t>HD2912323S</t>
  </si>
  <si>
    <t>HD-912323S</t>
  </si>
  <si>
    <t>DELTA HF 8V</t>
  </si>
  <si>
    <t>DIXCEL HD TYPE FRONT DISCS FOR DELTA HF 8V</t>
  </si>
  <si>
    <t>4547726637432</t>
  </si>
  <si>
    <t>HD2913078S</t>
  </si>
  <si>
    <t>HD-913078S</t>
  </si>
  <si>
    <t>DIXCEL HD TYPE FRONT DISCS FOR LANCIA KAPPA</t>
  </si>
  <si>
    <t>4547726637456</t>
  </si>
  <si>
    <t>HD2913079S</t>
  </si>
  <si>
    <t>HD-913079S</t>
  </si>
  <si>
    <t>DELTA INTE 87/5-94/10</t>
  </si>
  <si>
    <t>DIXCEL HD TYPE FRONT DISCS FOR DELTA INTE 87/5-94/10</t>
  </si>
  <si>
    <t>4547726637265</t>
  </si>
  <si>
    <t>HD3110583S</t>
  </si>
  <si>
    <t>HD-110583S</t>
  </si>
  <si>
    <t>JZZ/UZZ 30/31</t>
  </si>
  <si>
    <t>DIXCEL HD TYPE FRONT DISCS FOR JZZ/UZZ 30/31</t>
  </si>
  <si>
    <t>4547726530016</t>
  </si>
  <si>
    <t>HD3110683S</t>
  </si>
  <si>
    <t>HD-110683S</t>
  </si>
  <si>
    <t>RAUM EXZ10/15 (TYF1613)</t>
  </si>
  <si>
    <t>DIXCEL HD TYPE FRONT DISCS FOR RAUM EXZ10/15 (TYF1613)</t>
  </si>
  <si>
    <t>4547726531242</t>
  </si>
  <si>
    <t>HD3110833S</t>
  </si>
  <si>
    <t>HD-110833S</t>
  </si>
  <si>
    <t>UCF30</t>
  </si>
  <si>
    <t>DIXCEL HD TYPE FRONT DISCS FOR UCF30</t>
  </si>
  <si>
    <t>4547726530023</t>
  </si>
  <si>
    <t>HD3110838S</t>
  </si>
  <si>
    <t>HD-110838S</t>
  </si>
  <si>
    <t>WILL VS/セリカ ZZT231</t>
  </si>
  <si>
    <t>DIXCEL HD TYPE FRONT DISCS FOR WILL VS/セリカ ZZT231</t>
  </si>
  <si>
    <t>4547726530030</t>
  </si>
  <si>
    <t>HD3110853S</t>
  </si>
  <si>
    <t>HD-110853S</t>
  </si>
  <si>
    <t>ﾊﾘｱｰMCU10/SCU10W&amp;15W</t>
  </si>
  <si>
    <t>DIXCEL HD TYPE FRONT DISCS FOR ﾊﾘｱｰMCU10/SCU10W&amp;15W</t>
  </si>
  <si>
    <t>4547726530924</t>
  </si>
  <si>
    <t>HD3110902S</t>
  </si>
  <si>
    <t>HD-110902S</t>
  </si>
  <si>
    <t>CELICA ST205 GT-FOUR</t>
  </si>
  <si>
    <t>DIXCEL HD TYPE FRONT DISCS FOR CELICA ST205 GT-FOUR</t>
  </si>
  <si>
    <t>4547726530047</t>
  </si>
  <si>
    <t>HD3111028S</t>
  </si>
  <si>
    <t>HD-111028S</t>
  </si>
  <si>
    <t>MARKⅡ JZX90/100(NA)</t>
  </si>
  <si>
    <t>DIXCEL HD TYPE FRONT DISCS FOR MARKⅡ JZX90/100(NA)</t>
  </si>
  <si>
    <t>4547726530962</t>
  </si>
  <si>
    <t>HD3111029S</t>
  </si>
  <si>
    <t>HD-111029S</t>
  </si>
  <si>
    <t>GX100</t>
  </si>
  <si>
    <t>DIXCEL HD TYPE FRONT DISCS FOR GX100</t>
  </si>
  <si>
    <t>4547726530979</t>
  </si>
  <si>
    <t>HD3111324S</t>
  </si>
  <si>
    <t>HD-111324S</t>
  </si>
  <si>
    <t>AVENSIS AZT250/251</t>
  </si>
  <si>
    <t>DIXCEL HD TYPE FRONT DISCS FOR AVENSIS AZT250/251</t>
  </si>
  <si>
    <t>4547726531471</t>
  </si>
  <si>
    <t>HD3111411S</t>
  </si>
  <si>
    <t>HD-111411S</t>
  </si>
  <si>
    <t>GA70/MA70 TURBO</t>
  </si>
  <si>
    <t>DIXCEL HD TYPE FRONT DISCS FOR GA70/MA70 TURBO</t>
  </si>
  <si>
    <t>4547726530054</t>
  </si>
  <si>
    <t>HD3111613S</t>
  </si>
  <si>
    <t>HD-111613S</t>
  </si>
  <si>
    <t>EP82 TURBO 92/1-</t>
  </si>
  <si>
    <t>DIXCEL HD TYPE FRONT DISCS FOR EP82 TURBO 92/1-</t>
  </si>
  <si>
    <t>4547726530061</t>
  </si>
  <si>
    <t>HD3112276S</t>
  </si>
  <si>
    <t>HD-112276S</t>
  </si>
  <si>
    <t>CAMRY 83-88</t>
  </si>
  <si>
    <t>DIXCEL HD TYPE FRONT DISCS FOR CAMRY 83-88</t>
  </si>
  <si>
    <t>4547726538005</t>
  </si>
  <si>
    <t>HD3112423S</t>
  </si>
  <si>
    <t>HD-112423S</t>
  </si>
  <si>
    <t>YN&amp;LN80/81/85/86</t>
  </si>
  <si>
    <t>DIXCEL HD TYPE FRONT DISCS FOR YN&amp;LN80/81/85/86</t>
  </si>
  <si>
    <t>4547726530078</t>
  </si>
  <si>
    <t>HD3112424S</t>
  </si>
  <si>
    <t>HD-112424S</t>
  </si>
  <si>
    <t>AE92 (87/5-89/5)</t>
  </si>
  <si>
    <t>DIXCEL HD TYPE FRONT DISCS FOR AE92 (87/5-89/5)</t>
  </si>
  <si>
    <t>4547726530085</t>
  </si>
  <si>
    <t>HD3112588S</t>
  </si>
  <si>
    <t>HD-112588S</t>
  </si>
  <si>
    <t>AW11</t>
  </si>
  <si>
    <t>DIXCEL HD TYPE FRONT DISCS FOR AW11</t>
  </si>
  <si>
    <t>4547726530092</t>
  </si>
  <si>
    <t>HD3112591S</t>
  </si>
  <si>
    <t>HD-112591S</t>
  </si>
  <si>
    <t>BJ/FJ/HJ6系・7系</t>
  </si>
  <si>
    <t>DIXCEL HD TYPE FRONT DISCS FOR BJ/FJ/HJ6系・7系</t>
  </si>
  <si>
    <t>4547726530108</t>
  </si>
  <si>
    <t>HD3112596S</t>
  </si>
  <si>
    <t>HD-112596S</t>
  </si>
  <si>
    <t>ST182/183 (GT-R) (TYF8096)</t>
  </si>
  <si>
    <t>DIXCEL HD TYPE FRONT DISCS FOR ST182/183 (GT-R) (TYF8096)</t>
  </si>
  <si>
    <t>4547726530115</t>
  </si>
  <si>
    <t>HD3112597S</t>
  </si>
  <si>
    <t>HD-112597S</t>
  </si>
  <si>
    <t>EE90/96/97 CE90/96/97</t>
  </si>
  <si>
    <t>DIXCEL HD TYPE FRONT DISCS FOR EE90/96/97 CE90/96/97</t>
  </si>
  <si>
    <t>4547726530122</t>
  </si>
  <si>
    <t>HD3112599S</t>
  </si>
  <si>
    <t>HD-112599S</t>
  </si>
  <si>
    <t>MA70/GA70</t>
  </si>
  <si>
    <t>DIXCEL HD TYPE FRONT DISCS FOR MA70/GA70</t>
  </si>
  <si>
    <t>4547726530139</t>
  </si>
  <si>
    <t>HD3112711S</t>
  </si>
  <si>
    <t>HD-112711S</t>
  </si>
  <si>
    <t>ST185 89/9-91/9</t>
  </si>
  <si>
    <t>DIXCEL HD TYPE FRONT DISCS FOR ST185 89/9-91/9</t>
  </si>
  <si>
    <t>4547726530146</t>
  </si>
  <si>
    <t>HD3112730S</t>
  </si>
  <si>
    <t>HD-112730S</t>
  </si>
  <si>
    <t>AE86</t>
  </si>
  <si>
    <t>DIXCEL HD TYPE FRONT DISCS FOR AE86</t>
  </si>
  <si>
    <t>4547726530153</t>
  </si>
  <si>
    <t>HD3112880S</t>
  </si>
  <si>
    <t>HD-112880S</t>
  </si>
  <si>
    <t>ST190/1/5G 25M厚</t>
  </si>
  <si>
    <t>DIXCEL HD TYPE FRONT DISCS FOR ST190/1/5G 25M厚</t>
  </si>
  <si>
    <t>4547726530160</t>
  </si>
  <si>
    <t>HD3113165S</t>
  </si>
  <si>
    <t>HD-113165S</t>
  </si>
  <si>
    <t>STARLET EP91 NA SOLID</t>
  </si>
  <si>
    <t>DIXCEL HD TYPE FRONT DISCS FOR STARLET EP91 NA SOLID</t>
  </si>
  <si>
    <t>4547726531167</t>
  </si>
  <si>
    <t>HD3113168S</t>
  </si>
  <si>
    <t>HD-113168S</t>
  </si>
  <si>
    <t>CELICA ST185 MC後</t>
  </si>
  <si>
    <t>DIXCEL HD TYPE FRONT DISCS FOR CELICA ST185 MC後</t>
  </si>
  <si>
    <t>4547726530177</t>
  </si>
  <si>
    <t>HD3113177S</t>
  </si>
  <si>
    <t>HD-113177S</t>
  </si>
  <si>
    <t>SXV10/15/20</t>
  </si>
  <si>
    <t>DIXCEL HD TYPE FRONT DISCS FOR SXV10/15/20</t>
  </si>
  <si>
    <t>4547726530184</t>
  </si>
  <si>
    <t>HD3113189S</t>
  </si>
  <si>
    <t>HD-113189S</t>
  </si>
  <si>
    <t>ST202(SSⅡ・Ⅲ)</t>
  </si>
  <si>
    <t>DIXCEL HD TYPE FRONT DISCS FOR ST202(SSⅡ・Ⅲ)</t>
  </si>
  <si>
    <t>4547726530191</t>
  </si>
  <si>
    <t>HD3113190S</t>
  </si>
  <si>
    <t>HD-113190S</t>
  </si>
  <si>
    <t>ﾊｲｴｰｽﾜｺﾞﾝ KZH100/10/20</t>
  </si>
  <si>
    <t>DIXCEL HD TYPE FRONT DISCS FOR ﾊｲｴｰｽﾜｺﾞﾝ KZH100/10/20</t>
  </si>
  <si>
    <t>4547726530207</t>
  </si>
  <si>
    <t>HD3113191S</t>
  </si>
  <si>
    <t>HD-113191S</t>
  </si>
  <si>
    <t>REGIUS/GRANVIA KHC/VHC16</t>
  </si>
  <si>
    <t>DIXCEL HD TYPE FRONT DISCS FOR REGIUS/GRANVIA KHC/VHC16</t>
  </si>
  <si>
    <t>4547726530900</t>
  </si>
  <si>
    <t>HD3113193S</t>
  </si>
  <si>
    <t>HD-113193S</t>
  </si>
  <si>
    <t>HI-ACE LH113V/RZH112V</t>
  </si>
  <si>
    <t>DIXCEL HD TYPE FRONT DISCS FOR HI-ACE LH113V/RZH112V</t>
  </si>
  <si>
    <t>4547726530917</t>
  </si>
  <si>
    <t>HD3113228S</t>
  </si>
  <si>
    <t>HD-113228S</t>
  </si>
  <si>
    <t>UCF10/11</t>
  </si>
  <si>
    <t>DIXCEL HD TYPE FRONT DISCS FOR UCF10/11</t>
  </si>
  <si>
    <t>4547726530214</t>
  </si>
  <si>
    <t>HD3113423S</t>
  </si>
  <si>
    <t>HD-113423S</t>
  </si>
  <si>
    <t>HI-LUX KZN130G/VZN130G</t>
  </si>
  <si>
    <t>DIXCEL HD TYPE FRONT DISCS FOR HI-LUX KZN130G/VZN130G</t>
  </si>
  <si>
    <t>4547726530238</t>
  </si>
  <si>
    <t>HD3113424S</t>
  </si>
  <si>
    <t>HD-113424S</t>
  </si>
  <si>
    <t>EP82 92-</t>
  </si>
  <si>
    <t>DIXCEL HD TYPE FRONT DISCS FOR EP82 92-</t>
  </si>
  <si>
    <t>4547726530245</t>
  </si>
  <si>
    <t>HD3118050S</t>
  </si>
  <si>
    <t>HD-118050S</t>
  </si>
  <si>
    <t>ﾗﾝﾄﾞｸﾙｰｻﾞｰﾌﾟﾗﾄﾞ LJ71/78</t>
  </si>
  <si>
    <t>DIXCEL HD TYPE FRONT DISCS FOR ﾗﾝﾄﾞｸﾙｰｻﾞｰﾌﾟﾗﾄﾞ LJ71/78</t>
  </si>
  <si>
    <t>4547726530252</t>
  </si>
  <si>
    <t>HD3118052S</t>
  </si>
  <si>
    <t>HD-118052S</t>
  </si>
  <si>
    <t>HILUX RN30/33/35/LN30/40</t>
  </si>
  <si>
    <t>DIXCEL HD TYPE FRONT DISCS FOR HILUX RN30/33/35/LN30/40</t>
  </si>
  <si>
    <t>4547726531846</t>
  </si>
  <si>
    <t>HD3118070S</t>
  </si>
  <si>
    <t>HD-118070S</t>
  </si>
  <si>
    <t>ｾﾘｶXX GA61</t>
  </si>
  <si>
    <t>DIXCEL HD TYPE FRONT DISCS FOR ｾﾘｶXX GA61</t>
  </si>
  <si>
    <t>4547726530276</t>
  </si>
  <si>
    <t>HD3118096S</t>
  </si>
  <si>
    <t>HD-118096S</t>
  </si>
  <si>
    <t>VISTA/CAMRY SV21</t>
  </si>
  <si>
    <t>DIXCEL HD TYPE FRONT DISCS FOR VISTA/CAMRY SV21</t>
  </si>
  <si>
    <t>4547726531310</t>
  </si>
  <si>
    <t>HD3118098S</t>
  </si>
  <si>
    <t>HD-118098S</t>
  </si>
  <si>
    <t>MARKⅡ GX71(GT)</t>
  </si>
  <si>
    <t>DIXCEL HD TYPE FRONT DISCS FOR MARKⅡ GX71(GT)</t>
  </si>
  <si>
    <t>4547726530931</t>
  </si>
  <si>
    <t>HD3118104S</t>
  </si>
  <si>
    <t>HD-118104S</t>
  </si>
  <si>
    <t>LN &amp; YN107/109</t>
  </si>
  <si>
    <t>DIXCEL HD TYPE FRONT DISCS FOR LN &amp; YN107/109</t>
  </si>
  <si>
    <t>4547726530283</t>
  </si>
  <si>
    <t>HD3118110S</t>
  </si>
  <si>
    <t>HD-118110S</t>
  </si>
  <si>
    <t>JZX81</t>
  </si>
  <si>
    <t>DIXCEL HD TYPE FRONT DISCS FOR JZX81</t>
  </si>
  <si>
    <t>4547726530290</t>
  </si>
  <si>
    <t>HD3118122S</t>
  </si>
  <si>
    <t>HD-118122S</t>
  </si>
  <si>
    <t>AE92(MC後89-91/6 GTZ</t>
  </si>
  <si>
    <t>DIXCEL HD TYPE FRONT DISCS FOR AE92(MC後89-91/6 GTZ</t>
  </si>
  <si>
    <t>4547726530306</t>
  </si>
  <si>
    <t>HD3118126S</t>
  </si>
  <si>
    <t>HD-118126S</t>
  </si>
  <si>
    <t>ﾗﾝｸﾙ80系-92/8</t>
  </si>
  <si>
    <t>DIXCEL HD TYPE FRONT DISCS FOR ﾗﾝｸﾙ80系-92/8</t>
  </si>
  <si>
    <t>4547726530313</t>
  </si>
  <si>
    <t>HD3118144S</t>
  </si>
  <si>
    <t>HD-118144S</t>
  </si>
  <si>
    <t>GX81</t>
  </si>
  <si>
    <t>DIXCEL HD TYPE FRONT DISCS FOR GX81</t>
  </si>
  <si>
    <t>4547726530320</t>
  </si>
  <si>
    <t>HD3118150S</t>
  </si>
  <si>
    <t>HD-118150S</t>
  </si>
  <si>
    <t>AE100/104G CE100/104</t>
  </si>
  <si>
    <t>DIXCEL HD TYPE FRONT DISCS FOR AE100/104G CE100/104</t>
  </si>
  <si>
    <t>4547726530337</t>
  </si>
  <si>
    <t>HD3118156S</t>
  </si>
  <si>
    <t>HD-118156S</t>
  </si>
  <si>
    <t>LH100/7G</t>
  </si>
  <si>
    <t>DIXCEL HD TYPE FRONT DISCS FOR LH100/7G</t>
  </si>
  <si>
    <t>4547726530351</t>
  </si>
  <si>
    <t>HD3118168S</t>
  </si>
  <si>
    <t>HD-118168S</t>
  </si>
  <si>
    <t>ESTIMA ACR･MCR30/40 (TYF9911)</t>
  </si>
  <si>
    <t>DIXCEL HD TYPE FRONT DISCS FOR ESTIMA ACR･MCR30/40 (TYF9911)</t>
  </si>
  <si>
    <t>4547726530368</t>
  </si>
  <si>
    <t>HD3118174S</t>
  </si>
  <si>
    <t>HD-118174S</t>
  </si>
  <si>
    <t>EP82(NA・ABS無 ﾍﾞﾝﾁ)</t>
  </si>
  <si>
    <t>DIXCEL HD TYPE FRONT DISCS FOR EP82(NA・ABS無 ﾍﾞﾝﾁ)</t>
  </si>
  <si>
    <t>4547726530375</t>
  </si>
  <si>
    <t>HD3118178S</t>
  </si>
  <si>
    <t>HD-118178S</t>
  </si>
  <si>
    <t>JZA70 2.5 GT ﾂｲﾝﾀｰﾎﾞ</t>
  </si>
  <si>
    <t>DIXCEL HD TYPE FRONT DISCS FOR JZA70 2.5 GT ﾂｲﾝﾀｰﾎﾞ</t>
  </si>
  <si>
    <t>4547726530399</t>
  </si>
  <si>
    <t>HD3118206S</t>
  </si>
  <si>
    <t>HD-118206S</t>
  </si>
  <si>
    <t>EE108G (3E)</t>
  </si>
  <si>
    <t>DIXCEL HD TYPE FRONT DISCS FOR EE108G (3E)</t>
  </si>
  <si>
    <t>4547726530429</t>
  </si>
  <si>
    <t>HD3118208S</t>
  </si>
  <si>
    <t>HD-118208S</t>
  </si>
  <si>
    <t>RAV 4 SXA10/11</t>
  </si>
  <si>
    <t>DIXCEL HD TYPE FRONT DISCS FOR RAV 4 SXA10/11</t>
  </si>
  <si>
    <t>4547726530436</t>
  </si>
  <si>
    <t>HD3118214S</t>
  </si>
  <si>
    <t>HD-118214S</t>
  </si>
  <si>
    <t>SW20(Ⅰ型)</t>
  </si>
  <si>
    <t>DIXCEL HD TYPE FRONT DISCS FOR SW20(Ⅰ型)</t>
  </si>
  <si>
    <t>4547726530443</t>
  </si>
  <si>
    <t>HD3118238S</t>
  </si>
  <si>
    <t>HD-118238S</t>
  </si>
  <si>
    <t>DIXCEL HD TYPE FRONT DISCS FOR VITZ</t>
  </si>
  <si>
    <t>4547726530450</t>
  </si>
  <si>
    <t>HD3118246S</t>
  </si>
  <si>
    <t>HD-118246S</t>
  </si>
  <si>
    <t>UCF20/21</t>
  </si>
  <si>
    <t>DIXCEL HD TYPE FRONT DISCS FOR UCF20/21</t>
  </si>
  <si>
    <t>4547726530474</t>
  </si>
  <si>
    <t>HD3118254S</t>
  </si>
  <si>
    <t>HD-118254S</t>
  </si>
  <si>
    <t>ｾﾘｶ ZZT230 (TYF2880)</t>
  </si>
  <si>
    <t>DIXCEL HD TYPE FRONT DISCS FOR ｾﾘｶ ZZT230 (TYF2880)</t>
  </si>
  <si>
    <t>4547726530481</t>
  </si>
  <si>
    <t>HD3118256S</t>
  </si>
  <si>
    <t>HD-118256S</t>
  </si>
  <si>
    <t>RZN/KZN/VZN185W</t>
  </si>
  <si>
    <t>DIXCEL HD TYPE FRONT DISCS FOR RZN/KZN/VZN185W</t>
  </si>
  <si>
    <t>4547726530498</t>
  </si>
  <si>
    <t>HD3118258S</t>
  </si>
  <si>
    <t>HD-118258S</t>
  </si>
  <si>
    <t>TCR10/20W</t>
  </si>
  <si>
    <t>DIXCEL HD TYPE FRONT DISCS FOR TCR10/20W</t>
  </si>
  <si>
    <t>4547726530504</t>
  </si>
  <si>
    <t>HD3118270S</t>
  </si>
  <si>
    <t>HD-118270S</t>
  </si>
  <si>
    <t>ﾗｲﾄｴｰｽ SR/CR40G</t>
  </si>
  <si>
    <t>DIXCEL HD TYPE FRONT DISCS FOR ﾗｲﾄｴｰｽ SR/CR40G</t>
  </si>
  <si>
    <t>4547726530528</t>
  </si>
  <si>
    <t>HD3118272S</t>
  </si>
  <si>
    <t>HD-118272S</t>
  </si>
  <si>
    <t>FZJ80G/HDJ81V/HZJ81V</t>
  </si>
  <si>
    <t>DIXCEL HD TYPE FRONT DISCS FOR FZJ80G/HDJ81V/HZJ81V</t>
  </si>
  <si>
    <t>4547726530535</t>
  </si>
  <si>
    <t>HD3118274S</t>
  </si>
  <si>
    <t>HD-118274S</t>
  </si>
  <si>
    <t>UZJ100W/HDJ101K</t>
  </si>
  <si>
    <t>DIXCEL HD TYPE FRONT DISCS FOR UZJ100W/HDJ101K</t>
  </si>
  <si>
    <t>4547726530542</t>
  </si>
  <si>
    <t>HD3118929S</t>
  </si>
  <si>
    <t>HD-118929S</t>
  </si>
  <si>
    <t>VIGO/TOYOTA RUSH (DHF8029)</t>
  </si>
  <si>
    <t>DIXCEL HD TYPE FRONT DISCS FOR VIGO/TOYOTA RUSH (DHF8029)</t>
  </si>
  <si>
    <t>4547726534946</t>
  </si>
  <si>
    <t>HD3119001S</t>
  </si>
  <si>
    <t>HD-119001S</t>
  </si>
  <si>
    <t>AE101/111 SS SUS</t>
  </si>
  <si>
    <t>DIXCEL HD TYPE FRONT DISCS FOR AE101/111 SS SUS</t>
  </si>
  <si>
    <t>4547726530559</t>
  </si>
  <si>
    <t>HD3119051S</t>
  </si>
  <si>
    <t>HD-119051S</t>
  </si>
  <si>
    <t>TOWNACE CM51/55 28020</t>
  </si>
  <si>
    <t>DIXCEL HD TYPE FRONT DISCS FOR TOWNACE CM51/55 28020</t>
  </si>
  <si>
    <t>4547726531006</t>
  </si>
  <si>
    <t>HD3119055S</t>
  </si>
  <si>
    <t>HD-119055S</t>
  </si>
  <si>
    <t>JZS131/141/143/145</t>
  </si>
  <si>
    <t>DIXCEL HD TYPE FRONT DISCS FOR JZS131/141/143/145</t>
  </si>
  <si>
    <t>4547726531013</t>
  </si>
  <si>
    <t>HD3119057S</t>
  </si>
  <si>
    <t>HD-119057S</t>
  </si>
  <si>
    <t>ESTIMA 10/20T.ACE CR52V</t>
  </si>
  <si>
    <t>DIXCEL HD TYPE FRONT DISCS FOR ESTIMA 10/20T.ACE CR52V</t>
  </si>
  <si>
    <t>4547726531020</t>
  </si>
  <si>
    <t>HD3119059S</t>
  </si>
  <si>
    <t>HD-119059S</t>
  </si>
  <si>
    <t>ESTIMA TCR11/21</t>
  </si>
  <si>
    <t>DIXCEL HD TYPE FRONT DISCS FOR ESTIMA TCR11/21</t>
  </si>
  <si>
    <t>4547726531037</t>
  </si>
  <si>
    <t>HD3119063S</t>
  </si>
  <si>
    <t>HD-119063S</t>
  </si>
  <si>
    <t>HARRIER MCU/ACU30W/35W</t>
  </si>
  <si>
    <t>DIXCEL HD TYPE FRONT DISCS FOR HARRIER MCU/ACU30W/35W</t>
  </si>
  <si>
    <t>4547726531112</t>
  </si>
  <si>
    <t>HD3119065S</t>
  </si>
  <si>
    <t>HD-119065S</t>
  </si>
  <si>
    <t>RAV 4 ACA2#/ZCA2#</t>
  </si>
  <si>
    <t>DIXCEL HD TYPE FRONT DISCS FOR RAV 4 ACA2#/ZCA2#</t>
  </si>
  <si>
    <t>4547726531129</t>
  </si>
  <si>
    <t>HD3119069S</t>
  </si>
  <si>
    <t>HD-119069S</t>
  </si>
  <si>
    <t>ALPHARD ANH･MNH10/15</t>
  </si>
  <si>
    <t>DIXCEL HD TYPE FRONT DISCS FOR ALPHARD ANH･MNH10/15</t>
  </si>
  <si>
    <t>4547726531143</t>
  </si>
  <si>
    <t>HD3119071S</t>
  </si>
  <si>
    <t>HD-119071S</t>
  </si>
  <si>
    <t>TOWNACE CR30/YR30</t>
  </si>
  <si>
    <t>DIXCEL HD TYPE FRONT DISCS FOR TOWNACE CR30/YR30</t>
  </si>
  <si>
    <t>4547726531174</t>
  </si>
  <si>
    <t>HD3119073S</t>
  </si>
  <si>
    <t>HD-119073S</t>
  </si>
  <si>
    <t>COROLLA NZE120/121</t>
  </si>
  <si>
    <t>DIXCEL HD TYPE FRONT DISCS FOR COROLLA NZE120/121</t>
  </si>
  <si>
    <t>4547726531181</t>
  </si>
  <si>
    <t>HD3119075S</t>
  </si>
  <si>
    <t>HD-119075S</t>
  </si>
  <si>
    <t>CE121/NZE124/ZZE122/4</t>
  </si>
  <si>
    <t>DIXCEL HD TYPE FRONT DISCS FOR CE121/NZE124/ZZE122/4</t>
  </si>
  <si>
    <t>4547726531198</t>
  </si>
  <si>
    <t>HD3119077S</t>
  </si>
  <si>
    <t>HD-119077S</t>
  </si>
  <si>
    <t>WINDOM MCV30 01-03(TYF0853)</t>
  </si>
  <si>
    <t>DIXCEL HD TYPE FRONT DISCS FOR WINDOM MCV30 01-03(TYF0853)</t>
  </si>
  <si>
    <t>4547726531204</t>
  </si>
  <si>
    <t>HD3119081S</t>
  </si>
  <si>
    <t>HD-119081S</t>
  </si>
  <si>
    <t>KLUGER V 0011-0405</t>
  </si>
  <si>
    <t>DIXCEL HD TYPE FRONT DISCS FOR KLUGER V 0011-0405</t>
  </si>
  <si>
    <t>4547726531211</t>
  </si>
  <si>
    <t>HD3119083S</t>
  </si>
  <si>
    <t>HD-119083S</t>
  </si>
  <si>
    <t>LITEACE SR40</t>
  </si>
  <si>
    <t>DIXCEL HD TYPE FRONT DISCS FOR LITEACE SR40</t>
  </si>
  <si>
    <t>4547726531228</t>
  </si>
  <si>
    <t>HD3119085S</t>
  </si>
  <si>
    <t>HD-119085S</t>
  </si>
  <si>
    <t>PROBOX/SUCCEED NCP/NLP 5#</t>
  </si>
  <si>
    <t>DIXCEL HD TYPE FRONT DISCS FOR PROBOX/SUCCEED NCP/NLP 5#</t>
  </si>
  <si>
    <t>4547726531259</t>
  </si>
  <si>
    <t>HD3119087S</t>
  </si>
  <si>
    <t>HD-119087S</t>
  </si>
  <si>
    <t>JZS130G 89/8-91/10</t>
  </si>
  <si>
    <t>DIXCEL HD TYPE FRONT DISCS FOR JZS130G 89/8-91/10</t>
  </si>
  <si>
    <t>4547726531266</t>
  </si>
  <si>
    <t>HD3119091S</t>
  </si>
  <si>
    <t>HD-119091S</t>
  </si>
  <si>
    <t>ZZE123 FIELDER/LUNX/ALEX</t>
  </si>
  <si>
    <t>DIXCEL HD TYPE FRONT DISCS FOR ZZE123 FIELDER/LUNX/ALEX</t>
  </si>
  <si>
    <t>4547726531273</t>
  </si>
  <si>
    <t>HD3119093S</t>
  </si>
  <si>
    <t>HD-119093S</t>
  </si>
  <si>
    <t>HI-LUX SURF KZN185/RZN185</t>
  </si>
  <si>
    <t>DIXCEL HD TYPE FRONT DISCS FOR HI-LUX SURF KZN185/RZN185</t>
  </si>
  <si>
    <t>4547726531341</t>
  </si>
  <si>
    <t>HD3119095S</t>
  </si>
  <si>
    <t>HD-119095S</t>
  </si>
  <si>
    <t>ARISTO147-Q/CROWN JZS177</t>
  </si>
  <si>
    <t>DIXCEL HD TYPE FRONT DISCS FOR ARISTO147-Q/CROWN JZS177</t>
  </si>
  <si>
    <t>4547726531358</t>
  </si>
  <si>
    <t>HD3119099S</t>
  </si>
  <si>
    <t>HD-119099S</t>
  </si>
  <si>
    <t>MARK Ⅱ WAGON GX70</t>
  </si>
  <si>
    <t>DIXCEL HD TYPE FRONT DISCS FOR MARK Ⅱ WAGON GX70</t>
  </si>
  <si>
    <t>4547726531365</t>
  </si>
  <si>
    <t>HD3119103S</t>
  </si>
  <si>
    <t>HD-119103S</t>
  </si>
  <si>
    <t>PRIUS NHW10/11</t>
  </si>
  <si>
    <t>DIXCEL HD TYPE FRONT DISCS FOR PRIUS NHW10/11</t>
  </si>
  <si>
    <t>4547726531495</t>
  </si>
  <si>
    <t>HD3119107S</t>
  </si>
  <si>
    <t>HD-119107S</t>
  </si>
  <si>
    <t>DIXCEL HD TYPE FRONT DISCS FOR TOYOTA</t>
  </si>
  <si>
    <t>4547726531501</t>
  </si>
  <si>
    <t>HD3119131S</t>
  </si>
  <si>
    <t>HD-119131S</t>
  </si>
  <si>
    <t>QUICK DELIVERY (TYF2423)</t>
  </si>
  <si>
    <t>DIXCEL HD TYPE FRONT DISCS FOR QUICK DELIVERY (TYF2423)</t>
  </si>
  <si>
    <t>4547726531563</t>
  </si>
  <si>
    <t>HD3119133S</t>
  </si>
  <si>
    <t>HD-119133S</t>
  </si>
  <si>
    <t>TACOMA 95-00 2WD</t>
  </si>
  <si>
    <t>DIXCEL HD TYPE FRONT DISCS FOR TACOMA 95-00 2WD</t>
  </si>
  <si>
    <t>4547726531570</t>
  </si>
  <si>
    <t>HD3119135S</t>
  </si>
  <si>
    <t>HD-119135S</t>
  </si>
  <si>
    <t>TACOMA 05- 2WD</t>
  </si>
  <si>
    <t>DIXCEL HD TYPE FRONT DISCS FOR TACOMA 05- 2WD</t>
  </si>
  <si>
    <t>4547726531587</t>
  </si>
  <si>
    <t>HD3119143S</t>
  </si>
  <si>
    <t>HD-119143S</t>
  </si>
  <si>
    <t>VITZ 90 / BELTA 92/96</t>
  </si>
  <si>
    <t>DIXCEL HD TYPE FRONT DISCS FOR VITZ 90 / BELTA 92/96</t>
  </si>
  <si>
    <t>4547726531600</t>
  </si>
  <si>
    <t>HD3119145S</t>
  </si>
  <si>
    <t>HD-119145S</t>
  </si>
  <si>
    <t>EP90/91 EL41/51</t>
  </si>
  <si>
    <t>DIXCEL HD TYPE FRONT DISCS FOR EP90/91 EL41/51</t>
  </si>
  <si>
    <t>4547726531617</t>
  </si>
  <si>
    <t>HD3119147S</t>
  </si>
  <si>
    <t>HD-119147S</t>
  </si>
  <si>
    <t>EP71 TURBO</t>
  </si>
  <si>
    <t>DIXCEL HD TYPE FRONT DISCS FOR EP71 TURBO</t>
  </si>
  <si>
    <t>4547726531624</t>
  </si>
  <si>
    <t>HD3119149S</t>
  </si>
  <si>
    <t>HD-119149S</t>
  </si>
  <si>
    <t>CARIB/MARINO AE111</t>
  </si>
  <si>
    <t>DIXCEL HD TYPE FRONT DISCS FOR CARIB/MARINO AE111</t>
  </si>
  <si>
    <t>4547726531488</t>
  </si>
  <si>
    <t>HD3119159S</t>
  </si>
  <si>
    <t>HD-119159S</t>
  </si>
  <si>
    <t>CARINA AT190/191/192 (13)</t>
  </si>
  <si>
    <t>DIXCEL HD TYPE FRONT DISCS FOR CARINA AT190/191/192 (13)</t>
  </si>
  <si>
    <t>4547726531655</t>
  </si>
  <si>
    <t>HD3119161S</t>
  </si>
  <si>
    <t>HD-119161S</t>
  </si>
  <si>
    <t>PORTE/RAUM NNP1#/NCZ2#</t>
  </si>
  <si>
    <t>DIXCEL HD TYPE FRONT DISCS FOR PORTE/RAUM NNP1#/NCZ2#</t>
  </si>
  <si>
    <t>4547726531662</t>
  </si>
  <si>
    <t>HD3119169S</t>
  </si>
  <si>
    <t>HD-119169S</t>
  </si>
  <si>
    <t>WISH ANE1#/ZNE1#</t>
  </si>
  <si>
    <t>DIXCEL HD TYPE FRONT DISCS FOR WISH ANE1#/ZNE1#</t>
  </si>
  <si>
    <t>4547726531693</t>
  </si>
  <si>
    <t>HD3119173S</t>
  </si>
  <si>
    <t>HD-119173S</t>
  </si>
  <si>
    <t>HZJ7# 9908-0408</t>
  </si>
  <si>
    <t>DIXCEL HD TYPE FRONT DISCS FOR HZJ7# 9908-0408</t>
  </si>
  <si>
    <t>4547726531716</t>
  </si>
  <si>
    <t>HD3119175S</t>
  </si>
  <si>
    <t>HD-119175S</t>
  </si>
  <si>
    <t>VITZ NHW20</t>
  </si>
  <si>
    <t>DIXCEL HD TYPE FRONT DISCS FOR VITZ NHW20</t>
  </si>
  <si>
    <t>4547726531457</t>
  </si>
  <si>
    <t>HD3119177S</t>
  </si>
  <si>
    <t>HD-119177S</t>
  </si>
  <si>
    <t>VITZ NHW11</t>
  </si>
  <si>
    <t>DIXCEL HD TYPE FRONT DISCS FOR VITZ NHW11</t>
  </si>
  <si>
    <t>4547726531464</t>
  </si>
  <si>
    <t>HD3119179S</t>
  </si>
  <si>
    <t>HD-119179S</t>
  </si>
  <si>
    <t>ST162 CARINA</t>
  </si>
  <si>
    <t>DIXCEL HD TYPE FRONT DISCS FOR ST162 CARINA</t>
  </si>
  <si>
    <t>4547726531723</t>
  </si>
  <si>
    <t>HD3119183S</t>
  </si>
  <si>
    <t>HD-119183S</t>
  </si>
  <si>
    <t>QUICK DELIVERY LY151</t>
  </si>
  <si>
    <t>DIXCEL HD TYPE FRONT DISCS FOR QUICK DELIVERY LY151</t>
  </si>
  <si>
    <t>4547726531730</t>
  </si>
  <si>
    <t>HD3119185S</t>
  </si>
  <si>
    <t>HD-119185S</t>
  </si>
  <si>
    <t>DIXCEL HD TYPE FRONT DISCS FOR PD TOYOTA TUNDRA</t>
  </si>
  <si>
    <t>4547726531747</t>
  </si>
  <si>
    <t>HD3119187S</t>
  </si>
  <si>
    <t>HD-119187S</t>
  </si>
  <si>
    <t>YR20/21 CR21</t>
  </si>
  <si>
    <t>DIXCEL HD TYPE FRONT DISCS FOR YR20/21 CR21</t>
  </si>
  <si>
    <t>4547726531754</t>
  </si>
  <si>
    <t>HD3119189S</t>
  </si>
  <si>
    <t>HD-119189S</t>
  </si>
  <si>
    <t>EL3#/NL30/AL2#</t>
  </si>
  <si>
    <t>DIXCEL HD TYPE FRONT DISCS FOR EL3#/NL30/AL2#</t>
  </si>
  <si>
    <t>4547726531761</t>
  </si>
  <si>
    <t>HD3119201S</t>
  </si>
  <si>
    <t>HD-119201S</t>
  </si>
  <si>
    <t>TOYTOA 43512-02110</t>
  </si>
  <si>
    <t>DIXCEL HD TYPE FRONT DISCS FOR TOYTOA 43512-02110</t>
  </si>
  <si>
    <t>4547726531884</t>
  </si>
  <si>
    <t>HD3119205S</t>
  </si>
  <si>
    <t>HD-119205S</t>
  </si>
  <si>
    <t>CAMRY 85-91 43512-32120</t>
  </si>
  <si>
    <t>DIXCEL HD TYPE FRONT DISCS FOR CAMRY 85-91 43512-32120</t>
  </si>
  <si>
    <t>4547726531907</t>
  </si>
  <si>
    <t>HD3119209S</t>
  </si>
  <si>
    <t>HD-119209S</t>
  </si>
  <si>
    <t>PREMIO/ALLION/OPA NZT/ZZT240</t>
  </si>
  <si>
    <t>DIXCEL HD TYPE FRONT DISCS FOR PREMIO/ALLION/OPA NZT/ZZT240</t>
  </si>
  <si>
    <t>4547726531921</t>
  </si>
  <si>
    <t>HD3119211S</t>
  </si>
  <si>
    <t>HD-119211S</t>
  </si>
  <si>
    <t>SIENTA NCP8#</t>
  </si>
  <si>
    <t>DIXCEL HD TYPE FRONT DISCS FOR SIENTA NCP8#</t>
  </si>
  <si>
    <t>4547726531938</t>
  </si>
  <si>
    <t>HD3119225S</t>
  </si>
  <si>
    <t>HD-119225S</t>
  </si>
  <si>
    <t>CALDINA ST246W GT-FOUR</t>
  </si>
  <si>
    <t>DIXCEL HD TYPE FRONT DISCS FOR CALDINA ST246W GT-FOUR</t>
  </si>
  <si>
    <t>4547726531969</t>
  </si>
  <si>
    <t>HD3119231S</t>
  </si>
  <si>
    <t>HD-119231S</t>
  </si>
  <si>
    <t>MARK Ⅱ GX71 GRANDE 85-88</t>
  </si>
  <si>
    <t>DIXCEL HD TYPE FRONT DISCS FOR MARK Ⅱ GX71 GRANDE 85-88</t>
  </si>
  <si>
    <t>4547726533789</t>
  </si>
  <si>
    <t>HD3119233S</t>
  </si>
  <si>
    <t>HD-119233S</t>
  </si>
  <si>
    <t>RAV4 ACA3# 0511-0705</t>
  </si>
  <si>
    <t>DIXCEL HD TYPE FRONT DISCS FOR RAV4 ACA3# 0511-0705</t>
  </si>
  <si>
    <t>4547726533888</t>
  </si>
  <si>
    <t>HD3119235S</t>
  </si>
  <si>
    <t>HD-119235S</t>
  </si>
  <si>
    <t>AURIS NZE/ZRE15# 0610-</t>
  </si>
  <si>
    <t>DIXCEL HD TYPE FRONT DISCS FOR AURIS NZE/ZRE15# 0610-</t>
  </si>
  <si>
    <t>4547726533895</t>
  </si>
  <si>
    <t>HD3119257S</t>
  </si>
  <si>
    <t>HD-119257S</t>
  </si>
  <si>
    <t>CAMRY ACV40 06/01～</t>
  </si>
  <si>
    <t>DIXCEL HD TYPE FRONT DISCS FOR CAMRY ACV40 06/01～</t>
  </si>
  <si>
    <t>4547726535899</t>
  </si>
  <si>
    <t>HD3119271S</t>
  </si>
  <si>
    <t>HD-119271S</t>
  </si>
  <si>
    <t>DIXCEL HD TYPE FRONT DISCS FOR IST/PREMIO/ALLION</t>
  </si>
  <si>
    <t>4547726536926</t>
  </si>
  <si>
    <t>HD3119277S</t>
  </si>
  <si>
    <t>HD-119277S</t>
  </si>
  <si>
    <t>TOWNACE YR20/CR21 85-88</t>
  </si>
  <si>
    <t>DIXCEL HD TYPE FRONT DISCS FOR TOWNACE YR20/CR21 85-88</t>
  </si>
  <si>
    <t>4547726538159</t>
  </si>
  <si>
    <t>HD3119281S</t>
  </si>
  <si>
    <t>HD-119281S</t>
  </si>
  <si>
    <t>HI-LUX PICK-UP 07-</t>
  </si>
  <si>
    <t>DIXCEL HD TYPE FRONT DISCS FOR HI-LUX PICK-UP 07-</t>
  </si>
  <si>
    <t>4547726538166</t>
  </si>
  <si>
    <t>HD3119287S</t>
  </si>
  <si>
    <t>HD-119287S</t>
  </si>
  <si>
    <t>PRIUS ZVW30 (TYF2880)</t>
  </si>
  <si>
    <t>DIXCEL HD TYPE FRONT DISCS FOR PRIUS ZVW30 (TYF2880)</t>
  </si>
  <si>
    <t>4547726537428</t>
  </si>
  <si>
    <t>HD3119289S</t>
  </si>
  <si>
    <t>HD-119289S</t>
  </si>
  <si>
    <t>WISH ZGE20G/21G</t>
  </si>
  <si>
    <t>DIXCEL HD TYPE FRONT DISCS FOR WISH ZGE20G/21G</t>
  </si>
  <si>
    <t>4547726537435</t>
  </si>
  <si>
    <t>HD3119291S</t>
  </si>
  <si>
    <t>HD-119291S</t>
  </si>
  <si>
    <t>ALION NZT260 14INCH</t>
  </si>
  <si>
    <t>DIXCEL HD TYPE FRONT DISCS FOR ALION NZT260 14INCH</t>
  </si>
  <si>
    <t>4547726537534</t>
  </si>
  <si>
    <t>HD3119293S</t>
  </si>
  <si>
    <t>HD-119293S</t>
  </si>
  <si>
    <t>LITEACE VAN S402M/U</t>
  </si>
  <si>
    <t>DIXCEL HD TYPE FRONT DISCS FOR LITEACE VAN S402M/U</t>
  </si>
  <si>
    <t>4547726537541</t>
  </si>
  <si>
    <t>HD3119299S</t>
  </si>
  <si>
    <t>HD-119299S</t>
  </si>
  <si>
    <t>RUSH J210E VSC付</t>
  </si>
  <si>
    <t>DIXCEL HD TYPE FRONT DISCS FOR RUSH J210E VSC付</t>
  </si>
  <si>
    <t>4547726537671</t>
  </si>
  <si>
    <t>HD3119319S</t>
  </si>
  <si>
    <t>HD-119319S</t>
  </si>
  <si>
    <t>TOYOTA IQ KJG10</t>
  </si>
  <si>
    <t>DIXCEL HD TYPE FRONT DISCS FOR TOYOTA IQ KJG10</t>
  </si>
  <si>
    <t>4547726537930</t>
  </si>
  <si>
    <t>HD3119323S</t>
  </si>
  <si>
    <t>HD-119323S</t>
  </si>
  <si>
    <t>AVENSIS ZRT272</t>
  </si>
  <si>
    <t>DIXCEL HD TYPE FRONT DISCS FOR AVENSIS ZRT272</t>
  </si>
  <si>
    <t>4547726538241</t>
  </si>
  <si>
    <t>HD3119327S</t>
  </si>
  <si>
    <t>HD-119327S</t>
  </si>
  <si>
    <t>FORTUNER 2010</t>
  </si>
  <si>
    <t>DIXCEL HD TYPE FRONT DISCS FOR FORTUNER 2010</t>
  </si>
  <si>
    <t>4547726538500</t>
  </si>
  <si>
    <t>HD3119347S</t>
  </si>
  <si>
    <t>HD-119347S</t>
  </si>
  <si>
    <t>DIXCEL HD TYPE FRONT DISCS FOR TUNDRA/SCION</t>
  </si>
  <si>
    <t>4547726539392</t>
  </si>
  <si>
    <t>HD3119351S</t>
  </si>
  <si>
    <t>HD-119351S</t>
  </si>
  <si>
    <t>TA22 CELICA</t>
  </si>
  <si>
    <t>DIXCEL HD TYPE FRONT DISCS FOR TA22 CELICA</t>
  </si>
  <si>
    <t>4547726539026</t>
  </si>
  <si>
    <t>HD3119357S</t>
  </si>
  <si>
    <t>HD-119357S</t>
  </si>
  <si>
    <t>GX61</t>
  </si>
  <si>
    <t>DIXCEL HD TYPE FRONT DISCS FOR GX61</t>
  </si>
  <si>
    <t>4547726539163</t>
  </si>
  <si>
    <t>HD3119359S</t>
  </si>
  <si>
    <t>HD-119359S</t>
  </si>
  <si>
    <t>TOYOTA CAMRY AVV50</t>
  </si>
  <si>
    <t>DIXCEL HD TYPE FRONT DISCS FOR TOYOTA CAMRY AVV50</t>
  </si>
  <si>
    <t>4547726539101</t>
  </si>
  <si>
    <t>HD3119361S</t>
  </si>
  <si>
    <t>HD-119361S</t>
  </si>
  <si>
    <t>L.CRUISER BJ41/44</t>
  </si>
  <si>
    <t>DIXCEL HD TYPE FRONT DISCS FOR L.CRUISER BJ41/44</t>
  </si>
  <si>
    <t>4547726539255</t>
  </si>
  <si>
    <t>HD3119373S</t>
  </si>
  <si>
    <t>HD-119373S</t>
  </si>
  <si>
    <t>DIXCEL HD TYPE FRONT DISCS FOR TARCEL</t>
  </si>
  <si>
    <t>4547726539378</t>
  </si>
  <si>
    <t>HD3119385S</t>
  </si>
  <si>
    <t>HD-119385S</t>
  </si>
  <si>
    <t>STARLET KP61 226MM</t>
  </si>
  <si>
    <t>DIXCEL HD TYPE FRONT DISCS FOR STARLET KP61 226MM</t>
  </si>
  <si>
    <t>4547726539545</t>
  </si>
  <si>
    <t>HD3119395S</t>
  </si>
  <si>
    <t>HD-119395S</t>
  </si>
  <si>
    <t>STARLET KP61 210MM</t>
  </si>
  <si>
    <t>DIXCEL HD TYPE FRONT DISCS FOR STARLET KP61 210MM</t>
  </si>
  <si>
    <t>4547726539828</t>
  </si>
  <si>
    <t>HD3119403S</t>
  </si>
  <si>
    <t>HD-119403S</t>
  </si>
  <si>
    <t>COROLLA SPORT 2018-</t>
  </si>
  <si>
    <t>DIXCEL HD TYPE FRONT DISCS FOR COROLLA SPORT 2018-</t>
  </si>
  <si>
    <t>4547726539927</t>
  </si>
  <si>
    <t>HD3119405S</t>
  </si>
  <si>
    <t>HD-119405S</t>
  </si>
  <si>
    <t>RX200T AGL20W AGL25W</t>
  </si>
  <si>
    <t>DIXCEL HD TYPE FRONT DISCS FOR RX200T AGL20W AGL25W</t>
  </si>
  <si>
    <t>4547726539934</t>
  </si>
  <si>
    <t>HD3119407S</t>
  </si>
  <si>
    <t>HD-119407S</t>
  </si>
  <si>
    <t>DELIBOY/ LITE ACE CXC10</t>
  </si>
  <si>
    <t>DIXCEL HD TYPE FRONT DISCS FOR DELIBOY/ LITE ACE CXC10</t>
  </si>
  <si>
    <t>HD3119409S</t>
  </si>
  <si>
    <t>HD-119409S</t>
  </si>
  <si>
    <t>CAMRY AXVH70</t>
  </si>
  <si>
    <t>DIXCEL HD TYPE FRONT DISCS FOR CAMRY AXVH70</t>
  </si>
  <si>
    <t>4547726731031</t>
  </si>
  <si>
    <t>HD3119413S</t>
  </si>
  <si>
    <t>HD-119413S</t>
  </si>
  <si>
    <t>STARLET EP82 NA SOLID</t>
  </si>
  <si>
    <t>DIXCEL HD TYPE FRONT DISCS FOR STARLET EP82 NA SOLID</t>
  </si>
  <si>
    <t>4547726731024</t>
  </si>
  <si>
    <t>HD3119911S</t>
  </si>
  <si>
    <t>HD-119911S</t>
  </si>
  <si>
    <t>AZR60/65G NOAH/VOXY</t>
  </si>
  <si>
    <t>DIXCEL HD TYPE FRONT DISCS FOR AZR60/65G NOAH/VOXY</t>
  </si>
  <si>
    <t>4547726531044</t>
  </si>
  <si>
    <t>HD3150323S</t>
  </si>
  <si>
    <t>HD-150323S</t>
  </si>
  <si>
    <t>ﾗﾝｸﾙ80系</t>
  </si>
  <si>
    <t>DIXCEL HD TYPE REAR DISCS FOR ﾗﾝｸﾙ80系</t>
  </si>
  <si>
    <t>4547726530573</t>
  </si>
  <si>
    <t>HD3150635S</t>
  </si>
  <si>
    <t>HD-150635S</t>
  </si>
  <si>
    <t>DIXCEL HD TYPE REAR DISCS FOR GX81</t>
  </si>
  <si>
    <t>4547726530580</t>
  </si>
  <si>
    <t>HD3150803S</t>
  </si>
  <si>
    <t>HD-150803S</t>
  </si>
  <si>
    <t>DIXCEL HD TYPE REAR DISCS FOR FZJ80G/HDJ81V/HZJ81V</t>
  </si>
  <si>
    <t>4547726530597</t>
  </si>
  <si>
    <t>HD3150843S</t>
  </si>
  <si>
    <t>HD-150843S</t>
  </si>
  <si>
    <t>DIXCEL HD TYPE REAR DISCS FOR UCF30</t>
  </si>
  <si>
    <t>4547726530603</t>
  </si>
  <si>
    <t>HD3150863S</t>
  </si>
  <si>
    <t>HD-150863S</t>
  </si>
  <si>
    <t>ﾊﾘｱｰ SXU/ACU/MCU15W</t>
  </si>
  <si>
    <t>DIXCEL HD TYPE REAR DISCS FOR ﾊﾘｱｰ SXU/ACU/MCU15W</t>
  </si>
  <si>
    <t>4547726530610</t>
  </si>
  <si>
    <t>HD3150903S</t>
  </si>
  <si>
    <t>HD-150903S</t>
  </si>
  <si>
    <t>DIXCEL HD TYPE REAR DISCS FOR CELICA ST205 GT-FOUR</t>
  </si>
  <si>
    <t>4547726530627</t>
  </si>
  <si>
    <t>HD3150913S</t>
  </si>
  <si>
    <t>HD-150913S</t>
  </si>
  <si>
    <t>WILL VS/ZZT231/VOLTS</t>
  </si>
  <si>
    <t>DIXCEL HD TYPE REAR DISCS FOR WILL VS/ZZT231/VOLTS</t>
  </si>
  <si>
    <t>4547726530634</t>
  </si>
  <si>
    <t>HD3151325S</t>
  </si>
  <si>
    <t>HD-151325S</t>
  </si>
  <si>
    <t>DIXCEL HD TYPE REAR DISCS FOR AVENSIS AZT250/251</t>
  </si>
  <si>
    <t>4547726531778</t>
  </si>
  <si>
    <t>HD3152587S</t>
  </si>
  <si>
    <t>HD-152587S</t>
  </si>
  <si>
    <t>DIXCEL HD TYPE REAR DISCS FOR AE86</t>
  </si>
  <si>
    <t>4547726530641</t>
  </si>
  <si>
    <t>HD3152594S</t>
  </si>
  <si>
    <t>HD-152594S</t>
  </si>
  <si>
    <t>ST182/183(GT-R)/202/206</t>
  </si>
  <si>
    <t>DIXCEL HD TYPE REAR DISCS FOR ST182/183(GT-R)/202/206</t>
  </si>
  <si>
    <t>4547726530658</t>
  </si>
  <si>
    <t>HD3152598S</t>
  </si>
  <si>
    <t>HD-152598S</t>
  </si>
  <si>
    <t>AE92</t>
  </si>
  <si>
    <t>DIXCEL HD TYPE REAR DISCS FOR AE92</t>
  </si>
  <si>
    <t>4547726530665</t>
  </si>
  <si>
    <t>HD3153166S</t>
  </si>
  <si>
    <t>HD-153166S</t>
  </si>
  <si>
    <t>GA70/MA70</t>
  </si>
  <si>
    <t>DIXCEL HD TYPE REAR DISCS FOR GA70/MA70</t>
  </si>
  <si>
    <t>4547726530689</t>
  </si>
  <si>
    <t>HD3153169S</t>
  </si>
  <si>
    <t>HD-153169S</t>
  </si>
  <si>
    <t>DIXCEL HD TYPE REAR DISCS FOR CELICA ST185 MC後</t>
  </si>
  <si>
    <t>4547726530696</t>
  </si>
  <si>
    <t>HD3153178S</t>
  </si>
  <si>
    <t>HD-153178S</t>
  </si>
  <si>
    <t>SXV10/15</t>
  </si>
  <si>
    <t>DIXCEL HD TYPE REAR DISCS FOR SXV10/15</t>
  </si>
  <si>
    <t>4547726530702</t>
  </si>
  <si>
    <t>HD3153179S</t>
  </si>
  <si>
    <t>HD-153179S</t>
  </si>
  <si>
    <t>DIXCEL HD TYPE REAR DISCS FOR ST185 89/9-91/9</t>
  </si>
  <si>
    <t>4547726530719</t>
  </si>
  <si>
    <t>HD3153183S</t>
  </si>
  <si>
    <t>HD-153183S</t>
  </si>
  <si>
    <t>VCV10/15</t>
  </si>
  <si>
    <t>DIXCEL HD TYPE REAR DISCS FOR VCV10/15</t>
  </si>
  <si>
    <t>4547726530726</t>
  </si>
  <si>
    <t>HD3153230S</t>
  </si>
  <si>
    <t>HD-153230S</t>
  </si>
  <si>
    <t>SXE10</t>
  </si>
  <si>
    <t>DIXCEL HD TYPE REAR DISCS FOR SXE10</t>
  </si>
  <si>
    <t>4547726530757</t>
  </si>
  <si>
    <t>HD3153268S</t>
  </si>
  <si>
    <t>HD-153268S</t>
  </si>
  <si>
    <t>SW20 （前期）</t>
  </si>
  <si>
    <t>DIXCEL HD TYPE REAR DISCS FOR SW20 （前期）</t>
  </si>
  <si>
    <t>4547726530764</t>
  </si>
  <si>
    <t>HD3153269S</t>
  </si>
  <si>
    <t>HD-153269S</t>
  </si>
  <si>
    <t>MR2 SW20</t>
  </si>
  <si>
    <t>DIXCEL HD TYPE REAR DISCS FOR MR2 SW20</t>
  </si>
  <si>
    <t>4547726530771</t>
  </si>
  <si>
    <t>HD3153270S</t>
  </si>
  <si>
    <t>HD-153270S</t>
  </si>
  <si>
    <t>AW11前期</t>
  </si>
  <si>
    <t>DIXCEL HD TYPE REAR DISCS FOR AW11前期</t>
  </si>
  <si>
    <t>4547726530788</t>
  </si>
  <si>
    <t>HD3153271S</t>
  </si>
  <si>
    <t>HD-153271S</t>
  </si>
  <si>
    <t>DIXCEL HD TYPE REAR DISCS FOR AW11</t>
  </si>
  <si>
    <t>4547726530795</t>
  </si>
  <si>
    <t>HD3158228S</t>
  </si>
  <si>
    <t>HD-158228S</t>
  </si>
  <si>
    <t>DIXCEL HD TYPE REAR DISCS FOR UCF10/11</t>
  </si>
  <si>
    <t>4547726530825</t>
  </si>
  <si>
    <t>HD3158240S</t>
  </si>
  <si>
    <t>HD-158240S</t>
  </si>
  <si>
    <t>ST195</t>
  </si>
  <si>
    <t>DIXCEL HD TYPE REAR DISCS FOR ST195</t>
  </si>
  <si>
    <t>4547726530832</t>
  </si>
  <si>
    <t>HD3158242S</t>
  </si>
  <si>
    <t>HD-158242S</t>
  </si>
  <si>
    <t>ST202/206</t>
  </si>
  <si>
    <t>DIXCEL HD TYPE REAR DISCS FOR ST202/206</t>
  </si>
  <si>
    <t>4547726530849</t>
  </si>
  <si>
    <t>HD3158278S</t>
  </si>
  <si>
    <t>HD-158278S</t>
  </si>
  <si>
    <t>DIXCEL HD TYPE REAR DISCS FOR UZJ100W/HDJ101K</t>
  </si>
  <si>
    <t>4547726530856</t>
  </si>
  <si>
    <t>HD3158900S</t>
  </si>
  <si>
    <t>HD-158900S</t>
  </si>
  <si>
    <t>MR-S ZZW30</t>
  </si>
  <si>
    <t>DIXCEL HD TYPE REAR DISCS FOR MR-S ZZW30</t>
  </si>
  <si>
    <t>4547726530863</t>
  </si>
  <si>
    <t>HD3159052S</t>
  </si>
  <si>
    <t>HD-159052S</t>
  </si>
  <si>
    <t>JZX90(NA)/91/93/100(NA)</t>
  </si>
  <si>
    <t>DIXCEL HD TYPE REAR DISCS FOR JZX90(NA)/91/93/100(NA)</t>
  </si>
  <si>
    <t>4547726531150</t>
  </si>
  <si>
    <t>HD3159054S</t>
  </si>
  <si>
    <t>HD-159054S</t>
  </si>
  <si>
    <t>CARDINA ST195/215</t>
  </si>
  <si>
    <t>DIXCEL HD TYPE REAR DISCS FOR CARDINA ST195/215</t>
  </si>
  <si>
    <t>4547726531235</t>
  </si>
  <si>
    <t>HD3159056S</t>
  </si>
  <si>
    <t>HD-159056S</t>
  </si>
  <si>
    <t>DIXCEL HD TYPE REAR DISCS FOR CROWN/ARISTO/SOARER</t>
  </si>
  <si>
    <t>4547726531389</t>
  </si>
  <si>
    <t>HD3159058S</t>
  </si>
  <si>
    <t>HD-159058S</t>
  </si>
  <si>
    <t>ALTEZZA 15INCH MARK2</t>
  </si>
  <si>
    <t>DIXCEL HD TYPE REAR DISCS FOR ALTEZZA 15INCH MARK2</t>
  </si>
  <si>
    <t>4547726531280</t>
  </si>
  <si>
    <t>HD3159060S</t>
  </si>
  <si>
    <t>HD-159060S</t>
  </si>
  <si>
    <t>VIZS NCP13 RS</t>
  </si>
  <si>
    <t>DIXCEL HD TYPE REAR DISCS FOR VIZS NCP13 RS</t>
  </si>
  <si>
    <t>4547726531396</t>
  </si>
  <si>
    <t>HD3159064S</t>
  </si>
  <si>
    <t>HD-159064S</t>
  </si>
  <si>
    <t>CROWN JZS131/3/5/141/145</t>
  </si>
  <si>
    <t>DIXCEL HD TYPE REAR DISCS FOR CROWN JZS131/3/5/141/145</t>
  </si>
  <si>
    <t>4547726531419</t>
  </si>
  <si>
    <t>HD3159066S</t>
  </si>
  <si>
    <t>HD-159066S</t>
  </si>
  <si>
    <t>RAV4 ACA2# 0307-</t>
  </si>
  <si>
    <t>DIXCEL HD TYPE REAR DISCS FOR RAV4 ACA2# 0307-</t>
  </si>
  <si>
    <t>4547726531785</t>
  </si>
  <si>
    <t>HD3159068S</t>
  </si>
  <si>
    <t>HD-159068S</t>
  </si>
  <si>
    <t>HARRIER MCU30/35 ｸﾙｰｶﾞｰ20/2</t>
  </si>
  <si>
    <t>DIXCEL HD TYPE REAR DISCS FOR HARRIER MCU30/35 ｸﾙｰｶﾞｰ20/2</t>
  </si>
  <si>
    <t>4547726531426</t>
  </si>
  <si>
    <t>HD3159070S</t>
  </si>
  <si>
    <t>HD-159070S</t>
  </si>
  <si>
    <t>HZJ73/77 90-99</t>
  </si>
  <si>
    <t>DIXCEL HD TYPE REAR DISCS FOR HZJ73/77 90-99</t>
  </si>
  <si>
    <t>4547726531433</t>
  </si>
  <si>
    <t>HD3159072S</t>
  </si>
  <si>
    <t>HD-159072S</t>
  </si>
  <si>
    <t>LX90/100 GX90/100 SX90</t>
  </si>
  <si>
    <t>DIXCEL HD TYPE REAR DISCS FOR LX90/100 GX90/100 SX90</t>
  </si>
  <si>
    <t>4547726531792</t>
  </si>
  <si>
    <t>HD3159074S</t>
  </si>
  <si>
    <t>HD-159074S</t>
  </si>
  <si>
    <t>WISH ZNE10/14/ANE1# ST246</t>
  </si>
  <si>
    <t>DIXCEL HD TYPE REAR DISCS FOR WISH ZNE10/14/ANE1# ST246</t>
  </si>
  <si>
    <t>4547726531808</t>
  </si>
  <si>
    <t>HD3159078S</t>
  </si>
  <si>
    <t>HD-159078S</t>
  </si>
  <si>
    <t>NCP91/100 SCP92</t>
  </si>
  <si>
    <t>DIXCEL HD TYPE REAR DISCS FOR NCP91/100 SCP92</t>
  </si>
  <si>
    <t>4547726531822</t>
  </si>
  <si>
    <t>HD3159082S</t>
  </si>
  <si>
    <t>HD-159082S</t>
  </si>
  <si>
    <t>RAV 4 ACA31/36</t>
  </si>
  <si>
    <t>DIXCEL HD TYPE REAR DISCS FOR RAV 4 ACA31/36</t>
  </si>
  <si>
    <t>4547726531983</t>
  </si>
  <si>
    <t>HD3159084S</t>
  </si>
  <si>
    <t>HD-159084S</t>
  </si>
  <si>
    <t>WINDOM MCV30 RS</t>
  </si>
  <si>
    <t>DIXCEL HD TYPE REAR DISCS FOR WINDOM MCV30 RS</t>
  </si>
  <si>
    <t>4547726533802</t>
  </si>
  <si>
    <t>HD3159086S</t>
  </si>
  <si>
    <t>HD-159086S</t>
  </si>
  <si>
    <t>DIXCEL HD TYPE REAR DISCS FOR AURIS NZE/ZRE15# 0610-</t>
  </si>
  <si>
    <t>4547726533901</t>
  </si>
  <si>
    <t>HD3159088S</t>
  </si>
  <si>
    <t>HD-159088S</t>
  </si>
  <si>
    <t>DIXCEL HD TYPE REAR DISCS FOR MARK Ⅱ GX71 GRANDE 85-88</t>
  </si>
  <si>
    <t>4547726533918</t>
  </si>
  <si>
    <t>HD3159090S</t>
  </si>
  <si>
    <t>HD-159090S</t>
  </si>
  <si>
    <t>LAND CRUISER HZJ7# 99-04</t>
  </si>
  <si>
    <t>DIXCEL HD TYPE REAR DISCS FOR LAND CRUISER HZJ7# 99-04</t>
  </si>
  <si>
    <t>4547726533963</t>
  </si>
  <si>
    <t>HD3159092S</t>
  </si>
  <si>
    <t>HD-159092S</t>
  </si>
  <si>
    <t>CROWN GS/LS/JZS131</t>
  </si>
  <si>
    <t>DIXCEL HD TYPE REAR DISCS FOR CROWN GS/LS/JZS131</t>
  </si>
  <si>
    <t>4547726535981</t>
  </si>
  <si>
    <t>HD3159094S</t>
  </si>
  <si>
    <t>HD-159094S</t>
  </si>
  <si>
    <t>KCH10W</t>
  </si>
  <si>
    <t>DIXCEL HD TYPE REAR DISCS FOR KCH10W</t>
  </si>
  <si>
    <t>4547726535622</t>
  </si>
  <si>
    <t>HD3159096S</t>
  </si>
  <si>
    <t>HD-159096S</t>
  </si>
  <si>
    <t>DIXCEL HD TYPE REAR DISCS FOR ACR50</t>
  </si>
  <si>
    <t>4547726535639</t>
  </si>
  <si>
    <t>HD3159098S</t>
  </si>
  <si>
    <t>HD-159098S</t>
  </si>
  <si>
    <t>DIXCEL HD TYPE REAR DISCS FOR LS460 18INCH</t>
  </si>
  <si>
    <t>4547726535646</t>
  </si>
  <si>
    <t>HD3159100S</t>
  </si>
  <si>
    <t>HD-159100S</t>
  </si>
  <si>
    <t>R/L LS600/460 19INCH</t>
  </si>
  <si>
    <t>DIXCEL HD TYPE REAR DISCS FOR R/L LS600/460 19INCH</t>
  </si>
  <si>
    <t>4547726535653</t>
  </si>
  <si>
    <t>HD3159105S</t>
  </si>
  <si>
    <t>HD-159105S</t>
  </si>
  <si>
    <t>GRANVIA/REGIOUS KCH16/46</t>
  </si>
  <si>
    <t>DIXCEL HD TYPE REAR DISCS FOR GRANVIA/REGIOUS KCH16/46</t>
  </si>
  <si>
    <t>4547726531839</t>
  </si>
  <si>
    <t>HD3159108S</t>
  </si>
  <si>
    <t>HD-159108S</t>
  </si>
  <si>
    <t>RAV4 SXA10</t>
  </si>
  <si>
    <t>DIXCEL HD TYPE REAR DISCS FOR RAV4 SXA10</t>
  </si>
  <si>
    <t>4547726537411</t>
  </si>
  <si>
    <t>HD3159114S</t>
  </si>
  <si>
    <t>HD-159114S</t>
  </si>
  <si>
    <t>IST NCP115 07/07～</t>
  </si>
  <si>
    <t>DIXCEL HD TYPE REAR DISCS FOR IST NCP115 07/07～</t>
  </si>
  <si>
    <t>4547726537657</t>
  </si>
  <si>
    <t>HD3159126S</t>
  </si>
  <si>
    <t>HD-159126S</t>
  </si>
  <si>
    <t>RX350/450 GGL/GYL10</t>
  </si>
  <si>
    <t>DIXCEL HD TYPE REAR DISCS FOR RX350/450 GGL/GYL10</t>
  </si>
  <si>
    <t>4547726537831</t>
  </si>
  <si>
    <t>HD3159130S</t>
  </si>
  <si>
    <t>HD-159130S</t>
  </si>
  <si>
    <t>PRONARD MCX20</t>
  </si>
  <si>
    <t>DIXCEL HD TYPE REAR DISCS FOR PRONARD MCX20</t>
  </si>
  <si>
    <t>4547726538234</t>
  </si>
  <si>
    <t>HD3159132S</t>
  </si>
  <si>
    <t>HD-159132S</t>
  </si>
  <si>
    <t>DIXCEL HD TYPE REAR DISCS FOR AVENSIS ZRT272</t>
  </si>
  <si>
    <t>4547726538258</t>
  </si>
  <si>
    <t>HD3159134S</t>
  </si>
  <si>
    <t>HD-159134S</t>
  </si>
  <si>
    <t>DIXCEL HD TYPE REAR DISCS FOR PRIUS ALFA</t>
  </si>
  <si>
    <t>4547726538289</t>
  </si>
  <si>
    <t>HD3159136S</t>
  </si>
  <si>
    <t>HD-159136S</t>
  </si>
  <si>
    <t>LEXUS CT200H</t>
  </si>
  <si>
    <t>DIXCEL HD TYPE REAR DISCS FOR LEXUS CT200H</t>
  </si>
  <si>
    <t>4547726538265</t>
  </si>
  <si>
    <t>HD3159140S</t>
  </si>
  <si>
    <t>HD-159140S</t>
  </si>
  <si>
    <t>CAMRY ACV40</t>
  </si>
  <si>
    <t>DIXCEL HD TYPE REAR DISCS FOR CAMRY ACV40</t>
  </si>
  <si>
    <t>4547726538371</t>
  </si>
  <si>
    <t>HD3159142S</t>
  </si>
  <si>
    <t>HD-159142S</t>
  </si>
  <si>
    <t>GS250/350/450H GRL/GWL10</t>
  </si>
  <si>
    <t>DIXCEL HD TYPE REAR DISCS FOR GS250/350/450H GRL/GWL10</t>
  </si>
  <si>
    <t>4547726538388</t>
  </si>
  <si>
    <t>HD3159152S</t>
  </si>
  <si>
    <t>HD-159152S</t>
  </si>
  <si>
    <t>TOYOTA GX81 1GFE</t>
  </si>
  <si>
    <t>DIXCEL HD TYPE REAR DISCS FOR TOYOTA GX81 1GFE</t>
  </si>
  <si>
    <t>4547726539279</t>
  </si>
  <si>
    <t>HD3159158S</t>
  </si>
  <si>
    <t>HD-159158S</t>
  </si>
  <si>
    <t>LEXUS NX200T/NX300H</t>
  </si>
  <si>
    <t>DIXCEL HD TYPE REAR DISCS FOR LEXUS NX200T/NX300H</t>
  </si>
  <si>
    <t>4547726539347</t>
  </si>
  <si>
    <t>HD3159162S</t>
  </si>
  <si>
    <t>HD-159162S</t>
  </si>
  <si>
    <t>CRESTA/MARK2/CHASER GX60/61</t>
  </si>
  <si>
    <t>DIXCEL HD TYPE REAR DISCS FOR CRESTA/MARK2/CHASER GX60/61</t>
  </si>
  <si>
    <t>4547726539446</t>
  </si>
  <si>
    <t>HD3159170S</t>
  </si>
  <si>
    <t>HD-159170S</t>
  </si>
  <si>
    <t>DIXCEL HD TYPE REAR DISCS FOR COROLLA SPORT 2018-</t>
  </si>
  <si>
    <t>4547726539941</t>
  </si>
  <si>
    <t>HD3159176S</t>
  </si>
  <si>
    <t>HD-159176S</t>
  </si>
  <si>
    <t>DIXCEL HD TYPE REAR DISCS FOR RX200T AGL20W AGL25W</t>
  </si>
  <si>
    <t>4547726539958</t>
  </si>
  <si>
    <t>HD3159913S</t>
  </si>
  <si>
    <t>HD-159913S</t>
  </si>
  <si>
    <t>AZT/ZZT24# ACT/ZCT1#</t>
  </si>
  <si>
    <t>DIXCEL HD TYPE REAR DISCS FOR AZT/ZZT24# ACT/ZCT1#</t>
  </si>
  <si>
    <t>4547726531440</t>
  </si>
  <si>
    <t>HD3210211S</t>
  </si>
  <si>
    <t>HD-210211S</t>
  </si>
  <si>
    <t>ｴﾙｸﾞﾗﾝﾄﾞ E50</t>
  </si>
  <si>
    <t>DIXCEL HD TYPE FRONT DISCS FOR ｴﾙｸﾞﾗﾝﾄﾞ E50</t>
  </si>
  <si>
    <t>4547726532010</t>
  </si>
  <si>
    <t>HD3210267S</t>
  </si>
  <si>
    <t>HD-210267S</t>
  </si>
  <si>
    <t>CUBE 11 AD VAN VFY11</t>
  </si>
  <si>
    <t>DIXCEL HD TYPE FRONT DISCS FOR CUBE 11 AD VAN VFY11</t>
  </si>
  <si>
    <t>4547726532836</t>
  </si>
  <si>
    <t>HD3210269S</t>
  </si>
  <si>
    <t>HD-210269S</t>
  </si>
  <si>
    <t>MARCH11/CUBE10 9911-</t>
  </si>
  <si>
    <t>DIXCEL HD TYPE FRONT DISCS FOR MARCH11/CUBE10 9911-</t>
  </si>
  <si>
    <t>4547726532720</t>
  </si>
  <si>
    <t>HD3210270S</t>
  </si>
  <si>
    <t>HD-210270S</t>
  </si>
  <si>
    <t>CUBE Z10</t>
  </si>
  <si>
    <t>DIXCEL HD TYPE FRONT DISCS FOR CUBE Z10</t>
  </si>
  <si>
    <t>4547726532768</t>
  </si>
  <si>
    <t>HD3210531S</t>
  </si>
  <si>
    <t>HD-210531S</t>
  </si>
  <si>
    <t>S14(NAﾊｲｷｬｽ有) MC後</t>
  </si>
  <si>
    <t>DIXCEL HD TYPE FRONT DISCS FOR S14(NAﾊｲｷｬｽ有) MC後</t>
  </si>
  <si>
    <t>4547726532027</t>
  </si>
  <si>
    <t>HD3211061S</t>
  </si>
  <si>
    <t>HD-211061S</t>
  </si>
  <si>
    <t>SKYLINE HR31 TURBO</t>
  </si>
  <si>
    <t>DIXCEL HD TYPE FRONT DISCS FOR SKYLINE HR31 TURBO</t>
  </si>
  <si>
    <t>4547726532034</t>
  </si>
  <si>
    <t>HD3211227S</t>
  </si>
  <si>
    <t>HD-211227S</t>
  </si>
  <si>
    <t>Y32/UY32/PY32</t>
  </si>
  <si>
    <t>DIXCEL HD TYPE FRONT DISCS FOR Y32/UY32/PY32</t>
  </si>
  <si>
    <t>4547726536704</t>
  </si>
  <si>
    <t>HD3211237S</t>
  </si>
  <si>
    <t>HD-211237S</t>
  </si>
  <si>
    <t>ｾﾚﾅ KBC/KBNC23 91-99</t>
  </si>
  <si>
    <t>DIXCEL HD TYPE FRONT DISCS FOR ｾﾚﾅ KBC/KBNC23 91-99</t>
  </si>
  <si>
    <t>4547726532058</t>
  </si>
  <si>
    <t>HD3211239S</t>
  </si>
  <si>
    <t>HD-211239S</t>
  </si>
  <si>
    <t>CREW 30系</t>
  </si>
  <si>
    <t>DIXCEL HD TYPE FRONT DISCS FOR CREW 30系</t>
  </si>
  <si>
    <t>4547726532829</t>
  </si>
  <si>
    <t>HD3211249S</t>
  </si>
  <si>
    <t>HD-211249S</t>
  </si>
  <si>
    <t>LARGO NCW30/NW30</t>
  </si>
  <si>
    <t>DIXCEL HD TYPE FRONT DISCS FOR LARGO NCW30/NW30</t>
  </si>
  <si>
    <t>4547726532867</t>
  </si>
  <si>
    <t>HD3211252S</t>
  </si>
  <si>
    <t>HD-211252S</t>
  </si>
  <si>
    <t>S14 NA 5H (-96/6)</t>
  </si>
  <si>
    <t>DIXCEL HD TYPE FRONT DISCS FOR S14 NA 5H (-96/6)</t>
  </si>
  <si>
    <t>4547726532782</t>
  </si>
  <si>
    <t>HD3211257S</t>
  </si>
  <si>
    <t>HD-211257S</t>
  </si>
  <si>
    <t>S15 NA (NSF1262)</t>
  </si>
  <si>
    <t>DIXCEL HD TYPE FRONT DISCS FOR S15 NA (NSF1262)</t>
  </si>
  <si>
    <t>4547726532706</t>
  </si>
  <si>
    <t>HD3211261S</t>
  </si>
  <si>
    <t>HD-211261S</t>
  </si>
  <si>
    <t>AD VAN VENY11</t>
  </si>
  <si>
    <t>DIXCEL HD TYPE FRONT DISCS FOR AD VAN VENY11</t>
  </si>
  <si>
    <t>4547726532065</t>
  </si>
  <si>
    <t>HD3211262S</t>
  </si>
  <si>
    <t>HD-211262S</t>
  </si>
  <si>
    <t>WGC34 25X RB25DE 97/1-</t>
  </si>
  <si>
    <t>DIXCEL HD TYPE FRONT DISCS FOR WGC34 25X RB25DE 97/1-</t>
  </si>
  <si>
    <t>4547726532607</t>
  </si>
  <si>
    <t>HD3212007S</t>
  </si>
  <si>
    <t>HD-212007S</t>
  </si>
  <si>
    <t>S13/PS13(NA ﾊｲｷｬｽ無)</t>
  </si>
  <si>
    <t>DIXCEL HD TYPE FRONT DISCS FOR S13/PS13(NA ﾊｲｷｬｽ無)</t>
  </si>
  <si>
    <t>4547726532102</t>
  </si>
  <si>
    <t>HD3212009S</t>
  </si>
  <si>
    <t>HD-212009S</t>
  </si>
  <si>
    <t>ECR33(NA)</t>
  </si>
  <si>
    <t>DIXCEL HD TYPE FRONT DISCS FOR ECR33(NA)</t>
  </si>
  <si>
    <t>4547726532119</t>
  </si>
  <si>
    <t>HD3212011S</t>
  </si>
  <si>
    <t>HD-212011S</t>
  </si>
  <si>
    <t>ER34/ENR34(NA)</t>
  </si>
  <si>
    <t>DIXCEL HD TYPE FRONT DISCS FOR ER34/ENR34(NA)</t>
  </si>
  <si>
    <t>4547726532126</t>
  </si>
  <si>
    <t>HD3212019S</t>
  </si>
  <si>
    <t>HD-212019S</t>
  </si>
  <si>
    <t>WGNC34 RB25DET</t>
  </si>
  <si>
    <t>DIXCEL HD TYPE FRONT DISCS FOR WGNC34 RB25DET</t>
  </si>
  <si>
    <t>4547726532140</t>
  </si>
  <si>
    <t>HD3212033S</t>
  </si>
  <si>
    <t>HD-212033S</t>
  </si>
  <si>
    <t>C24 SERENA</t>
  </si>
  <si>
    <t>DIXCEL HD TYPE FRONT DISCS FOR C24 SERENA</t>
  </si>
  <si>
    <t>4547726532744</t>
  </si>
  <si>
    <t>HD3212035S</t>
  </si>
  <si>
    <t>HD-212035S</t>
  </si>
  <si>
    <t>SAFARI W60 87-98/3</t>
  </si>
  <si>
    <t>DIXCEL HD TYPE FRONT DISCS FOR SAFARI W60 87-98/3</t>
  </si>
  <si>
    <t>4547726538579</t>
  </si>
  <si>
    <t>HD3212043S</t>
  </si>
  <si>
    <t>HD-212043S</t>
  </si>
  <si>
    <t>TIDA JC11 6MT 04/09～</t>
  </si>
  <si>
    <t>DIXCEL HD TYPE FRONT DISCS FOR TIDA JC11 6MT 04/09～</t>
  </si>
  <si>
    <t>4547726535875</t>
  </si>
  <si>
    <t>HD3212045S</t>
  </si>
  <si>
    <t>HD-212045S</t>
  </si>
  <si>
    <t>LAFESTA 04/12～ B30 NB30</t>
  </si>
  <si>
    <t>DIXCEL HD TYPE FRONT DISCS FOR LAFESTA 04/12～ B30 NB30</t>
  </si>
  <si>
    <t>4547726537008</t>
  </si>
  <si>
    <t>HD3212047S</t>
  </si>
  <si>
    <t>HD-212047S</t>
  </si>
  <si>
    <t>TEANA Ｊ32 PJ32 TNJ32</t>
  </si>
  <si>
    <t>DIXCEL HD TYPE FRONT DISCS FOR TEANA Ｊ32 PJ32 TNJ32</t>
  </si>
  <si>
    <t>4547726537367</t>
  </si>
  <si>
    <t>HD3212051S</t>
  </si>
  <si>
    <t>HD-212051S</t>
  </si>
  <si>
    <t>ﾀﾞｯﾄﾗ QD/PD/BD22</t>
  </si>
  <si>
    <t>DIXCEL HD TYPE FRONT DISCS FOR ﾀﾞｯﾄﾗ QD/PD/BD22</t>
  </si>
  <si>
    <t>4547726532614</t>
  </si>
  <si>
    <t>HD3212053S</t>
  </si>
  <si>
    <t>HD-212053S</t>
  </si>
  <si>
    <t>DIXCEL HD TYPE FRONT DISCS FOR CABSTAR/HOMER</t>
  </si>
  <si>
    <t>4547726532621</t>
  </si>
  <si>
    <t>HD3212055S</t>
  </si>
  <si>
    <t>HD-212055S</t>
  </si>
  <si>
    <t>TERRANO/MISTRAL FS106110</t>
  </si>
  <si>
    <t>DIXCEL HD TYPE FRONT DISCS FOR TERRANO/MISTRAL FS106110</t>
  </si>
  <si>
    <t>4547726532638</t>
  </si>
  <si>
    <t>HD3212057S</t>
  </si>
  <si>
    <t>HD-212057S</t>
  </si>
  <si>
    <t>ﾀﾞｯﾄﾗ 21系</t>
  </si>
  <si>
    <t>DIXCEL HD TYPE FRONT DISCS FOR ﾀﾞｯﾄﾗ 21系</t>
  </si>
  <si>
    <t>4547726532645</t>
  </si>
  <si>
    <t>HD3212059S</t>
  </si>
  <si>
    <t>HD-212059S</t>
  </si>
  <si>
    <t>CARAVAN 24</t>
  </si>
  <si>
    <t>DIXCEL HD TYPE FRONT DISCS FOR CARAVAN 24</t>
  </si>
  <si>
    <t>4547726532799</t>
  </si>
  <si>
    <t>HD3212061S</t>
  </si>
  <si>
    <t>HD-212061S</t>
  </si>
  <si>
    <t>Y31 91-</t>
  </si>
  <si>
    <t>DIXCEL HD TYPE FRONT DISCS FOR Y31 91-</t>
  </si>
  <si>
    <t>4547726532874</t>
  </si>
  <si>
    <t>HD3212063S</t>
  </si>
  <si>
    <t>HD-212063S</t>
  </si>
  <si>
    <t>SAFARI WGY60 9110-9803</t>
  </si>
  <si>
    <t>DIXCEL HD TYPE FRONT DISCS FOR SAFARI WGY60 9110-9803</t>
  </si>
  <si>
    <t>4547726532881</t>
  </si>
  <si>
    <t>HD3212065S</t>
  </si>
  <si>
    <t>HD-212065S</t>
  </si>
  <si>
    <t>NISSAN XTRAIL (NSF2129)</t>
  </si>
  <si>
    <t>DIXCEL HD TYPE FRONT DISCS FOR NISSAN XTRAIL (NSF2129)</t>
  </si>
  <si>
    <t>4547726532898</t>
  </si>
  <si>
    <t>HD3212067S</t>
  </si>
  <si>
    <t>HD-212067S</t>
  </si>
  <si>
    <t>NISSAN F22</t>
  </si>
  <si>
    <t>DIXCEL HD TYPE FRONT DISCS FOR NISSAN F22</t>
  </si>
  <si>
    <t>4547726532904</t>
  </si>
  <si>
    <t>HD3212069S</t>
  </si>
  <si>
    <t>HD-212069S</t>
  </si>
  <si>
    <t>CIMA FGY33/FHY33</t>
  </si>
  <si>
    <t>DIXCEL HD TYPE FRONT DISCS FOR CIMA FGY33/FHY33</t>
  </si>
  <si>
    <t>4547726532911</t>
  </si>
  <si>
    <t>HD3212075S</t>
  </si>
  <si>
    <t>HD-212075S</t>
  </si>
  <si>
    <t>ATLAS F23/CARAVAN E24</t>
  </si>
  <si>
    <t>DIXCEL HD TYPE FRONT DISCS FOR ATLAS F23/CARAVAN E24</t>
  </si>
  <si>
    <t>4547726532980</t>
  </si>
  <si>
    <t>HD3212077S</t>
  </si>
  <si>
    <t>HD-212077S</t>
  </si>
  <si>
    <t>NISAN 40206-09W00/01</t>
  </si>
  <si>
    <t>DIXCEL HD TYPE FRONT DISCS FOR NISAN 40206-09W00/01</t>
  </si>
  <si>
    <t>4547726532997</t>
  </si>
  <si>
    <t>HD3212087S</t>
  </si>
  <si>
    <t>HD-212087S</t>
  </si>
  <si>
    <t>SAFARI Y61</t>
  </si>
  <si>
    <t>DIXCEL HD TYPE FRONT DISCS FOR SAFARI Y61</t>
  </si>
  <si>
    <t>4547726536636</t>
  </si>
  <si>
    <t>HD3212089S</t>
  </si>
  <si>
    <t>HD-212089S</t>
  </si>
  <si>
    <t>K12/E11/SC11/Z11</t>
  </si>
  <si>
    <t>DIXCEL HD TYPE FRONT DISCS FOR K12/E11/SC11/Z11</t>
  </si>
  <si>
    <t>4547726536643</t>
  </si>
  <si>
    <t>HD3212093S</t>
  </si>
  <si>
    <t>HD-212093S</t>
  </si>
  <si>
    <t>E25 40206-VW000</t>
  </si>
  <si>
    <t>DIXCEL HD TYPE FRONT DISCS FOR E25 40206-VW000</t>
  </si>
  <si>
    <t>4547726536650</t>
  </si>
  <si>
    <t>HD3212095S</t>
  </si>
  <si>
    <t>HD-212095S</t>
  </si>
  <si>
    <t>AE050/JR50/R50</t>
  </si>
  <si>
    <t>DIXCEL HD TYPE FRONT DISCS FOR AE050/JR50/R50</t>
  </si>
  <si>
    <t>4547726536728</t>
  </si>
  <si>
    <t>HD3212099S</t>
  </si>
  <si>
    <t>HD-212099S</t>
  </si>
  <si>
    <t>B11/VB11/G20</t>
  </si>
  <si>
    <t>DIXCEL HD TYPE FRONT DISCS FOR B11/VB11/G20</t>
  </si>
  <si>
    <t>4547726534731</t>
  </si>
  <si>
    <t>HD3212111S</t>
  </si>
  <si>
    <t>HD-212111S</t>
  </si>
  <si>
    <t>DIXCEL HD TYPE FRONT DISCS FOR CUBE/WINGLOAD</t>
  </si>
  <si>
    <t>4547726536711</t>
  </si>
  <si>
    <t>HD3212117S</t>
  </si>
  <si>
    <t>HD-212117S</t>
  </si>
  <si>
    <t>NISSAN 40206-U5100</t>
  </si>
  <si>
    <t>DIXCEL HD TYPE FRONT DISCS FOR NISSAN 40206-U5100</t>
  </si>
  <si>
    <t>4547726536759</t>
  </si>
  <si>
    <t>HD3212123S</t>
  </si>
  <si>
    <t>HD-212123S</t>
  </si>
  <si>
    <t>E24 CARAVAN/F23 ATLAS</t>
  </si>
  <si>
    <t>DIXCEL HD TYPE FRONT DISCS FOR E24 CARAVAN/F23 ATLAS</t>
  </si>
  <si>
    <t>4547726536766</t>
  </si>
  <si>
    <t>HD3212129S</t>
  </si>
  <si>
    <t>HD-212129S</t>
  </si>
  <si>
    <t>LIBERTY / XTRAIL ()</t>
  </si>
  <si>
    <t>DIXCEL HD TYPE FRONT DISCS FOR LIBERTY / XTRAIL ()</t>
  </si>
  <si>
    <t>4547726536773</t>
  </si>
  <si>
    <t>HD3212131S</t>
  </si>
  <si>
    <t>HD-212131S</t>
  </si>
  <si>
    <t>DAYZ B21W TURBO</t>
  </si>
  <si>
    <t>DIXCEL HD TYPE FRONT DISCS FOR DAYZ B21W TURBO</t>
  </si>
  <si>
    <t>4547726539385</t>
  </si>
  <si>
    <t>HD3212133S</t>
  </si>
  <si>
    <t>HD-212133S</t>
  </si>
  <si>
    <t>CLIPPER (MTF6019)</t>
  </si>
  <si>
    <t>DIXCEL HD TYPE FRONT DISCS FOR CLIPPER (MTF6019)</t>
  </si>
  <si>
    <t>4547726533925</t>
  </si>
  <si>
    <t>HD3212137S</t>
  </si>
  <si>
    <t>HD-212137S</t>
  </si>
  <si>
    <t>DIXCEL HD TYPE FRONT DISCS FOR DUALIS/X-TRAIL</t>
  </si>
  <si>
    <t>4547726535004</t>
  </si>
  <si>
    <t>HD3212141S</t>
  </si>
  <si>
    <t>HD-212141S</t>
  </si>
  <si>
    <t>C25/26 SERENA</t>
  </si>
  <si>
    <t>DIXCEL HD TYPE FRONT DISCS FOR C25/26 SERENA</t>
  </si>
  <si>
    <t>4547726535554</t>
  </si>
  <si>
    <t>HD3212143S</t>
  </si>
  <si>
    <t>HD-212143S</t>
  </si>
  <si>
    <t>CARAVAN VWE24 9906-0104</t>
  </si>
  <si>
    <t>DIXCEL HD TYPE FRONT DISCS FOR CARAVAN VWE24 9906-0104</t>
  </si>
  <si>
    <t>4547726535561</t>
  </si>
  <si>
    <t>HD3212151S</t>
  </si>
  <si>
    <t>HD-212151S</t>
  </si>
  <si>
    <t>MICRA CK12E HR16DE</t>
  </si>
  <si>
    <t>DIXCEL HD TYPE FRONT DISCS FOR MICRA CK12E HR16DE</t>
  </si>
  <si>
    <t>4547726536452</t>
  </si>
  <si>
    <t>HD3212153S</t>
  </si>
  <si>
    <t>HD-212153S</t>
  </si>
  <si>
    <t>BE-1</t>
  </si>
  <si>
    <t>DIXCEL HD TYPE FRONT DISCS FOR BE-1</t>
  </si>
  <si>
    <t>4547726536469</t>
  </si>
  <si>
    <t>HD3212157S</t>
  </si>
  <si>
    <t>HD-212157S</t>
  </si>
  <si>
    <t>HN14/HR10</t>
  </si>
  <si>
    <t>DIXCEL HD TYPE FRONT DISCS FOR HN14/HR10</t>
  </si>
  <si>
    <t>4547726539019</t>
  </si>
  <si>
    <t>HD3212163S</t>
  </si>
  <si>
    <t>HD-212163S</t>
  </si>
  <si>
    <t>ATLAS 22</t>
  </si>
  <si>
    <t>DIXCEL HD TYPE FRONT DISCS FOR ATLAS 22</t>
  </si>
  <si>
    <t>4547726730409</t>
  </si>
  <si>
    <t>HD3212177S</t>
  </si>
  <si>
    <t>HD-212177S</t>
  </si>
  <si>
    <t>Y32 CEDRIC 91-95</t>
  </si>
  <si>
    <t>DIXCEL HD TYPE FRONT DISCS FOR Y32 CEDRIC 91-95</t>
  </si>
  <si>
    <t>4547726536841</t>
  </si>
  <si>
    <t>HD3212185S</t>
  </si>
  <si>
    <t>HD-212185S</t>
  </si>
  <si>
    <t>CARAVAN E24</t>
  </si>
  <si>
    <t>DIXCEL HD TYPE FRONT DISCS FOR CARAVAN E24</t>
  </si>
  <si>
    <t>4547726536872</t>
  </si>
  <si>
    <t>HD3212187S</t>
  </si>
  <si>
    <t>HD-212187S</t>
  </si>
  <si>
    <t>Y31</t>
  </si>
  <si>
    <t>DIXCEL HD TYPE FRONT DISCS FOR Y31</t>
  </si>
  <si>
    <t>4547726536889</t>
  </si>
  <si>
    <t>HD3212189S</t>
  </si>
  <si>
    <t>HD-212189S</t>
  </si>
  <si>
    <t>OTTI H92W TURBO (MTF6029)</t>
  </si>
  <si>
    <t>DIXCEL HD TYPE FRONT DISCS FOR OTTI H92W TURBO (MTF6029)</t>
  </si>
  <si>
    <t>4547726537596</t>
  </si>
  <si>
    <t>HD3212191S</t>
  </si>
  <si>
    <t>HD-212191S</t>
  </si>
  <si>
    <t>OTTI H92W NA (MTF6065)</t>
  </si>
  <si>
    <t>DIXCEL HD TYPE FRONT DISCS FOR OTTI H92W NA (MTF6065)</t>
  </si>
  <si>
    <t>4547726537619</t>
  </si>
  <si>
    <t>HD3212195S</t>
  </si>
  <si>
    <t>HD-212195S</t>
  </si>
  <si>
    <t>MURANO TNZ51/PNZ51</t>
  </si>
  <si>
    <t>DIXCEL HD TYPE FRONT DISCS FOR MURANO TNZ51/PNZ51</t>
  </si>
  <si>
    <t>4547726537404</t>
  </si>
  <si>
    <t>HD3212197S</t>
  </si>
  <si>
    <t>HD-212197S</t>
  </si>
  <si>
    <t>ATLAS 99/6～ SH4F23 ABS付</t>
  </si>
  <si>
    <t>DIXCEL HD TYPE FRONT DISCS FOR ATLAS 99/6～ SH4F23 ABS付</t>
  </si>
  <si>
    <t>4547726537510</t>
  </si>
  <si>
    <t>HD3212251S</t>
  </si>
  <si>
    <t>HD-212251S</t>
  </si>
  <si>
    <t>AD EXPERT VY12/VAY12/VJY12</t>
  </si>
  <si>
    <t>DIXCEL HD TYPE FRONT DISCS FOR AD EXPERT VY12/VAY12/VJY12</t>
  </si>
  <si>
    <t>4547726537527</t>
  </si>
  <si>
    <t>HD3212301S</t>
  </si>
  <si>
    <t>HD-212301S</t>
  </si>
  <si>
    <t>INFINITY FX35/45</t>
  </si>
  <si>
    <t>DIXCEL HD TYPE FRONT DISCS FOR INFINITY FX35/45</t>
  </si>
  <si>
    <t>4547726537749</t>
  </si>
  <si>
    <t>HD3212305S</t>
  </si>
  <si>
    <t>HD-212305S</t>
  </si>
  <si>
    <t>CARAVAN CWMGE24</t>
  </si>
  <si>
    <t>DIXCEL HD TYPE FRONT DISCS FOR CARAVAN CWMGE24</t>
  </si>
  <si>
    <t>4547726537848</t>
  </si>
  <si>
    <t>HD3212309S</t>
  </si>
  <si>
    <t>HD-212309S</t>
  </si>
  <si>
    <t>NISSAN S30 240Z 70-73</t>
  </si>
  <si>
    <t>DIXCEL HD TYPE FRONT DISCS FOR NISSAN S30 240Z 70-73</t>
  </si>
  <si>
    <t>4547726537954</t>
  </si>
  <si>
    <t>HD3212311S</t>
  </si>
  <si>
    <t>HD-212311S</t>
  </si>
  <si>
    <t>JUKE 1.6 4X4</t>
  </si>
  <si>
    <t>DIXCEL HD TYPE FRONT DISCS FOR JUKE 1.6 4X4</t>
  </si>
  <si>
    <t>4547726538487</t>
  </si>
  <si>
    <t>HD3212315S</t>
  </si>
  <si>
    <t>HD-212315S</t>
  </si>
  <si>
    <t>S30 260Z/280Z 74-78</t>
  </si>
  <si>
    <t>DIXCEL HD TYPE FRONT DISCS FOR S30 260Z/280Z 74-78</t>
  </si>
  <si>
    <t>4547726538210</t>
  </si>
  <si>
    <t>HD3212326S</t>
  </si>
  <si>
    <t>HD-212326S</t>
  </si>
  <si>
    <t>S12/JS12/US12NA</t>
  </si>
  <si>
    <t>DIXCEL HD TYPE FRONT DISCS FOR S12/JS12/US12NA</t>
  </si>
  <si>
    <t>4547726532164</t>
  </si>
  <si>
    <t>HD3212341S</t>
  </si>
  <si>
    <t>HD-212341S</t>
  </si>
  <si>
    <t>VANETTE NV200</t>
  </si>
  <si>
    <t>DIXCEL HD TYPE FRONT DISCS FOR VANETTE NV200</t>
  </si>
  <si>
    <t>4547726538883</t>
  </si>
  <si>
    <t>HD3212351S</t>
  </si>
  <si>
    <t>HD-212351S</t>
  </si>
  <si>
    <t>B120 SUNNY TRACK</t>
  </si>
  <si>
    <t>DIXCEL HD TYPE FRONT DISCS FOR B120 SUNNY TRACK</t>
  </si>
  <si>
    <t>4547726539071</t>
  </si>
  <si>
    <t>HD3212357S</t>
  </si>
  <si>
    <t>HD-212357S</t>
  </si>
  <si>
    <t>X-TRAIL T32/NT32</t>
  </si>
  <si>
    <t>DIXCEL HD TYPE FRONT DISCS FOR X-TRAIL T32/NT32</t>
  </si>
  <si>
    <t>4547726539453</t>
  </si>
  <si>
    <t>HD3212373S</t>
  </si>
  <si>
    <t>HD-212373S</t>
  </si>
  <si>
    <t>TEANA L33 14-</t>
  </si>
  <si>
    <t>DIXCEL HD TYPE FRONT DISCS FOR TEANA L33 14-</t>
  </si>
  <si>
    <t>4547726539866</t>
  </si>
  <si>
    <t>HD3212404S</t>
  </si>
  <si>
    <t>HD-212404S</t>
  </si>
  <si>
    <t>S130/GS130</t>
  </si>
  <si>
    <t>DIXCEL HD TYPE FRONT DISCS FOR S130/GS130</t>
  </si>
  <si>
    <t>4547726532171</t>
  </si>
  <si>
    <t>HD3212563S</t>
  </si>
  <si>
    <t>HD-212563S</t>
  </si>
  <si>
    <t>US12(FJ20ET)</t>
  </si>
  <si>
    <t>DIXCEL HD TYPE FRONT DISCS FOR US12(FJ20ET)</t>
  </si>
  <si>
    <t>4547726532188</t>
  </si>
  <si>
    <t>HD3212565S</t>
  </si>
  <si>
    <t>HD-212565S</t>
  </si>
  <si>
    <t>VFNY/WFNY/CVFNY10</t>
  </si>
  <si>
    <t>DIXCEL HD TYPE FRONT DISCS FOR VFNY/WFNY/CVFNY10</t>
  </si>
  <si>
    <t>4547726532195</t>
  </si>
  <si>
    <t>HD3212566S</t>
  </si>
  <si>
    <t>HD-212566S</t>
  </si>
  <si>
    <t>K10 MA10S</t>
  </si>
  <si>
    <t>DIXCEL HD TYPE FRONT DISCS FOR K10 MA10S</t>
  </si>
  <si>
    <t>4547726532201</t>
  </si>
  <si>
    <t>HD3212567S</t>
  </si>
  <si>
    <t>HD-212567S</t>
  </si>
  <si>
    <t>PRIMERA HP10</t>
  </si>
  <si>
    <t>DIXCEL HD TYPE FRONT DISCS FOR PRIMERA HP10</t>
  </si>
  <si>
    <t>4547726532218</t>
  </si>
  <si>
    <t>HD3212632S</t>
  </si>
  <si>
    <t>HD-212632S</t>
  </si>
  <si>
    <t>PRIMERA P10</t>
  </si>
  <si>
    <t>DIXCEL HD TYPE FRONT DISCS FOR PRIMERA P10</t>
  </si>
  <si>
    <t>4547726532225</t>
  </si>
  <si>
    <t>HD3212682S</t>
  </si>
  <si>
    <t>HD-212682S</t>
  </si>
  <si>
    <t>HCR32(TYPE-M除く)</t>
  </si>
  <si>
    <t>DIXCEL HD TYPE FRONT DISCS FOR HCR32(-M除く)</t>
  </si>
  <si>
    <t>4547726532249</t>
  </si>
  <si>
    <t>HD3212969S</t>
  </si>
  <si>
    <t>HD-212969S</t>
  </si>
  <si>
    <t>CIMA FGY33 ABS無 (NSF2069)</t>
  </si>
  <si>
    <t>DIXCEL HD TYPE FRONT DISCS FOR CIMA FGY33 ABS無 (NSF2069)</t>
  </si>
  <si>
    <t>4547726537275</t>
  </si>
  <si>
    <t>HD3212989S</t>
  </si>
  <si>
    <t>HD-212989S</t>
  </si>
  <si>
    <t>TIDA C11/SC11 (NSF2089)</t>
  </si>
  <si>
    <t>DIXCEL HD TYPE FRONT DISCS FOR TIDA C11/SC11 (NSF2089)</t>
  </si>
  <si>
    <t>4547726537381</t>
  </si>
  <si>
    <t>HD3213124S</t>
  </si>
  <si>
    <t>HD-213124S</t>
  </si>
  <si>
    <t>PULSER RNN14 GTI-R</t>
  </si>
  <si>
    <t>DIXCEL HD TYPE FRONT DISCS FOR PULSER RNN14 GTI-R</t>
  </si>
  <si>
    <t>4547726532256</t>
  </si>
  <si>
    <t>HD3213206S</t>
  </si>
  <si>
    <t>HD-213206S</t>
  </si>
  <si>
    <t>WFY/WFNY10</t>
  </si>
  <si>
    <t>DIXCEL HD TYPE FRONT DISCS FOR WFY/WFNY10</t>
  </si>
  <si>
    <t>4547726532263</t>
  </si>
  <si>
    <t>HD3218076S</t>
  </si>
  <si>
    <t>HD-218076S</t>
  </si>
  <si>
    <t>Z31</t>
  </si>
  <si>
    <t>DIXCEL HD TYPE FRONT DISCS FOR Z31</t>
  </si>
  <si>
    <t>4547726532805</t>
  </si>
  <si>
    <t>HD3218106S</t>
  </si>
  <si>
    <t>HD-218106S</t>
  </si>
  <si>
    <t>Z32A(89-92/8)26MM厚</t>
  </si>
  <si>
    <t>DIXCEL HD TYPE FRONT DISCS FOR Z32A(89-92/8)26MM厚</t>
  </si>
  <si>
    <t>4547726532270</t>
  </si>
  <si>
    <t>HD3218114S</t>
  </si>
  <si>
    <t>HD-218114S</t>
  </si>
  <si>
    <t>CS14 NA 4H (-96/6)</t>
  </si>
  <si>
    <t>DIXCEL HD TYPE FRONT DISCS FOR CS14 NA 4H (-96/6)</t>
  </si>
  <si>
    <t>4547726532294</t>
  </si>
  <si>
    <t>HD3218124S</t>
  </si>
  <si>
    <t>HD-218124S</t>
  </si>
  <si>
    <t>K10 MA10T 8901-9201</t>
  </si>
  <si>
    <t>DIXCEL HD TYPE FRONT DISCS FOR K10 MA10T 8901-9201</t>
  </si>
  <si>
    <t>4547726532300</t>
  </si>
  <si>
    <t>HD3218128S</t>
  </si>
  <si>
    <t>HD-218128S</t>
  </si>
  <si>
    <t>K10 MA10T -8901/11系</t>
  </si>
  <si>
    <t>DIXCEL HD TYPE FRONT DISCS FOR K10 MA10T -8901/11系</t>
  </si>
  <si>
    <t>4547726532317</t>
  </si>
  <si>
    <t>HD3218138S</t>
  </si>
  <si>
    <t>HD-218138S</t>
  </si>
  <si>
    <t>VFNY10</t>
  </si>
  <si>
    <t>DIXCEL HD TYPE FRONT DISCS FOR VFNY10</t>
  </si>
  <si>
    <t>4547726532324</t>
  </si>
  <si>
    <t>HD3218184S</t>
  </si>
  <si>
    <t>HD-218184S</t>
  </si>
  <si>
    <t>WY/VY/MVY/WFY10</t>
  </si>
  <si>
    <t>DIXCEL HD TYPE FRONT DISCS FOR WY/VY/MVY/WFY10</t>
  </si>
  <si>
    <t>4547726532355</t>
  </si>
  <si>
    <t>HD3218192S</t>
  </si>
  <si>
    <t>HD-218192S</t>
  </si>
  <si>
    <t>WHY/WHNY10/HN15</t>
  </si>
  <si>
    <t>DIXCEL HD TYPE FRONT DISCS FOR WHY/WHNY10/HN15</t>
  </si>
  <si>
    <t>4547726532362</t>
  </si>
  <si>
    <t>HD3218214S</t>
  </si>
  <si>
    <t>HD-218214S</t>
  </si>
  <si>
    <t>K11 MARCH 97/5-99/11</t>
  </si>
  <si>
    <t>DIXCEL HD TYPE FRONT DISCS FOR K11 MARCH 97/5-99/11</t>
  </si>
  <si>
    <t>4547726532379</t>
  </si>
  <si>
    <t>HD3218217S</t>
  </si>
  <si>
    <t>DIXCEL HD TYPE FRONT DISCS FOR JUKE NISMO RS</t>
  </si>
  <si>
    <t>4547726539422</t>
  </si>
  <si>
    <t>HD3250411S</t>
  </si>
  <si>
    <t>HD-250411S</t>
  </si>
  <si>
    <t>A32/PNW11</t>
  </si>
  <si>
    <t>DIXCEL HD TYPE REAR DISCS FOR A32/PNW11</t>
  </si>
  <si>
    <t>4547726532393</t>
  </si>
  <si>
    <t>HD3250661S</t>
  </si>
  <si>
    <t>HD-250661S</t>
  </si>
  <si>
    <t>MURANO (NSR2026)</t>
  </si>
  <si>
    <t>DIXCEL HD TYPE REAR DISCS FOR MURANO (NSR2026)</t>
  </si>
  <si>
    <t>4547726532812</t>
  </si>
  <si>
    <t>HD3251040S</t>
  </si>
  <si>
    <t>HD-251040S</t>
  </si>
  <si>
    <t>SKYLINE DR30 TURBO</t>
  </si>
  <si>
    <t>DIXCEL HD TYPE REAR DISCS FOR SKYLINE DR30 TURBO</t>
  </si>
  <si>
    <t>4547726532652</t>
  </si>
  <si>
    <t>HD3251104S</t>
  </si>
  <si>
    <t>HD-251104S</t>
  </si>
  <si>
    <t>DIXCEL HD TYPE REAR DISCS FOR SKYLINE HR31 TURBO</t>
  </si>
  <si>
    <t>4547726532409</t>
  </si>
  <si>
    <t>HD3252008S</t>
  </si>
  <si>
    <t>HD-252008S</t>
  </si>
  <si>
    <t>13系 ｼﾙﾋﾞｱ ALL/CS14 NA</t>
  </si>
  <si>
    <t>DIXCEL HD TYPE REAR DISCS FOR 13系 ｼﾙﾋﾞｱ ALL/CS14 NA</t>
  </si>
  <si>
    <t>4547726532423</t>
  </si>
  <si>
    <t>HD3252012S</t>
  </si>
  <si>
    <t>HD-252012S</t>
  </si>
  <si>
    <t>ER/ENR33 A31ｾﾌｨｰﾛ</t>
  </si>
  <si>
    <t>DIXCEL HD TYPE REAR DISCS FOR ER/ENR33 A31ｾﾌｨｰﾛ</t>
  </si>
  <si>
    <t>4547726532447</t>
  </si>
  <si>
    <t>HD3252016S</t>
  </si>
  <si>
    <t>HD-252016S</t>
  </si>
  <si>
    <t>ｽﾃｰｼﾞｱ ﾀｰﾎﾞ車</t>
  </si>
  <si>
    <t>DIXCEL HD TYPE REAR DISCS FOR ｽﾃｰｼﾞｱ ﾀｰﾎﾞ車</t>
  </si>
  <si>
    <t>4547726532454</t>
  </si>
  <si>
    <t>HD3252018S</t>
  </si>
  <si>
    <t>HD-252018S</t>
  </si>
  <si>
    <t>HCR32GTST/ER34(NA)</t>
  </si>
  <si>
    <t>DIXCEL HD TYPE REAR DISCS FOR HCR32GTST/ER34(NA)</t>
  </si>
  <si>
    <t>4547726532461</t>
  </si>
  <si>
    <t>HD3252026S</t>
  </si>
  <si>
    <t>HD-252026S</t>
  </si>
  <si>
    <t>DIXCEL HD TYPE REAR DISCS FOR ｴﾙｸﾞﾗﾝﾄﾞE51</t>
  </si>
  <si>
    <t>4547726532737</t>
  </si>
  <si>
    <t>HD3252032S</t>
  </si>
  <si>
    <t>HD-252032S</t>
  </si>
  <si>
    <t>FAIRLADY Z PZ31/PGZ31 HT 37MM</t>
  </si>
  <si>
    <t>DIXCEL HD TYPE REAR DISCS FOR FAIRLADY Z PZ31/PGZ31 HT 37MM</t>
  </si>
  <si>
    <t>4547726533840</t>
  </si>
  <si>
    <t>HD3252052S</t>
  </si>
  <si>
    <t>HD-252052S</t>
  </si>
  <si>
    <t>TERRANO WBYD21 FS106145</t>
  </si>
  <si>
    <t>DIXCEL HD TYPE REAR DISCS FOR TERRANO WBYD21 FS106145</t>
  </si>
  <si>
    <t>4547726532669</t>
  </si>
  <si>
    <t>HD3252054S</t>
  </si>
  <si>
    <t>HD-252054S</t>
  </si>
  <si>
    <t>TERRANO SUNNY SB13/14</t>
  </si>
  <si>
    <t>DIXCEL HD TYPE REAR DISCS FOR TERRANO SUNNY SB13/14</t>
  </si>
  <si>
    <t>4547726532676</t>
  </si>
  <si>
    <t>HD3252056S</t>
  </si>
  <si>
    <t>HD-252056S</t>
  </si>
  <si>
    <t>NISSAN T12/U11</t>
  </si>
  <si>
    <t>DIXCEL HD TYPE REAR DISCS FOR NISSAN T12/U11</t>
  </si>
  <si>
    <t>4547726536681</t>
  </si>
  <si>
    <t>HD3252058S</t>
  </si>
  <si>
    <t>HD-252058S</t>
  </si>
  <si>
    <t>NISSAN　Ｂ12/Ｎ13</t>
  </si>
  <si>
    <t>DIXCEL HD TYPE REAR DISCS FOR NISSAN　Ｂ12/Ｎ13</t>
  </si>
  <si>
    <t>4547726532959</t>
  </si>
  <si>
    <t>HD3252062S</t>
  </si>
  <si>
    <t>HD-252062S</t>
  </si>
  <si>
    <t>J31 TIANA</t>
  </si>
  <si>
    <t>DIXCEL HD TYPE REAR DISCS FOR J31 TIANA</t>
  </si>
  <si>
    <t>4547726536698</t>
  </si>
  <si>
    <t>HD3252064S</t>
  </si>
  <si>
    <t>HD-252064S</t>
  </si>
  <si>
    <t>FAIRLADY Z Z31</t>
  </si>
  <si>
    <t>DIXCEL HD TYPE REAR DISCS FOR FAIRLADY Z Z31</t>
  </si>
  <si>
    <t>4547726535820</t>
  </si>
  <si>
    <t>HD3252066S</t>
  </si>
  <si>
    <t>HD-252066S</t>
  </si>
  <si>
    <t>DIXCEL HD TYPE REAR DISCS FOR SAFARI Y61</t>
  </si>
  <si>
    <t>4547726535691</t>
  </si>
  <si>
    <t>HD3252068S</t>
  </si>
  <si>
    <t>HD-252068S</t>
  </si>
  <si>
    <t>HR31 RB20DE</t>
  </si>
  <si>
    <t>DIXCEL HD TYPE REAR DISCS FOR HR31 RB20DE</t>
  </si>
  <si>
    <t>4547726538753</t>
  </si>
  <si>
    <t>HD3252070S</t>
  </si>
  <si>
    <t>HD-252070S</t>
  </si>
  <si>
    <t>G50 INFINITY Q45</t>
  </si>
  <si>
    <t>DIXCEL HD TYPE REAR DISCS FOR G50 INFINITY Q45</t>
  </si>
  <si>
    <t>4547726536476</t>
  </si>
  <si>
    <t>HD3252072S</t>
  </si>
  <si>
    <t>HD-252072S</t>
  </si>
  <si>
    <t>Y31 CEDRIC</t>
  </si>
  <si>
    <t>DIXCEL HD TYPE REAR DISCS FOR Y31 CEDRIC</t>
  </si>
  <si>
    <t>4547726536896</t>
  </si>
  <si>
    <t>HD3252088S</t>
  </si>
  <si>
    <t>HD-252088S</t>
  </si>
  <si>
    <t>NOTE E12改 NISMO</t>
  </si>
  <si>
    <t>DIXCEL HD TYPE REAR DISCS FOR NOTE E12改 NISMO</t>
  </si>
  <si>
    <t>4547726539484</t>
  </si>
  <si>
    <t>HD3252096S</t>
  </si>
  <si>
    <t>HD-252096S</t>
  </si>
  <si>
    <t>LEAF ZE1</t>
  </si>
  <si>
    <t>DIXCEL HD TYPE REAR DISCS FOR LEAF ZE1</t>
  </si>
  <si>
    <t>4547726539965</t>
  </si>
  <si>
    <t>HD3252408S</t>
  </si>
  <si>
    <t>HD-252408S</t>
  </si>
  <si>
    <t>DIXCEL HD TYPE REAR DISCS FOR S130/GS130</t>
  </si>
  <si>
    <t>4547726532478</t>
  </si>
  <si>
    <t>HD3252409S</t>
  </si>
  <si>
    <t>HD-252409S</t>
  </si>
  <si>
    <t>30SKYLINE/31 Z</t>
  </si>
  <si>
    <t>DIXCEL HD TYPE REAR DISCS FOR 30SKYLINE/31 Z</t>
  </si>
  <si>
    <t>4547726532485</t>
  </si>
  <si>
    <t>HD3252633S</t>
  </si>
  <si>
    <t>HD-252633S</t>
  </si>
  <si>
    <t>DIXCEL HD TYPE REAR DISCS FOR PRIMERA P10</t>
  </si>
  <si>
    <t>4547726532492</t>
  </si>
  <si>
    <t>HD3252634S</t>
  </si>
  <si>
    <t>HD-252634S</t>
  </si>
  <si>
    <t>PRIMERA P10/11</t>
  </si>
  <si>
    <t>DIXCEL HD TYPE REAR DISCS FOR PRIMERA P10/11</t>
  </si>
  <si>
    <t>4547726532508</t>
  </si>
  <si>
    <t>HD3252823S</t>
  </si>
  <si>
    <t>HD-252823S</t>
  </si>
  <si>
    <t>J30 VG30E</t>
  </si>
  <si>
    <t>DIXCEL HD TYPE REAR DISCS FOR J30 VG30E</t>
  </si>
  <si>
    <t>4547726532515</t>
  </si>
  <si>
    <t>HD3253123S</t>
  </si>
  <si>
    <t>HD-253123S</t>
  </si>
  <si>
    <t>RNN14 GTI-R</t>
  </si>
  <si>
    <t>DIXCEL HD TYPE REAR DISCS FOR RNN14 GTI-R</t>
  </si>
  <si>
    <t>4547726532522</t>
  </si>
  <si>
    <t>HD3253125S</t>
  </si>
  <si>
    <t>HD-253125S</t>
  </si>
  <si>
    <t>ﾊﾟﾙｻｰ JN15</t>
  </si>
  <si>
    <t>DIXCEL HD TYPE REAR DISCS FOR ﾊﾟﾙｻｰ JN15</t>
  </si>
  <si>
    <t>4547726532539</t>
  </si>
  <si>
    <t>HD3258186S</t>
  </si>
  <si>
    <t>HD-258186S</t>
  </si>
  <si>
    <t>PJ30 VE30DE</t>
  </si>
  <si>
    <t>DIXCEL HD TYPE REAR DISCS FOR PJ30 VE30DE</t>
  </si>
  <si>
    <t>4547726532560</t>
  </si>
  <si>
    <t>HD3258196S</t>
  </si>
  <si>
    <t>HD-258196S</t>
  </si>
  <si>
    <t>32/33 SKYLINE NA</t>
  </si>
  <si>
    <t>DIXCEL HD TYPE REAR DISCS FOR 32/33 SKYLINE NA</t>
  </si>
  <si>
    <t>4547726532577</t>
  </si>
  <si>
    <t>HD3310422S</t>
  </si>
  <si>
    <t>HD-310422S</t>
  </si>
  <si>
    <t>JA4/5</t>
  </si>
  <si>
    <t>DIXCEL HD TYPE FRONT DISCS FOR JA4/5</t>
  </si>
  <si>
    <t>4547726533024</t>
  </si>
  <si>
    <t>HD3312673S</t>
  </si>
  <si>
    <t>HD-312673S</t>
  </si>
  <si>
    <t>ｼﾋﾞｯｸ EK3/8</t>
  </si>
  <si>
    <t>DIXCEL HD TYPE FRONT DISCS FOR ｼﾋﾞｯｸ EK3/8</t>
  </si>
  <si>
    <t>4547726533048</t>
  </si>
  <si>
    <t>HD3312798S</t>
  </si>
  <si>
    <t>HD-312798S</t>
  </si>
  <si>
    <t>ACCORD CE1/ROVER 600</t>
  </si>
  <si>
    <t>DIXCEL HD TYPE FRONT DISCS FOR ACCORD CE1/ROVER 600</t>
  </si>
  <si>
    <t>4547726533062</t>
  </si>
  <si>
    <t>HD3312814S</t>
  </si>
  <si>
    <t>HD-312814S</t>
  </si>
  <si>
    <t>BA8/9</t>
  </si>
  <si>
    <t>DIXCEL HD TYPE FRONT DISCS FOR BA8/9</t>
  </si>
  <si>
    <t>4547726533079</t>
  </si>
  <si>
    <t>HD3313063S</t>
  </si>
  <si>
    <t>HD-313063S</t>
  </si>
  <si>
    <t>ACCORD WAGON CF2</t>
  </si>
  <si>
    <t>DIXCEL HD TYPE FRONT DISCS FOR ACCORD WAGON CF2</t>
  </si>
  <si>
    <t>4547726533109</t>
  </si>
  <si>
    <t>HD3313388S</t>
  </si>
  <si>
    <t>HD-313388S</t>
  </si>
  <si>
    <t>NSX (NA1)</t>
  </si>
  <si>
    <t>DIXCEL HD TYPE FRONT DISCS FOR NSX (NA1)</t>
  </si>
  <si>
    <t>4547726533116</t>
  </si>
  <si>
    <t>HD3315025S</t>
  </si>
  <si>
    <t>HD-315025S</t>
  </si>
  <si>
    <t>SMX RH1/2</t>
  </si>
  <si>
    <t>DIXCEL HD TYPE FRONT DISCS FOR SMX RH1/2</t>
  </si>
  <si>
    <t>4547726538555</t>
  </si>
  <si>
    <t>HD3315027S</t>
  </si>
  <si>
    <t>HD-315027S</t>
  </si>
  <si>
    <t>ﾗｸﾞﾚｲﾄ RL1</t>
  </si>
  <si>
    <t>DIXCEL HD TYPE FRONT DISCS FOR ﾗｸﾞﾚｲﾄ RL1</t>
  </si>
  <si>
    <t>4547726533383</t>
  </si>
  <si>
    <t>HD3315029S</t>
  </si>
  <si>
    <t>HD-315029S</t>
  </si>
  <si>
    <t>ELYSION RR1/3</t>
  </si>
  <si>
    <t>DIXCEL HD TYPE FRONT DISCS FOR ELYSION RR1/3</t>
  </si>
  <si>
    <t>4547726533451</t>
  </si>
  <si>
    <t>HD3315031S</t>
  </si>
  <si>
    <t>HD-315031S</t>
  </si>
  <si>
    <t>ODDYSEY RB1 (282MM)</t>
  </si>
  <si>
    <t>DIXCEL HD TYPE FRONT DISCS FOR ODDYSEY RB1 (282MM)</t>
  </si>
  <si>
    <t>4547726533413</t>
  </si>
  <si>
    <t>HD3315033S</t>
  </si>
  <si>
    <t>HD-315033S</t>
  </si>
  <si>
    <t>HONDA CL7/RB1</t>
  </si>
  <si>
    <t>DIXCEL HD TYPE FRONT DISCS FOR HONDA CL7/RB1</t>
  </si>
  <si>
    <t>4547726533420</t>
  </si>
  <si>
    <t>HD3315037S</t>
  </si>
  <si>
    <t>HD-315037S</t>
  </si>
  <si>
    <t>ACCORD 45251-SE0-010</t>
  </si>
  <si>
    <t>DIXCEL HD TYPE FRONT DISCS FOR ACCORD 45251-SE0-010</t>
  </si>
  <si>
    <t>4547726533505</t>
  </si>
  <si>
    <t>HD3315041S</t>
  </si>
  <si>
    <t>HD-315041S</t>
  </si>
  <si>
    <t>LEGEND KA8 ALPHA TOURING</t>
  </si>
  <si>
    <t>DIXCEL HD TYPE FRONT DISCS FOR LEGEND KA8 ALPHA TOURING</t>
  </si>
  <si>
    <t>4547726533529</t>
  </si>
  <si>
    <t>HD3315043S</t>
  </si>
  <si>
    <t>HD-315043S</t>
  </si>
  <si>
    <t>ACCORD 45251-S87-A00</t>
  </si>
  <si>
    <t>DIXCEL HD TYPE FRONT DISCS FOR ACCORD 45251-S87-A00</t>
  </si>
  <si>
    <t>4547726533536</t>
  </si>
  <si>
    <t>HD3315045S</t>
  </si>
  <si>
    <t>HD-315045S</t>
  </si>
  <si>
    <t>PRELUDE BA5</t>
  </si>
  <si>
    <t>DIXCEL HD TYPE FRONT DISCS FOR PRELUDE BA5</t>
  </si>
  <si>
    <t>4547726533574</t>
  </si>
  <si>
    <t>HD3315047S</t>
  </si>
  <si>
    <t>HD-315047S</t>
  </si>
  <si>
    <t>HONDA 45251-SB2-730</t>
  </si>
  <si>
    <t>DIXCEL HD TYPE FRONT DISCS FOR HONDA 45251-SB2-730</t>
  </si>
  <si>
    <t>4547726533659</t>
  </si>
  <si>
    <t>HD3315049S</t>
  </si>
  <si>
    <t>HD-315049S</t>
  </si>
  <si>
    <t>CR-V RD1/2 AT(5H) 9510-0110</t>
  </si>
  <si>
    <t>DIXCEL HD TYPE FRONT DISCS FOR CR-V RD1/2 AT(5H) 9510-0110</t>
  </si>
  <si>
    <t>4547726532003</t>
  </si>
  <si>
    <t>HD3315051S</t>
  </si>
  <si>
    <t>HD-315051S</t>
  </si>
  <si>
    <t>CITY GA2 AT8810-9404</t>
  </si>
  <si>
    <t>DIXCEL HD TYPE FRONT DISCS FOR CITY GA2 AT8810-9404</t>
  </si>
  <si>
    <t>4547726533857</t>
  </si>
  <si>
    <t>HD3315055S</t>
  </si>
  <si>
    <t>HD-315055S</t>
  </si>
  <si>
    <t>CR-V RE3/RE4</t>
  </si>
  <si>
    <t>DIXCEL HD TYPE FRONT DISCS FOR CR-V RE3/RE4</t>
  </si>
  <si>
    <t>4547726535530</t>
  </si>
  <si>
    <t>HD3315057S</t>
  </si>
  <si>
    <t>HD-315057S</t>
  </si>
  <si>
    <t>FIT GD1/GD3 05/12-</t>
  </si>
  <si>
    <t>DIXCEL HD TYPE FRONT DISCS FOR FIT GD1/GD3 05/12-</t>
  </si>
  <si>
    <t>4547726534977</t>
  </si>
  <si>
    <t>HD3315063S</t>
  </si>
  <si>
    <t>HD-315063S</t>
  </si>
  <si>
    <t>LEGEND KB1 04/10-</t>
  </si>
  <si>
    <t>DIXCEL HD TYPE FRONT DISCS FOR LEGEND KB1 04/10-</t>
  </si>
  <si>
    <t>4547726535714</t>
  </si>
  <si>
    <t>HD3315065S</t>
  </si>
  <si>
    <t>HD-315065S</t>
  </si>
  <si>
    <t>KA3/4/5/6 LEGEND</t>
  </si>
  <si>
    <t>DIXCEL HD TYPE FRONT DISCS FOR KA3/4/5/6 LEGEND</t>
  </si>
  <si>
    <t>4547726536483</t>
  </si>
  <si>
    <t>HD3315087S</t>
  </si>
  <si>
    <t>HD-315087S</t>
  </si>
  <si>
    <t>ACCORD TOURER XW2</t>
  </si>
  <si>
    <t>DIXCEL HD TYPE FRONT DISCS FOR ACCORD TOURER XW2</t>
  </si>
  <si>
    <t>4547726538814</t>
  </si>
  <si>
    <t>HD3315103S</t>
  </si>
  <si>
    <t>HD-315103S</t>
  </si>
  <si>
    <t>DIXCEL HD TYPE FRONT DISCS FOR HONDA PRELUDE AB</t>
  </si>
  <si>
    <t>4547726539552</t>
  </si>
  <si>
    <t>HD3315105S</t>
  </si>
  <si>
    <t>HD-315105S</t>
  </si>
  <si>
    <t>HD HONDA VEZEL RU3</t>
  </si>
  <si>
    <t>DIXCEL HD TYPE FRONT DISCS FOR HONDA VEZEL RU3</t>
  </si>
  <si>
    <t>4547726539118</t>
  </si>
  <si>
    <t>HD3315109S</t>
  </si>
  <si>
    <t>HD-315109S</t>
  </si>
  <si>
    <t>HONDA STEP WGN RP3</t>
  </si>
  <si>
    <t>DIXCEL HD TYPE FRONT DISCS FOR HONDA STEP WGN RP3</t>
  </si>
  <si>
    <t>4547726539156</t>
  </si>
  <si>
    <t>HD3315125S</t>
  </si>
  <si>
    <t>HD-315125S</t>
  </si>
  <si>
    <t>LEGEND KC2</t>
  </si>
  <si>
    <t>DIXCEL HD TYPE FRONT DISCS FOR LEGEND KC2</t>
  </si>
  <si>
    <t>4547726539491</t>
  </si>
  <si>
    <t>HD3315127S</t>
  </si>
  <si>
    <t>HD-315127S</t>
  </si>
  <si>
    <t>CIVIC 16-</t>
  </si>
  <si>
    <t>DIXCEL HD TYPE FRONT DISCS FOR CIVIC 16-</t>
  </si>
  <si>
    <t>4547726730584</t>
  </si>
  <si>
    <t>HD3315139S</t>
  </si>
  <si>
    <t>HD-315139S</t>
  </si>
  <si>
    <t>N-BOX JF3(NA)</t>
  </si>
  <si>
    <t>DIXCEL HD TYPE FRONT DISCS FOR N-BOX JF3(NA)</t>
  </si>
  <si>
    <t>4547726539774</t>
  </si>
  <si>
    <t>HD3315149S</t>
  </si>
  <si>
    <t>HD-315149S</t>
  </si>
  <si>
    <t>FREED GB5/GB6</t>
  </si>
  <si>
    <t>DIXCEL HD TYPE FRONT DISCS FOR FREED GB5/GB6</t>
  </si>
  <si>
    <t>4547726731130</t>
  </si>
  <si>
    <t>HD3315151S</t>
  </si>
  <si>
    <t>HD-315151S</t>
  </si>
  <si>
    <t>FREED GB7/GB8</t>
  </si>
  <si>
    <t>DIXCEL HD TYPE FRONT DISCS FOR FREED GB7/GB8</t>
  </si>
  <si>
    <t>4547726731147</t>
  </si>
  <si>
    <t>HD3315165S</t>
  </si>
  <si>
    <t>HD-315165S</t>
  </si>
  <si>
    <t>ACCORD  20/02～ CV3 TYPE S</t>
  </si>
  <si>
    <t>DIXCEL HD TYPE FRONT DISCS FOR ACCORD 20/02～ CV3 S</t>
  </si>
  <si>
    <t>4547726731154</t>
  </si>
  <si>
    <t>HD3315933S</t>
  </si>
  <si>
    <t>HD-315933S</t>
  </si>
  <si>
    <t>ODDYSEY RB3 (HNF5033)</t>
  </si>
  <si>
    <t>DIXCEL HD TYPE FRONT DISCS FOR ODDYSEY RB3 (HNF5033)</t>
  </si>
  <si>
    <t>4547726537633</t>
  </si>
  <si>
    <t>HD3318030S</t>
  </si>
  <si>
    <t>HD-318030S</t>
  </si>
  <si>
    <t>CR-X EF6</t>
  </si>
  <si>
    <t>DIXCEL HD TYPE FRONT DISCS FOR CR-X EF6</t>
  </si>
  <si>
    <t>4547726533178</t>
  </si>
  <si>
    <t>HD3318038S</t>
  </si>
  <si>
    <t>HD-318038S</t>
  </si>
  <si>
    <t>JA1/2/3 JW1/2/3/4</t>
  </si>
  <si>
    <t>DIXCEL HD TYPE FRONT DISCS FOR JA1/2/3 JW1/2/3/4</t>
  </si>
  <si>
    <t>4547726533185</t>
  </si>
  <si>
    <t>HD3318044S</t>
  </si>
  <si>
    <t>HD-318044S</t>
  </si>
  <si>
    <t>EF3/4/5</t>
  </si>
  <si>
    <t>DIXCEL HD TYPE FRONT DISCS FOR EF3/4/5</t>
  </si>
  <si>
    <t>4547726533192</t>
  </si>
  <si>
    <t>HD3318068S</t>
  </si>
  <si>
    <t>HD-318068S</t>
  </si>
  <si>
    <t>ACCCOR CD6 SIR</t>
  </si>
  <si>
    <t>DIXCEL HD TYPE FRONT DISCS FOR ACCCOR CD6 SIR</t>
  </si>
  <si>
    <t>4547726533208</t>
  </si>
  <si>
    <t>HD3350924S</t>
  </si>
  <si>
    <t>HD-350924S</t>
  </si>
  <si>
    <t>DIXCEL HD TYPE REAR DISCS FOR ﾗｸﾞﾚｲﾄ RL1</t>
  </si>
  <si>
    <t>4547726533352</t>
  </si>
  <si>
    <t>HD3353060S</t>
  </si>
  <si>
    <t>HD-353060S</t>
  </si>
  <si>
    <t>DIXCEL HD TYPE REAR DISCS FOR ODYSSEY/STEP WGN</t>
  </si>
  <si>
    <t>4547726533222</t>
  </si>
  <si>
    <t>HD3353062S</t>
  </si>
  <si>
    <t>HD-353062S</t>
  </si>
  <si>
    <t>PRELUDE BB1/4 HR38</t>
  </si>
  <si>
    <t>DIXCEL HD TYPE REAR DISCS FOR PRELUDE BB1/4 HR38</t>
  </si>
  <si>
    <t>4547726533239</t>
  </si>
  <si>
    <t>HD3353389S</t>
  </si>
  <si>
    <t>HD-353389S</t>
  </si>
  <si>
    <t>DIXCEL HD TYPE REAR DISCS FOR NSX (NA1)</t>
  </si>
  <si>
    <t>4547726533246</t>
  </si>
  <si>
    <t>HD3355002S</t>
  </si>
  <si>
    <t>HD-355002S</t>
  </si>
  <si>
    <t>DIXCEL HD TYPE REAR DISCS FOR HONDA NSX NA2 96-</t>
  </si>
  <si>
    <t>4547726533253</t>
  </si>
  <si>
    <t>HD3355004S</t>
  </si>
  <si>
    <t>HD-355004S</t>
  </si>
  <si>
    <t>INTEGRA DC2-R 96</t>
  </si>
  <si>
    <t>DIXCEL HD TYPE REAR DISCS FOR INTEGRA DC2-R 96</t>
  </si>
  <si>
    <t>4547726533260</t>
  </si>
  <si>
    <t>HD3355010S</t>
  </si>
  <si>
    <t>HD-355010S</t>
  </si>
  <si>
    <t>DIXCEL HD TYPE REAR DISCS FOR FIT GD3 (HNR2538)</t>
  </si>
  <si>
    <t>4547726533390</t>
  </si>
  <si>
    <t>HD3355020S</t>
  </si>
  <si>
    <t>HD-355020S</t>
  </si>
  <si>
    <t>DIXCEL HD TYPE REAR DISCS FOR STEP WGN RF3/4</t>
  </si>
  <si>
    <t>4547726533369</t>
  </si>
  <si>
    <t>HD3355022S</t>
  </si>
  <si>
    <t>HD-355022S</t>
  </si>
  <si>
    <t>ODDESEY RB1</t>
  </si>
  <si>
    <t>DIXCEL HD TYPE REAR DISCS FOR ODDESEY RB1</t>
  </si>
  <si>
    <t>4547726533406</t>
  </si>
  <si>
    <t>HD3355026S</t>
  </si>
  <si>
    <t>HD-355026S</t>
  </si>
  <si>
    <t>STREAM RN6-9 CR-V RD4/5</t>
  </si>
  <si>
    <t>DIXCEL HD TYPE REAR DISCS FOR STREAM RN6-9 CR-V RD4/5</t>
  </si>
  <si>
    <t>4547726533543</t>
  </si>
  <si>
    <t>HD3355028S</t>
  </si>
  <si>
    <t>HD-355028S</t>
  </si>
  <si>
    <t>ACCORD CL7/9</t>
  </si>
  <si>
    <t>DIXCEL HD TYPE REAR DISCS FOR ACCORD CL7/9</t>
  </si>
  <si>
    <t>4547726533550</t>
  </si>
  <si>
    <t>HD3355030S</t>
  </si>
  <si>
    <t>HD-355030S</t>
  </si>
  <si>
    <t>PRELUDE BB6/8</t>
  </si>
  <si>
    <t>DIXCEL HD TYPE REAR DISCS FOR PRELUDE BB6/8</t>
  </si>
  <si>
    <t>4547726533567</t>
  </si>
  <si>
    <t>HD3355036S</t>
  </si>
  <si>
    <t>HD-355036S</t>
  </si>
  <si>
    <t>CIVIC FD1/FD2/FD3</t>
  </si>
  <si>
    <t>DIXCEL HD TYPE REAR DISCS FOR CIVIC FD1/FD2/FD3</t>
  </si>
  <si>
    <t>4547726533604</t>
  </si>
  <si>
    <t>HD3355038S</t>
  </si>
  <si>
    <t>HD-355038S</t>
  </si>
  <si>
    <t>CIVIC EP3</t>
  </si>
  <si>
    <t>DIXCEL HD TYPE REAR DISCS FOR CIVIC EP3</t>
  </si>
  <si>
    <t>4547726533611</t>
  </si>
  <si>
    <t>HD3355040S</t>
  </si>
  <si>
    <t>HD-355040S</t>
  </si>
  <si>
    <t>STREAM RN3/4</t>
  </si>
  <si>
    <t>DIXCEL HD TYPE REAR DISCS FOR STREAM RN3/4</t>
  </si>
  <si>
    <t>4547726533628</t>
  </si>
  <si>
    <t>HD3355042S</t>
  </si>
  <si>
    <t>HD-355042S</t>
  </si>
  <si>
    <t>ACCORD CF4/6/7</t>
  </si>
  <si>
    <t>DIXCEL HD TYPE REAR DISCS FOR ACCORD CF4/6/7</t>
  </si>
  <si>
    <t>4547726533635</t>
  </si>
  <si>
    <t>HD3355044S</t>
  </si>
  <si>
    <t>HD-355044S</t>
  </si>
  <si>
    <t>LEGEND KA9 EURO EXCLUSIVE</t>
  </si>
  <si>
    <t>DIXCEL HD TYPE REAR DISCS FOR LEGEND KA9 EURO EXCLUSIVE</t>
  </si>
  <si>
    <t>4547726533796</t>
  </si>
  <si>
    <t>HD3355046S</t>
  </si>
  <si>
    <t>HD-355046S</t>
  </si>
  <si>
    <t>INSPIRE UA4/5 5H 9810-0306</t>
  </si>
  <si>
    <t>DIXCEL HD TYPE REAR DISCS FOR INSPIRE UA4/5 5H 9810-0306</t>
  </si>
  <si>
    <t>4547726533819</t>
  </si>
  <si>
    <t>HD3355048S</t>
  </si>
  <si>
    <t>HD-355048S</t>
  </si>
  <si>
    <t>INSPIRE UA1/2 9502-9810</t>
  </si>
  <si>
    <t>DIXCEL HD TYPE REAR DISCS FOR INSPIRE UA1/2 9502-9810</t>
  </si>
  <si>
    <t>4547726533826</t>
  </si>
  <si>
    <t>HD3355052S</t>
  </si>
  <si>
    <t>HD-355052S</t>
  </si>
  <si>
    <t>INSPIRE UA3 5H 9502-9810</t>
  </si>
  <si>
    <t>DIXCEL HD TYPE REAR DISCS FOR INSPIRE UA3 5H 9502-9810</t>
  </si>
  <si>
    <t>4547726533833</t>
  </si>
  <si>
    <t>HD3355062S</t>
  </si>
  <si>
    <t>HD-355062S</t>
  </si>
  <si>
    <t>DIXCEL HD TYPE REAR DISCS FOR LEGEND KB1 04/10-</t>
  </si>
  <si>
    <t>4547726535721</t>
  </si>
  <si>
    <t>HD3355064S</t>
  </si>
  <si>
    <t>HD-355064S</t>
  </si>
  <si>
    <t>CR-V RE3/4 06/10～</t>
  </si>
  <si>
    <t>DIXCEL HD TYPE REAR DISCS FOR CR-V RE3/4 06/10～</t>
  </si>
  <si>
    <t>4547726535882</t>
  </si>
  <si>
    <t>HD3355066S</t>
  </si>
  <si>
    <t>HD-355066S</t>
  </si>
  <si>
    <t>YD1 MDX</t>
  </si>
  <si>
    <t>DIXCEL HD TYPE REAR DISCS FOR YD1 MDX</t>
  </si>
  <si>
    <t>4547726536506</t>
  </si>
  <si>
    <t>HD3355068S</t>
  </si>
  <si>
    <t>HD-355068S</t>
  </si>
  <si>
    <t>CIVIC ES3</t>
  </si>
  <si>
    <t>DIXCEL HD TYPE REAR DISCS FOR CIVIC ES3</t>
  </si>
  <si>
    <t>4547726536513</t>
  </si>
  <si>
    <t>HD3355070S</t>
  </si>
  <si>
    <t>HD-355070S</t>
  </si>
  <si>
    <t>YH2 ELEMENT</t>
  </si>
  <si>
    <t>DIXCEL HD TYPE REAR DISCS FOR YH2 ELEMENT</t>
  </si>
  <si>
    <t>4547726536520</t>
  </si>
  <si>
    <t>HD3355072S</t>
  </si>
  <si>
    <t>HD-355072S</t>
  </si>
  <si>
    <t>KA1/3/5 LEGEND</t>
  </si>
  <si>
    <t>DIXCEL HD TYPE REAR DISCS FOR KA1/3/5 LEGEND</t>
  </si>
  <si>
    <t>4547726536537</t>
  </si>
  <si>
    <t>HD3355074S</t>
  </si>
  <si>
    <t>HD-355074S</t>
  </si>
  <si>
    <t>CC2/3 INSPIRE/SAVER</t>
  </si>
  <si>
    <t>DIXCEL HD TYPE REAR DISCS FOR CC2/3 INSPIRE/SAVER</t>
  </si>
  <si>
    <t>4547726536544</t>
  </si>
  <si>
    <t>HD3355076S</t>
  </si>
  <si>
    <t>HD-355076S</t>
  </si>
  <si>
    <t>FIT GE8</t>
  </si>
  <si>
    <t>DIXCEL HD TYPE REAR DISCS FOR FIT GE8</t>
  </si>
  <si>
    <t>4547726536995</t>
  </si>
  <si>
    <t>HD3355078S</t>
  </si>
  <si>
    <t>HD-355078S</t>
  </si>
  <si>
    <t>AVANCIA TA1-4</t>
  </si>
  <si>
    <t>DIXCEL HD TYPE REAR DISCS FOR AVANCIA TA1-4</t>
  </si>
  <si>
    <t>4547726537442</t>
  </si>
  <si>
    <t>HD3355082S</t>
  </si>
  <si>
    <t>HD-355082S</t>
  </si>
  <si>
    <t>INSPIRE UA2 5H</t>
  </si>
  <si>
    <t>DIXCEL HD TYPE REAR DISCS FOR INSPIRE UA2 5H</t>
  </si>
  <si>
    <t>4547726537466</t>
  </si>
  <si>
    <t>HD3355084S</t>
  </si>
  <si>
    <t>HD-355084S</t>
  </si>
  <si>
    <t>ELISION RR5/6 EPBK付き</t>
  </si>
  <si>
    <t>DIXCEL HD TYPE REAR DISCS FOR ELISION RR5/6 EPBK付き</t>
  </si>
  <si>
    <t>4547726537756</t>
  </si>
  <si>
    <t>HD3355086S</t>
  </si>
  <si>
    <t>HD-355086S</t>
  </si>
  <si>
    <t>DIXCEL HD TYPE REAR DISCS FOR CR-Z</t>
  </si>
  <si>
    <t>4547726537893</t>
  </si>
  <si>
    <t>HD3355088S</t>
  </si>
  <si>
    <t>HD-355088S</t>
  </si>
  <si>
    <t>ACCORD TOURER CW2</t>
  </si>
  <si>
    <t>DIXCEL HD TYPE REAR DISCS FOR ACCORD TOURER CW2</t>
  </si>
  <si>
    <t>4547726538777</t>
  </si>
  <si>
    <t>HD3355090S</t>
  </si>
  <si>
    <t>HD-355090S</t>
  </si>
  <si>
    <t>HONDA STEP WGN RK</t>
  </si>
  <si>
    <t>DIXCEL HD TYPE REAR DISCS FOR HONDA STEP WGN RK</t>
  </si>
  <si>
    <t>4547726538401</t>
  </si>
  <si>
    <t>HD3355092S</t>
  </si>
  <si>
    <t>HD-355092S</t>
  </si>
  <si>
    <t>FIT RS GP4 HYBRID</t>
  </si>
  <si>
    <t>DIXCEL HD TYPE REAR DISCS FOR FIT RS GP4 HYBRID</t>
  </si>
  <si>
    <t>4547726538708</t>
  </si>
  <si>
    <t>HD3355094S</t>
  </si>
  <si>
    <t>HD-355094S</t>
  </si>
  <si>
    <t>HONDA ACCORD HYBRID CR6</t>
  </si>
  <si>
    <t>DIXCEL HD TYPE REAR DISCS FOR HONDA ACCORD HYBRID CR6</t>
  </si>
  <si>
    <t>4547726539330</t>
  </si>
  <si>
    <t>HD3355096S</t>
  </si>
  <si>
    <t>HD-355096S</t>
  </si>
  <si>
    <t>HD VEZEL RU1</t>
  </si>
  <si>
    <t>DIXCEL HD TYPE REAR DISCS FOR VEZEL RU1</t>
  </si>
  <si>
    <t>4547726539187</t>
  </si>
  <si>
    <t>HD3355114S</t>
  </si>
  <si>
    <t>HD-355114S</t>
  </si>
  <si>
    <t>DIXCEL HD TYPE REAR DISCS FOR LEGEND KC2</t>
  </si>
  <si>
    <t>4547726539507</t>
  </si>
  <si>
    <t>HD3355116S</t>
  </si>
  <si>
    <t>HD-355116S</t>
  </si>
  <si>
    <t>DIXCEL HD TYPE REAR DISCS FOR CIVIC 16-</t>
  </si>
  <si>
    <t>4547726730621</t>
  </si>
  <si>
    <t>HD3355122S</t>
  </si>
  <si>
    <t>HD-355122S</t>
  </si>
  <si>
    <t>CR-Z ZF1/2</t>
  </si>
  <si>
    <t>DIXCEL HD TYPE REAR DISCS FOR CR-Z ZF1/2</t>
  </si>
  <si>
    <t>4547726539705</t>
  </si>
  <si>
    <t>HD3358080S</t>
  </si>
  <si>
    <t>HD-358080S</t>
  </si>
  <si>
    <t>CE1/CF2</t>
  </si>
  <si>
    <t>DIXCEL HD TYPE REAR DISCS FOR CE1/CF2</t>
  </si>
  <si>
    <t>4547726533307</t>
  </si>
  <si>
    <t>HD3410288S</t>
  </si>
  <si>
    <t>HD-410288S</t>
  </si>
  <si>
    <t>DELICA PA4W FR.</t>
  </si>
  <si>
    <t xml:space="preserve">DIXCEL HD TYPE FRONT DISCS FOR DELICA PA4W </t>
  </si>
  <si>
    <t>4547726534243</t>
  </si>
  <si>
    <t>HD3411016S</t>
  </si>
  <si>
    <t>HD-411016S</t>
  </si>
  <si>
    <t>PAJERO MINI H564/54A</t>
  </si>
  <si>
    <t>DIXCEL HD TYPE FRONT DISCS FOR PAJERO MINI H564/54A</t>
  </si>
  <si>
    <t>4547726534250</t>
  </si>
  <si>
    <t>HD3411092S</t>
  </si>
  <si>
    <t>HD-411092S</t>
  </si>
  <si>
    <t>PAJERO IO H61/66/71/76W</t>
  </si>
  <si>
    <t>DIXCEL HD TYPE FRONT DISCS FOR PAJERO IO H61/66/71/76W</t>
  </si>
  <si>
    <t>4547726534267</t>
  </si>
  <si>
    <t>HD3411195S</t>
  </si>
  <si>
    <t>HD-411195S</t>
  </si>
  <si>
    <t>PAJERO V75W 99/11-</t>
  </si>
  <si>
    <t>DIXCEL HD TYPE FRONT DISCS FOR PAJERO V75W 99/11-</t>
  </si>
  <si>
    <t>4547726534274</t>
  </si>
  <si>
    <t>HD3412513S</t>
  </si>
  <si>
    <t>HD-412513S</t>
  </si>
  <si>
    <t>P05V/W P04V/W</t>
  </si>
  <si>
    <t>DIXCEL HD TYPE FRONT DISCS FOR P05V/W P04V/W</t>
  </si>
  <si>
    <t>4547726534014</t>
  </si>
  <si>
    <t>HD3412561S</t>
  </si>
  <si>
    <t>HD-412561S</t>
  </si>
  <si>
    <t>DELICA P25/35W</t>
  </si>
  <si>
    <t>DIXCEL HD TYPE FRONT DISCS FOR DELICA P25/35W</t>
  </si>
  <si>
    <t>4547726534021</t>
  </si>
  <si>
    <t>HD3412679S</t>
  </si>
  <si>
    <t>HD-412679S</t>
  </si>
  <si>
    <t>P24W/25W 258MM DISC</t>
  </si>
  <si>
    <t>DIXCEL HD TYPE FRONT DISCS FOR P24W/25W 258MM DISC</t>
  </si>
  <si>
    <t>4547726534038</t>
  </si>
  <si>
    <t>HD3412763S</t>
  </si>
  <si>
    <t>HD-412763S</t>
  </si>
  <si>
    <t>LEGNUM EC5W NA</t>
  </si>
  <si>
    <t>DIXCEL HD TYPE FRONT DISCS FOR LEGNUM EC5W NA</t>
  </si>
  <si>
    <t>4547726534045</t>
  </si>
  <si>
    <t>HD3412765S</t>
  </si>
  <si>
    <t>HD-412765S</t>
  </si>
  <si>
    <t>F15A/F17A</t>
  </si>
  <si>
    <t>DIXCEL HD TYPE FRONT DISCS FOR F15A/F17A</t>
  </si>
  <si>
    <t>4547726534052</t>
  </si>
  <si>
    <t>HD3412819S</t>
  </si>
  <si>
    <t>HD-412819S</t>
  </si>
  <si>
    <t>D22A</t>
  </si>
  <si>
    <t>DIXCEL HD TYPE FRONT DISCS FOR D22A</t>
  </si>
  <si>
    <t>4547726534069</t>
  </si>
  <si>
    <t>HD3412832S</t>
  </si>
  <si>
    <t>HD-412832S</t>
  </si>
  <si>
    <t>GTO Z16A -92/8(MC前)</t>
  </si>
  <si>
    <t>DIXCEL HD TYPE FRONT DISCS FOR GTO Z16A -92/8(MC前)</t>
  </si>
  <si>
    <t>4547726534076</t>
  </si>
  <si>
    <t>HD3413115S</t>
  </si>
  <si>
    <t>HD-413115S</t>
  </si>
  <si>
    <t>PD4/8W</t>
  </si>
  <si>
    <t>DIXCEL HD TYPE FRONT DISCS FOR PD4/8W</t>
  </si>
  <si>
    <t>4547726534083</t>
  </si>
  <si>
    <t>HD3414311S</t>
  </si>
  <si>
    <t>HD-414311S</t>
  </si>
  <si>
    <t>COLT VER.R Z27AG</t>
  </si>
  <si>
    <t>DIXCEL HD TYPE FRONT DISCS FOR COLT VER.R Z27AG</t>
  </si>
  <si>
    <t>4547726534595</t>
  </si>
  <si>
    <t>HD3416011S</t>
  </si>
  <si>
    <t>HD-416011S</t>
  </si>
  <si>
    <t>MINICA H2/3 210MM</t>
  </si>
  <si>
    <t>DIXCEL HD TYPE FRONT DISCS FOR MINICA H2/3 210MM</t>
  </si>
  <si>
    <t>4547726534298</t>
  </si>
  <si>
    <t>HD3416013S</t>
  </si>
  <si>
    <t>HD-416013S</t>
  </si>
  <si>
    <t>MINICA H2/3 229MM</t>
  </si>
  <si>
    <t>DIXCEL HD TYPE FRONT DISCS FOR MINICA H2/3 229MM</t>
  </si>
  <si>
    <t>4547726534304</t>
  </si>
  <si>
    <t>HD3416015S</t>
  </si>
  <si>
    <t>HD-416015S</t>
  </si>
  <si>
    <t>LEGNUM EC5W ST-R</t>
  </si>
  <si>
    <t>DIXCEL HD TYPE FRONT DISCS FOR LEGNUM EC5W ST-R</t>
  </si>
  <si>
    <t>4547726534366</t>
  </si>
  <si>
    <t>HD3416017S</t>
  </si>
  <si>
    <t>HD-416017S</t>
  </si>
  <si>
    <t>MINICAB U41-44/61 214Φ</t>
  </si>
  <si>
    <t>DIXCEL HD TYPE FRONT DISCS FOR MINICAB U41-44/61 214Φ</t>
  </si>
  <si>
    <t>4547726534397</t>
  </si>
  <si>
    <t>HD3416019S</t>
  </si>
  <si>
    <t>HD-416019S</t>
  </si>
  <si>
    <t>MINICAB U61/62T/TP/V 208Φ</t>
  </si>
  <si>
    <t>DIXCEL HD TYPE FRONT DISCS FOR MINICAB U61/62T/TP/V 208Φ</t>
  </si>
  <si>
    <t>4547726534403</t>
  </si>
  <si>
    <t>HD3416025S</t>
  </si>
  <si>
    <t>HD-416025S</t>
  </si>
  <si>
    <t>DIXCEL HD TYPE FRONT DISCS FOR CHARIOT GRANDIS</t>
  </si>
  <si>
    <t>4547726534434</t>
  </si>
  <si>
    <t>HD3416027S</t>
  </si>
  <si>
    <t>HD-416027S</t>
  </si>
  <si>
    <t>EK WAGON 13INCH SOLID</t>
  </si>
  <si>
    <t>DIXCEL HD TYPE FRONT DISCS FOR EK WAGON 13INCH SOLID</t>
  </si>
  <si>
    <t>4547726534441</t>
  </si>
  <si>
    <t>HD3416029S</t>
  </si>
  <si>
    <t>HD-416029S</t>
  </si>
  <si>
    <t>EK WAGON 14INCH VENT</t>
  </si>
  <si>
    <t>DIXCEL HD TYPE FRONT DISCS FOR EK WAGON 14INCH VENT</t>
  </si>
  <si>
    <t>4547726534458</t>
  </si>
  <si>
    <t>HD3416031S</t>
  </si>
  <si>
    <t>HD-416031S</t>
  </si>
  <si>
    <t>MITSUBISHI MB316676</t>
  </si>
  <si>
    <t>DIXCEL HD TYPE FRONT DISCS FOR MITSUBISHI MB316676</t>
  </si>
  <si>
    <t>4547726534472</t>
  </si>
  <si>
    <t>HD3416033S</t>
  </si>
  <si>
    <t>HD-416033S</t>
  </si>
  <si>
    <t>LANCER CEDIA CS5W 4H</t>
  </si>
  <si>
    <t>DIXCEL HD TYPE FRONT DISCS FOR LANCER CEDIA CS5W 4H</t>
  </si>
  <si>
    <t>4547726534489</t>
  </si>
  <si>
    <t>HD3416035S</t>
  </si>
  <si>
    <t>HD-416035S</t>
  </si>
  <si>
    <t>LANCER CEDIA CS5W 5H</t>
  </si>
  <si>
    <t>DIXCEL HD TYPE FRONT DISCS FOR LANCER CEDIA CS5W 5H</t>
  </si>
  <si>
    <t>4547726534496</t>
  </si>
  <si>
    <t>HD3416037S</t>
  </si>
  <si>
    <t>HD-416037S</t>
  </si>
  <si>
    <t>Z15A/16A 313/30MM 17INCH</t>
  </si>
  <si>
    <t>DIXCEL HD TYPE FRONT DISCS FOR Z15A/16A 313/30MM 17INCH</t>
  </si>
  <si>
    <t>4547726534502</t>
  </si>
  <si>
    <t>HD3416039S</t>
  </si>
  <si>
    <t>HD-416039S</t>
  </si>
  <si>
    <t>H43/48A U65/66W (MTF6029)</t>
  </si>
  <si>
    <t>DIXCEL HD TYPE FRONT DISCS FOR H43/48A U65/66W (MTF6029)</t>
  </si>
  <si>
    <t>4547726534519</t>
  </si>
  <si>
    <t>HD3416043S</t>
  </si>
  <si>
    <t>HD-416043S</t>
  </si>
  <si>
    <t>COLT Z21 - Z28A</t>
  </si>
  <si>
    <t>DIXCEL HD TYPE FRONT DISCS FOR COLT Z21 - Z28A</t>
  </si>
  <si>
    <t>4547726534564</t>
  </si>
  <si>
    <t>HD3416045S</t>
  </si>
  <si>
    <t>HD-416045S</t>
  </si>
  <si>
    <t>DIXCEL HD TYPE FRONT DISCS FOR CHARIO / RVR</t>
  </si>
  <si>
    <t>4547726534571</t>
  </si>
  <si>
    <t>HD3416055S</t>
  </si>
  <si>
    <t>HD-416055S</t>
  </si>
  <si>
    <t>PAJERO V83W/87W/93W</t>
  </si>
  <si>
    <t>DIXCEL HD TYPE FRONT DISCS FOR PAJERO V83W/87W/93W</t>
  </si>
  <si>
    <t>4547726536322</t>
  </si>
  <si>
    <t>HD3416057S</t>
  </si>
  <si>
    <t>HD-416057S</t>
  </si>
  <si>
    <t>PAJERO V93W</t>
  </si>
  <si>
    <t>DIXCEL HD TYPE FRONT DISCS FOR PAJERO V93W</t>
  </si>
  <si>
    <t>4547726536339</t>
  </si>
  <si>
    <t>HD3416063S</t>
  </si>
  <si>
    <t>HD-416063S</t>
  </si>
  <si>
    <t>PAJERO JR H57A</t>
  </si>
  <si>
    <t>DIXCEL HD TYPE FRONT DISCS FOR PAJERO JR H57A</t>
  </si>
  <si>
    <t>4547726535738</t>
  </si>
  <si>
    <t>HD3416065S</t>
  </si>
  <si>
    <t>HD-416065S</t>
  </si>
  <si>
    <t>H82W EK WAGON</t>
  </si>
  <si>
    <t>DIXCEL HD TYPE FRONT DISCS FOR H82W EK WAGON</t>
  </si>
  <si>
    <t>4547726535745</t>
  </si>
  <si>
    <t>HD3416067S</t>
  </si>
  <si>
    <t>HD-416067S</t>
  </si>
  <si>
    <t>FOLTIS 09/05-</t>
  </si>
  <si>
    <t>DIXCEL HD TYPE FRONT DISCS FOR FOLTIS 09/05-</t>
  </si>
  <si>
    <t>4547726535929</t>
  </si>
  <si>
    <t>HD3416069S</t>
  </si>
  <si>
    <t>HD-416069S</t>
  </si>
  <si>
    <t>DIXCEL HD TYPE FRONT DISCS FOR MITSUBISHI I</t>
  </si>
  <si>
    <t>4547726536438</t>
  </si>
  <si>
    <t>HD3416071S</t>
  </si>
  <si>
    <t>HD-416071S</t>
  </si>
  <si>
    <t>L046G/048G PAJERO</t>
  </si>
  <si>
    <t>DIXCEL HD TYPE FRONT DISCS FOR L046G/048G PAJERO</t>
  </si>
  <si>
    <t>4547726539033</t>
  </si>
  <si>
    <t>HD3416073S</t>
  </si>
  <si>
    <t>HD-416073S</t>
  </si>
  <si>
    <t>C72A/C74A MIRAGE</t>
  </si>
  <si>
    <t>DIXCEL HD TYPE FRONT DISCS FOR C72A/C74A MIRAGE</t>
  </si>
  <si>
    <t>4547726538173</t>
  </si>
  <si>
    <t>HD3416075S</t>
  </si>
  <si>
    <t>HD-416075S</t>
  </si>
  <si>
    <t>4547726538920</t>
  </si>
  <si>
    <t>HD3416081S</t>
  </si>
  <si>
    <t>HD-416081S</t>
  </si>
  <si>
    <t>4547726538180</t>
  </si>
  <si>
    <t>HD3416083S</t>
  </si>
  <si>
    <t>HD-416083S</t>
  </si>
  <si>
    <t>L200/250 PICJ-UP</t>
  </si>
  <si>
    <t>DIXCEL HD TYPE FRONT DISCS FOR L200/250 PICJ-UP</t>
  </si>
  <si>
    <t>4547726537961</t>
  </si>
  <si>
    <t>HD3416085S</t>
  </si>
  <si>
    <t>HD-416085S</t>
  </si>
  <si>
    <t>LANCER SEDIA CS6A (MTF2763)</t>
  </si>
  <si>
    <t>DIXCEL HD TYPE FRONT DISCS FOR LANCER SEDIA CS6A (MTF2763)</t>
  </si>
  <si>
    <t>4547726536551</t>
  </si>
  <si>
    <t>HD3416091S</t>
  </si>
  <si>
    <t>HD-416091S</t>
  </si>
  <si>
    <t>GALANT FOLTIS CY4A</t>
  </si>
  <si>
    <t>DIXCEL HD TYPE FRONT DISCS FOR GALANT FOLTIS CY4A</t>
  </si>
  <si>
    <t>4547726537985</t>
  </si>
  <si>
    <t>HD3416093S</t>
  </si>
  <si>
    <t>HD-416093S</t>
  </si>
  <si>
    <t>GRANDIS 03/05～ NA4W</t>
  </si>
  <si>
    <t>DIXCEL HD TYPE FRONT DISCS FOR GRANDIS 03/05～ NA4W</t>
  </si>
  <si>
    <t>4547726537299</t>
  </si>
  <si>
    <t>HD3416099S</t>
  </si>
  <si>
    <t>HD-416099S</t>
  </si>
  <si>
    <t>COLT PLUS Z23W/</t>
  </si>
  <si>
    <t>DIXCEL HD TYPE FRONT DISCS FOR COLT PLUS Z23W/</t>
  </si>
  <si>
    <t>4547726537626</t>
  </si>
  <si>
    <t>HD3416113S</t>
  </si>
  <si>
    <t>HD-416113S</t>
  </si>
  <si>
    <t>DIXCEL HD TYPE FRONT DISCS FOR AI HAIW NA</t>
  </si>
  <si>
    <t>4547726538890</t>
  </si>
  <si>
    <t>HD3416129S</t>
  </si>
  <si>
    <t>HD-416129S</t>
  </si>
  <si>
    <t>MITSUBISHI E39A TURBO</t>
  </si>
  <si>
    <t>DIXCEL HD TYPE FRONT DISCS FOR MITSUBISHI E39A TURBO</t>
  </si>
  <si>
    <t>4547726539170</t>
  </si>
  <si>
    <t>HD3416131S</t>
  </si>
  <si>
    <t>HD-416131S</t>
  </si>
  <si>
    <t>EK CUSTOM B11A TURBO</t>
  </si>
  <si>
    <t>DIXCEL HD TYPE FRONT DISCS FOR EK CUSTOM B11A TURBO</t>
  </si>
  <si>
    <t>4547726539262</t>
  </si>
  <si>
    <t>HD3416143S</t>
  </si>
  <si>
    <t>HD-416143S</t>
  </si>
  <si>
    <t>EK CUSTOM/WAGON B11W NA</t>
  </si>
  <si>
    <t>DIXCEL HD TYPE FRONT DISCS FOR EK CUSTOM/WAGON B11W NA</t>
  </si>
  <si>
    <t>4547726539309</t>
  </si>
  <si>
    <t>HD3416153S</t>
  </si>
  <si>
    <t>HD-416153S</t>
  </si>
  <si>
    <t>MIRAGE A05A</t>
  </si>
  <si>
    <t>DIXCEL HD TYPE FRONT DISCS FOR MIRAGE A05A</t>
  </si>
  <si>
    <t>4547726539514</t>
  </si>
  <si>
    <t>HD3416927S</t>
  </si>
  <si>
    <t>HD-416927S</t>
  </si>
  <si>
    <t>3416027 H82W EK SPORT 13INCH</t>
  </si>
  <si>
    <t>DIXCEL HD TYPE FRONT DISCS FOR 3416027 H82W EK SPORT 13INCH</t>
  </si>
  <si>
    <t>4547726536360</t>
  </si>
  <si>
    <t>HD3416929S</t>
  </si>
  <si>
    <t>HD-416929S</t>
  </si>
  <si>
    <t>EK WAGON H82W TURBO (MTF6029)</t>
  </si>
  <si>
    <t>DIXCEL HD TYPE FRONT DISCS FOR EK WAGON H82W TURBO (MTF6029)</t>
  </si>
  <si>
    <t>4547726534960</t>
  </si>
  <si>
    <t>HD3418034S</t>
  </si>
  <si>
    <t>HD-418034S</t>
  </si>
  <si>
    <t>CJ4A CE9A</t>
  </si>
  <si>
    <t>DIXCEL HD TYPE FRONT DISCS FOR CJ4A CE9A</t>
  </si>
  <si>
    <t>4547726534120</t>
  </si>
  <si>
    <t>HD3418062S</t>
  </si>
  <si>
    <t>HD-418062S</t>
  </si>
  <si>
    <t>CA2A/CB3A</t>
  </si>
  <si>
    <t>DIXCEL HD TYPE FRONT DISCS FOR CA2A/CB3A</t>
  </si>
  <si>
    <t>4547726534311</t>
  </si>
  <si>
    <t>HD3418066S</t>
  </si>
  <si>
    <t>HD-418066S</t>
  </si>
  <si>
    <t>4547726534328</t>
  </si>
  <si>
    <t>HD3418084S</t>
  </si>
  <si>
    <t>HD-418084S</t>
  </si>
  <si>
    <t>V46WG 15</t>
  </si>
  <si>
    <t>DIXCEL HD TYPE FRONT DISCS FOR V46WG 15</t>
  </si>
  <si>
    <t>4547726534137</t>
  </si>
  <si>
    <t>HD3418090S</t>
  </si>
  <si>
    <t>HD-418090S</t>
  </si>
  <si>
    <t>CA4A 256MM</t>
  </si>
  <si>
    <t>DIXCEL HD TYPE FRONT DISCS FOR CA4A 256MM</t>
  </si>
  <si>
    <t>4547726534144</t>
  </si>
  <si>
    <t>HD3418100S</t>
  </si>
  <si>
    <t>HD-418100S</t>
  </si>
  <si>
    <t>V43 (16ｲﾝﾁ)</t>
  </si>
  <si>
    <t>DIXCEL HD TYPE FRONT DISCS FOR V43 (16ｲﾝﾁ)</t>
  </si>
  <si>
    <t>4547726534151</t>
  </si>
  <si>
    <t>HD3450869S</t>
  </si>
  <si>
    <t>HD-450869S</t>
  </si>
  <si>
    <t>LANCER EVO I/II CD9A</t>
  </si>
  <si>
    <t>DIXCEL HD TYPE REAR DISCS FOR LANCER EVO I/II CD9A</t>
  </si>
  <si>
    <t>4547726534335</t>
  </si>
  <si>
    <t>HD3451196S</t>
  </si>
  <si>
    <t>HD-451196S</t>
  </si>
  <si>
    <t>ﾊﾟｼﾞｪﾛ V75W 99/11-</t>
  </si>
  <si>
    <t>DIXCEL HD TYPE REAR DISCS FOR ﾊﾟｼﾞｪﾛ V75W 99/11-</t>
  </si>
  <si>
    <t>4547726534342</t>
  </si>
  <si>
    <t>HD3452167S</t>
  </si>
  <si>
    <t>HD-452167S</t>
  </si>
  <si>
    <t>COLT VERSION R Z27AG</t>
  </si>
  <si>
    <t>DIXCEL HD TYPE REAR DISCS FOR COLT VERSION R Z27AG</t>
  </si>
  <si>
    <t>4547726534601</t>
  </si>
  <si>
    <t>HD3452764S</t>
  </si>
  <si>
    <t>HD-452764S</t>
  </si>
  <si>
    <t>DIXCEL HD TYPE REAR DISCS FOR D22A</t>
  </si>
  <si>
    <t>4547726534168</t>
  </si>
  <si>
    <t>HD3452811S</t>
  </si>
  <si>
    <t>HD-452811S</t>
  </si>
  <si>
    <t>GALANT E39 NA</t>
  </si>
  <si>
    <t>DIXCEL HD TYPE REAR DISCS FOR GALANT E39 NA</t>
  </si>
  <si>
    <t>4547726534359</t>
  </si>
  <si>
    <t>HD3452833S</t>
  </si>
  <si>
    <t>HD-452833S</t>
  </si>
  <si>
    <t>GTO Z16A</t>
  </si>
  <si>
    <t>DIXCEL HD TYPE REAR DISCS FOR GTO Z16A</t>
  </si>
  <si>
    <t>4547726534175</t>
  </si>
  <si>
    <t>HD3453106S</t>
  </si>
  <si>
    <t>HD-453106S</t>
  </si>
  <si>
    <t>DIXCEL HD TYPE REAR DISCS FOR F15A/F17A</t>
  </si>
  <si>
    <t>4547726534182</t>
  </si>
  <si>
    <t>HD3456002S</t>
  </si>
  <si>
    <t>HD-456002S</t>
  </si>
  <si>
    <t>DIXCEL HD TYPE REAR DISCS FOR LANCER EVO4 CN9A</t>
  </si>
  <si>
    <t>4547726534199</t>
  </si>
  <si>
    <t>HD3456008S</t>
  </si>
  <si>
    <t>HD-456008S</t>
  </si>
  <si>
    <t>Z15A/Z16A 297/20MM</t>
  </si>
  <si>
    <t>DIXCEL HD TYPE REAR DISCS FOR Z15A/Z16A 297/20MM</t>
  </si>
  <si>
    <t>4547726534526</t>
  </si>
  <si>
    <t>HD3456010S</t>
  </si>
  <si>
    <t>HD-456010S</t>
  </si>
  <si>
    <t>EA3A/EC3A/CU2W</t>
  </si>
  <si>
    <t>DIXCEL HD TYPE REAR DISCS FOR EA3A/EC3A/CU2W</t>
  </si>
  <si>
    <t>4547726534373</t>
  </si>
  <si>
    <t>HD3456012S</t>
  </si>
  <si>
    <t>HD-456012S</t>
  </si>
  <si>
    <t>FTO DE3A</t>
  </si>
  <si>
    <t>DIXCEL HD TYPE REAR DISCS FOR FTO DE3A</t>
  </si>
  <si>
    <t>4547726534533</t>
  </si>
  <si>
    <t>HD3456014S</t>
  </si>
  <si>
    <t>HD-456014S</t>
  </si>
  <si>
    <t>ﾊﾟｼﾞｪﾛｲｵ H76W</t>
  </si>
  <si>
    <t>DIXCEL HD TYPE REAR DISCS FOR ﾊﾟｼﾞｪﾛｲｵ H76W</t>
  </si>
  <si>
    <t>4547726534540</t>
  </si>
  <si>
    <t>HD3456016S</t>
  </si>
  <si>
    <t>HD-456016S</t>
  </si>
  <si>
    <t>DIXCEL HD TYPE REAR DISCS FOR LANCER / LIBERO</t>
  </si>
  <si>
    <t>4547726534588</t>
  </si>
  <si>
    <t>HD3456018S</t>
  </si>
  <si>
    <t>HD-456018S</t>
  </si>
  <si>
    <t>DIAMANTE WAGON F36W</t>
  </si>
  <si>
    <t>DIXCEL HD TYPE REAR DISCS FOR DIAMANTE WAGON F36W</t>
  </si>
  <si>
    <t>4547726536568</t>
  </si>
  <si>
    <t>HD3456020S</t>
  </si>
  <si>
    <t>HD-456020S</t>
  </si>
  <si>
    <t>DIXCEL HD TYPE REAR DISCS FOR MITSUBISHI</t>
  </si>
  <si>
    <t>4547726536834</t>
  </si>
  <si>
    <t>HD3456022S</t>
  </si>
  <si>
    <t>HD-456022S</t>
  </si>
  <si>
    <t>GRANDIS NA4W 03/05～</t>
  </si>
  <si>
    <t>DIXCEL HD TYPE REAR DISCS FOR GRANDIS NA4W 03/05～</t>
  </si>
  <si>
    <t>4547726537459</t>
  </si>
  <si>
    <t>HD3456024S</t>
  </si>
  <si>
    <t>HD-456024S</t>
  </si>
  <si>
    <t>DIXCEL HD TYPE REAR DISCS FOR OUTLANDER</t>
  </si>
  <si>
    <t>4547726537503</t>
  </si>
  <si>
    <t>HD3456038S</t>
  </si>
  <si>
    <t>HD-456038S</t>
  </si>
  <si>
    <t>DELICA D5 CV4W</t>
  </si>
  <si>
    <t>DIXCEL HD TYPE REAR DISCS FOR DELICA D5 CV4W</t>
  </si>
  <si>
    <t>4547726538852</t>
  </si>
  <si>
    <t>HD3456058S</t>
  </si>
  <si>
    <t>HD-456058S</t>
  </si>
  <si>
    <t>DIXCEL HD TYPE REAR DISCS FOR PAJERO V93W</t>
  </si>
  <si>
    <t>4547726536377</t>
  </si>
  <si>
    <t>HD3456060S</t>
  </si>
  <si>
    <t>HD-456060S</t>
  </si>
  <si>
    <t>EVO 10 RS REAR</t>
  </si>
  <si>
    <t>DIXCEL HD TYPE REAR DISCS FOR EVO 10 RS REAR</t>
  </si>
  <si>
    <t>4547726535752</t>
  </si>
  <si>
    <t>HD3458082S</t>
  </si>
  <si>
    <t>HD-458082S</t>
  </si>
  <si>
    <t>DIXCEL HD TYPE REAR DISCS FOR V46WG 15</t>
  </si>
  <si>
    <t>4547726534212</t>
  </si>
  <si>
    <t>HD3458088S</t>
  </si>
  <si>
    <t>HD-458088S</t>
  </si>
  <si>
    <t>EA1W/4W/5W(2WD)</t>
  </si>
  <si>
    <t>DIXCEL HD TYPE REAR DISCS FOR EA1W/4W/5W(2WD)</t>
  </si>
  <si>
    <t>4547726534229</t>
  </si>
  <si>
    <t>HD3458098S</t>
  </si>
  <si>
    <t>HD-458098S</t>
  </si>
  <si>
    <t>CA4A</t>
  </si>
  <si>
    <t>DIXCEL HD TYPE REAR DISCS FOR CA4A</t>
  </si>
  <si>
    <t>4547726534236</t>
  </si>
  <si>
    <t>HD3510520S</t>
  </si>
  <si>
    <t>HD-510520S</t>
  </si>
  <si>
    <t>AZ-3/EUNOS PRESSO</t>
  </si>
  <si>
    <t>DIXCEL HD TYPE FRONT DISCS FOR AZ-3/EUNOS PRESSO</t>
  </si>
  <si>
    <t>4547726535158</t>
  </si>
  <si>
    <t>HD3510845S</t>
  </si>
  <si>
    <t>HD-510845S</t>
  </si>
  <si>
    <t>LANTIS 2.0L 9508-9810</t>
  </si>
  <si>
    <t>DIXCEL HD TYPE FRONT DISCS FOR LANTIS 2.0L 9508-9810</t>
  </si>
  <si>
    <t>4547726535196</t>
  </si>
  <si>
    <t>HD3512553S</t>
  </si>
  <si>
    <t>HD-512553S</t>
  </si>
  <si>
    <t>FC3S RX-7</t>
  </si>
  <si>
    <t>DIXCEL HD TYPE FRONT DISCS FOR FC3S RX-7</t>
  </si>
  <si>
    <t>4547726535011</t>
  </si>
  <si>
    <t>HD3512802S</t>
  </si>
  <si>
    <t>HD-512802S</t>
  </si>
  <si>
    <t>NA6CE</t>
  </si>
  <si>
    <t>DIXCEL HD TYPE FRONT DISCS FOR NA6CE</t>
  </si>
  <si>
    <t>4547726535028</t>
  </si>
  <si>
    <t>HD3512964S</t>
  </si>
  <si>
    <t>HD-512964S</t>
  </si>
  <si>
    <t>ｱﾃﾝｻﾞﾜｺﾞﾝ GY3W</t>
  </si>
  <si>
    <t>DIXCEL HD TYPE FRONT DISCS FOR ｱﾃﾝｻﾞﾜｺﾞﾝ GY3W</t>
  </si>
  <si>
    <t>4547726535035</t>
  </si>
  <si>
    <t>HD3513009S</t>
  </si>
  <si>
    <t>HD-513009S</t>
  </si>
  <si>
    <t>RX-7 SA22C NA 78-83/9</t>
  </si>
  <si>
    <t>DIXCEL HD TYPE FRONT DISCS FOR RX-7 SA22C NA 78-83/9</t>
  </si>
  <si>
    <t>4547726538562</t>
  </si>
  <si>
    <t>HD3513013S</t>
  </si>
  <si>
    <t>HD-513013S</t>
  </si>
  <si>
    <t>RX-7 SA22C NA 83/9-85/9</t>
  </si>
  <si>
    <t>DIXCEL HD TYPE FRONT DISCS FOR RX-7 SA22C NA 83/9-85/9</t>
  </si>
  <si>
    <t>4547726538586</t>
  </si>
  <si>
    <t>HD3513015S</t>
  </si>
  <si>
    <t>HD-513015S</t>
  </si>
  <si>
    <t>DIXCEL HD TYPE FRONT DISCS FOR BONGO SDEAT</t>
  </si>
  <si>
    <t>4547726535219</t>
  </si>
  <si>
    <t>HD3513017S</t>
  </si>
  <si>
    <t>HD-513017S</t>
  </si>
  <si>
    <t>ｱｸｾﾗ BK3P</t>
  </si>
  <si>
    <t>DIXCEL HD TYPE FRONT DISCS FOR ｱｸｾﾗ BK3P</t>
  </si>
  <si>
    <t>4547726535226</t>
  </si>
  <si>
    <t>HD3513019S</t>
  </si>
  <si>
    <t>HD-513019S</t>
  </si>
  <si>
    <t>DIXCEL HD TYPE FRONT DISCS FOR ATENZA/PREMACY</t>
  </si>
  <si>
    <t>4547726535271</t>
  </si>
  <si>
    <t>HD3513021S</t>
  </si>
  <si>
    <t>HD-513021S</t>
  </si>
  <si>
    <t>DIXCEL HD TYPE FRONT DISCS FOR MAZDA PICK-UP</t>
  </si>
  <si>
    <t>4547726535288</t>
  </si>
  <si>
    <t>HD3513023S</t>
  </si>
  <si>
    <t>HD-513023S</t>
  </si>
  <si>
    <t>MPV LW3W 0203-0412</t>
  </si>
  <si>
    <t>DIXCEL HD TYPE FRONT DISCS FOR MPV LW3W 0203-0412</t>
  </si>
  <si>
    <t>4547726535295</t>
  </si>
  <si>
    <t>HD3513027S</t>
  </si>
  <si>
    <t>HD-513027S</t>
  </si>
  <si>
    <t>MPV LVEW 89-9108</t>
  </si>
  <si>
    <t>DIXCEL HD TYPE FRONT DISCS FOR MPV LVEW 89-9108</t>
  </si>
  <si>
    <t>4547726535325</t>
  </si>
  <si>
    <t>HD3513031S</t>
  </si>
  <si>
    <t>HD-513031S</t>
  </si>
  <si>
    <t>MPV LVEW 9108-9510</t>
  </si>
  <si>
    <t>DIXCEL HD TYPE FRONT DISCS FOR MPV LVEW 9108-9510</t>
  </si>
  <si>
    <t>4547726535332</t>
  </si>
  <si>
    <t>HD3513037S</t>
  </si>
  <si>
    <t>HD-513037S</t>
  </si>
  <si>
    <t>MPV LVEW 4DISC -9412</t>
  </si>
  <si>
    <t>DIXCEL HD TYPE FRONT DISCS FOR MPV LVEW 4DISC -9412</t>
  </si>
  <si>
    <t>4547726535349</t>
  </si>
  <si>
    <t>HD3513045S</t>
  </si>
  <si>
    <t>HD-513045S</t>
  </si>
  <si>
    <t>MPV LVLR 95-99</t>
  </si>
  <si>
    <t>DIXCEL HD TYPE FRONT DISCS FOR MPV LVLR 95-99</t>
  </si>
  <si>
    <t>4547726535318</t>
  </si>
  <si>
    <t>HD3513047S</t>
  </si>
  <si>
    <t>HD-513047S</t>
  </si>
  <si>
    <t>MPV LWEW/LW5W/LW3W</t>
  </si>
  <si>
    <t>DIXCEL HD TYPE FRONT DISCS FOR MPV LWEW/LW5W/LW3W</t>
  </si>
  <si>
    <t>4547726535301</t>
  </si>
  <si>
    <t>HD3513049S</t>
  </si>
  <si>
    <t>HD-513049S</t>
  </si>
  <si>
    <t>DIXCEL HD TYPE FRONT DISCS FOR ﾎﾞﾝｺﾞ SDEAT</t>
  </si>
  <si>
    <t>4547726535356</t>
  </si>
  <si>
    <t>HD3513051S</t>
  </si>
  <si>
    <t>HD-513051S</t>
  </si>
  <si>
    <t>DIXCEL HD TYPE FRONT DISCS FOR CAPELLA/PERSONA</t>
  </si>
  <si>
    <t>4547726534809</t>
  </si>
  <si>
    <t>HD3513057S</t>
  </si>
  <si>
    <t>HD-513057S</t>
  </si>
  <si>
    <t>ﾄﾘﾋﾞｭｰﾄ EPEW/EPFW ()</t>
  </si>
  <si>
    <t>DIXCEL HD TYPE FRONT DISCS FOR ﾄﾘﾋﾞｭｰﾄ EPEW/EPFW ()</t>
  </si>
  <si>
    <t>4547726535448</t>
  </si>
  <si>
    <t>HD3513059S</t>
  </si>
  <si>
    <t>HD-513059S</t>
  </si>
  <si>
    <t>FAMILIA S WAGON BJ5W</t>
  </si>
  <si>
    <t>DIXCEL HD TYPE FRONT DISCS FOR FAMILIA S WAGON BJ5W</t>
  </si>
  <si>
    <t>4547726535455</t>
  </si>
  <si>
    <t>HD3513067S</t>
  </si>
  <si>
    <t>HD-513067S</t>
  </si>
  <si>
    <t>MAZDA CX7</t>
  </si>
  <si>
    <t>DIXCEL HD TYPE FRONT DISCS FOR MAZDA CX7</t>
  </si>
  <si>
    <t>4547726535462</t>
  </si>
  <si>
    <t>HD3513069S</t>
  </si>
  <si>
    <t>HD-513069S</t>
  </si>
  <si>
    <t>BONGO SK22</t>
  </si>
  <si>
    <t>DIXCEL HD TYPE FRONT DISCS FOR BONGO SK22</t>
  </si>
  <si>
    <t>4547726535479</t>
  </si>
  <si>
    <t>HD3513071S</t>
  </si>
  <si>
    <t>HD-513071S</t>
  </si>
  <si>
    <t>DEMIO DY3W/DY5W ()</t>
  </si>
  <si>
    <t>DIXCEL HD TYPE FRONT DISCS FOR DEMIO DY3W/DY5W ()</t>
  </si>
  <si>
    <t>4547726535486</t>
  </si>
  <si>
    <t>HD3513075S</t>
  </si>
  <si>
    <t>HD-513075S</t>
  </si>
  <si>
    <t>ROADSTER NB8C 0007-</t>
  </si>
  <si>
    <t>DIXCEL HD TYPE FRONT DISCS FOR ROADSTER NB8C 0007-</t>
  </si>
  <si>
    <t>4547726533666</t>
  </si>
  <si>
    <t>HD3513077S</t>
  </si>
  <si>
    <t>HD-513077S</t>
  </si>
  <si>
    <t>MPV 23T TURBO</t>
  </si>
  <si>
    <t>DIXCEL HD TYPE FRONT DISCS FOR MPV 23T TURBO</t>
  </si>
  <si>
    <t>4547726533673</t>
  </si>
  <si>
    <t>HD3513081S</t>
  </si>
  <si>
    <t>HD-513081S</t>
  </si>
  <si>
    <t>DIXCEL HD TYPE FRONT DISCS FOR AXELA</t>
  </si>
  <si>
    <t>4547726533734</t>
  </si>
  <si>
    <t>HD3513083S</t>
  </si>
  <si>
    <t>HD-513083S</t>
  </si>
  <si>
    <t>FAMILIA BJ5W/BJ8W 4WD</t>
  </si>
  <si>
    <t>DIXCEL HD TYPE FRONT DISCS FOR FAMILIA BJ5W/BJ8W 4WD</t>
  </si>
  <si>
    <t>4547726533772</t>
  </si>
  <si>
    <t>HD3513087S</t>
  </si>
  <si>
    <t>HD-513087S</t>
  </si>
  <si>
    <t>FAMILIA BHA3S (MZF3059)</t>
  </si>
  <si>
    <t>DIXCEL HD TYPE FRONT DISCS FOR FAMILIA BHA3S (MZF3059)</t>
  </si>
  <si>
    <t>4547726536391</t>
  </si>
  <si>
    <t>HD3513091S</t>
  </si>
  <si>
    <t>HD-513091S</t>
  </si>
  <si>
    <t>ATTENZA GG3P</t>
  </si>
  <si>
    <t>DIXCEL HD TYPE FRONT DISCS FOR ATTENZA GG3P</t>
  </si>
  <si>
    <t>4547726534984</t>
  </si>
  <si>
    <t>HD3513109S</t>
  </si>
  <si>
    <t>HD-513109S</t>
  </si>
  <si>
    <t>DEMIO DE3FS/DE5FS</t>
  </si>
  <si>
    <t>DIXCEL HD TYPE FRONT DISCS FOR DEMIO DE3FS/DE5FS</t>
  </si>
  <si>
    <t>4547726535776</t>
  </si>
  <si>
    <t>HD3513113S</t>
  </si>
  <si>
    <t>HD-513113S</t>
  </si>
  <si>
    <t>ATENZA GH 16-17INCH</t>
  </si>
  <si>
    <t>DIXCEL HD TYPE FRONT DISCS FOR ATENZA GH 16-17INCH</t>
  </si>
  <si>
    <t>4547726536445</t>
  </si>
  <si>
    <t>HD3513117S</t>
  </si>
  <si>
    <t>HD-513117S</t>
  </si>
  <si>
    <t>SENTIA HD5P/FAMILIA BG8Z</t>
  </si>
  <si>
    <t>DIXCEL HD TYPE FRONT DISCS FOR SENTIA HD5P/FAMILIA BG8Z</t>
  </si>
  <si>
    <t>4547726536575</t>
  </si>
  <si>
    <t>HD3513129S</t>
  </si>
  <si>
    <t>HD-513129S</t>
  </si>
  <si>
    <t>PROCCED 90-</t>
  </si>
  <si>
    <t>DIXCEL HD TYPE FRONT DISCS FOR PROCCED 90-</t>
  </si>
  <si>
    <t>4547726537589</t>
  </si>
  <si>
    <t>HD3513135S</t>
  </si>
  <si>
    <t>HD-513135S</t>
  </si>
  <si>
    <t>BONGO SKF6V</t>
  </si>
  <si>
    <t>DIXCEL HD TYPE FRONT DISCS FOR BONGO SKF6V</t>
  </si>
  <si>
    <t>4547726537923</t>
  </si>
  <si>
    <t>HD3513141S</t>
  </si>
  <si>
    <t>HD-513141S</t>
  </si>
  <si>
    <t>DEMIO 2014-</t>
  </si>
  <si>
    <t>DIXCEL HD TYPE FRONT DISCS FOR DEMIO 2014-</t>
  </si>
  <si>
    <t>4547726538951</t>
  </si>
  <si>
    <t>HD3513143S</t>
  </si>
  <si>
    <t>HD-513143S</t>
  </si>
  <si>
    <t>CX-3/AXELA</t>
  </si>
  <si>
    <t>DIXCEL HD TYPE FRONT DISCS FOR CX-3/AXELA</t>
  </si>
  <si>
    <t>4547726539040</t>
  </si>
  <si>
    <t>HD3513147S</t>
  </si>
  <si>
    <t>HD-513147S</t>
  </si>
  <si>
    <t>CX-3 DK5AW / AXELA BM#</t>
  </si>
  <si>
    <t>DIXCEL HD TYPE FRONT DISCS FOR CX-3 DK5AW / AXELA BM#</t>
  </si>
  <si>
    <t>4547726539088</t>
  </si>
  <si>
    <t>HD3513159S</t>
  </si>
  <si>
    <t>HD-513159S</t>
  </si>
  <si>
    <t>CX-9</t>
  </si>
  <si>
    <t>DIXCEL HD TYPE FRONT DISCS FOR CX-9</t>
  </si>
  <si>
    <t>4547726730843</t>
  </si>
  <si>
    <t>HD3513163S</t>
  </si>
  <si>
    <t>HD-513163S</t>
  </si>
  <si>
    <t>CX-30 DMEP 1910-</t>
  </si>
  <si>
    <t>DIXCEL HD TYPE FRONT DISCS FOR CX-30 DMEP 1910-</t>
  </si>
  <si>
    <t>4547726731055</t>
  </si>
  <si>
    <t>HD3513919S</t>
  </si>
  <si>
    <t>HD-513919S</t>
  </si>
  <si>
    <t>ATENZA SPORTS GGES (MZF3019)</t>
  </si>
  <si>
    <t>DIXCEL HD TYPE FRONT DISCS FOR ATENZA SPORTS GGES (MZF3019)</t>
  </si>
  <si>
    <t>4547726537282</t>
  </si>
  <si>
    <t>HD3513923S</t>
  </si>
  <si>
    <t>HD-513923S</t>
  </si>
  <si>
    <t>MPV LW3W (FF&amp;4WD) (MZF3023)</t>
  </si>
  <si>
    <t>DIXCEL HD TYPE FRONT DISCS FOR MPV LW3W (FF&amp;4WD) (MZF3023)</t>
  </si>
  <si>
    <t>4547726537329</t>
  </si>
  <si>
    <t>HD3513947S</t>
  </si>
  <si>
    <t>HD-513947S</t>
  </si>
  <si>
    <t>MPV LW3W (FF&amp;4WD) (MZF3047)</t>
  </si>
  <si>
    <t>DIXCEL HD TYPE FRONT DISCS FOR MPV LW3W (FF&amp;4WD) (MZF3047)</t>
  </si>
  <si>
    <t>4547726537336</t>
  </si>
  <si>
    <t>HD3513971S</t>
  </si>
  <si>
    <t>HD-513971S</t>
  </si>
  <si>
    <t>DY3R/3W DY5R/5W (MZF3071)</t>
  </si>
  <si>
    <t>DIXCEL HD TYPE FRONT DISCS FOR DY3R/3W DY5R/5W (MZF3071)</t>
  </si>
  <si>
    <t>4547726537305</t>
  </si>
  <si>
    <t>HD3518042S</t>
  </si>
  <si>
    <t>HD-518042S</t>
  </si>
  <si>
    <t>MAZDA B107-33-251</t>
  </si>
  <si>
    <t>DIXCEL HD TYPE FRONT DISCS FOR MAZDA B107-33-251</t>
  </si>
  <si>
    <t>4547726535493</t>
  </si>
  <si>
    <t>HD3518064S</t>
  </si>
  <si>
    <t>HD-518064S</t>
  </si>
  <si>
    <t>ﾌｧﾐﾘｱ S WAGON BJFW</t>
  </si>
  <si>
    <t>DIXCEL HD TYPE FRONT DISCS FOR ﾌｧﾐﾘｱ S WAGON BJFW</t>
  </si>
  <si>
    <t>4547726535165</t>
  </si>
  <si>
    <t>HD3550844S</t>
  </si>
  <si>
    <t>HD-550844S</t>
  </si>
  <si>
    <t>LANTIS 2.0L 9408-9810</t>
  </si>
  <si>
    <t>DIXCEL HD TYPE REAR DISCS FOR LANTIS 2.0L 9408-9810</t>
  </si>
  <si>
    <t>4547726535233</t>
  </si>
  <si>
    <t>HD3551535S</t>
  </si>
  <si>
    <t>HD-551535S</t>
  </si>
  <si>
    <t>ｱﾃﾝｻﾞｽﾎﾟｰﾂ/ﾜｺﾞﾝ/ｾﾀﾞﾝ</t>
  </si>
  <si>
    <t>DIXCEL HD TYPE REAR DISCS FOR ｱﾃﾝｻﾞｽﾎﾟｰﾂ/ﾜｺﾞﾝ/ｾﾀﾞﾝ</t>
  </si>
  <si>
    <t>4547726535080</t>
  </si>
  <si>
    <t>HD3552674S</t>
  </si>
  <si>
    <t>HD-552674S</t>
  </si>
  <si>
    <t>FC3S</t>
  </si>
  <si>
    <t>DIXCEL HD TYPE REAR DISCS FOR FC3S</t>
  </si>
  <si>
    <t>4547726535097</t>
  </si>
  <si>
    <t>HD3552803S</t>
  </si>
  <si>
    <t>HD-552803S</t>
  </si>
  <si>
    <t>DIXCEL HD TYPE REAR DISCS FOR NA6CE</t>
  </si>
  <si>
    <t>4547726535103</t>
  </si>
  <si>
    <t>HD3553006S</t>
  </si>
  <si>
    <t>HD-553006S</t>
  </si>
  <si>
    <t>RX-7 SA22C NA</t>
  </si>
  <si>
    <t>DIXCEL HD TYPE REAR DISCS FOR RX-7 SA22C NA</t>
  </si>
  <si>
    <t>4547726535240</t>
  </si>
  <si>
    <t>HD3553008S</t>
  </si>
  <si>
    <t>HD-553008S</t>
  </si>
  <si>
    <t>RX-7 SA22C TURBO</t>
  </si>
  <si>
    <t>DIXCEL HD TYPE REAR DISCS FOR RX-7 SA22C TURBO</t>
  </si>
  <si>
    <t>4547726535257</t>
  </si>
  <si>
    <t>HD3553010S</t>
  </si>
  <si>
    <t>HD-553010S</t>
  </si>
  <si>
    <t>DIXCEL HD TYPE REAR DISCS FOR ｱｸｾﾗ BK3P</t>
  </si>
  <si>
    <t>4547726535264</t>
  </si>
  <si>
    <t>HD3553012S</t>
  </si>
  <si>
    <t>HD-553012S</t>
  </si>
  <si>
    <t>MPV LVEW 91/8-95/10</t>
  </si>
  <si>
    <t>DIXCEL HD TYPE REAR DISCS FOR MPV LVEW 91/8-95/10</t>
  </si>
  <si>
    <t>4547726535387</t>
  </si>
  <si>
    <t>HD3553014S</t>
  </si>
  <si>
    <t>HD-553014S</t>
  </si>
  <si>
    <t>DIXCEL HD TYPE REAR DISCS FOR ﾌｧﾐﾘｱ S WAGON BJFW</t>
  </si>
  <si>
    <t>4547726535172</t>
  </si>
  <si>
    <t>HD3553016S</t>
  </si>
  <si>
    <t>HD-553016S</t>
  </si>
  <si>
    <t>DIXCEL HD TYPE REAR DISCS FOR CAPELLA WAGON GWER</t>
  </si>
  <si>
    <t>4547726535394</t>
  </si>
  <si>
    <t>HD3553018S</t>
  </si>
  <si>
    <t>HD-553018S</t>
  </si>
  <si>
    <t>MPV 0309- LW3W</t>
  </si>
  <si>
    <t>DIXCEL HD TYPE REAR DISCS FOR MPV 0309- LW3W</t>
  </si>
  <si>
    <t>4547726535400</t>
  </si>
  <si>
    <t>HD3553020S</t>
  </si>
  <si>
    <t>HD-553020S</t>
  </si>
  <si>
    <t>DIXCEL HD TYPE REAR DISCS FOR MPV LVEW ﾌﾚﾝﾃﾞｨSGEW</t>
  </si>
  <si>
    <t>4547726535417</t>
  </si>
  <si>
    <t>HD3553022S</t>
  </si>
  <si>
    <t>HD-553022S</t>
  </si>
  <si>
    <t>FAMILIA 0009- BJFP/BJEPF</t>
  </si>
  <si>
    <t>DIXCEL HD TYPE REAR DISCS FOR FAMILIA 0009- BJFP/BJEPF</t>
  </si>
  <si>
    <t>4547726535424</t>
  </si>
  <si>
    <t>HD3553024S</t>
  </si>
  <si>
    <t>HD-553024S</t>
  </si>
  <si>
    <t>DIXCEL HD TYPE REAR DISCS FOR ROADSTER NB8C 0007-</t>
  </si>
  <si>
    <t>4547726533680</t>
  </si>
  <si>
    <t>HD3553028S</t>
  </si>
  <si>
    <t>HD-553028S</t>
  </si>
  <si>
    <t>DIXCEL HD TYPE REAR DISCS FOR MAZDA CX7</t>
  </si>
  <si>
    <t>4547726535509</t>
  </si>
  <si>
    <t>HD3553032S</t>
  </si>
  <si>
    <t>HD-553032S</t>
  </si>
  <si>
    <t>DIXCEL HD TYPE REAR DISCS FOR MPV 23T TURBO</t>
  </si>
  <si>
    <t>4547726533697</t>
  </si>
  <si>
    <t>HD3553038S</t>
  </si>
  <si>
    <t>HD-553038S</t>
  </si>
  <si>
    <t>DIXCEL HD TYPE REAR DISCS FOR MAZDA AXELA</t>
  </si>
  <si>
    <t>4547726533741</t>
  </si>
  <si>
    <t>HD3553046S</t>
  </si>
  <si>
    <t>HD-553046S</t>
  </si>
  <si>
    <t>ATENZA GG3P</t>
  </si>
  <si>
    <t>DIXCEL HD TYPE REAR DISCS FOR ATENZA GG3P</t>
  </si>
  <si>
    <t>4547726534991</t>
  </si>
  <si>
    <t>HD3553048S</t>
  </si>
  <si>
    <t>HD-553048S</t>
  </si>
  <si>
    <t>PREMACY CREW/CR3W 16INCH</t>
  </si>
  <si>
    <t>DIXCEL HD TYPE REAR DISCS FOR PREMACY CREW/CR3W 16INCH</t>
  </si>
  <si>
    <t>4547726536407</t>
  </si>
  <si>
    <t>HD3553050S</t>
  </si>
  <si>
    <t>HD-553050S</t>
  </si>
  <si>
    <t>DIXCEL HD TYPE REAR DISCS FOR CAPELLA COUPE</t>
  </si>
  <si>
    <t>4547726538197</t>
  </si>
  <si>
    <t>HD3553058S</t>
  </si>
  <si>
    <t>HD-553058S</t>
  </si>
  <si>
    <t>DIXCEL HD TYPE REAR DISCS FOR CAPELLA WAGON</t>
  </si>
  <si>
    <t>4547726538203</t>
  </si>
  <si>
    <t>HD3553064S</t>
  </si>
  <si>
    <t>HD-553064S</t>
  </si>
  <si>
    <t>MILLENIA/EUNOS 800</t>
  </si>
  <si>
    <t>DIXCEL HD TYPE REAR DISCS FOR MILLENIA/EUNOS 800</t>
  </si>
  <si>
    <t>4547726536582</t>
  </si>
  <si>
    <t>HD3553066S</t>
  </si>
  <si>
    <t>HD-553066S</t>
  </si>
  <si>
    <t>DIXCEL HD TYPE REAR DISCS FOR CX-5</t>
  </si>
  <si>
    <t>4547726538340</t>
  </si>
  <si>
    <t>HD3553068S</t>
  </si>
  <si>
    <t>HD-553068S</t>
  </si>
  <si>
    <t>ATENZA WAGON GJ2FW</t>
  </si>
  <si>
    <t>DIXCEL HD TYPE REAR DISCS FOR ATENZA WAGON GJ2FW</t>
  </si>
  <si>
    <t>4547726538975</t>
  </si>
  <si>
    <t>HD3553072S</t>
  </si>
  <si>
    <t>HD-553072S</t>
  </si>
  <si>
    <t>MAZDA CX3 DK5FW/DKSAN</t>
  </si>
  <si>
    <t>DIXCEL HD TYPE REAR DISCS FOR MAZDA CX3 DK5FW/DKSAN</t>
  </si>
  <si>
    <t>4547726539569</t>
  </si>
  <si>
    <t>HD3553074S</t>
  </si>
  <si>
    <t>HD-553074S</t>
  </si>
  <si>
    <t>AXELA BM#/BY#</t>
  </si>
  <si>
    <t>DIXCEL HD TYPE REAR DISCS FOR AXELA BM#/BY#</t>
  </si>
  <si>
    <t>4547726539125</t>
  </si>
  <si>
    <t>HD3553082S</t>
  </si>
  <si>
    <t>HD-553082S</t>
  </si>
  <si>
    <t>DIXCEL HD TYPE REAR DISCS FOR CX-9</t>
  </si>
  <si>
    <t>4547726730867</t>
  </si>
  <si>
    <t>HD3553918S</t>
  </si>
  <si>
    <t>HD-553918S</t>
  </si>
  <si>
    <t>MPV LW3W (FF&amp;4WD) (MZR3018)</t>
  </si>
  <si>
    <t>DIXCEL HD TYPE REAR DISCS FOR MPV LW3W (FF&amp;4WD) (MZR3018)</t>
  </si>
  <si>
    <t>4547726537312</t>
  </si>
  <si>
    <t>HD3553946S</t>
  </si>
  <si>
    <t>HD-553946S</t>
  </si>
  <si>
    <t>ATENZA GH5FW 25Z () (MZR3046)</t>
  </si>
  <si>
    <t>DIXCEL HD TYPE REAR DISCS FOR ATENZA GH5FW 25Z () (MZR3046)</t>
  </si>
  <si>
    <t>4547726537992</t>
  </si>
  <si>
    <t>HD3612767S</t>
  </si>
  <si>
    <t>HD-612767S</t>
  </si>
  <si>
    <t>ｲﾝﾌﾟﾚｯｻ/ﾚｶﾞｼｰ 260MM</t>
  </si>
  <si>
    <t>DIXCEL HD TYPE FRONT DISCS FOR ｲﾝﾌﾟﾚｯｻ/ﾚｶﾞｼｰ 260MM</t>
  </si>
  <si>
    <t>4547726536018</t>
  </si>
  <si>
    <t>HD3613151S</t>
  </si>
  <si>
    <t>HD-613151S</t>
  </si>
  <si>
    <t>GC1/GF1</t>
  </si>
  <si>
    <t>DIXCEL HD TYPE FRONT DISCS FOR GC1/GF1</t>
  </si>
  <si>
    <t>4547726536032</t>
  </si>
  <si>
    <t>HD3617013S</t>
  </si>
  <si>
    <t>HD-617013S</t>
  </si>
  <si>
    <t>KK3/4 KY3</t>
  </si>
  <si>
    <t>DIXCEL HD TYPE FRONT DISCS FOR KK3/4 KY3</t>
  </si>
  <si>
    <t>4547726536063</t>
  </si>
  <si>
    <t>HD3617017S</t>
  </si>
  <si>
    <t>HD-617017S</t>
  </si>
  <si>
    <t>KS3/KS4 92/5～98/12</t>
  </si>
  <si>
    <t>DIXCEL HD TYPE FRONT DISCS FOR KS3/KS4 92/5～98/12</t>
  </si>
  <si>
    <t>4547726536070</t>
  </si>
  <si>
    <t>HD3617021S</t>
  </si>
  <si>
    <t>HD-617021S</t>
  </si>
  <si>
    <t>DIXCEL HD TYPE FRONT DISCS FOR SAMBAR TT/TW</t>
  </si>
  <si>
    <t>4547726536193</t>
  </si>
  <si>
    <t>HD3617029S</t>
  </si>
  <si>
    <t>HD-617029S</t>
  </si>
  <si>
    <t>PLEO RA1/2 RS RV1/2 ABS</t>
  </si>
  <si>
    <t>DIXCEL HD TYPE FRONT DISCS FOR PLEO RA1/2 RS RV1/2 ABS</t>
  </si>
  <si>
    <t>4547726536247</t>
  </si>
  <si>
    <t>HD3617031S</t>
  </si>
  <si>
    <t>HD-617031S</t>
  </si>
  <si>
    <t>PLEO RA1/2 RV1/2 212MM</t>
  </si>
  <si>
    <t>DIXCEL HD TYPE FRONT DISCS FOR PLEO RA1/2 RV1/2 212MM</t>
  </si>
  <si>
    <t>4547726536254</t>
  </si>
  <si>
    <t>HD3617033S</t>
  </si>
  <si>
    <t>HD-617033S</t>
  </si>
  <si>
    <t>JUSTY KA9 1200</t>
  </si>
  <si>
    <t>DIXCEL HD TYPE FRONT DISCS FOR JUSTY KA9 1200</t>
  </si>
  <si>
    <t>4547726534830</t>
  </si>
  <si>
    <t>HD3617035S</t>
  </si>
  <si>
    <t>HD-617035S</t>
  </si>
  <si>
    <t>SAMBAR TW1/2 02/06-</t>
  </si>
  <si>
    <t>DIXCEL HD TYPE FRONT DISCS FOR SAMBAR TW1/2 02/06-</t>
  </si>
  <si>
    <t>4547726536292</t>
  </si>
  <si>
    <t>HD3617037S</t>
  </si>
  <si>
    <t>HD-617037S</t>
  </si>
  <si>
    <t>SUBARU R2</t>
  </si>
  <si>
    <t>DIXCEL HD TYPE FRONT DISCS FOR SUBARU R2</t>
  </si>
  <si>
    <t>4547726536315</t>
  </si>
  <si>
    <t>HD3617041S</t>
  </si>
  <si>
    <t>HD-617041S</t>
  </si>
  <si>
    <t>DIXCEL HD TYPE FRONT DISCS FOR SUBARU LEONE</t>
  </si>
  <si>
    <t>4547726535783</t>
  </si>
  <si>
    <t>HD3617045S</t>
  </si>
  <si>
    <t>HD-617045S</t>
  </si>
  <si>
    <t>SAMBAR TW1/2 ABS無 (SBF7035)</t>
  </si>
  <si>
    <t>DIXCEL HD TYPE FRONT DISCS FOR SAMBAR TW1/2 ABS無 (SBF7035)</t>
  </si>
  <si>
    <t>4547726537978</t>
  </si>
  <si>
    <t>HD3617047S</t>
  </si>
  <si>
    <t>HD-617047S</t>
  </si>
  <si>
    <t>DIXCEL HD TYPE FRONT DISCS FOR IMPREZA GH/GR/GV = 3617049</t>
  </si>
  <si>
    <t>4547726538302</t>
  </si>
  <si>
    <t>HD3617053S</t>
  </si>
  <si>
    <t>HD-617053S</t>
  </si>
  <si>
    <t>ALCYONE AX7</t>
  </si>
  <si>
    <t>DIXCEL HD TYPE FRONT DISCS FOR ALCYONE AX7</t>
  </si>
  <si>
    <t>4547726539576</t>
  </si>
  <si>
    <t>HD3618034S</t>
  </si>
  <si>
    <t>HD-618034S</t>
  </si>
  <si>
    <t>KK3/4 KW3/4 KY3</t>
  </si>
  <si>
    <t>DIXCEL HD TYPE FRONT DISCS FOR KK3/4 KW3/4 KY3</t>
  </si>
  <si>
    <t>4547726536087</t>
  </si>
  <si>
    <t>HD3652826S</t>
  </si>
  <si>
    <t>HD-652826S</t>
  </si>
  <si>
    <t>DIXCEL HD TYPE REAR DISCS FOR IMPREZA/LEGACY SOLID</t>
  </si>
  <si>
    <t>4547726536094</t>
  </si>
  <si>
    <t>HD3657002S</t>
  </si>
  <si>
    <t>HD-657002S</t>
  </si>
  <si>
    <t>IMPREZA VER3/4 290/10 SOLID</t>
  </si>
  <si>
    <t>DIXCEL HD TYPE REAR DISCS FOR IMPREZA VER3/4 290/10 SOLID</t>
  </si>
  <si>
    <t>4547726536117</t>
  </si>
  <si>
    <t>HD3657006S</t>
  </si>
  <si>
    <t>HD-657006S</t>
  </si>
  <si>
    <t>ﾚｶﾞｼｰ BG5 GT-B</t>
  </si>
  <si>
    <t>DIXCEL HD TYPE REAR DISCS FOR ﾚｶﾞｼｰ BG5 GT-B</t>
  </si>
  <si>
    <t>4547726536131</t>
  </si>
  <si>
    <t>HD3657008S</t>
  </si>
  <si>
    <t>HD-657008S</t>
  </si>
  <si>
    <t>LAGACY BE5(RS)/BH5</t>
  </si>
  <si>
    <t>DIXCEL HD TYPE REAR DISCS FOR LAGACY BE5(RS)/BH5</t>
  </si>
  <si>
    <t>4547726536148</t>
  </si>
  <si>
    <t>HD3657016S</t>
  </si>
  <si>
    <t>HD-657016S</t>
  </si>
  <si>
    <t>DIXCEL HD TYPE REAR DISCS FOR GDB-E SPEC-C</t>
  </si>
  <si>
    <t>4547726536261</t>
  </si>
  <si>
    <t>HD3657026S</t>
  </si>
  <si>
    <t>HD-657026S</t>
  </si>
  <si>
    <t>IMPREZA G4</t>
  </si>
  <si>
    <t>DIXCEL HD TYPE REAR DISCS FOR IMPREZA G4</t>
  </si>
  <si>
    <t>4547726538319</t>
  </si>
  <si>
    <t>HD3657038S</t>
  </si>
  <si>
    <t>HD-657038S</t>
  </si>
  <si>
    <t>LEVORG 1.6GT</t>
  </si>
  <si>
    <t>DIXCEL HD TYPE REAR DISCS FOR LEVORG 1.6GT</t>
  </si>
  <si>
    <t>4547726539057</t>
  </si>
  <si>
    <t>HD3657042S</t>
  </si>
  <si>
    <t>HD-657042S</t>
  </si>
  <si>
    <t>DIXCEL HD TYPE REAR DISCS FOR ALCYONE AX7</t>
  </si>
  <si>
    <t>4547726539248</t>
  </si>
  <si>
    <t>HD3710015S</t>
  </si>
  <si>
    <t>HD-710015S</t>
  </si>
  <si>
    <t>ESCUDE F106501</t>
  </si>
  <si>
    <t>DIXCEL HD TYPE FRONT DISCS FOR ESCUDE F106501</t>
  </si>
  <si>
    <t>4547726537077</t>
  </si>
  <si>
    <t>HD3712400S</t>
  </si>
  <si>
    <t>HD-712400S</t>
  </si>
  <si>
    <t>CL21V CM21V</t>
  </si>
  <si>
    <t>DIXCEL HD TYPE FRONT DISCS FOR CL21V CM21V</t>
  </si>
  <si>
    <t>4547726537015</t>
  </si>
  <si>
    <t>HD3714001S</t>
  </si>
  <si>
    <t>HD-714001S</t>
  </si>
  <si>
    <t>HA11S/HB11S NA W/O ABS</t>
  </si>
  <si>
    <t>DIXCEL HD TYPE FRONT DISCS FOR HA11S/HB11S NA W/O ABS</t>
  </si>
  <si>
    <t>4547726537039</t>
  </si>
  <si>
    <t>HD3714003S</t>
  </si>
  <si>
    <t>HD-714003S</t>
  </si>
  <si>
    <t>HA11S/HB11S TURBO</t>
  </si>
  <si>
    <t>DIXCEL HD TYPE FRONT DISCS FOR HA11S/HB11S TURBO</t>
  </si>
  <si>
    <t>4547726537046</t>
  </si>
  <si>
    <t>HD3714005S</t>
  </si>
  <si>
    <t>HD-714005S</t>
  </si>
  <si>
    <t>CP21S</t>
  </si>
  <si>
    <t>DIXCEL HD TYPE FRONT DISCS FOR CP21S</t>
  </si>
  <si>
    <t>4547726537053</t>
  </si>
  <si>
    <t>HD3714013S</t>
  </si>
  <si>
    <t>HD-714013S</t>
  </si>
  <si>
    <t>DIXCEL HD TYPE FRONT DISCS FOR ﾓｺ/ｷｬﾛﾙ/ｱﾙﾄ/KEI/ﾜｺﾞﾝR</t>
  </si>
  <si>
    <t>4547726537091</t>
  </si>
  <si>
    <t>HD3714017S</t>
  </si>
  <si>
    <t>HD-714017S</t>
  </si>
  <si>
    <t>SUZUKI HN22S KEI TURBO</t>
  </si>
  <si>
    <t>DIXCEL HD TYPE FRONT DISCS FOR SUZUKI HN22S KEI TURBO</t>
  </si>
  <si>
    <t>4547726537121</t>
  </si>
  <si>
    <t>HD3714021S</t>
  </si>
  <si>
    <t>HD-714021S</t>
  </si>
  <si>
    <t>ESCUDE TL52/TX92 (SZF4059)</t>
  </si>
  <si>
    <t>DIXCEL HD TYPE FRONT DISCS FOR ESCUDE TL52/TX92 (SZF4059)</t>
  </si>
  <si>
    <t>4547726537237</t>
  </si>
  <si>
    <t>HD3714023S</t>
  </si>
  <si>
    <t>HD-714023S</t>
  </si>
  <si>
    <t>EVERY DA64W/SCRAMDG64W</t>
  </si>
  <si>
    <t>DIXCEL HD TYPE FRONT DISCS FOR EVERY DA64W/SCRAMDG64W</t>
  </si>
  <si>
    <t>4547726533758</t>
  </si>
  <si>
    <t>HD3714025S</t>
  </si>
  <si>
    <t>HD-714025S</t>
  </si>
  <si>
    <t>EVERY 64V/CARRY DA65T</t>
  </si>
  <si>
    <t>DIXCEL HD TYPE FRONT DISCS FOR EVERY 64V/CARRY DA65T</t>
  </si>
  <si>
    <t>4547726533765</t>
  </si>
  <si>
    <t>HD3714027S</t>
  </si>
  <si>
    <t>HD-714027S</t>
  </si>
  <si>
    <t>MH21/22S MF21/22S HE21S</t>
  </si>
  <si>
    <t>DIXCEL HD TYPE FRONT DISCS FOR MH21/22S MF21/22S HE21S</t>
  </si>
  <si>
    <t>4547726531990</t>
  </si>
  <si>
    <t>HD3714029S</t>
  </si>
  <si>
    <t>HD-714029S</t>
  </si>
  <si>
    <t>WAGON-R MH23 FX LTD</t>
  </si>
  <si>
    <t>DIXCEL HD TYPE FRONT DISCS FOR WAGON-R MH23 FX LTD</t>
  </si>
  <si>
    <t>4547726536797</t>
  </si>
  <si>
    <t>HD3714033S</t>
  </si>
  <si>
    <t>HD-714033S</t>
  </si>
  <si>
    <t>WAGON-R MH23 STINGLEY</t>
  </si>
  <si>
    <t>DIXCEL HD TYPE FRONT DISCS FOR WAGON-R MH23 STINGLEY</t>
  </si>
  <si>
    <t>4547726536803</t>
  </si>
  <si>
    <t>HD3714035S</t>
  </si>
  <si>
    <t>HD-714035S</t>
  </si>
  <si>
    <t>SX4</t>
  </si>
  <si>
    <t>DIXCEL HD TYPE FRONT DISCS FOR SX4</t>
  </si>
  <si>
    <t>4547726536902</t>
  </si>
  <si>
    <t>HD3714037S</t>
  </si>
  <si>
    <t>HD-714037S</t>
  </si>
  <si>
    <t>DIXCEL HD TYPE FRONT DISCS FOR SUZUKI KIZASHI</t>
  </si>
  <si>
    <t>4547726538746</t>
  </si>
  <si>
    <t>HD3714041S</t>
  </si>
  <si>
    <t>HD-714041S</t>
  </si>
  <si>
    <t>SWIFT ZC72S</t>
  </si>
  <si>
    <t>DIXCEL HD TYPE FRONT DISCS FOR SWIFT ZC72S</t>
  </si>
  <si>
    <t>4547726538449</t>
  </si>
  <si>
    <t>HD3714051S</t>
  </si>
  <si>
    <t>HD-714051S</t>
  </si>
  <si>
    <t>JIMNY JA11/JB31</t>
  </si>
  <si>
    <t>DIXCEL HD TYPE FRONT DISCS FOR JIMNY JA11/JB31</t>
  </si>
  <si>
    <t>4547726537107</t>
  </si>
  <si>
    <t>HD3714053S</t>
  </si>
  <si>
    <t>HD-714053S</t>
  </si>
  <si>
    <t>JIMNY JA12/22/JB32</t>
  </si>
  <si>
    <t>DIXCEL HD TYPE FRONT DISCS FOR JIMNY JA12/22/JB32</t>
  </si>
  <si>
    <t>4547726537114</t>
  </si>
  <si>
    <t>HD3714055S</t>
  </si>
  <si>
    <t>HD-714055S</t>
  </si>
  <si>
    <t>JIMNY JB23W (0411-)</t>
  </si>
  <si>
    <t>DIXCEL HD TYPE FRONT DISCS FOR JIMNY JB23W (0411-)</t>
  </si>
  <si>
    <t>4547726537152</t>
  </si>
  <si>
    <t>HD3714061S</t>
  </si>
  <si>
    <t>HD-714061S</t>
  </si>
  <si>
    <t>SPLASH XB32S</t>
  </si>
  <si>
    <t>DIXCEL HD TYPE FRONT DISCS FOR SPLASH XB32S</t>
  </si>
  <si>
    <t>4547726537473</t>
  </si>
  <si>
    <t>HD3714063S</t>
  </si>
  <si>
    <t>HD-714063S</t>
  </si>
  <si>
    <t>CULTAS AA34S/AK34S</t>
  </si>
  <si>
    <t>DIXCEL HD TYPE FRONT DISCS FOR CULTAS AA34S/AK34S</t>
  </si>
  <si>
    <t>4547726537244</t>
  </si>
  <si>
    <t>HD3714065S</t>
  </si>
  <si>
    <t>HD-714065S</t>
  </si>
  <si>
    <t>ESCUDE TD54W/74W/94W</t>
  </si>
  <si>
    <t>DIXCEL HD TYPE FRONT DISCS FOR ESCUDE TD54W/74W/94W</t>
  </si>
  <si>
    <t>4547726533703</t>
  </si>
  <si>
    <t>HD3714067S</t>
  </si>
  <si>
    <t>HD-714067S</t>
  </si>
  <si>
    <t>ESCUDE TA01R 9008-9710</t>
  </si>
  <si>
    <t>DIXCEL HD TYPE FRONT DISCS FOR ESCUDE TA01R 9008-9710</t>
  </si>
  <si>
    <t>4547726533864</t>
  </si>
  <si>
    <t>HD3714069S</t>
  </si>
  <si>
    <t>HD-714069S</t>
  </si>
  <si>
    <t>ESCUDE TA02/52W 9711-0010</t>
  </si>
  <si>
    <t>DIXCEL HD TYPE FRONT DISCS FOR ESCUDE TA02/52W 9711-0010</t>
  </si>
  <si>
    <t>4547726533871</t>
  </si>
  <si>
    <t>HD3714071S</t>
  </si>
  <si>
    <t>HD-714071S</t>
  </si>
  <si>
    <t>DIXCEL HD TYPE FRONT DISCS FOR SWIFT ZC</t>
  </si>
  <si>
    <t>4547726535592</t>
  </si>
  <si>
    <t>HD3714073S</t>
  </si>
  <si>
    <t>HD-714073S</t>
  </si>
  <si>
    <t>CULTUS GC41W 00/05～</t>
  </si>
  <si>
    <t>DIXCEL HD TYPE FRONT DISCS FOR CULTUS GC41W 00/05～</t>
  </si>
  <si>
    <t>4547726535905</t>
  </si>
  <si>
    <t>HD3714075S</t>
  </si>
  <si>
    <t>HD-714075S</t>
  </si>
  <si>
    <t>EVERY LANDY DA32W 01/05～</t>
  </si>
  <si>
    <t>DIXCEL HD TYPE FRONT DISCS FOR EVERY LANDY DA32W 01/05～</t>
  </si>
  <si>
    <t>4547726535912</t>
  </si>
  <si>
    <t>HD3714077S</t>
  </si>
  <si>
    <t>HD-714077S</t>
  </si>
  <si>
    <t>GC21/GD31/GA11 CULTAS</t>
  </si>
  <si>
    <t>DIXCEL HD TYPE FRONT DISCS FOR GC21/GD31/GA11 CULTAS</t>
  </si>
  <si>
    <t>4547726536599</t>
  </si>
  <si>
    <t>HD3714083S</t>
  </si>
  <si>
    <t>HD-714083S</t>
  </si>
  <si>
    <t>ROTOR SUZUKI ALTO NA</t>
  </si>
  <si>
    <t>DIXCEL HD TYPE FRONT DISCS FOR ROTOR SUZUKI ALTO NA</t>
  </si>
  <si>
    <t>4547726539354</t>
  </si>
  <si>
    <t>HD3714089S</t>
  </si>
  <si>
    <t>HD-714089S</t>
  </si>
  <si>
    <t>SX4 YA22S 16-</t>
  </si>
  <si>
    <t>DIXCEL HD TYPE FRONT DISCS FOR SX4 YA22S 16-</t>
  </si>
  <si>
    <t>4547726730881</t>
  </si>
  <si>
    <t>HD3714093S</t>
  </si>
  <si>
    <t>HD-714093S</t>
  </si>
  <si>
    <t>SWIFT ZC13S ZC53S ZD53S</t>
  </si>
  <si>
    <t>DIXCEL HD TYPE FRONT DISCS FOR SWIFT ZC13S ZC53S ZD53S</t>
  </si>
  <si>
    <t>4547726730072</t>
  </si>
  <si>
    <t>HD3754006S</t>
  </si>
  <si>
    <t>HD-754006S</t>
  </si>
  <si>
    <t>ALTO HA11</t>
  </si>
  <si>
    <t>DIXCEL HD TYPE REAR DISCS FOR ALTO HA11</t>
  </si>
  <si>
    <t>4547726537190</t>
  </si>
  <si>
    <t>HD3754008S</t>
  </si>
  <si>
    <t>HD-754008S</t>
  </si>
  <si>
    <t>ALTO HA22</t>
  </si>
  <si>
    <t>DIXCEL HD TYPE REAR DISCS FOR ALTO HA22</t>
  </si>
  <si>
    <t>4547726537169</t>
  </si>
  <si>
    <t>HD3754012S</t>
  </si>
  <si>
    <t>HD-754012S</t>
  </si>
  <si>
    <t>AA34S/AF34S CULTAS</t>
  </si>
  <si>
    <t>DIXCEL HD TYPE REAR DISCS FOR AA34S/AF34S CULTAS</t>
  </si>
  <si>
    <t>4547726536780</t>
  </si>
  <si>
    <t>HD3754014S</t>
  </si>
  <si>
    <t>HD-754014S</t>
  </si>
  <si>
    <t>SWIFT HT51S/81S</t>
  </si>
  <si>
    <t>DIXCEL HD TYPE REAR DISCS FOR SWIFT HT51S/81S</t>
  </si>
  <si>
    <t>4547726536964</t>
  </si>
  <si>
    <t>HD3754016S</t>
  </si>
  <si>
    <t>HD-754016S</t>
  </si>
  <si>
    <t>DIXCEL HD TYPE REAR DISCS FOR SUZUKI KIZASHI</t>
  </si>
  <si>
    <t>4547726538807</t>
  </si>
  <si>
    <t>HD3754018S</t>
  </si>
  <si>
    <t>HD-754018S</t>
  </si>
  <si>
    <t>ESCUDE 0805-</t>
  </si>
  <si>
    <t>DIXCEL HD TYPE REAR DISCS FOR ESCUDE 0805-</t>
  </si>
  <si>
    <t>4547726538326</t>
  </si>
  <si>
    <t>HD3754020S</t>
  </si>
  <si>
    <t>HD-754020S</t>
  </si>
  <si>
    <t>DIXCEL HD TYPE REAR DISCS FOR SWIFT ZC72S</t>
  </si>
  <si>
    <t>4547726538456</t>
  </si>
  <si>
    <t>HD3754026S</t>
  </si>
  <si>
    <t>HD-754026S</t>
  </si>
  <si>
    <t>DIXCEL HD TYPE REAR DISCS FOR SX4 YA22S 16-</t>
  </si>
  <si>
    <t>4547726730898</t>
  </si>
  <si>
    <t>HD3754028S</t>
  </si>
  <si>
    <t>HD-754028S</t>
  </si>
  <si>
    <t>DIXCEL HD TYPE REAR DISCS FOR SWIFT ZC13S ZC53S ZD53S</t>
  </si>
  <si>
    <t>4547726730089</t>
  </si>
  <si>
    <t>HD3812533S</t>
  </si>
  <si>
    <t>HD-812533S</t>
  </si>
  <si>
    <t>L200S L210S</t>
  </si>
  <si>
    <t>DIXCEL HD TYPE FRONT DISCS FOR L200S L210S</t>
  </si>
  <si>
    <t>4547726538012</t>
  </si>
  <si>
    <t>HD3818001S</t>
  </si>
  <si>
    <t>HD-818001S</t>
  </si>
  <si>
    <t>L500S/502S/V VENTI DISC</t>
  </si>
  <si>
    <t>DIXCEL HD TYPE FRONT DISCS FOR L500S/502S/V VENTI DISC</t>
  </si>
  <si>
    <t>4547726538029</t>
  </si>
  <si>
    <t>HD3818003S</t>
  </si>
  <si>
    <t>HD-818003S</t>
  </si>
  <si>
    <t>S100/110/120/130系</t>
  </si>
  <si>
    <t>DIXCEL HD TYPE FRONT DISCS FOR S100/110/120/130系</t>
  </si>
  <si>
    <t>4547726538036</t>
  </si>
  <si>
    <t>HD3818005S</t>
  </si>
  <si>
    <t>HD-818005S</t>
  </si>
  <si>
    <t>L200/210S TURBO(12INCH)</t>
  </si>
  <si>
    <t>DIXCEL HD TYPE FRONT DISCS FOR L200/210S TURBO(12INCH)</t>
  </si>
  <si>
    <t>4547726538043</t>
  </si>
  <si>
    <t>HD3818006S</t>
  </si>
  <si>
    <t>HD-818006S</t>
  </si>
  <si>
    <t>CHARADE G201 93-98</t>
  </si>
  <si>
    <t>DIXCEL HD TYPE FRONT DISCS FOR CHARADE G201 93-98</t>
  </si>
  <si>
    <t>4547726538098</t>
  </si>
  <si>
    <t>HD3818011S</t>
  </si>
  <si>
    <t>HD-818011S</t>
  </si>
  <si>
    <t>S81/82 HI-JET</t>
  </si>
  <si>
    <t>DIXCEL HD TYPE FRONT DISCS FOR S81/82 HI-JET</t>
  </si>
  <si>
    <t>4547726538050</t>
  </si>
  <si>
    <t>HD3818019S</t>
  </si>
  <si>
    <t>HD-818019S</t>
  </si>
  <si>
    <t>HI-JET S221/231 VENTI</t>
  </si>
  <si>
    <t>DIXCEL HD TYPE FRONT DISCS FOR HI-JET S221/231 VENTI</t>
  </si>
  <si>
    <t>4547726538104</t>
  </si>
  <si>
    <t>HD3818021S</t>
  </si>
  <si>
    <t>HD-818021S</t>
  </si>
  <si>
    <t>HI-JET S221/231 SOLID</t>
  </si>
  <si>
    <t>DIXCEL HD TYPE FRONT DISCS FOR HI-JET S221/231 SOLID</t>
  </si>
  <si>
    <t>4547726538111</t>
  </si>
  <si>
    <t>HD3818023S</t>
  </si>
  <si>
    <t>HD-818023S</t>
  </si>
  <si>
    <t>SS220/230 ATRAY 229*18</t>
  </si>
  <si>
    <t>DIXCEL HD TYPE FRONT DISCS FOR SS220/230 ATRAY 229*18</t>
  </si>
  <si>
    <t>4547726538128</t>
  </si>
  <si>
    <t>HD3818025S</t>
  </si>
  <si>
    <t>HD-818025S</t>
  </si>
  <si>
    <t>PAYZER G301/303/311/313</t>
  </si>
  <si>
    <t>DIXCEL HD TYPE FRONT DISCS FOR PAYZER G301/303/311/313</t>
  </si>
  <si>
    <t>4547726538135</t>
  </si>
  <si>
    <t>HD3818029S</t>
  </si>
  <si>
    <t>HD-818029S</t>
  </si>
  <si>
    <t>DIXCEL HD TYPE FRONT DISCS FOR TERRIOS KIDS</t>
  </si>
  <si>
    <t>4547726534953</t>
  </si>
  <si>
    <t>HD3818035S</t>
  </si>
  <si>
    <t>HD-818035S</t>
  </si>
  <si>
    <t>DIXCEL HD TYPE FRONT DISCS FOR DAIHATSU MIRA E;S</t>
  </si>
  <si>
    <t>4547726538272</t>
  </si>
  <si>
    <t>HD3818039S</t>
  </si>
  <si>
    <t>HD-818039S</t>
  </si>
  <si>
    <t>DIXCEL HD TYPE FRONT DISCS FOR DAIHATSU MOVE CONTE</t>
  </si>
  <si>
    <t>4547726538470</t>
  </si>
  <si>
    <t>HD3818047S</t>
  </si>
  <si>
    <t>HD-818047S</t>
  </si>
  <si>
    <t>ATRAI S321</t>
  </si>
  <si>
    <t>DIXCEL HD TYPE FRONT DISCS FOR ATRAI S321</t>
  </si>
  <si>
    <t>4547726539521</t>
  </si>
  <si>
    <t>HD3910209S</t>
  </si>
  <si>
    <t>HD-910209S</t>
  </si>
  <si>
    <t>UBS12/17/52/55 BIGHORN</t>
  </si>
  <si>
    <t>DIXCEL HD TYPE FRONT DISCS FOR UBS12/17/52/55 BIGHORN</t>
  </si>
  <si>
    <t>4547726538517</t>
  </si>
  <si>
    <t>HD3910592S</t>
  </si>
  <si>
    <t>HD-910592S</t>
  </si>
  <si>
    <t>UBS25/26/69/73 BIGHORN</t>
  </si>
  <si>
    <t>DIXCEL HD TYPE FRONT DISCS FOR UBS25/26/69/73 BIGHORN</t>
  </si>
  <si>
    <t>4547726538524</t>
  </si>
  <si>
    <t>HD3910907S</t>
  </si>
  <si>
    <t>HD-910907S</t>
  </si>
  <si>
    <t>ISUZU GEMINI 8-94387-591-0</t>
  </si>
  <si>
    <t>DIXCEL HD TYPE FRONT DISCS FOR ISUZU GEMINI 8-94387-591-0</t>
  </si>
  <si>
    <t>4547726533710</t>
  </si>
  <si>
    <t>HD3910953S</t>
  </si>
  <si>
    <t>HD-910953S</t>
  </si>
  <si>
    <t>GEMINI JT150</t>
  </si>
  <si>
    <t>DIXCEL HD TYPE FRONT DISCS FOR GEMINI JT150</t>
  </si>
  <si>
    <t>4547726731000</t>
  </si>
  <si>
    <t>HD3918008S</t>
  </si>
  <si>
    <t>HD-918008S</t>
  </si>
  <si>
    <t>DIXCEL HD TYPE FRONT DISCS FOR ISUZU GEMINI</t>
  </si>
  <si>
    <t>4547726538593</t>
  </si>
  <si>
    <t>HD3918016S</t>
  </si>
  <si>
    <t>HD-918016S</t>
  </si>
  <si>
    <t>DIXCEL HD TYPE FRONT DISCS FOR ISUZU</t>
  </si>
  <si>
    <t>4547726534892</t>
  </si>
  <si>
    <t>HD3950594S</t>
  </si>
  <si>
    <t>HD-950594S</t>
  </si>
  <si>
    <t>DIXCEL HD TYPE REAR DISCS FOR UBS25/26/69/73 BIGHORN</t>
  </si>
  <si>
    <t>4547726538548</t>
  </si>
  <si>
    <t>HD3950914S</t>
  </si>
  <si>
    <t>HD-950914S</t>
  </si>
  <si>
    <t>JT151/191 JEMINI</t>
  </si>
  <si>
    <t>DIXCEL HD TYPE REAR DISCS FOR JT151/191 JEMINI</t>
  </si>
  <si>
    <t>4547726539644</t>
  </si>
  <si>
    <t>HS0112081S</t>
  </si>
  <si>
    <t>HS-112081S</t>
  </si>
  <si>
    <t>DIXCEL HS TYPE FRONT DISCS FOR SET MINI 12 GBD90806</t>
  </si>
  <si>
    <t>4547726640029</t>
  </si>
  <si>
    <t>HS0210809S</t>
  </si>
  <si>
    <t>HS-210809S</t>
  </si>
  <si>
    <t>DIXCEL HS TYPE FRONT DISCS FOR RANGE ROVER 9409-02</t>
  </si>
  <si>
    <t>4547726640227</t>
  </si>
  <si>
    <t>HS0211097S</t>
  </si>
  <si>
    <t>HS-211097S</t>
  </si>
  <si>
    <t>DIXCEL HS TYPE FRONT DISCS FOR DISCOVERY 4.0 V8 99-</t>
  </si>
  <si>
    <t>4547726640036</t>
  </si>
  <si>
    <t>HS0211319S</t>
  </si>
  <si>
    <t>HS-211319S</t>
  </si>
  <si>
    <t>DIXCEL HS TYPE FRONT DISCS FOR DISCOVERY Ⅲ 04-</t>
  </si>
  <si>
    <t>4547726640364</t>
  </si>
  <si>
    <t>HS0211397S</t>
  </si>
  <si>
    <t>HS-211397S</t>
  </si>
  <si>
    <t>DIXCEL HS TYPE FRONT DISCS FOR RANGEROVER 3.0 TD6/4.4 V8</t>
  </si>
  <si>
    <t>4547726640395</t>
  </si>
  <si>
    <t>HS0211463S</t>
  </si>
  <si>
    <t>HS-211463S</t>
  </si>
  <si>
    <t>DIXCEL HS TYPE FRONT DISCS FOR L.ROVER FREELANDER LF32</t>
  </si>
  <si>
    <t>4547726644508</t>
  </si>
  <si>
    <t>HS0211480S</t>
  </si>
  <si>
    <t>HS-211480S</t>
  </si>
  <si>
    <t>DIXCEL HS TYPE FRONT DISCS FOR RANGE ROVER SPORT 4.2/4.4</t>
  </si>
  <si>
    <t>4547726644515</t>
  </si>
  <si>
    <t>HS0212297S</t>
  </si>
  <si>
    <t>HS-212297S</t>
  </si>
  <si>
    <t>DIXCEL HS TYPE FRONT DISCS FOR SOLID (FRC7329)</t>
  </si>
  <si>
    <t>4547726640043</t>
  </si>
  <si>
    <t>HS0212612S</t>
  </si>
  <si>
    <t>HS-212612S</t>
  </si>
  <si>
    <t>DIXCEL HS TYPE FRONT DISCS FOR R VENTI (FTC0902)</t>
  </si>
  <si>
    <t>4547726640050</t>
  </si>
  <si>
    <t>HS0214833S</t>
  </si>
  <si>
    <t>HS-214833S</t>
  </si>
  <si>
    <t>DIXCEL HS TYPE FRONT DISCS FOR LAND ROVER RANGE ROVER IV</t>
  </si>
  <si>
    <t>4547726647615</t>
  </si>
  <si>
    <t>HS0214991S</t>
  </si>
  <si>
    <t>HS-214991S</t>
  </si>
  <si>
    <t>DIXCEL HS TYPE FRONT DISCS FOR LANDROVER Ⅲ LM42S</t>
  </si>
  <si>
    <t>4547726644898</t>
  </si>
  <si>
    <t>HS0218299S</t>
  </si>
  <si>
    <t>HS-218299S</t>
  </si>
  <si>
    <t>DIXCEL HS TYPE FRONT DISCS FOR DISCOVERY 2.7TD 05-</t>
  </si>
  <si>
    <t>4547726640401</t>
  </si>
  <si>
    <t>HS0218347S</t>
  </si>
  <si>
    <t>HS-218347S</t>
  </si>
  <si>
    <t>DIXCEL HS TYPE FRONT DISCS FOR DISCOVERY/EVOQUE 2015</t>
  </si>
  <si>
    <t>4547726841457</t>
  </si>
  <si>
    <t>HS0218511S</t>
  </si>
  <si>
    <t>HS-218511S</t>
  </si>
  <si>
    <t>DIXCEL HS TYPE FRONT DISCS FOR RANGE ROVER SPORT</t>
  </si>
  <si>
    <t>4547726842935</t>
  </si>
  <si>
    <t>HS0218513S</t>
  </si>
  <si>
    <t>HS-218513S</t>
  </si>
  <si>
    <t>DIXCEL HS TYPE FRONT DISCS FOR RANGE ROVER SPORT V6</t>
  </si>
  <si>
    <t>4547726842942</t>
  </si>
  <si>
    <t>HS0218515S</t>
  </si>
  <si>
    <t>HS-218515S</t>
  </si>
  <si>
    <t>4547726842959</t>
  </si>
  <si>
    <t>HS0250810S</t>
  </si>
  <si>
    <t>HS-250810S</t>
  </si>
  <si>
    <t>DIXCEL HS TYPE REAR DISCS FOR DISCOVERY 4.0 XS/ES</t>
  </si>
  <si>
    <t>4547726640074</t>
  </si>
  <si>
    <t>HS0251318S</t>
  </si>
  <si>
    <t>HS-251318S</t>
  </si>
  <si>
    <t>DIXCEL HS TYPE REAR DISCS FOR DISCOVERY Ⅲ 04-</t>
  </si>
  <si>
    <t>4547726640371</t>
  </si>
  <si>
    <t>HS0251474S</t>
  </si>
  <si>
    <t>HS-251474S</t>
  </si>
  <si>
    <t>DIXCEL HS TYPE REAR DISCS FOR L.ROVER FREELANDER LF32</t>
  </si>
  <si>
    <t>4547726644522</t>
  </si>
  <si>
    <t>HS0252799S</t>
  </si>
  <si>
    <t>HS-252799S</t>
  </si>
  <si>
    <t>DIXCEL HS TYPE REAR DISCS FOR R SOLID (FTC1381)</t>
  </si>
  <si>
    <t>4547726640081</t>
  </si>
  <si>
    <t>HS0254826S</t>
  </si>
  <si>
    <t>HS-254826S</t>
  </si>
  <si>
    <t>DIXCEL HS TYPE REAR DISCS FOR LANDROVER DEFENDER</t>
  </si>
  <si>
    <t>4547726649183</t>
  </si>
  <si>
    <t>HS0254948S</t>
  </si>
  <si>
    <t>HS-254948S</t>
  </si>
  <si>
    <t>DIXCEL HS TYPE REAR DISCS FOR LANDROVER Ⅲ LM44</t>
  </si>
  <si>
    <t>4547726644904</t>
  </si>
  <si>
    <t>HS0257708S</t>
  </si>
  <si>
    <t>HS-257708S</t>
  </si>
  <si>
    <t>DIXCEL HS TYPE REAR DISCS FOR RANGE ROVER SPORT V6</t>
  </si>
  <si>
    <t>4547726842966</t>
  </si>
  <si>
    <t>HS0257838S</t>
  </si>
  <si>
    <t>HS-257838S</t>
  </si>
  <si>
    <t>DIXCEL HS TYPE REAR DISCS FOR FREELANDER 2 2.0L LF2B</t>
  </si>
  <si>
    <t>4547726842294</t>
  </si>
  <si>
    <t>HS0257970S</t>
  </si>
  <si>
    <t>HS-257970S</t>
  </si>
  <si>
    <t>DIXCEL HS TYPE REAR DISCS FOR DISCOVERY 2015</t>
  </si>
  <si>
    <t>4547726841556</t>
  </si>
  <si>
    <t>HS0258354S</t>
  </si>
  <si>
    <t>HS-258354S</t>
  </si>
  <si>
    <t>DIXCEL HS TYPE REAR DISCS FOR DISCOVERY 2.7TD 05-</t>
  </si>
  <si>
    <t>4547726640418</t>
  </si>
  <si>
    <t>HS0312015S</t>
  </si>
  <si>
    <t>HS-312015S</t>
  </si>
  <si>
    <t>DIXCEL HS TYPE FRONT DISCS FOR MGB GT</t>
  </si>
  <si>
    <t>4547726640241</t>
  </si>
  <si>
    <t>HS0353261S</t>
  </si>
  <si>
    <t>HS-353261S</t>
  </si>
  <si>
    <t>DIXCEL HS TYPE REAR DISCS FOR MGF</t>
  </si>
  <si>
    <t>4547726640104</t>
  </si>
  <si>
    <t>HS0410018S</t>
  </si>
  <si>
    <t>HS-410018S</t>
  </si>
  <si>
    <t>DIXCEL HS TYPE FRONT DISCS FOR SET MINI ERA TURBO</t>
  </si>
  <si>
    <t>4547726640425</t>
  </si>
  <si>
    <t>HS0410027S</t>
  </si>
  <si>
    <t>HS-410027S</t>
  </si>
  <si>
    <t>DIXCEL HS TYPE FRONT DISCS FOR 216 ｸｰﾍﾟ/ｶﾌﾞﾘｵﾚ XWD16/S/K/KS</t>
  </si>
  <si>
    <t>4547726640258</t>
  </si>
  <si>
    <t>HS0410867S</t>
  </si>
  <si>
    <t>HS-410867S</t>
  </si>
  <si>
    <t>DIXCEL HS TYPE FRONT DISCS FOR 200 SI/SLI/VI RF16/18</t>
  </si>
  <si>
    <t>4547726640265</t>
  </si>
  <si>
    <t>HS0410965S</t>
  </si>
  <si>
    <t>HS-410965S</t>
  </si>
  <si>
    <t>DIXCEL HS TYPE FRONT DISCS FOR 75 2.5 V6 RJ25/RJ25T</t>
  </si>
  <si>
    <t>4547726640272</t>
  </si>
  <si>
    <t>HS0411129S</t>
  </si>
  <si>
    <t>HS-411129S</t>
  </si>
  <si>
    <t>DIXCEL HS TYPE FRONT DISCS FOR FREELANDER 2.5 LN25</t>
  </si>
  <si>
    <t>4547726640289</t>
  </si>
  <si>
    <t>HS0412150S</t>
  </si>
  <si>
    <t>HS-412150S</t>
  </si>
  <si>
    <t>DIXCEL HS TYPE FRONT DISCS FOR ROVER 100 XP14K2</t>
  </si>
  <si>
    <t>4547726644911</t>
  </si>
  <si>
    <t>HS0412290S</t>
  </si>
  <si>
    <t>HS-412290S</t>
  </si>
  <si>
    <t>DIXCEL HS TYPE FRONT DISCS FOR METRO/MAESTRO GBD90607</t>
  </si>
  <si>
    <t>4547726640111</t>
  </si>
  <si>
    <t>HS0412615S</t>
  </si>
  <si>
    <t>HS-412615S</t>
  </si>
  <si>
    <t>DIXCEL HS TYPE FRONT DISCS FOR ROVER200/400 GBD90830</t>
  </si>
  <si>
    <t>4547726640135</t>
  </si>
  <si>
    <t>HS0414859S</t>
  </si>
  <si>
    <t>HS-414859S</t>
  </si>
  <si>
    <t>DIXCEL HS TYPE FRONT DISCS FOR R.ROVER Ⅲ 5.0 V8 0909-</t>
  </si>
  <si>
    <t>4547726840016</t>
  </si>
  <si>
    <t>HS0414971S</t>
  </si>
  <si>
    <t>HS-414971S</t>
  </si>
  <si>
    <t>DIXCEL HS TYPE FRONT DISCS FOR MGF 01/10- MG TF</t>
  </si>
  <si>
    <t>4547726644720</t>
  </si>
  <si>
    <t>HS0450966S</t>
  </si>
  <si>
    <t>HS-450966S</t>
  </si>
  <si>
    <t>DIXCEL HS TYPE REAR DISCS FOR 75 2.5 V6 RJ25/RJ25T</t>
  </si>
  <si>
    <t>4547726640302</t>
  </si>
  <si>
    <t>HS0451716S</t>
  </si>
  <si>
    <t>HS-451716S</t>
  </si>
  <si>
    <t>DIXCEL HS TYPE REAR DISCS FOR R.ROVER (Ⅲ) 4.4 V8 02-05</t>
  </si>
  <si>
    <t>4547726640456</t>
  </si>
  <si>
    <t>HS0452338S</t>
  </si>
  <si>
    <t>HS-452338S</t>
  </si>
  <si>
    <t>DIXCEL HS TYPE REAR DISCS FOR ROVER 800</t>
  </si>
  <si>
    <t>4547726640432</t>
  </si>
  <si>
    <t>HS0454527S</t>
  </si>
  <si>
    <t>HS-454527S</t>
  </si>
  <si>
    <t>DIXCEL HS TYPE REAR DISCS FOR ROVER 75</t>
  </si>
  <si>
    <t>4547726640449</t>
  </si>
  <si>
    <t>HS0454832S</t>
  </si>
  <si>
    <t>HS-454832S</t>
  </si>
  <si>
    <t>DIXCEL HS TYPE REAR DISCS FOR R.ROVER Ⅲ 5.0 V8 0909-</t>
  </si>
  <si>
    <t>4547726840030</t>
  </si>
  <si>
    <t>HS0454834S</t>
  </si>
  <si>
    <t>HS-454834S</t>
  </si>
  <si>
    <t>DIXCEL HS TYPE REAR DISCS FOR R.ROVER Ⅲ SPORT 5.0 V8 090</t>
  </si>
  <si>
    <t>4547726840047</t>
  </si>
  <si>
    <t>HS0510099S</t>
  </si>
  <si>
    <t>HS-510099S</t>
  </si>
  <si>
    <t>DIXCEL HS TYPE FRONT DISCS FOR XJ6 / SOVEREIGN 3.6 JLG/JLH</t>
  </si>
  <si>
    <t>4547726640319</t>
  </si>
  <si>
    <t>HS0510771S</t>
  </si>
  <si>
    <t>HS-510771S</t>
  </si>
  <si>
    <t>DIXCEL HS TYPE FRONT DISCS FOR JAGUAR XK8 JLM20653</t>
  </si>
  <si>
    <t>4547726640197</t>
  </si>
  <si>
    <t>HS0510890S</t>
  </si>
  <si>
    <t>HS-510890S</t>
  </si>
  <si>
    <t>DIXCEL HS TYPE FRONT DISCS FOR JAGUAR XK8 JLM20150</t>
  </si>
  <si>
    <t>4547726640203</t>
  </si>
  <si>
    <t>HS0512507S</t>
  </si>
  <si>
    <t>HS-512507S</t>
  </si>
  <si>
    <t>DIXCEL HS TYPE FRONT DISCS FOR JAGUAR XJ JLM729/776</t>
  </si>
  <si>
    <t>4547726640142</t>
  </si>
  <si>
    <t>HS0512613S</t>
  </si>
  <si>
    <t>HS-512613S</t>
  </si>
  <si>
    <t>DIXCEL HS TYPE FRONT DISCS FOR JAGUAR XJ 90- JLM1826</t>
  </si>
  <si>
    <t>4547726640159</t>
  </si>
  <si>
    <t>HS0513511S</t>
  </si>
  <si>
    <t>HS-513511S</t>
  </si>
  <si>
    <t>DIXCEL HS TYPE FRONT DISCS FOR JAGUAR JLM20801</t>
  </si>
  <si>
    <t>4547726640166</t>
  </si>
  <si>
    <t>HS0514702S</t>
  </si>
  <si>
    <t>HS-514702S</t>
  </si>
  <si>
    <t>DIXCEL HS TYPE FRONT DISCS FOR JAGUAR S- R-SPEC</t>
  </si>
  <si>
    <t>4547726640470</t>
  </si>
  <si>
    <t>HS0514731S</t>
  </si>
  <si>
    <t>HS-514731S</t>
  </si>
  <si>
    <t>DIXCEL HS TYPE FRONT DISCS FOR XJ 351</t>
  </si>
  <si>
    <t>4547726647943</t>
  </si>
  <si>
    <t>HS0514787S</t>
  </si>
  <si>
    <t>HS-514787S</t>
  </si>
  <si>
    <t>DIXCEL HS TYPE FRONT DISCS FOR JAGUAR XJR 4.2 V8</t>
  </si>
  <si>
    <t>4547726649169</t>
  </si>
  <si>
    <t>HS0514789S</t>
  </si>
  <si>
    <t>HS-514789S</t>
  </si>
  <si>
    <t>DIXCEL HS TYPE FRONT DISCS FOR JAGUAR XK8 V8 BREMBO</t>
  </si>
  <si>
    <t>4547726649404</t>
  </si>
  <si>
    <t>HS0514791S</t>
  </si>
  <si>
    <t>HS-514791S</t>
  </si>
  <si>
    <t>4547726649411</t>
  </si>
  <si>
    <t>HS0514797S</t>
  </si>
  <si>
    <t>HS-514797S</t>
  </si>
  <si>
    <t>DIXCEL HS TYPE FRONT DISCS FOR JAGUAR XK8 R4.2V8 J439</t>
  </si>
  <si>
    <t>4547726649442</t>
  </si>
  <si>
    <t>HS0514943S</t>
  </si>
  <si>
    <t>HS-514943S</t>
  </si>
  <si>
    <t xml:space="preserve">DIXCEL HS TYPE FRONT DISCS FOR JAGUAR S </t>
  </si>
  <si>
    <t>4547726640678</t>
  </si>
  <si>
    <t>HS0514945S</t>
  </si>
  <si>
    <t>HS-514945S</t>
  </si>
  <si>
    <t>4547726640685</t>
  </si>
  <si>
    <t>HS0518475S</t>
  </si>
  <si>
    <t>HS-518475S</t>
  </si>
  <si>
    <t>DIXCEL HS TYPE FRONT DISCS FOR JAGUAR S- J01FA-FD 305MM</t>
  </si>
  <si>
    <t>4547726842423</t>
  </si>
  <si>
    <t>HS0518517S</t>
  </si>
  <si>
    <t>HS-518517S</t>
  </si>
  <si>
    <t>DIXCEL HS TYPE FRONT DISCS FOR JAGUAR XE 2.0T JA2GA</t>
  </si>
  <si>
    <t>4547726842928</t>
  </si>
  <si>
    <t>HS0550293S</t>
  </si>
  <si>
    <t>HS-550293S</t>
  </si>
  <si>
    <t>DIXCEL HS TYPE REAR DISCS FOR XJ6 / SOVEREIGN 3.6 JLG/JLH</t>
  </si>
  <si>
    <t>4547726640326</t>
  </si>
  <si>
    <t>HS0550336S</t>
  </si>
  <si>
    <t>HS-550336S</t>
  </si>
  <si>
    <t>DIXCEL HS TYPE REAR DISCS FOR XJ6 / SOVEREIGN3.2/4.0JLG/J</t>
  </si>
  <si>
    <t>4547726640333</t>
  </si>
  <si>
    <t>HS0550763S</t>
  </si>
  <si>
    <t>HS-550763S</t>
  </si>
  <si>
    <t>DIXCEL HS TYPE REAR DISCS FOR JAGUAR XK8 JLM12424</t>
  </si>
  <si>
    <t>4547726640210</t>
  </si>
  <si>
    <t>HS0552084S</t>
  </si>
  <si>
    <t>HS-552084S</t>
  </si>
  <si>
    <t>DIXCEL HS TYPE REAR DISCS FOR JAGUAR XJ SERIES C20326</t>
  </si>
  <si>
    <t>4547726640173</t>
  </si>
  <si>
    <t>HS0553512S</t>
  </si>
  <si>
    <t>HS-553512S</t>
  </si>
  <si>
    <t>DIXCEL HS TYPE REAR DISCS FOR JAGUAR JLM20802</t>
  </si>
  <si>
    <t>4547726640180</t>
  </si>
  <si>
    <t>HS0554712S</t>
  </si>
  <si>
    <t>HS-554712S</t>
  </si>
  <si>
    <t>DIXCEL HS TYPE REAR DISCS FOR JAGUAR XJR 4.2 V8</t>
  </si>
  <si>
    <t>4547726649176</t>
  </si>
  <si>
    <t>HS0554718S</t>
  </si>
  <si>
    <t>HS-554718S</t>
  </si>
  <si>
    <t>DIXCEL HS TYPE REAR DISCS FOR L. JAGUAR XK8 R4.2V8 S/C J43</t>
  </si>
  <si>
    <t>4547726649435</t>
  </si>
  <si>
    <t>HS0554880S</t>
  </si>
  <si>
    <t>HS-554880S</t>
  </si>
  <si>
    <t>DIXCEL HS TYPE REAR DISCS FOR XJ 351</t>
  </si>
  <si>
    <t>4547726647950</t>
  </si>
  <si>
    <t>HS0554916S</t>
  </si>
  <si>
    <t>HS-554916S</t>
  </si>
  <si>
    <t xml:space="preserve">DIXCEL HS TYPE REAR DISCS FOR JAGUAR S </t>
  </si>
  <si>
    <t>4547726640692</t>
  </si>
  <si>
    <t>HS0557746S</t>
  </si>
  <si>
    <t>HS-557746S</t>
  </si>
  <si>
    <t>HS XE 2.0T JA2GA 14/10- VENT 325X20</t>
  </si>
  <si>
    <t>DIXCEL HS TYPE REAR DISCS FOR XE 2.0T JA2GA 14/10- VENT 325X20</t>
  </si>
  <si>
    <t>4547726840504</t>
  </si>
  <si>
    <t>HS0558552S</t>
  </si>
  <si>
    <t>HS-558552S</t>
  </si>
  <si>
    <t>DIXCEL HS TYPE REAR DISCS FOR JAGUAR XK8 J413A NON-DRILL</t>
  </si>
  <si>
    <t>4547726649916</t>
  </si>
  <si>
    <t>HS1010013S</t>
  </si>
  <si>
    <t>HS-010013S</t>
  </si>
  <si>
    <t>DIXCEL HS TYPE FRONT DISCS FOR KA 1.3I WF0BJ4</t>
  </si>
  <si>
    <t>4547726642764</t>
  </si>
  <si>
    <t>HS1011130S</t>
  </si>
  <si>
    <t>HS-011130S</t>
  </si>
  <si>
    <t>DIXCEL HS TYPE FRONT DISCS FOR MONDEO 2.0/2.5 0105-</t>
  </si>
  <si>
    <t>4547726641019</t>
  </si>
  <si>
    <t>HS1011214S</t>
  </si>
  <si>
    <t>HS-011214S</t>
  </si>
  <si>
    <t>DIXCEL HS TYPE FRONT DISCS FOR FOCUS 2.0 ST170 WFOALD</t>
  </si>
  <si>
    <t>4547726642788</t>
  </si>
  <si>
    <t>HS1012699S</t>
  </si>
  <si>
    <t>HS-012699S</t>
  </si>
  <si>
    <t>DIXCEL HS TYPE FRONT DISCS FOR FORD MONDEO 14 5026784</t>
  </si>
  <si>
    <t>4547726641026</t>
  </si>
  <si>
    <t>HS1013055S</t>
  </si>
  <si>
    <t>HS-013055S</t>
  </si>
  <si>
    <t>DIXCEL HS TYPE FRONT DISCS FOR FORD KA/ FOCUS 1013581</t>
  </si>
  <si>
    <t>4547726641033</t>
  </si>
  <si>
    <t>HS1013056S</t>
  </si>
  <si>
    <t>HS-013056S</t>
  </si>
  <si>
    <t>DIXCEL HS TYPE FRONT DISCS FOR MONDEO 2.5 V6</t>
  </si>
  <si>
    <t>4547726641040</t>
  </si>
  <si>
    <t>HS1013359S</t>
  </si>
  <si>
    <t>HS-013359S</t>
  </si>
  <si>
    <t>DIXCEL HS TYPE FRONT DISCS FOR FORD FOCUS</t>
  </si>
  <si>
    <t>4547726641057</t>
  </si>
  <si>
    <t>HS1018307S</t>
  </si>
  <si>
    <t>HS-018307S</t>
  </si>
  <si>
    <t>DIXCEL HS TYPE FRONT DISCS FOR FORD FIESTA 1.0T WFOSFJ</t>
  </si>
  <si>
    <t>4547726841143</t>
  </si>
  <si>
    <t>HS1051131S</t>
  </si>
  <si>
    <t>HS-051131S</t>
  </si>
  <si>
    <t>DIXCEL HS TYPE REAR DISCS FOR MONDEO 2.0/2.5 0105-</t>
  </si>
  <si>
    <t>4547726641064</t>
  </si>
  <si>
    <t>HS1051223S</t>
  </si>
  <si>
    <t>HS-051223S</t>
  </si>
  <si>
    <t>DIXCEL HS TYPE REAR DISCS FOR FOCUS 2.0 ST170 WFOALD</t>
  </si>
  <si>
    <t>4547726642801</t>
  </si>
  <si>
    <t>HS1052700S</t>
  </si>
  <si>
    <t>HS-052700S</t>
  </si>
  <si>
    <t>DIXCEL HS TYPE REAR DISCS FOR FORD MONDEO 14 5026786</t>
  </si>
  <si>
    <t>4547726641071</t>
  </si>
  <si>
    <t>HS1053054S</t>
  </si>
  <si>
    <t>HS-053054S</t>
  </si>
  <si>
    <t>DIXCEL HS TYPE REAR DISCS FOR FOCUS 2.0</t>
  </si>
  <si>
    <t>4547726641088</t>
  </si>
  <si>
    <t>HS1057948S</t>
  </si>
  <si>
    <t>HS-057948S</t>
  </si>
  <si>
    <t>DIXCEL HS TYPE REAR DISCS FOR FORD FOCUS 2.0 MP8MGD</t>
  </si>
  <si>
    <t>4547726841167</t>
  </si>
  <si>
    <t>HS1110190S</t>
  </si>
  <si>
    <t>HS-110190S</t>
  </si>
  <si>
    <t>DIXCEL HS TYPE FRONT DISCS FOR MERCEDES W211 E320/350 4WD</t>
  </si>
  <si>
    <t>4547726643969</t>
  </si>
  <si>
    <t>HS1110234S</t>
  </si>
  <si>
    <t>HS-110234S</t>
  </si>
  <si>
    <t>DIXCEL HS TYPE FRONT DISCS FOR M.BENZ G CLASS ALL</t>
  </si>
  <si>
    <t>4547726642818</t>
  </si>
  <si>
    <t>HS1110528S</t>
  </si>
  <si>
    <t>HS-110528S</t>
  </si>
  <si>
    <t>DIXCEL HS TYPE FRONT DISCS FOR W202 (セダン) C250D 202125</t>
  </si>
  <si>
    <t>4547726642825</t>
  </si>
  <si>
    <t>HS1110973S</t>
  </si>
  <si>
    <t>HS-110973S</t>
  </si>
  <si>
    <t>DIXCEL HS TYPE FRONT DISCS FOR M.BENZ W163 ML430/55</t>
  </si>
  <si>
    <t>4547726641095</t>
  </si>
  <si>
    <t>HS1111051S</t>
  </si>
  <si>
    <t>HS-111051S</t>
  </si>
  <si>
    <t>DIXCEL HS TYPE FRONT DISCS FOR BENZ A190 F</t>
  </si>
  <si>
    <t>4547726641101</t>
  </si>
  <si>
    <t>HS1111053S</t>
  </si>
  <si>
    <t>HS-111053S</t>
  </si>
  <si>
    <t>DIXCEL HS TYPE FRONT DISCS FOR SMART</t>
  </si>
  <si>
    <t>4547726641118</t>
  </si>
  <si>
    <t>HS1111239S</t>
  </si>
  <si>
    <t>HS-111239S</t>
  </si>
  <si>
    <t>DIXCEL HS TYPE FRONT DISCS FOR MERCEDES W211 E240/320</t>
  </si>
  <si>
    <t>4547726642832</t>
  </si>
  <si>
    <t>HS1111240S</t>
  </si>
  <si>
    <t>HS-111240S</t>
  </si>
  <si>
    <t>DIXCEL HS TYPE FRONT DISCS FOR MERCEDES W211 E400/500</t>
  </si>
  <si>
    <t>4547726642849</t>
  </si>
  <si>
    <t>HS1111248S</t>
  </si>
  <si>
    <t>HS-111248S</t>
  </si>
  <si>
    <t>DIXCEL HS TYPE FRONT DISCS FOR W414 VANEO 1.9 414700</t>
  </si>
  <si>
    <t>4547726642856</t>
  </si>
  <si>
    <t>HS1111345S</t>
  </si>
  <si>
    <t>HS-111345S</t>
  </si>
  <si>
    <t>DIXCEL HS TYPE FRONT DISCS FOR VIANO 3.2/3.7</t>
  </si>
  <si>
    <t>4547726643990</t>
  </si>
  <si>
    <t>HS1112166S</t>
  </si>
  <si>
    <t>HS-112166S</t>
  </si>
  <si>
    <t>DIXCEL HS TYPE FRONT DISCS FOR SMART 4/4 1.3/1.5</t>
  </si>
  <si>
    <t>4547726648018</t>
  </si>
  <si>
    <t>HS1112205S</t>
  </si>
  <si>
    <t>HS-112205S</t>
  </si>
  <si>
    <t>DIXCEL HS TYPE FRONT DISCS FOR BENZ W107/115</t>
  </si>
  <si>
    <t>4547726643785</t>
  </si>
  <si>
    <t>HS1112259S</t>
  </si>
  <si>
    <t>HS-112259S</t>
  </si>
  <si>
    <t>DIXCEL HS TYPE FRONT DISCS FOR M.BENZ W123 1144210012</t>
  </si>
  <si>
    <t>4547726642917</t>
  </si>
  <si>
    <t>HS1112288S</t>
  </si>
  <si>
    <t>HS-112288S</t>
  </si>
  <si>
    <t>DIXCEL HS TYPE FRONT DISCS FOR W201 190E 2014211212</t>
  </si>
  <si>
    <t>4547726641156</t>
  </si>
  <si>
    <t>HS1112306S</t>
  </si>
  <si>
    <t>HS-112306S</t>
  </si>
  <si>
    <t>DIXCEL HS TYPE FRONT DISCS FOR W126(-85) 1264200172</t>
  </si>
  <si>
    <t>4547726641163</t>
  </si>
  <si>
    <t>HS1112314S</t>
  </si>
  <si>
    <t>HS-112314S</t>
  </si>
  <si>
    <t>DIXCEL HS TYPE FRONT DISCS FOR BENZ W124 1244211312</t>
  </si>
  <si>
    <t>4547726641170</t>
  </si>
  <si>
    <t>HS1112345S</t>
  </si>
  <si>
    <t>HS-112345S</t>
  </si>
  <si>
    <t>DIXCEL HS TYPE FRONT DISCS FOR R107/W201 1244211612</t>
  </si>
  <si>
    <t>4547726641187</t>
  </si>
  <si>
    <t>HS1112372S</t>
  </si>
  <si>
    <t>HS-112372S</t>
  </si>
  <si>
    <t>DIXCEL HS TYPE FRONT DISCS FOR W126/C126 1264210512</t>
  </si>
  <si>
    <t>4547726641194</t>
  </si>
  <si>
    <t>HS1112397S</t>
  </si>
  <si>
    <t>HS-112397S</t>
  </si>
  <si>
    <t>BENZ 190E 2.6 2014211512</t>
  </si>
  <si>
    <t>DIXCEL HS TYPE FRONT DISCS FOR BENZ 190E 2.6 2014211512</t>
  </si>
  <si>
    <t>4547726641200</t>
  </si>
  <si>
    <t>HS1112442S</t>
  </si>
  <si>
    <t>HS-112442S</t>
  </si>
  <si>
    <t>BENZ W124 4MT 1244212312</t>
  </si>
  <si>
    <t>DIXCEL HS TYPE FRONT DISCS FOR BENZ W124 4MT 1244212312</t>
  </si>
  <si>
    <t>4547726641217</t>
  </si>
  <si>
    <t>HS1112609S</t>
  </si>
  <si>
    <t>HS-112609S</t>
  </si>
  <si>
    <t>DIXCEL HS TYPE FRONT DISCS FOR M.BENZ W126 380/500SEC</t>
  </si>
  <si>
    <t>4547726642924</t>
  </si>
  <si>
    <t>HS1112675S</t>
  </si>
  <si>
    <t>HS-112675S</t>
  </si>
  <si>
    <t>R129 300/500SL1294212012</t>
  </si>
  <si>
    <t>DIXCEL HS TYPE FRONT DISCS FOR R129 300/500SL1294212012</t>
  </si>
  <si>
    <t>4547726641224</t>
  </si>
  <si>
    <t>HS1112677S</t>
  </si>
  <si>
    <t>HS-112677S</t>
  </si>
  <si>
    <t>W124300E/CE24V1244211512</t>
  </si>
  <si>
    <t>DIXCEL HS TYPE FRONT DISCS FOR W124300E/CE24V1244211512</t>
  </si>
  <si>
    <t>4547726641231</t>
  </si>
  <si>
    <t>HS1112737S</t>
  </si>
  <si>
    <t>HS-112737S</t>
  </si>
  <si>
    <t>W140 S280/320 1404210312</t>
  </si>
  <si>
    <t>DIXCEL HS TYPE FRONT DISCS FOR W140 S280/320 1404210312</t>
  </si>
  <si>
    <t>4547726641248</t>
  </si>
  <si>
    <t>HS1112739S</t>
  </si>
  <si>
    <t>HS-112739S</t>
  </si>
  <si>
    <t>DIXCEL HS TYPE FRONT DISCS FOR M.BENZ W140</t>
  </si>
  <si>
    <t>4547726641255</t>
  </si>
  <si>
    <t>HS1112768S</t>
  </si>
  <si>
    <t>HS-112768S</t>
  </si>
  <si>
    <t>W202 C220/280 2024210912</t>
  </si>
  <si>
    <t>DIXCEL HS TYPE FRONT DISCS FOR W202 C220/280 2024210912</t>
  </si>
  <si>
    <t>4547726641262</t>
  </si>
  <si>
    <t>HS1112772S</t>
  </si>
  <si>
    <t>HS-112772S</t>
  </si>
  <si>
    <t>DIXCEL HS TYPE FRONT DISCS FOR M.BENZ W124 400E 89-93</t>
  </si>
  <si>
    <t>4547726641279</t>
  </si>
  <si>
    <t>HS1112775S</t>
  </si>
  <si>
    <t>HS-112775S</t>
  </si>
  <si>
    <t>DIXCEL HS TYPE FRONT DISCS FOR M.BENZ R129 /E420/E500</t>
  </si>
  <si>
    <t>4547726641286</t>
  </si>
  <si>
    <t>HS1113238S</t>
  </si>
  <si>
    <t>HS-113238S</t>
  </si>
  <si>
    <t>DIXCEL HS TYPE FRONT DISCS FOR M.BENZ E420 95/7-97/10</t>
  </si>
  <si>
    <t>4547726641293</t>
  </si>
  <si>
    <t>HS1113240S</t>
  </si>
  <si>
    <t>HS-113240S</t>
  </si>
  <si>
    <t>DIXCEL HS TYPE FRONT DISCS FOR M.BENZ W210 (MBF3912)</t>
  </si>
  <si>
    <t>4547726641309</t>
  </si>
  <si>
    <t>HS1113296S</t>
  </si>
  <si>
    <t>HS-113296S</t>
  </si>
  <si>
    <t>DIXCEL HS TYPE FRONT DISCS FOR M.B V230/280 6384210112</t>
  </si>
  <si>
    <t>4547726641316</t>
  </si>
  <si>
    <t>HS1113395S</t>
  </si>
  <si>
    <t>HS-113395S</t>
  </si>
  <si>
    <t>DIXCEL HS TYPE FRONT DISCS FOR M.BENZ A160 1684210212</t>
  </si>
  <si>
    <t>4547726641323</t>
  </si>
  <si>
    <t>HS1113396S</t>
  </si>
  <si>
    <t>HS-113396S</t>
  </si>
  <si>
    <t>DIXCEL HS TYPE FRONT DISCS FOR E210/CLK (MBF3826)</t>
  </si>
  <si>
    <t>4547726641330</t>
  </si>
  <si>
    <t>HS1113397S</t>
  </si>
  <si>
    <t>HS-113397S</t>
  </si>
  <si>
    <t>ML230/320/430 1634210012</t>
  </si>
  <si>
    <t>DIXCEL HS TYPE FRONT DISCS FOR ML230/320/430 1634210012</t>
  </si>
  <si>
    <t>4547726641347</t>
  </si>
  <si>
    <t>HS1113614S</t>
  </si>
  <si>
    <t>HS-113614S</t>
  </si>
  <si>
    <t>DIXCEL HS TYPE FRONT DISCS FOR M.BENZ G CLASS G463 VENTI</t>
  </si>
  <si>
    <t>4547726648025</t>
  </si>
  <si>
    <t>HS1113629S</t>
  </si>
  <si>
    <t>HS-113629S</t>
  </si>
  <si>
    <t>DIXCEL HS TYPE FRONT DISCS FOR W209 CLK500</t>
  </si>
  <si>
    <t>4547726644539</t>
  </si>
  <si>
    <t>HS1113642S</t>
  </si>
  <si>
    <t>HS-113642S</t>
  </si>
  <si>
    <t>DIXCEL HS TYPE FRONT DISCS FOR A200 TURBO / B200</t>
  </si>
  <si>
    <t>4547726648056</t>
  </si>
  <si>
    <t>HS1113643S</t>
  </si>
  <si>
    <t>HS-113643S</t>
  </si>
  <si>
    <t>DIXCEL HS TYPE FRONT DISCS FOR W169 A170/200</t>
  </si>
  <si>
    <t>4547726648063</t>
  </si>
  <si>
    <t>HS1113826S</t>
  </si>
  <si>
    <t>HS-113826S</t>
  </si>
  <si>
    <t>DIXCEL HS TYPE FRONT DISCS FOR W203 C240280 2034210512</t>
  </si>
  <si>
    <t>4547726642757</t>
  </si>
  <si>
    <t>HS1113912S</t>
  </si>
  <si>
    <t>HS-113912S</t>
  </si>
  <si>
    <t>DIXCEL HS TYPE FRONT DISCS FOR M.BENZ W203</t>
  </si>
  <si>
    <t>4547726642740</t>
  </si>
  <si>
    <t>HS1114311S</t>
  </si>
  <si>
    <t>HS-114311S</t>
  </si>
  <si>
    <t>DIXCEL HS TYPE FRONT DISCS FOR SMART 4/4 1.5</t>
  </si>
  <si>
    <t>4547726648070</t>
  </si>
  <si>
    <t>HS1114769S</t>
  </si>
  <si>
    <t>HS-114769S</t>
  </si>
  <si>
    <t>DIXCEL HS TYPE FRONT DISCS FOR W166 ML35 B/T-4M</t>
  </si>
  <si>
    <t>4547726649282</t>
  </si>
  <si>
    <t>HS1114799S</t>
  </si>
  <si>
    <t>HS-114799S</t>
  </si>
  <si>
    <t>DIXCEL HS TYPE FRONT DISCS FOR W166 166057 ML350 B/E 4MT</t>
  </si>
  <si>
    <t>4547726840283</t>
  </si>
  <si>
    <t>HS1114889S</t>
  </si>
  <si>
    <t>HS-114889S</t>
  </si>
  <si>
    <t>DIXCEL HS TYPE FRONT DISCS FOR W246 B CLASS</t>
  </si>
  <si>
    <t>4547726647967</t>
  </si>
  <si>
    <t>HS1114891S</t>
  </si>
  <si>
    <t>HS-114891S</t>
  </si>
  <si>
    <t>4547726647974</t>
  </si>
  <si>
    <t>HS1114903S</t>
  </si>
  <si>
    <t>HS-114903S</t>
  </si>
  <si>
    <t>DIXCEL HS TYPE FRONT DISCS FOR W204 204041</t>
  </si>
  <si>
    <t>4547726640883</t>
  </si>
  <si>
    <t>HS1114917S</t>
  </si>
  <si>
    <t>HS-114917S</t>
  </si>
  <si>
    <t>FR. W219 CLS500</t>
  </si>
  <si>
    <t>DIXCEL HS TYPE FRONT DISCS FOR W219 CLS500</t>
  </si>
  <si>
    <t>4547726640814</t>
  </si>
  <si>
    <t>HS1114969S</t>
  </si>
  <si>
    <t>HS-114969S</t>
  </si>
  <si>
    <t>DIXCEL HS TYPE FRONT DISCS FOR W210 (SEDAN) E430 210070</t>
  </si>
  <si>
    <t>4547726644485</t>
  </si>
  <si>
    <t>HS1114981S</t>
  </si>
  <si>
    <t>HS-114981S</t>
  </si>
  <si>
    <t>DIXCEL HS TYPE FRONT DISCS FOR W164 164886/164828 GL500</t>
  </si>
  <si>
    <t>4547726644843</t>
  </si>
  <si>
    <t>HS1114983S</t>
  </si>
  <si>
    <t>HS-114983S</t>
  </si>
  <si>
    <t>DIXCEL HS TYPE FRONT DISCS FOR W211 211087/083 E500 4MATIC</t>
  </si>
  <si>
    <t>4547726644850</t>
  </si>
  <si>
    <t>HS1114987S</t>
  </si>
  <si>
    <t>HS-114987S</t>
  </si>
  <si>
    <t>DIXCEL HS TYPE FRONT DISCS FOR E55 AMG/C43 AMG</t>
  </si>
  <si>
    <t>4547726644775</t>
  </si>
  <si>
    <t>HS1114989S</t>
  </si>
  <si>
    <t>HS-114989S</t>
  </si>
  <si>
    <t>DIXCEL HS TYPE FRONT DISCS FOR SMART FORTWO 451330-3</t>
  </si>
  <si>
    <t>4547726644782</t>
  </si>
  <si>
    <t>HS1116106S</t>
  </si>
  <si>
    <t>HS-116106S</t>
  </si>
  <si>
    <t>DIXCEL HS TYPE FRONT DISCS FOR R129</t>
  </si>
  <si>
    <t>4547726648087</t>
  </si>
  <si>
    <t>HS1117913S</t>
  </si>
  <si>
    <t>HS-117913S</t>
  </si>
  <si>
    <t>DIXCEL HS TYPE FRONT DISCS FOR W463 G55 AMG</t>
  </si>
  <si>
    <t>4547726647981</t>
  </si>
  <si>
    <t>HS1118241S</t>
  </si>
  <si>
    <t>HS-118241S</t>
  </si>
  <si>
    <t>DIXCEL HS TYPE FRONT DISCS FOR G500 463248</t>
  </si>
  <si>
    <t>4547726649268</t>
  </si>
  <si>
    <t>HS1118247S</t>
  </si>
  <si>
    <t>HS-118247S</t>
  </si>
  <si>
    <t>DIXCEL HS TYPE FRONT DISCS FOR W246 B180/200</t>
  </si>
  <si>
    <t>4547726841563</t>
  </si>
  <si>
    <t>HS1118253S</t>
  </si>
  <si>
    <t>HS-118253S</t>
  </si>
  <si>
    <t>DIXCEL HS TYPE FRONT DISCS FOR W117 CLA250</t>
  </si>
  <si>
    <t>4547726840290</t>
  </si>
  <si>
    <t>HS1118337S</t>
  </si>
  <si>
    <t>HS-118337S</t>
  </si>
  <si>
    <t>DIXCEL HS TYPE FRONT DISCS FOR W164 ML320</t>
  </si>
  <si>
    <t>4547726648124</t>
  </si>
  <si>
    <t>HS1118338S</t>
  </si>
  <si>
    <t>HS-118338S</t>
  </si>
  <si>
    <t>DIXCEL HS TYPE FRONT DISCS FOR W164 GL550</t>
  </si>
  <si>
    <t>4547726648131</t>
  </si>
  <si>
    <t>HS1118457S</t>
  </si>
  <si>
    <t>HS-118457S</t>
  </si>
  <si>
    <t>DIXCEL HS TYPE FRONT DISCS FOR G CLASS 1110234改</t>
  </si>
  <si>
    <t>4547726842256</t>
  </si>
  <si>
    <t>HS1118531S</t>
  </si>
  <si>
    <t>HS-118531S</t>
  </si>
  <si>
    <t>DIXCEL HS TYPE FRONT DISCS FOR SMART　FOURTWO (453) VENT</t>
  </si>
  <si>
    <t>4547726843383</t>
  </si>
  <si>
    <t>HS1150238S</t>
  </si>
  <si>
    <t>HS-150238S</t>
  </si>
  <si>
    <t>DIXCEL HS TYPE REAR DISCS FOR BENZ W124 E500 -93/5</t>
  </si>
  <si>
    <t>4547726641354</t>
  </si>
  <si>
    <t>HS1150791S</t>
  </si>
  <si>
    <t>HS-150791S</t>
  </si>
  <si>
    <t>DIXCEL HS TYPE REAR DISCS FOR G CLASS 272X16 (MBR6469)</t>
  </si>
  <si>
    <t>4547726642955</t>
  </si>
  <si>
    <t>HS1150930S</t>
  </si>
  <si>
    <t>HS-150930S</t>
  </si>
  <si>
    <t>DIXCEL HS TYPE REAR DISCS FOR R129 SL320 129063/129064</t>
  </si>
  <si>
    <t>4547726642962</t>
  </si>
  <si>
    <t>HS1150931S</t>
  </si>
  <si>
    <t>HS-150931S</t>
  </si>
  <si>
    <t>DIXCEL HS TYPE REAR DISCS FOR BENZ W/T210</t>
  </si>
  <si>
    <t>4547726641361</t>
  </si>
  <si>
    <t>HS1150974S</t>
  </si>
  <si>
    <t>HS-150974S</t>
  </si>
  <si>
    <t>DIXCEL HS TYPE REAR DISCS FOR BENZ W163 ML430/55</t>
  </si>
  <si>
    <t>4547726641378</t>
  </si>
  <si>
    <t>HS1151052S</t>
  </si>
  <si>
    <t>HS-151052S</t>
  </si>
  <si>
    <t>DIXCEL HS TYPE REAR DISCS FOR BENZ A190 R</t>
  </si>
  <si>
    <t>4547726641385</t>
  </si>
  <si>
    <t>HS1151066S</t>
  </si>
  <si>
    <t>HS-151066S</t>
  </si>
  <si>
    <t>DIXCEL HS TYPE REAR DISCS FOR BENZ W220 S430 S500 R</t>
  </si>
  <si>
    <t>4547726641408</t>
  </si>
  <si>
    <t>HS1151090S</t>
  </si>
  <si>
    <t>HS-151090S</t>
  </si>
  <si>
    <t>DIXCEL HS TYPE REAR DISCS FOR MERCEDES W210 E430</t>
  </si>
  <si>
    <t>4547726648148</t>
  </si>
  <si>
    <t>HS1151162S</t>
  </si>
  <si>
    <t>HS-151162S</t>
  </si>
  <si>
    <t>DIXCEL HS TYPE REAR DISCS FOR MERCEDES S600 5.8 V12</t>
  </si>
  <si>
    <t>4547726642979</t>
  </si>
  <si>
    <t>HS1151241S</t>
  </si>
  <si>
    <t>HS-151241S</t>
  </si>
  <si>
    <t>DIXCEL HS TYPE REAR DISCS FOR MERCEDES W211 E240/320</t>
  </si>
  <si>
    <t>4547726642986</t>
  </si>
  <si>
    <t>HS1151242S</t>
  </si>
  <si>
    <t>HS-151242S</t>
  </si>
  <si>
    <t>DIXCEL HS TYPE REAR DISCS FOR MERCEDES W211 E400/500</t>
  </si>
  <si>
    <t>4547726642993</t>
  </si>
  <si>
    <t>HS1151346S</t>
  </si>
  <si>
    <t>HS-151346S</t>
  </si>
  <si>
    <t>DIXCEL HS TYPE REAR DISCS FOR VIANO 3.2/3.7</t>
  </si>
  <si>
    <t>4547726648155</t>
  </si>
  <si>
    <t>HS1152167S</t>
  </si>
  <si>
    <t>HS-152167S</t>
  </si>
  <si>
    <t>DIXCEL HS TYPE REAR DISCS FOR SMART 4/4 (MTR2167)</t>
  </si>
  <si>
    <t>4547726648162</t>
  </si>
  <si>
    <t>HS1152240S</t>
  </si>
  <si>
    <t>HS-152240S</t>
  </si>
  <si>
    <t>W123/126/C126 1264230012</t>
  </si>
  <si>
    <t>DIXCEL HS TYPE REAR DISCS FOR W123/126/C126 1264230012</t>
  </si>
  <si>
    <t>4547726641415</t>
  </si>
  <si>
    <t>HS1152291S</t>
  </si>
  <si>
    <t>HS-152291S</t>
  </si>
  <si>
    <t>DIXCEL HS TYPE REAR DISCS FOR W201/W/C124 2014231212</t>
  </si>
  <si>
    <t>4547726641422</t>
  </si>
  <si>
    <t>HS1152510S</t>
  </si>
  <si>
    <t>HS-152510S</t>
  </si>
  <si>
    <t>DIXCEL HS TYPE REAR DISCS FOR BENZ TE/TD (MBR3326)</t>
  </si>
  <si>
    <t>4547726641439</t>
  </si>
  <si>
    <t>HS1152676S</t>
  </si>
  <si>
    <t>HS-152676S</t>
  </si>
  <si>
    <t>R129 300/500SL1294230012</t>
  </si>
  <si>
    <t>DIXCEL HS TYPE REAR DISCS FOR R129 300/500SL1294230012</t>
  </si>
  <si>
    <t>4547726641446</t>
  </si>
  <si>
    <t>HS1152738S</t>
  </si>
  <si>
    <t>HS-152738S</t>
  </si>
  <si>
    <t>W140 S280/320 1404230612</t>
  </si>
  <si>
    <t>DIXCEL HS TYPE REAR DISCS FOR W140 S280/320 1404230612</t>
  </si>
  <si>
    <t>4547726641453</t>
  </si>
  <si>
    <t>HS1152740S</t>
  </si>
  <si>
    <t>HS-152740S</t>
  </si>
  <si>
    <t>W140 S500/600 1404230412</t>
  </si>
  <si>
    <t>DIXCEL HS TYPE REAR DISCS FOR W140 S500/600 1404230412</t>
  </si>
  <si>
    <t>4547726641460</t>
  </si>
  <si>
    <t>HS1152761S</t>
  </si>
  <si>
    <t>HS-152761S</t>
  </si>
  <si>
    <t>DIXCEL HS TYPE REAR DISCS FOR BENZ W202 2024230012</t>
  </si>
  <si>
    <t>4547726641477</t>
  </si>
  <si>
    <t>HS1152773S</t>
  </si>
  <si>
    <t>HS-152773S</t>
  </si>
  <si>
    <t>DIXCEL HS TYPE REAR DISCS FOR M.BENZ W124</t>
  </si>
  <si>
    <t>4547726641484</t>
  </si>
  <si>
    <t>HS1152776S</t>
  </si>
  <si>
    <t>HS-152776S</t>
  </si>
  <si>
    <t>DIXCEL HS TYPE REAR DISCS FOR M.BENZ R129/ E420/E500</t>
  </si>
  <si>
    <t>4547726641491</t>
  </si>
  <si>
    <t>HS1153089S</t>
  </si>
  <si>
    <t>HS-153089S</t>
  </si>
  <si>
    <t>DIXCEL HS TYPE REAR DISCS FOR BENZ 124TE 320 95-</t>
  </si>
  <si>
    <t>4547726641507</t>
  </si>
  <si>
    <t>HS1153239S</t>
  </si>
  <si>
    <t>HS-153239S</t>
  </si>
  <si>
    <t>DIXCEL HS TYPE REAR DISCS FOR M.BENZ W210</t>
  </si>
  <si>
    <t>4547726641514</t>
  </si>
  <si>
    <t>HS1153241S</t>
  </si>
  <si>
    <t>HS-153241S</t>
  </si>
  <si>
    <t>DIXCEL HS TYPE REAR DISCS FOR M.B V230/280 6384230112</t>
  </si>
  <si>
    <t>4547726641521</t>
  </si>
  <si>
    <t>HS1153326S</t>
  </si>
  <si>
    <t>HS-153326S</t>
  </si>
  <si>
    <t>DIXCEL HS TYPE REAR DISCS FOR BENZ W202 /W208/R170</t>
  </si>
  <si>
    <t>4547726641538</t>
  </si>
  <si>
    <t>HS1153398S</t>
  </si>
  <si>
    <t>HS-153398S</t>
  </si>
  <si>
    <t>ML230/320/430 1634210112</t>
  </si>
  <si>
    <t>DIXCEL HS TYPE REAR DISCS FOR ML230/320/430 1634210112</t>
  </si>
  <si>
    <t>4547726641545</t>
  </si>
  <si>
    <t>HS1153644S</t>
  </si>
  <si>
    <t>HS-153644S</t>
  </si>
  <si>
    <t>DIXCEL HS TYPE REAR DISCS FOR A200 TURBO / B200</t>
  </si>
  <si>
    <t>4547726648186</t>
  </si>
  <si>
    <t>HS1153645S</t>
  </si>
  <si>
    <t>HS-153645S</t>
  </si>
  <si>
    <t>DIXCEL HS TYPE REAR DISCS FOR AMG E55/C43</t>
  </si>
  <si>
    <t>4547726643945</t>
  </si>
  <si>
    <t>HS1153666S</t>
  </si>
  <si>
    <t>HS-153666S</t>
  </si>
  <si>
    <t>DIXCEL HS TYPE REAR DISCS FOR BENZ S600 220176/CL600 215376</t>
  </si>
  <si>
    <t>4547726645970</t>
  </si>
  <si>
    <t>HS1154708S</t>
  </si>
  <si>
    <t>HS-154708S</t>
  </si>
  <si>
    <t>DIXCEL HS TYPE REAR DISCS FOR W166 ML35 B/T-4M</t>
  </si>
  <si>
    <t>4547726644652</t>
  </si>
  <si>
    <t>HS1154714S</t>
  </si>
  <si>
    <t>HS-154714S</t>
  </si>
  <si>
    <t>DIXCEL HS TYPE REAR DISCS FOR W166 ML350 B/T-4M</t>
  </si>
  <si>
    <t>4547726841181</t>
  </si>
  <si>
    <t>HS1154836S</t>
  </si>
  <si>
    <t>HS-154836S</t>
  </si>
  <si>
    <t>DIXCEL HS TYPE REAR DISCS FOR CLS550 219372</t>
  </si>
  <si>
    <t>4547726649244</t>
  </si>
  <si>
    <t>HS1154862S</t>
  </si>
  <si>
    <t>HS-154862S</t>
  </si>
  <si>
    <t>DIXCEL HS TYPE REAR DISCS FOR W246 B CLASS</t>
  </si>
  <si>
    <t>4547726648582</t>
  </si>
  <si>
    <t>HS1154890S</t>
  </si>
  <si>
    <t>HS-154890S</t>
  </si>
  <si>
    <t>DIXCEL HS TYPE REAR DISCS FOR SLK250/350</t>
  </si>
  <si>
    <t>4547726649053</t>
  </si>
  <si>
    <t>HS1154902S</t>
  </si>
  <si>
    <t>HS-154902S</t>
  </si>
  <si>
    <t>DIXCEL HS TYPE REAR DISCS FOR W204 204041/204052</t>
  </si>
  <si>
    <t>4547726640890</t>
  </si>
  <si>
    <t>HS1154940S</t>
  </si>
  <si>
    <t>HS-154940S</t>
  </si>
  <si>
    <t>DIXCEL HS TYPE REAR DISCS FOR R230 230467 SL350</t>
  </si>
  <si>
    <t>4547726644805</t>
  </si>
  <si>
    <t>HS1154980S</t>
  </si>
  <si>
    <t>HS-154980S</t>
  </si>
  <si>
    <t>DIXCEL HS TYPE REAR DISCS FOR BENZ W204/T204/C207</t>
  </si>
  <si>
    <t>4547726646809</t>
  </si>
  <si>
    <t>HS1156108S</t>
  </si>
  <si>
    <t>HS-156108S</t>
  </si>
  <si>
    <t>DIXCEL HS TYPE REAR DISCS FOR R230 500 230475</t>
  </si>
  <si>
    <t>4547726648193</t>
  </si>
  <si>
    <t>HS1156403S</t>
  </si>
  <si>
    <t>HS-156403S</t>
  </si>
  <si>
    <t>DIXCEL HS TYPE REAR DISCS FOR R230 600 230476</t>
  </si>
  <si>
    <t>4547726648209</t>
  </si>
  <si>
    <t>HS1156404S</t>
  </si>
  <si>
    <t>HS-156404S</t>
  </si>
  <si>
    <t>DIXCEL HS TYPE REAR DISCS FOR W221 S350 221056 05/10-</t>
  </si>
  <si>
    <t>4547726648216</t>
  </si>
  <si>
    <t>HS1156405S</t>
  </si>
  <si>
    <t>HS-156405S</t>
  </si>
  <si>
    <t>DIXCEL HS TYPE REAR DISCS FOR W221</t>
  </si>
  <si>
    <t>4547726648223</t>
  </si>
  <si>
    <t>HS1156469S</t>
  </si>
  <si>
    <t>HS-156469S</t>
  </si>
  <si>
    <t>DIXCEL HS TYPE REAR DISCS FOR G463 G320/E500/G55</t>
  </si>
  <si>
    <t>4547726640487</t>
  </si>
  <si>
    <t>HS1157846S</t>
  </si>
  <si>
    <t>HS-157846S</t>
  </si>
  <si>
    <t>DIXCEL HS TYPE REAR DISCS FOR SL400 2015-</t>
  </si>
  <si>
    <t>4547726842492</t>
  </si>
  <si>
    <t>HS1157848S</t>
  </si>
  <si>
    <t>HS-157848S</t>
  </si>
  <si>
    <t>DIXCEL HS TYPE REAR DISCS FOR W166 ML</t>
  </si>
  <si>
    <t>4547726843277</t>
  </si>
  <si>
    <t>HS1157914S</t>
  </si>
  <si>
    <t>HS-157914S</t>
  </si>
  <si>
    <t>DIXCEL HS TYPE REAR DISCS FOR W463 G55 AMG</t>
  </si>
  <si>
    <t>4547726648599</t>
  </si>
  <si>
    <t>HS1158336S</t>
  </si>
  <si>
    <t>HS-158336S</t>
  </si>
  <si>
    <t>DIXCEL HS TYPE REAR DISCS FOR W164 ML320</t>
  </si>
  <si>
    <t>4547726648230</t>
  </si>
  <si>
    <t>HS1158339S</t>
  </si>
  <si>
    <t>HS-158339S</t>
  </si>
  <si>
    <t>DIXCEL HS TYPE REAR DISCS FOR W164 GL550</t>
  </si>
  <si>
    <t>4547726648247</t>
  </si>
  <si>
    <t>HS1158550S</t>
  </si>
  <si>
    <t>HS-158550S</t>
  </si>
  <si>
    <t>DIXCEL HS TYPE REAR DISCS FOR M.BENZ W117 CLA180 117342</t>
  </si>
  <si>
    <t>4547726644645</t>
  </si>
  <si>
    <t>HS1210100S</t>
  </si>
  <si>
    <t>HS-210100S</t>
  </si>
  <si>
    <t>DIXCEL HS TYPE FRONT DISCS FOR 3 SERIES(E30) (85-87)</t>
  </si>
  <si>
    <t>4547726646854</t>
  </si>
  <si>
    <t>HS1210103S</t>
  </si>
  <si>
    <t>HS-210103S</t>
  </si>
  <si>
    <t>DIXCEL HS TYPE FRONT DISCS FOR E24 633CSI C633</t>
  </si>
  <si>
    <t>4547726643037</t>
  </si>
  <si>
    <t>HS1210414S</t>
  </si>
  <si>
    <t>HS-210414S</t>
  </si>
  <si>
    <t>DIXCEL HS TYPE FRONT DISCS FOR E24 635CSI/M635 C633</t>
  </si>
  <si>
    <t>4547726643044</t>
  </si>
  <si>
    <t>HS1210740S</t>
  </si>
  <si>
    <t>HS-210740S</t>
  </si>
  <si>
    <t>DIXCEL HS TYPE FRONT DISCS FOR E31 840I E40/EF44 (BMF267</t>
  </si>
  <si>
    <t>4547726643051</t>
  </si>
  <si>
    <t>HS1211007S</t>
  </si>
  <si>
    <t>HS-211007S</t>
  </si>
  <si>
    <t>DIXCEL HS TYPE FRONT DISCS FOR BMW E46 330 F</t>
  </si>
  <si>
    <t>4547726642658</t>
  </si>
  <si>
    <t>HS1211080S</t>
  </si>
  <si>
    <t>HS-211080S</t>
  </si>
  <si>
    <t>DIXCEL HS TYPE FRONT DISCS FOR BMW X5 34116756045</t>
  </si>
  <si>
    <t>4547726641552</t>
  </si>
  <si>
    <t>HS1211113S</t>
  </si>
  <si>
    <t>HS-211113S</t>
  </si>
  <si>
    <t>DIXCEL HS TYPE FRONT DISCS FOR E39 535/545</t>
  </si>
  <si>
    <t>4547726643068</t>
  </si>
  <si>
    <t>HS1211125S</t>
  </si>
  <si>
    <t>HS-211125S</t>
  </si>
  <si>
    <t>BMW MINI (R50/23/53)</t>
  </si>
  <si>
    <t>DIXCEL HS TYPE FRONT DISCS FOR BMW MINI (R50/23/53)</t>
  </si>
  <si>
    <t>4547726641569</t>
  </si>
  <si>
    <t>HS1211217S</t>
  </si>
  <si>
    <t>HS-211217S</t>
  </si>
  <si>
    <t>DIXCEL HS TYPE FRONT DISCS FOR E65 735I GL36</t>
  </si>
  <si>
    <t>4547726643075</t>
  </si>
  <si>
    <t>HS1211219S</t>
  </si>
  <si>
    <t>HS-211219S</t>
  </si>
  <si>
    <t>DIXCEL HS TYPE FRONT DISCS FOR E60 545I NB44</t>
  </si>
  <si>
    <t>4547726643082</t>
  </si>
  <si>
    <t>HS1211263S</t>
  </si>
  <si>
    <t>HS-211263S</t>
  </si>
  <si>
    <t>DIXCEL HS TYPE FRONT DISCS FOR E60 530I NA30</t>
  </si>
  <si>
    <t>4547726643105</t>
  </si>
  <si>
    <t>HS1211302S</t>
  </si>
  <si>
    <t>HS-211302S</t>
  </si>
  <si>
    <t>DIXCEL HS TYPE FRONT DISCS FOR E87 116/118I RA/RE/RF/RH16</t>
  </si>
  <si>
    <t>4547726643129</t>
  </si>
  <si>
    <t>HS1211303S</t>
  </si>
  <si>
    <t>HS-211303S</t>
  </si>
  <si>
    <t>DIXCEL HS TYPE FRONT DISCS FOR E87 120I UF20</t>
  </si>
  <si>
    <t>4547726643136</t>
  </si>
  <si>
    <t>HS1211427S</t>
  </si>
  <si>
    <t>HS-211427S</t>
  </si>
  <si>
    <t>DIXCEL HS TYPE FRONT DISCS FOR BMW MINI(R56) 280MM</t>
  </si>
  <si>
    <t>4547726640630</t>
  </si>
  <si>
    <t>HS1211679S</t>
  </si>
  <si>
    <t>HS-211679S</t>
  </si>
  <si>
    <t>DIXCEL HS TYPE FRONT DISCS FOR E10 1502/1602/2002</t>
  </si>
  <si>
    <t>4547726643792</t>
  </si>
  <si>
    <t>HS1212196S</t>
  </si>
  <si>
    <t>HS-212196S</t>
  </si>
  <si>
    <t>DIXCEL HS TYPE FRONT DISCS FOR BMW E21 323I</t>
  </si>
  <si>
    <t>4547726642665</t>
  </si>
  <si>
    <t>HS1212212S</t>
  </si>
  <si>
    <t>HS-212212S</t>
  </si>
  <si>
    <t>DIXCEL HS TYPE FRONT DISCS FOR E28 525/528 34111163136</t>
  </si>
  <si>
    <t>4547726641576</t>
  </si>
  <si>
    <t>HS1212347S</t>
  </si>
  <si>
    <t>HS-212347S</t>
  </si>
  <si>
    <t>BMWE30 34111160915/54750</t>
  </si>
  <si>
    <t>DIXCEL HS TYPE FRONT DISCS FOR BMWE30 34111160915/54750</t>
  </si>
  <si>
    <t>4547726641583</t>
  </si>
  <si>
    <t>HS1212366S</t>
  </si>
  <si>
    <t>HS-212366S</t>
  </si>
  <si>
    <t>DIXCEL HS TYPE FRONT DISCS FOR E28 535I/M535I C535</t>
  </si>
  <si>
    <t>4547726643143</t>
  </si>
  <si>
    <t>HS1212370S</t>
  </si>
  <si>
    <t>HS-212370S</t>
  </si>
  <si>
    <t>DIXCEL HS TYPE FRONT DISCS FOR E24/E28 535 34111163148</t>
  </si>
  <si>
    <t>4547726641590</t>
  </si>
  <si>
    <t>HS1212430S</t>
  </si>
  <si>
    <t>HS-212430S</t>
  </si>
  <si>
    <t>DIXCEL HS TYPE FRONT DISCS FOR E34 524TD 34111161693</t>
  </si>
  <si>
    <t>4547726641606</t>
  </si>
  <si>
    <t>HS1212433S</t>
  </si>
  <si>
    <t>HS-212433S</t>
  </si>
  <si>
    <t>BMWE3434111160936/271794</t>
  </si>
  <si>
    <t>DIXCEL HS TYPE FRONT DISCS FOR BMWE3434111160936/271794</t>
  </si>
  <si>
    <t>4547726641613</t>
  </si>
  <si>
    <t>HS1212434S</t>
  </si>
  <si>
    <t>HS-212434S</t>
  </si>
  <si>
    <t>BMW E32(-87) 34111159896</t>
  </si>
  <si>
    <t>DIXCEL HS TYPE FRONT DISCS FOR BMW E32(-87) 34111159896</t>
  </si>
  <si>
    <t>4547726641620</t>
  </si>
  <si>
    <t>HS1212622S</t>
  </si>
  <si>
    <t>HS-212622S</t>
  </si>
  <si>
    <t>DIXCEL HS TYPE FRONT DISCS FOR BMW E36 318 34111160673</t>
  </si>
  <si>
    <t>4547726641637</t>
  </si>
  <si>
    <t>HS1212670S</t>
  </si>
  <si>
    <t>HS-212670S</t>
  </si>
  <si>
    <t>DIXCEL HS TYPE FRONT DISCS FOR E38 34111161086</t>
  </si>
  <si>
    <t>4547726641651</t>
  </si>
  <si>
    <t>HS1213039S</t>
  </si>
  <si>
    <t>HS-213039S</t>
  </si>
  <si>
    <t>DIXCEL HS TYPE FRONT DISCS FOR BMW E38 95-97/10</t>
  </si>
  <si>
    <t>4547726641668</t>
  </si>
  <si>
    <t>HS1213204S</t>
  </si>
  <si>
    <t>HS-213204S</t>
  </si>
  <si>
    <t>DIXCEL HS TYPE FRONT DISCS FOR BMW E30 M3</t>
  </si>
  <si>
    <t>4547726641682</t>
  </si>
  <si>
    <t>HS1213211S</t>
  </si>
  <si>
    <t>HS-213211S</t>
  </si>
  <si>
    <t>DIXCEL HS TYPE FRONT DISCS FOR BMW M5 89/1-94/6</t>
  </si>
  <si>
    <t>4547726641699</t>
  </si>
  <si>
    <t>HS1213434S</t>
  </si>
  <si>
    <t>HS-213434S</t>
  </si>
  <si>
    <t>DIXCEL HS TYPE FRONT DISCS FOR E60 545</t>
  </si>
  <si>
    <t>4547726648285</t>
  </si>
  <si>
    <t>HS1213527S</t>
  </si>
  <si>
    <t>HS-213527S</t>
  </si>
  <si>
    <t>DIXCEL HS TYPE FRONT DISCS FOR BMW Z3 3.0 34111164539</t>
  </si>
  <si>
    <t>4547726641712</t>
  </si>
  <si>
    <t>HS1214643S</t>
  </si>
  <si>
    <t>HS-214643S</t>
  </si>
  <si>
    <t>DIXCEL HS TYPE FRONT DISCS FOR E90 323/325</t>
  </si>
  <si>
    <t>4547726643808</t>
  </si>
  <si>
    <t>HS1214645S</t>
  </si>
  <si>
    <t>HS-214645S</t>
  </si>
  <si>
    <t>DIXCEL HS TYPE FRONT DISCS FOR E90 330</t>
  </si>
  <si>
    <t>4547726643815</t>
  </si>
  <si>
    <t>HS1214701S</t>
  </si>
  <si>
    <t>HS-214701S</t>
  </si>
  <si>
    <t>DIXCEL HS TYPE FRONT DISCS FOR F30 328I 3A20</t>
  </si>
  <si>
    <t>4547726648605</t>
  </si>
  <si>
    <t>HS1214703S</t>
  </si>
  <si>
    <t>HS-214703S</t>
  </si>
  <si>
    <t>DIXCEL HS TYPE FRONT DISCS FOR MINI CROSSOVER ZA16</t>
  </si>
  <si>
    <t>4547726648612</t>
  </si>
  <si>
    <t>HS1214705S</t>
  </si>
  <si>
    <t>HS-214705S</t>
  </si>
  <si>
    <t>DIXCEL HS TYPE FRONT DISCS FOR MINI CROSSOVER ZC16</t>
  </si>
  <si>
    <t>4547726648629</t>
  </si>
  <si>
    <t>HS1214801S</t>
  </si>
  <si>
    <t>HS-214801S</t>
  </si>
  <si>
    <t>DIXCEL HS TYPE FRONT DISCS FOR E82 135 UC35</t>
  </si>
  <si>
    <t>4547726645994</t>
  </si>
  <si>
    <t>HS1214837S</t>
  </si>
  <si>
    <t>HS-214837S</t>
  </si>
  <si>
    <t>DIXCEL HS TYPE FRONT DISCS FOR BMW X6(E71) DX</t>
  </si>
  <si>
    <t>4547726647639</t>
  </si>
  <si>
    <t>HS1214845S</t>
  </si>
  <si>
    <t>HS-214845S</t>
  </si>
  <si>
    <t>DIXCEL HS TYPE FRONT DISCS FOR E39 M5 RH/LH</t>
  </si>
  <si>
    <t>4547726647738</t>
  </si>
  <si>
    <t>HS1214849S</t>
  </si>
  <si>
    <t>HS-214849S</t>
  </si>
  <si>
    <t>DIXCEL HS TYPE FRONT DISCS FOR F07 550I SN44 09/11- RH/L</t>
  </si>
  <si>
    <t>4547726647783</t>
  </si>
  <si>
    <t>HS1214863S</t>
  </si>
  <si>
    <t>HS-214863S</t>
  </si>
  <si>
    <t>DIXCEL HS TYPE FRONT DISCS FOR F07 535I</t>
  </si>
  <si>
    <t>4547726649190</t>
  </si>
  <si>
    <t>HS1214871S</t>
  </si>
  <si>
    <t>HS-214871S</t>
  </si>
  <si>
    <t>DIXCEL HS TYPE FRONT DISCS FOR BMW F20 116I</t>
  </si>
  <si>
    <t>4547726647905</t>
  </si>
  <si>
    <t>HS1214873S</t>
  </si>
  <si>
    <t>HS-214873S</t>
  </si>
  <si>
    <t>DIXCEL HS TYPE FRONT DISCS FOR BMW F20 120I</t>
  </si>
  <si>
    <t>4547726647912</t>
  </si>
  <si>
    <t>HS1214899S</t>
  </si>
  <si>
    <t>HS-214899S</t>
  </si>
  <si>
    <t>DIXCEL HS TYPE FRONT DISCS FOR X3 WX30/35</t>
  </si>
  <si>
    <t>4547726648650</t>
  </si>
  <si>
    <t>HS1214947S</t>
  </si>
  <si>
    <t>HS-214947S</t>
  </si>
  <si>
    <t>DIXCEL HS TYPE FRONT DISCS FOR E90 0703-</t>
  </si>
  <si>
    <t>4547726640739</t>
  </si>
  <si>
    <t>HS1214957S</t>
  </si>
  <si>
    <t>HS-214957S</t>
  </si>
  <si>
    <t>DIXCEL HS TYPE FRONT DISCS FOR MINI (R50/52/53) 1.3 TURBO</t>
  </si>
  <si>
    <t>4547726640944</t>
  </si>
  <si>
    <t>HS1214963S</t>
  </si>
  <si>
    <t>HS-214963S</t>
  </si>
  <si>
    <t>DIXCEL HS TYPE FRONT DISCS FOR E70 X5 3.0SI FE30</t>
  </si>
  <si>
    <t>4547726640982</t>
  </si>
  <si>
    <t>HS1214965S</t>
  </si>
  <si>
    <t>HS-214965S</t>
  </si>
  <si>
    <t>DIXCEL HS TYPE FRONT DISCS FOR E70 X5/E71 X6 4.8I</t>
  </si>
  <si>
    <t>4547726640999</t>
  </si>
  <si>
    <t>HS1214967S</t>
  </si>
  <si>
    <t>HS-214967S</t>
  </si>
  <si>
    <t>DIXCEL HS TYPE FRONT DISCS FOR E71 X6 XDRIVE 50I FG44</t>
  </si>
  <si>
    <t>4547726641002</t>
  </si>
  <si>
    <t>HS1218162S</t>
  </si>
  <si>
    <t>HS-218162S</t>
  </si>
  <si>
    <t>DIXCEL HS TYPE FRONT DISCS FOR E65/E66 760I (BMF1265)</t>
  </si>
  <si>
    <t>4547726648292</t>
  </si>
  <si>
    <t>HS1218201S</t>
  </si>
  <si>
    <t>HS-218201S</t>
  </si>
  <si>
    <t>DIXCEL HS TYPE FRONT DISCS FOR BMW MINI(R50/23/53) 16.2Φ</t>
  </si>
  <si>
    <t>4547726840245</t>
  </si>
  <si>
    <t>HS1218207S</t>
  </si>
  <si>
    <t>HS-218207S</t>
  </si>
  <si>
    <t>DIXCEL HS TYPE FRONT DISCS FOR ALPINA B10 3.0 ALLROAD</t>
  </si>
  <si>
    <t>4547726649329</t>
  </si>
  <si>
    <t>HS1218235S</t>
  </si>
  <si>
    <t>HS-218235S</t>
  </si>
  <si>
    <t>DIXCEL HS TYPE FRONT DISCS FOR E53 X5 4.4I/4.6IS</t>
  </si>
  <si>
    <t>4547726643822</t>
  </si>
  <si>
    <t>HS1218269S</t>
  </si>
  <si>
    <t>HS-218269S</t>
  </si>
  <si>
    <t>DIXCEL HS TYPE FRONT DISCS FOR E83 X3 2.5I/3.0I</t>
  </si>
  <si>
    <t>4547726643839</t>
  </si>
  <si>
    <t>HS1218271S</t>
  </si>
  <si>
    <t>HS-218271S</t>
  </si>
  <si>
    <t>DIXCEL HS TYPE FRONT DISCS FOR F45 220 (EURR) 307 X 24</t>
  </si>
  <si>
    <t>4547726840375</t>
  </si>
  <si>
    <t>HS1218277S</t>
  </si>
  <si>
    <t>HS-218277S</t>
  </si>
  <si>
    <t>DIXCEL HS TYPE FRONT DISCS FOR BMW I3 1Z00/1Z06</t>
  </si>
  <si>
    <t>4547726840382</t>
  </si>
  <si>
    <t>HS1218497S</t>
  </si>
  <si>
    <t>HS-218497S</t>
  </si>
  <si>
    <t>DIXCEL HS TYPE FRONT DISCS FOR 750 SERIES</t>
  </si>
  <si>
    <t>4547726843024</t>
  </si>
  <si>
    <t>HS1219212S</t>
  </si>
  <si>
    <t>HS-219212S</t>
  </si>
  <si>
    <t>BMW750 5.4 V12 E38 94/8-</t>
  </si>
  <si>
    <t>DIXCEL HS TYPE FRONT DISCS FOR BMW750 5.4 V12 E38 94/8-</t>
  </si>
  <si>
    <t>4547726641729</t>
  </si>
  <si>
    <t>HS1250322S</t>
  </si>
  <si>
    <t>HS-250322S</t>
  </si>
  <si>
    <t>DIXCEL HS TYPE REAR DISCS FOR E30 325IX A25X</t>
  </si>
  <si>
    <t>4547726643150</t>
  </si>
  <si>
    <t>HS1250439S</t>
  </si>
  <si>
    <t>HS-250439S</t>
  </si>
  <si>
    <t>DIXCEL HS TYPE REAR DISCS FOR E46 M3 3.2 01/02～ E39 M5</t>
  </si>
  <si>
    <t>4547726640494</t>
  </si>
  <si>
    <t>HS1251008S</t>
  </si>
  <si>
    <t>HS-251008S</t>
  </si>
  <si>
    <t>DIXCEL HS TYPE REAR DISCS FOR BMW E46 330 R</t>
  </si>
  <si>
    <t>4547726642672</t>
  </si>
  <si>
    <t>HS1251081S</t>
  </si>
  <si>
    <t>HS-251081S</t>
  </si>
  <si>
    <t>DIXCEL HS TYPE REAR DISCS FOR BMW X5 34211164911</t>
  </si>
  <si>
    <t>4547726641750</t>
  </si>
  <si>
    <t>HS1251126S</t>
  </si>
  <si>
    <t>HS-251126S</t>
  </si>
  <si>
    <t>DIXCEL HS TYPE REAR DISCS FOR BMW MINI(R50/52/53)</t>
  </si>
  <si>
    <t>4547726641767</t>
  </si>
  <si>
    <t>HS1251218S</t>
  </si>
  <si>
    <t>HS-251218S</t>
  </si>
  <si>
    <t>DIXCEL HS TYPE REAR DISCS FOR E65 735 V8</t>
  </si>
  <si>
    <t>4547726643167</t>
  </si>
  <si>
    <t>HS1251220S</t>
  </si>
  <si>
    <t>HS-251220S</t>
  </si>
  <si>
    <t>DIXCEL HS TYPE REAR DISCS FOR E60 545I NB44</t>
  </si>
  <si>
    <t>4547726643174</t>
  </si>
  <si>
    <t>HS1251264S</t>
  </si>
  <si>
    <t>HS-251264S</t>
  </si>
  <si>
    <t>DIXCEL HS TYPE REAR DISCS FOR E60 525I NA25/NG25</t>
  </si>
  <si>
    <t>4547726643181</t>
  </si>
  <si>
    <t>HS1251304S</t>
  </si>
  <si>
    <t>HS-251304S</t>
  </si>
  <si>
    <t>DIXCEL HS TYPE REAR DISCS FOR E87 120I UF20</t>
  </si>
  <si>
    <t>4547726643204</t>
  </si>
  <si>
    <t>HS1251705S</t>
  </si>
  <si>
    <t>HS-251705S</t>
  </si>
  <si>
    <t>DIXCEL HS TYPE REAR DISCS FOR Z4 2.0/2.5L</t>
  </si>
  <si>
    <t>4547726648315</t>
  </si>
  <si>
    <t>HS1252202S</t>
  </si>
  <si>
    <t>HS-252202S</t>
  </si>
  <si>
    <t>DIXCEL HS TYPE REAR DISCS FOR BMWE21(-82)E30(82-) ALL</t>
  </si>
  <si>
    <t>4547726641774</t>
  </si>
  <si>
    <t>HS1252211S</t>
  </si>
  <si>
    <t>HS-252211S</t>
  </si>
  <si>
    <t>DIXCEL HS TYPE REAR DISCS FOR BMW E28/24 34211162968</t>
  </si>
  <si>
    <t>4547726641781</t>
  </si>
  <si>
    <t>HS1252431S</t>
  </si>
  <si>
    <t>HS-252431S</t>
  </si>
  <si>
    <t>DIXCEL HS TYPE REAR DISCS FOR BMW E34 34111162305</t>
  </si>
  <si>
    <t>4547726641798</t>
  </si>
  <si>
    <t>HS1252435S</t>
  </si>
  <si>
    <t>HS-252435S</t>
  </si>
  <si>
    <t>E32 730/ 735 34211157360</t>
  </si>
  <si>
    <t>DIXCEL HS TYPE REAR DISCS FOR E32 730/ 735 34211157360</t>
  </si>
  <si>
    <t>4547726641804</t>
  </si>
  <si>
    <t>HS1252436S</t>
  </si>
  <si>
    <t>HS-252436S</t>
  </si>
  <si>
    <t>BMWE32740/75034211162967</t>
  </si>
  <si>
    <t>DIXCEL HS TYPE REAR DISCS FOR BMWE32740/75034211162967</t>
  </si>
  <si>
    <t>4547726641811</t>
  </si>
  <si>
    <t>HS1252437S</t>
  </si>
  <si>
    <t>HS-252437S</t>
  </si>
  <si>
    <t>DIXCEL HS TYPE REAR DISCS FOR BMW E32 730 34211157781</t>
  </si>
  <si>
    <t>4547726641828</t>
  </si>
  <si>
    <t>HS1252624S</t>
  </si>
  <si>
    <t>HS-252624S</t>
  </si>
  <si>
    <t>E36 320/325I 34211162289</t>
  </si>
  <si>
    <t>DIXCEL HS TYPE REAR DISCS FOR E36 320/325I 34211162289</t>
  </si>
  <si>
    <t>4547726641835</t>
  </si>
  <si>
    <t>HS1252671S</t>
  </si>
  <si>
    <t>HS-252671S</t>
  </si>
  <si>
    <t>DIXCEL HS TYPE REAR DISCS FOR E38 3421 1159 900</t>
  </si>
  <si>
    <t>4547726641842</t>
  </si>
  <si>
    <t>HS1253040S</t>
  </si>
  <si>
    <t>HS-253040S</t>
  </si>
  <si>
    <t>DIXCEL HS TYPE REAR DISCS FOR BMWZ3 95-97 34211160809</t>
  </si>
  <si>
    <t>4547726641859</t>
  </si>
  <si>
    <t>HS1253041S</t>
  </si>
  <si>
    <t>HS-253041S</t>
  </si>
  <si>
    <t>BMWE36323/32834211162315</t>
  </si>
  <si>
    <t>DIXCEL HS TYPE REAR DISCS FOR BMWE36323/32834211162315</t>
  </si>
  <si>
    <t>4547726641866</t>
  </si>
  <si>
    <t>HS1253042S</t>
  </si>
  <si>
    <t>HS-253042S</t>
  </si>
  <si>
    <t>BMWE39528/53534211163153</t>
  </si>
  <si>
    <t>DIXCEL HS TYPE REAR DISCS FOR BMWE39528/53534211163153</t>
  </si>
  <si>
    <t>4547726641873</t>
  </si>
  <si>
    <t>HS1253044S</t>
  </si>
  <si>
    <t>HS-253044S</t>
  </si>
  <si>
    <t>DIXCEL HS TYPE REAR DISCS FOR BMW E39 34211163669</t>
  </si>
  <si>
    <t>4547726641880</t>
  </si>
  <si>
    <t>HS1253205S</t>
  </si>
  <si>
    <t>HS-253205S</t>
  </si>
  <si>
    <t>DIXCEL HS TYPE REAR DISCS FOR BMW E30 M3</t>
  </si>
  <si>
    <t>4547726641897</t>
  </si>
  <si>
    <t>HS1253213S</t>
  </si>
  <si>
    <t>HS-253213S</t>
  </si>
  <si>
    <t>DIXCEL HS TYPE REAR DISCS FOR BMW E38 94/6-97/10</t>
  </si>
  <si>
    <t>4547726641903</t>
  </si>
  <si>
    <t>HS1253214S</t>
  </si>
  <si>
    <t>HS-253214S</t>
  </si>
  <si>
    <t>DIXCEL HS TYPE REAR DISCS FOR BMW E34 (540/M5)</t>
  </si>
  <si>
    <t>4547726641910</t>
  </si>
  <si>
    <t>HS1253530S</t>
  </si>
  <si>
    <t>HS-253530S</t>
  </si>
  <si>
    <t>DIXCEL HS TYPE REAR DISCS FOR BMW E46 34211165563</t>
  </si>
  <si>
    <t>4547726641927</t>
  </si>
  <si>
    <t>HS1253592S</t>
  </si>
  <si>
    <t>HS-253592S</t>
  </si>
  <si>
    <t>DIXCEL HS TYPE REAR DISCS FOR BMW 34211163845</t>
  </si>
  <si>
    <t>4547726641934</t>
  </si>
  <si>
    <t>HS1253827S</t>
  </si>
  <si>
    <t>HS-253827S</t>
  </si>
  <si>
    <t>DIXCEL HS TYPE REAR DISCS FOR E63 645I</t>
  </si>
  <si>
    <t>4547726648339</t>
  </si>
  <si>
    <t>HS1254299S</t>
  </si>
  <si>
    <t>HS-254299S</t>
  </si>
  <si>
    <t>DIXCEL HS TYPE REAR DISCS FOR X5 4.4/4.6</t>
  </si>
  <si>
    <t>4547726647554</t>
  </si>
  <si>
    <t>HS1254653S</t>
  </si>
  <si>
    <t>HS-254653S</t>
  </si>
  <si>
    <t>DIXCEL HS TYPE REAR DISCS FOR E87 130 E91</t>
  </si>
  <si>
    <t>4547726643846</t>
  </si>
  <si>
    <t>HS1254655S</t>
  </si>
  <si>
    <t>HS-254655S</t>
  </si>
  <si>
    <t>DIXCEL HS TYPE REAR DISCS FOR E90 330</t>
  </si>
  <si>
    <t>4547726643853</t>
  </si>
  <si>
    <t>HS1254810S</t>
  </si>
  <si>
    <t>HS-254810S</t>
  </si>
  <si>
    <t>DIXCEL HS TYPE REAR DISCS FOR F01 750 KA44/F07 550 SN44</t>
  </si>
  <si>
    <t>4547726647707</t>
  </si>
  <si>
    <t>HS1254820S</t>
  </si>
  <si>
    <t>HS-254820S</t>
  </si>
  <si>
    <t>DIXCEL HS TYPE REAR DISCS FOR BMW E89 Z4 23I LM25</t>
  </si>
  <si>
    <t>4547726647752</t>
  </si>
  <si>
    <t>HS1254828S</t>
  </si>
  <si>
    <t>HS-254828S</t>
  </si>
  <si>
    <t>DIXCEL HS TYPE REAR DISCS FOR BMW MINI R56/57 JCW</t>
  </si>
  <si>
    <t>4547726647820</t>
  </si>
  <si>
    <t>HS1254842S</t>
  </si>
  <si>
    <t>HS-254842S</t>
  </si>
  <si>
    <t>DIXCEL HS TYPE REAR DISCS FOR BMW F20 116I/120I</t>
  </si>
  <si>
    <t>4547726647929</t>
  </si>
  <si>
    <t>HS1254864S</t>
  </si>
  <si>
    <t>HS-254864S</t>
  </si>
  <si>
    <t>DIXCEL HS TYPE REAR DISCS FOR MINI CROSSOVERZA16/ ZC16</t>
  </si>
  <si>
    <t>4547726648681</t>
  </si>
  <si>
    <t>HS1254866S</t>
  </si>
  <si>
    <t>HS-254866S</t>
  </si>
  <si>
    <t>DIXCEL HS TYPE REAR DISCS FOR X3 WX30/35</t>
  </si>
  <si>
    <t>4547726648698</t>
  </si>
  <si>
    <t>HS1254868S</t>
  </si>
  <si>
    <t>HS-254868S</t>
  </si>
  <si>
    <t>DIXCEL HS TYPE REAR DISCS FOR E89 Z4 LM30/LM35</t>
  </si>
  <si>
    <t>4547726648704</t>
  </si>
  <si>
    <t>HS1254870S</t>
  </si>
  <si>
    <t>HS-254870S</t>
  </si>
  <si>
    <t>DIXCEL HS TYPE REAR DISCS FOR F30 328I 3A20</t>
  </si>
  <si>
    <t>4547726648711</t>
  </si>
  <si>
    <t>HS1254892S</t>
  </si>
  <si>
    <t>HS-254892S</t>
  </si>
  <si>
    <t>DIXCEL HS TYPE REAR DISCS FOR F10 550I FR44</t>
  </si>
  <si>
    <t>4547726649060</t>
  </si>
  <si>
    <t>HS1254926S</t>
  </si>
  <si>
    <t>HS-254926S</t>
  </si>
  <si>
    <t>DIXCEL HS TYPE REAR DISCS FOR E70 X5 3.0SI FE30</t>
  </si>
  <si>
    <t>4547726644423</t>
  </si>
  <si>
    <t>HS1254928S</t>
  </si>
  <si>
    <t>HS-254928S</t>
  </si>
  <si>
    <t>E70 X5 / E71 X6 FE48/FG</t>
  </si>
  <si>
    <t>DIXCEL HS TYPE REAR DISCS FOR E70 X5 / E71 X6 FE48/FG</t>
  </si>
  <si>
    <t>4547726644430</t>
  </si>
  <si>
    <t>HS1254938S</t>
  </si>
  <si>
    <t>HS-254938S</t>
  </si>
  <si>
    <t>DIXCEL HS TYPE REAR DISCS FOR E60/61 525/530 XI 07-</t>
  </si>
  <si>
    <t>4547726644799</t>
  </si>
  <si>
    <t>HS1254944S</t>
  </si>
  <si>
    <t>HS-254944S</t>
  </si>
  <si>
    <t>DIXCEL HS TYPE REAR DISCS FOR E46 325XI</t>
  </si>
  <si>
    <t>4547726644829</t>
  </si>
  <si>
    <t>HS1254964S</t>
  </si>
  <si>
    <t>HS-254964S</t>
  </si>
  <si>
    <t>DIXCEL HS TYPE REAR DISCS FOR E82 135 UC35</t>
  </si>
  <si>
    <t>4547726646007</t>
  </si>
  <si>
    <t>HS1255889S</t>
  </si>
  <si>
    <t>HS-255889S</t>
  </si>
  <si>
    <t>DIXCEL HS TYPE REAR DISCS FOR E65/66 730/740/750</t>
  </si>
  <si>
    <t>4547726643860</t>
  </si>
  <si>
    <t>HS1256754S</t>
  </si>
  <si>
    <t>HS-256754S</t>
  </si>
  <si>
    <t>DIXCEL HS TYPE REAR DISCS FOR Z4 3.0L</t>
  </si>
  <si>
    <t>4547726648346</t>
  </si>
  <si>
    <t>HS1257952S</t>
  </si>
  <si>
    <t>HS-257952S</t>
  </si>
  <si>
    <t>DIXCEL HS TYPE REAR DISCS FOR BMW B10 3.0 E31/HE31</t>
  </si>
  <si>
    <t>4547726841570</t>
  </si>
  <si>
    <t>HS1258266S</t>
  </si>
  <si>
    <t>HS-258266S</t>
  </si>
  <si>
    <t>DIXCEL HS TYPE REAR DISCS FOR BMW I3 1Z00/1Z06</t>
  </si>
  <si>
    <t>4547726840399</t>
  </si>
  <si>
    <t>HS1258270S</t>
  </si>
  <si>
    <t>HS-258270S</t>
  </si>
  <si>
    <t>DIXCEL HS TYPE REAR DISCS FOR E83 X3 2.5I / 3.0I</t>
  </si>
  <si>
    <t>4547726643877</t>
  </si>
  <si>
    <t>HS1258282S</t>
  </si>
  <si>
    <t>HS-258282S</t>
  </si>
  <si>
    <t>DIXCEL HS TYPE REAR DISCS FOR E87 120I</t>
  </si>
  <si>
    <t>4547726643884</t>
  </si>
  <si>
    <t>HS1258283S</t>
  </si>
  <si>
    <t>HS-258283S</t>
  </si>
  <si>
    <t>DIXCEL HS TYPE REAR DISCS FOR E87 116/118</t>
  </si>
  <si>
    <t>4547726643891</t>
  </si>
  <si>
    <t>HS1258502S</t>
  </si>
  <si>
    <t>HS-258502S</t>
  </si>
  <si>
    <t>DIXCEL HS TYPE REAR DISCS FOR MINI R61 PACEMAN JCW</t>
  </si>
  <si>
    <t>4547726649862</t>
  </si>
  <si>
    <t>HS1258560S</t>
  </si>
  <si>
    <t>HS-258560S</t>
  </si>
  <si>
    <t>DIXCEL HS TYPE REAR DISCS FOR F45 220</t>
  </si>
  <si>
    <t>4547726840405</t>
  </si>
  <si>
    <t>HS1258562S</t>
  </si>
  <si>
    <t>HS-258562S</t>
  </si>
  <si>
    <t>DIXCEL HS TYPE REAR DISCS FOR MINI F55/56</t>
  </si>
  <si>
    <t>4547726840214</t>
  </si>
  <si>
    <t>HS1310008S</t>
  </si>
  <si>
    <t>HS-310008S</t>
  </si>
  <si>
    <t>DIXCEL HS TYPE FRONT DISCS FOR GOLF/JETTA II 1.6 CLD 19ME</t>
  </si>
  <si>
    <t>4547726643211</t>
  </si>
  <si>
    <t>HS1310113S</t>
  </si>
  <si>
    <t>HS-310113S</t>
  </si>
  <si>
    <t>DIXCEL HS TYPE FRONT DISCS FOR A4 2.0 TFSI</t>
  </si>
  <si>
    <t>4547726648353</t>
  </si>
  <si>
    <t>HS1310175S</t>
  </si>
  <si>
    <t>HS-310175S</t>
  </si>
  <si>
    <t>DIXCEL HS TYPE FRONT DISCS FOR 200 2.0/2.1/2.2/2.3 4AAAHF</t>
  </si>
  <si>
    <t>4547726643228</t>
  </si>
  <si>
    <t>HS1310176S</t>
  </si>
  <si>
    <t>HS-310176S</t>
  </si>
  <si>
    <t>DIXCEL HS TYPE FRONT DISCS FOR 200 (NA&amp;TURBO) 4AAAHF</t>
  </si>
  <si>
    <t>4547726643235</t>
  </si>
  <si>
    <t>HS1310178S</t>
  </si>
  <si>
    <t>HS-310178S</t>
  </si>
  <si>
    <t>DIXCEL HS TYPE FRONT DISCS FOR VANAGON 2.1 25MV</t>
  </si>
  <si>
    <t>4547726643242</t>
  </si>
  <si>
    <t>HS1310179S</t>
  </si>
  <si>
    <t>HS-310179S</t>
  </si>
  <si>
    <t>4547726643259</t>
  </si>
  <si>
    <t>HS1310203S</t>
  </si>
  <si>
    <t>HS-310203S</t>
  </si>
  <si>
    <t>DIXCEL HS TYPE FRONT DISCS FOR AUDI S6 4.2 V8 Q 4BAQJF 321MM</t>
  </si>
  <si>
    <t>4547726648360</t>
  </si>
  <si>
    <t>HS1310306S</t>
  </si>
  <si>
    <t>HS-310306S</t>
  </si>
  <si>
    <t>DIXCEL HS TYPE FRONT DISCS FOR VW VANAGON</t>
  </si>
  <si>
    <t>4547726648377</t>
  </si>
  <si>
    <t>HS1310307S</t>
  </si>
  <si>
    <t>HS-310307S</t>
  </si>
  <si>
    <t>DIXCEL HS TYPE FRONT DISCS FOR VANAGON 2.5 (15) 70AAF/A0ACU</t>
  </si>
  <si>
    <t>4547726643266</t>
  </si>
  <si>
    <t>HS1310385S</t>
  </si>
  <si>
    <t>HS-310385S</t>
  </si>
  <si>
    <t>DIXCEL HS TYPE FRONT DISCS FOR 80/90 2.3E 20V 89NG</t>
  </si>
  <si>
    <t>4547726643273</t>
  </si>
  <si>
    <t>HS1310386S</t>
  </si>
  <si>
    <t>HS-310386S</t>
  </si>
  <si>
    <t>DIXCEL HS TYPE FRONT DISCS FOR ｸｱﾄﾛ 2.6E 8B7A/8BABC/8BAAH</t>
  </si>
  <si>
    <t>4547726643280</t>
  </si>
  <si>
    <t>HS1310506S</t>
  </si>
  <si>
    <t>HS-310506S</t>
  </si>
  <si>
    <t>DIXCEL HS TYPE FRONT DISCS FOR 80 ｸｱﾄﾛ (B3/B4) 2.2 TURBO S2</t>
  </si>
  <si>
    <t>4547726643297</t>
  </si>
  <si>
    <t>HS1310619S</t>
  </si>
  <si>
    <t>HS-310619S</t>
  </si>
  <si>
    <t>4547726648384</t>
  </si>
  <si>
    <t>HS1310756S</t>
  </si>
  <si>
    <t>HS-310756S</t>
  </si>
  <si>
    <t>DIXCEL HS TYPE FRONT DISCS FOR POLO 1.6 (SOHC) 6NAHS/6NAEE</t>
  </si>
  <si>
    <t>4547726643303</t>
  </si>
  <si>
    <t>HS1310933S</t>
  </si>
  <si>
    <t>HS-310933S</t>
  </si>
  <si>
    <t>DIXCEL HS TYPE FRONT DISCS FOR VANAGON 2.5 15 70AAF/A0ACU</t>
  </si>
  <si>
    <t>4547726643310</t>
  </si>
  <si>
    <t>HS1311151S</t>
  </si>
  <si>
    <t>HS-311151S</t>
  </si>
  <si>
    <t>DIXCEL HS TYPE FRONT DISCS FOR AUDI A4/A6 02-</t>
  </si>
  <si>
    <t>4547726641958</t>
  </si>
  <si>
    <t>HS1311166S</t>
  </si>
  <si>
    <t>HS-311166S</t>
  </si>
  <si>
    <t>DIXCEL HS TYPE FRONT DISCS FOR V.W POLO GTI 6NARC</t>
  </si>
  <si>
    <t>4547726647332</t>
  </si>
  <si>
    <t>HS1311260S</t>
  </si>
  <si>
    <t>HS-311260S</t>
  </si>
  <si>
    <t>DIXCEL HS TYPE FRONT DISCS FOR A8 (4E) 6.0 W12 ｸｱﾄﾛ</t>
  </si>
  <si>
    <t>4547726643341</t>
  </si>
  <si>
    <t>HS1311292S</t>
  </si>
  <si>
    <t>HS-311292S</t>
  </si>
  <si>
    <t>DIXCEL HS TYPE FRONT DISCS FOR A3 (8P) 2.0 FSI/TFSI</t>
  </si>
  <si>
    <t>4547726643358</t>
  </si>
  <si>
    <t>HS1311293S</t>
  </si>
  <si>
    <t>HS-311293S</t>
  </si>
  <si>
    <t>DIXCEL HS TYPE FRONT DISCS FOR A3 (8P) 1.6 8PBGU</t>
  </si>
  <si>
    <t>4547726643365</t>
  </si>
  <si>
    <t>HS1311379S</t>
  </si>
  <si>
    <t>HS-311379S</t>
  </si>
  <si>
    <t>DIXCEL HS TYPE FRONT DISCS FOR AUDI A6 2.4V6</t>
  </si>
  <si>
    <t>4547726648391</t>
  </si>
  <si>
    <t>HS1311380S</t>
  </si>
  <si>
    <t>HS-311380S</t>
  </si>
  <si>
    <t>DIXCEL HS TYPE FRONT DISCS FOR AUDI 2.0TFSI/3.0TDI</t>
  </si>
  <si>
    <t>4547726648407</t>
  </si>
  <si>
    <t>HS1312109S</t>
  </si>
  <si>
    <t>HS-312109S</t>
  </si>
  <si>
    <t>DIXCEL HS TYPE FRONT DISCS FOR V.W GOLF2 321615301C</t>
  </si>
  <si>
    <t>4547726641972</t>
  </si>
  <si>
    <t>HS1312116S</t>
  </si>
  <si>
    <t>HS-312116S</t>
  </si>
  <si>
    <t>DIXCEL HS TYPE FRONT DISCS FOR SLD V.W GOLF2 321615301</t>
  </si>
  <si>
    <t>4547726641989</t>
  </si>
  <si>
    <t>HS1312215S</t>
  </si>
  <si>
    <t>HS-312215S</t>
  </si>
  <si>
    <t>DIXCEL HS TYPE FRONT DISCS FOR 100/AVANT 1.8 SEDAN 8CAAH</t>
  </si>
  <si>
    <t>4547726643372</t>
  </si>
  <si>
    <t>HS1312272S</t>
  </si>
  <si>
    <t>HS-312272S</t>
  </si>
  <si>
    <t>DIXCEL HS TYPE FRONT DISCS FOR AUDI80/100 443615301B</t>
  </si>
  <si>
    <t>4547726641996</t>
  </si>
  <si>
    <t>HS1312454S</t>
  </si>
  <si>
    <t>HS-312454S</t>
  </si>
  <si>
    <t>GOLF3/VENTO 1.8CLI 1HADZ</t>
  </si>
  <si>
    <t>DIXCEL HS TYPE FRONT DISCS FOR GOLF3/VENTO 1.8CLI 1HADZ</t>
  </si>
  <si>
    <t>4547726642009</t>
  </si>
  <si>
    <t>HS1312455S</t>
  </si>
  <si>
    <t>HS-312455S</t>
  </si>
  <si>
    <t>VW GOLF3VENTED321615301D</t>
  </si>
  <si>
    <t>DIXCEL HS TYPE FRONT DISCS FOR VW GOLF3VENTED321615301D</t>
  </si>
  <si>
    <t>4547726642016</t>
  </si>
  <si>
    <t>HS1312668S</t>
  </si>
  <si>
    <t>HS-312668S</t>
  </si>
  <si>
    <t>DIXCEL HS TYPE FRONT DISCS FOR AUDI 80 B3 895615301A</t>
  </si>
  <si>
    <t>4547726642252</t>
  </si>
  <si>
    <t>HS1312712S</t>
  </si>
  <si>
    <t>HS-312712S</t>
  </si>
  <si>
    <t>DIXCEL HS TYPE FRONT DISCS FOR CORRADO 1.8 16VG60(89-)</t>
  </si>
  <si>
    <t>4547726642023</t>
  </si>
  <si>
    <t>HS1312713S</t>
  </si>
  <si>
    <t>HS-312713S</t>
  </si>
  <si>
    <t>V.W GOLF3 VR6 1H0615301A</t>
  </si>
  <si>
    <t>DIXCEL HS TYPE FRONT DISCS FOR V.W GOLF3 VR6 1H0615301A</t>
  </si>
  <si>
    <t>4547726642030</t>
  </si>
  <si>
    <t>HS1312729S</t>
  </si>
  <si>
    <t>HS-312729S</t>
  </si>
  <si>
    <t>DIXCEL HS TYPE FRONT DISCS FOR VW GOLF3 VR6 3A0615301A</t>
  </si>
  <si>
    <t>4547726642047</t>
  </si>
  <si>
    <t>HS1312745S</t>
  </si>
  <si>
    <t>HS-312745S</t>
  </si>
  <si>
    <t>DIXCEL HS TYPE FRONT DISCS FOR AUDI 100 V6 4A0615301C</t>
  </si>
  <si>
    <t>4547726642054</t>
  </si>
  <si>
    <t>HS1312749S</t>
  </si>
  <si>
    <t>HS-312749S</t>
  </si>
  <si>
    <t>DIXCEL HS TYPE FRONT DISCS FOR AUDI 100 C4 4A0615301B</t>
  </si>
  <si>
    <t>4547726642061</t>
  </si>
  <si>
    <t>HS1312784S</t>
  </si>
  <si>
    <t>HS-312784S</t>
  </si>
  <si>
    <t>DIXCEL HS TYPE FRONT DISCS FOR AUDI (B4) 8A0615301A</t>
  </si>
  <si>
    <t>4547726642078</t>
  </si>
  <si>
    <t>HS1312982S</t>
  </si>
  <si>
    <t>HS-312982S</t>
  </si>
  <si>
    <t>DIXCEL HS TYPE FRONT DISCS FOR VW POLO 95-</t>
  </si>
  <si>
    <t>4547726642085</t>
  </si>
  <si>
    <t>HS1313025S</t>
  </si>
  <si>
    <t>HS-313025S</t>
  </si>
  <si>
    <t>DIXCEL HS TYPE FRONT DISCS FOR VW SHARAN/ FORD GALAXY</t>
  </si>
  <si>
    <t>4547726642092</t>
  </si>
  <si>
    <t>HS1313033S</t>
  </si>
  <si>
    <t>HS-313033S</t>
  </si>
  <si>
    <t>AUDI A6/8/S6 441615301AA</t>
  </si>
  <si>
    <t>DIXCEL HS TYPE FRONT DISCS FOR AUDI A6/8/S6 441615301AA</t>
  </si>
  <si>
    <t>4547726642108</t>
  </si>
  <si>
    <t>HS1313035S</t>
  </si>
  <si>
    <t>HS-313035S</t>
  </si>
  <si>
    <t>DIXCEL HS TYPE FRONT DISCS FOR GOLF4 1.8 GTI 20V</t>
  </si>
  <si>
    <t>4547726642115</t>
  </si>
  <si>
    <t>HS1313036S</t>
  </si>
  <si>
    <t>HS-313036S</t>
  </si>
  <si>
    <t>DIXCEL HS TYPE FRONT DISCS FOR GOLF4 1.8 GLI</t>
  </si>
  <si>
    <t>4547726642122</t>
  </si>
  <si>
    <t>HS1313198S</t>
  </si>
  <si>
    <t>HS-313198S</t>
  </si>
  <si>
    <t>AUDI A4QUATTRO8E0615301B</t>
  </si>
  <si>
    <t>DIXCEL HS TYPE FRONT DISCS FOR AUDI A4QUATTRO8E0615301B</t>
  </si>
  <si>
    <t>4547726642139</t>
  </si>
  <si>
    <t>HS1313199S</t>
  </si>
  <si>
    <t>HS-313199S</t>
  </si>
  <si>
    <t>PASSAT2.3/2.8 8E0615301A</t>
  </si>
  <si>
    <t>DIXCEL HS TYPE FRONT DISCS FOR PASSAT2.3/2.8 8E0615301A</t>
  </si>
  <si>
    <t>4547726642146</t>
  </si>
  <si>
    <t>HS1313207S</t>
  </si>
  <si>
    <t>HS-313207S</t>
  </si>
  <si>
    <t>DIXCEL HS TYPE FRONT DISCS FOR AUDI 100 S4 2.2 TURBO</t>
  </si>
  <si>
    <t>4547726647356</t>
  </si>
  <si>
    <t>HS1313208S</t>
  </si>
  <si>
    <t>HS-313208S</t>
  </si>
  <si>
    <t>DIXCEL HS TYPE FRONT DISCS FOR GOLF4 1.6L</t>
  </si>
  <si>
    <t>4547726642153</t>
  </si>
  <si>
    <t>HS1313319S</t>
  </si>
  <si>
    <t>HS-313319S</t>
  </si>
  <si>
    <t>DIXCEL HS TYPE FRONT DISCS FOR A6 4.2 FSI QUATTRO</t>
  </si>
  <si>
    <t>4547726648438</t>
  </si>
  <si>
    <t>HS1313327S</t>
  </si>
  <si>
    <t>HS-313327S</t>
  </si>
  <si>
    <t>DIXCEL HS TYPE FRONT DISCS FOR VW AUDI TT 3.2 V6 QUATTRO</t>
  </si>
  <si>
    <t>4547726640845</t>
  </si>
  <si>
    <t>HS1313330S</t>
  </si>
  <si>
    <t>HS-313330S</t>
  </si>
  <si>
    <t>DIXCEL HS TYPE FRONT DISCS FOR AUDI A4 8KAUKF</t>
  </si>
  <si>
    <t>4547726644997</t>
  </si>
  <si>
    <t>HS1313524S</t>
  </si>
  <si>
    <t>HS-313524S</t>
  </si>
  <si>
    <t>DIXCEL HS TYPE FRONT DISCS FOR AUDI A8</t>
  </si>
  <si>
    <t>4547726642160</t>
  </si>
  <si>
    <t>HS1313528S</t>
  </si>
  <si>
    <t>HS-313528S</t>
  </si>
  <si>
    <t>DIXCEL HS TYPE FRONT DISCS FOR AUDI TT S3</t>
  </si>
  <si>
    <t>4547726642177</t>
  </si>
  <si>
    <t>HS1314694S</t>
  </si>
  <si>
    <t>HS-314694S</t>
  </si>
  <si>
    <t>DIXCEL HS TYPE FRONT DISCS FOR S8 4.2 V8 QUATTRO</t>
  </si>
  <si>
    <t>4547726640500</t>
  </si>
  <si>
    <t>HS1314711S</t>
  </si>
  <si>
    <t>HS-314711S</t>
  </si>
  <si>
    <t>DIXCEL HS TYPE FRONT DISCS FOR SHARAN 7NCAV</t>
  </si>
  <si>
    <t>4547726648742</t>
  </si>
  <si>
    <t>HS1314713S</t>
  </si>
  <si>
    <t>HS-314713S</t>
  </si>
  <si>
    <t>DIXCEL HS TYPE FRONT DISCS FOR VW UP</t>
  </si>
  <si>
    <t>4547726648759</t>
  </si>
  <si>
    <t>HS1314723S</t>
  </si>
  <si>
    <t>HS-314723S</t>
  </si>
  <si>
    <t>DIXCEL HS TYPE FRONT DISCS FOR A7 4GCGWC</t>
  </si>
  <si>
    <t>4547726648773</t>
  </si>
  <si>
    <t>HS1314745S</t>
  </si>
  <si>
    <t>HS-314745S</t>
  </si>
  <si>
    <t>DIXCEL HS TYPE FRONT DISCS FOR A8 3.0 TFSI QUATTRO 4HCGWF</t>
  </si>
  <si>
    <t>4547726649077</t>
  </si>
  <si>
    <t>HS1314757S</t>
  </si>
  <si>
    <t>HS-314757S</t>
  </si>
  <si>
    <t>DIXCEL HS TYPE FRONT DISCS FOR T5 MULTIVAN 2.0 16V DT</t>
  </si>
  <si>
    <t>4547726649091</t>
  </si>
  <si>
    <t>HS1314975S</t>
  </si>
  <si>
    <t>HS-314975S</t>
  </si>
  <si>
    <t>DIXCEL HS TYPE FRONT DISCS FOR AUDI S8 4EBSMF</t>
  </si>
  <si>
    <t>4547726644744</t>
  </si>
  <si>
    <t>HS1318237S</t>
  </si>
  <si>
    <t>HS-318237S</t>
  </si>
  <si>
    <t>DIXCEL HS TYPE FRONT DISCS FOR VW TRANSPORTER(T4)(90-03)</t>
  </si>
  <si>
    <t>4547726843062</t>
  </si>
  <si>
    <t>HS1318239S</t>
  </si>
  <si>
    <t>HS-318239S</t>
  </si>
  <si>
    <t>DIXCEL HS TYPE FRONT DISCS FOR VW 1500/1600(TYP 3)(61-75)</t>
  </si>
  <si>
    <t>4547726843079</t>
  </si>
  <si>
    <t>HS1318319S</t>
  </si>
  <si>
    <t>HS-318319S</t>
  </si>
  <si>
    <t>DIXCEL HS TYPE FRONT DISCS FOR AUDI S4 4.2 V8 03-</t>
  </si>
  <si>
    <t>4547726643914</t>
  </si>
  <si>
    <t>HS1318341S</t>
  </si>
  <si>
    <t>HS-318341S</t>
  </si>
  <si>
    <t>DIXCEL HS TYPE FRONT DISCS FOR BENTLEY CONTINENTAL</t>
  </si>
  <si>
    <t>4547726841303</t>
  </si>
  <si>
    <t>HS1318355S</t>
  </si>
  <si>
    <t>HS-318355S</t>
  </si>
  <si>
    <t>DIXCEL HS TYPE FRONT DISCS FOR AUDI S1 (8W)</t>
  </si>
  <si>
    <t>4547726841242</t>
  </si>
  <si>
    <t>HS1350329S</t>
  </si>
  <si>
    <t>HS-350329S</t>
  </si>
  <si>
    <t>DIXCEL HS TYPE REAR DISCS FOR 200 (NA&amp;TURBO) 4AAAHF</t>
  </si>
  <si>
    <t>4547726643389</t>
  </si>
  <si>
    <t>HS1350391S</t>
  </si>
  <si>
    <t>HS-350391S</t>
  </si>
  <si>
    <t>DIXCEL HS TYPE REAR DISCS FOR 100/AVANT 2 8CAAH</t>
  </si>
  <si>
    <t>4547726643396</t>
  </si>
  <si>
    <t>HS1350393S</t>
  </si>
  <si>
    <t>HS-350393S</t>
  </si>
  <si>
    <t>DIXCEL HS TYPE REAR DISCS FOR 100 ｸｱﾄﾛ AVANT 2.2/2.3E 44KZ</t>
  </si>
  <si>
    <t>4547726643402</t>
  </si>
  <si>
    <t>HS1350972S</t>
  </si>
  <si>
    <t>HS-350972S</t>
  </si>
  <si>
    <t>DIXCEL HS TYPE REAR DISCS FOR AUDI TT 8L0615601</t>
  </si>
  <si>
    <t>4547726642184</t>
  </si>
  <si>
    <t>HS1350991S</t>
  </si>
  <si>
    <t>HS-350991S</t>
  </si>
  <si>
    <t>DIXCEL HS TYPE REAR DISCS FOR AUDI A6 ALLROAD</t>
  </si>
  <si>
    <t>4547726642191</t>
  </si>
  <si>
    <t>HS1351027S</t>
  </si>
  <si>
    <t>HS-351027S</t>
  </si>
  <si>
    <t>DIXCEL HS TYPE REAR DISCS FOR V.W POLO GTI 6NARC</t>
  </si>
  <si>
    <t>4547726647349</t>
  </si>
  <si>
    <t>HS1351075S</t>
  </si>
  <si>
    <t>HS-351075S</t>
  </si>
  <si>
    <t>DIXCEL HS TYPE REAR DISCS FOR VANAGON (94-97)</t>
  </si>
  <si>
    <t>4547726646861</t>
  </si>
  <si>
    <t>HS1351105S</t>
  </si>
  <si>
    <t>HS-351105S</t>
  </si>
  <si>
    <t>DIXCEL HS TYPE REAR DISCS FOR A6 (4B/C5) AVANT 2.4 ｸｱﾄﾛ</t>
  </si>
  <si>
    <t>4547726643426</t>
  </si>
  <si>
    <t>HS1351142S</t>
  </si>
  <si>
    <t>HS-351142S</t>
  </si>
  <si>
    <t>DIXCEL HS TYPE REAR DISCS FOR VW BOLA 2.0/2.3 4MOTION</t>
  </si>
  <si>
    <t>4547726643433</t>
  </si>
  <si>
    <t>HS1351150S</t>
  </si>
  <si>
    <t>HS-351150S</t>
  </si>
  <si>
    <t>DIXCEL HS TYPE REAR DISCS FOR AUDI A4 (B6) 00-</t>
  </si>
  <si>
    <t>4547726642207</t>
  </si>
  <si>
    <t>HS1351152S</t>
  </si>
  <si>
    <t>HS-351152S</t>
  </si>
  <si>
    <t>DIXCEL HS TYPE REAR DISCS FOR AUDI A4 (B6) 3.0 00-</t>
  </si>
  <si>
    <t>4547726642214</t>
  </si>
  <si>
    <t>HS1351172S</t>
  </si>
  <si>
    <t>HS-351172S</t>
  </si>
  <si>
    <t>DIXCEL HS TYPE REAR DISCS FOR S4 2.7 V6 TWIN TURBO 8DAGBF</t>
  </si>
  <si>
    <t>4547726643440</t>
  </si>
  <si>
    <t>HS1351261S</t>
  </si>
  <si>
    <t>HS-351261S</t>
  </si>
  <si>
    <t>DIXCEL HS TYPE REAR DISCS FOR A8 (4E) 6.0 W12 ｸｱﾄﾛ</t>
  </si>
  <si>
    <t>4547726643471</t>
  </si>
  <si>
    <t>HS1351288S</t>
  </si>
  <si>
    <t>HS-351288S</t>
  </si>
  <si>
    <t>DIXCEL HS TYPE REAR DISCS FOR TOURAN 1TBAG/1TAXW</t>
  </si>
  <si>
    <t>4547726643488</t>
  </si>
  <si>
    <t>HS1351294S</t>
  </si>
  <si>
    <t>HS-351294S</t>
  </si>
  <si>
    <t>DIXCEL HS TYPE REAR DISCS FOR A3 (8P) 1.6 8PBGU</t>
  </si>
  <si>
    <t>4547726643495</t>
  </si>
  <si>
    <t>HS1351381S</t>
  </si>
  <si>
    <t>HS-351381S</t>
  </si>
  <si>
    <t>DIXCEL HS TYPE REAR DISCS FOR AUDI A6 2.4 V6/ 2.0 TFSI</t>
  </si>
  <si>
    <t>4547726648445</t>
  </si>
  <si>
    <t>HS1351394S</t>
  </si>
  <si>
    <t>HS-351394S</t>
  </si>
  <si>
    <t>DIXCEL HS TYPE REAR DISCS FOR A3 SPORTBACK 08- 1K0615601M</t>
  </si>
  <si>
    <t>4547726649107</t>
  </si>
  <si>
    <t>HS1352343S</t>
  </si>
  <si>
    <t>HS-352343S</t>
  </si>
  <si>
    <t>AUDI 80/90/100 443615601</t>
  </si>
  <si>
    <t>DIXCEL HS TYPE REAR DISCS FOR AUDI 80/90/100 443615601</t>
  </si>
  <si>
    <t>4547726642221</t>
  </si>
  <si>
    <t>HS1352389S</t>
  </si>
  <si>
    <t>HS-352389S</t>
  </si>
  <si>
    <t>DIXCEL HS TYPE REAR DISCS FOR VW GOLF2/3 357615601</t>
  </si>
  <si>
    <t>4547726642238</t>
  </si>
  <si>
    <t>HS1352517S</t>
  </si>
  <si>
    <t>HS-352517S</t>
  </si>
  <si>
    <t>DIXCEL HS TYPE REAR DISCS FOR ｸｱﾄﾛ 2.3 20V</t>
  </si>
  <si>
    <t>4547726643518</t>
  </si>
  <si>
    <t>HS1352520S</t>
  </si>
  <si>
    <t>HS-352520S</t>
  </si>
  <si>
    <t>DIXCEL HS TYPE REAR DISCS FOR AUDI 100Q 443615601B</t>
  </si>
  <si>
    <t>4547726642245</t>
  </si>
  <si>
    <t>HS1352714S</t>
  </si>
  <si>
    <t>HS-352714S</t>
  </si>
  <si>
    <t>DIXCEL HS TYPE REAR DISCS FOR VW GOLF3 5H 357615601B</t>
  </si>
  <si>
    <t>4547726642269</t>
  </si>
  <si>
    <t>HS1352746S</t>
  </si>
  <si>
    <t>HS-352746S</t>
  </si>
  <si>
    <t>DIXCEL HS TYPE REAR DISCS FOR AUDI 100(C4) 4A0615601A</t>
  </si>
  <si>
    <t>4547726642276</t>
  </si>
  <si>
    <t>HS1353026S</t>
  </si>
  <si>
    <t>HS-353026S</t>
  </si>
  <si>
    <t>DIXCEL HS TYPE REAR DISCS FOR VW SHARAN 7M 15INCH</t>
  </si>
  <si>
    <t>4547726643525</t>
  </si>
  <si>
    <t>HS1353029S</t>
  </si>
  <si>
    <t>HS-353029S</t>
  </si>
  <si>
    <t>DIXCEL HS TYPE REAR DISCS FOR AUDI S4/A6 /S6 857615601</t>
  </si>
  <si>
    <t>4547726642283</t>
  </si>
  <si>
    <t>HS1353030S</t>
  </si>
  <si>
    <t>HS-353030S</t>
  </si>
  <si>
    <t>DIXCEL HS TYPE REAR DISCS FOR AUDI A4 8D0615601B</t>
  </si>
  <si>
    <t>4547726642290</t>
  </si>
  <si>
    <t>HS1353034S</t>
  </si>
  <si>
    <t>HS-353034S</t>
  </si>
  <si>
    <t>DIXCEL HS TYPE REAR DISCS FOR GOLF 4 ALL</t>
  </si>
  <si>
    <t>4547726642306</t>
  </si>
  <si>
    <t>HS1353216S</t>
  </si>
  <si>
    <t>HS-353216S</t>
  </si>
  <si>
    <t>DIXCEL HS TYPE REAR DISCS FOR VANAGON 294MM</t>
  </si>
  <si>
    <t>4547726649893</t>
  </si>
  <si>
    <t>HS1353310S</t>
  </si>
  <si>
    <t>HS-353310S</t>
  </si>
  <si>
    <t>DIXCEL HS TYPE REAR DISCS FOR A4 1.8T QTR / 2.0 TFSI</t>
  </si>
  <si>
    <t>4547726648452</t>
  </si>
  <si>
    <t>HS1353321S</t>
  </si>
  <si>
    <t>HS-353321S</t>
  </si>
  <si>
    <t>DIXCEL HS TYPE REAR DISCS FOR A6 3.2 FSI</t>
  </si>
  <si>
    <t>4547726648469</t>
  </si>
  <si>
    <t>HS1353381S</t>
  </si>
  <si>
    <t>HS-353381S</t>
  </si>
  <si>
    <t>DIXCEL HS TYPE REAR DISCS FOR AUDI A4 QUATTRO 95-01</t>
  </si>
  <si>
    <t>4547726643532</t>
  </si>
  <si>
    <t>HS1353382S</t>
  </si>
  <si>
    <t>HS-353382S</t>
  </si>
  <si>
    <t>AUDI A6QUATTRO 4B0615601</t>
  </si>
  <si>
    <t>DIXCEL HS TYPE REAR DISCS FOR AUDI A6QUATTRO 4B0615601</t>
  </si>
  <si>
    <t>4547726642313</t>
  </si>
  <si>
    <t>HS1353525S</t>
  </si>
  <si>
    <t>HS-353525S</t>
  </si>
  <si>
    <t>DIXCEL HS TYPE REAR DISCS FOR AUDI A8</t>
  </si>
  <si>
    <t>4547726642320</t>
  </si>
  <si>
    <t>HS1354352S</t>
  </si>
  <si>
    <t>HS-354352S</t>
  </si>
  <si>
    <t>DIXCEL HS TYPE REAR DISCS FOR S6 4.2 V8 / A6 4.2 V8</t>
  </si>
  <si>
    <t>4547726648476</t>
  </si>
  <si>
    <t>HS1354830S</t>
  </si>
  <si>
    <t>HS-354830S</t>
  </si>
  <si>
    <t>DIXCEL HS TYPE REAR DISCS FOR VW GOLF VI GTI</t>
  </si>
  <si>
    <t>4547726647844</t>
  </si>
  <si>
    <t>HS1354878S</t>
  </si>
  <si>
    <t>HS-354878S</t>
  </si>
  <si>
    <t>DIXCEL HS TYPE REAR DISCS FOR A7 4GCGWC PR#1KY</t>
  </si>
  <si>
    <t>4547726648803</t>
  </si>
  <si>
    <t>HS1354896S</t>
  </si>
  <si>
    <t>HS-354896S</t>
  </si>
  <si>
    <t>DIXCEL HS TYPE REAR DISCS FOR T5 MULTIVAN 2.0 16V DT</t>
  </si>
  <si>
    <t>4547726649114</t>
  </si>
  <si>
    <t>HS1354904S</t>
  </si>
  <si>
    <t>HS-354904S</t>
  </si>
  <si>
    <t>DIXCEL HS TYPE REAR DISCS FOR AUDI A6 2.7TD</t>
  </si>
  <si>
    <t>4547726644591</t>
  </si>
  <si>
    <t>HS1354908S</t>
  </si>
  <si>
    <t>HS-354908S</t>
  </si>
  <si>
    <t>DIXCEL HS TYPE REAR DISCS FOR AUDI A5 1.8/3.2FSI</t>
  </si>
  <si>
    <t>4547726644607</t>
  </si>
  <si>
    <t>HS1354910S</t>
  </si>
  <si>
    <t>HS-354910S</t>
  </si>
  <si>
    <t>DIXCEL HS TYPE REAR DISCS FOR ALLROAD QUATTRO 4FAUKA</t>
  </si>
  <si>
    <t>4547726640876</t>
  </si>
  <si>
    <t>HS1354912S</t>
  </si>
  <si>
    <t>HS-354912S</t>
  </si>
  <si>
    <t>DIXCEL HS TYPE REAR DISCS FOR AUDI TT 8JBUBF</t>
  </si>
  <si>
    <t>4547726644614</t>
  </si>
  <si>
    <t>HS1354920S</t>
  </si>
  <si>
    <t>HS-354920S</t>
  </si>
  <si>
    <t>DIXCEL HS TYPE REAR DISCS FOR S5 4.2 FSI QUATTRO 8TCAUF</t>
  </si>
  <si>
    <t>4547726640920</t>
  </si>
  <si>
    <t>HS1354936S</t>
  </si>
  <si>
    <t>HS-354936S</t>
  </si>
  <si>
    <t>DIXCEL HS TYPE REAR DISCS FOR ALL ROAD QUATTRO 4.2 V8</t>
  </si>
  <si>
    <t>4547726644478</t>
  </si>
  <si>
    <t>HS1354966S</t>
  </si>
  <si>
    <t>HS-354966S</t>
  </si>
  <si>
    <t>DIXCEL HS TYPE REAR DISCS FOR A8 6L 4EBHTN/4EBHTF</t>
  </si>
  <si>
    <t>4547726646694</t>
  </si>
  <si>
    <t>HS1357722S</t>
  </si>
  <si>
    <t>HS-357722S</t>
  </si>
  <si>
    <t>DIXCEL HS TYPE REAR DISCS FOR POLO AWDAD 1901- (VWR3034)</t>
  </si>
  <si>
    <t>4547726843420</t>
  </si>
  <si>
    <t>HS1357724S</t>
  </si>
  <si>
    <t>HS-357724S</t>
  </si>
  <si>
    <t>DIXCEL HS TYPE REAR DISCS FOR POLO AWDAD 1807-</t>
  </si>
  <si>
    <t>4547726840498</t>
  </si>
  <si>
    <t>HS1358317S</t>
  </si>
  <si>
    <t>HS-358317S</t>
  </si>
  <si>
    <t>DIXCEL HS TYPE REAR DISCS FOR AUDI S4 4.2 V8 03-</t>
  </si>
  <si>
    <t>4547726643938</t>
  </si>
  <si>
    <t>HS1358558S</t>
  </si>
  <si>
    <t>HS-358558S</t>
  </si>
  <si>
    <t>DIXCEL HS TYPE REAR DISCS FOR GOLF 7 2.0 GTI AUCHH</t>
  </si>
  <si>
    <t>4547726649954</t>
  </si>
  <si>
    <t>HS1410057S</t>
  </si>
  <si>
    <t>HS-410057S</t>
  </si>
  <si>
    <t>DIXCEL HS TYPE FRONT DISCS FOR OMEGA (A) 2.4 XB240</t>
  </si>
  <si>
    <t>4547726648490</t>
  </si>
  <si>
    <t>HS1410135S</t>
  </si>
  <si>
    <t>HS-410135S</t>
  </si>
  <si>
    <t>DIXCEL HS TYPE FRONT DISCS FOR OMEGA 2.6/3.0 12V XB260/300</t>
  </si>
  <si>
    <t>4547726643549</t>
  </si>
  <si>
    <t>HS1411107S</t>
  </si>
  <si>
    <t>HS-411107S</t>
  </si>
  <si>
    <t>DIXCEL HS TYPE FRONT DISCS FOR VITA SPORT 1.2 XN120</t>
  </si>
  <si>
    <t>4547726642337</t>
  </si>
  <si>
    <t>HS1411108S</t>
  </si>
  <si>
    <t>HS-411108S</t>
  </si>
  <si>
    <t>DIXCEL HS TYPE FRONT DISCS FOR VITA XN180 GSI 1.8 16V</t>
  </si>
  <si>
    <t>4547726642344</t>
  </si>
  <si>
    <t>HS1411127S</t>
  </si>
  <si>
    <t>HS-411127S</t>
  </si>
  <si>
    <t>DIXCEL HS TYPE FRONT DISCS FOR ASTRA (H)04/11AH04Z20W</t>
  </si>
  <si>
    <t>4547726643778</t>
  </si>
  <si>
    <t>HS1411168S</t>
  </si>
  <si>
    <t>HS-411168S</t>
  </si>
  <si>
    <t>DIXCEL HS TYPE FRONT DISCS FOR VECTRA C 2.2 / SAAB 9-3</t>
  </si>
  <si>
    <t>4547726643952</t>
  </si>
  <si>
    <t>HS1411169S</t>
  </si>
  <si>
    <t>HS-411169S</t>
  </si>
  <si>
    <t>DIXCEL HS TYPE FRONT DISCS FOR C 2.2 Z02Z22</t>
  </si>
  <si>
    <t>4547726643563</t>
  </si>
  <si>
    <t>HS1411280S</t>
  </si>
  <si>
    <t>HS-411280S</t>
  </si>
  <si>
    <t>DIXCEL HS TYPE FRONT DISCS FOR MERIVA 1.6 X01Z16</t>
  </si>
  <si>
    <t>4547726648506</t>
  </si>
  <si>
    <t>HS1411282S</t>
  </si>
  <si>
    <t>HS-411282S</t>
  </si>
  <si>
    <t>DIXCEL HS TYPE FRONT DISCS FOR SIGNUM 3.2 V6 24V Z02Z32L</t>
  </si>
  <si>
    <t>4547726643570</t>
  </si>
  <si>
    <t>HS1411482S</t>
  </si>
  <si>
    <t>HS-411482S</t>
  </si>
  <si>
    <t>DIXCEL HS TYPE FRONT DISCS FOR OPEL ASTRA 98- 569059</t>
  </si>
  <si>
    <t>4547726642429</t>
  </si>
  <si>
    <t>HS1412278S</t>
  </si>
  <si>
    <t>HS-412278S</t>
  </si>
  <si>
    <t>OPEL VITA1.6GSI569054/31</t>
  </si>
  <si>
    <t>DIXCEL HS TYPE FRONT DISCS FOR OPEL VITA1.6GSI569054/31</t>
  </si>
  <si>
    <t>4547726642351</t>
  </si>
  <si>
    <t>HS1412443S</t>
  </si>
  <si>
    <t>HS-412443S</t>
  </si>
  <si>
    <t>OPELASTRA/CALIBRA 569042</t>
  </si>
  <si>
    <t>DIXCEL HS TYPE FRONT DISCS FOR OPELASTRA/CALIBRA 569042</t>
  </si>
  <si>
    <t>4547726642368</t>
  </si>
  <si>
    <t>HS1412636S</t>
  </si>
  <si>
    <t>HS-412636S</t>
  </si>
  <si>
    <t>OPEL ASTRA VECTRA 569055</t>
  </si>
  <si>
    <t>DIXCEL HS TYPE FRONT DISCS FOR OPEL ASTRA VECTRA 569055</t>
  </si>
  <si>
    <t>4547726642375</t>
  </si>
  <si>
    <t>HS1412742S</t>
  </si>
  <si>
    <t>HS-412742S</t>
  </si>
  <si>
    <t>DIXCEL HS TYPE FRONT DISCS FOR OPEL OMEGA B 24V 569044</t>
  </si>
  <si>
    <t>4547726642382</t>
  </si>
  <si>
    <t>HS1412750S</t>
  </si>
  <si>
    <t>HS-412750S</t>
  </si>
  <si>
    <t>OPEL VECTRA2.0 16V 92/9-</t>
  </si>
  <si>
    <t>DIXCEL HS TYPE FRONT DISCS FOR OPEL VECTRA2.0 16V 92/9-</t>
  </si>
  <si>
    <t>4547726642399</t>
  </si>
  <si>
    <t>HS1412908S</t>
  </si>
  <si>
    <t>HS-412908S</t>
  </si>
  <si>
    <t>DIXCEL HS TYPE FRONT DISCS FOR OMEGAB 2.0 16V 90487103</t>
  </si>
  <si>
    <t>4547726642405</t>
  </si>
  <si>
    <t>HS1413142S</t>
  </si>
  <si>
    <t>HS-413142S</t>
  </si>
  <si>
    <t>DIXCEL HS TYPE FRONT DISCS FOR VECTRA 2.0/2.5 96-</t>
  </si>
  <si>
    <t>4547726642412</t>
  </si>
  <si>
    <t>HS1413405S</t>
  </si>
  <si>
    <t>HS-413405S</t>
  </si>
  <si>
    <t>OPEL ASTRA16V 98- 569060</t>
  </si>
  <si>
    <t>DIXCEL HS TYPE FRONT DISCS FOR OPEL ASTRA16V 98- 569060</t>
  </si>
  <si>
    <t>4547726642436</t>
  </si>
  <si>
    <t>HS1450138S</t>
  </si>
  <si>
    <t>HS-450138S</t>
  </si>
  <si>
    <t>DIXCEL HS TYPE REAR DISCS FOR CALIBRA 2.0 16V XE200</t>
  </si>
  <si>
    <t>4547726643587</t>
  </si>
  <si>
    <t>HS1450782S</t>
  </si>
  <si>
    <t>HS-450782S</t>
  </si>
  <si>
    <t>DIXCEL HS TYPE REAR DISCS FOR B 1.8 16V XH180/180W</t>
  </si>
  <si>
    <t>4547726643594</t>
  </si>
  <si>
    <t>HS1451146S</t>
  </si>
  <si>
    <t>HS-451146S</t>
  </si>
  <si>
    <t>DIXCEL HS TYPE REAR DISCS FOR VITA GSI 1.8 16V XN180</t>
  </si>
  <si>
    <t>4547726642443</t>
  </si>
  <si>
    <t>HS1451170S</t>
  </si>
  <si>
    <t>HS-451170S</t>
  </si>
  <si>
    <t>DIXCEL HS TYPE REAR DISCS FOR C 2.2 Z02Z22</t>
  </si>
  <si>
    <t>4547726643600</t>
  </si>
  <si>
    <t>HS1451281S</t>
  </si>
  <si>
    <t>HS-451281S</t>
  </si>
  <si>
    <t>DIXCEL HS TYPE REAR DISCS FOR MERIVA 1.6 X01Z16</t>
  </si>
  <si>
    <t>4547726648513</t>
  </si>
  <si>
    <t>HS1451283S</t>
  </si>
  <si>
    <t>HS-451283S</t>
  </si>
  <si>
    <t>DIXCEL HS TYPE REAR DISCS FOR C 3.2 V6 Z02Z32/Z02Z32L</t>
  </si>
  <si>
    <t>4547726643617</t>
  </si>
  <si>
    <t>HS1452381S</t>
  </si>
  <si>
    <t>HS-452381S</t>
  </si>
  <si>
    <t>OMEGA 2.0-2.4/3.0 569101</t>
  </si>
  <si>
    <t>DIXCEL HS TYPE REAR DISCS FOR OMEGA 2.0-2.4/3.0 569101</t>
  </si>
  <si>
    <t>4547726642450</t>
  </si>
  <si>
    <t>HS1452635S</t>
  </si>
  <si>
    <t>HS-452635S</t>
  </si>
  <si>
    <t>DIXCEL HS TYPE REAR DISCS FOR ASTRA 2.0GSI 16V 569206</t>
  </si>
  <si>
    <t>4547726642467</t>
  </si>
  <si>
    <t>HS1452637S</t>
  </si>
  <si>
    <t>HS-452637S</t>
  </si>
  <si>
    <t>DIXCEL HS TYPE REAR DISCS FOR VECTRA16V 569102</t>
  </si>
  <si>
    <t>4547726642474</t>
  </si>
  <si>
    <t>HS1452870S</t>
  </si>
  <si>
    <t>HS-452870S</t>
  </si>
  <si>
    <t>DIXCEL HS TYPE REAR DISCS FOR VECTRA 2.0 16V 92/9-</t>
  </si>
  <si>
    <t>4547726642481</t>
  </si>
  <si>
    <t>HS1452879S</t>
  </si>
  <si>
    <t>HS-452879S</t>
  </si>
  <si>
    <t>DIXCEL HS TYPE REAR DISCS FOR VECTRA 2.5 V6 24V 92-95</t>
  </si>
  <si>
    <t>4547726643624</t>
  </si>
  <si>
    <t>HS1452986S</t>
  </si>
  <si>
    <t>HS-452986S</t>
  </si>
  <si>
    <t>DIXCEL HS TYPE REAR DISCS FOR OPEL OMEGAB 24V 569208</t>
  </si>
  <si>
    <t>4547726642498</t>
  </si>
  <si>
    <t>HS1453274S</t>
  </si>
  <si>
    <t>HS-453274S</t>
  </si>
  <si>
    <t>DIXCEL HS TYPE REAR DISCS FOR VECTRA B2.0 16V/2.5V6</t>
  </si>
  <si>
    <t>4547726642504</t>
  </si>
  <si>
    <t>HS1453403S</t>
  </si>
  <si>
    <t>HS-453403S</t>
  </si>
  <si>
    <t>DIXCEL HS TYPE REAR DISCS FOR OPEL ASTRA 98- 569108</t>
  </si>
  <si>
    <t>4547726642511</t>
  </si>
  <si>
    <t>HS1453406S</t>
  </si>
  <si>
    <t>HS-453406S</t>
  </si>
  <si>
    <t>OPEL ASTRA 16V98- 569109</t>
  </si>
  <si>
    <t>DIXCEL HS TYPE REAR DISCS FOR OPEL ASTRA 16V98- 569109</t>
  </si>
  <si>
    <t>4547726642528</t>
  </si>
  <si>
    <t>HS1458135S</t>
  </si>
  <si>
    <t>HS-458135S</t>
  </si>
  <si>
    <t>DIXCEL HS TYPE REAR DISCS FOR OMEGA B 3.2V6</t>
  </si>
  <si>
    <t>4547726648520</t>
  </si>
  <si>
    <t>HS1512692S</t>
  </si>
  <si>
    <t>HS-512692S</t>
  </si>
  <si>
    <t>ﾎﾟﾙｼｪ911/924 91135104120</t>
  </si>
  <si>
    <t>DIXCEL HS TYPE FRONT DISCS FOR ﾎﾟﾙｼｪ911/924 91135104120</t>
  </si>
  <si>
    <t>4547726642559</t>
  </si>
  <si>
    <t>HS1513254S</t>
  </si>
  <si>
    <t>HS-513254S</t>
  </si>
  <si>
    <t>DIXCEL HS TYPE FRONT DISCS FOR PORSCHE 968 91/9-95/11</t>
  </si>
  <si>
    <t>4547726642566</t>
  </si>
  <si>
    <t>HS1514707S</t>
  </si>
  <si>
    <t>HS-514707S</t>
  </si>
  <si>
    <t>DIXCEL HS TYPE FRONT DISCS FOR PORSCHE 911 64-72</t>
  </si>
  <si>
    <t>4547726648810</t>
  </si>
  <si>
    <t>HS1550153S</t>
  </si>
  <si>
    <t>HS-550153S</t>
  </si>
  <si>
    <t>DIXCEL HS TYPE REAR DISCS FOR 930 2.4/2.7 91166/91163</t>
  </si>
  <si>
    <t>4547726643716</t>
  </si>
  <si>
    <t>HS1553256S</t>
  </si>
  <si>
    <t>HS-553256S</t>
  </si>
  <si>
    <t>DIXCEL HS TYPE REAR DISCS FOR PORSCHE 911 83/9-89/8</t>
  </si>
  <si>
    <t>4547726642627</t>
  </si>
  <si>
    <t>HS1553410S</t>
  </si>
  <si>
    <t>HS-553410S</t>
  </si>
  <si>
    <t>DIXCEL HS TYPE REAR DISCS FOR PORSCHE BOXTER</t>
  </si>
  <si>
    <t>4547726642634</t>
  </si>
  <si>
    <t>HS1553412S</t>
  </si>
  <si>
    <t>HS-553412S</t>
  </si>
  <si>
    <t>DIXCEL HS TYPE REAR DISCS FOR ﾎﾟﾙｼｪ911 3.6</t>
  </si>
  <si>
    <t>4547726642641</t>
  </si>
  <si>
    <t>HS1610047S</t>
  </si>
  <si>
    <t>HS-610047S</t>
  </si>
  <si>
    <t>DIXCEL HS TYPE FRONT DISCS FOR 240/260 1.7/2.3/2.7 AB230/W</t>
  </si>
  <si>
    <t>4547726644263</t>
  </si>
  <si>
    <t>HS1610086S</t>
  </si>
  <si>
    <t>HS-610086S</t>
  </si>
  <si>
    <t>DIXCEL HS TYPE FRONT DISCS FOR 740/760 (WAGON) 2.0/2.3/2</t>
  </si>
  <si>
    <t>4547726644270</t>
  </si>
  <si>
    <t>HS1610142S</t>
  </si>
  <si>
    <t>HS-610142S</t>
  </si>
  <si>
    <t>DIXCEL HS TYPE FRONT DISCS FOR VOLVO 240 (85-93)</t>
  </si>
  <si>
    <t>4547726646885</t>
  </si>
  <si>
    <t>HS1611071S</t>
  </si>
  <si>
    <t>HS-611071S</t>
  </si>
  <si>
    <t>VOLVO V70 2.4 15INCH 00-</t>
  </si>
  <si>
    <t>DIXCEL HS TYPE FRONT DISCS FOR VOLVO V70 2.4 15INCH 00-</t>
  </si>
  <si>
    <t>4547726644256</t>
  </si>
  <si>
    <t>HS1611236S</t>
  </si>
  <si>
    <t>HS-611236S</t>
  </si>
  <si>
    <t>DIXCEL HS TYPE FRONT DISCS FOR VOLVO XC90</t>
  </si>
  <si>
    <t>4547726644300</t>
  </si>
  <si>
    <t>HS1611237S</t>
  </si>
  <si>
    <t>HS-611237S</t>
  </si>
  <si>
    <t>DIXCEL HS TYPE FRONT DISCS FOR XC90 2.5T /2.9 T-6</t>
  </si>
  <si>
    <t>4547726644317</t>
  </si>
  <si>
    <t>HS1611296S</t>
  </si>
  <si>
    <t>HS-611296S</t>
  </si>
  <si>
    <t>DIXCEL HS TYPE FRONT DISCS FOR VOLVO S40/V40 0405-</t>
  </si>
  <si>
    <t>4547726644386</t>
  </si>
  <si>
    <t>HS1612207S</t>
  </si>
  <si>
    <t>HS-612207S</t>
  </si>
  <si>
    <t>DIXCEL HS TYPE FRONT DISCS FOR VOLVO240/260 270739/6</t>
  </si>
  <si>
    <t>4547726644027</t>
  </si>
  <si>
    <t>HS1612425S</t>
  </si>
  <si>
    <t>HS-612425S</t>
  </si>
  <si>
    <t>VOLVO 740/ 760 1359906/3</t>
  </si>
  <si>
    <t>DIXCEL HS TYPE FRONT DISCS FOR VOLVO 740/ 760 1359906/3</t>
  </si>
  <si>
    <t>4547726644034</t>
  </si>
  <si>
    <t>HS1612426S</t>
  </si>
  <si>
    <t>HS-612426S</t>
  </si>
  <si>
    <t>DIXCEL HS TYPE FRONT DISCS FOR VOLVO 740/760/960</t>
  </si>
  <si>
    <t>4547726644041</t>
  </si>
  <si>
    <t>HS1612719S</t>
  </si>
  <si>
    <t>HS-612719S</t>
  </si>
  <si>
    <t>DIXCEL HS TYPE FRONT DISCS FOR VOLVO 940/960 6848902</t>
  </si>
  <si>
    <t>4547726644058</t>
  </si>
  <si>
    <t>HS1612720S</t>
  </si>
  <si>
    <t>HS-612720S</t>
  </si>
  <si>
    <t>DIXCEL HS TYPE FRONT DISCS FOR VOLVO 850GLT 2715902</t>
  </si>
  <si>
    <t>4547726644065</t>
  </si>
  <si>
    <t>HS1612841S</t>
  </si>
  <si>
    <t>HS-612841S</t>
  </si>
  <si>
    <t>DIXCEL HS TYPE FRONT DISCS FOR VOLVO 850GLT 2717882</t>
  </si>
  <si>
    <t>4547726644072</t>
  </si>
  <si>
    <t>HS1613418S</t>
  </si>
  <si>
    <t>HS-613418S</t>
  </si>
  <si>
    <t>DIXCEL HS TYPE FRONT DISCS FOR VOLVO S70/ V70 272276</t>
  </si>
  <si>
    <t>4547726644096</t>
  </si>
  <si>
    <t>HS1613501S</t>
  </si>
  <si>
    <t>HS-613501S</t>
  </si>
  <si>
    <t>DIXCEL HS TYPE FRONT DISCS FOR VOLVO S40/V40 1998-</t>
  </si>
  <si>
    <t>4547726644102</t>
  </si>
  <si>
    <t>HS1613514S</t>
  </si>
  <si>
    <t>HS-613514S</t>
  </si>
  <si>
    <t>DIXCEL HS TYPE FRONT DISCS FOR S80 2.4/T6 99-2724045</t>
  </si>
  <si>
    <t>4547726644119</t>
  </si>
  <si>
    <t>HS1613709S</t>
  </si>
  <si>
    <t>HS-613709S</t>
  </si>
  <si>
    <t>DIXCEL HS TYPE FRONT DISCS FOR FORD FOCUS 2.5ST 320Φ</t>
  </si>
  <si>
    <t>4547726644393</t>
  </si>
  <si>
    <t>HS1614465S</t>
  </si>
  <si>
    <t>HS-614465S</t>
  </si>
  <si>
    <t>DIXCEL HS TYPE FRONT DISCS FOR C70 2.4 MB5244 (FUF1258)</t>
  </si>
  <si>
    <t>4547726640517</t>
  </si>
  <si>
    <t>HS1614733S</t>
  </si>
  <si>
    <t>HS-614733S</t>
  </si>
  <si>
    <t>DIXCEL HS TYPE FRONT DISCS FOR V70 Ⅲ 2.0T XC70</t>
  </si>
  <si>
    <t>4547726648827</t>
  </si>
  <si>
    <t>HS1614829S</t>
  </si>
  <si>
    <t>HS-614829S</t>
  </si>
  <si>
    <t>DIXCEL HS TYPE FRONT DISCS FOR VOLVO XC60</t>
  </si>
  <si>
    <t>4547726646977</t>
  </si>
  <si>
    <t>HS1618287S</t>
  </si>
  <si>
    <t>HS-618287S</t>
  </si>
  <si>
    <t>DIXCEL HS TYPE FRONT DISCS FOR VOLVO V40 MB5204 300MM</t>
  </si>
  <si>
    <t>4547726840092</t>
  </si>
  <si>
    <t>HS1618321S</t>
  </si>
  <si>
    <t>HS-618321S</t>
  </si>
  <si>
    <t>DIXCEL HS TYPE FRONT DISCS FOR VOLVO 740 7B#</t>
  </si>
  <si>
    <t>4547726841587</t>
  </si>
  <si>
    <t>HS1618349S</t>
  </si>
  <si>
    <t>HS-618349S</t>
  </si>
  <si>
    <t>4547726841396</t>
  </si>
  <si>
    <t>HS1618519S</t>
  </si>
  <si>
    <t>HS-618519S</t>
  </si>
  <si>
    <t>DIXCEL HS TYPE FRONT DISCS FOR XC60 D4 AWD UD4204TXC</t>
  </si>
  <si>
    <t>4547726843130</t>
  </si>
  <si>
    <t>HS1650318S</t>
  </si>
  <si>
    <t>HS-650318S</t>
  </si>
  <si>
    <t>DIXCEL HS TYPE REAR DISCS FOR (WAGON) 2.8 9B280</t>
  </si>
  <si>
    <t>4547726644324</t>
  </si>
  <si>
    <t>HS1650570S</t>
  </si>
  <si>
    <t>HS-650570S</t>
  </si>
  <si>
    <t>DIXCEL HS TYPE REAR DISCS FOR 850 4H車 7B280CS</t>
  </si>
  <si>
    <t>4547726644331</t>
  </si>
  <si>
    <t>HS1650767S</t>
  </si>
  <si>
    <t>HS-650767S</t>
  </si>
  <si>
    <t>DIXCEL HS TYPE REAR DISCS FOR 960 (WAGON) 2.9 24V 9B630W</t>
  </si>
  <si>
    <t>4547726644348</t>
  </si>
  <si>
    <t>HS1651076S</t>
  </si>
  <si>
    <t>HS-651076S</t>
  </si>
  <si>
    <t>DIXCEL HS TYPE REAR DISCS FOR VOLVO 960/S90</t>
  </si>
  <si>
    <t>4547726644379</t>
  </si>
  <si>
    <t>HS1651238S</t>
  </si>
  <si>
    <t>HS-651238S</t>
  </si>
  <si>
    <t>DIXCEL HS TYPE REAR DISCS FOR VOLVO XC90</t>
  </si>
  <si>
    <t>4547726644355</t>
  </si>
  <si>
    <t>HS1651298S</t>
  </si>
  <si>
    <t>HS-651298S</t>
  </si>
  <si>
    <t>DIXCEL HS TYPE REAR DISCS FOR S40 MB5244/MB5244A</t>
  </si>
  <si>
    <t>4547726644409</t>
  </si>
  <si>
    <t>HS1652103S</t>
  </si>
  <si>
    <t>HS-652103S</t>
  </si>
  <si>
    <t>VOLVO240/740/760 2707362</t>
  </si>
  <si>
    <t>DIXCEL HS TYPE REAR DISCS FOR VOLVO240/740/760 2707362</t>
  </si>
  <si>
    <t>4547726644133</t>
  </si>
  <si>
    <t>HS1652842S</t>
  </si>
  <si>
    <t>HS-652842S</t>
  </si>
  <si>
    <t>DIXCEL HS TYPE REAR DISCS FOR VOLVO 850GLT 94- 271794</t>
  </si>
  <si>
    <t>4547726644140</t>
  </si>
  <si>
    <t>HS1653203S</t>
  </si>
  <si>
    <t>HS-653203S</t>
  </si>
  <si>
    <t>DIXCEL HS TYPE REAR DISCS FOR VOLVO S40/V40 (MTR0869)</t>
  </si>
  <si>
    <t>4547726644157</t>
  </si>
  <si>
    <t>HS1653419S</t>
  </si>
  <si>
    <t>HS-653419S</t>
  </si>
  <si>
    <t>VOLVO S70/V70 4WD 272248</t>
  </si>
  <si>
    <t>DIXCEL HS TYPE REAR DISCS FOR VOLVO S70/V70 4WD 272248</t>
  </si>
  <si>
    <t>4547726644164</t>
  </si>
  <si>
    <t>HS1653515S</t>
  </si>
  <si>
    <t>HS-653515S</t>
  </si>
  <si>
    <t>DIXCEL HS TYPE REAR DISCS FOR S80 2.4/T-6 94341674</t>
  </si>
  <si>
    <t>4547726644171</t>
  </si>
  <si>
    <t>HS1653710S</t>
  </si>
  <si>
    <t>HS-653710S</t>
  </si>
  <si>
    <t>DIXCEL HS TYPE REAR DISCS FOR VOLVO V70 Ⅱ 2.4/2.5 AWD</t>
  </si>
  <si>
    <t>4547726640524</t>
  </si>
  <si>
    <t>HS1654914S</t>
  </si>
  <si>
    <t>HS-654914S</t>
  </si>
  <si>
    <t>DIXCEL HS TYPE REAR DISCS FOR V70R/S60R BREMBO</t>
  </si>
  <si>
    <t>4547726640838</t>
  </si>
  <si>
    <t>HS1654942S</t>
  </si>
  <si>
    <t>HS-654942S</t>
  </si>
  <si>
    <t>DIXCEL HS TYPE REAR DISCS FOR V70R 98-00</t>
  </si>
  <si>
    <t>4547726644812</t>
  </si>
  <si>
    <t>HS1654956S</t>
  </si>
  <si>
    <t>HS-654956S</t>
  </si>
  <si>
    <t>DIXCEL HS TYPE REAR DISCS FOR VOLVO V70 Ⅲ EPB SOLID</t>
  </si>
  <si>
    <t>4547726644980</t>
  </si>
  <si>
    <t>HS1654958S</t>
  </si>
  <si>
    <t>HS-654958S</t>
  </si>
  <si>
    <t>DIXCEL HS TYPE REAR DISCS FOR VOLVO V70 Ⅲ EPB VENTI</t>
  </si>
  <si>
    <t>4547726646892</t>
  </si>
  <si>
    <t>HS1654994S</t>
  </si>
  <si>
    <t>HS-654994S</t>
  </si>
  <si>
    <t>DIXCEL HS TYPE REAR DISCS FOR VOLVO XC60</t>
  </si>
  <si>
    <t>4547726646984</t>
  </si>
  <si>
    <t>HS1657896S</t>
  </si>
  <si>
    <t>HS-657896S</t>
  </si>
  <si>
    <t>DIXCEL HS TYPE REAR DISCS FOR VOLVO S90</t>
  </si>
  <si>
    <t>4547726842829</t>
  </si>
  <si>
    <t>HS1658280S</t>
  </si>
  <si>
    <t>HS-658280S</t>
  </si>
  <si>
    <t>DIXCEL HS TYPE REAR DISCS FOR VOLVO V40 MB4164/5204</t>
  </si>
  <si>
    <t>4547726840184</t>
  </si>
  <si>
    <t>HS1712337S</t>
  </si>
  <si>
    <t>HS-712337S</t>
  </si>
  <si>
    <t>ROVER800/820/ 827I (92-)</t>
  </si>
  <si>
    <t>DIXCEL HS TYPE FRONT DISCS FOR ROVER800/820/ 827I (92-)</t>
  </si>
  <si>
    <t>4547726644195</t>
  </si>
  <si>
    <t>HS1712419S</t>
  </si>
  <si>
    <t>HS-712419S</t>
  </si>
  <si>
    <t>DIXCEL HS TYPE FRONT DISCS FOR SAAB900 2.0 (89-93/4)</t>
  </si>
  <si>
    <t>4547726644201</t>
  </si>
  <si>
    <t>HS1712619S</t>
  </si>
  <si>
    <t>HS-712619S</t>
  </si>
  <si>
    <t>DIXCEL HS TYPE FRONT DISCS FOR SAAB 9000 86-98</t>
  </si>
  <si>
    <t>4547726644362</t>
  </si>
  <si>
    <t>HS1714785S</t>
  </si>
  <si>
    <t>HS-714785S</t>
  </si>
  <si>
    <t>DIXCEL HS TYPE FRONT DISCS FOR SAAB 9-3 FB284</t>
  </si>
  <si>
    <t>4547726840436</t>
  </si>
  <si>
    <t>HS1718487S</t>
  </si>
  <si>
    <t>HS-718487S</t>
  </si>
  <si>
    <t>DIXCEL HS TYPE FRONT DISCS FOR 9-5 2.8 XWD GA28</t>
  </si>
  <si>
    <t>4547726842478</t>
  </si>
  <si>
    <t>HS1719101S</t>
  </si>
  <si>
    <t>HS-719101S</t>
  </si>
  <si>
    <t>DIXCEL HS TYPE FRONT DISCS FOR SAAB 9-5 2.3/3.0 (OPF1127)</t>
  </si>
  <si>
    <t>4547726644232</t>
  </si>
  <si>
    <t>HS1750197S</t>
  </si>
  <si>
    <t>HS-750197S</t>
  </si>
  <si>
    <t>DIXCEL HS TYPE REAR DISCS FOR SAAB 9-5 2.3/3.0 02/03-</t>
  </si>
  <si>
    <t>4547726644416</t>
  </si>
  <si>
    <t>HS1750969S</t>
  </si>
  <si>
    <t>HS-750969S</t>
  </si>
  <si>
    <t>DIXCEL HS TYPE REAR DISCS FOR SAAB 9-5 2.3/3.0</t>
  </si>
  <si>
    <t>4547726644249</t>
  </si>
  <si>
    <t>HS1752420S</t>
  </si>
  <si>
    <t>HS-752420S</t>
  </si>
  <si>
    <t>DIXCEL HS TYPE REAR DISCS FOR SAAB 900 /9000CD (91-)</t>
  </si>
  <si>
    <t>4547726644225</t>
  </si>
  <si>
    <t>HS1757880S</t>
  </si>
  <si>
    <t>HS-757880S</t>
  </si>
  <si>
    <t>DIXCEL HS TYPE REAR DISCS FOR 9-3 2.0T XWD (4WD) FB207</t>
  </si>
  <si>
    <t>4547726842461</t>
  </si>
  <si>
    <t>HS1810412S</t>
  </si>
  <si>
    <t>HS-810412S</t>
  </si>
  <si>
    <t>ASTRO 4.3 4WD 93-</t>
  </si>
  <si>
    <t>DIXCEL HS TYPE FRONT DISCS FOR ASTRO 4.3 4WD 93-</t>
  </si>
  <si>
    <t>4547726645017</t>
  </si>
  <si>
    <t>HS1810422S</t>
  </si>
  <si>
    <t>HS-810422S</t>
  </si>
  <si>
    <t>DIXCEL HS TYPE FRONT DISCS FOR ASTRO 4.3 2WD 93-</t>
  </si>
  <si>
    <t>4547726645024</t>
  </si>
  <si>
    <t>HS1815056S</t>
  </si>
  <si>
    <t>HS-815056S</t>
  </si>
  <si>
    <t>DIXCEL HS TYPE FRONT DISCS FOR HUMMER H2 03-</t>
  </si>
  <si>
    <t>4547726645758</t>
  </si>
  <si>
    <t>HS1816240S</t>
  </si>
  <si>
    <t>HS-816240S</t>
  </si>
  <si>
    <t>DIXCEL HS TYPE FRONT DISCS FOR CORVETTE C4 5.7</t>
  </si>
  <si>
    <t>4547726645123</t>
  </si>
  <si>
    <t>HS1816242S</t>
  </si>
  <si>
    <t>HS-816242S</t>
  </si>
  <si>
    <t>DIXCEL HS TYPE FRONT DISCS FOR W/O HUB C1500</t>
  </si>
  <si>
    <t>4547726640807</t>
  </si>
  <si>
    <t>HS1816246S</t>
  </si>
  <si>
    <t>HS-816246S</t>
  </si>
  <si>
    <t>4547726645130</t>
  </si>
  <si>
    <t>HS1816250S</t>
  </si>
  <si>
    <t>HS-816250S</t>
  </si>
  <si>
    <t>DIXCEL HS TYPE FRONT DISCS FOR SEVILLE 4.6/4.9 AK34K/AK34J</t>
  </si>
  <si>
    <t>4547726645147</t>
  </si>
  <si>
    <t>HS1816255S</t>
  </si>
  <si>
    <t>HS-816255S</t>
  </si>
  <si>
    <t>4547726645154</t>
  </si>
  <si>
    <t>HS1816259S</t>
  </si>
  <si>
    <t>HS-816259S</t>
  </si>
  <si>
    <t>DIXCEL HS TYPE FRONT DISCS FOR CORVETTE C5 5.7 /CADILLAC XLR</t>
  </si>
  <si>
    <t>4547726645161</t>
  </si>
  <si>
    <t>HS1816263S</t>
  </si>
  <si>
    <t>HS-816263S</t>
  </si>
  <si>
    <t>DIXCEL HS TYPE FRONT DISCS FOR CADILLAC DEVILLE</t>
  </si>
  <si>
    <t>4547726841013</t>
  </si>
  <si>
    <t>HS1816270S</t>
  </si>
  <si>
    <t>HS-816270S</t>
  </si>
  <si>
    <t>DIXCEL HS TYPE FRONT DISCS FOR CTS 2.6-3.6 AD32F/AD33G</t>
  </si>
  <si>
    <t>4547726645185</t>
  </si>
  <si>
    <t>HS1816275S</t>
  </si>
  <si>
    <t>HS-816275S</t>
  </si>
  <si>
    <t>DIXCEL HS TYPE FRONT DISCS FOR CADILAC STS V BREMBO</t>
  </si>
  <si>
    <t>4547726841020</t>
  </si>
  <si>
    <t>HS1816282S</t>
  </si>
  <si>
    <t>HS-816282S</t>
  </si>
  <si>
    <t>DIXCEL HS TYPE FRONT DISCS FOR SRX 3.6/4.6 T265S/E</t>
  </si>
  <si>
    <t>4547726645192</t>
  </si>
  <si>
    <t>HS1816284S</t>
  </si>
  <si>
    <t>HS-816284S</t>
  </si>
  <si>
    <t>DIXCEL HS TYPE FRONT DISCS FOR STS 4.4 ｽｰﾊﾟｰﾁｬｰｼﾞｬｰ 295V</t>
  </si>
  <si>
    <t>4547726645789</t>
  </si>
  <si>
    <t>HS1816285S</t>
  </si>
  <si>
    <t>HS-816285S</t>
  </si>
  <si>
    <t>DIXCEL HS TYPE FRONT DISCS FOR XLR 4.6 X215</t>
  </si>
  <si>
    <t>4547726645796</t>
  </si>
  <si>
    <t>HS1816606S</t>
  </si>
  <si>
    <t>HS-816606S</t>
  </si>
  <si>
    <t>DIXCEL HS TYPE FRONT DISCS FOR BLAZEER 4.3 4WD CT34G</t>
  </si>
  <si>
    <t>4547726645208</t>
  </si>
  <si>
    <t>HS1816609S</t>
  </si>
  <si>
    <t>HS-816609S</t>
  </si>
  <si>
    <t>DIXCEL HS TYPE FRONT DISCS FOR THAOE 4WD CK15B/G</t>
  </si>
  <si>
    <t>4547726645215</t>
  </si>
  <si>
    <t>HS1816625S</t>
  </si>
  <si>
    <t>HS-816625S</t>
  </si>
  <si>
    <t>DIXCEL HS TYPE FRONT DISCS FOR C1500 SUBURBAN C5 5.7</t>
  </si>
  <si>
    <t>4547726645222</t>
  </si>
  <si>
    <t>HS1816627S</t>
  </si>
  <si>
    <t>HS-816627S</t>
  </si>
  <si>
    <t>DIXCEL HS TYPE FRONT DISCS FOR C1500 SUBURBAN C5 318MM</t>
  </si>
  <si>
    <t>4547726645772</t>
  </si>
  <si>
    <t>HS1816638S</t>
  </si>
  <si>
    <t>HS-816638S</t>
  </si>
  <si>
    <t>4547726645239</t>
  </si>
  <si>
    <t>HS1816640S</t>
  </si>
  <si>
    <t>HS-816640S</t>
  </si>
  <si>
    <t>DIXCEL HS TYPE FRONT DISCS FOR ESCALADE 6 AD32F/AD33G</t>
  </si>
  <si>
    <t>4547726645246</t>
  </si>
  <si>
    <t>HS1816651S</t>
  </si>
  <si>
    <t>HS-816651S</t>
  </si>
  <si>
    <t>DIXCEL HS TYPE FRONT DISCS FOR TRAILBLAZER 4WD T360</t>
  </si>
  <si>
    <t>4547726645253</t>
  </si>
  <si>
    <t>HS1816653S</t>
  </si>
  <si>
    <t>HS-816653S</t>
  </si>
  <si>
    <t>DIXCEL HS TYPE FRONT DISCS FOR TRAILBLAZER 4WD T370L/V</t>
  </si>
  <si>
    <t>4547726645260</t>
  </si>
  <si>
    <t>HS1816657S</t>
  </si>
  <si>
    <t>HS-816657S</t>
  </si>
  <si>
    <t>DIXCEL HS TYPE FRONT DISCS FOR CADILLAC ESCARADE 6.2L 07-</t>
  </si>
  <si>
    <t>4547726640777</t>
  </si>
  <si>
    <t>HS1816663S</t>
  </si>
  <si>
    <t>HS-816663S</t>
  </si>
  <si>
    <t>DIXCEL HS TYPE FRONT DISCS FOR TRAILBRAZOR 06-</t>
  </si>
  <si>
    <t>4547726645000</t>
  </si>
  <si>
    <t>HS1816901S</t>
  </si>
  <si>
    <t>HS-816901S</t>
  </si>
  <si>
    <t>DIXCEL HS TYPE FRONT DISCS FOR HUMMER H3</t>
  </si>
  <si>
    <t>4547726645819</t>
  </si>
  <si>
    <t>HS1818103S</t>
  </si>
  <si>
    <t>HS-818103S</t>
  </si>
  <si>
    <t>DIXCEL HS TYPE FRONT DISCS FOR CAMARO 3.4 CT34G</t>
  </si>
  <si>
    <t>4547726645277</t>
  </si>
  <si>
    <t>HS1818359S</t>
  </si>
  <si>
    <t>HS-818359S</t>
  </si>
  <si>
    <t>DIXCEL HS TYPE FRONT DISCS FOR ATS SEDAN A1SL</t>
  </si>
  <si>
    <t>4547726841594</t>
  </si>
  <si>
    <t>HS1818361S</t>
  </si>
  <si>
    <t>HS-818361S</t>
  </si>
  <si>
    <t>DIXCEL HS TYPE FRONT DISCS FOR ATS COUPE A1SL</t>
  </si>
  <si>
    <t>4547726841600</t>
  </si>
  <si>
    <t>HS1818389S</t>
  </si>
  <si>
    <t>HS-818389S</t>
  </si>
  <si>
    <t>DIXCEL HS TYPE FRONT DISCS FOR CADILLAC CTS X322A/B/C</t>
  </si>
  <si>
    <t>4547726841839</t>
  </si>
  <si>
    <t>HS1818391S</t>
  </si>
  <si>
    <t>HS-818391S</t>
  </si>
  <si>
    <t>DIXCEL HS TYPE FRONT DISCS FOR CADILLAC CTS X322B/C</t>
  </si>
  <si>
    <t>4547726841709</t>
  </si>
  <si>
    <t>HS1818393S</t>
  </si>
  <si>
    <t>HS-818393S</t>
  </si>
  <si>
    <t>DIXCEL HS TYPE FRONT DISCS FOR CADILLAC DTD X272</t>
  </si>
  <si>
    <t>4547726842164</t>
  </si>
  <si>
    <t>HS1818395S</t>
  </si>
  <si>
    <t>HS-818395S</t>
  </si>
  <si>
    <t>DIXCEL HS TYPE FRONT DISCS FOR CADILLAC SRX C.OVER T166C</t>
  </si>
  <si>
    <t>4547726841846</t>
  </si>
  <si>
    <t>HS1818397S</t>
  </si>
  <si>
    <t>HS-818397S</t>
  </si>
  <si>
    <t>DIXCEL HS TYPE FRONT DISCS FOR CADILLAC STS 295S/295E 2009-</t>
  </si>
  <si>
    <t>4547726841723</t>
  </si>
  <si>
    <t>HS1818399S</t>
  </si>
  <si>
    <t>HS-818399S</t>
  </si>
  <si>
    <t>DIXCEL HS TYPE FRONT DISCS FOR CADILLAC XTS 3.6 2012-</t>
  </si>
  <si>
    <t>4547726841730</t>
  </si>
  <si>
    <t>HS1818401S</t>
  </si>
  <si>
    <t>HS-818401S</t>
  </si>
  <si>
    <t>DIXCEL HS TYPE FRONT DISCS FOR CHEVROLET CAPTIVA 2.4 2011-</t>
  </si>
  <si>
    <t>4547726841778</t>
  </si>
  <si>
    <t>HS1818443S</t>
  </si>
  <si>
    <t>HS-818443S</t>
  </si>
  <si>
    <t>DIXCEL HS TYPE FRONT DISCS FOR CADILLAC ESCARADE 2017-</t>
  </si>
  <si>
    <t>4547726842539</t>
  </si>
  <si>
    <t>HS1818491S</t>
  </si>
  <si>
    <t>HS-818491S</t>
  </si>
  <si>
    <t>DIXCEL HS TYPE FRONT DISCS FOR DODGE VIPER 8.3/8.4 V10</t>
  </si>
  <si>
    <t>4547726842553</t>
  </si>
  <si>
    <t>HS1856233S</t>
  </si>
  <si>
    <t>HS-856233S</t>
  </si>
  <si>
    <t>DIXCEL HS TYPE REAR DISCS FOR CAMARO 3.4 CT34G</t>
  </si>
  <si>
    <t>4547726645284</t>
  </si>
  <si>
    <t>HS1856241S</t>
  </si>
  <si>
    <t>HS-856241S</t>
  </si>
  <si>
    <t>DIXCEL HS TYPE REAR DISCS FOR CORVETTE C4 5.7</t>
  </si>
  <si>
    <t>4547726645291</t>
  </si>
  <si>
    <t>HS1856245S</t>
  </si>
  <si>
    <t>HS-856245S</t>
  </si>
  <si>
    <t>DIXCEL HS TYPE REAR DISCS FOR SEVILLE 4.6/4.9 AK34K/AK34J</t>
  </si>
  <si>
    <t>4547726645307</t>
  </si>
  <si>
    <t>HS1856249S</t>
  </si>
  <si>
    <t>HS-856249S</t>
  </si>
  <si>
    <t>DIXCEL HS TYPE REAR DISCS FOR CAMARO 3.4 CF43F/CF43FK</t>
  </si>
  <si>
    <t>4547726645314</t>
  </si>
  <si>
    <t>HS1856261S</t>
  </si>
  <si>
    <t>HS-856261S</t>
  </si>
  <si>
    <t>DIXCEL HS TYPE REAR DISCS FOR XLR 4.6 X215</t>
  </si>
  <si>
    <t>4547726645321</t>
  </si>
  <si>
    <t>HS1856264S</t>
  </si>
  <si>
    <t>HS-856264S</t>
  </si>
  <si>
    <t>DIXCEL HS TYPE REAR DISCS FOR SEVILLE 4.6 AK54K</t>
  </si>
  <si>
    <t>4547726645338</t>
  </si>
  <si>
    <t>HS1856265S</t>
  </si>
  <si>
    <t>HS-856265S</t>
  </si>
  <si>
    <t>DIXCEL HS TYPE REAR DISCS FOR CAMARO CF45/45B/45BK/45E</t>
  </si>
  <si>
    <t>4547726645826</t>
  </si>
  <si>
    <t>HS1856271S</t>
  </si>
  <si>
    <t>HS-856271S</t>
  </si>
  <si>
    <t>DIXCEL HS TYPE REAR DISCS FOR CTS 2.6-3.6 AD32F/AD33G</t>
  </si>
  <si>
    <t>4547726645345</t>
  </si>
  <si>
    <t>HS1856276S</t>
  </si>
  <si>
    <t>HS-856276S</t>
  </si>
  <si>
    <t>DIXCEL HS TYPE REAR DISCS FOR CADILAC STS V BREMBO</t>
  </si>
  <si>
    <t>4547726841037</t>
  </si>
  <si>
    <t>HS1856283S</t>
  </si>
  <si>
    <t>HS-856283S</t>
  </si>
  <si>
    <t>DIXCEL HS TYPE REAR DISCS FOR SRX 3.6/4.6 T265S/E</t>
  </si>
  <si>
    <t>4547726645352</t>
  </si>
  <si>
    <t>HS1856288S</t>
  </si>
  <si>
    <t>HS-856288S</t>
  </si>
  <si>
    <t>DIXCEL HS TYPE REAR DISCS FOR STS 4.4 ｽｰﾊﾟｰﾁｬｰｼﾞｬｰ 295V</t>
  </si>
  <si>
    <t>4547726645833</t>
  </si>
  <si>
    <t>HS1856636S</t>
  </si>
  <si>
    <t>HS-856636S</t>
  </si>
  <si>
    <t>DIXCEL HS TYPE REAR DISCS FOR BLAZEER 4.3 4WD CT34G</t>
  </si>
  <si>
    <t>4547726645369</t>
  </si>
  <si>
    <t>HS1856641S</t>
  </si>
  <si>
    <t>HS-856641S</t>
  </si>
  <si>
    <t>DIXCEL HS TYPE REAR DISCS FOR ASTRO 4.3 2WD CM14G</t>
  </si>
  <si>
    <t>4547726645376</t>
  </si>
  <si>
    <t>HS1856643S</t>
  </si>
  <si>
    <t>HS-856643S</t>
  </si>
  <si>
    <t>DIXCEL HS TYPE REAR DISCS FOR HUMMER H2 03- 15712802</t>
  </si>
  <si>
    <t>4547726645765</t>
  </si>
  <si>
    <t>HS1856645S</t>
  </si>
  <si>
    <t>HS-856645S</t>
  </si>
  <si>
    <t>DIXCEL HS TYPE REAR DISCS FOR ESCALADE 6 AD32F/AD33G</t>
  </si>
  <si>
    <t>4547726645383</t>
  </si>
  <si>
    <t>HS1856652S</t>
  </si>
  <si>
    <t>HS-856652S</t>
  </si>
  <si>
    <t>DIXCEL HS TYPE REAR DISCS FOR TRAILBLAZER 4WD T360</t>
  </si>
  <si>
    <t>4547726645390</t>
  </si>
  <si>
    <t>HS1856902S</t>
  </si>
  <si>
    <t>HS-856902S</t>
  </si>
  <si>
    <t>DIXCEL HS TYPE REAR DISCS FOR HUMMER H3</t>
  </si>
  <si>
    <t>4547726645857</t>
  </si>
  <si>
    <t>HS1857806S</t>
  </si>
  <si>
    <t>HS-857806S</t>
  </si>
  <si>
    <t>DIXCEL HS TYPE REAR DISCS FOR CADILLAC CTS X322B/C</t>
  </si>
  <si>
    <t>4547726841716</t>
  </si>
  <si>
    <t>HS1857808S</t>
  </si>
  <si>
    <t>HS-857808S</t>
  </si>
  <si>
    <t>DIXCEL HS TYPE REAR DISCS FOR CADILLAC DTD X272</t>
  </si>
  <si>
    <t>4547726842027</t>
  </si>
  <si>
    <t>HS1857810S</t>
  </si>
  <si>
    <t>HS-857810S</t>
  </si>
  <si>
    <t>DIXCEL HS TYPE REAR DISCS FOR CADILLAC SRX C.OVER T166C</t>
  </si>
  <si>
    <t>4547726841907</t>
  </si>
  <si>
    <t>HS1857812S</t>
  </si>
  <si>
    <t>HS-857812S</t>
  </si>
  <si>
    <t>DIXCEL HS TYPE REAR DISCS FOR CADILLAC XTS 3.6 2012-</t>
  </si>
  <si>
    <t>4547726841853</t>
  </si>
  <si>
    <t>HS1857814S</t>
  </si>
  <si>
    <t>HS-857814S</t>
  </si>
  <si>
    <t>DIXCEL HS TYPE REAR DISCS FOR CHEVROLET CAPTIVA 2.4 2011-</t>
  </si>
  <si>
    <t>4547726841785</t>
  </si>
  <si>
    <t>HS1857840S</t>
  </si>
  <si>
    <t>HS-857840S</t>
  </si>
  <si>
    <t>DIXCEL HS TYPE REAR DISCS FOR CADILLAC ESCARADE 2017-</t>
  </si>
  <si>
    <t>4547726842560</t>
  </si>
  <si>
    <t>HS1857888S</t>
  </si>
  <si>
    <t>HS-857888S</t>
  </si>
  <si>
    <t>DIXCEL HS TYPE REAR DISCS FOR DODGE VIPER 8.3/8.4 V10</t>
  </si>
  <si>
    <t>4547726842584</t>
  </si>
  <si>
    <t>HS1857980S</t>
  </si>
  <si>
    <t>HS-857980S</t>
  </si>
  <si>
    <t>DIXCEL HS TYPE FRONT DISCS FOR CTS A1LL</t>
  </si>
  <si>
    <t>4547726841617</t>
  </si>
  <si>
    <t>HS1857982S</t>
  </si>
  <si>
    <t>HS-857982S</t>
  </si>
  <si>
    <t>4547726841488</t>
  </si>
  <si>
    <t>HS1857984S</t>
  </si>
  <si>
    <t>HS-857984S</t>
  </si>
  <si>
    <t>DIXCEL HS TYPE FRONT DISCS FOR CTS 6.2 X322</t>
  </si>
  <si>
    <t>4547726841495</t>
  </si>
  <si>
    <t>HS1857986S</t>
  </si>
  <si>
    <t>HS-857986S</t>
  </si>
  <si>
    <t>DIXCEL HS TYPE FRONT DISCS FOR CTS X322</t>
  </si>
  <si>
    <t>4547726841624</t>
  </si>
  <si>
    <t>HS1858536S</t>
  </si>
  <si>
    <t>HS-858536S</t>
  </si>
  <si>
    <t>DIXCEL HS TYPE REAR DISCS FOR TOWN CAR 4.6 LS5S</t>
  </si>
  <si>
    <t>4547726649985</t>
  </si>
  <si>
    <t>HS1858540S</t>
  </si>
  <si>
    <t>HS-858540S</t>
  </si>
  <si>
    <t>DIXCEL HS TYPE REAR DISCS FOR CADILLAC ESCALADE 6.2 4WD</t>
  </si>
  <si>
    <t>4547726644706</t>
  </si>
  <si>
    <t>HS1910073S</t>
  </si>
  <si>
    <t>HS-910073S</t>
  </si>
  <si>
    <t>DIXCEL HS TYPE FRONT DISCS FOR GRAND CHEROKEE 00-</t>
  </si>
  <si>
    <t>4547726645031</t>
  </si>
  <si>
    <t>HS1910757S</t>
  </si>
  <si>
    <t>HS-910757S</t>
  </si>
  <si>
    <t>DIXCEL HS TYPE FRONT DISCS FOR VOYAGER 3.3 V6 -01</t>
  </si>
  <si>
    <t>4547726645406</t>
  </si>
  <si>
    <t>HS1911101S</t>
  </si>
  <si>
    <t>HS-911101S</t>
  </si>
  <si>
    <t>DIXCEL HS TYPE FRONT DISCS FOR PTｸﾙｰｻﾞｰ 2 PT2K20</t>
  </si>
  <si>
    <t>4547726645413</t>
  </si>
  <si>
    <t>HS1911153S</t>
  </si>
  <si>
    <t>HS-911153S</t>
  </si>
  <si>
    <t>DIXCEL HS TYPE FRONT DISCS FOR VOYAGER 01- NON-ABS</t>
  </si>
  <si>
    <t>4547726645420</t>
  </si>
  <si>
    <t>HS1911154S</t>
  </si>
  <si>
    <t>HS-911154S</t>
  </si>
  <si>
    <t>DIXCEL HS TYPE FRONT DISCS FOR GRANDVOYAGER 3.3 V6</t>
  </si>
  <si>
    <t>4547726645086</t>
  </si>
  <si>
    <t>HS1913533S</t>
  </si>
  <si>
    <t>HS-913533S</t>
  </si>
  <si>
    <t>DIXCEL HS TYPE FRONT DISCS FOR CHEROKEE 4.0 90-95</t>
  </si>
  <si>
    <t>4547726645048</t>
  </si>
  <si>
    <t>HS1915801S</t>
  </si>
  <si>
    <t>HS-915801S</t>
  </si>
  <si>
    <t>DIXCEL HS TYPE FRONT DISCS FOR GRAND CHEROKEE WH47/57</t>
  </si>
  <si>
    <t>4547726645864</t>
  </si>
  <si>
    <t>HS1915803S</t>
  </si>
  <si>
    <t>HS-915803S</t>
  </si>
  <si>
    <t>DIXCEL HS TYPE FRONT DISCS FOR GRAND CHEROKEE SRT8 06-10</t>
  </si>
  <si>
    <t>4547726649466</t>
  </si>
  <si>
    <t>HS1916345S</t>
  </si>
  <si>
    <t>HS-916345S</t>
  </si>
  <si>
    <t>DIXCEL HS TYPE FRONT DISCS FOR 300M 3.5 LR35</t>
  </si>
  <si>
    <t>4547726645871</t>
  </si>
  <si>
    <t>HS1916359S</t>
  </si>
  <si>
    <t>HS-916359S</t>
  </si>
  <si>
    <t>DIXCEL HS TYPE FRONT DISCS FOR 300C/TOURING 3.5 LX35/LE35T</t>
  </si>
  <si>
    <t>4547726640531</t>
  </si>
  <si>
    <t>HS1916361S</t>
  </si>
  <si>
    <t>HS-916361S</t>
  </si>
  <si>
    <t>DIXCEL HS TYPE FRONT DISCS FOR 300C / TOURING 3.5 LX35/LE3</t>
  </si>
  <si>
    <t>4547726645888</t>
  </si>
  <si>
    <t>HS1916745S</t>
  </si>
  <si>
    <t>HS-916745S</t>
  </si>
  <si>
    <t>DIXCEL HS TYPE FRONT DISCS FOR CHEROKEE 4.0 7MX 99-</t>
  </si>
  <si>
    <t>4547726645741</t>
  </si>
  <si>
    <t>HS1916752S</t>
  </si>
  <si>
    <t>HS-916752S</t>
  </si>
  <si>
    <t>DIXCEL HS TYPE FRONT DISCS FOR CHEROKEE 3.7 KJ37</t>
  </si>
  <si>
    <t>4547726645437</t>
  </si>
  <si>
    <t>HS1916768S</t>
  </si>
  <si>
    <t>HS-916768S</t>
  </si>
  <si>
    <t>DIXCEL HS TYPE FRONT DISCS FOR JEEP WRANGLER JK38 07-</t>
  </si>
  <si>
    <t>4547726640784</t>
  </si>
  <si>
    <t>HS1918229S</t>
  </si>
  <si>
    <t>HS-918229S</t>
  </si>
  <si>
    <t>DIXCEL HS TYPE FRONT DISCS FOR GRAND CHEROKEE WK36</t>
  </si>
  <si>
    <t>4547726841044</t>
  </si>
  <si>
    <t>HS1918231S</t>
  </si>
  <si>
    <t>HS-918231S</t>
  </si>
  <si>
    <t>DIXCEL HS TYPE FRONT DISCS FOR GRAND CHEROKEE WK57</t>
  </si>
  <si>
    <t>4547726649961</t>
  </si>
  <si>
    <t>HS1918233S</t>
  </si>
  <si>
    <t>HS-918233S</t>
  </si>
  <si>
    <t>DIXCEL HS TYPE FRONT DISCS FOR GRAND CHEROKEE SRT 6.4V8</t>
  </si>
  <si>
    <t>4547726649923</t>
  </si>
  <si>
    <t>HS1918261S</t>
  </si>
  <si>
    <t>HS-918261S</t>
  </si>
  <si>
    <t>DIXCEL HS TYPE FRONT DISCS FOR WRANGLER JK38S/L 332MM</t>
  </si>
  <si>
    <t>4547726840153</t>
  </si>
  <si>
    <t>HS1918403S</t>
  </si>
  <si>
    <t>HS-918403S</t>
  </si>
  <si>
    <t>DIXCEL HS TYPE FRONT DISCS FOR CHEROKEE(LIBERTY) KKK37</t>
  </si>
  <si>
    <t>4547726841860</t>
  </si>
  <si>
    <t>HS1918521S</t>
  </si>
  <si>
    <t>HS-918521S</t>
  </si>
  <si>
    <t>DIXCEL HS TYPE FRONT DISCS FOR CHEROKEE 3.2 4WD KL32/KL32L</t>
  </si>
  <si>
    <t>4547726842911</t>
  </si>
  <si>
    <t>HS1950083S</t>
  </si>
  <si>
    <t>HS-950083S</t>
  </si>
  <si>
    <t>DIXCEL HS TYPE REAR DISCS FOR GRAND CHEROKEE 00-</t>
  </si>
  <si>
    <t>4547726645055</t>
  </si>
  <si>
    <t>HS1950882S</t>
  </si>
  <si>
    <t>HS-950882S</t>
  </si>
  <si>
    <t>DIXCEL HS TYPE REAR DISCS FOR PT CRUISER 4383551</t>
  </si>
  <si>
    <t>4547726645093</t>
  </si>
  <si>
    <t>HS1951155S</t>
  </si>
  <si>
    <t>HS-951155S</t>
  </si>
  <si>
    <t>DIXCEL HS TYPE REAR DISCS FOR GRAND VOYAGER 4721023</t>
  </si>
  <si>
    <t>4547726645109</t>
  </si>
  <si>
    <t>HS1953073S</t>
  </si>
  <si>
    <t>HS-953073S</t>
  </si>
  <si>
    <t>DIXCEL HS TYPE REAR DISCS FOR GRAND CHEROKEE 93-97</t>
  </si>
  <si>
    <t>4547726645062</t>
  </si>
  <si>
    <t>HS1954783S</t>
  </si>
  <si>
    <t>HS-954783S</t>
  </si>
  <si>
    <t>DIXCEL HS TYPE REAR DISCS FOR JEEP CHEROKEE 2012-</t>
  </si>
  <si>
    <t>4547726649220</t>
  </si>
  <si>
    <t>HS1955802S</t>
  </si>
  <si>
    <t>HS-955802S</t>
  </si>
  <si>
    <t>DIXCEL HS TYPE REAR DISCS FOR GRAND CHEROKEE WH47/57</t>
  </si>
  <si>
    <t>4547726645895</t>
  </si>
  <si>
    <t>HS1955804S</t>
  </si>
  <si>
    <t>HS-955804S</t>
  </si>
  <si>
    <t>DIXCEL HS TYPE REAR DISCS FOR GRAND CHEROKEE 06-</t>
  </si>
  <si>
    <t>4547726649473</t>
  </si>
  <si>
    <t>HS1956335S</t>
  </si>
  <si>
    <t>HS-956335S</t>
  </si>
  <si>
    <t>DIXCEL HS TYPE REAR DISCS FOR 300M 3.5 LR35</t>
  </si>
  <si>
    <t>4547726645901</t>
  </si>
  <si>
    <t>HS1956362S</t>
  </si>
  <si>
    <t>HS-956362S</t>
  </si>
  <si>
    <t>DIXCEL HS TYPE REAR DISCS FOR 300C / TOURING 3.5 LX35/LE3</t>
  </si>
  <si>
    <t>4547726645918</t>
  </si>
  <si>
    <t>HS1956763S</t>
  </si>
  <si>
    <t>HS-956763S</t>
  </si>
  <si>
    <t>DIXCEL HS TYPE REAR DISCS FOR CHEROKEE 3.7 KJ37</t>
  </si>
  <si>
    <t>4547726645444</t>
  </si>
  <si>
    <t>HS1956767S</t>
  </si>
  <si>
    <t>HS-956767S</t>
  </si>
  <si>
    <t>DIXCEL HS TYPE REAR DISCS FOR JEEP WRANGLER JK38 07-</t>
  </si>
  <si>
    <t>4547726640791</t>
  </si>
  <si>
    <t>HS1957816S</t>
  </si>
  <si>
    <t>HS-957816S</t>
  </si>
  <si>
    <t>DIXCEL HS TYPE REAR DISCS FOR CHEROKEE(LIBERTY) KKK37</t>
  </si>
  <si>
    <t>4547726841792</t>
  </si>
  <si>
    <t>HS1957884S</t>
  </si>
  <si>
    <t>HS-957884S</t>
  </si>
  <si>
    <t>DIXCEL HS TYPE REAR DISCS FOR CHEROKEE 3.2 4WD KL32/KL32A</t>
  </si>
  <si>
    <t>4547726842591</t>
  </si>
  <si>
    <t>HS1957998S</t>
  </si>
  <si>
    <t>HS-957998S</t>
  </si>
  <si>
    <t>DIXCEL HS TYPE REAR DISCS FOR GRAND CHEROKEE</t>
  </si>
  <si>
    <t>4547726842188</t>
  </si>
  <si>
    <t>HS1958510S</t>
  </si>
  <si>
    <t>HS-958510S</t>
  </si>
  <si>
    <t>DIXCEL HS TYPE REAR DISCS FOR 300C JK38S/JK38L</t>
  </si>
  <si>
    <t>4547726842614</t>
  </si>
  <si>
    <t>HS1958544S</t>
  </si>
  <si>
    <t>HS-958544S</t>
  </si>
  <si>
    <t>DIXCEL HS TYPE REAR DISCS FOR JEEP CHEROKEE WK36</t>
  </si>
  <si>
    <t>4547726840078</t>
  </si>
  <si>
    <t>HS1958546S</t>
  </si>
  <si>
    <t>HS-958546S</t>
  </si>
  <si>
    <t>DIXCEL HS TYPE REAR DISCS FOR JEEP CHEROKEE WK57A</t>
  </si>
  <si>
    <t>4547726649978</t>
  </si>
  <si>
    <t>HS2011258S</t>
  </si>
  <si>
    <t>HS-011258S</t>
  </si>
  <si>
    <t>DIXCEL HS TYPE FRONT DISCS FOR FOCUS 1.6 WF0HWD</t>
  </si>
  <si>
    <t>4547726645925</t>
  </si>
  <si>
    <t>HS2014795S</t>
  </si>
  <si>
    <t>HS-014795S</t>
  </si>
  <si>
    <t>DIXCEL HS TYPE FRONT DISCS FOR LINCOLN NAVIGATOR 03-06</t>
  </si>
  <si>
    <t>4547726649947</t>
  </si>
  <si>
    <t>HS2015107S</t>
  </si>
  <si>
    <t>HS-015107S</t>
  </si>
  <si>
    <t>DIXCEL HS TYPE FRONT DISCS FOR FORD ESCAPE 06- LFAL3</t>
  </si>
  <si>
    <t>4547726644959</t>
  </si>
  <si>
    <t>HS2015118S</t>
  </si>
  <si>
    <t>HS-015118S</t>
  </si>
  <si>
    <t>DIXCEL HS TYPE FRONT DISCS FOR FORD EXPLORER 06-</t>
  </si>
  <si>
    <t>4547726644881</t>
  </si>
  <si>
    <t>HS2015119S</t>
  </si>
  <si>
    <t>HS-015119S</t>
  </si>
  <si>
    <t>DIXCEL HS TYPE FRONT DISCS FOR LINCOLN NAVIGATOR 0805-</t>
  </si>
  <si>
    <t>4547726644966</t>
  </si>
  <si>
    <t>HS2016122S</t>
  </si>
  <si>
    <t>HS-016122S</t>
  </si>
  <si>
    <t>DIXCEL HS TYPE FRONT DISCS FOR TAURUS FA5U2/TS382/FA542</t>
  </si>
  <si>
    <t>4547726645451</t>
  </si>
  <si>
    <t>HS2016126S</t>
  </si>
  <si>
    <t>HS-016126S</t>
  </si>
  <si>
    <t>DIXCEL HS TYPE FRONT DISCS FOR MUSTANG 5.0 V8 1FATP42/45</t>
  </si>
  <si>
    <t>4547726645468</t>
  </si>
  <si>
    <t>HS2016127S</t>
  </si>
  <si>
    <t>HS-016127S</t>
  </si>
  <si>
    <t>DIXCEL HS TYPE FRONT DISCS FOR THUNDERBIRD 3.8/3.8SC/5.0</t>
  </si>
  <si>
    <t>4547726645475</t>
  </si>
  <si>
    <t>HS2016133S</t>
  </si>
  <si>
    <t>HS-016133S</t>
  </si>
  <si>
    <t>4547726645482</t>
  </si>
  <si>
    <t>HS2016141S</t>
  </si>
  <si>
    <t>HS-016141S</t>
  </si>
  <si>
    <t>DIXCEL HS TYPE FRONT DISCS FOR MUSTANG 3.8 1FA4P40/44</t>
  </si>
  <si>
    <t>4547726645499</t>
  </si>
  <si>
    <t>HS2016144S</t>
  </si>
  <si>
    <t>HS-016144S</t>
  </si>
  <si>
    <t>DIXCEL HS TYPE FRONT DISCS FOR MUSTANG 4.6 1FAV2P47</t>
  </si>
  <si>
    <t>4547726645505</t>
  </si>
  <si>
    <t>HS2016151S</t>
  </si>
  <si>
    <t>HS-016151S</t>
  </si>
  <si>
    <t>4547726645512</t>
  </si>
  <si>
    <t>HS2016172S</t>
  </si>
  <si>
    <t>HS-016172S</t>
  </si>
  <si>
    <t>DIXCEL HS TYPE FRONT DISCS FOR LINCOLN TOWNCAR 3W1Z1125AA</t>
  </si>
  <si>
    <t>4547726649992</t>
  </si>
  <si>
    <t>HS2016185S</t>
  </si>
  <si>
    <t>HS-016185S</t>
  </si>
  <si>
    <t>DIXCEL HS TYPE FRONT DISCS FOR MUSTANG 4.0 V6 1FA1P4</t>
  </si>
  <si>
    <t>4547726645932</t>
  </si>
  <si>
    <t>HS2016186S</t>
  </si>
  <si>
    <t>HS-016186S</t>
  </si>
  <si>
    <t>DIXCEL HS TYPE FRONT DISCS FOR MUSTANG 4.6 V8 GT 1FA1P4</t>
  </si>
  <si>
    <t>4547726645949</t>
  </si>
  <si>
    <t>HS2016508S</t>
  </si>
  <si>
    <t>HS-016508S</t>
  </si>
  <si>
    <t>DIXCEL HS TYPE FRONT DISCS FOR F150 2WD</t>
  </si>
  <si>
    <t>4547726843338</t>
  </si>
  <si>
    <t>HS2016510S</t>
  </si>
  <si>
    <t>HS-016510S</t>
  </si>
  <si>
    <t>DIXCEL HS TYPE FRONT DISCS FOR F150 4.6 4WD WFOALD</t>
  </si>
  <si>
    <t>4547726645529</t>
  </si>
  <si>
    <t>HS2016511S</t>
  </si>
  <si>
    <t>HS-016511S</t>
  </si>
  <si>
    <t>4547726645536</t>
  </si>
  <si>
    <t>HS2016515S</t>
  </si>
  <si>
    <t>HS-016515S</t>
  </si>
  <si>
    <t>DIXCEL HS TYPE FRONT DISCS FOR EXPLORER 4 E20X/30X FMUX4</t>
  </si>
  <si>
    <t>4547726645543</t>
  </si>
  <si>
    <t>HS2016535S</t>
  </si>
  <si>
    <t>HS-016535S</t>
  </si>
  <si>
    <t>4547726645550</t>
  </si>
  <si>
    <t>HS2016554S</t>
  </si>
  <si>
    <t>HS-016554S</t>
  </si>
  <si>
    <t>DIXCEL HS TYPE FRONT DISCS FOR EXPLORER 4 1FMXS/MXU24</t>
  </si>
  <si>
    <t>4547726645567</t>
  </si>
  <si>
    <t>HS2016557S</t>
  </si>
  <si>
    <t>HS-016557S</t>
  </si>
  <si>
    <t>4547726645574</t>
  </si>
  <si>
    <t>HS2016558S</t>
  </si>
  <si>
    <t>HS-016558S</t>
  </si>
  <si>
    <t>DIXCEL HS TYPE FRONT DISCS FOR EXPEDITION/NAVIGATOR</t>
  </si>
  <si>
    <t>4547726644621</t>
  </si>
  <si>
    <t>HS2016562S</t>
  </si>
  <si>
    <t>HS-016562S</t>
  </si>
  <si>
    <t>4547726645581</t>
  </si>
  <si>
    <t>HS2016563S</t>
  </si>
  <si>
    <t>HS-016563S</t>
  </si>
  <si>
    <t>DIXCEL HS TYPE FRONT DISCS FOR EXPEDITION 2WD M12</t>
  </si>
  <si>
    <t>4547726640852</t>
  </si>
  <si>
    <t>HS2016581S</t>
  </si>
  <si>
    <t>HS-016581S</t>
  </si>
  <si>
    <t>DIXCEL HS TYPE FRONT DISCS FOR EXPEDITION 2WD M14</t>
  </si>
  <si>
    <t>4547726640869</t>
  </si>
  <si>
    <t>HS2016588S</t>
  </si>
  <si>
    <t>HS-016588S</t>
  </si>
  <si>
    <t>DIXCEL HS TYPE FRONT DISCS FOR EXPEDITION/NAVIGATOR M14BOLT</t>
  </si>
  <si>
    <t>4547726640654</t>
  </si>
  <si>
    <t>HS2016589S</t>
  </si>
  <si>
    <t>HS-016589S</t>
  </si>
  <si>
    <t>DIXCEL HS TYPE FRONT DISCS FOR ESCAPE EPEWF/EPFWF(MZF3057)</t>
  </si>
  <si>
    <t>4547726645598</t>
  </si>
  <si>
    <t>HS2016591S</t>
  </si>
  <si>
    <t>HS-016591S</t>
  </si>
  <si>
    <t>DIXCEL HS TYPE FRONT DISCS FOR EXPLORER 4.0/4.6 1FMEU/MWU74</t>
  </si>
  <si>
    <t>4547726645604</t>
  </si>
  <si>
    <t>HS2018327S</t>
  </si>
  <si>
    <t>HS-018327S</t>
  </si>
  <si>
    <t>DIXCEL HS TYPE FRONT DISCS FOR FORD ESCORT MAJUEJ</t>
  </si>
  <si>
    <t>4547726841129</t>
  </si>
  <si>
    <t>HS2018493S</t>
  </si>
  <si>
    <t>HS-018493S</t>
  </si>
  <si>
    <t>DIXCEL HS TYPE FRONT DISCS FOR EXPLORER 2.0T FF 1FMHK9</t>
  </si>
  <si>
    <t>4547726842638</t>
  </si>
  <si>
    <t>HS2018495S</t>
  </si>
  <si>
    <t>HS-018495S</t>
  </si>
  <si>
    <t>DIXCEL HS TYPE FRONT DISCS FOR MKX 3.5 V6 AWD</t>
  </si>
  <si>
    <t>4547726842430</t>
  </si>
  <si>
    <t>HS2018525S</t>
  </si>
  <si>
    <t>HS-018525S</t>
  </si>
  <si>
    <t>DIXCEL HS TYPE FRONT DISCS FOR EXPLORER 3.5NA 1FMHK8</t>
  </si>
  <si>
    <t>4547726843178</t>
  </si>
  <si>
    <t>HS2018633S</t>
  </si>
  <si>
    <t>HS-018633S</t>
  </si>
  <si>
    <t>DIXCEL HS TYPE FRONT DISCS FOR FIESTA 2.0ST WF0N4J</t>
  </si>
  <si>
    <t>4547726840979</t>
  </si>
  <si>
    <t>HS2051297S</t>
  </si>
  <si>
    <t>HS-051297S</t>
  </si>
  <si>
    <t>DIXCEL HS TYPE REAR DISCS FOR FOCUS 1.6 WF0HWD</t>
  </si>
  <si>
    <t>4547726645956</t>
  </si>
  <si>
    <t>HS2054716S</t>
  </si>
  <si>
    <t>HS-054716S</t>
  </si>
  <si>
    <t>DIXCEL HS TYPE REAR DISCS FOR LINCOLN NAVIGATOR 03-06</t>
  </si>
  <si>
    <t>4547726841051</t>
  </si>
  <si>
    <t>HS2055108S</t>
  </si>
  <si>
    <t>HS-055108S</t>
  </si>
  <si>
    <t>DIXCEL HS TYPE REAR DISCS FOR FORD ESCAPE 06- LFAL3</t>
  </si>
  <si>
    <t>4547726644935</t>
  </si>
  <si>
    <t>HS2055120S</t>
  </si>
  <si>
    <t>HS-055120S</t>
  </si>
  <si>
    <t>DIXCEL HS TYPE REAR DISCS FOR LINCOLN NAVIGATOR 0805-</t>
  </si>
  <si>
    <t>4547726644942</t>
  </si>
  <si>
    <t>HS2056119S</t>
  </si>
  <si>
    <t>HS-056119S</t>
  </si>
  <si>
    <t>DIXCEL HS TYPE REAR DISCS FOR THUNDERBIRD 3.8/3.8SC/5.0</t>
  </si>
  <si>
    <t>4547726645611</t>
  </si>
  <si>
    <t>HS2056123S</t>
  </si>
  <si>
    <t>HS-056123S</t>
  </si>
  <si>
    <t>DIXCEL HS TYPE REAR DISCS FOR MUSTANG 5.0 V8 1FATP42/45</t>
  </si>
  <si>
    <t>4547726645628</t>
  </si>
  <si>
    <t>HS2056136S</t>
  </si>
  <si>
    <t>HS-056136S</t>
  </si>
  <si>
    <t>DIXCEL HS TYPE REAR DISCS FOR TAURUS FA5U2/TS382/FA542</t>
  </si>
  <si>
    <t>4547726645635</t>
  </si>
  <si>
    <t>HS2056139S</t>
  </si>
  <si>
    <t>HS-056139S</t>
  </si>
  <si>
    <t>4547726645642</t>
  </si>
  <si>
    <t>HS2056142S</t>
  </si>
  <si>
    <t>HS-056142S</t>
  </si>
  <si>
    <t>DIXCEL HS TYPE REAR DISCS FOR MUSTANG 3.8 1FARW40/44</t>
  </si>
  <si>
    <t>4547726645659</t>
  </si>
  <si>
    <t>HS2056146S</t>
  </si>
  <si>
    <t>HS-056146S</t>
  </si>
  <si>
    <t>DIXCEL HS TYPE REAR DISCS FOR MUSTANG 4.6 1FAV2P47</t>
  </si>
  <si>
    <t>4547726645666</t>
  </si>
  <si>
    <t>HS2056187S</t>
  </si>
  <si>
    <t>HS-056187S</t>
  </si>
  <si>
    <t>DIXCEL HS TYPE REAR DISCS FOR MUSTANG 4.0 V6 1FA1P4</t>
  </si>
  <si>
    <t>4547726645963</t>
  </si>
  <si>
    <t>HS2056512S</t>
  </si>
  <si>
    <t>HS-056512S</t>
  </si>
  <si>
    <t>DIXCEL HS TYPE REAR DISCS FOR F150 4.6 4WD WFOALD</t>
  </si>
  <si>
    <t>4547726645673</t>
  </si>
  <si>
    <t>HS2056513S</t>
  </si>
  <si>
    <t>HS-056513S</t>
  </si>
  <si>
    <t>4547726645680</t>
  </si>
  <si>
    <t>HS2056552S</t>
  </si>
  <si>
    <t>HS-056552S</t>
  </si>
  <si>
    <t>DIXCEL HS TYPE REAR DISCS FOR EXPLORER 4 / MXSU24/34</t>
  </si>
  <si>
    <t>4547726645697</t>
  </si>
  <si>
    <t>HS2056559S</t>
  </si>
  <si>
    <t>HS-056559S</t>
  </si>
  <si>
    <t>4547726645703</t>
  </si>
  <si>
    <t>HS2056561S</t>
  </si>
  <si>
    <t>HS-056561S</t>
  </si>
  <si>
    <t>4547726645710</t>
  </si>
  <si>
    <t>HS2056585S</t>
  </si>
  <si>
    <t>HS-056585S</t>
  </si>
  <si>
    <t>4547726645727</t>
  </si>
  <si>
    <t>HS2056590S</t>
  </si>
  <si>
    <t>HS-056590S</t>
  </si>
  <si>
    <t>DIXCEL HS TYPE REAR DISCS FOR EXPLORER 1FMEU74/MWU74</t>
  </si>
  <si>
    <t>4547726645734</t>
  </si>
  <si>
    <t>HS2057726S</t>
  </si>
  <si>
    <t>HS-057726S</t>
  </si>
  <si>
    <t>HS F150 3.5T</t>
  </si>
  <si>
    <t>DIXCEL HS TYPE REAR DISCS FOR F150 3.5T</t>
  </si>
  <si>
    <t>HS2057792S</t>
  </si>
  <si>
    <t>HS-057792S</t>
  </si>
  <si>
    <t>DIXCEL HS TYPE REAR DISCS FOR CHEVY TRAVERSE T370L/T370V</t>
  </si>
  <si>
    <t>4547726840986</t>
  </si>
  <si>
    <t>HS2057818S</t>
  </si>
  <si>
    <t>HS-057818S</t>
  </si>
  <si>
    <t>DIXCEL HS TYPE REAR DISCS FOR EXPLORER 2013 3.5L</t>
  </si>
  <si>
    <t>4547726841877</t>
  </si>
  <si>
    <t>HS2057834S</t>
  </si>
  <si>
    <t>HS-057834S</t>
  </si>
  <si>
    <t>DIXCEL HS TYPE REAR DISCS FOR EXPLORER 1FMHK9</t>
  </si>
  <si>
    <t>4547726842195</t>
  </si>
  <si>
    <t>HS2057890S</t>
  </si>
  <si>
    <t>HS-057890S</t>
  </si>
  <si>
    <t>DIXCEL HS TYPE REAR DISCS FOR MKX 3.7 V6 AWD</t>
  </si>
  <si>
    <t>4547726843192</t>
  </si>
  <si>
    <t>HS2057892S</t>
  </si>
  <si>
    <t>HS-057892S</t>
  </si>
  <si>
    <t>DIXCEL HS TYPE REAR DISCS FOR MKX 3.5 V6 AWD</t>
  </si>
  <si>
    <t>4547726842447</t>
  </si>
  <si>
    <t>HS2058512S</t>
  </si>
  <si>
    <t>HS-058512S</t>
  </si>
  <si>
    <t>DIXCEL HS TYPE REAR DISCS FOR KUGA 2.5T 4X4 WFOHYDP</t>
  </si>
  <si>
    <t>4547726649503</t>
  </si>
  <si>
    <t>HS2058514S</t>
  </si>
  <si>
    <t>HS-058514S</t>
  </si>
  <si>
    <t>DIXCEL HS TYPE REAR DISCS FOR EXPEDITION 5.4 4WD 1FMLU18</t>
  </si>
  <si>
    <t>4547726840221</t>
  </si>
  <si>
    <t>HS2111118S</t>
  </si>
  <si>
    <t>HS-111118S</t>
  </si>
  <si>
    <t>DIXCEL HS TYPE FRONT DISCS FOR PGT206 S16 02- 4246W7</t>
  </si>
  <si>
    <t>4547726646373</t>
  </si>
  <si>
    <t>HS2111119S</t>
  </si>
  <si>
    <t>HS-111119S</t>
  </si>
  <si>
    <t>DIXCEL HS TYPE FRONT DISCS FOR PGT307 T5 4246W8</t>
  </si>
  <si>
    <t>4547726646014</t>
  </si>
  <si>
    <t>HS2111122S</t>
  </si>
  <si>
    <t>HS-111122S</t>
  </si>
  <si>
    <t>DIXCEL HS TYPE FRONT DISCS FOR 607 3.0 V6 Z8/Z8XFX</t>
  </si>
  <si>
    <t>4547726646397</t>
  </si>
  <si>
    <t>HS2111317S</t>
  </si>
  <si>
    <t>HS-111317S</t>
  </si>
  <si>
    <t>DIXCEL HS TYPE FRONT DISCS FOR 407 SEDAN 2.2 D2/D2Y</t>
  </si>
  <si>
    <t>4547726646618</t>
  </si>
  <si>
    <t>HS2111402S</t>
  </si>
  <si>
    <t>HS-111402S</t>
  </si>
  <si>
    <t>DIXCEL HS TYPE FRONT DISCS FOR PGT307 / CITROEN C4</t>
  </si>
  <si>
    <t>4547726646625</t>
  </si>
  <si>
    <t>HS2112213S</t>
  </si>
  <si>
    <t>HS-112213S</t>
  </si>
  <si>
    <t>DIXCEL HS TYPE FRONT DISCS FOR PEUGEOT 106 4246A5/89</t>
  </si>
  <si>
    <t>4547726646021</t>
  </si>
  <si>
    <t>HS2112227S</t>
  </si>
  <si>
    <t>HS-112227S</t>
  </si>
  <si>
    <t>DIXCEL HS TYPE FRONT DISCS FOR PEUGEOT 505 VENTILATED 4246H2</t>
  </si>
  <si>
    <t>4547726640548</t>
  </si>
  <si>
    <t>HS2112292S</t>
  </si>
  <si>
    <t>HS-112292S</t>
  </si>
  <si>
    <t>DIXCEL HS TYPE FRONT DISCS FOR PEUGEOT205GTI 4246A6</t>
  </si>
  <si>
    <t>4547726646038</t>
  </si>
  <si>
    <t>HS2112308S</t>
  </si>
  <si>
    <t>HS-112308S</t>
  </si>
  <si>
    <t>DIXCEL HS TYPE FRONT DISCS FOR PEUGEOT 405 4246.88</t>
  </si>
  <si>
    <t>4547726646045</t>
  </si>
  <si>
    <t>HS2112387S</t>
  </si>
  <si>
    <t>HS-112387S</t>
  </si>
  <si>
    <t>DIXCEL HS TYPE FRONT DISCS FOR PGT306 S16/4246B1/R3</t>
  </si>
  <si>
    <t>4547726646052</t>
  </si>
  <si>
    <t>HS2112444S</t>
  </si>
  <si>
    <t>HS-112444S</t>
  </si>
  <si>
    <t>DIXCEL HS TYPE FRONT DISCS FOR PGT205/309GTI 4246A7</t>
  </si>
  <si>
    <t>4547726646069</t>
  </si>
  <si>
    <t>HS2112460S</t>
  </si>
  <si>
    <t>HS-112460S</t>
  </si>
  <si>
    <t>PGT605 90-91 24V外4246E8</t>
  </si>
  <si>
    <t>DIXCEL HS TYPE FRONT DISCS FOR PGT605 90-91 24V外4246E8</t>
  </si>
  <si>
    <t>4547726646076</t>
  </si>
  <si>
    <t>HS2112527S</t>
  </si>
  <si>
    <t>HS-112527S</t>
  </si>
  <si>
    <t>CITROEN AXGT-91 95669226</t>
  </si>
  <si>
    <t>DIXCEL HS TYPE FRONT DISCS FOR CITROEN AXGT-91 95669226</t>
  </si>
  <si>
    <t>4547726646083</t>
  </si>
  <si>
    <t>HS2112688S</t>
  </si>
  <si>
    <t>HS-112688S</t>
  </si>
  <si>
    <t>DIXCEL HS TYPE FRONT DISCS FOR PGT605 91/3- 4246.6/N8</t>
  </si>
  <si>
    <t>4547726646090</t>
  </si>
  <si>
    <t>HS2112690S</t>
  </si>
  <si>
    <t>HS-112690S</t>
  </si>
  <si>
    <t>DIXCEL HS TYPE FRONT DISCS FOR CTR XANTIA 4246G1</t>
  </si>
  <si>
    <t>4547726646106</t>
  </si>
  <si>
    <t>HS2112872S</t>
  </si>
  <si>
    <t>HS-112872S</t>
  </si>
  <si>
    <t>PGT 406 2.016V 4246N0/R7</t>
  </si>
  <si>
    <t>DIXCEL HS TYPE FRONT DISCS FOR PGT 406 2.016V 4246N0/R7</t>
  </si>
  <si>
    <t>4547726646113</t>
  </si>
  <si>
    <t>HS2113364S</t>
  </si>
  <si>
    <t>HS-113364S</t>
  </si>
  <si>
    <t>DIXCEL HS TYPE FRONT DISCS FOR PGT206 1.4L 4246.R8</t>
  </si>
  <si>
    <t>4547726646120</t>
  </si>
  <si>
    <t>HS2113529S</t>
  </si>
  <si>
    <t>HS-113529S</t>
  </si>
  <si>
    <t>DIXCEL HS TYPE FRONT DISCS FOR PEUGEOT 4246T1</t>
  </si>
  <si>
    <t>4547726646137</t>
  </si>
  <si>
    <t>HS2114433S</t>
  </si>
  <si>
    <t>HS-114433S</t>
  </si>
  <si>
    <t>DIXCEL HS TYPE FRONT DISCS FOR C6 3.0 V6 06/10 X6X (PGF1317)</t>
  </si>
  <si>
    <t>4547726640555</t>
  </si>
  <si>
    <t>HS2114715S</t>
  </si>
  <si>
    <t>HS-114715S</t>
  </si>
  <si>
    <t>DIXCEL HS TYPE FRONT DISCS FOR PEUGEOT 508/CITROEN C5</t>
  </si>
  <si>
    <t>4547726648858</t>
  </si>
  <si>
    <t>HS2114717S</t>
  </si>
  <si>
    <t>HS-114717S</t>
  </si>
  <si>
    <t>DIXCEL HS TYPE FRONT DISCS FOR PGT 308CC 1.6THP</t>
  </si>
  <si>
    <t>4547726648865</t>
  </si>
  <si>
    <t>HS2114719S</t>
  </si>
  <si>
    <t>HS-114719S</t>
  </si>
  <si>
    <t>DIXCEL HS TYPE FRONT DISCS FOR PGT 508</t>
  </si>
  <si>
    <t>4547726648872</t>
  </si>
  <si>
    <t>HS2114765S</t>
  </si>
  <si>
    <t>HS-114765S</t>
  </si>
  <si>
    <t>DIXCEL HS TYPE FRONT DISCS FOR CITROEN C5 / PGT 407</t>
  </si>
  <si>
    <t>4547726842669</t>
  </si>
  <si>
    <t>HS2114823S</t>
  </si>
  <si>
    <t>HS-114823S</t>
  </si>
  <si>
    <t>DIXCEL HS TYPE FRONT DISCS FOR PEUGEOT 308/SW</t>
  </si>
  <si>
    <t>4547726647691</t>
  </si>
  <si>
    <t>HS2114831S</t>
  </si>
  <si>
    <t>HS-114831S</t>
  </si>
  <si>
    <t>DIXCEL HS TYPE FRONT DISCS FOR CITROEN C1-PEUGEOT 107</t>
  </si>
  <si>
    <t>4547726646991</t>
  </si>
  <si>
    <t>HS2118203S</t>
  </si>
  <si>
    <t>HS-118203S</t>
  </si>
  <si>
    <t>DIXCEL HS TYPE FRONT DISCS FOR PEUGEOT RCZ 03-06</t>
  </si>
  <si>
    <t>4547726649305</t>
  </si>
  <si>
    <t>HS2118205S</t>
  </si>
  <si>
    <t>HS-118205S</t>
  </si>
  <si>
    <t>DIXCEL HS TYPE FRONT DISCS FOR PEUGEOT RCZ 06-</t>
  </si>
  <si>
    <t>4547726649312</t>
  </si>
  <si>
    <t>HS2151120S</t>
  </si>
  <si>
    <t>HS-151120S</t>
  </si>
  <si>
    <t>DIXCEL HS TYPE REAR DISCS FOR PGT307 T5 4246W9</t>
  </si>
  <si>
    <t>4547726646144</t>
  </si>
  <si>
    <t>HS2151123S</t>
  </si>
  <si>
    <t>HS-151123S</t>
  </si>
  <si>
    <t>DIXCEL HS TYPE REAR DISCS FOR 607 3.0 V6 Z8/Z8XFX</t>
  </si>
  <si>
    <t>4547726646403</t>
  </si>
  <si>
    <t>HS2151315S</t>
  </si>
  <si>
    <t>HS-151315S</t>
  </si>
  <si>
    <t>DIXCEL HS TYPE REAR DISCS FOR 407 SEDAN 2.2 D2/D2Y</t>
  </si>
  <si>
    <t>4547726646632</t>
  </si>
  <si>
    <t>HS2152445S</t>
  </si>
  <si>
    <t>HS-152445S</t>
  </si>
  <si>
    <t>DIXCEL HS TYPE REAR DISCS FOR PGT 205/309/306 4246H0</t>
  </si>
  <si>
    <t>4547726646151</t>
  </si>
  <si>
    <t>HS2152572S</t>
  </si>
  <si>
    <t>HS-152572S</t>
  </si>
  <si>
    <t>DIXCEL HS TYPE REAR DISCS FOR R PEUGEOT 405 4246A2/G9</t>
  </si>
  <si>
    <t>4547726646168</t>
  </si>
  <si>
    <t>HS2152573S</t>
  </si>
  <si>
    <t>HS-152573S</t>
  </si>
  <si>
    <t>PEUGEOT 605 4246K9/F1/H5</t>
  </si>
  <si>
    <t>DIXCEL HS TYPE REAR DISCS FOR PEUGEOT 605 4246K9/F1/H5</t>
  </si>
  <si>
    <t>4547726646175</t>
  </si>
  <si>
    <t>HS2152800S</t>
  </si>
  <si>
    <t>HS-152800S</t>
  </si>
  <si>
    <t>PSA ZX16V/306 S16 4246G6</t>
  </si>
  <si>
    <t>DIXCEL HS TYPE REAR DISCS FOR PSA ZX16V/306 S16 4246G6</t>
  </si>
  <si>
    <t>4547726646182</t>
  </si>
  <si>
    <t>HS2152873S</t>
  </si>
  <si>
    <t>HS-152873S</t>
  </si>
  <si>
    <t>DIXCEL HS TYPE REAR DISCS FOR PGT406 16V 4246N1/L7/T7</t>
  </si>
  <si>
    <t>4547726646199</t>
  </si>
  <si>
    <t>HS2154872S</t>
  </si>
  <si>
    <t>HS-154872S</t>
  </si>
  <si>
    <t>DIXCEL HS TYPE REAR DISCS FOR PGT 308CC 1.6 THP</t>
  </si>
  <si>
    <t>4547726648889</t>
  </si>
  <si>
    <t>HS2154874S</t>
  </si>
  <si>
    <t>HS-154874S</t>
  </si>
  <si>
    <t>DIXCEL HS TYPE REAR DISCS FOR PGT 508</t>
  </si>
  <si>
    <t>4547726648896</t>
  </si>
  <si>
    <t>HS2154932S</t>
  </si>
  <si>
    <t>HS-154932S</t>
  </si>
  <si>
    <t>DIXCEL HS TYPE REAR DISCS FOR 505 2.8 V6 D2CPV</t>
  </si>
  <si>
    <t>4547726644454</t>
  </si>
  <si>
    <t>HS2154996S</t>
  </si>
  <si>
    <t>HS-154996S</t>
  </si>
  <si>
    <t>DIXCEL HS TYPE REAR DISCS FOR PEUGEOT 407</t>
  </si>
  <si>
    <t>4547726647004</t>
  </si>
  <si>
    <t>HS2210490S</t>
  </si>
  <si>
    <t>HS-210490S</t>
  </si>
  <si>
    <t>DIXCEL HS TYPE FRONT DISCS FOR LAGUNA /RTE/BACCARA 56F3R</t>
  </si>
  <si>
    <t>4547726646427</t>
  </si>
  <si>
    <t>HS2211167S</t>
  </si>
  <si>
    <t>HS-211167S</t>
  </si>
  <si>
    <t>DIXCEL HS TYPE FRONT DISCS FOR LAGUNA Ⅱ 3.0 V6 GL7X</t>
  </si>
  <si>
    <t>4547726646458</t>
  </si>
  <si>
    <t>HS2211174S</t>
  </si>
  <si>
    <t>HS-211174S</t>
  </si>
  <si>
    <t>DIXCEL HS TYPE FRONT DISCS FOR AVANTIME 3.0 V6 A610</t>
  </si>
  <si>
    <t>4547726646465</t>
  </si>
  <si>
    <t>HS2212071S</t>
  </si>
  <si>
    <t>HS-212071S</t>
  </si>
  <si>
    <t>RENAULT R4/R5 7700502515</t>
  </si>
  <si>
    <t>DIXCEL HS TYPE FRONT DISCS FOR RENAULT R4/R5 7700502515</t>
  </si>
  <si>
    <t>4547726646205</t>
  </si>
  <si>
    <t>HS2212217S</t>
  </si>
  <si>
    <t>HS-212217S</t>
  </si>
  <si>
    <t>DIXCEL HS TYPE FRONT DISCS FOR RNT R5 7700704705</t>
  </si>
  <si>
    <t>4547726646212</t>
  </si>
  <si>
    <t>HS2212258S</t>
  </si>
  <si>
    <t>HS-212258S</t>
  </si>
  <si>
    <t>DIXCEL HS TYPE FRONT DISCS FOR RENAULT TWINGO</t>
  </si>
  <si>
    <t>4547726646229</t>
  </si>
  <si>
    <t>HS2212282S</t>
  </si>
  <si>
    <t>HS-212282S</t>
  </si>
  <si>
    <t>DIXCEL HS TYPE FRONT DISCS FOR RNT 5GT TURBO7701204286</t>
  </si>
  <si>
    <t>4547726646236</t>
  </si>
  <si>
    <t>HS2212283S</t>
  </si>
  <si>
    <t>HS-212283S</t>
  </si>
  <si>
    <t>DIXCEL HS TYPE FRONT DISCS FOR RNT A610 7700715081</t>
  </si>
  <si>
    <t>4547726646243</t>
  </si>
  <si>
    <t>HS2212625S</t>
  </si>
  <si>
    <t>HS-212625S</t>
  </si>
  <si>
    <t>DIXCEL HS TYPE FRONT DISCS FOR CLIO 1.4/1.8/2.0/16V</t>
  </si>
  <si>
    <t>4547726646250</t>
  </si>
  <si>
    <t>HS2212693S</t>
  </si>
  <si>
    <t>HS-212693S</t>
  </si>
  <si>
    <t>ﾒｶﾞｰﾇｾﾆｯｸ 7701204300/495</t>
  </si>
  <si>
    <t>DIXCEL HS TYPE FRONT DISCS FOR ﾒｶﾞｰﾇｾﾆｯｸ 7701204300/495</t>
  </si>
  <si>
    <t>4547726646366</t>
  </si>
  <si>
    <t>HS2212697S</t>
  </si>
  <si>
    <t>HS-212697S</t>
  </si>
  <si>
    <t>DIXCEL HS TYPE FRONT DISCS FOR LAGUNA</t>
  </si>
  <si>
    <t>4547726646489</t>
  </si>
  <si>
    <t>HS2213430S</t>
  </si>
  <si>
    <t>HS-213430S</t>
  </si>
  <si>
    <t>DIXCEL HS TYPE FRONT DISCS FOR MEGANE 2.0 16V 280X24MM</t>
  </si>
  <si>
    <t>4547726646267</t>
  </si>
  <si>
    <t>HS2214260S</t>
  </si>
  <si>
    <t>HS-214260S</t>
  </si>
  <si>
    <t>DIXCEL HS TYPE FRONT DISCS FOR LAGUNA Ⅱ 3 03～ GL7X</t>
  </si>
  <si>
    <t>4547726640562</t>
  </si>
  <si>
    <t>HS2214364S</t>
  </si>
  <si>
    <t>HS-214364S</t>
  </si>
  <si>
    <t>DIXCEL HS TYPE FRONT DISCS FOR LOUTESIA Ⅲ 1.6 RK4M</t>
  </si>
  <si>
    <t>4547726640579</t>
  </si>
  <si>
    <t>HS2214371S</t>
  </si>
  <si>
    <t>HS-214371S</t>
  </si>
  <si>
    <t>DIXCEL HS TYPE FRONT DISCS FOR GARANDO SCENIC 2 JMF4</t>
  </si>
  <si>
    <t>4547726640586</t>
  </si>
  <si>
    <t>HS2214821S</t>
  </si>
  <si>
    <t>HS-214821S</t>
  </si>
  <si>
    <t>DIXCEL HS TYPE FRONT DISCS FOR RENAULT KANGOO</t>
  </si>
  <si>
    <t>4547726646847</t>
  </si>
  <si>
    <t>HS2214897S</t>
  </si>
  <si>
    <t>HS-214897S</t>
  </si>
  <si>
    <t>DIXCEL HS TYPE FRONT DISCS FOR KANGOO</t>
  </si>
  <si>
    <t>4547726648926</t>
  </si>
  <si>
    <t>HS2214985S</t>
  </si>
  <si>
    <t>HS-214985S</t>
  </si>
  <si>
    <t>DIXCEL HS TYPE FRONT DISCS FOR MEGANE 2.0 RENAULT SPORT</t>
  </si>
  <si>
    <t>4547726644768</t>
  </si>
  <si>
    <t>HS2218217S</t>
  </si>
  <si>
    <t>HS-218217S</t>
  </si>
  <si>
    <t>DIXCEL HS TYPE FRONT DISCS FOR RENAULT KOLEOS Y2TR</t>
  </si>
  <si>
    <t>4547726841075</t>
  </si>
  <si>
    <t>HS2218245S</t>
  </si>
  <si>
    <t>HS-218245S</t>
  </si>
  <si>
    <t>DIXCEL HS TYPE FRONT DISCS FOR RENAULT TWINGO ND4F</t>
  </si>
  <si>
    <t>4547726842362</t>
  </si>
  <si>
    <t>HS2218335S</t>
  </si>
  <si>
    <t>HS-218335S</t>
  </si>
  <si>
    <t>DIXCEL HS TYPE FRONT DISCS FOR RENAULT CAPTUR 2RH5F</t>
  </si>
  <si>
    <t>4547726841389</t>
  </si>
  <si>
    <t>HS2218345S</t>
  </si>
  <si>
    <t>HS-218345S</t>
  </si>
  <si>
    <t>DIXCEL HS TYPE FRONT DISCS FOR MEGANE Ⅲ KZF4R</t>
  </si>
  <si>
    <t>4547726841631</t>
  </si>
  <si>
    <t>HS2250495S</t>
  </si>
  <si>
    <t>HS-250495S</t>
  </si>
  <si>
    <t>DIXCEL HS TYPE REAR DISCS FOR LAGUNA /RTE/BACCARA 56F3R</t>
  </si>
  <si>
    <t>4547726646502</t>
  </si>
  <si>
    <t>HS2250497S</t>
  </si>
  <si>
    <t>HS-250497S</t>
  </si>
  <si>
    <t>DIXCEL HS TYPE REAR DISCS FOR SCENIC</t>
  </si>
  <si>
    <t>4547726647837</t>
  </si>
  <si>
    <t>HS2250999S</t>
  </si>
  <si>
    <t>HS-250999S</t>
  </si>
  <si>
    <t>DIXCEL HS TYPE REAR DISCS FOR AVANTIME 3.0 V6 A610</t>
  </si>
  <si>
    <t>4547726646519</t>
  </si>
  <si>
    <t>HS2251023S</t>
  </si>
  <si>
    <t>HS-251023S</t>
  </si>
  <si>
    <t>DIXCEL HS TYPE REAR DISCS FOR SUPER R5 1.4 GT TURBO 85-91</t>
  </si>
  <si>
    <t>4547726640593</t>
  </si>
  <si>
    <t>HS2252696S</t>
  </si>
  <si>
    <t>HS-252696S</t>
  </si>
  <si>
    <t>DIXCEL HS TYPE REAR DISCS FOR LAGUNA 2.0 16V 93-01</t>
  </si>
  <si>
    <t>4547726646540</t>
  </si>
  <si>
    <t>HS2253360S</t>
  </si>
  <si>
    <t>HS-253360S</t>
  </si>
  <si>
    <t>DIXCEL HS TYPE REAR DISCS FOR CLIO 16V 7700805006</t>
  </si>
  <si>
    <t>4547726646656</t>
  </si>
  <si>
    <t>HS2310885S</t>
  </si>
  <si>
    <t>HS-310885S</t>
  </si>
  <si>
    <t>DIXCEL HS TYPE FRONT DISCS FOR C2 1.4 VTR A6KFV</t>
  </si>
  <si>
    <t>4547726646557</t>
  </si>
  <si>
    <t>HS2310887S</t>
  </si>
  <si>
    <t>HS-310887S</t>
  </si>
  <si>
    <t>DIXCEL HS TYPE FRONT DISCS FOR C5 3 X4XFX/X4XFXW</t>
  </si>
  <si>
    <t>4547726646564</t>
  </si>
  <si>
    <t>HS2312107S</t>
  </si>
  <si>
    <t>HS-312107S</t>
  </si>
  <si>
    <t>DIXCEL HS TYPE FRONT DISCS FOR CTR 2CV 95599322</t>
  </si>
  <si>
    <t>4547726646298</t>
  </si>
  <si>
    <t>HS2312355S</t>
  </si>
  <si>
    <t>HS-312355S</t>
  </si>
  <si>
    <t>DIXCEL HS TYPE FRONT DISCS FOR CTR AX -91/4 95661810</t>
  </si>
  <si>
    <t>4547726646304</t>
  </si>
  <si>
    <t>HS2312724S</t>
  </si>
  <si>
    <t>HS-312724S</t>
  </si>
  <si>
    <t>DIXCEL HS TYPE FRONT DISCS FOR CITROEN AX GT 95661811</t>
  </si>
  <si>
    <t>4547726646311</t>
  </si>
  <si>
    <t>HS2318219S</t>
  </si>
  <si>
    <t>HS-318219S</t>
  </si>
  <si>
    <t>DIXCEL HS TYPE FRONT DISCS FOR CITROEN XM Y4XF</t>
  </si>
  <si>
    <t>4547726841211</t>
  </si>
  <si>
    <t>HS2318257S</t>
  </si>
  <si>
    <t>HS-318257S</t>
  </si>
  <si>
    <t>DIXCEL HS TYPE FRONT DISCS FOR CITROEN DS3 16V</t>
  </si>
  <si>
    <t>4547726840054</t>
  </si>
  <si>
    <t>HS2350332S</t>
  </si>
  <si>
    <t>HS-350332S</t>
  </si>
  <si>
    <t>DIXCEL HS TYPE REAR DISCS FOR XM 3.0 V6 Y3SF</t>
  </si>
  <si>
    <t>4547726646571</t>
  </si>
  <si>
    <t>HS2351148S</t>
  </si>
  <si>
    <t>HS-351148S</t>
  </si>
  <si>
    <t>DIXCEL HS TYPE REAR DISCS FOR C5 2 /X3RFJ</t>
  </si>
  <si>
    <t>4547726646588</t>
  </si>
  <si>
    <t>HS2352689S</t>
  </si>
  <si>
    <t>HS-352689S</t>
  </si>
  <si>
    <t>CITOEN XM(WAGON)95661796</t>
  </si>
  <si>
    <t>DIXCEL HS TYPE REAR DISCS FOR CITOEN XM(WAGON)95661796</t>
  </si>
  <si>
    <t>4547726646335</t>
  </si>
  <si>
    <t>HS2352691S</t>
  </si>
  <si>
    <t>HS-352691S</t>
  </si>
  <si>
    <t>DIXCEL HS TYPE REAR DISCS FOR CITROEN XANTIA 95667811</t>
  </si>
  <si>
    <t>4547726646342</t>
  </si>
  <si>
    <t>HS2353367S</t>
  </si>
  <si>
    <t>HS-353367S</t>
  </si>
  <si>
    <t>DIXCEL HS TYPE REAR DISCS FOR CTR XANTIA WAGON4246L6</t>
  </si>
  <si>
    <t>4547726646359</t>
  </si>
  <si>
    <t>HS2354802S</t>
  </si>
  <si>
    <t>HS-354802S</t>
  </si>
  <si>
    <t>DIXCEL HS TYPE REAR DISCS FOR CITROEN C6</t>
  </si>
  <si>
    <t>4547726647592</t>
  </si>
  <si>
    <t>HS2357962S</t>
  </si>
  <si>
    <t>HS-357962S</t>
  </si>
  <si>
    <t>DIXCEL HS TYPE REAR DISCS FOR CITRONE C4 PICASSO</t>
  </si>
  <si>
    <t>4547726841648</t>
  </si>
  <si>
    <t>HS2357964S</t>
  </si>
  <si>
    <t>HS-357964S</t>
  </si>
  <si>
    <t>4547726841419</t>
  </si>
  <si>
    <t>HS2510287S</t>
  </si>
  <si>
    <t>HS-510287S</t>
  </si>
  <si>
    <t>DIXCEL HS TYPE FRONT DISCS FOR 75 1.6/1.8 0</t>
  </si>
  <si>
    <t>4547726647370</t>
  </si>
  <si>
    <t>HS2510412S</t>
  </si>
  <si>
    <t>HS-510412S</t>
  </si>
  <si>
    <t>DIXCEL HS TYPE FRONT DISCS FOR ALFA ALFETTA 115</t>
  </si>
  <si>
    <t>4547726647479</t>
  </si>
  <si>
    <t>HS2510855S</t>
  </si>
  <si>
    <t>HS-510855S</t>
  </si>
  <si>
    <t>DIXCEL HS TYPE FRONT DISCS FOR SPIDER 1300/1600 916CXB</t>
  </si>
  <si>
    <t>4547726647387</t>
  </si>
  <si>
    <t>HS2510993S</t>
  </si>
  <si>
    <t>HS-510993S</t>
  </si>
  <si>
    <t>DIXCEL HS TYPE FRONT DISCS FOR A.ROMEO166 60629865</t>
  </si>
  <si>
    <t>4547726647301</t>
  </si>
  <si>
    <t>HS2511376S</t>
  </si>
  <si>
    <t>HS-511376S</t>
  </si>
  <si>
    <t>DIXCEL HS TYPE FRONT DISCS FOR ALFA 159 1.9/2.2 JTS</t>
  </si>
  <si>
    <t>4547726647486</t>
  </si>
  <si>
    <t>HS2511377S</t>
  </si>
  <si>
    <t>HS-511377S</t>
  </si>
  <si>
    <t>DIXCEL HS TYPE FRONT DISCS FOR ALFA 159 2.4 JTDM / JTS Q4</t>
  </si>
  <si>
    <t>4547726647493</t>
  </si>
  <si>
    <t>HS2512199S</t>
  </si>
  <si>
    <t>HS-512199S</t>
  </si>
  <si>
    <t>DIXCEL HS TYPE FRONT DISCS FOR AR75/155 60522092</t>
  </si>
  <si>
    <t>4547726647011</t>
  </si>
  <si>
    <t>HS2512316S</t>
  </si>
  <si>
    <t>HS-512316S</t>
  </si>
  <si>
    <t>DIXCEL HS TYPE FRONT DISCS FOR AR SPIDER 60516371</t>
  </si>
  <si>
    <t>4547726647028</t>
  </si>
  <si>
    <t>HS2512413S</t>
  </si>
  <si>
    <t>HS-512413S</t>
  </si>
  <si>
    <t>DIXCEL HS TYPE FRONT DISCS FOR AR164 2.0TS 82433789</t>
  </si>
  <si>
    <t>4547726647042</t>
  </si>
  <si>
    <t>HS2512726S</t>
  </si>
  <si>
    <t>HS-512726S</t>
  </si>
  <si>
    <t>DIXCEL HS TYPE FRONT DISCS FOR AR 164 V6/24V 60621051</t>
  </si>
  <si>
    <t>4547726647066</t>
  </si>
  <si>
    <t>HS2512830S</t>
  </si>
  <si>
    <t>HS-512830S</t>
  </si>
  <si>
    <t>DIXCEL HS TYPE FRONT DISCS FOR AR145/155 60811266</t>
  </si>
  <si>
    <t>4547726647073</t>
  </si>
  <si>
    <t>HS2512843S</t>
  </si>
  <si>
    <t>HS-512843S</t>
  </si>
  <si>
    <t>DIXCEL HS TYPE FRONT DISCS FOR ARSPIDER2.0TS 46427948</t>
  </si>
  <si>
    <t>4547726647080</t>
  </si>
  <si>
    <t>HS2513351S</t>
  </si>
  <si>
    <t>HS-513351S</t>
  </si>
  <si>
    <t>SPIDER 2.0TS CH.-6009486</t>
  </si>
  <si>
    <t>DIXCEL HS TYPE FRONT DISCS FOR SPIDER 2.0TS CH.-6009486</t>
  </si>
  <si>
    <t>4547726647097</t>
  </si>
  <si>
    <t>HS2514743S</t>
  </si>
  <si>
    <t>HS-514743S</t>
  </si>
  <si>
    <t>DIXCEL HS TYPE FRONT DISCS FOR MITO 1.4 TURBO SPRINT 95514P</t>
  </si>
  <si>
    <t>4547726649121</t>
  </si>
  <si>
    <t>HS2514867S</t>
  </si>
  <si>
    <t>HS-514867S</t>
  </si>
  <si>
    <t>DIXCEL HS TYPE FRONT DISCS FOR ALFAROMEO GIULIETTA 1.4</t>
  </si>
  <si>
    <t>4547726841655</t>
  </si>
  <si>
    <t>HS2514869S</t>
  </si>
  <si>
    <t>HS-514869S</t>
  </si>
  <si>
    <t>DIXCEL HS TYPE FRONT DISCS FOR ALFA 159 2006/06-</t>
  </si>
  <si>
    <t>4547726647875</t>
  </si>
  <si>
    <t>HS2514997S</t>
  </si>
  <si>
    <t>HS-514997S</t>
  </si>
  <si>
    <t>DIXCEL HS TYPE FRONT DISCS FOR A.ROMEO MITO 1.4TB</t>
  </si>
  <si>
    <t>4547726646717</t>
  </si>
  <si>
    <t>HS2518263S</t>
  </si>
  <si>
    <t>HS-518263S</t>
  </si>
  <si>
    <t>DIXCEL HS TYPE FRONT DISCS FOR ALFA 159 3.2 JTD Q4 BREMBO</t>
  </si>
  <si>
    <t>4547726644676</t>
  </si>
  <si>
    <t>HS2518332S</t>
  </si>
  <si>
    <t>HS-518332S</t>
  </si>
  <si>
    <t>DIXCEL HS TYPE FRONT DISCS FOR ALFA 147 GTA / GT 3.2 GTA</t>
  </si>
  <si>
    <t>4547726647509</t>
  </si>
  <si>
    <t>HS2550288S</t>
  </si>
  <si>
    <t>HS-550288S</t>
  </si>
  <si>
    <t>DIXCEL HS TYPE REAR DISCS FOR 75 1.6/1.8 0</t>
  </si>
  <si>
    <t>4547726647394</t>
  </si>
  <si>
    <t>HS2550801S</t>
  </si>
  <si>
    <t>HS-550801S</t>
  </si>
  <si>
    <t>DIXCEL HS TYPE REAR DISCS FOR AR166 60814646</t>
  </si>
  <si>
    <t>4547726647318</t>
  </si>
  <si>
    <t>HS2551216S</t>
  </si>
  <si>
    <t>HS-551216S</t>
  </si>
  <si>
    <t>DIXCEL HS TYPE REAR DISCS FOR ALFA 147/156 GTA</t>
  </si>
  <si>
    <t>4547726647271</t>
  </si>
  <si>
    <t>HS2551378S</t>
  </si>
  <si>
    <t>HS-551378S</t>
  </si>
  <si>
    <t>DIXCEL HS TYPE REAR DISCS FOR ALFA 159 1.9/2.2 JTS</t>
  </si>
  <si>
    <t>4547726647516</t>
  </si>
  <si>
    <t>HS2552317S</t>
  </si>
  <si>
    <t>HS-552317S</t>
  </si>
  <si>
    <t>DIXCEL HS TYPE REAR DISCS FOR AR SPIDER 60516948</t>
  </si>
  <si>
    <t>4547726647127</t>
  </si>
  <si>
    <t>HS2552319S</t>
  </si>
  <si>
    <t>HS-552319S</t>
  </si>
  <si>
    <t>DIXCEL HS TYPE REAR DISCS FOR AR 75/155 60533971</t>
  </si>
  <si>
    <t>4547726647134</t>
  </si>
  <si>
    <t>HS2552322S</t>
  </si>
  <si>
    <t>HS-552322S</t>
  </si>
  <si>
    <t>DIXCEL HS TYPE REAR DISCS FOR ALFA 164 60801755</t>
  </si>
  <si>
    <t>4547726647141</t>
  </si>
  <si>
    <t>HS2552386S</t>
  </si>
  <si>
    <t>HS-552386S</t>
  </si>
  <si>
    <t>DIXCEL HS TYPE REAR DISCS FOR AR16460801787/82439939</t>
  </si>
  <si>
    <t>4547726647158</t>
  </si>
  <si>
    <t>HS2552914S</t>
  </si>
  <si>
    <t>HS-552914S</t>
  </si>
  <si>
    <t>AR SPIDER 2.0TS 60578920</t>
  </si>
  <si>
    <t>DIXCEL HS TYPE REAR DISCS FOR AR SPIDER 2.0TS 60578920</t>
  </si>
  <si>
    <t>4547726647165</t>
  </si>
  <si>
    <t>HS2554840S</t>
  </si>
  <si>
    <t>HS-554840S</t>
  </si>
  <si>
    <t>DIXCEL HS TYPE REAR DISCS FOR ALFAROMEO GIULIETTA</t>
  </si>
  <si>
    <t>4547726647882</t>
  </si>
  <si>
    <t>HS2554882S</t>
  </si>
  <si>
    <t>HS-554882S</t>
  </si>
  <si>
    <t>DIXCEL HS TYPE REAR DISCS FOR ALFA 159 2.4 JTD3.2</t>
  </si>
  <si>
    <t>4547726648933</t>
  </si>
  <si>
    <t>HS2554888S</t>
  </si>
  <si>
    <t>HS-554888S</t>
  </si>
  <si>
    <t>DIXCEL HS TYPE REAR DISCS FOR ALFAROMEO 159 51767378</t>
  </si>
  <si>
    <t>4547726648964</t>
  </si>
  <si>
    <t>HS2554970S</t>
  </si>
  <si>
    <t>HS-554970S</t>
  </si>
  <si>
    <t>DIXCEL HS TYPE REAR DISCS FOR ALFAROMEO MITO 1.4TB</t>
  </si>
  <si>
    <t>4547726646724</t>
  </si>
  <si>
    <t>HS2558343S</t>
  </si>
  <si>
    <t>HS-558343S</t>
  </si>
  <si>
    <t>DIXCEL HS TYPE REAR DISCS FOR ALFA 159 2.4 JTDM /JTS Q4</t>
  </si>
  <si>
    <t>4547726647523</t>
  </si>
  <si>
    <t>HS2610133S</t>
  </si>
  <si>
    <t>HS-610133S</t>
  </si>
  <si>
    <t>DIXCEL HS TYPE FRONT DISCS FOR DELTA 1.6 HF TURBO L31B3</t>
  </si>
  <si>
    <t>4547726647400</t>
  </si>
  <si>
    <t>HS2610201S</t>
  </si>
  <si>
    <t>HS-610201S</t>
  </si>
  <si>
    <t>DIXCEL HS TYPE FRONT DISCS FOR THEMA 2.0 8V L31E5</t>
  </si>
  <si>
    <t>4547726647417</t>
  </si>
  <si>
    <t>HS2612147S</t>
  </si>
  <si>
    <t>HS-612147S</t>
  </si>
  <si>
    <t>X1/9A112/PANDAUNO4385812</t>
  </si>
  <si>
    <t>DIXCEL HS TYPE FRONT DISCS FOR X1/9A112/PANDAUNO4385812</t>
  </si>
  <si>
    <t>4547726647189</t>
  </si>
  <si>
    <t>HS2612313S</t>
  </si>
  <si>
    <t>HS-612313S</t>
  </si>
  <si>
    <t>DIXCEL HS TYPE FRONT DISCS FOR Y10 TURBO 5961814</t>
  </si>
  <si>
    <t>4547726647196</t>
  </si>
  <si>
    <t>HS2612330S</t>
  </si>
  <si>
    <t>HS-612330S</t>
  </si>
  <si>
    <t>DIXCEL HS TYPE FRONT DISCS FOR FIAT TURBO I.E 4385812</t>
  </si>
  <si>
    <t>4547726647202</t>
  </si>
  <si>
    <t>HS2612411S</t>
  </si>
  <si>
    <t>HS-612411S</t>
  </si>
  <si>
    <t>FIAT TIPO/ BRAVO 7663466</t>
  </si>
  <si>
    <t>DIXCEL HS TYPE FRONT DISCS FOR FIAT TIPO/ BRAVO 7663466</t>
  </si>
  <si>
    <t>4547726647219</t>
  </si>
  <si>
    <t>HS2612412S</t>
  </si>
  <si>
    <t>HS-612412S</t>
  </si>
  <si>
    <t>DIXCEL HS TYPE FRONT DISCS FOR LANCIA THEMA</t>
  </si>
  <si>
    <t>4547726647424</t>
  </si>
  <si>
    <t>HS2613387S</t>
  </si>
  <si>
    <t>HS-613387S</t>
  </si>
  <si>
    <t>DIXCEL HS TYPE FRONT DISCS FOR FIAT ｸｰﾍﾟ20VT 46465088</t>
  </si>
  <si>
    <t>4547726647233</t>
  </si>
  <si>
    <t>HS2614803S</t>
  </si>
  <si>
    <t>HS-614803S</t>
  </si>
  <si>
    <t>DIXCEL HS TYPE FRONT DISCS FOR GRAND PUNTO 199143</t>
  </si>
  <si>
    <t>4547726646731</t>
  </si>
  <si>
    <t>HS2618221S</t>
  </si>
  <si>
    <t>HS-618221S</t>
  </si>
  <si>
    <t>DIXCEL HS TYPE FRONT DISCS FOR FIAT PANDA 1.2/1.3JTD</t>
  </si>
  <si>
    <t>4547726647530</t>
  </si>
  <si>
    <t>HS2618360S</t>
  </si>
  <si>
    <t>HS-618360S</t>
  </si>
  <si>
    <t>DIXCEL HS TYPE FRONT DISCS FOR FIAT GRANDE PUNTO 1.4</t>
  </si>
  <si>
    <t>4547726647547</t>
  </si>
  <si>
    <t>HS2651481S</t>
  </si>
  <si>
    <t>HS-651481S</t>
  </si>
  <si>
    <t>DIXCEL HS TYPE REAR DISCS FOR FIAT GRANDE PUNTO 1.4 16V</t>
  </si>
  <si>
    <t>4547726644638</t>
  </si>
  <si>
    <t>HS2652458S</t>
  </si>
  <si>
    <t>HS-652458S</t>
  </si>
  <si>
    <t>DIXCEL HS TYPE REAR DISCS FOR AR155 60576335/7663465</t>
  </si>
  <si>
    <t>4547726647240</t>
  </si>
  <si>
    <t>HS2710453S</t>
  </si>
  <si>
    <t>HS-710453S</t>
  </si>
  <si>
    <t>DIXCEL HS TYPE FRONT DISCS FOR FIAT PUNTO</t>
  </si>
  <si>
    <t>4547726647257</t>
  </si>
  <si>
    <t>HS2912323S</t>
  </si>
  <si>
    <t>HS-912323S</t>
  </si>
  <si>
    <t>DIXCEL HS TYPE FRONT DISCS FOR DELTA HF 8V</t>
  </si>
  <si>
    <t>4547726647431</t>
  </si>
  <si>
    <t>HS2913078S</t>
  </si>
  <si>
    <t>HS-913078S</t>
  </si>
  <si>
    <t>DIXCEL HS TYPE FRONT DISCS FOR LANCIA KAPPA</t>
  </si>
  <si>
    <t>4547726647455</t>
  </si>
  <si>
    <t>HS2913079S</t>
  </si>
  <si>
    <t>HS-913079S</t>
  </si>
  <si>
    <t>DIXCEL HS TYPE FRONT DISCS FOR DELTA INTE 87/5-94/10</t>
  </si>
  <si>
    <t>4547726647264</t>
  </si>
  <si>
    <t>HS3110583S</t>
  </si>
  <si>
    <t>HS-110583S</t>
  </si>
  <si>
    <t>DIXCEL HS TYPE FRONT DISCS FOR JZZ/UZZ 30/31</t>
  </si>
  <si>
    <t>4547726540015</t>
  </si>
  <si>
    <t>HS3110683S</t>
  </si>
  <si>
    <t>HS-110683S</t>
  </si>
  <si>
    <t>DIXCEL HS TYPE FRONT DISCS FOR RAUM EXZ10/15 (TYF1613)</t>
  </si>
  <si>
    <t>4547726541241</t>
  </si>
  <si>
    <t>HS3110833S</t>
  </si>
  <si>
    <t>HS-110833S</t>
  </si>
  <si>
    <t>DIXCEL HS TYPE FRONT DISCS FOR UCF30</t>
  </si>
  <si>
    <t>4547726540022</t>
  </si>
  <si>
    <t>HS3110838S</t>
  </si>
  <si>
    <t>HS-110838S</t>
  </si>
  <si>
    <t>DIXCEL HS TYPE FRONT DISCS FOR WILL VS/セリカ ZZT231</t>
  </si>
  <si>
    <t>4547726540039</t>
  </si>
  <si>
    <t>HS3110853S</t>
  </si>
  <si>
    <t>HS-110853S</t>
  </si>
  <si>
    <t>DIXCEL HS TYPE FRONT DISCS FOR ﾊﾘｱｰMCU10/SCU10W&amp;15W</t>
  </si>
  <si>
    <t>4547726540923</t>
  </si>
  <si>
    <t>HS3110902S</t>
  </si>
  <si>
    <t>HS-110902S</t>
  </si>
  <si>
    <t>DIXCEL HS TYPE FRONT DISCS FOR CELICA ST205 GT-FOUR</t>
  </si>
  <si>
    <t>4547726540046</t>
  </si>
  <si>
    <t>HS3111028S</t>
  </si>
  <si>
    <t>HS-111028S</t>
  </si>
  <si>
    <t>DIXCEL HS TYPE FRONT DISCS FOR MARKⅡ JZX90/100(NA)</t>
  </si>
  <si>
    <t>4547726540961</t>
  </si>
  <si>
    <t>HS3111029S</t>
  </si>
  <si>
    <t>HS-111029S</t>
  </si>
  <si>
    <t>DIXCEL HS TYPE FRONT DISCS FOR GX100</t>
  </si>
  <si>
    <t>4547726540978</t>
  </si>
  <si>
    <t>HS3111324S</t>
  </si>
  <si>
    <t>HS-111324S</t>
  </si>
  <si>
    <t>DIXCEL HS TYPE FRONT DISCS FOR AVENSIS AZT250/251</t>
  </si>
  <si>
    <t>4547726541470</t>
  </si>
  <si>
    <t>HS3111411S</t>
  </si>
  <si>
    <t>HS-111411S</t>
  </si>
  <si>
    <t>DIXCEL HS TYPE FRONT DISCS FOR GA70/MA70 TURBO</t>
  </si>
  <si>
    <t>4547726540053</t>
  </si>
  <si>
    <t>HS3111613S</t>
  </si>
  <si>
    <t>HS-111613S</t>
  </si>
  <si>
    <t>DIXCEL HS TYPE FRONT DISCS FOR EP82 TURBO 92/1-</t>
  </si>
  <si>
    <t>4547726540060</t>
  </si>
  <si>
    <t>HS3112276S</t>
  </si>
  <si>
    <t>HS-112276S</t>
  </si>
  <si>
    <t>DIXCEL HS TYPE FRONT DISCS FOR CAMRY 83-88</t>
  </si>
  <si>
    <t>4547726548004</t>
  </si>
  <si>
    <t>HS3112423S</t>
  </si>
  <si>
    <t>HS-112423S</t>
  </si>
  <si>
    <t>DIXCEL HS TYPE FRONT DISCS FOR YN&amp;LN80/81/85/86</t>
  </si>
  <si>
    <t>4547726540077</t>
  </si>
  <si>
    <t>HS3112424S</t>
  </si>
  <si>
    <t>HS-112424S</t>
  </si>
  <si>
    <t>DIXCEL HS TYPE FRONT DISCS FOR AE92 (87/5-89/5)</t>
  </si>
  <si>
    <t>4547726540084</t>
  </si>
  <si>
    <t>HS3112588S</t>
  </si>
  <si>
    <t>HS-112588S</t>
  </si>
  <si>
    <t>DIXCEL HS TYPE FRONT DISCS FOR AW11</t>
  </si>
  <si>
    <t>4547726540091</t>
  </si>
  <si>
    <t>HS3112591S</t>
  </si>
  <si>
    <t>HS-112591S</t>
  </si>
  <si>
    <t>DIXCEL HS TYPE FRONT DISCS FOR BJ/FJ/HJ6系・7系</t>
  </si>
  <si>
    <t>4547726540107</t>
  </si>
  <si>
    <t>HS3112596S</t>
  </si>
  <si>
    <t>HS-112596S</t>
  </si>
  <si>
    <t>DIXCEL HS TYPE FRONT DISCS FOR ST182/183 (GT-R) (TYF8096)</t>
  </si>
  <si>
    <t>4547726540114</t>
  </si>
  <si>
    <t>HS3112597S</t>
  </si>
  <si>
    <t>HS-112597S</t>
  </si>
  <si>
    <t>DIXCEL HS TYPE FRONT DISCS FOR EE90/96/97 CE90/96/97</t>
  </si>
  <si>
    <t>4547726540121</t>
  </si>
  <si>
    <t>HS3112599S</t>
  </si>
  <si>
    <t>HS-112599S</t>
  </si>
  <si>
    <t>DIXCEL HS TYPE FRONT DISCS FOR MA70/GA70</t>
  </si>
  <si>
    <t>4547726540138</t>
  </si>
  <si>
    <t>HS3112711S</t>
  </si>
  <si>
    <t>HS-112711S</t>
  </si>
  <si>
    <t>DIXCEL HS TYPE FRONT DISCS FOR ST185 89/9-91/9</t>
  </si>
  <si>
    <t>4547726540145</t>
  </si>
  <si>
    <t>HS3112730S</t>
  </si>
  <si>
    <t>HS-112730S</t>
  </si>
  <si>
    <t>DIXCEL HS TYPE FRONT DISCS FOR AE86</t>
  </si>
  <si>
    <t>4547726540152</t>
  </si>
  <si>
    <t>HS3112880S</t>
  </si>
  <si>
    <t>HS-112880S</t>
  </si>
  <si>
    <t>DIXCEL HS TYPE FRONT DISCS FOR ST190/1/5G 25M厚</t>
  </si>
  <si>
    <t>4547726540169</t>
  </si>
  <si>
    <t>HS3113165S</t>
  </si>
  <si>
    <t>HS-113165S</t>
  </si>
  <si>
    <t>DIXCEL HS TYPE FRONT DISCS FOR STARLET EP91 NA SOLID</t>
  </si>
  <si>
    <t>4547726541166</t>
  </si>
  <si>
    <t>HS3113168S</t>
  </si>
  <si>
    <t>HS-113168S</t>
  </si>
  <si>
    <t>DIXCEL HS TYPE FRONT DISCS FOR CELICA ST185 MC後</t>
  </si>
  <si>
    <t>4547726540176</t>
  </si>
  <si>
    <t>HS3113177S</t>
  </si>
  <si>
    <t>HS-113177S</t>
  </si>
  <si>
    <t>DIXCEL HS TYPE FRONT DISCS FOR SXV10/15/20</t>
  </si>
  <si>
    <t>4547726540183</t>
  </si>
  <si>
    <t>HS3113189S</t>
  </si>
  <si>
    <t>HS-113189S</t>
  </si>
  <si>
    <t>DIXCEL HS TYPE FRONT DISCS FOR ST202(SSⅡ・Ⅲ)</t>
  </si>
  <si>
    <t>4547726540190</t>
  </si>
  <si>
    <t>HS3113190S</t>
  </si>
  <si>
    <t>HS-113190S</t>
  </si>
  <si>
    <t>DIXCEL HS TYPE FRONT DISCS FOR ﾊｲｴｰｽﾜｺﾞﾝ KZH100/10/20</t>
  </si>
  <si>
    <t>4547726540206</t>
  </si>
  <si>
    <t>HS3113191S</t>
  </si>
  <si>
    <t>HS-113191S</t>
  </si>
  <si>
    <t>DIXCEL HS TYPE FRONT DISCS FOR REGIUS/GRANVIA KHC/VHC16</t>
  </si>
  <si>
    <t>4547726540909</t>
  </si>
  <si>
    <t>HS3113193S</t>
  </si>
  <si>
    <t>HS-113193S</t>
  </si>
  <si>
    <t>DIXCEL HS TYPE FRONT DISCS FOR HI-ACE LH113V/RZH112V</t>
  </si>
  <si>
    <t>4547726540916</t>
  </si>
  <si>
    <t>HS3113228S</t>
  </si>
  <si>
    <t>HS-113228S</t>
  </si>
  <si>
    <t>DIXCEL HS TYPE FRONT DISCS FOR UCF10/11</t>
  </si>
  <si>
    <t>4547726540213</t>
  </si>
  <si>
    <t>HS3113423S</t>
  </si>
  <si>
    <t>HS-113423S</t>
  </si>
  <si>
    <t>DIXCEL HS TYPE FRONT DISCS FOR HI-LUX KZN130G/VZN130G</t>
  </si>
  <si>
    <t>4547726540237</t>
  </si>
  <si>
    <t>HS3113424S</t>
  </si>
  <si>
    <t>HS-113424S</t>
  </si>
  <si>
    <t>DIXCEL HS TYPE FRONT DISCS FOR EP82 92-</t>
  </si>
  <si>
    <t>4547726540244</t>
  </si>
  <si>
    <t>HS3118050S</t>
  </si>
  <si>
    <t>HS-118050S</t>
  </si>
  <si>
    <t>DIXCEL HS TYPE FRONT DISCS FOR ﾗﾝﾄﾞｸﾙｰｻﾞｰﾌﾟﾗﾄﾞ LJ71/78</t>
  </si>
  <si>
    <t>4547726540251</t>
  </si>
  <si>
    <t>HS3118052S</t>
  </si>
  <si>
    <t>HS-118052S</t>
  </si>
  <si>
    <t>DIXCEL HS TYPE FRONT DISCS FOR HILUX RN30/33/35/LN30/40</t>
  </si>
  <si>
    <t>4547726541845</t>
  </si>
  <si>
    <t>HS3118070S</t>
  </si>
  <si>
    <t>HS-118070S</t>
  </si>
  <si>
    <t>DIXCEL HS TYPE FRONT DISCS FOR ｾﾘｶXX GA61</t>
  </si>
  <si>
    <t>4547726540275</t>
  </si>
  <si>
    <t>HS3118096S</t>
  </si>
  <si>
    <t>HS-118096S</t>
  </si>
  <si>
    <t>DIXCEL HS TYPE FRONT DISCS FOR VISTA/CAMRY SV21</t>
  </si>
  <si>
    <t>4547726541319</t>
  </si>
  <si>
    <t>HS3118098S</t>
  </si>
  <si>
    <t>HS-118098S</t>
  </si>
  <si>
    <t>DIXCEL HS TYPE FRONT DISCS FOR MARKⅡ GX71(GT)</t>
  </si>
  <si>
    <t>4547726540930</t>
  </si>
  <si>
    <t>HS3118104S</t>
  </si>
  <si>
    <t>HS-118104S</t>
  </si>
  <si>
    <t>DIXCEL HS TYPE FRONT DISCS FOR LN &amp; YN107/109</t>
  </si>
  <si>
    <t>4547726540282</t>
  </si>
  <si>
    <t>HS3118110S</t>
  </si>
  <si>
    <t>HS-118110S</t>
  </si>
  <si>
    <t>DIXCEL HS TYPE FRONT DISCS FOR JZX81</t>
  </si>
  <si>
    <t>4547726540299</t>
  </si>
  <si>
    <t>HS3118122S</t>
  </si>
  <si>
    <t>HS-118122S</t>
  </si>
  <si>
    <t>DIXCEL HS TYPE FRONT DISCS FOR AE92(MC後89-91/6 GTZ</t>
  </si>
  <si>
    <t>4547726540305</t>
  </si>
  <si>
    <t>HS3118126S</t>
  </si>
  <si>
    <t>HS-118126S</t>
  </si>
  <si>
    <t>DIXCEL HS TYPE FRONT DISCS FOR ﾗﾝｸﾙ80系-92/8</t>
  </si>
  <si>
    <t>4547726540312</t>
  </si>
  <si>
    <t>HS3118144S</t>
  </si>
  <si>
    <t>HS-118144S</t>
  </si>
  <si>
    <t>DIXCEL HS TYPE FRONT DISCS FOR GX81</t>
  </si>
  <si>
    <t>4547726540329</t>
  </si>
  <si>
    <t>HS3118150S</t>
  </si>
  <si>
    <t>HS-118150S</t>
  </si>
  <si>
    <t>DIXCEL HS TYPE FRONT DISCS FOR AE100/104G CE100/104</t>
  </si>
  <si>
    <t>4547726540336</t>
  </si>
  <si>
    <t>HS3118156S</t>
  </si>
  <si>
    <t>HS-118156S</t>
  </si>
  <si>
    <t>DIXCEL HS TYPE FRONT DISCS FOR LH100/7G</t>
  </si>
  <si>
    <t>4547726540350</t>
  </si>
  <si>
    <t>HS3118168S</t>
  </si>
  <si>
    <t>HS-118168S</t>
  </si>
  <si>
    <t>DIXCEL HS TYPE FRONT DISCS FOR ESTIMA ACR･MCR30/40 (TYF9911)</t>
  </si>
  <si>
    <t>4547726540367</t>
  </si>
  <si>
    <t>HS3118174S</t>
  </si>
  <si>
    <t>HS-118174S</t>
  </si>
  <si>
    <t>DIXCEL HS TYPE FRONT DISCS FOR EP82(NA・ABS無 ﾍﾞﾝﾁ)</t>
  </si>
  <si>
    <t>4547726540374</t>
  </si>
  <si>
    <t>HS3118178S</t>
  </si>
  <si>
    <t>HS-118178S</t>
  </si>
  <si>
    <t>DIXCEL HS TYPE FRONT DISCS FOR JZA70 2.5 GT ﾂｲﾝﾀｰﾎﾞ</t>
  </si>
  <si>
    <t>4547726540398</t>
  </si>
  <si>
    <t>HS3118206S</t>
  </si>
  <si>
    <t>HS-118206S</t>
  </si>
  <si>
    <t>DIXCEL HS TYPE FRONT DISCS FOR EE108G (3E)</t>
  </si>
  <si>
    <t>4547726540428</t>
  </si>
  <si>
    <t>HS3118208S</t>
  </si>
  <si>
    <t>HS-118208S</t>
  </si>
  <si>
    <t>DIXCEL HS TYPE FRONT DISCS FOR RAV 4 SXA10/11</t>
  </si>
  <si>
    <t>4547726540435</t>
  </si>
  <si>
    <t>HS3118214S</t>
  </si>
  <si>
    <t>HS-118214S</t>
  </si>
  <si>
    <t>DIXCEL HS TYPE FRONT DISCS FOR SW20(Ⅰ型)</t>
  </si>
  <si>
    <t>4547726540442</t>
  </si>
  <si>
    <t>HS3118238S</t>
  </si>
  <si>
    <t>HS-118238S</t>
  </si>
  <si>
    <t>DIXCEL HS TYPE FRONT DISCS FOR VITZ</t>
  </si>
  <si>
    <t>4547726540459</t>
  </si>
  <si>
    <t>HS3118246S</t>
  </si>
  <si>
    <t>HS-118246S</t>
  </si>
  <si>
    <t>DIXCEL HS TYPE FRONT DISCS FOR UCF20/21</t>
  </si>
  <si>
    <t>4547726540473</t>
  </si>
  <si>
    <t>HS3118254S</t>
  </si>
  <si>
    <t>HS-118254S</t>
  </si>
  <si>
    <t>DIXCEL HS TYPE FRONT DISCS FOR ｾﾘｶ ZZT230 (TYF2880)</t>
  </si>
  <si>
    <t>4547726540480</t>
  </si>
  <si>
    <t>HS3118256S</t>
  </si>
  <si>
    <t>HS-118256S</t>
  </si>
  <si>
    <t>DIXCEL HS TYPE FRONT DISCS FOR RZN/KZN/VZN185W</t>
  </si>
  <si>
    <t>4547726540497</t>
  </si>
  <si>
    <t>HS3118258S</t>
  </si>
  <si>
    <t>HS-118258S</t>
  </si>
  <si>
    <t>ESTIMA TCR10/11/20/21W</t>
  </si>
  <si>
    <t>DIXCEL HS TYPE FRONT DISCS FOR ESTIMA TCR10/11/20/21W</t>
  </si>
  <si>
    <t>4547726540503</t>
  </si>
  <si>
    <t>HS3118270S</t>
  </si>
  <si>
    <t>HS-118270S</t>
  </si>
  <si>
    <t>DIXCEL HS TYPE FRONT DISCS FOR ﾗｲﾄｴｰｽ SR/CR40G</t>
  </si>
  <si>
    <t>4547726540527</t>
  </si>
  <si>
    <t>HS3118272S</t>
  </si>
  <si>
    <t>HS-118272S</t>
  </si>
  <si>
    <t>DIXCEL HS TYPE FRONT DISCS FOR FZJ80G/HDJ81V/HZJ81V</t>
  </si>
  <si>
    <t>4547726540534</t>
  </si>
  <si>
    <t>HS3118274S</t>
  </si>
  <si>
    <t>HS-118274S</t>
  </si>
  <si>
    <t>DIXCEL HS TYPE FRONT DISCS FOR UZJ100W/HDJ101K</t>
  </si>
  <si>
    <t>4547726540541</t>
  </si>
  <si>
    <t>HS3118929S</t>
  </si>
  <si>
    <t>HS-118929S</t>
  </si>
  <si>
    <t>DIXCEL HS TYPE FRONT DISCS FOR VIGO/TOYOTA RUSH (DHF8029)</t>
  </si>
  <si>
    <t>4547726544945</t>
  </si>
  <si>
    <t>HS3119001S</t>
  </si>
  <si>
    <t>HS-119001S</t>
  </si>
  <si>
    <t>DIXCEL HS TYPE FRONT DISCS FOR AE101/111 SS SUS</t>
  </si>
  <si>
    <t>4547726540558</t>
  </si>
  <si>
    <t>HS3119051S</t>
  </si>
  <si>
    <t>HS-119051S</t>
  </si>
  <si>
    <t>DIXCEL HS TYPE FRONT DISCS FOR TOWNACE CM51/55 28020</t>
  </si>
  <si>
    <t>4547726541005</t>
  </si>
  <si>
    <t>HS3119055S</t>
  </si>
  <si>
    <t>HS-119055S</t>
  </si>
  <si>
    <t>DIXCEL HS TYPE FRONT DISCS FOR JZS131/141/143/145</t>
  </si>
  <si>
    <t>4547726541012</t>
  </si>
  <si>
    <t>HS3119057S</t>
  </si>
  <si>
    <t>HS-119057S</t>
  </si>
  <si>
    <t>ESTIMA10/20 T.ACE CR52V</t>
  </si>
  <si>
    <t>DIXCEL HS TYPE FRONT DISCS FOR ESTIMA10/20 T.ACE CR52V</t>
  </si>
  <si>
    <t>4547726541029</t>
  </si>
  <si>
    <t>HS3119059S</t>
  </si>
  <si>
    <t>HS-119059S</t>
  </si>
  <si>
    <t>DIXCEL HS TYPE FRONT DISCS FOR ESTIMA TCR11/21</t>
  </si>
  <si>
    <t>4547726541036</t>
  </si>
  <si>
    <t>HS3119063S</t>
  </si>
  <si>
    <t>HS-119063S</t>
  </si>
  <si>
    <t>DIXCEL HS TYPE FRONT DISCS FOR HARRIER MCU/ACU30W/35W</t>
  </si>
  <si>
    <t>4547726541111</t>
  </si>
  <si>
    <t>HS3119065S</t>
  </si>
  <si>
    <t>HS-119065S</t>
  </si>
  <si>
    <t>DIXCEL HS TYPE FRONT DISCS FOR RAV 4 ACA2#/ZCA2#</t>
  </si>
  <si>
    <t>4547726541128</t>
  </si>
  <si>
    <t>HS3119069S</t>
  </si>
  <si>
    <t>HS-119069S</t>
  </si>
  <si>
    <t>DIXCEL HS TYPE FRONT DISCS FOR ALPHARD ANH･MNH10/15</t>
  </si>
  <si>
    <t>4547726541142</t>
  </si>
  <si>
    <t>HS3119071S</t>
  </si>
  <si>
    <t>HS-119071S</t>
  </si>
  <si>
    <t>DIXCEL HS TYPE FRONT DISCS FOR TOWNACE CR30/YR30</t>
  </si>
  <si>
    <t>4547726541173</t>
  </si>
  <si>
    <t>HS3119073S</t>
  </si>
  <si>
    <t>HS-119073S</t>
  </si>
  <si>
    <t>DIXCEL HS TYPE FRONT DISCS FOR COROLLA NZE120/121</t>
  </si>
  <si>
    <t>4547726541180</t>
  </si>
  <si>
    <t>HS3119075S</t>
  </si>
  <si>
    <t>HS-119075S</t>
  </si>
  <si>
    <t>DIXCEL HS TYPE FRONT DISCS FOR CE121/NZE124/ZZE122/4</t>
  </si>
  <si>
    <t>4547726541197</t>
  </si>
  <si>
    <t>HS3119077S</t>
  </si>
  <si>
    <t>HS-119077S</t>
  </si>
  <si>
    <t>DIXCEL HS TYPE FRONT DISCS FOR WINDOM MCV30 01-03(TYF0853)</t>
  </si>
  <si>
    <t>4547726541203</t>
  </si>
  <si>
    <t>HS3119081S</t>
  </si>
  <si>
    <t>HS-119081S</t>
  </si>
  <si>
    <t>DIXCEL HS TYPE FRONT DISCS FOR KLUGER V 0011-0405</t>
  </si>
  <si>
    <t>4547726541210</t>
  </si>
  <si>
    <t>HS3119083S</t>
  </si>
  <si>
    <t>HS-119083S</t>
  </si>
  <si>
    <t>DIXCEL HS TYPE FRONT DISCS FOR LITEACE SR40</t>
  </si>
  <si>
    <t>4547726541227</t>
  </si>
  <si>
    <t>HS3119085S</t>
  </si>
  <si>
    <t>HS-119085S</t>
  </si>
  <si>
    <t>DIXCEL HS TYPE FRONT DISCS FOR PROBOX/SUCCEED NCP/NLP 5#</t>
  </si>
  <si>
    <t>4547726541258</t>
  </si>
  <si>
    <t>HS3119087S</t>
  </si>
  <si>
    <t>HS-119087S</t>
  </si>
  <si>
    <t>DIXCEL HS TYPE FRONT DISCS FOR JZS130G 89/8-91/10</t>
  </si>
  <si>
    <t>4547726541265</t>
  </si>
  <si>
    <t>HS3119091S</t>
  </si>
  <si>
    <t>HS-119091S</t>
  </si>
  <si>
    <t>DIXCEL HS TYPE FRONT DISCS FOR ZZE123 FIELDER/LUNX/ALEX</t>
  </si>
  <si>
    <t>4547726541272</t>
  </si>
  <si>
    <t>HS3119093S</t>
  </si>
  <si>
    <t>HS-119093S</t>
  </si>
  <si>
    <t>DIXCEL HS TYPE FRONT DISCS FOR HI-LUX SURF KZN185/RZN185</t>
  </si>
  <si>
    <t>4547726541340</t>
  </si>
  <si>
    <t>HS3119095S</t>
  </si>
  <si>
    <t>HS-119095S</t>
  </si>
  <si>
    <t>DIXCEL HS TYPE FRONT DISCS FOR ARISTO147-Q/CROWN JZS177</t>
  </si>
  <si>
    <t>4547726541357</t>
  </si>
  <si>
    <t>HS3119099S</t>
  </si>
  <si>
    <t>HS-119099S</t>
  </si>
  <si>
    <t>DIXCEL HS TYPE FRONT DISCS FOR MARK Ⅱ WAGON GX70</t>
  </si>
  <si>
    <t>4547726541364</t>
  </si>
  <si>
    <t>HS3119103S</t>
  </si>
  <si>
    <t>HS-119103S</t>
  </si>
  <si>
    <t>DIXCEL HS TYPE FRONT DISCS FOR PRIUS NHW10/11</t>
  </si>
  <si>
    <t>4547726541494</t>
  </si>
  <si>
    <t>HS3119107S</t>
  </si>
  <si>
    <t>HS-119107S</t>
  </si>
  <si>
    <t>DIXCEL HS TYPE FRONT DISCS FOR TOYOTA</t>
  </si>
  <si>
    <t>4547726541500</t>
  </si>
  <si>
    <t>HS3119131S</t>
  </si>
  <si>
    <t>HS-119131S</t>
  </si>
  <si>
    <t>DIXCEL HS TYPE FRONT DISCS FOR QUICK DELIVERY (TYF2423)</t>
  </si>
  <si>
    <t>4547726541562</t>
  </si>
  <si>
    <t>HS3119133S</t>
  </si>
  <si>
    <t>HS-119133S</t>
  </si>
  <si>
    <t>DIXCEL HS TYPE FRONT DISCS FOR TACOMA 95-00 2WD</t>
  </si>
  <si>
    <t>4547726541579</t>
  </si>
  <si>
    <t>HS3119135S</t>
  </si>
  <si>
    <t>HS-119135S</t>
  </si>
  <si>
    <t>DIXCEL HS TYPE FRONT DISCS FOR TACOMA 05- 2WD</t>
  </si>
  <si>
    <t>4547726541586</t>
  </si>
  <si>
    <t>HS3119143S</t>
  </si>
  <si>
    <t>HS-119143S</t>
  </si>
  <si>
    <t>DIXCEL HS TYPE FRONT DISCS FOR VITZ 90 / BELTA 92/96</t>
  </si>
  <si>
    <t>4547726541609</t>
  </si>
  <si>
    <t>HS3119145S</t>
  </si>
  <si>
    <t>HS-119145S</t>
  </si>
  <si>
    <t>DIXCEL HS TYPE FRONT DISCS FOR EP90/91 EL41/51</t>
  </si>
  <si>
    <t>4547726541616</t>
  </si>
  <si>
    <t>HS3119147S</t>
  </si>
  <si>
    <t>HS-119147S</t>
  </si>
  <si>
    <t>DIXCEL HS TYPE FRONT DISCS FOR EP71 TURBO</t>
  </si>
  <si>
    <t>4547726541623</t>
  </si>
  <si>
    <t>HS3119149S</t>
  </si>
  <si>
    <t>HS-119149S</t>
  </si>
  <si>
    <t>DIXCEL HS TYPE FRONT DISCS FOR CARIB/MARINO AE111</t>
  </si>
  <si>
    <t>4547726541487</t>
  </si>
  <si>
    <t>HS3119159S</t>
  </si>
  <si>
    <t>HS-119159S</t>
  </si>
  <si>
    <t>DIXCEL HS TYPE FRONT DISCS FOR CARINA AT190/191/192 (13)</t>
  </si>
  <si>
    <t>4547726541654</t>
  </si>
  <si>
    <t>HS3119161S</t>
  </si>
  <si>
    <t>HS-119161S</t>
  </si>
  <si>
    <t>DIXCEL HS TYPE FRONT DISCS FOR PORTE/RAUM NNP1#/NCZ2#</t>
  </si>
  <si>
    <t>4547726541661</t>
  </si>
  <si>
    <t>HS3119169S</t>
  </si>
  <si>
    <t>HS-119169S</t>
  </si>
  <si>
    <t>HS WISH ANE1#/ZNE1#</t>
  </si>
  <si>
    <t>DIXCEL HS TYPE FRONT DISCS FOR WISH ANE1#/ZNE1#</t>
  </si>
  <si>
    <t>4547726541692</t>
  </si>
  <si>
    <t>HS3119173S</t>
  </si>
  <si>
    <t>HS-119173S</t>
  </si>
  <si>
    <t>DIXCEL HS TYPE FRONT DISCS FOR HZJ7# 9908-0408</t>
  </si>
  <si>
    <t>4547726541715</t>
  </si>
  <si>
    <t>HS3119175S</t>
  </si>
  <si>
    <t>HS-119175S</t>
  </si>
  <si>
    <t>DIXCEL HS TYPE FRONT DISCS FOR VITZ NHW20</t>
  </si>
  <si>
    <t>4547726541456</t>
  </si>
  <si>
    <t>HS3119177S</t>
  </si>
  <si>
    <t>HS-119177S</t>
  </si>
  <si>
    <t>DIXCEL HS TYPE FRONT DISCS FOR VITZ NHW11</t>
  </si>
  <si>
    <t>4547726541463</t>
  </si>
  <si>
    <t>HS3119179S</t>
  </si>
  <si>
    <t>HS-119179S</t>
  </si>
  <si>
    <t>DIXCEL HS TYPE FRONT DISCS FOR ST162 CARINA</t>
  </si>
  <si>
    <t>4547726541722</t>
  </si>
  <si>
    <t>HS3119183S</t>
  </si>
  <si>
    <t>HS-119183S</t>
  </si>
  <si>
    <t>DIXCEL HS TYPE FRONT DISCS FOR QUICK DELIVERY LY151</t>
  </si>
  <si>
    <t>4547726541739</t>
  </si>
  <si>
    <t>HS3119185S</t>
  </si>
  <si>
    <t>HS-119185S</t>
  </si>
  <si>
    <t>DIXCEL HS TYPE FRONT DISCS FOR PD TOYOTA TUNDRA</t>
  </si>
  <si>
    <t>4547726541746</t>
  </si>
  <si>
    <t>HS3119187S</t>
  </si>
  <si>
    <t>HS-119187S</t>
  </si>
  <si>
    <t>DIXCEL HS TYPE FRONT DISCS FOR YR20/21 CR21</t>
  </si>
  <si>
    <t>4547726541753</t>
  </si>
  <si>
    <t>HS3119189S</t>
  </si>
  <si>
    <t>HS-119189S</t>
  </si>
  <si>
    <t>DIXCEL HS TYPE FRONT DISCS FOR EL3#/NL30/AL2#</t>
  </si>
  <si>
    <t>4547726541760</t>
  </si>
  <si>
    <t>HS3119201S</t>
  </si>
  <si>
    <t>HS-119201S</t>
  </si>
  <si>
    <t>DIXCEL HS TYPE FRONT DISCS FOR TOYTOA 43512-02110</t>
  </si>
  <si>
    <t>4547726541883</t>
  </si>
  <si>
    <t>HS3119205S</t>
  </si>
  <si>
    <t>HS-119205S</t>
  </si>
  <si>
    <t>DIXCEL HS TYPE FRONT DISCS FOR CAMRY 85-91 43512-32120</t>
  </si>
  <si>
    <t>4547726541906</t>
  </si>
  <si>
    <t>HS3119209S</t>
  </si>
  <si>
    <t>HS-119209S</t>
  </si>
  <si>
    <t>DIXCEL HS TYPE FRONT DISCS FOR PREMIO/ALLION/OPA NZT/ZZT240</t>
  </si>
  <si>
    <t>4547726541920</t>
  </si>
  <si>
    <t>HS3119211S</t>
  </si>
  <si>
    <t>HS-119211S</t>
  </si>
  <si>
    <t>DIXCEL HS TYPE FRONT DISCS FOR SIENTA NCP8#</t>
  </si>
  <si>
    <t>4547726541937</t>
  </si>
  <si>
    <t>HS3119225S</t>
  </si>
  <si>
    <t>HS-119225S</t>
  </si>
  <si>
    <t>DIXCEL HS TYPE FRONT DISCS FOR CALDINA ST246W GT-FOUR</t>
  </si>
  <si>
    <t>4547726541968</t>
  </si>
  <si>
    <t>HS3119231S</t>
  </si>
  <si>
    <t>HS-119231S</t>
  </si>
  <si>
    <t>DIXCEL HS TYPE FRONT DISCS FOR MARK Ⅱ GX71 GRANDE 85-88</t>
  </si>
  <si>
    <t>4547726543788</t>
  </si>
  <si>
    <t>HS3119233S</t>
  </si>
  <si>
    <t>HS-119233S</t>
  </si>
  <si>
    <t>DIXCEL HS TYPE FRONT DISCS FOR RAV4 ACA3# 0511-0705</t>
  </si>
  <si>
    <t>4547726543887</t>
  </si>
  <si>
    <t>HS3119235S</t>
  </si>
  <si>
    <t>HS-119235S</t>
  </si>
  <si>
    <t>DIXCEL HS TYPE FRONT DISCS FOR AURIS NZE/ZRE15# 0610-</t>
  </si>
  <si>
    <t>4547726543894</t>
  </si>
  <si>
    <t>HS3119257S</t>
  </si>
  <si>
    <t>HS-119257S</t>
  </si>
  <si>
    <t>DIXCEL HS TYPE FRONT DISCS FOR CAMRY ACV40 06/01～</t>
  </si>
  <si>
    <t>4547726545898</t>
  </si>
  <si>
    <t>HS3119271S</t>
  </si>
  <si>
    <t>HS-119271S</t>
  </si>
  <si>
    <t>DIXCEL HS TYPE FRONT DISCS FOR IST/PREMIO/ALLION</t>
  </si>
  <si>
    <t>4547726546925</t>
  </si>
  <si>
    <t>HS3119277S</t>
  </si>
  <si>
    <t>HS-119277S</t>
  </si>
  <si>
    <t>DIXCEL HS TYPE FRONT DISCS FOR TOWNACE YR20/CR21 85-88</t>
  </si>
  <si>
    <t>4547726548158</t>
  </si>
  <si>
    <t>HS3119281S</t>
  </si>
  <si>
    <t>HS-119281S</t>
  </si>
  <si>
    <t>DIXCEL HS TYPE FRONT DISCS FOR HI-LUX PICK-UP 07-</t>
  </si>
  <si>
    <t>4547726548165</t>
  </si>
  <si>
    <t>HS3119287S</t>
  </si>
  <si>
    <t>HS-119287S</t>
  </si>
  <si>
    <t>DIXCEL HS TYPE FRONT DISCS FOR PRIUS ZVW30 (TYF2880)</t>
  </si>
  <si>
    <t>4547726547427</t>
  </si>
  <si>
    <t>HS3119289S</t>
  </si>
  <si>
    <t>HS-119289S</t>
  </si>
  <si>
    <t>DIXCEL HS TYPE FRONT DISCS FOR WISH ZGE20G/21G</t>
  </si>
  <si>
    <t>4547726547434</t>
  </si>
  <si>
    <t>HS3119291S</t>
  </si>
  <si>
    <t>HS-119291S</t>
  </si>
  <si>
    <t>DIXCEL HS TYPE FRONT DISCS FOR ALION NZT260 14INCH</t>
  </si>
  <si>
    <t>4547726547533</t>
  </si>
  <si>
    <t>HS3119293S</t>
  </si>
  <si>
    <t>HS-119293S</t>
  </si>
  <si>
    <t>DIXCEL HS TYPE FRONT DISCS FOR LITEACE VAN S402M/U</t>
  </si>
  <si>
    <t>4547726547540</t>
  </si>
  <si>
    <t>HS3119299S</t>
  </si>
  <si>
    <t>HS-119299S</t>
  </si>
  <si>
    <t>DIXCEL HS TYPE FRONT DISCS FOR RUSH J210E VSC付</t>
  </si>
  <si>
    <t>4547726547670</t>
  </si>
  <si>
    <t>HS3119319S</t>
  </si>
  <si>
    <t>HS-119319S</t>
  </si>
  <si>
    <t>DIXCEL HS TYPE FRONT DISCS FOR TOYOTA IQ KJG10</t>
  </si>
  <si>
    <t>4547726547939</t>
  </si>
  <si>
    <t>HS3119323S</t>
  </si>
  <si>
    <t>HS-119323S</t>
  </si>
  <si>
    <t>DIXCEL HS TYPE FRONT DISCS FOR AVENSIS ZRT272</t>
  </si>
  <si>
    <t>4547726548240</t>
  </si>
  <si>
    <t>HS3119327S</t>
  </si>
  <si>
    <t>HS-119327S</t>
  </si>
  <si>
    <t>DIXCEL HS TYPE FRONT DISCS FOR FORTUNER 2010</t>
  </si>
  <si>
    <t>4547726548509</t>
  </si>
  <si>
    <t>HS3119347S</t>
  </si>
  <si>
    <t>HS-119347S</t>
  </si>
  <si>
    <t>DIXCEL HS TYPE FRONT DISCS FOR TUNDRA/SCION</t>
  </si>
  <si>
    <t>4547726549391</t>
  </si>
  <si>
    <t>HS3119351S</t>
  </si>
  <si>
    <t>HS-119351S</t>
  </si>
  <si>
    <t>DIXCEL HS TYPE FRONT DISCS FOR TA22 CELICA</t>
  </si>
  <si>
    <t>4547726549025</t>
  </si>
  <si>
    <t>HS3119357S</t>
  </si>
  <si>
    <t>HS-119357S</t>
  </si>
  <si>
    <t>DIXCEL HS TYPE FRONT DISCS FOR GX61</t>
  </si>
  <si>
    <t>4547726549162</t>
  </si>
  <si>
    <t>HS3119359S</t>
  </si>
  <si>
    <t>HS-119359S</t>
  </si>
  <si>
    <t>DIXCEL HS TYPE FRONT DISCS FOR TOYOTA CAMRY AVV50</t>
  </si>
  <si>
    <t>4547726549100</t>
  </si>
  <si>
    <t>HS3119361S</t>
  </si>
  <si>
    <t>HS-119361S</t>
  </si>
  <si>
    <t>DIXCEL HS TYPE FRONT DISCS FOR L.CRUISER BJ41/44</t>
  </si>
  <si>
    <t>4547726549254</t>
  </si>
  <si>
    <t>HS3119373S</t>
  </si>
  <si>
    <t>HS-119373S</t>
  </si>
  <si>
    <t>DIXCEL HS TYPE FRONT DISCS FOR TARCEL</t>
  </si>
  <si>
    <t>4547726549377</t>
  </si>
  <si>
    <t>HS3119385S</t>
  </si>
  <si>
    <t>HS-119385S</t>
  </si>
  <si>
    <t>DIXCEL HS TYPE FRONT DISCS FOR STARLET KP61 226MM</t>
  </si>
  <si>
    <t>4547726549544</t>
  </si>
  <si>
    <t>HS3119395S</t>
  </si>
  <si>
    <t>HS-119395S</t>
  </si>
  <si>
    <t>DIXCEL HS TYPE FRONT DISCS FOR STARLET KP61 210MM</t>
  </si>
  <si>
    <t>4547726549827</t>
  </si>
  <si>
    <t>HS3119403S</t>
  </si>
  <si>
    <t>HS-119403S</t>
  </si>
  <si>
    <t>DIXCEL HS TYPE FRONT DISCS FOR COROLLA SPORT 2018-</t>
  </si>
  <si>
    <t>4547726549926</t>
  </si>
  <si>
    <t>HS3119405S</t>
  </si>
  <si>
    <t>HS-119405S</t>
  </si>
  <si>
    <t>DIXCEL HS TYPE FRONT DISCS FOR RX200T AGL20W AGL25W</t>
  </si>
  <si>
    <t>4547726549933</t>
  </si>
  <si>
    <t>HS3119407S</t>
  </si>
  <si>
    <t>HS-119407S</t>
  </si>
  <si>
    <t>DIXCEL HS TYPE FRONT DISCS FOR DELIBOY/ LITE ACE CXC10</t>
  </si>
  <si>
    <t>HS3119409S</t>
  </si>
  <si>
    <t>HS-119409S</t>
  </si>
  <si>
    <t>DIXCEL HS TYPE FRONT DISCS FOR CAMRY AXVH70</t>
  </si>
  <si>
    <t>4547726741030</t>
  </si>
  <si>
    <t>HS3119413S</t>
  </si>
  <si>
    <t>HS-119413S</t>
  </si>
  <si>
    <t>STARLET EP71/82 NA SOLID</t>
  </si>
  <si>
    <t>DIXCEL HS TYPE FRONT DISCS FOR STARLET EP71/82 NA SOLID</t>
  </si>
  <si>
    <t>4547726741023</t>
  </si>
  <si>
    <t>HS3119911S</t>
  </si>
  <si>
    <t>HS-119911S</t>
  </si>
  <si>
    <t>DIXCEL HS TYPE FRONT DISCS FOR AZR60/65G NOAH/VOXY</t>
  </si>
  <si>
    <t>4547726541043</t>
  </si>
  <si>
    <t>HS3150323S</t>
  </si>
  <si>
    <t>HS-150323S</t>
  </si>
  <si>
    <t>DIXCEL HS TYPE REAR DISCS FOR ﾗﾝｸﾙ80系</t>
  </si>
  <si>
    <t>4547726540572</t>
  </si>
  <si>
    <t>HS3150635S</t>
  </si>
  <si>
    <t>HS-150635S</t>
  </si>
  <si>
    <t>DIXCEL HS TYPE REAR DISCS FOR GX81</t>
  </si>
  <si>
    <t>4547726540589</t>
  </si>
  <si>
    <t>HS3150803S</t>
  </si>
  <si>
    <t>HS-150803S</t>
  </si>
  <si>
    <t>DIXCEL HS TYPE REAR DISCS FOR FZJ80G/HDJ81V/HZJ81V</t>
  </si>
  <si>
    <t>4547726540596</t>
  </si>
  <si>
    <t>HS3150843S</t>
  </si>
  <si>
    <t>HS-150843S</t>
  </si>
  <si>
    <t>DIXCEL HS TYPE REAR DISCS FOR UCF30</t>
  </si>
  <si>
    <t>4547726540602</t>
  </si>
  <si>
    <t>HS3150863S</t>
  </si>
  <si>
    <t>HS-150863S</t>
  </si>
  <si>
    <t>DIXCEL HS TYPE REAR DISCS FOR ﾊﾘｱｰ SXU/ACU/MCU15W</t>
  </si>
  <si>
    <t>4547726540619</t>
  </si>
  <si>
    <t>HS3150903S</t>
  </si>
  <si>
    <t>HS-150903S</t>
  </si>
  <si>
    <t>DIXCEL HS TYPE REAR DISCS FOR CELICA ST205 GT-FOUR</t>
  </si>
  <si>
    <t>4547726540626</t>
  </si>
  <si>
    <t>HS3150913S</t>
  </si>
  <si>
    <t>HS-150913S</t>
  </si>
  <si>
    <t>DIXCEL HS TYPE REAR DISCS FOR WILL VS/ZZT231/VOLTS</t>
  </si>
  <si>
    <t>4547726540633</t>
  </si>
  <si>
    <t>HS3151325S</t>
  </si>
  <si>
    <t>HS-151325S</t>
  </si>
  <si>
    <t>DIXCEL HS TYPE REAR DISCS FOR AVENSIS AZT250/251</t>
  </si>
  <si>
    <t>4547726541777</t>
  </si>
  <si>
    <t>HS3152587S</t>
  </si>
  <si>
    <t>HS-152587S</t>
  </si>
  <si>
    <t>DIXCEL HS TYPE REAR DISCS FOR AE86</t>
  </si>
  <si>
    <t>4547726540640</t>
  </si>
  <si>
    <t>HS3152594S</t>
  </si>
  <si>
    <t>HS-152594S</t>
  </si>
  <si>
    <t>DIXCEL HS TYPE REAR DISCS FOR ST182/183(GT-R)/202/206</t>
  </si>
  <si>
    <t>4547726540657</t>
  </si>
  <si>
    <t>HS3152598S</t>
  </si>
  <si>
    <t>HS-152598S</t>
  </si>
  <si>
    <t>DIXCEL HS TYPE REAR DISCS FOR AE92</t>
  </si>
  <si>
    <t>4547726540664</t>
  </si>
  <si>
    <t>HS3153166S</t>
  </si>
  <si>
    <t>HS-153166S</t>
  </si>
  <si>
    <t>DIXCEL HS TYPE REAR DISCS FOR GA70/MA70</t>
  </si>
  <si>
    <t>4547726540688</t>
  </si>
  <si>
    <t>HS3153169S</t>
  </si>
  <si>
    <t>HS-153169S</t>
  </si>
  <si>
    <t>DIXCEL HS TYPE REAR DISCS FOR CELICA ST185 MC後</t>
  </si>
  <si>
    <t>4547726540695</t>
  </si>
  <si>
    <t>HS3153178S</t>
  </si>
  <si>
    <t>HS-153178S</t>
  </si>
  <si>
    <t>DIXCEL HS TYPE REAR DISCS FOR SXV10/15</t>
  </si>
  <si>
    <t>4547726540701</t>
  </si>
  <si>
    <t>HS3153179S</t>
  </si>
  <si>
    <t>HS-153179S</t>
  </si>
  <si>
    <t>DIXCEL HS TYPE REAR DISCS FOR ST185 89/9-91/9</t>
  </si>
  <si>
    <t>4547726540718</t>
  </si>
  <si>
    <t>HS3153183S</t>
  </si>
  <si>
    <t>HS-153183S</t>
  </si>
  <si>
    <t>DIXCEL HS TYPE REAR DISCS FOR VCV10/15</t>
  </si>
  <si>
    <t>4547726540725</t>
  </si>
  <si>
    <t>HS3153230S</t>
  </si>
  <si>
    <t>HS-153230S</t>
  </si>
  <si>
    <t>DIXCEL HS TYPE REAR DISCS FOR SXE10</t>
  </si>
  <si>
    <t>4547726540756</t>
  </si>
  <si>
    <t>HS3153268S</t>
  </si>
  <si>
    <t>HS-153268S</t>
  </si>
  <si>
    <t>DIXCEL HS TYPE REAR DISCS FOR SW20 （前期）</t>
  </si>
  <si>
    <t>4547726540763</t>
  </si>
  <si>
    <t>HS3153269S</t>
  </si>
  <si>
    <t>HS-153269S</t>
  </si>
  <si>
    <t>DIXCEL HS TYPE REAR DISCS FOR MR2 SW20</t>
  </si>
  <si>
    <t>4547726540770</t>
  </si>
  <si>
    <t>HS3153270S</t>
  </si>
  <si>
    <t>HS-153270S</t>
  </si>
  <si>
    <t>DIXCEL HS TYPE REAR DISCS FOR AW11前期</t>
  </si>
  <si>
    <t>4547726540787</t>
  </si>
  <si>
    <t>HS3153271S</t>
  </si>
  <si>
    <t>HS-153271S</t>
  </si>
  <si>
    <t>DIXCEL HS TYPE REAR DISCS FOR AW11</t>
  </si>
  <si>
    <t>4547726540794</t>
  </si>
  <si>
    <t>HS3158228S</t>
  </si>
  <si>
    <t>HS-158228S</t>
  </si>
  <si>
    <t>DIXCEL HS TYPE REAR DISCS FOR UCF10/11</t>
  </si>
  <si>
    <t>4547726540824</t>
  </si>
  <si>
    <t>HS3158240S</t>
  </si>
  <si>
    <t>HS-158240S</t>
  </si>
  <si>
    <t>DIXCEL HS TYPE REAR DISCS FOR ST195</t>
  </si>
  <si>
    <t>4547726540831</t>
  </si>
  <si>
    <t>HS3158242S</t>
  </si>
  <si>
    <t>HS-158242S</t>
  </si>
  <si>
    <t>DIXCEL HS TYPE REAR DISCS FOR ST202/206</t>
  </si>
  <si>
    <t>4547726540848</t>
  </si>
  <si>
    <t>HS3158278S</t>
  </si>
  <si>
    <t>HS-158278S</t>
  </si>
  <si>
    <t>DIXCEL HS TYPE REAR DISCS FOR UZJ100W/HDJ101K</t>
  </si>
  <si>
    <t>4547726540855</t>
  </si>
  <si>
    <t>HS3158900S</t>
  </si>
  <si>
    <t>HS-158900S</t>
  </si>
  <si>
    <t>DIXCEL HS TYPE REAR DISCS FOR MR-S ZZW30</t>
  </si>
  <si>
    <t>4547726540862</t>
  </si>
  <si>
    <t>HS3159052S</t>
  </si>
  <si>
    <t>HS-159052S</t>
  </si>
  <si>
    <t>DIXCEL HS TYPE REAR DISCS FOR JZX90(NA)/91/93/100(NA)</t>
  </si>
  <si>
    <t>4547726541159</t>
  </si>
  <si>
    <t>HS3159054S</t>
  </si>
  <si>
    <t>HS-159054S</t>
  </si>
  <si>
    <t>DIXCEL HS TYPE REAR DISCS FOR CARDINA ST195/215</t>
  </si>
  <si>
    <t>4547726541234</t>
  </si>
  <si>
    <t>HS3159056S</t>
  </si>
  <si>
    <t>HS-159056S</t>
  </si>
  <si>
    <t>DIXCEL HS TYPE REAR DISCS FOR CROWN/ARISTO/SOARER</t>
  </si>
  <si>
    <t>4547726541388</t>
  </si>
  <si>
    <t>HS3159058S</t>
  </si>
  <si>
    <t>HS-159058S</t>
  </si>
  <si>
    <t>DIXCEL HS TYPE REAR DISCS FOR ALTEZZA 15INCH MARK2</t>
  </si>
  <si>
    <t>4547726541289</t>
  </si>
  <si>
    <t>HS3159060S</t>
  </si>
  <si>
    <t>HS-159060S</t>
  </si>
  <si>
    <t>VITZ NCP13 RS</t>
  </si>
  <si>
    <t>DIXCEL HS TYPE REAR DISCS FOR VITZ NCP13 RS</t>
  </si>
  <si>
    <t>4547726541395</t>
  </si>
  <si>
    <t>HS3159064S</t>
  </si>
  <si>
    <t>HS-159064S</t>
  </si>
  <si>
    <t>DIXCEL HS TYPE REAR DISCS FOR CROWN JZS131/3/5/141/145</t>
  </si>
  <si>
    <t>4547726541418</t>
  </si>
  <si>
    <t>HS3159066S</t>
  </si>
  <si>
    <t>HS-159066S</t>
  </si>
  <si>
    <t>DIXCEL HS TYPE REAR DISCS FOR RAV4 ACA2# 0307-</t>
  </si>
  <si>
    <t>4547726541784</t>
  </si>
  <si>
    <t>HS3159068S</t>
  </si>
  <si>
    <t>HS-159068S</t>
  </si>
  <si>
    <t>DIXCEL HS TYPE REAR DISCS FOR HARRIER MCU30/35 ｸﾙｰｶﾞｰ20/2</t>
  </si>
  <si>
    <t>4547726541425</t>
  </si>
  <si>
    <t>HS3159070S</t>
  </si>
  <si>
    <t>HS-159070S</t>
  </si>
  <si>
    <t>DIXCEL HS TYPE REAR DISCS FOR HZJ73/77 90-99</t>
  </si>
  <si>
    <t>4547726541432</t>
  </si>
  <si>
    <t>HS3159072S</t>
  </si>
  <si>
    <t>HS-159072S</t>
  </si>
  <si>
    <t>DIXCEL HS TYPE REAR DISCS FOR LX90/100 GX90/100 SX90</t>
  </si>
  <si>
    <t>4547726541791</t>
  </si>
  <si>
    <t>HS3159074S</t>
  </si>
  <si>
    <t>HS-159074S</t>
  </si>
  <si>
    <t>DIXCEL HS TYPE REAR DISCS FOR WISH ZNE10/14/ANE1# ST246</t>
  </si>
  <si>
    <t>4547726541807</t>
  </si>
  <si>
    <t>HS3159078S</t>
  </si>
  <si>
    <t>HS-159078S</t>
  </si>
  <si>
    <t>DIXCEL HS TYPE REAR DISCS FOR NCP91/100 SCP92</t>
  </si>
  <si>
    <t>4547726541821</t>
  </si>
  <si>
    <t>HS3159082S</t>
  </si>
  <si>
    <t>HS-159082S</t>
  </si>
  <si>
    <t>DIXCEL HS TYPE REAR DISCS FOR RAV 4 ACA31/36</t>
  </si>
  <si>
    <t>4547726541982</t>
  </si>
  <si>
    <t>HS3159084S</t>
  </si>
  <si>
    <t>HS-159084S</t>
  </si>
  <si>
    <t>DIXCEL HS TYPE REAR DISCS FOR WINDOM MCV30 RS</t>
  </si>
  <si>
    <t>4547726543801</t>
  </si>
  <si>
    <t>HS3159086S</t>
  </si>
  <si>
    <t>HS-159086S</t>
  </si>
  <si>
    <t>DIXCEL HS TYPE REAR DISCS FOR AURIS NZE/ZRE15# 0610-</t>
  </si>
  <si>
    <t>4547726543900</t>
  </si>
  <si>
    <t>HS3159088S</t>
  </si>
  <si>
    <t>HS-159088S</t>
  </si>
  <si>
    <t>DIXCEL HS TYPE REAR DISCS FOR MARK Ⅱ GX71 GRANDE 85-88</t>
  </si>
  <si>
    <t>4547726543917</t>
  </si>
  <si>
    <t>HS3159090S</t>
  </si>
  <si>
    <t>HS-159090S</t>
  </si>
  <si>
    <t>DIXCEL HS TYPE REAR DISCS FOR LAND CRUISER HZJ7# 99-04</t>
  </si>
  <si>
    <t>4547726543962</t>
  </si>
  <si>
    <t>HS3159092S</t>
  </si>
  <si>
    <t>HS-159092S</t>
  </si>
  <si>
    <t>DIXCEL HS TYPE REAR DISCS FOR CROWN GS/LS/JZS131</t>
  </si>
  <si>
    <t>4547726545980</t>
  </si>
  <si>
    <t>HS3159094S</t>
  </si>
  <si>
    <t>HS-159094S</t>
  </si>
  <si>
    <t>DIXCEL HS TYPE REAR DISCS FOR KCH10W</t>
  </si>
  <si>
    <t>4547726545621</t>
  </si>
  <si>
    <t>HS3159096S</t>
  </si>
  <si>
    <t>HS-159096S</t>
  </si>
  <si>
    <t>DIXCEL HS TYPE REAR DISCS FOR ACR50</t>
  </si>
  <si>
    <t>4547726545638</t>
  </si>
  <si>
    <t>HS3159098S</t>
  </si>
  <si>
    <t>HS-159098S</t>
  </si>
  <si>
    <t>DIXCEL HS TYPE REAR DISCS FOR LS460 18INCH</t>
  </si>
  <si>
    <t>4547726545645</t>
  </si>
  <si>
    <t>HS3159100S</t>
  </si>
  <si>
    <t>HS-159100S</t>
  </si>
  <si>
    <t>DIXCEL HS TYPE REAR DISCS FOR R/L LS600/460 19INCH</t>
  </si>
  <si>
    <t>4547726545652</t>
  </si>
  <si>
    <t>HS3159105S</t>
  </si>
  <si>
    <t>HS-159105S</t>
  </si>
  <si>
    <t>DIXCEL HS TYPE REAR DISCS FOR GRANVIA/REGIOUS KCH16/46</t>
  </si>
  <si>
    <t>4547726541838</t>
  </si>
  <si>
    <t>HS3159108S</t>
  </si>
  <si>
    <t>HS-159108S</t>
  </si>
  <si>
    <t>DIXCEL HS TYPE REAR DISCS FOR RAV4 SXA10</t>
  </si>
  <si>
    <t>4547726547410</t>
  </si>
  <si>
    <t>HS3159114S</t>
  </si>
  <si>
    <t>HS-159114S</t>
  </si>
  <si>
    <t>DIXCEL HS TYPE REAR DISCS FOR IST NCP115 07/07～</t>
  </si>
  <si>
    <t>4547726547656</t>
  </si>
  <si>
    <t>HS3159126S</t>
  </si>
  <si>
    <t>HS-159126S</t>
  </si>
  <si>
    <t>DIXCEL HS TYPE REAR DISCS FOR RX350/450 GGL/GYL10</t>
  </si>
  <si>
    <t>4547726547830</t>
  </si>
  <si>
    <t>HS3159130S</t>
  </si>
  <si>
    <t>HS-159130S</t>
  </si>
  <si>
    <t>DIXCEL HS TYPE REAR DISCS FOR PRONARD MCX20</t>
  </si>
  <si>
    <t>4547726548233</t>
  </si>
  <si>
    <t>HS3159132S</t>
  </si>
  <si>
    <t>HS-159132S</t>
  </si>
  <si>
    <t>DIXCEL HS TYPE REAR DISCS FOR AVENSIS ZRT272</t>
  </si>
  <si>
    <t>4547726548257</t>
  </si>
  <si>
    <t>HS3159134S</t>
  </si>
  <si>
    <t>HS-159134S</t>
  </si>
  <si>
    <t>DIXCEL HS TYPE REAR DISCS FOR PRIUS ALFA</t>
  </si>
  <si>
    <t>4547726548288</t>
  </si>
  <si>
    <t>HS3159136S</t>
  </si>
  <si>
    <t>HS-159136S</t>
  </si>
  <si>
    <t>DIXCEL HS TYPE REAR DISCS FOR LEXUS CT200H</t>
  </si>
  <si>
    <t>4547726548264</t>
  </si>
  <si>
    <t>HS3159140S</t>
  </si>
  <si>
    <t>HS-159140S</t>
  </si>
  <si>
    <t>DIXCEL HS TYPE REAR DISCS FOR CAMRY ACV40</t>
  </si>
  <si>
    <t>4547726548370</t>
  </si>
  <si>
    <t>HS3159142S</t>
  </si>
  <si>
    <t>HS-159142S</t>
  </si>
  <si>
    <t>DIXCEL HS TYPE REAR DISCS FOR GS250/350/450H GRL/GWL10</t>
  </si>
  <si>
    <t>4547726548387</t>
  </si>
  <si>
    <t>HS3159152S</t>
  </si>
  <si>
    <t>HS-159152S</t>
  </si>
  <si>
    <t>DIXCEL HS TYPE REAR DISCS FOR TOYOTA GX81 1GFE</t>
  </si>
  <si>
    <t>4547726549278</t>
  </si>
  <si>
    <t>HS3159158S</t>
  </si>
  <si>
    <t>HS-159158S</t>
  </si>
  <si>
    <t>DIXCEL HS TYPE REAR DISCS FOR LEXUS NX200T/NX300H</t>
  </si>
  <si>
    <t>4547726549346</t>
  </si>
  <si>
    <t>HS3159162S</t>
  </si>
  <si>
    <t>HS-159162S</t>
  </si>
  <si>
    <t>DIXCEL HS TYPE REAR DISCS FOR CRESTA/MARK2/CHASER GX60/61</t>
  </si>
  <si>
    <t>4547726549445</t>
  </si>
  <si>
    <t>HS3159170S</t>
  </si>
  <si>
    <t>HS-159170S</t>
  </si>
  <si>
    <t>DIXCEL HS TYPE REAR DISCS FOR COROLLA SPORT 2018-</t>
  </si>
  <si>
    <t>4547726549940</t>
  </si>
  <si>
    <t>HS3159176S</t>
  </si>
  <si>
    <t>HS-159176S</t>
  </si>
  <si>
    <t>DIXCEL HS TYPE REAR DISCS FOR RX200T AGL20W AGL25W</t>
  </si>
  <si>
    <t>4547726549957</t>
  </si>
  <si>
    <t>HS3159913S</t>
  </si>
  <si>
    <t>HS-159913S</t>
  </si>
  <si>
    <t>DIXCEL HS TYPE REAR DISCS FOR AZT/ZZT24# ACT/ZCT1#</t>
  </si>
  <si>
    <t>4547726541449</t>
  </si>
  <si>
    <t>HS3210211S</t>
  </si>
  <si>
    <t>HS-210211S</t>
  </si>
  <si>
    <t>DIXCEL HS TYPE FRONT DISCS FOR ｴﾙｸﾞﾗﾝﾄﾞ E50</t>
  </si>
  <si>
    <t>4547726542019</t>
  </si>
  <si>
    <t>HS3210267S</t>
  </si>
  <si>
    <t>HS-210267S</t>
  </si>
  <si>
    <t>DIXCEL HS TYPE FRONT DISCS FOR CUBE 11 AD VAN VFY11</t>
  </si>
  <si>
    <t>4547726542835</t>
  </si>
  <si>
    <t>HS3210269S</t>
  </si>
  <si>
    <t>HS-210269S</t>
  </si>
  <si>
    <t>DIXCEL HS TYPE FRONT DISCS FOR MARCH11/CUBE10 9911-</t>
  </si>
  <si>
    <t>4547726542729</t>
  </si>
  <si>
    <t>HS3210270S</t>
  </si>
  <si>
    <t>HS-210270S</t>
  </si>
  <si>
    <t>DIXCEL HS TYPE FRONT DISCS FOR CUBE Z10</t>
  </si>
  <si>
    <t>4547726542767</t>
  </si>
  <si>
    <t>HS3210531S</t>
  </si>
  <si>
    <t>HS-210531S</t>
  </si>
  <si>
    <t>DIXCEL HS TYPE FRONT DISCS FOR S14(NAﾊｲｷｬｽ有) MC後</t>
  </si>
  <si>
    <t>4547726542026</t>
  </si>
  <si>
    <t>HS3211061S</t>
  </si>
  <si>
    <t>HS-211061S</t>
  </si>
  <si>
    <t>DIXCEL HS TYPE FRONT DISCS FOR SKYLINE HR31 TURBO</t>
  </si>
  <si>
    <t>4547726542033</t>
  </si>
  <si>
    <t>HS3211227S</t>
  </si>
  <si>
    <t>HS-211227S</t>
  </si>
  <si>
    <t>DIXCEL HS TYPE FRONT DISCS FOR Y32/UY32/PY32</t>
  </si>
  <si>
    <t>4547726546703</t>
  </si>
  <si>
    <t>HS3211237S</t>
  </si>
  <si>
    <t>HS-211237S</t>
  </si>
  <si>
    <t>DIXCEL HS TYPE FRONT DISCS FOR ｾﾚﾅ KBC/KBNC23 91-99</t>
  </si>
  <si>
    <t>4547726542057</t>
  </si>
  <si>
    <t>HS3211239S</t>
  </si>
  <si>
    <t>HS-211239S</t>
  </si>
  <si>
    <t>DIXCEL HS TYPE FRONT DISCS FOR CREW 30系</t>
  </si>
  <si>
    <t>4547726542828</t>
  </si>
  <si>
    <t>HS3211249S</t>
  </si>
  <si>
    <t>HS-211249S</t>
  </si>
  <si>
    <t>DIXCEL HS TYPE FRONT DISCS FOR LARGO NCW30/NW30</t>
  </si>
  <si>
    <t>4547726542866</t>
  </si>
  <si>
    <t>HS3211252S</t>
  </si>
  <si>
    <t>HS-211252S</t>
  </si>
  <si>
    <t>DIXCEL HS TYPE FRONT DISCS FOR S14 NA 5H (-96/6)</t>
  </si>
  <si>
    <t>4547726542781</t>
  </si>
  <si>
    <t>HS3211257S</t>
  </si>
  <si>
    <t>HS-211257S</t>
  </si>
  <si>
    <t>DIXCEL HS TYPE FRONT DISCS FOR S15 NA (NSF1262)</t>
  </si>
  <si>
    <t>4547726542705</t>
  </si>
  <si>
    <t>HS3211261S</t>
  </si>
  <si>
    <t>HS-211261S</t>
  </si>
  <si>
    <t>DIXCEL HS TYPE FRONT DISCS FOR AD VAN VENY11</t>
  </si>
  <si>
    <t>4547726542064</t>
  </si>
  <si>
    <t>HS3211262S</t>
  </si>
  <si>
    <t>HS-211262S</t>
  </si>
  <si>
    <t>DIXCEL HS TYPE FRONT DISCS FOR WGC34 25X RB25DE 97/1-</t>
  </si>
  <si>
    <t>4547726542606</t>
  </si>
  <si>
    <t>HS3212007S</t>
  </si>
  <si>
    <t>HS-212007S</t>
  </si>
  <si>
    <t>DIXCEL HS TYPE FRONT DISCS FOR S13/PS13(NA ﾊｲｷｬｽ無)</t>
  </si>
  <si>
    <t>4547726542101</t>
  </si>
  <si>
    <t>HS3212009S</t>
  </si>
  <si>
    <t>HS-212009S</t>
  </si>
  <si>
    <t>DIXCEL HS TYPE FRONT DISCS FOR ECR33(NA)</t>
  </si>
  <si>
    <t>4547726542118</t>
  </si>
  <si>
    <t>HS3212011S</t>
  </si>
  <si>
    <t>HS-212011S</t>
  </si>
  <si>
    <t>DIXCEL HS TYPE FRONT DISCS FOR ER34/ENR34(NA)</t>
  </si>
  <si>
    <t>4547726542125</t>
  </si>
  <si>
    <t>HS3212019S</t>
  </si>
  <si>
    <t>HS-212019S</t>
  </si>
  <si>
    <t>DIXCEL HS TYPE FRONT DISCS FOR WGNC34 RB25DET</t>
  </si>
  <si>
    <t>4547726542149</t>
  </si>
  <si>
    <t>HS3212033S</t>
  </si>
  <si>
    <t>HS-212033S</t>
  </si>
  <si>
    <t>DIXCEL HS TYPE FRONT DISCS FOR C24 SERENA</t>
  </si>
  <si>
    <t>4547726542743</t>
  </si>
  <si>
    <t>HS3212035S</t>
  </si>
  <si>
    <t>HS-212035S</t>
  </si>
  <si>
    <t>DIXCEL HS TYPE FRONT DISCS FOR SAFARI W60 87-98/3</t>
  </si>
  <si>
    <t>4547726548578</t>
  </si>
  <si>
    <t>HS3212043S</t>
  </si>
  <si>
    <t>HS-212043S</t>
  </si>
  <si>
    <t>DIXCEL HS TYPE FRONT DISCS FOR TIDA JC11 6MT 04/09～</t>
  </si>
  <si>
    <t>4547726545874</t>
  </si>
  <si>
    <t>HS3212045S</t>
  </si>
  <si>
    <t>HS-212045S</t>
  </si>
  <si>
    <t>DIXCEL HS TYPE FRONT DISCS FOR LAFESTA 04/12～ B30 NB30</t>
  </si>
  <si>
    <t>4547726547007</t>
  </si>
  <si>
    <t>HS3212047S</t>
  </si>
  <si>
    <t>HS-212047S</t>
  </si>
  <si>
    <t>DIXCEL HS TYPE FRONT DISCS FOR TEANA Ｊ32 PJ32 TNJ32</t>
  </si>
  <si>
    <t>4547726547366</t>
  </si>
  <si>
    <t>HS3212051S</t>
  </si>
  <si>
    <t>HS-212051S</t>
  </si>
  <si>
    <t>DIXCEL HS TYPE FRONT DISCS FOR ﾀﾞｯﾄﾗ QD/PD/BD22</t>
  </si>
  <si>
    <t>4547726542613</t>
  </si>
  <si>
    <t>HS3212053S</t>
  </si>
  <si>
    <t>HS-212053S</t>
  </si>
  <si>
    <t>DIXCEL HS TYPE FRONT DISCS FOR CABSTAR/HOMER</t>
  </si>
  <si>
    <t>4547726542620</t>
  </si>
  <si>
    <t>HS3212055S</t>
  </si>
  <si>
    <t>HS-212055S</t>
  </si>
  <si>
    <t>DIXCEL HS TYPE FRONT DISCS FOR TERRANO/MISTRAL FS106110</t>
  </si>
  <si>
    <t>4547726542637</t>
  </si>
  <si>
    <t>HS3212057S</t>
  </si>
  <si>
    <t>HS-212057S</t>
  </si>
  <si>
    <t>DIXCEL HS TYPE FRONT DISCS FOR ﾀﾞｯﾄﾗ 21系</t>
  </si>
  <si>
    <t>4547726542644</t>
  </si>
  <si>
    <t>HS3212059S</t>
  </si>
  <si>
    <t>HS-212059S</t>
  </si>
  <si>
    <t>DIXCEL HS TYPE FRONT DISCS FOR CARAVAN 24</t>
  </si>
  <si>
    <t>4547726542798</t>
  </si>
  <si>
    <t>HS3212061S</t>
  </si>
  <si>
    <t>HS-212061S</t>
  </si>
  <si>
    <t>DIXCEL HS TYPE FRONT DISCS FOR Y31 91-</t>
  </si>
  <si>
    <t>4547726542873</t>
  </si>
  <si>
    <t>HS3212063S</t>
  </si>
  <si>
    <t>HS-212063S</t>
  </si>
  <si>
    <t>DIXCEL HS TYPE FRONT DISCS FOR SAFARI WGY60 9110-9803</t>
  </si>
  <si>
    <t>4547726542880</t>
  </si>
  <si>
    <t>HS3212065S</t>
  </si>
  <si>
    <t>HS-212065S</t>
  </si>
  <si>
    <t>DIXCEL HS TYPE FRONT DISCS FOR NISSAN XTRAIL (NSF2129)</t>
  </si>
  <si>
    <t>4547726542897</t>
  </si>
  <si>
    <t>HS3212067S</t>
  </si>
  <si>
    <t>HS-212067S</t>
  </si>
  <si>
    <t>DIXCEL HS TYPE FRONT DISCS FOR NISSAN F22</t>
  </si>
  <si>
    <t>4547726542903</t>
  </si>
  <si>
    <t>HS3212069S</t>
  </si>
  <si>
    <t>HS-212069S</t>
  </si>
  <si>
    <t>DIXCEL HS TYPE FRONT DISCS FOR CIMA FGY33/FHY33</t>
  </si>
  <si>
    <t>4547726542910</t>
  </si>
  <si>
    <t>HS3212075S</t>
  </si>
  <si>
    <t>HS-212075S</t>
  </si>
  <si>
    <t>DIXCEL HS TYPE FRONT DISCS FOR ATLAS F23/CARAVAN E24</t>
  </si>
  <si>
    <t>4547726542989</t>
  </si>
  <si>
    <t>HS3212077S</t>
  </si>
  <si>
    <t>HS-212077S</t>
  </si>
  <si>
    <t>DIXCEL HS TYPE FRONT DISCS FOR NISAN 40206-09W00/01</t>
  </si>
  <si>
    <t>4547726542996</t>
  </si>
  <si>
    <t>HS3212087S</t>
  </si>
  <si>
    <t>HS-212087S</t>
  </si>
  <si>
    <t>DIXCEL HS TYPE FRONT DISCS FOR SAFARI Y61</t>
  </si>
  <si>
    <t>4547726546635</t>
  </si>
  <si>
    <t>HS3212089S</t>
  </si>
  <si>
    <t>HS-212089S</t>
  </si>
  <si>
    <t>DIXCEL HS TYPE FRONT DISCS FOR K12/E11/SC11/Z11</t>
  </si>
  <si>
    <t>4547726546642</t>
  </si>
  <si>
    <t>HS3212093S</t>
  </si>
  <si>
    <t>HS-212093S</t>
  </si>
  <si>
    <t>DIXCEL HS TYPE FRONT DISCS FOR E25 40206-VW000</t>
  </si>
  <si>
    <t>4547726546659</t>
  </si>
  <si>
    <t>HS3212095S</t>
  </si>
  <si>
    <t>HS-212095S</t>
  </si>
  <si>
    <t>DIXCEL HS TYPE FRONT DISCS FOR AE050/JR50/R50</t>
  </si>
  <si>
    <t>4547726546727</t>
  </si>
  <si>
    <t>HS3212099S</t>
  </si>
  <si>
    <t>HS-212099S</t>
  </si>
  <si>
    <t>DIXCEL HS TYPE FRONT DISCS FOR B11/VB11/G20</t>
  </si>
  <si>
    <t>4547726544730</t>
  </si>
  <si>
    <t>HS3212111S</t>
  </si>
  <si>
    <t>HS-212111S</t>
  </si>
  <si>
    <t>DIXCEL HS TYPE FRONT DISCS FOR CUBE/WINGLOAD</t>
  </si>
  <si>
    <t>4547726546710</t>
  </si>
  <si>
    <t>HS3212117S</t>
  </si>
  <si>
    <t>HS-212117S</t>
  </si>
  <si>
    <t>DIXCEL HS TYPE FRONT DISCS FOR NISSAN 40206-U5100</t>
  </si>
  <si>
    <t>4547726546758</t>
  </si>
  <si>
    <t>HS3212123S</t>
  </si>
  <si>
    <t>HS-212123S</t>
  </si>
  <si>
    <t>DIXCEL HS TYPE FRONT DISCS FOR E24 CARAVAN/F23 ATLAS</t>
  </si>
  <si>
    <t>4547726546765</t>
  </si>
  <si>
    <t>HS3212129S</t>
  </si>
  <si>
    <t>HS-212129S</t>
  </si>
  <si>
    <t>DIXCEL HS TYPE FRONT DISCS FOR LIBERTY / XTRAIL ()</t>
  </si>
  <si>
    <t>4547726546772</t>
  </si>
  <si>
    <t>HS3212131S</t>
  </si>
  <si>
    <t>HS-212131S</t>
  </si>
  <si>
    <t>DIXCEL HS TYPE FRONT DISCS FOR DAYZ B21W TURBO</t>
  </si>
  <si>
    <t>4547726549384</t>
  </si>
  <si>
    <t>HS3212133S</t>
  </si>
  <si>
    <t>HS-212133S</t>
  </si>
  <si>
    <t>DIXCEL HS TYPE FRONT DISCS FOR CLIPPER (MTF6019)</t>
  </si>
  <si>
    <t>4547726543924</t>
  </si>
  <si>
    <t>HS3212137S</t>
  </si>
  <si>
    <t>HS-212137S</t>
  </si>
  <si>
    <t>DIXCEL HS TYPE FRONT DISCS FOR DUALIS/X-TRAIL</t>
  </si>
  <si>
    <t>4547726545003</t>
  </si>
  <si>
    <t>HS3212141S</t>
  </si>
  <si>
    <t>HS-212141S</t>
  </si>
  <si>
    <t>DIXCEL HS TYPE FRONT DISCS FOR C25/26 SERENA</t>
  </si>
  <si>
    <t>4547726545553</t>
  </si>
  <si>
    <t>HS3212143S</t>
  </si>
  <si>
    <t>HS-212143S</t>
  </si>
  <si>
    <t>DIXCEL HS TYPE FRONT DISCS FOR CARAVAN VWE24 9906-0104</t>
  </si>
  <si>
    <t>4547726545560</t>
  </si>
  <si>
    <t>HS3212151S</t>
  </si>
  <si>
    <t>HS-212151S</t>
  </si>
  <si>
    <t>DIXCEL HS TYPE FRONT DISCS FOR MICRA CK12E HR16DE</t>
  </si>
  <si>
    <t>4547726546451</t>
  </si>
  <si>
    <t>HS3212153S</t>
  </si>
  <si>
    <t>HS-212153S</t>
  </si>
  <si>
    <t>DIXCEL HS TYPE FRONT DISCS FOR BE-1</t>
  </si>
  <si>
    <t>4547726546468</t>
  </si>
  <si>
    <t>HS3212157S</t>
  </si>
  <si>
    <t>HS-212157S</t>
  </si>
  <si>
    <t>DIXCEL HS TYPE FRONT DISCS FOR HN14/HR10</t>
  </si>
  <si>
    <t>4547726549018</t>
  </si>
  <si>
    <t>HS3212163S</t>
  </si>
  <si>
    <t>HS-212163S</t>
  </si>
  <si>
    <t>DIXCEL HS TYPE FRONT DISCS FOR ATLAS 22</t>
  </si>
  <si>
    <t>4547726740408</t>
  </si>
  <si>
    <t>HS3212177S</t>
  </si>
  <si>
    <t>HS-212177S</t>
  </si>
  <si>
    <t>DIXCEL HS TYPE FRONT DISCS FOR Y32 CEDRIC 91-95</t>
  </si>
  <si>
    <t>4547726546840</t>
  </si>
  <si>
    <t>HS3212185S</t>
  </si>
  <si>
    <t>HS-212185S</t>
  </si>
  <si>
    <t>DIXCEL HS TYPE FRONT DISCS FOR CARAVAN E24</t>
  </si>
  <si>
    <t>4547726546871</t>
  </si>
  <si>
    <t>HS3212187S</t>
  </si>
  <si>
    <t>HS-212187S</t>
  </si>
  <si>
    <t>DIXCEL HS TYPE FRONT DISCS FOR Y31</t>
  </si>
  <si>
    <t>4547726546888</t>
  </si>
  <si>
    <t>HS3212189S</t>
  </si>
  <si>
    <t>HS-212189S</t>
  </si>
  <si>
    <t>DIXCEL HS TYPE FRONT DISCS FOR OTTI H92W TURBO (MTF6029)</t>
  </si>
  <si>
    <t>4547726547595</t>
  </si>
  <si>
    <t>HS3212191S</t>
  </si>
  <si>
    <t>HS-212191S</t>
  </si>
  <si>
    <t>DIXCEL HS TYPE FRONT DISCS FOR OTTI H92W NA (MTF6065)</t>
  </si>
  <si>
    <t>4547726547618</t>
  </si>
  <si>
    <t>HS3212195S</t>
  </si>
  <si>
    <t>HS-212195S</t>
  </si>
  <si>
    <t>DIXCEL HS TYPE FRONT DISCS FOR MURANO TNZ51/PNZ51</t>
  </si>
  <si>
    <t>4547726547403</t>
  </si>
  <si>
    <t>HS3212197S</t>
  </si>
  <si>
    <t>HS-212197S</t>
  </si>
  <si>
    <t>DIXCEL HS TYPE FRONT DISCS FOR ATLAS 99/6～ SH4F23 ABS付</t>
  </si>
  <si>
    <t>4547726547519</t>
  </si>
  <si>
    <t>HS3212251S</t>
  </si>
  <si>
    <t>HS-212251S</t>
  </si>
  <si>
    <t>DIXCEL HS TYPE FRONT DISCS FOR AD EXPERT VY12/VAY12/VJY12</t>
  </si>
  <si>
    <t>4547726547526</t>
  </si>
  <si>
    <t>HS3212301S</t>
  </si>
  <si>
    <t>HS-212301S</t>
  </si>
  <si>
    <t>DIXCEL HS TYPE FRONT DISCS FOR INFINITY FX35/45</t>
  </si>
  <si>
    <t>4547726547748</t>
  </si>
  <si>
    <t>HS3212305S</t>
  </si>
  <si>
    <t>HS-212305S</t>
  </si>
  <si>
    <t>DIXCEL HS TYPE FRONT DISCS FOR CARAVAN CWMGE24</t>
  </si>
  <si>
    <t>4547726547847</t>
  </si>
  <si>
    <t>HS3212309S</t>
  </si>
  <si>
    <t>HS-212309S</t>
  </si>
  <si>
    <t>DIXCEL HS TYPE FRONT DISCS FOR NISSAN S30 240Z 70-73</t>
  </si>
  <si>
    <t>4547726547953</t>
  </si>
  <si>
    <t>HS3212311S</t>
  </si>
  <si>
    <t>HS-212311S</t>
  </si>
  <si>
    <t>DIXCEL HS TYPE FRONT DISCS FOR JUKE 1.6 4X4</t>
  </si>
  <si>
    <t>4547726548486</t>
  </si>
  <si>
    <t>HS3212315S</t>
  </si>
  <si>
    <t>HS-212315S</t>
  </si>
  <si>
    <t>DIXCEL HS TYPE FRONT DISCS FOR S30 260Z/280Z 74-78</t>
  </si>
  <si>
    <t>4547726548219</t>
  </si>
  <si>
    <t>HS3212326S</t>
  </si>
  <si>
    <t>HS-212326S</t>
  </si>
  <si>
    <t>S12/JS12/US12(NA)</t>
  </si>
  <si>
    <t>DIXCEL HS TYPE FRONT DISCS FOR S12/JS12/US12(NA)</t>
  </si>
  <si>
    <t>4547726542163</t>
  </si>
  <si>
    <t>HS3212341S</t>
  </si>
  <si>
    <t>HS-212341S</t>
  </si>
  <si>
    <t>DIXCEL HS TYPE FRONT DISCS FOR VANETTE NV200</t>
  </si>
  <si>
    <t>4547726548882</t>
  </si>
  <si>
    <t>HS3212351S</t>
  </si>
  <si>
    <t>HS-212351S</t>
  </si>
  <si>
    <t>DIXCEL HS TYPE FRONT DISCS FOR B120 SUNNY TRACK</t>
  </si>
  <si>
    <t>4547726549070</t>
  </si>
  <si>
    <t>HS3212357S</t>
  </si>
  <si>
    <t>HS-212357S</t>
  </si>
  <si>
    <t>DIXCEL HS TYPE FRONT DISCS FOR X-TRAIL T32/NT32</t>
  </si>
  <si>
    <t>4547726549452</t>
  </si>
  <si>
    <t>HS3212373S</t>
  </si>
  <si>
    <t>HS-212373S</t>
  </si>
  <si>
    <t>DIXCEL HS TYPE FRONT DISCS FOR TEANA L33 14-</t>
  </si>
  <si>
    <t>4547726549865</t>
  </si>
  <si>
    <t>HS3212404S</t>
  </si>
  <si>
    <t>HS-212404S</t>
  </si>
  <si>
    <t>DIXCEL HS TYPE FRONT DISCS FOR S130/GS130</t>
  </si>
  <si>
    <t>4547726542170</t>
  </si>
  <si>
    <t>HS3212563S</t>
  </si>
  <si>
    <t>HS-212563S</t>
  </si>
  <si>
    <t>DIXCEL HS TYPE FRONT DISCS FOR US12(FJ20ET)</t>
  </si>
  <si>
    <t>4547726542187</t>
  </si>
  <si>
    <t>HS3212565S</t>
  </si>
  <si>
    <t>HS-212565S</t>
  </si>
  <si>
    <t>DIXCEL HS TYPE FRONT DISCS FOR VFNY/WFNY/CVFNY10</t>
  </si>
  <si>
    <t>4547726542194</t>
  </si>
  <si>
    <t>HS3212566S</t>
  </si>
  <si>
    <t>HS-212566S</t>
  </si>
  <si>
    <t>DIXCEL HS TYPE FRONT DISCS FOR K10 MA10S</t>
  </si>
  <si>
    <t>4547726542200</t>
  </si>
  <si>
    <t>HS3212567S</t>
  </si>
  <si>
    <t>HS-212567S</t>
  </si>
  <si>
    <t>DIXCEL HS TYPE FRONT DISCS FOR PRIMERA HP10</t>
  </si>
  <si>
    <t>4547726542217</t>
  </si>
  <si>
    <t>HS3212632S</t>
  </si>
  <si>
    <t>HS-212632S</t>
  </si>
  <si>
    <t>DIXCEL HS TYPE FRONT DISCS FOR PRIMERA P10</t>
  </si>
  <si>
    <t>4547726542224</t>
  </si>
  <si>
    <t>HS3212682S</t>
  </si>
  <si>
    <t>HS-212682S</t>
  </si>
  <si>
    <t>DIXCEL HS TYPE FRONT DISCS FOR HCR32(-M除く)</t>
  </si>
  <si>
    <t>4547726542248</t>
  </si>
  <si>
    <t>HS3212969S</t>
  </si>
  <si>
    <t>HS-212969S</t>
  </si>
  <si>
    <t>DIXCEL HS TYPE FRONT DISCS FOR CIMA FGY33 ABS無 (NSF2069)</t>
  </si>
  <si>
    <t>4547726547274</t>
  </si>
  <si>
    <t>HS3212989S</t>
  </si>
  <si>
    <t>HS-212989S</t>
  </si>
  <si>
    <t>DIXCEL HS TYPE FRONT DISCS FOR TIDA C11/SC11 (NSF2089)</t>
  </si>
  <si>
    <t>4547726547380</t>
  </si>
  <si>
    <t>HS3213124S</t>
  </si>
  <si>
    <t>HS-213124S</t>
  </si>
  <si>
    <t>DIXCEL HS TYPE FRONT DISCS FOR PULSER RNN14 GTI-R</t>
  </si>
  <si>
    <t>4547726542255</t>
  </si>
  <si>
    <t>HS3213206S</t>
  </si>
  <si>
    <t>HS-213206S</t>
  </si>
  <si>
    <t>DIXCEL HS TYPE FRONT DISCS FOR WFY/WFNY10</t>
  </si>
  <si>
    <t>4547726542262</t>
  </si>
  <si>
    <t>HS3218076S</t>
  </si>
  <si>
    <t>HS-218076S</t>
  </si>
  <si>
    <t>DIXCEL HS TYPE FRONT DISCS FOR Z31</t>
  </si>
  <si>
    <t>4547726542804</t>
  </si>
  <si>
    <t>HS3218106S</t>
  </si>
  <si>
    <t>HS-218106S</t>
  </si>
  <si>
    <t>DIXCEL HS TYPE FRONT DISCS FOR Z32A(89-92/8)26MM厚</t>
  </si>
  <si>
    <t>4547726542279</t>
  </si>
  <si>
    <t>HS3218114S</t>
  </si>
  <si>
    <t>HS-218114S</t>
  </si>
  <si>
    <t>DIXCEL HS TYPE FRONT DISCS FOR CS14 NA 4H (-96/6)</t>
  </si>
  <si>
    <t>4547726542293</t>
  </si>
  <si>
    <t>HS3218124S</t>
  </si>
  <si>
    <t>HS-218124S</t>
  </si>
  <si>
    <t>DIXCEL HS TYPE FRONT DISCS FOR K10 MA10T 8901-9201</t>
  </si>
  <si>
    <t>4547726542309</t>
  </si>
  <si>
    <t>HS3218128S</t>
  </si>
  <si>
    <t>HS-218128S</t>
  </si>
  <si>
    <t>DIXCEL HS TYPE FRONT DISCS FOR K10 MA10T -8901/11系</t>
  </si>
  <si>
    <t>4547726542316</t>
  </si>
  <si>
    <t>HS3218138S</t>
  </si>
  <si>
    <t>HS-218138S</t>
  </si>
  <si>
    <t>DIXCEL HS TYPE FRONT DISCS FOR VFNY10</t>
  </si>
  <si>
    <t>4547726542323</t>
  </si>
  <si>
    <t>HS3218184S</t>
  </si>
  <si>
    <t>HS-218184S</t>
  </si>
  <si>
    <t>DIXCEL HS TYPE FRONT DISCS FOR WY/VY/MVY/WFY10</t>
  </si>
  <si>
    <t>4547726542354</t>
  </si>
  <si>
    <t>HS3218192S</t>
  </si>
  <si>
    <t>HS-218192S</t>
  </si>
  <si>
    <t>DIXCEL HS TYPE FRONT DISCS FOR WHY/WHNY10/HN15</t>
  </si>
  <si>
    <t>4547726542361</t>
  </si>
  <si>
    <t>HS3218214S</t>
  </si>
  <si>
    <t>HS-218214S</t>
  </si>
  <si>
    <t>DIXCEL HS TYPE FRONT DISCS FOR K11 MARCH 97/5-99/11</t>
  </si>
  <si>
    <t>4547726542378</t>
  </si>
  <si>
    <t>HS3218217S</t>
  </si>
  <si>
    <t>DIXCEL HS TYPE FRONT DISCS FOR JUKE NISMO RS</t>
  </si>
  <si>
    <t>4547726549421</t>
  </si>
  <si>
    <t>HS3250411S</t>
  </si>
  <si>
    <t>HS-250411S</t>
  </si>
  <si>
    <t>DIXCEL HS TYPE REAR DISCS FOR A32/PNW11</t>
  </si>
  <si>
    <t>4547726542392</t>
  </si>
  <si>
    <t>HS3250661S</t>
  </si>
  <si>
    <t>HS-250661S</t>
  </si>
  <si>
    <t>DIXCEL HS TYPE REAR DISCS FOR MURANO (NSR2026)</t>
  </si>
  <si>
    <t>4547726542811</t>
  </si>
  <si>
    <t>HS3251040S</t>
  </si>
  <si>
    <t>HS-251040S</t>
  </si>
  <si>
    <t>DIXCEL HS TYPE REAR DISCS FOR SKYLINE DR30 TURBO</t>
  </si>
  <si>
    <t>4547726542651</t>
  </si>
  <si>
    <t>HS3251104S</t>
  </si>
  <si>
    <t>HS-251104S</t>
  </si>
  <si>
    <t>DIXCEL HS TYPE REAR DISCS FOR SKYLINE HR31 TURBO</t>
  </si>
  <si>
    <t>4547726542408</t>
  </si>
  <si>
    <t>HS3252008S</t>
  </si>
  <si>
    <t>HS-252008S</t>
  </si>
  <si>
    <t>DIXCEL HS TYPE REAR DISCS FOR 13系 ｼﾙﾋﾞｱ ALL/CS14 NA</t>
  </si>
  <si>
    <t>4547726542422</t>
  </si>
  <si>
    <t>HS3252012S</t>
  </si>
  <si>
    <t>HS-252012S</t>
  </si>
  <si>
    <t>DIXCEL HS TYPE REAR DISCS FOR ER/ENR33 A31ｾﾌｨｰﾛ</t>
  </si>
  <si>
    <t>4547726542446</t>
  </si>
  <si>
    <t>HS3252016S</t>
  </si>
  <si>
    <t>HS-252016S</t>
  </si>
  <si>
    <t>DIXCEL HS TYPE REAR DISCS FOR ｽﾃｰｼﾞｱ ﾀｰﾎﾞ車</t>
  </si>
  <si>
    <t>4547726542453</t>
  </si>
  <si>
    <t>HS3252018S</t>
  </si>
  <si>
    <t>HS-252018S</t>
  </si>
  <si>
    <t>DIXCEL HS TYPE REAR DISCS FOR HCR32GTST/ER34(NA)</t>
  </si>
  <si>
    <t>4547726542460</t>
  </si>
  <si>
    <t>HS3252026S</t>
  </si>
  <si>
    <t>HS-252026S</t>
  </si>
  <si>
    <t>DIXCEL HS TYPE REAR DISCS FOR ｴﾙｸﾞﾗﾝﾄﾞE51</t>
  </si>
  <si>
    <t>4547726542736</t>
  </si>
  <si>
    <t>HS3252032S</t>
  </si>
  <si>
    <t>HS-252032S</t>
  </si>
  <si>
    <t>DIXCEL HS TYPE REAR DISCS FOR FAIRLADY Z PZ31/PGZ31 HT 37MM</t>
  </si>
  <si>
    <t>4547726543849</t>
  </si>
  <si>
    <t>HS3252052S</t>
  </si>
  <si>
    <t>HS-252052S</t>
  </si>
  <si>
    <t>DIXCEL HS TYPE REAR DISCS FOR TERRANO WBYD21 FS106145</t>
  </si>
  <si>
    <t>4547726542668</t>
  </si>
  <si>
    <t>HS3252054S</t>
  </si>
  <si>
    <t>HS-252054S</t>
  </si>
  <si>
    <t>DIXCEL HS TYPE REAR DISCS FOR TERRANO SUNNY SB13/14</t>
  </si>
  <si>
    <t>4547726542675</t>
  </si>
  <si>
    <t>HS3252056S</t>
  </si>
  <si>
    <t>HS-252056S</t>
  </si>
  <si>
    <t>DIXCEL HS TYPE REAR DISCS FOR NISSAN T12/U11</t>
  </si>
  <si>
    <t>4547726546680</t>
  </si>
  <si>
    <t>HS3252058S</t>
  </si>
  <si>
    <t>HS-252058S</t>
  </si>
  <si>
    <t>DIXCEL HS TYPE REAR DISCS FOR NISSAN　Ｂ12/Ｎ13</t>
  </si>
  <si>
    <t>4547726542958</t>
  </si>
  <si>
    <t>HS3252062S</t>
  </si>
  <si>
    <t>HS-252062S</t>
  </si>
  <si>
    <t>DIXCEL HS TYPE REAR DISCS FOR J31 TIANA</t>
  </si>
  <si>
    <t>4547726546697</t>
  </si>
  <si>
    <t>HS3252064S</t>
  </si>
  <si>
    <t>HS-252064S</t>
  </si>
  <si>
    <t>DIXCEL HS TYPE REAR DISCS FOR FAIRLADY Z Z31</t>
  </si>
  <si>
    <t>4547726545829</t>
  </si>
  <si>
    <t>HS3252066S</t>
  </si>
  <si>
    <t>HS-252066S</t>
  </si>
  <si>
    <t>DIXCEL HS TYPE REAR DISCS FOR SAFARI Y61</t>
  </si>
  <si>
    <t>4547726545690</t>
  </si>
  <si>
    <t>HS3252068S</t>
  </si>
  <si>
    <t>HS-252068S</t>
  </si>
  <si>
    <t>DIXCEL HS TYPE REAR DISCS FOR HR31 RB20DE</t>
  </si>
  <si>
    <t>4547726548752</t>
  </si>
  <si>
    <t>HS3252070S</t>
  </si>
  <si>
    <t>HS-252070S</t>
  </si>
  <si>
    <t>DIXCEL HS TYPE REAR DISCS FOR G50 INFINITY Q45</t>
  </si>
  <si>
    <t>4547726546475</t>
  </si>
  <si>
    <t>HS3252072S</t>
  </si>
  <si>
    <t>HS-252072S</t>
  </si>
  <si>
    <t>DIXCEL HS TYPE REAR DISCS FOR Y31 CEDRIC</t>
  </si>
  <si>
    <t>4547726546895</t>
  </si>
  <si>
    <t>HS3252088S</t>
  </si>
  <si>
    <t>HS-252088S</t>
  </si>
  <si>
    <t>DIXCEL HS TYPE REAR DISCS FOR NOTE E12改 NISMO</t>
  </si>
  <si>
    <t>4547726549483</t>
  </si>
  <si>
    <t>HS3252096S</t>
  </si>
  <si>
    <t>HS-252096S</t>
  </si>
  <si>
    <t>DIXCEL HS TYPE REAR DISCS FOR LEAF ZE1</t>
  </si>
  <si>
    <t>4547726549964</t>
  </si>
  <si>
    <t>HS3252408S</t>
  </si>
  <si>
    <t>HS-252408S</t>
  </si>
  <si>
    <t>DIXCEL HS TYPE REAR DISCS FOR S130/GS130</t>
  </si>
  <si>
    <t>4547726542477</t>
  </si>
  <si>
    <t>HS3252409S</t>
  </si>
  <si>
    <t>HS-252409S</t>
  </si>
  <si>
    <t>30 SKYLINE/31 Z</t>
  </si>
  <si>
    <t>DIXCEL HS TYPE REAR DISCS FOR 30 SKYLINE/31 Z</t>
  </si>
  <si>
    <t>4547726542484</t>
  </si>
  <si>
    <t>HS3252633S</t>
  </si>
  <si>
    <t>HS-252633S</t>
  </si>
  <si>
    <t>DIXCEL HS TYPE REAR DISCS FOR PRIMERA P10</t>
  </si>
  <si>
    <t>4547726542491</t>
  </si>
  <si>
    <t>HS3252634S</t>
  </si>
  <si>
    <t>HS-252634S</t>
  </si>
  <si>
    <t>DIXCEL HS TYPE REAR DISCS FOR PRIMERA P10/11</t>
  </si>
  <si>
    <t>4547726542507</t>
  </si>
  <si>
    <t>HS3252823S</t>
  </si>
  <si>
    <t>HS-252823S</t>
  </si>
  <si>
    <t>DIXCEL HS TYPE REAR DISCS FOR J30 VG30E</t>
  </si>
  <si>
    <t>4547726542514</t>
  </si>
  <si>
    <t>HS3253123S</t>
  </si>
  <si>
    <t>HS-253123S</t>
  </si>
  <si>
    <t>DIXCEL HS TYPE REAR DISCS FOR RNN14 GTI-R</t>
  </si>
  <si>
    <t>4547726542521</t>
  </si>
  <si>
    <t>HS3253125S</t>
  </si>
  <si>
    <t>HS-253125S</t>
  </si>
  <si>
    <t>DIXCEL HS TYPE REAR DISCS FOR ﾊﾟﾙｻｰ JN15</t>
  </si>
  <si>
    <t>4547726542538</t>
  </si>
  <si>
    <t>HS3258186S</t>
  </si>
  <si>
    <t>HS-258186S</t>
  </si>
  <si>
    <t>DIXCEL HS TYPE REAR DISCS FOR PJ30 VE30DE</t>
  </si>
  <si>
    <t>4547726542569</t>
  </si>
  <si>
    <t>HS3258196S</t>
  </si>
  <si>
    <t>HS-258196S</t>
  </si>
  <si>
    <t>DIXCEL HS TYPE REAR DISCS FOR 32/33 SKYLINE NA</t>
  </si>
  <si>
    <t>4547726542576</t>
  </si>
  <si>
    <t>HS3310422S</t>
  </si>
  <si>
    <t>HS-310422S</t>
  </si>
  <si>
    <t>DIXCEL HS TYPE FRONT DISCS FOR JA4/5</t>
  </si>
  <si>
    <t>4547726543023</t>
  </si>
  <si>
    <t>HS3312673S</t>
  </si>
  <si>
    <t>HS-312673S</t>
  </si>
  <si>
    <t>DIXCEL HS TYPE FRONT DISCS FOR ｼﾋﾞｯｸ EK3/8</t>
  </si>
  <si>
    <t>4547726543047</t>
  </si>
  <si>
    <t>HS3312798S</t>
  </si>
  <si>
    <t>HS-312798S</t>
  </si>
  <si>
    <t>DIXCEL HS TYPE FRONT DISCS FOR ACCORD CE1/ROVER 600</t>
  </si>
  <si>
    <t>4547726543061</t>
  </si>
  <si>
    <t>HS3312814S</t>
  </si>
  <si>
    <t>HS-312814S</t>
  </si>
  <si>
    <t>DIXCEL HS TYPE FRONT DISCS FOR BA8/9</t>
  </si>
  <si>
    <t>4547726543078</t>
  </si>
  <si>
    <t>HS3313063S</t>
  </si>
  <si>
    <t>HS-313063S</t>
  </si>
  <si>
    <t>DIXCEL HS TYPE FRONT DISCS FOR ACCORD WAGON CF2</t>
  </si>
  <si>
    <t>4547726543108</t>
  </si>
  <si>
    <t>HS3313388S</t>
  </si>
  <si>
    <t>HS-313388S</t>
  </si>
  <si>
    <t>DIXCEL HS TYPE FRONT DISCS FOR NSX (NA1)</t>
  </si>
  <si>
    <t>4547726543115</t>
  </si>
  <si>
    <t>HS3315025S</t>
  </si>
  <si>
    <t>HS-315025S</t>
  </si>
  <si>
    <t>DIXCEL HS TYPE FRONT DISCS FOR SMX RH1/2</t>
  </si>
  <si>
    <t>4547726548554</t>
  </si>
  <si>
    <t>HS3315027S</t>
  </si>
  <si>
    <t>HS-315027S</t>
  </si>
  <si>
    <t>DIXCEL HS TYPE FRONT DISCS FOR ﾗｸﾞﾚｲﾄ RL1</t>
  </si>
  <si>
    <t>4547726543382</t>
  </si>
  <si>
    <t>HS3315029S</t>
  </si>
  <si>
    <t>HS-315029S</t>
  </si>
  <si>
    <t>DIXCEL HS TYPE FRONT DISCS FOR ELYSION RR1/3</t>
  </si>
  <si>
    <t>4547726543450</t>
  </si>
  <si>
    <t>HS3315031S</t>
  </si>
  <si>
    <t>HS-315031S</t>
  </si>
  <si>
    <t>DIXCEL HS TYPE FRONT DISCS FOR ODDYSEY RB1 (282MM)</t>
  </si>
  <si>
    <t>4547726543412</t>
  </si>
  <si>
    <t>HS3315033S</t>
  </si>
  <si>
    <t>HS-315033S</t>
  </si>
  <si>
    <t>DIXCEL HS TYPE FRONT DISCS FOR HONDA CL7/RB1</t>
  </si>
  <si>
    <t>4547726543429</t>
  </si>
  <si>
    <t>HS3315037S</t>
  </si>
  <si>
    <t>HS-315037S</t>
  </si>
  <si>
    <t>DIXCEL HS TYPE FRONT DISCS FOR ACCORD 45251-SE0-010</t>
  </si>
  <si>
    <t>4547726543504</t>
  </si>
  <si>
    <t>HS3315041S</t>
  </si>
  <si>
    <t>HS-315041S</t>
  </si>
  <si>
    <t>DIXCEL HS TYPE FRONT DISCS FOR LEGEND KA8 ALPHA TOURING</t>
  </si>
  <si>
    <t>4547726543528</t>
  </si>
  <si>
    <t>HS3315043S</t>
  </si>
  <si>
    <t>HS-315043S</t>
  </si>
  <si>
    <t>DIXCEL HS TYPE FRONT DISCS FOR ACCORD 45251-S87-A00</t>
  </si>
  <si>
    <t>4547726543535</t>
  </si>
  <si>
    <t>HS3315045S</t>
  </si>
  <si>
    <t>HS-315045S</t>
  </si>
  <si>
    <t>DIXCEL HS TYPE FRONT DISCS FOR PRELUDE BA5</t>
  </si>
  <si>
    <t>4547726543573</t>
  </si>
  <si>
    <t>HS3315047S</t>
  </si>
  <si>
    <t>HS-315047S</t>
  </si>
  <si>
    <t>DIXCEL HS TYPE FRONT DISCS FOR HONDA 45251-SB2-730</t>
  </si>
  <si>
    <t>4547726543658</t>
  </si>
  <si>
    <t>HS3315049S</t>
  </si>
  <si>
    <t>HS-315049S</t>
  </si>
  <si>
    <t>DIXCEL HS TYPE FRONT DISCS FOR CR-V RD1/2 AT(5H) 9510-0110</t>
  </si>
  <si>
    <t>4547726542002</t>
  </si>
  <si>
    <t>HS3315051S</t>
  </si>
  <si>
    <t>HS-315051S</t>
  </si>
  <si>
    <t>DIXCEL HS TYPE FRONT DISCS FOR CITY GA2 AT8810-9404</t>
  </si>
  <si>
    <t>4547726543856</t>
  </si>
  <si>
    <t>HS3315055S</t>
  </si>
  <si>
    <t>HS-315055S</t>
  </si>
  <si>
    <t>DIXCEL HS TYPE FRONT DISCS FOR CR-V RE3/RE4</t>
  </si>
  <si>
    <t>4547726545539</t>
  </si>
  <si>
    <t>HS3315057S</t>
  </si>
  <si>
    <t>HS-315057S</t>
  </si>
  <si>
    <t>DIXCEL HS TYPE FRONT DISCS FOR FIT GD1/GD3 05/12-</t>
  </si>
  <si>
    <t>4547726544976</t>
  </si>
  <si>
    <t>HS3315063S</t>
  </si>
  <si>
    <t>HS-315063S</t>
  </si>
  <si>
    <t>DIXCEL HS TYPE FRONT DISCS FOR LEGEND KB1 04/10-</t>
  </si>
  <si>
    <t>4547726545713</t>
  </si>
  <si>
    <t>HS3315065S</t>
  </si>
  <si>
    <t>HS-315065S</t>
  </si>
  <si>
    <t>DIXCEL HS TYPE FRONT DISCS FOR KA3/4/5/6 LEGEND</t>
  </si>
  <si>
    <t>4547726546482</t>
  </si>
  <si>
    <t>HS3315087S</t>
  </si>
  <si>
    <t>HS-315087S</t>
  </si>
  <si>
    <t>DIXCEL HS TYPE FRONT DISCS FOR ACCORD TOURER XW2</t>
  </si>
  <si>
    <t>4547726548813</t>
  </si>
  <si>
    <t>HS3315103S</t>
  </si>
  <si>
    <t>HS-315103S</t>
  </si>
  <si>
    <t>DIXCEL HS TYPE FRONT DISCS FOR HONDA PRELUDE AB</t>
  </si>
  <si>
    <t>4547726549551</t>
  </si>
  <si>
    <t>HS3315105S</t>
  </si>
  <si>
    <t>HS-315105S</t>
  </si>
  <si>
    <t>HS HONDA VEZEL RU3</t>
  </si>
  <si>
    <t>DIXCEL HS TYPE FRONT DISCS FOR HONDA VEZEL RU3</t>
  </si>
  <si>
    <t>4547726549117</t>
  </si>
  <si>
    <t>HS3315109S</t>
  </si>
  <si>
    <t>HS-315109S</t>
  </si>
  <si>
    <t>DIXCEL HS TYPE FRONT DISCS FOR HONDA STEP WGN RP3</t>
  </si>
  <si>
    <t>4547726549155</t>
  </si>
  <si>
    <t>HS3315125S</t>
  </si>
  <si>
    <t>HS-315125S</t>
  </si>
  <si>
    <t>DIXCEL HS TYPE FRONT DISCS FOR LEGEND KC2</t>
  </si>
  <si>
    <t>4547726549490</t>
  </si>
  <si>
    <t>HS3315127S</t>
  </si>
  <si>
    <t>HS-315127S</t>
  </si>
  <si>
    <t>DIXCEL HS TYPE FRONT DISCS FOR CIVIC 16-</t>
  </si>
  <si>
    <t>4547726740583</t>
  </si>
  <si>
    <t>HS3315139S</t>
  </si>
  <si>
    <t>HS-315139S</t>
  </si>
  <si>
    <t>DIXCEL HS TYPE FRONT DISCS FOR N-BOX JF3(NA)</t>
  </si>
  <si>
    <t>4547726549773</t>
  </si>
  <si>
    <t>HS3315149S</t>
  </si>
  <si>
    <t>HS-315149S</t>
  </si>
  <si>
    <t>DIXCEL HS TYPE FRONT DISCS FOR FREED GB5/GB6</t>
  </si>
  <si>
    <t>4547726741139</t>
  </si>
  <si>
    <t>HS3315151S</t>
  </si>
  <si>
    <t>HS-315151S</t>
  </si>
  <si>
    <t>DIXCEL HS TYPE FRONT DISCS FOR FREED GB7/GB8</t>
  </si>
  <si>
    <t>4547726741146</t>
  </si>
  <si>
    <t>HS3315165S</t>
  </si>
  <si>
    <t>HS-315165S</t>
  </si>
  <si>
    <t>DIXCEL HS TYPE FRONT DISCS FOR ACCORD 20/02～ CV3 S</t>
  </si>
  <si>
    <t>4547726741153</t>
  </si>
  <si>
    <t>HS3315933S</t>
  </si>
  <si>
    <t>HS-315933S</t>
  </si>
  <si>
    <t>DIXCEL HS TYPE FRONT DISCS FOR ODDYSEY RB3 (HNF5033)</t>
  </si>
  <si>
    <t>4547726547632</t>
  </si>
  <si>
    <t>HS3318030S</t>
  </si>
  <si>
    <t>HS-318030S</t>
  </si>
  <si>
    <t>DIXCEL HS TYPE FRONT DISCS FOR CR-X EF6</t>
  </si>
  <si>
    <t>4547726543177</t>
  </si>
  <si>
    <t>HS3318038S</t>
  </si>
  <si>
    <t>HS-318038S</t>
  </si>
  <si>
    <t>DIXCEL HS TYPE FRONT DISCS FOR JA1/2/3 JW1/2/3/4</t>
  </si>
  <si>
    <t>4547726543184</t>
  </si>
  <si>
    <t>HS3318044S</t>
  </si>
  <si>
    <t>HS-318044S</t>
  </si>
  <si>
    <t>DIXCEL HS TYPE FRONT DISCS FOR EF3/4/5</t>
  </si>
  <si>
    <t>4547726543191</t>
  </si>
  <si>
    <t>HS3318068S</t>
  </si>
  <si>
    <t>HS-318068S</t>
  </si>
  <si>
    <t>DIXCEL HS TYPE FRONT DISCS FOR ACCCOR CD6 SIR</t>
  </si>
  <si>
    <t>4547726543207</t>
  </si>
  <si>
    <t>HS3350924S</t>
  </si>
  <si>
    <t>HS-350924S</t>
  </si>
  <si>
    <t>DIXCEL HS TYPE REAR DISCS FOR ﾗｸﾞﾚｲﾄ RL1</t>
  </si>
  <si>
    <t>4547726543351</t>
  </si>
  <si>
    <t>HS3353060S</t>
  </si>
  <si>
    <t>HS-353060S</t>
  </si>
  <si>
    <t>DIXCEL HS TYPE REAR DISCS FOR ODYSSEY/STEP WGN</t>
  </si>
  <si>
    <t>4547726543221</t>
  </si>
  <si>
    <t>HS3353062S</t>
  </si>
  <si>
    <t>HS-353062S</t>
  </si>
  <si>
    <t>DIXCEL HS TYPE REAR DISCS FOR PRELUDE BB1/4 HR38</t>
  </si>
  <si>
    <t>4547726543238</t>
  </si>
  <si>
    <t>HS3353389S</t>
  </si>
  <si>
    <t>HS-353389S</t>
  </si>
  <si>
    <t>DIXCEL HS TYPE REAR DISCS FOR NSX (NA1)</t>
  </si>
  <si>
    <t>4547726543245</t>
  </si>
  <si>
    <t>HS3355002S</t>
  </si>
  <si>
    <t>HS-355002S</t>
  </si>
  <si>
    <t>DIXCEL HS TYPE REAR DISCS FOR HONDA NSX NA2 96-</t>
  </si>
  <si>
    <t>4547726543252</t>
  </si>
  <si>
    <t>HS3355004S</t>
  </si>
  <si>
    <t>HS-355004S</t>
  </si>
  <si>
    <t>DIXCEL HS TYPE REAR DISCS FOR INTEGRA DC2-R 96</t>
  </si>
  <si>
    <t>4547726543269</t>
  </si>
  <si>
    <t>HS3355010S</t>
  </si>
  <si>
    <t>HS-355010S</t>
  </si>
  <si>
    <t>DIXCEL HS TYPE REAR DISCS FOR FIT GD3 (HNR2538)</t>
  </si>
  <si>
    <t>4547726543399</t>
  </si>
  <si>
    <t>HS3355020S</t>
  </si>
  <si>
    <t>HS-355020S</t>
  </si>
  <si>
    <t>DIXCEL HS TYPE REAR DISCS FOR STEP WGN RF3/4</t>
  </si>
  <si>
    <t>4547726543368</t>
  </si>
  <si>
    <t>HS3355022S</t>
  </si>
  <si>
    <t>HS-355022S</t>
  </si>
  <si>
    <t>DIXCEL HS TYPE REAR DISCS FOR ODDESEY RB1</t>
  </si>
  <si>
    <t>4547726543405</t>
  </si>
  <si>
    <t>HS3355026S</t>
  </si>
  <si>
    <t>HS-355026S</t>
  </si>
  <si>
    <t>DIXCEL HS TYPE REAR DISCS FOR STREAM RN6-9 CR-V RD4/5</t>
  </si>
  <si>
    <t>4547726543542</t>
  </si>
  <si>
    <t>HS3355028S</t>
  </si>
  <si>
    <t>HS-355028S</t>
  </si>
  <si>
    <t>DIXCEL HS TYPE REAR DISCS FOR ACCORD CL7/9</t>
  </si>
  <si>
    <t>4547726543559</t>
  </si>
  <si>
    <t>HS3355030S</t>
  </si>
  <si>
    <t>HS-355030S</t>
  </si>
  <si>
    <t>DIXCEL HS TYPE REAR DISCS FOR PRELUDE BB6/8</t>
  </si>
  <si>
    <t>4547726543566</t>
  </si>
  <si>
    <t>HS3355036S</t>
  </si>
  <si>
    <t>HS-355036S</t>
  </si>
  <si>
    <t>DIXCEL HS TYPE REAR DISCS FOR CIVIC FD1/FD2/FD3</t>
  </si>
  <si>
    <t>4547726543603</t>
  </si>
  <si>
    <t>HS3355038S</t>
  </si>
  <si>
    <t>HS-355038S</t>
  </si>
  <si>
    <t>DIXCEL HS TYPE REAR DISCS FOR CIVIC EP3</t>
  </si>
  <si>
    <t>4547726543610</t>
  </si>
  <si>
    <t>HS3355040S</t>
  </si>
  <si>
    <t>HS-355040S</t>
  </si>
  <si>
    <t>DIXCEL HS TYPE REAR DISCS FOR STREAM RN3/4</t>
  </si>
  <si>
    <t>4547726543627</t>
  </si>
  <si>
    <t>HS3355042S</t>
  </si>
  <si>
    <t>HS-355042S</t>
  </si>
  <si>
    <t>DIXCEL HS TYPE REAR DISCS FOR ACCORD CF4/6/7</t>
  </si>
  <si>
    <t>4547726543634</t>
  </si>
  <si>
    <t>HS3355044S</t>
  </si>
  <si>
    <t>HS-355044S</t>
  </si>
  <si>
    <t>DIXCEL HS TYPE REAR DISCS FOR LEGEND KA9 EURO EXCLUSIVE</t>
  </si>
  <si>
    <t>4547726543795</t>
  </si>
  <si>
    <t>HS3355046S</t>
  </si>
  <si>
    <t>HS-355046S</t>
  </si>
  <si>
    <t>DIXCEL HS TYPE REAR DISCS FOR INSPIRE UA4/5 5H 9810-0306</t>
  </si>
  <si>
    <t>4547726543818</t>
  </si>
  <si>
    <t>HS3355048S</t>
  </si>
  <si>
    <t>HS-355048S</t>
  </si>
  <si>
    <t>DIXCEL HS TYPE REAR DISCS FOR INSPIRE UA1/2 9502-9810</t>
  </si>
  <si>
    <t>4547726543825</t>
  </si>
  <si>
    <t>HS3355052S</t>
  </si>
  <si>
    <t>HS-355052S</t>
  </si>
  <si>
    <t>DIXCEL HS TYPE REAR DISCS FOR INSPIRE UA3 5H 9502-9810</t>
  </si>
  <si>
    <t>4547726543832</t>
  </si>
  <si>
    <t>HS3355062S</t>
  </si>
  <si>
    <t>HS-355062S</t>
  </si>
  <si>
    <t>DIXCEL HS TYPE REAR DISCS FOR LEGEND KB1 04/10-</t>
  </si>
  <si>
    <t>4547726545720</t>
  </si>
  <si>
    <t>HS3355064S</t>
  </si>
  <si>
    <t>HS-355064S</t>
  </si>
  <si>
    <t>DIXCEL HS TYPE REAR DISCS FOR CR-V RE3/4 06/10～</t>
  </si>
  <si>
    <t>4547726545881</t>
  </si>
  <si>
    <t>HS3355066S</t>
  </si>
  <si>
    <t>HS-355066S</t>
  </si>
  <si>
    <t>DIXCEL HS TYPE REAR DISCS FOR YD1 MDX</t>
  </si>
  <si>
    <t>4547726546505</t>
  </si>
  <si>
    <t>HS3355068S</t>
  </si>
  <si>
    <t>HS-355068S</t>
  </si>
  <si>
    <t>DIXCEL HS TYPE REAR DISCS FOR CIVIC ES3</t>
  </si>
  <si>
    <t>4547726546512</t>
  </si>
  <si>
    <t>HS3355070S</t>
  </si>
  <si>
    <t>HS-355070S</t>
  </si>
  <si>
    <t>DIXCEL HS TYPE REAR DISCS FOR YH2 ELEMENT</t>
  </si>
  <si>
    <t>4547726546529</t>
  </si>
  <si>
    <t>HS3355072S</t>
  </si>
  <si>
    <t>HS-355072S</t>
  </si>
  <si>
    <t>DIXCEL HS TYPE REAR DISCS FOR KA1/3/5 LEGEND</t>
  </si>
  <si>
    <t>4547726546536</t>
  </si>
  <si>
    <t>HS3355074S</t>
  </si>
  <si>
    <t>HS-355074S</t>
  </si>
  <si>
    <t>DIXCEL HS TYPE REAR DISCS FOR CC2/3 INSPIRE/SAVER</t>
  </si>
  <si>
    <t>4547726546543</t>
  </si>
  <si>
    <t>HS3355076S</t>
  </si>
  <si>
    <t>HS-355076S</t>
  </si>
  <si>
    <t>DIXCEL HS TYPE REAR DISCS FOR FIT GE8</t>
  </si>
  <si>
    <t>4547726546994</t>
  </si>
  <si>
    <t>HS3355078S</t>
  </si>
  <si>
    <t>HS-355078S</t>
  </si>
  <si>
    <t>DIXCEL HS TYPE REAR DISCS FOR AVANCIA TA1-4</t>
  </si>
  <si>
    <t>4547726547441</t>
  </si>
  <si>
    <t>HS3355082S</t>
  </si>
  <si>
    <t>HS-355082S</t>
  </si>
  <si>
    <t>DIXCEL HS TYPE REAR DISCS FOR INSPIRE UA2 5H</t>
  </si>
  <si>
    <t>4547726547465</t>
  </si>
  <si>
    <t>HS3355084S</t>
  </si>
  <si>
    <t>HS-355084S</t>
  </si>
  <si>
    <t>DIXCEL HS TYPE REAR DISCS FOR ELISION RR5/6 EPBK付き</t>
  </si>
  <si>
    <t>4547726547755</t>
  </si>
  <si>
    <t>HS3355086S</t>
  </si>
  <si>
    <t>HS-355086S</t>
  </si>
  <si>
    <t>DIXCEL HS TYPE REAR DISCS FOR CR-Z</t>
  </si>
  <si>
    <t>4547726547892</t>
  </si>
  <si>
    <t>HS3355088S</t>
  </si>
  <si>
    <t>HS-355088S</t>
  </si>
  <si>
    <t>DIXCEL HS TYPE REAR DISCS FOR ACCORD TOURER CW2</t>
  </si>
  <si>
    <t>4547726548776</t>
  </si>
  <si>
    <t>HS3355090S</t>
  </si>
  <si>
    <t>HS-355090S</t>
  </si>
  <si>
    <t>DIXCEL HS TYPE REAR DISCS FOR HONDA STEP WGN RK</t>
  </si>
  <si>
    <t>4547726548400</t>
  </si>
  <si>
    <t>HS3355092S</t>
  </si>
  <si>
    <t>HS-355092S</t>
  </si>
  <si>
    <t>DIXCEL HS TYPE REAR DISCS FOR FIT RS GP4 HYBRID</t>
  </si>
  <si>
    <t>4547726548707</t>
  </si>
  <si>
    <t>HS3355094S</t>
  </si>
  <si>
    <t>HS-355094S</t>
  </si>
  <si>
    <t>DIXCEL HS TYPE REAR DISCS FOR HONDA ACCORD HYBRID CR6</t>
  </si>
  <si>
    <t>4547726549339</t>
  </si>
  <si>
    <t>HS3355096S</t>
  </si>
  <si>
    <t>HS-355096S</t>
  </si>
  <si>
    <t>HS VEZEL RU1</t>
  </si>
  <si>
    <t>DIXCEL HS TYPE REAR DISCS FOR VEZEL RU1</t>
  </si>
  <si>
    <t>4547726549186</t>
  </si>
  <si>
    <t>HS3355114S</t>
  </si>
  <si>
    <t>HS-355114S</t>
  </si>
  <si>
    <t>DIXCEL HS TYPE REAR DISCS FOR LEGEND KC2</t>
  </si>
  <si>
    <t>4547726549506</t>
  </si>
  <si>
    <t>HS3355116S</t>
  </si>
  <si>
    <t>HS-355116S</t>
  </si>
  <si>
    <t>DIXCEL HS TYPE REAR DISCS FOR CIVIC 16-</t>
  </si>
  <si>
    <t>4547726740620</t>
  </si>
  <si>
    <t>HS3355122S</t>
  </si>
  <si>
    <t>HS-355122S</t>
  </si>
  <si>
    <t>DIXCEL HS TYPE REAR DISCS FOR CR-Z ZF1/2</t>
  </si>
  <si>
    <t>4547726549704</t>
  </si>
  <si>
    <t>HS3358080S</t>
  </si>
  <si>
    <t>HS-358080S</t>
  </si>
  <si>
    <t>DIXCEL HS TYPE REAR DISCS FOR CE1/CF2</t>
  </si>
  <si>
    <t>4547726543306</t>
  </si>
  <si>
    <t>HS3410288S</t>
  </si>
  <si>
    <t>HS-410288S</t>
  </si>
  <si>
    <t xml:space="preserve">DIXCEL HS TYPE FRONT DISCS FOR DELICA PA4W </t>
  </si>
  <si>
    <t>4547726544242</t>
  </si>
  <si>
    <t>HS3411016S</t>
  </si>
  <si>
    <t>HS-411016S</t>
  </si>
  <si>
    <t>DIXCEL HS TYPE FRONT DISCS FOR PAJERO MINI H564/54A</t>
  </si>
  <si>
    <t>4547726544259</t>
  </si>
  <si>
    <t>HS3411092S</t>
  </si>
  <si>
    <t>HS-411092S</t>
  </si>
  <si>
    <t>DIXCEL HS TYPE FRONT DISCS FOR PAJERO IO H61/66/71/76W</t>
  </si>
  <si>
    <t>4547726544266</t>
  </si>
  <si>
    <t>HS3411195S</t>
  </si>
  <si>
    <t>HS-411195S</t>
  </si>
  <si>
    <t>DIXCEL HS TYPE FRONT DISCS FOR PAJERO V75W 99/11-</t>
  </si>
  <si>
    <t>4547726544273</t>
  </si>
  <si>
    <t>HS3412513S</t>
  </si>
  <si>
    <t>HS-412513S</t>
  </si>
  <si>
    <t>DIXCEL HS TYPE FRONT DISCS FOR P05V/W P04V/W</t>
  </si>
  <si>
    <t>4547726544013</t>
  </si>
  <si>
    <t>HS3412561S</t>
  </si>
  <si>
    <t>HS-412561S</t>
  </si>
  <si>
    <t>DIXCEL HS TYPE FRONT DISCS FOR DELICA P25/35W</t>
  </si>
  <si>
    <t>4547726544020</t>
  </si>
  <si>
    <t>HS3412679S</t>
  </si>
  <si>
    <t>HS-412679S</t>
  </si>
  <si>
    <t>DIXCEL HS TYPE FRONT DISCS FOR P24W/25W 258MM DISC</t>
  </si>
  <si>
    <t>4547726544037</t>
  </si>
  <si>
    <t>HS3412763S</t>
  </si>
  <si>
    <t>HS-412763S</t>
  </si>
  <si>
    <t>DIXCEL HS TYPE FRONT DISCS FOR LEGNUM EC5W NA</t>
  </si>
  <si>
    <t>4547726544044</t>
  </si>
  <si>
    <t>HS3412765S</t>
  </si>
  <si>
    <t>HS-412765S</t>
  </si>
  <si>
    <t>DIXCEL HS TYPE FRONT DISCS FOR F15A/F17A</t>
  </si>
  <si>
    <t>4547726544051</t>
  </si>
  <si>
    <t>HS3412819S</t>
  </si>
  <si>
    <t>HS-412819S</t>
  </si>
  <si>
    <t>DIXCEL HS TYPE FRONT DISCS FOR D22A</t>
  </si>
  <si>
    <t>4547726544068</t>
  </si>
  <si>
    <t>HS3412832S</t>
  </si>
  <si>
    <t>HS-412832S</t>
  </si>
  <si>
    <t>DIXCEL HS TYPE FRONT DISCS FOR GTO Z16A -92/8(MC前)</t>
  </si>
  <si>
    <t>4547726544075</t>
  </si>
  <si>
    <t>HS3413115S</t>
  </si>
  <si>
    <t>HS-413115S</t>
  </si>
  <si>
    <t>DIXCEL HS TYPE FRONT DISCS FOR PD4/8W</t>
  </si>
  <si>
    <t>4547726544082</t>
  </si>
  <si>
    <t>HS3414311S</t>
  </si>
  <si>
    <t>HS-414311S</t>
  </si>
  <si>
    <t>DIXCEL HS TYPE FRONT DISCS FOR COLT VER.R Z27AG</t>
  </si>
  <si>
    <t>4547726544594</t>
  </si>
  <si>
    <t>HS3416011S</t>
  </si>
  <si>
    <t>HS-416011S</t>
  </si>
  <si>
    <t>DIXCEL HS TYPE FRONT DISCS FOR MINICA H2/3 210MM</t>
  </si>
  <si>
    <t>4547726544297</t>
  </si>
  <si>
    <t>HS3416013S</t>
  </si>
  <si>
    <t>HS-416013S</t>
  </si>
  <si>
    <t>DIXCEL HS TYPE FRONT DISCS FOR MINICA H2/3 229MM</t>
  </si>
  <si>
    <t>4547726544303</t>
  </si>
  <si>
    <t>HS3416015S</t>
  </si>
  <si>
    <t>HS-416015S</t>
  </si>
  <si>
    <t>DIXCEL HS TYPE FRONT DISCS FOR LEGNUM EC5W ST-R</t>
  </si>
  <si>
    <t>4547726544365</t>
  </si>
  <si>
    <t>HS3416017S</t>
  </si>
  <si>
    <t>HS-416017S</t>
  </si>
  <si>
    <t>DIXCEL HS TYPE FRONT DISCS FOR MINICAB U41-44/61 214Φ</t>
  </si>
  <si>
    <t>4547726544396</t>
  </si>
  <si>
    <t>HS3416019S</t>
  </si>
  <si>
    <t>HS-416019S</t>
  </si>
  <si>
    <t>DIXCEL HS TYPE FRONT DISCS FOR MINICAB U61/62T/TP/V 208Φ</t>
  </si>
  <si>
    <t>4547726544402</t>
  </si>
  <si>
    <t>HS3416025S</t>
  </si>
  <si>
    <t>HS-416025S</t>
  </si>
  <si>
    <t>DIXCEL HS TYPE FRONT DISCS FOR CHARIOT GRANDIS</t>
  </si>
  <si>
    <t>4547726544433</t>
  </si>
  <si>
    <t>HS3416027S</t>
  </si>
  <si>
    <t>HS-416027S</t>
  </si>
  <si>
    <t>DIXCEL HS TYPE FRONT DISCS FOR EK WAGON 13INCH SOLID</t>
  </si>
  <si>
    <t>4547726544440</t>
  </si>
  <si>
    <t>HS3416029S</t>
  </si>
  <si>
    <t>HS-416029S</t>
  </si>
  <si>
    <t>DIXCEL HS TYPE FRONT DISCS FOR EK WAGON 14INCH VENT</t>
  </si>
  <si>
    <t>4547726544457</t>
  </si>
  <si>
    <t>HS3416031S</t>
  </si>
  <si>
    <t>HS-416031S</t>
  </si>
  <si>
    <t>DIXCEL HS TYPE FRONT DISCS FOR MITSUBISHI MB316676</t>
  </si>
  <si>
    <t>4547726544471</t>
  </si>
  <si>
    <t>HS3416033S</t>
  </si>
  <si>
    <t>HS-416033S</t>
  </si>
  <si>
    <t>DIXCEL HS TYPE FRONT DISCS FOR LANCER CEDIA CS5W 4H</t>
  </si>
  <si>
    <t>4547726544488</t>
  </si>
  <si>
    <t>HS3416035S</t>
  </si>
  <si>
    <t>HS-416035S</t>
  </si>
  <si>
    <t>DIXCEL HS TYPE FRONT DISCS FOR LANCER CEDIA CS5W 5H</t>
  </si>
  <si>
    <t>4547726544495</t>
  </si>
  <si>
    <t>HS3416037S</t>
  </si>
  <si>
    <t>HS-416037S</t>
  </si>
  <si>
    <t>DIXCEL HS TYPE FRONT DISCS FOR Z15A/16A 313/30MM 17INCH</t>
  </si>
  <si>
    <t>4547726544501</t>
  </si>
  <si>
    <t>HS3416039S</t>
  </si>
  <si>
    <t>HS-416039S</t>
  </si>
  <si>
    <t>DIXCEL HS TYPE FRONT DISCS FOR H43/48A U65/66W (MTF6029)</t>
  </si>
  <si>
    <t>4547726544518</t>
  </si>
  <si>
    <t>HS3416043S</t>
  </si>
  <si>
    <t>HS-416043S</t>
  </si>
  <si>
    <t>DIXCEL HS TYPE FRONT DISCS FOR COLT Z21 - Z28A</t>
  </si>
  <si>
    <t>4547726544563</t>
  </si>
  <si>
    <t>HS3416045S</t>
  </si>
  <si>
    <t>HS-416045S</t>
  </si>
  <si>
    <t>DIXCEL HS TYPE FRONT DISCS FOR CHARIO / RVR</t>
  </si>
  <si>
    <t>4547726544570</t>
  </si>
  <si>
    <t>HS3416055S</t>
  </si>
  <si>
    <t>HS-416055S</t>
  </si>
  <si>
    <t>DIXCEL HS TYPE FRONT DISCS FOR PAJERO V83W/87W/93W</t>
  </si>
  <si>
    <t>4547726546321</t>
  </si>
  <si>
    <t>HS3416057S</t>
  </si>
  <si>
    <t>HS-416057S</t>
  </si>
  <si>
    <t>DIXCEL HS TYPE FRONT DISCS FOR PAJERO V93W</t>
  </si>
  <si>
    <t>4547726546338</t>
  </si>
  <si>
    <t>HS3416063S</t>
  </si>
  <si>
    <t>HS-416063S</t>
  </si>
  <si>
    <t>DIXCEL HS TYPE FRONT DISCS FOR PAJERO JR H57A</t>
  </si>
  <si>
    <t>4547726545737</t>
  </si>
  <si>
    <t>HS3416065S</t>
  </si>
  <si>
    <t>HS-416065S</t>
  </si>
  <si>
    <t>DIXCEL HS TYPE FRONT DISCS FOR H82W EK WAGON</t>
  </si>
  <si>
    <t>4547726545744</t>
  </si>
  <si>
    <t>HS3416067S</t>
  </si>
  <si>
    <t>HS-416067S</t>
  </si>
  <si>
    <t>DIXCEL HS TYPE FRONT DISCS FOR FOLTIS 09/05-</t>
  </si>
  <si>
    <t>4547726545928</t>
  </si>
  <si>
    <t>HS3416069S</t>
  </si>
  <si>
    <t>HS-416069S</t>
  </si>
  <si>
    <t>DIXCEL HS TYPE FRONT DISCS FOR MITSUBISHI I</t>
  </si>
  <si>
    <t>4547726546437</t>
  </si>
  <si>
    <t>HS3416071S</t>
  </si>
  <si>
    <t>HS-416071S</t>
  </si>
  <si>
    <t>DIXCEL HS TYPE FRONT DISCS FOR L046G/048G PAJERO</t>
  </si>
  <si>
    <t>4547726549032</t>
  </si>
  <si>
    <t>HS3416073S</t>
  </si>
  <si>
    <t>HS-416073S</t>
  </si>
  <si>
    <t>DIXCEL HS TYPE FRONT DISCS FOR C72A/C74A MIRAGE</t>
  </si>
  <si>
    <t>4547726548172</t>
  </si>
  <si>
    <t>HS3416075S</t>
  </si>
  <si>
    <t>HS-416075S</t>
  </si>
  <si>
    <t>4547726548929</t>
  </si>
  <si>
    <t>HS3416081S</t>
  </si>
  <si>
    <t>HS-416081S</t>
  </si>
  <si>
    <t>4547726548189</t>
  </si>
  <si>
    <t>HS3416083S</t>
  </si>
  <si>
    <t>HS-416083S</t>
  </si>
  <si>
    <t>DIXCEL HS TYPE FRONT DISCS FOR L200/250 PICJ-UP</t>
  </si>
  <si>
    <t>4547726547960</t>
  </si>
  <si>
    <t>HS3416085S</t>
  </si>
  <si>
    <t>HS-416085S</t>
  </si>
  <si>
    <t>DIXCEL HS TYPE FRONT DISCS FOR LANCER SEDIA CS6A (MTF2763)</t>
  </si>
  <si>
    <t>4547726546550</t>
  </si>
  <si>
    <t>HS3416091S</t>
  </si>
  <si>
    <t>HS-416091S</t>
  </si>
  <si>
    <t>DIXCEL HS TYPE FRONT DISCS FOR GALANT FOLTIS CY4A</t>
  </si>
  <si>
    <t>4547726547984</t>
  </si>
  <si>
    <t>HS3416093S</t>
  </si>
  <si>
    <t>HS-416093S</t>
  </si>
  <si>
    <t>DIXCEL HS TYPE FRONT DISCS FOR GRANDIS 03/05～ NA4W</t>
  </si>
  <si>
    <t>4547726547298</t>
  </si>
  <si>
    <t>HS3416099S</t>
  </si>
  <si>
    <t>HS-416099S</t>
  </si>
  <si>
    <t>DIXCEL HS TYPE FRONT DISCS FOR COLT PLUS Z23W/</t>
  </si>
  <si>
    <t>4547726547625</t>
  </si>
  <si>
    <t>HS3416113S</t>
  </si>
  <si>
    <t>HS-416113S</t>
  </si>
  <si>
    <t>DIXCEL HS TYPE FRONT DISCS FOR AI HAIW NA</t>
  </si>
  <si>
    <t>4547726548899</t>
  </si>
  <si>
    <t>HS3416129S</t>
  </si>
  <si>
    <t>HS-416129S</t>
  </si>
  <si>
    <t>DIXCEL HS TYPE FRONT DISCS FOR MITSUBISHI E39A TURBO</t>
  </si>
  <si>
    <t>4547726549179</t>
  </si>
  <si>
    <t>HS3416131S</t>
  </si>
  <si>
    <t>HS-416131S</t>
  </si>
  <si>
    <t>DIXCEL HS TYPE FRONT DISCS FOR EK CUSTOM B11A TURBO</t>
  </si>
  <si>
    <t>4547726549261</t>
  </si>
  <si>
    <t>HS3416143S</t>
  </si>
  <si>
    <t>HS-416143S</t>
  </si>
  <si>
    <t>DIXCEL HS TYPE FRONT DISCS FOR EK CUSTOM/WAGON B11W NA</t>
  </si>
  <si>
    <t>4547726549308</t>
  </si>
  <si>
    <t>HS3416153S</t>
  </si>
  <si>
    <t>HS-416153S</t>
  </si>
  <si>
    <t>DIXCEL HS TYPE FRONT DISCS FOR MIRAGE A05A</t>
  </si>
  <si>
    <t>4547726549513</t>
  </si>
  <si>
    <t>HS3416927S</t>
  </si>
  <si>
    <t>HS-416927S</t>
  </si>
  <si>
    <t>DIXCEL HS TYPE FRONT DISCS FOR 3416027 H82W EK SPORT 13INCH</t>
  </si>
  <si>
    <t>4547726546369</t>
  </si>
  <si>
    <t>HS3416929S</t>
  </si>
  <si>
    <t>HS-416929S</t>
  </si>
  <si>
    <t>DIXCEL HS TYPE FRONT DISCS FOR EK WAGON H82W TURBO (MTF6029)</t>
  </si>
  <si>
    <t>4547726544969</t>
  </si>
  <si>
    <t>HS3418034S</t>
  </si>
  <si>
    <t>HS-418034S</t>
  </si>
  <si>
    <t>DIXCEL HS TYPE FRONT DISCS FOR CJ4A CE9A</t>
  </si>
  <si>
    <t>4547726544129</t>
  </si>
  <si>
    <t>HS3418062S</t>
  </si>
  <si>
    <t>HS-418062S</t>
  </si>
  <si>
    <t>DIXCEL HS TYPE FRONT DISCS FOR CA2A/CB3A</t>
  </si>
  <si>
    <t>4547726544310</t>
  </si>
  <si>
    <t>HS3418066S</t>
  </si>
  <si>
    <t>HS-418066S</t>
  </si>
  <si>
    <t>4547726544327</t>
  </si>
  <si>
    <t>HS3418084S</t>
  </si>
  <si>
    <t>HS-418084S</t>
  </si>
  <si>
    <t>DIXCEL HS TYPE FRONT DISCS FOR V46WG 15</t>
  </si>
  <si>
    <t>4547726544136</t>
  </si>
  <si>
    <t>HS3418090S</t>
  </si>
  <si>
    <t>HS-418090S</t>
  </si>
  <si>
    <t>DIXCEL HS TYPE FRONT DISCS FOR CA4A 256MM</t>
  </si>
  <si>
    <t>4547726544143</t>
  </si>
  <si>
    <t>HS3418100S</t>
  </si>
  <si>
    <t>HS-418100S</t>
  </si>
  <si>
    <t>DIXCEL HS TYPE FRONT DISCS FOR V43 (16ｲﾝﾁ)</t>
  </si>
  <si>
    <t>4547726544150</t>
  </si>
  <si>
    <t>HS3450869S</t>
  </si>
  <si>
    <t>HS-450869S</t>
  </si>
  <si>
    <t>DIXCEL HS TYPE REAR DISCS FOR LANCER EVO I/II CD9A</t>
  </si>
  <si>
    <t>4547726544334</t>
  </si>
  <si>
    <t>HS3451196S</t>
  </si>
  <si>
    <t>HS-451196S</t>
  </si>
  <si>
    <t>DIXCEL HS TYPE REAR DISCS FOR ﾊﾟｼﾞｪﾛ V75W 99/11-</t>
  </si>
  <si>
    <t>4547726544341</t>
  </si>
  <si>
    <t>HS3452167S</t>
  </si>
  <si>
    <t>HS-452167S</t>
  </si>
  <si>
    <t>DIXCEL HS TYPE REAR DISCS FOR COLT VERSION R Z27AG</t>
  </si>
  <si>
    <t>4547726544600</t>
  </si>
  <si>
    <t>HS3452764S</t>
  </si>
  <si>
    <t>HS-452764S</t>
  </si>
  <si>
    <t>DIXCEL HS TYPE REAR DISCS FOR D22A</t>
  </si>
  <si>
    <t>4547726544167</t>
  </si>
  <si>
    <t>HS3452811S</t>
  </si>
  <si>
    <t>HS-452811S</t>
  </si>
  <si>
    <t>DIXCEL HS TYPE REAR DISCS FOR GALANT E39 NA</t>
  </si>
  <si>
    <t>4547726544358</t>
  </si>
  <si>
    <t>HS3452833S</t>
  </si>
  <si>
    <t>HS-452833S</t>
  </si>
  <si>
    <t>DIXCEL HS TYPE REAR DISCS FOR GTO Z16A</t>
  </si>
  <si>
    <t>4547726544174</t>
  </si>
  <si>
    <t>HS3453106S</t>
  </si>
  <si>
    <t>HS-453106S</t>
  </si>
  <si>
    <t>DIXCEL HS TYPE REAR DISCS FOR F15A/F17A</t>
  </si>
  <si>
    <t>4547726544181</t>
  </si>
  <si>
    <t>HS3456002S</t>
  </si>
  <si>
    <t>HS-456002S</t>
  </si>
  <si>
    <t>DIXCEL HS TYPE REAR DISCS FOR LANCER EVO4 CN9A</t>
  </si>
  <si>
    <t>4547726544198</t>
  </si>
  <si>
    <t>HS3456008S</t>
  </si>
  <si>
    <t>HS-456008S</t>
  </si>
  <si>
    <t>DIXCEL HS TYPE REAR DISCS FOR Z15A/Z16A 297/20MM</t>
  </si>
  <si>
    <t>4547726544525</t>
  </si>
  <si>
    <t>HS3456010S</t>
  </si>
  <si>
    <t>HS-456010S</t>
  </si>
  <si>
    <t>DIXCEL HS TYPE REAR DISCS FOR EA3A/EC3A/CU2W</t>
  </si>
  <si>
    <t>4547726544372</t>
  </si>
  <si>
    <t>HS3456012S</t>
  </si>
  <si>
    <t>HS-456012S</t>
  </si>
  <si>
    <t>DIXCEL HS TYPE REAR DISCS FOR FTO DE3A</t>
  </si>
  <si>
    <t>4547726544532</t>
  </si>
  <si>
    <t>HS3456014S</t>
  </si>
  <si>
    <t>HS-456014S</t>
  </si>
  <si>
    <t>DIXCEL HS TYPE REAR DISCS FOR ﾊﾟｼﾞｪﾛｲｵ H76W</t>
  </si>
  <si>
    <t>4547726544549</t>
  </si>
  <si>
    <t>HS3456016S</t>
  </si>
  <si>
    <t>HS-456016S</t>
  </si>
  <si>
    <t>DIXCEL HS TYPE REAR DISCS FOR LANCER / LIBERO</t>
  </si>
  <si>
    <t>4547726544587</t>
  </si>
  <si>
    <t>HS3456018S</t>
  </si>
  <si>
    <t>HS-456018S</t>
  </si>
  <si>
    <t>DIXCEL HS TYPE REAR DISCS FOR DIAMANTE WAGON F36W</t>
  </si>
  <si>
    <t>4547726546567</t>
  </si>
  <si>
    <t>HS3456020S</t>
  </si>
  <si>
    <t>HS-456020S</t>
  </si>
  <si>
    <t>DIXCEL HS TYPE REAR DISCS FOR MITSUBISHI</t>
  </si>
  <si>
    <t>4547726546833</t>
  </si>
  <si>
    <t>HS3456022S</t>
  </si>
  <si>
    <t>HS-456022S</t>
  </si>
  <si>
    <t>DIXCEL HS TYPE REAR DISCS FOR GRANDIS NA4W 03/05～</t>
  </si>
  <si>
    <t>4547726547458</t>
  </si>
  <si>
    <t>HS3456024S</t>
  </si>
  <si>
    <t>HS-456024S</t>
  </si>
  <si>
    <t>DIXCEL HS TYPE REAR DISCS FOR OUTLANDER</t>
  </si>
  <si>
    <t>4547726547502</t>
  </si>
  <si>
    <t>HS3456038S</t>
  </si>
  <si>
    <t>HS-456038S</t>
  </si>
  <si>
    <t>DIXCEL HS TYPE REAR DISCS FOR DELICA D5 CV4W</t>
  </si>
  <si>
    <t>4547726548851</t>
  </si>
  <si>
    <t>HS3456058S</t>
  </si>
  <si>
    <t>HS-456058S</t>
  </si>
  <si>
    <t>DIXCEL HS TYPE REAR DISCS FOR PAJERO V93W</t>
  </si>
  <si>
    <t>4547726546376</t>
  </si>
  <si>
    <t>HS3456060S</t>
  </si>
  <si>
    <t>HS-456060S</t>
  </si>
  <si>
    <t>DIXCEL HS TYPE REAR DISCS FOR EVO 10 RS REAR</t>
  </si>
  <si>
    <t>4547726545751</t>
  </si>
  <si>
    <t>HS3458082S</t>
  </si>
  <si>
    <t>HS-458082S</t>
  </si>
  <si>
    <t>DIXCEL HS TYPE REAR DISCS FOR V46WG 15</t>
  </si>
  <si>
    <t>4547726544211</t>
  </si>
  <si>
    <t>HS3458088S</t>
  </si>
  <si>
    <t>HS-458088S</t>
  </si>
  <si>
    <t>DIXCEL HS TYPE REAR DISCS FOR EA1W/4W/5W(2WD)</t>
  </si>
  <si>
    <t>4547726544228</t>
  </si>
  <si>
    <t>HS3458098S</t>
  </si>
  <si>
    <t>HS-458098S</t>
  </si>
  <si>
    <t>DIXCEL HS TYPE REAR DISCS FOR CA4A</t>
  </si>
  <si>
    <t>4547726544235</t>
  </si>
  <si>
    <t>HS3510520S</t>
  </si>
  <si>
    <t>HS-510520S</t>
  </si>
  <si>
    <t>DIXCEL HS TYPE FRONT DISCS FOR AZ-3/EUNOS PRESSO</t>
  </si>
  <si>
    <t>4547726545157</t>
  </si>
  <si>
    <t>HS3510845S</t>
  </si>
  <si>
    <t>HS-510845S</t>
  </si>
  <si>
    <t>DIXCEL HS TYPE FRONT DISCS FOR LANTIS 2.0L 9508-9810</t>
  </si>
  <si>
    <t>4547726545195</t>
  </si>
  <si>
    <t>HS3512553S</t>
  </si>
  <si>
    <t>HS-512553S</t>
  </si>
  <si>
    <t>DIXCEL HS TYPE FRONT DISCS FOR FC3S RX-7</t>
  </si>
  <si>
    <t>4547726545010</t>
  </si>
  <si>
    <t>HS3512802S</t>
  </si>
  <si>
    <t>HS-512802S</t>
  </si>
  <si>
    <t>DIXCEL HS TYPE FRONT DISCS FOR NA6CE</t>
  </si>
  <si>
    <t>4547726545027</t>
  </si>
  <si>
    <t>HS3512964S</t>
  </si>
  <si>
    <t>HS-512964S</t>
  </si>
  <si>
    <t>DIXCEL HS TYPE FRONT DISCS FOR ｱﾃﾝｻﾞﾜｺﾞﾝ GY3W</t>
  </si>
  <si>
    <t>4547726545034</t>
  </si>
  <si>
    <t>HS3513009S</t>
  </si>
  <si>
    <t>HS-513009S</t>
  </si>
  <si>
    <t>DIXCEL HS TYPE FRONT DISCS FOR RX-7 SA22C NA 78-83/9</t>
  </si>
  <si>
    <t>4547726548561</t>
  </si>
  <si>
    <t>HS3513013S</t>
  </si>
  <si>
    <t>HS-513013S</t>
  </si>
  <si>
    <t>DIXCEL HS TYPE FRONT DISCS FOR RX-7 SA22C NA 83/9-85/9</t>
  </si>
  <si>
    <t>4547726548585</t>
  </si>
  <si>
    <t>HS3513015S</t>
  </si>
  <si>
    <t>HS-513015S</t>
  </si>
  <si>
    <t>DIXCEL HS TYPE FRONT DISCS FOR BONGO SDEAT</t>
  </si>
  <si>
    <t>4547726545218</t>
  </si>
  <si>
    <t>HS3513017S</t>
  </si>
  <si>
    <t>HS-513017S</t>
  </si>
  <si>
    <t>DIXCEL HS TYPE FRONT DISCS FOR ｱｸｾﾗ BK3P</t>
  </si>
  <si>
    <t>4547726545225</t>
  </si>
  <si>
    <t>HS3513019S</t>
  </si>
  <si>
    <t>HS-513019S</t>
  </si>
  <si>
    <t>DIXCEL HS TYPE FRONT DISCS FOR ATENZA/PREMACY</t>
  </si>
  <si>
    <t>4547726545270</t>
  </si>
  <si>
    <t>HS3513021S</t>
  </si>
  <si>
    <t>HS-513021S</t>
  </si>
  <si>
    <t>DIXCEL HS TYPE FRONT DISCS FOR MAZDA PICK-UP</t>
  </si>
  <si>
    <t>4547726545287</t>
  </si>
  <si>
    <t>HS3513023S</t>
  </si>
  <si>
    <t>HS-513023S</t>
  </si>
  <si>
    <t>DIXCEL HS TYPE FRONT DISCS FOR MPV LW3W 0203-0412</t>
  </si>
  <si>
    <t>4547726545294</t>
  </si>
  <si>
    <t>HS3513027S</t>
  </si>
  <si>
    <t>HS-513027S</t>
  </si>
  <si>
    <t>DIXCEL HS TYPE FRONT DISCS FOR MPV LVEW 89-9108</t>
  </si>
  <si>
    <t>4547726545324</t>
  </si>
  <si>
    <t>HS3513031S</t>
  </si>
  <si>
    <t>HS-513031S</t>
  </si>
  <si>
    <t>DIXCEL HS TYPE FRONT DISCS FOR MPV LVEW 9108-9510</t>
  </si>
  <si>
    <t>4547726545331</t>
  </si>
  <si>
    <t>HS3513037S</t>
  </si>
  <si>
    <t>HS-513037S</t>
  </si>
  <si>
    <t>DIXCEL HS TYPE FRONT DISCS FOR MPV LVEW 4DISC -9412</t>
  </si>
  <si>
    <t>4547726545348</t>
  </si>
  <si>
    <t>HS3513045S</t>
  </si>
  <si>
    <t>HS-513045S</t>
  </si>
  <si>
    <t>DIXCEL HS TYPE FRONT DISCS FOR MPV LVLR 95-99</t>
  </si>
  <si>
    <t>4547726545317</t>
  </si>
  <si>
    <t>HS3513047S</t>
  </si>
  <si>
    <t>HS-513047S</t>
  </si>
  <si>
    <t>DIXCEL HS TYPE FRONT DISCS FOR MPV LWEW/LW5W/LW3W</t>
  </si>
  <si>
    <t>4547726545300</t>
  </si>
  <si>
    <t>HS3513049S</t>
  </si>
  <si>
    <t>HS-513049S</t>
  </si>
  <si>
    <t>DIXCEL HS TYPE FRONT DISCS FOR ﾎﾞﾝｺﾞ SDEAT</t>
  </si>
  <si>
    <t>4547726545355</t>
  </si>
  <si>
    <t>HS3513051S</t>
  </si>
  <si>
    <t>HS-513051S</t>
  </si>
  <si>
    <t>DIXCEL HS TYPE FRONT DISCS FOR CAPELLA/PERSONA</t>
  </si>
  <si>
    <t>4547726544808</t>
  </si>
  <si>
    <t>HS3513057S</t>
  </si>
  <si>
    <t>HS-513057S</t>
  </si>
  <si>
    <t>DIXCEL HS TYPE FRONT DISCS FOR ﾄﾘﾋﾞｭｰﾄ EPEW/EPFW ()</t>
  </si>
  <si>
    <t>4547726545447</t>
  </si>
  <si>
    <t>HS3513059S</t>
  </si>
  <si>
    <t>HS-513059S</t>
  </si>
  <si>
    <t>DIXCEL HS TYPE FRONT DISCS FOR FAMILIA S WAGON BJ5W</t>
  </si>
  <si>
    <t>4547726545454</t>
  </si>
  <si>
    <t>HS3513067S</t>
  </si>
  <si>
    <t>HS-513067S</t>
  </si>
  <si>
    <t>DIXCEL HS TYPE FRONT DISCS FOR MAZDA CX7</t>
  </si>
  <si>
    <t>4547726545461</t>
  </si>
  <si>
    <t>HS3513069S</t>
  </si>
  <si>
    <t>HS-513069S</t>
  </si>
  <si>
    <t>DIXCEL HS TYPE FRONT DISCS FOR BONGO SK22</t>
  </si>
  <si>
    <t>4547726545478</t>
  </si>
  <si>
    <t>HS3513071S</t>
  </si>
  <si>
    <t>HS-513071S</t>
  </si>
  <si>
    <t>DIXCEL HS TYPE FRONT DISCS FOR DEMIO DY3W/DY5W ()</t>
  </si>
  <si>
    <t>4547726545485</t>
  </si>
  <si>
    <t>HS3513075S</t>
  </si>
  <si>
    <t>HS-513075S</t>
  </si>
  <si>
    <t>DIXCEL HS TYPE FRONT DISCS FOR ROADSTER NB8C 0007-</t>
  </si>
  <si>
    <t>4547726543665</t>
  </si>
  <si>
    <t>HS3513077S</t>
  </si>
  <si>
    <t>HS-513077S</t>
  </si>
  <si>
    <t>DIXCEL HS TYPE FRONT DISCS FOR MPV 23T TURBO</t>
  </si>
  <si>
    <t>4547726543672</t>
  </si>
  <si>
    <t>HS3513081S</t>
  </si>
  <si>
    <t>HS-513081S</t>
  </si>
  <si>
    <t>DIXCEL HS TYPE FRONT DISCS FOR AXELA</t>
  </si>
  <si>
    <t>4547726543733</t>
  </si>
  <si>
    <t>HS3513083S</t>
  </si>
  <si>
    <t>HS-513083S</t>
  </si>
  <si>
    <t>DIXCEL HS TYPE FRONT DISCS FOR FAMILIA BJ5W/BJ8W 4WD</t>
  </si>
  <si>
    <t>4547726543771</t>
  </si>
  <si>
    <t>HS3513087S</t>
  </si>
  <si>
    <t>HS-513087S</t>
  </si>
  <si>
    <t>DIXCEL HS TYPE FRONT DISCS FOR FAMILIA BHA3S (MZF3059)</t>
  </si>
  <si>
    <t>4547726546390</t>
  </si>
  <si>
    <t>HS3513091S</t>
  </si>
  <si>
    <t>HS-513091S</t>
  </si>
  <si>
    <t>DIXCEL HS TYPE FRONT DISCS FOR ATTENZA GG3P</t>
  </si>
  <si>
    <t>4547726544983</t>
  </si>
  <si>
    <t>HS3513109S</t>
  </si>
  <si>
    <t>HS-513109S</t>
  </si>
  <si>
    <t>DIXCEL HS TYPE FRONT DISCS FOR DEMIO DE3FS/DE5FS</t>
  </si>
  <si>
    <t>4547726545775</t>
  </si>
  <si>
    <t>HS3513113S</t>
  </si>
  <si>
    <t>HS-513113S</t>
  </si>
  <si>
    <t>DIXCEL HS TYPE FRONT DISCS FOR ATENZA GH 16-17INCH</t>
  </si>
  <si>
    <t>4547726546444</t>
  </si>
  <si>
    <t>HS3513117S</t>
  </si>
  <si>
    <t>HS-513117S</t>
  </si>
  <si>
    <t>DIXCEL HS TYPE FRONT DISCS FOR SENTIA HD5P/FAMILIA BG8Z</t>
  </si>
  <si>
    <t>4547726546574</t>
  </si>
  <si>
    <t>HS3513129S</t>
  </si>
  <si>
    <t>HS-513129S</t>
  </si>
  <si>
    <t>DIXCEL HS TYPE FRONT DISCS FOR PROCCED 90-</t>
  </si>
  <si>
    <t>4547726547588</t>
  </si>
  <si>
    <t>HS3513135S</t>
  </si>
  <si>
    <t>HS-513135S</t>
  </si>
  <si>
    <t>DIXCEL HS TYPE FRONT DISCS FOR BONGO SKF6V</t>
  </si>
  <si>
    <t>4547726547922</t>
  </si>
  <si>
    <t>HS3513141S</t>
  </si>
  <si>
    <t>HS-513141S</t>
  </si>
  <si>
    <t>DIXCEL HS TYPE FRONT DISCS FOR DEMIO 2014-</t>
  </si>
  <si>
    <t>4547726548950</t>
  </si>
  <si>
    <t>HS3513143S</t>
  </si>
  <si>
    <t>HS-513143S</t>
  </si>
  <si>
    <t>DIXCEL HS TYPE FRONT DISCS FOR CX-3/AXELA</t>
  </si>
  <si>
    <t>4547726549049</t>
  </si>
  <si>
    <t>HS3513147S</t>
  </si>
  <si>
    <t>HS-513147S</t>
  </si>
  <si>
    <t>DIXCEL HS TYPE FRONT DISCS FOR CX-3 DK5AW / AXELA BM#</t>
  </si>
  <si>
    <t>4547726549087</t>
  </si>
  <si>
    <t>HS3513159S</t>
  </si>
  <si>
    <t>HS-513159S</t>
  </si>
  <si>
    <t>DIXCEL HS TYPE FRONT DISCS FOR CX-9</t>
  </si>
  <si>
    <t>4547726740842</t>
  </si>
  <si>
    <t>HS3513163S</t>
  </si>
  <si>
    <t>HS-513163S</t>
  </si>
  <si>
    <t>DIXCEL HS TYPE FRONT DISCS FOR CX-30 DMEP 1910-</t>
  </si>
  <si>
    <t>4547726741054</t>
  </si>
  <si>
    <t>HS3513919S</t>
  </si>
  <si>
    <t>HS-513919S</t>
  </si>
  <si>
    <t>DIXCEL HS TYPE FRONT DISCS FOR ATENZA SPORTS GGES (MZF3019)</t>
  </si>
  <si>
    <t>4547726547281</t>
  </si>
  <si>
    <t>HS3513923S</t>
  </si>
  <si>
    <t>HS-513923S</t>
  </si>
  <si>
    <t>DIXCEL HS TYPE FRONT DISCS FOR MPV LW3W (FF&amp;4WD) (MZF3023)</t>
  </si>
  <si>
    <t>4547726547328</t>
  </si>
  <si>
    <t>HS3513947S</t>
  </si>
  <si>
    <t>HS-513947S</t>
  </si>
  <si>
    <t>DIXCEL HS TYPE FRONT DISCS FOR MPV LW3W (FF&amp;4WD) (MZF3047)</t>
  </si>
  <si>
    <t>4547726547335</t>
  </si>
  <si>
    <t>HS3513971S</t>
  </si>
  <si>
    <t>HS-513971S</t>
  </si>
  <si>
    <t>DIXCEL HS TYPE FRONT DISCS FOR DY3R/3W DY5R/5W (MZF3071)</t>
  </si>
  <si>
    <t>4547726547304</t>
  </si>
  <si>
    <t>HS3518042S</t>
  </si>
  <si>
    <t>HS-518042S</t>
  </si>
  <si>
    <t>DIXCEL HS TYPE FRONT DISCS FOR MAZDA B107-33-251</t>
  </si>
  <si>
    <t>4547726545492</t>
  </si>
  <si>
    <t>HS3518064S</t>
  </si>
  <si>
    <t>HS-518064S</t>
  </si>
  <si>
    <t>DIXCEL HS TYPE FRONT DISCS FOR ﾌｧﾐﾘｱ S WAGON BJFW</t>
  </si>
  <si>
    <t>4547726545164</t>
  </si>
  <si>
    <t>HS3550844S</t>
  </si>
  <si>
    <t>HS-550844S</t>
  </si>
  <si>
    <t>DIXCEL HS TYPE REAR DISCS FOR LANTIS 2.0L 9408-9810</t>
  </si>
  <si>
    <t>4547726545232</t>
  </si>
  <si>
    <t>HS3551535S</t>
  </si>
  <si>
    <t>HS-551535S</t>
  </si>
  <si>
    <t>DIXCEL HS TYPE REAR DISCS FOR ｱﾃﾝｻﾞｽﾎﾟｰﾂ/ﾜｺﾞﾝ/ｾﾀﾞﾝ</t>
  </si>
  <si>
    <t>4547726545089</t>
  </si>
  <si>
    <t>HS3552674S</t>
  </si>
  <si>
    <t>HS-552674S</t>
  </si>
  <si>
    <t>DIXCEL HS TYPE REAR DISCS FOR FC3S</t>
  </si>
  <si>
    <t>4547726545096</t>
  </si>
  <si>
    <t>HS3552803S</t>
  </si>
  <si>
    <t>HS-552803S</t>
  </si>
  <si>
    <t>DIXCEL HS TYPE REAR DISCS FOR NA6CE</t>
  </si>
  <si>
    <t>4547726545102</t>
  </si>
  <si>
    <t>HS3553006S</t>
  </si>
  <si>
    <t>HS-553006S</t>
  </si>
  <si>
    <t>DIXCEL HS TYPE REAR DISCS FOR RX-7 SA22C NA</t>
  </si>
  <si>
    <t>4547726545249</t>
  </si>
  <si>
    <t>HS3553008S</t>
  </si>
  <si>
    <t>HS-553008S</t>
  </si>
  <si>
    <t>DIXCEL HS TYPE REAR DISCS FOR RX-7 SA22C TURBO</t>
  </si>
  <si>
    <t>4547726545256</t>
  </si>
  <si>
    <t>HS3553010S</t>
  </si>
  <si>
    <t>HS-553010S</t>
  </si>
  <si>
    <t>DIXCEL HS TYPE REAR DISCS FOR ｱｸｾﾗ BK3P</t>
  </si>
  <si>
    <t>4547726545263</t>
  </si>
  <si>
    <t>HS3553012S</t>
  </si>
  <si>
    <t>HS-553012S</t>
  </si>
  <si>
    <t>DIXCEL HS TYPE REAR DISCS FOR MPV LVEW 91/8-95/10</t>
  </si>
  <si>
    <t>4547726545386</t>
  </si>
  <si>
    <t>HS3553014S</t>
  </si>
  <si>
    <t>HS-553014S</t>
  </si>
  <si>
    <t>DIXCEL HS TYPE REAR DISCS FOR ﾌｧﾐﾘｱ S WAGON BJFW</t>
  </si>
  <si>
    <t>4547726545171</t>
  </si>
  <si>
    <t>HS3553016S</t>
  </si>
  <si>
    <t>HS-553016S</t>
  </si>
  <si>
    <t>DIXCEL HS TYPE REAR DISCS FOR CAPELLA WAGON GWER</t>
  </si>
  <si>
    <t>4547726545393</t>
  </si>
  <si>
    <t>HS3553018S</t>
  </si>
  <si>
    <t>HS-553018S</t>
  </si>
  <si>
    <t>DIXCEL HS TYPE REAR DISCS FOR MPV 0309- LW3W</t>
  </si>
  <si>
    <t>4547726545409</t>
  </si>
  <si>
    <t>HS3553020S</t>
  </si>
  <si>
    <t>HS-553020S</t>
  </si>
  <si>
    <t>DIXCEL HS TYPE REAR DISCS FOR MPV LVEW ﾌﾚﾝﾃﾞｨSGEW</t>
  </si>
  <si>
    <t>4547726545416</t>
  </si>
  <si>
    <t>HS3553022S</t>
  </si>
  <si>
    <t>HS-553022S</t>
  </si>
  <si>
    <t>DIXCEL HS TYPE REAR DISCS FOR FAMILIA 0009- BJFP/BJEPF</t>
  </si>
  <si>
    <t>4547726545423</t>
  </si>
  <si>
    <t>HS3553024S</t>
  </si>
  <si>
    <t>HS-553024S</t>
  </si>
  <si>
    <t>DIXCEL HS TYPE REAR DISCS FOR ROADSTER NB8C 0007-</t>
  </si>
  <si>
    <t>4547726543689</t>
  </si>
  <si>
    <t>HS3553028S</t>
  </si>
  <si>
    <t>HS-553028S</t>
  </si>
  <si>
    <t>DIXCEL HS TYPE REAR DISCS FOR MAZDA CX7</t>
  </si>
  <si>
    <t>4547726545508</t>
  </si>
  <si>
    <t>HS3553032S</t>
  </si>
  <si>
    <t>HS-553032S</t>
  </si>
  <si>
    <t>DIXCEL HS TYPE REAR DISCS FOR MPV 23T TURBO</t>
  </si>
  <si>
    <t>4547726543696</t>
  </si>
  <si>
    <t>HS3553038S</t>
  </si>
  <si>
    <t>HS-553038S</t>
  </si>
  <si>
    <t>DIXCEL HS TYPE REAR DISCS FOR MAZDA AXELA</t>
  </si>
  <si>
    <t>4547726543740</t>
  </si>
  <si>
    <t>HS3553046S</t>
  </si>
  <si>
    <t>HS-553046S</t>
  </si>
  <si>
    <t>DIXCEL HS TYPE REAR DISCS FOR ATENZA GG3P</t>
  </si>
  <si>
    <t>4547726544990</t>
  </si>
  <si>
    <t>HS3553048S</t>
  </si>
  <si>
    <t>HS-553048S</t>
  </si>
  <si>
    <t>DIXCEL HS TYPE REAR DISCS FOR PREMACY CREW/CR3W 16INCH</t>
  </si>
  <si>
    <t>4547726546406</t>
  </si>
  <si>
    <t>HS3553050S</t>
  </si>
  <si>
    <t>HS-553050S</t>
  </si>
  <si>
    <t>DIXCEL HS TYPE REAR DISCS FOR CAPELLA COUPE</t>
  </si>
  <si>
    <t>4547726548196</t>
  </si>
  <si>
    <t>HS3553058S</t>
  </si>
  <si>
    <t>HS-553058S</t>
  </si>
  <si>
    <t>DIXCEL HS TYPE REAR DISCS FOR CAPELLA WAGON</t>
  </si>
  <si>
    <t>4547726548202</t>
  </si>
  <si>
    <t>HS3553064S</t>
  </si>
  <si>
    <t>HS-553064S</t>
  </si>
  <si>
    <t>DIXCEL HS TYPE REAR DISCS FOR MILLENIA/EUNOS 800</t>
  </si>
  <si>
    <t>4547726546581</t>
  </si>
  <si>
    <t>HS3553066S</t>
  </si>
  <si>
    <t>HS-553066S</t>
  </si>
  <si>
    <t>DIXCEL HS TYPE REAR DISCS FOR CX-5</t>
  </si>
  <si>
    <t>4547726548349</t>
  </si>
  <si>
    <t>HS3553068S</t>
  </si>
  <si>
    <t>HS-553068S</t>
  </si>
  <si>
    <t>DIXCEL HS TYPE REAR DISCS FOR ATENZA WAGON GJ2FW</t>
  </si>
  <si>
    <t>4547726548974</t>
  </si>
  <si>
    <t>HS3553072S</t>
  </si>
  <si>
    <t>HS-553072S</t>
  </si>
  <si>
    <t>DIXCEL HS TYPE REAR DISCS FOR MAZDA CX3 DK5FW/DKSAN</t>
  </si>
  <si>
    <t>4547726549568</t>
  </si>
  <si>
    <t>HS3553074S</t>
  </si>
  <si>
    <t>HS-553074S</t>
  </si>
  <si>
    <t>DIXCEL HS TYPE REAR DISCS FOR AXELA BM#/BY#</t>
  </si>
  <si>
    <t>4547726549124</t>
  </si>
  <si>
    <t>HS3553082S</t>
  </si>
  <si>
    <t>HS-553082S</t>
  </si>
  <si>
    <t>DIXCEL HS TYPE REAR DISCS FOR CX-9</t>
  </si>
  <si>
    <t>4547726740866</t>
  </si>
  <si>
    <t>HS3553918S</t>
  </si>
  <si>
    <t>HS-553918S</t>
  </si>
  <si>
    <t>DIXCEL HS TYPE REAR DISCS FOR MPV LW3W (FF&amp;4WD) (MZR3018)</t>
  </si>
  <si>
    <t>4547726547311</t>
  </si>
  <si>
    <t>HS3553946S</t>
  </si>
  <si>
    <t>HS-553946S</t>
  </si>
  <si>
    <t>DIXCEL HS TYPE REAR DISCS FOR ATENZA GH5FW 25Z () (MZR3046)</t>
  </si>
  <si>
    <t>4547726547991</t>
  </si>
  <si>
    <t>HS3612767S</t>
  </si>
  <si>
    <t>HS-612767S</t>
  </si>
  <si>
    <t>DIXCEL HS TYPE FRONT DISCS FOR ｲﾝﾌﾟﾚｯｻ/ﾚｶﾞｼｰ 260MM</t>
  </si>
  <si>
    <t>4547726546017</t>
  </si>
  <si>
    <t>HS3613151S</t>
  </si>
  <si>
    <t>HS-613151S</t>
  </si>
  <si>
    <t>DIXCEL HS TYPE FRONT DISCS FOR GC1/GF1</t>
  </si>
  <si>
    <t>4547726546031</t>
  </si>
  <si>
    <t>HS3617013S</t>
  </si>
  <si>
    <t>HS-617013S</t>
  </si>
  <si>
    <t>DIXCEL HS TYPE FRONT DISCS FOR KK3/4 KY3</t>
  </si>
  <si>
    <t>4547726546062</t>
  </si>
  <si>
    <t>HS3617017S</t>
  </si>
  <si>
    <t>HS-617017S</t>
  </si>
  <si>
    <t>DIXCEL HS TYPE FRONT DISCS FOR KS3/KS4 92/5～98/12</t>
  </si>
  <si>
    <t>4547726546079</t>
  </si>
  <si>
    <t>HS3617021S</t>
  </si>
  <si>
    <t>HS-617021S</t>
  </si>
  <si>
    <t>DIXCEL HS TYPE FRONT DISCS FOR SAMBAR TT/TW</t>
  </si>
  <si>
    <t>4547726546192</t>
  </si>
  <si>
    <t>HS3617029S</t>
  </si>
  <si>
    <t>HS-617029S</t>
  </si>
  <si>
    <t>DIXCEL HS TYPE FRONT DISCS FOR PLEO RA1/2 RS RV1/2 ABS</t>
  </si>
  <si>
    <t>4547726546246</t>
  </si>
  <si>
    <t>HS3617031S</t>
  </si>
  <si>
    <t>HS-617031S</t>
  </si>
  <si>
    <t>DIXCEL HS TYPE FRONT DISCS FOR PLEO RA1/2 RV1/2 212MM</t>
  </si>
  <si>
    <t>4547726546253</t>
  </si>
  <si>
    <t>HS3617033S</t>
  </si>
  <si>
    <t>HS-617033S</t>
  </si>
  <si>
    <t>DIXCEL HS TYPE FRONT DISCS FOR JUSTY KA9 1200</t>
  </si>
  <si>
    <t>4547726544839</t>
  </si>
  <si>
    <t>HS3617035S</t>
  </si>
  <si>
    <t>HS-617035S</t>
  </si>
  <si>
    <t>DIXCEL HS TYPE FRONT DISCS FOR SAMBAR TW1/2 02/06-</t>
  </si>
  <si>
    <t>4547726546291</t>
  </si>
  <si>
    <t>HS3617037S</t>
  </si>
  <si>
    <t>HS-617037S</t>
  </si>
  <si>
    <t>DIXCEL HS TYPE FRONT DISCS FOR SUBARU R2</t>
  </si>
  <si>
    <t>4547726546314</t>
  </si>
  <si>
    <t>HS3617041S</t>
  </si>
  <si>
    <t>HS-617041S</t>
  </si>
  <si>
    <t>DIXCEL HS TYPE FRONT DISCS FOR SUBARU LEONE</t>
  </si>
  <si>
    <t>4547726545782</t>
  </si>
  <si>
    <t>HS3617045S</t>
  </si>
  <si>
    <t>HS-617045S</t>
  </si>
  <si>
    <t>DIXCEL HS TYPE FRONT DISCS FOR SAMBAR TW1/2 ABS無 (SBF7035)</t>
  </si>
  <si>
    <t>4547726547977</t>
  </si>
  <si>
    <t>HS3617047S</t>
  </si>
  <si>
    <t>HS-617047S</t>
  </si>
  <si>
    <t>IMPREZA (GH/GR/GV MODEL)</t>
  </si>
  <si>
    <t>DIXCEL HS TYPE FRONT DISCS FOR IMPREZA (GH/GR/GV MODEL)</t>
  </si>
  <si>
    <t>4547726548301</t>
  </si>
  <si>
    <t>HS3617053S</t>
  </si>
  <si>
    <t>HS-617053S</t>
  </si>
  <si>
    <t>DIXCEL HS TYPE FRONT DISCS FOR ALCYONE AX7</t>
  </si>
  <si>
    <t>4547726549575</t>
  </si>
  <si>
    <t>HS3618034S</t>
  </si>
  <si>
    <t>HS-618034S</t>
  </si>
  <si>
    <t>DIXCEL HS TYPE FRONT DISCS FOR KK3/4 KW3/4 KY3</t>
  </si>
  <si>
    <t>4547726546086</t>
  </si>
  <si>
    <t>HS3652826S</t>
  </si>
  <si>
    <t>HS-652826S</t>
  </si>
  <si>
    <t>DIXCEL HS TYPE REAR DISCS FOR IMPREZA/LEGACY SOLID</t>
  </si>
  <si>
    <t>4547726546093</t>
  </si>
  <si>
    <t>HS3657002S</t>
  </si>
  <si>
    <t>HS-657002S</t>
  </si>
  <si>
    <t>DIXCEL HS TYPE REAR DISCS FOR IMPREZA VER3/4 290/10 SOLID</t>
  </si>
  <si>
    <t>4547726546116</t>
  </si>
  <si>
    <t>HS3657006S</t>
  </si>
  <si>
    <t>HS-657006S</t>
  </si>
  <si>
    <t>DIXCEL HS TYPE REAR DISCS FOR ﾚｶﾞｼｰ BG5 GT-B</t>
  </si>
  <si>
    <t>4547726546130</t>
  </si>
  <si>
    <t>HS3657008S</t>
  </si>
  <si>
    <t>HS-657008S</t>
  </si>
  <si>
    <t>DIXCEL HS TYPE REAR DISCS FOR LAGACY BE5(RS)/BH5</t>
  </si>
  <si>
    <t>4547726546147</t>
  </si>
  <si>
    <t>HS3657016S</t>
  </si>
  <si>
    <t>HS-657016S</t>
  </si>
  <si>
    <t>DIXCEL HS TYPE REAR DISCS FOR GDB-E SPEC-C</t>
  </si>
  <si>
    <t>4547726546260</t>
  </si>
  <si>
    <t>HS3657026S</t>
  </si>
  <si>
    <t>HS-657026S</t>
  </si>
  <si>
    <t>DIXCEL HS TYPE REAR DISCS FOR IMPREZA G4</t>
  </si>
  <si>
    <t>4547726548318</t>
  </si>
  <si>
    <t>HS3657038S</t>
  </si>
  <si>
    <t>HS-657038S</t>
  </si>
  <si>
    <t>DIXCEL HS TYPE REAR DISCS FOR LEVORG 1.6GT</t>
  </si>
  <si>
    <t>4547726549056</t>
  </si>
  <si>
    <t>HS3657042S</t>
  </si>
  <si>
    <t>HS-657042S</t>
  </si>
  <si>
    <t>DIXCEL HS TYPE REAR DISCS FOR ALCYONE AX7</t>
  </si>
  <si>
    <t>4547726549247</t>
  </si>
  <si>
    <t>HS3710015S</t>
  </si>
  <si>
    <t>HS-710015S</t>
  </si>
  <si>
    <t>DIXCEL HS TYPE FRONT DISCS FOR ESCUDE F106501</t>
  </si>
  <si>
    <t>4547726547076</t>
  </si>
  <si>
    <t>HS3712400S</t>
  </si>
  <si>
    <t>HS-712400S</t>
  </si>
  <si>
    <t>DIXCEL HS TYPE FRONT DISCS FOR CL21V CM21V</t>
  </si>
  <si>
    <t>4547726547014</t>
  </si>
  <si>
    <t>HS3714001S</t>
  </si>
  <si>
    <t>HS-714001S</t>
  </si>
  <si>
    <t>DIXCEL HS TYPE FRONT DISCS FOR HA11S/HB11S NA W/O ABS</t>
  </si>
  <si>
    <t>4547726547038</t>
  </si>
  <si>
    <t>HS3714003S</t>
  </si>
  <si>
    <t>HS-714003S</t>
  </si>
  <si>
    <t>DIXCEL HS TYPE FRONT DISCS FOR HA11S/HB11S TURBO</t>
  </si>
  <si>
    <t>4547726547045</t>
  </si>
  <si>
    <t>HS3714005S</t>
  </si>
  <si>
    <t>HS-714005S</t>
  </si>
  <si>
    <t>DIXCEL HS TYPE FRONT DISCS FOR CP21S</t>
  </si>
  <si>
    <t>4547726547052</t>
  </si>
  <si>
    <t>HS3714013S</t>
  </si>
  <si>
    <t>HS-714013S</t>
  </si>
  <si>
    <t>DIXCEL HS TYPE FRONT DISCS FOR ﾓｺ/ｷｬﾛﾙ/ｱﾙﾄ/KEI/ﾜｺﾞﾝR</t>
  </si>
  <si>
    <t>4547726547090</t>
  </si>
  <si>
    <t>HS3714017S</t>
  </si>
  <si>
    <t>HS-714017S</t>
  </si>
  <si>
    <t>DIXCEL HS TYPE FRONT DISCS FOR SUZUKI HN22S KEI TURBO</t>
  </si>
  <si>
    <t>4547726547120</t>
  </si>
  <si>
    <t>HS3714021S</t>
  </si>
  <si>
    <t>HS-714021S</t>
  </si>
  <si>
    <t>DIXCEL HS TYPE FRONT DISCS FOR ESCUDE TL52/TX92 (SZF4059)</t>
  </si>
  <si>
    <t>4547726547236</t>
  </si>
  <si>
    <t>HS3714023S</t>
  </si>
  <si>
    <t>HS-714023S</t>
  </si>
  <si>
    <t>DIXCEL HS TYPE FRONT DISCS FOR EVERY DA64W/SCRAMDG64W</t>
  </si>
  <si>
    <t>4547726543757</t>
  </si>
  <si>
    <t>HS3714025S</t>
  </si>
  <si>
    <t>HS-714025S</t>
  </si>
  <si>
    <t>DIXCEL HS TYPE FRONT DISCS FOR EVERY 64V/CARRY DA65T</t>
  </si>
  <si>
    <t>4547726543764</t>
  </si>
  <si>
    <t>HS3714027S</t>
  </si>
  <si>
    <t>HS-714027S</t>
  </si>
  <si>
    <t>DIXCEL HS TYPE FRONT DISCS FOR MH21/22S MF21/22S HE21S</t>
  </si>
  <si>
    <t>4547726541999</t>
  </si>
  <si>
    <t>HS3714029S</t>
  </si>
  <si>
    <t>HS-714029S</t>
  </si>
  <si>
    <t>DIXCEL HS TYPE FRONT DISCS FOR WAGON-R MH23 FX LTD</t>
  </si>
  <si>
    <t>4547726546796</t>
  </si>
  <si>
    <t>HS3714033S</t>
  </si>
  <si>
    <t>HS-714033S</t>
  </si>
  <si>
    <t>DIXCEL HS TYPE FRONT DISCS FOR WAGON-R MH23 STINGLEY</t>
  </si>
  <si>
    <t>4547726546802</t>
  </si>
  <si>
    <t>HS3714035S</t>
  </si>
  <si>
    <t>HS-714035S</t>
  </si>
  <si>
    <t>DIXCEL HS TYPE FRONT DISCS FOR SX4</t>
  </si>
  <si>
    <t>4547726546901</t>
  </si>
  <si>
    <t>HS3714037S</t>
  </si>
  <si>
    <t>HS-714037S</t>
  </si>
  <si>
    <t>DIXCEL HS TYPE FRONT DISCS FOR SUZUKI KIZASHI</t>
  </si>
  <si>
    <t>4547726548745</t>
  </si>
  <si>
    <t>HS3714041S</t>
  </si>
  <si>
    <t>HS-714041S</t>
  </si>
  <si>
    <t>DIXCEL HS TYPE FRONT DISCS FOR SWIFT ZC72S</t>
  </si>
  <si>
    <t>4547726548448</t>
  </si>
  <si>
    <t>HS3714051S</t>
  </si>
  <si>
    <t>HS-714051S</t>
  </si>
  <si>
    <t>DIXCEL HS TYPE FRONT DISCS FOR JIMNY JA11/JB31</t>
  </si>
  <si>
    <t>4547726547106</t>
  </si>
  <si>
    <t>HS3714053S</t>
  </si>
  <si>
    <t>HS-714053S</t>
  </si>
  <si>
    <t>DIXCEL HS TYPE FRONT DISCS FOR JIMNY JA12/22/JB32</t>
  </si>
  <si>
    <t>4547726547113</t>
  </si>
  <si>
    <t>HS3714055S</t>
  </si>
  <si>
    <t>HS-714055S</t>
  </si>
  <si>
    <t>DIXCEL HS TYPE FRONT DISCS FOR JIMNY JB23W (0411-)</t>
  </si>
  <si>
    <t>4547726547151</t>
  </si>
  <si>
    <t>HS3714061S</t>
  </si>
  <si>
    <t>HS-714061S</t>
  </si>
  <si>
    <t>DIXCEL HS TYPE FRONT DISCS FOR SPLASH XB32S</t>
  </si>
  <si>
    <t>4547726547472</t>
  </si>
  <si>
    <t>HS3714063S</t>
  </si>
  <si>
    <t>HS-714063S</t>
  </si>
  <si>
    <t>DIXCEL HS TYPE FRONT DISCS FOR CULTAS AA34S/AK34S</t>
  </si>
  <si>
    <t>4547726547243</t>
  </si>
  <si>
    <t>HS3714065S</t>
  </si>
  <si>
    <t>HS-714065S</t>
  </si>
  <si>
    <t>DIXCEL HS TYPE FRONT DISCS FOR ESCUDE TD54W/74W/94W</t>
  </si>
  <si>
    <t>4547726543702</t>
  </si>
  <si>
    <t>HS3714067S</t>
  </si>
  <si>
    <t>HS-714067S</t>
  </si>
  <si>
    <t>DIXCEL HS TYPE FRONT DISCS FOR ESCUDE TA01R 9008-9710</t>
  </si>
  <si>
    <t>4547726543863</t>
  </si>
  <si>
    <t>HS3714069S</t>
  </si>
  <si>
    <t>HS-714069S</t>
  </si>
  <si>
    <t>DIXCEL HS TYPE FRONT DISCS FOR ESCUDE TA02/52W 9711-0010</t>
  </si>
  <si>
    <t>4547726543870</t>
  </si>
  <si>
    <t>HS3714071S</t>
  </si>
  <si>
    <t>HS-714071S</t>
  </si>
  <si>
    <t>DIXCEL HS TYPE FRONT DISCS FOR SWIFT ZC</t>
  </si>
  <si>
    <t>4547726545591</t>
  </si>
  <si>
    <t>HS3714073S</t>
  </si>
  <si>
    <t>HS-714073S</t>
  </si>
  <si>
    <t>DIXCEL HS TYPE FRONT DISCS FOR CULTUS GC41W 00/05～</t>
  </si>
  <si>
    <t>4547726545904</t>
  </si>
  <si>
    <t>HS3714075S</t>
  </si>
  <si>
    <t>HS-714075S</t>
  </si>
  <si>
    <t>DIXCEL HS TYPE FRONT DISCS FOR EVERY LANDY DA32W 01/05～</t>
  </si>
  <si>
    <t>4547726545911</t>
  </si>
  <si>
    <t>HS3714077S</t>
  </si>
  <si>
    <t>HS-714077S</t>
  </si>
  <si>
    <t>DIXCEL HS TYPE FRONT DISCS FOR GC21/GD31/GA11 CULTAS</t>
  </si>
  <si>
    <t>4547726546598</t>
  </si>
  <si>
    <t>HS3714083S</t>
  </si>
  <si>
    <t>HS-714083S</t>
  </si>
  <si>
    <t>DIXCEL HS TYPE FRONT DISCS FOR ROTOR SUZUKI ALTO NA</t>
  </si>
  <si>
    <t>4547726549353</t>
  </si>
  <si>
    <t>HS3714089S</t>
  </si>
  <si>
    <t>HS-714089S</t>
  </si>
  <si>
    <t>DIXCEL HS TYPE FRONT DISCS FOR SX4 YA22S 16-</t>
  </si>
  <si>
    <t>4547726740880</t>
  </si>
  <si>
    <t>HS3714093S</t>
  </si>
  <si>
    <t>HS-714093S</t>
  </si>
  <si>
    <t>DIXCEL HS TYPE FRONT DISCS FOR SWIFT ZC13S ZC53S ZD53S</t>
  </si>
  <si>
    <t>4547726740071</t>
  </si>
  <si>
    <t>HS3754006S</t>
  </si>
  <si>
    <t>HS-754006S</t>
  </si>
  <si>
    <t>DIXCEL HS TYPE REAR DISCS FOR ALTO HA11</t>
  </si>
  <si>
    <t>4547726547199</t>
  </si>
  <si>
    <t>HS3754008S</t>
  </si>
  <si>
    <t>HS-754008S</t>
  </si>
  <si>
    <t>DIXCEL HS TYPE REAR DISCS FOR ALTO HA22</t>
  </si>
  <si>
    <t>4547726547168</t>
  </si>
  <si>
    <t>HS3754012S</t>
  </si>
  <si>
    <t>HS-754012S</t>
  </si>
  <si>
    <t>DIXCEL HS TYPE REAR DISCS FOR AA34S/AF34S CULTAS</t>
  </si>
  <si>
    <t>4547726546789</t>
  </si>
  <si>
    <t>HS3754014S</t>
  </si>
  <si>
    <t>HS-754014S</t>
  </si>
  <si>
    <t>DIXCEL HS TYPE REAR DISCS FOR SWIFT HT51S/81S</t>
  </si>
  <si>
    <t>4547726546963</t>
  </si>
  <si>
    <t>HS3754016S</t>
  </si>
  <si>
    <t>HS-754016S</t>
  </si>
  <si>
    <t>DIXCEL HS TYPE REAR DISCS FOR SUZUKI KIZASHI</t>
  </si>
  <si>
    <t>4547726548806</t>
  </si>
  <si>
    <t>HS3754018S</t>
  </si>
  <si>
    <t>HS-754018S</t>
  </si>
  <si>
    <t>DIXCEL HS TYPE REAR DISCS FOR ESCUDE 0805-</t>
  </si>
  <si>
    <t>4547726548325</t>
  </si>
  <si>
    <t>HS3754020S</t>
  </si>
  <si>
    <t>HS-754020S</t>
  </si>
  <si>
    <t>DIXCEL HS TYPE REAR DISCS FOR SWIFT ZC72S</t>
  </si>
  <si>
    <t>4547726548455</t>
  </si>
  <si>
    <t>HS3754026S</t>
  </si>
  <si>
    <t>HS-754026S</t>
  </si>
  <si>
    <t>DIXCEL HS TYPE REAR DISCS FOR SX4 YA22S 16-</t>
  </si>
  <si>
    <t>4547726740897</t>
  </si>
  <si>
    <t>HS3754028S</t>
  </si>
  <si>
    <t>HS-754028S</t>
  </si>
  <si>
    <t>DIXCEL HS TYPE REAR DISCS FOR SWIFT ZC13S ZC53S ZD53S</t>
  </si>
  <si>
    <t>4547726740088</t>
  </si>
  <si>
    <t>HS3812533S</t>
  </si>
  <si>
    <t>HS-812533S</t>
  </si>
  <si>
    <t>DIXCEL HS TYPE FRONT DISCS FOR L200S L210S</t>
  </si>
  <si>
    <t>4547726548011</t>
  </si>
  <si>
    <t>HS3818001S</t>
  </si>
  <si>
    <t>HS-818001S</t>
  </si>
  <si>
    <t>DIXCEL HS TYPE FRONT DISCS FOR L500S/502S/V VENTI DISC</t>
  </si>
  <si>
    <t>4547726548028</t>
  </si>
  <si>
    <t>HS3818003S</t>
  </si>
  <si>
    <t>HS-818003S</t>
  </si>
  <si>
    <t>DIXCEL HS TYPE FRONT DISCS FOR S100/110/120/130系</t>
  </si>
  <si>
    <t>4547726548035</t>
  </si>
  <si>
    <t>HS3818005S</t>
  </si>
  <si>
    <t>HS-818005S</t>
  </si>
  <si>
    <t>L200S TURBO(12INCH)</t>
  </si>
  <si>
    <t>DIXCEL HS TYPE FRONT DISCS FOR L200S TURBO(12INCH)</t>
  </si>
  <si>
    <t>4547726548042</t>
  </si>
  <si>
    <t>HS3818006S</t>
  </si>
  <si>
    <t>HS-818006S</t>
  </si>
  <si>
    <t>DIXCEL HS TYPE FRONT DISCS FOR CHARADE G201 93-98</t>
  </si>
  <si>
    <t>4547726548097</t>
  </si>
  <si>
    <t>HS3818011S</t>
  </si>
  <si>
    <t>HS-818011S</t>
  </si>
  <si>
    <t>DIXCEL HS TYPE FRONT DISCS FOR S81/82 HI-JET</t>
  </si>
  <si>
    <t>4547726548059</t>
  </si>
  <si>
    <t>HS3818019S</t>
  </si>
  <si>
    <t>HS-818019S</t>
  </si>
  <si>
    <t>DIXCEL HS TYPE FRONT DISCS FOR HI-JET S221/231 VENTI</t>
  </si>
  <si>
    <t>4547726548103</t>
  </si>
  <si>
    <t>HS3818021S</t>
  </si>
  <si>
    <t>HS-818021S</t>
  </si>
  <si>
    <t>DIXCEL HS TYPE FRONT DISCS FOR HI-JET S221/231 SOLID</t>
  </si>
  <si>
    <t>4547726548110</t>
  </si>
  <si>
    <t>HS3818023S</t>
  </si>
  <si>
    <t>HS-818023S</t>
  </si>
  <si>
    <t>DIXCEL HS TYPE FRONT DISCS FOR SS220/230 ATRAY 229*18</t>
  </si>
  <si>
    <t>4547726548127</t>
  </si>
  <si>
    <t>HS3818025S</t>
  </si>
  <si>
    <t>HS-818025S</t>
  </si>
  <si>
    <t>DIXCEL HS TYPE FRONT DISCS FOR PAYZER G301/303/311/313</t>
  </si>
  <si>
    <t>4547726548134</t>
  </si>
  <si>
    <t>HS3818029S</t>
  </si>
  <si>
    <t>HS-818029S</t>
  </si>
  <si>
    <t>DIXCEL HS TYPE FRONT DISCS FOR TERRIOS KIDS</t>
  </si>
  <si>
    <t>4547726544952</t>
  </si>
  <si>
    <t>HS3818035S</t>
  </si>
  <si>
    <t>HS-818035S</t>
  </si>
  <si>
    <t>DIXCEL HS TYPE FRONT DISCS FOR DAIHATSU MIRA E;S</t>
  </si>
  <si>
    <t>4547726548271</t>
  </si>
  <si>
    <t>HS3818039S</t>
  </si>
  <si>
    <t>HS-818039S</t>
  </si>
  <si>
    <t>DIXCEL HS TYPE FRONT DISCS FOR DAIHATSU MOVE CONTE</t>
  </si>
  <si>
    <t>4547726548479</t>
  </si>
  <si>
    <t>HS3818047S</t>
  </si>
  <si>
    <t>HS-818047S</t>
  </si>
  <si>
    <t>DIXCEL HS TYPE FRONT DISCS FOR ATRAI S321</t>
  </si>
  <si>
    <t>4547726549520</t>
  </si>
  <si>
    <t>HS3910209S</t>
  </si>
  <si>
    <t>HS-910209S</t>
  </si>
  <si>
    <t>DIXCEL HS TYPE FRONT DISCS FOR UBS12/17/52/55 BIGHORN</t>
  </si>
  <si>
    <t>4547726548516</t>
  </si>
  <si>
    <t>HS3910592S</t>
  </si>
  <si>
    <t>HS-910592S</t>
  </si>
  <si>
    <t>DIXCEL HS TYPE FRONT DISCS FOR UBS25/26/69/73 BIGHORN</t>
  </si>
  <si>
    <t>4547726548523</t>
  </si>
  <si>
    <t>HS3910907S</t>
  </si>
  <si>
    <t>HS-910907S</t>
  </si>
  <si>
    <t>DIXCEL HS TYPE FRONT DISCS FOR ISUZU GEMINI 8-94387-591-0</t>
  </si>
  <si>
    <t>4547726543719</t>
  </si>
  <si>
    <t>HS3910953S</t>
  </si>
  <si>
    <t>HS-910953S</t>
  </si>
  <si>
    <t>DIXCEL HS TYPE FRONT DISCS FOR GEMINI JT150</t>
  </si>
  <si>
    <t>4547726741009</t>
  </si>
  <si>
    <t>HS3918008S</t>
  </si>
  <si>
    <t>HS-918008S</t>
  </si>
  <si>
    <t>DIXCEL HS TYPE FRONT DISCS FOR ISUZU GEMINI</t>
  </si>
  <si>
    <t>4547726548592</t>
  </si>
  <si>
    <t>HS3918016S</t>
  </si>
  <si>
    <t>HS-918016S</t>
  </si>
  <si>
    <t>DIXCEL HS TYPE FRONT DISCS FOR ISUZU</t>
  </si>
  <si>
    <t>4547726544891</t>
  </si>
  <si>
    <t>HS3950594S</t>
  </si>
  <si>
    <t>HS-950594S</t>
  </si>
  <si>
    <t>DIXCEL HS TYPE REAR DISCS FOR UBS25/26/69/73 BIGHORN</t>
  </si>
  <si>
    <t>4547726548547</t>
  </si>
  <si>
    <t>HS3950914S</t>
  </si>
  <si>
    <t>HS-950914S</t>
  </si>
  <si>
    <t>DIXCEL HS TYPE REAR DISCS FOR JT151/191 JEMINI</t>
  </si>
  <si>
    <t>4547726549643</t>
  </si>
  <si>
    <t>PD0112042S</t>
  </si>
  <si>
    <t>PD-112042S</t>
  </si>
  <si>
    <t>DIXCEL PD TYPE FRONT DISCS FOR MINI 10INCH</t>
  </si>
  <si>
    <t>4547726610015</t>
  </si>
  <si>
    <t>PD0112081S</t>
  </si>
  <si>
    <t>PD-112081S</t>
  </si>
  <si>
    <t>DIXCEL PD TYPE FRONT DISCS FOR SET MINI 12 GBD90806</t>
  </si>
  <si>
    <t>4547726610022</t>
  </si>
  <si>
    <t>PD0210809S</t>
  </si>
  <si>
    <t>PD-210809S</t>
  </si>
  <si>
    <t>DIXCEL PD TYPE FRONT DISCS FOR RANGE ROVER 9409-02</t>
  </si>
  <si>
    <t>4547726610220</t>
  </si>
  <si>
    <t>PD0211097S</t>
  </si>
  <si>
    <t>PD-211097S</t>
  </si>
  <si>
    <t>DIXCEL PD TYPE FRONT DISCS FOR DISCOVERY 4.0 V8 99-</t>
  </si>
  <si>
    <t>4547726610039</t>
  </si>
  <si>
    <t>PD0211319S</t>
  </si>
  <si>
    <t>PD-211319S</t>
  </si>
  <si>
    <t>DIXCEL PD TYPE FRONT DISCS FOR DISCOVERY Ⅲ 04-</t>
  </si>
  <si>
    <t>4547726610367</t>
  </si>
  <si>
    <t>PD0211397S</t>
  </si>
  <si>
    <t>PD-211397S</t>
  </si>
  <si>
    <t>DIXCEL PD TYPE FRONT DISCS FOR RANGEROVER 3.0 TD6/4.4 V8</t>
  </si>
  <si>
    <t>4547726610398</t>
  </si>
  <si>
    <t>PD0211463S</t>
  </si>
  <si>
    <t>PD-211463S</t>
  </si>
  <si>
    <t>DIXCEL PD TYPE FRONT DISCS FOR L.ROVER FREELANDER LF32</t>
  </si>
  <si>
    <t>4547726614501</t>
  </si>
  <si>
    <t>PD0211480S</t>
  </si>
  <si>
    <t>PD-211480S</t>
  </si>
  <si>
    <t>DIXCEL PD TYPE FRONT DISCS FOR RANGE ROVER SPORT 4.2/4.4</t>
  </si>
  <si>
    <t>4547726614518</t>
  </si>
  <si>
    <t>PD0212297S</t>
  </si>
  <si>
    <t>PD-212297S</t>
  </si>
  <si>
    <t>DIXCEL PD TYPE FRONT DISCS FOR SOLID (FRC7329)</t>
  </si>
  <si>
    <t>4547726610046</t>
  </si>
  <si>
    <t>PD0212612S</t>
  </si>
  <si>
    <t>PD-212612S</t>
  </si>
  <si>
    <t>DIXCEL PD TYPE FRONT DISCS FOR R VENTI (FTC0902)</t>
  </si>
  <si>
    <t>4547726610053</t>
  </si>
  <si>
    <t>PD0214833S</t>
  </si>
  <si>
    <t>PD-214833S</t>
  </si>
  <si>
    <t>DIXCEL PD TYPE FRONT DISCS FOR LAND ROVER RANGE ROVER IV</t>
  </si>
  <si>
    <t>4547726617618</t>
  </si>
  <si>
    <t>PD0214991S</t>
  </si>
  <si>
    <t>PD-214991S</t>
  </si>
  <si>
    <t>DIXCEL PD TYPE FRONT DISCS FOR LANDROVER Ⅲ LM42S</t>
  </si>
  <si>
    <t>4547726614891</t>
  </si>
  <si>
    <t>PD0218299S</t>
  </si>
  <si>
    <t>PD-218299S</t>
  </si>
  <si>
    <t>DIXCEL PD TYPE FRONT DISCS FOR DISCOVERY 2.7TD 05-</t>
  </si>
  <si>
    <t>4547726610404</t>
  </si>
  <si>
    <t>PD0218347S</t>
  </si>
  <si>
    <t>PD-218347S</t>
  </si>
  <si>
    <t>DIXCEL PD TYPE FRONT DISCS FOR DISCOVERY/EVOQUE 2015</t>
  </si>
  <si>
    <t>4547726811450</t>
  </si>
  <si>
    <t>PD0218377S</t>
  </si>
  <si>
    <t>PD-218377S</t>
  </si>
  <si>
    <t>DIXCEL PD TYPE FRONT DISCS FOR RANGE ROVER SPORT</t>
  </si>
  <si>
    <t>4547726811818</t>
  </si>
  <si>
    <t>PD0218511S</t>
  </si>
  <si>
    <t>PD-218511S</t>
  </si>
  <si>
    <t>4547726812938</t>
  </si>
  <si>
    <t>PD0218513S</t>
  </si>
  <si>
    <t>PD-218513S</t>
  </si>
  <si>
    <t>DIXCEL PD TYPE FRONT DISCS FOR RANGE ROVER SPORT V6</t>
  </si>
  <si>
    <t>4547726812945</t>
  </si>
  <si>
    <t>PD0218515S</t>
  </si>
  <si>
    <t>PD-218515S</t>
  </si>
  <si>
    <t>4547726812952</t>
  </si>
  <si>
    <t>PD0250810S</t>
  </si>
  <si>
    <t>PD-250810S</t>
  </si>
  <si>
    <t>DIXCEL PD TYPE REAR DISCS FOR DISCOVERY 4.0 XS/ES</t>
  </si>
  <si>
    <t>4547726610077</t>
  </si>
  <si>
    <t>PD0251318S</t>
  </si>
  <si>
    <t>PD-251318S</t>
  </si>
  <si>
    <t>DIXCEL PD TYPE REAR DISCS FOR DISCOVERY Ⅲ 04-</t>
  </si>
  <si>
    <t>4547726610374</t>
  </si>
  <si>
    <t>PD0251474S</t>
  </si>
  <si>
    <t>PD-251474S</t>
  </si>
  <si>
    <t>DIXCEL PD TYPE REAR DISCS FOR L.ROVER FREELANDER LF32</t>
  </si>
  <si>
    <t>4547726614525</t>
  </si>
  <si>
    <t>PD0252799S</t>
  </si>
  <si>
    <t>PD-252799S</t>
  </si>
  <si>
    <t>DIXCEL PD TYPE REAR DISCS FOR R SOLID (FTC1381)</t>
  </si>
  <si>
    <t>4547726610084</t>
  </si>
  <si>
    <t>PD0254826S</t>
  </si>
  <si>
    <t>PD-254826S</t>
  </si>
  <si>
    <t>DIXCEL PD TYPE REAR DISCS FOR LANDROVER DEFENDER</t>
  </si>
  <si>
    <t>4547726619186</t>
  </si>
  <si>
    <t>PD0254948S</t>
  </si>
  <si>
    <t>PD-254948S</t>
  </si>
  <si>
    <t>DIXCEL PD TYPE REAR DISCS FOR LANDROVER Ⅲ LM44</t>
  </si>
  <si>
    <t>4547726614907</t>
  </si>
  <si>
    <t>PD0257708S</t>
  </si>
  <si>
    <t>PD-257708S</t>
  </si>
  <si>
    <t>DIXCEL PD TYPE REAR DISCS FOR RANGE ROVER SPORT V6</t>
  </si>
  <si>
    <t>4547726812969</t>
  </si>
  <si>
    <t>PD0257838S</t>
  </si>
  <si>
    <t>PD-257838S</t>
  </si>
  <si>
    <t>DIXCEL PD TYPE REAR DISCS FOR FREELANDER 2 2.0L LF2B</t>
  </si>
  <si>
    <t>4547726812297</t>
  </si>
  <si>
    <t>PD0257946S</t>
  </si>
  <si>
    <t>PD-257946S</t>
  </si>
  <si>
    <t>DIXCEL PD TYPE REAR DISCS FOR R.ROVER 5.0 V8 LG5S</t>
  </si>
  <si>
    <t>4547726811436</t>
  </si>
  <si>
    <t>PD0257970S</t>
  </si>
  <si>
    <t>PD-257970S</t>
  </si>
  <si>
    <t>DIXCEL PD TYPE REAR DISCS FOR DISCOVERY 2015</t>
  </si>
  <si>
    <t>4547726811559</t>
  </si>
  <si>
    <t>PD0257972S</t>
  </si>
  <si>
    <t>PD-257972S</t>
  </si>
  <si>
    <t>DIXCEL PD TYPE REAR DISCS FOR EVOQUE 2015</t>
  </si>
  <si>
    <t>4547726812105</t>
  </si>
  <si>
    <t>PD0258284S</t>
  </si>
  <si>
    <t>PD-258284S</t>
  </si>
  <si>
    <t>DIXCEL PD TYPE REAR DISCS FOR R.ROVER Ⅳ LG</t>
  </si>
  <si>
    <t>4547726811467</t>
  </si>
  <si>
    <t>PD0258354S</t>
  </si>
  <si>
    <t>PD-258354S</t>
  </si>
  <si>
    <t>DIXCEL PD TYPE REAR DISCS FOR DISCOVERY 2.7TD 05-</t>
  </si>
  <si>
    <t>4547726610411</t>
  </si>
  <si>
    <t>PD0312015S</t>
  </si>
  <si>
    <t>PD-312015S</t>
  </si>
  <si>
    <t>DIXCEL PD TYPE FRONT DISCS FOR MGB GT</t>
  </si>
  <si>
    <t>4547726610244</t>
  </si>
  <si>
    <t>PD0353261S</t>
  </si>
  <si>
    <t>PD-353261S</t>
  </si>
  <si>
    <t>DIXCEL PD TYPE REAR DISCS FOR MGF</t>
  </si>
  <si>
    <t>4547726610107</t>
  </si>
  <si>
    <t>PD0410018S</t>
  </si>
  <si>
    <t>PD-410018S</t>
  </si>
  <si>
    <t>DIXCEL PD TYPE FRONT DISCS FOR SET MINI ERA TURBO</t>
  </si>
  <si>
    <t>4547726610428</t>
  </si>
  <si>
    <t>PD0410027S</t>
  </si>
  <si>
    <t>PD-410027S</t>
  </si>
  <si>
    <t>216 ｸｰﾍﾟ/ｶﾌﾞﾘｵﾚXWD16/S/K/KS</t>
  </si>
  <si>
    <t>DIXCEL PD TYPE FRONT DISCS FOR 216 ｸｰﾍﾟ/ｶﾌﾞﾘｵﾚXWD16/S/K/KS</t>
  </si>
  <si>
    <t>4547726610251</t>
  </si>
  <si>
    <t>PD0410867S</t>
  </si>
  <si>
    <t>PD-410867S</t>
  </si>
  <si>
    <t>DIXCEL PD TYPE FRONT DISCS FOR 200 SI/SLI/VI RF16/18</t>
  </si>
  <si>
    <t>4547726610268</t>
  </si>
  <si>
    <t>PD0410965S</t>
  </si>
  <si>
    <t>PD-410965S</t>
  </si>
  <si>
    <t>DIXCEL PD TYPE FRONT DISCS FOR 75 2.5 V6 RJ25/RJ25T</t>
  </si>
  <si>
    <t>4547726610275</t>
  </si>
  <si>
    <t>PD0411129S</t>
  </si>
  <si>
    <t>PD-411129S</t>
  </si>
  <si>
    <t>DIXCEL PD TYPE FRONT DISCS FOR FREELANDER 2.5 LN25</t>
  </si>
  <si>
    <t>4547726610282</t>
  </si>
  <si>
    <t>PD0412150S</t>
  </si>
  <si>
    <t>PD-412150S</t>
  </si>
  <si>
    <t>DIXCEL PD TYPE FRONT DISCS FOR ROVER 100 XP14K2</t>
  </si>
  <si>
    <t>4547726614914</t>
  </si>
  <si>
    <t>PD0412290S</t>
  </si>
  <si>
    <t>PD-412290S</t>
  </si>
  <si>
    <t>DIXCEL PD TYPE FRONT DISCS FOR METRO/MAESTRO GBD90607</t>
  </si>
  <si>
    <t>4547726610114</t>
  </si>
  <si>
    <t>PD0412615S</t>
  </si>
  <si>
    <t>PD-412615S</t>
  </si>
  <si>
    <t>DIXCEL PD TYPE FRONT DISCS FOR ROVER200/400 GBD90830</t>
  </si>
  <si>
    <t>4547726610138</t>
  </si>
  <si>
    <t>PD0414859S</t>
  </si>
  <si>
    <t>PD-414859S</t>
  </si>
  <si>
    <t>DIXCEL PD TYPE FRONT DISCS FOR R.ROVER Ⅲ 5.0 V8 0909-</t>
  </si>
  <si>
    <t>4547726810019</t>
  </si>
  <si>
    <t>PD0414861S</t>
  </si>
  <si>
    <t>PD-414861S</t>
  </si>
  <si>
    <t>DIXCEL PD TYPE FRONT DISCS FOR R.ROVERⅢ SPORT 5.0V8 090</t>
  </si>
  <si>
    <t>4547726614662</t>
  </si>
  <si>
    <t>PD0414971S</t>
  </si>
  <si>
    <t>PD-414971S</t>
  </si>
  <si>
    <t>DIXCEL PD TYPE FRONT DISCS FOR MGF 01/10- MG TF</t>
  </si>
  <si>
    <t>4547726614723</t>
  </si>
  <si>
    <t>PD0450966S</t>
  </si>
  <si>
    <t>PD-450966S</t>
  </si>
  <si>
    <t>DIXCEL PD TYPE REAR DISCS FOR 75 2.5 V6 RJ25/RJ25T</t>
  </si>
  <si>
    <t>4547726610305</t>
  </si>
  <si>
    <t>PD0451716S</t>
  </si>
  <si>
    <t>PD-451716S</t>
  </si>
  <si>
    <t>DIXCEL PD TYPE REAR DISCS FOR R.ROVER (Ⅲ) 4.4 V8 02-05</t>
  </si>
  <si>
    <t>4547726610459</t>
  </si>
  <si>
    <t>PD0452338S</t>
  </si>
  <si>
    <t>PD-452338S</t>
  </si>
  <si>
    <t>DIXCEL PD TYPE REAR DISCS FOR ROVER 800</t>
  </si>
  <si>
    <t>4547726610435</t>
  </si>
  <si>
    <t>PD0454527S</t>
  </si>
  <si>
    <t>PD-454527S</t>
  </si>
  <si>
    <t>DIXCEL PD TYPE REAR DISCS FOR ROVER 75</t>
  </si>
  <si>
    <t>4547726610442</t>
  </si>
  <si>
    <t>PD0454832S</t>
  </si>
  <si>
    <t>PD-454832S</t>
  </si>
  <si>
    <t>DIXCEL PD TYPE REAR DISCS FOR R.ROVER Ⅲ 5.0 V8 0909-</t>
  </si>
  <si>
    <t>4547726810033</t>
  </si>
  <si>
    <t>PD0454834S</t>
  </si>
  <si>
    <t>PD-454834S</t>
  </si>
  <si>
    <t>R.ROVERⅢSPORT 5.0 V8 090</t>
  </si>
  <si>
    <t>DIXCEL PD TYPE REAR DISCS FOR R.ROVERⅢSPORT 5.0 V8 090</t>
  </si>
  <si>
    <t>4547726810040</t>
  </si>
  <si>
    <t>PD0510099S</t>
  </si>
  <si>
    <t>PD-510099S</t>
  </si>
  <si>
    <t>DIXCEL PD TYPE FRONT DISCS FOR XJ6 / SOVEREIGN 3.6 JLG/JLH</t>
  </si>
  <si>
    <t>4547726610312</t>
  </si>
  <si>
    <t>PD0510771S</t>
  </si>
  <si>
    <t>PD-510771S</t>
  </si>
  <si>
    <t>DIXCEL PD TYPE FRONT DISCS FOR JAGUAR XK8 JLM20653</t>
  </si>
  <si>
    <t>4547726610190</t>
  </si>
  <si>
    <t>PD0510890S</t>
  </si>
  <si>
    <t>PD-510890S</t>
  </si>
  <si>
    <t>DIXCEL PD TYPE FRONT DISCS FOR JAGUAR XK8 JLM20150</t>
  </si>
  <si>
    <t>4547726610206</t>
  </si>
  <si>
    <t>PD0512507S</t>
  </si>
  <si>
    <t>PD-512507S</t>
  </si>
  <si>
    <t>DIXCEL PD TYPE FRONT DISCS FOR JAGUAR XJ JLM729/776</t>
  </si>
  <si>
    <t>4547726610145</t>
  </si>
  <si>
    <t>PD0512613S</t>
  </si>
  <si>
    <t>PD-512613S</t>
  </si>
  <si>
    <t>DIXCEL PD TYPE FRONT DISCS FOR JAGUAR XJ 90- JLM1826</t>
  </si>
  <si>
    <t>4547726610152</t>
  </si>
  <si>
    <t>PD0513511S</t>
  </si>
  <si>
    <t>PD-513511S</t>
  </si>
  <si>
    <t>DIXCEL PD TYPE FRONT DISCS FOR JAGUAR JLM20801</t>
  </si>
  <si>
    <t>4547726610169</t>
  </si>
  <si>
    <t>PD0514702S</t>
  </si>
  <si>
    <t>PD-514702S</t>
  </si>
  <si>
    <t>DIXCEL PD TYPE FRONT DISCS FOR JAGUAR S- R-SPEC</t>
  </si>
  <si>
    <t>4547726610473</t>
  </si>
  <si>
    <t>PD0514731S</t>
  </si>
  <si>
    <t>PD-514731S</t>
  </si>
  <si>
    <t>DIXCEL PD TYPE FRONT DISCS FOR XJ 351</t>
  </si>
  <si>
    <t>4547726617946</t>
  </si>
  <si>
    <t>PD0514787S</t>
  </si>
  <si>
    <t>PD-514787S</t>
  </si>
  <si>
    <t>DIXCEL PD TYPE FRONT DISCS FOR JAGUAR XJR 4.2 V8</t>
  </si>
  <si>
    <t>4547726619162</t>
  </si>
  <si>
    <t>PD0514789S</t>
  </si>
  <si>
    <t>PD-514789S</t>
  </si>
  <si>
    <t>DIXCEL PD TYPE FRONT DISCS FOR JAGUAR XK8 V8 BREMBO</t>
  </si>
  <si>
    <t>4547726619407</t>
  </si>
  <si>
    <t>PD0514791S</t>
  </si>
  <si>
    <t>PD-514791S</t>
  </si>
  <si>
    <t>4547726619414</t>
  </si>
  <si>
    <t>PD0514797R/L</t>
  </si>
  <si>
    <t>PD-514797R/L</t>
  </si>
  <si>
    <t>JAGUAR XK8 R4.2V8 J439A</t>
  </si>
  <si>
    <t>DIXCEL PD TYPE FRONT DISCS FOR JAGUAR XK8 R4.2V8 J439A</t>
  </si>
  <si>
    <t>4547726619445</t>
  </si>
  <si>
    <t>PD0514943S</t>
  </si>
  <si>
    <t>PD-514943S</t>
  </si>
  <si>
    <t xml:space="preserve">DIXCEL PD TYPE FRONT DISCS FOR JAGUAR S </t>
  </si>
  <si>
    <t>4547726610671</t>
  </si>
  <si>
    <t>PD0514945S</t>
  </si>
  <si>
    <t>PD-514945S</t>
  </si>
  <si>
    <t>4547726610688</t>
  </si>
  <si>
    <t>PD0518369S</t>
  </si>
  <si>
    <t>PD-518369S</t>
  </si>
  <si>
    <t>DIXCEL PD TYPE FRONT DISCS FOR JAGUAR F-PACE</t>
  </si>
  <si>
    <t>4547726812112</t>
  </si>
  <si>
    <t>PD0518371S</t>
  </si>
  <si>
    <t>PD-518371S</t>
  </si>
  <si>
    <t>4547726812129</t>
  </si>
  <si>
    <t>PD0518475S</t>
  </si>
  <si>
    <t>PD-518475S</t>
  </si>
  <si>
    <t>DIXCEL PD TYPE FRONT DISCS FOR JAGUAR S- J01FA-FD 305MM</t>
  </si>
  <si>
    <t>4547726812426</t>
  </si>
  <si>
    <t>PD0518517S</t>
  </si>
  <si>
    <t>PD-518517S</t>
  </si>
  <si>
    <t>DIXCEL PD TYPE FRONT DISCS FOR JAGUAR XE 2.0T JA2GA</t>
  </si>
  <si>
    <t>4547726812921</t>
  </si>
  <si>
    <t>PD0550293S</t>
  </si>
  <si>
    <t>PD-550293S</t>
  </si>
  <si>
    <t>DIXCEL PD TYPE REAR DISCS FOR XJ6 / SOVEREIGN 3.6 JLG/JLH</t>
  </si>
  <si>
    <t>4547726610329</t>
  </si>
  <si>
    <t>PD0550336S</t>
  </si>
  <si>
    <t>PD-550336S</t>
  </si>
  <si>
    <t>XJ6/SOVEREIGN3.2/4.0JLG/JLD</t>
  </si>
  <si>
    <t>DIXCEL PD TYPE REAR DISCS FOR XJ6/SOVEREIGN3.2/4.0JLG/JLD</t>
  </si>
  <si>
    <t>4547726610336</t>
  </si>
  <si>
    <t>PD0550763S</t>
  </si>
  <si>
    <t>PD-550763S</t>
  </si>
  <si>
    <t>DIXCEL PD TYPE REAR DISCS FOR JAGUAR XK8 JLM12424</t>
  </si>
  <si>
    <t>4547726610213</t>
  </si>
  <si>
    <t>PD0552084S</t>
  </si>
  <si>
    <t>PD-552084S</t>
  </si>
  <si>
    <t>DIXCEL PD TYPE REAR DISCS FOR JAGUAR XJ SERIES C20326</t>
  </si>
  <si>
    <t>4547726610176</t>
  </si>
  <si>
    <t>PD0553512S</t>
  </si>
  <si>
    <t>PD-553512S</t>
  </si>
  <si>
    <t>DIXCEL PD TYPE REAR DISCS FOR JAGUAR JLM20802</t>
  </si>
  <si>
    <t>4547726610183</t>
  </si>
  <si>
    <t>PD0554712S</t>
  </si>
  <si>
    <t>PD-554712S</t>
  </si>
  <si>
    <t>DIXCEL PD TYPE REAR DISCS FOR JAGUAR XJR 4.2 V8</t>
  </si>
  <si>
    <t>4547726619179</t>
  </si>
  <si>
    <t>PD0554718R/L</t>
  </si>
  <si>
    <t>PD-554718R/L</t>
  </si>
  <si>
    <t>JAGUAR XK8 R4.2V8 S/C J439A</t>
  </si>
  <si>
    <t>DIXCEL PD TYPE REAR DISCS FOR JAGUAR XK8 R4.2V8 S/C J439A</t>
  </si>
  <si>
    <t>4547726619438</t>
  </si>
  <si>
    <t>PD0554880S</t>
  </si>
  <si>
    <t>PD-554880S</t>
  </si>
  <si>
    <t>DIXCEL PD TYPE REAR DISCS FOR XJ 351</t>
  </si>
  <si>
    <t>4547726617953</t>
  </si>
  <si>
    <t>PD0554916S</t>
  </si>
  <si>
    <t>PD-554916S</t>
  </si>
  <si>
    <t xml:space="preserve">DIXCEL PD TYPE REAR DISCS FOR JAGUAR S </t>
  </si>
  <si>
    <t>4547726610695</t>
  </si>
  <si>
    <t>PD0557746S</t>
  </si>
  <si>
    <t>PD-557746S</t>
  </si>
  <si>
    <t>XE 2.0T JA2GA 14/10- VENT 325X20</t>
  </si>
  <si>
    <t>DIXCEL PD TYPE REAR DISCS FOR XE 2.0T JA2GA 14/10- VENT 325X20</t>
  </si>
  <si>
    <t>4547726810507</t>
  </si>
  <si>
    <t>PD0557800S</t>
  </si>
  <si>
    <t>PD-557800S</t>
  </si>
  <si>
    <t>DIXCEL PD TYPE REAR DISCS FOR JAGUAR F-PACE</t>
  </si>
  <si>
    <t>4547726811894</t>
  </si>
  <si>
    <t>PD0557994S</t>
  </si>
  <si>
    <t>PD-557994S</t>
  </si>
  <si>
    <t>4547726812136</t>
  </si>
  <si>
    <t>PD0558552S</t>
  </si>
  <si>
    <t>PD-558552S</t>
  </si>
  <si>
    <t>DIXCEL PD TYPE REAR DISCS FOR JAGUAR XK8 J413A NON-DRILL</t>
  </si>
  <si>
    <t>4547726619919</t>
  </si>
  <si>
    <t>PD0568554S</t>
  </si>
  <si>
    <t>PD-568554S</t>
  </si>
  <si>
    <t>JAGUAR XJ8 J13/J23 CR-DRILL</t>
  </si>
  <si>
    <t>DIXCEL PD TYPE REAR DISCS FOR JAGUAR XJ8 J13/J23 CR-DRILL</t>
  </si>
  <si>
    <t>4547726810279</t>
  </si>
  <si>
    <t>PD0719190R/L</t>
  </si>
  <si>
    <t>PD-719190R/L</t>
  </si>
  <si>
    <t>DIXCEL PD TYPE FRONT DISCS FOR ELISE 1.6 100ZT</t>
  </si>
  <si>
    <t>4547726610343</t>
  </si>
  <si>
    <t>PD0719978S</t>
  </si>
  <si>
    <t>PD-719978S</t>
  </si>
  <si>
    <t>4547726610350</t>
  </si>
  <si>
    <t>PD1010013S</t>
  </si>
  <si>
    <t>PD-010013S</t>
  </si>
  <si>
    <t>DIXCEL PD TYPE FRONT DISCS FOR KA 1.3I WF0BJ4</t>
  </si>
  <si>
    <t>4547726612767</t>
  </si>
  <si>
    <t>PD1011130S</t>
  </si>
  <si>
    <t>PD-011130S</t>
  </si>
  <si>
    <t>DIXCEL PD TYPE FRONT DISCS FOR MONDEO 2.0/2.5 0105-</t>
  </si>
  <si>
    <t>4547726611012</t>
  </si>
  <si>
    <t>PD1011214S</t>
  </si>
  <si>
    <t>PD-011214S</t>
  </si>
  <si>
    <t>DIXCEL PD TYPE FRONT DISCS FOR FOCUS 2.0 ST170 WFOALD</t>
  </si>
  <si>
    <t>4547726612781</t>
  </si>
  <si>
    <t>PD1012699S</t>
  </si>
  <si>
    <t>PD-012699S</t>
  </si>
  <si>
    <t>DIXCEL PD TYPE FRONT DISCS FOR FORD MONDEO 14 5026784</t>
  </si>
  <si>
    <t>4547726611029</t>
  </si>
  <si>
    <t>PD1013055S</t>
  </si>
  <si>
    <t>PD-013055S</t>
  </si>
  <si>
    <t>DIXCEL PD TYPE FRONT DISCS FOR FORD KA/ FOCUS 1013581</t>
  </si>
  <si>
    <t>4547726611036</t>
  </si>
  <si>
    <t>PD1013056S</t>
  </si>
  <si>
    <t>PD-013056S</t>
  </si>
  <si>
    <t>DIXCEL PD TYPE FRONT DISCS FOR MONDEO 2.5 V6</t>
  </si>
  <si>
    <t>4547726611043</t>
  </si>
  <si>
    <t>PD1013359S</t>
  </si>
  <si>
    <t>PD-013359S</t>
  </si>
  <si>
    <t>DIXCEL PD TYPE FRONT DISCS FOR FORD FOCUS</t>
  </si>
  <si>
    <t>4547726611050</t>
  </si>
  <si>
    <t>PD1018307S</t>
  </si>
  <si>
    <t>PD-018307S</t>
  </si>
  <si>
    <t>DIXCEL PD TYPE FRONT DISCS FOR FORD FIESTA 1.0T WFOSFJ</t>
  </si>
  <si>
    <t>4547726811146</t>
  </si>
  <si>
    <t>PD1051131S</t>
  </si>
  <si>
    <t>PD-051131S</t>
  </si>
  <si>
    <t>DIXCEL PD TYPE REAR DISCS FOR MONDEO 2.0/2.5 0105-</t>
  </si>
  <si>
    <t>4547726611067</t>
  </si>
  <si>
    <t>PD1051223S</t>
  </si>
  <si>
    <t>PD-051223S</t>
  </si>
  <si>
    <t>DIXCEL PD TYPE REAR DISCS FOR FOCUS 2.0 ST170 WFOALD</t>
  </si>
  <si>
    <t>4547726612804</t>
  </si>
  <si>
    <t>PD1052700S</t>
  </si>
  <si>
    <t>PD-052700S</t>
  </si>
  <si>
    <t>DIXCEL PD TYPE REAR DISCS FOR FORD MONDEO 14 5026786</t>
  </si>
  <si>
    <t>4547726611074</t>
  </si>
  <si>
    <t>PD1053054S</t>
  </si>
  <si>
    <t>PD-053054S</t>
  </si>
  <si>
    <t>DIXCEL PD TYPE REAR DISCS FOR FOCUS 2.0</t>
  </si>
  <si>
    <t>4547726611081</t>
  </si>
  <si>
    <t>PD1057948S</t>
  </si>
  <si>
    <t>PD-057948S</t>
  </si>
  <si>
    <t>DIXCEL PD TYPE REAR DISCS FOR FORD FOCUS 2.0 MP8MGD</t>
  </si>
  <si>
    <t>4547726811160</t>
  </si>
  <si>
    <t>PD1104987R/L</t>
  </si>
  <si>
    <t>PD-104987R/L</t>
  </si>
  <si>
    <t>C43/CLK55/R55 AMG</t>
  </si>
  <si>
    <t>DIXCEL PD TYPE FRONT DISCS FOR C43/CLK55/R55 AMG</t>
  </si>
  <si>
    <t>4547726619537</t>
  </si>
  <si>
    <t>PD1108603S</t>
  </si>
  <si>
    <t>PD-108603S</t>
  </si>
  <si>
    <t>W205 C63S AMG 205087</t>
  </si>
  <si>
    <t>DIXCEL PD TYPE FRONT DISCS FOR W205 C63S AMG 205087</t>
  </si>
  <si>
    <t>4547726810811</t>
  </si>
  <si>
    <t>PD1110190S</t>
  </si>
  <si>
    <t>PD-110190S</t>
  </si>
  <si>
    <t>DIXCEL PD TYPE FRONT DISCS FOR MERCEDES W211 E320/350 4WD</t>
  </si>
  <si>
    <t>4547726613962</t>
  </si>
  <si>
    <t>PD1110234S</t>
  </si>
  <si>
    <t>PD-110234S</t>
  </si>
  <si>
    <t>DIXCEL PD TYPE FRONT DISCS FOR M.BENZ G CLASS ALL</t>
  </si>
  <si>
    <t>4547726612811</t>
  </si>
  <si>
    <t>PD1110528S</t>
  </si>
  <si>
    <t>PD-110528S</t>
  </si>
  <si>
    <t>DIXCEL PD TYPE FRONT DISCS FOR W202 (セダン) C250D 202125</t>
  </si>
  <si>
    <t>4547726612828</t>
  </si>
  <si>
    <t>PD1110973S</t>
  </si>
  <si>
    <t>PD-110973S</t>
  </si>
  <si>
    <t>DIXCEL PD TYPE FRONT DISCS FOR M.BENZ W163 ML430/55</t>
  </si>
  <si>
    <t>4547726611098</t>
  </si>
  <si>
    <t>PD1111051S</t>
  </si>
  <si>
    <t>PD-111051S</t>
  </si>
  <si>
    <t>DIXCEL PD TYPE FRONT DISCS FOR BENZ A190 F</t>
  </si>
  <si>
    <t>4547726611104</t>
  </si>
  <si>
    <t>PD1111053S</t>
  </si>
  <si>
    <t>PD-111053S</t>
  </si>
  <si>
    <t>DIXCEL PD TYPE FRONT DISCS FOR SMART</t>
  </si>
  <si>
    <t>4547726611111</t>
  </si>
  <si>
    <t>PD1111239S</t>
  </si>
  <si>
    <t>PD-111239S</t>
  </si>
  <si>
    <t>DIXCEL PD TYPE FRONT DISCS FOR MERCEDES W211 E240/320</t>
  </si>
  <si>
    <t>4547726612835</t>
  </si>
  <si>
    <t>PD1111240S</t>
  </si>
  <si>
    <t>PD-111240S</t>
  </si>
  <si>
    <t>DIXCEL PD TYPE FRONT DISCS FOR MERCEDES W211 E400/500</t>
  </si>
  <si>
    <t>4547726612842</t>
  </si>
  <si>
    <t>PD1111248S</t>
  </si>
  <si>
    <t>PD-111248S</t>
  </si>
  <si>
    <t>DIXCEL PD TYPE FRONT DISCS FOR W414 VANEO 1.9 414700</t>
  </si>
  <si>
    <t>4547726612859</t>
  </si>
  <si>
    <t>PD1111345S</t>
  </si>
  <si>
    <t>PD-111345S</t>
  </si>
  <si>
    <t>DIXCEL PD TYPE FRONT DISCS FOR VIANO 3.2/3.7</t>
  </si>
  <si>
    <t>4547726613993</t>
  </si>
  <si>
    <t>PD1112166S</t>
  </si>
  <si>
    <t>PD-112166S</t>
  </si>
  <si>
    <t>DIXCEL PD TYPE FRONT DISCS FOR SMART 4/4 1.3/1.5</t>
  </si>
  <si>
    <t>4547726618011</t>
  </si>
  <si>
    <t>PD1112205S</t>
  </si>
  <si>
    <t>PD-112205S</t>
  </si>
  <si>
    <t>DIXCEL PD TYPE FRONT DISCS FOR BENZ W107/115</t>
  </si>
  <si>
    <t>4547726613788</t>
  </si>
  <si>
    <t>PD1112259S</t>
  </si>
  <si>
    <t>PD-112259S</t>
  </si>
  <si>
    <t>DIXCEL PD TYPE FRONT DISCS FOR M.BENZ W123 1144210012</t>
  </si>
  <si>
    <t>4547726612910</t>
  </si>
  <si>
    <t>PD1112288S</t>
  </si>
  <si>
    <t>PD-112288S</t>
  </si>
  <si>
    <t>DIXCEL PD TYPE FRONT DISCS FOR W201 190E 2014211212</t>
  </si>
  <si>
    <t>4547726611159</t>
  </si>
  <si>
    <t>PD1112306S</t>
  </si>
  <si>
    <t>PD-112306S</t>
  </si>
  <si>
    <t>DIXCEL PD TYPE FRONT DISCS FOR W126(-85) 1264200172</t>
  </si>
  <si>
    <t>4547726611166</t>
  </si>
  <si>
    <t>PD1112314S</t>
  </si>
  <si>
    <t>PD-112314S</t>
  </si>
  <si>
    <t>DIXCEL PD TYPE FRONT DISCS FOR BENZ W124 1244211312</t>
  </si>
  <si>
    <t>4547726611173</t>
  </si>
  <si>
    <t>PD1112345S</t>
  </si>
  <si>
    <t>PD-112345S</t>
  </si>
  <si>
    <t>DIXCEL PD TYPE FRONT DISCS FOR R107/W201 1244211612</t>
  </si>
  <si>
    <t>4547726611180</t>
  </si>
  <si>
    <t>PD1112372S</t>
  </si>
  <si>
    <t>PD-112372S</t>
  </si>
  <si>
    <t>DIXCEL PD TYPE FRONT DISCS FOR W126/C126 1264210512</t>
  </si>
  <si>
    <t>4547726611197</t>
  </si>
  <si>
    <t>PD1112397S</t>
  </si>
  <si>
    <t>PD-112397S</t>
  </si>
  <si>
    <t>DIXCEL PD TYPE FRONT DISCS FOR BENZ 190E 2.6 2014211512</t>
  </si>
  <si>
    <t>4547726611203</t>
  </si>
  <si>
    <t>PD1112442S</t>
  </si>
  <si>
    <t>PD-112442S</t>
  </si>
  <si>
    <t>DIXCEL PD TYPE FRONT DISCS FOR BENZ W124 4MT 1244212312</t>
  </si>
  <si>
    <t>4547726611210</t>
  </si>
  <si>
    <t>PD1112609S</t>
  </si>
  <si>
    <t>PD-112609S</t>
  </si>
  <si>
    <t>DIXCEL PD TYPE FRONT DISCS FOR M.BENZ W126 380/500SEC</t>
  </si>
  <si>
    <t>4547726612927</t>
  </si>
  <si>
    <t>PD1112675S</t>
  </si>
  <si>
    <t>PD-112675S</t>
  </si>
  <si>
    <t>DIXCEL PD TYPE FRONT DISCS FOR R129 300/500SL1294212012</t>
  </si>
  <si>
    <t>4547726611227</t>
  </si>
  <si>
    <t>PD1112677S</t>
  </si>
  <si>
    <t>PD-112677S</t>
  </si>
  <si>
    <t>DIXCEL PD TYPE FRONT DISCS FOR W124300E/CE24V1244211512</t>
  </si>
  <si>
    <t>4547726611234</t>
  </si>
  <si>
    <t>PD1112737S</t>
  </si>
  <si>
    <t>PD-112737S</t>
  </si>
  <si>
    <t>DIXCEL PD TYPE FRONT DISCS FOR W140 S280/320 1404210312</t>
  </si>
  <si>
    <t>4547726611241</t>
  </si>
  <si>
    <t>PD1112739S</t>
  </si>
  <si>
    <t>PD-112739S</t>
  </si>
  <si>
    <t>DIXCEL PD TYPE FRONT DISCS FOR M.BENZ W140</t>
  </si>
  <si>
    <t>4547726611258</t>
  </si>
  <si>
    <t>PD1112768S</t>
  </si>
  <si>
    <t>PD-112768S</t>
  </si>
  <si>
    <t>W202 C220/280 2024210912 DM</t>
  </si>
  <si>
    <t>DIXCEL PD TYPE FRONT DISCS FOR W202 C220/280 2024210912 DM</t>
  </si>
  <si>
    <t>4547726611265</t>
  </si>
  <si>
    <t>PD1112772S</t>
  </si>
  <si>
    <t>PD-112772S</t>
  </si>
  <si>
    <t>DIXCEL PD TYPE FRONT DISCS FOR M.BENZ W124 400E 89-93</t>
  </si>
  <si>
    <t>4547726611272</t>
  </si>
  <si>
    <t>PD1112775R/L</t>
  </si>
  <si>
    <t>PD-112775R/L</t>
  </si>
  <si>
    <t>DIXCEL PD TYPE FRONT DISCS FOR M.BENZ R129 /E420/E500</t>
  </si>
  <si>
    <t>4547726611289</t>
  </si>
  <si>
    <t>PD1113238S</t>
  </si>
  <si>
    <t>PD-113238S</t>
  </si>
  <si>
    <t>DIXCEL PD TYPE FRONT DISCS FOR M.BENZ E420 95/7-97/10</t>
  </si>
  <si>
    <t>4547726611296</t>
  </si>
  <si>
    <t>PD1113240S</t>
  </si>
  <si>
    <t>PD-113240S</t>
  </si>
  <si>
    <t>DIXCEL PD TYPE FRONT DISCS FOR M.BENZ W210 (MBF3912)</t>
  </si>
  <si>
    <t>4547726611302</t>
  </si>
  <si>
    <t>PD1113296S</t>
  </si>
  <si>
    <t>PD-113296S</t>
  </si>
  <si>
    <t>DIXCEL PD TYPE FRONT DISCS FOR M.B V230/280 6384210112</t>
  </si>
  <si>
    <t>4547726611319</t>
  </si>
  <si>
    <t>PD1113395S</t>
  </si>
  <si>
    <t>PD-113395S</t>
  </si>
  <si>
    <t>DIXCEL PD TYPE FRONT DISCS FOR M.BENZ A160 1684210212</t>
  </si>
  <si>
    <t>4547726611326</t>
  </si>
  <si>
    <t>PD1113396S</t>
  </si>
  <si>
    <t>PD-113396S</t>
  </si>
  <si>
    <t>DIXCEL PD TYPE FRONT DISCS FOR E210/CLK (MBF3826)</t>
  </si>
  <si>
    <t>4547726611333</t>
  </si>
  <si>
    <t>PD1113397S</t>
  </si>
  <si>
    <t>PD-113397S</t>
  </si>
  <si>
    <t>DIXCEL PD TYPE FRONT DISCS FOR ML230/320/430 1634210012</t>
  </si>
  <si>
    <t>4547726611340</t>
  </si>
  <si>
    <t>PD1113614S</t>
  </si>
  <si>
    <t>PD-113614S</t>
  </si>
  <si>
    <t>DIXCEL PD TYPE FRONT DISCS FOR M.BENZ G CLASS G463 VENTI</t>
  </si>
  <si>
    <t>4547726618028</t>
  </si>
  <si>
    <t>PD1113629S</t>
  </si>
  <si>
    <t>PD-113629S</t>
  </si>
  <si>
    <t>DIXCEL PD TYPE FRONT DISCS FOR W209 CLK500</t>
  </si>
  <si>
    <t>4547726614532</t>
  </si>
  <si>
    <t>PD1113642S</t>
  </si>
  <si>
    <t>PD-113642S</t>
  </si>
  <si>
    <t>DIXCEL PD TYPE FRONT DISCS FOR A200 TURBO / B200</t>
  </si>
  <si>
    <t>4547726618059</t>
  </si>
  <si>
    <t>PD1113643S</t>
  </si>
  <si>
    <t>PD-113643S</t>
  </si>
  <si>
    <t>DIXCEL PD TYPE FRONT DISCS FOR W169 A170/200</t>
  </si>
  <si>
    <t>4547726618066</t>
  </si>
  <si>
    <t>PD1113826S</t>
  </si>
  <si>
    <t>PD-113826S</t>
  </si>
  <si>
    <t>W203 C240/280 2034210512</t>
  </si>
  <si>
    <t>DIXCEL PD TYPE FRONT DISCS FOR W203 C240/280 2034210512</t>
  </si>
  <si>
    <t>4547726612750</t>
  </si>
  <si>
    <t>PD1113912S</t>
  </si>
  <si>
    <t>PD-113912S</t>
  </si>
  <si>
    <t>DIXCEL PD TYPE FRONT DISCS FOR M.BENZ W203</t>
  </si>
  <si>
    <t>4547726612743</t>
  </si>
  <si>
    <t>PD1114311S</t>
  </si>
  <si>
    <t>PD-114311S</t>
  </si>
  <si>
    <t>DIXCEL PD TYPE FRONT DISCS FOR SMART 4/4 1.5</t>
  </si>
  <si>
    <t>4547726618073</t>
  </si>
  <si>
    <t>PD1114769S</t>
  </si>
  <si>
    <t>PD-114769S</t>
  </si>
  <si>
    <t>DIXCEL PD TYPE FRONT DISCS FOR W166 ML35 B/T-4M</t>
  </si>
  <si>
    <t>4547726619285</t>
  </si>
  <si>
    <t>PD1114799S</t>
  </si>
  <si>
    <t>PD-114799S</t>
  </si>
  <si>
    <t>DIXCEL PD TYPE FRONT DISCS FOR W166 166057 ML350 B/E 4MT</t>
  </si>
  <si>
    <t>4547726810286</t>
  </si>
  <si>
    <t>PD1114813S</t>
  </si>
  <si>
    <t>PD-114813S</t>
  </si>
  <si>
    <t>W204 204048</t>
  </si>
  <si>
    <t>DIXCEL PD TYPE FRONT DISCS FOR W204 204048</t>
  </si>
  <si>
    <t>4547726616772</t>
  </si>
  <si>
    <t>PD1114815S</t>
  </si>
  <si>
    <t>PD-114815S</t>
  </si>
  <si>
    <t>DIXCEL PD TYPE FRONT DISCS FOR W212 E350 212056</t>
  </si>
  <si>
    <t>4547726616796</t>
  </si>
  <si>
    <t>PD1114889S</t>
  </si>
  <si>
    <t>PD-114889S</t>
  </si>
  <si>
    <t>DIXCEL PD TYPE FRONT DISCS FOR W246 B CLASS</t>
  </si>
  <si>
    <t>4547726617960</t>
  </si>
  <si>
    <t>PD1114891S</t>
  </si>
  <si>
    <t>PD-114891S</t>
  </si>
  <si>
    <t>4547726617977</t>
  </si>
  <si>
    <t>PD1114903S</t>
  </si>
  <si>
    <t>PD-114903S</t>
  </si>
  <si>
    <t>DIXCEL PD TYPE FRONT DISCS FOR W204 204041</t>
  </si>
  <si>
    <t>4547726610886</t>
  </si>
  <si>
    <t>PD1114917S</t>
  </si>
  <si>
    <t>PD-114917S</t>
  </si>
  <si>
    <t>DIXCEL PD TYPE FRONT DISCS FOR W219 CLS500</t>
  </si>
  <si>
    <t>4547726610817</t>
  </si>
  <si>
    <t>PD1114969S</t>
  </si>
  <si>
    <t>PD-114969S</t>
  </si>
  <si>
    <t>DIXCEL PD TYPE FRONT DISCS FOR W210 (SEDAN) E430 210070</t>
  </si>
  <si>
    <t>4547726614488</t>
  </si>
  <si>
    <t>PD1114981S</t>
  </si>
  <si>
    <t>PD-114981S</t>
  </si>
  <si>
    <t>DIXCEL PD TYPE FRONT DISCS FOR W164 164886/164828 GL500</t>
  </si>
  <si>
    <t>4547726614846</t>
  </si>
  <si>
    <t>PD1114983S</t>
  </si>
  <si>
    <t>PD-114983S</t>
  </si>
  <si>
    <t>DIXCEL PD TYPE FRONT DISCS FOR W211 211087/083 E500 4MATIC</t>
  </si>
  <si>
    <t>4547726614853</t>
  </si>
  <si>
    <t>PD1114987R/L</t>
  </si>
  <si>
    <t>PD-114987R/L</t>
  </si>
  <si>
    <t>DIXCEL PD TYPE FRONT DISCS FOR E55 AMG/C43 AMG</t>
  </si>
  <si>
    <t>4547726614778</t>
  </si>
  <si>
    <t>PD1114989S</t>
  </si>
  <si>
    <t>PD-114989S</t>
  </si>
  <si>
    <t>DIXCEL PD TYPE FRONT DISCS FOR SMART FORTWO 451330-3</t>
  </si>
  <si>
    <t>4547726614785</t>
  </si>
  <si>
    <t>PD1116106S</t>
  </si>
  <si>
    <t>PD-116106S</t>
  </si>
  <si>
    <t>DIXCEL PD TYPE FRONT DISCS FOR R129</t>
  </si>
  <si>
    <t>4547726618080</t>
  </si>
  <si>
    <t>PD1117913S</t>
  </si>
  <si>
    <t>PD-117913S</t>
  </si>
  <si>
    <t>DIXCEL PD TYPE FRONT DISCS FOR W463 G55 AMG</t>
  </si>
  <si>
    <t>4547726617984</t>
  </si>
  <si>
    <t>PD1118241S</t>
  </si>
  <si>
    <t>PD-118241S</t>
  </si>
  <si>
    <t>DIXCEL PD TYPE FRONT DISCS FOR G500 463248</t>
  </si>
  <si>
    <t>4547726619261</t>
  </si>
  <si>
    <t>PD1118247S</t>
  </si>
  <si>
    <t>PD-118247S</t>
  </si>
  <si>
    <t>DIXCEL PD TYPE FRONT DISCS FOR W246 B180/200</t>
  </si>
  <si>
    <t>4547726811566</t>
  </si>
  <si>
    <t>PD1118253S</t>
  </si>
  <si>
    <t>PD-118253S</t>
  </si>
  <si>
    <t>DIXCEL PD TYPE FRONT DISCS FOR W117 CLA250</t>
  </si>
  <si>
    <t>4547726810293</t>
  </si>
  <si>
    <t>PD1118337S</t>
  </si>
  <si>
    <t>PD-118337S</t>
  </si>
  <si>
    <t>DIXCEL PD TYPE FRONT DISCS FOR W164 ML320</t>
  </si>
  <si>
    <t>4547726618127</t>
  </si>
  <si>
    <t>PD1118338S</t>
  </si>
  <si>
    <t>PD-118338S</t>
  </si>
  <si>
    <t>DIXCEL PD TYPE FRONT DISCS FOR W164 GL550</t>
  </si>
  <si>
    <t>4547726618134</t>
  </si>
  <si>
    <t>PD1118365S</t>
  </si>
  <si>
    <t>PD-118365S</t>
  </si>
  <si>
    <t>DIXCEL PD TYPE FRONT DISCS FOR M.B W447 V220D 447811</t>
  </si>
  <si>
    <t>4547726811504</t>
  </si>
  <si>
    <t>PD1118457S</t>
  </si>
  <si>
    <t>PD-118457S</t>
  </si>
  <si>
    <t>DIXCEL PD TYPE FRONT DISCS FOR G CLASS 1110234改</t>
  </si>
  <si>
    <t>4547726812259</t>
  </si>
  <si>
    <t>PD1118531S</t>
  </si>
  <si>
    <t>PD-118531S</t>
  </si>
  <si>
    <t>DIXCEL PD TYPE FRONT DISCS FOR SMART　FOURTWO (453) VENT</t>
  </si>
  <si>
    <t>4547726813386</t>
  </si>
  <si>
    <t>PD1118565S</t>
  </si>
  <si>
    <t>PD-118565S</t>
  </si>
  <si>
    <t>W205 205004C</t>
  </si>
  <si>
    <t>DIXCEL PD TYPE FRONT DISCS FOR W205 205004C</t>
  </si>
  <si>
    <t>4547726810620</t>
  </si>
  <si>
    <t>PD1118567S</t>
  </si>
  <si>
    <t>PD-118567S</t>
  </si>
  <si>
    <t>W205 205040C</t>
  </si>
  <si>
    <t>DIXCEL PD TYPE FRONT DISCS FOR W205 205040C</t>
  </si>
  <si>
    <t>4547726810637</t>
  </si>
  <si>
    <t>PD1118575S</t>
  </si>
  <si>
    <t>PD-118575S</t>
  </si>
  <si>
    <t>W177 A180/W247 B180</t>
  </si>
  <si>
    <t>DIXCEL PD TYPE FRONT DISCS FOR W177 A180/W247 B180</t>
  </si>
  <si>
    <t>PD1118577S</t>
  </si>
  <si>
    <t>PD-118577S</t>
  </si>
  <si>
    <t>W177 A180AMG/A200D W247 B200D</t>
  </si>
  <si>
    <t>DIXCEL PD TYPE FRONT DISCS FOR W177 A180AMG/A200D W247 B200D</t>
  </si>
  <si>
    <t>PD1118607S</t>
  </si>
  <si>
    <t>PD-118607S</t>
  </si>
  <si>
    <t>W177 A220L</t>
  </si>
  <si>
    <t>DIXCEL PD TYPE FRONT DISCS FOR W177 A220L</t>
  </si>
  <si>
    <t>PD1120181S</t>
  </si>
  <si>
    <t>PD-120181S</t>
  </si>
  <si>
    <t>DIXCEL PD TYPE FRONT DISCS FOR BENZ W220 2200883/183</t>
  </si>
  <si>
    <t>4547726613979</t>
  </si>
  <si>
    <t>PD1121063S</t>
  </si>
  <si>
    <t>PD-121063S</t>
  </si>
  <si>
    <t>DIXCEL PD TYPE FRONT DISCS FOR BENZ W220 S430 S500 F</t>
  </si>
  <si>
    <t>4547726611128</t>
  </si>
  <si>
    <t>PD1121064S</t>
  </si>
  <si>
    <t>PD-121064S</t>
  </si>
  <si>
    <t>BENZ W220 S280 S320F</t>
  </si>
  <si>
    <t>DIXCEL PD TYPE FRONT DISCS FOR BENZ W220 S280 S320F</t>
  </si>
  <si>
    <t>4547726611135</t>
  </si>
  <si>
    <t>PD1121161S</t>
  </si>
  <si>
    <t>PD-121161S</t>
  </si>
  <si>
    <t>DIXCEL PD TYPE FRONT DISCS FOR AMG S55/C36/SLK32</t>
  </si>
  <si>
    <t>4547726617328</t>
  </si>
  <si>
    <t>PD1121270S</t>
  </si>
  <si>
    <t>PD-121270S</t>
  </si>
  <si>
    <t>W203 AMG C32/C5</t>
  </si>
  <si>
    <t>DIXCEL PD TYPE FRONT DISCS FOR W203 AMG C32/C5</t>
  </si>
  <si>
    <t>4547726612866</t>
  </si>
  <si>
    <t>PD1121272S</t>
  </si>
  <si>
    <t>PD-121272S</t>
  </si>
  <si>
    <t>DIXCEL PD TYPE FRONT DISCS FOR R230 SL600 T.TURBO</t>
  </si>
  <si>
    <t>4547726612873</t>
  </si>
  <si>
    <t>PD1121274S</t>
  </si>
  <si>
    <t>PD-121274S</t>
  </si>
  <si>
    <t>DIXCEL PD TYPE FRONT DISCS FOR W215 CL600 5.5 T.TURB</t>
  </si>
  <si>
    <t>4547726612880</t>
  </si>
  <si>
    <t>PD1121277S</t>
  </si>
  <si>
    <t>PD-121277S</t>
  </si>
  <si>
    <t>DIXCEL PD TYPE FRONT DISCS FOR R230 SL350 230475</t>
  </si>
  <si>
    <t>4547726612897</t>
  </si>
  <si>
    <t>PD1121278S</t>
  </si>
  <si>
    <t>PD-121278S</t>
  </si>
  <si>
    <t>R230 SL500 230467</t>
  </si>
  <si>
    <t>DIXCEL PD TYPE FRONT DISCS FOR R230 SL500 230467</t>
  </si>
  <si>
    <t>4547726612903</t>
  </si>
  <si>
    <t>PD1123630S</t>
  </si>
  <si>
    <t>PD-123630S</t>
  </si>
  <si>
    <t>R129 55/60 AMG</t>
  </si>
  <si>
    <t>DIXCEL PD TYPE FRONT DISCS FOR R129 55/60 AMG</t>
  </si>
  <si>
    <t>4547726618035</t>
  </si>
  <si>
    <t>PD1124753S</t>
  </si>
  <si>
    <t>PD-124753S</t>
  </si>
  <si>
    <t>DIXCEL PD TYPE FRONT DISCS FOR W212 E350 212059/212059C</t>
  </si>
  <si>
    <t>4547726618981</t>
  </si>
  <si>
    <t>PD1124755S</t>
  </si>
  <si>
    <t>PD-124755S</t>
  </si>
  <si>
    <t>C207(COUPE)E550 207373</t>
  </si>
  <si>
    <t>DIXCEL PD TYPE FRONT DISCS FOR C207(COUPE)E550 207373</t>
  </si>
  <si>
    <t>4547726618998</t>
  </si>
  <si>
    <t>PD1124761S</t>
  </si>
  <si>
    <t>PD-124761S</t>
  </si>
  <si>
    <t>4547726619230</t>
  </si>
  <si>
    <t>PD1124771S</t>
  </si>
  <si>
    <t>PD-124771S</t>
  </si>
  <si>
    <t>DIXCEL PD TYPE FRONT DISCS FOR R172 SLK200 172448</t>
  </si>
  <si>
    <t>4547726810194</t>
  </si>
  <si>
    <t>PD1124773S</t>
  </si>
  <si>
    <t>PD-124773S</t>
  </si>
  <si>
    <t>DIXCEL PD TYPE FRONT DISCS FOR W218 CLS550 B/E</t>
  </si>
  <si>
    <t>4547726810309</t>
  </si>
  <si>
    <t>PD1124775S</t>
  </si>
  <si>
    <t>PD-124775S</t>
  </si>
  <si>
    <t>DIXCEL PD TYPE FRONT DISCS FOR W166 ML350 B/T-4M</t>
  </si>
  <si>
    <t>4547726810316</t>
  </si>
  <si>
    <t>PD1124793S</t>
  </si>
  <si>
    <t>PD-124793S</t>
  </si>
  <si>
    <t>DIXCEL PD TYPE FRONT DISCS FOR W204 C63 AMG 204377</t>
  </si>
  <si>
    <t>4547726619889</t>
  </si>
  <si>
    <t>PD1124855S</t>
  </si>
  <si>
    <t>PD-124855S</t>
  </si>
  <si>
    <t>DIXCEL PD TYPE FRONT DISCS FOR C207 550 207372</t>
  </si>
  <si>
    <t>4547726810330</t>
  </si>
  <si>
    <t>PD1124901S</t>
  </si>
  <si>
    <t>PD-124901S</t>
  </si>
  <si>
    <t>DIXCEL PD TYPE FRONT DISCS FOR W204 204054</t>
  </si>
  <si>
    <t>4547726614549</t>
  </si>
  <si>
    <t>PD1124905S</t>
  </si>
  <si>
    <t>PD-124905S</t>
  </si>
  <si>
    <t>DIXCEL PD TYPE FRONT DISCS FOR W204 204041 S-PACKAGE</t>
  </si>
  <si>
    <t>4547726614556</t>
  </si>
  <si>
    <t>PD1126406S</t>
  </si>
  <si>
    <t>PD-126406S</t>
  </si>
  <si>
    <t>DIXCEL PD TYPE FRONT DISCS FOR W221 S550 4M 06/11-</t>
  </si>
  <si>
    <t>4547726618097</t>
  </si>
  <si>
    <t>PD1126407S</t>
  </si>
  <si>
    <t>PD-126407S</t>
  </si>
  <si>
    <t>DIXCEL PD TYPE FRONT DISCS FOR W221</t>
  </si>
  <si>
    <t>4547726618103</t>
  </si>
  <si>
    <t>PD1127909S</t>
  </si>
  <si>
    <t>PD-127909S</t>
  </si>
  <si>
    <t>R63 AMG/ML63 AMG</t>
  </si>
  <si>
    <t>DIXCEL PD TYPE FRONT DISCS FOR R63 AMG/ML63 AMG</t>
  </si>
  <si>
    <t>4547726619544</t>
  </si>
  <si>
    <t>PD1127911S</t>
  </si>
  <si>
    <t>PD-127911S</t>
  </si>
  <si>
    <t>S63/S65/CL63/CL65 AMG</t>
  </si>
  <si>
    <t>DIXCEL PD TYPE FRONT DISCS FOR S63/S65/CL63/CL65 AMG</t>
  </si>
  <si>
    <t>4547726619520</t>
  </si>
  <si>
    <t>PD1128211S</t>
  </si>
  <si>
    <t>PD-128211S</t>
  </si>
  <si>
    <t>DIXCEL PD TYPE FRONT DISCS FOR C350 BF 218359C</t>
  </si>
  <si>
    <t>4547726619346</t>
  </si>
  <si>
    <t>PD1128213S</t>
  </si>
  <si>
    <t>PD-128213S</t>
  </si>
  <si>
    <t>ML350 4M BF 166057</t>
  </si>
  <si>
    <t>DIXCEL PD TYPE FRONT DISCS FOR ML350 4M BF 166057</t>
  </si>
  <si>
    <t>4547726619353</t>
  </si>
  <si>
    <t>PD1128236S</t>
  </si>
  <si>
    <t>PD-128236S</t>
  </si>
  <si>
    <t>BENZ SLK350 R171</t>
  </si>
  <si>
    <t>DIXCEL PD TYPE FRONT DISCS FOR BENZ SLK350 R171</t>
  </si>
  <si>
    <t>4547726618110</t>
  </si>
  <si>
    <t>PD1128249S</t>
  </si>
  <si>
    <t>PD-128249S</t>
  </si>
  <si>
    <t>DIXCEL PD TYPE FRONT DISCS FOR W176 A250 SPORT</t>
  </si>
  <si>
    <t>4547726614686</t>
  </si>
  <si>
    <t>PD1128289S</t>
  </si>
  <si>
    <t>PD-128289S</t>
  </si>
  <si>
    <t>DIXCEL PD TYPE FRONT DISCS FOR W218 CLS350</t>
  </si>
  <si>
    <t>4547726810347</t>
  </si>
  <si>
    <t>PD1128367S</t>
  </si>
  <si>
    <t>PD-128367S</t>
  </si>
  <si>
    <t>DIXCEL PD TYPE FRONT DISCS FOR W176 A45 AMG</t>
  </si>
  <si>
    <t>4547726812143</t>
  </si>
  <si>
    <t>PD1128423S</t>
  </si>
  <si>
    <t>PD-128423S</t>
  </si>
  <si>
    <t>R231 231473/231457</t>
  </si>
  <si>
    <t>DIXCEL PD TYPE FRONT DISCS FOR R231 231473/231457</t>
  </si>
  <si>
    <t>4547726811948</t>
  </si>
  <si>
    <t>PD1128425S</t>
  </si>
  <si>
    <t>PD-128425S</t>
  </si>
  <si>
    <t>DIXCEL PD TYPE FRONT DISCS FOR R231 SL350/550 AMG</t>
  </si>
  <si>
    <t>4547726811955</t>
  </si>
  <si>
    <t>PD1128453S</t>
  </si>
  <si>
    <t>PD-128453S</t>
  </si>
  <si>
    <t>DIXCEL PD TYPE FRONT DISCS FOR W166 ML63 AMG</t>
  </si>
  <si>
    <t>4547726812488</t>
  </si>
  <si>
    <t>PD1128563S</t>
  </si>
  <si>
    <t>PD-128563S</t>
  </si>
  <si>
    <t>W205 205042C</t>
  </si>
  <si>
    <t>DIXCEL PD TYPE FRONT DISCS FOR W205 205042C</t>
  </si>
  <si>
    <t>4547726810644</t>
  </si>
  <si>
    <t>PD1128579S</t>
  </si>
  <si>
    <t>PD-128579S</t>
  </si>
  <si>
    <t>W177 A250 4M / X118 CLA250 4M</t>
  </si>
  <si>
    <t>DIXCEL PD TYPE FRONT DISCS FOR W177 A250 4M / X118 CLA250 4M</t>
  </si>
  <si>
    <t>PD1137913S</t>
  </si>
  <si>
    <t>PD-137913S</t>
  </si>
  <si>
    <t>G55 AMG 2005</t>
  </si>
  <si>
    <t>DIXCEL PD TYPE FRONT DISCS FOR G55 AMG 2005</t>
  </si>
  <si>
    <t>4547726619551</t>
  </si>
  <si>
    <t>PD1138533S</t>
  </si>
  <si>
    <t>PD-138533S</t>
  </si>
  <si>
    <t>W218 CLS63 AMG GT</t>
  </si>
  <si>
    <t>DIXCEL PD TYPE FRONT DISCS FOR W218 CLS63 AMG GT</t>
  </si>
  <si>
    <t>PD1138561S</t>
  </si>
  <si>
    <t>PD-138561S</t>
  </si>
  <si>
    <t>G63 AMG 463272/274</t>
  </si>
  <si>
    <t>DIXCEL PD TYPE FRONT DISCS FOR G63 AMG 463272/274</t>
  </si>
  <si>
    <t>PD1150238S</t>
  </si>
  <si>
    <t>PD-150238S</t>
  </si>
  <si>
    <t>DIXCEL PD TYPE REAR DISCS FOR BENZ W124 E500 -93/5</t>
  </si>
  <si>
    <t>4547726611357</t>
  </si>
  <si>
    <t>PD1150791S</t>
  </si>
  <si>
    <t>PD-150791S</t>
  </si>
  <si>
    <t>DIXCEL PD TYPE REAR DISCS FOR G CLASS 272X16 (MBR6469)</t>
  </si>
  <si>
    <t>4547726612958</t>
  </si>
  <si>
    <t>PD1150930S</t>
  </si>
  <si>
    <t>PD-150930S</t>
  </si>
  <si>
    <t>DIXCEL PD TYPE REAR DISCS FOR R129 SL320 129063/129064</t>
  </si>
  <si>
    <t>4547726612965</t>
  </si>
  <si>
    <t>PD1150931S</t>
  </si>
  <si>
    <t>PD-150931S</t>
  </si>
  <si>
    <t>DIXCEL PD TYPE REAR DISCS FOR BENZ W/T210</t>
  </si>
  <si>
    <t>4547726611364</t>
  </si>
  <si>
    <t>PD1150974S</t>
  </si>
  <si>
    <t>PD-150974S</t>
  </si>
  <si>
    <t>DIXCEL PD TYPE REAR DISCS FOR BENZ W163 ML430/55</t>
  </si>
  <si>
    <t>4547726611371</t>
  </si>
  <si>
    <t>PD1151052S</t>
  </si>
  <si>
    <t>PD-151052S</t>
  </si>
  <si>
    <t>DIXCEL PD TYPE REAR DISCS FOR BENZ A190 R</t>
  </si>
  <si>
    <t>4547726611388</t>
  </si>
  <si>
    <t>PD1151065S</t>
  </si>
  <si>
    <t>PD-151065S</t>
  </si>
  <si>
    <t>W220 S280 S320</t>
  </si>
  <si>
    <t>DIXCEL PD TYPE REAR DISCS FOR W220 S280 S320</t>
  </si>
  <si>
    <t>4547726611395</t>
  </si>
  <si>
    <t>PD1151066S</t>
  </si>
  <si>
    <t>PD-151066S</t>
  </si>
  <si>
    <t>DIXCEL PD TYPE REAR DISCS FOR BENZ W220 S430 S500 R</t>
  </si>
  <si>
    <t>4547726611401</t>
  </si>
  <si>
    <t>PD1151090S</t>
  </si>
  <si>
    <t>PD-151090S</t>
  </si>
  <si>
    <t>DIXCEL PD TYPE REAR DISCS FOR MERCEDES W210 E430</t>
  </si>
  <si>
    <t>4547726618141</t>
  </si>
  <si>
    <t>PD1151162S</t>
  </si>
  <si>
    <t>PD-151162S</t>
  </si>
  <si>
    <t>DIXCEL PD TYPE REAR DISCS FOR MERCEDES S600 5.8 V12</t>
  </si>
  <si>
    <t>4547726612972</t>
  </si>
  <si>
    <t>PD1151241S</t>
  </si>
  <si>
    <t>PD-151241S</t>
  </si>
  <si>
    <t>DIXCEL PD TYPE REAR DISCS FOR MERCEDES W211 E240/320</t>
  </si>
  <si>
    <t>4547726612989</t>
  </si>
  <si>
    <t>PD1151242S</t>
  </si>
  <si>
    <t>PD-151242S</t>
  </si>
  <si>
    <t>DIXCEL PD TYPE REAR DISCS FOR MERCEDES W211 E400/500</t>
  </si>
  <si>
    <t>4547726612996</t>
  </si>
  <si>
    <t>PD1151346S</t>
  </si>
  <si>
    <t>PD-151346S</t>
  </si>
  <si>
    <t>DIXCEL PD TYPE REAR DISCS FOR VIANO 3.2/3.7</t>
  </si>
  <si>
    <t>4547726618158</t>
  </si>
  <si>
    <t>PD1152167S</t>
  </si>
  <si>
    <t>PD-152167S</t>
  </si>
  <si>
    <t>DIXCEL PD TYPE REAR DISCS FOR SMART 4/4 (MTR2167)</t>
  </si>
  <si>
    <t>4547726618165</t>
  </si>
  <si>
    <t>PD1152240S</t>
  </si>
  <si>
    <t>PD-152240S</t>
  </si>
  <si>
    <t>DIXCEL PD TYPE REAR DISCS FOR W123/126/C126 1264230012</t>
  </si>
  <si>
    <t>4547726611418</t>
  </si>
  <si>
    <t>PD1152291S</t>
  </si>
  <si>
    <t>PD-152291S</t>
  </si>
  <si>
    <t>W201/W/C124 =1152761</t>
  </si>
  <si>
    <t>DIXCEL PD TYPE REAR DISCS FOR W201/W/C124 =1152761</t>
  </si>
  <si>
    <t>4547726611425</t>
  </si>
  <si>
    <t>PD1152510S</t>
  </si>
  <si>
    <t>PD-152510S</t>
  </si>
  <si>
    <t>DIXCEL PD TYPE REAR DISCS FOR BENZ TE/TD (MBR3326)</t>
  </si>
  <si>
    <t>4547726611432</t>
  </si>
  <si>
    <t>PD1152676S</t>
  </si>
  <si>
    <t>PD-152676S</t>
  </si>
  <si>
    <t>DIXCEL PD TYPE REAR DISCS FOR R129 300/500SL1294230012</t>
  </si>
  <si>
    <t>4547726611449</t>
  </si>
  <si>
    <t>PD1152738S</t>
  </si>
  <si>
    <t>PD-152738S</t>
  </si>
  <si>
    <t>DIXCEL PD TYPE REAR DISCS FOR W140 S280/320 1404230612</t>
  </si>
  <si>
    <t>4547726611456</t>
  </si>
  <si>
    <t>PD1152740S</t>
  </si>
  <si>
    <t>PD-152740S</t>
  </si>
  <si>
    <t>DIXCEL PD TYPE REAR DISCS FOR W140 S500/600 1404230412</t>
  </si>
  <si>
    <t>4547726611463</t>
  </si>
  <si>
    <t>PD1152761S</t>
  </si>
  <si>
    <t>PD-152761S</t>
  </si>
  <si>
    <t>DIXCEL PD TYPE REAR DISCS FOR BENZ W202 2024230012</t>
  </si>
  <si>
    <t>4547726611470</t>
  </si>
  <si>
    <t>PD1152773S</t>
  </si>
  <si>
    <t>PD-152773S</t>
  </si>
  <si>
    <t>DIXCEL PD TYPE REAR DISCS FOR M.BENZ W124</t>
  </si>
  <si>
    <t>4547726611487</t>
  </si>
  <si>
    <t>PD1152776S</t>
  </si>
  <si>
    <t>PD-152776S</t>
  </si>
  <si>
    <t>DIXCEL PD TYPE REAR DISCS FOR M.BENZ R129/ E420/E500</t>
  </si>
  <si>
    <t>4547726611494</t>
  </si>
  <si>
    <t>PD1153089S</t>
  </si>
  <si>
    <t>PD-153089S</t>
  </si>
  <si>
    <t>DIXCEL PD TYPE REAR DISCS FOR BENZ 124TE 320 95-</t>
  </si>
  <si>
    <t>4547726611500</t>
  </si>
  <si>
    <t>PD1153239S</t>
  </si>
  <si>
    <t>PD-153239S</t>
  </si>
  <si>
    <t>DIXCEL PD TYPE REAR DISCS FOR M.BENZ W210</t>
  </si>
  <si>
    <t>4547726611517</t>
  </si>
  <si>
    <t>PD1153241S</t>
  </si>
  <si>
    <t>PD-153241S</t>
  </si>
  <si>
    <t>M.B V230/280 6384230112 DM</t>
  </si>
  <si>
    <t>DIXCEL PD TYPE REAR DISCS FOR M.B V230/280 6384230112 DM</t>
  </si>
  <si>
    <t>4547726611524</t>
  </si>
  <si>
    <t>PD1153326S</t>
  </si>
  <si>
    <t>PD-153326S</t>
  </si>
  <si>
    <t>DIXCEL PD TYPE REAR DISCS FOR BENZ W202 /W208/R170</t>
  </si>
  <si>
    <t>4547726611531</t>
  </si>
  <si>
    <t>PD1153398S</t>
  </si>
  <si>
    <t>PD-153398S</t>
  </si>
  <si>
    <t>DIXCEL PD TYPE REAR DISCS FOR ML230/320/430 1634210112</t>
  </si>
  <si>
    <t>4547726611548</t>
  </si>
  <si>
    <t>PD1153644S</t>
  </si>
  <si>
    <t>PD-153644S</t>
  </si>
  <si>
    <t>DIXCEL PD TYPE REAR DISCS FOR A200 TURBO / B200</t>
  </si>
  <si>
    <t>4547726618189</t>
  </si>
  <si>
    <t>PD1153645S</t>
  </si>
  <si>
    <t>PD-153645S</t>
  </si>
  <si>
    <t>DIXCEL PD TYPE REAR DISCS FOR AMG E55/C43</t>
  </si>
  <si>
    <t>4547726613948</t>
  </si>
  <si>
    <t>PD1153666S</t>
  </si>
  <si>
    <t>PD-153666S</t>
  </si>
  <si>
    <t>S600 220176/CL600</t>
  </si>
  <si>
    <t>DIXCEL PD TYPE REAR DISCS FOR S600 220176/CL600</t>
  </si>
  <si>
    <t>4547726615973</t>
  </si>
  <si>
    <t>PD1154708S</t>
  </si>
  <si>
    <t>PD-154708S</t>
  </si>
  <si>
    <t>DIXCEL PD TYPE REAR DISCS FOR W166 ML35 B/T-4M</t>
  </si>
  <si>
    <t>4547726614655</t>
  </si>
  <si>
    <t>PD1154714S</t>
  </si>
  <si>
    <t>PD-154714S</t>
  </si>
  <si>
    <t>DIXCEL PD TYPE REAR DISCS FOR W166 ML350 B/T-4M</t>
  </si>
  <si>
    <t>4547726811184</t>
  </si>
  <si>
    <t>PD1154836S</t>
  </si>
  <si>
    <t>PD-154836S</t>
  </si>
  <si>
    <t>DIXCEL PD TYPE REAR DISCS FOR CLS550 219372</t>
  </si>
  <si>
    <t>4547726619247</t>
  </si>
  <si>
    <t>PD1154862S</t>
  </si>
  <si>
    <t>PD-154862S</t>
  </si>
  <si>
    <t>DIXCEL PD TYPE REAR DISCS FOR W246 B CLASS</t>
  </si>
  <si>
    <t>4547726618585</t>
  </si>
  <si>
    <t>PD1154890S</t>
  </si>
  <si>
    <t>PD-154890S</t>
  </si>
  <si>
    <t>DIXCEL PD TYPE REAR DISCS FOR SLK250/350</t>
  </si>
  <si>
    <t>4547726619056</t>
  </si>
  <si>
    <t>PD1154902S</t>
  </si>
  <si>
    <t>PD-154902S</t>
  </si>
  <si>
    <t>DIXCEL PD TYPE REAR DISCS FOR W204 204041/204052</t>
  </si>
  <si>
    <t>4547726610893</t>
  </si>
  <si>
    <t>PD1154940S</t>
  </si>
  <si>
    <t>PD-154940S</t>
  </si>
  <si>
    <t>DIXCEL PD TYPE REAR DISCS FOR R230 230467 SL350</t>
  </si>
  <si>
    <t>4547726614808</t>
  </si>
  <si>
    <t>PD1154978S</t>
  </si>
  <si>
    <t>PD-154978S</t>
  </si>
  <si>
    <t>BENZ W204 204048</t>
  </si>
  <si>
    <t>DIXCEL PD TYPE REAR DISCS FOR BENZ W204 204048</t>
  </si>
  <si>
    <t>4547726616789</t>
  </si>
  <si>
    <t>PD1154980S</t>
  </si>
  <si>
    <t>PD-154980S</t>
  </si>
  <si>
    <t>DIXCEL PD TYPE REAR DISCS FOR BENZ W204/T204/C207</t>
  </si>
  <si>
    <t>4547726616802</t>
  </si>
  <si>
    <t>PD1156108S</t>
  </si>
  <si>
    <t>PD-156108S</t>
  </si>
  <si>
    <t>DIXCEL PD TYPE REAR DISCS FOR R230 500 230475</t>
  </si>
  <si>
    <t>4547726618196</t>
  </si>
  <si>
    <t>PD1156403S</t>
  </si>
  <si>
    <t>PD-156403S</t>
  </si>
  <si>
    <t>DIXCEL PD TYPE REAR DISCS FOR R230 600 230476</t>
  </si>
  <si>
    <t>4547726618202</t>
  </si>
  <si>
    <t>PD1156404S</t>
  </si>
  <si>
    <t>PD-156404S</t>
  </si>
  <si>
    <t>DIXCEL PD TYPE REAR DISCS FOR W221 S350 221056 05/10-</t>
  </si>
  <si>
    <t>4547726618219</t>
  </si>
  <si>
    <t>PD1156405S</t>
  </si>
  <si>
    <t>PD-156405S</t>
  </si>
  <si>
    <t>DIXCEL PD TYPE REAR DISCS FOR W221</t>
  </si>
  <si>
    <t>4547726618226</t>
  </si>
  <si>
    <t>PD1156469S</t>
  </si>
  <si>
    <t>PD-156469S</t>
  </si>
  <si>
    <t>DIXCEL PD TYPE REAR DISCS FOR G463 G320/E500/G55</t>
  </si>
  <si>
    <t>4547726610480</t>
  </si>
  <si>
    <t>PD1157750S</t>
  </si>
  <si>
    <t>PD-157750S</t>
  </si>
  <si>
    <t>W177 A180/200D W247 B180/B200D</t>
  </si>
  <si>
    <t>DIXCEL PD TYPE REAR DISCS FOR W177 A180/200D W247 B180/B200D</t>
  </si>
  <si>
    <t>4547726810651</t>
  </si>
  <si>
    <t>PD1157752S</t>
  </si>
  <si>
    <t>PD-157752S</t>
  </si>
  <si>
    <t>W177 A250 4M/W118/X118 CLA25</t>
  </si>
  <si>
    <t>DIXCEL PD TYPE REAR DISCS FOR W177 A250 4M/W118/X118 CLA25</t>
  </si>
  <si>
    <t>PD1157768S</t>
  </si>
  <si>
    <t>PD-157768S</t>
  </si>
  <si>
    <t>W118 CLA200D 118312M</t>
  </si>
  <si>
    <t>DIXCEL PD TYPE REAR DISCS FOR W118 CLA200D 118312M</t>
  </si>
  <si>
    <t>4547726810675</t>
  </si>
  <si>
    <t>PD1157846S</t>
  </si>
  <si>
    <t>PD-157846S</t>
  </si>
  <si>
    <t>DIXCEL PD TYPE REAR DISCS FOR SL400 2015-</t>
  </si>
  <si>
    <t>4547726812495</t>
  </si>
  <si>
    <t>PD1157848S</t>
  </si>
  <si>
    <t>PD-157848S</t>
  </si>
  <si>
    <t>DIXCEL PD TYPE REAR DISCS FOR W166 ML</t>
  </si>
  <si>
    <t>4547726813270</t>
  </si>
  <si>
    <t>PD1157914S</t>
  </si>
  <si>
    <t>PD-157914S</t>
  </si>
  <si>
    <t>DIXCEL PD TYPE REAR DISCS FOR W463 G55 AMG</t>
  </si>
  <si>
    <t>4547726618592</t>
  </si>
  <si>
    <t>PD1157950S</t>
  </si>
  <si>
    <t>PD-157950S</t>
  </si>
  <si>
    <t>DIXCEL PD TYPE REAR DISCS FOR M.BENZ A250 176046</t>
  </si>
  <si>
    <t>4547726811108</t>
  </si>
  <si>
    <t>PD1157990S</t>
  </si>
  <si>
    <t>PD-157990S</t>
  </si>
  <si>
    <t>DIXCEL PD TYPE REAR DISCS FOR M.B W447 V220D 447811</t>
  </si>
  <si>
    <t>4547726811542</t>
  </si>
  <si>
    <t>PD1158336S</t>
  </si>
  <si>
    <t>PD-158336S</t>
  </si>
  <si>
    <t>DIXCEL PD TYPE REAR DISCS FOR W164 ML320</t>
  </si>
  <si>
    <t>4547726618233</t>
  </si>
  <si>
    <t>PD1158339S</t>
  </si>
  <si>
    <t>PD-158339S</t>
  </si>
  <si>
    <t>DIXCEL PD TYPE REAR DISCS FOR W164 GL550</t>
  </si>
  <si>
    <t>4547726618240</t>
  </si>
  <si>
    <t>PD1158550S</t>
  </si>
  <si>
    <t>PD-158550S</t>
  </si>
  <si>
    <t>DIXCEL PD TYPE REAR DISCS FOR M.BENZ W117 CLA180 117342</t>
  </si>
  <si>
    <t>4547726614648</t>
  </si>
  <si>
    <t>PD1161273S</t>
  </si>
  <si>
    <t>PD-161273S</t>
  </si>
  <si>
    <t>W211 AMG E55</t>
  </si>
  <si>
    <t>DIXCEL PD TYPE REAR DISCS FOR W211 AMG E55</t>
  </si>
  <si>
    <t>4547726613009</t>
  </si>
  <si>
    <t>PD1161275S</t>
  </si>
  <si>
    <t>PD-161275S</t>
  </si>
  <si>
    <t>W215 CL600 5.5T</t>
  </si>
  <si>
    <t>DIXCEL PD TYPE REAR DISCS FOR W215 CL600 5.5T</t>
  </si>
  <si>
    <t>4547726613016</t>
  </si>
  <si>
    <t>PD1161276S</t>
  </si>
  <si>
    <t>PD-161276S</t>
  </si>
  <si>
    <t>DIXCEL PD TYPE REAR DISCS FOR R230 SL600 T.TURBO</t>
  </si>
  <si>
    <t>4547726613023</t>
  </si>
  <si>
    <t>PD1163631S</t>
  </si>
  <si>
    <t>PD-163631S</t>
  </si>
  <si>
    <t>DIXCEL PD TYPE REAR DISCS FOR R129 55/60 AMG</t>
  </si>
  <si>
    <t>4547726618172</t>
  </si>
  <si>
    <t>PD1164710S</t>
  </si>
  <si>
    <t>PD-164710S</t>
  </si>
  <si>
    <t>W166 166057 ML350B/E 4MT</t>
  </si>
  <si>
    <t>DIXCEL PD TYPE REAR DISCS FOR W166 166057 ML350B/E 4MT</t>
  </si>
  <si>
    <t>4547726810354</t>
  </si>
  <si>
    <t>PD1164894S</t>
  </si>
  <si>
    <t>PD-164894S</t>
  </si>
  <si>
    <t>R230 SL350 AMG SP</t>
  </si>
  <si>
    <t>DIXCEL PD TYPE REAR DISCS FOR R230 SL350 AMG SP</t>
  </si>
  <si>
    <t>4547726619001</t>
  </si>
  <si>
    <t>PD1167842S</t>
  </si>
  <si>
    <t>PD-167842S</t>
  </si>
  <si>
    <t>DIXCEL PD TYPE REAR DISCS FOR W176 A CLASS</t>
  </si>
  <si>
    <t>4547726812303</t>
  </si>
  <si>
    <t>PD1167858S</t>
  </si>
  <si>
    <t>PD-167858S</t>
  </si>
  <si>
    <t>R231</t>
  </si>
  <si>
    <t>DIXCEL PD TYPE REAR DISCS FOR R231</t>
  </si>
  <si>
    <t>4547726812877</t>
  </si>
  <si>
    <t>PD1167910S</t>
  </si>
  <si>
    <t>PD-167910S</t>
  </si>
  <si>
    <t>DIXCEL PD TYPE REAR DISCS FOR R63 AMG/ML63 AMG</t>
  </si>
  <si>
    <t>4547726619568</t>
  </si>
  <si>
    <t>PD1167912S</t>
  </si>
  <si>
    <t>PD-167912S</t>
  </si>
  <si>
    <t>DIXCEL PD TYPE REAR DISCS FOR S63/S65/CL63/CL65 AMG</t>
  </si>
  <si>
    <t>4547726619575</t>
  </si>
  <si>
    <t>PD1168518S</t>
  </si>
  <si>
    <t>PD-168518S</t>
  </si>
  <si>
    <t>DIXCEL PD TYPE REAR DISCS FOR GL500 166873</t>
  </si>
  <si>
    <t>4547726619360</t>
  </si>
  <si>
    <t>PD1168556S</t>
  </si>
  <si>
    <t>PD-168556S</t>
  </si>
  <si>
    <t>X166 GL63 AMG DR/SL</t>
  </si>
  <si>
    <t>DIXCEL PD TYPE REAR DISCS FOR X166 GL63 AMG DR/SL</t>
  </si>
  <si>
    <t>PD1174812S</t>
  </si>
  <si>
    <t>PD-174812S</t>
  </si>
  <si>
    <t>DIXCEL PD TYPE REAR DISCS FOR R171 AMG C209 AMG</t>
  </si>
  <si>
    <t>4547726617724</t>
  </si>
  <si>
    <t>PD1174858S</t>
  </si>
  <si>
    <t>PD-174858S</t>
  </si>
  <si>
    <t>CLS63/E63 AMG</t>
  </si>
  <si>
    <t>DIXCEL PD TYPE REAR DISCS FOR CLS63/E63 AMG</t>
  </si>
  <si>
    <t>4547726617991</t>
  </si>
  <si>
    <t>PD1177720S</t>
  </si>
  <si>
    <t>PD-177720S</t>
  </si>
  <si>
    <t>W190 AMG GT W205 C63 W231 SL63</t>
  </si>
  <si>
    <t>DIXCEL PD TYPE REAR DISCS FOR W190 AMG GT W205 C63 W231 SL63</t>
  </si>
  <si>
    <t>4547726810453</t>
  </si>
  <si>
    <t>PD1177740S</t>
  </si>
  <si>
    <t>PD-177740S</t>
  </si>
  <si>
    <t>DIXCEL PD TYPE REAR DISCS FOR G63 AMG 463272/274</t>
  </si>
  <si>
    <t>PD1177914S</t>
  </si>
  <si>
    <t>PD-177914S</t>
  </si>
  <si>
    <t>DIXCEL PD TYPE REAR DISCS FOR G55 AMG 2005</t>
  </si>
  <si>
    <t>4547726619582</t>
  </si>
  <si>
    <t>PD1178520S</t>
  </si>
  <si>
    <t>PD-178520S</t>
  </si>
  <si>
    <t>DIXCEL PD TYPE REAR DISCS FOR W204 C63 AMG 204377</t>
  </si>
  <si>
    <t>4547726619902</t>
  </si>
  <si>
    <t>PD1204941R/L</t>
  </si>
  <si>
    <t>PD-204941R/L</t>
  </si>
  <si>
    <t>DIXCEL PD TYPE FRONT DISCS FOR E46 M3 3.2CSL</t>
  </si>
  <si>
    <t>PD1207901R/L</t>
  </si>
  <si>
    <t>PD-207901R/L</t>
  </si>
  <si>
    <t>M3 E90/E92/E93</t>
  </si>
  <si>
    <t>DIXCEL PD TYPE FRONT DISCS FOR M3 E90/E92/E93</t>
  </si>
  <si>
    <t>4547726619605</t>
  </si>
  <si>
    <t>PD1207903R/L</t>
  </si>
  <si>
    <t>PD-207903R/L</t>
  </si>
  <si>
    <t>M5 E60/M6 E63</t>
  </si>
  <si>
    <t>DIXCEL PD TYPE FRONT DISCS FOR M5 E60/M6 E63</t>
  </si>
  <si>
    <t>4547726619612</t>
  </si>
  <si>
    <t>PD1207939R/L</t>
  </si>
  <si>
    <t>PD-207939R/L</t>
  </si>
  <si>
    <t>325X28 E46 M3</t>
  </si>
  <si>
    <t>DIXCEL PD TYPE REAR DISCS FOR 325X28 E46 M3</t>
  </si>
  <si>
    <t>4547726619599</t>
  </si>
  <si>
    <t>PD1208305R/L</t>
  </si>
  <si>
    <t>PD-208305R/L</t>
  </si>
  <si>
    <t>F10 M5 FV44M</t>
  </si>
  <si>
    <t>DIXCEL PD TYPE FRONT DISCS FOR F10 M5 FV44M</t>
  </si>
  <si>
    <t>4547726811085</t>
  </si>
  <si>
    <t>PD1208451R/L</t>
  </si>
  <si>
    <t>PD-208451R/L</t>
  </si>
  <si>
    <t>DIXCEL PD TYPE FRONT DISCS FOR G30 530 M-SPORT</t>
  </si>
  <si>
    <t>4547726812501</t>
  </si>
  <si>
    <t>PD1208459R/L</t>
  </si>
  <si>
    <t>PD-208459R/L</t>
  </si>
  <si>
    <t>BMW F80 M3 3C30</t>
  </si>
  <si>
    <t>DIXCEL PD TYPE FRONT DISCS FOR BMW F80 M3 3C30</t>
  </si>
  <si>
    <t>4547726813010</t>
  </si>
  <si>
    <t>PD1208461R/L</t>
  </si>
  <si>
    <t>PD-208461R/L</t>
  </si>
  <si>
    <t>F85 X5M KT44</t>
  </si>
  <si>
    <t>DIXCEL PD TYPE FRONT DISCS FOR F85 X5M KT44</t>
  </si>
  <si>
    <t>4547726812358</t>
  </si>
  <si>
    <t>PD1208597R/L</t>
  </si>
  <si>
    <t>PD-208597R/L</t>
  </si>
  <si>
    <t>F15 X5 M PERFORMANCE</t>
  </si>
  <si>
    <t>DIXCEL PD TYPE FRONT DISCS FOR F15 X5 M PERFORMANCE</t>
  </si>
  <si>
    <t>4547726810804</t>
  </si>
  <si>
    <t>PD1210100S</t>
  </si>
  <si>
    <t>PD-210100S</t>
  </si>
  <si>
    <t>DIXCEL PD TYPE FRONT DISCS FOR 3 SERIES(E30) (85-87)</t>
  </si>
  <si>
    <t>4547726616857</t>
  </si>
  <si>
    <t>PD1210103S</t>
  </si>
  <si>
    <t>PD-210103S</t>
  </si>
  <si>
    <t>DIXCEL PD TYPE FRONT DISCS FOR E24 633CSI C633</t>
  </si>
  <si>
    <t>4547726613030</t>
  </si>
  <si>
    <t>PD1210414S</t>
  </si>
  <si>
    <t>PD-210414S</t>
  </si>
  <si>
    <t>DIXCEL PD TYPE FRONT DISCS FOR E24 635CSI/M635 C633</t>
  </si>
  <si>
    <t>4547726613047</t>
  </si>
  <si>
    <t>PD1210740S</t>
  </si>
  <si>
    <t>PD-210740S</t>
  </si>
  <si>
    <t>E31 840 E40/EF44 (BMF2670</t>
  </si>
  <si>
    <t>DIXCEL PD TYPE FRONT DISCS FOR E31 840 E40/EF44 (BMF2670</t>
  </si>
  <si>
    <t>4547726613054</t>
  </si>
  <si>
    <t>PD1211007S</t>
  </si>
  <si>
    <t>PD-211007S</t>
  </si>
  <si>
    <t>DIXCEL PD TYPE FRONT DISCS FOR BMW E46 330 F</t>
  </si>
  <si>
    <t>4547726612651</t>
  </si>
  <si>
    <t>PD1211080S</t>
  </si>
  <si>
    <t>PD-211080S</t>
  </si>
  <si>
    <t>DIXCEL PD TYPE FRONT DISCS FOR BMW X5 34116756045</t>
  </si>
  <si>
    <t>4547726611555</t>
  </si>
  <si>
    <t>PD1211113S</t>
  </si>
  <si>
    <t>PD-211113S</t>
  </si>
  <si>
    <t>DIXCEL PD TYPE FRONT DISCS FOR E39 535/545</t>
  </si>
  <si>
    <t>4547726613061</t>
  </si>
  <si>
    <t>PD1211125S</t>
  </si>
  <si>
    <t>PD-211125S</t>
  </si>
  <si>
    <t>BMW MINI(R50/23/53)</t>
  </si>
  <si>
    <t>DIXCEL PD TYPE FRONT DISCS FOR BMW MINI(R50/23/53)</t>
  </si>
  <si>
    <t>4547726611562</t>
  </si>
  <si>
    <t>PD1211217S</t>
  </si>
  <si>
    <t>PD-211217S</t>
  </si>
  <si>
    <t>DIXCEL PD TYPE FRONT DISCS FOR E65 735I GL36</t>
  </si>
  <si>
    <t>4547726613078</t>
  </si>
  <si>
    <t>PD1211219S</t>
  </si>
  <si>
    <t>PD-211219S</t>
  </si>
  <si>
    <t>DIXCEL PD TYPE FRONT DISCS FOR E60 545I NB44</t>
  </si>
  <si>
    <t>4547726613085</t>
  </si>
  <si>
    <t>PD1211262S</t>
  </si>
  <si>
    <t>PD-211262S</t>
  </si>
  <si>
    <t>DIXCEL PD TYPE FRONT DISCS FOR E60 525I NA25/NG25</t>
  </si>
  <si>
    <t>4547726613092</t>
  </si>
  <si>
    <t>PD1211263S</t>
  </si>
  <si>
    <t>PD-211263S</t>
  </si>
  <si>
    <t>DIXCEL PD TYPE FRONT DISCS FOR E60 530I NA30</t>
  </si>
  <si>
    <t>4547726613108</t>
  </si>
  <si>
    <t>PD1211302S</t>
  </si>
  <si>
    <t>PD-211302S</t>
  </si>
  <si>
    <t>DIXCEL PD TYPE FRONT DISCS FOR E87 116/118I RA/RE/RF/RH16</t>
  </si>
  <si>
    <t>4547726613122</t>
  </si>
  <si>
    <t>PD1211303S</t>
  </si>
  <si>
    <t>PD-211303S</t>
  </si>
  <si>
    <t>DIXCEL PD TYPE FRONT DISCS FOR E87 120I UF20</t>
  </si>
  <si>
    <t>4547726613139</t>
  </si>
  <si>
    <t>PD1211427S</t>
  </si>
  <si>
    <t>PD-211427S</t>
  </si>
  <si>
    <t>DIXCEL PD TYPE FRONT DISCS FOR BMW MINI(R56) 280MM</t>
  </si>
  <si>
    <t>4547726610633</t>
  </si>
  <si>
    <t>PD1211679S</t>
  </si>
  <si>
    <t>PD-211679S</t>
  </si>
  <si>
    <t>DIXCEL PD TYPE FRONT DISCS FOR E10 1502/1602/2002</t>
  </si>
  <si>
    <t>4547726613795</t>
  </si>
  <si>
    <t>PD1212196S</t>
  </si>
  <si>
    <t>PD-212196S</t>
  </si>
  <si>
    <t>DIXCEL PD TYPE FRONT DISCS FOR BMW E21 323I</t>
  </si>
  <si>
    <t>4547726612668</t>
  </si>
  <si>
    <t>PD1212212S</t>
  </si>
  <si>
    <t>PD-212212S</t>
  </si>
  <si>
    <t>DIXCEL PD TYPE FRONT DISCS FOR E28 525/528 34111163136</t>
  </si>
  <si>
    <t>4547726611579</t>
  </si>
  <si>
    <t>PD1212347S</t>
  </si>
  <si>
    <t>PD-212347S</t>
  </si>
  <si>
    <t>BMWE30 34111160915/54750 DM</t>
  </si>
  <si>
    <t>DIXCEL PD TYPE FRONT DISCS FOR BMWE30 34111160915/54750 DM</t>
  </si>
  <si>
    <t>4547726611586</t>
  </si>
  <si>
    <t>PD1212366S</t>
  </si>
  <si>
    <t>PD-212366S</t>
  </si>
  <si>
    <t>DIXCEL PD TYPE FRONT DISCS FOR E28 535I/M535I C535</t>
  </si>
  <si>
    <t>4547726613146</t>
  </si>
  <si>
    <t>PD1212370S</t>
  </si>
  <si>
    <t>PD-212370S</t>
  </si>
  <si>
    <t>DIXCEL PD TYPE FRONT DISCS FOR E24/E28 535 34111163148</t>
  </si>
  <si>
    <t>4547726611593</t>
  </si>
  <si>
    <t>PD1212430S</t>
  </si>
  <si>
    <t>PD-212430S</t>
  </si>
  <si>
    <t>DIXCEL PD TYPE FRONT DISCS FOR E34 524TD 34111161693</t>
  </si>
  <si>
    <t>4547726611609</t>
  </si>
  <si>
    <t>PD1212433S</t>
  </si>
  <si>
    <t>PD-212433S</t>
  </si>
  <si>
    <t>DIXCEL PD TYPE FRONT DISCS FOR BMWE3434111160936/271794</t>
  </si>
  <si>
    <t>4547726611616</t>
  </si>
  <si>
    <t>PD1212434S</t>
  </si>
  <si>
    <t>PD-212434S</t>
  </si>
  <si>
    <t>DIXCEL PD TYPE FRONT DISCS FOR BMW E32(-87) 34111159896</t>
  </si>
  <si>
    <t>4547726611623</t>
  </si>
  <si>
    <t>PD1212622S</t>
  </si>
  <si>
    <t>PD-212622S</t>
  </si>
  <si>
    <t>DIXCEL PD TYPE FRONT DISCS FOR BMW E36 318 34111160673</t>
  </si>
  <si>
    <t>4547726611630</t>
  </si>
  <si>
    <t>PD1212623S</t>
  </si>
  <si>
    <t>PD-212623S</t>
  </si>
  <si>
    <t>DIXCEL PD TYPE FRONT DISCS FOR BMW E36 34111164199</t>
  </si>
  <si>
    <t>4547726611647</t>
  </si>
  <si>
    <t>PD1212670S</t>
  </si>
  <si>
    <t>PD-212670S</t>
  </si>
  <si>
    <t>DIXCEL PD TYPE FRONT DISCS FOR E38 34111161086</t>
  </si>
  <si>
    <t>4547726611654</t>
  </si>
  <si>
    <t>PD1213039S</t>
  </si>
  <si>
    <t>PD-213039S</t>
  </si>
  <si>
    <t>DIXCEL PD TYPE FRONT DISCS FOR BMW E38 95-97/10</t>
  </si>
  <si>
    <t>4547726611661</t>
  </si>
  <si>
    <t>PD1213043S</t>
  </si>
  <si>
    <t>PD-213043S</t>
  </si>
  <si>
    <t>DIXCEL PD TYPE FRONT DISCS FOR BMW E39 34111163013</t>
  </si>
  <si>
    <t>4547726611678</t>
  </si>
  <si>
    <t>PD1213204S</t>
  </si>
  <si>
    <t>PD-213204S</t>
  </si>
  <si>
    <t>DIXCEL PD TYPE FRONT DISCS FOR BMW E30 M3</t>
  </si>
  <si>
    <t>4547726611685</t>
  </si>
  <si>
    <t>PD1213211S</t>
  </si>
  <si>
    <t>PD-213211S</t>
  </si>
  <si>
    <t>DIXCEL PD TYPE FRONT DISCS FOR BMW M5 89/1-94/6</t>
  </si>
  <si>
    <t>4547726611692</t>
  </si>
  <si>
    <t>PD1213215R/L</t>
  </si>
  <si>
    <t>PD-213215R/L</t>
  </si>
  <si>
    <t>DIXCEL PD TYPE FRONT DISCS FOR BMW E36 M3</t>
  </si>
  <si>
    <t>4547726611708</t>
  </si>
  <si>
    <t>PD1213434S</t>
  </si>
  <si>
    <t>PD-213434S</t>
  </si>
  <si>
    <t>DIXCEL PD TYPE FRONT DISCS FOR E60 545</t>
  </si>
  <si>
    <t>4547726618288</t>
  </si>
  <si>
    <t>PD1213441S</t>
  </si>
  <si>
    <t>PD-213441S</t>
  </si>
  <si>
    <t>DIXCEL PD TYPE FRONT DISCS FOR E90/91/92/93 335I</t>
  </si>
  <si>
    <t>4547726610626</t>
  </si>
  <si>
    <t>PD1213445S</t>
  </si>
  <si>
    <t>PD-213445S</t>
  </si>
  <si>
    <t>DIXCEL PD TYPE FRONT DISCS FOR MINI R56 COOPER S</t>
  </si>
  <si>
    <t>4547726614563</t>
  </si>
  <si>
    <t>PD1213481S</t>
  </si>
  <si>
    <t>PD-213481S</t>
  </si>
  <si>
    <t>BMW E60/540I E63 550</t>
  </si>
  <si>
    <t>DIXCEL PD TYPE FRONT DISCS FOR BMW E60/540I E63 550</t>
  </si>
  <si>
    <t>4547726617892</t>
  </si>
  <si>
    <t>PD1213527S</t>
  </si>
  <si>
    <t>PD-213527S</t>
  </si>
  <si>
    <t>DIXCEL PD TYPE FRONT DISCS FOR BMW Z3 3.0 34111164539</t>
  </si>
  <si>
    <t>4547726611715</t>
  </si>
  <si>
    <t>PD1214643S</t>
  </si>
  <si>
    <t>PD-214643S</t>
  </si>
  <si>
    <t>DIXCEL PD TYPE FRONT DISCS FOR E90 323/325</t>
  </si>
  <si>
    <t>4547726613801</t>
  </si>
  <si>
    <t>PD1214645S</t>
  </si>
  <si>
    <t>PD-214645S</t>
  </si>
  <si>
    <t>DIXCEL PD TYPE FRONT DISCS FOR E90 330</t>
  </si>
  <si>
    <t>4547726613818</t>
  </si>
  <si>
    <t>PD1214701S</t>
  </si>
  <si>
    <t>PD-214701S</t>
  </si>
  <si>
    <t>DIXCEL PD TYPE FRONT DISCS FOR F30 328I 3A20</t>
  </si>
  <si>
    <t>4547726618608</t>
  </si>
  <si>
    <t>PD1214703S</t>
  </si>
  <si>
    <t>PD-214703S</t>
  </si>
  <si>
    <t>DIXCEL PD TYPE FRONT DISCS FOR MINI CROSSOVER ZA16</t>
  </si>
  <si>
    <t>4547726618615</t>
  </si>
  <si>
    <t>PD1214705S</t>
  </si>
  <si>
    <t>PD-214705S</t>
  </si>
  <si>
    <t>DIXCEL PD TYPE FRONT DISCS FOR MINI CROSSOVER ZC16</t>
  </si>
  <si>
    <t>4547726618622</t>
  </si>
  <si>
    <t>PD1214741S</t>
  </si>
  <si>
    <t>PD-214741S</t>
  </si>
  <si>
    <t>DIXCEL PD TYPE FRONT DISCS FOR F30 M SPORT</t>
  </si>
  <si>
    <t>4547726619025</t>
  </si>
  <si>
    <t>PD1214751S</t>
  </si>
  <si>
    <t>PD-214751S</t>
  </si>
  <si>
    <t>DIXCEL PD TYPE FRONT DISCS FOR E89 Z4 LM30/LM35</t>
  </si>
  <si>
    <t>4547726619049</t>
  </si>
  <si>
    <t>PD1214801S</t>
  </si>
  <si>
    <t>PD-214801S</t>
  </si>
  <si>
    <t>DIXCEL PD TYPE FRONT DISCS FOR E82 135 UC35</t>
  </si>
  <si>
    <t>4547726615997</t>
  </si>
  <si>
    <t>PD1214837R/L</t>
  </si>
  <si>
    <t>PD-214837R/L</t>
  </si>
  <si>
    <t>DIXCEL PD TYPE FRONT DISCS FOR BMW X6(E71) DX</t>
  </si>
  <si>
    <t>4547726617632</t>
  </si>
  <si>
    <t>PD1214845R/L</t>
  </si>
  <si>
    <t>PD-214845R/L</t>
  </si>
  <si>
    <t>DIXCEL PD TYPE FRONT DISCS FOR E39 M5 RH/LH</t>
  </si>
  <si>
    <t>4547726617731</t>
  </si>
  <si>
    <t>PD1214849R/L</t>
  </si>
  <si>
    <t>PD-214849R/L</t>
  </si>
  <si>
    <t>F07 550I SN44 09/11-RH/LH</t>
  </si>
  <si>
    <t>DIXCEL PD TYPE FRONT DISCS FOR F07 550I SN44 09/11-RH/LH</t>
  </si>
  <si>
    <t>4547726617786</t>
  </si>
  <si>
    <t>PD1214853S</t>
  </si>
  <si>
    <t>PD-214853S</t>
  </si>
  <si>
    <t>DIXCEL PD TYPE FRONT DISCS FOR BMW MINI R56/57 JCW</t>
  </si>
  <si>
    <t>4547726617816</t>
  </si>
  <si>
    <t>PD1214863R/L</t>
  </si>
  <si>
    <t>PD-214863R/L</t>
  </si>
  <si>
    <t>DIXCEL PD TYPE FRONT DISCS FOR F07 535I</t>
  </si>
  <si>
    <t>4547726619193</t>
  </si>
  <si>
    <t>PD1214871S</t>
  </si>
  <si>
    <t>PD-214871S</t>
  </si>
  <si>
    <t>DIXCEL PD TYPE FRONT DISCS FOR BMW F20 116I</t>
  </si>
  <si>
    <t>4547726617908</t>
  </si>
  <si>
    <t>PD1214873S</t>
  </si>
  <si>
    <t>PD-214873S</t>
  </si>
  <si>
    <t>DIXCEL PD TYPE FRONT DISCS FOR BMW F20 120I</t>
  </si>
  <si>
    <t>4547726617915</t>
  </si>
  <si>
    <t>PD1214879S</t>
  </si>
  <si>
    <t>PD-214879S</t>
  </si>
  <si>
    <t>DIXCEL PD TYPE FRONT DISCS FOR BMW F10 523I</t>
  </si>
  <si>
    <t>4547726618639</t>
  </si>
  <si>
    <t>PD1214881S</t>
  </si>
  <si>
    <t>PD-214881S</t>
  </si>
  <si>
    <t>DIXCEL PD TYPE FRONT DISCS FOR BMW F10 528I</t>
  </si>
  <si>
    <t>4547726618646</t>
  </si>
  <si>
    <t>PD1214899S</t>
  </si>
  <si>
    <t>PD-214899S</t>
  </si>
  <si>
    <t>DIXCEL PD TYPE FRONT DISCS FOR X3 WX30/35</t>
  </si>
  <si>
    <t>4547726618653</t>
  </si>
  <si>
    <t>PD1214913R/L</t>
  </si>
  <si>
    <t>PD-214913R/L</t>
  </si>
  <si>
    <t>DIXCEL PD TYPE FRONT DISCS FOR BMW E46 M3</t>
  </si>
  <si>
    <t>4547726610718</t>
  </si>
  <si>
    <t>PD1214941S</t>
  </si>
  <si>
    <t>PD-214941S</t>
  </si>
  <si>
    <t>4547726610824</t>
  </si>
  <si>
    <t>PD1214947S</t>
  </si>
  <si>
    <t>PD-214947S</t>
  </si>
  <si>
    <t>DIXCEL PD TYPE FRONT DISCS FOR E90 0703-</t>
  </si>
  <si>
    <t>4547726610732</t>
  </si>
  <si>
    <t>PD1214957S</t>
  </si>
  <si>
    <t>PD-214957S</t>
  </si>
  <si>
    <t>DIXCEL PD TYPE FRONT DISCS FOR MINI (R50/52/53) 1.3 TURBO</t>
  </si>
  <si>
    <t>4547726610947</t>
  </si>
  <si>
    <t>PD1214959S</t>
  </si>
  <si>
    <t>PD-214959S</t>
  </si>
  <si>
    <t>DIXCEL PD TYPE FRONT DISCS FOR E85/86 Z4 3.0 SI BU30</t>
  </si>
  <si>
    <t>4547726610978</t>
  </si>
  <si>
    <t>PD1214963S</t>
  </si>
  <si>
    <t>PD-214963S</t>
  </si>
  <si>
    <t>DIXCEL PD TYPE FRONT DISCS FOR E70 X5 3.0SI FE30</t>
  </si>
  <si>
    <t>4547726610985</t>
  </si>
  <si>
    <t>PD1214965S</t>
  </si>
  <si>
    <t>PD-214965S</t>
  </si>
  <si>
    <t>E70X5/E71 X6 4.8I FE48/FG</t>
  </si>
  <si>
    <t>DIXCEL PD TYPE FRONT DISCS FOR E70X5/E71 X6 4.8I FE48/FG</t>
  </si>
  <si>
    <t>4547726610992</t>
  </si>
  <si>
    <t>PD1214967S</t>
  </si>
  <si>
    <t>PD-214967S</t>
  </si>
  <si>
    <t>DIXCEL PD TYPE FRONT DISCS FOR E71 X6 XDRIVE 50I FG44</t>
  </si>
  <si>
    <t>4547726611005</t>
  </si>
  <si>
    <t>PD1218162S</t>
  </si>
  <si>
    <t>PD-218162S</t>
  </si>
  <si>
    <t>DIXCEL PD TYPE FRONT DISCS FOR E65/E66 760I (BMF1265)</t>
  </si>
  <si>
    <t>4547726618295</t>
  </si>
  <si>
    <t>PD1218201S</t>
  </si>
  <si>
    <t>PD-218201S</t>
  </si>
  <si>
    <t>DIXCEL PD TYPE FRONT DISCS FOR BMW MINI(R50/23/53) 16.2Φ</t>
  </si>
  <si>
    <t>4547726810248</t>
  </si>
  <si>
    <t>PD1218207S</t>
  </si>
  <si>
    <t>PD-218207S</t>
  </si>
  <si>
    <t>DIXCEL PD TYPE FRONT DISCS FOR ALPINA B10 3.0 ALLROAD</t>
  </si>
  <si>
    <t>4547726619322</t>
  </si>
  <si>
    <t>PD1218225S</t>
  </si>
  <si>
    <t>PD-218225S</t>
  </si>
  <si>
    <t>F30 M SP BRAKE 370X30</t>
  </si>
  <si>
    <t>DIXCEL PD TYPE FRONT DISCS FOR F30 M SP BRAKE 370X30</t>
  </si>
  <si>
    <t>4547726619872</t>
  </si>
  <si>
    <t>PD1218235S</t>
  </si>
  <si>
    <t>PD-218235S</t>
  </si>
  <si>
    <t>DIXCEL PD TYPE FRONT DISCS FOR E53 X5 4.4I/4.6IS</t>
  </si>
  <si>
    <t>4547726613825</t>
  </si>
  <si>
    <t>PD1218255S</t>
  </si>
  <si>
    <t>PD-218255S</t>
  </si>
  <si>
    <t>DIXCEL PD TYPE FRONT DISCS FOR F56 MINI ONE</t>
  </si>
  <si>
    <t>4547726810163</t>
  </si>
  <si>
    <t>PD1218267S</t>
  </si>
  <si>
    <t>PD-218267S</t>
  </si>
  <si>
    <t>DIXCEL PD TYPE FRONT DISCS FOR F45 220/F55/56 MF16S</t>
  </si>
  <si>
    <t>4547726810200</t>
  </si>
  <si>
    <t>PD1218269S</t>
  </si>
  <si>
    <t>PD-218269S</t>
  </si>
  <si>
    <t>DIXCEL PD TYPE FRONT DISCS FOR E83 X3 2.5I/3.0I</t>
  </si>
  <si>
    <t>4547726613832</t>
  </si>
  <si>
    <t>PD1218271S</t>
  </si>
  <si>
    <t>PD-218271S</t>
  </si>
  <si>
    <t>DIXCEL PD TYPE FRONT DISCS FOR F45 220 (EURR) 307 X 24</t>
  </si>
  <si>
    <t>4547726810378</t>
  </si>
  <si>
    <t>PD1218277S</t>
  </si>
  <si>
    <t>PD-218277S</t>
  </si>
  <si>
    <t>DIXCEL PD TYPE FRONT DISCS FOR BMW I3 1Z00/1Z06</t>
  </si>
  <si>
    <t>4547726810385</t>
  </si>
  <si>
    <t>PD1218279S</t>
  </si>
  <si>
    <t>PD-218279S</t>
  </si>
  <si>
    <t>DIXCEL PD TYPE FRONT DISCS FOR R56 MINI JCW 6POT</t>
  </si>
  <si>
    <t>4547726810255</t>
  </si>
  <si>
    <t>PD1218309S</t>
  </si>
  <si>
    <t>PD-218309S</t>
  </si>
  <si>
    <t>DIXCEL PD TYPE FRONT DISCS FOR BMW F45 225 2A20</t>
  </si>
  <si>
    <t>4547726811221</t>
  </si>
  <si>
    <t>PD1218379R/L</t>
  </si>
  <si>
    <t>PD-218379R/L</t>
  </si>
  <si>
    <t>DIXCEL PD TYPE FRONT DISCS FOR F26 X4 M40I XW35M</t>
  </si>
  <si>
    <t>4547726811924</t>
  </si>
  <si>
    <t>PD1218387R/L</t>
  </si>
  <si>
    <t>PD-218387R/L</t>
  </si>
  <si>
    <t>DIXCEL PD TYPE FRONT DISCS FOR F02 760LI KB60/YG60</t>
  </si>
  <si>
    <t>4547726812013</t>
  </si>
  <si>
    <t>PD1218449S</t>
  </si>
  <si>
    <t>PD-218449S</t>
  </si>
  <si>
    <t>DIXCEL PD TYPE FRONT DISCS FOR MINI F56 LCS</t>
  </si>
  <si>
    <t>4547726812341</t>
  </si>
  <si>
    <t>PD1218451R/L</t>
  </si>
  <si>
    <t>PD-218451R/L</t>
  </si>
  <si>
    <t>4547726810446</t>
  </si>
  <si>
    <t>PD1218483S</t>
  </si>
  <si>
    <t>PD-218483S</t>
  </si>
  <si>
    <t>DIXCEL PD TYPE FRONT DISCS FOR G30 (SEDAN) 530I JA20</t>
  </si>
  <si>
    <t>4547726812518</t>
  </si>
  <si>
    <t>PD1218497R/L</t>
  </si>
  <si>
    <t>PD-218497R/L</t>
  </si>
  <si>
    <t>DIXCEL PD TYPE FRONT DISCS FOR 750 SERIES</t>
  </si>
  <si>
    <t>4547726813027</t>
  </si>
  <si>
    <t>PD1218507S</t>
  </si>
  <si>
    <t>PD-218507S</t>
  </si>
  <si>
    <t>DIXCEL PD TYPE FRONT DISCS FOR BMW X3</t>
  </si>
  <si>
    <t>4547726813034</t>
  </si>
  <si>
    <t>PD1218595R/L</t>
  </si>
  <si>
    <t>PD-218595R/L</t>
  </si>
  <si>
    <t>G11 7H66</t>
  </si>
  <si>
    <t>DIXCEL PD TYPE FRONT DISCS FOR G11 7H66</t>
  </si>
  <si>
    <t>4547726810798</t>
  </si>
  <si>
    <t>PD1218609S</t>
  </si>
  <si>
    <t>PD-218609S</t>
  </si>
  <si>
    <t>DIXCEL PD TYPE FRONT DISCS FOR G20 320I/G22 420I</t>
  </si>
  <si>
    <t>4547726810934</t>
  </si>
  <si>
    <t>PD1219212S</t>
  </si>
  <si>
    <t>PD-219212S</t>
  </si>
  <si>
    <t>DIXCEL PD TYPE FRONT DISCS FOR BMW750 5.4 V12 E38 94/8-</t>
  </si>
  <si>
    <t>4547726611722</t>
  </si>
  <si>
    <t>PD1228385S</t>
  </si>
  <si>
    <t>PD-228385S</t>
  </si>
  <si>
    <t>DIXCEL PD TYPE FRONT DISCS FOR MINI R57/58/59 JCW</t>
  </si>
  <si>
    <t>4547726811917</t>
  </si>
  <si>
    <t>PD1228593R/L</t>
  </si>
  <si>
    <t>PD-228593R/L</t>
  </si>
  <si>
    <t>G30 M PERFORMANCE</t>
  </si>
  <si>
    <t>DIXCEL PD TYPE FRONT DISCS FOR G30 M PERFORMANCE</t>
  </si>
  <si>
    <t>4547726810774</t>
  </si>
  <si>
    <t>PD1234739S</t>
  </si>
  <si>
    <t>PD-234739S</t>
  </si>
  <si>
    <t>F30 M SPORT DRILLED</t>
  </si>
  <si>
    <t>DIXCEL PD TYPE FRONT DISCS FOR F30 M SPORT DRILLED</t>
  </si>
  <si>
    <t>4547726619018</t>
  </si>
  <si>
    <t>PD1234749S</t>
  </si>
  <si>
    <t>PD-234749S</t>
  </si>
  <si>
    <t>120I 1A16 M PERFOM BR</t>
  </si>
  <si>
    <t>DIXCEL PD TYPE FRONT DISCS FOR 120I 1A16 M PERFOM BR</t>
  </si>
  <si>
    <t>4547726810170</t>
  </si>
  <si>
    <t>PD1234759S</t>
  </si>
  <si>
    <t>PD-234759S</t>
  </si>
  <si>
    <t>E82/E90 PFRFORM BRAKE</t>
  </si>
  <si>
    <t>DIXCEL PD TYPE FRONT DISCS FOR E82/E90 PFRFORM BRAKE</t>
  </si>
  <si>
    <t>4547726619216</t>
  </si>
  <si>
    <t>PD1234843S</t>
  </si>
  <si>
    <t>PD-234843S</t>
  </si>
  <si>
    <t>DIXCEL PD TYPE FRONT DISCS FOR R56 MINI DRILLED SLIT</t>
  </si>
  <si>
    <t>4547726617717</t>
  </si>
  <si>
    <t>PD1250322S</t>
  </si>
  <si>
    <t>PD-250322S</t>
  </si>
  <si>
    <t>DIXCEL PD TYPE REAR DISCS FOR E30 325IX A25X</t>
  </si>
  <si>
    <t>4547726613153</t>
  </si>
  <si>
    <t>PD1250439S</t>
  </si>
  <si>
    <t>PD-250439S</t>
  </si>
  <si>
    <t>E46 M3 3.2 01/02～ E39 M5</t>
  </si>
  <si>
    <t>DIXCEL PD TYPE REAR DISCS FOR E46 M3 3.2 01/02～ E39 M5</t>
  </si>
  <si>
    <t>4547726610497</t>
  </si>
  <si>
    <t>PD1250935R/L</t>
  </si>
  <si>
    <t>PD-250935R/L</t>
  </si>
  <si>
    <t>DIXCEL PD TYPE REAR DISCS FOR BMW M3 E36/46</t>
  </si>
  <si>
    <t>4547726611746</t>
  </si>
  <si>
    <t>PD1251008S</t>
  </si>
  <si>
    <t>PD-251008S</t>
  </si>
  <si>
    <t>DIXCEL PD TYPE REAR DISCS FOR BMW E46 330 R</t>
  </si>
  <si>
    <t>4547726612675</t>
  </si>
  <si>
    <t>PD1251081S</t>
  </si>
  <si>
    <t>PD-251081S</t>
  </si>
  <si>
    <t>DIXCEL PD TYPE REAR DISCS FOR BMW X5 34211164911</t>
  </si>
  <si>
    <t>4547726611753</t>
  </si>
  <si>
    <t>PD1251126S</t>
  </si>
  <si>
    <t>PD-251126S</t>
  </si>
  <si>
    <t>DIXCEL PD TYPE REAR DISCS FOR BMW MINI(R50/52/53)</t>
  </si>
  <si>
    <t>4547726611760</t>
  </si>
  <si>
    <t>PD1251218S</t>
  </si>
  <si>
    <t>PD-251218S</t>
  </si>
  <si>
    <t>DIXCEL PD TYPE REAR DISCS FOR E65 735 V8</t>
  </si>
  <si>
    <t>4547726613160</t>
  </si>
  <si>
    <t>PD1251220S</t>
  </si>
  <si>
    <t>PD-251220S</t>
  </si>
  <si>
    <t>DIXCEL PD TYPE REAR DISCS FOR E60 545I NB44</t>
  </si>
  <si>
    <t>4547726613177</t>
  </si>
  <si>
    <t>PD1251264S</t>
  </si>
  <si>
    <t>PD-251264S</t>
  </si>
  <si>
    <t>DIXCEL PD TYPE REAR DISCS FOR E60 525I NA25/NG25</t>
  </si>
  <si>
    <t>4547726613184</t>
  </si>
  <si>
    <t>PD1251266S</t>
  </si>
  <si>
    <t>PD-251266S</t>
  </si>
  <si>
    <t>DIXCEL PD TYPE REAR DISCS FOR E65 760LI GN60</t>
  </si>
  <si>
    <t>4547726613191</t>
  </si>
  <si>
    <t>PD1251304S</t>
  </si>
  <si>
    <t>PD-251304S</t>
  </si>
  <si>
    <t>DIXCEL PD TYPE REAR DISCS FOR E87 120I UF20</t>
  </si>
  <si>
    <t>4547726613207</t>
  </si>
  <si>
    <t>PD1251705S</t>
  </si>
  <si>
    <t>PD-251705S</t>
  </si>
  <si>
    <t>DIXCEL PD TYPE REAR DISCS FOR Z4 2.0/2.5L</t>
  </si>
  <si>
    <t>4547726618318</t>
  </si>
  <si>
    <t>PD1252202S</t>
  </si>
  <si>
    <t>PD-252202S</t>
  </si>
  <si>
    <t>DIXCEL PD TYPE REAR DISCS FOR BMWE21(-82)E30(82-) ALL</t>
  </si>
  <si>
    <t>4547726611777</t>
  </si>
  <si>
    <t>PD1252211S</t>
  </si>
  <si>
    <t>PD-252211S</t>
  </si>
  <si>
    <t>DIXCEL PD TYPE REAR DISCS FOR BMW E28/24 34211162968</t>
  </si>
  <si>
    <t>4547726611784</t>
  </si>
  <si>
    <t>PD1252431S</t>
  </si>
  <si>
    <t>PD-252431S</t>
  </si>
  <si>
    <t>DIXCEL PD TYPE REAR DISCS FOR BMW E34 34111162305</t>
  </si>
  <si>
    <t>4547726611791</t>
  </si>
  <si>
    <t>PD1252435S</t>
  </si>
  <si>
    <t>PD-252435S</t>
  </si>
  <si>
    <t>DIXCEL PD TYPE REAR DISCS FOR E32 730/ 735 34211157360</t>
  </si>
  <si>
    <t>4547726611807</t>
  </si>
  <si>
    <t>PD1252436S</t>
  </si>
  <si>
    <t>PD-252436S</t>
  </si>
  <si>
    <t>DIXCEL PD TYPE REAR DISCS FOR BMWE32740/75034211162967</t>
  </si>
  <si>
    <t>4547726611814</t>
  </si>
  <si>
    <t>PD1252437S</t>
  </si>
  <si>
    <t>PD-252437S</t>
  </si>
  <si>
    <t>DIXCEL PD TYPE REAR DISCS FOR BMW E32 730 34211157781</t>
  </si>
  <si>
    <t>4547726611821</t>
  </si>
  <si>
    <t>PD1252624S</t>
  </si>
  <si>
    <t>PD-252624S</t>
  </si>
  <si>
    <t>E36 320/325I 34211162289 DM</t>
  </si>
  <si>
    <t>DIXCEL PD TYPE REAR DISCS FOR E36 320/325I 34211162289 DM</t>
  </si>
  <si>
    <t>4547726611838</t>
  </si>
  <si>
    <t>PD1252671S</t>
  </si>
  <si>
    <t>PD-252671S</t>
  </si>
  <si>
    <t>DIXCEL PD TYPE REAR DISCS FOR E38 3421 1159 900</t>
  </si>
  <si>
    <t>4547726611845</t>
  </si>
  <si>
    <t>PD1253040S</t>
  </si>
  <si>
    <t>PD-253040S</t>
  </si>
  <si>
    <t>DIXCEL PD TYPE REAR DISCS FOR BMWZ3 95-97 34211160809</t>
  </si>
  <si>
    <t>4547726611852</t>
  </si>
  <si>
    <t>PD1253041S</t>
  </si>
  <si>
    <t>PD-253041S</t>
  </si>
  <si>
    <t>DIXCEL PD TYPE REAR DISCS FOR BMWE36323/32834211162315</t>
  </si>
  <si>
    <t>4547726611869</t>
  </si>
  <si>
    <t>PD1253042S</t>
  </si>
  <si>
    <t>PD-253042S</t>
  </si>
  <si>
    <t>BMWE39528/53534211163153 DM</t>
  </si>
  <si>
    <t>DIXCEL PD TYPE REAR DISCS FOR BMWE39528/53534211163153 DM</t>
  </si>
  <si>
    <t>4547726611876</t>
  </si>
  <si>
    <t>PD1253044S</t>
  </si>
  <si>
    <t>PD-253044S</t>
  </si>
  <si>
    <t>DIXCEL PD TYPE REAR DISCS FOR BMW E39 34211163669</t>
  </si>
  <si>
    <t>4547726611883</t>
  </si>
  <si>
    <t>PD1253205S</t>
  </si>
  <si>
    <t>PD-253205S</t>
  </si>
  <si>
    <t>DIXCEL PD TYPE REAR DISCS FOR BMW E30 M3</t>
  </si>
  <si>
    <t>4547726611890</t>
  </si>
  <si>
    <t>PD1253213S</t>
  </si>
  <si>
    <t>PD-253213S</t>
  </si>
  <si>
    <t>DIXCEL PD TYPE REAR DISCS FOR BMW E38 94/6-97/10</t>
  </si>
  <si>
    <t>4547726611906</t>
  </si>
  <si>
    <t>PD1253214S</t>
  </si>
  <si>
    <t>PD-253214S</t>
  </si>
  <si>
    <t>DIXCEL PD TYPE REAR DISCS FOR BMW E34 (540/M5)</t>
  </si>
  <si>
    <t>4547726611913</t>
  </si>
  <si>
    <t>PD1253530S</t>
  </si>
  <si>
    <t>PD-253530S</t>
  </si>
  <si>
    <t>DIXCEL PD TYPE REAR DISCS FOR BMW E46 34211165563</t>
  </si>
  <si>
    <t>4547726611920</t>
  </si>
  <si>
    <t>PD1253592S</t>
  </si>
  <si>
    <t>PD-253592S</t>
  </si>
  <si>
    <t>DIXCEL PD TYPE REAR DISCS FOR BMW 34211163845</t>
  </si>
  <si>
    <t>4547726611937</t>
  </si>
  <si>
    <t>PD1253827S</t>
  </si>
  <si>
    <t>PD-253827S</t>
  </si>
  <si>
    <t>DIXCEL PD TYPE REAR DISCS FOR E63 645I</t>
  </si>
  <si>
    <t>4547726618332</t>
  </si>
  <si>
    <t>PD1254299S</t>
  </si>
  <si>
    <t>PD-254299S</t>
  </si>
  <si>
    <t>DIXCEL PD TYPE REAR DISCS FOR X5 4.4/4.6</t>
  </si>
  <si>
    <t>4547726617557</t>
  </si>
  <si>
    <t>PD1254653S</t>
  </si>
  <si>
    <t>PD-254653S</t>
  </si>
  <si>
    <t>DIXCEL PD TYPE REAR DISCS FOR E87 130 E91</t>
  </si>
  <si>
    <t>4547726613849</t>
  </si>
  <si>
    <t>PD1254655S</t>
  </si>
  <si>
    <t>PD-254655S</t>
  </si>
  <si>
    <t>DIXCEL PD TYPE REAR DISCS FOR E90 330</t>
  </si>
  <si>
    <t>4547726613856</t>
  </si>
  <si>
    <t>PD1254810S</t>
  </si>
  <si>
    <t>PD-254810S</t>
  </si>
  <si>
    <t>DIXCEL PD TYPE REAR DISCS FOR F01 750 KA44/F07 550 SN44</t>
  </si>
  <si>
    <t>4547726617700</t>
  </si>
  <si>
    <t>PD1254820S</t>
  </si>
  <si>
    <t>PD-254820S</t>
  </si>
  <si>
    <t>DIXCEL PD TYPE REAR DISCS FOR BMW E89 Z4 23I LM25</t>
  </si>
  <si>
    <t>4547726617755</t>
  </si>
  <si>
    <t>PD1254828S</t>
  </si>
  <si>
    <t>PD-254828S</t>
  </si>
  <si>
    <t>DIXCEL PD TYPE REAR DISCS FOR BMW MINI R56/57 JCW</t>
  </si>
  <si>
    <t>4547726617823</t>
  </si>
  <si>
    <t>PD1254842S</t>
  </si>
  <si>
    <t>PD-254842S</t>
  </si>
  <si>
    <t>DIXCEL PD TYPE REAR DISCS FOR BMW F20 116I/120I</t>
  </si>
  <si>
    <t>4547726617922</t>
  </si>
  <si>
    <t>PD1254844S</t>
  </si>
  <si>
    <t>PD-254844S</t>
  </si>
  <si>
    <t>DIXCEL PD TYPE REAR DISCS FOR BMW F30 320I</t>
  </si>
  <si>
    <t>4547726617854</t>
  </si>
  <si>
    <t>PD1254846S</t>
  </si>
  <si>
    <t>PD-254846S</t>
  </si>
  <si>
    <t>DIXCEL PD TYPE REAR DISCS FOR BMW F30 335I</t>
  </si>
  <si>
    <t>4547726618660</t>
  </si>
  <si>
    <t>PD1254850S</t>
  </si>
  <si>
    <t>PD-254850S</t>
  </si>
  <si>
    <t>DIXCEL PD TYPE REAR DISCS FOR BMW F10 523I/528I</t>
  </si>
  <si>
    <t>4547726618677</t>
  </si>
  <si>
    <t>PD1254864S</t>
  </si>
  <si>
    <t>PD-254864S</t>
  </si>
  <si>
    <t>DIXCEL PD TYPE REAR DISCS FOR MINI CROSSOVERZA16/ ZC16</t>
  </si>
  <si>
    <t>4547726618684</t>
  </si>
  <si>
    <t>PD1254866S</t>
  </si>
  <si>
    <t>PD-254866S</t>
  </si>
  <si>
    <t>DIXCEL PD TYPE REAR DISCS FOR X3 WX30/35</t>
  </si>
  <si>
    <t>4547726618691</t>
  </si>
  <si>
    <t>PD1254868S</t>
  </si>
  <si>
    <t>PD-254868S</t>
  </si>
  <si>
    <t>DIXCEL PD TYPE REAR DISCS FOR E89 Z4 LM30/LM35</t>
  </si>
  <si>
    <t>4547726618707</t>
  </si>
  <si>
    <t>PD1254870S</t>
  </si>
  <si>
    <t>PD-254870S</t>
  </si>
  <si>
    <t>DIXCEL PD TYPE REAR DISCS FOR F30 328I 3A20</t>
  </si>
  <si>
    <t>4547726618714</t>
  </si>
  <si>
    <t>PD1254892S</t>
  </si>
  <si>
    <t>PD-254892S</t>
  </si>
  <si>
    <t>DIXCEL PD TYPE REAR DISCS FOR F10 550I FR44</t>
  </si>
  <si>
    <t>4547726619063</t>
  </si>
  <si>
    <t>PD1254922S</t>
  </si>
  <si>
    <t>PD-254922S</t>
  </si>
  <si>
    <t>DIXCEL PD TYPE REAR DISCS FOR E23 735I/745I EH50</t>
  </si>
  <si>
    <t>4547726610954</t>
  </si>
  <si>
    <t>PD1254924S</t>
  </si>
  <si>
    <t>PD-254924S</t>
  </si>
  <si>
    <t>4547726610961</t>
  </si>
  <si>
    <t>PD1254926S</t>
  </si>
  <si>
    <t>PD-254926S</t>
  </si>
  <si>
    <t>DIXCEL PD TYPE REAR DISCS FOR E70 X5 3.0SI FE30</t>
  </si>
  <si>
    <t>4547726614426</t>
  </si>
  <si>
    <t>PD1254928S</t>
  </si>
  <si>
    <t>PD-254928S</t>
  </si>
  <si>
    <t>DIXCEL PD TYPE REAR DISCS FOR E70 X5 / E71 X6 FE48/FG</t>
  </si>
  <si>
    <t>4547726614433</t>
  </si>
  <si>
    <t>PD1254938S</t>
  </si>
  <si>
    <t>PD-254938S</t>
  </si>
  <si>
    <t>DIXCEL PD TYPE REAR DISCS FOR E60/61 525/530 XI 07-</t>
  </si>
  <si>
    <t>4547726614792</t>
  </si>
  <si>
    <t>PD1254944S</t>
  </si>
  <si>
    <t>PD-254944S</t>
  </si>
  <si>
    <t>DIXCEL PD TYPE REAR DISCS FOR E46 325XI</t>
  </si>
  <si>
    <t>4547726614822</t>
  </si>
  <si>
    <t>PD1254950S</t>
  </si>
  <si>
    <t>PD-254950S</t>
  </si>
  <si>
    <t>E88 120 CABRIOLET UL20</t>
  </si>
  <si>
    <t>DIXCEL PD TYPE REAR DISCS FOR E88 120 CABRIOLET UL20</t>
  </si>
  <si>
    <t>4547726614976</t>
  </si>
  <si>
    <t>PD1254964S</t>
  </si>
  <si>
    <t>PD-254964S</t>
  </si>
  <si>
    <t>DIXCEL PD TYPE REAR DISCS FOR E82 135 UC35</t>
  </si>
  <si>
    <t>4547726616000</t>
  </si>
  <si>
    <t>PD1255889S</t>
  </si>
  <si>
    <t>PD-255889S</t>
  </si>
  <si>
    <t>DIXCEL PD TYPE REAR DISCS FOR E65/66 730/740/750</t>
  </si>
  <si>
    <t>4547726613863</t>
  </si>
  <si>
    <t>PD1256754S</t>
  </si>
  <si>
    <t>PD-256754S</t>
  </si>
  <si>
    <t>DIXCEL PD TYPE REAR DISCS FOR Z4 3.0L</t>
  </si>
  <si>
    <t>4547726618349</t>
  </si>
  <si>
    <t>PD1257704S</t>
  </si>
  <si>
    <t>PD-257704S</t>
  </si>
  <si>
    <t>DIXCEL PD TYPE REAR DISCS FOR X5M/X6M</t>
  </si>
  <si>
    <t>4547726813041</t>
  </si>
  <si>
    <t>PD1257766S</t>
  </si>
  <si>
    <t>PD-257766S</t>
  </si>
  <si>
    <t>G05 X5 M SPORT</t>
  </si>
  <si>
    <t>DIXCEL PD TYPE REAR DISCS FOR G05 X5 M SPORT</t>
  </si>
  <si>
    <t>4547726810668</t>
  </si>
  <si>
    <t>PD1257774S</t>
  </si>
  <si>
    <t>PD-257774S</t>
  </si>
  <si>
    <t>DIXCEL PD TYPE REAR DISCS FOR G20 320I/G22 420I</t>
  </si>
  <si>
    <t>4547726810941</t>
  </si>
  <si>
    <t>PD1257872S</t>
  </si>
  <si>
    <t>PD-257872S</t>
  </si>
  <si>
    <t>DIXCEL PD TYPE REAR DISCS FOR G30 (SEDAN) 530I JA20</t>
  </si>
  <si>
    <t>4547726812686</t>
  </si>
  <si>
    <t>PD1257874R/L</t>
  </si>
  <si>
    <t>PD-257874R/L</t>
  </si>
  <si>
    <t>DIXCEL PD TYPE REAR DISCS FOR G30 (SEDAN) 523I JA20</t>
  </si>
  <si>
    <t>4547726812372</t>
  </si>
  <si>
    <t>PD1257952S</t>
  </si>
  <si>
    <t>PD-257952S</t>
  </si>
  <si>
    <t>DIXCEL PD TYPE REAR DISCS FOR BMW B10 3.0 E31/HE31</t>
  </si>
  <si>
    <t>4547726811573</t>
  </si>
  <si>
    <t>PD1257954S</t>
  </si>
  <si>
    <t>PD-257954S</t>
  </si>
  <si>
    <t>DIXCEL PD TYPE REAR DISCS FOR BMW F45 225 2A20</t>
  </si>
  <si>
    <t>4547726811238</t>
  </si>
  <si>
    <t>PD1258266S</t>
  </si>
  <si>
    <t>PD-258266S</t>
  </si>
  <si>
    <t>DIXCEL PD TYPE REAR DISCS FOR BMW I3 1Z00/1Z06</t>
  </si>
  <si>
    <t>4547726810392</t>
  </si>
  <si>
    <t>PD1258270S</t>
  </si>
  <si>
    <t>PD-258270S</t>
  </si>
  <si>
    <t>DIXCEL PD TYPE REAR DISCS FOR E83 X3 2.5I / 3.0I</t>
  </si>
  <si>
    <t>4547726613870</t>
  </si>
  <si>
    <t>PD1258282S</t>
  </si>
  <si>
    <t>PD-258282S</t>
  </si>
  <si>
    <t>DIXCEL PD TYPE REAR DISCS FOR E87 120I</t>
  </si>
  <si>
    <t>4547726613887</t>
  </si>
  <si>
    <t>PD1258283S</t>
  </si>
  <si>
    <t>PD-258283S</t>
  </si>
  <si>
    <t>DIXCEL PD TYPE REAR DISCS FOR E87 116/118</t>
  </si>
  <si>
    <t>4547726613894</t>
  </si>
  <si>
    <t>PD1258502S</t>
  </si>
  <si>
    <t>PD-258502S</t>
  </si>
  <si>
    <t>DIXCEL PD TYPE REAR DISCS FOR MINI R61 PACEMAN JCW</t>
  </si>
  <si>
    <t>4547726619865</t>
  </si>
  <si>
    <t>PD1258506S</t>
  </si>
  <si>
    <t>PD-258506S</t>
  </si>
  <si>
    <t>DIXCEL PD TYPE REAR DISCS FOR ALPINA B7 4.4</t>
  </si>
  <si>
    <t>4547726619339</t>
  </si>
  <si>
    <t>PD1258528S</t>
  </si>
  <si>
    <t>PD-258528S</t>
  </si>
  <si>
    <t>F34 M SP BRAKE 345</t>
  </si>
  <si>
    <t>DIXCEL PD TYPE REAR DISCS FOR F34 M SP BRAKE 345</t>
  </si>
  <si>
    <t>4547726619278</t>
  </si>
  <si>
    <t>PD1258532S</t>
  </si>
  <si>
    <t>PD-258532S</t>
  </si>
  <si>
    <t>F30 M SP BRAKE 345</t>
  </si>
  <si>
    <t>DIXCEL PD TYPE REAR DISCS FOR F30 M SP BRAKE 345</t>
  </si>
  <si>
    <t>4547726619490</t>
  </si>
  <si>
    <t>PD1258560S</t>
  </si>
  <si>
    <t>PD-258560S</t>
  </si>
  <si>
    <t>DIXCEL PD TYPE REAR DISCS FOR F45 220</t>
  </si>
  <si>
    <t>4547726810408</t>
  </si>
  <si>
    <t>PD1258562S</t>
  </si>
  <si>
    <t>PD-258562S</t>
  </si>
  <si>
    <t>DIXCEL PD TYPE REAR DISCS FOR MINI F55/56</t>
  </si>
  <si>
    <t>4547726810217</t>
  </si>
  <si>
    <t>PD1264704S</t>
  </si>
  <si>
    <t>PD-264704S</t>
  </si>
  <si>
    <t>DIXCEL PD TYPE REAR DISCS FOR E87 135 DRILED</t>
  </si>
  <si>
    <t>4547726811696</t>
  </si>
  <si>
    <t>PD1267764R/L</t>
  </si>
  <si>
    <t>PD-267764R/L</t>
  </si>
  <si>
    <t>DIXCEL PD TYPE REAR DISCS FOR G30 M PERFORMANCE</t>
  </si>
  <si>
    <t>4547726810781</t>
  </si>
  <si>
    <t>PD1274704S</t>
  </si>
  <si>
    <t>PD-274704S</t>
  </si>
  <si>
    <t>DIXCEL PD TYPE REAR DISCS FOR E87 135 DRILED/SLOT</t>
  </si>
  <si>
    <t>4547726619483</t>
  </si>
  <si>
    <t>PD1274884S</t>
  </si>
  <si>
    <t>PD-274884S</t>
  </si>
  <si>
    <t>DIXCEL PD TYPE REAR DISCS FOR E87 130</t>
  </si>
  <si>
    <t>4547726618721</t>
  </si>
  <si>
    <t>PD1277966S</t>
  </si>
  <si>
    <t>PD-277966S</t>
  </si>
  <si>
    <t>F34 M SP BRAKE 345 ID185</t>
  </si>
  <si>
    <t>DIXCEL PD TYPE REAR DISCS FOR F34 M SP BRAKE 345 ID185</t>
  </si>
  <si>
    <t>4547726811191</t>
  </si>
  <si>
    <t>PD1278530S</t>
  </si>
  <si>
    <t>PD-278530S</t>
  </si>
  <si>
    <t>F34 M P.BRAKE 345 ID161</t>
  </si>
  <si>
    <t>DIXCEL PD TYPE REAR DISCS FOR F34 M P.BRAKE 345 ID161</t>
  </si>
  <si>
    <t>4547726619858</t>
  </si>
  <si>
    <t>PD1287850R/L</t>
  </si>
  <si>
    <t>PD-287850R/L</t>
  </si>
  <si>
    <t>DIXCEL PD TYPE REAR DISCS FOR BMW F80 M3 3C30</t>
  </si>
  <si>
    <t>4547726813058</t>
  </si>
  <si>
    <t>PD1287902R/L</t>
  </si>
  <si>
    <t>PD-287902R/L</t>
  </si>
  <si>
    <t>M3 (E90/E92/E93)</t>
  </si>
  <si>
    <t>DIXCEL PD TYPE REAR DISCS FOR M3 (E90/E92/E93)</t>
  </si>
  <si>
    <t>4547726619636</t>
  </si>
  <si>
    <t>PD1287904R/L</t>
  </si>
  <si>
    <t>PD-287904R/L</t>
  </si>
  <si>
    <t>M5 (E60)/M6 (E63)</t>
  </si>
  <si>
    <t>DIXCEL PD TYPE REAR DISCS FOR M5 (E60)/M6 (E63)</t>
  </si>
  <si>
    <t>PD1287928R/L</t>
  </si>
  <si>
    <t>PD-287928R/L</t>
  </si>
  <si>
    <t>328X20 E46 M3 E39-M5</t>
  </si>
  <si>
    <t>DIXCEL PD TYPE REAR DISCS FOR 328X20 E46 M3 E39-M5</t>
  </si>
  <si>
    <t>4547726619629</t>
  </si>
  <si>
    <t>PD1287934R/L</t>
  </si>
  <si>
    <t>PD-287934R/L</t>
  </si>
  <si>
    <t>DIXCEL PD TYPE REAR DISCS FOR F10 M5 FV44M</t>
  </si>
  <si>
    <t>PD1304747S</t>
  </si>
  <si>
    <t>PD-304747S</t>
  </si>
  <si>
    <t>A8 4.2 FSI QUATTRO 4HCDRF</t>
  </si>
  <si>
    <t>DIXCEL PD TYPE FRONT DISCS FOR A8 4.2 FSI QUATTRO 4HCDRF</t>
  </si>
  <si>
    <t>4547726810965</t>
  </si>
  <si>
    <t>PD1304807S</t>
  </si>
  <si>
    <t>PD-304807S</t>
  </si>
  <si>
    <t>R8/LAMBORGHINI GALLARDO</t>
  </si>
  <si>
    <t>DIXCEL PD TYPE FRONT DISCS FOR R8/LAMBORGHINI GALLARDO</t>
  </si>
  <si>
    <t>4547726619650</t>
  </si>
  <si>
    <t>PD1304911R/L</t>
  </si>
  <si>
    <t>PD-304911R/L</t>
  </si>
  <si>
    <t>R/L V.W GOLF4 R32 4MOTION</t>
  </si>
  <si>
    <t>DIXCEL PD TYPE FRONT DISCS FOR R/L V.W GOLF4 R32 4MOTION</t>
  </si>
  <si>
    <t>4547726619841</t>
  </si>
  <si>
    <t>PD1307905S</t>
  </si>
  <si>
    <t>PD-307905S</t>
  </si>
  <si>
    <t>CP DRILLED(RADIUS) TT RS</t>
  </si>
  <si>
    <t>DIXCEL PD TYPE FRONT DISCS FOR CP DRILLED(RADIUS) TT RS</t>
  </si>
  <si>
    <t>4547726619674</t>
  </si>
  <si>
    <t>PD1307907R/L</t>
  </si>
  <si>
    <t>PD-307907R/L</t>
  </si>
  <si>
    <t>RH RS6</t>
  </si>
  <si>
    <t>DIXCEL PD TYPE FRONT DISCS FOR RH RS6</t>
  </si>
  <si>
    <t>4547726619667</t>
  </si>
  <si>
    <t>PD1307919S</t>
  </si>
  <si>
    <t>PD-307919S</t>
  </si>
  <si>
    <t>RS6 V10</t>
  </si>
  <si>
    <t>DIXCEL PD TYPE FRONT DISCS FOR RS6 V10</t>
  </si>
  <si>
    <t>4547726619681</t>
  </si>
  <si>
    <t>PD1308223R/L</t>
  </si>
  <si>
    <t>PD-308223R/L</t>
  </si>
  <si>
    <t>RS4 8DASJF/8DAZRF</t>
  </si>
  <si>
    <t>DIXCEL PD TYPE FRONT DISCS FOR RS4 8DASJF/8DAZRF</t>
  </si>
  <si>
    <t>4547726614693</t>
  </si>
  <si>
    <t>PD1308431S</t>
  </si>
  <si>
    <t>PD-308431S</t>
  </si>
  <si>
    <t>RS6 4GCRDS</t>
  </si>
  <si>
    <t>DIXCEL PD TYPE FRONT DISCS FOR RS6 4GCRDS</t>
  </si>
  <si>
    <t>4547726812051</t>
  </si>
  <si>
    <t>PD1308433S</t>
  </si>
  <si>
    <t>PD-308433S</t>
  </si>
  <si>
    <t>RS4 8KCFSF</t>
  </si>
  <si>
    <t>DIXCEL PD TYPE FRONT DISCS FOR RS4 8KCFSF</t>
  </si>
  <si>
    <t>4547726812037</t>
  </si>
  <si>
    <t>PD1308435S</t>
  </si>
  <si>
    <t>PD-308435S</t>
  </si>
  <si>
    <t>RS3 SPORTBACK 2.5TQ 8VCZGF</t>
  </si>
  <si>
    <t>DIXCEL PD TYPE FRONT DISCS FOR RS3 SPORTBACK 2.5TQ 8VCZGF</t>
  </si>
  <si>
    <t>4547726812235</t>
  </si>
  <si>
    <t>PD1308437S</t>
  </si>
  <si>
    <t>PD-308437S</t>
  </si>
  <si>
    <t>RS Q3 2.5Q 8UCTSF 1403-</t>
  </si>
  <si>
    <t>DIXCEL PD TYPE FRONT DISCS FOR RS Q3 2.5Q 8UCTSF 1403-</t>
  </si>
  <si>
    <t>4547726812242</t>
  </si>
  <si>
    <t>PD1308585S</t>
  </si>
  <si>
    <t>PD-308585S</t>
  </si>
  <si>
    <t>Q7 4MCYRS/4MCYRA</t>
  </si>
  <si>
    <t>DIXCEL PD TYPE FRONT DISCS FOR Q7 4MCYRS/4MCYRA</t>
  </si>
  <si>
    <t>4547726810712</t>
  </si>
  <si>
    <t>PD1308587S</t>
  </si>
  <si>
    <t>PD-308587S</t>
  </si>
  <si>
    <t>RS4 8KCFSF/RS5 8FCFSF</t>
  </si>
  <si>
    <t>DIXCEL PD TYPE FRONT DISCS FOR RS4 8KCFSF/RS5 8FCFSF</t>
  </si>
  <si>
    <t>4547726810743</t>
  </si>
  <si>
    <t>PD1308589S</t>
  </si>
  <si>
    <t>PD-308589S</t>
  </si>
  <si>
    <t>S6 4GCEUA/4GCTGA</t>
  </si>
  <si>
    <t>DIXCEL PD TYPE FRONT DISCS FOR S6 4GCEUA/4GCTGA</t>
  </si>
  <si>
    <t>4547726810705</t>
  </si>
  <si>
    <t>PD1309807S</t>
  </si>
  <si>
    <t>PD-309807S</t>
  </si>
  <si>
    <t>GALLARDO 5.0 03-07</t>
  </si>
  <si>
    <t>DIXCEL PD TYPE FRONT DISCS FOR GALLARDO 5.0 03-07</t>
  </si>
  <si>
    <t>4547726813416</t>
  </si>
  <si>
    <t>PD1310008S</t>
  </si>
  <si>
    <t>PD-310008S</t>
  </si>
  <si>
    <t>DIXCEL PD TYPE FRONT DISCS FOR GOLF/JETTA II 1.6 CLD 19ME</t>
  </si>
  <si>
    <t>4547726613214</t>
  </si>
  <si>
    <t>PD1310016S</t>
  </si>
  <si>
    <t>PD-310016S</t>
  </si>
  <si>
    <t>DIXCEL PD TYPE FRONT DISCS FOR VW GOLF 5 2.0GTI</t>
  </si>
  <si>
    <t>4547726613900</t>
  </si>
  <si>
    <t>PD1310113S</t>
  </si>
  <si>
    <t>PD-310113S</t>
  </si>
  <si>
    <t>DIXCEL PD TYPE FRONT DISCS FOR A4 2.0 TFSI</t>
  </si>
  <si>
    <t>4547726618356</t>
  </si>
  <si>
    <t>PD1310175S</t>
  </si>
  <si>
    <t>PD-310175S</t>
  </si>
  <si>
    <t>DIXCEL PD TYPE FRONT DISCS FOR 200 2.0/2.1/2.2/2.3 4AAAHF</t>
  </si>
  <si>
    <t>4547726613221</t>
  </si>
  <si>
    <t>PD1310176S</t>
  </si>
  <si>
    <t>PD-310176S</t>
  </si>
  <si>
    <t>DIXCEL PD TYPE FRONT DISCS FOR 200 (NA&amp;TURBO) 4AAAHF</t>
  </si>
  <si>
    <t>4547726613238</t>
  </si>
  <si>
    <t>PD1310178S</t>
  </si>
  <si>
    <t>PD-310178S</t>
  </si>
  <si>
    <t>DIXCEL PD TYPE FRONT DISCS FOR VANAGON 2.1 25MV</t>
  </si>
  <si>
    <t>4547726613245</t>
  </si>
  <si>
    <t>PD1310179S</t>
  </si>
  <si>
    <t>PD-310179S</t>
  </si>
  <si>
    <t>4547726613252</t>
  </si>
  <si>
    <t>PD1310203S</t>
  </si>
  <si>
    <t>PD-310203S</t>
  </si>
  <si>
    <t>AUDI S6 4.2 V8Q 4BAQJF 321M</t>
  </si>
  <si>
    <t>DIXCEL PD TYPE FRONT DISCS FOR AUDI S6 4.2 V8Q 4BAQJF 321M</t>
  </si>
  <si>
    <t>4547726618363</t>
  </si>
  <si>
    <t>PD1310306S</t>
  </si>
  <si>
    <t>PD-310306S</t>
  </si>
  <si>
    <t>DIXCEL PD TYPE FRONT DISCS FOR VW VANAGON</t>
  </si>
  <si>
    <t>4547726618370</t>
  </si>
  <si>
    <t>PD1310307S</t>
  </si>
  <si>
    <t>PD-310307S</t>
  </si>
  <si>
    <t>VANAGON 2.5(15) 70AAF/A0ACU</t>
  </si>
  <si>
    <t>DIXCEL PD TYPE FRONT DISCS FOR VANAGON 2.5(15) 70AAF/A0ACU</t>
  </si>
  <si>
    <t>4547726613269</t>
  </si>
  <si>
    <t>PD1310385S</t>
  </si>
  <si>
    <t>PD-310385S</t>
  </si>
  <si>
    <t>DIXCEL PD TYPE FRONT DISCS FOR 80/90 2.3E 20V 89NG</t>
  </si>
  <si>
    <t>4547726613276</t>
  </si>
  <si>
    <t>PD1310386S</t>
  </si>
  <si>
    <t>PD-310386S</t>
  </si>
  <si>
    <t>DIXCEL PD TYPE FRONT DISCS FOR ｸｱﾄﾛ 2.6E 8B7A/8BABC/8BAAH</t>
  </si>
  <si>
    <t>4547726613283</t>
  </si>
  <si>
    <t>PD1310506S</t>
  </si>
  <si>
    <t>PD-310506S</t>
  </si>
  <si>
    <t>DIXCEL PD TYPE FRONT DISCS FOR 80 ｸｱﾄﾛ (B3/B4) 2.2 TURBO S2</t>
  </si>
  <si>
    <t>4547726613290</t>
  </si>
  <si>
    <t>PD1310619S</t>
  </si>
  <si>
    <t>PD-310619S</t>
  </si>
  <si>
    <t>4547726618387</t>
  </si>
  <si>
    <t>PD1310756S</t>
  </si>
  <si>
    <t>PD-310756S</t>
  </si>
  <si>
    <t>POLO 1.6(SOHC) 6NAHS/6NAEE</t>
  </si>
  <si>
    <t>DIXCEL PD TYPE FRONT DISCS FOR POLO 1.6(SOHC) 6NAHS/6NAEE</t>
  </si>
  <si>
    <t>4547726613306</t>
  </si>
  <si>
    <t>PD1310933S</t>
  </si>
  <si>
    <t>PD-310933S</t>
  </si>
  <si>
    <t>DIXCEL PD TYPE FRONT DISCS FOR VANAGON 2.5 15 70AAF/A0ACU</t>
  </si>
  <si>
    <t>4547726613313</t>
  </si>
  <si>
    <t>PD1311151S</t>
  </si>
  <si>
    <t>PD-311151S</t>
  </si>
  <si>
    <t>DIXCEL PD TYPE FRONT DISCS FOR AUDI A4/A6 02-</t>
  </si>
  <si>
    <t>4547726611951</t>
  </si>
  <si>
    <t>PD1311166S</t>
  </si>
  <si>
    <t>PD-311166S</t>
  </si>
  <si>
    <t>DIXCEL PD TYPE FRONT DISCS FOR V.W POLO GTI 6NARC</t>
  </si>
  <si>
    <t>4547726617335</t>
  </si>
  <si>
    <t>PD1311233R/L</t>
  </si>
  <si>
    <t>PD-311233R/L</t>
  </si>
  <si>
    <t>DIXCEL PD TYPE FRONT DISCS FOR VW TOUAREG 3.2 04-05</t>
  </si>
  <si>
    <t>4547726613320</t>
  </si>
  <si>
    <t>PD1311234R/L</t>
  </si>
  <si>
    <t>PD-311234R/L</t>
  </si>
  <si>
    <t>DIXCEL PD TYPE FRONT DISCS FOR VW TOUAREG 5.0/6.0</t>
  </si>
  <si>
    <t>4547726613337</t>
  </si>
  <si>
    <t>PD1311260S</t>
  </si>
  <si>
    <t>PD-311260S</t>
  </si>
  <si>
    <t>DIXCEL PD TYPE FRONT DISCS FOR A8 (4E) 6.0 W12 ｸｱﾄﾛ</t>
  </si>
  <si>
    <t>4547726613344</t>
  </si>
  <si>
    <t>PD1311292S</t>
  </si>
  <si>
    <t>PD-311292S</t>
  </si>
  <si>
    <t>DIXCEL PD TYPE FRONT DISCS FOR A3 (8P) 2.0 FSI/TFSI</t>
  </si>
  <si>
    <t>4547726613351</t>
  </si>
  <si>
    <t>PD1311293S</t>
  </si>
  <si>
    <t>PD-311293S</t>
  </si>
  <si>
    <t>DIXCEL PD TYPE FRONT DISCS FOR A3 (8P) 1.6 8PBGU</t>
  </si>
  <si>
    <t>4547726613368</t>
  </si>
  <si>
    <t>PD1311379S</t>
  </si>
  <si>
    <t>PD-311379S</t>
  </si>
  <si>
    <t>DIXCEL PD TYPE FRONT DISCS FOR AUDI A6 2.4V6</t>
  </si>
  <si>
    <t>4547726618394</t>
  </si>
  <si>
    <t>PD1311380S</t>
  </si>
  <si>
    <t>PD-311380S</t>
  </si>
  <si>
    <t>DIXCEL PD TYPE FRONT DISCS FOR AUDI 2.0TFSI/3.0TDI</t>
  </si>
  <si>
    <t>4547726618400</t>
  </si>
  <si>
    <t>PD1312109S</t>
  </si>
  <si>
    <t>PD-312109S</t>
  </si>
  <si>
    <t>V.W GOLF2 321615301C DM</t>
  </si>
  <si>
    <t>DIXCEL PD TYPE FRONT DISCS FOR V.W GOLF2 321615301C DM</t>
  </si>
  <si>
    <t>4547726611975</t>
  </si>
  <si>
    <t>PD1312116S</t>
  </si>
  <si>
    <t>PD-312116S</t>
  </si>
  <si>
    <t>DIXCEL PD TYPE FRONT DISCS FOR SLD V.W GOLF2 321615301</t>
  </si>
  <si>
    <t>4547726611982</t>
  </si>
  <si>
    <t>PD1312215S</t>
  </si>
  <si>
    <t>PD-312215S</t>
  </si>
  <si>
    <t>DIXCEL PD TYPE FRONT DISCS FOR 100/AVANT 1.8 SEDAN 8CAAH</t>
  </si>
  <si>
    <t>4547726613375</t>
  </si>
  <si>
    <t>PD1312272S</t>
  </si>
  <si>
    <t>PD-312272S</t>
  </si>
  <si>
    <t>DIXCEL PD TYPE FRONT DISCS FOR AUDI80/100 443615301B</t>
  </si>
  <si>
    <t>4547726611999</t>
  </si>
  <si>
    <t>PD1312454S</t>
  </si>
  <si>
    <t>PD-312454S</t>
  </si>
  <si>
    <t>DIXCEL PD TYPE FRONT DISCS FOR GOLF3/VENTO 1.8CLI 1HADZ</t>
  </si>
  <si>
    <t>4547726612002</t>
  </si>
  <si>
    <t>PD1312455S</t>
  </si>
  <si>
    <t>PD-312455S</t>
  </si>
  <si>
    <t>DIXCEL PD TYPE FRONT DISCS FOR VW GOLF3VENTED321615301D</t>
  </si>
  <si>
    <t>4547726612019</t>
  </si>
  <si>
    <t>PD1312668S</t>
  </si>
  <si>
    <t>PD-312668S</t>
  </si>
  <si>
    <t>DIXCEL PD TYPE FRONT DISCS FOR AUDI 80 B3 895615301A</t>
  </si>
  <si>
    <t>4547726612255</t>
  </si>
  <si>
    <t>PD1312712S</t>
  </si>
  <si>
    <t>PD-312712S</t>
  </si>
  <si>
    <t>DIXCEL PD TYPE FRONT DISCS FOR CORRADO 1.8 16VG60(89-)</t>
  </si>
  <si>
    <t>4547726612026</t>
  </si>
  <si>
    <t>PD1312713S</t>
  </si>
  <si>
    <t>PD-312713S</t>
  </si>
  <si>
    <t>DIXCEL PD TYPE FRONT DISCS FOR V.W GOLF3 VR6 1H0615301A</t>
  </si>
  <si>
    <t>4547726612033</t>
  </si>
  <si>
    <t>PD1312729S</t>
  </si>
  <si>
    <t>PD-312729S</t>
  </si>
  <si>
    <t>DIXCEL PD TYPE FRONT DISCS FOR VW GOLF3 VR6 3A0615301A</t>
  </si>
  <si>
    <t>4547726612040</t>
  </si>
  <si>
    <t>PD1312745S</t>
  </si>
  <si>
    <t>PD-312745S</t>
  </si>
  <si>
    <t>DIXCEL PD TYPE FRONT DISCS FOR AUDI 100 V6 4A0615301C</t>
  </si>
  <si>
    <t>4547726612057</t>
  </si>
  <si>
    <t>PD1312749S</t>
  </si>
  <si>
    <t>PD-312749S</t>
  </si>
  <si>
    <t>DIXCEL PD TYPE FRONT DISCS FOR AUDI 100 C4 4A0615301B</t>
  </si>
  <si>
    <t>4547726612064</t>
  </si>
  <si>
    <t>PD1312784S</t>
  </si>
  <si>
    <t>PD-312784S</t>
  </si>
  <si>
    <t>DIXCEL PD TYPE FRONT DISCS FOR AUDI (B4) 8A0615301A</t>
  </si>
  <si>
    <t>4547726612071</t>
  </si>
  <si>
    <t>PD1312982S</t>
  </si>
  <si>
    <t>PD-312982S</t>
  </si>
  <si>
    <t>DIXCEL PD TYPE FRONT DISCS FOR VW POLO 95-</t>
  </si>
  <si>
    <t>4547726612088</t>
  </si>
  <si>
    <t>PD1313025S</t>
  </si>
  <si>
    <t>PD-313025S</t>
  </si>
  <si>
    <t>DIXCEL PD TYPE FRONT DISCS FOR VW SHARAN/ FORD GALAXY</t>
  </si>
  <si>
    <t>4547726612095</t>
  </si>
  <si>
    <t>PD1313033S</t>
  </si>
  <si>
    <t>PD-313033S</t>
  </si>
  <si>
    <t>DIXCEL PD TYPE FRONT DISCS FOR AUDI A6/8/S6 441615301AA</t>
  </si>
  <si>
    <t>4547726612101</t>
  </si>
  <si>
    <t>PD1313035S</t>
  </si>
  <si>
    <t>PD-313035S</t>
  </si>
  <si>
    <t>DIXCEL PD TYPE FRONT DISCS FOR GOLF4 1.8 GTI 20V</t>
  </si>
  <si>
    <t>4547726612118</t>
  </si>
  <si>
    <t>PD1313036S</t>
  </si>
  <si>
    <t>PD-313036S</t>
  </si>
  <si>
    <t>DIXCEL PD TYPE FRONT DISCS FOR GOLF4 1.8 GLI</t>
  </si>
  <si>
    <t>4547726612125</t>
  </si>
  <si>
    <t>PD1313198S</t>
  </si>
  <si>
    <t>PD-313198S</t>
  </si>
  <si>
    <t>DIXCEL PD TYPE FRONT DISCS FOR AUDI A4QUATTRO8E0615301B</t>
  </si>
  <si>
    <t>4547726612132</t>
  </si>
  <si>
    <t>PD1313199S</t>
  </si>
  <si>
    <t>PD-313199S</t>
  </si>
  <si>
    <t>DIXCEL PD TYPE FRONT DISCS FOR PASSAT2.3/2.8 8E0615301A</t>
  </si>
  <si>
    <t>4547726612149</t>
  </si>
  <si>
    <t>PD1313207S</t>
  </si>
  <si>
    <t>PD-313207S</t>
  </si>
  <si>
    <t>AUDI 100 S4 2.2 TURBO 4W</t>
  </si>
  <si>
    <t>DIXCEL PD TYPE FRONT DISCS FOR AUDI 100 S4 2.2 TURBO 4W</t>
  </si>
  <si>
    <t>4547726617359</t>
  </si>
  <si>
    <t>PD1313208S</t>
  </si>
  <si>
    <t>PD-313208S</t>
  </si>
  <si>
    <t>DIXCEL PD TYPE FRONT DISCS FOR GOLF4 1.6L</t>
  </si>
  <si>
    <t>4547726612156</t>
  </si>
  <si>
    <t>PD1313301S</t>
  </si>
  <si>
    <t>PD-313301S</t>
  </si>
  <si>
    <t>VW GOLF V R32 4M</t>
  </si>
  <si>
    <t>DIXCEL PD TYPE FRONT DISCS FOR VW GOLF V R32 4M</t>
  </si>
  <si>
    <t>4547726618417</t>
  </si>
  <si>
    <t>PD1313319S</t>
  </si>
  <si>
    <t>PD-313319S</t>
  </si>
  <si>
    <t>DIXCEL PD TYPE FRONT DISCS FOR A6 4.2 FSI QUATTRO</t>
  </si>
  <si>
    <t>4547726618431</t>
  </si>
  <si>
    <t>PD1313327S</t>
  </si>
  <si>
    <t>PD-313327S</t>
  </si>
  <si>
    <t>DIXCEL PD TYPE FRONT DISCS FOR VW AUDI TT 3.2 V6 QUATTRO</t>
  </si>
  <si>
    <t>4547726610848</t>
  </si>
  <si>
    <t>PD1313330S</t>
  </si>
  <si>
    <t>PD-313330S</t>
  </si>
  <si>
    <t>DIXCEL PD TYPE FRONT DISCS FOR AUDI A4 8KAUKF</t>
  </si>
  <si>
    <t>4547726614990</t>
  </si>
  <si>
    <t>PD1313524S</t>
  </si>
  <si>
    <t>PD-313524S</t>
  </si>
  <si>
    <t>DIXCEL PD TYPE FRONT DISCS FOR AUDI A8</t>
  </si>
  <si>
    <t>4547726612163</t>
  </si>
  <si>
    <t>PD1313528S</t>
  </si>
  <si>
    <t>PD-313528S</t>
  </si>
  <si>
    <t>DIXCEL PD TYPE FRONT DISCS FOR AUDI TT S3</t>
  </si>
  <si>
    <t>4547726612170</t>
  </si>
  <si>
    <t>PD1314694S</t>
  </si>
  <si>
    <t>PD-314694S</t>
  </si>
  <si>
    <t>DIXCEL PD TYPE FRONT DISCS FOR S8 4.2 V8 QUATTRO</t>
  </si>
  <si>
    <t>4547726610503</t>
  </si>
  <si>
    <t>PD1314709S</t>
  </si>
  <si>
    <t>PD-314709S</t>
  </si>
  <si>
    <t>DIXCEL PD TYPE FRONT DISCS FOR GOLF Ⅶ 2.0GTI/R</t>
  </si>
  <si>
    <t>4547726618738</t>
  </si>
  <si>
    <t>PD1314711S</t>
  </si>
  <si>
    <t>PD-314711S</t>
  </si>
  <si>
    <t>DIXCEL PD TYPE FRONT DISCS FOR SHARAN 7NCAV</t>
  </si>
  <si>
    <t>4547726618745</t>
  </si>
  <si>
    <t>PD1314713S</t>
  </si>
  <si>
    <t>PD-314713S</t>
  </si>
  <si>
    <t>DIXCEL PD TYPE FRONT DISCS FOR VW UP</t>
  </si>
  <si>
    <t>4547726618752</t>
  </si>
  <si>
    <t>PD1314721S</t>
  </si>
  <si>
    <t>PD-314721S</t>
  </si>
  <si>
    <t>DIXCEL PD TYPE FRONT DISCS FOR A7</t>
  </si>
  <si>
    <t>4547726618769</t>
  </si>
  <si>
    <t>PD1314723S</t>
  </si>
  <si>
    <t>PD-314723S</t>
  </si>
  <si>
    <t>DIXCEL PD TYPE FRONT DISCS FOR A7 4GCGWC</t>
  </si>
  <si>
    <t>4547726618776</t>
  </si>
  <si>
    <t>PD1314727S</t>
  </si>
  <si>
    <t>PD-314727S</t>
  </si>
  <si>
    <t>DIXCEL PD TYPE FRONT DISCS FOR A4 ALLROAD 8KCDNA</t>
  </si>
  <si>
    <t>4547726618783</t>
  </si>
  <si>
    <t>PD1314745S</t>
  </si>
  <si>
    <t>PD-314745S</t>
  </si>
  <si>
    <t>DIXCEL PD TYPE FRONT DISCS FOR A8 3.0 TFSI QUATTRO 4HCGWF</t>
  </si>
  <si>
    <t>PD1314757S</t>
  </si>
  <si>
    <t>PD-314757S</t>
  </si>
  <si>
    <t>DIXCEL PD TYPE FRONT DISCS FOR T5 MULTIVAN 2.0 16V DT</t>
  </si>
  <si>
    <t>4547726619094</t>
  </si>
  <si>
    <t>PD1314857R/L</t>
  </si>
  <si>
    <t>PD-314857R/L</t>
  </si>
  <si>
    <t>DIXCEL PD TYPE FRONT DISCS FOR TOUAREG PR-1LG/1LJ</t>
  </si>
  <si>
    <t>4547726810064</t>
  </si>
  <si>
    <t>PD1314907S</t>
  </si>
  <si>
    <t>PD-314907S</t>
  </si>
  <si>
    <t>DIXCEL PD TYPE FRONT DISCS FOR AUDI A5 1.8/3.2FSI</t>
  </si>
  <si>
    <t>4547726614570</t>
  </si>
  <si>
    <t>PD1314909S</t>
  </si>
  <si>
    <t>PD-314909S</t>
  </si>
  <si>
    <t>DIXCEL PD TYPE FRONT DISCS FOR AUDI A5/S5 QUATTRO</t>
  </si>
  <si>
    <t>4547726614587</t>
  </si>
  <si>
    <t>PD1314911R/L</t>
  </si>
  <si>
    <t>PD-314911R/L</t>
  </si>
  <si>
    <t>V.W GOLF4 R32 4M</t>
  </si>
  <si>
    <t>DIXCEL PD TYPE FRONT DISCS FOR V.W GOLF4 R32 4M</t>
  </si>
  <si>
    <t>4547726610749</t>
  </si>
  <si>
    <t>PD1314975S</t>
  </si>
  <si>
    <t>PD-314975S</t>
  </si>
  <si>
    <t>DIXCEL PD TYPE FRONT DISCS FOR AUDI S8 4EBSMF</t>
  </si>
  <si>
    <t>4547726614747</t>
  </si>
  <si>
    <t>PD1314977S</t>
  </si>
  <si>
    <t>PD-314977S</t>
  </si>
  <si>
    <t>DIXCEL PD TYPE FRONT DISCS FOR AUDI S6 4FBXAS</t>
  </si>
  <si>
    <t>4547726614754</t>
  </si>
  <si>
    <t>PD1318237S</t>
  </si>
  <si>
    <t>PD-318237S</t>
  </si>
  <si>
    <t>DIXCEL PD TYPE FRONT DISCS FOR VW TRANSPORTER(T4)(90-03)</t>
  </si>
  <si>
    <t>4547726813065</t>
  </si>
  <si>
    <t>PD1318239S</t>
  </si>
  <si>
    <t>PD-318239S</t>
  </si>
  <si>
    <t>DIXCEL PD TYPE FRONT DISCS FOR VW 1500/1600(TYP 3)(61-75)</t>
  </si>
  <si>
    <t>4547726813072</t>
  </si>
  <si>
    <t>PD1318311S</t>
  </si>
  <si>
    <t>PD-318311S</t>
  </si>
  <si>
    <t>A6 AR3.0 V6 4GCGWB 346MM</t>
  </si>
  <si>
    <t>DIXCEL PD TYPE FRONT DISCS FOR A6 AR3.0 V6 4GCGWB 346MM</t>
  </si>
  <si>
    <t>4547726811511</t>
  </si>
  <si>
    <t>PD1318313S</t>
  </si>
  <si>
    <t>PD-318313S</t>
  </si>
  <si>
    <t>A6 AR 3.0 V6 4GCGWB 356MM</t>
  </si>
  <si>
    <t>DIXCEL PD TYPE FRONT DISCS FOR A6 AR 3.0 V6 4GCGWB 356MM</t>
  </si>
  <si>
    <t>4547726811092</t>
  </si>
  <si>
    <t>PD1318315S</t>
  </si>
  <si>
    <t>PD-318315S</t>
  </si>
  <si>
    <t>DIXCEL PD TYPE FRONT DISCS FOR AUDI Q5 2.0TFSI 8RCNCF</t>
  </si>
  <si>
    <t>4547726811153</t>
  </si>
  <si>
    <t>PD1318319S</t>
  </si>
  <si>
    <t>PD-318319S</t>
  </si>
  <si>
    <t>DIXCEL PD TYPE FRONT DISCS FOR AUDI S4 4.2 V8 03-</t>
  </si>
  <si>
    <t>4547726613917</t>
  </si>
  <si>
    <t>PD1318341S</t>
  </si>
  <si>
    <t>PD-318341S</t>
  </si>
  <si>
    <t>DIXCEL PD TYPE FRONT DISCS FOR BENTLEY CONTINENTAL</t>
  </si>
  <si>
    <t>4547726811306</t>
  </si>
  <si>
    <t>PD1318355S</t>
  </si>
  <si>
    <t>PD-318355S</t>
  </si>
  <si>
    <t>DIXCEL PD TYPE FRONT DISCS FOR AUDI S1 (8W)</t>
  </si>
  <si>
    <t>4547726811245</t>
  </si>
  <si>
    <t>PD1318447S</t>
  </si>
  <si>
    <t>PD-318447S</t>
  </si>
  <si>
    <t>DIXCEL PD TYPE FRONT DISCS FOR Q7 2015-</t>
  </si>
  <si>
    <t>4547726812280</t>
  </si>
  <si>
    <t>PD1318469S</t>
  </si>
  <si>
    <t>PD-318469S</t>
  </si>
  <si>
    <t>DIXCEL PD TYPE FRONT DISCS FOR AUDI A4 8WC##</t>
  </si>
  <si>
    <t>4547726813089</t>
  </si>
  <si>
    <t>PD1318485S</t>
  </si>
  <si>
    <t>PD-318485S</t>
  </si>
  <si>
    <t>A4(8W) 8WCYR</t>
  </si>
  <si>
    <t>DIXCEL PD TYPE FRONT DISCS FOR A4(8W) 8WCYR</t>
  </si>
  <si>
    <t>4547726812679</t>
  </si>
  <si>
    <t>PD1318535S</t>
  </si>
  <si>
    <t>PD-318535S</t>
  </si>
  <si>
    <t>POLO AWCHZ 1803-</t>
  </si>
  <si>
    <t>DIXCEL PD TYPE FRONT DISCS FOR POLO AWCHZ 1803-</t>
  </si>
  <si>
    <t>4547726810460</t>
  </si>
  <si>
    <t>PD1318537S</t>
  </si>
  <si>
    <t>PD-318537S</t>
  </si>
  <si>
    <t>DIXCEL PD TYPE FRONT DISCS FOR POLO AWDAD 1901-</t>
  </si>
  <si>
    <t>4547726810477</t>
  </si>
  <si>
    <t>PD1318539S</t>
  </si>
  <si>
    <t>PD-318539S</t>
  </si>
  <si>
    <t>DIXCEL PD TYPE FRONT DISCS FOR POLO AWCZP 1807-</t>
  </si>
  <si>
    <t>4547726810484</t>
  </si>
  <si>
    <t>PD1318617S</t>
  </si>
  <si>
    <t>PD-318617S</t>
  </si>
  <si>
    <t>VANAGON T4 70AAF/70ACU 300Φ</t>
  </si>
  <si>
    <t>DIXCEL PD TYPE FRONT DISCS FOR VANAGON T4 70AAF/70ACU 300Φ</t>
  </si>
  <si>
    <t>PD1318619S</t>
  </si>
  <si>
    <t>PD-318619S</t>
  </si>
  <si>
    <t>VANAGON T4 70AAF/70ACU 313Φ</t>
  </si>
  <si>
    <t>DIXCEL PD TYPE FRONT DISCS FOR VANAGON T4 70AAF/70ACU 313Φ</t>
  </si>
  <si>
    <t>4547726810903</t>
  </si>
  <si>
    <t>PD1318621S</t>
  </si>
  <si>
    <t>PD-318621S</t>
  </si>
  <si>
    <t>VW UP! GTI AADKR</t>
  </si>
  <si>
    <t>DIXCEL PD TYPE FRONT DISCS FOR VW UP! GTI AADKR</t>
  </si>
  <si>
    <t>4547726810897</t>
  </si>
  <si>
    <t>PD1323312S</t>
  </si>
  <si>
    <t>PD-323312S</t>
  </si>
  <si>
    <t>DIXCEL PD TYPE FRONT DISCS FOR A4 1.8T QTR / 2.0 TSFI</t>
  </si>
  <si>
    <t>4547726618424</t>
  </si>
  <si>
    <t>PD1350329S</t>
  </si>
  <si>
    <t>PD-350329S</t>
  </si>
  <si>
    <t>DIXCEL PD TYPE REAR DISCS FOR 200 (NA&amp;TURBO) 4AAAHF</t>
  </si>
  <si>
    <t>4547726613382</t>
  </si>
  <si>
    <t>PD1350391S</t>
  </si>
  <si>
    <t>PD-350391S</t>
  </si>
  <si>
    <t>DIXCEL PD TYPE REAR DISCS FOR 100/AVANT 2 8CAAH</t>
  </si>
  <si>
    <t>4547726613399</t>
  </si>
  <si>
    <t>PD1350393S</t>
  </si>
  <si>
    <t>PD-350393S</t>
  </si>
  <si>
    <t>100 ｸｱﾄﾛAVANT 2.2/2.3E 44KZ</t>
  </si>
  <si>
    <t>DIXCEL PD TYPE REAR DISCS FOR 100 ｸｱﾄﾛAVANT 2.2/2.3E 44KZ</t>
  </si>
  <si>
    <t>4547726613405</t>
  </si>
  <si>
    <t>PD1350972S</t>
  </si>
  <si>
    <t>PD-350972S</t>
  </si>
  <si>
    <t>DIXCEL PD TYPE REAR DISCS FOR AUDI TT 8L0615601</t>
  </si>
  <si>
    <t>4547726612187</t>
  </si>
  <si>
    <t>PD1350991S</t>
  </si>
  <si>
    <t>PD-350991S</t>
  </si>
  <si>
    <t>DIXCEL PD TYPE REAR DISCS FOR AUDI A6 ALLROAD</t>
  </si>
  <si>
    <t>4547726612194</t>
  </si>
  <si>
    <t>PD1351027S</t>
  </si>
  <si>
    <t>PD-351027S</t>
  </si>
  <si>
    <t>DIXCEL PD TYPE REAR DISCS FOR V.W POLO GTI 6NARC</t>
  </si>
  <si>
    <t>4547726617342</t>
  </si>
  <si>
    <t>PD1351075S</t>
  </si>
  <si>
    <t>PD-351075S</t>
  </si>
  <si>
    <t>DIXCEL PD TYPE REAR DISCS FOR VANAGON (94-97)</t>
  </si>
  <si>
    <t>4547726616864</t>
  </si>
  <si>
    <t>PD1351105S</t>
  </si>
  <si>
    <t>PD-351105S</t>
  </si>
  <si>
    <t>DIXCEL PD TYPE REAR DISCS FOR A6 (4B/C5) AVANT 2.4 ｸｱﾄﾛ</t>
  </si>
  <si>
    <t>4547726613429</t>
  </si>
  <si>
    <t>PD1351142S</t>
  </si>
  <si>
    <t>PD-351142S</t>
  </si>
  <si>
    <t>VW BOLA 2.0/2.3 4 MOTION</t>
  </si>
  <si>
    <t>DIXCEL PD TYPE REAR DISCS FOR VW BOLA 2.0/2.3 4 MOTION</t>
  </si>
  <si>
    <t>4547726613436</t>
  </si>
  <si>
    <t>PD1351150S</t>
  </si>
  <si>
    <t>PD-351150S</t>
  </si>
  <si>
    <t>DIXCEL PD TYPE REAR DISCS FOR AUDI A4 (B6) 00-</t>
  </si>
  <si>
    <t>4547726612200</t>
  </si>
  <si>
    <t>PD1351152S</t>
  </si>
  <si>
    <t>PD-351152S</t>
  </si>
  <si>
    <t>DIXCEL PD TYPE REAR DISCS FOR AUDI A4 (B6) 3.0 00-</t>
  </si>
  <si>
    <t>4547726612217</t>
  </si>
  <si>
    <t>PD1351172S</t>
  </si>
  <si>
    <t>PD-351172S</t>
  </si>
  <si>
    <t>DIXCEL PD TYPE REAR DISCS FOR S4 2.7 V6 TWIN TURBO 8DAGBF</t>
  </si>
  <si>
    <t>4547726613443</t>
  </si>
  <si>
    <t>PD1351235S</t>
  </si>
  <si>
    <t>PD-351235S</t>
  </si>
  <si>
    <t>DIXCEL PD TYPE REAR DISCS FOR VW TOUAREG 04-05</t>
  </si>
  <si>
    <t>4547726613450</t>
  </si>
  <si>
    <t>PD1351261S</t>
  </si>
  <si>
    <t>PD-351261S</t>
  </si>
  <si>
    <t>DIXCEL PD TYPE REAR DISCS FOR A8 (4E) 6.0 W12 ｸｱﾄﾛ</t>
  </si>
  <si>
    <t>4547726613474</t>
  </si>
  <si>
    <t>PD1351288S</t>
  </si>
  <si>
    <t>PD-351288S</t>
  </si>
  <si>
    <t>DIXCEL PD TYPE REAR DISCS FOR TOURAN 1TBAG/1TAXW</t>
  </si>
  <si>
    <t>4547726613481</t>
  </si>
  <si>
    <t>PD1351294S</t>
  </si>
  <si>
    <t>PD-351294S</t>
  </si>
  <si>
    <t>DIXCEL PD TYPE REAR DISCS FOR A3 (8P) 1.6 8PBGU</t>
  </si>
  <si>
    <t>4547726613498</t>
  </si>
  <si>
    <t>PD1351354S</t>
  </si>
  <si>
    <t>PD-351354S</t>
  </si>
  <si>
    <t>DIXCEL PD TYPE REAR DISCS FOR GOLF 5 GTI</t>
  </si>
  <si>
    <t>4547726613924</t>
  </si>
  <si>
    <t>PD1351381S</t>
  </si>
  <si>
    <t>PD-351381S</t>
  </si>
  <si>
    <t>DIXCEL PD TYPE REAR DISCS FOR AUDI A6 2.4 V6/ 2.0 TFSI</t>
  </si>
  <si>
    <t>4547726618448</t>
  </si>
  <si>
    <t>PD1351394S</t>
  </si>
  <si>
    <t>PD-351394S</t>
  </si>
  <si>
    <t>DIXCEL PD TYPE REAR DISCS FOR A3 SPORTBACK 08- 1K0615601M</t>
  </si>
  <si>
    <t>4547726619100</t>
  </si>
  <si>
    <t>PD1352343S</t>
  </si>
  <si>
    <t>PD-352343S</t>
  </si>
  <si>
    <t>DIXCEL PD TYPE REAR DISCS FOR AUDI 80/90/100 443615601</t>
  </si>
  <si>
    <t>4547726612224</t>
  </si>
  <si>
    <t>PD1352389S</t>
  </si>
  <si>
    <t>PD-352389S</t>
  </si>
  <si>
    <t>DIXCEL PD TYPE REAR DISCS FOR VW GOLF2/3 357615601</t>
  </si>
  <si>
    <t>4547726612231</t>
  </si>
  <si>
    <t>PD1352517S</t>
  </si>
  <si>
    <t>PD-352517S</t>
  </si>
  <si>
    <t>DIXCEL PD TYPE REAR DISCS FOR ｸｱﾄﾛ 2.3 20V</t>
  </si>
  <si>
    <t>4547726613511</t>
  </si>
  <si>
    <t>PD1352520S</t>
  </si>
  <si>
    <t>PD-352520S</t>
  </si>
  <si>
    <t>DIXCEL PD TYPE REAR DISCS FOR AUDI 100Q 443615601B</t>
  </si>
  <si>
    <t>4547726612248</t>
  </si>
  <si>
    <t>PD1352714S</t>
  </si>
  <si>
    <t>PD-352714S</t>
  </si>
  <si>
    <t>DIXCEL PD TYPE REAR DISCS FOR VW GOLF3 5H 357615601B</t>
  </si>
  <si>
    <t>4547726612262</t>
  </si>
  <si>
    <t>PD1352746S</t>
  </si>
  <si>
    <t>PD-352746S</t>
  </si>
  <si>
    <t>DIXCEL PD TYPE REAR DISCS FOR AUDI 100(C4) 4A0615601A</t>
  </si>
  <si>
    <t>4547726612279</t>
  </si>
  <si>
    <t>PD1353026S</t>
  </si>
  <si>
    <t>PD-353026S</t>
  </si>
  <si>
    <t>DIXCEL PD TYPE REAR DISCS FOR VW SHARAN 7M 15INCH</t>
  </si>
  <si>
    <t>4547726613528</t>
  </si>
  <si>
    <t>PD1353029S</t>
  </si>
  <si>
    <t>PD-353029S</t>
  </si>
  <si>
    <t>DIXCEL PD TYPE REAR DISCS FOR AUDI S4/A6 /S6 857615601</t>
  </si>
  <si>
    <t>4547726612286</t>
  </si>
  <si>
    <t>PD1353030S</t>
  </si>
  <si>
    <t>PD-353030S</t>
  </si>
  <si>
    <t>DIXCEL PD TYPE REAR DISCS FOR AUDI A4 8D0615601B</t>
  </si>
  <si>
    <t>4547726612293</t>
  </si>
  <si>
    <t>PD1353034S</t>
  </si>
  <si>
    <t>PD-353034S</t>
  </si>
  <si>
    <t>DIXCEL PD TYPE REAR DISCS FOR GOLF 4 ALL</t>
  </si>
  <si>
    <t>4547726612309</t>
  </si>
  <si>
    <t>PD1353216S</t>
  </si>
  <si>
    <t>PD-353216S</t>
  </si>
  <si>
    <t>DIXCEL PD TYPE REAR DISCS FOR VANAGON 294MM</t>
  </si>
  <si>
    <t>4547726619896</t>
  </si>
  <si>
    <t>PD1353310S</t>
  </si>
  <si>
    <t>PD-353310S</t>
  </si>
  <si>
    <t>DIXCEL PD TYPE REAR DISCS FOR A4 1.8T QTR / 2.0 TFSI</t>
  </si>
  <si>
    <t>4547726618455</t>
  </si>
  <si>
    <t>PD1353321S</t>
  </si>
  <si>
    <t>PD-353321S</t>
  </si>
  <si>
    <t>DIXCEL PD TYPE REAR DISCS FOR A6 3.2 FSI</t>
  </si>
  <si>
    <t>4547726618462</t>
  </si>
  <si>
    <t>PD1353381S</t>
  </si>
  <si>
    <t>PD-353381S</t>
  </si>
  <si>
    <t>DIXCEL PD TYPE REAR DISCS FOR AUDI A4 QUATTRO 95-01</t>
  </si>
  <si>
    <t>4547726613535</t>
  </si>
  <si>
    <t>PD1353382S</t>
  </si>
  <si>
    <t>PD-353382S</t>
  </si>
  <si>
    <t>DIXCEL PD TYPE REAR DISCS FOR AUDI A6QUATTRO 4B0615601</t>
  </si>
  <si>
    <t>4547726612316</t>
  </si>
  <si>
    <t>PD1353525S</t>
  </si>
  <si>
    <t>PD-353525S</t>
  </si>
  <si>
    <t>DIXCEL PD TYPE REAR DISCS FOR AUDI A8</t>
  </si>
  <si>
    <t>4547726612323</t>
  </si>
  <si>
    <t>PD1354352S</t>
  </si>
  <si>
    <t>PD-354352S</t>
  </si>
  <si>
    <t>DIXCEL PD TYPE REAR DISCS FOR S6 4.2 V8 / A6 4.2 V8</t>
  </si>
  <si>
    <t>4547726618479</t>
  </si>
  <si>
    <t>PD1354830S</t>
  </si>
  <si>
    <t>PD-354830S</t>
  </si>
  <si>
    <t>DIXCEL PD TYPE REAR DISCS FOR VW GOLF VI GTI</t>
  </si>
  <si>
    <t>4547726617847</t>
  </si>
  <si>
    <t>PD1354876S</t>
  </si>
  <si>
    <t>PD-354876S</t>
  </si>
  <si>
    <t>DIXCEL PD TYPE REAR DISCS FOR A7 4GCGWC PR#2EA</t>
  </si>
  <si>
    <t>4547726618790</t>
  </si>
  <si>
    <t>PD1354878S</t>
  </si>
  <si>
    <t>PD-354878S</t>
  </si>
  <si>
    <t>DIXCEL PD TYPE REAR DISCS FOR A7 4GCGWC PR#1KY</t>
  </si>
  <si>
    <t>4547726618806</t>
  </si>
  <si>
    <t>PD1354896S</t>
  </si>
  <si>
    <t>PD-354896S</t>
  </si>
  <si>
    <t>DIXCEL PD TYPE REAR DISCS FOR T5 MULTIVAN 2.0 16V DT</t>
  </si>
  <si>
    <t>4547726619117</t>
  </si>
  <si>
    <t>PD1354898S</t>
  </si>
  <si>
    <t>PD-354898S</t>
  </si>
  <si>
    <t>AUDI A4 (B7) 06-</t>
  </si>
  <si>
    <t>DIXCEL PD TYPE REAR DISCS FOR AUDI A4 (B7) 06-</t>
  </si>
  <si>
    <t>4547726619148</t>
  </si>
  <si>
    <t>PD1354904S</t>
  </si>
  <si>
    <t>PD-354904S</t>
  </si>
  <si>
    <t>DIXCEL PD TYPE REAR DISCS FOR AUDI A6 2.7TD</t>
  </si>
  <si>
    <t>4547726614594</t>
  </si>
  <si>
    <t>PD1354906S</t>
  </si>
  <si>
    <t>PD-354906S</t>
  </si>
  <si>
    <t>DIXCEL PD TYPE REAR DISCS FOR AUDI TT 8JBWA</t>
  </si>
  <si>
    <t>4547726610640</t>
  </si>
  <si>
    <t>PD1354908S</t>
  </si>
  <si>
    <t>PD-354908S</t>
  </si>
  <si>
    <t>DIXCEL PD TYPE REAR DISCS FOR AUDI A5 1.8/3.2FSI</t>
  </si>
  <si>
    <t>4547726614600</t>
  </si>
  <si>
    <t>PD1354910S</t>
  </si>
  <si>
    <t>PD-354910S</t>
  </si>
  <si>
    <t>DIXCEL PD TYPE REAR DISCS FOR ALLROAD QUATTRO 4FAUKA</t>
  </si>
  <si>
    <t>4547726610879</t>
  </si>
  <si>
    <t>PD1354912S</t>
  </si>
  <si>
    <t>PD-354912S</t>
  </si>
  <si>
    <t>DIXCEL PD TYPE REAR DISCS FOR AUDI TT 8JBUBF</t>
  </si>
  <si>
    <t>4547726614617</t>
  </si>
  <si>
    <t>PD1354920S</t>
  </si>
  <si>
    <t>PD-354920S</t>
  </si>
  <si>
    <t>DIXCEL PD TYPE REAR DISCS FOR S5 4.2 FSI QUATTRO 8TCAUF</t>
  </si>
  <si>
    <t>4547726610923</t>
  </si>
  <si>
    <t>PD1354936S</t>
  </si>
  <si>
    <t>PD-354936S</t>
  </si>
  <si>
    <t>DIXCEL PD TYPE REAR DISCS FOR ALL ROAD QUATTRO 4.2 V8</t>
  </si>
  <si>
    <t>4547726614471</t>
  </si>
  <si>
    <t>PD1354966S</t>
  </si>
  <si>
    <t>PD-354966S</t>
  </si>
  <si>
    <t>DIXCEL PD TYPE REAR DISCS FOR A8 6L 4EBHTN/4EBHTF</t>
  </si>
  <si>
    <t>4547726616697</t>
  </si>
  <si>
    <t>PD1357700S</t>
  </si>
  <si>
    <t>PD-357700S</t>
  </si>
  <si>
    <t>DIXCEL PD TYPE REAR DISCS FOR A4 8K A5 8F</t>
  </si>
  <si>
    <t>4547726812891</t>
  </si>
  <si>
    <t>PD1357722S</t>
  </si>
  <si>
    <t>PD-357722S</t>
  </si>
  <si>
    <t>DIXCEL PD TYPE REAR DISCS FOR POLO AWDAD 1901- (VWR3034)</t>
  </si>
  <si>
    <t>4547726813423</t>
  </si>
  <si>
    <t>PD1357724S</t>
  </si>
  <si>
    <t>PD-357724S</t>
  </si>
  <si>
    <t>DIXCEL PD TYPE REAR DISCS FOR POLO AWDAD 1807-</t>
  </si>
  <si>
    <t>4547726810491</t>
  </si>
  <si>
    <t>PD1357756S</t>
  </si>
  <si>
    <t>PD-357756S</t>
  </si>
  <si>
    <t>Q2 GACHZ</t>
  </si>
  <si>
    <t>DIXCEL PD TYPE REAR DISCS FOR Q2 GACHZ</t>
  </si>
  <si>
    <t>4547726810729</t>
  </si>
  <si>
    <t>PD1357876S</t>
  </si>
  <si>
    <t>PD-357876S</t>
  </si>
  <si>
    <t>DIXCEL PD TYPE REAR DISCS FOR Q7 4MCRES/4MCREA</t>
  </si>
  <si>
    <t>4547726813119</t>
  </si>
  <si>
    <t>PD1357992S</t>
  </si>
  <si>
    <t>PD-357992S</t>
  </si>
  <si>
    <t>DIXCEL PD TYPE REAR DISCS FOR AUDI S1 2.0T QTR 8XCWZF</t>
  </si>
  <si>
    <t>4547726811474</t>
  </si>
  <si>
    <t>PD1358317S</t>
  </si>
  <si>
    <t>PD-358317S</t>
  </si>
  <si>
    <t>DIXCEL PD TYPE REAR DISCS FOR AUDI S4 4.2 V8 03-</t>
  </si>
  <si>
    <t>4547726613931</t>
  </si>
  <si>
    <t>PD1358331S</t>
  </si>
  <si>
    <t>PD-358331S</t>
  </si>
  <si>
    <t>VA GOLF V 3.2 R32 4 MOTION</t>
  </si>
  <si>
    <t>DIXCEL PD TYPE REAR DISCS FOR VA GOLF V 3.2 R32 4 MOTION</t>
  </si>
  <si>
    <t>4547726618486</t>
  </si>
  <si>
    <t>PD1358558S</t>
  </si>
  <si>
    <t>PD-358558S</t>
  </si>
  <si>
    <t>DIXCEL PD TYPE REAR DISCS FOR GOLF 7 2.0 GTI AUCHH</t>
  </si>
  <si>
    <t>4547726619957</t>
  </si>
  <si>
    <t>PD1384568S</t>
  </si>
  <si>
    <t>PD-384568S</t>
  </si>
  <si>
    <t>DIXCEL PD TYPE REAR DISCS FOR R8/LAMBORGHINI GALLARDO</t>
  </si>
  <si>
    <t>4547726619698</t>
  </si>
  <si>
    <t>PD1387758S</t>
  </si>
  <si>
    <t>PD-387758S</t>
  </si>
  <si>
    <t>DIXCEL PD TYPE REAR DISCS FOR RS4 8KCFSF/RS5 8FCFSF</t>
  </si>
  <si>
    <t>4547726810736</t>
  </si>
  <si>
    <t>PD1387760S</t>
  </si>
  <si>
    <t>PD-387760S</t>
  </si>
  <si>
    <t>RS4 8WDECF / RS5 F5DECF</t>
  </si>
  <si>
    <t>DIXCEL PD TYPE REAR DISCS FOR RS4 8WDECF / RS5 F5DECF</t>
  </si>
  <si>
    <t>4547726810750</t>
  </si>
  <si>
    <t>PD1387762S</t>
  </si>
  <si>
    <t>PD-387762S</t>
  </si>
  <si>
    <t>RS5 8TCFSF</t>
  </si>
  <si>
    <t>DIXCEL PD TYPE REAR DISCS FOR RS5 8TCFSF</t>
  </si>
  <si>
    <t>4547726810767</t>
  </si>
  <si>
    <t>PD1387828S</t>
  </si>
  <si>
    <t>PD-387828S</t>
  </si>
  <si>
    <t>DIXCEL PD TYPE REAR DISCS FOR RS6 4GCRDS</t>
  </si>
  <si>
    <t>4547726812068</t>
  </si>
  <si>
    <t>PD1387830S</t>
  </si>
  <si>
    <t>PD-387830S</t>
  </si>
  <si>
    <t>RS7 4GCRDC</t>
  </si>
  <si>
    <t>DIXCEL PD TYPE REAR DISCS FOR RS7 4GCRDC</t>
  </si>
  <si>
    <t>4547726812075</t>
  </si>
  <si>
    <t>PD1387832S</t>
  </si>
  <si>
    <t>PD-387832S</t>
  </si>
  <si>
    <t>R8</t>
  </si>
  <si>
    <t>DIXCEL PD TYPE REAR DISCS FOR R8</t>
  </si>
  <si>
    <t>4547726812044</t>
  </si>
  <si>
    <t>PD1387906R/L</t>
  </si>
  <si>
    <t>PD-387906R/L</t>
  </si>
  <si>
    <t>CROSS DRILLED RS6</t>
  </si>
  <si>
    <t>DIXCEL PD TYPE REAR DISCS FOR CROSS DRILLED RS6</t>
  </si>
  <si>
    <t>4547726619704</t>
  </si>
  <si>
    <t>PD1387908R/L</t>
  </si>
  <si>
    <t>PD-387908R/L</t>
  </si>
  <si>
    <t>CROSS DRILLED RS4</t>
  </si>
  <si>
    <t>DIXCEL PD TYPE REAR DISCS FOR CROSS DRILLED RS4</t>
  </si>
  <si>
    <t>4547726619711</t>
  </si>
  <si>
    <t>PD1387930R/L</t>
  </si>
  <si>
    <t>PD-387930R/L</t>
  </si>
  <si>
    <t>CP PLAIN RS6</t>
  </si>
  <si>
    <t>DIXCEL PD TYPE REAR DISCS FOR CP PLAIN RS6</t>
  </si>
  <si>
    <t>4547726619728</t>
  </si>
  <si>
    <t>PD1387976S</t>
  </si>
  <si>
    <t>PD-387976S</t>
  </si>
  <si>
    <t>RS6　5.0Q 4FBUHS</t>
  </si>
  <si>
    <t>DIXCEL PD TYPE REAR DISCS FOR RS6　5.0Q 4FBUHS</t>
  </si>
  <si>
    <t>4547726811665</t>
  </si>
  <si>
    <t>PD1388526R/L</t>
  </si>
  <si>
    <t>PD-388526R/L</t>
  </si>
  <si>
    <t>DIXCEL PD TYPE REAR DISCS FOR RS4 8DASJF/8DAZRF</t>
  </si>
  <si>
    <t>4547726614716</t>
  </si>
  <si>
    <t>PD1410057S</t>
  </si>
  <si>
    <t>PD-410057S</t>
  </si>
  <si>
    <t>DIXCEL PD TYPE FRONT DISCS FOR OMEGA (A) 2.4 XB240</t>
  </si>
  <si>
    <t>4547726618493</t>
  </si>
  <si>
    <t>PD1410135S</t>
  </si>
  <si>
    <t>PD-410135S</t>
  </si>
  <si>
    <t>DIXCEL PD TYPE FRONT DISCS FOR OMEGA 2.6/3.0 12V XB260/300</t>
  </si>
  <si>
    <t>4547726613542</t>
  </si>
  <si>
    <t>PD1411107S</t>
  </si>
  <si>
    <t>PD-411107S</t>
  </si>
  <si>
    <t>DIXCEL PD TYPE FRONT DISCS FOR VITA SPORT 1.2 XN120</t>
  </si>
  <si>
    <t>4547726612330</t>
  </si>
  <si>
    <t>PD1411108S</t>
  </si>
  <si>
    <t>PD-411108S</t>
  </si>
  <si>
    <t>DIXCEL PD TYPE FRONT DISCS FOR VITA XN180 GSI 1.8 16V</t>
  </si>
  <si>
    <t>4547726612347</t>
  </si>
  <si>
    <t>PD1411127S</t>
  </si>
  <si>
    <t>PD-411127S</t>
  </si>
  <si>
    <t>DIXCEL PD TYPE FRONT DISCS FOR ASTRA (H)04/11AH04Z20W</t>
  </si>
  <si>
    <t>4547726613771</t>
  </si>
  <si>
    <t>PD1411168S</t>
  </si>
  <si>
    <t>PD-411168S</t>
  </si>
  <si>
    <t>DIXCEL PD TYPE FRONT DISCS FOR VECTRA C 2.2 / SAAB 9-3</t>
  </si>
  <si>
    <t>4547726613955</t>
  </si>
  <si>
    <t>PD1411169S</t>
  </si>
  <si>
    <t>PD-411169S</t>
  </si>
  <si>
    <t>DIXCEL PD TYPE FRONT DISCS FOR C 2.2 Z02Z22</t>
  </si>
  <si>
    <t>4547726613566</t>
  </si>
  <si>
    <t>PD1411280S</t>
  </si>
  <si>
    <t>PD-411280S</t>
  </si>
  <si>
    <t>DIXCEL PD TYPE FRONT DISCS FOR MERIVA 1.6 X01Z16</t>
  </si>
  <si>
    <t>4547726618509</t>
  </si>
  <si>
    <t>PD1411282S</t>
  </si>
  <si>
    <t>PD-411282S</t>
  </si>
  <si>
    <t>DIXCEL PD TYPE FRONT DISCS FOR SIGNUM 3.2 V6 24V Z02Z32L</t>
  </si>
  <si>
    <t>4547726613573</t>
  </si>
  <si>
    <t>PD1411482S</t>
  </si>
  <si>
    <t>PD-411482S</t>
  </si>
  <si>
    <t>DIXCEL PD TYPE FRONT DISCS FOR OPEL ASTRA 98- 569059</t>
  </si>
  <si>
    <t>4547726612422</t>
  </si>
  <si>
    <t>PD1412278S</t>
  </si>
  <si>
    <t>PD-412278S</t>
  </si>
  <si>
    <t>DIXCEL PD TYPE FRONT DISCS FOR OPEL VITA1.6GSI569054/31</t>
  </si>
  <si>
    <t>4547726612354</t>
  </si>
  <si>
    <t>PD1412443S</t>
  </si>
  <si>
    <t>PD-412443S</t>
  </si>
  <si>
    <t>DIXCEL PD TYPE FRONT DISCS FOR OPELASTRA/CALIBRA 569042</t>
  </si>
  <si>
    <t>4547726612361</t>
  </si>
  <si>
    <t>PD1412636S</t>
  </si>
  <si>
    <t>PD-412636S</t>
  </si>
  <si>
    <t>DIXCEL PD TYPE FRONT DISCS FOR OPEL ASTRA VECTRA 569055</t>
  </si>
  <si>
    <t>4547726612378</t>
  </si>
  <si>
    <t>PD1412742S</t>
  </si>
  <si>
    <t>PD-412742S</t>
  </si>
  <si>
    <t>DIXCEL PD TYPE FRONT DISCS FOR OPEL OMEGA B 24V 569044</t>
  </si>
  <si>
    <t>4547726612385</t>
  </si>
  <si>
    <t>PD1412750S</t>
  </si>
  <si>
    <t>PD-412750S</t>
  </si>
  <si>
    <t>DIXCEL PD TYPE FRONT DISCS FOR OPEL VECTRA2.0 16V 92/9-</t>
  </si>
  <si>
    <t>4547726612392</t>
  </si>
  <si>
    <t>PD1412908S</t>
  </si>
  <si>
    <t>PD-412908S</t>
  </si>
  <si>
    <t>DIXCEL PD TYPE FRONT DISCS FOR OMEGAB 2.0 16V 90487103</t>
  </si>
  <si>
    <t>4547726612408</t>
  </si>
  <si>
    <t>PD1413142S</t>
  </si>
  <si>
    <t>PD-413142S</t>
  </si>
  <si>
    <t>DIXCEL PD TYPE FRONT DISCS FOR VECTRA 2.0/2.5 96-</t>
  </si>
  <si>
    <t>4547726612415</t>
  </si>
  <si>
    <t>PD1413405S</t>
  </si>
  <si>
    <t>PD-413405S</t>
  </si>
  <si>
    <t>DIXCEL PD TYPE FRONT DISCS FOR OPEL ASTRA16V 98- 569060</t>
  </si>
  <si>
    <t>4547726612439</t>
  </si>
  <si>
    <t>PD1450138S</t>
  </si>
  <si>
    <t>PD-450138S</t>
  </si>
  <si>
    <t>DIXCEL PD TYPE REAR DISCS FOR CALIBRA 2.0 16V XE200</t>
  </si>
  <si>
    <t>4547726613580</t>
  </si>
  <si>
    <t>PD1450782S</t>
  </si>
  <si>
    <t>PD-450782S</t>
  </si>
  <si>
    <t>DIXCEL PD TYPE REAR DISCS FOR B 1.8 16V XH180/180W</t>
  </si>
  <si>
    <t>4547726613597</t>
  </si>
  <si>
    <t>PD1451146S</t>
  </si>
  <si>
    <t>PD-451146S</t>
  </si>
  <si>
    <t>DIXCEL PD TYPE REAR DISCS FOR VITA GSI 1.8 16V XN180</t>
  </si>
  <si>
    <t>4547726612446</t>
  </si>
  <si>
    <t>PD1451170S</t>
  </si>
  <si>
    <t>PD-451170S</t>
  </si>
  <si>
    <t>DIXCEL PD TYPE REAR DISCS FOR C 2.2 Z02Z22</t>
  </si>
  <si>
    <t>4547726613603</t>
  </si>
  <si>
    <t>PD1451281S</t>
  </si>
  <si>
    <t>PD-451281S</t>
  </si>
  <si>
    <t>DIXCEL PD TYPE REAR DISCS FOR MERIVA 1.6 X01Z16</t>
  </si>
  <si>
    <t>4547726618516</t>
  </si>
  <si>
    <t>PD1451283S</t>
  </si>
  <si>
    <t>PD-451283S</t>
  </si>
  <si>
    <t>DIXCEL PD TYPE REAR DISCS FOR C 3.2 V6 Z02Z32/Z02Z32L</t>
  </si>
  <si>
    <t>4547726613610</t>
  </si>
  <si>
    <t>PD1452381S</t>
  </si>
  <si>
    <t>PD-452381S</t>
  </si>
  <si>
    <t>DIXCEL PD TYPE REAR DISCS FOR OMEGA 2.0-2.4/3.0 569101</t>
  </si>
  <si>
    <t>4547726612453</t>
  </si>
  <si>
    <t>PD1452635S</t>
  </si>
  <si>
    <t>PD-452635S</t>
  </si>
  <si>
    <t>DIXCEL PD TYPE REAR DISCS FOR ASTRA 2.0GSI 16V 569206</t>
  </si>
  <si>
    <t>4547726612460</t>
  </si>
  <si>
    <t>PD1452637S</t>
  </si>
  <si>
    <t>PD-452637S</t>
  </si>
  <si>
    <t>DIXCEL PD TYPE REAR DISCS FOR VECTRA16V 569102</t>
  </si>
  <si>
    <t>4547726612477</t>
  </si>
  <si>
    <t>PD1452870S</t>
  </si>
  <si>
    <t>PD-452870S</t>
  </si>
  <si>
    <t>DIXCEL PD TYPE REAR DISCS FOR VECTRA 2.0 16V 92/9-</t>
  </si>
  <si>
    <t>4547726612484</t>
  </si>
  <si>
    <t>PD1452879S</t>
  </si>
  <si>
    <t>PD-452879S</t>
  </si>
  <si>
    <t>DIXCEL PD TYPE REAR DISCS FOR VECTRA 2.5 V6 24V 92-95</t>
  </si>
  <si>
    <t>4547726613627</t>
  </si>
  <si>
    <t>PD1452986S</t>
  </si>
  <si>
    <t>PD-452986S</t>
  </si>
  <si>
    <t>DIXCEL PD TYPE REAR DISCS FOR OPEL OMEGAB 24V 569208</t>
  </si>
  <si>
    <t>4547726612491</t>
  </si>
  <si>
    <t>PD1453274S</t>
  </si>
  <si>
    <t>PD-453274S</t>
  </si>
  <si>
    <t>DIXCEL PD TYPE REAR DISCS FOR VECTRA B2.0 16V/2.5V6</t>
  </si>
  <si>
    <t>4547726612507</t>
  </si>
  <si>
    <t>PD1453403S</t>
  </si>
  <si>
    <t>PD-453403S</t>
  </si>
  <si>
    <t>DIXCEL PD TYPE REAR DISCS FOR OPEL ASTRA 98- 569108</t>
  </si>
  <si>
    <t>4547726612514</t>
  </si>
  <si>
    <t>PD1453406S</t>
  </si>
  <si>
    <t>PD-453406S</t>
  </si>
  <si>
    <t>DIXCEL PD TYPE REAR DISCS FOR OPEL ASTRA 16V98- 569109</t>
  </si>
  <si>
    <t>4547726612521</t>
  </si>
  <si>
    <t>PD1458135S</t>
  </si>
  <si>
    <t>PD-458135S</t>
  </si>
  <si>
    <t>DIXCEL PD TYPE REAR DISCS FOR OMEGA B 3.2V6</t>
  </si>
  <si>
    <t>4547726618523</t>
  </si>
  <si>
    <t>PD1507929R/L</t>
  </si>
  <si>
    <t>PD-507929R/L</t>
  </si>
  <si>
    <t>DIXCEL PD TYPE FRONT DISCS FOR CAYENNE TURBO S</t>
  </si>
  <si>
    <t>4547726619766</t>
  </si>
  <si>
    <t>PD1507935R/L</t>
  </si>
  <si>
    <t>PD-507935R/L</t>
  </si>
  <si>
    <t>PANAMERA M48.70</t>
  </si>
  <si>
    <t>DIXCEL PD TYPE FRONT DISCS FOR PANAMERA M48.70</t>
  </si>
  <si>
    <t>4547726619780</t>
  </si>
  <si>
    <t>PD1508297R/L</t>
  </si>
  <si>
    <t>PD-508297R/L</t>
  </si>
  <si>
    <t>991 3.8 TURBO 991MA171</t>
  </si>
  <si>
    <t>DIXCEL PD TYPE FRONT DISCS FOR 991 3.8 TURBO 991MA171</t>
  </si>
  <si>
    <t>4547726812082</t>
  </si>
  <si>
    <t>PD1508301R/L</t>
  </si>
  <si>
    <t>PD-508301R/L</t>
  </si>
  <si>
    <t>GTS 3.6 V6 TURBO</t>
  </si>
  <si>
    <t>DIXCEL PD TYPE FRONT DISCS FOR GTS 3.6 V6 TURBO</t>
  </si>
  <si>
    <t>PD1508303R/L</t>
  </si>
  <si>
    <t>PD-508303R/L</t>
  </si>
  <si>
    <t>CAYMAN 987 GT4</t>
  </si>
  <si>
    <t>DIXCEL PD TYPE FRONT DISCS FOR CAYMAN 987 GT4</t>
  </si>
  <si>
    <t>PD1508333R/L</t>
  </si>
  <si>
    <t>PD-508333R/L</t>
  </si>
  <si>
    <t>R/L 991 3.8 GT3 991MA175</t>
  </si>
  <si>
    <t>DIXCEL PD TYPE FRONT DISCS FOR R/L 991 3.8 GT3 991MA175</t>
  </si>
  <si>
    <t>4547726811672</t>
  </si>
  <si>
    <t>PD1508439R/L</t>
  </si>
  <si>
    <t>PD-508439R/L</t>
  </si>
  <si>
    <t>997 3.8GT3 997M9777 0907-</t>
  </si>
  <si>
    <t>DIXCEL PD TYPE FRONT DISCS FOR 997 3.8GT3 997M9777 0907-</t>
  </si>
  <si>
    <t>4547726812266</t>
  </si>
  <si>
    <t>PD1508605R/L</t>
  </si>
  <si>
    <t>PD-508605R/L</t>
  </si>
  <si>
    <t>991 991H1/991J1</t>
  </si>
  <si>
    <t>DIXCEL PD TYPE FRONT DISCS FOR 991 991H1/991J1</t>
  </si>
  <si>
    <t>4547726810835</t>
  </si>
  <si>
    <t>PD1510429S</t>
  </si>
  <si>
    <t>PD-510429S</t>
  </si>
  <si>
    <t>DIXCEL PD TYPE FRONT DISCS FOR 944 2.5 TURBO 964A/964AK</t>
  </si>
  <si>
    <t>4547726613634</t>
  </si>
  <si>
    <t>PD1510430S</t>
  </si>
  <si>
    <t>PD-510430S</t>
  </si>
  <si>
    <t>944 2.5/16V 2.7 964A/964AK</t>
  </si>
  <si>
    <t>DIXCEL PD TYPE FRONT DISCS FOR 944 2.5/16V 2.7 964A/964AK</t>
  </si>
  <si>
    <t>4547726613641</t>
  </si>
  <si>
    <t>PD1510938R/L</t>
  </si>
  <si>
    <t>PD-510938R/L</t>
  </si>
  <si>
    <t>928 5.0 V8/AUDI RS2</t>
  </si>
  <si>
    <t>DIXCEL PD TYPE FRONT DISCS FOR 928 5.0 V8/AUDI RS2</t>
  </si>
  <si>
    <t>4547726613689</t>
  </si>
  <si>
    <t>PD1512692S</t>
  </si>
  <si>
    <t>PD-512692S</t>
  </si>
  <si>
    <t>DIXCEL PD TYPE FRONT DISCS FOR ﾎﾟﾙｼｪ911/924 91135104120</t>
  </si>
  <si>
    <t>4547726612552</t>
  </si>
  <si>
    <t>PD1513254S</t>
  </si>
  <si>
    <t>PD-513254S</t>
  </si>
  <si>
    <t>DIXCEL PD TYPE FRONT DISCS FOR PORSCHE 968 91/9-95/11</t>
  </si>
  <si>
    <t>4547726612569</t>
  </si>
  <si>
    <t>PD1513255S</t>
  </si>
  <si>
    <t>PD-513255S</t>
  </si>
  <si>
    <t>DIXCEL PD TYPE FRONT DISCS FOR PORSCHE 911 83/9-89/8</t>
  </si>
  <si>
    <t>4547726612576</t>
  </si>
  <si>
    <t>PD1513409S</t>
  </si>
  <si>
    <t>PD-513409S</t>
  </si>
  <si>
    <t>DIXCEL PD TYPE FRONT DISCS FOR PORSCHE BOXTER</t>
  </si>
  <si>
    <t>4547726612583</t>
  </si>
  <si>
    <t>PD1513411S</t>
  </si>
  <si>
    <t>PD-513411S</t>
  </si>
  <si>
    <t>DIXCEL PD TYPE FRONT DISCS FOR ﾎﾟﾙｼｪ9113.6 CARRERA89-93</t>
  </si>
  <si>
    <t>4547726612590</t>
  </si>
  <si>
    <t>PD1514707S</t>
  </si>
  <si>
    <t>PD-514707S</t>
  </si>
  <si>
    <t>DIXCEL PD TYPE FRONT DISCS FOR PORSCHE 911 64-72</t>
  </si>
  <si>
    <t>4547726618813</t>
  </si>
  <si>
    <t>PD1514841S</t>
  </si>
  <si>
    <t>PD-514841S</t>
  </si>
  <si>
    <t>DIXCEL PD TYPE FRONT DISCS FOR PORSCHE CAYENNE</t>
  </si>
  <si>
    <t>4547726617670</t>
  </si>
  <si>
    <t>PD1518427R/L</t>
  </si>
  <si>
    <t>PD-518427R/L</t>
  </si>
  <si>
    <t>MACAN 95B 3.0S</t>
  </si>
  <si>
    <t>DIXCEL PD TYPE FRONT DISCS FOR MACAN 95B 3.0S</t>
  </si>
  <si>
    <t>4547726812211</t>
  </si>
  <si>
    <t>PD1518613R/L</t>
  </si>
  <si>
    <t>PD-518613R/L</t>
  </si>
  <si>
    <t>R CAYENNE 3.0TURBO E3K30</t>
  </si>
  <si>
    <t>DIXCEL PD TYPE FRONT DISCS FOR R CAYENNE 3.0TURBO E3K30</t>
  </si>
  <si>
    <t>4547726810842</t>
  </si>
  <si>
    <t>PD1520936R/L</t>
  </si>
  <si>
    <t>PD-520936R/L</t>
  </si>
  <si>
    <t>930 3.3TURBO 9114/9114K</t>
  </si>
  <si>
    <t>DIXCEL PD TYPE FRONT DISCS FOR 930 3.3TURBO 9114/9114K</t>
  </si>
  <si>
    <t>4547726613665</t>
  </si>
  <si>
    <t>PD1520941R/L</t>
  </si>
  <si>
    <t>PD-520941R/L</t>
  </si>
  <si>
    <t>993 3.6 CARRERA 2/4 R</t>
  </si>
  <si>
    <t>DIXCEL PD TYPE FRONT DISCS FOR 993 3.6 CARRERA 2/4 R</t>
  </si>
  <si>
    <t>4547726612538</t>
  </si>
  <si>
    <t>PD1521069R/L</t>
  </si>
  <si>
    <t>PD-521069R/L</t>
  </si>
  <si>
    <t>DIXCEL PD TYPE FRONT DISCS FOR 996 CARRERA 2&amp;4</t>
  </si>
  <si>
    <t>4547726612545</t>
  </si>
  <si>
    <t>PD1521564R/L</t>
  </si>
  <si>
    <t>PD-521564R/L</t>
  </si>
  <si>
    <t>DIXCEL PD TYPE FRONT DISCS FOR 993 CARRERA RS</t>
  </si>
  <si>
    <t>4547726618547</t>
  </si>
  <si>
    <t>PD1521568R/L</t>
  </si>
  <si>
    <t>PD-521568R/L</t>
  </si>
  <si>
    <t>DIXCEL PD TYPE FRONT DISCS FOR PORSCHE BOXTER 987</t>
  </si>
  <si>
    <t>4547726614860</t>
  </si>
  <si>
    <t>PD1524817R/L</t>
  </si>
  <si>
    <t>PD-524817R/L</t>
  </si>
  <si>
    <t>996 3.6GT2 996S64</t>
  </si>
  <si>
    <t>DIXCEL PD TYPE FRONT DISCS FOR 996 3.6GT2 996S64</t>
  </si>
  <si>
    <t>PD1524819R/L</t>
  </si>
  <si>
    <t>PD-524819R/L</t>
  </si>
  <si>
    <t>997M9701 08-</t>
  </si>
  <si>
    <t>DIXCEL PD TYPE FRONT DISCS FOR 997M9701 08-</t>
  </si>
  <si>
    <t>4547726616833</t>
  </si>
  <si>
    <t>PD1524933R/L</t>
  </si>
  <si>
    <t>PD-524933R/L</t>
  </si>
  <si>
    <t>996/997 (PRF4819)</t>
  </si>
  <si>
    <t>DIXCEL PD TYPE FRONT DISCS FOR 996/997 (PRF4819)</t>
  </si>
  <si>
    <t>4547726610756</t>
  </si>
  <si>
    <t>PD1527917R/L</t>
  </si>
  <si>
    <t>PD-527917R/L</t>
  </si>
  <si>
    <t>911 TURBO 2007-2008</t>
  </si>
  <si>
    <t>DIXCEL PD TYPE FRONT DISCS FOR 911 TURBO 2007-2008</t>
  </si>
  <si>
    <t>4547726619735</t>
  </si>
  <si>
    <t>PD1528227R/L</t>
  </si>
  <si>
    <t>PD-528227R/L</t>
  </si>
  <si>
    <t>997 3.6T 99770</t>
  </si>
  <si>
    <t>DIXCEL PD TYPE FRONT DISCS FOR 997 3.6T 99770</t>
  </si>
  <si>
    <t>PD1528259R/L</t>
  </si>
  <si>
    <t>PD-528259R/L</t>
  </si>
  <si>
    <t>DIXCEL PD TYPE FRONT DISCS FOR BOXSTER/CAYMAN 981 2.7</t>
  </si>
  <si>
    <t>PD1528293R/L</t>
  </si>
  <si>
    <t>PD-528293R/L</t>
  </si>
  <si>
    <t>DIXCEL PD TYPE FRONT DISCS FOR PORSCHE 997 997MA102</t>
  </si>
  <si>
    <t>4547726810422</t>
  </si>
  <si>
    <t>PD1528295R/L</t>
  </si>
  <si>
    <t>PD-528295R/L</t>
  </si>
  <si>
    <t>R/L 991 3.8 CARRERA S</t>
  </si>
  <si>
    <t>DIXCEL PD TYPE FRONT DISCS FOR R/L 991 3.8 CARRERA S</t>
  </si>
  <si>
    <t>4547726811115</t>
  </si>
  <si>
    <t>PD1530937R/L</t>
  </si>
  <si>
    <t>PD-530937R/L</t>
  </si>
  <si>
    <t>DIXCEL PD TYPE FRONT DISCS FOR 928 4.7 S1/S2 964A/964AK</t>
  </si>
  <si>
    <t>4547726613672</t>
  </si>
  <si>
    <t>PD1537933R/L</t>
  </si>
  <si>
    <t>PD-537933R/L</t>
  </si>
  <si>
    <t>PANAMERA M48.20 / M48.4</t>
  </si>
  <si>
    <t>DIXCEL PD TYPE FRONT DISCS FOR PANAMERA M48.20 / M48.4</t>
  </si>
  <si>
    <t>4547726619773</t>
  </si>
  <si>
    <t>PD1538429R/L</t>
  </si>
  <si>
    <t>PD-538429R/L</t>
  </si>
  <si>
    <t>MACAN 95B 3.6S</t>
  </si>
  <si>
    <t>DIXCEL PD TYPE FRONT DISCS FOR MACAN 95B 3.6S</t>
  </si>
  <si>
    <t>4547726812273</t>
  </si>
  <si>
    <t>PD1538615R/L</t>
  </si>
  <si>
    <t>PD-538615R/L</t>
  </si>
  <si>
    <t>R PANAMERA 4S 2.9V6 T</t>
  </si>
  <si>
    <t>DIXCEL PD TYPE FRONT DISCS FOR R PANAMERA 4S 2.9V6 T</t>
  </si>
  <si>
    <t>4547726810873</t>
  </si>
  <si>
    <t>PD1550152S</t>
  </si>
  <si>
    <t>PD-550152S</t>
  </si>
  <si>
    <t>DIXCEL PD TYPE REAR DISCS FOR 928 4.5 964A/964AK</t>
  </si>
  <si>
    <t>4547726613702</t>
  </si>
  <si>
    <t>PD1550153S</t>
  </si>
  <si>
    <t>PD-550153S</t>
  </si>
  <si>
    <t>DIXCEL PD TYPE REAR DISCS FOR 930 2.4/2.7 91166/91163</t>
  </si>
  <si>
    <t>4547726613719</t>
  </si>
  <si>
    <t>PD1550428S</t>
  </si>
  <si>
    <t>PD-550428S</t>
  </si>
  <si>
    <t>928 5.0V8/V8 S4 964A</t>
  </si>
  <si>
    <t>DIXCEL PD TYPE REAR DISCS FOR 928 5.0V8/V8 S4 964A</t>
  </si>
  <si>
    <t>4547726613726</t>
  </si>
  <si>
    <t>PD1550622S</t>
  </si>
  <si>
    <t>PD-550622S</t>
  </si>
  <si>
    <t>944 2.5/16V/2.7 964A</t>
  </si>
  <si>
    <t>DIXCEL PD TYPE REAR DISCS FOR 944 2.5/16V/2.7 964A</t>
  </si>
  <si>
    <t>4547726613733</t>
  </si>
  <si>
    <t>PD1553256S</t>
  </si>
  <si>
    <t>PD-553256S</t>
  </si>
  <si>
    <t>DIXCEL PD TYPE REAR DISCS FOR PORSCHE 911 83/9-89/8</t>
  </si>
  <si>
    <t>4547726612620</t>
  </si>
  <si>
    <t>PD1553410S</t>
  </si>
  <si>
    <t>PD-553410S</t>
  </si>
  <si>
    <t>DIXCEL PD TYPE REAR DISCS FOR PORSCHE BOXTER</t>
  </si>
  <si>
    <t>4547726612637</t>
  </si>
  <si>
    <t>PD1553412S</t>
  </si>
  <si>
    <t>PD-553412S</t>
  </si>
  <si>
    <t>9113.6 CARRERA89-93</t>
  </si>
  <si>
    <t>DIXCEL PD TYPE REAR DISCS FOR 9113.6 CARRERA89-93</t>
  </si>
  <si>
    <t>4547726612644</t>
  </si>
  <si>
    <t>PD1554934S</t>
  </si>
  <si>
    <t>PD-554934S</t>
  </si>
  <si>
    <t>CAYENNE 955 TURBO 4.5</t>
  </si>
  <si>
    <t>DIXCEL PD TYPE REAR DISCS FOR CAYENNE 955 TURBO 4.5</t>
  </si>
  <si>
    <t>4547726614464</t>
  </si>
  <si>
    <t>PD1557782S</t>
  </si>
  <si>
    <t>PD-557782S</t>
  </si>
  <si>
    <t>CAYENNE S 2.9 TURBO</t>
  </si>
  <si>
    <t>DIXCEL PD TYPE REAR DISCS FOR CAYENNE S 2.9 TURBO</t>
  </si>
  <si>
    <t>4547726810859</t>
  </si>
  <si>
    <t>PD1557956R/L</t>
  </si>
  <si>
    <t>PD-557956R/L</t>
  </si>
  <si>
    <t>DIXCEL PD TYPE REAR DISCS FOR PORSCHE 964 CARRERA 2 TL</t>
  </si>
  <si>
    <t>4547726811528</t>
  </si>
  <si>
    <t>PD1557978S</t>
  </si>
  <si>
    <t>PD-557978S</t>
  </si>
  <si>
    <t>MACAN TURBO 3.6 95BCTL</t>
  </si>
  <si>
    <t>DIXCEL PD TYPE REAR DISCS FOR MACAN TURBO 3.6 95BCTL</t>
  </si>
  <si>
    <t>4547726811405</t>
  </si>
  <si>
    <t>PD1560794S</t>
  </si>
  <si>
    <t>PD-560794S</t>
  </si>
  <si>
    <t>DIXCEL PD TYPE REAR DISCS FOR 993 3.6 CARRERA 2/4 RS</t>
  </si>
  <si>
    <t>4547726612606</t>
  </si>
  <si>
    <t>PD1560939R/L</t>
  </si>
  <si>
    <t>PD-560939R/L</t>
  </si>
  <si>
    <t>930 3.3 TURBO 9114/9114</t>
  </si>
  <si>
    <t>DIXCEL PD TYPE REAR DISCS FOR 930 3.3 TURBO 9114/9114</t>
  </si>
  <si>
    <t>4547726613757</t>
  </si>
  <si>
    <t>PD1561070S</t>
  </si>
  <si>
    <t>PD-561070S</t>
  </si>
  <si>
    <t>DIXCEL PD TYPE REAR DISCS FOR 996 CARRERA 2&amp;4</t>
  </si>
  <si>
    <t>4547726612613</t>
  </si>
  <si>
    <t>PD1561528S</t>
  </si>
  <si>
    <t>PD-561528S</t>
  </si>
  <si>
    <t>DIXCEL PD TYPE REAR DISCS FOR BOXSTER S3.2</t>
  </si>
  <si>
    <t>4547726618554</t>
  </si>
  <si>
    <t>PD1561562R/L</t>
  </si>
  <si>
    <t>PD-561562R/L</t>
  </si>
  <si>
    <t>DIXCEL PD TYPE REAR DISCS FOR 996 3.8 TURBO</t>
  </si>
  <si>
    <t>4547726618561</t>
  </si>
  <si>
    <t>PD1561566R/L</t>
  </si>
  <si>
    <t>PD-561566R/L</t>
  </si>
  <si>
    <t>DIXCEL PD TYPE REAR DISCS FOR 993 CARRERA RS</t>
  </si>
  <si>
    <t>4547726618578</t>
  </si>
  <si>
    <t>PD1561570S</t>
  </si>
  <si>
    <t>PD-561570S</t>
  </si>
  <si>
    <t>DIXCEL PD TYPE REAR DISCS FOR PORSCHE BOXTER 987</t>
  </si>
  <si>
    <t>4547726614877</t>
  </si>
  <si>
    <t>PD1564814R/L</t>
  </si>
  <si>
    <t>PD-564814R/L</t>
  </si>
  <si>
    <t>911 (964) 3.6 RH/LH</t>
  </si>
  <si>
    <t>DIXCEL PD TYPE REAR DISCS FOR 911 (964) 3.6 RH/LH</t>
  </si>
  <si>
    <t>4547726617748</t>
  </si>
  <si>
    <t>PD1567772R/L</t>
  </si>
  <si>
    <t>PD-567772R/L</t>
  </si>
  <si>
    <t>DIXCEL PD TYPE REAR DISCS FOR 991 991H1/991J1</t>
  </si>
  <si>
    <t>4547726810828</t>
  </si>
  <si>
    <t>PD1567924R/L</t>
  </si>
  <si>
    <t>PD-567924R/L</t>
  </si>
  <si>
    <t>997 CUP CAR STEEL DISC</t>
  </si>
  <si>
    <t>DIXCEL PD TYPE REAR DISCS FOR 997 CUP CAR STEEL DISC</t>
  </si>
  <si>
    <t>4547726619810</t>
  </si>
  <si>
    <t>PD1567926R/L</t>
  </si>
  <si>
    <t>PD-567926R/L</t>
  </si>
  <si>
    <t>997 TURBO/997GT3 08/GT3R</t>
  </si>
  <si>
    <t>DIXCEL PD TYPE REAR DISCS FOR 997 TURBO/997GT3 08/GT3R</t>
  </si>
  <si>
    <t>PD1567936R/L</t>
  </si>
  <si>
    <t>PD-567936R/L</t>
  </si>
  <si>
    <t>991 3.4 CARRERA 991MA104</t>
  </si>
  <si>
    <t>DIXCEL PD TYPE REAR DISCS FOR 991 3.4 CARRERA 991MA104</t>
  </si>
  <si>
    <t>PD1577784R/L</t>
  </si>
  <si>
    <t>PD-577784R/L</t>
  </si>
  <si>
    <t>PANAMERA 4 SPORT</t>
  </si>
  <si>
    <t>DIXCEL PD TYPE REAR DISCS FOR PANAMERA 4 SPORT</t>
  </si>
  <si>
    <t>4547726810866</t>
  </si>
  <si>
    <t>PD1577918R/L</t>
  </si>
  <si>
    <t>PD-577918R/L</t>
  </si>
  <si>
    <t>DIXCEL PD TYPE REAR DISCS FOR PANAMERA M48.20 / M48.4</t>
  </si>
  <si>
    <t>4547726619797</t>
  </si>
  <si>
    <t>PD1577920R/L</t>
  </si>
  <si>
    <t>PD-577920R/L</t>
  </si>
  <si>
    <t>DIXCEL PD TYPE REAR DISCS FOR PANAMERA M48.70</t>
  </si>
  <si>
    <t>4547726619803</t>
  </si>
  <si>
    <t>PD1577944R/L</t>
  </si>
  <si>
    <t>PD-577944R/L</t>
  </si>
  <si>
    <t>R/L PANAMERA TURBO S 4.8</t>
  </si>
  <si>
    <t>DIXCEL PD TYPE REAR DISCS FOR R/L PANAMERA TURBO S 4.8</t>
  </si>
  <si>
    <t>4547726811139</t>
  </si>
  <si>
    <t>PD1587786R/L</t>
  </si>
  <si>
    <t>PD-587786R/L</t>
  </si>
  <si>
    <t>PANAMERA 4.0 V8 T</t>
  </si>
  <si>
    <t>DIXCEL PD TYPE REAR DISCS FOR PANAMERA 4.0 V8 T</t>
  </si>
  <si>
    <t>4547726810880</t>
  </si>
  <si>
    <t>PD1587938R/L</t>
  </si>
  <si>
    <t>PD-587938R/L</t>
  </si>
  <si>
    <t>DIXCEL PD TYPE REAR DISCS FOR CAYMAN 987 GT4</t>
  </si>
  <si>
    <t>PD1587940R/L</t>
  </si>
  <si>
    <t>PD-587940R/L</t>
  </si>
  <si>
    <t>DIXCEL PD TYPE REAR DISCS FOR 991 3.8 TURBO 991MA171</t>
  </si>
  <si>
    <t>4547726811825</t>
  </si>
  <si>
    <t>PD1587942R/L</t>
  </si>
  <si>
    <t>PD-587942R/L</t>
  </si>
  <si>
    <t>DIXCEL PD TYPE REAR DISCS FOR R/L 991 3.8 GT3 991MA175</t>
  </si>
  <si>
    <t>4547726811689</t>
  </si>
  <si>
    <t>PD1610047S</t>
  </si>
  <si>
    <t>PD-610047S</t>
  </si>
  <si>
    <t>DIXCEL PD TYPE FRONT DISCS FOR 240/260 1.7/2.3/2.7 AB230/W</t>
  </si>
  <si>
    <t>4547726614266</t>
  </si>
  <si>
    <t>PD1610086S</t>
  </si>
  <si>
    <t>PD-610086S</t>
  </si>
  <si>
    <t>DIXCEL PD TYPE FRONT DISCS FOR 740/760 (WAGON) 2.0/2.3/2</t>
  </si>
  <si>
    <t>4547726614273</t>
  </si>
  <si>
    <t>PD1610142S</t>
  </si>
  <si>
    <t>PD-610142S</t>
  </si>
  <si>
    <t>DIXCEL PD TYPE FRONT DISCS FOR VOLVO 240 (85-93)</t>
  </si>
  <si>
    <t>4547726616888</t>
  </si>
  <si>
    <t>PD1611071S</t>
  </si>
  <si>
    <t>PD-611071S</t>
  </si>
  <si>
    <t>DIXCEL PD TYPE FRONT DISCS FOR VOLVO V70 2.4 15INCH 00-</t>
  </si>
  <si>
    <t>4547726614259</t>
  </si>
  <si>
    <t>PD1611236S</t>
  </si>
  <si>
    <t>PD-611236S</t>
  </si>
  <si>
    <t>DIXCEL PD TYPE FRONT DISCS FOR VOLVO XC90</t>
  </si>
  <si>
    <t>4547726614303</t>
  </si>
  <si>
    <t>PD1611237S</t>
  </si>
  <si>
    <t>PD-611237S</t>
  </si>
  <si>
    <t>DIXCEL PD TYPE FRONT DISCS FOR XC90 2.5T /2.9 T-6</t>
  </si>
  <si>
    <t>4547726614310</t>
  </si>
  <si>
    <t>PD1611296S</t>
  </si>
  <si>
    <t>PD-611296S</t>
  </si>
  <si>
    <t>DIXCEL PD TYPE FRONT DISCS FOR VOLVO S40/V40 0405-</t>
  </si>
  <si>
    <t>4547726614389</t>
  </si>
  <si>
    <t>PD1612207S</t>
  </si>
  <si>
    <t>PD-612207S</t>
  </si>
  <si>
    <t>DIXCEL PD TYPE FRONT DISCS FOR VOLVO240/260 270739/6</t>
  </si>
  <si>
    <t>4547726614020</t>
  </si>
  <si>
    <t>PD1612425S</t>
  </si>
  <si>
    <t>PD-612425S</t>
  </si>
  <si>
    <t>DIXCEL PD TYPE FRONT DISCS FOR VOLVO 740/ 760 1359906/3</t>
  </si>
  <si>
    <t>4547726614037</t>
  </si>
  <si>
    <t>PD1612426S</t>
  </si>
  <si>
    <t>PD-612426S</t>
  </si>
  <si>
    <t>DIXCEL PD TYPE FRONT DISCS FOR VOLVO 740/760/960</t>
  </si>
  <si>
    <t>4547726614044</t>
  </si>
  <si>
    <t>PD1612719S</t>
  </si>
  <si>
    <t>PD-612719S</t>
  </si>
  <si>
    <t>DIXCEL PD TYPE FRONT DISCS FOR VOLVO 940/960 6848902</t>
  </si>
  <si>
    <t>4547726614051</t>
  </si>
  <si>
    <t>PD1612720S</t>
  </si>
  <si>
    <t>PD-612720S</t>
  </si>
  <si>
    <t>DIXCEL PD TYPE FRONT DISCS FOR VOLVO 850GLT 2715902</t>
  </si>
  <si>
    <t>4547726614068</t>
  </si>
  <si>
    <t>PD1612841S</t>
  </si>
  <si>
    <t>PD-612841S</t>
  </si>
  <si>
    <t>DIXCEL PD TYPE FRONT DISCS FOR VOLVO 850GLT 2717882</t>
  </si>
  <si>
    <t>4547726614075</t>
  </si>
  <si>
    <t>PD1613418S</t>
  </si>
  <si>
    <t>PD-613418S</t>
  </si>
  <si>
    <t>DIXCEL PD TYPE FRONT DISCS FOR VOLVO S70/ V70 272276</t>
  </si>
  <si>
    <t>4547726614099</t>
  </si>
  <si>
    <t>PD1613501S</t>
  </si>
  <si>
    <t>PD-613501S</t>
  </si>
  <si>
    <t>DIXCEL PD TYPE FRONT DISCS FOR VOLVO S40/V40 1998-</t>
  </si>
  <si>
    <t>4547726614105</t>
  </si>
  <si>
    <t>PD1613514S</t>
  </si>
  <si>
    <t>PD-613514S</t>
  </si>
  <si>
    <t>DIXCEL PD TYPE FRONT DISCS FOR S80 2.4/T6 99-2724045</t>
  </si>
  <si>
    <t>4547726614112</t>
  </si>
  <si>
    <t>PD1613709S</t>
  </si>
  <si>
    <t>PD-613709S</t>
  </si>
  <si>
    <t>DIXCEL PD TYPE FRONT DISCS FOR FORD FOCUS 2.5ST 320Φ</t>
  </si>
  <si>
    <t>4547726614396</t>
  </si>
  <si>
    <t>PD1614465S</t>
  </si>
  <si>
    <t>PD-614465S</t>
  </si>
  <si>
    <t>DIXCEL PD TYPE FRONT DISCS FOR C70 2.4 MB5244 (FUF1258)</t>
  </si>
  <si>
    <t>4547726610510</t>
  </si>
  <si>
    <t>PD1614733S</t>
  </si>
  <si>
    <t>PD-614733S</t>
  </si>
  <si>
    <t>DIXCEL PD TYPE FRONT DISCS FOR V70 Ⅲ 2.0T XC70</t>
  </si>
  <si>
    <t>4547726618820</t>
  </si>
  <si>
    <t>PD1614829S</t>
  </si>
  <si>
    <t>PD-614829S</t>
  </si>
  <si>
    <t>DIXCEL PD TYPE FRONT DISCS FOR VOLVO XC60</t>
  </si>
  <si>
    <t>4547726616970</t>
  </si>
  <si>
    <t>PD1614979S</t>
  </si>
  <si>
    <t>PD-614979S</t>
  </si>
  <si>
    <t>DIXCEL PD TYPE FRONT DISCS FOR V70 2.5R BREMBO 03-</t>
  </si>
  <si>
    <t>4547726614839</t>
  </si>
  <si>
    <t>PD1614999S</t>
  </si>
  <si>
    <t>PD-614999S</t>
  </si>
  <si>
    <t>V70Ⅲ 3.0T6 AWD BB6324W</t>
  </si>
  <si>
    <t>DIXCEL PD TYPE FRONT DISCS FOR V70Ⅲ 3.0T6 AWD BB6324W</t>
  </si>
  <si>
    <t>4547726616703</t>
  </si>
  <si>
    <t>PD1618285S</t>
  </si>
  <si>
    <t>PD-618285S</t>
  </si>
  <si>
    <t>DIXCEL PD TYPE FRONT DISCS FOR VOLVO V40 MB5204 320MM</t>
  </si>
  <si>
    <t>4547726810088</t>
  </si>
  <si>
    <t>PD1618287S</t>
  </si>
  <si>
    <t>PD-618287S</t>
  </si>
  <si>
    <t>DIXCEL PD TYPE FRONT DISCS FOR VOLVO V40 MB5204 300MM</t>
  </si>
  <si>
    <t>4547726810095</t>
  </si>
  <si>
    <t>PD1618321S</t>
  </si>
  <si>
    <t>PD-618321S</t>
  </si>
  <si>
    <t>DIXCEL PD TYPE FRONT DISCS FOR VOLVO 740 7B#</t>
  </si>
  <si>
    <t>4547726811580</t>
  </si>
  <si>
    <t>PD1618349S</t>
  </si>
  <si>
    <t>PD-618349S</t>
  </si>
  <si>
    <t>4547726811399</t>
  </si>
  <si>
    <t>PD1618415S</t>
  </si>
  <si>
    <t>PD-618415S</t>
  </si>
  <si>
    <t>DIXCEL PD TYPE FRONT DISCS FOR XC90 LB420 18INCH</t>
  </si>
  <si>
    <t>4547726811979</t>
  </si>
  <si>
    <t>PD1618417S</t>
  </si>
  <si>
    <t>PD-618417S</t>
  </si>
  <si>
    <t>XC90 LB420 19INCH</t>
  </si>
  <si>
    <t>DIXCEL PD TYPE FRONT DISCS FOR XC90 LB420 19INCH</t>
  </si>
  <si>
    <t>4547726811986</t>
  </si>
  <si>
    <t>PD1618419S</t>
  </si>
  <si>
    <t>PD-618419S</t>
  </si>
  <si>
    <t>DIXCEL PD TYPE FRONT DISCS FOR XC60 DB525/DB420</t>
  </si>
  <si>
    <t>4547726811962</t>
  </si>
  <si>
    <t>PD1618519S</t>
  </si>
  <si>
    <t>PD-618519S</t>
  </si>
  <si>
    <t>DIXCEL PD TYPE FRONT DISCS FOR XC60 D4 AWD UD4204TXC</t>
  </si>
  <si>
    <t>4547726813133</t>
  </si>
  <si>
    <t>PD1650318S</t>
  </si>
  <si>
    <t>PD-650318S</t>
  </si>
  <si>
    <t>DIXCEL PD TYPE REAR DISCS FOR (WAGON) 2.8 9B280</t>
  </si>
  <si>
    <t>4547726614327</t>
  </si>
  <si>
    <t>PD1650570S</t>
  </si>
  <si>
    <t>PD-650570S</t>
  </si>
  <si>
    <t>DIXCEL PD TYPE REAR DISCS FOR 850 4H車 7B280CS</t>
  </si>
  <si>
    <t>4547726614334</t>
  </si>
  <si>
    <t>PD1650767S</t>
  </si>
  <si>
    <t>PD-650767S</t>
  </si>
  <si>
    <t>DIXCEL PD TYPE REAR DISCS FOR 960 (WAGON) 2.9 24V 9B630W</t>
  </si>
  <si>
    <t>4547726614341</t>
  </si>
  <si>
    <t>PD1651076S</t>
  </si>
  <si>
    <t>PD-651076S</t>
  </si>
  <si>
    <t>DIXCEL PD TYPE REAR DISCS FOR VOLVO 960/S90</t>
  </si>
  <si>
    <t>4547726614372</t>
  </si>
  <si>
    <t>PD1651238S</t>
  </si>
  <si>
    <t>PD-651238S</t>
  </si>
  <si>
    <t>DIXCEL PD TYPE REAR DISCS FOR VOLVO XC90</t>
  </si>
  <si>
    <t>4547726614358</t>
  </si>
  <si>
    <t>PD1651298S</t>
  </si>
  <si>
    <t>PD-651298S</t>
  </si>
  <si>
    <t>S40 MB5244/5254A</t>
  </si>
  <si>
    <t>DIXCEL PD TYPE REAR DISCS FOR S40 MB5244/5254A</t>
  </si>
  <si>
    <t>4547726614402</t>
  </si>
  <si>
    <t>PD1652103S</t>
  </si>
  <si>
    <t>PD-652103S</t>
  </si>
  <si>
    <t>DIXCEL PD TYPE REAR DISCS FOR VOLVO240/740/760 2707362</t>
  </si>
  <si>
    <t>4547726614136</t>
  </si>
  <si>
    <t>PD1652842S</t>
  </si>
  <si>
    <t>PD-652842S</t>
  </si>
  <si>
    <t>DIXCEL PD TYPE REAR DISCS FOR VOLVO 850GLT 94- 271794</t>
  </si>
  <si>
    <t>4547726614143</t>
  </si>
  <si>
    <t>PD1653203S</t>
  </si>
  <si>
    <t>PD-653203S</t>
  </si>
  <si>
    <t>DIXCEL PD TYPE REAR DISCS FOR VOLVO S40/V40 (MTR0869)</t>
  </si>
  <si>
    <t>4547726614150</t>
  </si>
  <si>
    <t>PD1653419S</t>
  </si>
  <si>
    <t>PD-653419S</t>
  </si>
  <si>
    <t>DIXCEL PD TYPE REAR DISCS FOR VOLVO S70/V70 4WD 272248</t>
  </si>
  <si>
    <t>4547726614167</t>
  </si>
  <si>
    <t>PD1653515S</t>
  </si>
  <si>
    <t>PD-653515S</t>
  </si>
  <si>
    <t>DIXCEL PD TYPE REAR DISCS FOR S80 2.4/T-6 94341674</t>
  </si>
  <si>
    <t>4547726614174</t>
  </si>
  <si>
    <t>PD1653710S</t>
  </si>
  <si>
    <t>PD-653710S</t>
  </si>
  <si>
    <t>DIXCEL PD TYPE REAR DISCS FOR VOLVO V70 Ⅱ 2.4/2.5 AWD</t>
  </si>
  <si>
    <t>4547726610527</t>
  </si>
  <si>
    <t>PD1654914S</t>
  </si>
  <si>
    <t>PD-654914S</t>
  </si>
  <si>
    <t>DIXCEL PD TYPE REAR DISCS FOR V70R/S60R BREMBO</t>
  </si>
  <si>
    <t>4547726610831</t>
  </si>
  <si>
    <t>PD1654942S</t>
  </si>
  <si>
    <t>PD-654942S</t>
  </si>
  <si>
    <t>DIXCEL PD TYPE REAR DISCS FOR V70R 98-00</t>
  </si>
  <si>
    <t>4547726614815</t>
  </si>
  <si>
    <t>PD1654956S</t>
  </si>
  <si>
    <t>PD-654956S</t>
  </si>
  <si>
    <t>DIXCEL PD TYPE REAR DISCS FOR VOLVO V70 Ⅲ EPB SOLID</t>
  </si>
  <si>
    <t>4547726614983</t>
  </si>
  <si>
    <t>PD1654958S</t>
  </si>
  <si>
    <t>PD-654958S</t>
  </si>
  <si>
    <t>DIXCEL PD TYPE REAR DISCS FOR VOLVO V70 Ⅲ EPB VENTI</t>
  </si>
  <si>
    <t>4547726616895</t>
  </si>
  <si>
    <t>PD1654994S</t>
  </si>
  <si>
    <t>PD-654994S</t>
  </si>
  <si>
    <t>DIXCEL PD TYPE REAR DISCS FOR VOLVO XC60</t>
  </si>
  <si>
    <t>4547726616987</t>
  </si>
  <si>
    <t>PD1657824S</t>
  </si>
  <si>
    <t>PD-657824S</t>
  </si>
  <si>
    <t>DIXCEL PD TYPE REAR DISCS FOR XC90 LB420 17INCH</t>
  </si>
  <si>
    <t>4547726811993</t>
  </si>
  <si>
    <t>PD1657878S</t>
  </si>
  <si>
    <t>PD-657878S</t>
  </si>
  <si>
    <t>DIXCEL PD TYPE REAR DISCS FOR XC90 T5/T6 LB420XC/XCP</t>
  </si>
  <si>
    <t>4547726812907</t>
  </si>
  <si>
    <t>PD1657896S</t>
  </si>
  <si>
    <t>PD-657896S</t>
  </si>
  <si>
    <t>DIXCEL PD TYPE REAR DISCS FOR VOLVO S90</t>
  </si>
  <si>
    <t>4547726812822</t>
  </si>
  <si>
    <t>PD1658280S</t>
  </si>
  <si>
    <t>PD-658280S</t>
  </si>
  <si>
    <t>DIXCEL PD TYPE REAR DISCS FOR VOLVO V40 MB4164/5204</t>
  </si>
  <si>
    <t>4547726810187</t>
  </si>
  <si>
    <t>PD1712337S</t>
  </si>
  <si>
    <t>PD-712337S</t>
  </si>
  <si>
    <t>DIXCEL PD TYPE FRONT DISCS FOR ROVER800/820/ 827I (92-)</t>
  </si>
  <si>
    <t>4547726614198</t>
  </si>
  <si>
    <t>PD1712419S</t>
  </si>
  <si>
    <t>PD-712419S</t>
  </si>
  <si>
    <t>DIXCEL PD TYPE FRONT DISCS FOR SAAB900 2.0 (89-93/4)</t>
  </si>
  <si>
    <t>4547726614204</t>
  </si>
  <si>
    <t>PD1712619S</t>
  </si>
  <si>
    <t>PD-712619S</t>
  </si>
  <si>
    <t>DIXCEL PD TYPE FRONT DISCS FOR SAAB 9000 86-98</t>
  </si>
  <si>
    <t>4547726614365</t>
  </si>
  <si>
    <t>PD1714785S</t>
  </si>
  <si>
    <t>PD-714785S</t>
  </si>
  <si>
    <t>DIXCEL PD TYPE FRONT DISCS FOR SAAB 9-3 FB284</t>
  </si>
  <si>
    <t>4547726810439</t>
  </si>
  <si>
    <t>PD1718323S</t>
  </si>
  <si>
    <t>PD-718323S</t>
  </si>
  <si>
    <t>DIXCEL PD TYPE FRONT DISCS FOR SAAB 9-5 GA20 296MM</t>
  </si>
  <si>
    <t>4547726811207</t>
  </si>
  <si>
    <t>PD1718325S</t>
  </si>
  <si>
    <t>PD-718325S</t>
  </si>
  <si>
    <t>DIXCEL PD TYPE FRONT DISCS FOR SAAB 9-5 GA20 321MM</t>
  </si>
  <si>
    <t>4547726811276</t>
  </si>
  <si>
    <t>PD1718487S</t>
  </si>
  <si>
    <t>PD-718487S</t>
  </si>
  <si>
    <t>DIXCEL PD TYPE FRONT DISCS FOR 9-5 2.8 XWD GA28</t>
  </si>
  <si>
    <t>4547726812471</t>
  </si>
  <si>
    <t>PD1719101S</t>
  </si>
  <si>
    <t>PD-719101S</t>
  </si>
  <si>
    <t>DIXCEL PD TYPE FRONT DISCS FOR SAAB 9-5 2.3/3.0 (OPF1127)</t>
  </si>
  <si>
    <t>4547726614235</t>
  </si>
  <si>
    <t>PD1750197S</t>
  </si>
  <si>
    <t>PD-750197S</t>
  </si>
  <si>
    <t>DIXCEL PD TYPE REAR DISCS FOR SAAB 9-5 2.3/3.0 02/03-</t>
  </si>
  <si>
    <t>4547726614419</t>
  </si>
  <si>
    <t>PD1750969S</t>
  </si>
  <si>
    <t>PD-750969S</t>
  </si>
  <si>
    <t>DIXCEL PD TYPE REAR DISCS FOR SAAB 9-5 2.3/3.0</t>
  </si>
  <si>
    <t>4547726614242</t>
  </si>
  <si>
    <t>PD1752420S</t>
  </si>
  <si>
    <t>PD-752420S</t>
  </si>
  <si>
    <t>DIXCEL PD TYPE REAR DISCS FOR SAAB 900 /9000CD (91-)</t>
  </si>
  <si>
    <t>4547726614228</t>
  </si>
  <si>
    <t>PD1757880S</t>
  </si>
  <si>
    <t>PD-757880S</t>
  </si>
  <si>
    <t>DIXCEL PD TYPE REAR DISCS FOR 9-3 2.0T XWD (4WD) FB207</t>
  </si>
  <si>
    <t>4547726812464</t>
  </si>
  <si>
    <t>PD1810412S</t>
  </si>
  <si>
    <t>PD-810412S</t>
  </si>
  <si>
    <t>DIXCEL PD TYPE FRONT DISCS FOR ASTRO 4.3 4WD 93-</t>
  </si>
  <si>
    <t>4547726615010</t>
  </si>
  <si>
    <t>PD1810422S</t>
  </si>
  <si>
    <t>PD-810422S</t>
  </si>
  <si>
    <t>DIXCEL PD TYPE FRONT DISCS FOR ASTRO 4.3 2WD 93-</t>
  </si>
  <si>
    <t>4547726615027</t>
  </si>
  <si>
    <t>PD1815056S</t>
  </si>
  <si>
    <t>PD-815056S</t>
  </si>
  <si>
    <t>DIXCEL PD TYPE FRONT DISCS FOR HUMMER H2 03-</t>
  </si>
  <si>
    <t>4547726615751</t>
  </si>
  <si>
    <t>PD1816213S</t>
  </si>
  <si>
    <t>PD-816213S</t>
  </si>
  <si>
    <t>ｶﾏﾛ5.0/5.7 CF24A/34A CF24</t>
  </si>
  <si>
    <t>DIXCEL PD TYPE FRONT DISCS FOR ｶﾏﾛ5.0/5.7 CF24A/34A CF24</t>
  </si>
  <si>
    <t>4547726615119</t>
  </si>
  <si>
    <t>PD1816240S</t>
  </si>
  <si>
    <t>PD-816240S</t>
  </si>
  <si>
    <t>DIXCEL PD TYPE FRONT DISCS FOR CORVETTE C4 5.7</t>
  </si>
  <si>
    <t>4547726615126</t>
  </si>
  <si>
    <t>PD1816242S</t>
  </si>
  <si>
    <t>PD-816242S</t>
  </si>
  <si>
    <t>DIXCEL PD TYPE FRONT DISCS FOR W/O HUB C1500</t>
  </si>
  <si>
    <t>4547726610800</t>
  </si>
  <si>
    <t>PD1816246R/L</t>
  </si>
  <si>
    <t>PD-816246R/L</t>
  </si>
  <si>
    <t>CORVETTE C4 5.7 6246/6247</t>
  </si>
  <si>
    <t>DIXCEL PD TYPE FRONT DISCS FOR CORVETTE C4 5.7 6246/6247</t>
  </si>
  <si>
    <t>4547726615133</t>
  </si>
  <si>
    <t>PD1816250S</t>
  </si>
  <si>
    <t>PD-816250S</t>
  </si>
  <si>
    <t>DIXCEL PD TYPE FRONT DISCS FOR SEVILLE 4.6/4.9 AK34K/AK34J</t>
  </si>
  <si>
    <t>4547726615140</t>
  </si>
  <si>
    <t>PD1816255S</t>
  </si>
  <si>
    <t>PD-816255S</t>
  </si>
  <si>
    <t>4547726615157</t>
  </si>
  <si>
    <t>PD1816259R/L</t>
  </si>
  <si>
    <t>PD-816259R/L</t>
  </si>
  <si>
    <t>CORVETTE C5 1816259/1816260</t>
  </si>
  <si>
    <t>DIXCEL PD TYPE FRONT DISCS FOR CORVETTE C5 1816259/1816260</t>
  </si>
  <si>
    <t>4547726615164</t>
  </si>
  <si>
    <t>PD1816263S</t>
  </si>
  <si>
    <t>PD-816263S</t>
  </si>
  <si>
    <t>DIXCEL PD TYPE FRONT DISCS FOR CADILLAC DEVILLE</t>
  </si>
  <si>
    <t>4547726811016</t>
  </si>
  <si>
    <t>PD1816270S</t>
  </si>
  <si>
    <t>PD-816270S</t>
  </si>
  <si>
    <t>DIXCEL PD TYPE FRONT DISCS FOR CTS 2.6-3.6 AD32F/AD33G</t>
  </si>
  <si>
    <t>4547726615188</t>
  </si>
  <si>
    <t>PD1816275S</t>
  </si>
  <si>
    <t>PD-816275S</t>
  </si>
  <si>
    <t>DIXCEL PD TYPE FRONT DISCS FOR CADILAC STS V BREMBO</t>
  </si>
  <si>
    <t>4547726811023</t>
  </si>
  <si>
    <t>PD1816282S</t>
  </si>
  <si>
    <t>PD-816282S</t>
  </si>
  <si>
    <t>DIXCEL PD TYPE FRONT DISCS FOR SRX 3.6/4.6 T265S/E</t>
  </si>
  <si>
    <t>4547726615195</t>
  </si>
  <si>
    <t>PD1816284S</t>
  </si>
  <si>
    <t>PD-816284S</t>
  </si>
  <si>
    <t>DIXCEL PD TYPE FRONT DISCS FOR STS 4.4 ｽｰﾊﾟｰﾁｬｰｼﾞｬｰ 295V</t>
  </si>
  <si>
    <t>4547726615782</t>
  </si>
  <si>
    <t>PD1816285S</t>
  </si>
  <si>
    <t>PD-816285S</t>
  </si>
  <si>
    <t>DIXCEL PD TYPE FRONT DISCS FOR XLR 4.6 X215</t>
  </si>
  <si>
    <t>4547726615799</t>
  </si>
  <si>
    <t>PD1816606S</t>
  </si>
  <si>
    <t>PD-816606S</t>
  </si>
  <si>
    <t>DIXCEL PD TYPE FRONT DISCS FOR BLAZEER 4.3 4WD CT34G</t>
  </si>
  <si>
    <t>4547726615201</t>
  </si>
  <si>
    <t>PD1816609S</t>
  </si>
  <si>
    <t>PD-816609S</t>
  </si>
  <si>
    <t>TAHOE 4WD CK15B/G</t>
  </si>
  <si>
    <t>DIXCEL PD TYPE FRONT DISCS FOR TAHOE 4WD CK15B/G</t>
  </si>
  <si>
    <t>4547726615218</t>
  </si>
  <si>
    <t>PD1816625S</t>
  </si>
  <si>
    <t>PD-816625S</t>
  </si>
  <si>
    <t>DIXCEL PD TYPE FRONT DISCS FOR C1500 SUBURBAN C5 5.7</t>
  </si>
  <si>
    <t>4547726615225</t>
  </si>
  <si>
    <t>PD1816627S</t>
  </si>
  <si>
    <t>PD-816627S</t>
  </si>
  <si>
    <t>DIXCEL PD TYPE FRONT DISCS FOR C1500 SUBURBAN C5 318MM</t>
  </si>
  <si>
    <t>4547726615775</t>
  </si>
  <si>
    <t>PD1816638S</t>
  </si>
  <si>
    <t>PD-816638S</t>
  </si>
  <si>
    <t>4547726615232</t>
  </si>
  <si>
    <t>PD1816640S</t>
  </si>
  <si>
    <t>PD-816640S</t>
  </si>
  <si>
    <t>DIXCEL PD TYPE FRONT DISCS FOR ESCALADE 6 AD32F/AD33G</t>
  </si>
  <si>
    <t>4547726615249</t>
  </si>
  <si>
    <t>PD1816651S</t>
  </si>
  <si>
    <t>PD-816651S</t>
  </si>
  <si>
    <t>DIXCEL PD TYPE FRONT DISCS FOR TRAILBLAZER 4WD T360</t>
  </si>
  <si>
    <t>4547726615256</t>
  </si>
  <si>
    <t>PD1816653S</t>
  </si>
  <si>
    <t>PD-816653S</t>
  </si>
  <si>
    <t>DIXCEL PD TYPE FRONT DISCS FOR TRAILBLAZER 4WD T370L/V</t>
  </si>
  <si>
    <t>4547726615263</t>
  </si>
  <si>
    <t>PD1816657S</t>
  </si>
  <si>
    <t>PD-816657S</t>
  </si>
  <si>
    <t>DIXCEL PD TYPE FRONT DISCS FOR CADILLAC ESCARADE 6.2L 07-</t>
  </si>
  <si>
    <t>4547726610770</t>
  </si>
  <si>
    <t>PD1816663S</t>
  </si>
  <si>
    <t>PD-816663S</t>
  </si>
  <si>
    <t>DIXCEL PD TYPE FRONT DISCS FOR TRAILBRAZOR 06-</t>
  </si>
  <si>
    <t>4547726615003</t>
  </si>
  <si>
    <t>PD1816901S</t>
  </si>
  <si>
    <t>PD-816901S</t>
  </si>
  <si>
    <t>DIXCEL PD TYPE FRONT DISCS FOR HUMMER H3</t>
  </si>
  <si>
    <t>4547726615812</t>
  </si>
  <si>
    <t>PD1818103S</t>
  </si>
  <si>
    <t>PD-818103S</t>
  </si>
  <si>
    <t>DIXCEL PD TYPE FRONT DISCS FOR CAMARO 3.4 CT34G</t>
  </si>
  <si>
    <t>4547726615270</t>
  </si>
  <si>
    <t>PD1818359S</t>
  </si>
  <si>
    <t>PD-818359S</t>
  </si>
  <si>
    <t>DIXCEL PD TYPE FRONT DISCS FOR ATS SEDAN A1SL</t>
  </si>
  <si>
    <t>4547726811597</t>
  </si>
  <si>
    <t>PD1818361S</t>
  </si>
  <si>
    <t>PD-818361S</t>
  </si>
  <si>
    <t>DIXCEL PD TYPE FRONT DISCS FOR ATS COUPE A1SL</t>
  </si>
  <si>
    <t>4547726811603</t>
  </si>
  <si>
    <t>PD1818363S</t>
  </si>
  <si>
    <t>PD-818363S</t>
  </si>
  <si>
    <t>DIXCEL PD TYPE FRONT DISCS FOR CORVETTE C7 6.2 2014-</t>
  </si>
  <si>
    <t>4547726811535</t>
  </si>
  <si>
    <t>PD1818381S</t>
  </si>
  <si>
    <t>PD-818381S</t>
  </si>
  <si>
    <t>DIXCEL PD TYPE FRONT DISCS FOR CAMARO 3.6 V6 2010-2015</t>
  </si>
  <si>
    <t>4547726811740</t>
  </si>
  <si>
    <t>PD1818383S</t>
  </si>
  <si>
    <t>PD-818383S</t>
  </si>
  <si>
    <t>DIXCEL PD TYPE FRONT DISCS FOR CAMARO 6.2 V8 2010-2015</t>
  </si>
  <si>
    <t>4547726811764</t>
  </si>
  <si>
    <t>PD1818389S</t>
  </si>
  <si>
    <t>PD-818389S</t>
  </si>
  <si>
    <t>DIXCEL PD TYPE FRONT DISCS FOR CADILLAC CTS X322A/B/C</t>
  </si>
  <si>
    <t>4547726811832</t>
  </si>
  <si>
    <t>PD1818391S</t>
  </si>
  <si>
    <t>PD-818391S</t>
  </si>
  <si>
    <t>DIXCEL PD TYPE FRONT DISCS FOR CADILLAC CTS X322B/C</t>
  </si>
  <si>
    <t>4547726811702</t>
  </si>
  <si>
    <t>PD1818393S</t>
  </si>
  <si>
    <t>PD-818393S</t>
  </si>
  <si>
    <t>DIXCEL PD TYPE FRONT DISCS FOR CADILLAC DTD X272</t>
  </si>
  <si>
    <t>4547726812167</t>
  </si>
  <si>
    <t>PD1818395S</t>
  </si>
  <si>
    <t>PD-818395S</t>
  </si>
  <si>
    <t>DIXCEL PD TYPE FRONT DISCS FOR CADILLAC SRX C.OVER T166C</t>
  </si>
  <si>
    <t>4547726811849</t>
  </si>
  <si>
    <t>PD1818397S</t>
  </si>
  <si>
    <t>PD-818397S</t>
  </si>
  <si>
    <t>DIXCEL PD TYPE FRONT DISCS FOR CADILLAC STS 295S/295E 2009-</t>
  </si>
  <si>
    <t>4547726811726</t>
  </si>
  <si>
    <t>PD1818399S</t>
  </si>
  <si>
    <t>PD-818399S</t>
  </si>
  <si>
    <t>DIXCEL PD TYPE FRONT DISCS FOR CADILLAC XTS 3.6 2012-</t>
  </si>
  <si>
    <t>4547726811733</t>
  </si>
  <si>
    <t>PD1818401S</t>
  </si>
  <si>
    <t>PD-818401S</t>
  </si>
  <si>
    <t>DIXCEL PD TYPE FRONT DISCS FOR CHEVROLET CAPTIVA 2.4 2011-</t>
  </si>
  <si>
    <t>4547726811771</t>
  </si>
  <si>
    <t>PD1818443S</t>
  </si>
  <si>
    <t>PD-818443S</t>
  </si>
  <si>
    <t>DIXCEL PD TYPE FRONT DISCS FOR CADILLAC ESCARADE 2017-</t>
  </si>
  <si>
    <t>4547726812532</t>
  </si>
  <si>
    <t>PD1818489S</t>
  </si>
  <si>
    <t>PD-818489S</t>
  </si>
  <si>
    <t>DIXCEL PD TYPE FRONT DISCS FOR CTS V6.2 SUPERCHARGERX322V</t>
  </si>
  <si>
    <t>4547726812549</t>
  </si>
  <si>
    <t>PD1818491S</t>
  </si>
  <si>
    <t>PD-818491S</t>
  </si>
  <si>
    <t>DIXCEL PD TYPE FRONT DISCS FOR DODGE VIPER 8.3/8.4 V10</t>
  </si>
  <si>
    <t>4547726812556</t>
  </si>
  <si>
    <t>PD1818581S</t>
  </si>
  <si>
    <t>PD-818581S</t>
  </si>
  <si>
    <t>TESLA 3 2017-2019</t>
  </si>
  <si>
    <t>DIXCEL PD TYPE FRONT DISCS FOR TESLA 3 2017-2019</t>
  </si>
  <si>
    <t>4547726810699</t>
  </si>
  <si>
    <t>PD1824949S</t>
  </si>
  <si>
    <t>PD-824949S</t>
  </si>
  <si>
    <t>DIXCEL PD TYPE FRONT DISCS FOR CORVETTE C6 Z06 X245E</t>
  </si>
  <si>
    <t>4547726610763</t>
  </si>
  <si>
    <t>PD1826286S</t>
  </si>
  <si>
    <t>PD-826286S</t>
  </si>
  <si>
    <t>DIXCEL PD TYPE FRONT DISCS FOR CORVETTE C6 Z06 7.0 X24</t>
  </si>
  <si>
    <t>4547726615805</t>
  </si>
  <si>
    <t>PD1838375R/L</t>
  </si>
  <si>
    <t>PD-838375R/L</t>
  </si>
  <si>
    <t>DIXCEL PD TYPE FRONT DISCS FOR CADILLAC CTS 2016</t>
  </si>
  <si>
    <t>4547726812006</t>
  </si>
  <si>
    <t>PD1856233S</t>
  </si>
  <si>
    <t>PD-856233S</t>
  </si>
  <si>
    <t>DIXCEL PD TYPE REAR DISCS FOR CAMARO 3.4 CT34G</t>
  </si>
  <si>
    <t>4547726615287</t>
  </si>
  <si>
    <t>PD1856241S</t>
  </si>
  <si>
    <t>PD-856241S</t>
  </si>
  <si>
    <t>DIXCEL PD TYPE REAR DISCS FOR CORVETTE C4 5.7</t>
  </si>
  <si>
    <t>4547726615294</t>
  </si>
  <si>
    <t>PD1856245S</t>
  </si>
  <si>
    <t>PD-856245S</t>
  </si>
  <si>
    <t>DIXCEL PD TYPE REAR DISCS FOR SEVILLE 4.6/4.9 AK34K/AK34J</t>
  </si>
  <si>
    <t>4547726615300</t>
  </si>
  <si>
    <t>PD1856249S</t>
  </si>
  <si>
    <t>PD-856249S</t>
  </si>
  <si>
    <t>DIXCEL PD TYPE REAR DISCS FOR CAMARO 3.4 CF43F/CF43FK</t>
  </si>
  <si>
    <t>4547726615317</t>
  </si>
  <si>
    <t>PD1856261R/L</t>
  </si>
  <si>
    <t>PD-856261R/L</t>
  </si>
  <si>
    <t>R/L XLR4.6 X215 62061/62062</t>
  </si>
  <si>
    <t>DIXCEL PD TYPE REAR DISCS FOR R/L XLR4.6 X215 62061/62062</t>
  </si>
  <si>
    <t>4547726615324</t>
  </si>
  <si>
    <t>PD1856264S</t>
  </si>
  <si>
    <t>PD-856264S</t>
  </si>
  <si>
    <t>DIXCEL PD TYPE REAR DISCS FOR SEVILLE 4.6 AK54K</t>
  </si>
  <si>
    <t>4547726615331</t>
  </si>
  <si>
    <t>PD1856265S</t>
  </si>
  <si>
    <t>PD-856265S</t>
  </si>
  <si>
    <t>DIXCEL PD TYPE REAR DISCS FOR CAMARO CF45/45B/45BK/45E</t>
  </si>
  <si>
    <t>4547726615829</t>
  </si>
  <si>
    <t>PD1856271S</t>
  </si>
  <si>
    <t>PD-856271S</t>
  </si>
  <si>
    <t>DIXCEL PD TYPE REAR DISCS FOR CTS 2.6-3.6 AD32F/AD33G</t>
  </si>
  <si>
    <t>4547726615348</t>
  </si>
  <si>
    <t>PD1856276S</t>
  </si>
  <si>
    <t>PD-856276S</t>
  </si>
  <si>
    <t>DIXCEL PD TYPE REAR DISCS FOR CADILAC STS V BREMBO</t>
  </si>
  <si>
    <t>4547726811030</t>
  </si>
  <si>
    <t>PD1856283S</t>
  </si>
  <si>
    <t>PD-856283S</t>
  </si>
  <si>
    <t>DIXCEL PD TYPE REAR DISCS FOR SRX 3.6/4.6 T265S/E</t>
  </si>
  <si>
    <t>4547726615355</t>
  </si>
  <si>
    <t>PD1856288S</t>
  </si>
  <si>
    <t>PD-856288S</t>
  </si>
  <si>
    <t>DIXCEL PD TYPE REAR DISCS FOR STS 4.4 ｽｰﾊﾟｰﾁｬｰｼﾞｬｰ 295V</t>
  </si>
  <si>
    <t>4547726615836</t>
  </si>
  <si>
    <t>PD1856636S</t>
  </si>
  <si>
    <t>PD-856636S</t>
  </si>
  <si>
    <t>DIXCEL PD TYPE REAR DISCS FOR BLAZEER 4.3 4WD CT34G</t>
  </si>
  <si>
    <t>4547726615362</t>
  </si>
  <si>
    <t>PD1856641S</t>
  </si>
  <si>
    <t>PD-856641S</t>
  </si>
  <si>
    <t>DIXCEL PD TYPE REAR DISCS FOR ASTRO 4.3 2WD CM14G</t>
  </si>
  <si>
    <t>4547726615379</t>
  </si>
  <si>
    <t>PD1856643S</t>
  </si>
  <si>
    <t>PD-856643S</t>
  </si>
  <si>
    <t>DIXCEL PD TYPE REAR DISCS FOR HUMMER H2 03- 15712802</t>
  </si>
  <si>
    <t>4547726615768</t>
  </si>
  <si>
    <t>PD1856645S</t>
  </si>
  <si>
    <t>PD-856645S</t>
  </si>
  <si>
    <t>DIXCEL PD TYPE REAR DISCS FOR ESCALADE 6 AD32F/AD33G</t>
  </si>
  <si>
    <t>4547726615386</t>
  </si>
  <si>
    <t>PD1856652S</t>
  </si>
  <si>
    <t>PD-856652S</t>
  </si>
  <si>
    <t>DIXCEL PD TYPE REAR DISCS FOR TRAILBLAZER 4WD T360</t>
  </si>
  <si>
    <t>4547726615393</t>
  </si>
  <si>
    <t>PD1856902S</t>
  </si>
  <si>
    <t>PD-856902S</t>
  </si>
  <si>
    <t>DIXCEL PD TYPE REAR DISCS FOR HUMMER H3</t>
  </si>
  <si>
    <t>4547726615850</t>
  </si>
  <si>
    <t>PD1857754S</t>
  </si>
  <si>
    <t>PD-857754S</t>
  </si>
  <si>
    <t>DIXCEL PD TYPE REAR DISCS FOR TESLA 3 2017-2019</t>
  </si>
  <si>
    <t>4547726810682</t>
  </si>
  <si>
    <t>PD1857802S</t>
  </si>
  <si>
    <t>PD-857802S</t>
  </si>
  <si>
    <t>DIXCEL PD TYPE REAR DISCS FOR CAMARO 3.6 V6 2010-2015</t>
  </si>
  <si>
    <t>4547726811757</t>
  </si>
  <si>
    <t>PD1857806S</t>
  </si>
  <si>
    <t>PD-857806S</t>
  </si>
  <si>
    <t>DIXCEL PD TYPE REAR DISCS FOR CADILLAC CTS X322B/C</t>
  </si>
  <si>
    <t>4547726811719</t>
  </si>
  <si>
    <t>PD1857808S</t>
  </si>
  <si>
    <t>PD-857808S</t>
  </si>
  <si>
    <t>DIXCEL PD TYPE REAR DISCS FOR CADILLAC DTD X272</t>
  </si>
  <si>
    <t>4547726812020</t>
  </si>
  <si>
    <t>PD1857810S</t>
  </si>
  <si>
    <t>PD-857810S</t>
  </si>
  <si>
    <t>DIXCEL PD TYPE REAR DISCS FOR CADILLAC SRX C.OVER T166C</t>
  </si>
  <si>
    <t>4547726811900</t>
  </si>
  <si>
    <t>PD1857812S</t>
  </si>
  <si>
    <t>PD-857812S</t>
  </si>
  <si>
    <t>DIXCEL PD TYPE REAR DISCS FOR CADILLAC XTS 3.6 2012-</t>
  </si>
  <si>
    <t>4547726811856</t>
  </si>
  <si>
    <t>PD1857814S</t>
  </si>
  <si>
    <t>PD-857814S</t>
  </si>
  <si>
    <t>DIXCEL PD TYPE REAR DISCS FOR CHEVROLET CAPTIVA 2.4 2011-</t>
  </si>
  <si>
    <t>4547726811788</t>
  </si>
  <si>
    <t>PD1857840S</t>
  </si>
  <si>
    <t>PD-857840S</t>
  </si>
  <si>
    <t>DIXCEL PD TYPE REAR DISCS FOR CADILLAC ESCARADE 2017-</t>
  </si>
  <si>
    <t>4547726812563</t>
  </si>
  <si>
    <t>PD1857882S</t>
  </si>
  <si>
    <t>PD-857882S</t>
  </si>
  <si>
    <t>DIXCEL PD TYPE REAR DISCS FOR CORVETTE (C7) 6.2</t>
  </si>
  <si>
    <t>4547726812570</t>
  </si>
  <si>
    <t>PD1857888S</t>
  </si>
  <si>
    <t>PD-857888S</t>
  </si>
  <si>
    <t>DIXCEL PD TYPE REAR DISCS FOR DODGE VIPER 8.3/8.4 V10</t>
  </si>
  <si>
    <t>4547726812587</t>
  </si>
  <si>
    <t>PD1857980S</t>
  </si>
  <si>
    <t>PD-857980S</t>
  </si>
  <si>
    <t>DIXCEL PD TYPE FRONT DISCS FOR CTS A1LL</t>
  </si>
  <si>
    <t>4547726811610</t>
  </si>
  <si>
    <t>PD1857982S</t>
  </si>
  <si>
    <t>PD-857982S</t>
  </si>
  <si>
    <t>4547726811481</t>
  </si>
  <si>
    <t>PD1857984S</t>
  </si>
  <si>
    <t>PD-857984S</t>
  </si>
  <si>
    <t>DIXCEL PD TYPE FRONT DISCS FOR CTS 6.2 X322</t>
  </si>
  <si>
    <t>4547726811498</t>
  </si>
  <si>
    <t>PD1857986S</t>
  </si>
  <si>
    <t>PD-857986S</t>
  </si>
  <si>
    <t>DIXCEL PD TYPE FRONT DISCS FOR CTS X322</t>
  </si>
  <si>
    <t>4547726811627</t>
  </si>
  <si>
    <t>PD1858536S</t>
  </si>
  <si>
    <t>PD-858536S</t>
  </si>
  <si>
    <t>DIXCEL PD TYPE REAR DISCS FOR TOWN CAR 4.6 LS5S</t>
  </si>
  <si>
    <t>4547726619988</t>
  </si>
  <si>
    <t>PD1858540S</t>
  </si>
  <si>
    <t>PD-858540S</t>
  </si>
  <si>
    <t>DIXCEL PD TYPE REAR DISCS FOR CADILLAC ESCALADE 6.2 4WD</t>
  </si>
  <si>
    <t>4547726614709</t>
  </si>
  <si>
    <t>PD1864918S</t>
  </si>
  <si>
    <t>PD-864918S</t>
  </si>
  <si>
    <t>DIXCEL PD TYPE REAR DISCS FOR CORVETTE C6 Z06 X245E</t>
  </si>
  <si>
    <t>4547726610664</t>
  </si>
  <si>
    <t>PD1868516S</t>
  </si>
  <si>
    <t>PD-868516S</t>
  </si>
  <si>
    <t>CORVETTE C6 6.0 X245</t>
  </si>
  <si>
    <t>DIXCEL PD TYPE REAR DISCS FOR CORVETTE C6 6.0 X245</t>
  </si>
  <si>
    <t>4547726619452</t>
  </si>
  <si>
    <t>PD1910073S</t>
  </si>
  <si>
    <t>PD-910073S</t>
  </si>
  <si>
    <t>GRAND CHEROKEE 4.0/4.7 00-</t>
  </si>
  <si>
    <t>DIXCEL PD TYPE FRONT DISCS FOR GRAND CHEROKEE 4.0/4.7 00-</t>
  </si>
  <si>
    <t>4547726615034</t>
  </si>
  <si>
    <t>PD1910757S</t>
  </si>
  <si>
    <t>PD-910757S</t>
  </si>
  <si>
    <t>DIXCEL PD TYPE FRONT DISCS FOR VOYAGER 3.3 V6 -01</t>
  </si>
  <si>
    <t>4547726615409</t>
  </si>
  <si>
    <t>PD1911101S</t>
  </si>
  <si>
    <t>PD-911101S</t>
  </si>
  <si>
    <t>DIXCEL PD TYPE FRONT DISCS FOR PTｸﾙｰｻﾞｰ 2 PT2K20</t>
  </si>
  <si>
    <t>4547726615416</t>
  </si>
  <si>
    <t>PD1911153S</t>
  </si>
  <si>
    <t>PD-911153S</t>
  </si>
  <si>
    <t>DIXCEL PD TYPE FRONT DISCS FOR VOYAGER 01- NON-ABS</t>
  </si>
  <si>
    <t>4547726615423</t>
  </si>
  <si>
    <t>PD1911154S</t>
  </si>
  <si>
    <t>PD-911154S</t>
  </si>
  <si>
    <t>DIXCEL PD TYPE FRONT DISCS FOR GRANDVOYAGER 3.3 V6</t>
  </si>
  <si>
    <t>4547726615089</t>
  </si>
  <si>
    <t>PD1913533S</t>
  </si>
  <si>
    <t>PD-913533S</t>
  </si>
  <si>
    <t>DIXCEL PD TYPE FRONT DISCS FOR CHEROKEE 4.0 90-95</t>
  </si>
  <si>
    <t>4547726615041</t>
  </si>
  <si>
    <t>PD1914735S</t>
  </si>
  <si>
    <t>PD-914735S</t>
  </si>
  <si>
    <t>GRAND VOYAGER RT38</t>
  </si>
  <si>
    <t>DIXCEL PD TYPE FRONT DISCS FOR GRAND VOYAGER RT38</t>
  </si>
  <si>
    <t>4547726618837</t>
  </si>
  <si>
    <t>PD1915801S</t>
  </si>
  <si>
    <t>PD-915801S</t>
  </si>
  <si>
    <t>DIXCEL PD TYPE FRONT DISCS FOR GRAND CHEROKEE WH47/57</t>
  </si>
  <si>
    <t>4547726615867</t>
  </si>
  <si>
    <t>PD1915803S</t>
  </si>
  <si>
    <t>PD-915803S</t>
  </si>
  <si>
    <t>DIXCEL PD TYPE FRONT DISCS FOR GRAND CHEROKEE SRT8 06-10</t>
  </si>
  <si>
    <t>4547726619469</t>
  </si>
  <si>
    <t>PD1916345S</t>
  </si>
  <si>
    <t>PD-916345S</t>
  </si>
  <si>
    <t>DIXCEL PD TYPE FRONT DISCS FOR 300M 3.5 LR35</t>
  </si>
  <si>
    <t>4547726615874</t>
  </si>
  <si>
    <t>PD1916359S</t>
  </si>
  <si>
    <t>PD-916359S</t>
  </si>
  <si>
    <t>DIXCEL PD TYPE FRONT DISCS FOR 300C/TOURING 3.5 LX35/LE35T</t>
  </si>
  <si>
    <t>4547726610534</t>
  </si>
  <si>
    <t>PD1916361S</t>
  </si>
  <si>
    <t>PD-916361S</t>
  </si>
  <si>
    <t>300C/TOURING 5.7 LX57/LE57T</t>
  </si>
  <si>
    <t>DIXCEL PD TYPE FRONT DISCS FOR 300C/TOURING 5.7 LX57/LE57T</t>
  </si>
  <si>
    <t>4547726615881</t>
  </si>
  <si>
    <t>PD1916745S</t>
  </si>
  <si>
    <t>PD-916745S</t>
  </si>
  <si>
    <t>DIXCEL PD TYPE FRONT DISCS FOR CHEROKEE 4.0 7MX 99-</t>
  </si>
  <si>
    <t>4547726615744</t>
  </si>
  <si>
    <t>PD1916752S</t>
  </si>
  <si>
    <t>PD-916752S</t>
  </si>
  <si>
    <t>CHEROKEE 3.7 KJ37　DM</t>
  </si>
  <si>
    <t>DIXCEL PD TYPE FRONT DISCS FOR CHEROKEE 3.7 KJ37　DM</t>
  </si>
  <si>
    <t>4547726615430</t>
  </si>
  <si>
    <t>PD1916768S</t>
  </si>
  <si>
    <t>PD-916768S</t>
  </si>
  <si>
    <t>DIXCEL PD TYPE FRONT DISCS FOR JEEP WRANGLER JK38 07-</t>
  </si>
  <si>
    <t>4547726610787</t>
  </si>
  <si>
    <t>PD1918229S</t>
  </si>
  <si>
    <t>PD-918229S</t>
  </si>
  <si>
    <t>DIXCEL PD TYPE FRONT DISCS FOR GRAND CHEROKEE WK36</t>
  </si>
  <si>
    <t>4547726811047</t>
  </si>
  <si>
    <t>PD1918231S</t>
  </si>
  <si>
    <t>PD-918231S</t>
  </si>
  <si>
    <t>DIXCEL PD TYPE FRONT DISCS FOR GRAND CHEROKEE WK57</t>
  </si>
  <si>
    <t>4547726619964</t>
  </si>
  <si>
    <t>PD1918233S</t>
  </si>
  <si>
    <t>PD-918233S</t>
  </si>
  <si>
    <t>DIXCEL PD TYPE FRONT DISCS FOR GRAND CHEROKEE SRT 6.4V8</t>
  </si>
  <si>
    <t>4547726619926</t>
  </si>
  <si>
    <t>PD1918261S</t>
  </si>
  <si>
    <t>PD-918261S</t>
  </si>
  <si>
    <t>DIXCEL PD TYPE FRONT DISCS FOR WRANGLER JK38S/L 332MM</t>
  </si>
  <si>
    <t>4547726810156</t>
  </si>
  <si>
    <t>PD1918403S</t>
  </si>
  <si>
    <t>PD-918403S</t>
  </si>
  <si>
    <t>DIXCEL PD TYPE FRONT DISCS FOR CHEROKEE(LIBERTY) KKK37</t>
  </si>
  <si>
    <t>4547726811863</t>
  </si>
  <si>
    <t>PD1918521S</t>
  </si>
  <si>
    <t>PD-918521S</t>
  </si>
  <si>
    <t>DIXCEL PD TYPE FRONT DISCS FOR CHEROKEE 3.2 4WD KL32/KL32L</t>
  </si>
  <si>
    <t>4547726812914</t>
  </si>
  <si>
    <t>PD1934847S</t>
  </si>
  <si>
    <t>PD-934847S</t>
  </si>
  <si>
    <t>DIXCEL PD TYPE FRONT DISCS FOR 300C 6.0 SRT8 LX57/LE57T</t>
  </si>
  <si>
    <t>4547726617762</t>
  </si>
  <si>
    <t>PD1950083S</t>
  </si>
  <si>
    <t>PD-950083S</t>
  </si>
  <si>
    <t>DIXCEL PD TYPE REAR DISCS FOR GRAND CHEROKEE 4.0/4.7 00-</t>
  </si>
  <si>
    <t>4547726615058</t>
  </si>
  <si>
    <t>PD1950882S</t>
  </si>
  <si>
    <t>PD-950882S</t>
  </si>
  <si>
    <t>DIXCEL PD TYPE REAR DISCS FOR PT CRUISER 4383551</t>
  </si>
  <si>
    <t>4547726615096</t>
  </si>
  <si>
    <t>PD1951155S</t>
  </si>
  <si>
    <t>PD-951155S</t>
  </si>
  <si>
    <t>DIXCEL PD TYPE REAR DISCS FOR GRAND VOYAGER 4721023</t>
  </si>
  <si>
    <t>4547726615102</t>
  </si>
  <si>
    <t>PD1953073S</t>
  </si>
  <si>
    <t>PD-953073S</t>
  </si>
  <si>
    <t>DIXCEL PD TYPE REAR DISCS FOR GRAND CHEROKEE 93-97</t>
  </si>
  <si>
    <t>4547726615065</t>
  </si>
  <si>
    <t>PD1954783S</t>
  </si>
  <si>
    <t>PD-954783S</t>
  </si>
  <si>
    <t>DIXCEL PD TYPE REAR DISCS FOR JEEP CHEROKEE 2012-</t>
  </si>
  <si>
    <t>4547726619223</t>
  </si>
  <si>
    <t>PD1954886S</t>
  </si>
  <si>
    <t>PD-954886S</t>
  </si>
  <si>
    <t>DIXCEL PD TYPE REAR DISCS FOR GRAND VOYAGER RT38</t>
  </si>
  <si>
    <t>4547726618844</t>
  </si>
  <si>
    <t>PD1955802S</t>
  </si>
  <si>
    <t>PD-955802S</t>
  </si>
  <si>
    <t>DIXCEL PD TYPE REAR DISCS FOR GRAND CHEROKEE WH47/57</t>
  </si>
  <si>
    <t>4547726615898</t>
  </si>
  <si>
    <t>PD1955804S</t>
  </si>
  <si>
    <t>PD-955804S</t>
  </si>
  <si>
    <t>DIXCEL PD TYPE REAR DISCS FOR GRAND CHEROKEE 06-</t>
  </si>
  <si>
    <t>4547726619476</t>
  </si>
  <si>
    <t>PD1956335S</t>
  </si>
  <si>
    <t>PD-956335S</t>
  </si>
  <si>
    <t>DIXCEL PD TYPE REAR DISCS FOR 300M 3.5 LR35</t>
  </si>
  <si>
    <t>4547726615904</t>
  </si>
  <si>
    <t>PD1956362S</t>
  </si>
  <si>
    <t>PD-956362S</t>
  </si>
  <si>
    <t>DIXCEL PD TYPE REAR DISCS FOR 300C/TOURING 3.5 LX35/LE35T</t>
  </si>
  <si>
    <t>4547726615911</t>
  </si>
  <si>
    <t>PD1956763S</t>
  </si>
  <si>
    <t>PD-956763S</t>
  </si>
  <si>
    <t>DIXCEL PD TYPE REAR DISCS FOR CHEROKEE 3.7 KJ37</t>
  </si>
  <si>
    <t>4547726615447</t>
  </si>
  <si>
    <t>PD1956767S</t>
  </si>
  <si>
    <t>PD-956767S</t>
  </si>
  <si>
    <t>DIXCEL PD TYPE REAR DISCS FOR JEEP WRANGLER JK38 07-</t>
  </si>
  <si>
    <t>4547726610794</t>
  </si>
  <si>
    <t>PD1957816S</t>
  </si>
  <si>
    <t>PD-957816S</t>
  </si>
  <si>
    <t>DIXCEL PD TYPE REAR DISCS FOR CHEROKEE(LIBERTY) KKK37</t>
  </si>
  <si>
    <t>4547726811795</t>
  </si>
  <si>
    <t>PD1957884S</t>
  </si>
  <si>
    <t>PD-957884S</t>
  </si>
  <si>
    <t>DIXCEL PD TYPE REAR DISCS FOR CHEROKEE 3.2 4WD KL32/KL32A</t>
  </si>
  <si>
    <t>4547726812594</t>
  </si>
  <si>
    <t>PD1957886S</t>
  </si>
  <si>
    <t>PD-957886S</t>
  </si>
  <si>
    <t>CHEROKEE 2.4 FF KL24</t>
  </si>
  <si>
    <t>DIXCEL PD TYPE REAR DISCS FOR CHEROKEE 2.4 FF KL24</t>
  </si>
  <si>
    <t>4547726812600</t>
  </si>
  <si>
    <t>PD1957998S</t>
  </si>
  <si>
    <t>PD-957998S</t>
  </si>
  <si>
    <t>DIXCEL PD TYPE REAR DISCS FOR GRAND CHEROKEE</t>
  </si>
  <si>
    <t>4547726812181</t>
  </si>
  <si>
    <t>PD1958510S</t>
  </si>
  <si>
    <t>PD-958510S</t>
  </si>
  <si>
    <t>DIXCEL PD TYPE REAR DISCS FOR 300C JK38S/JK38L</t>
  </si>
  <si>
    <t>4547726812617</t>
  </si>
  <si>
    <t>PD1958544S</t>
  </si>
  <si>
    <t>PD-958544S</t>
  </si>
  <si>
    <t>DIXCEL PD TYPE REAR DISCS FOR JEEP CHEROKEE WK36</t>
  </si>
  <si>
    <t>4547726810071</t>
  </si>
  <si>
    <t>PD1958546S</t>
  </si>
  <si>
    <t>PD-958546S</t>
  </si>
  <si>
    <t>DIXCEL PD TYPE REAR DISCS FOR JEEP CHEROKEE WK57A</t>
  </si>
  <si>
    <t>4547726619971</t>
  </si>
  <si>
    <t>PD1974822S</t>
  </si>
  <si>
    <t>PD-974822S</t>
  </si>
  <si>
    <t>DIXCEL PD TYPE REAR DISCS FOR 300C 6.0 SRT8 LX57/LE57T</t>
  </si>
  <si>
    <t>4547726617779</t>
  </si>
  <si>
    <t>PD2011258S</t>
  </si>
  <si>
    <t>PD-011258S</t>
  </si>
  <si>
    <t>DIXCEL PD TYPE FRONT DISCS FOR FOCUS 1.6 WF0HWD</t>
  </si>
  <si>
    <t>4547726615928</t>
  </si>
  <si>
    <t>PD2014795S</t>
  </si>
  <si>
    <t>PD-014795S</t>
  </si>
  <si>
    <t>DIXCEL PD TYPE FRONT DISCS FOR LINCOLN NAVIGATOR 03-06</t>
  </si>
  <si>
    <t>4547726619940</t>
  </si>
  <si>
    <t>PD2015107S</t>
  </si>
  <si>
    <t>PD-015107S</t>
  </si>
  <si>
    <t>DIXCEL PD TYPE FRONT DISCS FOR FORD ESCAPE 06- LFAL3</t>
  </si>
  <si>
    <t>4547726614952</t>
  </si>
  <si>
    <t>PD2015118S</t>
  </si>
  <si>
    <t>PD-015118S</t>
  </si>
  <si>
    <t>DIXCEL PD TYPE FRONT DISCS FOR FORD EXPLORER 06-</t>
  </si>
  <si>
    <t>4547726614884</t>
  </si>
  <si>
    <t>PD2015119S</t>
  </si>
  <si>
    <t>PD-015119S</t>
  </si>
  <si>
    <t>DIXCEL PD TYPE FRONT DISCS FOR LINCOLN NAVIGATOR 0805-</t>
  </si>
  <si>
    <t>4547726614969</t>
  </si>
  <si>
    <t>PD2016122S</t>
  </si>
  <si>
    <t>PD-016122S</t>
  </si>
  <si>
    <t>DIXCEL PD TYPE FRONT DISCS FOR TAURUS FA5U2/TS382/FA542</t>
  </si>
  <si>
    <t>4547726615454</t>
  </si>
  <si>
    <t>PD2016126S</t>
  </si>
  <si>
    <t>PD-016126S</t>
  </si>
  <si>
    <t>DIXCEL PD TYPE FRONT DISCS FOR MUSTANG 5.0 V8 1FATP42/45</t>
  </si>
  <si>
    <t>4547726615461</t>
  </si>
  <si>
    <t>PD2016127S</t>
  </si>
  <si>
    <t>PD-016127S</t>
  </si>
  <si>
    <t>DIXCEL PD TYPE FRONT DISCS FOR THUNDERBIRD 3.8/3.8SC/5.0</t>
  </si>
  <si>
    <t>4547726615478</t>
  </si>
  <si>
    <t>PD2016133S</t>
  </si>
  <si>
    <t>PD-016133S</t>
  </si>
  <si>
    <t>4547726615485</t>
  </si>
  <si>
    <t>PD2016141S</t>
  </si>
  <si>
    <t>PD-016141S</t>
  </si>
  <si>
    <t>DIXCEL PD TYPE FRONT DISCS FOR MUSTANG 3.8 1FA4P40/44</t>
  </si>
  <si>
    <t>4547726615492</t>
  </si>
  <si>
    <t>PD2016144R/L</t>
  </si>
  <si>
    <t>PD-016144R/L</t>
  </si>
  <si>
    <t>MUSTANG 4.6 2016144/2016145</t>
  </si>
  <si>
    <t>DIXCEL PD TYPE FRONT DISCS FOR MUSTANG 4.6 2016144/2016145</t>
  </si>
  <si>
    <t>4547726615508</t>
  </si>
  <si>
    <t>PD2016151S</t>
  </si>
  <si>
    <t>PD-016151S</t>
  </si>
  <si>
    <t>4547726615515</t>
  </si>
  <si>
    <t>PD2016172S</t>
  </si>
  <si>
    <t>PD-016172S</t>
  </si>
  <si>
    <t>DIXCEL PD TYPE FRONT DISCS FOR LINCOLN TOWNCAR 3W1Z1125AA</t>
  </si>
  <si>
    <t>4547726619995</t>
  </si>
  <si>
    <t>PD2016185S</t>
  </si>
  <si>
    <t>PD-016185S</t>
  </si>
  <si>
    <t>DIXCEL PD TYPE FRONT DISCS FOR MUSTANG 4.0 V6 1FA1P4</t>
  </si>
  <si>
    <t>4547726615935</t>
  </si>
  <si>
    <t>PD2016186S</t>
  </si>
  <si>
    <t>PD-016186S</t>
  </si>
  <si>
    <t>DIXCEL PD TYPE FRONT DISCS FOR MUSTANG 4.6 V8 GT 1FA1P4</t>
  </si>
  <si>
    <t>4547726615942</t>
  </si>
  <si>
    <t>PD2016508S</t>
  </si>
  <si>
    <t>PD-016508S</t>
  </si>
  <si>
    <t>DIXCEL PD TYPE FRONT DISCS FOR F150 2WD</t>
  </si>
  <si>
    <t>4547726813331</t>
  </si>
  <si>
    <t>PD2016510S</t>
  </si>
  <si>
    <t>PD-016510S</t>
  </si>
  <si>
    <t>DIXCEL PD TYPE FRONT DISCS FOR F150 4.6 4WD WFOALD</t>
  </si>
  <si>
    <t>4547726615522</t>
  </si>
  <si>
    <t>PD2016511S</t>
  </si>
  <si>
    <t>PD-016511S</t>
  </si>
  <si>
    <t>4547726615539</t>
  </si>
  <si>
    <t>PD2016515S</t>
  </si>
  <si>
    <t>PD-016515S</t>
  </si>
  <si>
    <t>DIXCEL PD TYPE FRONT DISCS FOR EXPLORER 4 E20X/30X FMUX4</t>
  </si>
  <si>
    <t>4547726615546</t>
  </si>
  <si>
    <t>PD2016535S</t>
  </si>
  <si>
    <t>PD-016535S</t>
  </si>
  <si>
    <t>4547726615553</t>
  </si>
  <si>
    <t>PD2016554S</t>
  </si>
  <si>
    <t>PD-016554S</t>
  </si>
  <si>
    <t>DIXCEL PD TYPE FRONT DISCS FOR EXPLORER 4 1FMXS/MXU24</t>
  </si>
  <si>
    <t>4547726615560</t>
  </si>
  <si>
    <t>PD2016557S</t>
  </si>
  <si>
    <t>PD-016557S</t>
  </si>
  <si>
    <t>4547726615577</t>
  </si>
  <si>
    <t>PD2016558S</t>
  </si>
  <si>
    <t>PD-016558S</t>
  </si>
  <si>
    <t>EXPEDITION/NAVIGATOR M12 BOLT</t>
  </si>
  <si>
    <t>DIXCEL PD TYPE FRONT DISCS FOR EXPEDITION/NAVIGATOR M12 BOLT</t>
  </si>
  <si>
    <t>4547726614624</t>
  </si>
  <si>
    <t>PD2016562S</t>
  </si>
  <si>
    <t>PD-016562S</t>
  </si>
  <si>
    <t>4547726615584</t>
  </si>
  <si>
    <t>PD2016563S</t>
  </si>
  <si>
    <t>PD-016563S</t>
  </si>
  <si>
    <t>DIXCEL PD TYPE FRONT DISCS FOR EXPEDITION 2WD M12</t>
  </si>
  <si>
    <t>4547726610855</t>
  </si>
  <si>
    <t>PD2016581S</t>
  </si>
  <si>
    <t>PD-016581S</t>
  </si>
  <si>
    <t>DIXCEL PD TYPE FRONT DISCS FOR EXPEDITION 2WD M14</t>
  </si>
  <si>
    <t>4547726610862</t>
  </si>
  <si>
    <t>PD2016588S</t>
  </si>
  <si>
    <t>PD-016588S</t>
  </si>
  <si>
    <t>EXPEDITION/NAVIGATOR M14B</t>
  </si>
  <si>
    <t>DIXCEL PD TYPE FRONT DISCS FOR EXPEDITION/NAVIGATOR M14B</t>
  </si>
  <si>
    <t>4547726610657</t>
  </si>
  <si>
    <t>PD2016589S</t>
  </si>
  <si>
    <t>PD-016589S</t>
  </si>
  <si>
    <t>DIXCEL PD TYPE FRONT DISCS FOR ESCAPE EPEWF/EPFWF(MZF3057)</t>
  </si>
  <si>
    <t>4547726615591</t>
  </si>
  <si>
    <t>PD2016591S</t>
  </si>
  <si>
    <t>PD-016591S</t>
  </si>
  <si>
    <t>EXPLORER4.0/4.6 1FMEU/MWU74</t>
  </si>
  <si>
    <t>DIXCEL PD TYPE FRONT DISCS FOR EXPLORER4.0/4.6 1FMEU/MWU74</t>
  </si>
  <si>
    <t>4547726615607</t>
  </si>
  <si>
    <t>PD2018327S</t>
  </si>
  <si>
    <t>PD-018327S</t>
  </si>
  <si>
    <t>DIXCEL PD TYPE FRONT DISCS FOR FORD ESCORT MAJUEJ</t>
  </si>
  <si>
    <t>4547726811122</t>
  </si>
  <si>
    <t>PD2018405S</t>
  </si>
  <si>
    <t>PD-018405S</t>
  </si>
  <si>
    <t>MUSTANG 5.0 V8 GT11-14 336</t>
  </si>
  <si>
    <t>DIXCEL PD TYPE FRONT DISCS FOR MUSTANG 5.0 V8 GT11-14 336</t>
  </si>
  <si>
    <t>4547726811887</t>
  </si>
  <si>
    <t>PD2018407S</t>
  </si>
  <si>
    <t>PD-018407S</t>
  </si>
  <si>
    <t>DIXCEL PD TYPE FRONT DISCS FOR MUSTANG 5.0 V8 GT 11-14</t>
  </si>
  <si>
    <t>4547726811801</t>
  </si>
  <si>
    <t>PD2018477S</t>
  </si>
  <si>
    <t>PD-018477S</t>
  </si>
  <si>
    <t>MUSTANG 2.3T/5.0V8 4POT</t>
  </si>
  <si>
    <t>DIXCEL PD TYPE FRONT DISCS FOR MUSTANG 2.3T/5.0V8 4POT</t>
  </si>
  <si>
    <t>4547726812402</t>
  </si>
  <si>
    <t>PD2018479S</t>
  </si>
  <si>
    <t>PD-018479S</t>
  </si>
  <si>
    <t>DIXCEL PD TYPE FRONT DISCS FOR MUSTANG 2.3T/5.0V8 1411-</t>
  </si>
  <si>
    <t>4547726812389</t>
  </si>
  <si>
    <t>PD2018481S</t>
  </si>
  <si>
    <t>PD-018481S</t>
  </si>
  <si>
    <t>DIXCEL PD TYPE FRONT DISCS FOR MUSTANG 5.0V8 1411- 6POT</t>
  </si>
  <si>
    <t>4547726812624</t>
  </si>
  <si>
    <t>PD2018493S</t>
  </si>
  <si>
    <t>PD-018493S</t>
  </si>
  <si>
    <t>DIXCEL PD TYPE FRONT DISCS FOR EXPLORER 2.0T FF 1FMHK9</t>
  </si>
  <si>
    <t>4547726812631</t>
  </si>
  <si>
    <t>PD2018495S</t>
  </si>
  <si>
    <t>PD-018495S</t>
  </si>
  <si>
    <t>DIXCEL PD TYPE FRONT DISCS FOR MKX 3.5 V6 AWD</t>
  </si>
  <si>
    <t>4547726812433</t>
  </si>
  <si>
    <t>PD2018523S</t>
  </si>
  <si>
    <t>PD-018523S</t>
  </si>
  <si>
    <t>DIXCEL PD TYPE FRONT DISCS FOR TESLA MODEL S</t>
  </si>
  <si>
    <t>4547726813164</t>
  </si>
  <si>
    <t>PD2018525S</t>
  </si>
  <si>
    <t>PD-018525S</t>
  </si>
  <si>
    <t>EXPLORER 3.5NA 1FMHK8/1FM5K8</t>
  </si>
  <si>
    <t>DIXCEL PD TYPE FRONT DISCS FOR EXPLORER 3.5NA 1FMHK8/1FM5K8</t>
  </si>
  <si>
    <t>4547726813171</t>
  </si>
  <si>
    <t>PD2018633S</t>
  </si>
  <si>
    <t>PD-018633S</t>
  </si>
  <si>
    <t>DIXCEL PD TYPE FRONT DISCS FOR FIESTA 2.0ST WF0N4J</t>
  </si>
  <si>
    <t>4547726810972</t>
  </si>
  <si>
    <t>PD2051297S</t>
  </si>
  <si>
    <t>PD-051297S</t>
  </si>
  <si>
    <t>DIXCEL PD TYPE REAR DISCS FOR FOCUS 1.6 WF0HWD</t>
  </si>
  <si>
    <t>4547726615959</t>
  </si>
  <si>
    <t>PD2054716S</t>
  </si>
  <si>
    <t>PD-054716S</t>
  </si>
  <si>
    <t>DIXCEL PD TYPE REAR DISCS FOR LINCOLN NAVIGATOR 03-06</t>
  </si>
  <si>
    <t>4547726811054</t>
  </si>
  <si>
    <t>PD2055108S</t>
  </si>
  <si>
    <t>PD-055108S</t>
  </si>
  <si>
    <t>DIXCEL PD TYPE REAR DISCS FOR FORD ESCAPE 06- LFAL3</t>
  </si>
  <si>
    <t>4547726614938</t>
  </si>
  <si>
    <t>PD2055120S</t>
  </si>
  <si>
    <t>PD-055120S</t>
  </si>
  <si>
    <t>DIXCEL PD TYPE REAR DISCS FOR LINCOLN NAVIGATOR 0805-</t>
  </si>
  <si>
    <t>4547726614945</t>
  </si>
  <si>
    <t>PD2056119S</t>
  </si>
  <si>
    <t>PD-056119S</t>
  </si>
  <si>
    <t>DIXCEL PD TYPE REAR DISCS FOR THUNDERBIRD 3.8/3.8SC/5.0</t>
  </si>
  <si>
    <t>4547726615614</t>
  </si>
  <si>
    <t>PD2056123S</t>
  </si>
  <si>
    <t>PD-056123S</t>
  </si>
  <si>
    <t>DIXCEL PD TYPE REAR DISCS FOR MUSTANG 5.0 V8 1FATP42/45</t>
  </si>
  <si>
    <t>4547726615621</t>
  </si>
  <si>
    <t>PD2056136S</t>
  </si>
  <si>
    <t>PD-056136S</t>
  </si>
  <si>
    <t>DIXCEL PD TYPE REAR DISCS FOR TAURUS FA5U2/TS382/FA542</t>
  </si>
  <si>
    <t>4547726615638</t>
  </si>
  <si>
    <t>PD2056139S</t>
  </si>
  <si>
    <t>PD-056139S</t>
  </si>
  <si>
    <t>4547726615645</t>
  </si>
  <si>
    <t>PD2056142S</t>
  </si>
  <si>
    <t>PD-056142S</t>
  </si>
  <si>
    <t>DIXCEL PD TYPE REAR DISCS FOR MUSTANG 3.8 1FARW40/44</t>
  </si>
  <si>
    <t>4547726615652</t>
  </si>
  <si>
    <t>PD2056146S</t>
  </si>
  <si>
    <t>PD-056146S</t>
  </si>
  <si>
    <t>DIXCEL PD TYPE REAR DISCS FOR MUSTANG 4.6 1FAV2P47</t>
  </si>
  <si>
    <t>4547726615669</t>
  </si>
  <si>
    <t>PD2056187S</t>
  </si>
  <si>
    <t>PD-056187S</t>
  </si>
  <si>
    <t>DIXCEL PD TYPE REAR DISCS FOR MUSTANG 4.0 V6 1FA1P4</t>
  </si>
  <si>
    <t>4547726615966</t>
  </si>
  <si>
    <t>PD2056512S</t>
  </si>
  <si>
    <t>PD-056512S</t>
  </si>
  <si>
    <t>DIXCEL PD TYPE REAR DISCS FOR F150 4.6 4WD WFOALD</t>
  </si>
  <si>
    <t>4547726615676</t>
  </si>
  <si>
    <t>PD2056513S</t>
  </si>
  <si>
    <t>PD-056513S</t>
  </si>
  <si>
    <t>4547726615683</t>
  </si>
  <si>
    <t>PD2056552S</t>
  </si>
  <si>
    <t>PD-056552S</t>
  </si>
  <si>
    <t>DIXCEL PD TYPE REAR DISCS FOR EXPLORER 4 / MXSU24/34</t>
  </si>
  <si>
    <t>4547726615690</t>
  </si>
  <si>
    <t>PD2056559S</t>
  </si>
  <si>
    <t>PD-056559S</t>
  </si>
  <si>
    <t>4547726615706</t>
  </si>
  <si>
    <t>PD2056561S</t>
  </si>
  <si>
    <t>PD-056561S</t>
  </si>
  <si>
    <t>4547726615713</t>
  </si>
  <si>
    <t>PD2056585S</t>
  </si>
  <si>
    <t>PD-056585S</t>
  </si>
  <si>
    <t>4547726615720</t>
  </si>
  <si>
    <t>PD2056590S</t>
  </si>
  <si>
    <t>PD-056590S</t>
  </si>
  <si>
    <t>DIXCEL PD TYPE REAR DISCS FOR EXPLORER 1FMEU74/MWU74</t>
  </si>
  <si>
    <t>4547726615737</t>
  </si>
  <si>
    <t>PD2057712S</t>
  </si>
  <si>
    <t>PD-057712S</t>
  </si>
  <si>
    <t>DIXCEL PD TYPE REAR DISCS FOR TESLA MODEL S</t>
  </si>
  <si>
    <t>4547726813188</t>
  </si>
  <si>
    <t>PD2057726S</t>
  </si>
  <si>
    <t>PD-057726S</t>
  </si>
  <si>
    <t>PD F150 3.5T</t>
  </si>
  <si>
    <t>DIXCEL PD TYPE REAR DISCS FOR F150 3.5T</t>
  </si>
  <si>
    <t>4547726810927</t>
  </si>
  <si>
    <t>PD2057792S</t>
  </si>
  <si>
    <t>PD-057792S</t>
  </si>
  <si>
    <t>DIXCEL PD TYPE REAR DISCS FOR CHEVY TRAVERSE T370L/T370V</t>
  </si>
  <si>
    <t>4547726810989</t>
  </si>
  <si>
    <t>PD2057818S</t>
  </si>
  <si>
    <t>PD-057818S</t>
  </si>
  <si>
    <t>DIXCEL PD TYPE REAR DISCS FOR EXPLORER 2013 3.5L</t>
  </si>
  <si>
    <t>4547726811870</t>
  </si>
  <si>
    <t>PD2057834S</t>
  </si>
  <si>
    <t>PD-057834S</t>
  </si>
  <si>
    <t>DIXCEL PD TYPE REAR DISCS FOR EXPLORER 1FMHK9</t>
  </si>
  <si>
    <t>4547726812198</t>
  </si>
  <si>
    <t>PD2057868S</t>
  </si>
  <si>
    <t>PD-057868S</t>
  </si>
  <si>
    <t>DIXCEL PD TYPE REAR DISCS FOR MUSTANG 2.3T/5.0V8 1411- P.PACK</t>
  </si>
  <si>
    <t>4547726812419</t>
  </si>
  <si>
    <t>PD2057870S</t>
  </si>
  <si>
    <t>PD-057870S</t>
  </si>
  <si>
    <t>DIXCEL PD TYPE REAR DISCS FOR MUSTANG 2.3T/5.0V8 1411-</t>
  </si>
  <si>
    <t>4547726812396</t>
  </si>
  <si>
    <t>PD2057890S</t>
  </si>
  <si>
    <t>PD-057890S</t>
  </si>
  <si>
    <t>DIXCEL PD TYPE REAR DISCS FOR MKX 3.7 V6 AWD</t>
  </si>
  <si>
    <t>4547726813195</t>
  </si>
  <si>
    <t>PD2057892S</t>
  </si>
  <si>
    <t>PD-057892S</t>
  </si>
  <si>
    <t>DIXCEL PD TYPE REAR DISCS FOR MKX 3.5 V6 AWD</t>
  </si>
  <si>
    <t>4547726812440</t>
  </si>
  <si>
    <t>PD2058512S</t>
  </si>
  <si>
    <t>PD-058512S</t>
  </si>
  <si>
    <t>DIXCEL PD TYPE REAR DISCS FOR KUGA 2.5T 4X4 WFOHYDP</t>
  </si>
  <si>
    <t>4547726619506</t>
  </si>
  <si>
    <t>PD2058514S</t>
  </si>
  <si>
    <t>PD-058514S</t>
  </si>
  <si>
    <t>DIXCEL PD TYPE REAR DISCS FOR EXPEDITION 5.4 4WD 1FMLU18</t>
  </si>
  <si>
    <t>4547726810224</t>
  </si>
  <si>
    <t>PD2111118S</t>
  </si>
  <si>
    <t>PD-111118S</t>
  </si>
  <si>
    <t>DIXCEL PD TYPE FRONT DISCS FOR PGT206 S16 02- 4246W7</t>
  </si>
  <si>
    <t>4547726616376</t>
  </si>
  <si>
    <t>PD2111119S</t>
  </si>
  <si>
    <t>PD-111119S</t>
  </si>
  <si>
    <t>DIXCEL PD TYPE FRONT DISCS FOR PGT307 T5 4246W8</t>
  </si>
  <si>
    <t>4547726616017</t>
  </si>
  <si>
    <t>PD2111122S</t>
  </si>
  <si>
    <t>PD-111122S</t>
  </si>
  <si>
    <t>DIXCEL PD TYPE FRONT DISCS FOR 607 3.0 V6 Z8/Z8XFX</t>
  </si>
  <si>
    <t>4547726616390</t>
  </si>
  <si>
    <t>PD2111317S</t>
  </si>
  <si>
    <t>PD-111317S</t>
  </si>
  <si>
    <t>DIXCEL PD TYPE FRONT DISCS FOR 407 SEDAN 2.2 D2/D2Y</t>
  </si>
  <si>
    <t>4547726616611</t>
  </si>
  <si>
    <t>PD2111402S</t>
  </si>
  <si>
    <t>PD-111402S</t>
  </si>
  <si>
    <t>DIXCEL PD TYPE FRONT DISCS FOR PGT307 / CITROEN C4</t>
  </si>
  <si>
    <t>4547726616628</t>
  </si>
  <si>
    <t>PD2112213S</t>
  </si>
  <si>
    <t>PD-112213S</t>
  </si>
  <si>
    <t>DIXCEL PD TYPE FRONT DISCS FOR PEUGEOT 106 4246A5/89</t>
  </si>
  <si>
    <t>4547726616024</t>
  </si>
  <si>
    <t>PD2112227S</t>
  </si>
  <si>
    <t>PD-112227S</t>
  </si>
  <si>
    <t>DIXCEL PD TYPE FRONT DISCS FOR PEUGEOT 505 VENTILATED 4246H2</t>
  </si>
  <si>
    <t>4547726610541</t>
  </si>
  <si>
    <t>PD2112292S</t>
  </si>
  <si>
    <t>PD-112292S</t>
  </si>
  <si>
    <t>DIXCEL PD TYPE FRONT DISCS FOR PEUGEOT205GTI 4246A6</t>
  </si>
  <si>
    <t>4547726616031</t>
  </si>
  <si>
    <t>PD2112308S</t>
  </si>
  <si>
    <t>PD-112308S</t>
  </si>
  <si>
    <t>DIXCEL PD TYPE FRONT DISCS FOR PEUGEOT 405 4246.88</t>
  </si>
  <si>
    <t>4547726616048</t>
  </si>
  <si>
    <t>PD2112387S</t>
  </si>
  <si>
    <t>PD-112387S</t>
  </si>
  <si>
    <t>PGT306 S16/4246B1/R3 DM</t>
  </si>
  <si>
    <t>DIXCEL PD TYPE FRONT DISCS FOR PGT306 S16/4246B1/R3 DM</t>
  </si>
  <si>
    <t>4547726616055</t>
  </si>
  <si>
    <t>PD2112444S</t>
  </si>
  <si>
    <t>PD-112444S</t>
  </si>
  <si>
    <t>PGT205/309GTI 4246A7 DM</t>
  </si>
  <si>
    <t>DIXCEL PD TYPE FRONT DISCS FOR PGT205/309GTI 4246A7 DM</t>
  </si>
  <si>
    <t>4547726616062</t>
  </si>
  <si>
    <t>PD2112460S</t>
  </si>
  <si>
    <t>PD-112460S</t>
  </si>
  <si>
    <t>DIXCEL PD TYPE FRONT DISCS FOR PGT605 90-91 24V外4246E8</t>
  </si>
  <si>
    <t>4547726616079</t>
  </si>
  <si>
    <t>PD2112527S</t>
  </si>
  <si>
    <t>PD-112527S</t>
  </si>
  <si>
    <t>DIXCEL PD TYPE FRONT DISCS FOR CITROEN AXGT-91 95669226</t>
  </si>
  <si>
    <t>4547726616086</t>
  </si>
  <si>
    <t>PD2112688S</t>
  </si>
  <si>
    <t>PD-112688S</t>
  </si>
  <si>
    <t>DIXCEL PD TYPE FRONT DISCS FOR PGT605 91/3- 4246.6/N8</t>
  </si>
  <si>
    <t>4547726616093</t>
  </si>
  <si>
    <t>PD2112690S</t>
  </si>
  <si>
    <t>PD-112690S</t>
  </si>
  <si>
    <t>DIXCEL PD TYPE FRONT DISCS FOR CTR XANTIA 4246G1</t>
  </si>
  <si>
    <t>4547726616109</t>
  </si>
  <si>
    <t>PD2112872S</t>
  </si>
  <si>
    <t>PD-112872S</t>
  </si>
  <si>
    <t>DIXCEL PD TYPE FRONT DISCS FOR PGT 406 2.016V 4246N0/R7</t>
  </si>
  <si>
    <t>4547726616116</t>
  </si>
  <si>
    <t>PD2113364S</t>
  </si>
  <si>
    <t>PD-113364S</t>
  </si>
  <si>
    <t>DIXCEL PD TYPE FRONT DISCS FOR PGT206 1.4L 4246.R8</t>
  </si>
  <si>
    <t>4547726616123</t>
  </si>
  <si>
    <t>PD2113529S</t>
  </si>
  <si>
    <t>PD-113529S</t>
  </si>
  <si>
    <t>DIXCEL PD TYPE FRONT DISCS FOR PEUGEOT 4246T1</t>
  </si>
  <si>
    <t>4547726616130</t>
  </si>
  <si>
    <t>PD2114433S</t>
  </si>
  <si>
    <t>PD-114433S</t>
  </si>
  <si>
    <t>C6 3.0V6 06/10 X6X(PGF1317)</t>
  </si>
  <si>
    <t>DIXCEL PD TYPE FRONT DISCS FOR C6 3.0V6 06/10 X6X(PGF1317)</t>
  </si>
  <si>
    <t>4547726610558</t>
  </si>
  <si>
    <t>PD2114715S</t>
  </si>
  <si>
    <t>PD-114715S</t>
  </si>
  <si>
    <t>DIXCEL PD TYPE FRONT DISCS FOR PEUGEOT 508/CITROEN C5</t>
  </si>
  <si>
    <t>4547726618851</t>
  </si>
  <si>
    <t>PD2114717S</t>
  </si>
  <si>
    <t>PD-114717S</t>
  </si>
  <si>
    <t>DIXCEL PD TYPE FRONT DISCS FOR PGT 308CC 1.6THP</t>
  </si>
  <si>
    <t>4547726618868</t>
  </si>
  <si>
    <t>PD2114719S</t>
  </si>
  <si>
    <t>PD-114719S</t>
  </si>
  <si>
    <t>DIXCEL PD TYPE FRONT DISCS FOR PGT 508</t>
  </si>
  <si>
    <t>4547726618875</t>
  </si>
  <si>
    <t>PD2114765S</t>
  </si>
  <si>
    <t>PD-114765S</t>
  </si>
  <si>
    <t>DIXCEL PD TYPE FRONT DISCS FOR CITROEN C5 / PGT 407</t>
  </si>
  <si>
    <t>4547726812662</t>
  </si>
  <si>
    <t>PD2114823S</t>
  </si>
  <si>
    <t>PD-114823S</t>
  </si>
  <si>
    <t>DIXCEL PD TYPE FRONT DISCS FOR PEUGEOT 308/SW</t>
  </si>
  <si>
    <t>4547726617694</t>
  </si>
  <si>
    <t>PD2114831S</t>
  </si>
  <si>
    <t>PD-114831S</t>
  </si>
  <si>
    <t>DIXCEL PD TYPE FRONT DISCS FOR CITROEN C1-PEUGEOT 107</t>
  </si>
  <si>
    <t>4547726616994</t>
  </si>
  <si>
    <t>PD2118203S</t>
  </si>
  <si>
    <t>PD-118203S</t>
  </si>
  <si>
    <t>DIXCEL PD TYPE FRONT DISCS FOR PEUGEOT RCZ 03-06</t>
  </si>
  <si>
    <t>4547726619308</t>
  </si>
  <si>
    <t>PD2118205S</t>
  </si>
  <si>
    <t>PD-118205S</t>
  </si>
  <si>
    <t>DIXCEL PD TYPE FRONT DISCS FOR PEUGEOT RCZ 06-</t>
  </si>
  <si>
    <t>4547726619315</t>
  </si>
  <si>
    <t>PD2118455S</t>
  </si>
  <si>
    <t>PD-118455S</t>
  </si>
  <si>
    <t>PGT308 GT T9AH01/T9WAH01</t>
  </si>
  <si>
    <t>DIXCEL PD TYPE FRONT DISCS FOR PGT308 GT T9AH01/T9WAH01</t>
  </si>
  <si>
    <t>4547726813355</t>
  </si>
  <si>
    <t>PD2151120S</t>
  </si>
  <si>
    <t>PD-151120S</t>
  </si>
  <si>
    <t>PGT307 T5 4246W9 3367BG</t>
  </si>
  <si>
    <t>DIXCEL PD TYPE REAR DISCS FOR PGT307 T5 4246W9 3367BG</t>
  </si>
  <si>
    <t>4547726616147</t>
  </si>
  <si>
    <t>PD2151123S</t>
  </si>
  <si>
    <t>PD-151123S</t>
  </si>
  <si>
    <t>DIXCEL PD TYPE REAR DISCS FOR 607 3.0 V6 Z8/Z8XFX</t>
  </si>
  <si>
    <t>4547726616406</t>
  </si>
  <si>
    <t>PD2151315S</t>
  </si>
  <si>
    <t>PD-151315S</t>
  </si>
  <si>
    <t>DIXCEL PD TYPE REAR DISCS FOR 407 SEDAN 2.2 D2/D2Y</t>
  </si>
  <si>
    <t>4547726616635</t>
  </si>
  <si>
    <t>PD2152445S</t>
  </si>
  <si>
    <t>PD-152445S</t>
  </si>
  <si>
    <t>DIXCEL PD TYPE REAR DISCS FOR PGT 205/309/306 4246H0</t>
  </si>
  <si>
    <t>4547726616154</t>
  </si>
  <si>
    <t>PD2152572S</t>
  </si>
  <si>
    <t>PD-152572S</t>
  </si>
  <si>
    <t>DIXCEL PD TYPE REAR DISCS FOR R PEUGEOT 405 4246A2/G9</t>
  </si>
  <si>
    <t>4547726616161</t>
  </si>
  <si>
    <t>PD2152573S</t>
  </si>
  <si>
    <t>PD-152573S</t>
  </si>
  <si>
    <t>DIXCEL PD TYPE REAR DISCS FOR PEUGEOT 605 4246K9/F1/H5</t>
  </si>
  <si>
    <t>4547726616178</t>
  </si>
  <si>
    <t>PD2152800S</t>
  </si>
  <si>
    <t>PD-152800S</t>
  </si>
  <si>
    <t>DIXCEL PD TYPE REAR DISCS FOR PSA ZX16V/306 S16 4246G6</t>
  </si>
  <si>
    <t>4547726616185</t>
  </si>
  <si>
    <t>PD2152873S</t>
  </si>
  <si>
    <t>PD-152873S</t>
  </si>
  <si>
    <t>DIXCEL PD TYPE REAR DISCS FOR PGT406 16V 4246N1/L7/T7</t>
  </si>
  <si>
    <t>4547726616192</t>
  </si>
  <si>
    <t>PD2154872S</t>
  </si>
  <si>
    <t>PD-154872S</t>
  </si>
  <si>
    <t>DIXCEL PD TYPE REAR DISCS FOR PGT 308CC 1.6 THP</t>
  </si>
  <si>
    <t>4547726618882</t>
  </si>
  <si>
    <t>PD2154874S</t>
  </si>
  <si>
    <t>PD-154874S</t>
  </si>
  <si>
    <t>DIXCEL PD TYPE REAR DISCS FOR PGT 508</t>
  </si>
  <si>
    <t>4547726618899</t>
  </si>
  <si>
    <t>PD2154932S</t>
  </si>
  <si>
    <t>PD-154932S</t>
  </si>
  <si>
    <t>DIXCEL PD TYPE REAR DISCS FOR 505 2.8 V6 D2CPV</t>
  </si>
  <si>
    <t>4547726614457</t>
  </si>
  <si>
    <t>PD2154996S</t>
  </si>
  <si>
    <t>PD-154996S</t>
  </si>
  <si>
    <t>DIXCEL PD TYPE REAR DISCS FOR PEUGEOT 407</t>
  </si>
  <si>
    <t>4547726617007</t>
  </si>
  <si>
    <t>PD2194988S</t>
  </si>
  <si>
    <t>PD-194988S</t>
  </si>
  <si>
    <t>PEUGEOT 207/CC W.BRG</t>
  </si>
  <si>
    <t>DIXCEL PD TYPE REAR DISCS FOR PEUGEOT 207/CC W.BRG</t>
  </si>
  <si>
    <t>4547726616925</t>
  </si>
  <si>
    <t>PD2194998S</t>
  </si>
  <si>
    <t>PD-194998S</t>
  </si>
  <si>
    <t>PEUGEOT 308/SW W.BRG</t>
  </si>
  <si>
    <t>DIXCEL PD TYPE REAR DISCS FOR PEUGEOT 308/SW W.BRG</t>
  </si>
  <si>
    <t>4547726617588</t>
  </si>
  <si>
    <t>PD2210490S</t>
  </si>
  <si>
    <t>PD-210490S</t>
  </si>
  <si>
    <t>DIXCEL PD TYPE FRONT DISCS FOR LAGUNA /RTE/BACCARA 56F3R</t>
  </si>
  <si>
    <t>4547726616420</t>
  </si>
  <si>
    <t>PD2211167S</t>
  </si>
  <si>
    <t>PD-211167S</t>
  </si>
  <si>
    <t>DIXCEL PD TYPE FRONT DISCS FOR LAGUNA Ⅱ 3.0 V6 GL7X</t>
  </si>
  <si>
    <t>4547726616451</t>
  </si>
  <si>
    <t>PD2211174S</t>
  </si>
  <si>
    <t>PD-211174S</t>
  </si>
  <si>
    <t>DIXCEL PD TYPE FRONT DISCS FOR AVANTIME 3.0 V6 A610</t>
  </si>
  <si>
    <t>4547726616468</t>
  </si>
  <si>
    <t>PD2212071S</t>
  </si>
  <si>
    <t>PD-212071S</t>
  </si>
  <si>
    <t>DIXCEL PD TYPE FRONT DISCS FOR RENAULT R4/R5 7700502515</t>
  </si>
  <si>
    <t>4547726616208</t>
  </si>
  <si>
    <t>PD2212217S</t>
  </si>
  <si>
    <t>PD-212217S</t>
  </si>
  <si>
    <t>DIXCEL PD TYPE FRONT DISCS FOR RNT R5 7700704705</t>
  </si>
  <si>
    <t>4547726616215</t>
  </si>
  <si>
    <t>PD2212258S</t>
  </si>
  <si>
    <t>PD-212258S</t>
  </si>
  <si>
    <t>DIXCEL PD TYPE FRONT DISCS FOR RENAULT TWINGO</t>
  </si>
  <si>
    <t>4547726616222</t>
  </si>
  <si>
    <t>PD2212282S</t>
  </si>
  <si>
    <t>PD-212282S</t>
  </si>
  <si>
    <t>DIXCEL PD TYPE FRONT DISCS FOR RNT 5GT TURBO7701204286</t>
  </si>
  <si>
    <t>4547726616239</t>
  </si>
  <si>
    <t>PD2212283S</t>
  </si>
  <si>
    <t>PD-212283S</t>
  </si>
  <si>
    <t>DIXCEL PD TYPE FRONT DISCS FOR RNT A610 7700715081</t>
  </si>
  <si>
    <t>4547726616246</t>
  </si>
  <si>
    <t>PD2212625S</t>
  </si>
  <si>
    <t>PD-212625S</t>
  </si>
  <si>
    <t>DIXCEL PD TYPE FRONT DISCS FOR CLIO 1.4/1.8/2.0/16V</t>
  </si>
  <si>
    <t>4547726616253</t>
  </si>
  <si>
    <t>PD2212693S</t>
  </si>
  <si>
    <t>PD-212693S</t>
  </si>
  <si>
    <t>DIXCEL PD TYPE FRONT DISCS FOR ﾒｶﾞｰﾇｾﾆｯｸ 7701204300/495</t>
  </si>
  <si>
    <t>4547726616369</t>
  </si>
  <si>
    <t>PD2212697S</t>
  </si>
  <si>
    <t>PD-212697S</t>
  </si>
  <si>
    <t>DIXCEL PD TYPE FRONT DISCS FOR LAGUNA</t>
  </si>
  <si>
    <t>4547726616482</t>
  </si>
  <si>
    <t>PD2213430S</t>
  </si>
  <si>
    <t>PD-213430S</t>
  </si>
  <si>
    <t>DIXCEL PD TYPE FRONT DISCS FOR MEGANE 2.0 16V 280X24MM</t>
  </si>
  <si>
    <t>4547726616260</t>
  </si>
  <si>
    <t>PD2214260S</t>
  </si>
  <si>
    <t>PD-214260S</t>
  </si>
  <si>
    <t>DIXCEL PD TYPE FRONT DISCS FOR LAGUNA Ⅱ 3 03～ GL7X</t>
  </si>
  <si>
    <t>4547726610565</t>
  </si>
  <si>
    <t>PD2214364S</t>
  </si>
  <si>
    <t>PD-214364S</t>
  </si>
  <si>
    <t>DIXCEL PD TYPE FRONT DISCS FOR LOUTESIA Ⅲ 1.6 RK4M</t>
  </si>
  <si>
    <t>4547726610572</t>
  </si>
  <si>
    <t>PD2214371S</t>
  </si>
  <si>
    <t>PD-214371S</t>
  </si>
  <si>
    <t>DIXCEL PD TYPE FRONT DISCS FOR GARANDO SCENIC 2 JMF4</t>
  </si>
  <si>
    <t>4547726610589</t>
  </si>
  <si>
    <t>PD2214821S</t>
  </si>
  <si>
    <t>PD-214821S</t>
  </si>
  <si>
    <t>DIXCEL PD TYPE FRONT DISCS FOR RENAULT KANGOO</t>
  </si>
  <si>
    <t>4547726616840</t>
  </si>
  <si>
    <t>PD2214897S</t>
  </si>
  <si>
    <t>PD-214897S</t>
  </si>
  <si>
    <t>LOUTESIA(CLIO) RH4B/RH5F</t>
  </si>
  <si>
    <t>DIXCEL PD TYPE FRONT DISCS FOR LOUTESIA(CLIO) RH4B/RH5F</t>
  </si>
  <si>
    <t>4547726618929</t>
  </si>
  <si>
    <t>PD2214985S</t>
  </si>
  <si>
    <t>PD-214985S</t>
  </si>
  <si>
    <t>DIXCEL PD TYPE FRONT DISCS FOR MEGANE 2.0 RENAULT SPORT</t>
  </si>
  <si>
    <t>4547726614761</t>
  </si>
  <si>
    <t>PD2218217S</t>
  </si>
  <si>
    <t>PD-218217S</t>
  </si>
  <si>
    <t>RENAULT KOLEOS Y2TR =NF8217</t>
  </si>
  <si>
    <t>DIXCEL PD TYPE FRONT DISCS FOR RENAULT KOLEOS Y2TR =NF8217</t>
  </si>
  <si>
    <t>4547726811078</t>
  </si>
  <si>
    <t>PD2218243S</t>
  </si>
  <si>
    <t>PD-218243S</t>
  </si>
  <si>
    <t>DIXCEL PD TYPE FRONT DISCS FOR CLIO IV RS 1.6T RM5M</t>
  </si>
  <si>
    <t>4547726810231</t>
  </si>
  <si>
    <t>PD2218245S</t>
  </si>
  <si>
    <t>PD-218245S</t>
  </si>
  <si>
    <t>DIXCEL PD TYPE FRONT DISCS FOR RENAULT TWINGO ND4F</t>
  </si>
  <si>
    <t>4547726812365</t>
  </si>
  <si>
    <t>PD2218329S</t>
  </si>
  <si>
    <t>PD-218329S</t>
  </si>
  <si>
    <t>DIXCEL PD TYPE FRONT DISCS FOR RENAULT MEGANE 1.2T ZH5F</t>
  </si>
  <si>
    <t>4547726811313</t>
  </si>
  <si>
    <t>PD2218335S</t>
  </si>
  <si>
    <t>PD-218335S</t>
  </si>
  <si>
    <t>DIXCEL PD TYPE FRONT DISCS FOR RENAULT CAPTUR 2RH5F</t>
  </si>
  <si>
    <t>4547726811382</t>
  </si>
  <si>
    <t>PD2218345S</t>
  </si>
  <si>
    <t>PD-218345S</t>
  </si>
  <si>
    <t>DIXCEL PD TYPE FRONT DISCS FOR MEGANE Ⅲ KZF4R</t>
  </si>
  <si>
    <t>4547726811634</t>
  </si>
  <si>
    <t>PD2218353S</t>
  </si>
  <si>
    <t>PD-218353S</t>
  </si>
  <si>
    <t>DIXCEL PD TYPE FRONT DISCS FOR MEGANEⅢ RS 2.0</t>
  </si>
  <si>
    <t>4547726811443</t>
  </si>
  <si>
    <t>PD2250495S</t>
  </si>
  <si>
    <t>PD-250495S</t>
  </si>
  <si>
    <t>DIXCEL PD TYPE REAR DISCS FOR LAGUNA /RTE/BACCARA 56F3R</t>
  </si>
  <si>
    <t>4547726616505</t>
  </si>
  <si>
    <t>PD2250497S</t>
  </si>
  <si>
    <t>PD-250497S</t>
  </si>
  <si>
    <t>DIXCEL PD TYPE REAR DISCS FOR SCENIC</t>
  </si>
  <si>
    <t>4547726617830</t>
  </si>
  <si>
    <t>PD2250999S</t>
  </si>
  <si>
    <t>PD-250999S</t>
  </si>
  <si>
    <t>DIXCEL PD TYPE REAR DISCS FOR AVANTIME 3.0 V6 A610</t>
  </si>
  <si>
    <t>4547726616512</t>
  </si>
  <si>
    <t>PD2251023S</t>
  </si>
  <si>
    <t>PD-251023S</t>
  </si>
  <si>
    <t>DIXCEL PD TYPE REAR DISCS FOR SUPER R5 1.4 GT TURBO 85-91</t>
  </si>
  <si>
    <t>4547726610596</t>
  </si>
  <si>
    <t>PD2251176S</t>
  </si>
  <si>
    <t>PD-251176S</t>
  </si>
  <si>
    <t>DIXCEL PD TYPE REAR DISCS FOR LAGUNA Ⅱ 3.0 V6 GL7X</t>
  </si>
  <si>
    <t>4547726616529</t>
  </si>
  <si>
    <t>PD2252696S</t>
  </si>
  <si>
    <t>PD-252696S</t>
  </si>
  <si>
    <t>DIXCEL PD TYPE REAR DISCS FOR LAGUNA 2.0 16V 93-01</t>
  </si>
  <si>
    <t>4547726616543</t>
  </si>
  <si>
    <t>PD2253360S</t>
  </si>
  <si>
    <t>PD-253360S</t>
  </si>
  <si>
    <t>DIXCEL PD TYPE REAR DISCS FOR CLIO 16V 7700805006</t>
  </si>
  <si>
    <t>4547726616659</t>
  </si>
  <si>
    <t>PD2291059S</t>
  </si>
  <si>
    <t>PD-291059S</t>
  </si>
  <si>
    <t>MEGANE 2.0 16V EMF4 W/BRG</t>
  </si>
  <si>
    <t>DIXCEL PD TYPE REAR DISCS FOR MEGANE 2.0 16V EMF4 W/BRG</t>
  </si>
  <si>
    <t>4547726617809</t>
  </si>
  <si>
    <t>PD2292638S</t>
  </si>
  <si>
    <t>PD-292638S</t>
  </si>
  <si>
    <t>LOUTESIA 1.4 ABS付/BRG付</t>
  </si>
  <si>
    <t>DIXCEL PD TYPE REAR DISCS FOR LOUTESIA 1.4 ABS付/BRG付</t>
  </si>
  <si>
    <t>4547726619209</t>
  </si>
  <si>
    <t>PD2294272S</t>
  </si>
  <si>
    <t>PD-294272S</t>
  </si>
  <si>
    <t>SCENIC 2.0 16V RXE/RXT</t>
  </si>
  <si>
    <t>DIXCEL PD TYPE REAR DISCS FOR SCENIC 2.0 16V RXE/RXT</t>
  </si>
  <si>
    <t>PD2294690S</t>
  </si>
  <si>
    <t>PD-294690S</t>
  </si>
  <si>
    <t>GRAND SCENIC (ﾍﾞｱﾘﾝｸﾞ付)</t>
  </si>
  <si>
    <t>DIXCEL PD TYPE REAR DISCS FOR GRAND SCENIC (ﾍﾞｱﾘﾝｸﾞ付)</t>
  </si>
  <si>
    <t>4547726616901</t>
  </si>
  <si>
    <t>PD2294840S</t>
  </si>
  <si>
    <t>PD-294840S</t>
  </si>
  <si>
    <t>MEGANE ⅡWAGON MK4M BRG付</t>
  </si>
  <si>
    <t>DIXCEL PD TYPE REAR DISCS FOR MEGANE ⅡWAGON MK4M BRG付</t>
  </si>
  <si>
    <t>4547726618974</t>
  </si>
  <si>
    <t>PD2294854S</t>
  </si>
  <si>
    <t>PD-294854S</t>
  </si>
  <si>
    <t>RENAULT KANGOO BRG付き</t>
  </si>
  <si>
    <t>DIXCEL PD TYPE REAR DISCS FOR RENAULT KANGOO BRG付き</t>
  </si>
  <si>
    <t>4547726617939</t>
  </si>
  <si>
    <t>PD2297710S</t>
  </si>
  <si>
    <t>PD-297710S</t>
  </si>
  <si>
    <t>MEGANE Ⅳ GT LINE 1.2 TURBO</t>
  </si>
  <si>
    <t>DIXCEL PD TYPE REAR DISCS FOR MEGANE Ⅳ GT LINE 1.2 TURBO</t>
  </si>
  <si>
    <t>4547726813201</t>
  </si>
  <si>
    <t>PD2297776S</t>
  </si>
  <si>
    <t>PD-297776S</t>
  </si>
  <si>
    <t>MEGANE IV GT BBM5M/KBM5M</t>
  </si>
  <si>
    <t>DIXCEL PD TYPE REAR DISCS FOR MEGANE IV GT BBM5M/KBM5M</t>
  </si>
  <si>
    <t>4547726810910</t>
  </si>
  <si>
    <t>PD2297958S</t>
  </si>
  <si>
    <t>PD-297958S</t>
  </si>
  <si>
    <t>DIXCEL PD TYPE REAR DISCS FOR RENAULT MEGANE 1.2T ZH5F</t>
  </si>
  <si>
    <t>4547726811429</t>
  </si>
  <si>
    <t>PD2297960S</t>
  </si>
  <si>
    <t>PD-297960S</t>
  </si>
  <si>
    <t>RENAULT MEGANE 2.0 KZF44</t>
  </si>
  <si>
    <t>DIXCEL PD TYPE REAR DISCS FOR RENAULT MEGANE 2.0 KZF44</t>
  </si>
  <si>
    <t>4547726811320</t>
  </si>
  <si>
    <t>PD2298508S</t>
  </si>
  <si>
    <t>PD-298508S</t>
  </si>
  <si>
    <t>MF4R2 W.BRG/ABSRING</t>
  </si>
  <si>
    <t>DIXCEL PD TYPE REAR DISCS FOR MF4R2 W.BRG/ABSRING</t>
  </si>
  <si>
    <t>4547726619292</t>
  </si>
  <si>
    <t>PD2298524S</t>
  </si>
  <si>
    <t>PD-298524S</t>
  </si>
  <si>
    <t>LOUTESIA 3 RF4C W.BRG</t>
  </si>
  <si>
    <t>DIXCEL PD TYPE REAR DISCS FOR LOUTESIA 3 RF4C W.BRG</t>
  </si>
  <si>
    <t>4547726619377</t>
  </si>
  <si>
    <t>PD2310885S</t>
  </si>
  <si>
    <t>PD-310885S</t>
  </si>
  <si>
    <t>DIXCEL PD TYPE FRONT DISCS FOR C2 1.4 VTR A6KFV</t>
  </si>
  <si>
    <t>4547726616550</t>
  </si>
  <si>
    <t>PD2310887S</t>
  </si>
  <si>
    <t>PD-310887S</t>
  </si>
  <si>
    <t>DIXCEL PD TYPE FRONT DISCS FOR C5 3 X4XFX/X4XFXW</t>
  </si>
  <si>
    <t>4547726616567</t>
  </si>
  <si>
    <t>PD2312107S</t>
  </si>
  <si>
    <t>PD-312107S</t>
  </si>
  <si>
    <t>DIXCEL PD TYPE FRONT DISCS FOR CTR 2CV 95599322</t>
  </si>
  <si>
    <t>4547726616291</t>
  </si>
  <si>
    <t>PD2312355S</t>
  </si>
  <si>
    <t>PD-312355S</t>
  </si>
  <si>
    <t>DIXCEL PD TYPE FRONT DISCS FOR CTR AX -91/4 95661810</t>
  </si>
  <si>
    <t>4547726616307</t>
  </si>
  <si>
    <t>PD2312724S</t>
  </si>
  <si>
    <t>PD-312724S</t>
  </si>
  <si>
    <t>DIXCEL PD TYPE FRONT DISCS FOR CITROEN AX GT 95661811</t>
  </si>
  <si>
    <t>4547726616314</t>
  </si>
  <si>
    <t>PD2318219S</t>
  </si>
  <si>
    <t>PD-318219S</t>
  </si>
  <si>
    <t>DIXCEL PD TYPE FRONT DISCS FOR CITROEN XM Y4XF</t>
  </si>
  <si>
    <t>4547726811214</t>
  </si>
  <si>
    <t>PD2318257S</t>
  </si>
  <si>
    <t>PD-318257S</t>
  </si>
  <si>
    <t>DIXCEL PD TYPE FRONT DISCS FOR CITROEN DS3 16V</t>
  </si>
  <si>
    <t>4547726810057</t>
  </si>
  <si>
    <t>PD2350332S</t>
  </si>
  <si>
    <t>PD-350332S</t>
  </si>
  <si>
    <t>DIXCEL PD TYPE REAR DISCS FOR XM 3.0 V6 Y3SF</t>
  </si>
  <si>
    <t>4547726616574</t>
  </si>
  <si>
    <t>PD2351148S</t>
  </si>
  <si>
    <t>PD-351148S</t>
  </si>
  <si>
    <t>DIXCEL PD TYPE REAR DISCS FOR C5 2 /X3RFJ</t>
  </si>
  <si>
    <t>4547726616581</t>
  </si>
  <si>
    <t>PD2352689S</t>
  </si>
  <si>
    <t>PD-352689S</t>
  </si>
  <si>
    <t>DIXCEL PD TYPE REAR DISCS FOR CITOEN XM(WAGON)95661796</t>
  </si>
  <si>
    <t>4547726616338</t>
  </si>
  <si>
    <t>PD2352691S</t>
  </si>
  <si>
    <t>PD-352691S</t>
  </si>
  <si>
    <t>DIXCEL PD TYPE REAR DISCS FOR CITROEN XANTIA 95667811</t>
  </si>
  <si>
    <t>4547726616345</t>
  </si>
  <si>
    <t>PD2353367S</t>
  </si>
  <si>
    <t>PD-353367S</t>
  </si>
  <si>
    <t>DIXCEL PD TYPE REAR DISCS FOR CTR XANTIA WAGON4246L6</t>
  </si>
  <si>
    <t>4547726616352</t>
  </si>
  <si>
    <t>PD2354802S</t>
  </si>
  <si>
    <t>PD-354802S</t>
  </si>
  <si>
    <t>DIXCEL PD TYPE REAR DISCS FOR CITROEN C6</t>
  </si>
  <si>
    <t>4547726617595</t>
  </si>
  <si>
    <t>PD2357962S</t>
  </si>
  <si>
    <t>PD-357962S</t>
  </si>
  <si>
    <t>DIXCEL PD TYPE REAR DISCS FOR CITRONE C4 PICASSO</t>
  </si>
  <si>
    <t>4547726811641</t>
  </si>
  <si>
    <t>PD2357964S</t>
  </si>
  <si>
    <t>PD-357964S</t>
  </si>
  <si>
    <t>4547726811412</t>
  </si>
  <si>
    <t>PD2394804S</t>
  </si>
  <si>
    <t>PD-394804S</t>
  </si>
  <si>
    <t>CITROEN C4/PICASSO W.BRG</t>
  </si>
  <si>
    <t>DIXCEL PD TYPE REAR DISCS FOR CITROEN C4/PICASSO W.BRG</t>
  </si>
  <si>
    <t>4547726617601</t>
  </si>
  <si>
    <t>PD2394986S</t>
  </si>
  <si>
    <t>PD-394986S</t>
  </si>
  <si>
    <t>C4/PGT307/CC W.BRG</t>
  </si>
  <si>
    <t>DIXCEL PD TYPE REAR DISCS FOR C4/PGT307/CC W.BRG</t>
  </si>
  <si>
    <t>4547726616918</t>
  </si>
  <si>
    <t>PD2397744S</t>
  </si>
  <si>
    <t>PD-397744S</t>
  </si>
  <si>
    <t>CITROEN C3/DS3 PEUGEOT 208</t>
  </si>
  <si>
    <t>DIXCEL PD TYPE REAR DISCS FOR CITROEN C3/DS3 PEUGEOT 208</t>
  </si>
  <si>
    <t>PD2510287S</t>
  </si>
  <si>
    <t>PD-510287S</t>
  </si>
  <si>
    <t>DIXCEL PD TYPE FRONT DISCS FOR 75 1.6/1.8 0</t>
  </si>
  <si>
    <t>4547726617373</t>
  </si>
  <si>
    <t>PD2510412S</t>
  </si>
  <si>
    <t>PD-510412S</t>
  </si>
  <si>
    <t>DIXCEL PD TYPE FRONT DISCS FOR ALFA ALFETTA 115</t>
  </si>
  <si>
    <t>4547726617472</t>
  </si>
  <si>
    <t>PD2510855S</t>
  </si>
  <si>
    <t>PD-510855S</t>
  </si>
  <si>
    <t>DIXCEL PD TYPE FRONT DISCS FOR SPIDER 1300/1600 916CXB</t>
  </si>
  <si>
    <t>4547726617380</t>
  </si>
  <si>
    <t>PD2510993S</t>
  </si>
  <si>
    <t>PD-510993S</t>
  </si>
  <si>
    <t>DIXCEL PD TYPE FRONT DISCS FOR A.ROMEO166 60629865</t>
  </si>
  <si>
    <t>4547726617304</t>
  </si>
  <si>
    <t>PD2511376S</t>
  </si>
  <si>
    <t>PD-511376S</t>
  </si>
  <si>
    <t>DIXCEL PD TYPE FRONT DISCS FOR ALFA 159 1.9/2.2 JTS</t>
  </si>
  <si>
    <t>4547726617489</t>
  </si>
  <si>
    <t>PD2511377S</t>
  </si>
  <si>
    <t>PD-511377S</t>
  </si>
  <si>
    <t>DIXCEL PD TYPE FRONT DISCS FOR ALFA 159 2.4 JTDM / JTS Q4</t>
  </si>
  <si>
    <t>4547726617496</t>
  </si>
  <si>
    <t>PD2512199S</t>
  </si>
  <si>
    <t>PD-512199S</t>
  </si>
  <si>
    <t>DIXCEL PD TYPE FRONT DISCS FOR AR75/155 60522092</t>
  </si>
  <si>
    <t>4547726617014</t>
  </si>
  <si>
    <t>PD2512316S</t>
  </si>
  <si>
    <t>PD-512316S</t>
  </si>
  <si>
    <t>DIXCEL PD TYPE FRONT DISCS FOR AR SPIDER 60516371</t>
  </si>
  <si>
    <t>4547726617021</t>
  </si>
  <si>
    <t>PD2512407S</t>
  </si>
  <si>
    <t>PD-512407S</t>
  </si>
  <si>
    <t>DIXCEL PD TYPE FRONT DISCS FOR ALF155/DELTA 60813038</t>
  </si>
  <si>
    <t>4547726617038</t>
  </si>
  <si>
    <t>PD2512413S</t>
  </si>
  <si>
    <t>PD-512413S</t>
  </si>
  <si>
    <t>DIXCEL PD TYPE FRONT DISCS FOR AR164 2.0TS 82433789</t>
  </si>
  <si>
    <t>4547726617045</t>
  </si>
  <si>
    <t>PD2512512S</t>
  </si>
  <si>
    <t>PD-512512S</t>
  </si>
  <si>
    <t>A.ROMEO164 60571548 DM</t>
  </si>
  <si>
    <t>DIXCEL PD TYPE FRONT DISCS FOR A.ROMEO164 60571548 DM</t>
  </si>
  <si>
    <t>4547726617052</t>
  </si>
  <si>
    <t>PD2512726S</t>
  </si>
  <si>
    <t>PD-512726S</t>
  </si>
  <si>
    <t>DIXCEL PD TYPE FRONT DISCS FOR AR 164 V6/24V 60621051</t>
  </si>
  <si>
    <t>4547726617069</t>
  </si>
  <si>
    <t>PD2512830S</t>
  </si>
  <si>
    <t>PD-512830S</t>
  </si>
  <si>
    <t>DIXCEL PD TYPE FRONT DISCS FOR AR145/155 60811266</t>
  </si>
  <si>
    <t>4547726617076</t>
  </si>
  <si>
    <t>PD2512843S</t>
  </si>
  <si>
    <t>PD-512843S</t>
  </si>
  <si>
    <t>DIXCEL PD TYPE FRONT DISCS FOR ARSPIDER2.0TS 46427948</t>
  </si>
  <si>
    <t>4547726617083</t>
  </si>
  <si>
    <t>PD2513351S</t>
  </si>
  <si>
    <t>PD-513351S</t>
  </si>
  <si>
    <t>DIXCEL PD TYPE FRONT DISCS FOR SPIDER 2.0TS CH.-6009486</t>
  </si>
  <si>
    <t>4547726617090</t>
  </si>
  <si>
    <t>PD2513549S</t>
  </si>
  <si>
    <t>PD-513549S</t>
  </si>
  <si>
    <t>DIXCEL PD TYPE FRONT DISCS FOR ARGTV3.0I V6 24V 916C1</t>
  </si>
  <si>
    <t>4547726617113</t>
  </si>
  <si>
    <t>PD2514743S</t>
  </si>
  <si>
    <t>PD-514743S</t>
  </si>
  <si>
    <t>MITO 1.4TURBO SPRINT 95514P</t>
  </si>
  <si>
    <t>DIXCEL PD TYPE FRONT DISCS FOR MITO 1.4TURBO SPRINT 95514P</t>
  </si>
  <si>
    <t>4547726619124</t>
  </si>
  <si>
    <t>PD2514867S</t>
  </si>
  <si>
    <t>PD-514867S</t>
  </si>
  <si>
    <t>DIXCEL PD TYPE FRONT DISCS FOR ALFAROMEO GIULIETTA 1.4</t>
  </si>
  <si>
    <t>4547726811658</t>
  </si>
  <si>
    <t>PD2514869S</t>
  </si>
  <si>
    <t>PD-514869S</t>
  </si>
  <si>
    <t>DIXCEL PD TYPE FRONT DISCS FOR ALFA 159 2006/06-</t>
  </si>
  <si>
    <t>4547726617878</t>
  </si>
  <si>
    <t>PD2514997S</t>
  </si>
  <si>
    <t>PD-514997S</t>
  </si>
  <si>
    <t>DIXCEL PD TYPE FRONT DISCS FOR A.ROMEO MITO 1.4TB</t>
  </si>
  <si>
    <t>4547726616710</t>
  </si>
  <si>
    <t>PD2518263S</t>
  </si>
  <si>
    <t>PD-518263S</t>
  </si>
  <si>
    <t>ALFA 159 3.2JTS Q4 BREMBO</t>
  </si>
  <si>
    <t>DIXCEL PD TYPE FRONT DISCS FOR ALFA 159 3.2JTS Q4 BREMBO</t>
  </si>
  <si>
    <t>4547726614679</t>
  </si>
  <si>
    <t>PD2518332S</t>
  </si>
  <si>
    <t>PD-518332S</t>
  </si>
  <si>
    <t>DIXCEL PD TYPE FRONT DISCS FOR ALFA 147 GTA / GT 3.2 GTA</t>
  </si>
  <si>
    <t>4547726617502</t>
  </si>
  <si>
    <t>PD2518445S</t>
  </si>
  <si>
    <t>PD-518445S</t>
  </si>
  <si>
    <t>DIXCEL PD TYPE FRONT DISCS FOR GIULIA 2017-</t>
  </si>
  <si>
    <t>4547726812327</t>
  </si>
  <si>
    <t>PD2518573S</t>
  </si>
  <si>
    <t>PD-518573S</t>
  </si>
  <si>
    <t>GIULIA 95220</t>
  </si>
  <si>
    <t>DIXCEL PD TYPE FRONT DISCS FOR GIULIA 95220</t>
  </si>
  <si>
    <t>PD2550288S</t>
  </si>
  <si>
    <t>PD-550288S</t>
  </si>
  <si>
    <t>DIXCEL PD TYPE REAR DISCS FOR 75 1.6/1.8 0</t>
  </si>
  <si>
    <t>4547726617397</t>
  </si>
  <si>
    <t>PD2550801S</t>
  </si>
  <si>
    <t>PD-550801S</t>
  </si>
  <si>
    <t>DIXCEL PD TYPE REAR DISCS FOR AR166 60814646</t>
  </si>
  <si>
    <t>4547726617311</t>
  </si>
  <si>
    <t>PD2551216S</t>
  </si>
  <si>
    <t>PD-551216S</t>
  </si>
  <si>
    <t>DIXCEL PD TYPE REAR DISCS FOR ALFA 147/156 GTA</t>
  </si>
  <si>
    <t>4547726617274</t>
  </si>
  <si>
    <t>PD2551378S</t>
  </si>
  <si>
    <t>PD-551378S</t>
  </si>
  <si>
    <t>DIXCEL PD TYPE REAR DISCS FOR ALFA 159 1.9/2.2 JTS</t>
  </si>
  <si>
    <t>4547726617519</t>
  </si>
  <si>
    <t>PD2552317S</t>
  </si>
  <si>
    <t>PD-552317S</t>
  </si>
  <si>
    <t>DIXCEL PD TYPE REAR DISCS FOR AR SPIDER 60516948</t>
  </si>
  <si>
    <t>4547726617120</t>
  </si>
  <si>
    <t>PD2552319S</t>
  </si>
  <si>
    <t>PD-552319S</t>
  </si>
  <si>
    <t>DIXCEL PD TYPE REAR DISCS FOR AR 75/155 60533971</t>
  </si>
  <si>
    <t>4547726617137</t>
  </si>
  <si>
    <t>PD2552322S</t>
  </si>
  <si>
    <t>PD-552322S</t>
  </si>
  <si>
    <t>DIXCEL PD TYPE REAR DISCS FOR ALFA 164 60801755</t>
  </si>
  <si>
    <t>4547726617144</t>
  </si>
  <si>
    <t>PD2552386S</t>
  </si>
  <si>
    <t>PD-552386S</t>
  </si>
  <si>
    <t>DIXCEL PD TYPE REAR DISCS FOR AR16460801787/82439939</t>
  </si>
  <si>
    <t>4547726617151</t>
  </si>
  <si>
    <t>PD2552914S</t>
  </si>
  <si>
    <t>PD-552914S</t>
  </si>
  <si>
    <t>DIXCEL PD TYPE REAR DISCS FOR AR SPIDER 2.0TS 60578920</t>
  </si>
  <si>
    <t>4547726617168</t>
  </si>
  <si>
    <t>PD2554840S</t>
  </si>
  <si>
    <t>PD-554840S</t>
  </si>
  <si>
    <t>DIXCEL PD TYPE REAR DISCS FOR ALFAROMEO GIULIETTA</t>
  </si>
  <si>
    <t>4547726617885</t>
  </si>
  <si>
    <t>PD2554882S</t>
  </si>
  <si>
    <t>PD-554882S</t>
  </si>
  <si>
    <t>DIXCEL PD TYPE REAR DISCS FOR ALFA 159 2.4 JTD3.2</t>
  </si>
  <si>
    <t>4547726618936</t>
  </si>
  <si>
    <t>PD2554888S</t>
  </si>
  <si>
    <t>PD-554888S</t>
  </si>
  <si>
    <t>DIXCEL PD TYPE REAR DISCS FOR ALFAROMEO 159 51767378</t>
  </si>
  <si>
    <t>4547726618967</t>
  </si>
  <si>
    <t>PD2554970S</t>
  </si>
  <si>
    <t>PD-554970S</t>
  </si>
  <si>
    <t>DIXCEL PD TYPE REAR DISCS FOR ALFAROMEO MITO 1.4TB</t>
  </si>
  <si>
    <t>4547726616727</t>
  </si>
  <si>
    <t>PD2557844S</t>
  </si>
  <si>
    <t>PD-557844S</t>
  </si>
  <si>
    <t>DIXCEL PD TYPE REAR DISCS FOR GIULIA 2017-</t>
  </si>
  <si>
    <t>4547726812334</t>
  </si>
  <si>
    <t>PD2558343S</t>
  </si>
  <si>
    <t>PD-558343S</t>
  </si>
  <si>
    <t>DIXCEL PD TYPE REAR DISCS FOR ALFA 159 2.4 JTDM /JTS Q4</t>
  </si>
  <si>
    <t>4547726617526</t>
  </si>
  <si>
    <t>PD2610133S</t>
  </si>
  <si>
    <t>PD-610133S</t>
  </si>
  <si>
    <t>DIXCEL PD TYPE FRONT DISCS FOR DELTA 1.6 HF TURBO L31B3</t>
  </si>
  <si>
    <t>4547726617403</t>
  </si>
  <si>
    <t>PD2610201S</t>
  </si>
  <si>
    <t>PD-610201S</t>
  </si>
  <si>
    <t>DIXCEL PD TYPE FRONT DISCS FOR THEMA 2.0 8V L31E5</t>
  </si>
  <si>
    <t>4547726617410</t>
  </si>
  <si>
    <t>PD2612147S</t>
  </si>
  <si>
    <t>PD-612147S</t>
  </si>
  <si>
    <t>DIXCEL PD TYPE FRONT DISCS FOR X1/9A112/PANDAUNO4385812</t>
  </si>
  <si>
    <t>4547726617182</t>
  </si>
  <si>
    <t>PD2612313S</t>
  </si>
  <si>
    <t>PD-612313S</t>
  </si>
  <si>
    <t>DIXCEL PD TYPE FRONT DISCS FOR Y10 TURBO 5961814</t>
  </si>
  <si>
    <t>4547726617199</t>
  </si>
  <si>
    <t>PD2612330S</t>
  </si>
  <si>
    <t>PD-612330S</t>
  </si>
  <si>
    <t>DIXCEL PD TYPE FRONT DISCS FOR FIAT TURBO I.E 4385812</t>
  </si>
  <si>
    <t>4547726617205</t>
  </si>
  <si>
    <t>PD2612411S</t>
  </si>
  <si>
    <t>PD-612411S</t>
  </si>
  <si>
    <t>FIAT TIPO/ BRAVO 7663466 DM</t>
  </si>
  <si>
    <t>DIXCEL PD TYPE FRONT DISCS FOR FIAT TIPO/ BRAVO 7663466 DM</t>
  </si>
  <si>
    <t>4547726617212</t>
  </si>
  <si>
    <t>PD2612412S</t>
  </si>
  <si>
    <t>PD-612412S</t>
  </si>
  <si>
    <t>DIXCEL PD TYPE FRONT DISCS FOR LANCIA THEMA</t>
  </si>
  <si>
    <t>4547726617427</t>
  </si>
  <si>
    <t>PD2612617S</t>
  </si>
  <si>
    <t>PD-612617S</t>
  </si>
  <si>
    <t>DIXCEL PD TYPE FRONT DISCS FOR FIAT COUPE16V 46427947</t>
  </si>
  <si>
    <t>4547726617229</t>
  </si>
  <si>
    <t>PD2613387S</t>
  </si>
  <si>
    <t>PD-613387S</t>
  </si>
  <si>
    <t>DIXCEL PD TYPE FRONT DISCS FOR FIAT ｸｰﾍﾟ20VT 46465088</t>
  </si>
  <si>
    <t>4547726617236</t>
  </si>
  <si>
    <t>PD2614803S</t>
  </si>
  <si>
    <t>PD-614803S</t>
  </si>
  <si>
    <t>DIXCEL PD TYPE FRONT DISCS FOR GRAND PUNTO 199143</t>
  </si>
  <si>
    <t>4547726616734</t>
  </si>
  <si>
    <t>PD2618221S</t>
  </si>
  <si>
    <t>PD-618221S</t>
  </si>
  <si>
    <t>DIXCEL PD TYPE FRONT DISCS FOR FIAT PANDA 1.2/1.3JTD</t>
  </si>
  <si>
    <t>4547726617533</t>
  </si>
  <si>
    <t>PD2618360S</t>
  </si>
  <si>
    <t>PD-618360S</t>
  </si>
  <si>
    <t>DIXCEL PD TYPE FRONT DISCS FOR FIAT GRANDE PUNTO 1.4</t>
  </si>
  <si>
    <t>4547726617540</t>
  </si>
  <si>
    <t>PD2624825S</t>
  </si>
  <si>
    <t>PD-624825S</t>
  </si>
  <si>
    <t>FIAT 500 ABARTH SS</t>
  </si>
  <si>
    <t>DIXCEL PD TYPE FRONT DISCS FOR FIAT 500 ABARTH SS</t>
  </si>
  <si>
    <t>4547726616949</t>
  </si>
  <si>
    <t>PD2624839S</t>
  </si>
  <si>
    <t>PD-624839S</t>
  </si>
  <si>
    <t>DIXCEL PD TYPE FRONT DISCS FOR G.PUNTO ABARTH SS DRILLED</t>
  </si>
  <si>
    <t>4547726617656</t>
  </si>
  <si>
    <t>PD2651481S</t>
  </si>
  <si>
    <t>PD-651481S</t>
  </si>
  <si>
    <t>DIXCEL PD TYPE REAR DISCS FOR FIAT GRANDE PUNTO 1.4 16V</t>
  </si>
  <si>
    <t>4547726614631</t>
  </si>
  <si>
    <t>PD2652458S</t>
  </si>
  <si>
    <t>PD-652458S</t>
  </si>
  <si>
    <t>DIXCEL PD TYPE REAR DISCS FOR AR155 60576335/7663465</t>
  </si>
  <si>
    <t>4547726617243</t>
  </si>
  <si>
    <t>PD2664808S</t>
  </si>
  <si>
    <t>PD-664808S</t>
  </si>
  <si>
    <t>DIXCEL PD TYPE REAR DISCS FOR G.PUNTO ABARTH SS DRILLED</t>
  </si>
  <si>
    <t>4547726617663</t>
  </si>
  <si>
    <t>PD2664992S</t>
  </si>
  <si>
    <t>PD-664992S</t>
  </si>
  <si>
    <t>DIXCEL PD TYPE REAR DISCS FOR FIAT 500 ABARTH SS</t>
  </si>
  <si>
    <t>PD2710453S</t>
  </si>
  <si>
    <t>PD-710453S</t>
  </si>
  <si>
    <t>DIXCEL PD TYPE FRONT DISCS FOR FIAT PUNTO</t>
  </si>
  <si>
    <t>4547726617250</t>
  </si>
  <si>
    <t>PD2912323S</t>
  </si>
  <si>
    <t>PD-912323S</t>
  </si>
  <si>
    <t>DIXCEL PD TYPE FRONT DISCS FOR DELTA HF 8V</t>
  </si>
  <si>
    <t>4547726617434</t>
  </si>
  <si>
    <t>PD2913078S</t>
  </si>
  <si>
    <t>PD-913078S</t>
  </si>
  <si>
    <t>DIXCEL PD TYPE FRONT DISCS FOR LANCIA KAPPA</t>
  </si>
  <si>
    <t>4547726617458</t>
  </si>
  <si>
    <t>PD2913079S</t>
  </si>
  <si>
    <t>PD-913079S</t>
  </si>
  <si>
    <t>DIXCEL PD TYPE FRONT DISCS FOR DELTA INTE 87/5-94/10</t>
  </si>
  <si>
    <t>4547726617267</t>
  </si>
  <si>
    <t>PD2918409S</t>
  </si>
  <si>
    <t>PD-918409S</t>
  </si>
  <si>
    <t>DIXCEL PD TYPE FRONT DISCS FOR MASERATI LEVANTE</t>
  </si>
  <si>
    <t>4547726812648</t>
  </si>
  <si>
    <t>PD2918411S</t>
  </si>
  <si>
    <t>PD-918411S</t>
  </si>
  <si>
    <t>DIXCEL PD TYPE FRONT DISCS FOR MASERATI GHIBLI</t>
  </si>
  <si>
    <t>4547726812204</t>
  </si>
  <si>
    <t>PD2928529S</t>
  </si>
  <si>
    <t>PD-928529S</t>
  </si>
  <si>
    <t>4547726813393</t>
  </si>
  <si>
    <t>PD2957820S</t>
  </si>
  <si>
    <t>PD-957820S</t>
  </si>
  <si>
    <t>DIXCEL PD TYPE REAR DISCS FOR MASERATI LEVANTE</t>
  </si>
  <si>
    <t>4547726812655</t>
  </si>
  <si>
    <t>PD2957894S</t>
  </si>
  <si>
    <t>PD-957894S</t>
  </si>
  <si>
    <t>DIXCEL PD TYPE REAR DISCS FOR GHIBLI BASE GRADE MG30B/MG30D</t>
  </si>
  <si>
    <t>4547726812853</t>
  </si>
  <si>
    <t>PD2967822S</t>
  </si>
  <si>
    <t>PD-967822S</t>
  </si>
  <si>
    <t>4547726812310</t>
  </si>
  <si>
    <t>PD2967826S</t>
  </si>
  <si>
    <t>PD-967826S</t>
  </si>
  <si>
    <t>DIXCEL PD TYPE REAR DISCS FOR MASERATI QUATTROPORTE VI</t>
  </si>
  <si>
    <t>4547726811931</t>
  </si>
  <si>
    <t>PD3110583S</t>
  </si>
  <si>
    <t>PD-110583S</t>
  </si>
  <si>
    <t>DIXCEL PD TYPE FRONT DISCS FOR JZZ/UZZ 30/31</t>
  </si>
  <si>
    <t>4547726510018</t>
  </si>
  <si>
    <t>PD3110683S</t>
  </si>
  <si>
    <t>PD-110683S</t>
  </si>
  <si>
    <t>DIXCEL PD TYPE FRONT DISCS FOR RAUM EXZ10/15 (TYF1613)</t>
  </si>
  <si>
    <t>4547726511244</t>
  </si>
  <si>
    <t>PD3110833S</t>
  </si>
  <si>
    <t>PD-110833S</t>
  </si>
  <si>
    <t>DIXCEL PD TYPE FRONT DISCS FOR UCF30</t>
  </si>
  <si>
    <t>4547726510025</t>
  </si>
  <si>
    <t>PD3110838S</t>
  </si>
  <si>
    <t>PD-110838S</t>
  </si>
  <si>
    <t>DIXCEL PD TYPE FRONT DISCS FOR WILL VS/セリカ ZZT231</t>
  </si>
  <si>
    <t>4547726510032</t>
  </si>
  <si>
    <t>PD3110853S</t>
  </si>
  <si>
    <t>PD-110853S</t>
  </si>
  <si>
    <t>DIXCEL PD TYPE FRONT DISCS FOR ﾊﾘｱｰMCU10/SCU10W&amp;15W</t>
  </si>
  <si>
    <t>4547726510926</t>
  </si>
  <si>
    <t>PD3110902S</t>
  </si>
  <si>
    <t>PD-110902S</t>
  </si>
  <si>
    <t>DIXCEL PD TYPE FRONT DISCS FOR CELICA ST205 GT-FOUR</t>
  </si>
  <si>
    <t>4547726510049</t>
  </si>
  <si>
    <t>PD3111028S</t>
  </si>
  <si>
    <t>PD-111028S</t>
  </si>
  <si>
    <t>MARKⅡ JZX90/100(NA) DM</t>
  </si>
  <si>
    <t>DIXCEL PD TYPE FRONT DISCS FOR MARKⅡ JZX90/100(NA) DM</t>
  </si>
  <si>
    <t>4547726510964</t>
  </si>
  <si>
    <t>PD3111029S</t>
  </si>
  <si>
    <t>PD-111029S</t>
  </si>
  <si>
    <t>DIXCEL PD TYPE FRONT DISCS FOR GX100</t>
  </si>
  <si>
    <t>4547726510971</t>
  </si>
  <si>
    <t>PD3111324S</t>
  </si>
  <si>
    <t>PD-111324S</t>
  </si>
  <si>
    <t>DIXCEL PD TYPE FRONT DISCS FOR AVENSIS AZT250/251</t>
  </si>
  <si>
    <t>4547726511473</t>
  </si>
  <si>
    <t>PD3111411S</t>
  </si>
  <si>
    <t>PD-111411S</t>
  </si>
  <si>
    <t>DIXCEL PD TYPE FRONT DISCS FOR GA70/MA70 TURBO</t>
  </si>
  <si>
    <t>4547726510056</t>
  </si>
  <si>
    <t>PD3111613S</t>
  </si>
  <si>
    <t>PD-111613S</t>
  </si>
  <si>
    <t>DIXCEL PD TYPE FRONT DISCS FOR EP82 TURBO 92/1-</t>
  </si>
  <si>
    <t>4547726510063</t>
  </si>
  <si>
    <t>PD3112276S</t>
  </si>
  <si>
    <t>PD-112276S</t>
  </si>
  <si>
    <t>DIXCEL PD TYPE FRONT DISCS FOR CAMRY 83-88</t>
  </si>
  <si>
    <t>4547726518007</t>
  </si>
  <si>
    <t>PD3112423S</t>
  </si>
  <si>
    <t>PD-112423S</t>
  </si>
  <si>
    <t>DIXCEL PD TYPE FRONT DISCS FOR YN&amp;LN80/81/85/86</t>
  </si>
  <si>
    <t>4547726510070</t>
  </si>
  <si>
    <t>PD3112424S</t>
  </si>
  <si>
    <t>PD-112424S</t>
  </si>
  <si>
    <t>DIXCEL PD TYPE FRONT DISCS FOR AE92 (87/5-89/5)</t>
  </si>
  <si>
    <t>4547726510087</t>
  </si>
  <si>
    <t>PD3112588S</t>
  </si>
  <si>
    <t>PD-112588S</t>
  </si>
  <si>
    <t>DIXCEL PD TYPE FRONT DISCS FOR AW11</t>
  </si>
  <si>
    <t>4547726510094</t>
  </si>
  <si>
    <t>PD3112591S</t>
  </si>
  <si>
    <t>PD-112591S</t>
  </si>
  <si>
    <t>DIXCEL PD TYPE FRONT DISCS FOR BJ/FJ/HJ6系・7系</t>
  </si>
  <si>
    <t>4547726510100</t>
  </si>
  <si>
    <t>PD3112596S</t>
  </si>
  <si>
    <t>PD-112596S</t>
  </si>
  <si>
    <t>ST182/183 (GT-R)</t>
  </si>
  <si>
    <t>DIXCEL PD TYPE FRONT DISCS FOR ST182/183 (GT-R)</t>
  </si>
  <si>
    <t>4547726510117</t>
  </si>
  <si>
    <t>PD3112597S</t>
  </si>
  <si>
    <t>PD-112597S</t>
  </si>
  <si>
    <t>DIXCEL PD TYPE FRONT DISCS FOR EE90/96/97 CE90/96/97</t>
  </si>
  <si>
    <t>4547726510124</t>
  </si>
  <si>
    <t>PD3112599S</t>
  </si>
  <si>
    <t>PD-112599S</t>
  </si>
  <si>
    <t>DIXCEL PD TYPE FRONT DISCS FOR MA70/GA70</t>
  </si>
  <si>
    <t>4547726510131</t>
  </si>
  <si>
    <t>PD3112711S</t>
  </si>
  <si>
    <t>PD-112711S</t>
  </si>
  <si>
    <t>DIXCEL PD TYPE FRONT DISCS FOR ST185 89/9-91/9</t>
  </si>
  <si>
    <t>4547726510148</t>
  </si>
  <si>
    <t>PD3112730S</t>
  </si>
  <si>
    <t>PD-112730S</t>
  </si>
  <si>
    <t>DIXCEL PD TYPE FRONT DISCS FOR AE86</t>
  </si>
  <si>
    <t>4547726510155</t>
  </si>
  <si>
    <t>PD3112880S</t>
  </si>
  <si>
    <t>PD-112880S</t>
  </si>
  <si>
    <t>DIXCEL PD TYPE FRONT DISCS FOR ST190/1/5G 25M厚</t>
  </si>
  <si>
    <t>4547726510162</t>
  </si>
  <si>
    <t>PD3113165S</t>
  </si>
  <si>
    <t>PD-113165S</t>
  </si>
  <si>
    <t>DIXCEL PD TYPE FRONT DISCS FOR STARLET EP91 NA SOLID</t>
  </si>
  <si>
    <t>4547726511169</t>
  </si>
  <si>
    <t>PD3113168S</t>
  </si>
  <si>
    <t>PD-113168S</t>
  </si>
  <si>
    <t>DIXCEL PD TYPE FRONT DISCS FOR CELICA ST185 MC後</t>
  </si>
  <si>
    <t>4547726510179</t>
  </si>
  <si>
    <t>PD3113177S</t>
  </si>
  <si>
    <t>PD-113177S</t>
  </si>
  <si>
    <t>DIXCEL PD TYPE FRONT DISCS FOR SXV10/15/20</t>
  </si>
  <si>
    <t>4547726510186</t>
  </si>
  <si>
    <t>PD3113189S</t>
  </si>
  <si>
    <t>PD-113189S</t>
  </si>
  <si>
    <t>DIXCEL PD TYPE FRONT DISCS FOR ST202(SSⅡ・Ⅲ)</t>
  </si>
  <si>
    <t>4547726510193</t>
  </si>
  <si>
    <t>PD3113190S</t>
  </si>
  <si>
    <t>PD-113190S</t>
  </si>
  <si>
    <t>DIXCEL PD TYPE FRONT DISCS FOR ﾊｲｴｰｽﾜｺﾞﾝ KZH100/10/20</t>
  </si>
  <si>
    <t>4547726510209</t>
  </si>
  <si>
    <t>PD3113191S</t>
  </si>
  <si>
    <t>PD-113191S</t>
  </si>
  <si>
    <t>DIXCEL PD TYPE FRONT DISCS FOR REGIUS/GRANVIA KHC/VHC16</t>
  </si>
  <si>
    <t>4547726510902</t>
  </si>
  <si>
    <t>PD3113193S</t>
  </si>
  <si>
    <t>PD-113193S</t>
  </si>
  <si>
    <t>DIXCEL PD TYPE FRONT DISCS FOR HI-ACE LH113V/RZH112V</t>
  </si>
  <si>
    <t>4547726510919</t>
  </si>
  <si>
    <t>PD3113228S</t>
  </si>
  <si>
    <t>PD-113228S</t>
  </si>
  <si>
    <t>DIXCEL PD TYPE FRONT DISCS FOR UCF10/11</t>
  </si>
  <si>
    <t>4547726510216</t>
  </si>
  <si>
    <t>PD3113229S</t>
  </si>
  <si>
    <t>PD-113229S</t>
  </si>
  <si>
    <t>DIXCEL PD TYPE FRONT DISCS FOR SXE10/JZS147/JZX90/100</t>
  </si>
  <si>
    <t>4547726510223</t>
  </si>
  <si>
    <t>PD3113423S</t>
  </si>
  <si>
    <t>PD-113423S</t>
  </si>
  <si>
    <t>DIXCEL PD TYPE FRONT DISCS FOR HI-LUX KZN130G/VZN130G</t>
  </si>
  <si>
    <t>4547726510230</t>
  </si>
  <si>
    <t>PD3113424S</t>
  </si>
  <si>
    <t>PD-113424S</t>
  </si>
  <si>
    <t>DIXCEL PD TYPE FRONT DISCS FOR EP82 92-</t>
  </si>
  <si>
    <t>4547726510247</t>
  </si>
  <si>
    <t>PD3118050S</t>
  </si>
  <si>
    <t>PD-118050S</t>
  </si>
  <si>
    <t>DIXCEL PD TYPE FRONT DISCS FOR ﾗﾝﾄﾞｸﾙｰｻﾞｰﾌﾟﾗﾄﾞ LJ71/78</t>
  </si>
  <si>
    <t>4547726510254</t>
  </si>
  <si>
    <t>PD3118052S</t>
  </si>
  <si>
    <t>PD-118052S</t>
  </si>
  <si>
    <t>DIXCEL PD TYPE FRONT DISCS FOR HILUX RN30/33/35/LN30/40</t>
  </si>
  <si>
    <t>4547726511848</t>
  </si>
  <si>
    <t>PD3118070S</t>
  </si>
  <si>
    <t>PD-118070S</t>
  </si>
  <si>
    <t>DIXCEL PD TYPE FRONT DISCS FOR ｾﾘｶXX GA61</t>
  </si>
  <si>
    <t>4547726510278</t>
  </si>
  <si>
    <t>PD3118096S</t>
  </si>
  <si>
    <t>PD-118096S</t>
  </si>
  <si>
    <t>DIXCEL PD TYPE FRONT DISCS FOR VISTA/CAMRY SV21</t>
  </si>
  <si>
    <t>4547726511312</t>
  </si>
  <si>
    <t>PD3118098S</t>
  </si>
  <si>
    <t>PD-118098S</t>
  </si>
  <si>
    <t>DIXCEL PD TYPE FRONT DISCS FOR MARKⅡ GX71(GT)</t>
  </si>
  <si>
    <t>4547726510933</t>
  </si>
  <si>
    <t>PD3118104S</t>
  </si>
  <si>
    <t>PD-118104S</t>
  </si>
  <si>
    <t>DIXCEL PD TYPE FRONT DISCS FOR LN &amp; YN107/109</t>
  </si>
  <si>
    <t>4547726510285</t>
  </si>
  <si>
    <t>PD3118110S</t>
  </si>
  <si>
    <t>PD-118110S</t>
  </si>
  <si>
    <t>DIXCEL PD TYPE FRONT DISCS FOR JZX81</t>
  </si>
  <si>
    <t>4547726510292</t>
  </si>
  <si>
    <t>PD3118122S</t>
  </si>
  <si>
    <t>PD-118122S</t>
  </si>
  <si>
    <t>DIXCEL PD TYPE FRONT DISCS FOR AE92(MC後89-91/6 GTZ</t>
  </si>
  <si>
    <t>4547726510308</t>
  </si>
  <si>
    <t>PD3118126S</t>
  </si>
  <si>
    <t>PD-118126S</t>
  </si>
  <si>
    <t>DIXCEL PD TYPE FRONT DISCS FOR ﾗﾝｸﾙ80系-92/8</t>
  </si>
  <si>
    <t>4547726510315</t>
  </si>
  <si>
    <t>PD3118144S</t>
  </si>
  <si>
    <t>PD-118144S</t>
  </si>
  <si>
    <t>DIXCEL PD TYPE FRONT DISCS FOR GX81</t>
  </si>
  <si>
    <t>4547726510322</t>
  </si>
  <si>
    <t>PD3118150S</t>
  </si>
  <si>
    <t>PD-118150S</t>
  </si>
  <si>
    <t>DIXCEL PD TYPE FRONT DISCS FOR AE100/104G CE100/104</t>
  </si>
  <si>
    <t>4547726510339</t>
  </si>
  <si>
    <t>PD3118156S</t>
  </si>
  <si>
    <t>PD-118156S</t>
  </si>
  <si>
    <t>DIXCEL PD TYPE FRONT DISCS FOR LH100/7G</t>
  </si>
  <si>
    <t>4547726510353</t>
  </si>
  <si>
    <t>PD3118168S</t>
  </si>
  <si>
    <t>PD-118168S</t>
  </si>
  <si>
    <t>DIXCEL PD TYPE FRONT DISCS FOR ESTIMA ACR･MCR30/40 (TYF9911)</t>
  </si>
  <si>
    <t>4547726510360</t>
  </si>
  <si>
    <t>PD3118174S</t>
  </si>
  <si>
    <t>PD-118174S</t>
  </si>
  <si>
    <t>DIXCEL PD TYPE FRONT DISCS FOR EP82(NA・ABS無 ﾍﾞﾝﾁ)</t>
  </si>
  <si>
    <t>4547726510377</t>
  </si>
  <si>
    <t>PD3118178S</t>
  </si>
  <si>
    <t>PD-118178S</t>
  </si>
  <si>
    <t>DIXCEL PD TYPE FRONT DISCS FOR JZA70 2.5 GT ﾂｲﾝﾀｰﾎﾞ</t>
  </si>
  <si>
    <t>4547726510391</t>
  </si>
  <si>
    <t>PD3118190S</t>
  </si>
  <si>
    <t>PD-118190S</t>
  </si>
  <si>
    <t>DIXCEL PD TYPE FRONT DISCS FOR AE101 (GT)</t>
  </si>
  <si>
    <t>4547726510407</t>
  </si>
  <si>
    <t>PD3118206S</t>
  </si>
  <si>
    <t>PD-118206S</t>
  </si>
  <si>
    <t>DIXCEL PD TYPE FRONT DISCS FOR EE108G (3E)</t>
  </si>
  <si>
    <t>4547726510421</t>
  </si>
  <si>
    <t>PD3118208S</t>
  </si>
  <si>
    <t>PD-118208S</t>
  </si>
  <si>
    <t>DIXCEL PD TYPE FRONT DISCS FOR RAV 4 SXA10/11</t>
  </si>
  <si>
    <t>4547726510438</t>
  </si>
  <si>
    <t>PD3118214S</t>
  </si>
  <si>
    <t>PD-118214S</t>
  </si>
  <si>
    <t>DIXCEL PD TYPE FRONT DISCS FOR SW20(Ⅰ型)</t>
  </si>
  <si>
    <t>4547726510445</t>
  </si>
  <si>
    <t>PD3118238S</t>
  </si>
  <si>
    <t>PD-118238S</t>
  </si>
  <si>
    <t>DIXCEL PD TYPE FRONT DISCS FOR VITZ</t>
  </si>
  <si>
    <t>4547726510452</t>
  </si>
  <si>
    <t>PD3118244S</t>
  </si>
  <si>
    <t>PD-118244S</t>
  </si>
  <si>
    <t>DIXCEL PD TYPE FRONT DISCS FOR SW20 (Ⅱ/Ⅲ/Ⅳ）</t>
  </si>
  <si>
    <t>4547726510469</t>
  </si>
  <si>
    <t>PD3118246S</t>
  </si>
  <si>
    <t>PD-118246S</t>
  </si>
  <si>
    <t>DIXCEL PD TYPE FRONT DISCS FOR UCF20/21</t>
  </si>
  <si>
    <t>4547726510476</t>
  </si>
  <si>
    <t>PD3118254S</t>
  </si>
  <si>
    <t>PD-118254S</t>
  </si>
  <si>
    <t>DIXCEL PD TYPE FRONT DISCS FOR ｾﾘｶ ZZT230 (TYF2880)</t>
  </si>
  <si>
    <t>4547726510483</t>
  </si>
  <si>
    <t>PD3118256S</t>
  </si>
  <si>
    <t>PD-118256S</t>
  </si>
  <si>
    <t>RZN/KZN/VZN185W DM</t>
  </si>
  <si>
    <t>DIXCEL PD TYPE FRONT DISCS FOR RZN/KZN/VZN185W DM</t>
  </si>
  <si>
    <t>4547726510490</t>
  </si>
  <si>
    <t>PD3118258S</t>
  </si>
  <si>
    <t>PD-118258S</t>
  </si>
  <si>
    <t>DIXCEL PD TYPE FRONT DISCS FOR TCR10/20W</t>
  </si>
  <si>
    <t>4547726510506</t>
  </si>
  <si>
    <t>PD3118264S</t>
  </si>
  <si>
    <t>PD-118264S</t>
  </si>
  <si>
    <t>DIXCEL PD TYPE FRONT DISCS FOR NCP10/13 (RS)</t>
  </si>
  <si>
    <t>4547726510513</t>
  </si>
  <si>
    <t>PD3118270S</t>
  </si>
  <si>
    <t>PD-118270S</t>
  </si>
  <si>
    <t>ﾗｲﾄｴｰｽ SR/CR40G DM</t>
  </si>
  <si>
    <t>DIXCEL PD TYPE FRONT DISCS FOR ﾗｲﾄｴｰｽ SR/CR40G DM</t>
  </si>
  <si>
    <t>4547726510520</t>
  </si>
  <si>
    <t>PD3118272S</t>
  </si>
  <si>
    <t>PD-118272S</t>
  </si>
  <si>
    <t>DIXCEL PD TYPE FRONT DISCS FOR FZJ80G/HDJ81V/HZJ81V</t>
  </si>
  <si>
    <t>4547726510537</t>
  </si>
  <si>
    <t>PD3118274S</t>
  </si>
  <si>
    <t>PD-118274S</t>
  </si>
  <si>
    <t>DIXCEL PD TYPE FRONT DISCS FOR UZJ100W/HDJ101K</t>
  </si>
  <si>
    <t>4547726510544</t>
  </si>
  <si>
    <t>PD3118913S</t>
  </si>
  <si>
    <t>PD-118913S</t>
  </si>
  <si>
    <t>DIXCEL PD TYPE FRONT DISCS FOR PASSO KGC1#/QNC10 (DHF8013)</t>
  </si>
  <si>
    <t>4547726511855</t>
  </si>
  <si>
    <t>PD3118929S</t>
  </si>
  <si>
    <t>PD-118929S</t>
  </si>
  <si>
    <t>DIXCEL PD TYPE FRONT DISCS FOR VIGO/TOYOTA RUSH (DHF8029)</t>
  </si>
  <si>
    <t>4547726514948</t>
  </si>
  <si>
    <t>PD3119001S</t>
  </si>
  <si>
    <t>PD-119001S</t>
  </si>
  <si>
    <t>DIXCEL PD TYPE FRONT DISCS FOR AE101/111 SS SUS</t>
  </si>
  <si>
    <t>4547726510551</t>
  </si>
  <si>
    <t>PD3119003R/L</t>
  </si>
  <si>
    <t>PD-119003R/L</t>
  </si>
  <si>
    <t>DIXCEL PD TYPE FRONT DISCS FOR JZA80 17INCH L/R SET</t>
  </si>
  <si>
    <t>4547726510568</t>
  </si>
  <si>
    <t>PD3119051S</t>
  </si>
  <si>
    <t>PD-119051S</t>
  </si>
  <si>
    <t>DIXCEL PD TYPE FRONT DISCS FOR TOWNACE CM51/55 28020</t>
  </si>
  <si>
    <t>4547726511008</t>
  </si>
  <si>
    <t>PD3119055S</t>
  </si>
  <si>
    <t>PD-119055S</t>
  </si>
  <si>
    <t>DIXCEL PD TYPE FRONT DISCS FOR JZS131/141/143/145</t>
  </si>
  <si>
    <t>4547726511015</t>
  </si>
  <si>
    <t>PD3119057S</t>
  </si>
  <si>
    <t>PD-119057S</t>
  </si>
  <si>
    <t>ESTIMA 10/20 T.ACE CR52V</t>
  </si>
  <si>
    <t>DIXCEL PD TYPE FRONT DISCS FOR ESTIMA 10/20 T.ACE CR52V</t>
  </si>
  <si>
    <t>4547726511022</t>
  </si>
  <si>
    <t>PD3119059S</t>
  </si>
  <si>
    <t>PD-119059S</t>
  </si>
  <si>
    <t>DIXCEL PD TYPE FRONT DISCS FOR ESTIMA TCR11/21</t>
  </si>
  <si>
    <t>4547726511039</t>
  </si>
  <si>
    <t>PD3119061S</t>
  </si>
  <si>
    <t>PD-119061S</t>
  </si>
  <si>
    <t>DIXCEL PD TYPE FRONT DISCS FOR PRADO 12系</t>
  </si>
  <si>
    <t>4547726511107</t>
  </si>
  <si>
    <t>PD3119063S</t>
  </si>
  <si>
    <t>PD-119063S</t>
  </si>
  <si>
    <t>DIXCEL PD TYPE FRONT DISCS FOR HARRIER MCU/ACU30W/35W</t>
  </si>
  <si>
    <t>4547726511114</t>
  </si>
  <si>
    <t>PD3119065S</t>
  </si>
  <si>
    <t>PD-119065S</t>
  </si>
  <si>
    <t>DIXCEL PD TYPE FRONT DISCS FOR RAV 4 ACA2#/ZCA2#</t>
  </si>
  <si>
    <t>4547726511121</t>
  </si>
  <si>
    <t>PD3119067S</t>
  </si>
  <si>
    <t>PD-119067S</t>
  </si>
  <si>
    <t>DIXCEL PD TYPE FRONT DISCS FOR HI-LUX SURF 21# 02/11-</t>
  </si>
  <si>
    <t>4547726511138</t>
  </si>
  <si>
    <t>PD3119069S</t>
  </si>
  <si>
    <t>PD-119069S</t>
  </si>
  <si>
    <t>DIXCEL PD TYPE FRONT DISCS FOR ALPHARD ANH･MNH10/15</t>
  </si>
  <si>
    <t>4547726511145</t>
  </si>
  <si>
    <t>PD3119071S</t>
  </si>
  <si>
    <t>PD-119071S</t>
  </si>
  <si>
    <t>DIXCEL PD TYPE FRONT DISCS FOR TOWNACE CR30/YR30</t>
  </si>
  <si>
    <t>4547726511176</t>
  </si>
  <si>
    <t>PD3119073S</t>
  </si>
  <si>
    <t>PD-119073S</t>
  </si>
  <si>
    <t>DIXCEL PD TYPE FRONT DISCS FOR COROLLA NZE120/121</t>
  </si>
  <si>
    <t>4547726511183</t>
  </si>
  <si>
    <t>PD3119075S</t>
  </si>
  <si>
    <t>PD-119075S</t>
  </si>
  <si>
    <t>DIXCEL PD TYPE FRONT DISCS FOR CE121/NZE124/ZZE122/4</t>
  </si>
  <si>
    <t>4547726511190</t>
  </si>
  <si>
    <t>PD3119077S</t>
  </si>
  <si>
    <t>PD-119077S</t>
  </si>
  <si>
    <t>DIXCEL PD TYPE FRONT DISCS FOR WINDOM MCV30 01-03(TYF0853)</t>
  </si>
  <si>
    <t>4547726511206</t>
  </si>
  <si>
    <t>PD3119081S</t>
  </si>
  <si>
    <t>PD-119081S</t>
  </si>
  <si>
    <t>DIXCEL PD TYPE FRONT DISCS FOR KLUGER V 0011-0405</t>
  </si>
  <si>
    <t>4547726511213</t>
  </si>
  <si>
    <t>PD3119083S</t>
  </si>
  <si>
    <t>PD-119083S</t>
  </si>
  <si>
    <t>DIXCEL PD TYPE FRONT DISCS FOR LITEACE SR40</t>
  </si>
  <si>
    <t>4547726511220</t>
  </si>
  <si>
    <t>PD3119085S</t>
  </si>
  <si>
    <t>PD-119085S</t>
  </si>
  <si>
    <t>DIXCEL PD TYPE FRONT DISCS FOR PROBOX/SUCCEED NCP/NLP 5#</t>
  </si>
  <si>
    <t>4547726511251</t>
  </si>
  <si>
    <t>PD3119087S</t>
  </si>
  <si>
    <t>PD-119087S</t>
  </si>
  <si>
    <t>DIXCEL PD TYPE FRONT DISCS FOR JZS130G 89/8-91/10</t>
  </si>
  <si>
    <t>4547726511268</t>
  </si>
  <si>
    <t>PD3119091S</t>
  </si>
  <si>
    <t>PD-119091S</t>
  </si>
  <si>
    <t>DIXCEL PD TYPE FRONT DISCS FOR ZZE123 FIELDER/LUNX/ALEX</t>
  </si>
  <si>
    <t>4547726511275</t>
  </si>
  <si>
    <t>PD3119093S</t>
  </si>
  <si>
    <t>PD-119093S</t>
  </si>
  <si>
    <t>DIXCEL PD TYPE FRONT DISCS FOR HI-LUX SURF KZN185/RZN185</t>
  </si>
  <si>
    <t>4547726511343</t>
  </si>
  <si>
    <t>PD3119095S</t>
  </si>
  <si>
    <t>PD-119095S</t>
  </si>
  <si>
    <t>DIXCEL PD TYPE FRONT DISCS FOR ARISTO147-Q/CROWN JZS177</t>
  </si>
  <si>
    <t>4547726511350</t>
  </si>
  <si>
    <t>PD3119099S</t>
  </si>
  <si>
    <t>PD-119099S</t>
  </si>
  <si>
    <t>DIXCEL PD TYPE FRONT DISCS FOR MARK Ⅱ WAGON GX70</t>
  </si>
  <si>
    <t>4547726511367</t>
  </si>
  <si>
    <t>PD3119103S</t>
  </si>
  <si>
    <t>PD-119103S</t>
  </si>
  <si>
    <t>DIXCEL PD TYPE FRONT DISCS FOR PRIUS NHW10/11</t>
  </si>
  <si>
    <t>4547726511497</t>
  </si>
  <si>
    <t>PD3119107S</t>
  </si>
  <si>
    <t>PD-119107S</t>
  </si>
  <si>
    <t>DIXCEL PD TYPE FRONT DISCS FOR TOYOTA</t>
  </si>
  <si>
    <t>4547726511503</t>
  </si>
  <si>
    <t>PD3119129S</t>
  </si>
  <si>
    <t>PD-119129S</t>
  </si>
  <si>
    <t>DIXCEL PD TYPE FRONT DISCS FOR HIACE KDH200/22 TRH220</t>
  </si>
  <si>
    <t>4547726511558</t>
  </si>
  <si>
    <t>PD3119131S</t>
  </si>
  <si>
    <t>PD-119131S</t>
  </si>
  <si>
    <t>DIXCEL PD TYPE FRONT DISCS FOR QUICK DELIVERY (TYF2423)</t>
  </si>
  <si>
    <t>4547726511565</t>
  </si>
  <si>
    <t>PD3119133S</t>
  </si>
  <si>
    <t>PD-119133S</t>
  </si>
  <si>
    <t>DIXCEL PD TYPE FRONT DISCS FOR TACOMA 95-00 2WD</t>
  </si>
  <si>
    <t>4547726511572</t>
  </si>
  <si>
    <t>PD3119135S</t>
  </si>
  <si>
    <t>PD-119135S</t>
  </si>
  <si>
    <t>DIXCEL PD TYPE FRONT DISCS FOR TACOMA 05- 2WD</t>
  </si>
  <si>
    <t>4547726511589</t>
  </si>
  <si>
    <t>PD3119143S</t>
  </si>
  <si>
    <t>PD-119143S</t>
  </si>
  <si>
    <t>DIXCEL PD TYPE FRONT DISCS FOR VITZ 90 / BELTA 92/96</t>
  </si>
  <si>
    <t>4547726511602</t>
  </si>
  <si>
    <t>PD3119145S</t>
  </si>
  <si>
    <t>PD-119145S</t>
  </si>
  <si>
    <t>DIXCEL PD TYPE FRONT DISCS FOR EP90/91 EL41/51</t>
  </si>
  <si>
    <t>4547726511619</t>
  </si>
  <si>
    <t>PD3119147S</t>
  </si>
  <si>
    <t>PD-119147S</t>
  </si>
  <si>
    <t>DIXCEL PD TYPE FRONT DISCS FOR EP71 TURBO</t>
  </si>
  <si>
    <t>4547726511626</t>
  </si>
  <si>
    <t>PD3119149S</t>
  </si>
  <si>
    <t>PD-119149S</t>
  </si>
  <si>
    <t>DIXCEL PD TYPE FRONT DISCS FOR CARIB/MARINO AE111</t>
  </si>
  <si>
    <t>4547726511480</t>
  </si>
  <si>
    <t>PD3119157R/L</t>
  </si>
  <si>
    <t>PD-119157R/L</t>
  </si>
  <si>
    <t>IS250/350 GSE21 GRS19#</t>
  </si>
  <si>
    <t>DIXCEL PD TYPE FRONT DISCS FOR IS250/350 GSE21 GRS19#</t>
  </si>
  <si>
    <t>4547726511640</t>
  </si>
  <si>
    <t>PD3119159S</t>
  </si>
  <si>
    <t>PD-119159S</t>
  </si>
  <si>
    <t>DIXCEL PD TYPE FRONT DISCS FOR CARINA AT190/191/192 (13)</t>
  </si>
  <si>
    <t>4547726511657</t>
  </si>
  <si>
    <t>PD3119161S</t>
  </si>
  <si>
    <t>PD-119161S</t>
  </si>
  <si>
    <t>DIXCEL PD TYPE FRONT DISCS FOR PORTE/RAUM NNP1#/NCZ2#</t>
  </si>
  <si>
    <t>4547726511664</t>
  </si>
  <si>
    <t>PD3119167S</t>
  </si>
  <si>
    <t>PD-119167S</t>
  </si>
  <si>
    <t>VITZ/RACTIS NCP91/SCP100</t>
  </si>
  <si>
    <t>DIXCEL PD TYPE FRONT DISCS FOR VITZ/RACTIS NCP91/SCP100</t>
  </si>
  <si>
    <t>4547726511688</t>
  </si>
  <si>
    <t>PD3119169S</t>
  </si>
  <si>
    <t>PD-119169S</t>
  </si>
  <si>
    <t>DIXCEL PD TYPE FRONT DISCS FOR WISH ANE1#/ZNE1#</t>
  </si>
  <si>
    <t>4547726511695</t>
  </si>
  <si>
    <t>PD3119173S</t>
  </si>
  <si>
    <t>PD-119173S</t>
  </si>
  <si>
    <t>DIXCEL PD TYPE FRONT DISCS FOR HZJ7# 9908-0408</t>
  </si>
  <si>
    <t>4547726511718</t>
  </si>
  <si>
    <t>PD3119175S</t>
  </si>
  <si>
    <t>PD-119175S</t>
  </si>
  <si>
    <t>DIXCEL PD TYPE FRONT DISCS FOR VITZ NHW20</t>
  </si>
  <si>
    <t>4547726511459</t>
  </si>
  <si>
    <t>PD3119177S</t>
  </si>
  <si>
    <t>PD-119177S</t>
  </si>
  <si>
    <t>DIXCEL PD TYPE FRONT DISCS FOR VITZ NHW11</t>
  </si>
  <si>
    <t>4547726511466</t>
  </si>
  <si>
    <t>PD3119179S</t>
  </si>
  <si>
    <t>PD-119179S</t>
  </si>
  <si>
    <t>DIXCEL PD TYPE FRONT DISCS FOR ST162 CARINA</t>
  </si>
  <si>
    <t>4547726511725</t>
  </si>
  <si>
    <t>PD3119183S</t>
  </si>
  <si>
    <t>PD-119183S</t>
  </si>
  <si>
    <t>DIXCEL PD TYPE FRONT DISCS FOR QUICK DELIVERY LY151</t>
  </si>
  <si>
    <t>4547726511732</t>
  </si>
  <si>
    <t>PD3119185S</t>
  </si>
  <si>
    <t>PD-119185S</t>
  </si>
  <si>
    <t>DIXCEL PD TYPE FRONT DISCS FOR TOYOTA TUNDRA</t>
  </si>
  <si>
    <t>4547726511749</t>
  </si>
  <si>
    <t>PD3119187S</t>
  </si>
  <si>
    <t>PD-119187S</t>
  </si>
  <si>
    <t>DIXCEL PD TYPE FRONT DISCS FOR YR20/21 CR21</t>
  </si>
  <si>
    <t>4547726511756</t>
  </si>
  <si>
    <t>PD3119189S</t>
  </si>
  <si>
    <t>PD-119189S</t>
  </si>
  <si>
    <t>PD EL3#/NL30/AL2#</t>
  </si>
  <si>
    <t>DIXCEL PD TYPE FRONT DISCS FOR EL3#/NL30/AL2#</t>
  </si>
  <si>
    <t>4547726511763</t>
  </si>
  <si>
    <t>PD3119201S</t>
  </si>
  <si>
    <t>PD-119201S</t>
  </si>
  <si>
    <t>DIXCEL PD TYPE FRONT DISCS FOR TOYTOA 43512-02110</t>
  </si>
  <si>
    <t>4547726511886</t>
  </si>
  <si>
    <t>PD3119203S</t>
  </si>
  <si>
    <t>PD-119203S</t>
  </si>
  <si>
    <t>DIXCEL PD TYPE FRONT DISCS FOR LEXUS IS250 GSE20/25</t>
  </si>
  <si>
    <t>4547726511893</t>
  </si>
  <si>
    <t>PD3119205S</t>
  </si>
  <si>
    <t>PD-119205S</t>
  </si>
  <si>
    <t>DIXCEL PD TYPE FRONT DISCS FOR CAMRY 85-91 43512-32120</t>
  </si>
  <si>
    <t>4547726511909</t>
  </si>
  <si>
    <t>PD3119209S</t>
  </si>
  <si>
    <t>PD-119209S</t>
  </si>
  <si>
    <t>PREMIO/ALLION NZT/ZZT240</t>
  </si>
  <si>
    <t>DIXCEL PD TYPE FRONT DISCS FOR PREMIO/ALLION NZT/ZZT240</t>
  </si>
  <si>
    <t>4547726511923</t>
  </si>
  <si>
    <t>PD3119211S</t>
  </si>
  <si>
    <t>PD-119211S</t>
  </si>
  <si>
    <t>DIXCEL PD TYPE FRONT DISCS FOR SIENTA NCP8#</t>
  </si>
  <si>
    <t>4547726511930</t>
  </si>
  <si>
    <t>PD3119217S</t>
  </si>
  <si>
    <t>PD-119217S</t>
  </si>
  <si>
    <t>DIXCEL PD TYPE FRONT DISCS FOR NOAH/VOXY ZRR70</t>
  </si>
  <si>
    <t>4547726511947</t>
  </si>
  <si>
    <t>PD3119225S</t>
  </si>
  <si>
    <t>PD-119225S</t>
  </si>
  <si>
    <t>DIXCEL PD TYPE FRONT DISCS FOR CALDINA ST246W GT-FOUR</t>
  </si>
  <si>
    <t>4547726511961</t>
  </si>
  <si>
    <t>PD3119227R/L</t>
  </si>
  <si>
    <t>PD-119227R/L</t>
  </si>
  <si>
    <t>GRX121 300GP GRS180/2</t>
  </si>
  <si>
    <t>DIXCEL PD TYPE FRONT DISCS FOR GRX121 300GP GRS180/2</t>
  </si>
  <si>
    <t>4547726513644</t>
  </si>
  <si>
    <t>PD3119231S</t>
  </si>
  <si>
    <t>PD-119231S</t>
  </si>
  <si>
    <t>DIXCEL PD TYPE FRONT DISCS FOR MARK Ⅱ GX71 GRANDE 85-88</t>
  </si>
  <si>
    <t>4547726513781</t>
  </si>
  <si>
    <t>PD3119233S</t>
  </si>
  <si>
    <t>PD-119233S</t>
  </si>
  <si>
    <t>DIXCEL PD TYPE FRONT DISCS FOR RAV4 ACA3# 0511-0705</t>
  </si>
  <si>
    <t>4547726513880</t>
  </si>
  <si>
    <t>PD3119235S</t>
  </si>
  <si>
    <t>PD-119235S</t>
  </si>
  <si>
    <t>DIXCEL PD TYPE FRONT DISCS FOR AURIS NZE/ZRE15# 0610-</t>
  </si>
  <si>
    <t>4547726513897</t>
  </si>
  <si>
    <t>PD3119245S</t>
  </si>
  <si>
    <t>PD-119245S</t>
  </si>
  <si>
    <t>DIXCEL PD TYPE FRONT DISCS FOR ACR50</t>
  </si>
  <si>
    <t>4547726515600</t>
  </si>
  <si>
    <t>PD3119247R/L</t>
  </si>
  <si>
    <t>PD-119247R/L</t>
  </si>
  <si>
    <t>LS600/460 19INC</t>
  </si>
  <si>
    <t>DIXCEL PD TYPE FRONT DISCS FOR LS600/460 19INC</t>
  </si>
  <si>
    <t>4547726517345</t>
  </si>
  <si>
    <t>PD3119249S</t>
  </si>
  <si>
    <t>PD-119249S</t>
  </si>
  <si>
    <t>DIXCEL PD TYPE FRONT DISCS FOR LS460 18INCH</t>
  </si>
  <si>
    <t>4547726515617</t>
  </si>
  <si>
    <t>PD3119257S</t>
  </si>
  <si>
    <t>PD-119257S</t>
  </si>
  <si>
    <t>DIXCEL PD TYPE FRONT DISCS FOR CAMRY ACV40 06/01～</t>
  </si>
  <si>
    <t>4547726515891</t>
  </si>
  <si>
    <t>PD3119271S</t>
  </si>
  <si>
    <t>PD-119271S</t>
  </si>
  <si>
    <t>DIXCEL PD TYPE FRONT DISCS FOR IST/PREMIO/ALLION</t>
  </si>
  <si>
    <t>4547726516928</t>
  </si>
  <si>
    <t>PD3119277S</t>
  </si>
  <si>
    <t>PD-119277S</t>
  </si>
  <si>
    <t>DIXCEL PD TYPE FRONT DISCS FOR TOWNACE YR20/CR21 85-88</t>
  </si>
  <si>
    <t>4547726518151</t>
  </si>
  <si>
    <t>PD3119281S</t>
  </si>
  <si>
    <t>PD-119281S</t>
  </si>
  <si>
    <t>DIXCEL PD TYPE FRONT DISCS FOR HI-LUX PICK-UP 07-</t>
  </si>
  <si>
    <t>4547726518168</t>
  </si>
  <si>
    <t>PD3119283S</t>
  </si>
  <si>
    <t>PD-119283S</t>
  </si>
  <si>
    <t>DIXCEL PD TYPE FRONT DISCS FOR LAND CRUISER UZJ200</t>
  </si>
  <si>
    <t>4547726516973</t>
  </si>
  <si>
    <t>PD3119287S</t>
  </si>
  <si>
    <t>PD-119287S</t>
  </si>
  <si>
    <t>DIXCEL PD TYPE FRONT DISCS FOR PRIUS ZVW30 (TYF2880)</t>
  </si>
  <si>
    <t>4547726517420</t>
  </si>
  <si>
    <t>PD3119289S</t>
  </si>
  <si>
    <t>PD-119289S</t>
  </si>
  <si>
    <t>DIXCEL PD TYPE FRONT DISCS FOR WISH ZGE20G/21G</t>
  </si>
  <si>
    <t>4547726517437</t>
  </si>
  <si>
    <t>PD3119291S</t>
  </si>
  <si>
    <t>PD-119291S</t>
  </si>
  <si>
    <t>DIXCEL PD TYPE FRONT DISCS FOR ALION NZT260 14INCH</t>
  </si>
  <si>
    <t>4547726517536</t>
  </si>
  <si>
    <t>PD3119293S</t>
  </si>
  <si>
    <t>PD-119293S</t>
  </si>
  <si>
    <t>DIXCEL PD TYPE FRONT DISCS FOR LITEACE VAN S402M/U</t>
  </si>
  <si>
    <t>4547726517543</t>
  </si>
  <si>
    <t>PD3119295S</t>
  </si>
  <si>
    <t>PD-119295S</t>
  </si>
  <si>
    <t>DIXCEL PD TYPE FRONT DISCS FOR LEXUS RX350 GGL10W/15W/16W</t>
  </si>
  <si>
    <t>4547726517550</t>
  </si>
  <si>
    <t>PD3119299S</t>
  </si>
  <si>
    <t>PD-119299S</t>
  </si>
  <si>
    <t>DIXCEL PD TYPE FRONT DISCS FOR RUSH J210E VSC付</t>
  </si>
  <si>
    <t>4547726517673</t>
  </si>
  <si>
    <t>PD3119309S</t>
  </si>
  <si>
    <t>PD-119309S</t>
  </si>
  <si>
    <t>DIXCEL PD TYPE FRONT DISCS FOR LEXUS IS-F NON-DRILL</t>
  </si>
  <si>
    <t>4547726517703</t>
  </si>
  <si>
    <t>PD3119313S</t>
  </si>
  <si>
    <t>PD-119313S</t>
  </si>
  <si>
    <t>DIXCEL PD TYPE FRONT DISCS FOR PLADO 2010-</t>
  </si>
  <si>
    <t>4547726517802</t>
  </si>
  <si>
    <t>PD3119317R/L</t>
  </si>
  <si>
    <t>PD-119317R/L</t>
  </si>
  <si>
    <t>DIXCEL PD TYPE FRONT DISCS FOR CROWN GRS184</t>
  </si>
  <si>
    <t>4547726517901</t>
  </si>
  <si>
    <t>PD3119319S</t>
  </si>
  <si>
    <t>PD-119319S</t>
  </si>
  <si>
    <t>DIXCEL PD TYPE FRONT DISCS FOR TOYOTA IQ KJG10</t>
  </si>
  <si>
    <t>4547726517932</t>
  </si>
  <si>
    <t>PD3119323S</t>
  </si>
  <si>
    <t>PD-119323S</t>
  </si>
  <si>
    <t>DIXCEL PD TYPE FRONT DISCS FOR AVENSIS ZRT272</t>
  </si>
  <si>
    <t>4547726518243</t>
  </si>
  <si>
    <t>PD3119325R/L</t>
  </si>
  <si>
    <t>PD-119325R/L</t>
  </si>
  <si>
    <t>DIXCEL PD TYPE FRONT DISCS FOR GRS204 CROWN</t>
  </si>
  <si>
    <t>4547726518359</t>
  </si>
  <si>
    <t>PD3119327S</t>
  </si>
  <si>
    <t>PD-119327S</t>
  </si>
  <si>
    <t>DIXCEL PD TYPE FRONT DISCS FOR FORTUNER 2010</t>
  </si>
  <si>
    <t>4547726518502</t>
  </si>
  <si>
    <t>PD3119333R/L</t>
  </si>
  <si>
    <t>PD-119333R/L</t>
  </si>
  <si>
    <t>DIXCEL PD TYPE FRONT DISCS FOR LEXUS GS350 GRS196</t>
  </si>
  <si>
    <t>4547726518762</t>
  </si>
  <si>
    <t>PD3119335R/L</t>
  </si>
  <si>
    <t>PD-119335R/L</t>
  </si>
  <si>
    <t>DIXCEL PD TYPE FRONT DISCS FOR LEXUS LS460 SZ 6P</t>
  </si>
  <si>
    <t>4547726518830</t>
  </si>
  <si>
    <t>PD3119347S</t>
  </si>
  <si>
    <t>PD-119347S</t>
  </si>
  <si>
    <t>LANDCRUISER URJ202W</t>
  </si>
  <si>
    <t>DIXCEL PD TYPE FRONT DISCS FOR LANDCRUISER URJ202W</t>
  </si>
  <si>
    <t>4547726519394</t>
  </si>
  <si>
    <t>PD3119351S</t>
  </si>
  <si>
    <t>PD-119351S</t>
  </si>
  <si>
    <t>DIXCEL PD TYPE FRONT DISCS FOR TA22 CELICA</t>
  </si>
  <si>
    <t>4547726519028</t>
  </si>
  <si>
    <t>PD3119357S</t>
  </si>
  <si>
    <t>PD-119357S</t>
  </si>
  <si>
    <t>DIXCEL PD TYPE FRONT DISCS FOR GX61</t>
  </si>
  <si>
    <t>4547726519165</t>
  </si>
  <si>
    <t>PD3119359S</t>
  </si>
  <si>
    <t>PD-119359S</t>
  </si>
  <si>
    <t>DIXCEL PD TYPE FRONT DISCS FOR TOYOTA CAMRY AVV50</t>
  </si>
  <si>
    <t>4547726519103</t>
  </si>
  <si>
    <t>PD3119361S</t>
  </si>
  <si>
    <t>PD-119361S</t>
  </si>
  <si>
    <t>TOYOTA L.CRUISER BJ41/44</t>
  </si>
  <si>
    <t>DIXCEL PD TYPE FRONT DISCS FOR TOYOTA L.CRUISER BJ41/44</t>
  </si>
  <si>
    <t>4547726519257</t>
  </si>
  <si>
    <t>PD3119363R/L</t>
  </si>
  <si>
    <t>PD-119363R/L</t>
  </si>
  <si>
    <t>DIXCEL PD TYPE FRONT DISCS FOR MARK X G'S</t>
  </si>
  <si>
    <t>4547726519202</t>
  </si>
  <si>
    <t>PD3119369S</t>
  </si>
  <si>
    <t>PD-119369S</t>
  </si>
  <si>
    <t>DIXCEL PD TYPE FRONT DISCS FOR PRIUS ZVW51 2015-</t>
  </si>
  <si>
    <t>4547726519295</t>
  </si>
  <si>
    <t>PD3119373S</t>
  </si>
  <si>
    <t>PD-119373S</t>
  </si>
  <si>
    <t>DIXCEL PD TYPE FRONT DISCS FOR TARCEL</t>
  </si>
  <si>
    <t>4547726519370</t>
  </si>
  <si>
    <t>PD3119377R/L</t>
  </si>
  <si>
    <t>PD-119377R/L</t>
  </si>
  <si>
    <t>DIXCEL PD TYPE FRONT DISCS FOR GS350/450 RC200/350</t>
  </si>
  <si>
    <t>4547726519530</t>
  </si>
  <si>
    <t>PD3119379S</t>
  </si>
  <si>
    <t>PD-119379S</t>
  </si>
  <si>
    <t>2000GT</t>
  </si>
  <si>
    <t>DIXCEL PD TYPE FRONT DISCS FOR 2000GT</t>
  </si>
  <si>
    <t>4547726519653</t>
  </si>
  <si>
    <t>PD3119385S</t>
  </si>
  <si>
    <t>PD-119385S</t>
  </si>
  <si>
    <t>DIXCEL PD TYPE FRONT DISCS FOR STARLET KP61 226MM</t>
  </si>
  <si>
    <t>4547726519547</t>
  </si>
  <si>
    <t>PD3119393S</t>
  </si>
  <si>
    <t>PD-119393S</t>
  </si>
  <si>
    <t>DIXCEL PD TYPE FRONT DISCS FOR C-HR</t>
  </si>
  <si>
    <t>4547726519745</t>
  </si>
  <si>
    <t>PD3119395S</t>
  </si>
  <si>
    <t>PD-119395S</t>
  </si>
  <si>
    <t>DIXCEL PD TYPE FRONT DISCS FOR STARLET KP61 210MM</t>
  </si>
  <si>
    <t>4547726519820</t>
  </si>
  <si>
    <t>PD3119403S</t>
  </si>
  <si>
    <t>PD-119403S</t>
  </si>
  <si>
    <t>DIXCEL PD TYPE FRONT DISCS FOR COROLLA SPORT 2018-</t>
  </si>
  <si>
    <t>4547726519929</t>
  </si>
  <si>
    <t>PD3119405S</t>
  </si>
  <si>
    <t>PD-119405S</t>
  </si>
  <si>
    <t>DIXCEL PD TYPE FRONT DISCS FOR RX200T AGL20W AGL25W</t>
  </si>
  <si>
    <t>4547726519936</t>
  </si>
  <si>
    <t>PD3119407S</t>
  </si>
  <si>
    <t>PD-119407S</t>
  </si>
  <si>
    <t>DIXCEL PD TYPE FRONT DISCS FOR DELIBOY/ LITE ACE CXC10</t>
  </si>
  <si>
    <t>4547726711019</t>
  </si>
  <si>
    <t>PD3119409S</t>
  </si>
  <si>
    <t>PD-119409S</t>
  </si>
  <si>
    <t>DIXCEL PD TYPE FRONT DISCS FOR CAMRY AXVH70</t>
  </si>
  <si>
    <t>4547726711033</t>
  </si>
  <si>
    <t>PD3119413S</t>
  </si>
  <si>
    <t>PD-119413S</t>
  </si>
  <si>
    <t>DIXCEL PD TYPE FRONT DISCS FOR STARLET EP71/82 NA SOLID</t>
  </si>
  <si>
    <t>4547726711026</t>
  </si>
  <si>
    <t>PD3119415S</t>
  </si>
  <si>
    <t>PD-119415S</t>
  </si>
  <si>
    <t>4547726711095</t>
  </si>
  <si>
    <t>PD3119417S</t>
  </si>
  <si>
    <t>PD-119417S</t>
  </si>
  <si>
    <t>CAMRY SV43</t>
  </si>
  <si>
    <t>DIXCEL PD TYPE FRONT DISCS FOR CAMRY SV43</t>
  </si>
  <si>
    <t>PD3119419S</t>
  </si>
  <si>
    <t>PD-119419S</t>
  </si>
  <si>
    <t>VISTA SV50/55</t>
  </si>
  <si>
    <t>DIXCEL PD TYPE FRONT DISCS FOR VISTA SV50/55</t>
  </si>
  <si>
    <t>PD3119911S</t>
  </si>
  <si>
    <t>PD-119911S</t>
  </si>
  <si>
    <t>DIXCEL PD TYPE FRONT DISCS FOR AZR60/65G NOAH/VOXY</t>
  </si>
  <si>
    <t>4547726511046</t>
  </si>
  <si>
    <t>PD3129305S</t>
  </si>
  <si>
    <t>PD-129305S</t>
  </si>
  <si>
    <t>DIXCEL PD TYPE FRONT DISCS FOR LEXUS IS-F DRILLED</t>
  </si>
  <si>
    <t>4547726517680</t>
  </si>
  <si>
    <t>PD3139371R/L</t>
  </si>
  <si>
    <t>PD-139371R/L</t>
  </si>
  <si>
    <t>DIXCEL PD TYPE FRONT DISCS FOR LEXUS RCF/GSF</t>
  </si>
  <si>
    <t>4547726519363</t>
  </si>
  <si>
    <t>PD3150323S</t>
  </si>
  <si>
    <t>PD-150323S</t>
  </si>
  <si>
    <t>DIXCEL PD TYPE REAR DISCS FOR ﾗﾝｸﾙ80系</t>
  </si>
  <si>
    <t>4547726510575</t>
  </si>
  <si>
    <t>PD3150635S</t>
  </si>
  <si>
    <t>PD-150635S</t>
  </si>
  <si>
    <t>DIXCEL PD TYPE REAR DISCS FOR GX81</t>
  </si>
  <si>
    <t>4547726510582</t>
  </si>
  <si>
    <t>PD3150803S</t>
  </si>
  <si>
    <t>PD-150803S</t>
  </si>
  <si>
    <t>DIXCEL PD TYPE REAR DISCS FOR FZJ80G/HDJ81V/HZJ81V</t>
  </si>
  <si>
    <t>4547726510599</t>
  </si>
  <si>
    <t>PD3150843S</t>
  </si>
  <si>
    <t>PD-150843S</t>
  </si>
  <si>
    <t>DIXCEL PD TYPE REAR DISCS FOR UCF30</t>
  </si>
  <si>
    <t>4547726510605</t>
  </si>
  <si>
    <t>PD3150863S</t>
  </si>
  <si>
    <t>PD-150863S</t>
  </si>
  <si>
    <t>DIXCEL PD TYPE REAR DISCS FOR ﾊﾘｱｰ SXU/ACU/MCU15W</t>
  </si>
  <si>
    <t>4547726510612</t>
  </si>
  <si>
    <t>PD3150903S</t>
  </si>
  <si>
    <t>PD-150903S</t>
  </si>
  <si>
    <t>CELICA ST205</t>
  </si>
  <si>
    <t>DIXCEL PD TYPE REAR DISCS FOR CELICA ST205</t>
  </si>
  <si>
    <t>4547726510629</t>
  </si>
  <si>
    <t>PD3150913S</t>
  </si>
  <si>
    <t>PD-150913S</t>
  </si>
  <si>
    <t>WILL VS/ZZT231</t>
  </si>
  <si>
    <t>DIXCEL PD TYPE REAR DISCS FOR WILL VS/ZZT231</t>
  </si>
  <si>
    <t>4547726510636</t>
  </si>
  <si>
    <t>PD3151325S</t>
  </si>
  <si>
    <t>PD-151325S</t>
  </si>
  <si>
    <t>DIXCEL PD TYPE REAR DISCS FOR AVENSIS AZT250/251</t>
  </si>
  <si>
    <t>4547726511770</t>
  </si>
  <si>
    <t>PD3152587S</t>
  </si>
  <si>
    <t>PD-152587S</t>
  </si>
  <si>
    <t>DIXCEL PD TYPE REAR DISCS FOR AE86</t>
  </si>
  <si>
    <t>4547726510643</t>
  </si>
  <si>
    <t>PD3152594S</t>
  </si>
  <si>
    <t>PD-152594S</t>
  </si>
  <si>
    <t>DIXCEL PD TYPE REAR DISCS FOR ST182/183(GT-R)/202/206</t>
  </si>
  <si>
    <t>4547726510650</t>
  </si>
  <si>
    <t>PD3152598S</t>
  </si>
  <si>
    <t>PD-152598S</t>
  </si>
  <si>
    <t>DIXCEL PD TYPE REAR DISCS FOR AE92</t>
  </si>
  <si>
    <t>4547726510667</t>
  </si>
  <si>
    <t>PD3153166S</t>
  </si>
  <si>
    <t>PD-153166S</t>
  </si>
  <si>
    <t>DIXCEL PD TYPE REAR DISCS FOR GA70/MA70</t>
  </si>
  <si>
    <t>4547726510681</t>
  </si>
  <si>
    <t>PD3153169S</t>
  </si>
  <si>
    <t>PD-153169S</t>
  </si>
  <si>
    <t>DIXCEL PD TYPE REAR DISCS FOR CELICA ST185 MC後</t>
  </si>
  <si>
    <t>4547726510698</t>
  </si>
  <si>
    <t>PD3153178S</t>
  </si>
  <si>
    <t>PD-153178S</t>
  </si>
  <si>
    <t>DIXCEL PD TYPE REAR DISCS FOR SXV10/15</t>
  </si>
  <si>
    <t>4547726510704</t>
  </si>
  <si>
    <t>PD3153179S</t>
  </si>
  <si>
    <t>PD-153179S</t>
  </si>
  <si>
    <t>DIXCEL PD TYPE REAR DISCS FOR ST185 89/9-91/9</t>
  </si>
  <si>
    <t>4547726510711</t>
  </si>
  <si>
    <t>PD3153183S</t>
  </si>
  <si>
    <t>PD-153183S</t>
  </si>
  <si>
    <t>DIXCEL PD TYPE REAR DISCS FOR VCV10/15</t>
  </si>
  <si>
    <t>4547726510728</t>
  </si>
  <si>
    <t>PD3153230S</t>
  </si>
  <si>
    <t>PD-153230S</t>
  </si>
  <si>
    <t>DIXCEL PD TYPE REAR DISCS FOR SXE10</t>
  </si>
  <si>
    <t>4547726510759</t>
  </si>
  <si>
    <t>PD3153268S</t>
  </si>
  <si>
    <t>PD-153268S</t>
  </si>
  <si>
    <t>DIXCEL PD TYPE REAR DISCS FOR SW20 （前期）</t>
  </si>
  <si>
    <t>4547726510766</t>
  </si>
  <si>
    <t>PD3153269S</t>
  </si>
  <si>
    <t>PD-153269S</t>
  </si>
  <si>
    <t>DIXCEL PD TYPE REAR DISCS FOR MR2 SW20</t>
  </si>
  <si>
    <t>4547726510773</t>
  </si>
  <si>
    <t>PD3153270S</t>
  </si>
  <si>
    <t>PD-153270S</t>
  </si>
  <si>
    <t>DIXCEL PD TYPE REAR DISCS FOR AW11前期</t>
  </si>
  <si>
    <t>4547726510780</t>
  </si>
  <si>
    <t>PD3153271S</t>
  </si>
  <si>
    <t>PD-153271S</t>
  </si>
  <si>
    <t>DIXCEL PD TYPE REAR DISCS FOR AW11</t>
  </si>
  <si>
    <t>4547726510797</t>
  </si>
  <si>
    <t>PD3153557S</t>
  </si>
  <si>
    <t>PD-153557S</t>
  </si>
  <si>
    <t>DIXCEL PD TYPE REAR DISCS FOR VZJ95W</t>
  </si>
  <si>
    <t>4547726510803</t>
  </si>
  <si>
    <t>PD3158222S</t>
  </si>
  <si>
    <t>PD-158222S</t>
  </si>
  <si>
    <t>DIXCEL PD TYPE REAR DISCS FOR ALTEZZA SXE10(17)</t>
  </si>
  <si>
    <t>4547726510810</t>
  </si>
  <si>
    <t>PD3158228S</t>
  </si>
  <si>
    <t>PD-158228S</t>
  </si>
  <si>
    <t>DIXCEL PD TYPE REAR DISCS FOR UCF10/11</t>
  </si>
  <si>
    <t>4547726510827</t>
  </si>
  <si>
    <t>PD3158240S</t>
  </si>
  <si>
    <t>PD-158240S</t>
  </si>
  <si>
    <t>DIXCEL PD TYPE REAR DISCS FOR ST195</t>
  </si>
  <si>
    <t>4547726510834</t>
  </si>
  <si>
    <t>PD3158242S</t>
  </si>
  <si>
    <t>PD-158242S</t>
  </si>
  <si>
    <t>DIXCEL PD TYPE REAR DISCS FOR ST202/206</t>
  </si>
  <si>
    <t>4547726510841</t>
  </si>
  <si>
    <t>PD3158278S</t>
  </si>
  <si>
    <t>PD-158278S</t>
  </si>
  <si>
    <t>DIXCEL PD TYPE REAR DISCS FOR UZJ100W/HDJ101K</t>
  </si>
  <si>
    <t>4547726510858</t>
  </si>
  <si>
    <t>PD3158900S</t>
  </si>
  <si>
    <t>PD-158900S</t>
  </si>
  <si>
    <t>DIXCEL PD TYPE REAR DISCS FOR MR-S ZZW30</t>
  </si>
  <si>
    <t>4547726510865</t>
  </si>
  <si>
    <t>PD3159002S</t>
  </si>
  <si>
    <t>PD-159002S</t>
  </si>
  <si>
    <t>DIXCEL PD TYPE REAR DISCS FOR JZX90/100 (ﾂｱﾗｰV)</t>
  </si>
  <si>
    <t>4547726510872</t>
  </si>
  <si>
    <t>PD3159004S</t>
  </si>
  <si>
    <t>PD-159004S</t>
  </si>
  <si>
    <t>DIXCEL PD TYPE REAR DISCS FOR AE101/111</t>
  </si>
  <si>
    <t>4547726510889</t>
  </si>
  <si>
    <t>PD3159006S</t>
  </si>
  <si>
    <t>PD-159006S</t>
  </si>
  <si>
    <t>DIXCEL PD TYPE REAR DISCS FOR JZA80 SUPRA 17INCH</t>
  </si>
  <si>
    <t>4547726510896</t>
  </si>
  <si>
    <t>PD3159012S</t>
  </si>
  <si>
    <t>PD-159012S</t>
  </si>
  <si>
    <t>ESTIMA ACR･MCR30/40</t>
  </si>
  <si>
    <t>DIXCEL PD TYPE REAR DISCS FOR ESTIMA ACR･MCR30/40</t>
  </si>
  <si>
    <t>4547726511084</t>
  </si>
  <si>
    <t>PD3159052S</t>
  </si>
  <si>
    <t>PD-159052S</t>
  </si>
  <si>
    <t>DIXCEL PD TYPE REAR DISCS FOR JZX90(NA)/91/93/100(NA)</t>
  </si>
  <si>
    <t>4547726511152</t>
  </si>
  <si>
    <t>PD3159054S</t>
  </si>
  <si>
    <t>PD-159054S</t>
  </si>
  <si>
    <t>CARDINA ST195/215 DM</t>
  </si>
  <si>
    <t>DIXCEL PD TYPE REAR DISCS FOR CARDINA ST195/215 DM</t>
  </si>
  <si>
    <t>4547726511237</t>
  </si>
  <si>
    <t>PD3159056S</t>
  </si>
  <si>
    <t>PD-159056S</t>
  </si>
  <si>
    <t>DIXCEL PD TYPE REAR DISCS FOR CROWN/ARISTO/SOARER</t>
  </si>
  <si>
    <t>4547726511381</t>
  </si>
  <si>
    <t>PD3159058S</t>
  </si>
  <si>
    <t>PD-159058S</t>
  </si>
  <si>
    <t>DIXCEL PD TYPE REAR DISCS FOR ALTEZZA 15INCH MARK2</t>
  </si>
  <si>
    <t>4547726511282</t>
  </si>
  <si>
    <t>PD3159060S</t>
  </si>
  <si>
    <t>PD-159060S</t>
  </si>
  <si>
    <t>DIXCEL PD TYPE REAR DISCS FOR VITZ NCP13 RS</t>
  </si>
  <si>
    <t>4547726511398</t>
  </si>
  <si>
    <t>PD3159064S</t>
  </si>
  <si>
    <t>PD-159064S</t>
  </si>
  <si>
    <t>DIXCEL PD TYPE REAR DISCS FOR CROWN JZS131/3/5/141/145</t>
  </si>
  <si>
    <t>4547726511411</t>
  </si>
  <si>
    <t>PD3159066S</t>
  </si>
  <si>
    <t>PD-159066S</t>
  </si>
  <si>
    <t>DIXCEL PD TYPE REAR DISCS FOR RAV4 ACA2# 0307-</t>
  </si>
  <si>
    <t>4547726511787</t>
  </si>
  <si>
    <t>PD3159068S</t>
  </si>
  <si>
    <t>PD-159068S</t>
  </si>
  <si>
    <t>ﾊﾘﾔｰMCU30/35 ｸﾙｰｶﾞｰ20/25</t>
  </si>
  <si>
    <t>DIXCEL PD TYPE REAR DISCS FOR ﾊﾘﾔｰMCU30/35 ｸﾙｰｶﾞｰ20/25</t>
  </si>
  <si>
    <t>4547726511428</t>
  </si>
  <si>
    <t>PD3159070S</t>
  </si>
  <si>
    <t>PD-159070S</t>
  </si>
  <si>
    <t>DIXCEL PD TYPE REAR DISCS FOR HZJ73/77 90-99</t>
  </si>
  <si>
    <t>4547726511435</t>
  </si>
  <si>
    <t>PD3159072S</t>
  </si>
  <si>
    <t>PD-159072S</t>
  </si>
  <si>
    <t>DIXCEL PD TYPE REAR DISCS FOR LX90/100 GX90/100 SX90</t>
  </si>
  <si>
    <t>4547726511794</t>
  </si>
  <si>
    <t>PD3159074S</t>
  </si>
  <si>
    <t>PD-159074S</t>
  </si>
  <si>
    <t>DIXCEL PD TYPE REAR DISCS FOR WISH ZNE10/14/ANE1# ST246</t>
  </si>
  <si>
    <t>4547726511800</t>
  </si>
  <si>
    <t>PD3159076S</t>
  </si>
  <si>
    <t>PD-159076S</t>
  </si>
  <si>
    <t>GRX120/1 GRS180-184 GSE121</t>
  </si>
  <si>
    <t>DIXCEL PD TYPE REAR DISCS FOR GRX120/1 GRS180-184 GSE121</t>
  </si>
  <si>
    <t>4547726511817</t>
  </si>
  <si>
    <t>PD3159078S</t>
  </si>
  <si>
    <t>PD-159078S</t>
  </si>
  <si>
    <t>DIXCEL PD TYPE REAR DISCS FOR NCP91/100 SCP92</t>
  </si>
  <si>
    <t>4547726511824</t>
  </si>
  <si>
    <t>PD3159080S</t>
  </si>
  <si>
    <t>PD-159080S</t>
  </si>
  <si>
    <t>DIXCEL PD TYPE REAR DISCS FOR LEXUS IS250 GSE20/25</t>
  </si>
  <si>
    <t>4547726511978</t>
  </si>
  <si>
    <t>PD3159082S</t>
  </si>
  <si>
    <t>PD-159082S</t>
  </si>
  <si>
    <t>DIXCEL PD TYPE REAR DISCS FOR RAV 4 ACA31/36</t>
  </si>
  <si>
    <t>4547726511985</t>
  </si>
  <si>
    <t>PD3159084S</t>
  </si>
  <si>
    <t>PD-159084S</t>
  </si>
  <si>
    <t>WINDOM MCV30 RS 0107-0302</t>
  </si>
  <si>
    <t>DIXCEL PD TYPE REAR DISCS FOR WINDOM MCV30 RS 0107-0302</t>
  </si>
  <si>
    <t>4547726513804</t>
  </si>
  <si>
    <t>PD3159086S</t>
  </si>
  <si>
    <t>PD-159086S</t>
  </si>
  <si>
    <t>DIXCEL PD TYPE REAR DISCS FOR AURIS NZE/ZRE15# 0610-</t>
  </si>
  <si>
    <t>4547726513903</t>
  </si>
  <si>
    <t>PD3159088S</t>
  </si>
  <si>
    <t>PD-159088S</t>
  </si>
  <si>
    <t>DIXCEL PD TYPE REAR DISCS FOR MARK Ⅱ GX71 GRANDE 85-88</t>
  </si>
  <si>
    <t>4547726513910</t>
  </si>
  <si>
    <t>PD3159090S</t>
  </si>
  <si>
    <t>PD-159090S</t>
  </si>
  <si>
    <t>DIXCEL PD TYPE REAR DISCS FOR LAND CRUISER HZJ7# 99-04</t>
  </si>
  <si>
    <t>4547726513965</t>
  </si>
  <si>
    <t>PD3159092S</t>
  </si>
  <si>
    <t>PD-159092S</t>
  </si>
  <si>
    <t>DIXCEL PD TYPE REAR DISCS FOR CROWN GS/LS/JZS131</t>
  </si>
  <si>
    <t>4547726515983</t>
  </si>
  <si>
    <t>PD3159094S</t>
  </si>
  <si>
    <t>PD-159094S</t>
  </si>
  <si>
    <t>DIXCEL PD TYPE REAR DISCS FOR KCH10W</t>
  </si>
  <si>
    <t>4547726515624</t>
  </si>
  <si>
    <t>PD3159096S</t>
  </si>
  <si>
    <t>PD-159096S</t>
  </si>
  <si>
    <t>DIXCEL PD TYPE REAR DISCS FOR ACR50</t>
  </si>
  <si>
    <t>4547726515631</t>
  </si>
  <si>
    <t>PD3159098S</t>
  </si>
  <si>
    <t>PD-159098S</t>
  </si>
  <si>
    <t>DIXCEL PD TYPE REAR DISCS FOR LS460 18INCH</t>
  </si>
  <si>
    <t>4547726515648</t>
  </si>
  <si>
    <t>PD3159100R/L</t>
  </si>
  <si>
    <t>PD-159100R/L</t>
  </si>
  <si>
    <t>DIXCEL PD TYPE REAR DISCS FOR R/L LS600/460 19INCH</t>
  </si>
  <si>
    <t>4547726515655</t>
  </si>
  <si>
    <t>PD3159102S</t>
  </si>
  <si>
    <t>PD-159102S</t>
  </si>
  <si>
    <t>DIXCEL PD TYPE REAR DISCS FOR ANM10G/W ANM15G/W (TYR9012)</t>
  </si>
  <si>
    <t>4547726515662</t>
  </si>
  <si>
    <t>PD3159104S</t>
  </si>
  <si>
    <t>PD-159104S</t>
  </si>
  <si>
    <t>DIXCEL PD TYPE REAR DISCS FOR ANH2#/GGH2#</t>
  </si>
  <si>
    <t>4547726516423</t>
  </si>
  <si>
    <t>PD3159105S</t>
  </si>
  <si>
    <t>PD-159105S</t>
  </si>
  <si>
    <t>DIXCEL PD TYPE REAR DISCS FOR GRANVIA/REGIOUS KCH16/46</t>
  </si>
  <si>
    <t>4547726511831</t>
  </si>
  <si>
    <t>PD3159106S</t>
  </si>
  <si>
    <t>PD-159106S</t>
  </si>
  <si>
    <t>DIXCEL PD TYPE REAR DISCS FOR BLADE GRE/AZE156 07-</t>
  </si>
  <si>
    <t>4547726516980</t>
  </si>
  <si>
    <t>PD3159108S</t>
  </si>
  <si>
    <t>PD-159108S</t>
  </si>
  <si>
    <t>DIXCEL PD TYPE REAR DISCS FOR RAV4 SXA10</t>
  </si>
  <si>
    <t>4547726517413</t>
  </si>
  <si>
    <t>PD3159110S</t>
  </si>
  <si>
    <t>PD-159110S</t>
  </si>
  <si>
    <t>DIXCEL PD TYPE REAR DISCS FOR LANDCRUISER 200</t>
  </si>
  <si>
    <t>4547726517482</t>
  </si>
  <si>
    <t>PD3159114S</t>
  </si>
  <si>
    <t>PD-159114S</t>
  </si>
  <si>
    <t>DIXCEL PD TYPE REAR DISCS FOR IST NCP115 07/07～</t>
  </si>
  <si>
    <t>4547726517659</t>
  </si>
  <si>
    <t>PD3159120S</t>
  </si>
  <si>
    <t>PD-159120S</t>
  </si>
  <si>
    <t>DIXCEL PD TYPE REAR DISCS FOR LEXUS IS-F NON-DRILL</t>
  </si>
  <si>
    <t>4547726517734</t>
  </si>
  <si>
    <t>PD3159124S</t>
  </si>
  <si>
    <t>PD-159124S</t>
  </si>
  <si>
    <t>DIXCEL PD TYPE REAR DISCS FOR PLADO 2010-</t>
  </si>
  <si>
    <t>4547726517819</t>
  </si>
  <si>
    <t>PD3159126S</t>
  </si>
  <si>
    <t>PD-159126S</t>
  </si>
  <si>
    <t>DIXCEL PD TYPE REAR DISCS FOR RX350/450 GGL/GYL10</t>
  </si>
  <si>
    <t>4547726517833</t>
  </si>
  <si>
    <t>PD3159130S</t>
  </si>
  <si>
    <t>PD-159130S</t>
  </si>
  <si>
    <t>DIXCEL PD TYPE REAR DISCS FOR PRONARD MCX20</t>
  </si>
  <si>
    <t>4547726518236</t>
  </si>
  <si>
    <t>PD3159132S</t>
  </si>
  <si>
    <t>PD-159132S</t>
  </si>
  <si>
    <t>DIXCEL PD TYPE REAR DISCS FOR AVENSIS ZRT272</t>
  </si>
  <si>
    <t>4547726518250</t>
  </si>
  <si>
    <t>PD3159134S</t>
  </si>
  <si>
    <t>PD-159134S</t>
  </si>
  <si>
    <t>DIXCEL PD TYPE REAR DISCS FOR PRIUS ALFA</t>
  </si>
  <si>
    <t>4547726518281</t>
  </si>
  <si>
    <t>PD3159136S</t>
  </si>
  <si>
    <t>PD-159136S</t>
  </si>
  <si>
    <t>DIXCEL PD TYPE REAR DISCS FOR LEXUS CT200H</t>
  </si>
  <si>
    <t>4547726518267</t>
  </si>
  <si>
    <t>PD3159140S</t>
  </si>
  <si>
    <t>PD-159140S</t>
  </si>
  <si>
    <t>DIXCEL PD TYPE REAR DISCS FOR CAMRY ACV40</t>
  </si>
  <si>
    <t>4547726518373</t>
  </si>
  <si>
    <t>PD3159142S</t>
  </si>
  <si>
    <t>PD-159142S</t>
  </si>
  <si>
    <t>DIXCEL PD TYPE REAR DISCS FOR GS250/350/450H GRL/GWL10</t>
  </si>
  <si>
    <t>4547726518380</t>
  </si>
  <si>
    <t>PD3159152S</t>
  </si>
  <si>
    <t>PD-159152S</t>
  </si>
  <si>
    <t>DIXCEL PD TYPE REAR DISCS FOR TOYOTA GX81 1GFE</t>
  </si>
  <si>
    <t>4547726519271</t>
  </si>
  <si>
    <t>PD3159158S</t>
  </si>
  <si>
    <t>PD-159158S</t>
  </si>
  <si>
    <t>DIXCEL PD TYPE REAR DISCS FOR LEXUS NX200T/NX300H</t>
  </si>
  <si>
    <t>4547726519349</t>
  </si>
  <si>
    <t>PD3159162S</t>
  </si>
  <si>
    <t>PD-159162S</t>
  </si>
  <si>
    <t>DIXCEL PD TYPE REAR DISCS FOR CRESTA/MARK2/CHASER GX60/61</t>
  </si>
  <si>
    <t>4547726519448</t>
  </si>
  <si>
    <t>PD3159168S</t>
  </si>
  <si>
    <t>PD-159168S</t>
  </si>
  <si>
    <t>DIXCEL PD TYPE REAR DISCS FOR ALPHARD AGH30W /AGH35W</t>
  </si>
  <si>
    <t>4547726519905</t>
  </si>
  <si>
    <t>PD3159170S</t>
  </si>
  <si>
    <t>PD-159170S</t>
  </si>
  <si>
    <t>DIXCEL PD TYPE REAR DISCS FOR COROLLA SPORT 2018-</t>
  </si>
  <si>
    <t>4547726519943</t>
  </si>
  <si>
    <t>PD3159172R/L</t>
  </si>
  <si>
    <t>PD-159172R/L</t>
  </si>
  <si>
    <t>DIXCEL PD TYPE REAR DISCS FOR LC500</t>
  </si>
  <si>
    <t>4547726710098</t>
  </si>
  <si>
    <t>PD3159174R/L</t>
  </si>
  <si>
    <t>PD-159174R/L</t>
  </si>
  <si>
    <t>DIXCEL PD TYPE REAR DISCS FOR LS500H</t>
  </si>
  <si>
    <t>4547726710104</t>
  </si>
  <si>
    <t>PD3159176S</t>
  </si>
  <si>
    <t>PD-159176S</t>
  </si>
  <si>
    <t>DIXCEL PD TYPE REAR DISCS FOR RX200T AGL20W AGL25W</t>
  </si>
  <si>
    <t>4547726519950</t>
  </si>
  <si>
    <t>PD3159182S</t>
  </si>
  <si>
    <t>PD-159182S</t>
  </si>
  <si>
    <t>DIXCEL PD TYPE REAR DISCS FOR VITZ GRMN</t>
  </si>
  <si>
    <t>4547726711040</t>
  </si>
  <si>
    <t>PD3159186S</t>
  </si>
  <si>
    <t>PD-159186S</t>
  </si>
  <si>
    <t>DIXCEL PD TYPE REAR DISCS FOR CAMRY SV43</t>
  </si>
  <si>
    <t>4547726711088</t>
  </si>
  <si>
    <t>PD3159192S</t>
  </si>
  <si>
    <t>PD-159192S</t>
  </si>
  <si>
    <t>GRAN-ACE GDH303W</t>
  </si>
  <si>
    <t>DIXCEL PD TYPE REAR DISCS FOR GRAN-ACE GDH303W</t>
  </si>
  <si>
    <t>4547726711101</t>
  </si>
  <si>
    <t>PD3159902S</t>
  </si>
  <si>
    <t>PD-159902S</t>
  </si>
  <si>
    <t>DIXCEL PD TYPE REAR DISCS FOR ACR.MCR30/40W (TYR9012)</t>
  </si>
  <si>
    <t>4547726511091</t>
  </si>
  <si>
    <t>PD3159913S</t>
  </si>
  <si>
    <t>PD-159913S</t>
  </si>
  <si>
    <t>DIXCEL PD TYPE REAR DISCS FOR AZT/ZZT24# ACT/ZCT1#</t>
  </si>
  <si>
    <t>4547726511442</t>
  </si>
  <si>
    <t>PD3169116S</t>
  </si>
  <si>
    <t>PD-169116S</t>
  </si>
  <si>
    <t>DIXCEL PD TYPE REAR DISCS FOR LEXUS IS-F DRILLED</t>
  </si>
  <si>
    <t>4547726517710</t>
  </si>
  <si>
    <t>PD3179156R/L</t>
  </si>
  <si>
    <t>PD-179156R/L</t>
  </si>
  <si>
    <t>DIXCEL PD TYPE REAR DISCS FOR LEXUS RCF/GSF</t>
  </si>
  <si>
    <t>4547726519417</t>
  </si>
  <si>
    <t>PD3210211S</t>
  </si>
  <si>
    <t>PD-210211S</t>
  </si>
  <si>
    <t>DIXCEL PD TYPE FRONT DISCS FOR ｴﾙｸﾞﾗﾝﾄﾞ E50</t>
  </si>
  <si>
    <t>4547726512012</t>
  </si>
  <si>
    <t>PD3210267S</t>
  </si>
  <si>
    <t>PD-210267S</t>
  </si>
  <si>
    <t>DIXCEL PD TYPE FRONT DISCS FOR CUBE 11 AD VAN VFY11</t>
  </si>
  <si>
    <t>4547726512838</t>
  </si>
  <si>
    <t>PD3210269S</t>
  </si>
  <si>
    <t>PD-210269S</t>
  </si>
  <si>
    <t>DIXCEL PD TYPE FRONT DISCS FOR MARCH11/CUBE10 9911-</t>
  </si>
  <si>
    <t>4547726512722</t>
  </si>
  <si>
    <t>PD3210270S</t>
  </si>
  <si>
    <t>PD-210270S</t>
  </si>
  <si>
    <t>DIXCEL PD TYPE FRONT DISCS FOR CUBE Z10</t>
  </si>
  <si>
    <t>4547726512760</t>
  </si>
  <si>
    <t>PD3210531S</t>
  </si>
  <si>
    <t>PD-210531S</t>
  </si>
  <si>
    <t>DIXCEL PD TYPE FRONT DISCS FOR S14(NAﾊｲｷｬｽ有) MC後</t>
  </si>
  <si>
    <t>4547726512029</t>
  </si>
  <si>
    <t>PD3210631S</t>
  </si>
  <si>
    <t>PD-210631S</t>
  </si>
  <si>
    <t>DIXCEL PD TYPE FRONT DISCS FOR MURANO</t>
  </si>
  <si>
    <t>4547726512777</t>
  </si>
  <si>
    <t>PD3211061S</t>
  </si>
  <si>
    <t>PD-211061S</t>
  </si>
  <si>
    <t>DIXCEL PD TYPE FRONT DISCS FOR SKYLINE HR31 TURBO</t>
  </si>
  <si>
    <t>4547726512036</t>
  </si>
  <si>
    <t>PD3211227S</t>
  </si>
  <si>
    <t>PD-211227S</t>
  </si>
  <si>
    <t>DIXCEL PD TYPE FRONT DISCS FOR Y32/UY32/PY32</t>
  </si>
  <si>
    <t>4547726516706</t>
  </si>
  <si>
    <t>PD3211237S</t>
  </si>
  <si>
    <t>PD-211237S</t>
  </si>
  <si>
    <t>DIXCEL PD TYPE FRONT DISCS FOR ｾﾚﾅ KBC/KBNC23 91-99</t>
  </si>
  <si>
    <t>4547726512050</t>
  </si>
  <si>
    <t>PD3211239S</t>
  </si>
  <si>
    <t>PD-211239S</t>
  </si>
  <si>
    <t>DIXCEL PD TYPE FRONT DISCS FOR CREW 30系</t>
  </si>
  <si>
    <t>4547726512821</t>
  </si>
  <si>
    <t>PD3211249S</t>
  </si>
  <si>
    <t>PD-211249S</t>
  </si>
  <si>
    <t>DIXCEL PD TYPE FRONT DISCS FOR LARGO NCW30/NW30</t>
  </si>
  <si>
    <t>4547726512869</t>
  </si>
  <si>
    <t>PD3211252S</t>
  </si>
  <si>
    <t>PD-211252S</t>
  </si>
  <si>
    <t>DIXCEL PD TYPE FRONT DISCS FOR S14 NA 5H (-96/6)</t>
  </si>
  <si>
    <t>4547726512784</t>
  </si>
  <si>
    <t>PD3211257S</t>
  </si>
  <si>
    <t>PD-211257S</t>
  </si>
  <si>
    <t>DIXCEL PD TYPE FRONT DISCS FOR S15 NA (NSF1262)</t>
  </si>
  <si>
    <t>4547726512708</t>
  </si>
  <si>
    <t>PD3211261S</t>
  </si>
  <si>
    <t>PD-211261S</t>
  </si>
  <si>
    <t>DIXCEL PD TYPE FRONT DISCS FOR AD VAN VENY11</t>
  </si>
  <si>
    <t>4547726512067</t>
  </si>
  <si>
    <t>PD3211262S</t>
  </si>
  <si>
    <t>WGC34 25X RB25DE</t>
  </si>
  <si>
    <t>DIXCEL PD TYPE FRONT DISCS FOR WGC34 25X RB25DE</t>
  </si>
  <si>
    <t>4547726512609</t>
  </si>
  <si>
    <t>PD3212001S</t>
  </si>
  <si>
    <t>PD-212001S</t>
  </si>
  <si>
    <t>DIXCEL PD TYPE FRONT DISCS FOR BNR32 ﾉｰﾏﾙｷｬﾘﾊﾟｰ</t>
  </si>
  <si>
    <t>4547726512074</t>
  </si>
  <si>
    <t>PD3212003S</t>
  </si>
  <si>
    <t>PD-212003S</t>
  </si>
  <si>
    <t>DIXCEL PD TYPE FRONT DISCS FOR BCNR33/BNR32 V-SPEC</t>
  </si>
  <si>
    <t>4547726512081</t>
  </si>
  <si>
    <t>PD3212005S</t>
  </si>
  <si>
    <t>PD-212005S</t>
  </si>
  <si>
    <t>DIXCEL PD TYPE FRONT DISCS FOR ECR33</t>
  </si>
  <si>
    <t>4547726512098</t>
  </si>
  <si>
    <t>PD3212007S</t>
  </si>
  <si>
    <t>PD-212007S</t>
  </si>
  <si>
    <t>DIXCEL PD TYPE FRONT DISCS FOR S13/PS13(NA ﾊｲｷｬｽ無)</t>
  </si>
  <si>
    <t>4547726512104</t>
  </si>
  <si>
    <t>PD3212009S</t>
  </si>
  <si>
    <t>PD-212009S</t>
  </si>
  <si>
    <t>DIXCEL PD TYPE FRONT DISCS FOR ECR33(NA)</t>
  </si>
  <si>
    <t>4547726512111</t>
  </si>
  <si>
    <t>PD3212011S</t>
  </si>
  <si>
    <t>PD-212011S</t>
  </si>
  <si>
    <t>DIXCEL PD TYPE FRONT DISCS FOR ER34/ENR34(NA)</t>
  </si>
  <si>
    <t>4547726512128</t>
  </si>
  <si>
    <t>PD3212013S</t>
  </si>
  <si>
    <t>PD-212013S</t>
  </si>
  <si>
    <t>STAGIA TURBO 98/8(NSF2913)</t>
  </si>
  <si>
    <t>DIXCEL PD TYPE FRONT DISCS FOR STAGIA TURBO 98/8(NSF2913)</t>
  </si>
  <si>
    <t>4547726512135</t>
  </si>
  <si>
    <t>PD3212019S</t>
  </si>
  <si>
    <t>PD-212019S</t>
  </si>
  <si>
    <t>DIXCEL PD TYPE FRONT DISCS FOR WGNC34 RB25DET</t>
  </si>
  <si>
    <t>4547726512142</t>
  </si>
  <si>
    <t>PD3212021S</t>
  </si>
  <si>
    <t>PD-212021S</t>
  </si>
  <si>
    <t>DIXCEL PD TYPE FRONT DISCS FOR ER34 GT TURBO</t>
  </si>
  <si>
    <t>4547726512159</t>
  </si>
  <si>
    <t>PD3212031S</t>
  </si>
  <si>
    <t>PD-212031S</t>
  </si>
  <si>
    <t>Z33 BREMBO/CPV 35</t>
  </si>
  <si>
    <t>DIXCEL PD TYPE FRONT DISCS FOR Z33 BREMBO/CPV 35</t>
  </si>
  <si>
    <t>4547726512692</t>
  </si>
  <si>
    <t>PD3212033S</t>
  </si>
  <si>
    <t>PD-212033S</t>
  </si>
  <si>
    <t>DIXCEL PD TYPE FRONT DISCS FOR C24 SERENA</t>
  </si>
  <si>
    <t>4547726512746</t>
  </si>
  <si>
    <t>PD3212035S</t>
  </si>
  <si>
    <t>PD-212035S</t>
  </si>
  <si>
    <t>DIXCEL PD TYPE FRONT DISCS FOR SAFARI W60 87-98/3</t>
  </si>
  <si>
    <t>4547726518571</t>
  </si>
  <si>
    <t>PD3212037S</t>
  </si>
  <si>
    <t>PD-212037S</t>
  </si>
  <si>
    <t>DIXCEL PD TYPE FRONT DISCS FOR SKYLINE CKV36 S/SP</t>
  </si>
  <si>
    <t>4547726515792</t>
  </si>
  <si>
    <t>PD3212039S</t>
  </si>
  <si>
    <t>PD-212039S</t>
  </si>
  <si>
    <t>DIXCEL PD TYPE FRONT DISCS FOR V36 SKYLINE</t>
  </si>
  <si>
    <t>4547726515839</t>
  </si>
  <si>
    <t>PD3212041S</t>
  </si>
  <si>
    <t>PD-212041S</t>
  </si>
  <si>
    <t>DIXCEL PD TYPE FRONT DISCS FOR NISSAN</t>
  </si>
  <si>
    <t>4547726515686</t>
  </si>
  <si>
    <t>PD3212043S</t>
  </si>
  <si>
    <t>PD-212043S</t>
  </si>
  <si>
    <t>DIXCEL PD TYPE FRONT DISCS FOR TIDA JC11 6MT 04/09～</t>
  </si>
  <si>
    <t>4547726515877</t>
  </si>
  <si>
    <t>PD3212045S</t>
  </si>
  <si>
    <t>PD-212045S</t>
  </si>
  <si>
    <t>DIXCEL PD TYPE FRONT DISCS FOR LAFESTA 04/12～ B30 NB30</t>
  </si>
  <si>
    <t>4547726517000</t>
  </si>
  <si>
    <t>PD3212047S</t>
  </si>
  <si>
    <t>PD-212047S</t>
  </si>
  <si>
    <t>DIXCEL PD TYPE FRONT DISCS FOR TEANA Ｊ32 PJ32 TNJ32</t>
  </si>
  <si>
    <t>4547726517369</t>
  </si>
  <si>
    <t>PD3212051S</t>
  </si>
  <si>
    <t>PD-212051S</t>
  </si>
  <si>
    <t>DIXCEL PD TYPE FRONT DISCS FOR ﾀﾞｯﾄﾗ QD/PD/BD22</t>
  </si>
  <si>
    <t>4547726512616</t>
  </si>
  <si>
    <t>PD3212053S</t>
  </si>
  <si>
    <t>PD-212053S</t>
  </si>
  <si>
    <t>DIXCEL PD TYPE FRONT DISCS FOR CABSTAR/HOMER</t>
  </si>
  <si>
    <t>4547726512623</t>
  </si>
  <si>
    <t>PD3212055S</t>
  </si>
  <si>
    <t>PD-212055S</t>
  </si>
  <si>
    <t>DIXCEL PD TYPE FRONT DISCS FOR TERRANO/MISTRAL FS106110</t>
  </si>
  <si>
    <t>4547726512630</t>
  </si>
  <si>
    <t>PD3212057S</t>
  </si>
  <si>
    <t>PD-212057S</t>
  </si>
  <si>
    <t>DIXCEL PD TYPE FRONT DISCS FOR ﾀﾞｯﾄﾗ 21系</t>
  </si>
  <si>
    <t>4547726512647</t>
  </si>
  <si>
    <t>PD3212059S</t>
  </si>
  <si>
    <t>PD-212059S</t>
  </si>
  <si>
    <t>DIXCEL PD TYPE FRONT DISCS FOR CARAVAN 24</t>
  </si>
  <si>
    <t>4547726512791</t>
  </si>
  <si>
    <t>PD3212061S</t>
  </si>
  <si>
    <t>PD-212061S</t>
  </si>
  <si>
    <t>DIXCEL PD TYPE FRONT DISCS FOR Y31 91-</t>
  </si>
  <si>
    <t>4547726512876</t>
  </si>
  <si>
    <t>PD3212063S</t>
  </si>
  <si>
    <t>PD-212063S</t>
  </si>
  <si>
    <t>DIXCEL PD TYPE FRONT DISCS FOR SAFARI WGY60 9110-9803</t>
  </si>
  <si>
    <t>4547726512883</t>
  </si>
  <si>
    <t>PD3212065S</t>
  </si>
  <si>
    <t>PD-212065S</t>
  </si>
  <si>
    <t>DIXCEL PD TYPE FRONT DISCS FOR NISSAN XTRAIL (NSF2129)</t>
  </si>
  <si>
    <t>4547726512890</t>
  </si>
  <si>
    <t>PD3212067S</t>
  </si>
  <si>
    <t>PD-212067S</t>
  </si>
  <si>
    <t>DIXCEL PD TYPE FRONT DISCS FOR NISSAN F22</t>
  </si>
  <si>
    <t>4547726512906</t>
  </si>
  <si>
    <t>PD3212069S</t>
  </si>
  <si>
    <t>PD-212069S</t>
  </si>
  <si>
    <t>DIXCEL PD TYPE FRONT DISCS FOR CIMA FGY33/FHY33</t>
  </si>
  <si>
    <t>4547726512913</t>
  </si>
  <si>
    <t>PD3212075S</t>
  </si>
  <si>
    <t>PD-212075S</t>
  </si>
  <si>
    <t>DIXCEL PD TYPE FRONT DISCS FOR ATLAS F23/CARAVAN E24</t>
  </si>
  <si>
    <t>4547726512982</t>
  </si>
  <si>
    <t>PD3212077S</t>
  </si>
  <si>
    <t>PD-212077S</t>
  </si>
  <si>
    <t>DIXCEL PD TYPE FRONT DISCS FOR NISAN 40206-09W00/01</t>
  </si>
  <si>
    <t>4547726512999</t>
  </si>
  <si>
    <t>PD3212085S</t>
  </si>
  <si>
    <t>PD-212085S</t>
  </si>
  <si>
    <t>DIXCEL PD TYPE FRONT DISCS FOR TIANA J31 (NSF9251)</t>
  </si>
  <si>
    <t>4547726516621</t>
  </si>
  <si>
    <t>PD3212087S</t>
  </si>
  <si>
    <t>PD-212087S</t>
  </si>
  <si>
    <t>DIXCEL PD TYPE FRONT DISCS FOR SAFARI Y61</t>
  </si>
  <si>
    <t>4547726516638</t>
  </si>
  <si>
    <t>PD3212089S</t>
  </si>
  <si>
    <t>PD-212089S</t>
  </si>
  <si>
    <t>DIXCEL PD TYPE FRONT DISCS FOR K12/E11/SC11/Z11</t>
  </si>
  <si>
    <t>4547726516645</t>
  </si>
  <si>
    <t>PD3212093S</t>
  </si>
  <si>
    <t>PD-212093S</t>
  </si>
  <si>
    <t>DIXCEL PD TYPE FRONT DISCS FOR E25 40206-VW000</t>
  </si>
  <si>
    <t>4547726516652</t>
  </si>
  <si>
    <t>PD3212095S</t>
  </si>
  <si>
    <t>PD-212095S</t>
  </si>
  <si>
    <t>AE50/JR50/R50</t>
  </si>
  <si>
    <t>DIXCEL PD TYPE FRONT DISCS FOR AE50/JR50/R50</t>
  </si>
  <si>
    <t>4547726516720</t>
  </si>
  <si>
    <t>PD3212099S</t>
  </si>
  <si>
    <t>PD-212099S</t>
  </si>
  <si>
    <t>DIXCEL PD TYPE FRONT DISCS FOR B11/VB11/G20</t>
  </si>
  <si>
    <t>4547726514733</t>
  </si>
  <si>
    <t>PD3212111S</t>
  </si>
  <si>
    <t>PD-212111S</t>
  </si>
  <si>
    <t>DIXCEL PD TYPE FRONT DISCS FOR CUBE/WINGLOAD</t>
  </si>
  <si>
    <t>4547726516713</t>
  </si>
  <si>
    <t>PD3212117S</t>
  </si>
  <si>
    <t>PD-212117S</t>
  </si>
  <si>
    <t>DIXCEL PD TYPE FRONT DISCS FOR NISSAN 40206-U5100</t>
  </si>
  <si>
    <t>4547726516751</t>
  </si>
  <si>
    <t>PD3212123S</t>
  </si>
  <si>
    <t>PD-212123S</t>
  </si>
  <si>
    <t>DIXCEL PD TYPE FRONT DISCS FOR E24 CARAVAN/F23 ATLAS</t>
  </si>
  <si>
    <t>4547726516768</t>
  </si>
  <si>
    <t>PD3212129S</t>
  </si>
  <si>
    <t>PD-212129S</t>
  </si>
  <si>
    <t>DIXCEL PD TYPE FRONT DISCS FOR LIBERTY / XTRAIL</t>
  </si>
  <si>
    <t>4547726516775</t>
  </si>
  <si>
    <t>PD3212131S</t>
  </si>
  <si>
    <t>PD-212131S</t>
  </si>
  <si>
    <t>DAYZ B21W TURBO (MIF6131)</t>
  </si>
  <si>
    <t>DIXCEL PD TYPE FRONT DISCS FOR DAYZ B21W TURBO (MIF6131)</t>
  </si>
  <si>
    <t>4547726519387</t>
  </si>
  <si>
    <t>PD3212133S</t>
  </si>
  <si>
    <t>PD-212133S</t>
  </si>
  <si>
    <t>DIXCEL PD TYPE FRONT DISCS FOR CLIPPER (MTF6019)</t>
  </si>
  <si>
    <t>4547726513927</t>
  </si>
  <si>
    <t>PD3212137S</t>
  </si>
  <si>
    <t>PD-212137S</t>
  </si>
  <si>
    <t>DIXCEL PD TYPE FRONT DISCS FOR DUALIS/X-TRAIL</t>
  </si>
  <si>
    <t>4547726515006</t>
  </si>
  <si>
    <t>PD3212141S</t>
  </si>
  <si>
    <t>PD-212141S</t>
  </si>
  <si>
    <t>DIXCEL PD TYPE FRONT DISCS FOR C25/26 SERENA</t>
  </si>
  <si>
    <t>4547726515556</t>
  </si>
  <si>
    <t>PD3212143S</t>
  </si>
  <si>
    <t>PD-212143S</t>
  </si>
  <si>
    <t>DIXCEL PD TYPE FRONT DISCS FOR CARAVAN VWE24 9906-0104</t>
  </si>
  <si>
    <t>4547726515563</t>
  </si>
  <si>
    <t>PD3212151S</t>
  </si>
  <si>
    <t>PD-212151S</t>
  </si>
  <si>
    <t>DIXCEL PD TYPE FRONT DISCS FOR MICRA CK12E HR16DE</t>
  </si>
  <si>
    <t>4547726516454</t>
  </si>
  <si>
    <t>PD3212153S</t>
  </si>
  <si>
    <t>PD-212153S</t>
  </si>
  <si>
    <t>DIXCEL PD TYPE FRONT DISCS FOR BE-1</t>
  </si>
  <si>
    <t>4547726516461</t>
  </si>
  <si>
    <t>PD3212157S</t>
  </si>
  <si>
    <t>PD-212157S</t>
  </si>
  <si>
    <t>DIXCEL PD TYPE FRONT DISCS FOR HN14/HR10</t>
  </si>
  <si>
    <t>4547726519011</t>
  </si>
  <si>
    <t>PD3212163S</t>
  </si>
  <si>
    <t>PD-212163S</t>
  </si>
  <si>
    <t>DIXCEL PD TYPE FRONT DISCS FOR ATLAS 22</t>
  </si>
  <si>
    <t>4547726710401</t>
  </si>
  <si>
    <t>PD3212177S</t>
  </si>
  <si>
    <t>PD-212177S</t>
  </si>
  <si>
    <t>DIXCEL PD TYPE FRONT DISCS FOR Y32 CEDRIC 91-95</t>
  </si>
  <si>
    <t>4547726516843</t>
  </si>
  <si>
    <t>PD3212185S</t>
  </si>
  <si>
    <t>PD-212185S</t>
  </si>
  <si>
    <t>DIXCEL PD TYPE FRONT DISCS FOR CARAVAN E24</t>
  </si>
  <si>
    <t>4547726516874</t>
  </si>
  <si>
    <t>PD3212187S</t>
  </si>
  <si>
    <t>PD-212187S</t>
  </si>
  <si>
    <t>DIXCEL PD TYPE FRONT DISCS FOR Y31</t>
  </si>
  <si>
    <t>4547726516881</t>
  </si>
  <si>
    <t>PD3212189S</t>
  </si>
  <si>
    <t>PD-212189S</t>
  </si>
  <si>
    <t>DIXCEL PD TYPE FRONT DISCS FOR OTTI H92W TURBO (MTF6029)</t>
  </si>
  <si>
    <t>4547726517598</t>
  </si>
  <si>
    <t>PD3212191S</t>
  </si>
  <si>
    <t>PD-212191S</t>
  </si>
  <si>
    <t>DIXCEL PD TYPE FRONT DISCS FOR OTTI H92W NA (MTF6065)</t>
  </si>
  <si>
    <t>4547726517611</t>
  </si>
  <si>
    <t>PD3212193S</t>
  </si>
  <si>
    <t>PD-212193S</t>
  </si>
  <si>
    <t>DIXCEL PD TYPE FRONT DISCS FOR SAFARI WFGY61</t>
  </si>
  <si>
    <t>4547726517567</t>
  </si>
  <si>
    <t>PD3212195S</t>
  </si>
  <si>
    <t>PD-212195S</t>
  </si>
  <si>
    <t>DIXCEL PD TYPE FRONT DISCS FOR MURANO TNZ51/PNZ51</t>
  </si>
  <si>
    <t>4547726517406</t>
  </si>
  <si>
    <t>PD3212197S</t>
  </si>
  <si>
    <t>PD-212197S</t>
  </si>
  <si>
    <t>DIXCEL PD TYPE FRONT DISCS FOR ATLAS 99/6～ SH4F23 ABS付</t>
  </si>
  <si>
    <t>4547726517512</t>
  </si>
  <si>
    <t>PD3212251S</t>
  </si>
  <si>
    <t>PD-212251S</t>
  </si>
  <si>
    <t>DIXCEL PD TYPE FRONT DISCS FOR AD EXPERT VY12/VAY12/VJY12</t>
  </si>
  <si>
    <t>4547726517529</t>
  </si>
  <si>
    <t>PD3212301S</t>
  </si>
  <si>
    <t>PD-212301S</t>
  </si>
  <si>
    <t>DIXCEL PD TYPE FRONT DISCS FOR INFINITY FX35/45</t>
  </si>
  <si>
    <t>4547726517741</t>
  </si>
  <si>
    <t>PD3212303S</t>
  </si>
  <si>
    <t>PD-212303S</t>
  </si>
  <si>
    <t>ATLAS SR8F23</t>
  </si>
  <si>
    <t>DIXCEL PD TYPE FRONT DISCS FOR ATLAS SR8F23</t>
  </si>
  <si>
    <t>4547726517642</t>
  </si>
  <si>
    <t>PD3212305S</t>
  </si>
  <si>
    <t>PD-212305S</t>
  </si>
  <si>
    <t>DIXCEL PD TYPE FRONT DISCS FOR CARAVAN CWMGE24</t>
  </si>
  <si>
    <t>4547726517840</t>
  </si>
  <si>
    <t>PD3212309S</t>
  </si>
  <si>
    <t>PD-212309S</t>
  </si>
  <si>
    <t>DIXCEL PD TYPE FRONT DISCS FOR NISSAN S30 240Z 70-73</t>
  </si>
  <si>
    <t>4547726517956</t>
  </si>
  <si>
    <t>PD3212311S</t>
  </si>
  <si>
    <t>PD-212311S</t>
  </si>
  <si>
    <t>DIXCEL PD TYPE FRONT DISCS FOR JUKE 1.6 4X4</t>
  </si>
  <si>
    <t>4547726518489</t>
  </si>
  <si>
    <t>PD3212315S</t>
  </si>
  <si>
    <t>PD-212315S</t>
  </si>
  <si>
    <t>NISSAM S30 260Z/280Z 74-78</t>
  </si>
  <si>
    <t>DIXCEL PD TYPE FRONT DISCS FOR NISSAM S30 260Z/280Z 74-78</t>
  </si>
  <si>
    <t>4547726518212</t>
  </si>
  <si>
    <t>PD3212326S</t>
  </si>
  <si>
    <t>PD-212326S</t>
  </si>
  <si>
    <t>DIXCEL PD TYPE FRONT DISCS FOR S12/JS12/US12(NA)</t>
  </si>
  <si>
    <t>4547726512166</t>
  </si>
  <si>
    <t>PD3212341S</t>
  </si>
  <si>
    <t>PD-212341S</t>
  </si>
  <si>
    <t>DIXCEL PD TYPE FRONT DISCS FOR VANETTE NV200</t>
  </si>
  <si>
    <t>4547726518885</t>
  </si>
  <si>
    <t>PD3212351S</t>
  </si>
  <si>
    <t>PD-212351S</t>
  </si>
  <si>
    <t>DIXCEL PD TYPE FRONT DISCS FOR B120 SUNNY TRACK</t>
  </si>
  <si>
    <t>4547726519073</t>
  </si>
  <si>
    <t>PD3212357S</t>
  </si>
  <si>
    <t>PD-212357S</t>
  </si>
  <si>
    <t>DIXCEL PD TYPE FRONT DISCS FOR X-TRAIL T32/NT32</t>
  </si>
  <si>
    <t>4547726519455</t>
  </si>
  <si>
    <t>PD3212367S</t>
  </si>
  <si>
    <t>PD-212367S</t>
  </si>
  <si>
    <t>DIXCEL PD TYPE FRONT DISCS FOR V37 SKYLINE</t>
  </si>
  <si>
    <t>4547726519660</t>
  </si>
  <si>
    <t>PD3212373S</t>
  </si>
  <si>
    <t>PD-212373S</t>
  </si>
  <si>
    <t>DIXCEL PD TYPE FRONT DISCS FOR TEANA L33 14-</t>
  </si>
  <si>
    <t>4547726519868</t>
  </si>
  <si>
    <t>PD3212404S</t>
  </si>
  <si>
    <t>PD-212404S</t>
  </si>
  <si>
    <t>DIXCEL PD TYPE FRONT DISCS FOR S130/GS130</t>
  </si>
  <si>
    <t>4547726512173</t>
  </si>
  <si>
    <t>PD3212563S</t>
  </si>
  <si>
    <t>PD-212563S</t>
  </si>
  <si>
    <t>DIXCEL PD TYPE FRONT DISCS FOR US12(FJ20ET)</t>
  </si>
  <si>
    <t>4547726512180</t>
  </si>
  <si>
    <t>PD3212565S</t>
  </si>
  <si>
    <t>PD-212565S</t>
  </si>
  <si>
    <t>DIXCEL PD TYPE FRONT DISCS FOR VFNY/WFNY/CVFNY10</t>
  </si>
  <si>
    <t>4547726512197</t>
  </si>
  <si>
    <t>PD3212566S</t>
  </si>
  <si>
    <t>PD-212566S</t>
  </si>
  <si>
    <t>DIXCEL PD TYPE FRONT DISCS FOR K10 MA10S</t>
  </si>
  <si>
    <t>4547726512203</t>
  </si>
  <si>
    <t>PD3212567S</t>
  </si>
  <si>
    <t>PD-212567S</t>
  </si>
  <si>
    <t>PRIMERA HP10 DM</t>
  </si>
  <si>
    <t>DIXCEL PD TYPE FRONT DISCS FOR PRIMERA HP10 DM</t>
  </si>
  <si>
    <t>4547726512210</t>
  </si>
  <si>
    <t>PD3212632S</t>
  </si>
  <si>
    <t>PD-212632S</t>
  </si>
  <si>
    <t>PRIMERA P10 DM</t>
  </si>
  <si>
    <t>DIXCEL PD TYPE FRONT DISCS FOR PRIMERA P10 DM</t>
  </si>
  <si>
    <t>4547726512227</t>
  </si>
  <si>
    <t>PD3212682S</t>
  </si>
  <si>
    <t>PD-212682S</t>
  </si>
  <si>
    <t>DIXCEL PD TYPE FRONT DISCS FOR HCR32(-M除く)</t>
  </si>
  <si>
    <t>4547726512241</t>
  </si>
  <si>
    <t>PD3212913S</t>
  </si>
  <si>
    <t>PD-212913S</t>
  </si>
  <si>
    <t>ELGRAND E51</t>
  </si>
  <si>
    <t>DIXCEL PD TYPE FRONT DISCS FOR ELGRAND E51</t>
  </si>
  <si>
    <t>4547726512685</t>
  </si>
  <si>
    <t>PD3212969S</t>
  </si>
  <si>
    <t>PD-212969S</t>
  </si>
  <si>
    <t>DIXCEL PD TYPE FRONT DISCS FOR CIMA FGY33 ABS無 (NSF2069)</t>
  </si>
  <si>
    <t>4547726517277</t>
  </si>
  <si>
    <t>PD3212989S</t>
  </si>
  <si>
    <t>PD-212989S</t>
  </si>
  <si>
    <t>DIXCEL PD TYPE FRONT DISCS FOR TIDA C11/SC11 (NSF2089)</t>
  </si>
  <si>
    <t>4547726517383</t>
  </si>
  <si>
    <t>PD3213124S</t>
  </si>
  <si>
    <t>PD-213124S</t>
  </si>
  <si>
    <t>DIXCEL PD TYPE FRONT DISCS FOR PULSER RNN14 GTI-R</t>
  </si>
  <si>
    <t>4547726512258</t>
  </si>
  <si>
    <t>PD3213206S</t>
  </si>
  <si>
    <t>PD-213206S</t>
  </si>
  <si>
    <t>DIXCEL PD TYPE FRONT DISCS FOR WFY/WFNY10</t>
  </si>
  <si>
    <t>4547726512265</t>
  </si>
  <si>
    <t>PD3218076S</t>
  </si>
  <si>
    <t>PD-218076S</t>
  </si>
  <si>
    <t>DIXCEL PD TYPE FRONT DISCS FOR Z31</t>
  </si>
  <si>
    <t>4547726512807</t>
  </si>
  <si>
    <t>PD3218106S</t>
  </si>
  <si>
    <t>PD-218106S</t>
  </si>
  <si>
    <t>DIXCEL PD TYPE FRONT DISCS FOR Z32A(89-92/8)26MM厚</t>
  </si>
  <si>
    <t>4547726512272</t>
  </si>
  <si>
    <t>PD3218112S</t>
  </si>
  <si>
    <t>PD-218112S</t>
  </si>
  <si>
    <t>DIXCEL PD TYPE FRONT DISCS FOR R32TM/GTS4/S14T/Z32</t>
  </si>
  <si>
    <t>4547726512289</t>
  </si>
  <si>
    <t>PD3218114S</t>
  </si>
  <si>
    <t>PD-218114S</t>
  </si>
  <si>
    <t>CS14 NA 4H (-96/6) DM</t>
  </si>
  <si>
    <t>DIXCEL PD TYPE FRONT DISCS FOR CS14 NA 4H (-96/6) DM</t>
  </si>
  <si>
    <t>4547726512296</t>
  </si>
  <si>
    <t>PD3218124S</t>
  </si>
  <si>
    <t>PD-218124S</t>
  </si>
  <si>
    <t>DIXCEL PD TYPE FRONT DISCS FOR K10 MA10T 8901-9201</t>
  </si>
  <si>
    <t>4547726512302</t>
  </si>
  <si>
    <t>PD3218128S</t>
  </si>
  <si>
    <t>PD-218128S</t>
  </si>
  <si>
    <t>DIXCEL PD TYPE FRONT DISCS FOR K10 MA10T -8901/11系</t>
  </si>
  <si>
    <t>4547726512319</t>
  </si>
  <si>
    <t>PD3218138S</t>
  </si>
  <si>
    <t>PD-218138S</t>
  </si>
  <si>
    <t>DIXCEL PD TYPE FRONT DISCS FOR VFNY10</t>
  </si>
  <si>
    <t>4547726512326</t>
  </si>
  <si>
    <t>PD3218172S</t>
  </si>
  <si>
    <t>PD-218172S</t>
  </si>
  <si>
    <t>DIXCEL PD TYPE FRONT DISCS FOR S13/ PS13</t>
  </si>
  <si>
    <t>4547726512340</t>
  </si>
  <si>
    <t>PD3218184S</t>
  </si>
  <si>
    <t>PD-218184S</t>
  </si>
  <si>
    <t>DIXCEL PD TYPE FRONT DISCS FOR WY/VY/MVY/WFY10</t>
  </si>
  <si>
    <t>4547726512357</t>
  </si>
  <si>
    <t>PD3218192S</t>
  </si>
  <si>
    <t>PD-218192S</t>
  </si>
  <si>
    <t>DIXCEL PD TYPE FRONT DISCS FOR WHY/WHNY10/HN15</t>
  </si>
  <si>
    <t>4547726512364</t>
  </si>
  <si>
    <t>PD3218214S</t>
  </si>
  <si>
    <t>PD-218214S</t>
  </si>
  <si>
    <t>DIXCEL PD TYPE FRONT DISCS FOR K11 MARCH 97/5-99/11</t>
  </si>
  <si>
    <t>4547726512371</t>
  </si>
  <si>
    <t>PD3218217S</t>
  </si>
  <si>
    <t>JUKE NISMO RS (2218217)</t>
  </si>
  <si>
    <t>DIXCEL PD TYPE FRONT DISCS FOR JUKE NISMO RS (2218217)</t>
  </si>
  <si>
    <t>4547726519424</t>
  </si>
  <si>
    <t>PD3250411S</t>
  </si>
  <si>
    <t>PD-250411S</t>
  </si>
  <si>
    <t>A32/PNW11 DM</t>
  </si>
  <si>
    <t>DIXCEL PD TYPE REAR DISCS FOR A32/PNW11 DM</t>
  </si>
  <si>
    <t>4547726512395</t>
  </si>
  <si>
    <t>PD3250661S</t>
  </si>
  <si>
    <t>PD-250661S</t>
  </si>
  <si>
    <t>DIXCEL PD TYPE REAR DISCS FOR MURANO (NSR2026)</t>
  </si>
  <si>
    <t>4547726512814</t>
  </si>
  <si>
    <t>PD3251040S</t>
  </si>
  <si>
    <t>PD-251040S</t>
  </si>
  <si>
    <t>DIXCEL PD TYPE REAR DISCS FOR SKYLINE DR30 TURBO</t>
  </si>
  <si>
    <t>4547726512654</t>
  </si>
  <si>
    <t>PD3251104S</t>
  </si>
  <si>
    <t>PD-251104S</t>
  </si>
  <si>
    <t>DIXCEL PD TYPE REAR DISCS FOR SKYLINE HR31 TURBO</t>
  </si>
  <si>
    <t>4547726512401</t>
  </si>
  <si>
    <t>PD3252006S</t>
  </si>
  <si>
    <t>PD-252006S</t>
  </si>
  <si>
    <t>DIXCEL PD TYPE REAR DISCS FOR BCNR33/BNR32 V-SPEC</t>
  </si>
  <si>
    <t>4547726512418</t>
  </si>
  <si>
    <t>PD3252008S</t>
  </si>
  <si>
    <t>PD-252008S</t>
  </si>
  <si>
    <t>DIXCEL PD TYPE REAR DISCS FOR 13系 ｼﾙﾋﾞｱ ALL/CS14 NA</t>
  </si>
  <si>
    <t>4547726512425</t>
  </si>
  <si>
    <t>PD3252010S</t>
  </si>
  <si>
    <t>PD-252010S</t>
  </si>
  <si>
    <t>DIXCEL PD TYPE REAR DISCS FOR S14 TURBO</t>
  </si>
  <si>
    <t>4547726512432</t>
  </si>
  <si>
    <t>PD3252012S</t>
  </si>
  <si>
    <t>PD-252012S</t>
  </si>
  <si>
    <t>DIXCEL PD TYPE REAR DISCS FOR ER/ENR33 A31ｾﾌｨｰﾛ</t>
  </si>
  <si>
    <t>4547726512449</t>
  </si>
  <si>
    <t>PD3252016S</t>
  </si>
  <si>
    <t>PD-252016S</t>
  </si>
  <si>
    <t>DIXCEL PD TYPE REAR DISCS FOR ｽﾃｰｼﾞｱ ﾀｰﾎﾞ車</t>
  </si>
  <si>
    <t>4547726512456</t>
  </si>
  <si>
    <t>PD3252018S</t>
  </si>
  <si>
    <t>PD-252018S</t>
  </si>
  <si>
    <t>DIXCEL PD TYPE REAR DISCS FOR HCR32GTST/ER34(NA)</t>
  </si>
  <si>
    <t>4547726512463</t>
  </si>
  <si>
    <t>PD3252022S</t>
  </si>
  <si>
    <t>PD-252022S</t>
  </si>
  <si>
    <t>DIXCEL PD TYPE REAR DISCS FOR SKYLINE R34 GTR</t>
  </si>
  <si>
    <t>4547726512753</t>
  </si>
  <si>
    <t>PD3252026S</t>
  </si>
  <si>
    <t>PD-252026S</t>
  </si>
  <si>
    <t>DIXCEL PD TYPE REAR DISCS FOR ｴﾙｸﾞﾗﾝﾄﾞE51</t>
  </si>
  <si>
    <t>4547726512739</t>
  </si>
  <si>
    <t>PD3252028S</t>
  </si>
  <si>
    <t>PD-252028S</t>
  </si>
  <si>
    <t>DIXCEL PD TYPE REAR DISCS FOR Z33 BREMBO/CPV 35</t>
  </si>
  <si>
    <t>4547726512715</t>
  </si>
  <si>
    <t>PD3252030S</t>
  </si>
  <si>
    <t>PD-252030S</t>
  </si>
  <si>
    <t>DIXCEL PD TYPE REAR DISCS FOR Z33/CPV35/Y50</t>
  </si>
  <si>
    <t>4547726512968</t>
  </si>
  <si>
    <t>PD3252032S</t>
  </si>
  <si>
    <t>PD-252032S</t>
  </si>
  <si>
    <t>FAIRLADY Z PZ31/PGZ31</t>
  </si>
  <si>
    <t>DIXCEL PD TYPE REAR DISCS FOR FAIRLADY Z PZ31/PGZ31</t>
  </si>
  <si>
    <t>4547726513842</t>
  </si>
  <si>
    <t>PD3252034S</t>
  </si>
  <si>
    <t>PD-252034S</t>
  </si>
  <si>
    <t>DIXCEL PD TYPE REAR DISCS FOR SKYLINE CKV36 S/SP</t>
  </si>
  <si>
    <t>4547726515808</t>
  </si>
  <si>
    <t>PD3252036S</t>
  </si>
  <si>
    <t>PD-252036S</t>
  </si>
  <si>
    <t>DIXCEL PD TYPE REAR DISCS FOR V36 SKYLINE</t>
  </si>
  <si>
    <t>4547726515846</t>
  </si>
  <si>
    <t>PD3252052S</t>
  </si>
  <si>
    <t>PD-252052S</t>
  </si>
  <si>
    <t>DIXCEL PD TYPE REAR DISCS FOR TERRANO WBYD21 FS106145</t>
  </si>
  <si>
    <t>4547726512661</t>
  </si>
  <si>
    <t>PD3252054S</t>
  </si>
  <si>
    <t>PD-252054S</t>
  </si>
  <si>
    <t>DIXCEL PD TYPE REAR DISCS FOR TERRANO SUNNY SB13/14</t>
  </si>
  <si>
    <t>4547726512678</t>
  </si>
  <si>
    <t>PD3252056S</t>
  </si>
  <si>
    <t>PD-252056S</t>
  </si>
  <si>
    <t>DIXCEL PD TYPE REAR DISCS FOR NISSAN T12/U11</t>
  </si>
  <si>
    <t>4547726516683</t>
  </si>
  <si>
    <t>PD3252058S</t>
  </si>
  <si>
    <t>PD-252058S</t>
  </si>
  <si>
    <t>DIXCEL PD TYPE REAR DISCS FOR NISSAN　Ｂ12/Ｎ13</t>
  </si>
  <si>
    <t>4547726512951</t>
  </si>
  <si>
    <t>PD3252062S</t>
  </si>
  <si>
    <t>PD-252062S</t>
  </si>
  <si>
    <t>J31 TEANA</t>
  </si>
  <si>
    <t>DIXCEL PD TYPE REAR DISCS FOR J31 TEANA</t>
  </si>
  <si>
    <t>4547726516690</t>
  </si>
  <si>
    <t>PD3252064S</t>
  </si>
  <si>
    <t>PD-252064S</t>
  </si>
  <si>
    <t>DIXCEL PD TYPE REAR DISCS FOR FAIRLADY Z Z31</t>
  </si>
  <si>
    <t>4547726515822</t>
  </si>
  <si>
    <t>PD3252066S</t>
  </si>
  <si>
    <t>PD-252066S</t>
  </si>
  <si>
    <t>DIXCEL PD TYPE REAR DISCS FOR SAFARI Y61</t>
  </si>
  <si>
    <t>4547726515693</t>
  </si>
  <si>
    <t>PD3252068S</t>
  </si>
  <si>
    <t>PD-252068S</t>
  </si>
  <si>
    <t>DIXCEL PD TYPE REAR DISCS FOR HR31 RB20DE</t>
  </si>
  <si>
    <t>4547726518755</t>
  </si>
  <si>
    <t>PD3252070S</t>
  </si>
  <si>
    <t>PD-252070S</t>
  </si>
  <si>
    <t>DIXCEL PD TYPE REAR DISCS FOR G50 INFINITY Q45</t>
  </si>
  <si>
    <t>4547726516478</t>
  </si>
  <si>
    <t>PD3252072S</t>
  </si>
  <si>
    <t>PD-252072S</t>
  </si>
  <si>
    <t>DIXCEL PD TYPE REAR DISCS FOR Y31 CEDRIC</t>
  </si>
  <si>
    <t>4547726516898</t>
  </si>
  <si>
    <t>PD3252074S</t>
  </si>
  <si>
    <t>PD-252074S</t>
  </si>
  <si>
    <t>DIXCEL PD TYPE REAR DISCS FOR SAFARI WFGY61</t>
  </si>
  <si>
    <t>4547726517574</t>
  </si>
  <si>
    <t>PD3252076S</t>
  </si>
  <si>
    <t>PD-252076S</t>
  </si>
  <si>
    <t>DIXCEL PD TYPE REAR DISCS FOR FUGA Y51 VQ37VHR</t>
  </si>
  <si>
    <t>4547726517918</t>
  </si>
  <si>
    <t>PD3252088S</t>
  </si>
  <si>
    <t>PD-252088S</t>
  </si>
  <si>
    <t>DIXCEL PD TYPE REAR DISCS FOR NOTE E12改 NISMO</t>
  </si>
  <si>
    <t>4547726519486</t>
  </si>
  <si>
    <t>PD3252096S</t>
  </si>
  <si>
    <t>PD-252096S</t>
  </si>
  <si>
    <t>DIXCEL PD TYPE REAR DISCS FOR LEAF ZE1</t>
  </si>
  <si>
    <t>4547726519967</t>
  </si>
  <si>
    <t>PD3252408S</t>
  </si>
  <si>
    <t>PD-252408S</t>
  </si>
  <si>
    <t>DIXCEL PD TYPE REAR DISCS FOR S130/GS130</t>
  </si>
  <si>
    <t>4547726512470</t>
  </si>
  <si>
    <t>PD3252409S</t>
  </si>
  <si>
    <t>PD-252409S</t>
  </si>
  <si>
    <t>DIXCEL PD TYPE REAR DISCS FOR 30 SKYLINE/31 Z</t>
  </si>
  <si>
    <t>4547726512487</t>
  </si>
  <si>
    <t>PD3252633S</t>
  </si>
  <si>
    <t>PD-252633S</t>
  </si>
  <si>
    <t>DIXCEL PD TYPE REAR DISCS FOR PRIMERA P10</t>
  </si>
  <si>
    <t>4547726512494</t>
  </si>
  <si>
    <t>PD3252634S</t>
  </si>
  <si>
    <t>PD-252634S</t>
  </si>
  <si>
    <t>DIXCEL PD TYPE REAR DISCS FOR PRIMERA P10/11</t>
  </si>
  <si>
    <t>4547726512500</t>
  </si>
  <si>
    <t>PD3252823S</t>
  </si>
  <si>
    <t>PD-252823S</t>
  </si>
  <si>
    <t>DIXCEL PD TYPE REAR DISCS FOR J30 VG30E</t>
  </si>
  <si>
    <t>4547726512517</t>
  </si>
  <si>
    <t>PD3253123S</t>
  </si>
  <si>
    <t>PD-253123S</t>
  </si>
  <si>
    <t>DIXCEL PD TYPE REAR DISCS FOR RNN14 GTI-R</t>
  </si>
  <si>
    <t>4547726512524</t>
  </si>
  <si>
    <t>PD3253125S</t>
  </si>
  <si>
    <t>PD-253125S</t>
  </si>
  <si>
    <t>DIXCEL PD TYPE REAR DISCS FOR ﾊﾟﾙｻｰ JN15</t>
  </si>
  <si>
    <t>4547726512531</t>
  </si>
  <si>
    <t>PD3253354S</t>
  </si>
  <si>
    <t>PD-253354S</t>
  </si>
  <si>
    <t>DIXCEL PD TYPE REAR DISCS FOR R32TM/GTS4/Z32</t>
  </si>
  <si>
    <t>4547726512548</t>
  </si>
  <si>
    <t>PD3258186S</t>
  </si>
  <si>
    <t>PD-258186S</t>
  </si>
  <si>
    <t>DIXCEL PD TYPE REAR DISCS FOR PJ30 VE30DE</t>
  </si>
  <si>
    <t>4547726512562</t>
  </si>
  <si>
    <t>PD3258196S</t>
  </si>
  <si>
    <t>PD-258196S</t>
  </si>
  <si>
    <t>DIXCEL PD TYPE REAR DISCS FOR 32/33 SKYLINE NA</t>
  </si>
  <si>
    <t>4547726512579</t>
  </si>
  <si>
    <t>PD3259252S</t>
  </si>
  <si>
    <t>PD-259252S</t>
  </si>
  <si>
    <t>DIXCEL PD TYPE REAR DISCS FOR Z33 17INCH/V35 SKYLINE</t>
  </si>
  <si>
    <t>4547726512586</t>
  </si>
  <si>
    <t>PD3310028S</t>
  </si>
  <si>
    <t>PD-310028S</t>
  </si>
  <si>
    <t>DIXCEL PD TYPE FRONT DISCS FOR DC2/DB8 96 SPEC</t>
  </si>
  <si>
    <t>4547726513019</t>
  </si>
  <si>
    <t>PD3310422S</t>
  </si>
  <si>
    <t>PD-310422S</t>
  </si>
  <si>
    <t>JA4/5 DM</t>
  </si>
  <si>
    <t>DIXCEL PD TYPE FRONT DISCS FOR JA4/5 DM</t>
  </si>
  <si>
    <t>4547726513026</t>
  </si>
  <si>
    <t>PD3311001S</t>
  </si>
  <si>
    <t>PD-311001S</t>
  </si>
  <si>
    <t>DIXCEL PD TYPE FRONT DISCS FOR CIVIC EP3 -R</t>
  </si>
  <si>
    <t>4547726513033</t>
  </si>
  <si>
    <t>PD3311901S</t>
  </si>
  <si>
    <t>PD-311901S</t>
  </si>
  <si>
    <t>DIXCEL PD TYPE FRONT DISCS FOR CIVIC -R EURO FN2</t>
  </si>
  <si>
    <t>4547726518496</t>
  </si>
  <si>
    <t>PD3312673S</t>
  </si>
  <si>
    <t>PD-312673S</t>
  </si>
  <si>
    <t>DIXCEL PD TYPE FRONT DISCS FOR ｼﾋﾞｯｸ EK3/8</t>
  </si>
  <si>
    <t>4547726513040</t>
  </si>
  <si>
    <t>PD3312759S</t>
  </si>
  <si>
    <t>PD-312759S</t>
  </si>
  <si>
    <t>EF9/EG6/EK4 ROVER200</t>
  </si>
  <si>
    <t>DIXCEL PD TYPE FRONT DISCS FOR EF9/EG6/EK4 ROVER200</t>
  </si>
  <si>
    <t>4547726513057</t>
  </si>
  <si>
    <t>PD3312798S</t>
  </si>
  <si>
    <t>PD-312798S</t>
  </si>
  <si>
    <t>DIXCEL PD TYPE FRONT DISCS FOR ACCORD CE1/ROVER 600</t>
  </si>
  <si>
    <t>4547726513064</t>
  </si>
  <si>
    <t>PD3312814S</t>
  </si>
  <si>
    <t>PD-312814S</t>
  </si>
  <si>
    <t>DIXCEL PD TYPE FRONT DISCS FOR BA8/9</t>
  </si>
  <si>
    <t>4547726513071</t>
  </si>
  <si>
    <t>PD3312815S</t>
  </si>
  <si>
    <t>PD-312815S</t>
  </si>
  <si>
    <t>DIXCEL PD TYPE FRONT DISCS FOR PRELUDE BB1/4</t>
  </si>
  <si>
    <t>4547726513088</t>
  </si>
  <si>
    <t>PD3313061S</t>
  </si>
  <si>
    <t>PD-313061S</t>
  </si>
  <si>
    <t>DIXCEL PD TYPE FRONT DISCS FOR EK9/DC2(98)/RF1-2/RA1-5</t>
  </si>
  <si>
    <t>4547726513095</t>
  </si>
  <si>
    <t>PD3313063S</t>
  </si>
  <si>
    <t>PD-313063S</t>
  </si>
  <si>
    <t>DIXCEL PD TYPE FRONT DISCS FOR ACCORD WAGON CF2</t>
  </si>
  <si>
    <t>4547726513101</t>
  </si>
  <si>
    <t>PD3313388S</t>
  </si>
  <si>
    <t>PD-313388S</t>
  </si>
  <si>
    <t>DIXCEL PD TYPE FRONT DISCS FOR NSX (NA1)</t>
  </si>
  <si>
    <t>4547726513118</t>
  </si>
  <si>
    <t>PD3315001S</t>
  </si>
  <si>
    <t>PD-315001S</t>
  </si>
  <si>
    <t>DIXCEL PD TYPE FRONT DISCS FOR HONDA NSX NA2 96-</t>
  </si>
  <si>
    <t>4547726513125</t>
  </si>
  <si>
    <t>PD3315003S</t>
  </si>
  <si>
    <t>PD-315003S</t>
  </si>
  <si>
    <t>DIXCEL PD TYPE FRONT DISCS FOR HONDA FIT GD1 01/07-</t>
  </si>
  <si>
    <t>4547726513132</t>
  </si>
  <si>
    <t>PD3315005S</t>
  </si>
  <si>
    <t>PD-315005S</t>
  </si>
  <si>
    <t>DIXCEL PD TYPE FRONT DISCS FOR DC5 INTEGRA -R</t>
  </si>
  <si>
    <t>4547726513149</t>
  </si>
  <si>
    <t>PD3315007S</t>
  </si>
  <si>
    <t>PD-315007S</t>
  </si>
  <si>
    <t>DIXCEL PD TYPE FRONT DISCS FOR AP1 S2000</t>
  </si>
  <si>
    <t>4547726513156</t>
  </si>
  <si>
    <t>PD3315009S</t>
  </si>
  <si>
    <t>PD-315009S</t>
  </si>
  <si>
    <t>DIXCEL PD TYPE FRONT DISCS FOR HONDA ACCORD CL1 00-</t>
  </si>
  <si>
    <t>4547726513163</t>
  </si>
  <si>
    <t>PD3315021S</t>
  </si>
  <si>
    <t>PD-315021S</t>
  </si>
  <si>
    <t>FIT GD3 DM</t>
  </si>
  <si>
    <t>DIXCEL PD TYPE FRONT DISCS FOR FIT GD3 DM</t>
  </si>
  <si>
    <t>4547726513323</t>
  </si>
  <si>
    <t>PD3315023S</t>
  </si>
  <si>
    <t>PD-315023S</t>
  </si>
  <si>
    <t>DIXCEL PD TYPE FRONT DISCS FOR STEP WGN RF3/4</t>
  </si>
  <si>
    <t>4547726513330</t>
  </si>
  <si>
    <t>PD3315025S</t>
  </si>
  <si>
    <t>PD-315025S</t>
  </si>
  <si>
    <t>DIXCEL PD TYPE FRONT DISCS FOR SMX RH1/2</t>
  </si>
  <si>
    <t>4547726518557</t>
  </si>
  <si>
    <t>PD3315027S</t>
  </si>
  <si>
    <t>PD-315027S</t>
  </si>
  <si>
    <t>DIXCEL PD TYPE FRONT DISCS FOR ﾗｸﾞﾚｲﾄ RL1</t>
  </si>
  <si>
    <t>4547726513385</t>
  </si>
  <si>
    <t>PD3315029S</t>
  </si>
  <si>
    <t>PD-315029S</t>
  </si>
  <si>
    <t>DIXCEL PD TYPE FRONT DISCS FOR ELYSION RR1/3</t>
  </si>
  <si>
    <t>4547726513453</t>
  </si>
  <si>
    <t>PD3315031S</t>
  </si>
  <si>
    <t>PD-315031S</t>
  </si>
  <si>
    <t>DIXCEL PD TYPE FRONT DISCS FOR ODDYSEY RB1 (282MM)</t>
  </si>
  <si>
    <t>4547726513415</t>
  </si>
  <si>
    <t>PD3315033S</t>
  </si>
  <si>
    <t>PD-315033S</t>
  </si>
  <si>
    <t>DIXCEL PD TYPE FRONT DISCS FOR HONDA CL7/RB1</t>
  </si>
  <si>
    <t>4547726513422</t>
  </si>
  <si>
    <t>PD3315035S</t>
  </si>
  <si>
    <t>PD-315035S</t>
  </si>
  <si>
    <t>DIXCEL PD TYPE FRONT DISCS FOR ACCORD CM2/3 CL9</t>
  </si>
  <si>
    <t>4547726513439</t>
  </si>
  <si>
    <t>PD3315037S</t>
  </si>
  <si>
    <t>PD-315037S</t>
  </si>
  <si>
    <t>DIXCEL PD TYPE FRONT DISCS FOR ACCORD 45251-SE0-010</t>
  </si>
  <si>
    <t>4547726513507</t>
  </si>
  <si>
    <t>PD3315041S</t>
  </si>
  <si>
    <t>PD-315041S</t>
  </si>
  <si>
    <t>DIXCEL PD TYPE FRONT DISCS FOR LEGEND KA8 ALPHA TOURING</t>
  </si>
  <si>
    <t>4547726513521</t>
  </si>
  <si>
    <t>PD3315043S</t>
  </si>
  <si>
    <t>PD-315043S</t>
  </si>
  <si>
    <t>DIXCEL PD TYPE FRONT DISCS FOR ACCORD 45251-S87-A00</t>
  </si>
  <si>
    <t>4547726513538</t>
  </si>
  <si>
    <t>PD3315045S</t>
  </si>
  <si>
    <t>PD-315045S</t>
  </si>
  <si>
    <t>DIXCEL PD TYPE FRONT DISCS FOR PRELUDE BA5</t>
  </si>
  <si>
    <t>4547726513576</t>
  </si>
  <si>
    <t>PD3315047S</t>
  </si>
  <si>
    <t>PD-315047S</t>
  </si>
  <si>
    <t>DIXCEL PD TYPE FRONT DISCS FOR HONDA 45251-SB2-730</t>
  </si>
  <si>
    <t>4547726513651</t>
  </si>
  <si>
    <t>PD3315049S</t>
  </si>
  <si>
    <t>PD-315049S</t>
  </si>
  <si>
    <t>DIXCEL PD TYPE FRONT DISCS FOR CR-V RD1/2 AT(5H) 9510-0110</t>
  </si>
  <si>
    <t>4547726512005</t>
  </si>
  <si>
    <t>PD3315051S</t>
  </si>
  <si>
    <t>PD-315051S</t>
  </si>
  <si>
    <t>CITY GA2 AT</t>
  </si>
  <si>
    <t>DIXCEL PD TYPE FRONT DISCS FOR CITY GA2 AT</t>
  </si>
  <si>
    <t>4547726513859</t>
  </si>
  <si>
    <t>PD3315053S</t>
  </si>
  <si>
    <t>PD-315053S</t>
  </si>
  <si>
    <t>FD2 CIVIC TYPE-R(RACE SP)</t>
  </si>
  <si>
    <t>DIXCEL PD TYPE FRONT DISCS FOR FD2 CIVIC -R(RACE SP)</t>
  </si>
  <si>
    <t>4547726515952</t>
  </si>
  <si>
    <t>PD3315055S</t>
  </si>
  <si>
    <t>PD-315055S</t>
  </si>
  <si>
    <t>DIXCEL PD TYPE FRONT DISCS FOR CR-V RE3/RE4</t>
  </si>
  <si>
    <t>4547726515532</t>
  </si>
  <si>
    <t>PD3315057S</t>
  </si>
  <si>
    <t>PD-315057S</t>
  </si>
  <si>
    <t>DIXCEL PD TYPE FRONT DISCS FOR FIT GD1/GD3 05/12-</t>
  </si>
  <si>
    <t>4547726514979</t>
  </si>
  <si>
    <t>PD3315059S</t>
  </si>
  <si>
    <t>PD-315059S</t>
  </si>
  <si>
    <t>DIXCEL PD TYPE FRONT DISCS FOR FD2 TYPR-R (25MM)</t>
  </si>
  <si>
    <t>4547726515709</t>
  </si>
  <si>
    <t>PD3315063S</t>
  </si>
  <si>
    <t>PD-315063S</t>
  </si>
  <si>
    <t>DIXCEL PD TYPE FRONT DISCS FOR LEGEND KB1 04/10-</t>
  </si>
  <si>
    <t>4547726515716</t>
  </si>
  <si>
    <t>PD3315065S</t>
  </si>
  <si>
    <t>PD-315065S</t>
  </si>
  <si>
    <t>DIXCEL PD TYPE FRONT DISCS FOR KA3/4/5/6 LEGEND</t>
  </si>
  <si>
    <t>4547726516485</t>
  </si>
  <si>
    <t>PD3315081S</t>
  </si>
  <si>
    <t>PD-315081S</t>
  </si>
  <si>
    <t>Z 98/10-02/02 PA1</t>
  </si>
  <si>
    <t>DIXCEL PD TYPE FRONT DISCS FOR Z 98/10-02/02 PA1</t>
  </si>
  <si>
    <t>4547726517604</t>
  </si>
  <si>
    <t>PD3315087S</t>
  </si>
  <si>
    <t>PD-315087S</t>
  </si>
  <si>
    <t>DIXCEL PD TYPE FRONT DISCS FOR ACCORD TOURER XW2</t>
  </si>
  <si>
    <t>4547726518816</t>
  </si>
  <si>
    <t>PD3315089S</t>
  </si>
  <si>
    <t>PD-315089S</t>
  </si>
  <si>
    <t>DIXCEL PD TYPE FRONT DISCS FOR STEP WGN RK</t>
  </si>
  <si>
    <t>4547726518298</t>
  </si>
  <si>
    <t>PD3315099S</t>
  </si>
  <si>
    <t>PD-315099S</t>
  </si>
  <si>
    <t>DIXCEL PD TYPE FRONT DISCS FOR HONDA FIT GK3-6 GP5</t>
  </si>
  <si>
    <t>4547726518946</t>
  </si>
  <si>
    <t>PD3315103S</t>
  </si>
  <si>
    <t>PD-315103S</t>
  </si>
  <si>
    <t>DIXCEL PD TYPE FRONT DISCS FOR HONDA PRELUDE AB</t>
  </si>
  <si>
    <t>4547726519554</t>
  </si>
  <si>
    <t>PD3315105S</t>
  </si>
  <si>
    <t>PD-315105S</t>
  </si>
  <si>
    <t>HONDA VEZEL RU3</t>
  </si>
  <si>
    <t>DIXCEL PD TYPE FRONT DISCS FOR HONDA VEZEL RU3</t>
  </si>
  <si>
    <t>4547726519110</t>
  </si>
  <si>
    <t>PD3315109S</t>
  </si>
  <si>
    <t>PD-315109S</t>
  </si>
  <si>
    <t>DIXCEL PD TYPE FRONT DISCS FOR HONDA STEP WGN RP3</t>
  </si>
  <si>
    <t>4547726519158</t>
  </si>
  <si>
    <t>PD3315115S</t>
  </si>
  <si>
    <t>PD-315115S</t>
  </si>
  <si>
    <t>DIXCEL PD TYPE FRONT DISCS FOR S660</t>
  </si>
  <si>
    <t>4547726519318</t>
  </si>
  <si>
    <t>PD3315125S</t>
  </si>
  <si>
    <t>PD-315125S</t>
  </si>
  <si>
    <t>DIXCEL PD TYPE FRONT DISCS FOR LEGEND KC2</t>
  </si>
  <si>
    <t>4547726519493</t>
  </si>
  <si>
    <t>PD3315127S</t>
  </si>
  <si>
    <t>PD-315127S</t>
  </si>
  <si>
    <t>DIXCEL PD TYPE FRONT DISCS FOR CIVIC 16-</t>
  </si>
  <si>
    <t>4547726710586</t>
  </si>
  <si>
    <t>PD3315137S</t>
  </si>
  <si>
    <t>PD-315137S</t>
  </si>
  <si>
    <t>DIXCEL PD TYPE FRONT DISCS FOR CIVIC FK2 -R(NON-DRILLED</t>
  </si>
  <si>
    <t>4547726514689</t>
  </si>
  <si>
    <t>PD3315139S</t>
  </si>
  <si>
    <t>PD-315139S</t>
  </si>
  <si>
    <t>DIXCEL PD TYPE FRONT DISCS FOR N-BOX JF3(NA)</t>
  </si>
  <si>
    <t>4547726519776</t>
  </si>
  <si>
    <t>PD3315141S</t>
  </si>
  <si>
    <t>PD-315141S</t>
  </si>
  <si>
    <t>HONDA CLARITY 2017-</t>
  </si>
  <si>
    <t>DIXCEL PD TYPE FRONT DISCS FOR HONDA CLARITY 2017-</t>
  </si>
  <si>
    <t>4547726710609</t>
  </si>
  <si>
    <t>PD3315149S</t>
  </si>
  <si>
    <t>PD-315149S</t>
  </si>
  <si>
    <t>DIXCEL PD TYPE FRONT DISCS FOR FREED GB5/GB6</t>
  </si>
  <si>
    <t>4547726711132</t>
  </si>
  <si>
    <t>PD3315151S</t>
  </si>
  <si>
    <t>PD-315151S</t>
  </si>
  <si>
    <t>DIXCEL PD TYPE FRONT DISCS FOR FREED GB7/GB8</t>
  </si>
  <si>
    <t>4547726711149</t>
  </si>
  <si>
    <t>PD3315165S</t>
  </si>
  <si>
    <t>PD-315165S</t>
  </si>
  <si>
    <t>DIXCEL PD TYPE FRONT DISCS FOR ACCORD 20/02～ CV3 S</t>
  </si>
  <si>
    <t>4547726711156</t>
  </si>
  <si>
    <t>PD3315911S</t>
  </si>
  <si>
    <t>PD-315911S</t>
  </si>
  <si>
    <t>DIXCEL PD TYPE FRONT DISCS FOR ｻﾞｯﾂﾀｰﾎﾞ/ﾗｲﾌﾀﾞﾝｸ (HNF5003)</t>
  </si>
  <si>
    <t>4547726513316</t>
  </si>
  <si>
    <t>PD3315921S</t>
  </si>
  <si>
    <t>PD-315921S</t>
  </si>
  <si>
    <t>DIXCEL PD TYPE FRONT DISCS FOR CAPA GA4 (HNF5021)</t>
  </si>
  <si>
    <t>4547726513934</t>
  </si>
  <si>
    <t>PD3315923S</t>
  </si>
  <si>
    <t>PD-315923S</t>
  </si>
  <si>
    <t>DIXCEL PD TYPE FRONT DISCS FOR ACCORD CL8 CM3</t>
  </si>
  <si>
    <t>4547726513446</t>
  </si>
  <si>
    <t>PD3315927S</t>
  </si>
  <si>
    <t>PD-315927S</t>
  </si>
  <si>
    <t>DIXCEL PD TYPE FRONT DISCS FOR GB1/2 GK1/2 (HNF2759)</t>
  </si>
  <si>
    <t>4547726513477</t>
  </si>
  <si>
    <t>PD3315933S</t>
  </si>
  <si>
    <t>PD-315933S</t>
  </si>
  <si>
    <t>DIXCEL PD TYPE FRONT DISCS FOR ODDYSEY RB3 (HNF5033)</t>
  </si>
  <si>
    <t>4547726517635</t>
  </si>
  <si>
    <t>PD3318030S</t>
  </si>
  <si>
    <t>PD-318030S</t>
  </si>
  <si>
    <t>DIXCEL PD TYPE FRONT DISCS FOR CR-X EF6</t>
  </si>
  <si>
    <t>4547726513170</t>
  </si>
  <si>
    <t>PD3318038S</t>
  </si>
  <si>
    <t>PD-318038S</t>
  </si>
  <si>
    <t>DIXCEL PD TYPE FRONT DISCS FOR JA1/2/3 JW1/2/3/4</t>
  </si>
  <si>
    <t>4547726513187</t>
  </si>
  <si>
    <t>PD3318044S</t>
  </si>
  <si>
    <t>PD-318044S</t>
  </si>
  <si>
    <t>EF3/4/5 DM</t>
  </si>
  <si>
    <t>DIXCEL PD TYPE FRONT DISCS FOR EF3/4/5 DM</t>
  </si>
  <si>
    <t>4547726513194</t>
  </si>
  <si>
    <t>PD3318068S</t>
  </si>
  <si>
    <t>PD-318068S</t>
  </si>
  <si>
    <t>DIXCEL PD TYPE FRONT DISCS FOR ACCCOR CD6 SIR</t>
  </si>
  <si>
    <t>4547726513200</t>
  </si>
  <si>
    <t>PD3318126S</t>
  </si>
  <si>
    <t>PD-318126S</t>
  </si>
  <si>
    <t>DIXCEL PD TYPE FRONT DISCS FOR DC5 INTEGRA IS</t>
  </si>
  <si>
    <t>4547726513347</t>
  </si>
  <si>
    <t>PD3325137S</t>
  </si>
  <si>
    <t>PD-325137S</t>
  </si>
  <si>
    <t>DIXCEL PD TYPE FRONT DISCS FOR CIVIC FK2 -R</t>
  </si>
  <si>
    <t>4547726519752</t>
  </si>
  <si>
    <t>PD3350924S</t>
  </si>
  <si>
    <t>PD-350924S</t>
  </si>
  <si>
    <t>DIXCEL PD TYPE REAR DISCS FOR ﾗｸﾞﾚｲﾄ RL1</t>
  </si>
  <si>
    <t>4547726513354</t>
  </si>
  <si>
    <t>PD3352538S</t>
  </si>
  <si>
    <t>PD-352538S</t>
  </si>
  <si>
    <t>DIXCEL PD TYPE REAR DISCS FOR CIVIC EK4/EF9</t>
  </si>
  <si>
    <t>4547726513217</t>
  </si>
  <si>
    <t>PD3353060S</t>
  </si>
  <si>
    <t>PD-353060S</t>
  </si>
  <si>
    <t>DIXCEL PD TYPE REAR DISCS FOR ODYSSEY/STEP WGN</t>
  </si>
  <si>
    <t>4547726513224</t>
  </si>
  <si>
    <t>PD3353062S</t>
  </si>
  <si>
    <t>PD-353062S</t>
  </si>
  <si>
    <t>DIXCEL PD TYPE REAR DISCS FOR PRELUDE BB1/4 HR38</t>
  </si>
  <si>
    <t>4547726513231</t>
  </si>
  <si>
    <t>PD3353389S</t>
  </si>
  <si>
    <t>PD-353389S</t>
  </si>
  <si>
    <t>DIXCEL PD TYPE REAR DISCS FOR NSX (NA1)</t>
  </si>
  <si>
    <t>4547726513248</t>
  </si>
  <si>
    <t>PD3355002S</t>
  </si>
  <si>
    <t>PD-355002S</t>
  </si>
  <si>
    <t>DIXCEL PD TYPE REAR DISCS FOR HONDA NSX NA2 96-</t>
  </si>
  <si>
    <t>4547726513255</t>
  </si>
  <si>
    <t>PD3355004S</t>
  </si>
  <si>
    <t>PD-355004S</t>
  </si>
  <si>
    <t>DIXCEL PD TYPE REAR DISCS FOR INTEGRA DC2-R 96</t>
  </si>
  <si>
    <t>4547726513262</t>
  </si>
  <si>
    <t>PD3355006S</t>
  </si>
  <si>
    <t>PD-355006S</t>
  </si>
  <si>
    <t>DIXCEL PD TYPE REAR DISCS FOR DC5 INTEGRA -R</t>
  </si>
  <si>
    <t>4547726513279</t>
  </si>
  <si>
    <t>PD3355008S</t>
  </si>
  <si>
    <t>PD-355008S</t>
  </si>
  <si>
    <t>DIXCEL PD TYPE REAR DISCS FOR AP1 S2000</t>
  </si>
  <si>
    <t>4547726513286</t>
  </si>
  <si>
    <t>PD3355010S</t>
  </si>
  <si>
    <t>PD-355010S</t>
  </si>
  <si>
    <t>DIXCEL PD TYPE REAR DISCS FOR FIT GD3 (HNR2538)</t>
  </si>
  <si>
    <t>4547726513392</t>
  </si>
  <si>
    <t>PD3355020S</t>
  </si>
  <si>
    <t>PD-355020S</t>
  </si>
  <si>
    <t>DIXCEL PD TYPE REAR DISCS FOR STEP WGN RF3/4</t>
  </si>
  <si>
    <t>4547726513361</t>
  </si>
  <si>
    <t>PD3355022S</t>
  </si>
  <si>
    <t>PD-355022S</t>
  </si>
  <si>
    <t>DIXCEL PD TYPE REAR DISCS FOR ODDESEY RB1</t>
  </si>
  <si>
    <t>4547726513408</t>
  </si>
  <si>
    <t>PD3355026S</t>
  </si>
  <si>
    <t>PD-355026S</t>
  </si>
  <si>
    <t>DIXCEL PD TYPE REAR DISCS FOR STREAM RN6-9 CR-V RD4/5</t>
  </si>
  <si>
    <t>4547726513545</t>
  </si>
  <si>
    <t>PD3355028S</t>
  </si>
  <si>
    <t>PD-355028S</t>
  </si>
  <si>
    <t>DIXCEL PD TYPE REAR DISCS FOR ACCORD CL7/9</t>
  </si>
  <si>
    <t>4547726513552</t>
  </si>
  <si>
    <t>PD3355030S</t>
  </si>
  <si>
    <t>PD-355030S</t>
  </si>
  <si>
    <t>DIXCEL PD TYPE REAR DISCS FOR PRELUDE BB6/8</t>
  </si>
  <si>
    <t>4547726513569</t>
  </si>
  <si>
    <t>PD3355036S</t>
  </si>
  <si>
    <t>PD-355036S</t>
  </si>
  <si>
    <t>DIXCEL PD TYPE REAR DISCS FOR CIVIC FD1/FD2/FD3</t>
  </si>
  <si>
    <t>4547726513606</t>
  </si>
  <si>
    <t>PD3355038S</t>
  </si>
  <si>
    <t>PD-355038S</t>
  </si>
  <si>
    <t>DIXCEL PD TYPE REAR DISCS FOR CIVIC EP3</t>
  </si>
  <si>
    <t>4547726513613</t>
  </si>
  <si>
    <t>PD3355040S</t>
  </si>
  <si>
    <t>PD-355040S</t>
  </si>
  <si>
    <t>DIXCEL PD TYPE REAR DISCS FOR STREAM RN3/4</t>
  </si>
  <si>
    <t>4547726513620</t>
  </si>
  <si>
    <t>PD3355042S</t>
  </si>
  <si>
    <t>PD-355042S</t>
  </si>
  <si>
    <t>DIXCEL PD TYPE REAR DISCS FOR ACCORD CF4/6/7</t>
  </si>
  <si>
    <t>4547726513637</t>
  </si>
  <si>
    <t>PD3355044S</t>
  </si>
  <si>
    <t>PD-355044S</t>
  </si>
  <si>
    <t>LEGEND KA9 EURO</t>
  </si>
  <si>
    <t>DIXCEL PD TYPE REAR DISCS FOR LEGEND KA9 EURO</t>
  </si>
  <si>
    <t>4547726513798</t>
  </si>
  <si>
    <t>PD3355046S</t>
  </si>
  <si>
    <t>PD-355046S</t>
  </si>
  <si>
    <t>INSPIRE UA4 5H</t>
  </si>
  <si>
    <t>DIXCEL PD TYPE REAR DISCS FOR INSPIRE UA4 5H</t>
  </si>
  <si>
    <t>4547726513811</t>
  </si>
  <si>
    <t>PD3355048S</t>
  </si>
  <si>
    <t>PD-355048S</t>
  </si>
  <si>
    <t>INSPIRE UA1/UA2 4H</t>
  </si>
  <si>
    <t>DIXCEL PD TYPE REAR DISCS FOR INSPIRE UA1/UA2 4H</t>
  </si>
  <si>
    <t>4547726513828</t>
  </si>
  <si>
    <t>PD3355052S</t>
  </si>
  <si>
    <t>PD-355052S</t>
  </si>
  <si>
    <t>INSPIRE UA3 5H</t>
  </si>
  <si>
    <t>DIXCEL PD TYPE REAR DISCS FOR INSPIRE UA3 5H</t>
  </si>
  <si>
    <t>4547726513835</t>
  </si>
  <si>
    <t>PD3355054S</t>
  </si>
  <si>
    <t>PD-355054S</t>
  </si>
  <si>
    <t>DIXCEL PD TYPE REAR DISCS FOR CIVICFD2 -R</t>
  </si>
  <si>
    <t>4547726515525</t>
  </si>
  <si>
    <t>PD3355060S</t>
  </si>
  <si>
    <t>PD-355060S</t>
  </si>
  <si>
    <t>DIXCEL PD TYPE REAR DISCS FOR CIVIC EK9/DC2 98R</t>
  </si>
  <si>
    <t>4547726513293</t>
  </si>
  <si>
    <t>PD3355062S</t>
  </si>
  <si>
    <t>PD-355062S</t>
  </si>
  <si>
    <t>DIXCEL PD TYPE REAR DISCS FOR LEGEND KB1 04/10-</t>
  </si>
  <si>
    <t>4547726515723</t>
  </si>
  <si>
    <t>PD3355064S</t>
  </si>
  <si>
    <t>PD-355064S</t>
  </si>
  <si>
    <t>DIXCEL PD TYPE REAR DISCS FOR CR-V RE3/4 06/10～</t>
  </si>
  <si>
    <t>4547726515884</t>
  </si>
  <si>
    <t>PD3355066S</t>
  </si>
  <si>
    <t>PD-355066S</t>
  </si>
  <si>
    <t>DIXCEL PD TYPE REAR DISCS FOR YD1 MDX</t>
  </si>
  <si>
    <t>4547726516508</t>
  </si>
  <si>
    <t>PD3355068S</t>
  </si>
  <si>
    <t>PD-355068S</t>
  </si>
  <si>
    <t>DIXCEL PD TYPE REAR DISCS FOR CIVIC ES3</t>
  </si>
  <si>
    <t>4547726516515</t>
  </si>
  <si>
    <t>PD3355070S</t>
  </si>
  <si>
    <t>PD-355070S</t>
  </si>
  <si>
    <t>DIXCEL PD TYPE REAR DISCS FOR YH2 ELEMENT</t>
  </si>
  <si>
    <t>4547726516522</t>
  </si>
  <si>
    <t>PD3355072S</t>
  </si>
  <si>
    <t>PD-355072S</t>
  </si>
  <si>
    <t>DIXCEL PD TYPE REAR DISCS FOR KA1/3/5 LEGEND</t>
  </si>
  <si>
    <t>4547726516539</t>
  </si>
  <si>
    <t>PD3355074S</t>
  </si>
  <si>
    <t>PD-355074S</t>
  </si>
  <si>
    <t>DIXCEL PD TYPE REAR DISCS FOR CC2/3 INSPIRE/SAVER</t>
  </si>
  <si>
    <t>4547726516546</t>
  </si>
  <si>
    <t>PD3355076S</t>
  </si>
  <si>
    <t>PD-355076S</t>
  </si>
  <si>
    <t>DIXCEL PD TYPE REAR DISCS FOR FIT GE8</t>
  </si>
  <si>
    <t>4547726516997</t>
  </si>
  <si>
    <t>PD3355078S</t>
  </si>
  <si>
    <t>PD-355078S</t>
  </si>
  <si>
    <t>AVANCIA TA1-4 3355026MDF</t>
  </si>
  <si>
    <t>DIXCEL PD TYPE REAR DISCS FOR AVANCIA TA1-4 3355026MDF</t>
  </si>
  <si>
    <t>4547726517444</t>
  </si>
  <si>
    <t>PD3355082S</t>
  </si>
  <si>
    <t>PD-355082S</t>
  </si>
  <si>
    <t>DIXCEL PD TYPE REAR DISCS FOR INSPIRE UA2 5H</t>
  </si>
  <si>
    <t>4547726517468</t>
  </si>
  <si>
    <t>PD3355084S</t>
  </si>
  <si>
    <t>PD-355084S</t>
  </si>
  <si>
    <t>DIXCEL PD TYPE REAR DISCS FOR ELISION RR5/6 EPBK付き</t>
  </si>
  <si>
    <t>4547726517758</t>
  </si>
  <si>
    <t>PD3355086S</t>
  </si>
  <si>
    <t>PD-355086S</t>
  </si>
  <si>
    <t>DIXCEL PD TYPE REAR DISCS FOR CR-Z</t>
  </si>
  <si>
    <t>4547726517895</t>
  </si>
  <si>
    <t>PD3355088S</t>
  </si>
  <si>
    <t>PD-355088S</t>
  </si>
  <si>
    <t>DIXCEL PD TYPE REAR DISCS FOR ACCORD TOURER CW2</t>
  </si>
  <si>
    <t>4547726518779</t>
  </si>
  <si>
    <t>PD3355090S</t>
  </si>
  <si>
    <t>PD-355090S</t>
  </si>
  <si>
    <t>DIXCEL PD TYPE REAR DISCS FOR HONDA STEP WGN RK</t>
  </si>
  <si>
    <t>4547726518403</t>
  </si>
  <si>
    <t>PD3355092S</t>
  </si>
  <si>
    <t>PD-355092S</t>
  </si>
  <si>
    <t>DIXCEL PD TYPE REAR DISCS FOR FIT RS GP4 HYBRID</t>
  </si>
  <si>
    <t>4547726518700</t>
  </si>
  <si>
    <t>PD3355094S</t>
  </si>
  <si>
    <t>PD-355094S</t>
  </si>
  <si>
    <t>DIXCEL PD TYPE REAR DISCS FOR HONDA ACCORD HYBRID CR6</t>
  </si>
  <si>
    <t>4547726519332</t>
  </si>
  <si>
    <t>PD3355096S</t>
  </si>
  <si>
    <t>PD-355096S</t>
  </si>
  <si>
    <t>ROTOR VEZEL RU1</t>
  </si>
  <si>
    <t>DIXCEL PD TYPE REAR DISCS FOR ROTOR VEZEL RU1</t>
  </si>
  <si>
    <t>4547726519189</t>
  </si>
  <si>
    <t>PD3355098S</t>
  </si>
  <si>
    <t>PD-355098S</t>
  </si>
  <si>
    <t>DIXCEL PD TYPE REAR DISCS FOR ROTOR GK5 FIT RS</t>
  </si>
  <si>
    <t>4547726519219</t>
  </si>
  <si>
    <t>PD3355102S</t>
  </si>
  <si>
    <t>PD-355102S</t>
  </si>
  <si>
    <t>DIXCEL PD TYPE REAR DISCS FOR S660</t>
  </si>
  <si>
    <t>4547726519325</t>
  </si>
  <si>
    <t>PD3355114S</t>
  </si>
  <si>
    <t>PD-355114S</t>
  </si>
  <si>
    <t>DIXCEL PD TYPE REAR DISCS FOR LEGEND KC2</t>
  </si>
  <si>
    <t>4547726519509</t>
  </si>
  <si>
    <t>PD3355116S</t>
  </si>
  <si>
    <t>PD-355116S</t>
  </si>
  <si>
    <t>DIXCEL PD TYPE REAR DISCS FOR CIVIC 16-</t>
  </si>
  <si>
    <t>4547726710623</t>
  </si>
  <si>
    <t>PD3355122S</t>
  </si>
  <si>
    <t>PD-355122S</t>
  </si>
  <si>
    <t>DIXCEL PD TYPE REAR DISCS FOR CR-Z ZF1/2</t>
  </si>
  <si>
    <t>4547726519707</t>
  </si>
  <si>
    <t>PD3355126S</t>
  </si>
  <si>
    <t>PD-355126S</t>
  </si>
  <si>
    <t>DIXCEL PD TYPE REAR DISCS FOR CIVIC FK2 -R</t>
  </si>
  <si>
    <t>4547726519981</t>
  </si>
  <si>
    <t>PD3355128S</t>
  </si>
  <si>
    <t>PD-355128S</t>
  </si>
  <si>
    <t>DIXCEL PD TYPE REAR DISCS FOR HONDA CLARITY 2017-</t>
  </si>
  <si>
    <t>4547726710647</t>
  </si>
  <si>
    <t>PD3355132S</t>
  </si>
  <si>
    <t>PD-355132S</t>
  </si>
  <si>
    <t>DIXCEL PD TYPE REAR DISCS FOR CIVIC FK2</t>
  </si>
  <si>
    <t>4547726519998</t>
  </si>
  <si>
    <t>PD3358080S</t>
  </si>
  <si>
    <t>PD-358080S</t>
  </si>
  <si>
    <t>DIXCEL PD TYPE REAR DISCS FOR CE1/CF2</t>
  </si>
  <si>
    <t>4547726513309</t>
  </si>
  <si>
    <t>PD3410288S</t>
  </si>
  <si>
    <t>PD-410288S</t>
  </si>
  <si>
    <t>DELICA PA4W/PB6W FR.</t>
  </si>
  <si>
    <t xml:space="preserve">DIXCEL PD TYPE FRONT DISCS FOR DELICA PA4W/PB6W </t>
  </si>
  <si>
    <t>4547726514245</t>
  </si>
  <si>
    <t>PD3411016S</t>
  </si>
  <si>
    <t>PD-411016S</t>
  </si>
  <si>
    <t>DIXCEL PD TYPE FRONT DISCS FOR PAJERO MINI H564/54A</t>
  </si>
  <si>
    <t>4547726514252</t>
  </si>
  <si>
    <t>PD3411092S</t>
  </si>
  <si>
    <t>PD-411092S</t>
  </si>
  <si>
    <t>DIXCEL PD TYPE FRONT DISCS FOR PAJERO IO H61/66/71/76W</t>
  </si>
  <si>
    <t>4547726514269</t>
  </si>
  <si>
    <t>PD3411195S</t>
  </si>
  <si>
    <t>PD-411195S</t>
  </si>
  <si>
    <t>DIXCEL PD TYPE FRONT DISCS FOR PAJERO V75W 99/11-</t>
  </si>
  <si>
    <t>4547726514276</t>
  </si>
  <si>
    <t>PD3412513S</t>
  </si>
  <si>
    <t>PD-412513S</t>
  </si>
  <si>
    <t>DIXCEL PD TYPE FRONT DISCS FOR P05V/W P04V/W</t>
  </si>
  <si>
    <t>4547726514016</t>
  </si>
  <si>
    <t>PD3412561S</t>
  </si>
  <si>
    <t>PD-412561S</t>
  </si>
  <si>
    <t>DIXCEL PD TYPE FRONT DISCS FOR DELICA P25/35W</t>
  </si>
  <si>
    <t>4547726514023</t>
  </si>
  <si>
    <t>PD3412679S</t>
  </si>
  <si>
    <t>PD-412679S</t>
  </si>
  <si>
    <t>DIXCEL PD TYPE FRONT DISCS FOR P24W/25W 258MM DISC</t>
  </si>
  <si>
    <t>4547726514030</t>
  </si>
  <si>
    <t>PD3412763S</t>
  </si>
  <si>
    <t>PD-412763S</t>
  </si>
  <si>
    <t>LEGNUM EC5W NA DM</t>
  </si>
  <si>
    <t>DIXCEL PD TYPE FRONT DISCS FOR LEGNUM EC5W NA DM</t>
  </si>
  <si>
    <t>4547726514047</t>
  </si>
  <si>
    <t>PD3412765S</t>
  </si>
  <si>
    <t>PD-412765S</t>
  </si>
  <si>
    <t>DIXCEL PD TYPE FRONT DISCS FOR F15A/F17A</t>
  </si>
  <si>
    <t>4547726514054</t>
  </si>
  <si>
    <t>PD3412819S</t>
  </si>
  <si>
    <t>PD-412819S</t>
  </si>
  <si>
    <t>DIXCEL PD TYPE FRONT DISCS FOR D22A</t>
  </si>
  <si>
    <t>4547726514061</t>
  </si>
  <si>
    <t>PD3412832S</t>
  </si>
  <si>
    <t>PD-412832S</t>
  </si>
  <si>
    <t>DIXCEL PD TYPE FRONT DISCS FOR GTO Z16A -92/8(MC前)</t>
  </si>
  <si>
    <t>4547726514078</t>
  </si>
  <si>
    <t>PD3413115S</t>
  </si>
  <si>
    <t>PD-413115S</t>
  </si>
  <si>
    <t>DIXCEL PD TYPE FRONT DISCS FOR PD4/8W</t>
  </si>
  <si>
    <t>4547726514085</t>
  </si>
  <si>
    <t>PD3414311S</t>
  </si>
  <si>
    <t>PD-414311S</t>
  </si>
  <si>
    <t>DIXCEL PD TYPE FRONT DISCS FOR COLT VER.R Z27AG</t>
  </si>
  <si>
    <t>4547726514597</t>
  </si>
  <si>
    <t>PD3416001S</t>
  </si>
  <si>
    <t>PD-416001S</t>
  </si>
  <si>
    <t>DIXCEL PD TYPE FRONT DISCS FOR LANCER EVO4 CN9A</t>
  </si>
  <si>
    <t>4547726514092</t>
  </si>
  <si>
    <t>PD3416003S</t>
  </si>
  <si>
    <t>PD-416003S</t>
  </si>
  <si>
    <t>DIXCEL PD TYPE FRONT DISCS FOR LANCER EVO5/6 BREMBO</t>
  </si>
  <si>
    <t>4547726514108</t>
  </si>
  <si>
    <t>PD3416005S</t>
  </si>
  <si>
    <t>PD-416005S</t>
  </si>
  <si>
    <t>DIXCEL PD TYPE FRONT DISCS FOR LANCER EVO5 CP9A RS</t>
  </si>
  <si>
    <t>4547726514115</t>
  </si>
  <si>
    <t>PD3416011S</t>
  </si>
  <si>
    <t>PD-416011S</t>
  </si>
  <si>
    <t>DIXCEL PD TYPE FRONT DISCS FOR MINICA H2/3 210MM</t>
  </si>
  <si>
    <t>4547726514290</t>
  </si>
  <si>
    <t>PD3416013S</t>
  </si>
  <si>
    <t>PD-416013S</t>
  </si>
  <si>
    <t>DIXCEL PD TYPE FRONT DISCS FOR MINICA H2/3 229MM</t>
  </si>
  <si>
    <t>4547726514306</t>
  </si>
  <si>
    <t>PD3416015S</t>
  </si>
  <si>
    <t>PD-416015S</t>
  </si>
  <si>
    <t>DIXCEL PD TYPE FRONT DISCS FOR LEGNUM EC5W ST-R</t>
  </si>
  <si>
    <t>4547726514368</t>
  </si>
  <si>
    <t>PD3416017S</t>
  </si>
  <si>
    <t>PD-416017S</t>
  </si>
  <si>
    <t>DIXCEL PD TYPE FRONT DISCS FOR MINICAB U41-44/61 214Φ</t>
  </si>
  <si>
    <t>4547726514399</t>
  </si>
  <si>
    <t>PD3416019S</t>
  </si>
  <si>
    <t>PD-416019S</t>
  </si>
  <si>
    <t>DIXCEL PD TYPE FRONT DISCS FOR MINICAB U61/62T/TP/V 208Φ</t>
  </si>
  <si>
    <t>4547726514405</t>
  </si>
  <si>
    <t>PD3416025S</t>
  </si>
  <si>
    <t>PD-416025S</t>
  </si>
  <si>
    <t>DIXCEL PD TYPE FRONT DISCS FOR CHARIOT GRANDIS</t>
  </si>
  <si>
    <t>4547726514436</t>
  </si>
  <si>
    <t>PD3416027S</t>
  </si>
  <si>
    <t>PD-416027S</t>
  </si>
  <si>
    <t>DIXCEL PD TYPE FRONT DISCS FOR EK WAGON 13INCH SOLID</t>
  </si>
  <si>
    <t>4547726514443</t>
  </si>
  <si>
    <t>PD3416029S</t>
  </si>
  <si>
    <t>PD-416029S</t>
  </si>
  <si>
    <t>DIXCEL PD TYPE FRONT DISCS FOR EK WAGON 14INCH VENT</t>
  </si>
  <si>
    <t>4547726514450</t>
  </si>
  <si>
    <t>PD3416031S</t>
  </si>
  <si>
    <t>PD-416031S</t>
  </si>
  <si>
    <t>DIXCEL PD TYPE FRONT DISCS FOR MITSUBISHI MB316676</t>
  </si>
  <si>
    <t>4547726514474</t>
  </si>
  <si>
    <t>PD3416033S</t>
  </si>
  <si>
    <t>PD-416033S</t>
  </si>
  <si>
    <t>DIXCEL PD TYPE FRONT DISCS FOR LANCER CEDIA CS5W 4H</t>
  </si>
  <si>
    <t>4547726514481</t>
  </si>
  <si>
    <t>PD3416035S</t>
  </si>
  <si>
    <t>PD-416035S</t>
  </si>
  <si>
    <t>DIXCEL PD TYPE FRONT DISCS FOR LANCER CEDIA CS5W 5H</t>
  </si>
  <si>
    <t>4547726514498</t>
  </si>
  <si>
    <t>PD3416037S</t>
  </si>
  <si>
    <t>PD-416037S</t>
  </si>
  <si>
    <t>DIXCEL PD TYPE FRONT DISCS FOR Z15A/16A 313/30MM 17INCH</t>
  </si>
  <si>
    <t>4547726514504</t>
  </si>
  <si>
    <t>PD3416039S</t>
  </si>
  <si>
    <t>PD-416039S</t>
  </si>
  <si>
    <t>DIXCEL PD TYPE FRONT DISCS FOR H43/48A U65/66W (MTF6029)</t>
  </si>
  <si>
    <t>4547726514511</t>
  </si>
  <si>
    <t>PD3416043S</t>
  </si>
  <si>
    <t>PD-416043S</t>
  </si>
  <si>
    <t>DIXCEL PD TYPE FRONT DISCS FOR COLT Z21 - Z28A</t>
  </si>
  <si>
    <t>4547726514566</t>
  </si>
  <si>
    <t>PD3416045S</t>
  </si>
  <si>
    <t>PD-416045S</t>
  </si>
  <si>
    <t>DIXCEL PD TYPE FRONT DISCS FOR CHARIO / RVR</t>
  </si>
  <si>
    <t>4547726514573</t>
  </si>
  <si>
    <t>PD3416047S</t>
  </si>
  <si>
    <t>PD-416047S</t>
  </si>
  <si>
    <t>DIXCEL PD TYPE FRONT DISCS FOR DELICA D5</t>
  </si>
  <si>
    <t>4547726514627</t>
  </si>
  <si>
    <t>PD3416053S</t>
  </si>
  <si>
    <t>PD-416053S</t>
  </si>
  <si>
    <t>DIXCEL PD TYPE FRONT DISCS FOR LANCER EVO 10</t>
  </si>
  <si>
    <t>4547726515938</t>
  </si>
  <si>
    <t>PD3416055S</t>
  </si>
  <si>
    <t>PD-416055S</t>
  </si>
  <si>
    <t>DIXCEL PD TYPE FRONT DISCS FOR PAJERO V83W/87W/93W</t>
  </si>
  <si>
    <t>4547726516324</t>
  </si>
  <si>
    <t>PD3416057S</t>
  </si>
  <si>
    <t>PD-416057S</t>
  </si>
  <si>
    <t>DIXCEL PD TYPE FRONT DISCS FOR PAJERO V93W</t>
  </si>
  <si>
    <t>4547726516331</t>
  </si>
  <si>
    <t>PD3416063S</t>
  </si>
  <si>
    <t>PD-416063S</t>
  </si>
  <si>
    <t>DIXCEL PD TYPE FRONT DISCS FOR PAJERO JR H57A</t>
  </si>
  <si>
    <t>4547726515730</t>
  </si>
  <si>
    <t>PD3416065S</t>
  </si>
  <si>
    <t>PD-416065S</t>
  </si>
  <si>
    <t>DIXCEL PD TYPE FRONT DISCS FOR H82W EK WAGON</t>
  </si>
  <si>
    <t>4547726515747</t>
  </si>
  <si>
    <t>PD3416067S</t>
  </si>
  <si>
    <t>PD-416067S</t>
  </si>
  <si>
    <t>DIXCEL PD TYPE FRONT DISCS FOR FOLTIS 09/05-</t>
  </si>
  <si>
    <t>4547726515921</t>
  </si>
  <si>
    <t>PD3416069S</t>
  </si>
  <si>
    <t>PD-416069S</t>
  </si>
  <si>
    <t>DIXCEL PD TYPE FRONT DISCS FOR MITSUBISHI I</t>
  </si>
  <si>
    <t>4547726516430</t>
  </si>
  <si>
    <t>PD3416071S</t>
  </si>
  <si>
    <t>PD-416071S</t>
  </si>
  <si>
    <t>DIXCEL PD TYPE FRONT DISCS FOR L046G/048G PAJERO</t>
  </si>
  <si>
    <t>4547726519035</t>
  </si>
  <si>
    <t>PD3416073S</t>
  </si>
  <si>
    <t>PD-416073S</t>
  </si>
  <si>
    <t>DIXCEL PD TYPE FRONT DISCS FOR C72A/C74A MIRAGE</t>
  </si>
  <si>
    <t>4547726518175</t>
  </si>
  <si>
    <t>PD3416075S</t>
  </si>
  <si>
    <t>PD-416075S</t>
  </si>
  <si>
    <t>4547726518922</t>
  </si>
  <si>
    <t>PD3416081S</t>
  </si>
  <si>
    <t>PD-416081S</t>
  </si>
  <si>
    <t>4547726518182</t>
  </si>
  <si>
    <t>PD3416083S</t>
  </si>
  <si>
    <t>PD-416083S</t>
  </si>
  <si>
    <t>L200/250 PICK-UP</t>
  </si>
  <si>
    <t>DIXCEL PD TYPE FRONT DISCS FOR L200/250 PICK-UP</t>
  </si>
  <si>
    <t>4547726517963</t>
  </si>
  <si>
    <t>PD3416085S</t>
  </si>
  <si>
    <t>PD-416085S</t>
  </si>
  <si>
    <t>DIXCEL PD TYPE FRONT DISCS FOR LANCER SEDIA CS6A (MTF2763)</t>
  </si>
  <si>
    <t>4547726516553</t>
  </si>
  <si>
    <t>PD3416091S</t>
  </si>
  <si>
    <t>PD-416091S</t>
  </si>
  <si>
    <t>DIXCEL PD TYPE FRONT DISCS FOR GALANT FOLTIS CY4A</t>
  </si>
  <si>
    <t>4547726517987</t>
  </si>
  <si>
    <t>PD3416093S</t>
  </si>
  <si>
    <t>PD-416093S</t>
  </si>
  <si>
    <t>DIXCEL PD TYPE FRONT DISCS FOR GRANDIS 03/05～ NA4W</t>
  </si>
  <si>
    <t>4547726517291</t>
  </si>
  <si>
    <t>PD3416099S</t>
  </si>
  <si>
    <t>PD-416099S</t>
  </si>
  <si>
    <t>DIXCEL PD TYPE FRONT DISCS FOR COLT PLUS Z23W/</t>
  </si>
  <si>
    <t>4547726517628</t>
  </si>
  <si>
    <t>PD3416113S</t>
  </si>
  <si>
    <t>PD-416113S</t>
  </si>
  <si>
    <t>DIXCEL PD TYPE FRONT DISCS FOR AI HAIW NA</t>
  </si>
  <si>
    <t>4547726518892</t>
  </si>
  <si>
    <t>PD3416129S</t>
  </si>
  <si>
    <t>PD-416129S</t>
  </si>
  <si>
    <t>DIXCEL PD TYPE FRONT DISCS FOR MITSUBISHI E39A TURBO</t>
  </si>
  <si>
    <t>4547726519172</t>
  </si>
  <si>
    <t>PD3416131S</t>
  </si>
  <si>
    <t>PD-416131S</t>
  </si>
  <si>
    <t>EK CUSTOM B11A TURBO(MIF6153)</t>
  </si>
  <si>
    <t>DIXCEL PD TYPE FRONT DISCS FOR EK CUSTOM B11A TURBO(MIF6153)</t>
  </si>
  <si>
    <t>4547726519264</t>
  </si>
  <si>
    <t>PD3416143S</t>
  </si>
  <si>
    <t>PD-416143S</t>
  </si>
  <si>
    <t>DIXCEL PD TYPE FRONT DISCS FOR EK CUSTOM/WAGON B11W NA</t>
  </si>
  <si>
    <t>4547726519301</t>
  </si>
  <si>
    <t>PD3416153S</t>
  </si>
  <si>
    <t>PD-416153S</t>
  </si>
  <si>
    <t>MIRAGE A05A (MIF6131)</t>
  </si>
  <si>
    <t>DIXCEL PD TYPE FRONT DISCS FOR MIRAGE A05A (MIF6131)</t>
  </si>
  <si>
    <t>4547726519516</t>
  </si>
  <si>
    <t>PD3416163S</t>
  </si>
  <si>
    <t>PD-416163S</t>
  </si>
  <si>
    <t>DIXCEL PD TYPE FRONT DISCS FOR I MIEV</t>
  </si>
  <si>
    <t>4547726514696</t>
  </si>
  <si>
    <t>PD3416927S</t>
  </si>
  <si>
    <t>PD-416927S</t>
  </si>
  <si>
    <t>H82W EK SPORT 13INCH</t>
  </si>
  <si>
    <t>DIXCEL PD TYPE FRONT DISCS FOR H82W EK SPORT 13INCH</t>
  </si>
  <si>
    <t>4547726516362</t>
  </si>
  <si>
    <t>PD3416929S</t>
  </si>
  <si>
    <t>PD-416929S</t>
  </si>
  <si>
    <t>EKWAGON H82W TURBO(MTF6029)</t>
  </si>
  <si>
    <t>DIXCEL PD TYPE FRONT DISCS FOR EKWAGON H82W TURBO(MTF6029)</t>
  </si>
  <si>
    <t>4547726514962</t>
  </si>
  <si>
    <t>PD3418034S</t>
  </si>
  <si>
    <t>PD-418034S</t>
  </si>
  <si>
    <t>DIXCEL PD TYPE FRONT DISCS FOR CJ4A CE9A</t>
  </si>
  <si>
    <t>4547726514122</t>
  </si>
  <si>
    <t>PD3418062S</t>
  </si>
  <si>
    <t>PD-418062S</t>
  </si>
  <si>
    <t>DIXCEL PD TYPE FRONT DISCS FOR CA2A/CB3A</t>
  </si>
  <si>
    <t>4547726514313</t>
  </si>
  <si>
    <t>PD3418066S</t>
  </si>
  <si>
    <t>PD-418066S</t>
  </si>
  <si>
    <t>4547726514320</t>
  </si>
  <si>
    <t>PD3418084S</t>
  </si>
  <si>
    <t>PD-418084S</t>
  </si>
  <si>
    <t>DIXCEL PD TYPE FRONT DISCS FOR V46WG 15</t>
  </si>
  <si>
    <t>4547726514139</t>
  </si>
  <si>
    <t>PD3418090S</t>
  </si>
  <si>
    <t>PD-418090S</t>
  </si>
  <si>
    <t>DIXCEL PD TYPE FRONT DISCS FOR CA4A 256MM</t>
  </si>
  <si>
    <t>4547726514146</t>
  </si>
  <si>
    <t>PD3418100S</t>
  </si>
  <si>
    <t>PD-418100S</t>
  </si>
  <si>
    <t>DIXCEL PD TYPE FRONT DISCS FOR V43 (16ｲﾝﾁ)</t>
  </si>
  <si>
    <t>4547726514153</t>
  </si>
  <si>
    <t>PD3450869S</t>
  </si>
  <si>
    <t>PD-450869S</t>
  </si>
  <si>
    <t>DIXCEL PD TYPE REAR DISCS FOR LANCER EVO I/II CD9A</t>
  </si>
  <si>
    <t>4547726514337</t>
  </si>
  <si>
    <t>PD3451196S</t>
  </si>
  <si>
    <t>PD-451196S</t>
  </si>
  <si>
    <t>DIXCEL PD TYPE REAR DISCS FOR PAJERO V75W 99/11-</t>
  </si>
  <si>
    <t>4547726514344</t>
  </si>
  <si>
    <t>PD3452167S</t>
  </si>
  <si>
    <t>PD-452167S</t>
  </si>
  <si>
    <t>DIXCEL PD TYPE REAR DISCS FOR COLT VERSION R Z27AG</t>
  </si>
  <si>
    <t>4547726514603</t>
  </si>
  <si>
    <t>PD3452764S</t>
  </si>
  <si>
    <t>PD-452764S</t>
  </si>
  <si>
    <t>DIXCEL PD TYPE REAR DISCS FOR D22A</t>
  </si>
  <si>
    <t>4547726514160</t>
  </si>
  <si>
    <t>PD3452811S</t>
  </si>
  <si>
    <t>PD-452811S</t>
  </si>
  <si>
    <t>DIXCEL PD TYPE REAR DISCS FOR GALANT E39 NA</t>
  </si>
  <si>
    <t>4547726514351</t>
  </si>
  <si>
    <t>PD3452833S</t>
  </si>
  <si>
    <t>PD-452833S</t>
  </si>
  <si>
    <t>DIXCEL PD TYPE REAR DISCS FOR GTO Z16A</t>
  </si>
  <si>
    <t>4547726514177</t>
  </si>
  <si>
    <t>PD3453106S</t>
  </si>
  <si>
    <t>PD-453106S</t>
  </si>
  <si>
    <t>DIXCEL PD TYPE REAR DISCS FOR F15A/F17A</t>
  </si>
  <si>
    <t>4547726514184</t>
  </si>
  <si>
    <t>PD3456002S</t>
  </si>
  <si>
    <t>PD-456002S</t>
  </si>
  <si>
    <t>DIXCEL PD TYPE REAR DISCS FOR LANCER EVO4 CN9A</t>
  </si>
  <si>
    <t>4547726514191</t>
  </si>
  <si>
    <t>PD3456004S</t>
  </si>
  <si>
    <t>PD-456004S</t>
  </si>
  <si>
    <t>DIXCEL PD TYPE REAR DISCS FOR LANCER EVO5/6 BREMBO</t>
  </si>
  <si>
    <t>4547726514207</t>
  </si>
  <si>
    <t>PD3456008S</t>
  </si>
  <si>
    <t>PD-456008S</t>
  </si>
  <si>
    <t>DIXCEL PD TYPE REAR DISCS FOR Z15A/Z16A 297/20MM</t>
  </si>
  <si>
    <t>4547726514528</t>
  </si>
  <si>
    <t>PD3456010S</t>
  </si>
  <si>
    <t>PD-456010S</t>
  </si>
  <si>
    <t>EA3A/EC3A/CU2W DM</t>
  </si>
  <si>
    <t>DIXCEL PD TYPE REAR DISCS FOR EA3A/EC3A/CU2W DM</t>
  </si>
  <si>
    <t>4547726514375</t>
  </si>
  <si>
    <t>PD3456012S</t>
  </si>
  <si>
    <t>PD-456012S</t>
  </si>
  <si>
    <t>DIXCEL PD TYPE REAR DISCS FOR FTO DE3A</t>
  </si>
  <si>
    <t>4547726514535</t>
  </si>
  <si>
    <t>PD3456014S</t>
  </si>
  <si>
    <t>PD-456014S</t>
  </si>
  <si>
    <t>DIXCEL PD TYPE REAR DISCS FOR ﾊﾟｼﾞｪﾛｲｵ H76W</t>
  </si>
  <si>
    <t>4547726514542</t>
  </si>
  <si>
    <t>PD3456016S</t>
  </si>
  <si>
    <t>PD-456016S</t>
  </si>
  <si>
    <t>DIXCEL PD TYPE REAR DISCS FOR LANCER / LIBERO</t>
  </si>
  <si>
    <t>4547726514580</t>
  </si>
  <si>
    <t>PD3456018S</t>
  </si>
  <si>
    <t>PD-456018S</t>
  </si>
  <si>
    <t>DIXCEL PD TYPE REAR DISCS FOR DIAMANTE WAGON F36W</t>
  </si>
  <si>
    <t>4547726516560</t>
  </si>
  <si>
    <t>PD3456020S</t>
  </si>
  <si>
    <t>PD-456020S</t>
  </si>
  <si>
    <t>DIXCEL PD TYPE REAR DISCS FOR MITSUBISHI</t>
  </si>
  <si>
    <t>4547726516836</t>
  </si>
  <si>
    <t>PD3456022S</t>
  </si>
  <si>
    <t>PD-456022S</t>
  </si>
  <si>
    <t>DIXCEL PD TYPE REAR DISCS FOR GRANDIS NA4W 03/05～</t>
  </si>
  <si>
    <t>4547726517451</t>
  </si>
  <si>
    <t>PD3456024S</t>
  </si>
  <si>
    <t>PD-456024S</t>
  </si>
  <si>
    <t>DIXCEL PD TYPE REAR DISCS FOR OUTLANDER</t>
  </si>
  <si>
    <t>4547726517505</t>
  </si>
  <si>
    <t>PD3456038S</t>
  </si>
  <si>
    <t>PD-456038S</t>
  </si>
  <si>
    <t>DELICA D5 CV2W/CV5W</t>
  </si>
  <si>
    <t>DIXCEL PD TYPE REAR DISCS FOR DELICA D5 CV2W/CV5W</t>
  </si>
  <si>
    <t>4547726518854</t>
  </si>
  <si>
    <t>PD3456054S</t>
  </si>
  <si>
    <t>PD-456054S</t>
  </si>
  <si>
    <t>DIXCEL PD TYPE REAR DISCS FOR LANCER EVO 10</t>
  </si>
  <si>
    <t>4547726515945</t>
  </si>
  <si>
    <t>PD3456056S</t>
  </si>
  <si>
    <t>PD-456056S</t>
  </si>
  <si>
    <t>DIXCEL PD TYPE REAR DISCS FOR DELICA D5</t>
  </si>
  <si>
    <t>4547726515433</t>
  </si>
  <si>
    <t>PD3456058S</t>
  </si>
  <si>
    <t>PD-456058S</t>
  </si>
  <si>
    <t>DIXCEL PD TYPE REAR DISCS FOR PAJERO V93W</t>
  </si>
  <si>
    <t>4547726516379</t>
  </si>
  <si>
    <t>PD3456060S</t>
  </si>
  <si>
    <t>PD-456060S</t>
  </si>
  <si>
    <t>DIXCEL PD TYPE REAR DISCS FOR EVO 10 RS REAR</t>
  </si>
  <si>
    <t>4547726515754</t>
  </si>
  <si>
    <t>PD3458082S</t>
  </si>
  <si>
    <t>PD-458082S</t>
  </si>
  <si>
    <t>DIXCEL PD TYPE REAR DISCS FOR V46WG 15</t>
  </si>
  <si>
    <t>4547726514214</t>
  </si>
  <si>
    <t>PD3458088S</t>
  </si>
  <si>
    <t>PD-458088S</t>
  </si>
  <si>
    <t>DIXCEL PD TYPE REAR DISCS FOR EA1W/4W/5W(2WD)</t>
  </si>
  <si>
    <t>4547726514221</t>
  </si>
  <si>
    <t>PD3458098S</t>
  </si>
  <si>
    <t>PD-458098S</t>
  </si>
  <si>
    <t>DIXCEL PD TYPE REAR DISCS FOR CA4A</t>
  </si>
  <si>
    <t>4547726514238</t>
  </si>
  <si>
    <t>PD3510520S</t>
  </si>
  <si>
    <t>PD-510520S</t>
  </si>
  <si>
    <t>DIXCEL PD TYPE FRONT DISCS FOR AZ-3/EUNOS PRESSO</t>
  </si>
  <si>
    <t>4547726515150</t>
  </si>
  <si>
    <t>PD3510845S</t>
  </si>
  <si>
    <t>PD-510845S</t>
  </si>
  <si>
    <t>DIXCEL PD TYPE FRONT DISCS FOR LANTIS 2.0L 9508-9810</t>
  </si>
  <si>
    <t>4547726515198</t>
  </si>
  <si>
    <t>PD3512553S</t>
  </si>
  <si>
    <t>PD-512553S</t>
  </si>
  <si>
    <t>DIXCEL PD TYPE FRONT DISCS FOR FC3S RX-7</t>
  </si>
  <si>
    <t>4547726515013</t>
  </si>
  <si>
    <t>PD3512802S</t>
  </si>
  <si>
    <t>PD-512802S</t>
  </si>
  <si>
    <t>DIXCEL PD TYPE FRONT DISCS FOR NA6CE</t>
  </si>
  <si>
    <t>4547726515020</t>
  </si>
  <si>
    <t>PD3512964S</t>
  </si>
  <si>
    <t>PD-512964S</t>
  </si>
  <si>
    <t>DIXCEL PD TYPE FRONT DISCS FOR ｱﾃﾝｻﾞﾜｺﾞﾝ GY3W</t>
  </si>
  <si>
    <t>4547726515037</t>
  </si>
  <si>
    <t>PD3513001S</t>
  </si>
  <si>
    <t>PD-513001S</t>
  </si>
  <si>
    <t>DIXCEL PD TYPE FRONT DISCS FOR FD3S</t>
  </si>
  <si>
    <t>4547726515044</t>
  </si>
  <si>
    <t>PD3513003S</t>
  </si>
  <si>
    <t>PD-513003S</t>
  </si>
  <si>
    <t>DIXCEL PD TYPE FRONT DISCS FOR FD3S 17 WHEEL</t>
  </si>
  <si>
    <t>4547726515051</t>
  </si>
  <si>
    <t>PD3513005S</t>
  </si>
  <si>
    <t>PD-513005S</t>
  </si>
  <si>
    <t>NA8C/NB6 DM</t>
  </si>
  <si>
    <t>DIXCEL PD TYPE FRONT DISCS FOR NA8C/NB6 DM</t>
  </si>
  <si>
    <t>4547726515068</t>
  </si>
  <si>
    <t>PD3513007S</t>
  </si>
  <si>
    <t>PD-513007S</t>
  </si>
  <si>
    <t>DIXCEL PD TYPE FRONT DISCS FOR RX-8 17INCH</t>
  </si>
  <si>
    <t>4547726515181</t>
  </si>
  <si>
    <t>PD3513009S</t>
  </si>
  <si>
    <t>PD-513009S</t>
  </si>
  <si>
    <t>DIXCEL PD TYPE FRONT DISCS FOR RX-7 SA22C NA 78-83/9</t>
  </si>
  <si>
    <t>4547726518564</t>
  </si>
  <si>
    <t>PD3513011S</t>
  </si>
  <si>
    <t>PD-513011S</t>
  </si>
  <si>
    <t>DIXCEL PD TYPE FRONT DISCS FOR RX-7 SA22C TURBO</t>
  </si>
  <si>
    <t>4547726515204</t>
  </si>
  <si>
    <t>PD3513013S</t>
  </si>
  <si>
    <t>PD-513013S</t>
  </si>
  <si>
    <t>RX-7 SA22C NA 83-85</t>
  </si>
  <si>
    <t>DIXCEL PD TYPE FRONT DISCS FOR RX-7 SA22C NA 83-85</t>
  </si>
  <si>
    <t>4547726518588</t>
  </si>
  <si>
    <t>PD3513015S</t>
  </si>
  <si>
    <t>PD-513015S</t>
  </si>
  <si>
    <t>DIXCEL PD TYPE FRONT DISCS FOR BONGO SDEAT</t>
  </si>
  <si>
    <t>4547726515211</t>
  </si>
  <si>
    <t>PD3513017S</t>
  </si>
  <si>
    <t>PD-513017S</t>
  </si>
  <si>
    <t>DIXCEL PD TYPE FRONT DISCS FOR ｱｸｾﾗ BK3P</t>
  </si>
  <si>
    <t>4547726515228</t>
  </si>
  <si>
    <t>PD3513019S</t>
  </si>
  <si>
    <t>PD-513019S</t>
  </si>
  <si>
    <t>DIXCEL PD TYPE FRONT DISCS FOR ATENZA/PREMACY</t>
  </si>
  <si>
    <t>4547726515273</t>
  </si>
  <si>
    <t>PD3513021S</t>
  </si>
  <si>
    <t>PD-513021S</t>
  </si>
  <si>
    <t>DIXCEL PD TYPE FRONT DISCS FOR MAZDA PICK-UP</t>
  </si>
  <si>
    <t>4547726515280</t>
  </si>
  <si>
    <t>PD3513023S</t>
  </si>
  <si>
    <t>PD-513023S</t>
  </si>
  <si>
    <t>DIXCEL PD TYPE FRONT DISCS FOR MPV LW3W 0203-0412</t>
  </si>
  <si>
    <t>4547726515297</t>
  </si>
  <si>
    <t>PD3513027S</t>
  </si>
  <si>
    <t>PD-513027S</t>
  </si>
  <si>
    <t>DIXCEL PD TYPE FRONT DISCS FOR MPV LVEW 89-9108</t>
  </si>
  <si>
    <t>4547726515327</t>
  </si>
  <si>
    <t>PD3513031S</t>
  </si>
  <si>
    <t>PD-513031S</t>
  </si>
  <si>
    <t>DIXCEL PD TYPE FRONT DISCS FOR MPV LVEW 9108-9510</t>
  </si>
  <si>
    <t>4547726515334</t>
  </si>
  <si>
    <t>PD3513037S</t>
  </si>
  <si>
    <t>PD-513037S</t>
  </si>
  <si>
    <t>DIXCEL PD TYPE FRONT DISCS FOR MPV LVEW 4DISC -9412</t>
  </si>
  <si>
    <t>4547726515341</t>
  </si>
  <si>
    <t>PD3513045S</t>
  </si>
  <si>
    <t>PD-513045S</t>
  </si>
  <si>
    <t>DIXCEL PD TYPE FRONT DISCS FOR MPV LVLR 95-99</t>
  </si>
  <si>
    <t>4547726515310</t>
  </si>
  <si>
    <t>PD3513047S</t>
  </si>
  <si>
    <t>PD-513047S</t>
  </si>
  <si>
    <t>DIXCEL PD TYPE FRONT DISCS FOR MPV LWEW/LW5W/LW3W</t>
  </si>
  <si>
    <t>4547726515303</t>
  </si>
  <si>
    <t>PD3513049S</t>
  </si>
  <si>
    <t>PD-513049S</t>
  </si>
  <si>
    <t>DIXCEL PD TYPE FRONT DISCS FOR ﾎﾞﾝｺﾞ SDEAT</t>
  </si>
  <si>
    <t>4547726515358</t>
  </si>
  <si>
    <t>PD3513051S</t>
  </si>
  <si>
    <t>PD-513051S</t>
  </si>
  <si>
    <t>DIXCEL PD TYPE FRONT DISCS FOR CAPELLA/PERSONA</t>
  </si>
  <si>
    <t>4547726514801</t>
  </si>
  <si>
    <t>PD3513057S</t>
  </si>
  <si>
    <t>PD-513057S</t>
  </si>
  <si>
    <t>DIXCEL PD TYPE FRONT DISCS FOR ﾄﾘﾋﾞｭｰﾄ EPEW/EPFW ()</t>
  </si>
  <si>
    <t>4547726515440</t>
  </si>
  <si>
    <t>PD3513059S</t>
  </si>
  <si>
    <t>PD-513059S</t>
  </si>
  <si>
    <t>DIXCEL PD TYPE FRONT DISCS FOR FAMILIA S WAGON BJ5W</t>
  </si>
  <si>
    <t>4547726515457</t>
  </si>
  <si>
    <t>PD3513067S</t>
  </si>
  <si>
    <t>PD-513067S</t>
  </si>
  <si>
    <t>DIXCEL PD TYPE FRONT DISCS FOR MAZDA CX7</t>
  </si>
  <si>
    <t>4547726515464</t>
  </si>
  <si>
    <t>PD3513069S</t>
  </si>
  <si>
    <t>PD-513069S</t>
  </si>
  <si>
    <t>DIXCEL PD TYPE FRONT DISCS FOR BONGO SK22</t>
  </si>
  <si>
    <t>4547726515471</t>
  </si>
  <si>
    <t>PD3513071S</t>
  </si>
  <si>
    <t>PD-513071S</t>
  </si>
  <si>
    <t>DIXCEL PD TYPE FRONT DISCS FOR DEMIO DY3W/DY5W ()</t>
  </si>
  <si>
    <t>4547726515488</t>
  </si>
  <si>
    <t>PD3513075S</t>
  </si>
  <si>
    <t>PD-513075S</t>
  </si>
  <si>
    <t>DIXCEL PD TYPE FRONT DISCS FOR ROADSTER NB8C 0007-</t>
  </si>
  <si>
    <t>4547726513668</t>
  </si>
  <si>
    <t>PD3513077S</t>
  </si>
  <si>
    <t>PD-513077S</t>
  </si>
  <si>
    <t>DIXCEL PD TYPE FRONT DISCS FOR MPV 23T TURBO</t>
  </si>
  <si>
    <t>4547726513675</t>
  </si>
  <si>
    <t>PD3513081S</t>
  </si>
  <si>
    <t>PD-513081S</t>
  </si>
  <si>
    <t>DIXCEL PD TYPE FRONT DISCS FOR AXELA</t>
  </si>
  <si>
    <t>4547726513736</t>
  </si>
  <si>
    <t>PD3513083S</t>
  </si>
  <si>
    <t>PD-513083S</t>
  </si>
  <si>
    <t>DIXCEL PD TYPE FRONT DISCS FOR FAMILIA BJ5W/BJ8W 4WD</t>
  </si>
  <si>
    <t>4547726513774</t>
  </si>
  <si>
    <t>PD3513087S</t>
  </si>
  <si>
    <t>PD-513087S</t>
  </si>
  <si>
    <t>DIXCEL PD TYPE FRONT DISCS FOR FAMILIA BHA3S (MZF3059)</t>
  </si>
  <si>
    <t>4547726516393</t>
  </si>
  <si>
    <t>PD3513091S</t>
  </si>
  <si>
    <t>PD-513091S</t>
  </si>
  <si>
    <t>DIXCEL PD TYPE FRONT DISCS FOR ATTENZA GG3P</t>
  </si>
  <si>
    <t>4547726514986</t>
  </si>
  <si>
    <t>PD3513099S</t>
  </si>
  <si>
    <t>PD-513099S</t>
  </si>
  <si>
    <t>DIXCEL PD TYPE FRONT DISCS FOR MAZDA ROADSTER NCEC</t>
  </si>
  <si>
    <t>4547726515549</t>
  </si>
  <si>
    <t>PD3513107S</t>
  </si>
  <si>
    <t>PD-513107S</t>
  </si>
  <si>
    <t>DEMIO DE5FS SPORT</t>
  </si>
  <si>
    <t>DIXCEL PD TYPE FRONT DISCS FOR DEMIO DE5FS SPORT</t>
  </si>
  <si>
    <t>4547726515761</t>
  </si>
  <si>
    <t>PD3513109S</t>
  </si>
  <si>
    <t>PD-513109S</t>
  </si>
  <si>
    <t>DIXCEL PD TYPE FRONT DISCS FOR DEMIO DE3FS/DE5FS</t>
  </si>
  <si>
    <t>4547726515778</t>
  </si>
  <si>
    <t>PD3513113S</t>
  </si>
  <si>
    <t>PD-513113S</t>
  </si>
  <si>
    <t>DIXCEL PD TYPE FRONT DISCS FOR ATENZA GH 16-17INCH</t>
  </si>
  <si>
    <t>4547726516447</t>
  </si>
  <si>
    <t>PD3513117S</t>
  </si>
  <si>
    <t>PD-513117S</t>
  </si>
  <si>
    <t>DIXCEL PD TYPE FRONT DISCS FOR SENTIA HD5P/FAMILIA BG8Z</t>
  </si>
  <si>
    <t>4547726516577</t>
  </si>
  <si>
    <t>PD3513127S</t>
  </si>
  <si>
    <t>PD-513127S</t>
  </si>
  <si>
    <t>DIXCEL PD TYPE FRONT DISCS FOR AXELA BK3P TURBO</t>
  </si>
  <si>
    <t>4547726516829</t>
  </si>
  <si>
    <t>PD3513129S</t>
  </si>
  <si>
    <t>PD-513129S</t>
  </si>
  <si>
    <t>DIXCEL PD TYPE FRONT DISCS FOR PROCCED 90-</t>
  </si>
  <si>
    <t>4547726517581</t>
  </si>
  <si>
    <t>PD3513135S</t>
  </si>
  <si>
    <t>PD-513135S</t>
  </si>
  <si>
    <t>DIXCEL PD TYPE FRONT DISCS FOR BONGO SKF6V</t>
  </si>
  <si>
    <t>4547726517925</t>
  </si>
  <si>
    <t>PD3513139S</t>
  </si>
  <si>
    <t>PD-513139S</t>
  </si>
  <si>
    <t>DIXCEL PD TYPE FRONT DISCS FOR CX-5</t>
  </si>
  <si>
    <t>4547726518335</t>
  </si>
  <si>
    <t>PD3513141S</t>
  </si>
  <si>
    <t>PD-513141S</t>
  </si>
  <si>
    <t>DIXCEL PD TYPE FRONT DISCS FOR DEMIO 2014-</t>
  </si>
  <si>
    <t>4547726518953</t>
  </si>
  <si>
    <t>PD3513143S</t>
  </si>
  <si>
    <t>PD-513143S</t>
  </si>
  <si>
    <t>DIXCEL PD TYPE FRONT DISCS FOR CX-3/AXELA</t>
  </si>
  <si>
    <t>4547726519042</t>
  </si>
  <si>
    <t>PD3513145S</t>
  </si>
  <si>
    <t>PD-513145S</t>
  </si>
  <si>
    <t>DIXCEL PD TYPE FRONT DISCS FOR ND5RC ROADSTER</t>
  </si>
  <si>
    <t>4547726519066</t>
  </si>
  <si>
    <t>PD3513147S</t>
  </si>
  <si>
    <t>PD-513147S</t>
  </si>
  <si>
    <t>DIXCEL PD TYPE FRONT DISCS FOR CX-3 DK5AW / AXELA BM#</t>
  </si>
  <si>
    <t>4547726519080</t>
  </si>
  <si>
    <t>PD3513149S</t>
  </si>
  <si>
    <t>PD-513149S</t>
  </si>
  <si>
    <t>DIXCEL PD TYPE FRONT DISCS FOR ROADSTER RS ND5RC</t>
  </si>
  <si>
    <t>4547726519226</t>
  </si>
  <si>
    <t>PD3513155S</t>
  </si>
  <si>
    <t>PD-513155S</t>
  </si>
  <si>
    <t>DIXCEL PD TYPE FRONT DISCS FOR CX-5 KE# 1509-</t>
  </si>
  <si>
    <t>4547726519677</t>
  </si>
  <si>
    <t>PD3513159S</t>
  </si>
  <si>
    <t>PD-513159S</t>
  </si>
  <si>
    <t>DIXCEL PD TYPE FRONT DISCS FOR CX-9</t>
  </si>
  <si>
    <t>4547726710845</t>
  </si>
  <si>
    <t>PD3513161S</t>
  </si>
  <si>
    <t>PD-513161S</t>
  </si>
  <si>
    <t>DIXCEL PD TYPE FRONT DISCS FOR ROADSTER MX-5</t>
  </si>
  <si>
    <t>4547726519912</t>
  </si>
  <si>
    <t>PD3513163S</t>
  </si>
  <si>
    <t>PD-513163S</t>
  </si>
  <si>
    <t>DIXCEL PD TYPE FRONT DISCS FOR CX-30 DMEP 1910-</t>
  </si>
  <si>
    <t>PD3513167S</t>
  </si>
  <si>
    <t>PD-513167S</t>
  </si>
  <si>
    <t>MAZDA 3 2019-</t>
  </si>
  <si>
    <t>DIXCEL PD TYPE FRONT DISCS FOR MAZDA 3 2019-</t>
  </si>
  <si>
    <t>4547726711064</t>
  </si>
  <si>
    <t>PD3513905S</t>
  </si>
  <si>
    <t>PD-513905S</t>
  </si>
  <si>
    <t>NA8C CH#.304978 →(MZF3005)</t>
  </si>
  <si>
    <t>DIXCEL PD TYPE FRONT DISCS FOR NA8C CH#.304978 →(MZF3005)</t>
  </si>
  <si>
    <t>4547726513972</t>
  </si>
  <si>
    <t>PD3513919S</t>
  </si>
  <si>
    <t>PD-513919S</t>
  </si>
  <si>
    <t>ATENZA SPORTS GGES(MZF3019)</t>
  </si>
  <si>
    <t>DIXCEL PD TYPE FRONT DISCS FOR ATENZA SPORTS GGES(MZF3019)</t>
  </si>
  <si>
    <t>4547726517284</t>
  </si>
  <si>
    <t>PD3513923S</t>
  </si>
  <si>
    <t>PD-513923S</t>
  </si>
  <si>
    <t>MPV LW3W (FF&amp;4WD)(MZF3023)</t>
  </si>
  <si>
    <t>DIXCEL PD TYPE FRONT DISCS FOR MPV LW3W (FF&amp;4WD)(MZF3023)</t>
  </si>
  <si>
    <t>4547726517321</t>
  </si>
  <si>
    <t>PD3513947S</t>
  </si>
  <si>
    <t>PD-513947S</t>
  </si>
  <si>
    <t>DIXCEL PD TYPE FRONT DISCS FOR MPV LW3W (FF&amp;4WD) (MZF3047)</t>
  </si>
  <si>
    <t>4547726517338</t>
  </si>
  <si>
    <t>PD3513971S</t>
  </si>
  <si>
    <t>PD-513971S</t>
  </si>
  <si>
    <t>DIXCEL PD TYPE FRONT DISCS FOR DY3R/3W DY5R/5W (MZF3071)</t>
  </si>
  <si>
    <t>4547726517307</t>
  </si>
  <si>
    <t>PD3518042S</t>
  </si>
  <si>
    <t>PD-518042S</t>
  </si>
  <si>
    <t>MAZDA FAMILIA 90-93</t>
  </si>
  <si>
    <t>DIXCEL PD TYPE FRONT DISCS FOR MAZDA FAMILIA 90-93</t>
  </si>
  <si>
    <t>4547726515495</t>
  </si>
  <si>
    <t>PD3518064S</t>
  </si>
  <si>
    <t>PD-518064S</t>
  </si>
  <si>
    <t>DIXCEL PD TYPE FRONT DISCS FOR ﾌｧﾐﾘｱ S WAGON BJFW</t>
  </si>
  <si>
    <t>4547726515167</t>
  </si>
  <si>
    <t>PD3519301S</t>
  </si>
  <si>
    <t>PD-519301S</t>
  </si>
  <si>
    <t>DIXCEL PD TYPE FRONT DISCS FOR RX-8 SE3P 18INCH</t>
  </si>
  <si>
    <t>4547726515075</t>
  </si>
  <si>
    <t>PD3550844S</t>
  </si>
  <si>
    <t>PD-550844S</t>
  </si>
  <si>
    <t>DIXCEL PD TYPE REAR DISCS FOR LANTIS 2.0L 9408-9810</t>
  </si>
  <si>
    <t>4547726515235</t>
  </si>
  <si>
    <t>PD3551535S</t>
  </si>
  <si>
    <t>PD-551535S</t>
  </si>
  <si>
    <t>DIXCEL PD TYPE REAR DISCS FOR ｱﾃﾝｻﾞｽﾎﾟｰﾂ/ﾜｺﾞﾝ/ｾﾀﾞﾝ</t>
  </si>
  <si>
    <t>4547726515082</t>
  </si>
  <si>
    <t>PD3552674S</t>
  </si>
  <si>
    <t>PD-552674S</t>
  </si>
  <si>
    <t>DIXCEL PD TYPE REAR DISCS FOR FC3S</t>
  </si>
  <si>
    <t>4547726515099</t>
  </si>
  <si>
    <t>PD3552803S</t>
  </si>
  <si>
    <t>PD-552803S</t>
  </si>
  <si>
    <t>DIXCEL PD TYPE REAR DISCS FOR NA6CE</t>
  </si>
  <si>
    <t>4547726515105</t>
  </si>
  <si>
    <t>PD3552805S</t>
  </si>
  <si>
    <t>PD-552805S</t>
  </si>
  <si>
    <t>NA8C DM</t>
  </si>
  <si>
    <t>DIXCEL PD TYPE REAR DISCS FOR NA8C DM</t>
  </si>
  <si>
    <t>4547726515112</t>
  </si>
  <si>
    <t>PD3553002S</t>
  </si>
  <si>
    <t>PD-553002S</t>
  </si>
  <si>
    <t>DIXCEL PD TYPE REAR DISCS FOR FD3S 16 WHEEL</t>
  </si>
  <si>
    <t>4547726515129</t>
  </si>
  <si>
    <t>PD3553004S</t>
  </si>
  <si>
    <t>PD-553004S</t>
  </si>
  <si>
    <t>DIXCEL PD TYPE REAR DISCS FOR FD3S 17 WHEEL</t>
  </si>
  <si>
    <t>4547726515136</t>
  </si>
  <si>
    <t>PD3553006S</t>
  </si>
  <si>
    <t>PD-553006S</t>
  </si>
  <si>
    <t>DIXCEL PD TYPE REAR DISCS FOR RX-7 SA22C NA</t>
  </si>
  <si>
    <t>4547726515242</t>
  </si>
  <si>
    <t>PD3553008S</t>
  </si>
  <si>
    <t>PD-553008S</t>
  </si>
  <si>
    <t>DIXCEL PD TYPE REAR DISCS FOR RX-7 SA22C TURBO</t>
  </si>
  <si>
    <t>4547726515259</t>
  </si>
  <si>
    <t>PD3553010S</t>
  </si>
  <si>
    <t>PD-553010S</t>
  </si>
  <si>
    <t>DIXCEL PD TYPE REAR DISCS FOR ｱｸｾﾗ BK3P</t>
  </si>
  <si>
    <t>4547726515266</t>
  </si>
  <si>
    <t>PD3553012S</t>
  </si>
  <si>
    <t>PD-553012S</t>
  </si>
  <si>
    <t>DIXCEL PD TYPE REAR DISCS FOR MPV LVEW 91/8-95/10</t>
  </si>
  <si>
    <t>4547726515389</t>
  </si>
  <si>
    <t>PD3553014S</t>
  </si>
  <si>
    <t>PD-553014S</t>
  </si>
  <si>
    <t>DIXCEL PD TYPE REAR DISCS FOR ﾌｧﾐﾘｱ S WAGON BJFW</t>
  </si>
  <si>
    <t>4547726515174</t>
  </si>
  <si>
    <t>PD3553016S</t>
  </si>
  <si>
    <t>PD-553016S</t>
  </si>
  <si>
    <t>DIXCEL PD TYPE REAR DISCS FOR CAPELLA WAGON GWER</t>
  </si>
  <si>
    <t>4547726515396</t>
  </si>
  <si>
    <t>PD3553018S</t>
  </si>
  <si>
    <t>PD-553018S</t>
  </si>
  <si>
    <t>DIXCEL PD TYPE REAR DISCS FOR MPV 0309- LW3W</t>
  </si>
  <si>
    <t>4547726515402</t>
  </si>
  <si>
    <t>PD3553020S</t>
  </si>
  <si>
    <t>PD-553020S</t>
  </si>
  <si>
    <t>DIXCEL PD TYPE REAR DISCS FOR MPV LVEW ﾌﾚﾝﾃﾞｨSGEW</t>
  </si>
  <si>
    <t>4547726515419</t>
  </si>
  <si>
    <t>PD3553022S</t>
  </si>
  <si>
    <t>PD-553022S</t>
  </si>
  <si>
    <t>DIXCEL PD TYPE REAR DISCS FOR FAMILIA 0009- BJFP/BJEPF</t>
  </si>
  <si>
    <t>4547726515426</t>
  </si>
  <si>
    <t>PD3553024S</t>
  </si>
  <si>
    <t>PD-553024S</t>
  </si>
  <si>
    <t>DIXCEL PD TYPE REAR DISCS FOR ROADSTER NB8C 0007-</t>
  </si>
  <si>
    <t>4547726513682</t>
  </si>
  <si>
    <t>PD3553028S</t>
  </si>
  <si>
    <t>PD-553028S</t>
  </si>
  <si>
    <t>DIXCEL PD TYPE REAR DISCS FOR MAZDA CX7</t>
  </si>
  <si>
    <t>4547726515501</t>
  </si>
  <si>
    <t>PD3553032S</t>
  </si>
  <si>
    <t>PD-553032S</t>
  </si>
  <si>
    <t>DIXCEL PD TYPE REAR DISCS FOR MPV 23T TURBO</t>
  </si>
  <si>
    <t>4547726513699</t>
  </si>
  <si>
    <t>PD3553038S</t>
  </si>
  <si>
    <t>PD-553038S</t>
  </si>
  <si>
    <t>DIXCEL PD TYPE REAR DISCS FOR MAZDA AXELA</t>
  </si>
  <si>
    <t>4547726513743</t>
  </si>
  <si>
    <t>PD3553046S</t>
  </si>
  <si>
    <t>PD-553046S</t>
  </si>
  <si>
    <t>DIXCEL PD TYPE REAR DISCS FOR ATENZA GG3P</t>
  </si>
  <si>
    <t>4547726514993</t>
  </si>
  <si>
    <t>PD3553048S</t>
  </si>
  <si>
    <t>PD-553048S</t>
  </si>
  <si>
    <t>DIXCEL PD TYPE REAR DISCS FOR PREMACY CREW/CR3W 16INCH</t>
  </si>
  <si>
    <t>4547726516409</t>
  </si>
  <si>
    <t>PD3553050S</t>
  </si>
  <si>
    <t>PD-553050S</t>
  </si>
  <si>
    <t>DIXCEL PD TYPE REAR DISCS FOR CAPELLA COUPE</t>
  </si>
  <si>
    <t>4547726518199</t>
  </si>
  <si>
    <t>PD3553058S</t>
  </si>
  <si>
    <t>PD-553058S</t>
  </si>
  <si>
    <t>DIXCEL PD TYPE REAR DISCS FOR CAPELLA WAGON</t>
  </si>
  <si>
    <t>4547726518205</t>
  </si>
  <si>
    <t>PD3553064S</t>
  </si>
  <si>
    <t>PD-553064S</t>
  </si>
  <si>
    <t>DIXCEL PD TYPE REAR DISCS FOR MILLENIA/EUNOS 800</t>
  </si>
  <si>
    <t>4547726516584</t>
  </si>
  <si>
    <t>PD3553066S</t>
  </si>
  <si>
    <t>PD-553066S</t>
  </si>
  <si>
    <t>DIXCEL PD TYPE REAR DISCS FOR CX-5</t>
  </si>
  <si>
    <t>4547726518342</t>
  </si>
  <si>
    <t>PD3553068S</t>
  </si>
  <si>
    <t>PD-553068S</t>
  </si>
  <si>
    <t>DIXCEL PD TYPE REAR DISCS FOR ATENZA WAGON GJ2FW</t>
  </si>
  <si>
    <t>4547726518977</t>
  </si>
  <si>
    <t>PD3553070S</t>
  </si>
  <si>
    <t>PD-553070S</t>
  </si>
  <si>
    <t>DIXCEL PD TYPE REAR DISCS FOR ND5RC ROADSTER</t>
  </si>
  <si>
    <t>4547726519097</t>
  </si>
  <si>
    <t>PD3553072S</t>
  </si>
  <si>
    <t>PD-553072S</t>
  </si>
  <si>
    <t>DIXCEL PD TYPE REAR DISCS FOR MAZDA CX3 DK5FW/DKSAN</t>
  </si>
  <si>
    <t>4547726519561</t>
  </si>
  <si>
    <t>PD3553074S</t>
  </si>
  <si>
    <t>PD-553074S</t>
  </si>
  <si>
    <t>DIXCEL PD TYPE REAR DISCS FOR AXELA BM#/BY#</t>
  </si>
  <si>
    <t>4547726519127</t>
  </si>
  <si>
    <t>PD3553082S</t>
  </si>
  <si>
    <t>PD-553082S</t>
  </si>
  <si>
    <t>DIXCEL PD TYPE REAR DISCS FOR CX-9</t>
  </si>
  <si>
    <t>4547726710869</t>
  </si>
  <si>
    <t>PD3553084S</t>
  </si>
  <si>
    <t>PD-553084S</t>
  </si>
  <si>
    <t>DIXCEL PD TYPE REAR DISCS FOR ND5RC RS/NR-A</t>
  </si>
  <si>
    <t>4547726519899</t>
  </si>
  <si>
    <t>PD3553918S</t>
  </si>
  <si>
    <t>PD-553918S</t>
  </si>
  <si>
    <t>DIXCEL PD TYPE REAR DISCS FOR MPV LW3W (FF&amp;4WD) (MZR3018)</t>
  </si>
  <si>
    <t>4547726517314</t>
  </si>
  <si>
    <t>PD3553946S</t>
  </si>
  <si>
    <t>PD-553946S</t>
  </si>
  <si>
    <t>ATENZA GH5FW 25Z (MZR3046)</t>
  </si>
  <si>
    <t>DIXCEL PD TYPE REAR DISCS FOR ATENZA GH5FW 25Z (MZR3046)</t>
  </si>
  <si>
    <t>4547726517994</t>
  </si>
  <si>
    <t>PD3559302S</t>
  </si>
  <si>
    <t>PD-559302S</t>
  </si>
  <si>
    <t>DIXCEL PD TYPE REAR DISCS FOR RX-8 SE3P 18INCH</t>
  </si>
  <si>
    <t>4547726515143</t>
  </si>
  <si>
    <t>PD3612767S</t>
  </si>
  <si>
    <t>PD-612767S</t>
  </si>
  <si>
    <t>DIXCEL PD TYPE FRONT DISCS FOR ｲﾝﾌﾟﾚｯｻ/ﾚｶﾞｼｰ 260MM</t>
  </si>
  <si>
    <t>4547726516010</t>
  </si>
  <si>
    <t>PD3612827S</t>
  </si>
  <si>
    <t>PD-612827S</t>
  </si>
  <si>
    <t>DIXCEL PD TYPE FRONT DISCS FOR GC8/ BG5 277MM</t>
  </si>
  <si>
    <t>4547726516027</t>
  </si>
  <si>
    <t>PD3613151S</t>
  </si>
  <si>
    <t>PD-613151S</t>
  </si>
  <si>
    <t>GC1/GF1 DM</t>
  </si>
  <si>
    <t>DIXCEL PD TYPE FRONT DISCS FOR GC1/GF1 DM</t>
  </si>
  <si>
    <t>4547726516034</t>
  </si>
  <si>
    <t>PD3617001S</t>
  </si>
  <si>
    <t>PD-617001S</t>
  </si>
  <si>
    <t>GC8 16INC 4P/BG5 17IN</t>
  </si>
  <si>
    <t>DIXCEL PD TYPE FRONT DISCS FOR GC8 16INC 4P/BG5 17IN</t>
  </si>
  <si>
    <t>4547726516041</t>
  </si>
  <si>
    <t>PD3617003S</t>
  </si>
  <si>
    <t>PD-617003S</t>
  </si>
  <si>
    <t>DIXCEL PD TYPE FRONT DISCS FOR IMPREZA GDB BREMBO</t>
  </si>
  <si>
    <t>4547726516058</t>
  </si>
  <si>
    <t>PD3617007S</t>
  </si>
  <si>
    <t>PD-617007S</t>
  </si>
  <si>
    <t>DIXCEL PD TYPE FRONT DISCS FOR BP5/BL5 LEGACY</t>
  </si>
  <si>
    <t>4547726516171</t>
  </si>
  <si>
    <t>PD3617013S</t>
  </si>
  <si>
    <t>PD-617013S</t>
  </si>
  <si>
    <t>DIXCEL PD TYPE FRONT DISCS FOR KK3/4 KY3</t>
  </si>
  <si>
    <t>4547726516065</t>
  </si>
  <si>
    <t>PD3617017S</t>
  </si>
  <si>
    <t>PD-617017S</t>
  </si>
  <si>
    <t>DIXCEL PD TYPE FRONT DISCS FOR KS3/KS4 92/5～98/12</t>
  </si>
  <si>
    <t>4547726516072</t>
  </si>
  <si>
    <t>PD3617021S</t>
  </si>
  <si>
    <t>PD-617021S</t>
  </si>
  <si>
    <t>DIXCEL PD TYPE FRONT DISCS FOR SAMBAR TT/TW</t>
  </si>
  <si>
    <t>4547726516195</t>
  </si>
  <si>
    <t>PD3617023S</t>
  </si>
  <si>
    <t>PD-617023S</t>
  </si>
  <si>
    <t>DIXCEL PD TYPE FRONT DISCS FOR GDB BREMBO 114.3</t>
  </si>
  <si>
    <t>4547726516201</t>
  </si>
  <si>
    <t>PD3617025S</t>
  </si>
  <si>
    <t>PD-617025S</t>
  </si>
  <si>
    <t>GDB 16IN SPEC-C 114.3</t>
  </si>
  <si>
    <t>DIXCEL PD TYPE FRONT DISCS FOR GDB 16IN SPEC-C 114.3</t>
  </si>
  <si>
    <t>4547726516232</t>
  </si>
  <si>
    <t>PD3617027S</t>
  </si>
  <si>
    <t>PD-617027S</t>
  </si>
  <si>
    <t>GC8 16INC 4P/BG5-17 DAV</t>
  </si>
  <si>
    <t>DIXCEL PD TYPE FRONT DISCS FOR GC8 16INC 4P/BG5-17 DAV</t>
  </si>
  <si>
    <t>4547726516225</t>
  </si>
  <si>
    <t>PD3617029S</t>
  </si>
  <si>
    <t>PD-617029S</t>
  </si>
  <si>
    <t>DIXCEL PD TYPE FRONT DISCS FOR PLEO RA1/2 RS RV1/2 ABS</t>
  </si>
  <si>
    <t>4547726516249</t>
  </si>
  <si>
    <t>PD3617031S</t>
  </si>
  <si>
    <t>PD-617031S</t>
  </si>
  <si>
    <t>DIXCEL PD TYPE FRONT DISCS FOR PLEO RA1/2 RV1/2 212MM</t>
  </si>
  <si>
    <t>4547726516256</t>
  </si>
  <si>
    <t>PD3617033S</t>
  </si>
  <si>
    <t>PD-617033S</t>
  </si>
  <si>
    <t>DIXCEL PD TYPE FRONT DISCS FOR JUSTY KA9 1200</t>
  </si>
  <si>
    <t>4547726514832</t>
  </si>
  <si>
    <t>PD3617035S</t>
  </si>
  <si>
    <t>PD-617035S</t>
  </si>
  <si>
    <t>DIXCEL PD TYPE FRONT DISCS FOR SAMBAR TW1/2 02/06-</t>
  </si>
  <si>
    <t>4547726516294</t>
  </si>
  <si>
    <t>PD3617037S</t>
  </si>
  <si>
    <t>PD-617037S</t>
  </si>
  <si>
    <t>DIXCEL PD TYPE FRONT DISCS FOR SUBARU R2</t>
  </si>
  <si>
    <t>4547726516317</t>
  </si>
  <si>
    <t>PD3617039S</t>
  </si>
  <si>
    <t>PD-617039S</t>
  </si>
  <si>
    <t>DIXCEL PD TYPE FRONT DISCS FOR 86/BRZ 16INCH BRAKE</t>
  </si>
  <si>
    <t>4547726513941</t>
  </si>
  <si>
    <t>PD3617041S</t>
  </si>
  <si>
    <t>PD-617041S</t>
  </si>
  <si>
    <t>DIXCEL PD TYPE FRONT DISCS FOR SUBARU LEONE</t>
  </si>
  <si>
    <t>4547726515785</t>
  </si>
  <si>
    <t>PD3617045S</t>
  </si>
  <si>
    <t>PD-617045S</t>
  </si>
  <si>
    <t>SAMBAR TW1/2 ABS無(SBF7035)</t>
  </si>
  <si>
    <t>DIXCEL PD TYPE FRONT DISCS FOR SAMBAR TW1/2 ABS無(SBF7035)</t>
  </si>
  <si>
    <t>4547726517970</t>
  </si>
  <si>
    <t>PD3617047S</t>
  </si>
  <si>
    <t>PD-617047S</t>
  </si>
  <si>
    <t>IMPREZA GH/GR/GV =3617049</t>
  </si>
  <si>
    <t>DIXCEL PD TYPE FRONT DISCS FOR IMPREZA GH/GR/GV =3617049</t>
  </si>
  <si>
    <t>4547726518304</t>
  </si>
  <si>
    <t>PD3617049S</t>
  </si>
  <si>
    <t>PD-617049S</t>
  </si>
  <si>
    <t>DIXCEL PD TYPE FRONT DISCS FOR LEVORG 2.0</t>
  </si>
  <si>
    <t>4547726518908</t>
  </si>
  <si>
    <t>PD3617051S</t>
  </si>
  <si>
    <t>PD-617051S</t>
  </si>
  <si>
    <t>DIXCEL PD TYPE FRONT DISCS FOR LEVORG 1.6</t>
  </si>
  <si>
    <t>4547726519004</t>
  </si>
  <si>
    <t>PD3617053S</t>
  </si>
  <si>
    <t>PD-617053S</t>
  </si>
  <si>
    <t>DIXCEL PD TYPE FRONT DISCS FOR ALCYONE AX7</t>
  </si>
  <si>
    <t>4547726519578</t>
  </si>
  <si>
    <t>PD3617055S</t>
  </si>
  <si>
    <t>PD-617055S</t>
  </si>
  <si>
    <t>DIXCEL PD TYPE FRONT DISCS FOR IMPREZA SPORT 2016-</t>
  </si>
  <si>
    <t>4547726519769</t>
  </si>
  <si>
    <t>PD3617057S</t>
  </si>
  <si>
    <t>PD-617057S</t>
  </si>
  <si>
    <t>DIXCEL PD TYPE FRONT DISCS FOR IMPREZA G4 GK2/3/6/7</t>
  </si>
  <si>
    <t>4547726519783</t>
  </si>
  <si>
    <t>PD3617059S</t>
  </si>
  <si>
    <t>PD-617059S</t>
  </si>
  <si>
    <t>DIXCEL PD TYPE FRONT DISCS FOR WRX VAB 6POT NON-DRILLED</t>
  </si>
  <si>
    <t>4547726711118</t>
  </si>
  <si>
    <t>PD3617061S</t>
  </si>
  <si>
    <t>PD-617061S</t>
  </si>
  <si>
    <t>DIXCEL PD TYPE FRONT DISCS FOR FORESTER SKE/SK9</t>
  </si>
  <si>
    <t>4547726710036</t>
  </si>
  <si>
    <t>PD3617063S</t>
  </si>
  <si>
    <t>PD-617063S</t>
  </si>
  <si>
    <t>DIXCEL PD TYPE FRONT DISCS FOR FORESTER SK9</t>
  </si>
  <si>
    <t>4547726711071</t>
  </si>
  <si>
    <t>PD3618034S</t>
  </si>
  <si>
    <t>PD-618034S</t>
  </si>
  <si>
    <t>DIXCEL PD TYPE FRONT DISCS FOR KK3/4 KW3/4 KY3</t>
  </si>
  <si>
    <t>4547726516089</t>
  </si>
  <si>
    <t>PD3627059S</t>
  </si>
  <si>
    <t>PD-627059S</t>
  </si>
  <si>
    <t>DIXCEL PD TYPE FRONT DISCS FOR WRX STI BREMBO 6POT</t>
  </si>
  <si>
    <t>4547726519837</t>
  </si>
  <si>
    <t>PD3652826S</t>
  </si>
  <si>
    <t>PD-652826S</t>
  </si>
  <si>
    <t>DIXCEL PD TYPE REAR DISCS FOR IMPREZA/LEGACY SOLID</t>
  </si>
  <si>
    <t>4547726516096</t>
  </si>
  <si>
    <t>PD3653154S</t>
  </si>
  <si>
    <t>PD-653154S</t>
  </si>
  <si>
    <t>DIXCEL PD TYPE REAR DISCS FOR GC8/ BG5 266MM</t>
  </si>
  <si>
    <t>4547726516102</t>
  </si>
  <si>
    <t>PD3657002S</t>
  </si>
  <si>
    <t>PD-657002S</t>
  </si>
  <si>
    <t>DIXCEL PD TYPE REAR DISCS FOR IMPREZA VER3/4 290/10 SOLID</t>
  </si>
  <si>
    <t>4547726516119</t>
  </si>
  <si>
    <t>PD3657004S</t>
  </si>
  <si>
    <t>PD-657004S</t>
  </si>
  <si>
    <t>DIXCEL PD TYPE REAR DISCS FOR IMPREZA VER4/5 290/18 VENTI</t>
  </si>
  <si>
    <t>4547726516126</t>
  </si>
  <si>
    <t>PD3657006S</t>
  </si>
  <si>
    <t>PD-657006S</t>
  </si>
  <si>
    <t>DIXCEL PD TYPE REAR DISCS FOR ﾚｶﾞｼｰ BG5 GT-B</t>
  </si>
  <si>
    <t>4547726516133</t>
  </si>
  <si>
    <t>PD3657008S</t>
  </si>
  <si>
    <t>PD-657008S</t>
  </si>
  <si>
    <t>DIXCEL PD TYPE REAR DISCS FOR LAGACY BE5(RS)/BH5</t>
  </si>
  <si>
    <t>4547726516140</t>
  </si>
  <si>
    <t>PD3657010S</t>
  </si>
  <si>
    <t>PD-657010S</t>
  </si>
  <si>
    <t>DIXCEL PD TYPE REAR DISCS FOR LAGACY BE5(RSK)/BH5</t>
  </si>
  <si>
    <t>4547726516157</t>
  </si>
  <si>
    <t>PD3657012S</t>
  </si>
  <si>
    <t>PD-657012S</t>
  </si>
  <si>
    <t>DIXCEL PD TYPE REAR DISCS FOR STI IMPREZA GDB BREMBO</t>
  </si>
  <si>
    <t>4547726516164</t>
  </si>
  <si>
    <t>PD3657014S</t>
  </si>
  <si>
    <t>PD-657014S</t>
  </si>
  <si>
    <t>DIXCEL PD TYPE REAR DISCS FOR GDB BREMBO 114.3</t>
  </si>
  <si>
    <t>4547726516218</t>
  </si>
  <si>
    <t>PD3657016S</t>
  </si>
  <si>
    <t>PD-657016S</t>
  </si>
  <si>
    <t>DIXCEL PD TYPE REAR DISCS FOR GDB-E SPEC-C</t>
  </si>
  <si>
    <t>4547726516263</t>
  </si>
  <si>
    <t>PD3657018S</t>
  </si>
  <si>
    <t>PD-657018S</t>
  </si>
  <si>
    <t>DIXCEL PD TYPE REAR DISCS FOR BP5/BL5 274MM</t>
  </si>
  <si>
    <t>4547726516287</t>
  </si>
  <si>
    <t>PD3657020S</t>
  </si>
  <si>
    <t>PD-657020S</t>
  </si>
  <si>
    <t>DIXCEL PD TYPE REAR DISCS FOR IMPREZA GH7/8</t>
  </si>
  <si>
    <t>4547726515860</t>
  </si>
  <si>
    <t>PD3657022S</t>
  </si>
  <si>
    <t>PD-657022S</t>
  </si>
  <si>
    <t>DIXCEL PD TYPE REAR DISCS FOR IMPREZA GRB BREMBO</t>
  </si>
  <si>
    <t>4547726516812</t>
  </si>
  <si>
    <t>PD3657024S</t>
  </si>
  <si>
    <t>PD-657024S</t>
  </si>
  <si>
    <t>DIXCEL PD TYPE REAR DISCS FOR 86/BRZ/LEGACY</t>
  </si>
  <si>
    <t>4547726516942</t>
  </si>
  <si>
    <t>PD3657026S</t>
  </si>
  <si>
    <t>PD-657026S</t>
  </si>
  <si>
    <t>DIXCEL PD TYPE REAR DISCS FOR IMPREZA G4</t>
  </si>
  <si>
    <t>4547726518311</t>
  </si>
  <si>
    <t>PD3657028S</t>
  </si>
  <si>
    <t>PD-657028S</t>
  </si>
  <si>
    <t>DIXCEL PD TYPE REAR DISCS FOR SUBARU IMPREZA (GH/GR/GV)</t>
  </si>
  <si>
    <t>4547726518410</t>
  </si>
  <si>
    <t>PD3657032S</t>
  </si>
  <si>
    <t>PD-657032S</t>
  </si>
  <si>
    <t>DIXCEL PD TYPE REAR DISCS FOR IMPREZA R205 NON-SLOT</t>
  </si>
  <si>
    <t>4547726518786</t>
  </si>
  <si>
    <t>PD3657034S</t>
  </si>
  <si>
    <t>PD-657034S</t>
  </si>
  <si>
    <t>DIXCEL PD TYPE REAR DISCS FOR FORESTER SJG</t>
  </si>
  <si>
    <t>4547726518878</t>
  </si>
  <si>
    <t>PD3657036S</t>
  </si>
  <si>
    <t>PD-657036S</t>
  </si>
  <si>
    <t>DIXCEL PD TYPE REAR DISCS FOR LEVORG 2.0</t>
  </si>
  <si>
    <t>4547726518915</t>
  </si>
  <si>
    <t>PD3657038S</t>
  </si>
  <si>
    <t>PD-657038S</t>
  </si>
  <si>
    <t>DIXCEL PD TYPE REAR DISCS FOR LEVORG 1.6GT</t>
  </si>
  <si>
    <t>4547726519059</t>
  </si>
  <si>
    <t>PD3657040S</t>
  </si>
  <si>
    <t>PD-657040S</t>
  </si>
  <si>
    <t>DIXCEL PD TYPE REAR DISCS FOR BRZ TS BREMBO</t>
  </si>
  <si>
    <t>4547726518984</t>
  </si>
  <si>
    <t>PD3657042S</t>
  </si>
  <si>
    <t>PD-657042S</t>
  </si>
  <si>
    <t>DIXCEL PD TYPE REAR DISCS FOR ALCYONE AX7</t>
  </si>
  <si>
    <t>4547726519240</t>
  </si>
  <si>
    <t>PD3657044S</t>
  </si>
  <si>
    <t>PD-657044S</t>
  </si>
  <si>
    <t>DIXCEL PD TYPE REAR DISCS FOR BRZ 2016-</t>
  </si>
  <si>
    <t>4547726519738</t>
  </si>
  <si>
    <t>PD3657046S</t>
  </si>
  <si>
    <t>PD-657046S</t>
  </si>
  <si>
    <t>DIXCEL PD TYPE REAR DISCS FOR WRX VAB D型- NON-DRILLED</t>
  </si>
  <si>
    <t>4547726711125</t>
  </si>
  <si>
    <t>PD3657048S</t>
  </si>
  <si>
    <t>PD-657048S</t>
  </si>
  <si>
    <t>DIXCEL PD TYPE REAR DISCS FOR IMPREZA SPORTS GT6 GT7</t>
  </si>
  <si>
    <t>4547726710043</t>
  </si>
  <si>
    <t>PD3657050S</t>
  </si>
  <si>
    <t>PD-657050S</t>
  </si>
  <si>
    <t>DIXCEL PD TYPE REAR DISCS FOR FORESTER SKE/SK9</t>
  </si>
  <si>
    <t>4547726710050</t>
  </si>
  <si>
    <t>PD3667046S</t>
  </si>
  <si>
    <t>PD-667046S</t>
  </si>
  <si>
    <t>DIXCEL PD TYPE REAR DISCS FOR WRX STI BREMBO</t>
  </si>
  <si>
    <t>4547726519844</t>
  </si>
  <si>
    <t>PD3677030S</t>
  </si>
  <si>
    <t>PD-677030S</t>
  </si>
  <si>
    <t>DIXCEL PD TYPE REAR DISCS FOR SUBARU IMPREZA R205</t>
  </si>
  <si>
    <t>4547726518427</t>
  </si>
  <si>
    <t>PD3710015S</t>
  </si>
  <si>
    <t>PD-710015S</t>
  </si>
  <si>
    <t>DIXCEL PD TYPE FRONT DISCS FOR ESCUDE F106501</t>
  </si>
  <si>
    <t>4547726517079</t>
  </si>
  <si>
    <t>PD3712400S</t>
  </si>
  <si>
    <t>PD-712400S</t>
  </si>
  <si>
    <t>DIXCEL PD TYPE FRONT DISCS FOR CL21V CM21V</t>
  </si>
  <si>
    <t>4547726517017</t>
  </si>
  <si>
    <t>PD3712645S</t>
  </si>
  <si>
    <t>PD-712645S</t>
  </si>
  <si>
    <t>DIXCEL PD TYPE FRONT DISCS FOR EA11R EA21R</t>
  </si>
  <si>
    <t>4547726517024</t>
  </si>
  <si>
    <t>PD3714001S</t>
  </si>
  <si>
    <t>PD-714001S</t>
  </si>
  <si>
    <t>HA11S/HB11S NA W/O ABOS</t>
  </si>
  <si>
    <t>DIXCEL PD TYPE FRONT DISCS FOR HA11S/HB11S NA W/O ABOS</t>
  </si>
  <si>
    <t>4547726517031</t>
  </si>
  <si>
    <t>PD3714003S</t>
  </si>
  <si>
    <t>PD-714003S</t>
  </si>
  <si>
    <t>DIXCEL PD TYPE FRONT DISCS FOR HA11S/HB11S TURBO</t>
  </si>
  <si>
    <t>4547726517048</t>
  </si>
  <si>
    <t>PD3714005S</t>
  </si>
  <si>
    <t>PD-714005S</t>
  </si>
  <si>
    <t>DIXCEL PD TYPE FRONT DISCS FOR CP21S</t>
  </si>
  <si>
    <t>4547726517055</t>
  </si>
  <si>
    <t>PD3714011S</t>
  </si>
  <si>
    <t>PD-714011S</t>
  </si>
  <si>
    <t>DIXCEL PD TYPE FRONT DISCS FOR WAGON-R(MC) MR WAGON</t>
  </si>
  <si>
    <t>4547726517086</t>
  </si>
  <si>
    <t>PD3714013S</t>
  </si>
  <si>
    <t>PD-714013S</t>
  </si>
  <si>
    <t>DIXCEL PD TYPE FRONT DISCS FOR ﾓｺ/ｷｬﾛﾙ/ｱﾙﾄ/KEI/ﾜｺﾞﾝR</t>
  </si>
  <si>
    <t>4547726517093</t>
  </si>
  <si>
    <t>PD3714017S</t>
  </si>
  <si>
    <t>PD-714017S</t>
  </si>
  <si>
    <t>DIXCEL PD TYPE FRONT DISCS FOR SUZUKI KEI TURBO</t>
  </si>
  <si>
    <t>4547726517123</t>
  </si>
  <si>
    <t>PD3714019S</t>
  </si>
  <si>
    <t>PD-714019S</t>
  </si>
  <si>
    <t>DIXCEL PD TYPE FRONT DISCS FOR SUZUKI SWIFT SPORT</t>
  </si>
  <si>
    <t>4547726517208</t>
  </si>
  <si>
    <t>PD3714021S</t>
  </si>
  <si>
    <t>PD-714021S</t>
  </si>
  <si>
    <t>DIXCEL PD TYPE FRONT DISCS FOR ESCUDE TL52/TX92 (SZF4059)</t>
  </si>
  <si>
    <t>4547726517239</t>
  </si>
  <si>
    <t>PD3714023S</t>
  </si>
  <si>
    <t>PD-714023S</t>
  </si>
  <si>
    <t>DIXCEL PD TYPE FRONT DISCS FOR EVERY DA64W/SCRAMDG64W</t>
  </si>
  <si>
    <t>4547726513750</t>
  </si>
  <si>
    <t>PD3714025S</t>
  </si>
  <si>
    <t>PD-714025S</t>
  </si>
  <si>
    <t>DIXCEL PD TYPE FRONT DISCS FOR EVERY 64V/CARRY DA65T</t>
  </si>
  <si>
    <t>4547726513767</t>
  </si>
  <si>
    <t>PD3714027S</t>
  </si>
  <si>
    <t>PD-714027S</t>
  </si>
  <si>
    <t>DIXCEL PD TYPE FRONT DISCS FOR MH21/22S MF21/22S HE21S</t>
  </si>
  <si>
    <t>4547726511992</t>
  </si>
  <si>
    <t>PD3714029S</t>
  </si>
  <si>
    <t>PD-714029S</t>
  </si>
  <si>
    <t>DIXCEL PD TYPE FRONT DISCS FOR WAGON-R MH23 FX LTD</t>
  </si>
  <si>
    <t>4547726516799</t>
  </si>
  <si>
    <t>PD3714033S</t>
  </si>
  <si>
    <t>PD-714033S</t>
  </si>
  <si>
    <t>DIXCEL PD TYPE FRONT DISCS FOR WAGON-R MH23 STINGLEY</t>
  </si>
  <si>
    <t>4547726516805</t>
  </si>
  <si>
    <t>PD3714035S</t>
  </si>
  <si>
    <t>PD-714035S</t>
  </si>
  <si>
    <t>DIXCEL PD TYPE FRONT DISCS FOR SX4</t>
  </si>
  <si>
    <t>4547726516904</t>
  </si>
  <si>
    <t>PD3714037S</t>
  </si>
  <si>
    <t>PD-714037S</t>
  </si>
  <si>
    <t>DIXCEL PD TYPE FRONT DISCS FOR SUZUKI KIZASHI</t>
  </si>
  <si>
    <t>4547726518748</t>
  </si>
  <si>
    <t>PD3714041S</t>
  </si>
  <si>
    <t>PD-714041S</t>
  </si>
  <si>
    <t>DIXCEL PD TYPE FRONT DISCS FOR SWIFT ZC72S</t>
  </si>
  <si>
    <t>4547726518441</t>
  </si>
  <si>
    <t>PD3714043S</t>
  </si>
  <si>
    <t>PD-714043S</t>
  </si>
  <si>
    <t>DIXCEL PD TYPE FRONT DISCS FOR JB23W JIMNY</t>
  </si>
  <si>
    <t>4547726518793</t>
  </si>
  <si>
    <t>PD3714045S</t>
  </si>
  <si>
    <t>PD-714045S</t>
  </si>
  <si>
    <t>DIXCEL PD TYPE FRONT DISCS FOR ZC32S</t>
  </si>
  <si>
    <t>4547726518861</t>
  </si>
  <si>
    <t>PD3714049S</t>
  </si>
  <si>
    <t>PD-714049S</t>
  </si>
  <si>
    <t>DIXCEL PD TYPE FRONT DISCS FOR ALTO TURBO</t>
  </si>
  <si>
    <t>4547726517260</t>
  </si>
  <si>
    <t>PD3714051S</t>
  </si>
  <si>
    <t>PD-714051S</t>
  </si>
  <si>
    <t>DIXCEL PD TYPE FRONT DISCS FOR JIMNY JA11/JB31</t>
  </si>
  <si>
    <t>4547726517109</t>
  </si>
  <si>
    <t>PD3714053S</t>
  </si>
  <si>
    <t>PD-714053S</t>
  </si>
  <si>
    <t>DIXCEL PD TYPE FRONT DISCS FOR JIMNY JA12/22/JB32</t>
  </si>
  <si>
    <t>4547726517116</t>
  </si>
  <si>
    <t>PD3714055S</t>
  </si>
  <si>
    <t>PD-714055S</t>
  </si>
  <si>
    <t>DIXCEL PD TYPE FRONT DISCS FOR JIMNY JB23W (0411-)</t>
  </si>
  <si>
    <t>4547726517154</t>
  </si>
  <si>
    <t>PD3714061S</t>
  </si>
  <si>
    <t>PD-714061S</t>
  </si>
  <si>
    <t>DIXCEL PD TYPE FRONT DISCS FOR SPLASH XB32S</t>
  </si>
  <si>
    <t>4547726517475</t>
  </si>
  <si>
    <t>PD3714063S</t>
  </si>
  <si>
    <t>PD-714063S</t>
  </si>
  <si>
    <t>DIXCEL PD TYPE FRONT DISCS FOR CULTAS AA34S/AK34S</t>
  </si>
  <si>
    <t>4547726517246</t>
  </si>
  <si>
    <t>PD3714065S</t>
  </si>
  <si>
    <t>PD-714065S</t>
  </si>
  <si>
    <t>DIXCEL PD TYPE FRONT DISCS FOR ESCUDE TD54W/74W/94W</t>
  </si>
  <si>
    <t>4547726513705</t>
  </si>
  <si>
    <t>PD3714067S</t>
  </si>
  <si>
    <t>PD-714067S</t>
  </si>
  <si>
    <t>ESCUDE TA01R</t>
  </si>
  <si>
    <t>DIXCEL PD TYPE FRONT DISCS FOR ESCUDE TA01R</t>
  </si>
  <si>
    <t>4547726513866</t>
  </si>
  <si>
    <t>PD3714069S</t>
  </si>
  <si>
    <t>PD-714069S</t>
  </si>
  <si>
    <t>ESCUDE TA02/TD52W</t>
  </si>
  <si>
    <t>DIXCEL PD TYPE FRONT DISCS FOR ESCUDE TA02/TD52W</t>
  </si>
  <si>
    <t>4547726513873</t>
  </si>
  <si>
    <t>PD3714071S</t>
  </si>
  <si>
    <t>PD-714071S</t>
  </si>
  <si>
    <t>DIXCEL PD TYPE FRONT DISCS FOR SWIFT ZC</t>
  </si>
  <si>
    <t>4547726515594</t>
  </si>
  <si>
    <t>PD3714073S</t>
  </si>
  <si>
    <t>PD-714073S</t>
  </si>
  <si>
    <t>DIXCEL PD TYPE FRONT DISCS FOR CULTUS GC41W 00/05～</t>
  </si>
  <si>
    <t>4547726515907</t>
  </si>
  <si>
    <t>PD3714075S</t>
  </si>
  <si>
    <t>PD-714075S</t>
  </si>
  <si>
    <t>DIXCEL PD TYPE FRONT DISCS FOR EVERY LANDY DA32W 01/05～</t>
  </si>
  <si>
    <t>4547726515914</t>
  </si>
  <si>
    <t>PD3714077S</t>
  </si>
  <si>
    <t>PD-714077S</t>
  </si>
  <si>
    <t>DIXCEL PD TYPE FRONT DISCS FOR GC21/GD31/GA11 CULTAS</t>
  </si>
  <si>
    <t>4547726516591</t>
  </si>
  <si>
    <t>PD3714083S</t>
  </si>
  <si>
    <t>PD-714083S</t>
  </si>
  <si>
    <t>DIXCEL PD TYPE FRONT DISCS FOR ROTOR SUZUKI ALTO NA</t>
  </si>
  <si>
    <t>4547726519356</t>
  </si>
  <si>
    <t>PD3714087S</t>
  </si>
  <si>
    <t>PD-714087S</t>
  </si>
  <si>
    <t>DIXCEL PD TYPE FRONT DISCS FOR SWIFT ZC33</t>
  </si>
  <si>
    <t>4547726519790</t>
  </si>
  <si>
    <t>PD3714089S</t>
  </si>
  <si>
    <t>PD-714089S</t>
  </si>
  <si>
    <t>DIXCEL PD TYPE FRONT DISCS FOR SX4 YA22S 16-</t>
  </si>
  <si>
    <t>4547726710883</t>
  </si>
  <si>
    <t>PD3714093S</t>
  </si>
  <si>
    <t>PD-714093S</t>
  </si>
  <si>
    <t>DIXCEL PD TYPE FRONT DISCS FOR SWIFT ZC13S ZC53S ZD53S</t>
  </si>
  <si>
    <t>4547726710074</t>
  </si>
  <si>
    <t>PD3754002S</t>
  </si>
  <si>
    <t>PD-754002S</t>
  </si>
  <si>
    <t>EA11R EA21R DM</t>
  </si>
  <si>
    <t>DIXCEL PD TYPE REAR DISCS FOR EA11R EA21R DM</t>
  </si>
  <si>
    <t>4547726517062</t>
  </si>
  <si>
    <t>PD3754006S</t>
  </si>
  <si>
    <t>PD-754006S</t>
  </si>
  <si>
    <t>DIXCEL PD TYPE REAR DISCS FOR ALTO HA11</t>
  </si>
  <si>
    <t>4547726517192</t>
  </si>
  <si>
    <t>PD3754008S</t>
  </si>
  <si>
    <t>PD-754008S</t>
  </si>
  <si>
    <t>DIXCEL PD TYPE REAR DISCS FOR ALTO HA22</t>
  </si>
  <si>
    <t>4547726517161</t>
  </si>
  <si>
    <t>PD3754010S</t>
  </si>
  <si>
    <t>PD-754010S</t>
  </si>
  <si>
    <t>DIXCEL PD TYPE REAR DISCS FOR SWIFT SPORT</t>
  </si>
  <si>
    <t>4547726517215</t>
  </si>
  <si>
    <t>PD3754012S</t>
  </si>
  <si>
    <t>PD-754012S</t>
  </si>
  <si>
    <t>DIXCEL PD TYPE REAR DISCS FOR AA34S/AF34S CULTAS</t>
  </si>
  <si>
    <t>4547726516782</t>
  </si>
  <si>
    <t>PD3754014S</t>
  </si>
  <si>
    <t>PD-754014S</t>
  </si>
  <si>
    <t>DIXCEL PD TYPE REAR DISCS FOR SWIFT HT51S/81S</t>
  </si>
  <si>
    <t>4547726516966</t>
  </si>
  <si>
    <t>PD3754016S</t>
  </si>
  <si>
    <t>PD-754016S</t>
  </si>
  <si>
    <t>DIXCEL PD TYPE REAR DISCS FOR SUZUKI KIZASHI</t>
  </si>
  <si>
    <t>4547726518809</t>
  </si>
  <si>
    <t>PD3754018S</t>
  </si>
  <si>
    <t>PD-754018S</t>
  </si>
  <si>
    <t>DIXCEL PD TYPE REAR DISCS FOR ESCUDE 0805-</t>
  </si>
  <si>
    <t>4547726518328</t>
  </si>
  <si>
    <t>PD3754020S</t>
  </si>
  <si>
    <t>PD-754020S</t>
  </si>
  <si>
    <t>DIXCEL PD TYPE REAR DISCS FOR SWIFT ZC72S</t>
  </si>
  <si>
    <t>4547726518458</t>
  </si>
  <si>
    <t>PD3754022S</t>
  </si>
  <si>
    <t>PD-754022S</t>
  </si>
  <si>
    <t>DIXCEL PD TYPE REAR DISCS FOR ZC32S</t>
  </si>
  <si>
    <t>4547726518847</t>
  </si>
  <si>
    <t>PD3754024S</t>
  </si>
  <si>
    <t>PD-754024S</t>
  </si>
  <si>
    <t>DIXCEL PD TYPE REAR DISCS FOR SWIFT ZC33</t>
  </si>
  <si>
    <t>4547726519813</t>
  </si>
  <si>
    <t>PD3754026S</t>
  </si>
  <si>
    <t>PD-754026S</t>
  </si>
  <si>
    <t>DIXCEL PD TYPE REAR DISCS FOR SX4 YA22S 16-</t>
  </si>
  <si>
    <t>4547726710890</t>
  </si>
  <si>
    <t>PD3754028S</t>
  </si>
  <si>
    <t>PD-754028S</t>
  </si>
  <si>
    <t>DIXCEL PD TYPE REAR DISCS FOR SWIFT ZC13S ZC53S ZD53S</t>
  </si>
  <si>
    <t>4547726710081</t>
  </si>
  <si>
    <t>PD3812533S</t>
  </si>
  <si>
    <t>PD-812533S</t>
  </si>
  <si>
    <t>DIXCEL PD TYPE FRONT DISCS FOR L200S L210S</t>
  </si>
  <si>
    <t>4547726518014</t>
  </si>
  <si>
    <t>PD3818001S</t>
  </si>
  <si>
    <t>PD-818001S</t>
  </si>
  <si>
    <t>DIXCEL PD TYPE FRONT DISCS FOR L500S/502S/V VENTI DISC</t>
  </si>
  <si>
    <t>4547726518021</t>
  </si>
  <si>
    <t>PD3818003S</t>
  </si>
  <si>
    <t>PD-818003S</t>
  </si>
  <si>
    <t>DIXCEL PD TYPE FRONT DISCS FOR S100/110/120/130系</t>
  </si>
  <si>
    <t>4547726518038</t>
  </si>
  <si>
    <t>PD3818005S</t>
  </si>
  <si>
    <t>PD-818005S</t>
  </si>
  <si>
    <t>DIXCEL PD TYPE FRONT DISCS FOR L200/210S TURBO(12INCH)</t>
  </si>
  <si>
    <t>4547726518045</t>
  </si>
  <si>
    <t>PD3818006S</t>
  </si>
  <si>
    <t>PD-818006S</t>
  </si>
  <si>
    <t>DIXCEL PD TYPE FRONT DISCS FOR CHARADE G201 93-98</t>
  </si>
  <si>
    <t>4547726518090</t>
  </si>
  <si>
    <t>PD3818011S</t>
  </si>
  <si>
    <t>PD-818011S</t>
  </si>
  <si>
    <t>DIXCEL PD TYPE FRONT DISCS FOR S81/82 HI-JET</t>
  </si>
  <si>
    <t>4547726518052</t>
  </si>
  <si>
    <t>PD3818013S</t>
  </si>
  <si>
    <t>PD-818013S</t>
  </si>
  <si>
    <t>DIXCEL PD TYPE FRONT DISCS FOR MIRA L700</t>
  </si>
  <si>
    <t>4547726518069</t>
  </si>
  <si>
    <t>PD3818015S</t>
  </si>
  <si>
    <t>PD-818015S</t>
  </si>
  <si>
    <t>DIXCEL PD TYPE FRONT DISCS FOR COPEN L880K</t>
  </si>
  <si>
    <t>4547726518076</t>
  </si>
  <si>
    <t>PD3818017S</t>
  </si>
  <si>
    <t>PD-818017S</t>
  </si>
  <si>
    <t>DIXCEL PD TYPE FRONT DISCS FOR MIRA L700 NA (SOLID)</t>
  </si>
  <si>
    <t>4547726518083</t>
  </si>
  <si>
    <t>PD3818019S</t>
  </si>
  <si>
    <t>PD-818019S</t>
  </si>
  <si>
    <t>DIXCEL PD TYPE FRONT DISCS FOR HI-JET S221/231 VENTI</t>
  </si>
  <si>
    <t>4547726518106</t>
  </si>
  <si>
    <t>PD3818021S</t>
  </si>
  <si>
    <t>PD-818021S</t>
  </si>
  <si>
    <t>HI-JET S220/230 SOLID</t>
  </si>
  <si>
    <t>DIXCEL PD TYPE FRONT DISCS FOR HI-JET S220/230 SOLID</t>
  </si>
  <si>
    <t>4547726518113</t>
  </si>
  <si>
    <t>PD3818023S</t>
  </si>
  <si>
    <t>PD-818023S</t>
  </si>
  <si>
    <t>DIXCEL PD TYPE FRONT DISCS FOR SS220/230 ATRAY 229*18</t>
  </si>
  <si>
    <t>4547726518120</t>
  </si>
  <si>
    <t>PD3818025S</t>
  </si>
  <si>
    <t>PD-818025S</t>
  </si>
  <si>
    <t>DIXCEL PD TYPE FRONT DISCS FOR PAYZER G301/303/311/313</t>
  </si>
  <si>
    <t>4547726518137</t>
  </si>
  <si>
    <t>PD3818029S</t>
  </si>
  <si>
    <t>PD-818029S</t>
  </si>
  <si>
    <t>DIXCEL PD TYPE FRONT DISCS FOR TERRIOS KIDS</t>
  </si>
  <si>
    <t>4547726514955</t>
  </si>
  <si>
    <t>PD3818035S</t>
  </si>
  <si>
    <t>PD-818035S</t>
  </si>
  <si>
    <t>DIXCEL PD TYPE FRONT DISCS FOR DAIHATSU MIRA E;S</t>
  </si>
  <si>
    <t>4547726518274</t>
  </si>
  <si>
    <t>PD3818037S</t>
  </si>
  <si>
    <t>PD-818037S</t>
  </si>
  <si>
    <t>DIXCEL PD TYPE FRONT DISCS FOR DAIHATSU BOON M300S</t>
  </si>
  <si>
    <t>4547726518465</t>
  </si>
  <si>
    <t>PD3818039S</t>
  </si>
  <si>
    <t>PD-818039S</t>
  </si>
  <si>
    <t>DIXCEL PD TYPE FRONT DISCS FOR DAIHATSU MOVE CONTE</t>
  </si>
  <si>
    <t>4547726518472</t>
  </si>
  <si>
    <t>PD3818045S</t>
  </si>
  <si>
    <t>PD-818045S</t>
  </si>
  <si>
    <t>DIXCEL PD TYPE FRONT DISCS FOR COPEN 2014</t>
  </si>
  <si>
    <t>4547726518991</t>
  </si>
  <si>
    <t>PD3818047S</t>
  </si>
  <si>
    <t>PD-818047S</t>
  </si>
  <si>
    <t>DIXCEL PD TYPE FRONT DISCS FOR ATRAI S321</t>
  </si>
  <si>
    <t>4547726519523</t>
  </si>
  <si>
    <t>PD3818915S</t>
  </si>
  <si>
    <t>PD-818915S</t>
  </si>
  <si>
    <t>DIXCEL PD TYPE FRONT DISCS FOR COO M401S (DHF8015)</t>
  </si>
  <si>
    <t>4547726517390</t>
  </si>
  <si>
    <t>PD3910209S</t>
  </si>
  <si>
    <t>PD-910209S</t>
  </si>
  <si>
    <t>DIXCEL PD TYPE FRONT DISCS FOR UBS12/17/52/55 BIGHORN</t>
  </si>
  <si>
    <t>4547726518519</t>
  </si>
  <si>
    <t>PD3910592S</t>
  </si>
  <si>
    <t>PD-910592S</t>
  </si>
  <si>
    <t>DIXCEL PD TYPE FRONT DISCS FOR UBS25/26/69/73 BIGHORN</t>
  </si>
  <si>
    <t>4547726518526</t>
  </si>
  <si>
    <t>PD3910907S</t>
  </si>
  <si>
    <t>PD-910907S</t>
  </si>
  <si>
    <t>DIXCEL PD TYPE FRONT DISCS FOR ISUZU GEMINI 8-94387-591-0</t>
  </si>
  <si>
    <t>4547726513712</t>
  </si>
  <si>
    <t>PD3910953S</t>
  </si>
  <si>
    <t>PD-910953S</t>
  </si>
  <si>
    <t>DIXCEL PD TYPE FRONT DISCS FOR GEMINI JT150</t>
  </si>
  <si>
    <t>4547726711002</t>
  </si>
  <si>
    <t>PD3910955S</t>
  </si>
  <si>
    <t>PD-910955S</t>
  </si>
  <si>
    <t>ISUZU MU/WIZARD UES25</t>
  </si>
  <si>
    <t>DIXCEL PD TYPE FRONT DISCS FOR ISUZU MU/WIZARD UES25</t>
  </si>
  <si>
    <t>4547726519585</t>
  </si>
  <si>
    <t>PD3918008S</t>
  </si>
  <si>
    <t>PD-918008S</t>
  </si>
  <si>
    <t>DIXCEL PD TYPE FRONT DISCS FOR ISUZU GEMINI</t>
  </si>
  <si>
    <t>4547726518595</t>
  </si>
  <si>
    <t>PD3918016S</t>
  </si>
  <si>
    <t>PD-918016S</t>
  </si>
  <si>
    <t>ISUZU BIGHORN 85-91</t>
  </si>
  <si>
    <t>DIXCEL PD TYPE FRONT DISCS FOR ISUZU BIGHORN 85-91</t>
  </si>
  <si>
    <t>4547726514894</t>
  </si>
  <si>
    <t>PD3950594S</t>
  </si>
  <si>
    <t>PD-950594S</t>
  </si>
  <si>
    <t>DIXCEL PD TYPE REAR DISCS FOR UBS25/26/69/73 BIGHORN</t>
  </si>
  <si>
    <t>4547726518540</t>
  </si>
  <si>
    <t>PD3950914S</t>
  </si>
  <si>
    <t>PD-950914S</t>
  </si>
  <si>
    <t>JT151/191 GEMINI</t>
  </si>
  <si>
    <t>DIXCEL PD TYPE REAR DISCS FOR JT151/191 GEMINI</t>
  </si>
  <si>
    <t>4547726519646</t>
  </si>
  <si>
    <t>SD0112081S</t>
  </si>
  <si>
    <t>SD-112081S</t>
  </si>
  <si>
    <t>DIXCEL SD TYPE FRONT DISCS FOR SET MINI 12 GBD90806</t>
  </si>
  <si>
    <t>4547726620021</t>
  </si>
  <si>
    <t>SD0210809S</t>
  </si>
  <si>
    <t>SD-210809S</t>
  </si>
  <si>
    <t>DIXCEL SD TYPE FRONT DISCS FOR RANGE ROVER 9409-02</t>
  </si>
  <si>
    <t>4547726620229</t>
  </si>
  <si>
    <t>SD0211097S</t>
  </si>
  <si>
    <t>SD-211097S</t>
  </si>
  <si>
    <t>DIXCEL SD TYPE FRONT DISCS FOR DISCOVERY 4.0 V8 99-</t>
  </si>
  <si>
    <t>4547726620038</t>
  </si>
  <si>
    <t>SD0211319S</t>
  </si>
  <si>
    <t>SD-211319S</t>
  </si>
  <si>
    <t>DIXCEL SD TYPE FRONT DISCS FOR DISCOVERY Ⅲ 04-</t>
  </si>
  <si>
    <t>4547726620366</t>
  </si>
  <si>
    <t>SD0211397S</t>
  </si>
  <si>
    <t>SD-211397S</t>
  </si>
  <si>
    <t>DIXCEL SD TYPE FRONT DISCS FOR RANGEROVER 3.0 TD6/4.4 V8</t>
  </si>
  <si>
    <t>4547726620397</t>
  </si>
  <si>
    <t>SD0211463S</t>
  </si>
  <si>
    <t>SD-211463S</t>
  </si>
  <si>
    <t>DIXCEL SD TYPE FRONT DISCS FOR L.ROVER FREELANDER LF32</t>
  </si>
  <si>
    <t>4547726624500</t>
  </si>
  <si>
    <t>SD0211480S</t>
  </si>
  <si>
    <t>SD-211480S</t>
  </si>
  <si>
    <t>DIXCEL SD TYPE FRONT DISCS FOR RANGE ROVER SPORT 4.2/4.4</t>
  </si>
  <si>
    <t>4547726624517</t>
  </si>
  <si>
    <t>SD0212297S</t>
  </si>
  <si>
    <t>SD-212297S</t>
  </si>
  <si>
    <t>DIXCEL SD TYPE FRONT DISCS FOR SOLID (FRC7329)</t>
  </si>
  <si>
    <t>4547726620045</t>
  </si>
  <si>
    <t>SD0212612S</t>
  </si>
  <si>
    <t>SD-212612S</t>
  </si>
  <si>
    <t>DIXCEL SD TYPE FRONT DISCS FOR R VENTI (FTC0902)</t>
  </si>
  <si>
    <t>4547726620052</t>
  </si>
  <si>
    <t>SD0214833S</t>
  </si>
  <si>
    <t>SD-214833S</t>
  </si>
  <si>
    <t>DIXCEL SD TYPE FRONT DISCS FOR LAND ROVER RANGE ROVER IV</t>
  </si>
  <si>
    <t>4547726627617</t>
  </si>
  <si>
    <t>SD0214991S</t>
  </si>
  <si>
    <t>SD-214991S</t>
  </si>
  <si>
    <t>DIXCEL SD TYPE FRONT DISCS FOR LANDROVER Ⅲ LM42S</t>
  </si>
  <si>
    <t>4547726624890</t>
  </si>
  <si>
    <t>SD0218299S</t>
  </si>
  <si>
    <t>SD-218299S</t>
  </si>
  <si>
    <t>DIXCEL SD TYPE FRONT DISCS FOR DISCOVERY 2.7TD 05-</t>
  </si>
  <si>
    <t>4547726620403</t>
  </si>
  <si>
    <t>SD0218347S</t>
  </si>
  <si>
    <t>SD-218347S</t>
  </si>
  <si>
    <t>DIXCEL SD TYPE FRONT DISCS FOR DISCOVERY/EVOQUE 2015</t>
  </si>
  <si>
    <t>4547726821459</t>
  </si>
  <si>
    <t>SD0218377S</t>
  </si>
  <si>
    <t>SD-218377S</t>
  </si>
  <si>
    <t>DIXCEL SD TYPE FRONT DISCS FOR RANGE ROVER SPORT</t>
  </si>
  <si>
    <t>4547726821817</t>
  </si>
  <si>
    <t>SD0218511S</t>
  </si>
  <si>
    <t>SD-218511S</t>
  </si>
  <si>
    <t>4547726822937</t>
  </si>
  <si>
    <t>SD0218513S</t>
  </si>
  <si>
    <t>SD-218513S</t>
  </si>
  <si>
    <t>DIXCEL SD TYPE FRONT DISCS FOR RANGE ROVER SPORT V6</t>
  </si>
  <si>
    <t>4547726822944</t>
  </si>
  <si>
    <t>SD0218515S</t>
  </si>
  <si>
    <t>SD-218515S</t>
  </si>
  <si>
    <t>4547726822951</t>
  </si>
  <si>
    <t>SD0250810S</t>
  </si>
  <si>
    <t>SD-250810S</t>
  </si>
  <si>
    <t>DIXCEL SD TYPE REAR DISCS FOR DISCOVERY 4.0 XS/ES</t>
  </si>
  <si>
    <t>4547726620076</t>
  </si>
  <si>
    <t>SD0251318S</t>
  </si>
  <si>
    <t>SD-251318S</t>
  </si>
  <si>
    <t>DIXCEL SD TYPE REAR DISCS FOR DISCOVERY Ⅲ 04-</t>
  </si>
  <si>
    <t>4547726620373</t>
  </si>
  <si>
    <t>SD0251474S</t>
  </si>
  <si>
    <t>SD-251474S</t>
  </si>
  <si>
    <t>DIXCEL SD TYPE REAR DISCS FOR L.ROVER FREELANDER LF32</t>
  </si>
  <si>
    <t>4547726624524</t>
  </si>
  <si>
    <t>SD0252799S</t>
  </si>
  <si>
    <t>SD-252799S</t>
  </si>
  <si>
    <t>DIXCEL SD TYPE REAR DISCS FOR R SOLID (FTC1381)</t>
  </si>
  <si>
    <t>4547726620083</t>
  </si>
  <si>
    <t>SD0254826S</t>
  </si>
  <si>
    <t>SD-254826S</t>
  </si>
  <si>
    <t>DIXCEL SD TYPE REAR DISCS FOR LANDROVER DEFENDER</t>
  </si>
  <si>
    <t>4547726629185</t>
  </si>
  <si>
    <t>SD0254948S</t>
  </si>
  <si>
    <t>SD-254948S</t>
  </si>
  <si>
    <t>DIXCEL SD TYPE REAR DISCS FOR LANDROVER Ⅲ LM44</t>
  </si>
  <si>
    <t>4547726624906</t>
  </si>
  <si>
    <t>SD0257708S</t>
  </si>
  <si>
    <t>SD-257708S</t>
  </si>
  <si>
    <t>DIXCEL SD TYPE REAR DISCS FOR RANGE ROVER SPORT V6</t>
  </si>
  <si>
    <t>4547726822968</t>
  </si>
  <si>
    <t>SD0257838S</t>
  </si>
  <si>
    <t>SD-257838S</t>
  </si>
  <si>
    <t>DIXCEL SD TYPE REAR DISCS FOR FREELANDER 2 2.0L LF2B</t>
  </si>
  <si>
    <t>4547726822296</t>
  </si>
  <si>
    <t>SD0257946S</t>
  </si>
  <si>
    <t>SD-257946S</t>
  </si>
  <si>
    <t>DIXCEL SD TYPE REAR DISCS FOR R.ROVER 5.0 V8 LG5S</t>
  </si>
  <si>
    <t>4547726821435</t>
  </si>
  <si>
    <t>SD0257970S</t>
  </si>
  <si>
    <t>SD-257970S</t>
  </si>
  <si>
    <t>DIXCEL SD TYPE REAR DISCS FOR DISCOVERY 2015</t>
  </si>
  <si>
    <t>4547726821558</t>
  </si>
  <si>
    <t>SD0257972S</t>
  </si>
  <si>
    <t>SD-257972S</t>
  </si>
  <si>
    <t>DIXCEL SD TYPE REAR DISCS FOR EVOQUE 2015</t>
  </si>
  <si>
    <t>4547726822104</t>
  </si>
  <si>
    <t>SD0258284S</t>
  </si>
  <si>
    <t>SD-258284S</t>
  </si>
  <si>
    <t>DIXCEL SD TYPE REAR DISCS FOR R.ROVER Ⅳ LG</t>
  </si>
  <si>
    <t>4547726821466</t>
  </si>
  <si>
    <t>SD0258354S</t>
  </si>
  <si>
    <t>SD-258354S</t>
  </si>
  <si>
    <t>DIXCEL SD TYPE REAR DISCS FOR DISCOVERY 2.7TD 05-</t>
  </si>
  <si>
    <t>4547726620410</t>
  </si>
  <si>
    <t>SD0312015S</t>
  </si>
  <si>
    <t>SD-312015S</t>
  </si>
  <si>
    <t>DIXCEL SD TYPE FRONT DISCS FOR MGB GT</t>
  </si>
  <si>
    <t>4547726620243</t>
  </si>
  <si>
    <t>SD0353261S</t>
  </si>
  <si>
    <t>SD-353261S</t>
  </si>
  <si>
    <t>DIXCEL SD TYPE REAR DISCS FOR MGF</t>
  </si>
  <si>
    <t>4547726620106</t>
  </si>
  <si>
    <t>SD0410018S</t>
  </si>
  <si>
    <t>SD-410018S</t>
  </si>
  <si>
    <t>DIXCEL SD TYPE FRONT DISCS FOR SET MINI ERA TURBO</t>
  </si>
  <si>
    <t>4547726620427</t>
  </si>
  <si>
    <t>SD0410027S</t>
  </si>
  <si>
    <t>SD-410027S</t>
  </si>
  <si>
    <t>DIXCEL SD TYPE FRONT DISCS FOR 216 ｸｰﾍﾟ/ｶﾌﾞﾘｵﾚ XWD16/S/K/KS</t>
  </si>
  <si>
    <t>4547726620250</t>
  </si>
  <si>
    <t>SD0410867S</t>
  </si>
  <si>
    <t>SD-410867S</t>
  </si>
  <si>
    <t>DIXCEL SD TYPE FRONT DISCS FOR 200 SI/SLI/VI RF16/18</t>
  </si>
  <si>
    <t>4547726620267</t>
  </si>
  <si>
    <t>SD0410965S</t>
  </si>
  <si>
    <t>SD-410965S</t>
  </si>
  <si>
    <t>DIXCEL SD TYPE FRONT DISCS FOR 75 2.5 V6 RJ25/RJ25T</t>
  </si>
  <si>
    <t>4547726620274</t>
  </si>
  <si>
    <t>SD0411129S</t>
  </si>
  <si>
    <t>SD-411129S</t>
  </si>
  <si>
    <t>DIXCEL SD TYPE FRONT DISCS FOR FREELANDER 2.5 LN25</t>
  </si>
  <si>
    <t>4547726620281</t>
  </si>
  <si>
    <t>SD0412150S</t>
  </si>
  <si>
    <t>SD-412150S</t>
  </si>
  <si>
    <t>DIXCEL SD TYPE FRONT DISCS FOR ROVER 100 XP14K2</t>
  </si>
  <si>
    <t>4547726624913</t>
  </si>
  <si>
    <t>SD0412290S</t>
  </si>
  <si>
    <t>SD-412290S</t>
  </si>
  <si>
    <t>DIXCEL SD TYPE FRONT DISCS FOR METRO/MAESTRO GBD90607</t>
  </si>
  <si>
    <t>4547726620113</t>
  </si>
  <si>
    <t>SD0412615S</t>
  </si>
  <si>
    <t>SD-412615S</t>
  </si>
  <si>
    <t>DIXCEL SD TYPE FRONT DISCS FOR ROVER200/400 GBD90830</t>
  </si>
  <si>
    <t>4547726620137</t>
  </si>
  <si>
    <t>SD0414859S</t>
  </si>
  <si>
    <t>SD-414859S</t>
  </si>
  <si>
    <t>DIXCEL SD TYPE FRONT DISCS FOR R.ROVER Ⅲ 5.0 V8 0909-</t>
  </si>
  <si>
    <t>4547726820018</t>
  </si>
  <si>
    <t>SD0414861S</t>
  </si>
  <si>
    <t>SD-414861S</t>
  </si>
  <si>
    <t>DIXCEL SD TYPE FRONT DISCS FOR R.ROVERⅢ SPORT 5.0V8 090</t>
  </si>
  <si>
    <t>4547726624661</t>
  </si>
  <si>
    <t>SD0414971S</t>
  </si>
  <si>
    <t>SD-414971S</t>
  </si>
  <si>
    <t>DIXCEL SD TYPE FRONT DISCS FOR MGF 01/10- MG TF</t>
  </si>
  <si>
    <t>4547726624722</t>
  </si>
  <si>
    <t>SD0450966S</t>
  </si>
  <si>
    <t>SD-450966S</t>
  </si>
  <si>
    <t>DIXCEL SD TYPE REAR DISCS FOR 75 2.5 V6 RJ25/RJ25T</t>
  </si>
  <si>
    <t>4547726620304</t>
  </si>
  <si>
    <t>SD0451716S</t>
  </si>
  <si>
    <t>SD-451716S</t>
  </si>
  <si>
    <t>DIXCEL SD TYPE REAR DISCS FOR R.ROVER (Ⅲ) 4.4 V8 02-05</t>
  </si>
  <si>
    <t>4547726620458</t>
  </si>
  <si>
    <t>SD0452338S</t>
  </si>
  <si>
    <t>SD-452338S</t>
  </si>
  <si>
    <t>DIXCEL SD TYPE REAR DISCS FOR ROVER 800</t>
  </si>
  <si>
    <t>4547726620434</t>
  </si>
  <si>
    <t>SD0454527S</t>
  </si>
  <si>
    <t>SD-454527S</t>
  </si>
  <si>
    <t>DIXCEL SD TYPE REAR DISCS FOR ROVER 75</t>
  </si>
  <si>
    <t>4547726620441</t>
  </si>
  <si>
    <t>SD0454832S</t>
  </si>
  <si>
    <t>SD-454832S</t>
  </si>
  <si>
    <t>DIXCEL SD TYPE REAR DISCS FOR R.ROVER Ⅲ 5.0 V8 0909-</t>
  </si>
  <si>
    <t>4547726820032</t>
  </si>
  <si>
    <t>SD0454834S</t>
  </si>
  <si>
    <t>SD-454834S</t>
  </si>
  <si>
    <t>DIXCEL SD TYPE REAR DISCS FOR R.ROVER Ⅲ SPORT 5.0 V8 090</t>
  </si>
  <si>
    <t>4547726820049</t>
  </si>
  <si>
    <t>SD0510099S</t>
  </si>
  <si>
    <t>SD-510099S</t>
  </si>
  <si>
    <t>DIXCEL SD TYPE FRONT DISCS FOR XJ6 / SOVEREIGN 3.6 JLG/JLH</t>
  </si>
  <si>
    <t>4547726620311</t>
  </si>
  <si>
    <t>SD0510771S</t>
  </si>
  <si>
    <t>SD-510771S</t>
  </si>
  <si>
    <t>DIXCEL SD TYPE FRONT DISCS FOR JAGUAR XK8 JLM20653</t>
  </si>
  <si>
    <t>4547726620199</t>
  </si>
  <si>
    <t>SD0510890S</t>
  </si>
  <si>
    <t>SD-510890S</t>
  </si>
  <si>
    <t>DIXCEL SD TYPE FRONT DISCS FOR JAGUAR XK8 JLM20150</t>
  </si>
  <si>
    <t>4547726620205</t>
  </si>
  <si>
    <t>SD0512507S</t>
  </si>
  <si>
    <t>SD-512507S</t>
  </si>
  <si>
    <t>DIXCEL SD TYPE FRONT DISCS FOR JAGUAR XJ JLM729/776</t>
  </si>
  <si>
    <t>4547726620144</t>
  </si>
  <si>
    <t>SD0512613S</t>
  </si>
  <si>
    <t>SD-512613S</t>
  </si>
  <si>
    <t>DIXCEL SD TYPE FRONT DISCS FOR JAGUAR XJ 90- JLM1826</t>
  </si>
  <si>
    <t>4547726620151</t>
  </si>
  <si>
    <t>SD0513511S</t>
  </si>
  <si>
    <t>SD-513511S</t>
  </si>
  <si>
    <t>DIXCEL SD TYPE FRONT DISCS FOR JAGUAR JLM20801</t>
  </si>
  <si>
    <t>4547726620168</t>
  </si>
  <si>
    <t>SD0514702S</t>
  </si>
  <si>
    <t>SD-514702S</t>
  </si>
  <si>
    <t>DIXCEL SD TYPE FRONT DISCS FOR JAGUAR S- R-SPEC</t>
  </si>
  <si>
    <t>4547726620472</t>
  </si>
  <si>
    <t>SD0514731S</t>
  </si>
  <si>
    <t>SD-514731S</t>
  </si>
  <si>
    <t>DIXCEL SD TYPE FRONT DISCS FOR XJ 351</t>
  </si>
  <si>
    <t>4547726627945</t>
  </si>
  <si>
    <t>SD0514787S</t>
  </si>
  <si>
    <t>SD-514787S</t>
  </si>
  <si>
    <t>DIXCEL SD TYPE FRONT DISCS FOR JAGUAR XJR 4.2 V8</t>
  </si>
  <si>
    <t>4547726629161</t>
  </si>
  <si>
    <t>SD0514789S</t>
  </si>
  <si>
    <t>SD-514789S</t>
  </si>
  <si>
    <t>DIXCEL SD TYPE FRONT DISCS FOR JAGUAR XK8 V8 BREMBO</t>
  </si>
  <si>
    <t>4547726629406</t>
  </si>
  <si>
    <t>SD0514791S</t>
  </si>
  <si>
    <t>SD-514791S</t>
  </si>
  <si>
    <t>4547726629413</t>
  </si>
  <si>
    <t>SD0514797S</t>
  </si>
  <si>
    <t>SD-514797S</t>
  </si>
  <si>
    <t>DIXCEL SD TYPE FRONT DISCS FOR JAGUAR XK8 R4.2V8 J439</t>
  </si>
  <si>
    <t>4547726629444</t>
  </si>
  <si>
    <t>SD0514943S</t>
  </si>
  <si>
    <t>SD-514943S</t>
  </si>
  <si>
    <t xml:space="preserve">DIXCEL SD TYPE FRONT DISCS FOR JAGUAR S </t>
  </si>
  <si>
    <t>4547726620670</t>
  </si>
  <si>
    <t>SD0514945S</t>
  </si>
  <si>
    <t>SD-514945S</t>
  </si>
  <si>
    <t>4547726620687</t>
  </si>
  <si>
    <t>SD0518369S</t>
  </si>
  <si>
    <t>SD-518369S</t>
  </si>
  <si>
    <t>DIXCEL SD TYPE FRONT DISCS FOR JAGUAR F-PACE</t>
  </si>
  <si>
    <t>4547726822111</t>
  </si>
  <si>
    <t>SD0518371S</t>
  </si>
  <si>
    <t>SD-518371S</t>
  </si>
  <si>
    <t>4547726822128</t>
  </si>
  <si>
    <t>SD0518475S</t>
  </si>
  <si>
    <t>SD-518475S</t>
  </si>
  <si>
    <t>DIXCEL SD TYPE FRONT DISCS FOR JAGUAR S- J01FA-FD 305MM</t>
  </si>
  <si>
    <t>4547726822425</t>
  </si>
  <si>
    <t>SD0518517S</t>
  </si>
  <si>
    <t>SD-518517S</t>
  </si>
  <si>
    <t>DIXCEL SD TYPE FRONT DISCS FOR JAGUAR XE 2.0T JA2GA</t>
  </si>
  <si>
    <t>4547726822920</t>
  </si>
  <si>
    <t>SD0550293S</t>
  </si>
  <si>
    <t>SD-550293S</t>
  </si>
  <si>
    <t>DIXCEL SD TYPE REAR DISCS FOR XJ6 / SOVEREIGN 3.6 JLG/JLH</t>
  </si>
  <si>
    <t>4547726620328</t>
  </si>
  <si>
    <t>SD0550336S</t>
  </si>
  <si>
    <t>SD-550336S</t>
  </si>
  <si>
    <t>DIXCEL SD TYPE REAR DISCS FOR XJ6 / SOVEREIGN3.2/4.0JLG/J</t>
  </si>
  <si>
    <t>4547726620335</t>
  </si>
  <si>
    <t>SD0550763S</t>
  </si>
  <si>
    <t>SD-550763S</t>
  </si>
  <si>
    <t>DIXCEL SD TYPE REAR DISCS FOR JAGUAR XK8 JLM12424</t>
  </si>
  <si>
    <t>4547726620212</t>
  </si>
  <si>
    <t>SD0552084S</t>
  </si>
  <si>
    <t>SD-552084S</t>
  </si>
  <si>
    <t>DIXCEL SD TYPE REAR DISCS FOR JAGUAR XJ SERIES C20326</t>
  </si>
  <si>
    <t>4547726620175</t>
  </si>
  <si>
    <t>SD0553512S</t>
  </si>
  <si>
    <t>SD-553512S</t>
  </si>
  <si>
    <t>DIXCEL SD TYPE REAR DISCS FOR JAGUAR JLM20802</t>
  </si>
  <si>
    <t>4547726620182</t>
  </si>
  <si>
    <t>SD0554712S</t>
  </si>
  <si>
    <t>SD-554712S</t>
  </si>
  <si>
    <t>DIXCEL SD TYPE REAR DISCS FOR JAGUAR XJR 4.2 V8</t>
  </si>
  <si>
    <t>4547726629178</t>
  </si>
  <si>
    <t>SD0554718S</t>
  </si>
  <si>
    <t>SD-554718S</t>
  </si>
  <si>
    <t>DIXCEL SD TYPE REAR DISCS FOR L. JAGUAR XK8 R4.2V8 S/C J43</t>
  </si>
  <si>
    <t>4547726629437</t>
  </si>
  <si>
    <t>SD0554880S</t>
  </si>
  <si>
    <t>SD-554880S</t>
  </si>
  <si>
    <t>DIXCEL SD TYPE REAR DISCS FOR XJ 351</t>
  </si>
  <si>
    <t>4547726627952</t>
  </si>
  <si>
    <t>SD0554916S</t>
  </si>
  <si>
    <t>SD-554916S</t>
  </si>
  <si>
    <t xml:space="preserve">DIXCEL SD TYPE REAR DISCS FOR JAGUAR S </t>
  </si>
  <si>
    <t>4547726620694</t>
  </si>
  <si>
    <t>SD0557746S</t>
  </si>
  <si>
    <t>SD-557746S</t>
  </si>
  <si>
    <t>SD XE 2.0T JA2GA 14/10- VENT 325X20</t>
  </si>
  <si>
    <t>DIXCEL SD TYPE REAR DISCS FOR XE 2.0T JA2GA 14/10- VENT 325X20</t>
  </si>
  <si>
    <t>4547726820506</t>
  </si>
  <si>
    <t>SD0557800S</t>
  </si>
  <si>
    <t>SD-557800S</t>
  </si>
  <si>
    <t>DIXCEL SD TYPE REAR DISCS FOR JAGUAR F-PACE</t>
  </si>
  <si>
    <t>4547726821893</t>
  </si>
  <si>
    <t>SD0557994S</t>
  </si>
  <si>
    <t>SD-557994S</t>
  </si>
  <si>
    <t>4547726822135</t>
  </si>
  <si>
    <t>SD0558552S</t>
  </si>
  <si>
    <t>SD-558552S</t>
  </si>
  <si>
    <t>DIXCEL SD TYPE REAR DISCS FOR JAGUAR XK8 J413A NON-DRILL</t>
  </si>
  <si>
    <t>4547726629918</t>
  </si>
  <si>
    <t>SD0719190S</t>
  </si>
  <si>
    <t>SD-719190S</t>
  </si>
  <si>
    <t>DIXCEL SD TYPE FRONT DISCS FOR ELISE 1.6 100ZT</t>
  </si>
  <si>
    <t>4547726620342</t>
  </si>
  <si>
    <t>SD0719978S</t>
  </si>
  <si>
    <t>SD-719978S</t>
  </si>
  <si>
    <t>4547726620359</t>
  </si>
  <si>
    <t>SD1010013S</t>
  </si>
  <si>
    <t>SD-010013S</t>
  </si>
  <si>
    <t>DIXCEL SD TYPE FRONT DISCS FOR KA 1.3I WF0BJ4</t>
  </si>
  <si>
    <t>4547726622766</t>
  </si>
  <si>
    <t>SD1011130S</t>
  </si>
  <si>
    <t>SD-011130S</t>
  </si>
  <si>
    <t>DIXCEL SD TYPE FRONT DISCS FOR MONDEO 2.0/2.5 0105-</t>
  </si>
  <si>
    <t>4547726621011</t>
  </si>
  <si>
    <t>SD1011214S</t>
  </si>
  <si>
    <t>SD-011214S</t>
  </si>
  <si>
    <t>DIXCEL SD TYPE FRONT DISCS FOR FOCUS 2.0 ST170 WFOALD</t>
  </si>
  <si>
    <t>4547726622780</t>
  </si>
  <si>
    <t>SD1012699S</t>
  </si>
  <si>
    <t>SD-012699S</t>
  </si>
  <si>
    <t>DIXCEL SD TYPE FRONT DISCS FOR FORD MONDEO 14 5026784</t>
  </si>
  <si>
    <t>4547726621028</t>
  </si>
  <si>
    <t>SD1013055S</t>
  </si>
  <si>
    <t>SD-013055S</t>
  </si>
  <si>
    <t>DIXCEL SD TYPE FRONT DISCS FOR FORD KA/ FOCUS 1013581</t>
  </si>
  <si>
    <t>4547726621035</t>
  </si>
  <si>
    <t>SD1013056S</t>
  </si>
  <si>
    <t>SD-013056S</t>
  </si>
  <si>
    <t>DIXCEL SD TYPE FRONT DISCS FOR MONDEO 2.5 V6</t>
  </si>
  <si>
    <t>4547726621042</t>
  </si>
  <si>
    <t>SD1013359S</t>
  </si>
  <si>
    <t>SD-013359S</t>
  </si>
  <si>
    <t>DIXCEL SD TYPE FRONT DISCS FOR FORD FOCUS</t>
  </si>
  <si>
    <t>4547726621059</t>
  </si>
  <si>
    <t>SD1018307S</t>
  </si>
  <si>
    <t>SD-018307S</t>
  </si>
  <si>
    <t>DIXCEL SD TYPE FRONT DISCS FOR FORD FIESTA 1.0T WFOSFJ</t>
  </si>
  <si>
    <t>4547726821145</t>
  </si>
  <si>
    <t>SD1051131S</t>
  </si>
  <si>
    <t>SD-051131S</t>
  </si>
  <si>
    <t>DIXCEL SD TYPE REAR DISCS FOR MONDEO 2.0/2.5 0105-</t>
  </si>
  <si>
    <t>4547726621066</t>
  </si>
  <si>
    <t>SD1051223S</t>
  </si>
  <si>
    <t>SD-051223S</t>
  </si>
  <si>
    <t>DIXCEL SD TYPE REAR DISCS FOR FOCUS 2.0 ST170 WFOALD</t>
  </si>
  <si>
    <t>4547726622803</t>
  </si>
  <si>
    <t>SD1052700S</t>
  </si>
  <si>
    <t>SD-052700S</t>
  </si>
  <si>
    <t>DIXCEL SD TYPE REAR DISCS FOR FORD MONDEO 14 5026786</t>
  </si>
  <si>
    <t>4547726621073</t>
  </si>
  <si>
    <t>SD1053054S</t>
  </si>
  <si>
    <t>SD-053054S</t>
  </si>
  <si>
    <t>DIXCEL SD TYPE REAR DISCS FOR FOCUS 2.0</t>
  </si>
  <si>
    <t>4547726621080</t>
  </si>
  <si>
    <t>SD1057948S</t>
  </si>
  <si>
    <t>SD-057948S</t>
  </si>
  <si>
    <t>DIXCEL SD TYPE REAR DISCS FOR FORD FOCUS 2.0 MP8MGD</t>
  </si>
  <si>
    <t>4547726821169</t>
  </si>
  <si>
    <t>SD1104987S</t>
  </si>
  <si>
    <t>SD-104987S</t>
  </si>
  <si>
    <t>DIXCEL SD TYPE FRONT DISCS FOR C43/CLK55/R55 AMG</t>
  </si>
  <si>
    <t>4547726629536</t>
  </si>
  <si>
    <t>SD1110190S</t>
  </si>
  <si>
    <t>SD-110190S</t>
  </si>
  <si>
    <t>DIXCEL SD TYPE FRONT DISCS FOR MERCEDES W211 E320/350 4WD</t>
  </si>
  <si>
    <t>4547726623961</t>
  </si>
  <si>
    <t>SD1110234S</t>
  </si>
  <si>
    <t>SD-110234S</t>
  </si>
  <si>
    <t>DIXCEL SD TYPE FRONT DISCS FOR M.BENZ G CLASS ALL</t>
  </si>
  <si>
    <t>4547726622810</t>
  </si>
  <si>
    <t>SD1110528S</t>
  </si>
  <si>
    <t>SD-110528S</t>
  </si>
  <si>
    <t>DIXCEL SD TYPE FRONT DISCS FOR W202 (セダン) C250D 202125</t>
  </si>
  <si>
    <t>4547726622827</t>
  </si>
  <si>
    <t>SD1110973S</t>
  </si>
  <si>
    <t>SD-110973S</t>
  </si>
  <si>
    <t>DIXCEL SD TYPE FRONT DISCS FOR M.BENZ W163 ML430/55</t>
  </si>
  <si>
    <t>4547726621097</t>
  </si>
  <si>
    <t>SD1111051S</t>
  </si>
  <si>
    <t>SD-111051S</t>
  </si>
  <si>
    <t>DIXCEL SD TYPE FRONT DISCS FOR BENZ A190 F</t>
  </si>
  <si>
    <t>4547726621103</t>
  </si>
  <si>
    <t>SD1111053S</t>
  </si>
  <si>
    <t>SD-111053S</t>
  </si>
  <si>
    <t>DIXCEL SD TYPE FRONT DISCS FOR SMART</t>
  </si>
  <si>
    <t>4547726621110</t>
  </si>
  <si>
    <t>SD1111239S</t>
  </si>
  <si>
    <t>SD-111239S</t>
  </si>
  <si>
    <t>DIXCEL SD TYPE FRONT DISCS FOR MERCEDES W211 E240/320</t>
  </si>
  <si>
    <t>4547726622834</t>
  </si>
  <si>
    <t>SD1111240S</t>
  </si>
  <si>
    <t>SD-111240S</t>
  </si>
  <si>
    <t>DIXCEL SD TYPE FRONT DISCS FOR MERCEDES W211 E400/500</t>
  </si>
  <si>
    <t>4547726622841</t>
  </si>
  <si>
    <t>SD1111248S</t>
  </si>
  <si>
    <t>SD-111248S</t>
  </si>
  <si>
    <t>DIXCEL SD TYPE FRONT DISCS FOR W414 VANEO 1.9 414700</t>
  </si>
  <si>
    <t>4547726622858</t>
  </si>
  <si>
    <t>SD1111345S</t>
  </si>
  <si>
    <t>SD-111345S</t>
  </si>
  <si>
    <t>DIXCEL SD TYPE FRONT DISCS FOR VIANO 3.2/3.7</t>
  </si>
  <si>
    <t>4547726623992</t>
  </si>
  <si>
    <t>SD1112166S</t>
  </si>
  <si>
    <t>SD-112166S</t>
  </si>
  <si>
    <t>DIXCEL SD TYPE FRONT DISCS FOR SMART 4/4 1.3/1.5</t>
  </si>
  <si>
    <t>4547726628010</t>
  </si>
  <si>
    <t>SD1112205S</t>
  </si>
  <si>
    <t>SD-112205S</t>
  </si>
  <si>
    <t>DIXCEL SD TYPE FRONT DISCS FOR BENZ W107/115</t>
  </si>
  <si>
    <t>4547726623787</t>
  </si>
  <si>
    <t>SD1112259S</t>
  </si>
  <si>
    <t>SD-112259S</t>
  </si>
  <si>
    <t>DIXCEL SD TYPE FRONT DISCS FOR M.BENZ W123 1144210012</t>
  </si>
  <si>
    <t>4547726622919</t>
  </si>
  <si>
    <t>SD1112288S</t>
  </si>
  <si>
    <t>SD-112288S</t>
  </si>
  <si>
    <t>DIXCEL SD TYPE FRONT DISCS FOR W201 190E 2014211212</t>
  </si>
  <si>
    <t>4547726621158</t>
  </si>
  <si>
    <t>SD1112306S</t>
  </si>
  <si>
    <t>SD-112306S</t>
  </si>
  <si>
    <t>DIXCEL SD TYPE FRONT DISCS FOR W126(-85) 1264200172</t>
  </si>
  <si>
    <t>4547726621165</t>
  </si>
  <si>
    <t>SD1112314S</t>
  </si>
  <si>
    <t>SD-112314S</t>
  </si>
  <si>
    <t>DIXCEL SD TYPE FRONT DISCS FOR BENZ W124 1244211312</t>
  </si>
  <si>
    <t>4547726621172</t>
  </si>
  <si>
    <t>SD1112345S</t>
  </si>
  <si>
    <t>SD-112345S</t>
  </si>
  <si>
    <t>DIXCEL SD TYPE FRONT DISCS FOR R107/W201 1244211612</t>
  </si>
  <si>
    <t>4547726621189</t>
  </si>
  <si>
    <t>SD1112372S</t>
  </si>
  <si>
    <t>SD-112372S</t>
  </si>
  <si>
    <t>DIXCEL SD TYPE FRONT DISCS FOR W126/C126 1264210512</t>
  </si>
  <si>
    <t>4547726621196</t>
  </si>
  <si>
    <t>SD1112397S</t>
  </si>
  <si>
    <t>SD-112397S</t>
  </si>
  <si>
    <t>DIXCEL SD TYPE FRONT DISCS FOR BENZ 190E 2.6 201421151</t>
  </si>
  <si>
    <t>4547726621202</t>
  </si>
  <si>
    <t>SD1112442S</t>
  </si>
  <si>
    <t>SD-112442S</t>
  </si>
  <si>
    <t>DIXCEL SD TYPE FRONT DISCS FOR W124 4MT 1244212312</t>
  </si>
  <si>
    <t>4547726621219</t>
  </si>
  <si>
    <t>SD1112609S</t>
  </si>
  <si>
    <t>SD-112609S</t>
  </si>
  <si>
    <t>DIXCEL SD TYPE FRONT DISCS FOR M.BENZ W126 380/500SEC</t>
  </si>
  <si>
    <t>4547726622926</t>
  </si>
  <si>
    <t>SD1112675S</t>
  </si>
  <si>
    <t>SD-112675S</t>
  </si>
  <si>
    <t>DIXCEL SD TYPE FRONT DISCS FOR R129 300/500SL129421201</t>
  </si>
  <si>
    <t>4547726621226</t>
  </si>
  <si>
    <t>SD1112677S</t>
  </si>
  <si>
    <t>SD-112677S</t>
  </si>
  <si>
    <t>DIXCEL SD TYPE FRONT DISCS FOR W124300E/CE24V124421151</t>
  </si>
  <si>
    <t>4547726621233</t>
  </si>
  <si>
    <t>SD1112737S</t>
  </si>
  <si>
    <t>SD-112737S</t>
  </si>
  <si>
    <t>DIXCEL SD TYPE FRONT DISCS FOR W140 S280/320 140421031</t>
  </si>
  <si>
    <t>4547726621240</t>
  </si>
  <si>
    <t>SD1112739S</t>
  </si>
  <si>
    <t>SD-112739S</t>
  </si>
  <si>
    <t>DIXCEL SD TYPE FRONT DISCS FOR M.BENZ W140</t>
  </si>
  <si>
    <t>4547726621257</t>
  </si>
  <si>
    <t>SD1112768S</t>
  </si>
  <si>
    <t>SD-112768S</t>
  </si>
  <si>
    <t>DIXCEL SD TYPE FRONT DISCS FOR W202 C220/280 202421091</t>
  </si>
  <si>
    <t>4547726621264</t>
  </si>
  <si>
    <t>SD1112772S</t>
  </si>
  <si>
    <t>SD-112772S</t>
  </si>
  <si>
    <t>DIXCEL SD TYPE FRONT DISCS FOR M.BENZ W124 400E 89-93</t>
  </si>
  <si>
    <t>4547726621271</t>
  </si>
  <si>
    <t>SD1112775S</t>
  </si>
  <si>
    <t>SD-112775S</t>
  </si>
  <si>
    <t>DIXCEL SD TYPE FRONT DISCS FOR M.BENZ R129 /E420/E500</t>
  </si>
  <si>
    <t>4547726621288</t>
  </si>
  <si>
    <t>SD1113238S</t>
  </si>
  <si>
    <t>SD-113238S</t>
  </si>
  <si>
    <t>DIXCEL SD TYPE FRONT DISCS FOR M.BENZ E420 95/7-97/10</t>
  </si>
  <si>
    <t>4547726621295</t>
  </si>
  <si>
    <t>SD1113240S</t>
  </si>
  <si>
    <t>SD-113240S</t>
  </si>
  <si>
    <t>DIXCEL SD TYPE FRONT DISCS FOR M.BENZ W210 (MBF3912)</t>
  </si>
  <si>
    <t>4547726621301</t>
  </si>
  <si>
    <t>SD1113296S</t>
  </si>
  <si>
    <t>SD-113296S</t>
  </si>
  <si>
    <t>DIXCEL SD TYPE FRONT DISCS FOR M.B V230/280 6384210112</t>
  </si>
  <si>
    <t>4547726621318</t>
  </si>
  <si>
    <t>SD1113395S</t>
  </si>
  <si>
    <t>SD-113395S</t>
  </si>
  <si>
    <t>DIXCEL SD TYPE FRONT DISCS FOR M.BENZ A160 1684210212</t>
  </si>
  <si>
    <t>4547726621325</t>
  </si>
  <si>
    <t>SD1113396S</t>
  </si>
  <si>
    <t>SD-113396S</t>
  </si>
  <si>
    <t>DIXCEL SD TYPE FRONT DISCS FOR E210/CLK (MBF3826)</t>
  </si>
  <si>
    <t>4547726621332</t>
  </si>
  <si>
    <t>SD1113397S</t>
  </si>
  <si>
    <t>SD-113397S</t>
  </si>
  <si>
    <t>ML320/430 1634210012</t>
  </si>
  <si>
    <t>DIXCEL SD TYPE FRONT DISCS FOR ML320/430 1634210012</t>
  </si>
  <si>
    <t>4547726621349</t>
  </si>
  <si>
    <t>SD1113614S</t>
  </si>
  <si>
    <t>SD-113614S</t>
  </si>
  <si>
    <t>DIXCEL SD TYPE FRONT DISCS FOR M.BENZ G CLASS G463 VENTI</t>
  </si>
  <si>
    <t>4547726628027</t>
  </si>
  <si>
    <t>SD1113629S</t>
  </si>
  <si>
    <t>SD-113629S</t>
  </si>
  <si>
    <t>DIXCEL SD TYPE FRONT DISCS FOR W209 CLK500</t>
  </si>
  <si>
    <t>4547726624531</t>
  </si>
  <si>
    <t>SD1113642S</t>
  </si>
  <si>
    <t>SD-113642S</t>
  </si>
  <si>
    <t>DIXCEL SD TYPE FRONT DISCS FOR A200 TURBO / B200</t>
  </si>
  <si>
    <t>4547726628058</t>
  </si>
  <si>
    <t>SD1113643S</t>
  </si>
  <si>
    <t>SD-113643S</t>
  </si>
  <si>
    <t>DIXCEL SD TYPE FRONT DISCS FOR W169 A170/200</t>
  </si>
  <si>
    <t>4547726628065</t>
  </si>
  <si>
    <t>SD1113826S</t>
  </si>
  <si>
    <t>SD-113826S</t>
  </si>
  <si>
    <t>DIXCEL SD TYPE FRONT DISCS FOR W203 C240280 2034210512</t>
  </si>
  <si>
    <t>4547726622759</t>
  </si>
  <si>
    <t>SD1113912S</t>
  </si>
  <si>
    <t>SD-113912S</t>
  </si>
  <si>
    <t>DIXCEL SD TYPE FRONT DISCS FOR M.BENZ W203</t>
  </si>
  <si>
    <t>4547726622742</t>
  </si>
  <si>
    <t>SD1114311S</t>
  </si>
  <si>
    <t>SD-114311S</t>
  </si>
  <si>
    <t>DIXCEL SD TYPE FRONT DISCS FOR SMART 4/4 1.5</t>
  </si>
  <si>
    <t>4547726628072</t>
  </si>
  <si>
    <t>SD1114769S</t>
  </si>
  <si>
    <t>SD-114769S</t>
  </si>
  <si>
    <t>DIXCEL SD TYPE FRONT DISCS FOR W166 ML35 B/T-4M</t>
  </si>
  <si>
    <t>4547726629284</t>
  </si>
  <si>
    <t>SD1114799S</t>
  </si>
  <si>
    <t>SD-114799S</t>
  </si>
  <si>
    <t>DIXCEL SD TYPE FRONT DISCS FOR W166 166057 ML350 B/E 4MT</t>
  </si>
  <si>
    <t>4547726820285</t>
  </si>
  <si>
    <t>SD1114813S</t>
  </si>
  <si>
    <t>SD-114813S</t>
  </si>
  <si>
    <t>DIXCEL SD TYPE FRONT DISCS FOR W204 204048</t>
  </si>
  <si>
    <t>4547726626771</t>
  </si>
  <si>
    <t>SD1114815S</t>
  </si>
  <si>
    <t>SD-114815S</t>
  </si>
  <si>
    <t>DIXCEL SD TYPE FRONT DISCS FOR W212 E350 212056</t>
  </si>
  <si>
    <t>4547726626795</t>
  </si>
  <si>
    <t>SD1114889S</t>
  </si>
  <si>
    <t>SD-114889S</t>
  </si>
  <si>
    <t>DIXCEL SD TYPE FRONT DISCS FOR W246 B CLASS</t>
  </si>
  <si>
    <t>4547726627969</t>
  </si>
  <si>
    <t>SD1114891S</t>
  </si>
  <si>
    <t>SD-114891S</t>
  </si>
  <si>
    <t>4547726627976</t>
  </si>
  <si>
    <t>SD1114903S</t>
  </si>
  <si>
    <t>SD-114903S</t>
  </si>
  <si>
    <t>DIXCEL SD TYPE FRONT DISCS FOR W204 204041</t>
  </si>
  <si>
    <t>4547726620885</t>
  </si>
  <si>
    <t>SD1114917S</t>
  </si>
  <si>
    <t>SD-114917S</t>
  </si>
  <si>
    <t>DIXCEL SD TYPE FRONT DISCS FOR W219 CLS500</t>
  </si>
  <si>
    <t>4547726620816</t>
  </si>
  <si>
    <t>SD1114969S</t>
  </si>
  <si>
    <t>SD-114969S</t>
  </si>
  <si>
    <t>DIXCEL SD TYPE FRONT DISCS FOR W210 (SEDAN) E430 210070</t>
  </si>
  <si>
    <t>4547726624487</t>
  </si>
  <si>
    <t>SD1114981S</t>
  </si>
  <si>
    <t>SD-114981S</t>
  </si>
  <si>
    <t>DIXCEL SD TYPE FRONT DISCS FOR W164 164886/164828 GL500</t>
  </si>
  <si>
    <t>4547726624845</t>
  </si>
  <si>
    <t>SD1114983S</t>
  </si>
  <si>
    <t>SD-114983S</t>
  </si>
  <si>
    <t>DIXCEL SD TYPE FRONT DISCS FOR W211 211087/083 E500 4MATIC</t>
  </si>
  <si>
    <t>4547726624852</t>
  </si>
  <si>
    <t>SD1114987S</t>
  </si>
  <si>
    <t>SD-114987S</t>
  </si>
  <si>
    <t>DIXCEL SD TYPE FRONT DISCS FOR E55 AMG/C43 AMG</t>
  </si>
  <si>
    <t>4547726624777</t>
  </si>
  <si>
    <t>SD1114989S</t>
  </si>
  <si>
    <t>SD-114989S</t>
  </si>
  <si>
    <t>DIXCEL SD TYPE FRONT DISCS FOR SMART FORTWO 451330-3</t>
  </si>
  <si>
    <t>4547726624784</t>
  </si>
  <si>
    <t>SD1116106S</t>
  </si>
  <si>
    <t>SD-116106S</t>
  </si>
  <si>
    <t>DIXCEL SD TYPE FRONT DISCS FOR R129</t>
  </si>
  <si>
    <t>4547726628089</t>
  </si>
  <si>
    <t>SD1117913S</t>
  </si>
  <si>
    <t>SD-117913S</t>
  </si>
  <si>
    <t>DIXCEL SD TYPE FRONT DISCS FOR W463 G55 AMG</t>
  </si>
  <si>
    <t>4547726627983</t>
  </si>
  <si>
    <t>SD1118241S</t>
  </si>
  <si>
    <t>SD-118241S</t>
  </si>
  <si>
    <t>DIXCEL SD TYPE FRONT DISCS FOR G500 463248</t>
  </si>
  <si>
    <t>4547726629260</t>
  </si>
  <si>
    <t>SD1118247S</t>
  </si>
  <si>
    <t>SD-118247S</t>
  </si>
  <si>
    <t>DIXCEL SD TYPE FRONT DISCS FOR W246 B180/200</t>
  </si>
  <si>
    <t>4547726821565</t>
  </si>
  <si>
    <t>SD1118253S</t>
  </si>
  <si>
    <t>SD-118253S</t>
  </si>
  <si>
    <t>DIXCEL SD TYPE FRONT DISCS FOR W117 CLA250</t>
  </si>
  <si>
    <t>4547726820292</t>
  </si>
  <si>
    <t>SD1118337S</t>
  </si>
  <si>
    <t>SD-118337S</t>
  </si>
  <si>
    <t>DIXCEL SD TYPE FRONT DISCS FOR W164 ML320</t>
  </si>
  <si>
    <t>4547726628126</t>
  </si>
  <si>
    <t>SD1118338S</t>
  </si>
  <si>
    <t>SD-118338S</t>
  </si>
  <si>
    <t>DIXCEL SD TYPE FRONT DISCS FOR W164 GL550</t>
  </si>
  <si>
    <t>4547726628133</t>
  </si>
  <si>
    <t>SD1118365S</t>
  </si>
  <si>
    <t>SD-118365S</t>
  </si>
  <si>
    <t>W447 V220D 447811</t>
  </si>
  <si>
    <t>DIXCEL SD TYPE FRONT DISCS FOR W447 V220D 447811</t>
  </si>
  <si>
    <t>4547726821503</t>
  </si>
  <si>
    <t>SD1118457S</t>
  </si>
  <si>
    <t>SD-118457S</t>
  </si>
  <si>
    <t>DIXCEL SD TYPE FRONT DISCS FOR G CLASS 1110234改</t>
  </si>
  <si>
    <t>4547726822258</t>
  </si>
  <si>
    <t>SD1118531S</t>
  </si>
  <si>
    <t>SD-118531S</t>
  </si>
  <si>
    <t>DIXCEL SD TYPE FRONT DISCS FOR SMART　FOURTWO (453) VENT</t>
  </si>
  <si>
    <t>4547726823385</t>
  </si>
  <si>
    <t>SD1118565S</t>
  </si>
  <si>
    <t>SD-118565S</t>
  </si>
  <si>
    <t>DIXCEL SD TYPE FRONT DISCS FOR W205 205004C</t>
  </si>
  <si>
    <t>4547726820629</t>
  </si>
  <si>
    <t>SD1118567S</t>
  </si>
  <si>
    <t>SD-118567S</t>
  </si>
  <si>
    <t>DIXCEL SD TYPE FRONT DISCS FOR W205 205040C</t>
  </si>
  <si>
    <t>4547726820636</t>
  </si>
  <si>
    <t>SD1150238S</t>
  </si>
  <si>
    <t>SD-150238S</t>
  </si>
  <si>
    <t>DIXCEL SD TYPE REAR DISCS FOR BENZ W124 E500 -93/5</t>
  </si>
  <si>
    <t>4547726621356</t>
  </si>
  <si>
    <t>SD1150791S</t>
  </si>
  <si>
    <t>SD-150791S</t>
  </si>
  <si>
    <t>DIXCEL SD TYPE REAR DISCS FOR G CLASS 272X16 (MBR6469)</t>
  </si>
  <si>
    <t>4547726622957</t>
  </si>
  <si>
    <t>SD1150930S</t>
  </si>
  <si>
    <t>SD-150930S</t>
  </si>
  <si>
    <t>DIXCEL SD TYPE REAR DISCS FOR R129 SL320 129063/129064</t>
  </si>
  <si>
    <t>4547726622964</t>
  </si>
  <si>
    <t>SD1150931S</t>
  </si>
  <si>
    <t>SD-150931S</t>
  </si>
  <si>
    <t>DIXCEL SD TYPE REAR DISCS FOR BENZ W/T210</t>
  </si>
  <si>
    <t>4547726621363</t>
  </si>
  <si>
    <t>SD1150974S</t>
  </si>
  <si>
    <t>SD-150974S</t>
  </si>
  <si>
    <t>DIXCEL SD TYPE REAR DISCS FOR BENZ W163 ML430/55</t>
  </si>
  <si>
    <t>4547726621370</t>
  </si>
  <si>
    <t>SD1151052S</t>
  </si>
  <si>
    <t>SD-151052S</t>
  </si>
  <si>
    <t>DIXCEL SD TYPE REAR DISCS FOR BENZ A190 R</t>
  </si>
  <si>
    <t>4547726621387</t>
  </si>
  <si>
    <t>SD1151065S</t>
  </si>
  <si>
    <t>SD-151065S</t>
  </si>
  <si>
    <t>DIXCEL SD TYPE REAR DISCS FOR BENZ W220 S280 S320 R</t>
  </si>
  <si>
    <t>4547726621394</t>
  </si>
  <si>
    <t>SD1151066S</t>
  </si>
  <si>
    <t>SD-151066S</t>
  </si>
  <si>
    <t>DIXCEL SD TYPE REAR DISCS FOR BENZ W220 S430 S500 R</t>
  </si>
  <si>
    <t>4547726621400</t>
  </si>
  <si>
    <t>SD1151090S</t>
  </si>
  <si>
    <t>SD-151090S</t>
  </si>
  <si>
    <t>DIXCEL SD TYPE REAR DISCS FOR MERCEDES W210 E430</t>
  </si>
  <si>
    <t>4547726628140</t>
  </si>
  <si>
    <t>SD1151162S</t>
  </si>
  <si>
    <t>SD-151162S</t>
  </si>
  <si>
    <t>DIXCEL SD TYPE REAR DISCS FOR MERCEDES S600 5.8 V12</t>
  </si>
  <si>
    <t>4547726622971</t>
  </si>
  <si>
    <t>SD1151241S</t>
  </si>
  <si>
    <t>SD-151241S</t>
  </si>
  <si>
    <t>DIXCEL SD TYPE REAR DISCS FOR MERCEDES W211 E240/320</t>
  </si>
  <si>
    <t>4547726622988</t>
  </si>
  <si>
    <t>SD1151242S</t>
  </si>
  <si>
    <t>SD-151242S</t>
  </si>
  <si>
    <t>DIXCEL SD TYPE REAR DISCS FOR MERCEDES W211 E400/500</t>
  </si>
  <si>
    <t>4547726622995</t>
  </si>
  <si>
    <t>SD1151346S</t>
  </si>
  <si>
    <t>SD-151346S</t>
  </si>
  <si>
    <t>DIXCEL SD TYPE REAR DISCS FOR VIANO 3.2/3.7</t>
  </si>
  <si>
    <t>4547726628157</t>
  </si>
  <si>
    <t>SD1152167S</t>
  </si>
  <si>
    <t>SD-152167S</t>
  </si>
  <si>
    <t>DIXCEL SD TYPE REAR DISCS FOR SMART 4/4 (MTR2167)</t>
  </si>
  <si>
    <t>4547726628164</t>
  </si>
  <si>
    <t>SD1152240S</t>
  </si>
  <si>
    <t>SD-152240S</t>
  </si>
  <si>
    <t>DIXCEL SD TYPE REAR DISCS FOR W123/126/C126 126423001</t>
  </si>
  <si>
    <t>4547726621417</t>
  </si>
  <si>
    <t>SD1152291S</t>
  </si>
  <si>
    <t>SD-152291S</t>
  </si>
  <si>
    <t>DIXCEL SD TYPE REAR DISCS FOR W201/W/C124 2014231212</t>
  </si>
  <si>
    <t>4547726621424</t>
  </si>
  <si>
    <t>SD1152510S</t>
  </si>
  <si>
    <t>SD-152510S</t>
  </si>
  <si>
    <t>DIXCEL SD TYPE REAR DISCS FOR BENZ TE/TD (MBR3326)</t>
  </si>
  <si>
    <t>4547726621431</t>
  </si>
  <si>
    <t>SD1152676S</t>
  </si>
  <si>
    <t>SD-152676S</t>
  </si>
  <si>
    <t>DIXCEL SD TYPE REAR DISCS FOR R129 300/500SL129423001</t>
  </si>
  <si>
    <t>4547726621448</t>
  </si>
  <si>
    <t>SD1152738S</t>
  </si>
  <si>
    <t>SD-152738S</t>
  </si>
  <si>
    <t>DIXCEL SD TYPE REAR DISCS FOR W140 S280/320 140423061</t>
  </si>
  <si>
    <t>4547726621455</t>
  </si>
  <si>
    <t>SD1152740S</t>
  </si>
  <si>
    <t>SD-152740S</t>
  </si>
  <si>
    <t>DIXCEL SD TYPE REAR DISCS FOR W140 S500/600 140423041</t>
  </si>
  <si>
    <t>4547726621462</t>
  </si>
  <si>
    <t>SD1152761S</t>
  </si>
  <si>
    <t>SD-152761S</t>
  </si>
  <si>
    <t>DIXCEL SD TYPE REAR DISCS FOR BENZ W202 2024230012</t>
  </si>
  <si>
    <t>4547726621479</t>
  </si>
  <si>
    <t>SD1152773S</t>
  </si>
  <si>
    <t>SD-152773S</t>
  </si>
  <si>
    <t>DIXCEL SD TYPE REAR DISCS FOR M.BENZ W124</t>
  </si>
  <si>
    <t>4547726621486</t>
  </si>
  <si>
    <t>SD1152776S</t>
  </si>
  <si>
    <t>SD-152776S</t>
  </si>
  <si>
    <t>DIXCEL SD TYPE REAR DISCS FOR M.BENZ R129/ E420/E500</t>
  </si>
  <si>
    <t>4547726621493</t>
  </si>
  <si>
    <t>SD1153089S</t>
  </si>
  <si>
    <t>SD-153089S</t>
  </si>
  <si>
    <t>DIXCEL SD TYPE REAR DISCS FOR BENZ 124TE 320 95-</t>
  </si>
  <si>
    <t>4547726621509</t>
  </si>
  <si>
    <t>SD1153239S</t>
  </si>
  <si>
    <t>SD-153239S</t>
  </si>
  <si>
    <t>DIXCEL SD TYPE REAR DISCS FOR M.BENZ W210</t>
  </si>
  <si>
    <t>4547726621516</t>
  </si>
  <si>
    <t>SD1153241S</t>
  </si>
  <si>
    <t>SD-153241S</t>
  </si>
  <si>
    <t>DIXCEL SD TYPE REAR DISCS FOR M.B V230/280 6384230112</t>
  </si>
  <si>
    <t>4547726621523</t>
  </si>
  <si>
    <t>SD1153326S</t>
  </si>
  <si>
    <t>SD-153326S</t>
  </si>
  <si>
    <t>DIXCEL SD TYPE REAR DISCS FOR BENZ W202 /W208/R170</t>
  </si>
  <si>
    <t>4547726621530</t>
  </si>
  <si>
    <t>SD1153398S</t>
  </si>
  <si>
    <t>SD-153398S</t>
  </si>
  <si>
    <t>DIXCEL SD TYPE REAR DISCS FOR ML230/320 1634210112</t>
  </si>
  <si>
    <t>4547726621547</t>
  </si>
  <si>
    <t>SD1153644S</t>
  </si>
  <si>
    <t>SD-153644S</t>
  </si>
  <si>
    <t>DIXCEL SD TYPE REAR DISCS FOR A200 TURBO / B200</t>
  </si>
  <si>
    <t>4547726628188</t>
  </si>
  <si>
    <t>SD1153645S</t>
  </si>
  <si>
    <t>SD-153645S</t>
  </si>
  <si>
    <t>DIXCEL SD TYPE REAR DISCS FOR AMG E55/C43</t>
  </si>
  <si>
    <t>4547726623947</t>
  </si>
  <si>
    <t>SD1153666S</t>
  </si>
  <si>
    <t>SD-153666S</t>
  </si>
  <si>
    <t>DIXCEL SD TYPE REAR DISCS FOR BENZ S600 220176/CL600 215376</t>
  </si>
  <si>
    <t>4547726625972</t>
  </si>
  <si>
    <t>SD1154708S</t>
  </si>
  <si>
    <t>SD-154708S</t>
  </si>
  <si>
    <t>DIXCEL SD TYPE REAR DISCS FOR W166 ML35 B/T-4M</t>
  </si>
  <si>
    <t>4547726624654</t>
  </si>
  <si>
    <t>SD1154714S</t>
  </si>
  <si>
    <t>SD-154714S</t>
  </si>
  <si>
    <t>DIXCEL SD TYPE REAR DISCS FOR W166 ML350 B/T-4M</t>
  </si>
  <si>
    <t>4547726821183</t>
  </si>
  <si>
    <t>SD1154836S</t>
  </si>
  <si>
    <t>SD-154836S</t>
  </si>
  <si>
    <t>DIXCEL SD TYPE REAR DISCS FOR CLS550 219372</t>
  </si>
  <si>
    <t>4547726629246</t>
  </si>
  <si>
    <t>SD1154862S</t>
  </si>
  <si>
    <t>SD-154862S</t>
  </si>
  <si>
    <t>DIXCEL SD TYPE REAR DISCS FOR W246 B CLASS</t>
  </si>
  <si>
    <t>4547726628584</t>
  </si>
  <si>
    <t>SD1154890S</t>
  </si>
  <si>
    <t>SD-154890S</t>
  </si>
  <si>
    <t>DIXCEL SD TYPE REAR DISCS FOR SLK250/350</t>
  </si>
  <si>
    <t>4547726629055</t>
  </si>
  <si>
    <t>SD1154902S</t>
  </si>
  <si>
    <t>SD-154902S</t>
  </si>
  <si>
    <t>DIXCEL SD TYPE REAR DISCS FOR W204 204041/204052</t>
  </si>
  <si>
    <t>4547726620892</t>
  </si>
  <si>
    <t>SD1154940S</t>
  </si>
  <si>
    <t>SD-154940S</t>
  </si>
  <si>
    <t>DIXCEL SD TYPE REAR DISCS FOR R230 230467 SL350</t>
  </si>
  <si>
    <t>4547726624807</t>
  </si>
  <si>
    <t>SD1154978S</t>
  </si>
  <si>
    <t>SD-154978S</t>
  </si>
  <si>
    <t>DIXCEL SD TYPE REAR DISCS FOR BENZ W204 204048</t>
  </si>
  <si>
    <t>4547726626788</t>
  </si>
  <si>
    <t>SD1154980S</t>
  </si>
  <si>
    <t>SD-154980S</t>
  </si>
  <si>
    <t>DIXCEL SD TYPE REAR DISCS FOR BENZ W204/T204/C207</t>
  </si>
  <si>
    <t>4547726626801</t>
  </si>
  <si>
    <t>SD1156108S</t>
  </si>
  <si>
    <t>SD-156108S</t>
  </si>
  <si>
    <t>DIXCEL SD TYPE REAR DISCS FOR R230 500 230475</t>
  </si>
  <si>
    <t>4547726628195</t>
  </si>
  <si>
    <t>SD1156403S</t>
  </si>
  <si>
    <t>SD-156403S</t>
  </si>
  <si>
    <t>DIXCEL SD TYPE REAR DISCS FOR R230 600 230476</t>
  </si>
  <si>
    <t>4547726628201</t>
  </si>
  <si>
    <t>SD1156404S</t>
  </si>
  <si>
    <t>SD-156404S</t>
  </si>
  <si>
    <t>DIXCEL SD TYPE REAR DISCS FOR W221 S350 221056 05/10-</t>
  </si>
  <si>
    <t>4547726628218</t>
  </si>
  <si>
    <t>SD1156405S</t>
  </si>
  <si>
    <t>SD-156405S</t>
  </si>
  <si>
    <t>DIXCEL SD TYPE REAR DISCS FOR W221</t>
  </si>
  <si>
    <t>4547726628225</t>
  </si>
  <si>
    <t>SD1156469S</t>
  </si>
  <si>
    <t>SD-156469S</t>
  </si>
  <si>
    <t>DIXCEL SD TYPE REAR DISCS FOR G463 G320/E500/G55</t>
  </si>
  <si>
    <t>4547726620489</t>
  </si>
  <si>
    <t>SD1157846S</t>
  </si>
  <si>
    <t>SD-157846S</t>
  </si>
  <si>
    <t>DIXCEL SD TYPE REAR DISCS FOR SL400 2015-</t>
  </si>
  <si>
    <t>4547726822494</t>
  </si>
  <si>
    <t>SD1157848S</t>
  </si>
  <si>
    <t>SD-157848S</t>
  </si>
  <si>
    <t>DIXCEL SD TYPE REAR DISCS FOR W166 ML</t>
  </si>
  <si>
    <t>4547726823279</t>
  </si>
  <si>
    <t>SD1157914S</t>
  </si>
  <si>
    <t>SD-157914S</t>
  </si>
  <si>
    <t>DIXCEL SD TYPE REAR DISCS FOR W463 G55 AMG</t>
  </si>
  <si>
    <t>4547726628591</t>
  </si>
  <si>
    <t>SD1157950S</t>
  </si>
  <si>
    <t>SD-157950S</t>
  </si>
  <si>
    <t>DIXCEL SD TYPE REAR DISCS FOR M.BENZ A250 176046</t>
  </si>
  <si>
    <t>4547726821107</t>
  </si>
  <si>
    <t>SD1157990S</t>
  </si>
  <si>
    <t>SD-157990S</t>
  </si>
  <si>
    <t>DIXCEL SD TYPE REAR DISCS FOR W447 V220D 447811</t>
  </si>
  <si>
    <t>4547726821541</t>
  </si>
  <si>
    <t>SD1158336S</t>
  </si>
  <si>
    <t>SD-158336S</t>
  </si>
  <si>
    <t>DIXCEL SD TYPE REAR DISCS FOR W164 ML320</t>
  </si>
  <si>
    <t>4547726628232</t>
  </si>
  <si>
    <t>SD1158339S</t>
  </si>
  <si>
    <t>SD-158339S</t>
  </si>
  <si>
    <t>DIXCEL SD TYPE REAR DISCS FOR W164 GL550</t>
  </si>
  <si>
    <t>4547726628249</t>
  </si>
  <si>
    <t>SD1158550S</t>
  </si>
  <si>
    <t>SD-158550S</t>
  </si>
  <si>
    <t>DIXCEL SD TYPE REAR DISCS FOR M.BENZ W117 CLA180 117342</t>
  </si>
  <si>
    <t>4547726624647</t>
  </si>
  <si>
    <t>SD1208451S</t>
  </si>
  <si>
    <t>SD-208451S</t>
  </si>
  <si>
    <t>DIXCEL SD TYPE FRONT DISCS FOR G30 530 M-SPORT</t>
  </si>
  <si>
    <t>4547726822500</t>
  </si>
  <si>
    <t>SD1208597S</t>
  </si>
  <si>
    <t>SD-208597S</t>
  </si>
  <si>
    <t>DIXCEL SD TYPE FRONT DISCS FOR F15 X5 M PERFORMANCE</t>
  </si>
  <si>
    <t>4547726820803</t>
  </si>
  <si>
    <t>SD1210100S</t>
  </si>
  <si>
    <t>SD-210100S</t>
  </si>
  <si>
    <t>DIXCEL SD TYPE FRONT DISCS FOR 3 SERIES(E30) (85-87)</t>
  </si>
  <si>
    <t>4547726626856</t>
  </si>
  <si>
    <t>SD1210103S</t>
  </si>
  <si>
    <t>SD-210103S</t>
  </si>
  <si>
    <t>DIXCEL SD TYPE FRONT DISCS FOR E24 633CSI C633</t>
  </si>
  <si>
    <t>4547726623039</t>
  </si>
  <si>
    <t>SD1210414S</t>
  </si>
  <si>
    <t>SD-210414S</t>
  </si>
  <si>
    <t>DIXCEL SD TYPE FRONT DISCS FOR E24 635CSI/M635 C633</t>
  </si>
  <si>
    <t>4547726623046</t>
  </si>
  <si>
    <t>SD1210740S</t>
  </si>
  <si>
    <t>SD-210740S</t>
  </si>
  <si>
    <t>DIXCEL SD TYPE FRONT DISCS FOR E31 840I E40/EF44 (BMF267</t>
  </si>
  <si>
    <t>4547726623053</t>
  </si>
  <si>
    <t>SD1211007S</t>
  </si>
  <si>
    <t>SD-211007S</t>
  </si>
  <si>
    <t>DIXCEL SD TYPE FRONT DISCS FOR BMW E46 330 F</t>
  </si>
  <si>
    <t>4547726622650</t>
  </si>
  <si>
    <t>SD1211080S</t>
  </si>
  <si>
    <t>SD-211080S</t>
  </si>
  <si>
    <t>DIXCEL SD TYPE FRONT DISCS FOR BMW X5 34116756045</t>
  </si>
  <si>
    <t>4547726621554</t>
  </si>
  <si>
    <t>SD1211113S</t>
  </si>
  <si>
    <t>SD-211113S</t>
  </si>
  <si>
    <t>DIXCEL SD TYPE FRONT DISCS FOR E39 535/545</t>
  </si>
  <si>
    <t>4547726623060</t>
  </si>
  <si>
    <t>SD1211125S</t>
  </si>
  <si>
    <t>SD-211125S</t>
  </si>
  <si>
    <t>DIXCEL SD TYPE FRONT DISCS FOR BMW MINI(R50/23/53)</t>
  </si>
  <si>
    <t>4547726621561</t>
  </si>
  <si>
    <t>SD1211217S</t>
  </si>
  <si>
    <t>SD-211217S</t>
  </si>
  <si>
    <t>DIXCEL SD TYPE FRONT DISCS FOR E65 735I GL36</t>
  </si>
  <si>
    <t>4547726623077</t>
  </si>
  <si>
    <t>SD1211219S</t>
  </si>
  <si>
    <t>SD-211219S</t>
  </si>
  <si>
    <t>DIXCEL SD TYPE FRONT DISCS FOR E60 545I NB44</t>
  </si>
  <si>
    <t>4547726623084</t>
  </si>
  <si>
    <t>SD1211262S</t>
  </si>
  <si>
    <t>SD-211262S</t>
  </si>
  <si>
    <t>DIXCEL SD TYPE FRONT DISCS FOR E60 525I NA25/NG25</t>
  </si>
  <si>
    <t>4547726623091</t>
  </si>
  <si>
    <t>SD1211263S</t>
  </si>
  <si>
    <t>SD-211263S</t>
  </si>
  <si>
    <t>DIXCEL SD TYPE FRONT DISCS FOR E60 530I NA30</t>
  </si>
  <si>
    <t>4547726623107</t>
  </si>
  <si>
    <t>SD1211302S</t>
  </si>
  <si>
    <t>SD-211302S</t>
  </si>
  <si>
    <t>DIXCEL SD TYPE FRONT DISCS FOR E87 116/118I RA/RE/RF/RH16</t>
  </si>
  <si>
    <t>4547726623121</t>
  </si>
  <si>
    <t>SD1211303S</t>
  </si>
  <si>
    <t>SD-211303S</t>
  </si>
  <si>
    <t>DIXCEL SD TYPE FRONT DISCS FOR E87 120I UF20</t>
  </si>
  <si>
    <t>4547726623138</t>
  </si>
  <si>
    <t>SD1211427S</t>
  </si>
  <si>
    <t>SD-211427S</t>
  </si>
  <si>
    <t>DIXCEL SD TYPE FRONT DISCS FOR BMW MINI(R56) 280MM</t>
  </si>
  <si>
    <t>4547726620632</t>
  </si>
  <si>
    <t>SD1211679S</t>
  </si>
  <si>
    <t>SD-211679S</t>
  </si>
  <si>
    <t>DIXCEL SD TYPE FRONT DISCS FOR E10 1502/1602/2002</t>
  </si>
  <si>
    <t>4547726623794</t>
  </si>
  <si>
    <t>SD1212196S</t>
  </si>
  <si>
    <t>SD-212196S</t>
  </si>
  <si>
    <t>DIXCEL SD TYPE FRONT DISCS FOR BMW E21 323I</t>
  </si>
  <si>
    <t>4547726622667</t>
  </si>
  <si>
    <t>SD1212212S</t>
  </si>
  <si>
    <t>SD-212212S</t>
  </si>
  <si>
    <t>DIXCEL SD TYPE FRONT DISCS FOR E28 525/528 34111163136</t>
  </si>
  <si>
    <t>4547726621578</t>
  </si>
  <si>
    <t>SD1212347S</t>
  </si>
  <si>
    <t>SD-212347S</t>
  </si>
  <si>
    <t>DIXCEL SD TYPE FRONT DISCS FOR BMWE30 34111160915/5475</t>
  </si>
  <si>
    <t>4547726621585</t>
  </si>
  <si>
    <t>SD1212366S</t>
  </si>
  <si>
    <t>SD-212366S</t>
  </si>
  <si>
    <t>DIXCEL SD TYPE FRONT DISCS FOR E28 535I/M535I C535</t>
  </si>
  <si>
    <t>4547726623145</t>
  </si>
  <si>
    <t>SD1212370S</t>
  </si>
  <si>
    <t>SD-212370S</t>
  </si>
  <si>
    <t>DIXCEL SD TYPE FRONT DISCS FOR E24/E28 535 34111163148</t>
  </si>
  <si>
    <t>4547726621592</t>
  </si>
  <si>
    <t>SD1212430S</t>
  </si>
  <si>
    <t>SD-212430S</t>
  </si>
  <si>
    <t>DIXCEL SD TYPE FRONT DISCS FOR E34 524TD 34111161693</t>
  </si>
  <si>
    <t>4547726621608</t>
  </si>
  <si>
    <t>SD1212433S</t>
  </si>
  <si>
    <t>SD-212433S</t>
  </si>
  <si>
    <t>BMW E34 34111160936</t>
  </si>
  <si>
    <t>DIXCEL SD TYPE FRONT DISCS FOR BMW E34 34111160936</t>
  </si>
  <si>
    <t>4547726621615</t>
  </si>
  <si>
    <t>SD1212434S</t>
  </si>
  <si>
    <t>SD-212434S</t>
  </si>
  <si>
    <t>DIXCEL SD TYPE FRONT DISCS FOR BMW E32(-87) 3411115989</t>
  </si>
  <si>
    <t>4547726621622</t>
  </si>
  <si>
    <t>SD1212622S</t>
  </si>
  <si>
    <t>SD-212622S</t>
  </si>
  <si>
    <t>DIXCEL SD TYPE FRONT DISCS FOR BMW E36 318 34111160673</t>
  </si>
  <si>
    <t>4547726621639</t>
  </si>
  <si>
    <t>SD1212623S</t>
  </si>
  <si>
    <t>SD-212623S</t>
  </si>
  <si>
    <t>DIXCEL SD TYPE FRONT DISCS FOR BMW E36 34111164199</t>
  </si>
  <si>
    <t>4547726621646</t>
  </si>
  <si>
    <t>SD1212670S</t>
  </si>
  <si>
    <t>SD-212670S</t>
  </si>
  <si>
    <t>DIXCEL SD TYPE FRONT DISCS FOR E38 34111161086</t>
  </si>
  <si>
    <t>4547726621653</t>
  </si>
  <si>
    <t>SD1213039S</t>
  </si>
  <si>
    <t>SD-213039S</t>
  </si>
  <si>
    <t>DIXCEL SD TYPE FRONT DISCS FOR BMW E38 95-97/10</t>
  </si>
  <si>
    <t>4547726621660</t>
  </si>
  <si>
    <t>SD1213043S</t>
  </si>
  <si>
    <t>SD-213043S</t>
  </si>
  <si>
    <t>BMW E39</t>
  </si>
  <si>
    <t>DIXCEL SD TYPE FRONT DISCS FOR BMW E39</t>
  </si>
  <si>
    <t>4547726621677</t>
  </si>
  <si>
    <t>SD1213204S</t>
  </si>
  <si>
    <t>SD-213204S</t>
  </si>
  <si>
    <t>DIXCEL SD TYPE FRONT DISCS FOR BMW E30 M3</t>
  </si>
  <si>
    <t>4547726621684</t>
  </si>
  <si>
    <t>SD1213211S</t>
  </si>
  <si>
    <t>SD-213211S</t>
  </si>
  <si>
    <t>DIXCEL SD TYPE FRONT DISCS FOR BMW M5 89/1-94/6</t>
  </si>
  <si>
    <t>4547726621691</t>
  </si>
  <si>
    <t>SD1213215S</t>
  </si>
  <si>
    <t>SD-213215S</t>
  </si>
  <si>
    <t>DIXCEL SD TYPE FRONT DISCS FOR BMW E36 M3</t>
  </si>
  <si>
    <t>4547726621707</t>
  </si>
  <si>
    <t>SD1213434S</t>
  </si>
  <si>
    <t>SD-213434S</t>
  </si>
  <si>
    <t>DIXCEL SD TYPE FRONT DISCS FOR E60 545</t>
  </si>
  <si>
    <t>4547726628287</t>
  </si>
  <si>
    <t>SD1213441S</t>
  </si>
  <si>
    <t>SD-213441S</t>
  </si>
  <si>
    <t>DIXCEL SD TYPE FRONT DISCS FOR E90/91/92/93 335I</t>
  </si>
  <si>
    <t>4547726620625</t>
  </si>
  <si>
    <t>SD1213445S</t>
  </si>
  <si>
    <t>SD-213445S</t>
  </si>
  <si>
    <t>DIXCEL SD TYPE FRONT DISCS FOR MINI R56 COOPER S</t>
  </si>
  <si>
    <t>4547726624562</t>
  </si>
  <si>
    <t>SD1213481S</t>
  </si>
  <si>
    <t>SD-213481S</t>
  </si>
  <si>
    <t>BMW E60/540I E63/64 550</t>
  </si>
  <si>
    <t>DIXCEL SD TYPE FRONT DISCS FOR BMW E60/540I E63/64 550</t>
  </si>
  <si>
    <t>4547726627891</t>
  </si>
  <si>
    <t>SD1213527S</t>
  </si>
  <si>
    <t>SD-213527S</t>
  </si>
  <si>
    <t>DIXCEL SD TYPE FRONT DISCS FOR BMW Z3 3.0 34111164539</t>
  </si>
  <si>
    <t>4547726621714</t>
  </si>
  <si>
    <t>SD1214643S</t>
  </si>
  <si>
    <t>SD-214643S</t>
  </si>
  <si>
    <t>DIXCEL SD TYPE FRONT DISCS FOR E90 323/325</t>
  </si>
  <si>
    <t>4547726623800</t>
  </si>
  <si>
    <t>SD1214645S</t>
  </si>
  <si>
    <t>SD-214645S</t>
  </si>
  <si>
    <t>DIXCEL SD TYPE FRONT DISCS FOR E90 330</t>
  </si>
  <si>
    <t>4547726623817</t>
  </si>
  <si>
    <t>SD1214701S</t>
  </si>
  <si>
    <t>SD-214701S</t>
  </si>
  <si>
    <t>DIXCEL SD TYPE FRONT DISCS FOR F30 328I 3A20</t>
  </si>
  <si>
    <t>4547726628607</t>
  </si>
  <si>
    <t>SD1214703S</t>
  </si>
  <si>
    <t>SD-214703S</t>
  </si>
  <si>
    <t>DIXCEL SD TYPE FRONT DISCS FOR MINI CROSSOVER ZA16</t>
  </si>
  <si>
    <t>4547726628614</t>
  </si>
  <si>
    <t>SD1214705S</t>
  </si>
  <si>
    <t>SD-214705S</t>
  </si>
  <si>
    <t>DIXCEL SD TYPE FRONT DISCS FOR MINI CROSSOVER ZC16</t>
  </si>
  <si>
    <t>4547726628621</t>
  </si>
  <si>
    <t>SD1214741S</t>
  </si>
  <si>
    <t>SD-214741S</t>
  </si>
  <si>
    <t>DIXCEL SD TYPE FRONT DISCS FOR F30 M SPORT</t>
  </si>
  <si>
    <t>4547726629024</t>
  </si>
  <si>
    <t>SD1214751S</t>
  </si>
  <si>
    <t>SD-214751S</t>
  </si>
  <si>
    <t>DIXCEL SD TYPE FRONT DISCS FOR E89 Z4 LM30/LM35</t>
  </si>
  <si>
    <t>4547726629048</t>
  </si>
  <si>
    <t>SD1214801S</t>
  </si>
  <si>
    <t>SD-214801S</t>
  </si>
  <si>
    <t>DIXCEL SD TYPE FRONT DISCS FOR E82 135 UC35</t>
  </si>
  <si>
    <t>4547726625996</t>
  </si>
  <si>
    <t>SD1214837S</t>
  </si>
  <si>
    <t>SD-214837S</t>
  </si>
  <si>
    <t>DIXCEL SD TYPE FRONT DISCS FOR BMW X6(E71) DX</t>
  </si>
  <si>
    <t>4547726627631</t>
  </si>
  <si>
    <t>SD1214845S</t>
  </si>
  <si>
    <t>SD-214845S</t>
  </si>
  <si>
    <t>DIXCEL SD TYPE FRONT DISCS FOR E39 M5 RH/LH</t>
  </si>
  <si>
    <t>4547726627730</t>
  </si>
  <si>
    <t>SD1214849S</t>
  </si>
  <si>
    <t>SD-214849S</t>
  </si>
  <si>
    <t>DIXCEL SD TYPE FRONT DISCS FOR F07 550I SN44 09/11-RH/LH</t>
  </si>
  <si>
    <t>4547726627785</t>
  </si>
  <si>
    <t>SD1214853S</t>
  </si>
  <si>
    <t>SD-214853S</t>
  </si>
  <si>
    <t>DIXCEL SD TYPE FRONT DISCS FOR BMW MINI R56/57 JCW</t>
  </si>
  <si>
    <t>4547726627815</t>
  </si>
  <si>
    <t>SD1214863S</t>
  </si>
  <si>
    <t>SD-214863S</t>
  </si>
  <si>
    <t>DIXCEL SD TYPE FRONT DISCS FOR F07 535I</t>
  </si>
  <si>
    <t>4547726629192</t>
  </si>
  <si>
    <t>SD1214871S</t>
  </si>
  <si>
    <t>SD-214871S</t>
  </si>
  <si>
    <t>DIXCEL SD TYPE FRONT DISCS FOR BMW F20 116I</t>
  </si>
  <si>
    <t>4547726627907</t>
  </si>
  <si>
    <t>SD1214873S</t>
  </si>
  <si>
    <t>SD-214873S</t>
  </si>
  <si>
    <t>DIXCEL SD TYPE FRONT DISCS FOR BMW F20 120I</t>
  </si>
  <si>
    <t>4547726627914</t>
  </si>
  <si>
    <t>SD1214879S</t>
  </si>
  <si>
    <t>SD-214879S</t>
  </si>
  <si>
    <t>DIXCEL SD TYPE FRONT DISCS FOR BMW F10 523I</t>
  </si>
  <si>
    <t>4547726628638</t>
  </si>
  <si>
    <t>SD1214881S</t>
  </si>
  <si>
    <t>SD-214881S</t>
  </si>
  <si>
    <t>DIXCEL SD TYPE FRONT DISCS FOR BMW F10 528I</t>
  </si>
  <si>
    <t>4547726628645</t>
  </si>
  <si>
    <t>SD1214899S</t>
  </si>
  <si>
    <t>SD-214899S</t>
  </si>
  <si>
    <t>DIXCEL SD TYPE FRONT DISCS FOR X3 WX30/35</t>
  </si>
  <si>
    <t>4547726628652</t>
  </si>
  <si>
    <t>SD1214913S</t>
  </si>
  <si>
    <t>SD-214913S</t>
  </si>
  <si>
    <t>DIXCEL SD TYPE FRONT DISCS FOR BMW E46 M3</t>
  </si>
  <si>
    <t>4547726620717</t>
  </si>
  <si>
    <t>SD1214941S</t>
  </si>
  <si>
    <t>SD-214941S</t>
  </si>
  <si>
    <t>DIXCEL SD TYPE FRONT DISCS FOR E46 M3 3.2CSL</t>
  </si>
  <si>
    <t>4547726620823</t>
  </si>
  <si>
    <t>SD1214947S</t>
  </si>
  <si>
    <t>SD-214947S</t>
  </si>
  <si>
    <t>DIXCEL SD TYPE FRONT DISCS FOR E90 0703-</t>
  </si>
  <si>
    <t>4547726620731</t>
  </si>
  <si>
    <t>SD1214957S</t>
  </si>
  <si>
    <t>SD-214957S</t>
  </si>
  <si>
    <t>DIXCEL SD TYPE FRONT DISCS FOR MINI (R50/52/53) 1.3 TURBO</t>
  </si>
  <si>
    <t>4547726620946</t>
  </si>
  <si>
    <t>SD1214959S</t>
  </si>
  <si>
    <t>SD-214959S</t>
  </si>
  <si>
    <t>DIXCEL SD TYPE FRONT DISCS FOR E85/86 Z4 3.0 SI BU30</t>
  </si>
  <si>
    <t>4547726620977</t>
  </si>
  <si>
    <t>SD1214963S</t>
  </si>
  <si>
    <t>SD-214963S</t>
  </si>
  <si>
    <t>DIXCEL SD TYPE FRONT DISCS FOR E70 X5 3.0SI FE30</t>
  </si>
  <si>
    <t>4547726620984</t>
  </si>
  <si>
    <t>SD1214965S</t>
  </si>
  <si>
    <t>SD-214965S</t>
  </si>
  <si>
    <t>DIXCEL SD TYPE FRONT DISCS FOR E70X5/E71 X6 4.8I FE48/FG</t>
  </si>
  <si>
    <t>4547726620991</t>
  </si>
  <si>
    <t>SD1214967S</t>
  </si>
  <si>
    <t>SD-214967S</t>
  </si>
  <si>
    <t>DIXCEL SD TYPE FRONT DISCS FOR E71 X6 XDRIVE 50I FG44</t>
  </si>
  <si>
    <t>4547726621004</t>
  </si>
  <si>
    <t>SD1218162S</t>
  </si>
  <si>
    <t>SD-218162S</t>
  </si>
  <si>
    <t>DIXCEL SD TYPE FRONT DISCS FOR E65/E66 760I (BMF1265)</t>
  </si>
  <si>
    <t>4547726628294</t>
  </si>
  <si>
    <t>SD1218201S</t>
  </si>
  <si>
    <t>SD-218201S</t>
  </si>
  <si>
    <t>DIXCEL SD TYPE FRONT DISCS FOR BMW MINI(R50/23/53) 16.2Φ</t>
  </si>
  <si>
    <t>4547726820247</t>
  </si>
  <si>
    <t>SD1218207S</t>
  </si>
  <si>
    <t>SD-218207S</t>
  </si>
  <si>
    <t>DIXCEL SD TYPE FRONT DISCS FOR ALPINA B10 3.0 ALLROAD</t>
  </si>
  <si>
    <t>4547726629321</t>
  </si>
  <si>
    <t>SD1218225S</t>
  </si>
  <si>
    <t>SD-218225S</t>
  </si>
  <si>
    <t>DIXCEL SD TYPE FRONT DISCS FOR F30 M SP BRAKE 370X30</t>
  </si>
  <si>
    <t>4547726629871</t>
  </si>
  <si>
    <t>SD1218235S</t>
  </si>
  <si>
    <t>SD-218235S</t>
  </si>
  <si>
    <t>DIXCEL SD TYPE FRONT DISCS FOR E53 X5 4.4I/4.6IS</t>
  </si>
  <si>
    <t>4547726623824</t>
  </si>
  <si>
    <t>SD1218255S</t>
  </si>
  <si>
    <t>SD-218255S</t>
  </si>
  <si>
    <t>DIXCEL SD TYPE FRONT DISCS FOR F56 MINI ONE</t>
  </si>
  <si>
    <t>4547726820162</t>
  </si>
  <si>
    <t>SD1218267S</t>
  </si>
  <si>
    <t>SD-218267S</t>
  </si>
  <si>
    <t>DIXCEL SD TYPE FRONT DISCS FOR F45 220/F55/56 MF16S</t>
  </si>
  <si>
    <t>4547726820209</t>
  </si>
  <si>
    <t>SD1218269S</t>
  </si>
  <si>
    <t>SD-218269S</t>
  </si>
  <si>
    <t>DIXCEL SD TYPE FRONT DISCS FOR E83 X3 2.5I/3.0I</t>
  </si>
  <si>
    <t>4547726623831</t>
  </si>
  <si>
    <t>SD1218271S</t>
  </si>
  <si>
    <t>SD-218271S</t>
  </si>
  <si>
    <t>DIXCEL SD TYPE FRONT DISCS FOR F45 220 (EURR) 307 X 24</t>
  </si>
  <si>
    <t>4547726820377</t>
  </si>
  <si>
    <t>SD1218277S</t>
  </si>
  <si>
    <t>SD-218277S</t>
  </si>
  <si>
    <t>DIXCEL SD TYPE FRONT DISCS FOR BMW I3 1Z00/1Z06</t>
  </si>
  <si>
    <t>4547726820384</t>
  </si>
  <si>
    <t>SD1218279S</t>
  </si>
  <si>
    <t>SD-218279S</t>
  </si>
  <si>
    <t>DIXCEL SD TYPE FRONT DISCS FOR R56 MINI JCW 6POT</t>
  </si>
  <si>
    <t>4547726820254</t>
  </si>
  <si>
    <t>SD1218309S</t>
  </si>
  <si>
    <t>SD-218309S</t>
  </si>
  <si>
    <t>DIXCEL SD TYPE FRONT DISCS FOR BMW F45 225 2A20</t>
  </si>
  <si>
    <t>4547726821220</t>
  </si>
  <si>
    <t>SD1218379S</t>
  </si>
  <si>
    <t>SD-218379S</t>
  </si>
  <si>
    <t>DIXCEL SD TYPE FRONT DISCS FOR F26 X4 M40I XW35M</t>
  </si>
  <si>
    <t>4547726821923</t>
  </si>
  <si>
    <t>SD1218387S</t>
  </si>
  <si>
    <t>SD-218387S</t>
  </si>
  <si>
    <t>DIXCEL SD TYPE FRONT DISCS FOR F02 760LI KB60/YG60</t>
  </si>
  <si>
    <t>4547726822012</t>
  </si>
  <si>
    <t>SD1218449S</t>
  </si>
  <si>
    <t>SD-218449S</t>
  </si>
  <si>
    <t>DIXCEL SD TYPE FRONT DISCS FOR MINI F56 LCS</t>
  </si>
  <si>
    <t>4547726822340</t>
  </si>
  <si>
    <t>SD1218451S</t>
  </si>
  <si>
    <t>SD-218451S</t>
  </si>
  <si>
    <t>4547726820445</t>
  </si>
  <si>
    <t>SD1218483S</t>
  </si>
  <si>
    <t>SD-218483S</t>
  </si>
  <si>
    <t>DIXCEL SD TYPE FRONT DISCS FOR G30 (SEDAN) 530I JA20</t>
  </si>
  <si>
    <t>4547726822517</t>
  </si>
  <si>
    <t>SD1218497S</t>
  </si>
  <si>
    <t>SD-218497S</t>
  </si>
  <si>
    <t>DIXCEL SD TYPE FRONT DISCS FOR 750 SERIES</t>
  </si>
  <si>
    <t>4547726823026</t>
  </si>
  <si>
    <t>SD1218507S</t>
  </si>
  <si>
    <t>SD-218507S</t>
  </si>
  <si>
    <t>DIXCEL SD TYPE FRONT DISCS FOR BMW X3</t>
  </si>
  <si>
    <t>4547726823033</t>
  </si>
  <si>
    <t>SD1218609S</t>
  </si>
  <si>
    <t>SD-218609S</t>
  </si>
  <si>
    <t>DIXCEL SD TYPE FRONT DISCS FOR G20 320I/G22 420I</t>
  </si>
  <si>
    <t>4547726820933</t>
  </si>
  <si>
    <t>SD1219212S</t>
  </si>
  <si>
    <t>SD-219212S</t>
  </si>
  <si>
    <t>DIXCEL SD TYPE FRONT DISCS FOR BMW750 5.4 V12 E38 94/8</t>
  </si>
  <si>
    <t>4547726621721</t>
  </si>
  <si>
    <t>SD1250322S</t>
  </si>
  <si>
    <t>SD-250322S</t>
  </si>
  <si>
    <t>DIXCEL SD TYPE REAR DISCS FOR E30 325IX A25X</t>
  </si>
  <si>
    <t>4547726623152</t>
  </si>
  <si>
    <t>SD1250439S</t>
  </si>
  <si>
    <t>SD-250439S</t>
  </si>
  <si>
    <t>DIXCEL SD TYPE REAR DISCS FOR E46 M3 3.2 01/02～ E39 M5</t>
  </si>
  <si>
    <t>4547726620496</t>
  </si>
  <si>
    <t>SD1250935S</t>
  </si>
  <si>
    <t>SD-250935S</t>
  </si>
  <si>
    <t>DIXCEL SD TYPE REAR DISCS FOR BMW M3 E36/46</t>
  </si>
  <si>
    <t>4547726621745</t>
  </si>
  <si>
    <t>SD1251008S</t>
  </si>
  <si>
    <t>SD-251008S</t>
  </si>
  <si>
    <t>DIXCEL SD TYPE REAR DISCS FOR BMW E46 330 R</t>
  </si>
  <si>
    <t>4547726622674</t>
  </si>
  <si>
    <t>SD1251081S</t>
  </si>
  <si>
    <t>SD-251081S</t>
  </si>
  <si>
    <t>DIXCEL SD TYPE REAR DISCS FOR BMW X5 34211164911</t>
  </si>
  <si>
    <t>4547726621752</t>
  </si>
  <si>
    <t>SD1251126S</t>
  </si>
  <si>
    <t>SD-251126S</t>
  </si>
  <si>
    <t>DIXCEL SD TYPE REAR DISCS FOR BMW MINI(R50/52/53)</t>
  </si>
  <si>
    <t>4547726621769</t>
  </si>
  <si>
    <t>SD1251218S</t>
  </si>
  <si>
    <t>SD-251218S</t>
  </si>
  <si>
    <t>DIXCEL SD TYPE REAR DISCS FOR E65 735 V8</t>
  </si>
  <si>
    <t>4547726623169</t>
  </si>
  <si>
    <t>SD1251220S</t>
  </si>
  <si>
    <t>SD-251220S</t>
  </si>
  <si>
    <t>DIXCEL SD TYPE REAR DISCS FOR E60 545I NB44</t>
  </si>
  <si>
    <t>4547726623176</t>
  </si>
  <si>
    <t>SD1251264S</t>
  </si>
  <si>
    <t>SD-251264S</t>
  </si>
  <si>
    <t>DIXCEL SD TYPE REAR DISCS FOR E60 525I NA25/NG25</t>
  </si>
  <si>
    <t>4547726623183</t>
  </si>
  <si>
    <t>SD1251266S</t>
  </si>
  <si>
    <t>SD-251266S</t>
  </si>
  <si>
    <t>DIXCEL SD TYPE REAR DISCS FOR E65 760LI GN60</t>
  </si>
  <si>
    <t>4547726623190</t>
  </si>
  <si>
    <t>SD1251304S</t>
  </si>
  <si>
    <t>SD-251304S</t>
  </si>
  <si>
    <t>DIXCEL SD TYPE REAR DISCS FOR E87 120I UF20</t>
  </si>
  <si>
    <t>4547726623206</t>
  </si>
  <si>
    <t>SD1251705S</t>
  </si>
  <si>
    <t>SD-251705S</t>
  </si>
  <si>
    <t>DIXCEL SD TYPE REAR DISCS FOR Z4 2.0/2.5L</t>
  </si>
  <si>
    <t>4547726628317</t>
  </si>
  <si>
    <t>SD1252202S</t>
  </si>
  <si>
    <t>SD-252202S</t>
  </si>
  <si>
    <t>DIXCEL SD TYPE REAR DISCS FOR BMWE21(-82)E30(82-) ALL</t>
  </si>
  <si>
    <t>4547726621776</t>
  </si>
  <si>
    <t>SD1252211S</t>
  </si>
  <si>
    <t>SD-252211S</t>
  </si>
  <si>
    <t>DIXCEL SD TYPE REAR DISCS FOR BMW E28/24 34211162968</t>
  </si>
  <si>
    <t>4547726621783</t>
  </si>
  <si>
    <t>SD1252431S</t>
  </si>
  <si>
    <t>SD-252431S</t>
  </si>
  <si>
    <t>DIXCEL SD TYPE REAR DISCS FOR BMW E34 34111162305</t>
  </si>
  <si>
    <t>4547726621790</t>
  </si>
  <si>
    <t>SD1252435S</t>
  </si>
  <si>
    <t>SD-252435S</t>
  </si>
  <si>
    <t>DIXCEL SD TYPE REAR DISCS FOR E32 730/735 34211157360</t>
  </si>
  <si>
    <t>4547726621806</t>
  </si>
  <si>
    <t>SD1252436S</t>
  </si>
  <si>
    <t>SD-252436S</t>
  </si>
  <si>
    <t>DIXCEL SD TYPE REAR DISCS FOR BMWE32740/7503421116296</t>
  </si>
  <si>
    <t>4547726621813</t>
  </si>
  <si>
    <t>SD1252437S</t>
  </si>
  <si>
    <t>SD-252437S</t>
  </si>
  <si>
    <t>DIXCEL SD TYPE REAR DISCS FOR BMW E32 730 34211157781</t>
  </si>
  <si>
    <t>4547726621820</t>
  </si>
  <si>
    <t>SD1252624S</t>
  </si>
  <si>
    <t>SD-252624S</t>
  </si>
  <si>
    <t>DIXCEL SD TYPE REAR DISCS FOR E36 320/325I 3421116228</t>
  </si>
  <si>
    <t>4547726621837</t>
  </si>
  <si>
    <t>SD1252671S</t>
  </si>
  <si>
    <t>SD-252671S</t>
  </si>
  <si>
    <t>DIXCEL SD TYPE REAR DISCS FOR E38 3421 1159 900</t>
  </si>
  <si>
    <t>4547726621844</t>
  </si>
  <si>
    <t>SD1253040S</t>
  </si>
  <si>
    <t>SD-253040S</t>
  </si>
  <si>
    <t>DIXCEL SD TYPE REAR DISCS FOR BMWZ3 95-97 34211160809</t>
  </si>
  <si>
    <t>4547726621851</t>
  </si>
  <si>
    <t>SD1253041S</t>
  </si>
  <si>
    <t>SD-253041S</t>
  </si>
  <si>
    <t>DIXCEL SD TYPE REAR DISCS FOR BMWE36323/3283421116231</t>
  </si>
  <si>
    <t>4547726621868</t>
  </si>
  <si>
    <t>SD1253042S</t>
  </si>
  <si>
    <t>SD-253042S</t>
  </si>
  <si>
    <t>DIXCEL SD TYPE REAR DISCS FOR BMWE39528/5353421116315</t>
  </si>
  <si>
    <t>4547726621875</t>
  </si>
  <si>
    <t>SD1253044S</t>
  </si>
  <si>
    <t>SD-253044S</t>
  </si>
  <si>
    <t>DIXCEL SD TYPE REAR DISCS FOR BMW E39 34211163669</t>
  </si>
  <si>
    <t>4547726621882</t>
  </si>
  <si>
    <t>SD1253205S</t>
  </si>
  <si>
    <t>SD-253205S</t>
  </si>
  <si>
    <t>DIXCEL SD TYPE REAR DISCS FOR BMW E30 M3</t>
  </si>
  <si>
    <t>4547726621899</t>
  </si>
  <si>
    <t>SD1253213S</t>
  </si>
  <si>
    <t>SD-253213S</t>
  </si>
  <si>
    <t>DIXCEL SD TYPE REAR DISCS FOR BMW E38 94/6-97/10</t>
  </si>
  <si>
    <t>4547726621905</t>
  </si>
  <si>
    <t>SD1253214S</t>
  </si>
  <si>
    <t>SD-253214S</t>
  </si>
  <si>
    <t>DIXCEL SD TYPE REAR DISCS FOR BMW E34 (540/M5)</t>
  </si>
  <si>
    <t>4547726621912</t>
  </si>
  <si>
    <t>SD1253530S</t>
  </si>
  <si>
    <t>SD-253530S</t>
  </si>
  <si>
    <t>DIXCEL SD TYPE REAR DISCS FOR BMW E46 34211165563</t>
  </si>
  <si>
    <t>4547726621929</t>
  </si>
  <si>
    <t>SD1253592S</t>
  </si>
  <si>
    <t>SD-253592S</t>
  </si>
  <si>
    <t>DIXCEL SD TYPE REAR DISCS FOR BMW 34211163845</t>
  </si>
  <si>
    <t>4547726621936</t>
  </si>
  <si>
    <t>SD1253827S</t>
  </si>
  <si>
    <t>SD-253827S</t>
  </si>
  <si>
    <t>DIXCEL SD TYPE REAR DISCS FOR E63 645I</t>
  </si>
  <si>
    <t>4547726628331</t>
  </si>
  <si>
    <t>SD1254299S</t>
  </si>
  <si>
    <t>SD-254299S</t>
  </si>
  <si>
    <t>DIXCEL SD TYPE REAR DISCS FOR X5 4.4/4.6</t>
  </si>
  <si>
    <t>4547726627556</t>
  </si>
  <si>
    <t>SD1254653S</t>
  </si>
  <si>
    <t>SD-254653S</t>
  </si>
  <si>
    <t>DIXCEL SD TYPE REAR DISCS FOR E87 130 E91</t>
  </si>
  <si>
    <t>4547726623848</t>
  </si>
  <si>
    <t>SD1254655S</t>
  </si>
  <si>
    <t>SD-254655S</t>
  </si>
  <si>
    <t>DIXCEL SD TYPE REAR DISCS FOR E90 330</t>
  </si>
  <si>
    <t>4547726623855</t>
  </si>
  <si>
    <t>SD1254810S</t>
  </si>
  <si>
    <t>SD-254810S</t>
  </si>
  <si>
    <t>DIXCEL SD TYPE REAR DISCS FOR F01 750 KA44/F07 550 SN44</t>
  </si>
  <si>
    <t>4547726627709</t>
  </si>
  <si>
    <t>SD1254820S</t>
  </si>
  <si>
    <t>SD-254820S</t>
  </si>
  <si>
    <t>DIXCEL SD TYPE REAR DISCS FOR BMW E89 Z4 23I LM25</t>
  </si>
  <si>
    <t>4547726627754</t>
  </si>
  <si>
    <t>SD1254828S</t>
  </si>
  <si>
    <t>SD-254828S</t>
  </si>
  <si>
    <t>DIXCEL SD TYPE REAR DISCS FOR BMW MINI R56/57 JCW</t>
  </si>
  <si>
    <t>4547726627822</t>
  </si>
  <si>
    <t>SD1254842S</t>
  </si>
  <si>
    <t>SD-254842S</t>
  </si>
  <si>
    <t>DIXCEL SD TYPE REAR DISCS FOR BMW F20 116I/120I</t>
  </si>
  <si>
    <t>4547726627921</t>
  </si>
  <si>
    <t>SD1254844S</t>
  </si>
  <si>
    <t>SD-254844S</t>
  </si>
  <si>
    <t>DIXCEL SD TYPE REAR DISCS FOR BMW F30 320I</t>
  </si>
  <si>
    <t>4547726627853</t>
  </si>
  <si>
    <t>SD1254846S</t>
  </si>
  <si>
    <t>SD-254846S</t>
  </si>
  <si>
    <t>DIXCEL SD TYPE REAR DISCS FOR BMW F30 335I</t>
  </si>
  <si>
    <t>4547726628669</t>
  </si>
  <si>
    <t>SD1254850S</t>
  </si>
  <si>
    <t>SD-254850S</t>
  </si>
  <si>
    <t>DIXCEL SD TYPE REAR DISCS FOR BMW F10 523I/528I</t>
  </si>
  <si>
    <t>4547726628676</t>
  </si>
  <si>
    <t>SD1254864S</t>
  </si>
  <si>
    <t>SD-254864S</t>
  </si>
  <si>
    <t>DIXCEL SD TYPE REAR DISCS FOR MINI CROSSOVERZA16/ ZC16</t>
  </si>
  <si>
    <t>4547726628683</t>
  </si>
  <si>
    <t>SD1254866S</t>
  </si>
  <si>
    <t>SD-254866S</t>
  </si>
  <si>
    <t>DIXCEL SD TYPE REAR DISCS FOR X3 WX30/35</t>
  </si>
  <si>
    <t>4547726628690</t>
  </si>
  <si>
    <t>SD1254868S</t>
  </si>
  <si>
    <t>SD-254868S</t>
  </si>
  <si>
    <t>DIXCEL SD TYPE REAR DISCS FOR E89 Z4 LM30/LM35</t>
  </si>
  <si>
    <t>4547726628706</t>
  </si>
  <si>
    <t>SD1254870S</t>
  </si>
  <si>
    <t>SD-254870S</t>
  </si>
  <si>
    <t>DIXCEL SD TYPE REAR DISCS FOR F30 328I 3A20</t>
  </si>
  <si>
    <t>4547726628713</t>
  </si>
  <si>
    <t>SD1254892S</t>
  </si>
  <si>
    <t>SD-254892S</t>
  </si>
  <si>
    <t>DIXCEL SD TYPE REAR DISCS FOR F10 550I FR44</t>
  </si>
  <si>
    <t>4547726629062</t>
  </si>
  <si>
    <t>SD1254922S</t>
  </si>
  <si>
    <t>SD-254922S</t>
  </si>
  <si>
    <t>DIXCEL SD TYPE REAR DISCS FOR E23 735I/745I EH50</t>
  </si>
  <si>
    <t>4547726620953</t>
  </si>
  <si>
    <t>SD1254924S</t>
  </si>
  <si>
    <t>SD-254924S</t>
  </si>
  <si>
    <t>4547726620960</t>
  </si>
  <si>
    <t>SD1254926S</t>
  </si>
  <si>
    <t>SD-254926S</t>
  </si>
  <si>
    <t>DIXCEL SD TYPE REAR DISCS FOR E70 X5 3.0SI FE30</t>
  </si>
  <si>
    <t>4547726624425</t>
  </si>
  <si>
    <t>SD1254928S</t>
  </si>
  <si>
    <t>SD-254928S</t>
  </si>
  <si>
    <t>DIXCEL SD TYPE REAR DISCS FOR E70 X5 / E71 X6 FE48/FG</t>
  </si>
  <si>
    <t>4547726624432</t>
  </si>
  <si>
    <t>SD1254938S</t>
  </si>
  <si>
    <t>SD-254938S</t>
  </si>
  <si>
    <t>DIXCEL SD TYPE REAR DISCS FOR E60/61 525/530 XI 07-</t>
  </si>
  <si>
    <t>4547726624791</t>
  </si>
  <si>
    <t>SD1254944S</t>
  </si>
  <si>
    <t>SD-254944S</t>
  </si>
  <si>
    <t>DIXCEL SD TYPE REAR DISCS FOR E46 325XI</t>
  </si>
  <si>
    <t>4547726624821</t>
  </si>
  <si>
    <t>SD1254950S</t>
  </si>
  <si>
    <t>SD-254950S</t>
  </si>
  <si>
    <t>DIXCEL SD TYPE REAR DISCS FOR E88 120 CABRIOLET UL20</t>
  </si>
  <si>
    <t>4547726624975</t>
  </si>
  <si>
    <t>SD1254964S</t>
  </si>
  <si>
    <t>SD-254964S</t>
  </si>
  <si>
    <t>DIXCEL SD TYPE REAR DISCS FOR E82 135 UC35</t>
  </si>
  <si>
    <t>4547726626009</t>
  </si>
  <si>
    <t>SD1255889S</t>
  </si>
  <si>
    <t>SD-255889S</t>
  </si>
  <si>
    <t>DIXCEL SD TYPE REAR DISCS FOR E65/66 730/740/750</t>
  </si>
  <si>
    <t>4547726623862</t>
  </si>
  <si>
    <t>SD1256754S</t>
  </si>
  <si>
    <t>SD-256754S</t>
  </si>
  <si>
    <t>DIXCEL SD TYPE REAR DISCS FOR Z4 3.0L</t>
  </si>
  <si>
    <t>4547726628348</t>
  </si>
  <si>
    <t>SD1257704S</t>
  </si>
  <si>
    <t>SD-257704S</t>
  </si>
  <si>
    <t>DIXCEL SD TYPE REAR DISCS FOR X5M/X6M</t>
  </si>
  <si>
    <t>4547726823040</t>
  </si>
  <si>
    <t>SD1257774S</t>
  </si>
  <si>
    <t>SD-257774S</t>
  </si>
  <si>
    <t>DIXCEL SD TYPE REAR DISCS FOR G20 320I/G22 420I</t>
  </si>
  <si>
    <t>4547726820940</t>
  </si>
  <si>
    <t>SD1257872S</t>
  </si>
  <si>
    <t>SD-257872S</t>
  </si>
  <si>
    <t>DIXCEL SD TYPE REAR DISCS FOR G30 (SEDAN) 530I JA20</t>
  </si>
  <si>
    <t>4547726822685</t>
  </si>
  <si>
    <t>SD1257874S</t>
  </si>
  <si>
    <t>SD-257874S</t>
  </si>
  <si>
    <t>DIXCEL SD TYPE REAR DISCS FOR G30 (SEDAN) 523I JA20</t>
  </si>
  <si>
    <t>4547726822371</t>
  </si>
  <si>
    <t>SD1257952S</t>
  </si>
  <si>
    <t>SD-257952S</t>
  </si>
  <si>
    <t>DIXCEL SD TYPE REAR DISCS FOR BMW B10 3.0 E31/HE31</t>
  </si>
  <si>
    <t>4547726821572</t>
  </si>
  <si>
    <t>SD1257954S</t>
  </si>
  <si>
    <t>SD-257954S</t>
  </si>
  <si>
    <t>DIXCEL SD TYPE REAR DISCS FOR BMW F45 225 2A20</t>
  </si>
  <si>
    <t>4547726821237</t>
  </si>
  <si>
    <t>SD1258266S</t>
  </si>
  <si>
    <t>SD-258266S</t>
  </si>
  <si>
    <t>DIXCEL SD TYPE REAR DISCS FOR BMW I3 1Z00/1Z06</t>
  </si>
  <si>
    <t>4547726820391</t>
  </si>
  <si>
    <t>SD1258270S</t>
  </si>
  <si>
    <t>SD-258270S</t>
  </si>
  <si>
    <t>DIXCEL SD TYPE REAR DISCS FOR E83 X3 2.5I / 3.0I</t>
  </si>
  <si>
    <t>4547726623879</t>
  </si>
  <si>
    <t>SD1258282S</t>
  </si>
  <si>
    <t>SD-258282S</t>
  </si>
  <si>
    <t>DIXCEL SD TYPE REAR DISCS FOR E87 120I</t>
  </si>
  <si>
    <t>4547726623886</t>
  </si>
  <si>
    <t>SD1258283S</t>
  </si>
  <si>
    <t>SD-258283S</t>
  </si>
  <si>
    <t>DIXCEL SD TYPE REAR DISCS FOR E87 116/118</t>
  </si>
  <si>
    <t>4547726623893</t>
  </si>
  <si>
    <t>SD1258502S</t>
  </si>
  <si>
    <t>SD-258502S</t>
  </si>
  <si>
    <t>DIXCEL SD TYPE REAR DISCS FOR MINI R61 PACEMAN JCW</t>
  </si>
  <si>
    <t>4547726629864</t>
  </si>
  <si>
    <t>SD1258506S</t>
  </si>
  <si>
    <t>SD-258506S</t>
  </si>
  <si>
    <t>DIXCEL SD TYPE REAR DISCS FOR ALPINA B7 4.4</t>
  </si>
  <si>
    <t>4547726629338</t>
  </si>
  <si>
    <t>SD1258528S</t>
  </si>
  <si>
    <t>SD-258528S</t>
  </si>
  <si>
    <t>F34 M SP BRAKE 345 ID1</t>
  </si>
  <si>
    <t>DIXCEL SD TYPE REAR DISCS FOR F34 M SP BRAKE 345 ID1</t>
  </si>
  <si>
    <t>4547726629277</t>
  </si>
  <si>
    <t>SD1258532S</t>
  </si>
  <si>
    <t>SD-258532S</t>
  </si>
  <si>
    <t>F30 M SP BRAKE 345 PLA</t>
  </si>
  <si>
    <t>DIXCEL SD TYPE REAR DISCS FOR F30 M SP BRAKE 345 PLA</t>
  </si>
  <si>
    <t>4547726629499</t>
  </si>
  <si>
    <t>SD1258560S</t>
  </si>
  <si>
    <t>SD-258560S</t>
  </si>
  <si>
    <t>DIXCEL SD TYPE REAR DISCS FOR F45 220</t>
  </si>
  <si>
    <t>4547726820407</t>
  </si>
  <si>
    <t>SD1258562S</t>
  </si>
  <si>
    <t>SD-258562S</t>
  </si>
  <si>
    <t>DIXCEL SD TYPE REAR DISCS FOR MINI F55/56</t>
  </si>
  <si>
    <t>4547726820216</t>
  </si>
  <si>
    <t>SD1304747S</t>
  </si>
  <si>
    <t>SD-304747S</t>
  </si>
  <si>
    <t>DIXCEL SD TYPE FRONT DISCS FOR A8 4.2 FSI QUATTRO 4HCDRF</t>
  </si>
  <si>
    <t>4547726820964</t>
  </si>
  <si>
    <t>SD1304911S</t>
  </si>
  <si>
    <t>SD-304911S</t>
  </si>
  <si>
    <t>DIXCEL SD TYPE FRONT DISCS FOR R/L V.W GOLF4 R32 4MOTION</t>
  </si>
  <si>
    <t>4547726629840</t>
  </si>
  <si>
    <t>SD1308223S</t>
  </si>
  <si>
    <t>SD-308223S</t>
  </si>
  <si>
    <t>DIXCEL SD TYPE FRONT DISCS FOR RS4 8DASJF/8DAZRF</t>
  </si>
  <si>
    <t>4547726624692</t>
  </si>
  <si>
    <t>SD1308585S</t>
  </si>
  <si>
    <t>SD-308585S</t>
  </si>
  <si>
    <t>DIXCEL SD TYPE FRONT DISCS FOR Q7 4MCYRS/4MCYRA</t>
  </si>
  <si>
    <t>4547726820711</t>
  </si>
  <si>
    <t>SD1308589S</t>
  </si>
  <si>
    <t>SD-308589S</t>
  </si>
  <si>
    <t>DIXCEL SD TYPE FRONT DISCS FOR S6 4GCEUA/4GCTGA</t>
  </si>
  <si>
    <t>4547726820704</t>
  </si>
  <si>
    <t>SD1310008S</t>
  </si>
  <si>
    <t>SD-310008S</t>
  </si>
  <si>
    <t>DIXCEL SD TYPE FRONT DISCS FOR GOLF/JETTA II 1.6 CLD 19ME</t>
  </si>
  <si>
    <t>4547726623213</t>
  </si>
  <si>
    <t>SD1310016S</t>
  </si>
  <si>
    <t>SD-310016S</t>
  </si>
  <si>
    <t>DIXCEL SD TYPE FRONT DISCS FOR VW GOLF 5 2.0GTI</t>
  </si>
  <si>
    <t>4547726623909</t>
  </si>
  <si>
    <t>SD1310113S</t>
  </si>
  <si>
    <t>SD-310113S</t>
  </si>
  <si>
    <t>DIXCEL SD TYPE FRONT DISCS FOR A4 2.0 TFSI</t>
  </si>
  <si>
    <t>4547726628355</t>
  </si>
  <si>
    <t>SD1310175S</t>
  </si>
  <si>
    <t>SD-310175S</t>
  </si>
  <si>
    <t>DIXCEL SD TYPE FRONT DISCS FOR 200 2.0/2.1/2.2/2.3 4AAAHF</t>
  </si>
  <si>
    <t>4547726623220</t>
  </si>
  <si>
    <t>SD1310176S</t>
  </si>
  <si>
    <t>SD-310176S</t>
  </si>
  <si>
    <t>DIXCEL SD TYPE FRONT DISCS FOR 200 (NA&amp;TURBO) 4AAAHF</t>
  </si>
  <si>
    <t>4547726623237</t>
  </si>
  <si>
    <t>SD1310178S</t>
  </si>
  <si>
    <t>SD-310178S</t>
  </si>
  <si>
    <t>DIXCEL SD TYPE FRONT DISCS FOR VANAGON 2.1 25MV</t>
  </si>
  <si>
    <t>4547726623244</t>
  </si>
  <si>
    <t>SD1310179S</t>
  </si>
  <si>
    <t>SD-310179S</t>
  </si>
  <si>
    <t>4547726623251</t>
  </si>
  <si>
    <t>SD1310203S</t>
  </si>
  <si>
    <t>SD-310203S</t>
  </si>
  <si>
    <t>DIXCEL SD TYPE FRONT DISCS FOR AUDI S6 4.2 V8 Q 4BAQJF 321MM</t>
  </si>
  <si>
    <t>4547726628362</t>
  </si>
  <si>
    <t>SD1310306S</t>
  </si>
  <si>
    <t>SD-310306S</t>
  </si>
  <si>
    <t>DIXCEL SD TYPE FRONT DISCS FOR VW VANAGON</t>
  </si>
  <si>
    <t>4547726628379</t>
  </si>
  <si>
    <t>SD1310307S</t>
  </si>
  <si>
    <t>SD-310307S</t>
  </si>
  <si>
    <t>DIXCEL SD TYPE FRONT DISCS FOR VANAGON 2.5 (15) 70AAF/A0ACU</t>
  </si>
  <si>
    <t>4547726623268</t>
  </si>
  <si>
    <t>SD1310385S</t>
  </si>
  <si>
    <t>SD-310385S</t>
  </si>
  <si>
    <t>DIXCEL SD TYPE FRONT DISCS FOR 80/90 2.3E 20V 89NG</t>
  </si>
  <si>
    <t>4547726623275</t>
  </si>
  <si>
    <t>SD1310386S</t>
  </si>
  <si>
    <t>SD-310386S</t>
  </si>
  <si>
    <t>DIXCEL SD TYPE FRONT DISCS FOR ｸｱﾄﾛ 2.6E 8B7A/8BABC/8BAAH</t>
  </si>
  <si>
    <t>4547726623282</t>
  </si>
  <si>
    <t>SD1310506S</t>
  </si>
  <si>
    <t>SD-310506S</t>
  </si>
  <si>
    <t>DIXCEL SD TYPE FRONT DISCS FOR 80 ｸｱﾄﾛ (B3/B4) 2.2 TURBO S2</t>
  </si>
  <si>
    <t>4547726623299</t>
  </si>
  <si>
    <t>SD1310619S</t>
  </si>
  <si>
    <t>SD-310619S</t>
  </si>
  <si>
    <t>4547726628386</t>
  </si>
  <si>
    <t>SD1310756S</t>
  </si>
  <si>
    <t>SD-310756S</t>
  </si>
  <si>
    <t>DIXCEL SD TYPE FRONT DISCS FOR POLO 1.6 (SOHC) 6NAHS/6NAEE</t>
  </si>
  <si>
    <t>4547726623305</t>
  </si>
  <si>
    <t>SD1310933S</t>
  </si>
  <si>
    <t>SD-310933S</t>
  </si>
  <si>
    <t>DIXCEL SD TYPE FRONT DISCS FOR VANAGON 2.5 15 70AAF/A0ACU</t>
  </si>
  <si>
    <t>4547726623312</t>
  </si>
  <si>
    <t>SD1311151S</t>
  </si>
  <si>
    <t>SD-311151S</t>
  </si>
  <si>
    <t>DIXCEL SD TYPE FRONT DISCS FOR AUDI A4/A6 02-</t>
  </si>
  <si>
    <t>4547726621950</t>
  </si>
  <si>
    <t>SD1311166S</t>
  </si>
  <si>
    <t>SD-311166S</t>
  </si>
  <si>
    <t>DIXCEL SD TYPE FRONT DISCS FOR V.W POLO GTI 6NARC</t>
  </si>
  <si>
    <t>4547726627334</t>
  </si>
  <si>
    <t>SD1311233S</t>
  </si>
  <si>
    <t>SD-311233S</t>
  </si>
  <si>
    <t>DIXCEL SD TYPE FRONT DISCS FOR VW TOUAREG 3.2 04-05</t>
  </si>
  <si>
    <t>4547726623329</t>
  </si>
  <si>
    <t>SD1311234S</t>
  </si>
  <si>
    <t>SD-311234S</t>
  </si>
  <si>
    <t>DIXCEL SD TYPE FRONT DISCS FOR VW TOUAREG 5.0/6.0</t>
  </si>
  <si>
    <t>4547726623336</t>
  </si>
  <si>
    <t>SD1311260S</t>
  </si>
  <si>
    <t>SD-311260S</t>
  </si>
  <si>
    <t>DIXCEL SD TYPE FRONT DISCS FOR A8 (4E) 6.0 W12 ｸｱﾄﾛ</t>
  </si>
  <si>
    <t>4547726623343</t>
  </si>
  <si>
    <t>SD1311292S</t>
  </si>
  <si>
    <t>SD-311292S</t>
  </si>
  <si>
    <t>DIXCEL SD TYPE FRONT DISCS FOR A3 (8P) 2.0 FSI/TFSI</t>
  </si>
  <si>
    <t>4547726623350</t>
  </si>
  <si>
    <t>SD1311293S</t>
  </si>
  <si>
    <t>SD-311293S</t>
  </si>
  <si>
    <t>DIXCEL SD TYPE FRONT DISCS FOR A3 (8P) 1.6 8PBGU</t>
  </si>
  <si>
    <t>4547726623367</t>
  </si>
  <si>
    <t>SD1311379S</t>
  </si>
  <si>
    <t>SD-311379S</t>
  </si>
  <si>
    <t>DIXCEL SD TYPE FRONT DISCS FOR AUDI A6 2.4V6</t>
  </si>
  <si>
    <t>4547726628393</t>
  </si>
  <si>
    <t>SD1311380S</t>
  </si>
  <si>
    <t>SD-311380S</t>
  </si>
  <si>
    <t>DIXCEL SD TYPE FRONT DISCS FOR AUDI 2.0TFSI/3.0TDI</t>
  </si>
  <si>
    <t>4547726628409</t>
  </si>
  <si>
    <t>SD1312109S</t>
  </si>
  <si>
    <t>SD-312109S</t>
  </si>
  <si>
    <t>DIXCEL SD TYPE FRONT DISCS FOR V.W GOLF2 321615301C</t>
  </si>
  <si>
    <t>4547726621974</t>
  </si>
  <si>
    <t>SD1312116S</t>
  </si>
  <si>
    <t>SD-312116S</t>
  </si>
  <si>
    <t>DIXCEL SD TYPE FRONT DISCS FOR SLD V.W GOLF2 321615301</t>
  </si>
  <si>
    <t>4547726621981</t>
  </si>
  <si>
    <t>SD1312215S</t>
  </si>
  <si>
    <t>SD-312215S</t>
  </si>
  <si>
    <t>DIXCEL SD TYPE FRONT DISCS FOR 100/AVANT 1.8 SEDAN 8CAAH</t>
  </si>
  <si>
    <t>4547726623374</t>
  </si>
  <si>
    <t>SD1312272S</t>
  </si>
  <si>
    <t>SD-312272S</t>
  </si>
  <si>
    <t>DIXCEL SD TYPE FRONT DISCS FOR AUDI80/100 443615301B</t>
  </si>
  <si>
    <t>4547726621998</t>
  </si>
  <si>
    <t>SD1312454S</t>
  </si>
  <si>
    <t>SD-312454S</t>
  </si>
  <si>
    <t>DIXCEL SD TYPE FRONT DISCS FOR GOLF3/VENTO 1.8CLI 1HAD</t>
  </si>
  <si>
    <t>4547726622001</t>
  </si>
  <si>
    <t>SD1312455S</t>
  </si>
  <si>
    <t>SD-312455S</t>
  </si>
  <si>
    <t>VW GOLF3 321615301D</t>
  </si>
  <si>
    <t>DIXCEL SD TYPE FRONT DISCS FOR VW GOLF3 321615301D</t>
  </si>
  <si>
    <t>4547726622018</t>
  </si>
  <si>
    <t>SD1312668S</t>
  </si>
  <si>
    <t>SD-312668S</t>
  </si>
  <si>
    <t>DIXCEL SD TYPE FRONT DISCS FOR AUDI 80 B3 895615301A</t>
  </si>
  <si>
    <t>4547726622254</t>
  </si>
  <si>
    <t>SD1312712S</t>
  </si>
  <si>
    <t>SD-312712S</t>
  </si>
  <si>
    <t>DIXCEL SD TYPE FRONT DISCS FOR CORRADO 1.8 16VG60(89-)</t>
  </si>
  <si>
    <t>4547726622025</t>
  </si>
  <si>
    <t>SD1312713S</t>
  </si>
  <si>
    <t>SD-312713S</t>
  </si>
  <si>
    <t>DIXCEL SD TYPE FRONT DISCS FOR V.W GOLF3 VR6 1H0615301</t>
  </si>
  <si>
    <t>4547726622032</t>
  </si>
  <si>
    <t>SD1312729S</t>
  </si>
  <si>
    <t>SD-312729S</t>
  </si>
  <si>
    <t>DIXCEL SD TYPE FRONT DISCS FOR VW GOLF3 VR6 3A0615301A</t>
  </si>
  <si>
    <t>4547726622049</t>
  </si>
  <si>
    <t>SD1312745S</t>
  </si>
  <si>
    <t>SD-312745S</t>
  </si>
  <si>
    <t>DIXCEL SD TYPE FRONT DISCS FOR AUDI 100 V6 4A0615301C</t>
  </si>
  <si>
    <t>4547726622056</t>
  </si>
  <si>
    <t>SD1312749S</t>
  </si>
  <si>
    <t>SD-312749S</t>
  </si>
  <si>
    <t>DIXCEL SD TYPE FRONT DISCS FOR AUDI 100 C4 4A0615301B</t>
  </si>
  <si>
    <t>4547726622063</t>
  </si>
  <si>
    <t>SD1312784S</t>
  </si>
  <si>
    <t>SD-312784S</t>
  </si>
  <si>
    <t>DIXCEL SD TYPE FRONT DISCS FOR AUDI (B4) 8A0615301A</t>
  </si>
  <si>
    <t>4547726622070</t>
  </si>
  <si>
    <t>SD1312982S</t>
  </si>
  <si>
    <t>SD-312982S</t>
  </si>
  <si>
    <t>DIXCEL SD TYPE FRONT DISCS FOR VW POLO 95-</t>
  </si>
  <si>
    <t>4547726622087</t>
  </si>
  <si>
    <t>SD1313025S</t>
  </si>
  <si>
    <t>SD-313025S</t>
  </si>
  <si>
    <t>DIXCEL SD TYPE FRONT DISCS FOR VW SHARAN/ FORD GALAXY</t>
  </si>
  <si>
    <t>4547726622094</t>
  </si>
  <si>
    <t>SD1313033S</t>
  </si>
  <si>
    <t>SD-313033S</t>
  </si>
  <si>
    <t>DIXCEL SD TYPE FRONT DISCS FOR AUDI A6/8/S6 441615301A</t>
  </si>
  <si>
    <t>4547726622100</t>
  </si>
  <si>
    <t>SD1313035S</t>
  </si>
  <si>
    <t>SD-313035S</t>
  </si>
  <si>
    <t>DIXCEL SD TYPE FRONT DISCS FOR GOLF4 1.8 GTI 20V</t>
  </si>
  <si>
    <t>4547726622117</t>
  </si>
  <si>
    <t>SD1313036S</t>
  </si>
  <si>
    <t>SD-313036S</t>
  </si>
  <si>
    <t>DIXCEL SD TYPE FRONT DISCS FOR GOLF4 1.8 GLI</t>
  </si>
  <si>
    <t>4547726622124</t>
  </si>
  <si>
    <t>SD1313198S</t>
  </si>
  <si>
    <t>SD-313198S</t>
  </si>
  <si>
    <t>DIXCEL SD TYPE FRONT DISCS FOR AUDI A4QUATTRO8E0615301</t>
  </si>
  <si>
    <t>4547726622131</t>
  </si>
  <si>
    <t>SD1313199S</t>
  </si>
  <si>
    <t>SD-313199S</t>
  </si>
  <si>
    <t>DIXCEL SD TYPE FRONT DISCS FOR ﾊﾟｻｰﾄ2.3/2.8 8E0615301A</t>
  </si>
  <si>
    <t>4547726622148</t>
  </si>
  <si>
    <t>SD1313207S</t>
  </si>
  <si>
    <t>SD-313207S</t>
  </si>
  <si>
    <t>DIXCEL SD TYPE FRONT DISCS FOR AUDI 100 S4 2.2 TURBO</t>
  </si>
  <si>
    <t>4547726627358</t>
  </si>
  <si>
    <t>SD1313208S</t>
  </si>
  <si>
    <t>SD-313208S</t>
  </si>
  <si>
    <t>DIXCEL SD TYPE FRONT DISCS FOR GOLF4 1.6L</t>
  </si>
  <si>
    <t>4547726622155</t>
  </si>
  <si>
    <t>SD1313301S</t>
  </si>
  <si>
    <t>SD-313301S</t>
  </si>
  <si>
    <t>DIXCEL SD TYPE FRONT DISCS FOR VW GOLF V R32 4M</t>
  </si>
  <si>
    <t>4547726628416</t>
  </si>
  <si>
    <t>SD1313319S</t>
  </si>
  <si>
    <t>SD-313319S</t>
  </si>
  <si>
    <t>DIXCEL SD TYPE FRONT DISCS FOR A6 4.2 FSI QUATTRO</t>
  </si>
  <si>
    <t>4547726628430</t>
  </si>
  <si>
    <t>SD1313327S</t>
  </si>
  <si>
    <t>SD-313327S</t>
  </si>
  <si>
    <t>SD VW AUDI TT 3.2V6 QUATT</t>
  </si>
  <si>
    <t>DIXCEL SD TYPE FRONT DISCS FOR VW AUDI TT 3.2V6 QUATT</t>
  </si>
  <si>
    <t>4547726620847</t>
  </si>
  <si>
    <t>SD1313330S</t>
  </si>
  <si>
    <t>SD-313330S</t>
  </si>
  <si>
    <t>DIXCEL SD TYPE FRONT DISCS FOR AUDI A4 8KAUKF</t>
  </si>
  <si>
    <t>4547726624999</t>
  </si>
  <si>
    <t>SD1313524S</t>
  </si>
  <si>
    <t>SD-313524S</t>
  </si>
  <si>
    <t>DIXCEL SD TYPE FRONT DISCS FOR AUDI A8</t>
  </si>
  <si>
    <t>4547726622162</t>
  </si>
  <si>
    <t>SD1313528S</t>
  </si>
  <si>
    <t>SD-313528S</t>
  </si>
  <si>
    <t>DIXCEL SD TYPE FRONT DISCS FOR AUDI TT S3</t>
  </si>
  <si>
    <t>4547726622179</t>
  </si>
  <si>
    <t>SD1314694S</t>
  </si>
  <si>
    <t>SD-314694S</t>
  </si>
  <si>
    <t>DIXCEL SD TYPE FRONT DISCS FOR S8 4.2 V8 QUATTRO</t>
  </si>
  <si>
    <t>4547726620502</t>
  </si>
  <si>
    <t>SD1314709S</t>
  </si>
  <si>
    <t>SD-314709S</t>
  </si>
  <si>
    <t>DIXCEL SD TYPE FRONT DISCS FOR GOLF Ⅶ 2.0GTI/R</t>
  </si>
  <si>
    <t>4547726628737</t>
  </si>
  <si>
    <t>SD1314711S</t>
  </si>
  <si>
    <t>SD-314711S</t>
  </si>
  <si>
    <t>DIXCEL SD TYPE FRONT DISCS FOR SHARAN 7NCAV</t>
  </si>
  <si>
    <t>4547726628744</t>
  </si>
  <si>
    <t>SD1314713S</t>
  </si>
  <si>
    <t>SD-314713S</t>
  </si>
  <si>
    <t>DIXCEL SD TYPE FRONT DISCS FOR VW UP</t>
  </si>
  <si>
    <t>4547726628751</t>
  </si>
  <si>
    <t>SD1314721S</t>
  </si>
  <si>
    <t>SD-314721S</t>
  </si>
  <si>
    <t>DIXCEL SD TYPE FRONT DISCS FOR A7</t>
  </si>
  <si>
    <t>4547726628768</t>
  </si>
  <si>
    <t>SD1314723S</t>
  </si>
  <si>
    <t>SD-314723S</t>
  </si>
  <si>
    <t>DIXCEL SD TYPE FRONT DISCS FOR A7 4GCGWC</t>
  </si>
  <si>
    <t>4547726628775</t>
  </si>
  <si>
    <t>SD1314727S</t>
  </si>
  <si>
    <t>SD-314727S</t>
  </si>
  <si>
    <t>DIXCEL SD TYPE FRONT DISCS FOR A4 ALLROAD 8KCDNA</t>
  </si>
  <si>
    <t>4547726628782</t>
  </si>
  <si>
    <t>SD1314745S</t>
  </si>
  <si>
    <t>SD-314745S</t>
  </si>
  <si>
    <t>DIXCEL SD TYPE FRONT DISCS FOR A8 3.0 TFSI QUATTRO 4HCGWF</t>
  </si>
  <si>
    <t>4547726629079</t>
  </si>
  <si>
    <t>SD1314757S</t>
  </si>
  <si>
    <t>SD-314757S</t>
  </si>
  <si>
    <t>DIXCEL SD TYPE FRONT DISCS FOR T5 MULTIVAN 2.0 16V DT</t>
  </si>
  <si>
    <t>4547726629093</t>
  </si>
  <si>
    <t>SD1314857S</t>
  </si>
  <si>
    <t>SD-314857S</t>
  </si>
  <si>
    <t>DIXCEL SD TYPE FRONT DISCS FOR TOUAREG PR-1LG/1LJ</t>
  </si>
  <si>
    <t>4547726820063</t>
  </si>
  <si>
    <t>SD1314907S</t>
  </si>
  <si>
    <t>SD-314907S</t>
  </si>
  <si>
    <t>DIXCEL SD TYPE FRONT DISCS FOR AUDI A5 1.8/3.2FSI</t>
  </si>
  <si>
    <t>4547726624579</t>
  </si>
  <si>
    <t>SD1314909S</t>
  </si>
  <si>
    <t>SD-314909S</t>
  </si>
  <si>
    <t>DIXCEL SD TYPE FRONT DISCS FOR AUDI A5/S5 QUATTRO</t>
  </si>
  <si>
    <t>4547726624586</t>
  </si>
  <si>
    <t>SD1314911S</t>
  </si>
  <si>
    <t>SD-314911S</t>
  </si>
  <si>
    <t>DIXCEL SD TYPE FRONT DISCS FOR V.W GOLF4 R32 4M</t>
  </si>
  <si>
    <t>4547726620748</t>
  </si>
  <si>
    <t>SD1314975S</t>
  </si>
  <si>
    <t>SD-314975S</t>
  </si>
  <si>
    <t>DIXCEL SD TYPE FRONT DISCS FOR AUDI S8 4EBSMF</t>
  </si>
  <si>
    <t>4547726624746</t>
  </si>
  <si>
    <t>SD1314977S</t>
  </si>
  <si>
    <t>SD-314977S</t>
  </si>
  <si>
    <t>DIXCEL SD TYPE FRONT DISCS FOR AUDI S6 4FBXAS</t>
  </si>
  <si>
    <t>4547726624753</t>
  </si>
  <si>
    <t>SD1318237S</t>
  </si>
  <si>
    <t>SD-318237S</t>
  </si>
  <si>
    <t>DIXCEL SD TYPE FRONT DISCS FOR VW TRANSPORTER(T4)(90-03)</t>
  </si>
  <si>
    <t>4547726823064</t>
  </si>
  <si>
    <t>SD1318239S</t>
  </si>
  <si>
    <t>SD-318239S</t>
  </si>
  <si>
    <t>DIXCEL SD TYPE FRONT DISCS FOR VW 1500/1600(TYP 3)(61-75)</t>
  </si>
  <si>
    <t>4547726823071</t>
  </si>
  <si>
    <t>SD1318311S</t>
  </si>
  <si>
    <t>SD-318311S</t>
  </si>
  <si>
    <t>AUDI A6 AR3.0 V6 4GCGWB</t>
  </si>
  <si>
    <t>DIXCEL SD TYPE FRONT DISCS FOR AUDI A6 AR3.0 V6 4GCGWB</t>
  </si>
  <si>
    <t>4547726821510</t>
  </si>
  <si>
    <t>SD1318313S</t>
  </si>
  <si>
    <t>SD-318313S</t>
  </si>
  <si>
    <t>AUDI A6 AR 3.0 V6 4GCGWB</t>
  </si>
  <si>
    <t>DIXCEL SD TYPE FRONT DISCS FOR AUDI A6 AR 3.0 V6 4GCGWB</t>
  </si>
  <si>
    <t>4547726821091</t>
  </si>
  <si>
    <t>SD1318315S</t>
  </si>
  <si>
    <t>SD-318315S</t>
  </si>
  <si>
    <t>DIXCEL SD TYPE FRONT DISCS FOR AUDI Q5 2.0TFSI 8RCNCF</t>
  </si>
  <si>
    <t>4547726821152</t>
  </si>
  <si>
    <t>SD1318319S</t>
  </si>
  <si>
    <t>SD-318319S</t>
  </si>
  <si>
    <t>DIXCEL SD TYPE FRONT DISCS FOR AUDI S4 4.2 V8 03-</t>
  </si>
  <si>
    <t>4547726623916</t>
  </si>
  <si>
    <t>SD1318341S</t>
  </si>
  <si>
    <t>SD-318341S</t>
  </si>
  <si>
    <t>DIXCEL SD TYPE FRONT DISCS FOR BENTLEY CONTINENTAL</t>
  </si>
  <si>
    <t>4547726821305</t>
  </si>
  <si>
    <t>SD1318355S</t>
  </si>
  <si>
    <t>SD-318355S</t>
  </si>
  <si>
    <t>DIXCEL SD TYPE FRONT DISCS FOR AUDI S1 (8W)</t>
  </si>
  <si>
    <t>4547726821244</t>
  </si>
  <si>
    <t>SD1318447S</t>
  </si>
  <si>
    <t>SD-318447S</t>
  </si>
  <si>
    <t>DIXCEL SD TYPE FRONT DISCS FOR Q7 2015-</t>
  </si>
  <si>
    <t>4547726822289</t>
  </si>
  <si>
    <t>SD1318469S</t>
  </si>
  <si>
    <t>SD-318469S</t>
  </si>
  <si>
    <t>DIXCEL SD TYPE FRONT DISCS FOR AUDI A4 8WC##</t>
  </si>
  <si>
    <t>4547726823088</t>
  </si>
  <si>
    <t>SD1318485S</t>
  </si>
  <si>
    <t>SD-318485S</t>
  </si>
  <si>
    <t>DIXCEL SD TYPE FRONT DISCS FOR A4 (8W) 2.0 TFSI QUATTRO 8WCYR</t>
  </si>
  <si>
    <t>4547726822678</t>
  </si>
  <si>
    <t>SD1318537S</t>
  </si>
  <si>
    <t>SD-318537S</t>
  </si>
  <si>
    <t>DIXCEL SD TYPE FRONT DISCS FOR POLO AWDAD 1901-</t>
  </si>
  <si>
    <t>4547726820476</t>
  </si>
  <si>
    <t>SD1318539S</t>
  </si>
  <si>
    <t>SD-318539S</t>
  </si>
  <si>
    <t>DIXCEL SD TYPE FRONT DISCS FOR POLO AWCZP 1807-</t>
  </si>
  <si>
    <t>4547726820483</t>
  </si>
  <si>
    <t>SD1350329S</t>
  </si>
  <si>
    <t>SD-350329S</t>
  </si>
  <si>
    <t>DIXCEL SD TYPE REAR DISCS FOR 200 (NA&amp;TURBO) 4AAAHF</t>
  </si>
  <si>
    <t>4547726623381</t>
  </si>
  <si>
    <t>SD1350391S</t>
  </si>
  <si>
    <t>SD-350391S</t>
  </si>
  <si>
    <t>DIXCEL SD TYPE REAR DISCS FOR 100/AVANT 2 8CAAH</t>
  </si>
  <si>
    <t>4547726623398</t>
  </si>
  <si>
    <t>SD1350393S</t>
  </si>
  <si>
    <t>SD-350393S</t>
  </si>
  <si>
    <t>DIXCEL SD TYPE REAR DISCS FOR 100 ｸｱﾄﾛ AVANT 2.2/2.3E 44KZ</t>
  </si>
  <si>
    <t>4547726623404</t>
  </si>
  <si>
    <t>SD1350972S</t>
  </si>
  <si>
    <t>SD-350972S</t>
  </si>
  <si>
    <t>DIXCEL SD TYPE REAR DISCS FOR AUDI TT 8L0615601</t>
  </si>
  <si>
    <t>4547726622186</t>
  </si>
  <si>
    <t>SD1350991S</t>
  </si>
  <si>
    <t>SD-350991S</t>
  </si>
  <si>
    <t>DIXCEL SD TYPE REAR DISCS FOR AUDI A6 ALLROAD</t>
  </si>
  <si>
    <t>4547726622193</t>
  </si>
  <si>
    <t>SD1351027S</t>
  </si>
  <si>
    <t>SD-351027S</t>
  </si>
  <si>
    <t>DIXCEL SD TYPE REAR DISCS FOR V.W POLO GTI 6NARC</t>
  </si>
  <si>
    <t>4547726627341</t>
  </si>
  <si>
    <t>SD1351075S</t>
  </si>
  <si>
    <t>SD-351075S</t>
  </si>
  <si>
    <t>DIXCEL SD TYPE REAR DISCS FOR VANAGON (94-97)</t>
  </si>
  <si>
    <t>4547726626863</t>
  </si>
  <si>
    <t>SD1351105S</t>
  </si>
  <si>
    <t>SD-351105S</t>
  </si>
  <si>
    <t>DIXCEL SD TYPE REAR DISCS FOR A6 (4B/C5) AVANT 2.4 ｸｱﾄﾛ</t>
  </si>
  <si>
    <t>4547726623428</t>
  </si>
  <si>
    <t>SD1351142S</t>
  </si>
  <si>
    <t>SD-351142S</t>
  </si>
  <si>
    <t>DIXCEL SD TYPE REAR DISCS FOR VW BOLA 2.0/2.3 4MOTION</t>
  </si>
  <si>
    <t>4547726623435</t>
  </si>
  <si>
    <t>SD1351150S</t>
  </si>
  <si>
    <t>SD-351150S</t>
  </si>
  <si>
    <t>DIXCEL SD TYPE REAR DISCS FOR AUDI A4 (B6) 00-</t>
  </si>
  <si>
    <t>4547726622209</t>
  </si>
  <si>
    <t>SD1351152S</t>
  </si>
  <si>
    <t>SD-351152S</t>
  </si>
  <si>
    <t>DIXCEL SD TYPE REAR DISCS FOR AUDI A4 (B6) 3.0 00-</t>
  </si>
  <si>
    <t>4547726622216</t>
  </si>
  <si>
    <t>SD1351172S</t>
  </si>
  <si>
    <t>SD-351172S</t>
  </si>
  <si>
    <t>DIXCEL SD TYPE REAR DISCS FOR S4 2.7 V6 TWIN TURBO 8DAGBF</t>
  </si>
  <si>
    <t>4547726623442</t>
  </si>
  <si>
    <t>SD1351235S</t>
  </si>
  <si>
    <t>SD-351235S</t>
  </si>
  <si>
    <t>DIXCEL SD TYPE REAR DISCS FOR VW TOUAREG 04-05</t>
  </si>
  <si>
    <t>4547726623459</t>
  </si>
  <si>
    <t>SD1351261S</t>
  </si>
  <si>
    <t>SD-351261S</t>
  </si>
  <si>
    <t>DIXCEL SD TYPE REAR DISCS FOR A8 (4E) 6.0 W12 ｸｱﾄﾛ</t>
  </si>
  <si>
    <t>4547726623473</t>
  </si>
  <si>
    <t>SD1351288S</t>
  </si>
  <si>
    <t>SD-351288S</t>
  </si>
  <si>
    <t>DIXCEL SD TYPE REAR DISCS FOR TOURAN 1TBAG/1TAXW</t>
  </si>
  <si>
    <t>4547726623480</t>
  </si>
  <si>
    <t>SD1351294S</t>
  </si>
  <si>
    <t>SD-351294S</t>
  </si>
  <si>
    <t>DIXCEL SD TYPE REAR DISCS FOR A3 (8P) 1.6 8PBGU</t>
  </si>
  <si>
    <t>4547726623497</t>
  </si>
  <si>
    <t>SD1351354S</t>
  </si>
  <si>
    <t>SD-351354S</t>
  </si>
  <si>
    <t>DIXCEL SD TYPE REAR DISCS FOR GOLF 5 GTI</t>
  </si>
  <si>
    <t>4547726623923</t>
  </si>
  <si>
    <t>SD1351381S</t>
  </si>
  <si>
    <t>SD-351381S</t>
  </si>
  <si>
    <t>DIXCEL SD TYPE REAR DISCS FOR AUDI A6 2.4 V6/ 2.0 TFSI</t>
  </si>
  <si>
    <t>4547726628447</t>
  </si>
  <si>
    <t>SD1351394S</t>
  </si>
  <si>
    <t>SD-351394S</t>
  </si>
  <si>
    <t>DIXCEL SD TYPE REAR DISCS FOR A3 SPORTBACK 08- 1K0615601M</t>
  </si>
  <si>
    <t>4547726629109</t>
  </si>
  <si>
    <t>SD1352343S</t>
  </si>
  <si>
    <t>SD-352343S</t>
  </si>
  <si>
    <t>DIXCEL SD TYPE REAR DISCS FOR AUDI 80/90/100 44361560</t>
  </si>
  <si>
    <t>4547726622223</t>
  </si>
  <si>
    <t>SD1352389S</t>
  </si>
  <si>
    <t>SD-352389S</t>
  </si>
  <si>
    <t>DIXCEL SD TYPE REAR DISCS FOR VW GOLF2/3 357615601</t>
  </si>
  <si>
    <t>4547726622230</t>
  </si>
  <si>
    <t>SD1352517S</t>
  </si>
  <si>
    <t>SD-352517S</t>
  </si>
  <si>
    <t>DIXCEL SD TYPE REAR DISCS FOR ｸｱﾄﾛ 2.3 20V</t>
  </si>
  <si>
    <t>4547726623510</t>
  </si>
  <si>
    <t>SD1352520S</t>
  </si>
  <si>
    <t>SD-352520S</t>
  </si>
  <si>
    <t>DIXCEL SD TYPE REAR DISCS FOR AUDI 100Q 443615601B</t>
  </si>
  <si>
    <t>4547726622247</t>
  </si>
  <si>
    <t>SD1352714S</t>
  </si>
  <si>
    <t>SD-352714S</t>
  </si>
  <si>
    <t>DIXCEL SD TYPE REAR DISCS FOR VW GOLF3 5H 357615601B</t>
  </si>
  <si>
    <t>4547726622261</t>
  </si>
  <si>
    <t>SD1352746S</t>
  </si>
  <si>
    <t>SD-352746S</t>
  </si>
  <si>
    <t>DIXCEL SD TYPE REAR DISCS FOR AUDI 100(C4) 4A0615601A</t>
  </si>
  <si>
    <t>4547726622278</t>
  </si>
  <si>
    <t>SD1353026S</t>
  </si>
  <si>
    <t>SD-353026S</t>
  </si>
  <si>
    <t>DIXCEL SD TYPE REAR DISCS FOR VW SHARAN 7M 15INCH</t>
  </si>
  <si>
    <t>4547726623527</t>
  </si>
  <si>
    <t>SD1353029S</t>
  </si>
  <si>
    <t>SD-353029S</t>
  </si>
  <si>
    <t>DIXCEL SD TYPE REAR DISCS FOR AUDI S4/A6/S6 857615601</t>
  </si>
  <si>
    <t>4547726622285</t>
  </si>
  <si>
    <t>SD1353030S</t>
  </si>
  <si>
    <t>SD-353030S</t>
  </si>
  <si>
    <t>DIXCEL SD TYPE REAR DISCS FOR AUDI A4 8D0615601B</t>
  </si>
  <si>
    <t>4547726622292</t>
  </si>
  <si>
    <t>SD1353034S</t>
  </si>
  <si>
    <t>SD-353034S</t>
  </si>
  <si>
    <t>DIXCEL SD TYPE REAR DISCS FOR GOLF 4 ALL</t>
  </si>
  <si>
    <t>4547726622308</t>
  </si>
  <si>
    <t>SD1353216S</t>
  </si>
  <si>
    <t>SD-353216S</t>
  </si>
  <si>
    <t>DIXCEL SD TYPE REAR DISCS FOR VANAGON 294MM</t>
  </si>
  <si>
    <t>4547726629895</t>
  </si>
  <si>
    <t>SD1353310S</t>
  </si>
  <si>
    <t>SD-353310S</t>
  </si>
  <si>
    <t>DIXCEL SD TYPE REAR DISCS FOR A4 1.8T QTR / 2.0 TFSI</t>
  </si>
  <si>
    <t>4547726628454</t>
  </si>
  <si>
    <t>SD1353321S</t>
  </si>
  <si>
    <t>SD-353321S</t>
  </si>
  <si>
    <t>DIXCEL SD TYPE REAR DISCS FOR A6 3.2 FSI</t>
  </si>
  <si>
    <t>4547726628461</t>
  </si>
  <si>
    <t>SD1353381S</t>
  </si>
  <si>
    <t>SD-353381S</t>
  </si>
  <si>
    <t>DIXCEL SD TYPE REAR DISCS FOR AUDI A4 QUATTRO 95-01</t>
  </si>
  <si>
    <t>4547726623534</t>
  </si>
  <si>
    <t>SD1353382S</t>
  </si>
  <si>
    <t>SD-353382S</t>
  </si>
  <si>
    <t>DIXCEL SD TYPE REAR DISCS FOR AUDI A6QUATTRO 4B061560</t>
  </si>
  <si>
    <t>4547726622315</t>
  </si>
  <si>
    <t>SD1353525S</t>
  </si>
  <si>
    <t>SD-353525S</t>
  </si>
  <si>
    <t>DIXCEL SD TYPE REAR DISCS FOR AUDI A8</t>
  </si>
  <si>
    <t>4547726622322</t>
  </si>
  <si>
    <t>SD1354352S</t>
  </si>
  <si>
    <t>SD-354352S</t>
  </si>
  <si>
    <t>DIXCEL SD TYPE REAR DISCS FOR S6 4.2 V8 / A6 4.2 V8</t>
  </si>
  <si>
    <t>4547726628478</t>
  </si>
  <si>
    <t>SD1354830S</t>
  </si>
  <si>
    <t>SD-354830S</t>
  </si>
  <si>
    <t>DIXCEL SD TYPE REAR DISCS FOR VW GOLF VI GTI</t>
  </si>
  <si>
    <t>4547726627846</t>
  </si>
  <si>
    <t>SD1354876S</t>
  </si>
  <si>
    <t>SD-354876S</t>
  </si>
  <si>
    <t>DIXCEL SD TYPE REAR DISCS FOR A7 4GCGWC PR#2EA</t>
  </si>
  <si>
    <t>4547726628799</t>
  </si>
  <si>
    <t>SD1354878S</t>
  </si>
  <si>
    <t>SD-354878S</t>
  </si>
  <si>
    <t>DIXCEL SD TYPE REAR DISCS FOR A7 4GCGWC PR#1KY</t>
  </si>
  <si>
    <t>4547726628805</t>
  </si>
  <si>
    <t>SD1354896S</t>
  </si>
  <si>
    <t>SD-354896S</t>
  </si>
  <si>
    <t>DIXCEL SD TYPE REAR DISCS FOR T5 MULTIVAN 2.0 16V DT</t>
  </si>
  <si>
    <t>4547726629116</t>
  </si>
  <si>
    <t>SD1354898S</t>
  </si>
  <si>
    <t>SD-354898S</t>
  </si>
  <si>
    <t>DIXCEL SD TYPE REAR DISCS FOR AUDI A4 (B7) 06-</t>
  </si>
  <si>
    <t>4547726629147</t>
  </si>
  <si>
    <t>SD1354904S</t>
  </si>
  <si>
    <t>SD-354904S</t>
  </si>
  <si>
    <t>DIXCEL SD TYPE REAR DISCS FOR AUDI A6 2.7TD</t>
  </si>
  <si>
    <t>4547726624593</t>
  </si>
  <si>
    <t>SD1354906S</t>
  </si>
  <si>
    <t>SD-354906S</t>
  </si>
  <si>
    <t>DIXCEL SD TYPE REAR DISCS FOR AUDI TT 8JBWA</t>
  </si>
  <si>
    <t>4547726620649</t>
  </si>
  <si>
    <t>SD1354908S</t>
  </si>
  <si>
    <t>SD-354908S</t>
  </si>
  <si>
    <t>DIXCEL SD TYPE REAR DISCS FOR AUDI A5 1.8/3.2FSI</t>
  </si>
  <si>
    <t>4547726624609</t>
  </si>
  <si>
    <t>SD1354910S</t>
  </si>
  <si>
    <t>SD-354910S</t>
  </si>
  <si>
    <t>DIXCEL SD TYPE REAR DISCS FOR ALLROAD QUATTRO 4FAUKA</t>
  </si>
  <si>
    <t>4547726620878</t>
  </si>
  <si>
    <t>SD1354912S</t>
  </si>
  <si>
    <t>SD-354912S</t>
  </si>
  <si>
    <t>DIXCEL SD TYPE REAR DISCS FOR AUDI TT 8JBUBF</t>
  </si>
  <si>
    <t>4547726624616</t>
  </si>
  <si>
    <t>SD1354920S</t>
  </si>
  <si>
    <t>SD-354920S</t>
  </si>
  <si>
    <t>DIXCEL SD TYPE REAR DISCS FOR S5 4.2 FSI QUATTRO 8TCAUF</t>
  </si>
  <si>
    <t>4547726620922</t>
  </si>
  <si>
    <t>SD1354936S</t>
  </si>
  <si>
    <t>SD-354936S</t>
  </si>
  <si>
    <t>DIXCEL SD TYPE REAR DISCS FOR ALL ROAD QUATTRO 4.2 V8</t>
  </si>
  <si>
    <t>4547726624470</t>
  </si>
  <si>
    <t>SD1354966S</t>
  </si>
  <si>
    <t>SD-354966S</t>
  </si>
  <si>
    <t>DIXCEL SD TYPE REAR DISCS FOR A8 6L 4EBHTN/4EBHTF</t>
  </si>
  <si>
    <t>4547726626696</t>
  </si>
  <si>
    <t>SD1357700S</t>
  </si>
  <si>
    <t>SD-357700S</t>
  </si>
  <si>
    <t>DIXCEL SD TYPE REAR DISCS FOR A4 8K A5 8F</t>
  </si>
  <si>
    <t>4547726822890</t>
  </si>
  <si>
    <t>SD1357722S</t>
  </si>
  <si>
    <t>SD-357722S</t>
  </si>
  <si>
    <t>DIXCEL SD TYPE REAR DISCS FOR POLO AWDAD 1901- (VWR3034)</t>
  </si>
  <si>
    <t>4547726823422</t>
  </si>
  <si>
    <t>SD1357724S</t>
  </si>
  <si>
    <t>SD-357724S</t>
  </si>
  <si>
    <t>DIXCEL SD TYPE REAR DISCS FOR POLO AWDAD 1807-</t>
  </si>
  <si>
    <t>4547726820490</t>
  </si>
  <si>
    <t>SD1357876S</t>
  </si>
  <si>
    <t>SD-357876S</t>
  </si>
  <si>
    <t>DIXCEL SD TYPE REAR DISCS FOR Q7 4MCRES/4MCREA</t>
  </si>
  <si>
    <t>4547726823118</t>
  </si>
  <si>
    <t>SD1357992S</t>
  </si>
  <si>
    <t>SD-357992S</t>
  </si>
  <si>
    <t>S1 2.0T QUATTRO 8XCWZF</t>
  </si>
  <si>
    <t>DIXCEL SD TYPE REAR DISCS FOR S1 2.0T QUATTRO 8XCWZF</t>
  </si>
  <si>
    <t>4547726821473</t>
  </si>
  <si>
    <t>SD1358317S</t>
  </si>
  <si>
    <t>SD-358317S</t>
  </si>
  <si>
    <t>DIXCEL SD TYPE REAR DISCS FOR AUDI S4 4.2 V8 03-</t>
  </si>
  <si>
    <t>4547726623930</t>
  </si>
  <si>
    <t>SD1358331S</t>
  </si>
  <si>
    <t>SD-358331S</t>
  </si>
  <si>
    <t>DIXCEL SD TYPE REAR DISCS FOR VA GOLF V 3.2 R32 4 MOTION</t>
  </si>
  <si>
    <t>4547726628485</t>
  </si>
  <si>
    <t>SD1358558S</t>
  </si>
  <si>
    <t>SD-358558S</t>
  </si>
  <si>
    <t>DIXCEL SD TYPE REAR DISCS FOR GOLF 7 2.0 GTI AUCHH</t>
  </si>
  <si>
    <t>4547726629956</t>
  </si>
  <si>
    <t>SD1388526S</t>
  </si>
  <si>
    <t>SD-388526S</t>
  </si>
  <si>
    <t>DIXCEL SD TYPE REAR DISCS FOR RS4 8DASJF/8DAZRF</t>
  </si>
  <si>
    <t>4547726624715</t>
  </si>
  <si>
    <t>SD1410057S</t>
  </si>
  <si>
    <t>SD-410057S</t>
  </si>
  <si>
    <t>DIXCEL SD TYPE FRONT DISCS FOR OMEGA (A) 2.4 XB240</t>
  </si>
  <si>
    <t>4547726628492</t>
  </si>
  <si>
    <t>SD1410135S</t>
  </si>
  <si>
    <t>SD-410135S</t>
  </si>
  <si>
    <t>DIXCEL SD TYPE FRONT DISCS FOR OMEGA 2.6/3.0 12V XB260/300</t>
  </si>
  <si>
    <t>4547726623541</t>
  </si>
  <si>
    <t>SD1411107S</t>
  </si>
  <si>
    <t>SD-411107S</t>
  </si>
  <si>
    <t>DIXCEL SD TYPE FRONT DISCS FOR VITA SPORT 1.2 XN120</t>
  </si>
  <si>
    <t>4547726622339</t>
  </si>
  <si>
    <t>SD1411108S</t>
  </si>
  <si>
    <t>SD-411108S</t>
  </si>
  <si>
    <t>DIXCEL SD TYPE FRONT DISCS FOR VITA XN180 GSI 1.8 16V</t>
  </si>
  <si>
    <t>4547726622346</t>
  </si>
  <si>
    <t>SD1411127S</t>
  </si>
  <si>
    <t>SD-411127S</t>
  </si>
  <si>
    <t>DIXCEL SD TYPE FRONT DISCS FOR ASTRA (H)04/11AH04Z20W</t>
  </si>
  <si>
    <t>4547726623770</t>
  </si>
  <si>
    <t>SD1411168S</t>
  </si>
  <si>
    <t>SD-411168S</t>
  </si>
  <si>
    <t>DIXCEL SD TYPE FRONT DISCS FOR VECTRA C 2.2 / SAAB 9-3</t>
  </si>
  <si>
    <t>4547726623954</t>
  </si>
  <si>
    <t>SD1411169S</t>
  </si>
  <si>
    <t>SD-411169S</t>
  </si>
  <si>
    <t>DIXCEL SD TYPE FRONT DISCS FOR C 2.2 Z02Z22</t>
  </si>
  <si>
    <t>4547726623565</t>
  </si>
  <si>
    <t>SD1411280S</t>
  </si>
  <si>
    <t>SD-411280S</t>
  </si>
  <si>
    <t>DIXCEL SD TYPE FRONT DISCS FOR MERIVA 1.6 X01Z16</t>
  </si>
  <si>
    <t>4547726628508</t>
  </si>
  <si>
    <t>SD1411282S</t>
  </si>
  <si>
    <t>SD-411282S</t>
  </si>
  <si>
    <t>DIXCEL SD TYPE FRONT DISCS FOR SIGNUM 3.2 V6 24V Z02Z32L</t>
  </si>
  <si>
    <t>4547726623572</t>
  </si>
  <si>
    <t>SD1411482S</t>
  </si>
  <si>
    <t>SD-411482S</t>
  </si>
  <si>
    <t>DIXCEL SD TYPE FRONT DISCS FOR OPEL ASTRA 98- 569059</t>
  </si>
  <si>
    <t>4547726622421</t>
  </si>
  <si>
    <t>SD1412278S</t>
  </si>
  <si>
    <t>SD-412278S</t>
  </si>
  <si>
    <t>DIXCEL SD TYPE FRONT DISCS FOR OPEL VITA1.6GSI569054/3</t>
  </si>
  <si>
    <t>4547726622353</t>
  </si>
  <si>
    <t>SD1412443S</t>
  </si>
  <si>
    <t>SD-412443S</t>
  </si>
  <si>
    <t>OPEL ASTRA 569042</t>
  </si>
  <si>
    <t>DIXCEL SD TYPE FRONT DISCS FOR OPEL ASTRA 569042</t>
  </si>
  <si>
    <t>4547726622360</t>
  </si>
  <si>
    <t>SD1412636S</t>
  </si>
  <si>
    <t>SD-412636S</t>
  </si>
  <si>
    <t>DIXCEL SD TYPE FRONT DISCS FOR OPEL ASTRA VECTRA 56905</t>
  </si>
  <si>
    <t>4547726622377</t>
  </si>
  <si>
    <t>SD1412742S</t>
  </si>
  <si>
    <t>SD-412742S</t>
  </si>
  <si>
    <t>DIXCEL SD TYPE FRONT DISCS FOR OPEL OMEGA B 24V 569044</t>
  </si>
  <si>
    <t>4547726622384</t>
  </si>
  <si>
    <t>SD1412750S</t>
  </si>
  <si>
    <t>SD-412750S</t>
  </si>
  <si>
    <t>DIXCEL SD TYPE FRONT DISCS FOR OPEL VECTRA2.0 16V 92/9</t>
  </si>
  <si>
    <t>4547726622391</t>
  </si>
  <si>
    <t>SD1412908S</t>
  </si>
  <si>
    <t>SD-412908S</t>
  </si>
  <si>
    <t>DIXCEL SD TYPE FRONT DISCS FOR OMEGAB 2.0 16V 90487103</t>
  </si>
  <si>
    <t>4547726622407</t>
  </si>
  <si>
    <t>SD1413142S</t>
  </si>
  <si>
    <t>SD-413142S</t>
  </si>
  <si>
    <t>DIXCEL SD TYPE FRONT DISCS FOR VECTRA 2.0/2.5 96-</t>
  </si>
  <si>
    <t>4547726622414</t>
  </si>
  <si>
    <t>SD1413405S</t>
  </si>
  <si>
    <t>SD-413405S</t>
  </si>
  <si>
    <t>DIXCEL SD TYPE FRONT DISCS FOR OPEL ASTRA16V 98- 56906</t>
  </si>
  <si>
    <t>4547726622438</t>
  </si>
  <si>
    <t>SD1450138S</t>
  </si>
  <si>
    <t>SD-450138S</t>
  </si>
  <si>
    <t>DIXCEL SD TYPE REAR DISCS FOR CALIBRA 2.0 16V XE200</t>
  </si>
  <si>
    <t>4547726623589</t>
  </si>
  <si>
    <t>SD1450782S</t>
  </si>
  <si>
    <t>SD-450782S</t>
  </si>
  <si>
    <t>DIXCEL SD TYPE REAR DISCS FOR B 1.8 16V XH180/180W</t>
  </si>
  <si>
    <t>4547726623596</t>
  </si>
  <si>
    <t>SD1451146S</t>
  </si>
  <si>
    <t>SD-451146S</t>
  </si>
  <si>
    <t>DIXCEL SD TYPE REAR DISCS FOR VITA GSI 1.8 16V XN180</t>
  </si>
  <si>
    <t>4547726622445</t>
  </si>
  <si>
    <t>SD1451170S</t>
  </si>
  <si>
    <t>SD-451170S</t>
  </si>
  <si>
    <t>DIXCEL SD TYPE REAR DISCS FOR C 2.2 Z02Z22</t>
  </si>
  <si>
    <t>4547726623602</t>
  </si>
  <si>
    <t>SD1451281S</t>
  </si>
  <si>
    <t>SD-451281S</t>
  </si>
  <si>
    <t>DIXCEL SD TYPE REAR DISCS FOR MERIVA 1.6 X01Z16</t>
  </si>
  <si>
    <t>4547726628515</t>
  </si>
  <si>
    <t>SD1451283S</t>
  </si>
  <si>
    <t>SD-451283S</t>
  </si>
  <si>
    <t>DIXCEL SD TYPE REAR DISCS FOR C 3.2 V6 Z02Z32/Z02Z32L</t>
  </si>
  <si>
    <t>4547726623619</t>
  </si>
  <si>
    <t>SD1452381S</t>
  </si>
  <si>
    <t>SD-452381S</t>
  </si>
  <si>
    <t>DIXCEL SD TYPE REAR DISCS FOR OMEGA2.0-2.4/3.0 569101</t>
  </si>
  <si>
    <t>4547726622452</t>
  </si>
  <si>
    <t>SD1452635S</t>
  </si>
  <si>
    <t>SD-452635S</t>
  </si>
  <si>
    <t>DIXCEL SD TYPE REAR DISCS FOR ASTRA 2.0GSI 16V 569206</t>
  </si>
  <si>
    <t>4547726622469</t>
  </si>
  <si>
    <t>SD1452637S</t>
  </si>
  <si>
    <t>SD-452637S</t>
  </si>
  <si>
    <t>DIXCEL SD TYPE REAR DISCS FOR VECTRA16V 569102</t>
  </si>
  <si>
    <t>4547726622476</t>
  </si>
  <si>
    <t>SD1452870S</t>
  </si>
  <si>
    <t>SD-452870S</t>
  </si>
  <si>
    <t>DIXCEL SD TYPE REAR DISCS FOR VECTRA 2.0 16V 92/9-</t>
  </si>
  <si>
    <t>4547726622483</t>
  </si>
  <si>
    <t>SD1452879S</t>
  </si>
  <si>
    <t>SD-452879S</t>
  </si>
  <si>
    <t>DIXCEL SD TYPE REAR DISCS FOR VECTRA 2.5 V6 24V 92-95</t>
  </si>
  <si>
    <t>4547726623626</t>
  </si>
  <si>
    <t>SD1452986S</t>
  </si>
  <si>
    <t>SD-452986S</t>
  </si>
  <si>
    <t>DIXCEL SD TYPE REAR DISCS FOR OPEL OMEGAB 24V 569208</t>
  </si>
  <si>
    <t>4547726622490</t>
  </si>
  <si>
    <t>SD1453274S</t>
  </si>
  <si>
    <t>SD-453274S</t>
  </si>
  <si>
    <t>DIXCEL SD TYPE REAR DISCS FOR VECTRA B2.0 16V/2.5V6</t>
  </si>
  <si>
    <t>4547726622506</t>
  </si>
  <si>
    <t>SD1453403S</t>
  </si>
  <si>
    <t>SD-453403S</t>
  </si>
  <si>
    <t>DIXCEL SD TYPE REAR DISCS FOR OPEL ASTRA 98- 569108</t>
  </si>
  <si>
    <t>4547726622513</t>
  </si>
  <si>
    <t>SD1453406S</t>
  </si>
  <si>
    <t>SD-453406S</t>
  </si>
  <si>
    <t>DIXCEL SD TYPE REAR DISCS FOR OPEL ASTRA 16V98- 56910</t>
  </si>
  <si>
    <t>4547726622520</t>
  </si>
  <si>
    <t>SD1458135S</t>
  </si>
  <si>
    <t>SD-458135S</t>
  </si>
  <si>
    <t>DIXCEL SD TYPE REAR DISCS FOR OMEGA B 3.2V6</t>
  </si>
  <si>
    <t>4547726628522</t>
  </si>
  <si>
    <t>SD1507929S</t>
  </si>
  <si>
    <t>SD-507929S</t>
  </si>
  <si>
    <t>DIXCEL SD TYPE FRONT DISCS FOR CAYENNE TURBO S</t>
  </si>
  <si>
    <t>4547726629765</t>
  </si>
  <si>
    <t>SD1508301S</t>
  </si>
  <si>
    <t>SD-508301S</t>
  </si>
  <si>
    <t>DIXCEL SD TYPE FRONT DISCS FOR GTS 3.6 V6 TURBO</t>
  </si>
  <si>
    <t>4547726822098</t>
  </si>
  <si>
    <t>SD1510429S</t>
  </si>
  <si>
    <t>SD-510429S</t>
  </si>
  <si>
    <t>DIXCEL SD TYPE FRONT DISCS FOR 944 2.5 TURBO 964A/964AK</t>
  </si>
  <si>
    <t>4547726623633</t>
  </si>
  <si>
    <t>SD1510430S</t>
  </si>
  <si>
    <t>SD-510430S</t>
  </si>
  <si>
    <t>944 2.5/16V　964A/964AK</t>
  </si>
  <si>
    <t>DIXCEL SD TYPE FRONT DISCS FOR 944 2.5/16V　964A/964AK</t>
  </si>
  <si>
    <t>4547726623640</t>
  </si>
  <si>
    <t>SD1510938S</t>
  </si>
  <si>
    <t>SD-510938S</t>
  </si>
  <si>
    <t>DIXCEL SD TYPE FRONT DISCS FOR 928 5.0 V8/AUDI RS2</t>
  </si>
  <si>
    <t>4547726623688</t>
  </si>
  <si>
    <t>SD1512692S</t>
  </si>
  <si>
    <t>SD-512692S</t>
  </si>
  <si>
    <t>DIXCEL SD TYPE FRONT DISCS FOR ﾎﾟﾙｼｪ911/924 9113510412</t>
  </si>
  <si>
    <t>4547726622551</t>
  </si>
  <si>
    <t>SD1513254S</t>
  </si>
  <si>
    <t>SD-513254S</t>
  </si>
  <si>
    <t>DIXCEL SD TYPE FRONT DISCS FOR PORSCHE 968 91/9-95/11</t>
  </si>
  <si>
    <t>4547726622568</t>
  </si>
  <si>
    <t>SD1513255S</t>
  </si>
  <si>
    <t>SD-513255S</t>
  </si>
  <si>
    <t>DIXCEL SD TYPE FRONT DISCS FOR PORSCHE 911 83/9-89/8</t>
  </si>
  <si>
    <t>4547726622575</t>
  </si>
  <si>
    <t>SD1513409S</t>
  </si>
  <si>
    <t>SD-513409S</t>
  </si>
  <si>
    <t>DIXCEL SD TYPE FRONT DISCS FOR PORSCHE BOXTER</t>
  </si>
  <si>
    <t>4547726622582</t>
  </si>
  <si>
    <t>SD1513411S</t>
  </si>
  <si>
    <t>SD-513411S</t>
  </si>
  <si>
    <t>DIXCEL SD TYPE FRONT DISCS FOR ﾎﾟﾙｼｪ9113.6 CARRERA89-9</t>
  </si>
  <si>
    <t>4547726622599</t>
  </si>
  <si>
    <t>SD1514707S</t>
  </si>
  <si>
    <t>SD-514707S</t>
  </si>
  <si>
    <t>DIXCEL SD TYPE FRONT DISCS FOR PORSCHE 911 64-72</t>
  </si>
  <si>
    <t>4547726628812</t>
  </si>
  <si>
    <t>SD1514841S</t>
  </si>
  <si>
    <t>SD-514841S</t>
  </si>
  <si>
    <t>DIXCEL SD TYPE FRONT DISCS FOR PORSCHE CAYENNE</t>
  </si>
  <si>
    <t>4547726627679</t>
  </si>
  <si>
    <t>SD1550152S</t>
  </si>
  <si>
    <t>SD-550152S</t>
  </si>
  <si>
    <t>DIXCEL SD TYPE REAR DISCS FOR 928 4.5 964A/964AK</t>
  </si>
  <si>
    <t>4547726623701</t>
  </si>
  <si>
    <t>SD1550153S</t>
  </si>
  <si>
    <t>SD-550153S</t>
  </si>
  <si>
    <t>DIXCEL SD TYPE REAR DISCS FOR 930 2.4/2.7 91166/91163</t>
  </si>
  <si>
    <t>4547726623718</t>
  </si>
  <si>
    <t>SD1550428S</t>
  </si>
  <si>
    <t>SD-550428S</t>
  </si>
  <si>
    <t>928 5.0V8/V8 S4 964A/964</t>
  </si>
  <si>
    <t>DIXCEL SD TYPE REAR DISCS FOR 928 5.0V8/V8 S4 964A/964</t>
  </si>
  <si>
    <t>4547726623725</t>
  </si>
  <si>
    <t>SD1550622S</t>
  </si>
  <si>
    <t>SD-550622S</t>
  </si>
  <si>
    <t>DIXCEL SD TYPE REAR DISCS FOR 944 2.5/16V/2.7 964A/964AK</t>
  </si>
  <si>
    <t>4547726623732</t>
  </si>
  <si>
    <t>SD1553256S</t>
  </si>
  <si>
    <t>SD-553256S</t>
  </si>
  <si>
    <t>DIXCEL SD TYPE REAR DISCS FOR PORSCHE 911 83/9-89/8</t>
  </si>
  <si>
    <t>4547726622629</t>
  </si>
  <si>
    <t>SD1553410S</t>
  </si>
  <si>
    <t>SD-553410S</t>
  </si>
  <si>
    <t>DIXCEL SD TYPE REAR DISCS FOR PORSCHE BOXTER</t>
  </si>
  <si>
    <t>4547726622636</t>
  </si>
  <si>
    <t>SD1553412S</t>
  </si>
  <si>
    <t>SD-553412S</t>
  </si>
  <si>
    <t>9113.6 CARRERA89-9</t>
  </si>
  <si>
    <t>DIXCEL SD TYPE REAR DISCS FOR 9113.6 CARRERA89-9</t>
  </si>
  <si>
    <t>4547726622643</t>
  </si>
  <si>
    <t>SD1554934S</t>
  </si>
  <si>
    <t>SD-554934S</t>
  </si>
  <si>
    <t>CAYENNE955 TURBO 4.5</t>
  </si>
  <si>
    <t>DIXCEL SD TYPE REAR DISCS FOR CAYENNE955 TURBO 4.5</t>
  </si>
  <si>
    <t>4547726624463</t>
  </si>
  <si>
    <t>SD1557956S</t>
  </si>
  <si>
    <t>SD-557956S</t>
  </si>
  <si>
    <t>DIXCEL SD TYPE REAR DISCS FOR PORSCHE 964 CARRERA 2 TL</t>
  </si>
  <si>
    <t>4547726821527</t>
  </si>
  <si>
    <t>SD1557978S</t>
  </si>
  <si>
    <t>SD-557978S</t>
  </si>
  <si>
    <t>DIXCEL SD TYPE REAR DISCS FOR MACAN TURBO 3.6 95BCTL</t>
  </si>
  <si>
    <t>4547726821404</t>
  </si>
  <si>
    <t>SD1610047S</t>
  </si>
  <si>
    <t>SD-610047S</t>
  </si>
  <si>
    <t>DIXCEL SD TYPE FRONT DISCS FOR 240/260 1.7/2.3/2.7 AB230/W</t>
  </si>
  <si>
    <t>4547726624265</t>
  </si>
  <si>
    <t>SD1610086S</t>
  </si>
  <si>
    <t>SD-610086S</t>
  </si>
  <si>
    <t>DIXCEL SD TYPE FRONT DISCS FOR 740/760 (WAGON) 2.0/2.3/2</t>
  </si>
  <si>
    <t>4547726624272</t>
  </si>
  <si>
    <t>SD1610142S</t>
  </si>
  <si>
    <t>SD-610142S</t>
  </si>
  <si>
    <t>DIXCEL SD TYPE FRONT DISCS FOR VOLVO 240 (85-93)</t>
  </si>
  <si>
    <t>4547726626887</t>
  </si>
  <si>
    <t>SD1611071S</t>
  </si>
  <si>
    <t>SD-611071S</t>
  </si>
  <si>
    <t>DIXCEL SD TYPE FRONT DISCS FOR VOLVO V70 2.4 15INC 00-</t>
  </si>
  <si>
    <t>4547726624258</t>
  </si>
  <si>
    <t>SD1611236S</t>
  </si>
  <si>
    <t>SD-611236S</t>
  </si>
  <si>
    <t>DIXCEL SD TYPE FRONT DISCS FOR VOLVO XC90</t>
  </si>
  <si>
    <t>4547726624302</t>
  </si>
  <si>
    <t>SD1611237S</t>
  </si>
  <si>
    <t>SD-611237S</t>
  </si>
  <si>
    <t>DIXCEL SD TYPE FRONT DISCS FOR XC90 2.5T /2.9 T-6</t>
  </si>
  <si>
    <t>4547726624319</t>
  </si>
  <si>
    <t>SD1611296S</t>
  </si>
  <si>
    <t>SD-611296S</t>
  </si>
  <si>
    <t>DIXCEL SD TYPE FRONT DISCS FOR VOLVO S40/V40 0405-</t>
  </si>
  <si>
    <t>4547726624388</t>
  </si>
  <si>
    <t>SD1612207S</t>
  </si>
  <si>
    <t>SD-612207S</t>
  </si>
  <si>
    <t>DIXCEL SD TYPE FRONT DISCS FOR VOLVO240/260 270739/6</t>
  </si>
  <si>
    <t>4547726624029</t>
  </si>
  <si>
    <t>SD1612425S</t>
  </si>
  <si>
    <t>SD-612425S</t>
  </si>
  <si>
    <t>DIXCEL SD TYPE FRONT DISCS FOR VOLVO 740/ 760 1359906/</t>
  </si>
  <si>
    <t>4547726624036</t>
  </si>
  <si>
    <t>SD1612426S</t>
  </si>
  <si>
    <t>SD-612426S</t>
  </si>
  <si>
    <t>DIXCEL SD TYPE FRONT DISCS FOR VOLVO 740/760/960</t>
  </si>
  <si>
    <t>4547726624043</t>
  </si>
  <si>
    <t>SD1612719S</t>
  </si>
  <si>
    <t>SD-612719S</t>
  </si>
  <si>
    <t>DIXCEL SD TYPE FRONT DISCS FOR VOLVO 940/960 6848902</t>
  </si>
  <si>
    <t>4547726624050</t>
  </si>
  <si>
    <t>SD1612720S</t>
  </si>
  <si>
    <t>SD-612720S</t>
  </si>
  <si>
    <t>DIXCEL SD TYPE FRONT DISCS FOR VOLVO 850GLT 2715902</t>
  </si>
  <si>
    <t>4547726624067</t>
  </si>
  <si>
    <t>SD1612841S</t>
  </si>
  <si>
    <t>SD-612841S</t>
  </si>
  <si>
    <t>DIXCEL SD TYPE FRONT DISCS FOR VOLVO 850GLT 2717882</t>
  </si>
  <si>
    <t>4547726624074</t>
  </si>
  <si>
    <t>SD1613418S</t>
  </si>
  <si>
    <t>SD-613418S</t>
  </si>
  <si>
    <t>DIXCEL SD TYPE FRONT DISCS FOR VOLVO S70/ V70 272276</t>
  </si>
  <si>
    <t>4547726624098</t>
  </si>
  <si>
    <t>SD1613501S</t>
  </si>
  <si>
    <t>SD-613501S</t>
  </si>
  <si>
    <t>DIXCEL SD TYPE FRONT DISCS FOR VOLVO S40/V40 1998-</t>
  </si>
  <si>
    <t>4547726624104</t>
  </si>
  <si>
    <t>SD1613514S</t>
  </si>
  <si>
    <t>SD-613514S</t>
  </si>
  <si>
    <t>DIXCEL SD TYPE FRONT DISCS FOR S80 2.4/T6 99-2724045</t>
  </si>
  <si>
    <t>4547726624111</t>
  </si>
  <si>
    <t>SD1613709S</t>
  </si>
  <si>
    <t>SD-613709S</t>
  </si>
  <si>
    <t>DIXCEL SD TYPE FRONT DISCS FOR FORD FOCUS 2.5ST 320Φ</t>
  </si>
  <si>
    <t>4547726624395</t>
  </si>
  <si>
    <t>SD1614465S</t>
  </si>
  <si>
    <t>SD-614465S</t>
  </si>
  <si>
    <t>DIXCEL SD TYPE FRONT DISCS FOR C70 2.4 MB5244 (FUF1258)</t>
  </si>
  <si>
    <t>4547726620519</t>
  </si>
  <si>
    <t>SD1614733S</t>
  </si>
  <si>
    <t>SD-614733S</t>
  </si>
  <si>
    <t>DIXCEL SD TYPE FRONT DISCS FOR V70 Ⅲ 2.0T XC70</t>
  </si>
  <si>
    <t>4547726628829</t>
  </si>
  <si>
    <t>SD1614829S</t>
  </si>
  <si>
    <t>SD-614829S</t>
  </si>
  <si>
    <t>DIXCEL SD TYPE FRONT DISCS FOR VOLVO XC60</t>
  </si>
  <si>
    <t>4547726626979</t>
  </si>
  <si>
    <t>SD1614979S</t>
  </si>
  <si>
    <t>SD-614979S</t>
  </si>
  <si>
    <t>DIXCEL SD TYPE FRONT DISCS FOR V70 2.5R BREMBO 03-</t>
  </si>
  <si>
    <t>4547726624838</t>
  </si>
  <si>
    <t>SD1614999S</t>
  </si>
  <si>
    <t>SD-614999S</t>
  </si>
  <si>
    <t>V70Ⅲ 3.0 T6 AWD BB6324W</t>
  </si>
  <si>
    <t>DIXCEL SD TYPE FRONT DISCS FOR V70Ⅲ 3.0 T6 AWD BB6324W</t>
  </si>
  <si>
    <t>4547726626702</t>
  </si>
  <si>
    <t>SD1618285S</t>
  </si>
  <si>
    <t>SD-618285S</t>
  </si>
  <si>
    <t>DIXCEL SD TYPE FRONT DISCS FOR VOLVO V40 MB5204 320MM</t>
  </si>
  <si>
    <t>4547726820087</t>
  </si>
  <si>
    <t>SD1618287S</t>
  </si>
  <si>
    <t>SD-618287S</t>
  </si>
  <si>
    <t>DIXCEL SD TYPE FRONT DISCS FOR VOLVO V40 MB5204 300MM</t>
  </si>
  <si>
    <t>4547726820094</t>
  </si>
  <si>
    <t>SD1618321S</t>
  </si>
  <si>
    <t>SD-618321S</t>
  </si>
  <si>
    <t>DIXCEL SD TYPE FRONT DISCS FOR VOLVO 740 7B#</t>
  </si>
  <si>
    <t>4547726821589</t>
  </si>
  <si>
    <t>SD1618349S</t>
  </si>
  <si>
    <t>SD-618349S</t>
  </si>
  <si>
    <t>4547726821398</t>
  </si>
  <si>
    <t>SD1618415S</t>
  </si>
  <si>
    <t>SD-618415S</t>
  </si>
  <si>
    <t>DIXCEL SD TYPE FRONT DISCS FOR XC90 LB420 18INCH</t>
  </si>
  <si>
    <t>4547726821978</t>
  </si>
  <si>
    <t>SD1618417S</t>
  </si>
  <si>
    <t>SD-618417S</t>
  </si>
  <si>
    <t>SD XC90 LB420 19INCH</t>
  </si>
  <si>
    <t>DIXCEL SD TYPE FRONT DISCS FOR XC90 LB420 19INCH</t>
  </si>
  <si>
    <t>4547726821985</t>
  </si>
  <si>
    <t>SD1618419S</t>
  </si>
  <si>
    <t>SD-618419S</t>
  </si>
  <si>
    <t>DIXCEL SD TYPE FRONT DISCS FOR XC60 DB525/DB420</t>
  </si>
  <si>
    <t>4547726821961</t>
  </si>
  <si>
    <t>SD1618519S</t>
  </si>
  <si>
    <t>SD-618519S</t>
  </si>
  <si>
    <t>DIXCEL SD TYPE FRONT DISCS FOR XC60 D4 AWD UD4204TXC</t>
  </si>
  <si>
    <t>4547726823132</t>
  </si>
  <si>
    <t>SD1650318S</t>
  </si>
  <si>
    <t>SD-650318S</t>
  </si>
  <si>
    <t>DIXCEL SD TYPE REAR DISCS FOR (WAGON) 2.8 9B280</t>
  </si>
  <si>
    <t>4547726624326</t>
  </si>
  <si>
    <t>SD1650570S</t>
  </si>
  <si>
    <t>SD-650570S</t>
  </si>
  <si>
    <t>DIXCEL SD TYPE REAR DISCS FOR 850 4H車 7B280CS</t>
  </si>
  <si>
    <t>4547726624333</t>
  </si>
  <si>
    <t>SD1650767S</t>
  </si>
  <si>
    <t>SD-650767S</t>
  </si>
  <si>
    <t>DIXCEL SD TYPE REAR DISCS FOR 960 (WAGON) 2.9 24V 9B630W</t>
  </si>
  <si>
    <t>4547726624340</t>
  </si>
  <si>
    <t>SD1651076S</t>
  </si>
  <si>
    <t>SD-651076S</t>
  </si>
  <si>
    <t>DIXCEL SD TYPE REAR DISCS FOR VOLVO 960/S90</t>
  </si>
  <si>
    <t>4547726624371</t>
  </si>
  <si>
    <t>SD1651238S</t>
  </si>
  <si>
    <t>SD-651238S</t>
  </si>
  <si>
    <t>DIXCEL SD TYPE REAR DISCS FOR VOLVO XC90</t>
  </si>
  <si>
    <t>4547726624357</t>
  </si>
  <si>
    <t>SD1651298S</t>
  </si>
  <si>
    <t>SD-651298S</t>
  </si>
  <si>
    <t>DIXCEL SD TYPE REAR DISCS FOR S40 MB5244/MB5244A</t>
  </si>
  <si>
    <t>4547726624401</t>
  </si>
  <si>
    <t>SD1652103S</t>
  </si>
  <si>
    <t>SD-652103S</t>
  </si>
  <si>
    <t>DIXCEL SD TYPE REAR DISCS FOR VOLVO240/740/760 270736</t>
  </si>
  <si>
    <t>4547726624135</t>
  </si>
  <si>
    <t>SD1652842S</t>
  </si>
  <si>
    <t>SD-652842S</t>
  </si>
  <si>
    <t>DIXCEL SD TYPE REAR DISCS FOR VOLVO 850GLT 94- 271794</t>
  </si>
  <si>
    <t>4547726624142</t>
  </si>
  <si>
    <t>SD1653203S</t>
  </si>
  <si>
    <t>SD-653203S</t>
  </si>
  <si>
    <t>DIXCEL SD TYPE REAR DISCS FOR VOLVO S40/V40 (MTR0869)</t>
  </si>
  <si>
    <t>4547726624159</t>
  </si>
  <si>
    <t>SD1653419S</t>
  </si>
  <si>
    <t>SD-653419S</t>
  </si>
  <si>
    <t>DIXCEL SD TYPE REAR DISCS FOR VOLVO S70/V70 4WD 27224</t>
  </si>
  <si>
    <t>4547726624166</t>
  </si>
  <si>
    <t>SD1653515S</t>
  </si>
  <si>
    <t>SD-653515S</t>
  </si>
  <si>
    <t>DIXCEL SD TYPE REAR DISCS FOR S80 2.4/T-6 94341674</t>
  </si>
  <si>
    <t>4547726624173</t>
  </si>
  <si>
    <t>SD1653710S</t>
  </si>
  <si>
    <t>SD-653710S</t>
  </si>
  <si>
    <t>DIXCEL SD TYPE REAR DISCS FOR VOLVO V70 Ⅱ 2.4/2.5 AWD</t>
  </si>
  <si>
    <t>4547726620526</t>
  </si>
  <si>
    <t>SD1654914S</t>
  </si>
  <si>
    <t>SD-654914S</t>
  </si>
  <si>
    <t>DIXCEL SD TYPE REAR DISCS FOR V70R/S60R BREMBO</t>
  </si>
  <si>
    <t>4547726620830</t>
  </si>
  <si>
    <t>SD1654942S</t>
  </si>
  <si>
    <t>SD-654942S</t>
  </si>
  <si>
    <t>DIXCEL SD TYPE REAR DISCS FOR V70R 98-00</t>
  </si>
  <si>
    <t>4547726624814</t>
  </si>
  <si>
    <t>SD1654956S</t>
  </si>
  <si>
    <t>SD-654956S</t>
  </si>
  <si>
    <t>DIXCEL SD TYPE REAR DISCS FOR VOLVO V70 Ⅲ EPB SOLID</t>
  </si>
  <si>
    <t>4547726624982</t>
  </si>
  <si>
    <t>SD1654958S</t>
  </si>
  <si>
    <t>SD-654958S</t>
  </si>
  <si>
    <t>DIXCEL SD TYPE REAR DISCS FOR VOLVO V70 Ⅲ EPB VENTI</t>
  </si>
  <si>
    <t>4547726626894</t>
  </si>
  <si>
    <t>SD1654994S</t>
  </si>
  <si>
    <t>SD-654994S</t>
  </si>
  <si>
    <t>DIXCEL SD TYPE REAR DISCS FOR VOLVO XC60</t>
  </si>
  <si>
    <t>4547726626986</t>
  </si>
  <si>
    <t>SD1657824S</t>
  </si>
  <si>
    <t>SD-657824S</t>
  </si>
  <si>
    <t>DIXCEL SD TYPE REAR DISCS FOR XC90 LB420 17INCH</t>
  </si>
  <si>
    <t>4547726821992</t>
  </si>
  <si>
    <t>SD1657878S</t>
  </si>
  <si>
    <t>SD-657878S</t>
  </si>
  <si>
    <t>DIXCEL SD TYPE REAR DISCS FOR XC90 T5/T6 LB420XC/XCP</t>
  </si>
  <si>
    <t>4547726822906</t>
  </si>
  <si>
    <t>SD1657896S</t>
  </si>
  <si>
    <t>SD-657896S</t>
  </si>
  <si>
    <t>DIXCEL SD TYPE REAR DISCS FOR VOLVO S90</t>
  </si>
  <si>
    <t>4547726822821</t>
  </si>
  <si>
    <t>SD1658280S</t>
  </si>
  <si>
    <t>SD-658280S</t>
  </si>
  <si>
    <t>DIXCEL SD TYPE REAR DISCS FOR VOLVO V40 MB4164/5204</t>
  </si>
  <si>
    <t>4547726820186</t>
  </si>
  <si>
    <t>SD1712337S</t>
  </si>
  <si>
    <t>SD-712337S</t>
  </si>
  <si>
    <t>DIXCEL SD TYPE FRONT DISCS FOR ROVER800/820/827I (92-)</t>
  </si>
  <si>
    <t>4547726624197</t>
  </si>
  <si>
    <t>SD1712419S</t>
  </si>
  <si>
    <t>SD-712419S</t>
  </si>
  <si>
    <t>DIXCEL SD TYPE FRONT DISCS FOR SAAB900 2.0 (89-93/4)</t>
  </si>
  <si>
    <t>4547726624203</t>
  </si>
  <si>
    <t>SD1712619S</t>
  </si>
  <si>
    <t>SD-712619S</t>
  </si>
  <si>
    <t>DIXCEL SD TYPE FRONT DISCS FOR SAAB 9000 86-98</t>
  </si>
  <si>
    <t>4547726624364</t>
  </si>
  <si>
    <t>SD1714785S</t>
  </si>
  <si>
    <t>SD-714785S</t>
  </si>
  <si>
    <t>DIXCEL SD TYPE FRONT DISCS FOR SAAB 9-3 FB284</t>
  </si>
  <si>
    <t>4547726820438</t>
  </si>
  <si>
    <t>SD1718323S</t>
  </si>
  <si>
    <t>SD-718323S</t>
  </si>
  <si>
    <t>DIXCEL SD TYPE FRONT DISCS FOR SAAB 9-5 GA20 296MM</t>
  </si>
  <si>
    <t>4547726821206</t>
  </si>
  <si>
    <t>SD1718325S</t>
  </si>
  <si>
    <t>SD-718325S</t>
  </si>
  <si>
    <t>DIXCEL SD TYPE FRONT DISCS FOR SAAB 9-5 GA20 321MM</t>
  </si>
  <si>
    <t>4547726821275</t>
  </si>
  <si>
    <t>SD1718487S</t>
  </si>
  <si>
    <t>SD-718487S</t>
  </si>
  <si>
    <t>DIXCEL SD TYPE FRONT DISCS FOR 9-5 2.8 XWD GA28</t>
  </si>
  <si>
    <t>4547726822470</t>
  </si>
  <si>
    <t>SD1719101S</t>
  </si>
  <si>
    <t>SD-719101S</t>
  </si>
  <si>
    <t>DIXCEL SD TYPE FRONT DISCS FOR SAAB 9-5 2.3/3.0 (OPF1127)</t>
  </si>
  <si>
    <t>4547726624234</t>
  </si>
  <si>
    <t>SD1750197S</t>
  </si>
  <si>
    <t>SD-750197S</t>
  </si>
  <si>
    <t>DIXCEL SD TYPE REAR DISCS FOR SAAB 9-5 2.3/3.0 02/03-</t>
  </si>
  <si>
    <t>4547726624418</t>
  </si>
  <si>
    <t>SD1750969S</t>
  </si>
  <si>
    <t>SD-750969S</t>
  </si>
  <si>
    <t>DIXCEL SD TYPE REAR DISCS FOR SAAB 9-5 2.3/3.0</t>
  </si>
  <si>
    <t>4547726624241</t>
  </si>
  <si>
    <t>SD1752420S</t>
  </si>
  <si>
    <t>SD-752420S</t>
  </si>
  <si>
    <t>DIXCEL SD TYPE REAR DISCS FOR SAAB 900 /9000CD (91-)</t>
  </si>
  <si>
    <t>4547726624227</t>
  </si>
  <si>
    <t>SD1757880S</t>
  </si>
  <si>
    <t>SD-757880S</t>
  </si>
  <si>
    <t>DIXCEL SD TYPE REAR DISCS FOR 9-3 2.0T XWD (4WD) FB207</t>
  </si>
  <si>
    <t>4547726822463</t>
  </si>
  <si>
    <t>SD1810412S</t>
  </si>
  <si>
    <t>SD-810412S</t>
  </si>
  <si>
    <t>DIXCEL SD TYPE FRONT DISCS FOR ASTRO 4.3 4WD 93-</t>
  </si>
  <si>
    <t>4547726625019</t>
  </si>
  <si>
    <t>SD1810422S</t>
  </si>
  <si>
    <t>SD-810422S</t>
  </si>
  <si>
    <t>DIXCEL SD TYPE FRONT DISCS FOR ASTRO 4.3 2WD 93-</t>
  </si>
  <si>
    <t>4547726625026</t>
  </si>
  <si>
    <t>SD1815056S</t>
  </si>
  <si>
    <t>SD-815056S</t>
  </si>
  <si>
    <t>DIXCEL SD TYPE FRONT DISCS FOR HUMMER H2 03-</t>
  </si>
  <si>
    <t>4547726625750</t>
  </si>
  <si>
    <t>SD1816240S</t>
  </si>
  <si>
    <t>SD-816240S</t>
  </si>
  <si>
    <t>DIXCEL SD TYPE FRONT DISCS FOR CORVETTE C4 5.7</t>
  </si>
  <si>
    <t>4547726625125</t>
  </si>
  <si>
    <t>SD1816242S</t>
  </si>
  <si>
    <t>SD-816242S</t>
  </si>
  <si>
    <t>DIXCEL SD TYPE FRONT DISCS FOR W/O HUB C1500</t>
  </si>
  <si>
    <t>4547726620809</t>
  </si>
  <si>
    <t>SD1816246S</t>
  </si>
  <si>
    <t>SD-816246S</t>
  </si>
  <si>
    <t>4547726625132</t>
  </si>
  <si>
    <t>SD1816250S</t>
  </si>
  <si>
    <t>SD-816250S</t>
  </si>
  <si>
    <t>DIXCEL SD TYPE FRONT DISCS FOR SEVILLE 4.6/4.9 AK34K/AK34J</t>
  </si>
  <si>
    <t>4547726625149</t>
  </si>
  <si>
    <t>SD1816255S</t>
  </si>
  <si>
    <t>SD-816255S</t>
  </si>
  <si>
    <t>4547726625156</t>
  </si>
  <si>
    <t>SD1816259S</t>
  </si>
  <si>
    <t>SD-816259S</t>
  </si>
  <si>
    <t>DIXCEL SD TYPE FRONT DISCS FOR CORVETTE C5 5.7 /CADILLAC XLR</t>
  </si>
  <si>
    <t>4547726625163</t>
  </si>
  <si>
    <t>SD1816263S</t>
  </si>
  <si>
    <t>SD-816263S</t>
  </si>
  <si>
    <t>DIXCEL SD TYPE FRONT DISCS FOR CADILLAC DEVILLE</t>
  </si>
  <si>
    <t>4547726821015</t>
  </si>
  <si>
    <t>SD1816270S</t>
  </si>
  <si>
    <t>SD-816270S</t>
  </si>
  <si>
    <t>DIXCEL SD TYPE FRONT DISCS FOR CTS 2.6-3.6 AD32F/AD33G</t>
  </si>
  <si>
    <t>4547726625187</t>
  </si>
  <si>
    <t>SD1816275S</t>
  </si>
  <si>
    <t>SD-816275S</t>
  </si>
  <si>
    <t>DIXCEL SD TYPE FRONT DISCS FOR CADILAC STS V BREMBO</t>
  </si>
  <si>
    <t>4547726821022</t>
  </si>
  <si>
    <t>SD1816282S</t>
  </si>
  <si>
    <t>SD-816282S</t>
  </si>
  <si>
    <t>DIXCEL SD TYPE FRONT DISCS FOR SRX 3.6/4.6 T265S/E</t>
  </si>
  <si>
    <t>4547726625194</t>
  </si>
  <si>
    <t>SD1816284S</t>
  </si>
  <si>
    <t>SD-816284S</t>
  </si>
  <si>
    <t>DIXCEL SD TYPE FRONT DISCS FOR STS 4.4 ｽｰﾊﾟｰﾁｬｰｼﾞｬｰ 295V</t>
  </si>
  <si>
    <t>4547726625781</t>
  </si>
  <si>
    <t>SD1816285S</t>
  </si>
  <si>
    <t>SD-816285S</t>
  </si>
  <si>
    <t>DIXCEL SD TYPE FRONT DISCS FOR XLR 4.6 X215</t>
  </si>
  <si>
    <t>4547726625798</t>
  </si>
  <si>
    <t>SD1816606S</t>
  </si>
  <si>
    <t>SD-816606S</t>
  </si>
  <si>
    <t>DIXCEL SD TYPE FRONT DISCS FOR BLAZEER 4.3 4WD CT34G</t>
  </si>
  <si>
    <t>4547726625200</t>
  </si>
  <si>
    <t>SD1816609S</t>
  </si>
  <si>
    <t>SD-816609S</t>
  </si>
  <si>
    <t>DIXCEL SD TYPE FRONT DISCS FOR THAOE 4WD CK15B/G</t>
  </si>
  <si>
    <t>4547726625217</t>
  </si>
  <si>
    <t>SD1816625S</t>
  </si>
  <si>
    <t>SD-816625S</t>
  </si>
  <si>
    <t>DIXCEL SD TYPE FRONT DISCS FOR C1500 SUBURBAN C5 5.7</t>
  </si>
  <si>
    <t>4547726625224</t>
  </si>
  <si>
    <t>SD1816627S</t>
  </si>
  <si>
    <t>SD-816627S</t>
  </si>
  <si>
    <t>DIXCEL SD TYPE FRONT DISCS FOR C1500 SUBURBAN C5 318MM</t>
  </si>
  <si>
    <t>4547726625774</t>
  </si>
  <si>
    <t>SD1816638S</t>
  </si>
  <si>
    <t>SD-816638S</t>
  </si>
  <si>
    <t>4547726625231</t>
  </si>
  <si>
    <t>SD1816640S</t>
  </si>
  <si>
    <t>SD-816640S</t>
  </si>
  <si>
    <t>DIXCEL SD TYPE FRONT DISCS FOR ESCALADE 6 AD32F/AD33G</t>
  </si>
  <si>
    <t>4547726625248</t>
  </si>
  <si>
    <t>SD1816651S</t>
  </si>
  <si>
    <t>SD-816651S</t>
  </si>
  <si>
    <t>DIXCEL SD TYPE FRONT DISCS FOR TRAILBLAZER 4WD T360</t>
  </si>
  <si>
    <t>4547726625255</t>
  </si>
  <si>
    <t>SD1816653S</t>
  </si>
  <si>
    <t>SD-816653S</t>
  </si>
  <si>
    <t>DIXCEL SD TYPE FRONT DISCS FOR TRAILBLAZER 4WD T370L/V</t>
  </si>
  <si>
    <t>4547726625262</t>
  </si>
  <si>
    <t>SD1816657S</t>
  </si>
  <si>
    <t>SD-816657S</t>
  </si>
  <si>
    <t>DIXCEL SD TYPE FRONT DISCS FOR CADILLAC ESCARADE 6.2L 07-</t>
  </si>
  <si>
    <t>4547726620779</t>
  </si>
  <si>
    <t>SD1816663S</t>
  </si>
  <si>
    <t>SD-816663S</t>
  </si>
  <si>
    <t>DIXCEL SD TYPE FRONT DISCS FOR TRAILBRAZOR 06-</t>
  </si>
  <si>
    <t>4547726625002</t>
  </si>
  <si>
    <t>SD1816901S</t>
  </si>
  <si>
    <t>SD-816901S</t>
  </si>
  <si>
    <t>DIXCEL SD TYPE FRONT DISCS FOR HUMMER H3</t>
  </si>
  <si>
    <t>4547726625811</t>
  </si>
  <si>
    <t>SD1818103S</t>
  </si>
  <si>
    <t>SD-818103S</t>
  </si>
  <si>
    <t>DIXCEL SD TYPE FRONT DISCS FOR CAMARO 3.4 CT34G</t>
  </si>
  <si>
    <t>4547726625279</t>
  </si>
  <si>
    <t>SD1818359S</t>
  </si>
  <si>
    <t>SD-818359S</t>
  </si>
  <si>
    <t>DIXCEL SD TYPE FRONT DISCS FOR ATS SEDAN A1SL</t>
  </si>
  <si>
    <t>4547726821596</t>
  </si>
  <si>
    <t>SD1818361S</t>
  </si>
  <si>
    <t>SD-818361S</t>
  </si>
  <si>
    <t>DIXCEL SD TYPE FRONT DISCS FOR ATS COUPE A1SL</t>
  </si>
  <si>
    <t>4547726821602</t>
  </si>
  <si>
    <t>SD1818363S</t>
  </si>
  <si>
    <t>SD-818363S</t>
  </si>
  <si>
    <t>DIXCEL SD TYPE FRONT DISCS FOR CORVETTE C7 6.2 2014-</t>
  </si>
  <si>
    <t>4547726821534</t>
  </si>
  <si>
    <t>SD1818381S</t>
  </si>
  <si>
    <t>SD-818381S</t>
  </si>
  <si>
    <t>DIXCEL SD TYPE FRONT DISCS FOR CAMARO 3.6 V6 2010-2015</t>
  </si>
  <si>
    <t>4547726821749</t>
  </si>
  <si>
    <t>SD1818383S</t>
  </si>
  <si>
    <t>SD-818383S</t>
  </si>
  <si>
    <t>DIXCEL SD TYPE FRONT DISCS FOR CAMARO 6.2 V8 2010-2015</t>
  </si>
  <si>
    <t>4547726821763</t>
  </si>
  <si>
    <t>SD1818389S</t>
  </si>
  <si>
    <t>SD-818389S</t>
  </si>
  <si>
    <t>DIXCEL SD TYPE FRONT DISCS FOR CADILLAC CTS X322A/B/C</t>
  </si>
  <si>
    <t>4547726821831</t>
  </si>
  <si>
    <t>SD1818391S</t>
  </si>
  <si>
    <t>SD-818391S</t>
  </si>
  <si>
    <t>DIXCEL SD TYPE FRONT DISCS FOR CADILLAC CTS X322B/C</t>
  </si>
  <si>
    <t>4547726821701</t>
  </si>
  <si>
    <t>SD1818393S</t>
  </si>
  <si>
    <t>SD-818393S</t>
  </si>
  <si>
    <t>DIXCEL SD TYPE FRONT DISCS FOR CADILLAC DTD X272</t>
  </si>
  <si>
    <t>4547726822166</t>
  </si>
  <si>
    <t>SD1818395S</t>
  </si>
  <si>
    <t>SD-818395S</t>
  </si>
  <si>
    <t>DIXCEL SD TYPE FRONT DISCS FOR CADILLAC SRX C.OVER T166C</t>
  </si>
  <si>
    <t>4547726821848</t>
  </si>
  <si>
    <t>SD1818397S</t>
  </si>
  <si>
    <t>SD-818397S</t>
  </si>
  <si>
    <t>DIXCEL SD TYPE FRONT DISCS FOR CADILLAC STS 295S/295E 2009-</t>
  </si>
  <si>
    <t>4547726821725</t>
  </si>
  <si>
    <t>SD1818399S</t>
  </si>
  <si>
    <t>SD-818399S</t>
  </si>
  <si>
    <t>DIXCEL SD TYPE FRONT DISCS FOR CADILLAC XTS 3.6 2012-</t>
  </si>
  <si>
    <t>4547726821732</t>
  </si>
  <si>
    <t>SD1818401S</t>
  </si>
  <si>
    <t>SD-818401S</t>
  </si>
  <si>
    <t>DIXCEL SD TYPE FRONT DISCS FOR CHEVROLET CAPTIVA 2.4 2011-</t>
  </si>
  <si>
    <t>4547726821770</t>
  </si>
  <si>
    <t>SD1818443S</t>
  </si>
  <si>
    <t>SD-818443S</t>
  </si>
  <si>
    <t>DIXCEL SD TYPE FRONT DISCS FOR CADILLAC ESCARADE 2017-</t>
  </si>
  <si>
    <t>4547726822531</t>
  </si>
  <si>
    <t>SD1818489S</t>
  </si>
  <si>
    <t>SD-818489S</t>
  </si>
  <si>
    <t>DIXCEL SD TYPE FRONT DISCS FOR CTS V6.2 SUPERCHARGERX322V</t>
  </si>
  <si>
    <t>4547726822548</t>
  </si>
  <si>
    <t>SD1818491S</t>
  </si>
  <si>
    <t>SD-818491S</t>
  </si>
  <si>
    <t>DIXCEL SD TYPE FRONT DISCS FOR DODGE VIPER 8.3/8.4 V10</t>
  </si>
  <si>
    <t>4547726822555</t>
  </si>
  <si>
    <t>SD1818581S</t>
  </si>
  <si>
    <t>SD-818581S</t>
  </si>
  <si>
    <t>SD TESLA 3 2017-2019</t>
  </si>
  <si>
    <t>DIXCEL SD TYPE FRONT DISCS FOR TESLA 3 2017-2019</t>
  </si>
  <si>
    <t>4547726820698</t>
  </si>
  <si>
    <t>SD1856233S</t>
  </si>
  <si>
    <t>SD-856233S</t>
  </si>
  <si>
    <t>DIXCEL SD TYPE REAR DISCS FOR CAMARO 3.4 CT34G</t>
  </si>
  <si>
    <t>4547726625286</t>
  </si>
  <si>
    <t>SD1856241S</t>
  </si>
  <si>
    <t>SD-856241S</t>
  </si>
  <si>
    <t>DIXCEL SD TYPE REAR DISCS FOR CORVETTE C4 5.7</t>
  </si>
  <si>
    <t>4547726625293</t>
  </si>
  <si>
    <t>SD1856245S</t>
  </si>
  <si>
    <t>SD-856245S</t>
  </si>
  <si>
    <t>DIXCEL SD TYPE REAR DISCS FOR SEVILLE 4.6/4.9 AK34K/AK34J</t>
  </si>
  <si>
    <t>4547726625309</t>
  </si>
  <si>
    <t>SD1856249S</t>
  </si>
  <si>
    <t>SD-856249S</t>
  </si>
  <si>
    <t>DIXCEL SD TYPE REAR DISCS FOR CAMARO 3.4 CF43F/CF43FK</t>
  </si>
  <si>
    <t>4547726625316</t>
  </si>
  <si>
    <t>SD1856261S</t>
  </si>
  <si>
    <t>SD-856261S</t>
  </si>
  <si>
    <t>DIXCEL SD TYPE REAR DISCS FOR XLR 4.6 X215</t>
  </si>
  <si>
    <t>4547726625323</t>
  </si>
  <si>
    <t>SD1856264S</t>
  </si>
  <si>
    <t>SD-856264S</t>
  </si>
  <si>
    <t>DIXCEL SD TYPE REAR DISCS FOR SEVILLE 4.6 AK54K</t>
  </si>
  <si>
    <t>4547726625330</t>
  </si>
  <si>
    <t>SD1856265S</t>
  </si>
  <si>
    <t>SD-856265S</t>
  </si>
  <si>
    <t>DIXCEL SD TYPE REAR DISCS FOR CAMARO CF45/45B/45BK/45E</t>
  </si>
  <si>
    <t>4547726625828</t>
  </si>
  <si>
    <t>SD1856271S</t>
  </si>
  <si>
    <t>SD-856271S</t>
  </si>
  <si>
    <t>DIXCEL SD TYPE REAR DISCS FOR CTS 2.6-3.6 AD32F/AD33G</t>
  </si>
  <si>
    <t>4547726625347</t>
  </si>
  <si>
    <t>SD1856276S</t>
  </si>
  <si>
    <t>SD-856276S</t>
  </si>
  <si>
    <t>DIXCEL SD TYPE REAR DISCS FOR CADILAC STS V BREMBO</t>
  </si>
  <si>
    <t>4547726821039</t>
  </si>
  <si>
    <t>SD1856283S</t>
  </si>
  <si>
    <t>SD-856283S</t>
  </si>
  <si>
    <t>DIXCEL SD TYPE REAR DISCS FOR SRX 3.6/4.6 T265S/E</t>
  </si>
  <si>
    <t>4547726625354</t>
  </si>
  <si>
    <t>SD1856288S</t>
  </si>
  <si>
    <t>SD-856288S</t>
  </si>
  <si>
    <t>DIXCEL SD TYPE REAR DISCS FOR STS 4.4 ｽｰﾊﾟｰﾁｬｰｼﾞｬｰ 295V</t>
  </si>
  <si>
    <t>4547726625835</t>
  </si>
  <si>
    <t>SD1856636S</t>
  </si>
  <si>
    <t>SD-856636S</t>
  </si>
  <si>
    <t>DIXCEL SD TYPE REAR DISCS FOR BLAZEER 4.3 4WD CT34G</t>
  </si>
  <si>
    <t>4547726625361</t>
  </si>
  <si>
    <t>SD1856641S</t>
  </si>
  <si>
    <t>SD-856641S</t>
  </si>
  <si>
    <t>DIXCEL SD TYPE REAR DISCS FOR ASTRO 4.3 2WD CM14G</t>
  </si>
  <si>
    <t>4547726625378</t>
  </si>
  <si>
    <t>SD1856643S</t>
  </si>
  <si>
    <t>SD-856643S</t>
  </si>
  <si>
    <t>DIXCEL SD TYPE REAR DISCS FOR HUMMER H2 03- 15712802</t>
  </si>
  <si>
    <t>4547726625767</t>
  </si>
  <si>
    <t>SD1856645S</t>
  </si>
  <si>
    <t>SD-856645S</t>
  </si>
  <si>
    <t>DIXCEL SD TYPE REAR DISCS FOR ESCALADE 6 AD32F/AD33G</t>
  </si>
  <si>
    <t>4547726625385</t>
  </si>
  <si>
    <t>SD1856652S</t>
  </si>
  <si>
    <t>SD-856652S</t>
  </si>
  <si>
    <t>DIXCEL SD TYPE REAR DISCS FOR TRAILBLAZER 4WD T360</t>
  </si>
  <si>
    <t>4547726625392</t>
  </si>
  <si>
    <t>SD1856902S</t>
  </si>
  <si>
    <t>SD-856902S</t>
  </si>
  <si>
    <t>DIXCEL SD TYPE REAR DISCS FOR HUMMER H3</t>
  </si>
  <si>
    <t>4547726625859</t>
  </si>
  <si>
    <t>SD1857754S</t>
  </si>
  <si>
    <t>SD-857754S</t>
  </si>
  <si>
    <t>DIXCEL SD TYPE REAR DISCS FOR TESLA 3 2017-2019</t>
  </si>
  <si>
    <t>4547726820681</t>
  </si>
  <si>
    <t>SD1857802S</t>
  </si>
  <si>
    <t>SD-857802S</t>
  </si>
  <si>
    <t>DIXCEL SD TYPE REAR DISCS FOR CAMARO 3.6 V6 2010-2015</t>
  </si>
  <si>
    <t>4547726821756</t>
  </si>
  <si>
    <t>SD1857806S</t>
  </si>
  <si>
    <t>SD-857806S</t>
  </si>
  <si>
    <t>DIXCEL SD TYPE REAR DISCS FOR CADILLAC CTS X322B/C</t>
  </si>
  <si>
    <t>4547726821718</t>
  </si>
  <si>
    <t>SD1857808S</t>
  </si>
  <si>
    <t>SD-857808S</t>
  </si>
  <si>
    <t>DIXCEL SD TYPE REAR DISCS FOR CADILLAC DTD X272</t>
  </si>
  <si>
    <t>4547726822029</t>
  </si>
  <si>
    <t>SD1857810S</t>
  </si>
  <si>
    <t>SD-857810S</t>
  </si>
  <si>
    <t>DIXCEL SD TYPE REAR DISCS FOR CADILLAC SRX C.OVER T166C</t>
  </si>
  <si>
    <t>4547726821909</t>
  </si>
  <si>
    <t>SD1857812S</t>
  </si>
  <si>
    <t>SD-857812S</t>
  </si>
  <si>
    <t>DIXCEL SD TYPE REAR DISCS FOR CADILLAC XTS 3.6 2012-</t>
  </si>
  <si>
    <t>4547726821855</t>
  </si>
  <si>
    <t>SD1857814S</t>
  </si>
  <si>
    <t>SD-857814S</t>
  </si>
  <si>
    <t>DIXCEL SD TYPE REAR DISCS FOR CHEVROLET CAPTIVA 2.4 2011-</t>
  </si>
  <si>
    <t>4547726821787</t>
  </si>
  <si>
    <t>SD1857840S</t>
  </si>
  <si>
    <t>SD-857840S</t>
  </si>
  <si>
    <t>DIXCEL SD TYPE REAR DISCS FOR CADILLAC ESCARADE 2017-</t>
  </si>
  <si>
    <t>4547726822562</t>
  </si>
  <si>
    <t>SD1857882S</t>
  </si>
  <si>
    <t>SD-857882S</t>
  </si>
  <si>
    <t>DIXCEL SD TYPE REAR DISCS FOR CORVETTE (C7) 6.2</t>
  </si>
  <si>
    <t>4547726822579</t>
  </si>
  <si>
    <t>SD1857888S</t>
  </si>
  <si>
    <t>SD-857888S</t>
  </si>
  <si>
    <t>DIXCEL SD TYPE REAR DISCS FOR DODGE VIPER 8.3/8.4 V10</t>
  </si>
  <si>
    <t>4547726822586</t>
  </si>
  <si>
    <t>SD1857980S</t>
  </si>
  <si>
    <t>SD-857980S</t>
  </si>
  <si>
    <t>DIXCEL SD TYPE FRONT DISCS FOR CTS A1LL</t>
  </si>
  <si>
    <t>4547726821619</t>
  </si>
  <si>
    <t>SD1857982S</t>
  </si>
  <si>
    <t>SD-857982S</t>
  </si>
  <si>
    <t>4547726821480</t>
  </si>
  <si>
    <t>SD1857984S</t>
  </si>
  <si>
    <t>SD-857984S</t>
  </si>
  <si>
    <t>DIXCEL SD TYPE FRONT DISCS FOR CTS 6.2 X322</t>
  </si>
  <si>
    <t>4547726821497</t>
  </si>
  <si>
    <t>SD1857986S</t>
  </si>
  <si>
    <t>SD-857986S</t>
  </si>
  <si>
    <t>DIXCEL SD TYPE FRONT DISCS FOR CTS X322</t>
  </si>
  <si>
    <t>4547726821626</t>
  </si>
  <si>
    <t>SD1858536S</t>
  </si>
  <si>
    <t>SD-858536S</t>
  </si>
  <si>
    <t>DIXCEL SD TYPE REAR DISCS FOR TOWN CAR 4.6 LS5S</t>
  </si>
  <si>
    <t>4547726629987</t>
  </si>
  <si>
    <t>SD1858540S</t>
  </si>
  <si>
    <t>SD-858540S</t>
  </si>
  <si>
    <t>DIXCEL SD TYPE REAR DISCS FOR CADILLAC ESCALADE 6.2 4WD</t>
  </si>
  <si>
    <t>4547726624708</t>
  </si>
  <si>
    <t>SD1910073S</t>
  </si>
  <si>
    <t>SD-910073S</t>
  </si>
  <si>
    <t>DIXCEL SD TYPE FRONT DISCS FOR GRAND CHEROKEE 4.0/4.7 00-</t>
  </si>
  <si>
    <t>4547726625033</t>
  </si>
  <si>
    <t>SD1910757S</t>
  </si>
  <si>
    <t>SD-910757S</t>
  </si>
  <si>
    <t>DIXCEL SD TYPE FRONT DISCS FOR VOYAGER 3.3 V6 -01</t>
  </si>
  <si>
    <t>4547726625408</t>
  </si>
  <si>
    <t>SD1911101S</t>
  </si>
  <si>
    <t>SD-911101S</t>
  </si>
  <si>
    <t>DIXCEL SD TYPE FRONT DISCS FOR PTｸﾙｰｻﾞｰ 2 PT2K20</t>
  </si>
  <si>
    <t>4547726625415</t>
  </si>
  <si>
    <t>SD1911153S</t>
  </si>
  <si>
    <t>SD-911153S</t>
  </si>
  <si>
    <t>DIXCEL SD TYPE FRONT DISCS FOR VOYAGER 01- NON-ABS</t>
  </si>
  <si>
    <t>4547726625422</t>
  </si>
  <si>
    <t>SD1911154S</t>
  </si>
  <si>
    <t>SD-911154S</t>
  </si>
  <si>
    <t>DIXCEL SD TYPE FRONT DISCS FOR GRANDVOYAGER 3.3 V6</t>
  </si>
  <si>
    <t>4547726625088</t>
  </si>
  <si>
    <t>SD1913533S</t>
  </si>
  <si>
    <t>SD-913533S</t>
  </si>
  <si>
    <t>DIXCEL SD TYPE FRONT DISCS FOR CHEROKEE 4.0 90-95</t>
  </si>
  <si>
    <t>4547726625040</t>
  </si>
  <si>
    <t>SD1914735S</t>
  </si>
  <si>
    <t>SD-914735S</t>
  </si>
  <si>
    <t>DIXCEL SD TYPE FRONT DISCS FOR GRAND VOYAGER RT38</t>
  </si>
  <si>
    <t>4547726628836</t>
  </si>
  <si>
    <t>SD1915801S</t>
  </si>
  <si>
    <t>SD-915801S</t>
  </si>
  <si>
    <t>DIXCEL SD TYPE FRONT DISCS FOR GRAND CHEROKEE WH47/57</t>
  </si>
  <si>
    <t>4547726625866</t>
  </si>
  <si>
    <t>SD1915803S</t>
  </si>
  <si>
    <t>SD-915803S</t>
  </si>
  <si>
    <t>DIXCEL SD TYPE FRONT DISCS FOR GRAND CHEROKEE SRT8 06-10</t>
  </si>
  <si>
    <t>4547726629468</t>
  </si>
  <si>
    <t>SD1916345S</t>
  </si>
  <si>
    <t>SD-916345S</t>
  </si>
  <si>
    <t>DIXCEL SD TYPE FRONT DISCS FOR 300M 3.5 LR35</t>
  </si>
  <si>
    <t>4547726625873</t>
  </si>
  <si>
    <t>SD1916359S</t>
  </si>
  <si>
    <t>SD-916359S</t>
  </si>
  <si>
    <t>DIXCEL SD TYPE FRONT DISCS FOR 300C/TOURING 3.5 LX35/LE35T</t>
  </si>
  <si>
    <t>4547726620533</t>
  </si>
  <si>
    <t>SD1916361S</t>
  </si>
  <si>
    <t>SD-916361S</t>
  </si>
  <si>
    <t>DIXCEL SD TYPE FRONT DISCS FOR 300C / TOURING 3.5 LX35/LE3</t>
  </si>
  <si>
    <t>4547726625880</t>
  </si>
  <si>
    <t>SD1916745S</t>
  </si>
  <si>
    <t>SD-916745S</t>
  </si>
  <si>
    <t>DIXCEL SD TYPE FRONT DISCS FOR CHEROKEE 4.0 7MX 99-</t>
  </si>
  <si>
    <t>4547726625743</t>
  </si>
  <si>
    <t>SD1916752S</t>
  </si>
  <si>
    <t>SD-916752S</t>
  </si>
  <si>
    <t>DIXCEL SD TYPE FRONT DISCS FOR CHEROKEE 3.7 KJ37</t>
  </si>
  <si>
    <t>4547726625439</t>
  </si>
  <si>
    <t>SD1916768S</t>
  </si>
  <si>
    <t>SD-916768S</t>
  </si>
  <si>
    <t>DIXCEL SD TYPE FRONT DISCS FOR JEEP WRANGLER JK38 07-</t>
  </si>
  <si>
    <t>4547726620786</t>
  </si>
  <si>
    <t>SD1918229S</t>
  </si>
  <si>
    <t>SD-918229S</t>
  </si>
  <si>
    <t>DIXCEL SD TYPE FRONT DISCS FOR GRAND CHEROKEE WK36</t>
  </si>
  <si>
    <t>4547726821046</t>
  </si>
  <si>
    <t>SD1918231S</t>
  </si>
  <si>
    <t>SD-918231S</t>
  </si>
  <si>
    <t>DIXCEL SD TYPE FRONT DISCS FOR GRAND CHEROKEE WK57</t>
  </si>
  <si>
    <t>4547726629963</t>
  </si>
  <si>
    <t>SD1918233S</t>
  </si>
  <si>
    <t>SD-918233S</t>
  </si>
  <si>
    <t>DIXCEL SD TYPE FRONT DISCS FOR GRAND CHEROKEE SRT 6.4V8</t>
  </si>
  <si>
    <t>4547726629925</t>
  </si>
  <si>
    <t>SD1918261S</t>
  </si>
  <si>
    <t>SD-918261S</t>
  </si>
  <si>
    <t>DIXCEL SD TYPE FRONT DISCS FOR WRANGLER JK38S/L 332MM</t>
  </si>
  <si>
    <t>4547726820155</t>
  </si>
  <si>
    <t>SD1918403S</t>
  </si>
  <si>
    <t>SD-918403S</t>
  </si>
  <si>
    <t>DIXCEL SD TYPE FRONT DISCS FOR CHEROKEE(LIBERTY) KKK37</t>
  </si>
  <si>
    <t>4547726821862</t>
  </si>
  <si>
    <t>SD1918521S</t>
  </si>
  <si>
    <t>SD-918521S</t>
  </si>
  <si>
    <t>DIXCEL SD TYPE FRONT DISCS FOR CHEROKEE 3.2 4WD KL32/KL32L</t>
  </si>
  <si>
    <t>4547726822913</t>
  </si>
  <si>
    <t>SD1950083S</t>
  </si>
  <si>
    <t>SD-950083S</t>
  </si>
  <si>
    <t>DIXCEL SD TYPE REAR DISCS FOR GRAND CHEROKEE 4.0/4.7 00-</t>
  </si>
  <si>
    <t>4547726625057</t>
  </si>
  <si>
    <t>SD1950882S</t>
  </si>
  <si>
    <t>SD-950882S</t>
  </si>
  <si>
    <t>DIXCEL SD TYPE REAR DISCS FOR PT CRUISER 4383551</t>
  </si>
  <si>
    <t>4547726625095</t>
  </si>
  <si>
    <t>SD1951155S</t>
  </si>
  <si>
    <t>SD-951155S</t>
  </si>
  <si>
    <t>DIXCEL SD TYPE REAR DISCS FOR GRAND VOYAGER 4721023</t>
  </si>
  <si>
    <t>4547726625101</t>
  </si>
  <si>
    <t>SD1953073S</t>
  </si>
  <si>
    <t>SD-953073S</t>
  </si>
  <si>
    <t>GRAND CHEROKEE 4.0 93-97</t>
  </si>
  <si>
    <t>DIXCEL SD TYPE REAR DISCS FOR GRAND CHEROKEE 4.0 93-97</t>
  </si>
  <si>
    <t>4547726625064</t>
  </si>
  <si>
    <t>SD1954783S</t>
  </si>
  <si>
    <t>SD-954783S</t>
  </si>
  <si>
    <t>DIXCEL SD TYPE REAR DISCS FOR JEEP CHEROKEE 2012-</t>
  </si>
  <si>
    <t>4547726629222</t>
  </si>
  <si>
    <t>SD1954886S</t>
  </si>
  <si>
    <t>SD-954886S</t>
  </si>
  <si>
    <t>DIXCEL SD TYPE REAR DISCS FOR GRAND VOYAGER RT38</t>
  </si>
  <si>
    <t>4547726628843</t>
  </si>
  <si>
    <t>SD1955802S</t>
  </si>
  <si>
    <t>SD-955802S</t>
  </si>
  <si>
    <t>DIXCEL SD TYPE REAR DISCS FOR GRAND CHEROKEE WH47/57</t>
  </si>
  <si>
    <t>4547726625897</t>
  </si>
  <si>
    <t>SD1955804S</t>
  </si>
  <si>
    <t>SD-955804S</t>
  </si>
  <si>
    <t>DIXCEL SD TYPE REAR DISCS FOR GRAND CHEROKEE 06-</t>
  </si>
  <si>
    <t>4547726629475</t>
  </si>
  <si>
    <t>SD1956335S</t>
  </si>
  <si>
    <t>SD-956335S</t>
  </si>
  <si>
    <t>DIXCEL SD TYPE REAR DISCS FOR 300M 3.5 LR35</t>
  </si>
  <si>
    <t>4547726625903</t>
  </si>
  <si>
    <t>SD1956362S</t>
  </si>
  <si>
    <t>SD-956362S</t>
  </si>
  <si>
    <t>DIXCEL SD TYPE REAR DISCS FOR 300C / TOURING 3.5 LX35/LE3</t>
  </si>
  <si>
    <t>4547726625910</t>
  </si>
  <si>
    <t>SD1956763S</t>
  </si>
  <si>
    <t>SD-956763S</t>
  </si>
  <si>
    <t>DIXCEL SD TYPE REAR DISCS FOR CHEROKEE 3.7 KJ37</t>
  </si>
  <si>
    <t>4547726625446</t>
  </si>
  <si>
    <t>SD1956767S</t>
  </si>
  <si>
    <t>SD-956767S</t>
  </si>
  <si>
    <t>DIXCEL SD TYPE REAR DISCS FOR JEEP WRANGLER JK38 07-</t>
  </si>
  <si>
    <t>4547726620793</t>
  </si>
  <si>
    <t>SD1957816S</t>
  </si>
  <si>
    <t>SD-957816S</t>
  </si>
  <si>
    <t>DIXCEL SD TYPE REAR DISCS FOR CHEROKEE(LIBERTY) KKK37</t>
  </si>
  <si>
    <t>4547726821794</t>
  </si>
  <si>
    <t>SD1957884S</t>
  </si>
  <si>
    <t>SD-957884S</t>
  </si>
  <si>
    <t>DIXCEL SD TYPE REAR DISCS FOR CHEROKEE 3.2 4WD KL32/KL32A</t>
  </si>
  <si>
    <t>4547726822593</t>
  </si>
  <si>
    <t>SD1957998S</t>
  </si>
  <si>
    <t>SD-957998S</t>
  </si>
  <si>
    <t>DIXCEL SD TYPE REAR DISCS FOR GRAND CHEROKEE</t>
  </si>
  <si>
    <t>4547726822180</t>
  </si>
  <si>
    <t>SD1958510S</t>
  </si>
  <si>
    <t>SD-958510S</t>
  </si>
  <si>
    <t>DIXCEL SD TYPE REAR DISCS FOR 300C JK38S/JK38L</t>
  </si>
  <si>
    <t>4547726822616</t>
  </si>
  <si>
    <t>SD1958544S</t>
  </si>
  <si>
    <t>SD-958544S</t>
  </si>
  <si>
    <t>DIXCEL SD TYPE REAR DISCS FOR JEEP CHEROKEE WK36</t>
  </si>
  <si>
    <t>4547726820070</t>
  </si>
  <si>
    <t>SD1958546S</t>
  </si>
  <si>
    <t>SD-958546S</t>
  </si>
  <si>
    <t>DIXCEL SD TYPE REAR DISCS FOR JEEP CHEROKEE WK57A</t>
  </si>
  <si>
    <t>4547726629970</t>
  </si>
  <si>
    <t>SD2011258S</t>
  </si>
  <si>
    <t>SD-011258S</t>
  </si>
  <si>
    <t>DIXCEL SD TYPE FRONT DISCS FOR FOCUS 1.6 WF0HWD</t>
  </si>
  <si>
    <t>4547726625927</t>
  </si>
  <si>
    <t>SD2014795S</t>
  </si>
  <si>
    <t>SD-014795S</t>
  </si>
  <si>
    <t>DIXCEL SD TYPE FRONT DISCS FOR LINCOLN NAVIGATOR 03-06</t>
  </si>
  <si>
    <t>4547726629949</t>
  </si>
  <si>
    <t>SD2015107S</t>
  </si>
  <si>
    <t>SD-015107S</t>
  </si>
  <si>
    <t>DIXCEL SD TYPE FRONT DISCS FOR FORD ESCAPE 06- LFAL3</t>
  </si>
  <si>
    <t>4547726624951</t>
  </si>
  <si>
    <t>SD2015118S</t>
  </si>
  <si>
    <t>SD-015118S</t>
  </si>
  <si>
    <t>DIXCEL SD TYPE FRONT DISCS FOR FORD EXPLORER 06-</t>
  </si>
  <si>
    <t>4547726624883</t>
  </si>
  <si>
    <t>SD2015119S</t>
  </si>
  <si>
    <t>SD-015119S</t>
  </si>
  <si>
    <t>DIXCEL SD TYPE FRONT DISCS FOR LINCOLN NAVIGATOR 0805-</t>
  </si>
  <si>
    <t>4547726624968</t>
  </si>
  <si>
    <t>SD2016122S</t>
  </si>
  <si>
    <t>SD-016122S</t>
  </si>
  <si>
    <t>DIXCEL SD TYPE FRONT DISCS FOR TAURUS FA5U2/TS382/FA542</t>
  </si>
  <si>
    <t>4547726625453</t>
  </si>
  <si>
    <t>SD2016126S</t>
  </si>
  <si>
    <t>SD-016126S</t>
  </si>
  <si>
    <t>DIXCEL SD TYPE FRONT DISCS FOR MUSTANG 5.0 V8 1FATP42/45</t>
  </si>
  <si>
    <t>4547726625460</t>
  </si>
  <si>
    <t>SD2016127S</t>
  </si>
  <si>
    <t>SD-016127S</t>
  </si>
  <si>
    <t>DIXCEL SD TYPE FRONT DISCS FOR THUNDERBIRD 3.8/3.8SC/5.0</t>
  </si>
  <si>
    <t>4547726625477</t>
  </si>
  <si>
    <t>SD2016133S</t>
  </si>
  <si>
    <t>SD-016133S</t>
  </si>
  <si>
    <t>4547726625484</t>
  </si>
  <si>
    <t>SD2016141S</t>
  </si>
  <si>
    <t>SD-016141S</t>
  </si>
  <si>
    <t>DIXCEL SD TYPE FRONT DISCS FOR MUSTANG 3.8 1FA4P40/44</t>
  </si>
  <si>
    <t>4547726625491</t>
  </si>
  <si>
    <t>SD2016144S</t>
  </si>
  <si>
    <t>SD-016144S</t>
  </si>
  <si>
    <t>DIXCEL SD TYPE FRONT DISCS FOR MUSTANG 4.6 1FAV2P47</t>
  </si>
  <si>
    <t>4547726625507</t>
  </si>
  <si>
    <t>SD2016151S</t>
  </si>
  <si>
    <t>SD-016151S</t>
  </si>
  <si>
    <t>4547726625514</t>
  </si>
  <si>
    <t>SD2016172S</t>
  </si>
  <si>
    <t>SD-016172S</t>
  </si>
  <si>
    <t>DIXCEL SD TYPE FRONT DISCS FOR LINCOLN TOWNCAR 3W1Z1125AA</t>
  </si>
  <si>
    <t>4547726629994</t>
  </si>
  <si>
    <t>SD2016185S</t>
  </si>
  <si>
    <t>SD-016185S</t>
  </si>
  <si>
    <t>DIXCEL SD TYPE FRONT DISCS FOR MUSTANG 4.0 V6 1FA1P4</t>
  </si>
  <si>
    <t>4547726625934</t>
  </si>
  <si>
    <t>SD2016186S</t>
  </si>
  <si>
    <t>SD-016186S</t>
  </si>
  <si>
    <t>DIXCEL SD TYPE FRONT DISCS FOR MUSTANG 4.6 V8 GT 1FA1P4</t>
  </si>
  <si>
    <t>4547726625941</t>
  </si>
  <si>
    <t>SD2016508S</t>
  </si>
  <si>
    <t>SD-016508S</t>
  </si>
  <si>
    <t>DIXCEL SD TYPE FRONT DISCS FOR F150 2WD</t>
  </si>
  <si>
    <t>4547726823330</t>
  </si>
  <si>
    <t>SD2016510S</t>
  </si>
  <si>
    <t>SD-016510S</t>
  </si>
  <si>
    <t>DIXCEL SD TYPE FRONT DISCS FOR F150 4.6 4WD WFOALD</t>
  </si>
  <si>
    <t>4547726625521</t>
  </si>
  <si>
    <t>SD2016511S</t>
  </si>
  <si>
    <t>SD-016511S</t>
  </si>
  <si>
    <t>4547726625538</t>
  </si>
  <si>
    <t>SD2016515S</t>
  </si>
  <si>
    <t>SD-016515S</t>
  </si>
  <si>
    <t>DIXCEL SD TYPE FRONT DISCS FOR EXPLORER 4 E20X/30X FMUX4</t>
  </si>
  <si>
    <t>4547726625545</t>
  </si>
  <si>
    <t>SD2016535S</t>
  </si>
  <si>
    <t>SD-016535S</t>
  </si>
  <si>
    <t>4547726625552</t>
  </si>
  <si>
    <t>SD2016554S</t>
  </si>
  <si>
    <t>SD-016554S</t>
  </si>
  <si>
    <t>DIXCEL SD TYPE FRONT DISCS FOR EXPLORER 4 1FMXS/MXU24</t>
  </si>
  <si>
    <t>4547726625569</t>
  </si>
  <si>
    <t>SD2016557S</t>
  </si>
  <si>
    <t>SD-016557S</t>
  </si>
  <si>
    <t>4547726625576</t>
  </si>
  <si>
    <t>SD2016558S</t>
  </si>
  <si>
    <t>SD-016558S</t>
  </si>
  <si>
    <t>DIXCEL SD TYPE FRONT DISCS FOR EXPEDITION/NAVIGATOR</t>
  </si>
  <si>
    <t>4547726624623</t>
  </si>
  <si>
    <t>SD2016562S</t>
  </si>
  <si>
    <t>SD-016562S</t>
  </si>
  <si>
    <t>4547726625583</t>
  </si>
  <si>
    <t>SD2016563S</t>
  </si>
  <si>
    <t>SD-016563S</t>
  </si>
  <si>
    <t>DIXCEL SD TYPE FRONT DISCS FOR EXPEDITION 2WD M12</t>
  </si>
  <si>
    <t>4547726620854</t>
  </si>
  <si>
    <t>SD2016581S</t>
  </si>
  <si>
    <t>SD-016581S</t>
  </si>
  <si>
    <t>DIXCEL SD TYPE FRONT DISCS FOR EXPEDITION 2WD M14</t>
  </si>
  <si>
    <t>4547726620861</t>
  </si>
  <si>
    <t>SD2016588S</t>
  </si>
  <si>
    <t>SD-016588S</t>
  </si>
  <si>
    <t>DIXCEL SD TYPE FRONT DISCS FOR EXPEDITION/NAVIGATOR M14BOLT</t>
  </si>
  <si>
    <t>4547726620656</t>
  </si>
  <si>
    <t>SD2016589S</t>
  </si>
  <si>
    <t>SD-016589S</t>
  </si>
  <si>
    <t>DIXCEL SD TYPE FRONT DISCS FOR ESCAPE EPEWF/EPFWF(MZF3057)</t>
  </si>
  <si>
    <t>4547726625590</t>
  </si>
  <si>
    <t>SD2016591S</t>
  </si>
  <si>
    <t>SD-016591S</t>
  </si>
  <si>
    <t>DIXCEL SD TYPE FRONT DISCS FOR EXPLORER 4.0/4.6 1FMEU/MWU74</t>
  </si>
  <si>
    <t>4547726625606</t>
  </si>
  <si>
    <t>SD2018327S</t>
  </si>
  <si>
    <t>SD-018327S</t>
  </si>
  <si>
    <t>DIXCEL SD TYPE FRONT DISCS FOR FORD ESCORT MAJUEJ</t>
  </si>
  <si>
    <t>4547726821121</t>
  </si>
  <si>
    <t>SD2018405S</t>
  </si>
  <si>
    <t>SD-018405S</t>
  </si>
  <si>
    <t>DIXCEL SD TYPE FRONT DISCS FOR MUSTANG 5.0 V8 GT 11-14 336</t>
  </si>
  <si>
    <t>4547726821886</t>
  </si>
  <si>
    <t>SD2018407S</t>
  </si>
  <si>
    <t>SD-018407S</t>
  </si>
  <si>
    <t>DIXCEL SD TYPE FRONT DISCS FOR MUSTANG 5.0 V8 GT 11-14</t>
  </si>
  <si>
    <t>4547726821800</t>
  </si>
  <si>
    <t>SD2018477S</t>
  </si>
  <si>
    <t>SD-018477S</t>
  </si>
  <si>
    <t>MUSTANG 2.3T/5.0V8 1411-4POT</t>
  </si>
  <si>
    <t>DIXCEL SD TYPE FRONT DISCS FOR MUSTANG 2.3T/5.0V8 1411-4POT</t>
  </si>
  <si>
    <t>4547726822401</t>
  </si>
  <si>
    <t>SD2018479S</t>
  </si>
  <si>
    <t>SD-018479S</t>
  </si>
  <si>
    <t>DIXCEL SD TYPE FRONT DISCS FOR MUSTANG 2.3T/5.0V8 1411-</t>
  </si>
  <si>
    <t>4547726822388</t>
  </si>
  <si>
    <t>SD2018481S</t>
  </si>
  <si>
    <t>SD-018481S</t>
  </si>
  <si>
    <t>DIXCEL SD TYPE FRONT DISCS FOR MUSTANG 5.0V8 1411- 6POT</t>
  </si>
  <si>
    <t>4547726822623</t>
  </si>
  <si>
    <t>SD2018493S</t>
  </si>
  <si>
    <t>SD-018493S</t>
  </si>
  <si>
    <t>DIXCEL SD TYPE FRONT DISCS FOR EXPLORER 2.0T FF 1FMHK9</t>
  </si>
  <si>
    <t>4547726822630</t>
  </si>
  <si>
    <t>SD2018495S</t>
  </si>
  <si>
    <t>SD-018495S</t>
  </si>
  <si>
    <t>DIXCEL SD TYPE FRONT DISCS FOR MKX 3.5 V6 AWD</t>
  </si>
  <si>
    <t>4547726822432</t>
  </si>
  <si>
    <t>SD2018523S</t>
  </si>
  <si>
    <t>SD-018523S</t>
  </si>
  <si>
    <t>DIXCEL SD TYPE FRONT DISCS FOR TESLA MODEL S</t>
  </si>
  <si>
    <t>4547726823163</t>
  </si>
  <si>
    <t>SD2018525S</t>
  </si>
  <si>
    <t>SD-018525S</t>
  </si>
  <si>
    <t>EXPLORER 3.5NA 1FM5K8</t>
  </si>
  <si>
    <t>DIXCEL SD TYPE FRONT DISCS FOR EXPLORER 3.5NA 1FM5K8</t>
  </si>
  <si>
    <t>4547726823170</t>
  </si>
  <si>
    <t>SD2018633S</t>
  </si>
  <si>
    <t>SD-018633S</t>
  </si>
  <si>
    <t>DIXCEL SD TYPE FRONT DISCS FOR FIESTA 2.0ST WF0N4J</t>
  </si>
  <si>
    <t>4547726820971</t>
  </si>
  <si>
    <t>SD2051297S</t>
  </si>
  <si>
    <t>SD-051297S</t>
  </si>
  <si>
    <t>DIXCEL SD TYPE REAR DISCS FOR FOCUS 1.6 WF0HWD</t>
  </si>
  <si>
    <t>4547726625958</t>
  </si>
  <si>
    <t>SD2054716S</t>
  </si>
  <si>
    <t>SD-054716S</t>
  </si>
  <si>
    <t>DIXCEL SD TYPE REAR DISCS FOR LINCOLN NAVIGATOR 03-06</t>
  </si>
  <si>
    <t>4547726821053</t>
  </si>
  <si>
    <t>SD2055108S</t>
  </si>
  <si>
    <t>SD-055108S</t>
  </si>
  <si>
    <t>DIXCEL SD TYPE REAR DISCS FOR FORD ESCAPE 06- LFAL3</t>
  </si>
  <si>
    <t>4547726624937</t>
  </si>
  <si>
    <t>SD2055120S</t>
  </si>
  <si>
    <t>SD-055120S</t>
  </si>
  <si>
    <t>DIXCEL SD TYPE REAR DISCS FOR LINCOLN NAVIGATOR 0805-</t>
  </si>
  <si>
    <t>4547726624944</t>
  </si>
  <si>
    <t>SD2056119S</t>
  </si>
  <si>
    <t>SD-056119S</t>
  </si>
  <si>
    <t>DIXCEL SD TYPE REAR DISCS FOR THUNDERBIRD 3.8/3.8SC/5.0</t>
  </si>
  <si>
    <t>4547726625613</t>
  </si>
  <si>
    <t>SD2056123S</t>
  </si>
  <si>
    <t>SD-056123S</t>
  </si>
  <si>
    <t>DIXCEL SD TYPE REAR DISCS FOR MUSTANG 5.0 V8 1FATP42/45</t>
  </si>
  <si>
    <t>4547726625620</t>
  </si>
  <si>
    <t>SD2056136S</t>
  </si>
  <si>
    <t>SD-056136S</t>
  </si>
  <si>
    <t>DIXCEL SD TYPE REAR DISCS FOR TAURUS FA5U2/TS382/FA542</t>
  </si>
  <si>
    <t>4547726625637</t>
  </si>
  <si>
    <t>SD2056139S</t>
  </si>
  <si>
    <t>SD-056139S</t>
  </si>
  <si>
    <t>4547726625644</t>
  </si>
  <si>
    <t>SD2056142S</t>
  </si>
  <si>
    <t>SD-056142S</t>
  </si>
  <si>
    <t>DIXCEL SD TYPE REAR DISCS FOR MUSTANG 3.8 1FARW40/44</t>
  </si>
  <si>
    <t>4547726625651</t>
  </si>
  <si>
    <t>SD2056146S</t>
  </si>
  <si>
    <t>SD-056146S</t>
  </si>
  <si>
    <t>DIXCEL SD TYPE REAR DISCS FOR MUSTANG 4.6 1FAV2P47</t>
  </si>
  <si>
    <t>4547726625668</t>
  </si>
  <si>
    <t>SD2056187S</t>
  </si>
  <si>
    <t>SD-056187S</t>
  </si>
  <si>
    <t>DIXCEL SD TYPE REAR DISCS FOR MUSTANG 4.0 V6 1FA1P4</t>
  </si>
  <si>
    <t>4547726625965</t>
  </si>
  <si>
    <t>SD2056512S</t>
  </si>
  <si>
    <t>SD-056512S</t>
  </si>
  <si>
    <t>DIXCEL SD TYPE REAR DISCS FOR F150 4.6 4WD WFOALD</t>
  </si>
  <si>
    <t>4547726625675</t>
  </si>
  <si>
    <t>SD2056513S</t>
  </si>
  <si>
    <t>SD-056513S</t>
  </si>
  <si>
    <t>4547726625682</t>
  </si>
  <si>
    <t>SD2056552S</t>
  </si>
  <si>
    <t>SD-056552S</t>
  </si>
  <si>
    <t>DIXCEL SD TYPE REAR DISCS FOR EXPLORER 4 / MXSU24/34</t>
  </si>
  <si>
    <t>4547726625699</t>
  </si>
  <si>
    <t>SD2056559S</t>
  </si>
  <si>
    <t>SD-056559S</t>
  </si>
  <si>
    <t>4547726625705</t>
  </si>
  <si>
    <t>SD2056561S</t>
  </si>
  <si>
    <t>SD-056561S</t>
  </si>
  <si>
    <t>4547726625712</t>
  </si>
  <si>
    <t>SD2056585S</t>
  </si>
  <si>
    <t>SD-056585S</t>
  </si>
  <si>
    <t>4547726625729</t>
  </si>
  <si>
    <t>SD2056590S</t>
  </si>
  <si>
    <t>SD-056590S</t>
  </si>
  <si>
    <t>DIXCEL SD TYPE REAR DISCS FOR EXPLORER 1FMEU74/MWU74</t>
  </si>
  <si>
    <t>4547726625736</t>
  </si>
  <si>
    <t>SD2057712S</t>
  </si>
  <si>
    <t>SD-057712S</t>
  </si>
  <si>
    <t>DIXCEL SD TYPE REAR DISCS FOR TESLA MODEL S</t>
  </si>
  <si>
    <t>4547726823187</t>
  </si>
  <si>
    <t>SD2057726S</t>
  </si>
  <si>
    <t>SD-057726S</t>
  </si>
  <si>
    <t>SD F150 3.5T</t>
  </si>
  <si>
    <t>DIXCEL SD TYPE REAR DISCS FOR F150 3.5T</t>
  </si>
  <si>
    <t>4547726820926</t>
  </si>
  <si>
    <t>SD2057792S</t>
  </si>
  <si>
    <t>SD-057792S</t>
  </si>
  <si>
    <t>DIXCEL SD TYPE REAR DISCS FOR CHEVY TRAVERSE T370L/T370V</t>
  </si>
  <si>
    <t>4547726820988</t>
  </si>
  <si>
    <t>SD2057818S</t>
  </si>
  <si>
    <t>SD-057818S</t>
  </si>
  <si>
    <t>DIXCEL SD TYPE REAR DISCS FOR EXPLORER 2013 3.5L</t>
  </si>
  <si>
    <t>4547726821879</t>
  </si>
  <si>
    <t>SD2057834S</t>
  </si>
  <si>
    <t>SD-057834S</t>
  </si>
  <si>
    <t>DIXCEL SD TYPE REAR DISCS FOR EXPLORER 1FMHK9</t>
  </si>
  <si>
    <t>4547726822197</t>
  </si>
  <si>
    <t>SD2057868S</t>
  </si>
  <si>
    <t>SD-057868S</t>
  </si>
  <si>
    <t>DIXCEL SD TYPE REAR DISCS FOR MUSTANG 2.3T/5.0V8 1411- P.PACK</t>
  </si>
  <si>
    <t>4547726822418</t>
  </si>
  <si>
    <t>SD2057870S</t>
  </si>
  <si>
    <t>SD-057870S</t>
  </si>
  <si>
    <t>DIXCEL SD TYPE REAR DISCS FOR MUSTANG 2.3T/5.0V8 1411-</t>
  </si>
  <si>
    <t>4547726822395</t>
  </si>
  <si>
    <t>SD2057890S</t>
  </si>
  <si>
    <t>SD-057890S</t>
  </si>
  <si>
    <t>DIXCEL SD TYPE REAR DISCS FOR MKX 3.7 V6 AWD</t>
  </si>
  <si>
    <t>4547726823194</t>
  </si>
  <si>
    <t>SD2057892S</t>
  </si>
  <si>
    <t>SD-057892S</t>
  </si>
  <si>
    <t>DIXCEL SD TYPE REAR DISCS FOR MKX 3.5 V6 AWD</t>
  </si>
  <si>
    <t>4547726822449</t>
  </si>
  <si>
    <t>SD2058512S</t>
  </si>
  <si>
    <t>SD-058512S</t>
  </si>
  <si>
    <t>DIXCEL SD TYPE REAR DISCS FOR KUGA 2.5T 4X4 WFOHYDP</t>
  </si>
  <si>
    <t>4547726629505</t>
  </si>
  <si>
    <t>SD2058514S</t>
  </si>
  <si>
    <t>SD-058514S</t>
  </si>
  <si>
    <t>DIXCEL SD TYPE REAR DISCS FOR EXPEDITION 5.4 4WD 1FMLU18</t>
  </si>
  <si>
    <t>4547726820223</t>
  </si>
  <si>
    <t>SD2111118S</t>
  </si>
  <si>
    <t>SD-111118S</t>
  </si>
  <si>
    <t>DIXCEL SD TYPE FRONT DISCS FOR PGT206 S16 02- 4246W7</t>
  </si>
  <si>
    <t>4547726626375</t>
  </si>
  <si>
    <t>SD2111119S</t>
  </si>
  <si>
    <t>SD-111119S</t>
  </si>
  <si>
    <t>DIXCEL SD TYPE FRONT DISCS FOR PGT307 T5 4246W8</t>
  </si>
  <si>
    <t>4547726626016</t>
  </si>
  <si>
    <t>SD2111122S</t>
  </si>
  <si>
    <t>SD-111122S</t>
  </si>
  <si>
    <t>DIXCEL SD TYPE FRONT DISCS FOR 607 3.0 V6 Z8/Z8XFX</t>
  </si>
  <si>
    <t>4547726626399</t>
  </si>
  <si>
    <t>SD2111317S</t>
  </si>
  <si>
    <t>SD-111317S</t>
  </si>
  <si>
    <t>DIXCEL SD TYPE FRONT DISCS FOR 407 SEDAN 2.2 D2/D2Y</t>
  </si>
  <si>
    <t>4547726626610</t>
  </si>
  <si>
    <t>SD2111402S</t>
  </si>
  <si>
    <t>SD-111402S</t>
  </si>
  <si>
    <t>DIXCEL SD TYPE FRONT DISCS FOR PGT307 / CITROEN C4</t>
  </si>
  <si>
    <t>4547726626627</t>
  </si>
  <si>
    <t>SD2112213S</t>
  </si>
  <si>
    <t>SD-112213S</t>
  </si>
  <si>
    <t>DIXCEL SD TYPE FRONT DISCS FOR PEUGEOT 106 4246A5/89</t>
  </si>
  <si>
    <t>4547726626023</t>
  </si>
  <si>
    <t>SD2112227S</t>
  </si>
  <si>
    <t>SD-112227S</t>
  </si>
  <si>
    <t>DIXCEL SD TYPE FRONT DISCS FOR PEUGEOT 505 VENTILATED 4246H2</t>
  </si>
  <si>
    <t>4547726620540</t>
  </si>
  <si>
    <t>SD2112292S</t>
  </si>
  <si>
    <t>SD-112292S</t>
  </si>
  <si>
    <t>DIXCEL SD TYPE FRONT DISCS FOR PEUGEOT205GTI 4246A6</t>
  </si>
  <si>
    <t>4547726626030</t>
  </si>
  <si>
    <t>SD2112308S</t>
  </si>
  <si>
    <t>SD-112308S</t>
  </si>
  <si>
    <t>DIXCEL SD TYPE FRONT DISCS FOR PEUGEOT 405 4246.88</t>
  </si>
  <si>
    <t>4547726626047</t>
  </si>
  <si>
    <t>SD2112387S</t>
  </si>
  <si>
    <t>SD-112387S</t>
  </si>
  <si>
    <t>PGT306S16/ 4246B1/R3</t>
  </si>
  <si>
    <t>DIXCEL SD TYPE FRONT DISCS FOR PGT306S16/ 4246B1/R3</t>
  </si>
  <si>
    <t>4547726626054</t>
  </si>
  <si>
    <t>SD2112444S</t>
  </si>
  <si>
    <t>SD-112444S</t>
  </si>
  <si>
    <t>DIXCEL SD TYPE FRONT DISCS FOR PGT205/309GTI 4246A7</t>
  </si>
  <si>
    <t>4547726626061</t>
  </si>
  <si>
    <t>SD2112460S</t>
  </si>
  <si>
    <t>SD-112460S</t>
  </si>
  <si>
    <t>DIXCEL SD TYPE FRONT DISCS FOR PGT605 90-91 24V外4246E</t>
  </si>
  <si>
    <t>4547726626078</t>
  </si>
  <si>
    <t>SD2112527S</t>
  </si>
  <si>
    <t>SD-112527S</t>
  </si>
  <si>
    <t>DIXCEL SD TYPE FRONT DISCS FOR AXGT-91 95669226</t>
  </si>
  <si>
    <t>4547726626085</t>
  </si>
  <si>
    <t>SD2112688S</t>
  </si>
  <si>
    <t>SD-112688S</t>
  </si>
  <si>
    <t>DIXCEL SD TYPE FRONT DISCS FOR PGT605 91/3- 4246.6/N8</t>
  </si>
  <si>
    <t>4547726626092</t>
  </si>
  <si>
    <t>SD2112690S</t>
  </si>
  <si>
    <t>SD-112690S</t>
  </si>
  <si>
    <t>DIXCEL SD TYPE FRONT DISCS FOR CTR XANTIA 4246G1</t>
  </si>
  <si>
    <t>4547726626108</t>
  </si>
  <si>
    <t>SD2112872S</t>
  </si>
  <si>
    <t>SD-112872S</t>
  </si>
  <si>
    <t>DIXCEL SD TYPE FRONT DISCS FOR PGT 406 2.016V 4246N0/R</t>
  </si>
  <si>
    <t>4547726626115</t>
  </si>
  <si>
    <t>SD2113364S</t>
  </si>
  <si>
    <t>SD-113364S</t>
  </si>
  <si>
    <t>DIXCEL SD TYPE FRONT DISCS FOR PGT206 1.4L 4246.R8</t>
  </si>
  <si>
    <t>4547726626122</t>
  </si>
  <si>
    <t>SD2113529S</t>
  </si>
  <si>
    <t>SD-113529S</t>
  </si>
  <si>
    <t>DIXCEL SD TYPE FRONT DISCS FOR PEUGEOT 4246T1</t>
  </si>
  <si>
    <t>4547726626139</t>
  </si>
  <si>
    <t>SD2114433S</t>
  </si>
  <si>
    <t>SD-114433S</t>
  </si>
  <si>
    <t>DIXCEL SD TYPE FRONT DISCS FOR C6 3.0 V6 06/10 X6X (PGF1317)</t>
  </si>
  <si>
    <t>4547726620557</t>
  </si>
  <si>
    <t>SD2114715S</t>
  </si>
  <si>
    <t>SD-114715S</t>
  </si>
  <si>
    <t>DIXCEL SD TYPE FRONT DISCS FOR PEUGEOT 508/CITROEN C5</t>
  </si>
  <si>
    <t>4547726628850</t>
  </si>
  <si>
    <t>SD2114717S</t>
  </si>
  <si>
    <t>SD-114717S</t>
  </si>
  <si>
    <t>DIXCEL SD TYPE FRONT DISCS FOR PGT 308CC 1.6THP</t>
  </si>
  <si>
    <t>4547726628867</t>
  </si>
  <si>
    <t>SD2114719S</t>
  </si>
  <si>
    <t>SD-114719S</t>
  </si>
  <si>
    <t>DIXCEL SD TYPE FRONT DISCS FOR PGT 508</t>
  </si>
  <si>
    <t>4547726628874</t>
  </si>
  <si>
    <t>SD2114765S</t>
  </si>
  <si>
    <t>SD-114765S</t>
  </si>
  <si>
    <t>DIXCEL SD TYPE FRONT DISCS FOR CITROEN C5 / PGT 407</t>
  </si>
  <si>
    <t>4547726822661</t>
  </si>
  <si>
    <t>SD2114823S</t>
  </si>
  <si>
    <t>SD-114823S</t>
  </si>
  <si>
    <t>DIXCEL SD TYPE FRONT DISCS FOR PEUGEOT 308/SW</t>
  </si>
  <si>
    <t>4547726627693</t>
  </si>
  <si>
    <t>SD2114831S</t>
  </si>
  <si>
    <t>SD-114831S</t>
  </si>
  <si>
    <t>DIXCEL SD TYPE FRONT DISCS FOR CITROEN C1-PEUGEOT 107</t>
  </si>
  <si>
    <t>4547726626993</t>
  </si>
  <si>
    <t>SD2118203S</t>
  </si>
  <si>
    <t>SD-118203S</t>
  </si>
  <si>
    <t>DIXCEL SD TYPE FRONT DISCS FOR PEUGEOT RCZ 03-06</t>
  </si>
  <si>
    <t>4547726629307</t>
  </si>
  <si>
    <t>SD2118205S</t>
  </si>
  <si>
    <t>SD-118205S</t>
  </si>
  <si>
    <t>DIXCEL SD TYPE FRONT DISCS FOR PEUGEOT RCZ 06-</t>
  </si>
  <si>
    <t>4547726629314</t>
  </si>
  <si>
    <t>SD2151120S</t>
  </si>
  <si>
    <t>SD-151120S</t>
  </si>
  <si>
    <t>DIXCEL SD TYPE REAR DISCS FOR PGT307 T5 4246W9</t>
  </si>
  <si>
    <t>4547726626146</t>
  </si>
  <si>
    <t>SD2151123S</t>
  </si>
  <si>
    <t>SD-151123S</t>
  </si>
  <si>
    <t>DIXCEL SD TYPE REAR DISCS FOR 607 3.0 V6 Z8/Z8XFX</t>
  </si>
  <si>
    <t>4547726626405</t>
  </si>
  <si>
    <t>SD2151315S</t>
  </si>
  <si>
    <t>SD-151315S</t>
  </si>
  <si>
    <t>DIXCEL SD TYPE REAR DISCS FOR 407 SEDAN 2.2 D2/D2Y</t>
  </si>
  <si>
    <t>4547726626634</t>
  </si>
  <si>
    <t>SD2152445S</t>
  </si>
  <si>
    <t>SD-152445S</t>
  </si>
  <si>
    <t>DIXCEL SD TYPE REAR DISCS FOR PGT 205/309/306 4246H0</t>
  </si>
  <si>
    <t>4547726626153</t>
  </si>
  <si>
    <t>SD2152572S</t>
  </si>
  <si>
    <t>SD-152572S</t>
  </si>
  <si>
    <t>DIXCEL SD TYPE REAR DISCS FOR R PEUGEOT 405 4246A2/G9</t>
  </si>
  <si>
    <t>4547726626160</t>
  </si>
  <si>
    <t>SD2152573S</t>
  </si>
  <si>
    <t>SD-152573S</t>
  </si>
  <si>
    <t>DIXCEL SD TYPE REAR DISCS FOR PEUGEOT605 4246K9/F1/H5</t>
  </si>
  <si>
    <t>4547726626177</t>
  </si>
  <si>
    <t>SD2152800S</t>
  </si>
  <si>
    <t>SD-152800S</t>
  </si>
  <si>
    <t>DIXCEL SD TYPE REAR DISCS FOR PSA ZX16V/306 S16 4246G</t>
  </si>
  <si>
    <t>4547726626184</t>
  </si>
  <si>
    <t>SD2152873S</t>
  </si>
  <si>
    <t>SD-152873S</t>
  </si>
  <si>
    <t>DIXCEL SD TYPE REAR DISCS FOR PGT406 16V 4246N1/L7/T7</t>
  </si>
  <si>
    <t>4547726626191</t>
  </si>
  <si>
    <t>SD2154872S</t>
  </si>
  <si>
    <t>SD-154872S</t>
  </si>
  <si>
    <t>DIXCEL SD TYPE REAR DISCS FOR PGT 308CC 1.6 THP</t>
  </si>
  <si>
    <t>4547726628881</t>
  </si>
  <si>
    <t>SD2154874S</t>
  </si>
  <si>
    <t>SD-154874S</t>
  </si>
  <si>
    <t>DIXCEL SD TYPE REAR DISCS FOR PGT 508</t>
  </si>
  <si>
    <t>4547726628898</t>
  </si>
  <si>
    <t>SD2154932S</t>
  </si>
  <si>
    <t>SD-154932S</t>
  </si>
  <si>
    <t>DIXCEL SD TYPE REAR DISCS FOR 505 2.8 V6 D2CPV</t>
  </si>
  <si>
    <t>4547726624456</t>
  </si>
  <si>
    <t>SD2154996S</t>
  </si>
  <si>
    <t>SD-154996S</t>
  </si>
  <si>
    <t>DIXCEL SD TYPE REAR DISCS FOR PEUGEOT 407</t>
  </si>
  <si>
    <t>4547726627006</t>
  </si>
  <si>
    <t>SD2194988S</t>
  </si>
  <si>
    <t>SD-194988S</t>
  </si>
  <si>
    <t>DIXCEL SD TYPE REAR DISCS FOR PEUGEOT 207/CC W.BRG</t>
  </si>
  <si>
    <t>4547726626924</t>
  </si>
  <si>
    <t>SD2194998S</t>
  </si>
  <si>
    <t>SD-194998S</t>
  </si>
  <si>
    <t>DIXCEL SD TYPE REAR DISCS FOR PEUGEOT 308/SW W.BRG</t>
  </si>
  <si>
    <t>4547726627587</t>
  </si>
  <si>
    <t>SD2210490S</t>
  </si>
  <si>
    <t>SD-210490S</t>
  </si>
  <si>
    <t>DIXCEL SD TYPE FRONT DISCS FOR LAGUNA /RTE/BACCARA 56F3R</t>
  </si>
  <si>
    <t>4547726626429</t>
  </si>
  <si>
    <t>SD2211167S</t>
  </si>
  <si>
    <t>SD-211167S</t>
  </si>
  <si>
    <t>DIXCEL SD TYPE FRONT DISCS FOR LAGUNA Ⅱ 3.0 V6 GL7X</t>
  </si>
  <si>
    <t>4547726626450</t>
  </si>
  <si>
    <t>SD2211174S</t>
  </si>
  <si>
    <t>SD-211174S</t>
  </si>
  <si>
    <t>DIXCEL SD TYPE FRONT DISCS FOR AVANTIME 3.0 V6 A610</t>
  </si>
  <si>
    <t>4547726626467</t>
  </si>
  <si>
    <t>SD2212071S</t>
  </si>
  <si>
    <t>SD-212071S</t>
  </si>
  <si>
    <t>DIXCEL SD TYPE FRONT DISCS FOR RENAULTR4/R5 7700502515</t>
  </si>
  <si>
    <t>4547726626207</t>
  </si>
  <si>
    <t>SD2212217S</t>
  </si>
  <si>
    <t>SD-212217S</t>
  </si>
  <si>
    <t>DIXCEL SD TYPE FRONT DISCS FOR RNT R5 7700704705</t>
  </si>
  <si>
    <t>4547726626214</t>
  </si>
  <si>
    <t>SD2212258S</t>
  </si>
  <si>
    <t>SD-212258S</t>
  </si>
  <si>
    <t>DIXCEL SD TYPE FRONT DISCS FOR RENAULT TWINGO</t>
  </si>
  <si>
    <t>4547726626221</t>
  </si>
  <si>
    <t>SD2212282S</t>
  </si>
  <si>
    <t>SD-212282S</t>
  </si>
  <si>
    <t>DIXCEL SD TYPE FRONT DISCS FOR RNT 5GT TURBO7701204286</t>
  </si>
  <si>
    <t>4547726626238</t>
  </si>
  <si>
    <t>SD2212283S</t>
  </si>
  <si>
    <t>SD-212283S</t>
  </si>
  <si>
    <t>DIXCEL SD TYPE FRONT DISCS FOR RNT A610 7700715081</t>
  </si>
  <si>
    <t>4547726626245</t>
  </si>
  <si>
    <t>SD2212625S</t>
  </si>
  <si>
    <t>SD-212625S</t>
  </si>
  <si>
    <t>DIXCEL SD TYPE FRONT DISCS FOR CLIO 1.4/1.8/2.0/16V</t>
  </si>
  <si>
    <t>4547726626252</t>
  </si>
  <si>
    <t>SD2212693S</t>
  </si>
  <si>
    <t>SD-212693S</t>
  </si>
  <si>
    <t>DIXCEL SD TYPE FRONT DISCS FOR ﾒｶﾞｰﾇｾﾆｯｸ 7701204300/49</t>
  </si>
  <si>
    <t>4547726626368</t>
  </si>
  <si>
    <t>SD2212697S</t>
  </si>
  <si>
    <t>SD-212697S</t>
  </si>
  <si>
    <t>DIXCEL SD TYPE FRONT DISCS FOR LAGUNA</t>
  </si>
  <si>
    <t>4547726626481</t>
  </si>
  <si>
    <t>SD2213430S</t>
  </si>
  <si>
    <t>SD-213430S</t>
  </si>
  <si>
    <t>DIXCEL SD TYPE FRONT DISCS FOR MEGANE 2.0 16V 280X24MM</t>
  </si>
  <si>
    <t>4547726626269</t>
  </si>
  <si>
    <t>SD2214260S</t>
  </si>
  <si>
    <t>SD-214260S</t>
  </si>
  <si>
    <t>DIXCEL SD TYPE FRONT DISCS FOR LAGUNA Ⅱ 3 03～ GL7X</t>
  </si>
  <si>
    <t>4547726620564</t>
  </si>
  <si>
    <t>SD2214364S</t>
  </si>
  <si>
    <t>SD-214364S</t>
  </si>
  <si>
    <t>DIXCEL SD TYPE FRONT DISCS FOR LOUTESIA Ⅲ 1.6 RK4M</t>
  </si>
  <si>
    <t>4547726620571</t>
  </si>
  <si>
    <t>SD2214371S</t>
  </si>
  <si>
    <t>SD-214371S</t>
  </si>
  <si>
    <t>DIXCEL SD TYPE FRONT DISCS FOR GARANDO SCENIC 2 JMF4</t>
  </si>
  <si>
    <t>4547726620588</t>
  </si>
  <si>
    <t>SD2214821S</t>
  </si>
  <si>
    <t>SD-214821S</t>
  </si>
  <si>
    <t>DIXCEL SD TYPE FRONT DISCS FOR RENAULT KANGOO</t>
  </si>
  <si>
    <t>4547726626849</t>
  </si>
  <si>
    <t>SD2214897S</t>
  </si>
  <si>
    <t>SD-214897S</t>
  </si>
  <si>
    <t>DIXCEL SD TYPE FRONT DISCS FOR KANGOO</t>
  </si>
  <si>
    <t>4547726628928</t>
  </si>
  <si>
    <t>SD2214985S</t>
  </si>
  <si>
    <t>SD-214985S</t>
  </si>
  <si>
    <t>DIXCEL SD TYPE FRONT DISCS FOR MEGANE 2.0 RENAULT SPORT</t>
  </si>
  <si>
    <t>4547726624760</t>
  </si>
  <si>
    <t>SD2218217S</t>
  </si>
  <si>
    <t>SD-218217S</t>
  </si>
  <si>
    <t>DIXCEL SD TYPE FRONT DISCS FOR RENAULT KOLEOS Y2TR</t>
  </si>
  <si>
    <t>4547726821077</t>
  </si>
  <si>
    <t>SD2218243S</t>
  </si>
  <si>
    <t>SD-218243S</t>
  </si>
  <si>
    <t>DIXCEL SD TYPE FRONT DISCS FOR CLIO IV RS 1.6T RM5M</t>
  </si>
  <si>
    <t>4547726820230</t>
  </si>
  <si>
    <t>SD2218245S</t>
  </si>
  <si>
    <t>SD-218245S</t>
  </si>
  <si>
    <t>DIXCEL SD TYPE FRONT DISCS FOR RENAULT TWINGO ND4F</t>
  </si>
  <si>
    <t>4547726822364</t>
  </si>
  <si>
    <t>SD2218329S</t>
  </si>
  <si>
    <t>SD-218329S</t>
  </si>
  <si>
    <t>DIXCEL SD TYPE FRONT DISCS FOR RENAULT MEGANE 1.2T ZH5F</t>
  </si>
  <si>
    <t>4547726821312</t>
  </si>
  <si>
    <t>SD2218335S</t>
  </si>
  <si>
    <t>SD-218335S</t>
  </si>
  <si>
    <t>DIXCEL SD TYPE FRONT DISCS FOR RENAULT CAPTUR 2RH5F</t>
  </si>
  <si>
    <t>4547726821381</t>
  </si>
  <si>
    <t>SD2218345S</t>
  </si>
  <si>
    <t>SD-218345S</t>
  </si>
  <si>
    <t>DIXCEL SD TYPE FRONT DISCS FOR MEGANE Ⅲ KZF4R</t>
  </si>
  <si>
    <t>4547726821633</t>
  </si>
  <si>
    <t>SD2218353S</t>
  </si>
  <si>
    <t>SD-218353S</t>
  </si>
  <si>
    <t>RENAULT MEGANE3 RS 2.0</t>
  </si>
  <si>
    <t>DIXCEL SD TYPE FRONT DISCS FOR RENAULT MEGANE3 RS 2.0</t>
  </si>
  <si>
    <t>4547726821442</t>
  </si>
  <si>
    <t>SD2250495S</t>
  </si>
  <si>
    <t>SD-250495S</t>
  </si>
  <si>
    <t>DIXCEL SD TYPE REAR DISCS FOR LAGUNA /RTE/BACCARA 56F3R</t>
  </si>
  <si>
    <t>4547726626504</t>
  </si>
  <si>
    <t>SD2250497S</t>
  </si>
  <si>
    <t>SD-250497S</t>
  </si>
  <si>
    <t>DIXCEL SD TYPE REAR DISCS FOR SCENIC</t>
  </si>
  <si>
    <t>4547726627839</t>
  </si>
  <si>
    <t>SD2250999S</t>
  </si>
  <si>
    <t>SD-250999S</t>
  </si>
  <si>
    <t>DIXCEL SD TYPE REAR DISCS FOR AVANTIME 3.0 V6 A610</t>
  </si>
  <si>
    <t>4547726626511</t>
  </si>
  <si>
    <t>SD2251023S</t>
  </si>
  <si>
    <t>SD-251023S</t>
  </si>
  <si>
    <t>DIXCEL SD TYPE REAR DISCS FOR SUPER R5 1.4 GT TURBO 85-91</t>
  </si>
  <si>
    <t>4547726620595</t>
  </si>
  <si>
    <t>SD2252696S</t>
  </si>
  <si>
    <t>SD-252696S</t>
  </si>
  <si>
    <t>DIXCEL SD TYPE REAR DISCS FOR LAGUNA 2.0 16V 93-01</t>
  </si>
  <si>
    <t>4547726626542</t>
  </si>
  <si>
    <t>SD2253360S</t>
  </si>
  <si>
    <t>SD-253360S</t>
  </si>
  <si>
    <t>DIXCEL SD TYPE REAR DISCS FOR CLIO 16V 7700805006</t>
  </si>
  <si>
    <t>4547726626658</t>
  </si>
  <si>
    <t>SD2291059S</t>
  </si>
  <si>
    <t>SD-291059S</t>
  </si>
  <si>
    <t>DIXCEL SD TYPE REAR DISCS FOR MEGANE 2.0 16V EMF4 W/BRG</t>
  </si>
  <si>
    <t>4547726627808</t>
  </si>
  <si>
    <t>SD2292638S</t>
  </si>
  <si>
    <t>SD-292638S</t>
  </si>
  <si>
    <t>DIXCEL SD TYPE REAR DISCS FOR LOUTESIA 1.4 ABS付/BRG付</t>
  </si>
  <si>
    <t>4547726629208</t>
  </si>
  <si>
    <t>SD2294272S</t>
  </si>
  <si>
    <t>SD-294272S</t>
  </si>
  <si>
    <t>DIXCEL SD TYPE REAR DISCS FOR SCENIC 2.0 16V RXE/RXT</t>
  </si>
  <si>
    <t>SD2294690S</t>
  </si>
  <si>
    <t>SD-294690S</t>
  </si>
  <si>
    <t>DIXCEL SD TYPE REAR DISCS FOR GRAND SCENIC (ﾍﾞｱﾘﾝｸﾞ付)</t>
  </si>
  <si>
    <t>4547726626900</t>
  </si>
  <si>
    <t>SD2294840S</t>
  </si>
  <si>
    <t>SD-294840S</t>
  </si>
  <si>
    <t>DIXCEL SD TYPE REAR DISCS FOR MEGANE ⅡWAGON MK4M BRG付</t>
  </si>
  <si>
    <t>4547726628973</t>
  </si>
  <si>
    <t>SD2294854S</t>
  </si>
  <si>
    <t>SD-294854S</t>
  </si>
  <si>
    <t>DIXCEL SD TYPE REAR DISCS FOR RENAULT KANGOO BRG付き</t>
  </si>
  <si>
    <t>4547726627938</t>
  </si>
  <si>
    <t>SD2297958S</t>
  </si>
  <si>
    <t>SD-297958S</t>
  </si>
  <si>
    <t>DIXCEL SD TYPE REAR DISCS FOR RENAULT MEGANE 1.2T ZH5F</t>
  </si>
  <si>
    <t>4547726821428</t>
  </si>
  <si>
    <t>SD2297960S</t>
  </si>
  <si>
    <t>SD-297960S</t>
  </si>
  <si>
    <t>DIXCEL SD TYPE REAR DISCS FOR RENAULT MEGANE 2.0 KZF44</t>
  </si>
  <si>
    <t>4547726821329</t>
  </si>
  <si>
    <t>SD2298508S</t>
  </si>
  <si>
    <t>SD-298508S</t>
  </si>
  <si>
    <t>DIXCEL SD TYPE REAR DISCS FOR MF4R2 W.BRG/ABSRING</t>
  </si>
  <si>
    <t>4547726629291</t>
  </si>
  <si>
    <t>SD2298524S</t>
  </si>
  <si>
    <t>SD-298524S</t>
  </si>
  <si>
    <t>DIXCEL SD TYPE REAR DISCS FOR LOUTESIA 3 RF4C W.BRG</t>
  </si>
  <si>
    <t>4547726629376</t>
  </si>
  <si>
    <t>SD2310885S</t>
  </si>
  <si>
    <t>SD-310885S</t>
  </si>
  <si>
    <t>DIXCEL SD TYPE FRONT DISCS FOR C2 1.4 VTR A6KFV</t>
  </si>
  <si>
    <t>4547726626559</t>
  </si>
  <si>
    <t>SD2310887S</t>
  </si>
  <si>
    <t>SD-310887S</t>
  </si>
  <si>
    <t>DIXCEL SD TYPE FRONT DISCS FOR C5 3 X4XFX/X4XFXW</t>
  </si>
  <si>
    <t>4547726626566</t>
  </si>
  <si>
    <t>SD2312107S</t>
  </si>
  <si>
    <t>SD-312107S</t>
  </si>
  <si>
    <t>DIXCEL SD TYPE FRONT DISCS FOR CTR 2CV 95599322</t>
  </si>
  <si>
    <t>4547726626290</t>
  </si>
  <si>
    <t>SD2312355S</t>
  </si>
  <si>
    <t>SD-312355S</t>
  </si>
  <si>
    <t>DIXCEL SD TYPE FRONT DISCS FOR CTR AX -91/4 95661810</t>
  </si>
  <si>
    <t>4547726626306</t>
  </si>
  <si>
    <t>SD2312724S</t>
  </si>
  <si>
    <t>SD-312724S</t>
  </si>
  <si>
    <t>DIXCEL SD TYPE FRONT DISCS FOR CITROEN AX GT 95661811</t>
  </si>
  <si>
    <t>4547726626313</t>
  </si>
  <si>
    <t>SD2318219S</t>
  </si>
  <si>
    <t>SD-318219S</t>
  </si>
  <si>
    <t>DIXCEL SD TYPE FRONT DISCS FOR CITROEN XM Y4XF</t>
  </si>
  <si>
    <t>4547726821213</t>
  </si>
  <si>
    <t>SD2318257S</t>
  </si>
  <si>
    <t>SD-318257S</t>
  </si>
  <si>
    <t>DIXCEL SD TYPE FRONT DISCS FOR CITROEN DS3 16V</t>
  </si>
  <si>
    <t>4547726820056</t>
  </si>
  <si>
    <t>SD2350332S</t>
  </si>
  <si>
    <t>SD-350332S</t>
  </si>
  <si>
    <t>DIXCEL SD TYPE REAR DISCS FOR XM 3.0 V6 Y3SF</t>
  </si>
  <si>
    <t>4547726626573</t>
  </si>
  <si>
    <t>SD2351148S</t>
  </si>
  <si>
    <t>SD-351148S</t>
  </si>
  <si>
    <t>DIXCEL SD TYPE REAR DISCS FOR C5 2 /X3RFJ</t>
  </si>
  <si>
    <t>4547726626580</t>
  </si>
  <si>
    <t>SD2352689S</t>
  </si>
  <si>
    <t>SD-352689S</t>
  </si>
  <si>
    <t>DIXCEL SD TYPE REAR DISCS FOR CITOEN XM(ﾜｺﾞﾝ)95661796</t>
  </si>
  <si>
    <t>4547726626337</t>
  </si>
  <si>
    <t>SD2352691S</t>
  </si>
  <si>
    <t>SD-352691S</t>
  </si>
  <si>
    <t>DIXCEL SD TYPE REAR DISCS FOR CITROEN XANTIA 95667811</t>
  </si>
  <si>
    <t>4547726626344</t>
  </si>
  <si>
    <t>SD2353367S</t>
  </si>
  <si>
    <t>SD-353367S</t>
  </si>
  <si>
    <t>DIXCEL SD TYPE REAR DISCS FOR CTR XANTIA WAGON4246L6</t>
  </si>
  <si>
    <t>4547726626351</t>
  </si>
  <si>
    <t>SD2354802S</t>
  </si>
  <si>
    <t>SD-354802S</t>
  </si>
  <si>
    <t>DIXCEL SD TYPE REAR DISCS FOR CITROEN C6</t>
  </si>
  <si>
    <t>4547726627594</t>
  </si>
  <si>
    <t>SD2357962S</t>
  </si>
  <si>
    <t>SD-357962S</t>
  </si>
  <si>
    <t>DIXCEL SD TYPE REAR DISCS FOR CITRONE C4 PICASSO</t>
  </si>
  <si>
    <t>4547726821640</t>
  </si>
  <si>
    <t>SD2357964S</t>
  </si>
  <si>
    <t>SD-357964S</t>
  </si>
  <si>
    <t>4547726821411</t>
  </si>
  <si>
    <t>SD2394804S</t>
  </si>
  <si>
    <t>SD-394804S</t>
  </si>
  <si>
    <t>DIXCEL SD TYPE REAR DISCS FOR CITROEN C4/PICASSO W.BRG</t>
  </si>
  <si>
    <t>4547726627600</t>
  </si>
  <si>
    <t>SD2394986S</t>
  </si>
  <si>
    <t>SD-394986S</t>
  </si>
  <si>
    <t>DIXCEL SD TYPE REAR DISCS FOR C4/PGT307/CC W.BRG</t>
  </si>
  <si>
    <t>4547726626917</t>
  </si>
  <si>
    <t>SD2510287S</t>
  </si>
  <si>
    <t>SD-510287S</t>
  </si>
  <si>
    <t>DIXCEL SD TYPE FRONT DISCS FOR 75 1.6/1.8 0</t>
  </si>
  <si>
    <t>4547726627372</t>
  </si>
  <si>
    <t>SD2510412S</t>
  </si>
  <si>
    <t>SD-510412S</t>
  </si>
  <si>
    <t>DIXCEL SD TYPE FRONT DISCS FOR ALFA ALFETTA 115</t>
  </si>
  <si>
    <t>4547726627471</t>
  </si>
  <si>
    <t>SD2510855S</t>
  </si>
  <si>
    <t>SD-510855S</t>
  </si>
  <si>
    <t>DIXCEL SD TYPE FRONT DISCS FOR SPIDER 1300/1600 916CXB</t>
  </si>
  <si>
    <t>4547726627389</t>
  </si>
  <si>
    <t>SD2510993S</t>
  </si>
  <si>
    <t>SD-510993S</t>
  </si>
  <si>
    <t>DIXCEL SD TYPE FRONT DISCS FOR A.ROMEO166 60629865</t>
  </si>
  <si>
    <t>4547726627303</t>
  </si>
  <si>
    <t>SD2511376S</t>
  </si>
  <si>
    <t>SD-511376S</t>
  </si>
  <si>
    <t>DIXCEL SD TYPE FRONT DISCS FOR ALFA 159 1.9/2.2 JTS</t>
  </si>
  <si>
    <t>4547726627488</t>
  </si>
  <si>
    <t>SD2511377S</t>
  </si>
  <si>
    <t>SD-511377S</t>
  </si>
  <si>
    <t>DIXCEL SD TYPE FRONT DISCS FOR ALFA 159 2.4 JTDM / JTS Q4</t>
  </si>
  <si>
    <t>4547726627495</t>
  </si>
  <si>
    <t>SD2512199S</t>
  </si>
  <si>
    <t>SD-512199S</t>
  </si>
  <si>
    <t>DIXCEL SD TYPE FRONT DISCS FOR AR75/155 60522092</t>
  </si>
  <si>
    <t>4547726627013</t>
  </si>
  <si>
    <t>SD2512316S</t>
  </si>
  <si>
    <t>SD-512316S</t>
  </si>
  <si>
    <t>DIXCEL SD TYPE FRONT DISCS FOR AR SPIDER 60516371</t>
  </si>
  <si>
    <t>4547726627020</t>
  </si>
  <si>
    <t>SD2512407S</t>
  </si>
  <si>
    <t>SD-512407S</t>
  </si>
  <si>
    <t>DIXCEL SD TYPE FRONT DISCS FOR ALF155/DELTA 60813038</t>
  </si>
  <si>
    <t>4547726627037</t>
  </si>
  <si>
    <t>SD2512413S</t>
  </si>
  <si>
    <t>SD-512413S</t>
  </si>
  <si>
    <t>DIXCEL SD TYPE FRONT DISCS FOR AR164 2.0TS 82433789</t>
  </si>
  <si>
    <t>4547726627044</t>
  </si>
  <si>
    <t>SD2512512S</t>
  </si>
  <si>
    <t>SD-512512S</t>
  </si>
  <si>
    <t>DIXCEL SD TYPE FRONT DISCS FOR A.ROMEO164 60571548</t>
  </si>
  <si>
    <t>4547726627051</t>
  </si>
  <si>
    <t>SD2512726S</t>
  </si>
  <si>
    <t>SD-512726S</t>
  </si>
  <si>
    <t>DIXCEL SD TYPE FRONT DISCS FOR AR 164 V6/24V 60621051</t>
  </si>
  <si>
    <t>4547726627068</t>
  </si>
  <si>
    <t>SD2512830S</t>
  </si>
  <si>
    <t>SD-512830S</t>
  </si>
  <si>
    <t>DIXCEL SD TYPE FRONT DISCS FOR AR145/155 60811266</t>
  </si>
  <si>
    <t>4547726627075</t>
  </si>
  <si>
    <t>SD2512843S</t>
  </si>
  <si>
    <t>SD-512843S</t>
  </si>
  <si>
    <t>DIXCEL SD TYPE FRONT DISCS FOR ARSPIDER2.0TS 46427948</t>
  </si>
  <si>
    <t>4547726627082</t>
  </si>
  <si>
    <t>SD2513351S</t>
  </si>
  <si>
    <t>SD-513351S</t>
  </si>
  <si>
    <t>DIXCEL SD TYPE FRONT DISCS FOR SPIDER2.0TS CH.-6009486</t>
  </si>
  <si>
    <t>4547726627099</t>
  </si>
  <si>
    <t>SD2513549S</t>
  </si>
  <si>
    <t>SD-513549S</t>
  </si>
  <si>
    <t>DIXCEL SD TYPE FRONT DISCS FOR ARGTV3.0I V6 24V 916C1</t>
  </si>
  <si>
    <t>4547726627112</t>
  </si>
  <si>
    <t>SD2514743S</t>
  </si>
  <si>
    <t>SD-514743S</t>
  </si>
  <si>
    <t>DIXCEL SD TYPE FRONT DISCS FOR MITO 1.4 TURBO SPRINT 95514P</t>
  </si>
  <si>
    <t>4547726629123</t>
  </si>
  <si>
    <t>SD2514867S</t>
  </si>
  <si>
    <t>SD-514867S</t>
  </si>
  <si>
    <t>DIXCEL SD TYPE FRONT DISCS FOR ALFAROMEO GIULIETTA 1.4</t>
  </si>
  <si>
    <t>4547726821657</t>
  </si>
  <si>
    <t>SD2514869S</t>
  </si>
  <si>
    <t>SD-514869S</t>
  </si>
  <si>
    <t>DIXCEL SD TYPE FRONT DISCS FOR ALFA 159 2006/06-</t>
  </si>
  <si>
    <t>4547726627877</t>
  </si>
  <si>
    <t>SD2514997S</t>
  </si>
  <si>
    <t>SD-514997S</t>
  </si>
  <si>
    <t>DIXCEL SD TYPE FRONT DISCS FOR A.ROMEO MITO 1.4TB</t>
  </si>
  <si>
    <t>4547726626719</t>
  </si>
  <si>
    <t>SD2518263S</t>
  </si>
  <si>
    <t>SD-518263S</t>
  </si>
  <si>
    <t>DIXCEL SD TYPE FRONT DISCS FOR ALFA 159 3.2 JTD Q4 BREMBO</t>
  </si>
  <si>
    <t>4547726624678</t>
  </si>
  <si>
    <t>SD2518332S</t>
  </si>
  <si>
    <t>SD-518332S</t>
  </si>
  <si>
    <t>DIXCEL SD TYPE FRONT DISCS FOR ALFA 147 GTA / GT 3.2 GTA</t>
  </si>
  <si>
    <t>4547726627501</t>
  </si>
  <si>
    <t>SD2518445S</t>
  </si>
  <si>
    <t>SD-518445S</t>
  </si>
  <si>
    <t>DIXCEL SD TYPE FRONT DISCS FOR GIULIA 2017-</t>
  </si>
  <si>
    <t>4547726822326</t>
  </si>
  <si>
    <t>SD2518573S</t>
  </si>
  <si>
    <t>SD-518573S</t>
  </si>
  <si>
    <t>SD GIULIA 95220</t>
  </si>
  <si>
    <t>DIXCEL SD TYPE FRONT DISCS FOR GIULIA 95220</t>
  </si>
  <si>
    <t>4547726820513</t>
  </si>
  <si>
    <t>SD2550288S</t>
  </si>
  <si>
    <t>SD-550288S</t>
  </si>
  <si>
    <t>DIXCEL SD TYPE REAR DISCS FOR 75 1.6/1.8 0</t>
  </si>
  <si>
    <t>4547726627396</t>
  </si>
  <si>
    <t>SD2550801S</t>
  </si>
  <si>
    <t>SD-550801S</t>
  </si>
  <si>
    <t>DIXCEL SD TYPE REAR DISCS FOR AR166 60814646</t>
  </si>
  <si>
    <t>4547726627310</t>
  </si>
  <si>
    <t>SD2551216S</t>
  </si>
  <si>
    <t>SD-551216S</t>
  </si>
  <si>
    <t>DIXCEL SD TYPE REAR DISCS FOR ALFA 147/156 GTA</t>
  </si>
  <si>
    <t>4547726627273</t>
  </si>
  <si>
    <t>SD2551378S</t>
  </si>
  <si>
    <t>SD-551378S</t>
  </si>
  <si>
    <t>DIXCEL SD TYPE REAR DISCS FOR ALFA 159 1.9/2.2 JTS</t>
  </si>
  <si>
    <t>4547726627518</t>
  </si>
  <si>
    <t>SD2552317S</t>
  </si>
  <si>
    <t>SD-552317S</t>
  </si>
  <si>
    <t>DIXCEL SD TYPE REAR DISCS FOR AR SPIDER 60516948</t>
  </si>
  <si>
    <t>4547726627129</t>
  </si>
  <si>
    <t>SD2552319S</t>
  </si>
  <si>
    <t>SD-552319S</t>
  </si>
  <si>
    <t>DIXCEL SD TYPE REAR DISCS FOR AR 75/155 60533971</t>
  </si>
  <si>
    <t>4547726627136</t>
  </si>
  <si>
    <t>SD2552322S</t>
  </si>
  <si>
    <t>SD-552322S</t>
  </si>
  <si>
    <t>DIXCEL SD TYPE REAR DISCS FOR ALFA 164 60801755</t>
  </si>
  <si>
    <t>4547726627143</t>
  </si>
  <si>
    <t>SD2552386S</t>
  </si>
  <si>
    <t>SD-552386S</t>
  </si>
  <si>
    <t>DIXCEL SD TYPE REAR DISCS FOR AR16460801787/82439939</t>
  </si>
  <si>
    <t>4547726627150</t>
  </si>
  <si>
    <t>SD2552914S</t>
  </si>
  <si>
    <t>SD-552914S</t>
  </si>
  <si>
    <t>DIXCEL SD TYPE REAR DISCS FOR AR SPIDER 2.0TS 6057892</t>
  </si>
  <si>
    <t>4547726627167</t>
  </si>
  <si>
    <t>SD2554840S</t>
  </si>
  <si>
    <t>SD-554840S</t>
  </si>
  <si>
    <t>DIXCEL SD TYPE REAR DISCS FOR ALFAROMEO GIULIETTA</t>
  </si>
  <si>
    <t>4547726627884</t>
  </si>
  <si>
    <t>SD2554882S</t>
  </si>
  <si>
    <t>SD-554882S</t>
  </si>
  <si>
    <t>DIXCEL SD TYPE REAR DISCS FOR ALFA 159 2.4 JTD3.2</t>
  </si>
  <si>
    <t>4547726628935</t>
  </si>
  <si>
    <t>SD2554888S</t>
  </si>
  <si>
    <t>SD-554888S</t>
  </si>
  <si>
    <t>DIXCEL SD TYPE REAR DISCS FOR ALFAROMEO 159 51767378</t>
  </si>
  <si>
    <t>4547726628966</t>
  </si>
  <si>
    <t>SD2554970S</t>
  </si>
  <si>
    <t>SD-554970S</t>
  </si>
  <si>
    <t>DIXCEL SD TYPE REAR DISCS FOR ALFAROMEO MITO 1.4TB</t>
  </si>
  <si>
    <t>4547726626726</t>
  </si>
  <si>
    <t>SD2557844S</t>
  </si>
  <si>
    <t>SD-557844S</t>
  </si>
  <si>
    <t>DIXCEL SD TYPE REAR DISCS FOR GIULIA 2017-</t>
  </si>
  <si>
    <t>4547726822333</t>
  </si>
  <si>
    <t>SD2558343S</t>
  </si>
  <si>
    <t>SD-558343S</t>
  </si>
  <si>
    <t>DIXCEL SD TYPE REAR DISCS FOR ALFA 159 2.4 JTDM /JTS Q4</t>
  </si>
  <si>
    <t>4547726627525</t>
  </si>
  <si>
    <t>SD2610133S</t>
  </si>
  <si>
    <t>SD-610133S</t>
  </si>
  <si>
    <t>DIXCEL SD TYPE FRONT DISCS FOR DELTA 1.6 HF TURBO L31B3</t>
  </si>
  <si>
    <t>4547726627402</t>
  </si>
  <si>
    <t>SD2610201S</t>
  </si>
  <si>
    <t>SD-610201S</t>
  </si>
  <si>
    <t>DIXCEL SD TYPE FRONT DISCS FOR THEMA 2.0 8V L31E5</t>
  </si>
  <si>
    <t>4547726627419</t>
  </si>
  <si>
    <t>SD2612147S</t>
  </si>
  <si>
    <t>SD-612147S</t>
  </si>
  <si>
    <t>DIXCEL SD TYPE FRONT DISCS FOR X1/9A112/PANDAUNO438581</t>
  </si>
  <si>
    <t>4547726627181</t>
  </si>
  <si>
    <t>SD2612313S</t>
  </si>
  <si>
    <t>SD-612313S</t>
  </si>
  <si>
    <t>DIXCEL SD TYPE FRONT DISCS FOR Y10 TURBO 5961814</t>
  </si>
  <si>
    <t>4547726627198</t>
  </si>
  <si>
    <t>SD2612330S</t>
  </si>
  <si>
    <t>SD-612330S</t>
  </si>
  <si>
    <t>DIXCEL SD TYPE FRONT DISCS FOR FIAT TURBO I.E 4385812</t>
  </si>
  <si>
    <t>4547726627204</t>
  </si>
  <si>
    <t>SD2612411S</t>
  </si>
  <si>
    <t>SD-612411S</t>
  </si>
  <si>
    <t>DIXCEL SD TYPE FRONT DISCS FOR FIAT TIPO/ BRAVO 766346</t>
  </si>
  <si>
    <t>4547726627211</t>
  </si>
  <si>
    <t>SD2612412S</t>
  </si>
  <si>
    <t>SD-612412S</t>
  </si>
  <si>
    <t>DIXCEL SD TYPE FRONT DISCS FOR LANCIA THEMA</t>
  </si>
  <si>
    <t>4547726627426</t>
  </si>
  <si>
    <t>SD2612617S</t>
  </si>
  <si>
    <t>SD-612617S</t>
  </si>
  <si>
    <t>DIXCEL SD TYPE FRONT DISCS FOR FIAT COUPE16V 46427947</t>
  </si>
  <si>
    <t>4547726627228</t>
  </si>
  <si>
    <t>SD2613387S</t>
  </si>
  <si>
    <t>SD-613387S</t>
  </si>
  <si>
    <t>DIXCEL SD TYPE FRONT DISCS FOR FIAT ｸｰﾍﾟ20VT 46465088</t>
  </si>
  <si>
    <t>4547726627235</t>
  </si>
  <si>
    <t>SD2614803S</t>
  </si>
  <si>
    <t>SD-614803S</t>
  </si>
  <si>
    <t>DIXCEL SD TYPE FRONT DISCS FOR GRAND PUNTO 199143</t>
  </si>
  <si>
    <t>4547726626733</t>
  </si>
  <si>
    <t>SD2618221S</t>
  </si>
  <si>
    <t>SD-618221S</t>
  </si>
  <si>
    <t>DIXCEL SD TYPE FRONT DISCS FOR FIAT PANDA 1.2/1.3JTD</t>
  </si>
  <si>
    <t>4547726627532</t>
  </si>
  <si>
    <t>SD2618360S</t>
  </si>
  <si>
    <t>SD-618360S</t>
  </si>
  <si>
    <t>DIXCEL SD TYPE FRONT DISCS FOR FIAT GRANDE PUNTO 1.4</t>
  </si>
  <si>
    <t>4547726627549</t>
  </si>
  <si>
    <t>SD2651481S</t>
  </si>
  <si>
    <t>SD-651481S</t>
  </si>
  <si>
    <t>DIXCEL SD TYPE REAR DISCS FOR FIAT GRANDE PUNTO 1.4 16V</t>
  </si>
  <si>
    <t>4547726624630</t>
  </si>
  <si>
    <t>SD2652458S</t>
  </si>
  <si>
    <t>SD-652458S</t>
  </si>
  <si>
    <t>DIXCEL SD TYPE REAR DISCS FOR AR155 60576335/7663465</t>
  </si>
  <si>
    <t>4547726627242</t>
  </si>
  <si>
    <t>SD2710453S</t>
  </si>
  <si>
    <t>SD-710453S</t>
  </si>
  <si>
    <t>DIXCEL SD TYPE FRONT DISCS FOR FIAT PUNTO</t>
  </si>
  <si>
    <t>4547726627259</t>
  </si>
  <si>
    <t>SD2912323S</t>
  </si>
  <si>
    <t>SD-912323S</t>
  </si>
  <si>
    <t>DIXCEL SD TYPE FRONT DISCS FOR DELTA HF 8V</t>
  </si>
  <si>
    <t>4547726627433</t>
  </si>
  <si>
    <t>SD2913078S</t>
  </si>
  <si>
    <t>SD-913078S</t>
  </si>
  <si>
    <t>DIXCEL SD TYPE FRONT DISCS FOR LANCIA KAPPA</t>
  </si>
  <si>
    <t>4547726627457</t>
  </si>
  <si>
    <t>SD2913079S</t>
  </si>
  <si>
    <t>SD-913079S</t>
  </si>
  <si>
    <t>DIXCEL SD TYPE FRONT DISCS FOR DELTA INTE 87/5-94/10</t>
  </si>
  <si>
    <t>4547726627266</t>
  </si>
  <si>
    <t>SD2918409S</t>
  </si>
  <si>
    <t>SD-918409S</t>
  </si>
  <si>
    <t>DIXCEL SD TYPE FRONT DISCS FOR MASERATI LEVANTE</t>
  </si>
  <si>
    <t>4547726822647</t>
  </si>
  <si>
    <t>SD2918411S</t>
  </si>
  <si>
    <t>SD-918411S</t>
  </si>
  <si>
    <t>DIXCEL SD TYPE FRONT DISCS FOR MASERATI GHIBLI</t>
  </si>
  <si>
    <t>4547726822203</t>
  </si>
  <si>
    <t>SD2957820S</t>
  </si>
  <si>
    <t>SD-957820S</t>
  </si>
  <si>
    <t>DIXCEL SD TYPE REAR DISCS FOR MASERATI LEVANTE</t>
  </si>
  <si>
    <t>4547726822654</t>
  </si>
  <si>
    <t>SD2957894S</t>
  </si>
  <si>
    <t>SD-957894S</t>
  </si>
  <si>
    <t>DIXCEL SD TYPE REAR DISCS FOR GHIBLI BASE GRADE MG30B/MG30D</t>
  </si>
  <si>
    <t>4547726822852</t>
  </si>
  <si>
    <t>SD3110583S</t>
  </si>
  <si>
    <t>SD-110583S</t>
  </si>
  <si>
    <t>DIXCEL SD TYPE FRONT DISCS FOR JZZ/UZZ 30/31</t>
  </si>
  <si>
    <t>4547726520017</t>
  </si>
  <si>
    <t>SD3110683S</t>
  </si>
  <si>
    <t>SD-110683S</t>
  </si>
  <si>
    <t>DIXCEL SD TYPE FRONT DISCS FOR RAUM EXZ10/15 (TYF1613)</t>
  </si>
  <si>
    <t>4547726521243</t>
  </si>
  <si>
    <t>SD3110833S</t>
  </si>
  <si>
    <t>SD-110833S</t>
  </si>
  <si>
    <t>DIXCEL SD TYPE FRONT DISCS FOR UCF30</t>
  </si>
  <si>
    <t>4547726520024</t>
  </si>
  <si>
    <t>SD3110838S</t>
  </si>
  <si>
    <t>SD-110838S</t>
  </si>
  <si>
    <t>DIXCEL SD TYPE FRONT DISCS FOR WILL VS/セリカ ZZT231</t>
  </si>
  <si>
    <t>4547726520031</t>
  </si>
  <si>
    <t>SD3110853S</t>
  </si>
  <si>
    <t>SD-110853S</t>
  </si>
  <si>
    <t>DIXCEL SD TYPE FRONT DISCS FOR ﾊﾘｱｰMCU10/SCU10W&amp;15W</t>
  </si>
  <si>
    <t>4547726520925</t>
  </si>
  <si>
    <t>SD3110902S</t>
  </si>
  <si>
    <t>SD-110902S</t>
  </si>
  <si>
    <t>DIXCEL SD TYPE FRONT DISCS FOR CELICA ST205 GT-FOUR</t>
  </si>
  <si>
    <t>4547726520048</t>
  </si>
  <si>
    <t>SD3111028S</t>
  </si>
  <si>
    <t>SD-111028S</t>
  </si>
  <si>
    <t>DIXCEL SD TYPE FRONT DISCS FOR MARKⅡ JZX90/100(NA)</t>
  </si>
  <si>
    <t>4547726520963</t>
  </si>
  <si>
    <t>SD3111029S</t>
  </si>
  <si>
    <t>SD-111029S</t>
  </si>
  <si>
    <t>DIXCEL SD TYPE FRONT DISCS FOR GX100</t>
  </si>
  <si>
    <t>4547726520970</t>
  </si>
  <si>
    <t>SD3111324S</t>
  </si>
  <si>
    <t>SD-111324S</t>
  </si>
  <si>
    <t>DIXCEL SD TYPE FRONT DISCS FOR AVENSIS AZT250/251</t>
  </si>
  <si>
    <t>4547726521472</t>
  </si>
  <si>
    <t>SD3111411S</t>
  </si>
  <si>
    <t>SD-111411S</t>
  </si>
  <si>
    <t>DIXCEL SD TYPE FRONT DISCS FOR GA70/MA70</t>
  </si>
  <si>
    <t>4547726520055</t>
  </si>
  <si>
    <t>SD3111613S</t>
  </si>
  <si>
    <t>SD-111613S</t>
  </si>
  <si>
    <t>EP82 TURBO 92/1-95/12</t>
  </si>
  <si>
    <t>DIXCEL SD TYPE FRONT DISCS FOR EP82 TURBO 92/1-95/12</t>
  </si>
  <si>
    <t>4547726520062</t>
  </si>
  <si>
    <t>SD3112276S</t>
  </si>
  <si>
    <t>SD-112276S</t>
  </si>
  <si>
    <t>DIXCEL SD TYPE FRONT DISCS FOR CAMRY 83-88</t>
  </si>
  <si>
    <t>4547726528006</t>
  </si>
  <si>
    <t>SD3112423S</t>
  </si>
  <si>
    <t>SD-112423S</t>
  </si>
  <si>
    <t>DIXCEL SD TYPE FRONT DISCS FOR YN&amp;LN80/81/85/86</t>
  </si>
  <si>
    <t>4547726520079</t>
  </si>
  <si>
    <t>SD3112424S</t>
  </si>
  <si>
    <t>SD-112424S</t>
  </si>
  <si>
    <t>DIXCEL SD TYPE FRONT DISCS FOR AE92 (87/5-89/5)</t>
  </si>
  <si>
    <t>4547726520086</t>
  </si>
  <si>
    <t>SD3112588S</t>
  </si>
  <si>
    <t>SD-112588S</t>
  </si>
  <si>
    <t>DIXCEL SD TYPE FRONT DISCS FOR AW11</t>
  </si>
  <si>
    <t>4547726520093</t>
  </si>
  <si>
    <t>SD3112591S</t>
  </si>
  <si>
    <t>SD-112591S</t>
  </si>
  <si>
    <t>DIXCEL SD TYPE FRONT DISCS FOR BJ/FJ/HJ6系・7系</t>
  </si>
  <si>
    <t>4547726520109</t>
  </si>
  <si>
    <t>SD3112596S</t>
  </si>
  <si>
    <t>SD-112596S</t>
  </si>
  <si>
    <t>DIXCEL SD TYPE FRONT DISCS FOR ST182/183 (GT-R) (TYF8096)</t>
  </si>
  <si>
    <t>4547726520116</t>
  </si>
  <si>
    <t>SD3112597S</t>
  </si>
  <si>
    <t>SD-112597S</t>
  </si>
  <si>
    <t>DIXCEL SD TYPE FRONT DISCS FOR EE90/96/97 CE90/96/97</t>
  </si>
  <si>
    <t>4547726520123</t>
  </si>
  <si>
    <t>SD3112599S</t>
  </si>
  <si>
    <t>SD-112599S</t>
  </si>
  <si>
    <t>DIXCEL SD TYPE FRONT DISCS FOR MA70/GA70</t>
  </si>
  <si>
    <t>4547726520130</t>
  </si>
  <si>
    <t>SD3112711S</t>
  </si>
  <si>
    <t>SD-112711S</t>
  </si>
  <si>
    <t>DIXCEL SD TYPE FRONT DISCS FOR ST185 89/9-91/9</t>
  </si>
  <si>
    <t>4547726520147</t>
  </si>
  <si>
    <t>SD3112730S</t>
  </si>
  <si>
    <t>SD-112730S</t>
  </si>
  <si>
    <t>DIXCEL SD TYPE FRONT DISCS FOR AE86</t>
  </si>
  <si>
    <t>4547726520154</t>
  </si>
  <si>
    <t>SD3112880S</t>
  </si>
  <si>
    <t>SD-112880S</t>
  </si>
  <si>
    <t>DIXCEL SD TYPE FRONT DISCS FOR ST190/1/5G 25M厚</t>
  </si>
  <si>
    <t>4547726520161</t>
  </si>
  <si>
    <t>SD3113165S</t>
  </si>
  <si>
    <t>SD-113165S</t>
  </si>
  <si>
    <t>DIXCEL SD TYPE FRONT DISCS FOR STARLET EP91 NA SOLID</t>
  </si>
  <si>
    <t>4547726521168</t>
  </si>
  <si>
    <t>SD3113168S</t>
  </si>
  <si>
    <t>SD-113168S</t>
  </si>
  <si>
    <t>DIXCEL SD TYPE FRONT DISCS FOR CELICA ST185 MC後</t>
  </si>
  <si>
    <t>4547726520178</t>
  </si>
  <si>
    <t>SD3113177S</t>
  </si>
  <si>
    <t>SD-113177S</t>
  </si>
  <si>
    <t>DIXCEL SD TYPE FRONT DISCS FOR SXV10/15/20</t>
  </si>
  <si>
    <t>4547726520185</t>
  </si>
  <si>
    <t>SD3113189S</t>
  </si>
  <si>
    <t>SD-113189S</t>
  </si>
  <si>
    <t>DIXCEL SD TYPE FRONT DISCS FOR ST202(SSⅡ・Ⅲ)</t>
  </si>
  <si>
    <t>4547726520192</t>
  </si>
  <si>
    <t>SD3113190S</t>
  </si>
  <si>
    <t>SD-113190S</t>
  </si>
  <si>
    <t>DIXCEL SD TYPE FRONT DISCS FOR ﾊｲｴｰｽﾜｺﾞﾝ KZH100/10/20</t>
  </si>
  <si>
    <t>4547726520208</t>
  </si>
  <si>
    <t>SD3113191S</t>
  </si>
  <si>
    <t>SD-113191S</t>
  </si>
  <si>
    <t>DIXCEL SD TYPE FRONT DISCS FOR REGIUS/GRANVIA KHC/VHC16</t>
  </si>
  <si>
    <t>4547726520901</t>
  </si>
  <si>
    <t>SD3113193S</t>
  </si>
  <si>
    <t>SD-113193S</t>
  </si>
  <si>
    <t>DIXCEL SD TYPE FRONT DISCS FOR HI-ACE LH113V/RZH112V</t>
  </si>
  <si>
    <t>4547726520918</t>
  </si>
  <si>
    <t>SD3113228S</t>
  </si>
  <si>
    <t>SD-113228S</t>
  </si>
  <si>
    <t>DIXCEL SD TYPE FRONT DISCS FOR UCF10/11</t>
  </si>
  <si>
    <t>4547726520215</t>
  </si>
  <si>
    <t>SD3113229S</t>
  </si>
  <si>
    <t>SD-113229S</t>
  </si>
  <si>
    <t>DIXCEL SD TYPE FRONT DISCS FOR SXE10/JZS147/JZX90/100</t>
  </si>
  <si>
    <t>4547726520222</t>
  </si>
  <si>
    <t>SD3113423S</t>
  </si>
  <si>
    <t>SD-113423S</t>
  </si>
  <si>
    <t>DIXCEL SD TYPE FRONT DISCS FOR HI-LUX KZN130G/VZN130G</t>
  </si>
  <si>
    <t>4547726520239</t>
  </si>
  <si>
    <t>SD3113424S</t>
  </si>
  <si>
    <t>SD-113424S</t>
  </si>
  <si>
    <t>DIXCEL SD TYPE FRONT DISCS FOR EP82 92-</t>
  </si>
  <si>
    <t>4547726520246</t>
  </si>
  <si>
    <t>SD3118050S</t>
  </si>
  <si>
    <t>SD-118050S</t>
  </si>
  <si>
    <t>DIXCEL SD TYPE FRONT DISCS FOR ﾗﾝﾄﾞｸﾙｰｻﾞｰﾌﾟﾗﾄﾞ LJ71/78</t>
  </si>
  <si>
    <t>4547726520253</t>
  </si>
  <si>
    <t>SD3118052S</t>
  </si>
  <si>
    <t>SD-118052S</t>
  </si>
  <si>
    <t>DIXCEL SD TYPE FRONT DISCS FOR HILUX RN30/33/35/LN30/40</t>
  </si>
  <si>
    <t>4547726521847</t>
  </si>
  <si>
    <t>SD3118070S</t>
  </si>
  <si>
    <t>SD-118070S</t>
  </si>
  <si>
    <t>DIXCEL SD TYPE FRONT DISCS FOR ｾﾘｶXX GA61</t>
  </si>
  <si>
    <t>4547726520277</t>
  </si>
  <si>
    <t>SD3118096S</t>
  </si>
  <si>
    <t>SD-118096S</t>
  </si>
  <si>
    <t>DIXCEL SD TYPE FRONT DISCS FOR VISTA/CAMRY SV21</t>
  </si>
  <si>
    <t>4547726521311</t>
  </si>
  <si>
    <t>SD3118098S</t>
  </si>
  <si>
    <t>SD-118098S</t>
  </si>
  <si>
    <t>DIXCEL SD TYPE FRONT DISCS FOR MARKⅡ GX71(GT)</t>
  </si>
  <si>
    <t>4547726520932</t>
  </si>
  <si>
    <t>SD3118104S</t>
  </si>
  <si>
    <t>SD-118104S</t>
  </si>
  <si>
    <t>DIXCEL SD TYPE FRONT DISCS FOR LN &amp; YN107/109</t>
  </si>
  <si>
    <t>4547726520284</t>
  </si>
  <si>
    <t>SD3118110S</t>
  </si>
  <si>
    <t>SD-118110S</t>
  </si>
  <si>
    <t>DIXCEL SD TYPE FRONT DISCS FOR JZX81</t>
  </si>
  <si>
    <t>4547726520291</t>
  </si>
  <si>
    <t>SD3118122S</t>
  </si>
  <si>
    <t>SD-118122S</t>
  </si>
  <si>
    <t>DIXCEL SD TYPE FRONT DISCS FOR AE92(MC後89-91/6 GTZ</t>
  </si>
  <si>
    <t>4547726520307</t>
  </si>
  <si>
    <t>SD3118126S</t>
  </si>
  <si>
    <t>SD-118126S</t>
  </si>
  <si>
    <t>DIXCEL SD TYPE FRONT DISCS FOR ﾗﾝｸﾙ80系-92/8</t>
  </si>
  <si>
    <t>4547726520314</t>
  </si>
  <si>
    <t>SD3118144S</t>
  </si>
  <si>
    <t>SD-118144S</t>
  </si>
  <si>
    <t>DIXCEL SD TYPE FRONT DISCS FOR GX81</t>
  </si>
  <si>
    <t>4547726520321</t>
  </si>
  <si>
    <t>SD3118150S</t>
  </si>
  <si>
    <t>SD-118150S</t>
  </si>
  <si>
    <t>DIXCEL SD TYPE FRONT DISCS FOR AE100/104G CE100/104</t>
  </si>
  <si>
    <t>4547726520338</t>
  </si>
  <si>
    <t>SD3118156S</t>
  </si>
  <si>
    <t>SD-118156S</t>
  </si>
  <si>
    <t>DIXCEL SD TYPE FRONT DISCS FOR LH100/7G</t>
  </si>
  <si>
    <t>4547726520352</t>
  </si>
  <si>
    <t>SD3118168S</t>
  </si>
  <si>
    <t>SD-118168S</t>
  </si>
  <si>
    <t>DIXCEL SD TYPE FRONT DISCS FOR ESTIMA ACR･MCR30/40 (TYF9911)</t>
  </si>
  <si>
    <t>4547726520369</t>
  </si>
  <si>
    <t>SD3118174S</t>
  </si>
  <si>
    <t>SD-118174S</t>
  </si>
  <si>
    <t>DIXCEL SD TYPE FRONT DISCS FOR EP82(NA・ABS無 ﾍﾞﾝﾁ)</t>
  </si>
  <si>
    <t>4547726520376</t>
  </si>
  <si>
    <t>SD3118178S</t>
  </si>
  <si>
    <t>SD-118178S</t>
  </si>
  <si>
    <t>DIXCEL SD TYPE FRONT DISCS FOR JZA70 2.5 GT ﾂｲﾝﾀｰﾎﾞ</t>
  </si>
  <si>
    <t>4547726520390</t>
  </si>
  <si>
    <t>SD3118190S</t>
  </si>
  <si>
    <t>SD-118190S</t>
  </si>
  <si>
    <t>DIXCEL SD TYPE FRONT DISCS FOR AE101 (GT)</t>
  </si>
  <si>
    <t>4547726520406</t>
  </si>
  <si>
    <t>SD3118206S</t>
  </si>
  <si>
    <t>SD-118206S</t>
  </si>
  <si>
    <t>DIXCEL SD TYPE FRONT DISCS FOR EE108G (3E)</t>
  </si>
  <si>
    <t>4547726520420</t>
  </si>
  <si>
    <t>SD3118208S</t>
  </si>
  <si>
    <t>SD-118208S</t>
  </si>
  <si>
    <t>DIXCEL SD TYPE FRONT DISCS FOR RAV 4 SXA10/11</t>
  </si>
  <si>
    <t>4547726520437</t>
  </si>
  <si>
    <t>SD3118214S</t>
  </si>
  <si>
    <t>SD-118214S</t>
  </si>
  <si>
    <t>DIXCEL SD TYPE FRONT DISCS FOR SW20(Ⅰ型)</t>
  </si>
  <si>
    <t>4547726520444</t>
  </si>
  <si>
    <t>SD3118238S</t>
  </si>
  <si>
    <t>SD-118238S</t>
  </si>
  <si>
    <t>DIXCEL SD TYPE FRONT DISCS FOR VITZ</t>
  </si>
  <si>
    <t>4547726520451</t>
  </si>
  <si>
    <t>SD3118244S</t>
  </si>
  <si>
    <t>SD-118244S</t>
  </si>
  <si>
    <t>DIXCEL SD TYPE FRONT DISCS FOR SW20 (Ⅱ/Ⅲ/Ⅳ）</t>
  </si>
  <si>
    <t>4547726520468</t>
  </si>
  <si>
    <t>SD3118246S</t>
  </si>
  <si>
    <t>SD-118246S</t>
  </si>
  <si>
    <t>DIXCEL SD TYPE FRONT DISCS FOR UCF20/21</t>
  </si>
  <si>
    <t>4547726520475</t>
  </si>
  <si>
    <t>SD3118254S</t>
  </si>
  <si>
    <t>SD-118254S</t>
  </si>
  <si>
    <t>DIXCEL SD TYPE FRONT DISCS FOR ｾﾘｶ ZZT230 (TYF2880)</t>
  </si>
  <si>
    <t>4547726520482</t>
  </si>
  <si>
    <t>SD3118256S</t>
  </si>
  <si>
    <t>SD-118256S</t>
  </si>
  <si>
    <t>DIXCEL SD TYPE FRONT DISCS FOR RZN/KZN/VZN185W</t>
  </si>
  <si>
    <t>4547726520499</t>
  </si>
  <si>
    <t>SD3118258S</t>
  </si>
  <si>
    <t>SD-118258S</t>
  </si>
  <si>
    <t>DIXCEL SD TYPE FRONT DISCS FOR ESTIMA TCR10/11/20/21W</t>
  </si>
  <si>
    <t>4547726520505</t>
  </si>
  <si>
    <t>SD3118264S</t>
  </si>
  <si>
    <t>SD-118264S</t>
  </si>
  <si>
    <t>DIXCEL SD TYPE FRONT DISCS FOR NCP10/13 (RS)</t>
  </si>
  <si>
    <t>4547726520512</t>
  </si>
  <si>
    <t>SD3118270S</t>
  </si>
  <si>
    <t>SD-118270S</t>
  </si>
  <si>
    <t>DIXCEL SD TYPE FRONT DISCS FOR ﾗｲﾄｴｰｽ SR/CR40G</t>
  </si>
  <si>
    <t>4547726520529</t>
  </si>
  <si>
    <t>SD3118272S</t>
  </si>
  <si>
    <t>SD-118272S</t>
  </si>
  <si>
    <t>DIXCEL SD TYPE FRONT DISCS FOR FZJ80G/HDJ81V/HZJ81V</t>
  </si>
  <si>
    <t>4547726520536</t>
  </si>
  <si>
    <t>SD3118274S</t>
  </si>
  <si>
    <t>SD-118274S</t>
  </si>
  <si>
    <t>DIXCEL SD TYPE FRONT DISCS FOR UZJ100W/HDJ101K</t>
  </si>
  <si>
    <t>4547726520543</t>
  </si>
  <si>
    <t>SD3118913S</t>
  </si>
  <si>
    <t>SD-118913S</t>
  </si>
  <si>
    <t>PASSO KGC1# / QNC10 (DHF8013)</t>
  </si>
  <si>
    <t>DIXCEL SD TYPE FRONT DISCS FOR PASSO KGC1# / QNC10 (DHF8013)</t>
  </si>
  <si>
    <t>4547726521854</t>
  </si>
  <si>
    <t>SD3118929S</t>
  </si>
  <si>
    <t>SD-118929S</t>
  </si>
  <si>
    <t>DIXCEL SD TYPE FRONT DISCS FOR VIGO/TOYOTA RUSH (DHF8029)</t>
  </si>
  <si>
    <t>4547726524947</t>
  </si>
  <si>
    <t>SD3119001S</t>
  </si>
  <si>
    <t>SD-119001S</t>
  </si>
  <si>
    <t>DIXCEL SD TYPE FRONT DISCS FOR AE101/111 SS SUS</t>
  </si>
  <si>
    <t>4547726520550</t>
  </si>
  <si>
    <t>SD3119003S</t>
  </si>
  <si>
    <t>SD-119003S</t>
  </si>
  <si>
    <t>JZA80 17INCH</t>
  </si>
  <si>
    <t>DIXCEL SD TYPE FRONT DISCS FOR JZA80 17INCH</t>
  </si>
  <si>
    <t>4547726520567</t>
  </si>
  <si>
    <t>SD3119051S</t>
  </si>
  <si>
    <t>SD-119051S</t>
  </si>
  <si>
    <t>DIXCEL SD TYPE FRONT DISCS FOR TOWNACE CM51/55 28020</t>
  </si>
  <si>
    <t>4547726521007</t>
  </si>
  <si>
    <t>SD3119055S</t>
  </si>
  <si>
    <t>SD-119055S</t>
  </si>
  <si>
    <t>DIXCEL SD TYPE FRONT DISCS FOR JZS131/141/143/145</t>
  </si>
  <si>
    <t>4547726521014</t>
  </si>
  <si>
    <t>SD3119057S</t>
  </si>
  <si>
    <t>SD-119057S</t>
  </si>
  <si>
    <t>DIXCEL SD TYPE FRONT DISCS FOR ESTIMA10/20 T.ACE CR52V</t>
  </si>
  <si>
    <t>4547726521021</t>
  </si>
  <si>
    <t>SD3119059S</t>
  </si>
  <si>
    <t>SD-119059S</t>
  </si>
  <si>
    <t>DIXCEL SD TYPE FRONT DISCS FOR ESTIMA TCR11/21</t>
  </si>
  <si>
    <t>4547726521038</t>
  </si>
  <si>
    <t>SD3119061S</t>
  </si>
  <si>
    <t>SD-119061S</t>
  </si>
  <si>
    <t>DIXCEL SD TYPE FRONT DISCS FOR PRADO 12系</t>
  </si>
  <si>
    <t>4547726521106</t>
  </si>
  <si>
    <t>SD3119063S</t>
  </si>
  <si>
    <t>SD-119063S</t>
  </si>
  <si>
    <t>DIXCEL SD TYPE FRONT DISCS FOR HARRIER MCU/ACU30W/35W</t>
  </si>
  <si>
    <t>4547726521113</t>
  </si>
  <si>
    <t>SD3119065S</t>
  </si>
  <si>
    <t>SD-119065S</t>
  </si>
  <si>
    <t>DIXCEL SD TYPE FRONT DISCS FOR RAV 4 ACA2#/ZCA2#</t>
  </si>
  <si>
    <t>4547726521120</t>
  </si>
  <si>
    <t>SD3119067S</t>
  </si>
  <si>
    <t>SD-119067S</t>
  </si>
  <si>
    <t>DIXCEL SD TYPE FRONT DISCS FOR HI-LUX SURF 21# 02/11-</t>
  </si>
  <si>
    <t>4547726521137</t>
  </si>
  <si>
    <t>SD3119069S</t>
  </si>
  <si>
    <t>SD-119069S</t>
  </si>
  <si>
    <t>DIXCEL SD TYPE FRONT DISCS FOR ALPHARD ANH･MNH10/15</t>
  </si>
  <si>
    <t>4547726521144</t>
  </si>
  <si>
    <t>SD3119071S</t>
  </si>
  <si>
    <t>SD-119071S</t>
  </si>
  <si>
    <t>DIXCEL SD TYPE FRONT DISCS FOR TOWNACE CR30/YR30</t>
  </si>
  <si>
    <t>4547726521175</t>
  </si>
  <si>
    <t>SD3119073S</t>
  </si>
  <si>
    <t>SD-119073S</t>
  </si>
  <si>
    <t>DIXCEL SD TYPE FRONT DISCS FOR COROLLA NZE120/121</t>
  </si>
  <si>
    <t>4547726521182</t>
  </si>
  <si>
    <t>SD3119075S</t>
  </si>
  <si>
    <t>SD-119075S</t>
  </si>
  <si>
    <t>DIXCEL SD TYPE FRONT DISCS FOR CE121/NZE124/ZZE122/4</t>
  </si>
  <si>
    <t>4547726521199</t>
  </si>
  <si>
    <t>SD3119077S</t>
  </si>
  <si>
    <t>SD-119077S</t>
  </si>
  <si>
    <t>DIXCEL SD TYPE FRONT DISCS FOR WINDOM MCV30 01-03(TYF0853)</t>
  </si>
  <si>
    <t>4547726521205</t>
  </si>
  <si>
    <t>SD3119081S</t>
  </si>
  <si>
    <t>SD-119081S</t>
  </si>
  <si>
    <t>DIXCEL SD TYPE FRONT DISCS FOR KLUGER V 0011-0405</t>
  </si>
  <si>
    <t>4547726521212</t>
  </si>
  <si>
    <t>SD3119083S</t>
  </si>
  <si>
    <t>SD-119083S</t>
  </si>
  <si>
    <t>DIXCEL SD TYPE FRONT DISCS FOR LITEACE SR40</t>
  </si>
  <si>
    <t>4547726521229</t>
  </si>
  <si>
    <t>SD3119085S</t>
  </si>
  <si>
    <t>SD-119085S</t>
  </si>
  <si>
    <t>DIXCEL SD TYPE FRONT DISCS FOR PROBOX/SUCCEED NCP/NLP 5#</t>
  </si>
  <si>
    <t>4547726521250</t>
  </si>
  <si>
    <t>SD3119087S</t>
  </si>
  <si>
    <t>SD-119087S</t>
  </si>
  <si>
    <t>DIXCEL SD TYPE FRONT DISCS FOR JZS130G 89/8-91/10</t>
  </si>
  <si>
    <t>4547726521267</t>
  </si>
  <si>
    <t>SD3119091S</t>
  </si>
  <si>
    <t>SD-119091S</t>
  </si>
  <si>
    <t>DIXCEL SD TYPE FRONT DISCS FOR ZZE123 FIELDER/LUNX/ALEX</t>
  </si>
  <si>
    <t>4547726521274</t>
  </si>
  <si>
    <t>SD3119093S</t>
  </si>
  <si>
    <t>SD-119093S</t>
  </si>
  <si>
    <t>DIXCEL SD TYPE FRONT DISCS FOR HI-LUX SURF KZN185/RZN185</t>
  </si>
  <si>
    <t>4547726521342</t>
  </si>
  <si>
    <t>SD3119095S</t>
  </si>
  <si>
    <t>SD-119095S</t>
  </si>
  <si>
    <t>DIXCEL SD TYPE FRONT DISCS FOR ARISTO147-Q/CROWN JZS177</t>
  </si>
  <si>
    <t>4547726521359</t>
  </si>
  <si>
    <t>SD3119099S</t>
  </si>
  <si>
    <t>SD-119099S</t>
  </si>
  <si>
    <t>DIXCEL SD TYPE FRONT DISCS FOR MARK Ⅱ WAGON GX70</t>
  </si>
  <si>
    <t>4547726521366</t>
  </si>
  <si>
    <t>SD3119103S</t>
  </si>
  <si>
    <t>SD-119103S</t>
  </si>
  <si>
    <t>DIXCEL SD TYPE FRONT DISCS FOR PRIUS NHW10/11</t>
  </si>
  <si>
    <t>4547726521496</t>
  </si>
  <si>
    <t>SD3119107S</t>
  </si>
  <si>
    <t>SD-119107S</t>
  </si>
  <si>
    <t>DIXCEL SD TYPE FRONT DISCS FOR TOYOTA</t>
  </si>
  <si>
    <t>4547726521502</t>
  </si>
  <si>
    <t>SD3119129S</t>
  </si>
  <si>
    <t>SD-119129S</t>
  </si>
  <si>
    <t>DIXCEL SD TYPE FRONT DISCS FOR HIACE KDH200/22 TRH220</t>
  </si>
  <si>
    <t>4547726521557</t>
  </si>
  <si>
    <t>SD3119131S</t>
  </si>
  <si>
    <t>SD-119131S</t>
  </si>
  <si>
    <t>DIXCEL SD TYPE FRONT DISCS FOR QUICK DELIVERY (TYF2423)</t>
  </si>
  <si>
    <t>4547726521564</t>
  </si>
  <si>
    <t>SD3119133S</t>
  </si>
  <si>
    <t>SD-119133S</t>
  </si>
  <si>
    <t>DIXCEL SD TYPE FRONT DISCS FOR TACOMA 95-00 2WD</t>
  </si>
  <si>
    <t>4547726521571</t>
  </si>
  <si>
    <t>SD3119135S</t>
  </si>
  <si>
    <t>SD-119135S</t>
  </si>
  <si>
    <t>DIXCEL SD TYPE FRONT DISCS FOR TACOMA 05- 2WD</t>
  </si>
  <si>
    <t>4547726521588</t>
  </si>
  <si>
    <t>SD3119143S</t>
  </si>
  <si>
    <t>SD-119143S</t>
  </si>
  <si>
    <t>DIXCEL SD TYPE FRONT DISCS FOR VITZ 90 / BELTA 92/96</t>
  </si>
  <si>
    <t>4547726521601</t>
  </si>
  <si>
    <t>SD3119145S</t>
  </si>
  <si>
    <t>SD-119145S</t>
  </si>
  <si>
    <t>DIXCEL SD TYPE FRONT DISCS FOR EP90/91 EL41/51</t>
  </si>
  <si>
    <t>4547726521618</t>
  </si>
  <si>
    <t>SD3119147S</t>
  </si>
  <si>
    <t>SD-119147S</t>
  </si>
  <si>
    <t>DIXCEL SD TYPE FRONT DISCS FOR EP71 TURBO</t>
  </si>
  <si>
    <t>4547726521625</t>
  </si>
  <si>
    <t>SD3119149S</t>
  </si>
  <si>
    <t>SD-119149S</t>
  </si>
  <si>
    <t>DIXCEL SD TYPE FRONT DISCS FOR CARIB/MARINO AE111</t>
  </si>
  <si>
    <t>4547726521489</t>
  </si>
  <si>
    <t>SD3119157S</t>
  </si>
  <si>
    <t>SD-119157S</t>
  </si>
  <si>
    <t>DIXCEL SD TYPE FRONT DISCS FOR IS250/350 GSE21 GRS19#</t>
  </si>
  <si>
    <t>4547726521649</t>
  </si>
  <si>
    <t>SD3119159S</t>
  </si>
  <si>
    <t>SD-119159S</t>
  </si>
  <si>
    <t>DIXCEL SD TYPE FRONT DISCS FOR CARINA AT190/191/192 (13)</t>
  </si>
  <si>
    <t>4547726521656</t>
  </si>
  <si>
    <t>SD3119161S</t>
  </si>
  <si>
    <t>SD-119161S</t>
  </si>
  <si>
    <t>DIXCEL SD TYPE FRONT DISCS FOR PORTE/RAUM NNP1#/NCZ2#</t>
  </si>
  <si>
    <t>4547726521663</t>
  </si>
  <si>
    <t>SD3119167S</t>
  </si>
  <si>
    <t>SD-119167S</t>
  </si>
  <si>
    <t>DIXCEL SD TYPE FRONT DISCS FOR VITZ/RACTIS/ﾍﾞﾙﾀ NCP91/SCP1</t>
  </si>
  <si>
    <t>4547726521687</t>
  </si>
  <si>
    <t>SD3119169S</t>
  </si>
  <si>
    <t>SD-119169S</t>
  </si>
  <si>
    <t>DIXCEL SD TYPE FRONT DISCS FOR WISH ANE1#/ZNE1#</t>
  </si>
  <si>
    <t>4547726521694</t>
  </si>
  <si>
    <t>SD3119173S</t>
  </si>
  <si>
    <t>SD-119173S</t>
  </si>
  <si>
    <t>DIXCEL SD TYPE FRONT DISCS FOR HZJ7# 9908-0408</t>
  </si>
  <si>
    <t>4547726521717</t>
  </si>
  <si>
    <t>SD3119175S</t>
  </si>
  <si>
    <t>SD-119175S</t>
  </si>
  <si>
    <t>DIXCEL SD TYPE FRONT DISCS FOR VITZ NHW20</t>
  </si>
  <si>
    <t>4547726521458</t>
  </si>
  <si>
    <t>SD3119177S</t>
  </si>
  <si>
    <t>SD-119177S</t>
  </si>
  <si>
    <t>DIXCEL SD TYPE FRONT DISCS FOR VITZ NHW11</t>
  </si>
  <si>
    <t>4547726521465</t>
  </si>
  <si>
    <t>SD3119179S</t>
  </si>
  <si>
    <t>SD-119179S</t>
  </si>
  <si>
    <t>DIXCEL SD TYPE FRONT DISCS FOR ST162 CARINA</t>
  </si>
  <si>
    <t>4547726521724</t>
  </si>
  <si>
    <t>SD3119183S</t>
  </si>
  <si>
    <t>SD-119183S</t>
  </si>
  <si>
    <t>DIXCEL SD TYPE FRONT DISCS FOR QUICK DELIVERY LY151</t>
  </si>
  <si>
    <t>4547726521731</t>
  </si>
  <si>
    <t>SD3119185S</t>
  </si>
  <si>
    <t>SD-119185S</t>
  </si>
  <si>
    <t>DIXCEL SD TYPE FRONT DISCS FOR PD TOYOTA TUNDRA</t>
  </si>
  <si>
    <t>4547726521748</t>
  </si>
  <si>
    <t>SD3119187S</t>
  </si>
  <si>
    <t>SD-119187S</t>
  </si>
  <si>
    <t>DIXCEL SD TYPE FRONT DISCS FOR YR20/21 CR21</t>
  </si>
  <si>
    <t>4547726521755</t>
  </si>
  <si>
    <t>SD3119189S</t>
  </si>
  <si>
    <t>SD-119189S</t>
  </si>
  <si>
    <t>SLIT EL3#/NL30/AL2#</t>
  </si>
  <si>
    <t>DIXCEL SD TYPE FRONT DISCS FOR SLIT EL3#/NL30/AL2#</t>
  </si>
  <si>
    <t>4547726521762</t>
  </si>
  <si>
    <t>SD3119201S</t>
  </si>
  <si>
    <t>SD-119201S</t>
  </si>
  <si>
    <t>DIXCEL SD TYPE FRONT DISCS FOR TOYTOA 43512-02110</t>
  </si>
  <si>
    <t>4547726521885</t>
  </si>
  <si>
    <t>SD3119203S</t>
  </si>
  <si>
    <t>SD-119203S</t>
  </si>
  <si>
    <t>DIXCEL SD TYPE FRONT DISCS FOR LEXUS IS250 GSE20/25</t>
  </si>
  <si>
    <t>4547726521892</t>
  </si>
  <si>
    <t>SD3119205S</t>
  </si>
  <si>
    <t>SD-119205S</t>
  </si>
  <si>
    <t>DIXCEL SD TYPE FRONT DISCS FOR CAMRY 85-91 43512-32120</t>
  </si>
  <si>
    <t>4547726521908</t>
  </si>
  <si>
    <t>SD3119209S</t>
  </si>
  <si>
    <t>SD-119209S</t>
  </si>
  <si>
    <t>DIXCEL SD TYPE FRONT DISCS FOR PREMIO/ALLION/OPA NZT/ZZT240</t>
  </si>
  <si>
    <t>4547726521922</t>
  </si>
  <si>
    <t>SD3119211S</t>
  </si>
  <si>
    <t>SD-119211S</t>
  </si>
  <si>
    <t>DIXCEL SD TYPE FRONT DISCS FOR SIENTA NCP8#</t>
  </si>
  <si>
    <t>4547726521939</t>
  </si>
  <si>
    <t>SD3119217S</t>
  </si>
  <si>
    <t>SD-119217S</t>
  </si>
  <si>
    <t>DIXCEL SD TYPE FRONT DISCS FOR NOAH/VOXY ZRR70</t>
  </si>
  <si>
    <t>4547726521946</t>
  </si>
  <si>
    <t>SD3119225S</t>
  </si>
  <si>
    <t>SD-119225S</t>
  </si>
  <si>
    <t>DIXCEL SD TYPE FRONT DISCS FOR CALDINA ST246W GT-FOUR</t>
  </si>
  <si>
    <t>4547726521960</t>
  </si>
  <si>
    <t>SD3119227S</t>
  </si>
  <si>
    <t>SD-119227S</t>
  </si>
  <si>
    <t>DIXCEL SD TYPE FRONT DISCS FOR GRX121 300GP GRS180/2 L/R S</t>
  </si>
  <si>
    <t>4547726523643</t>
  </si>
  <si>
    <t>SD3119231S</t>
  </si>
  <si>
    <t>SD-119231S</t>
  </si>
  <si>
    <t>DIXCEL SD TYPE FRONT DISCS FOR MARK Ⅱ GX71 GRANDE 85-88</t>
  </si>
  <si>
    <t>4547726523780</t>
  </si>
  <si>
    <t>SD3119233S</t>
  </si>
  <si>
    <t>SD-119233S</t>
  </si>
  <si>
    <t>DIXCEL SD TYPE FRONT DISCS FOR RAV4 ACA3# 0511-0705</t>
  </si>
  <si>
    <t>4547726523889</t>
  </si>
  <si>
    <t>SD3119235S</t>
  </si>
  <si>
    <t>SD-119235S</t>
  </si>
  <si>
    <t>DIXCEL SD TYPE FRONT DISCS FOR AURIS NZE/ZRE15# 0610-</t>
  </si>
  <si>
    <t>4547726523896</t>
  </si>
  <si>
    <t>SD3119245S</t>
  </si>
  <si>
    <t>SD-119245S</t>
  </si>
  <si>
    <t>DIXCEL SD TYPE FRONT DISCS FOR ACR50</t>
  </si>
  <si>
    <t>4547726525609</t>
  </si>
  <si>
    <t>SD3119247S</t>
  </si>
  <si>
    <t>SD-119247S</t>
  </si>
  <si>
    <t>DIXCEL SD TYPE FRONT DISCS FOR -R LS600/460 19INCH</t>
  </si>
  <si>
    <t>4547726527344</t>
  </si>
  <si>
    <t>SD3119249S</t>
  </si>
  <si>
    <t>SD-119249S</t>
  </si>
  <si>
    <t>DIXCEL SD TYPE FRONT DISCS FOR LS460 18INCH</t>
  </si>
  <si>
    <t>4547726525616</t>
  </si>
  <si>
    <t>SD3119257S</t>
  </si>
  <si>
    <t>SD-119257S</t>
  </si>
  <si>
    <t>DIXCEL SD TYPE FRONT DISCS FOR CAMRY ACV40 06/01～</t>
  </si>
  <si>
    <t>4547726525890</t>
  </si>
  <si>
    <t>SD3119271S</t>
  </si>
  <si>
    <t>SD-119271S</t>
  </si>
  <si>
    <t>DIXCEL SD TYPE FRONT DISCS FOR IST/PREMIO/ALLION</t>
  </si>
  <si>
    <t>4547726526927</t>
  </si>
  <si>
    <t>SD3119277S</t>
  </si>
  <si>
    <t>SD-119277S</t>
  </si>
  <si>
    <t>DIXCEL SD TYPE FRONT DISCS FOR TOWNACE YR20/CR21 85-88</t>
  </si>
  <si>
    <t>4547726528150</t>
  </si>
  <si>
    <t>SD3119281S</t>
  </si>
  <si>
    <t>SD-119281S</t>
  </si>
  <si>
    <t>DIXCEL SD TYPE FRONT DISCS FOR HI-LUX PICK-UP 07-</t>
  </si>
  <si>
    <t>4547726528167</t>
  </si>
  <si>
    <t>SD3119283S</t>
  </si>
  <si>
    <t>SD-119283S</t>
  </si>
  <si>
    <t>DIXCEL SD TYPE FRONT DISCS FOR LAND CRUISER UZJ200</t>
  </si>
  <si>
    <t>4547726526972</t>
  </si>
  <si>
    <t>SD3119287S</t>
  </si>
  <si>
    <t>SD-119287S</t>
  </si>
  <si>
    <t>DIXCEL SD TYPE FRONT DISCS FOR PRIUS ZVW30 (TYF2880)</t>
  </si>
  <si>
    <t>4547726527429</t>
  </si>
  <si>
    <t>SD3119289S</t>
  </si>
  <si>
    <t>SD-119289S</t>
  </si>
  <si>
    <t>DIXCEL SD TYPE FRONT DISCS FOR WISH ZGE20G/21G</t>
  </si>
  <si>
    <t>4547726527436</t>
  </si>
  <si>
    <t>SD3119291S</t>
  </si>
  <si>
    <t>SD-119291S</t>
  </si>
  <si>
    <t>DIXCEL SD TYPE FRONT DISCS FOR ALION NZT260 14INCH</t>
  </si>
  <si>
    <t>4547726527535</t>
  </si>
  <si>
    <t>SD3119293S</t>
  </si>
  <si>
    <t>SD-119293S</t>
  </si>
  <si>
    <t>DIXCEL SD TYPE FRONT DISCS FOR LITEACE VAN S402M/U</t>
  </si>
  <si>
    <t>4547726527542</t>
  </si>
  <si>
    <t>SD3119295S</t>
  </si>
  <si>
    <t>SD-119295S</t>
  </si>
  <si>
    <t>DIXCEL SD TYPE FRONT DISCS FOR LEXUS RX350 GGL10W/15W/16W</t>
  </si>
  <si>
    <t>4547726527559</t>
  </si>
  <si>
    <t>SD3119299S</t>
  </si>
  <si>
    <t>SD-119299S</t>
  </si>
  <si>
    <t>DIXCEL SD TYPE FRONT DISCS FOR RUSH J210E VSC付</t>
  </si>
  <si>
    <t>4547726527672</t>
  </si>
  <si>
    <t>SD3119309S</t>
  </si>
  <si>
    <t>SD-119309S</t>
  </si>
  <si>
    <t>DIXCEL SD TYPE FRONT DISCS FOR LEXUS IS-F NON-DRILL</t>
  </si>
  <si>
    <t>4547726527702</t>
  </si>
  <si>
    <t>SD3119313S</t>
  </si>
  <si>
    <t>SD-119313S</t>
  </si>
  <si>
    <t>DIXCEL SD TYPE FRONT DISCS FOR PLADO 2010-</t>
  </si>
  <si>
    <t>4547726527801</t>
  </si>
  <si>
    <t>SD3119317S</t>
  </si>
  <si>
    <t>SD-119317S</t>
  </si>
  <si>
    <t>DIXCEL SD TYPE FRONT DISCS FOR CROWN GRS184</t>
  </si>
  <si>
    <t>4547726527900</t>
  </si>
  <si>
    <t>SD3119319S</t>
  </si>
  <si>
    <t>SD-119319S</t>
  </si>
  <si>
    <t>DIXCEL SD TYPE FRONT DISCS FOR TOYOTA IQ KJG10</t>
  </si>
  <si>
    <t>4547726527931</t>
  </si>
  <si>
    <t>SD3119323S</t>
  </si>
  <si>
    <t>SD-119323S</t>
  </si>
  <si>
    <t>DIXCEL SD TYPE FRONT DISCS FOR AVENSIS ZRT272</t>
  </si>
  <si>
    <t>4547726528242</t>
  </si>
  <si>
    <t>SD3119325S</t>
  </si>
  <si>
    <t>SD-119325S</t>
  </si>
  <si>
    <t>DIXCEL SD TYPE FRONT DISCS FOR GRS204 CROWN</t>
  </si>
  <si>
    <t>4547726528358</t>
  </si>
  <si>
    <t>SD3119327S</t>
  </si>
  <si>
    <t>SD-119327S</t>
  </si>
  <si>
    <t>DIXCEL SD TYPE FRONT DISCS FOR FORTUNER 2010</t>
  </si>
  <si>
    <t>4547726528501</t>
  </si>
  <si>
    <t>SD3119333S</t>
  </si>
  <si>
    <t>SD-119333S</t>
  </si>
  <si>
    <t>DIXCEL SD TYPE FRONT DISCS FOR LEXUS GS350 GRS196</t>
  </si>
  <si>
    <t>4547726528761</t>
  </si>
  <si>
    <t>SD3119335S</t>
  </si>
  <si>
    <t>SD-119335S</t>
  </si>
  <si>
    <t>DIXCEL SD TYPE FRONT DISCS FOR LEXUS LS460 SZ 6P</t>
  </si>
  <si>
    <t>4547726528839</t>
  </si>
  <si>
    <t>SD3119347S</t>
  </si>
  <si>
    <t>SD-119347S</t>
  </si>
  <si>
    <t>SD LANDCRUISER URJ202W</t>
  </si>
  <si>
    <t>DIXCEL SD TYPE FRONT DISCS FOR LANDCRUISER URJ202W</t>
  </si>
  <si>
    <t>4547726529393</t>
  </si>
  <si>
    <t>SD3119351S</t>
  </si>
  <si>
    <t>SD-119351S</t>
  </si>
  <si>
    <t>DIXCEL SD TYPE FRONT DISCS FOR TA22 CELICA</t>
  </si>
  <si>
    <t>4547726529027</t>
  </si>
  <si>
    <t>SD3119357S</t>
  </si>
  <si>
    <t>SD-119357S</t>
  </si>
  <si>
    <t>DIXCEL SD TYPE FRONT DISCS FOR GX61</t>
  </si>
  <si>
    <t>4547726529164</t>
  </si>
  <si>
    <t>SD3119359S</t>
  </si>
  <si>
    <t>SD-119359S</t>
  </si>
  <si>
    <t>DIXCEL SD TYPE FRONT DISCS FOR TOYOTA CAMRY AVV50</t>
  </si>
  <si>
    <t>4547726529102</t>
  </si>
  <si>
    <t>SD3119361S</t>
  </si>
  <si>
    <t>SD-119361S</t>
  </si>
  <si>
    <t>DIXCEL SD TYPE FRONT DISCS FOR L.CRUISER BJ41/44</t>
  </si>
  <si>
    <t>4547726529256</t>
  </si>
  <si>
    <t>SD3119363S</t>
  </si>
  <si>
    <t>SD-119363S</t>
  </si>
  <si>
    <t>DIXCEL SD TYPE FRONT DISCS FOR MARK X G'S</t>
  </si>
  <si>
    <t>4547726529201</t>
  </si>
  <si>
    <t>SD3119369S</t>
  </si>
  <si>
    <t>SD-119369S</t>
  </si>
  <si>
    <t>DIXCEL SD TYPE FRONT DISCS FOR PRIUS ZVW51 2015-</t>
  </si>
  <si>
    <t>4547726529294</t>
  </si>
  <si>
    <t>SD3119373S</t>
  </si>
  <si>
    <t>SD-119373S</t>
  </si>
  <si>
    <t>DIXCEL SD TYPE FRONT DISCS FOR TARCEL</t>
  </si>
  <si>
    <t>4547726529379</t>
  </si>
  <si>
    <t>SD3119377S</t>
  </si>
  <si>
    <t>SD-119377S</t>
  </si>
  <si>
    <t>DIXCEL SD TYPE FRONT DISCS FOR GS350/450 RC200/350</t>
  </si>
  <si>
    <t>4547726529539</t>
  </si>
  <si>
    <t>SD3119385S</t>
  </si>
  <si>
    <t>SD-119385S</t>
  </si>
  <si>
    <t>DIXCEL SD TYPE FRONT DISCS FOR STARLET KP61 226MM</t>
  </si>
  <si>
    <t>4547726529546</t>
  </si>
  <si>
    <t>SD3119393S</t>
  </si>
  <si>
    <t>SD-119393S</t>
  </si>
  <si>
    <t>DIXCEL SD TYPE FRONT DISCS FOR C-HR</t>
  </si>
  <si>
    <t>4547726529744</t>
  </si>
  <si>
    <t>SD3119395S</t>
  </si>
  <si>
    <t>SD-119395S</t>
  </si>
  <si>
    <t>DIXCEL SD TYPE FRONT DISCS FOR STARLET KP61 210MM</t>
  </si>
  <si>
    <t>4547726529829</t>
  </si>
  <si>
    <t>SD3119403S</t>
  </si>
  <si>
    <t>SD-119403S</t>
  </si>
  <si>
    <t>DIXCEL SD TYPE FRONT DISCS FOR COROLLA SPORT 2018-</t>
  </si>
  <si>
    <t>4547726529928</t>
  </si>
  <si>
    <t>SD3119405S</t>
  </si>
  <si>
    <t>SD-119405S</t>
  </si>
  <si>
    <t>DIXCEL SD TYPE FRONT DISCS FOR RX200T AGL20W AGL25W</t>
  </si>
  <si>
    <t>4547726529935</t>
  </si>
  <si>
    <t>SD3119407S</t>
  </si>
  <si>
    <t>SD-119407S</t>
  </si>
  <si>
    <t>DIXCEL SD TYPE FRONT DISCS FOR DELIBOY/ LITE ACE CXC10</t>
  </si>
  <si>
    <t>SD3119409S</t>
  </si>
  <si>
    <t>SD-119409S</t>
  </si>
  <si>
    <t>DIXCEL SD TYPE FRONT DISCS FOR CAMRY AXVH70</t>
  </si>
  <si>
    <t>4547726721032</t>
  </si>
  <si>
    <t>SD3119413S</t>
  </si>
  <si>
    <t>SD-119413S</t>
  </si>
  <si>
    <t>DIXCEL SD TYPE FRONT DISCS FOR STARLET EP71/82 NA SOLID</t>
  </si>
  <si>
    <t>4547726721025</t>
  </si>
  <si>
    <t>SD3119911S</t>
  </si>
  <si>
    <t>SD-119911S</t>
  </si>
  <si>
    <t>DIXCEL SD TYPE FRONT DISCS FOR AZR60/65G NOAH/VOXY</t>
  </si>
  <si>
    <t>4547726521045</t>
  </si>
  <si>
    <t>SD3150323S</t>
  </si>
  <si>
    <t>SD-150323S</t>
  </si>
  <si>
    <t>DIXCEL SD TYPE REAR DISCS FOR ﾗﾝｸﾙ80系</t>
  </si>
  <si>
    <t>4547726520574</t>
  </si>
  <si>
    <t>SD3150635S</t>
  </si>
  <si>
    <t>SD-150635S</t>
  </si>
  <si>
    <t>DIXCEL SD TYPE REAR DISCS FOR GX81</t>
  </si>
  <si>
    <t>4547726520581</t>
  </si>
  <si>
    <t>SD3150803S</t>
  </si>
  <si>
    <t>SD-150803S</t>
  </si>
  <si>
    <t>DIXCEL SD TYPE REAR DISCS FOR FZJ80G/HDJ81V/HZJ81V</t>
  </si>
  <si>
    <t>4547726520598</t>
  </si>
  <si>
    <t>SD3150843S</t>
  </si>
  <si>
    <t>SD-150843S</t>
  </si>
  <si>
    <t>DIXCEL SD TYPE REAR DISCS FOR UCF30</t>
  </si>
  <si>
    <t>4547726520604</t>
  </si>
  <si>
    <t>SD3150863S</t>
  </si>
  <si>
    <t>SD-150863S</t>
  </si>
  <si>
    <t>DIXCEL SD TYPE REAR DISCS FOR ﾊﾘｱｰ SXU/ACU/MCU15W</t>
  </si>
  <si>
    <t>4547726520611</t>
  </si>
  <si>
    <t>SD3150903S</t>
  </si>
  <si>
    <t>SD-150903S</t>
  </si>
  <si>
    <t>DIXCEL SD TYPE REAR DISCS FOR CELICA ST205 GT-FOUR</t>
  </si>
  <si>
    <t>4547726520628</t>
  </si>
  <si>
    <t>SD3150913S</t>
  </si>
  <si>
    <t>SD-150913S</t>
  </si>
  <si>
    <t>DIXCEL SD TYPE REAR DISCS FOR WILL VS/ZZT231/VOLTS</t>
  </si>
  <si>
    <t>4547726520635</t>
  </si>
  <si>
    <t>SD3151325S</t>
  </si>
  <si>
    <t>SD-151325S</t>
  </si>
  <si>
    <t>DIXCEL SD TYPE REAR DISCS FOR AVENSIS AZT250/251</t>
  </si>
  <si>
    <t>4547726521779</t>
  </si>
  <si>
    <t>SD3152587S</t>
  </si>
  <si>
    <t>SD-152587S</t>
  </si>
  <si>
    <t>DIXCEL SD TYPE REAR DISCS FOR AE86</t>
  </si>
  <si>
    <t>4547726520642</t>
  </si>
  <si>
    <t>SD3152594S</t>
  </si>
  <si>
    <t>SD-152594S</t>
  </si>
  <si>
    <t>DIXCEL SD TYPE REAR DISCS FOR ST182/183(GT-R)/202/206</t>
  </si>
  <si>
    <t>4547726520659</t>
  </si>
  <si>
    <t>SD3152598S</t>
  </si>
  <si>
    <t>SD-152598S</t>
  </si>
  <si>
    <t>DIXCEL SD TYPE REAR DISCS FOR AE92</t>
  </si>
  <si>
    <t>4547726520666</t>
  </si>
  <si>
    <t>SD3153166S</t>
  </si>
  <si>
    <t>SD-153166S</t>
  </si>
  <si>
    <t>DIXCEL SD TYPE REAR DISCS FOR GA70/MA70</t>
  </si>
  <si>
    <t>4547726520680</t>
  </si>
  <si>
    <t>SD3153169S</t>
  </si>
  <si>
    <t>SD-153169S</t>
  </si>
  <si>
    <t>DIXCEL SD TYPE REAR DISCS FOR CELICA ST185 MC後</t>
  </si>
  <si>
    <t>4547726520697</t>
  </si>
  <si>
    <t>SD3153178S</t>
  </si>
  <si>
    <t>SD-153178S</t>
  </si>
  <si>
    <t>DIXCEL SD TYPE REAR DISCS FOR SXV10/15</t>
  </si>
  <si>
    <t>4547726520703</t>
  </si>
  <si>
    <t>SD3153179S</t>
  </si>
  <si>
    <t>SD-153179S</t>
  </si>
  <si>
    <t>DIXCEL SD TYPE REAR DISCS FOR ST185 89/9-91/9</t>
  </si>
  <si>
    <t>4547726520710</t>
  </si>
  <si>
    <t>SD3153183S</t>
  </si>
  <si>
    <t>SD-153183S</t>
  </si>
  <si>
    <t>DIXCEL SD TYPE REAR DISCS FOR VCV10/15</t>
  </si>
  <si>
    <t>4547726520727</t>
  </si>
  <si>
    <t>SD3153230S</t>
  </si>
  <si>
    <t>SD-153230S</t>
  </si>
  <si>
    <t>DIXCEL SD TYPE REAR DISCS FOR SXE10</t>
  </si>
  <si>
    <t>4547726520758</t>
  </si>
  <si>
    <t>SD3153268S</t>
  </si>
  <si>
    <t>SD-153268S</t>
  </si>
  <si>
    <t>DIXCEL SD TYPE REAR DISCS FOR SW20 （前期）</t>
  </si>
  <si>
    <t>4547726520765</t>
  </si>
  <si>
    <t>SD3153269S</t>
  </si>
  <si>
    <t>SD-153269S</t>
  </si>
  <si>
    <t>DIXCEL SD TYPE REAR DISCS FOR MR2 SW20</t>
  </si>
  <si>
    <t>4547726520772</t>
  </si>
  <si>
    <t>SD3153270S</t>
  </si>
  <si>
    <t>SD-153270S</t>
  </si>
  <si>
    <t>DIXCEL SD TYPE REAR DISCS FOR AW11前期</t>
  </si>
  <si>
    <t>4547726520789</t>
  </si>
  <si>
    <t>SD3153271S</t>
  </si>
  <si>
    <t>SD-153271S</t>
  </si>
  <si>
    <t>DIXCEL SD TYPE REAR DISCS FOR AW11</t>
  </si>
  <si>
    <t>4547726520796</t>
  </si>
  <si>
    <t>SD3153557S</t>
  </si>
  <si>
    <t>SD-153557S</t>
  </si>
  <si>
    <t>DIXCEL SD TYPE REAR DISCS FOR VZJ95W</t>
  </si>
  <si>
    <t>4547726520802</t>
  </si>
  <si>
    <t>SD3158222S</t>
  </si>
  <si>
    <t>SD-158222S</t>
  </si>
  <si>
    <t>DIXCEL SD TYPE REAR DISCS FOR ALTEZZA SXE10(17)</t>
  </si>
  <si>
    <t>4547726520819</t>
  </si>
  <si>
    <t>SD3158228S</t>
  </si>
  <si>
    <t>SD-158228S</t>
  </si>
  <si>
    <t>DIXCEL SD TYPE REAR DISCS FOR UCF10/11</t>
  </si>
  <si>
    <t>4547726520826</t>
  </si>
  <si>
    <t>SD3158240S</t>
  </si>
  <si>
    <t>SD-158240S</t>
  </si>
  <si>
    <t>DIXCEL SD TYPE REAR DISCS FOR ST195</t>
  </si>
  <si>
    <t>4547726520833</t>
  </si>
  <si>
    <t>SD3158242S</t>
  </si>
  <si>
    <t>SD-158242S</t>
  </si>
  <si>
    <t>ST202/206 (93-95)</t>
  </si>
  <si>
    <t>DIXCEL SD TYPE REAR DISCS FOR ST202/206 (93-95)</t>
  </si>
  <si>
    <t>4547726520840</t>
  </si>
  <si>
    <t>SD3158278S</t>
  </si>
  <si>
    <t>SD-158278S</t>
  </si>
  <si>
    <t>DIXCEL SD TYPE REAR DISCS FOR UZJ100W/HDJ101K</t>
  </si>
  <si>
    <t>4547726520857</t>
  </si>
  <si>
    <t>SD3158900S</t>
  </si>
  <si>
    <t>SD-158900S</t>
  </si>
  <si>
    <t>DIXCEL SD TYPE REAR DISCS FOR MR-S ZZW30</t>
  </si>
  <si>
    <t>4547726520864</t>
  </si>
  <si>
    <t>SD3159002S</t>
  </si>
  <si>
    <t>SD-159002S</t>
  </si>
  <si>
    <t>JZX90/100 TOURER V</t>
  </si>
  <si>
    <t>DIXCEL SD TYPE REAR DISCS FOR JZX90/100 TOURER V</t>
  </si>
  <si>
    <t>4547726520871</t>
  </si>
  <si>
    <t>SD3159004S</t>
  </si>
  <si>
    <t>SD-159004S</t>
  </si>
  <si>
    <t>AE101/111 ALL</t>
  </si>
  <si>
    <t>DIXCEL SD TYPE REAR DISCS FOR AE101/111 ALL</t>
  </si>
  <si>
    <t>4547726520888</t>
  </si>
  <si>
    <t>SD3159006S</t>
  </si>
  <si>
    <t>SD-159006S</t>
  </si>
  <si>
    <t>TOYOTA JZA80 SUPRA 17</t>
  </si>
  <si>
    <t>DIXCEL SD TYPE REAR DISCS FOR TOYOTA JZA80 SUPRA 17</t>
  </si>
  <si>
    <t>4547726520895</t>
  </si>
  <si>
    <t>SD3159012S</t>
  </si>
  <si>
    <t>SD-159012S</t>
  </si>
  <si>
    <t>DIXCEL SD TYPE REAR DISCS FOR ACR･MCR30/40W 99-02/11</t>
  </si>
  <si>
    <t>4547726521083</t>
  </si>
  <si>
    <t>SD3159052S</t>
  </si>
  <si>
    <t>SD-159052S</t>
  </si>
  <si>
    <t>DIXCEL SD TYPE REAR DISCS FOR JZX90(NA)/91/93/100(NA)</t>
  </si>
  <si>
    <t>4547726521151</t>
  </si>
  <si>
    <t>SD3159054S</t>
  </si>
  <si>
    <t>SD-159054S</t>
  </si>
  <si>
    <t>DIXCEL SD TYPE REAR DISCS FOR CARDINA ST195/215</t>
  </si>
  <si>
    <t>4547726521236</t>
  </si>
  <si>
    <t>SD3159056S</t>
  </si>
  <si>
    <t>SD-159056S</t>
  </si>
  <si>
    <t>DIXCEL SD TYPE REAR DISCS FOR CROWN/ARISTO/SOARER</t>
  </si>
  <si>
    <t>4547726521380</t>
  </si>
  <si>
    <t>SD3159058S</t>
  </si>
  <si>
    <t>SD-159058S</t>
  </si>
  <si>
    <t>DIXCEL SD TYPE REAR DISCS FOR ALTEZZA 15INCH MARK2</t>
  </si>
  <si>
    <t>4547726521281</t>
  </si>
  <si>
    <t>SD3159060S</t>
  </si>
  <si>
    <t>SD-159060S</t>
  </si>
  <si>
    <t>DIXCEL SD TYPE REAR DISCS FOR VITZ NCP13 RS</t>
  </si>
  <si>
    <t>4547726521397</t>
  </si>
  <si>
    <t>SD3159064S</t>
  </si>
  <si>
    <t>SD-159064S</t>
  </si>
  <si>
    <t>DIXCEL SD TYPE REAR DISCS FOR CROWN JZS131/3/5/141/145</t>
  </si>
  <si>
    <t>4547726521410</t>
  </si>
  <si>
    <t>SD3159066S</t>
  </si>
  <si>
    <t>SD-159066S</t>
  </si>
  <si>
    <t>DIXCEL SD TYPE REAR DISCS FOR RAV4 ACA2# 0307-</t>
  </si>
  <si>
    <t>4547726521786</t>
  </si>
  <si>
    <t>SD3159068S</t>
  </si>
  <si>
    <t>SD-159068S</t>
  </si>
  <si>
    <t>DIXCEL SD TYPE REAR DISCS FOR HARRIER MCU30/35 ｸﾙｰｶﾞｰ20/2</t>
  </si>
  <si>
    <t>4547726521427</t>
  </si>
  <si>
    <t>SD3159070S</t>
  </si>
  <si>
    <t>SD-159070S</t>
  </si>
  <si>
    <t>DIXCEL SD TYPE REAR DISCS FOR HZJ73/77 90-99</t>
  </si>
  <si>
    <t>4547726521434</t>
  </si>
  <si>
    <t>SD3159072S</t>
  </si>
  <si>
    <t>SD-159072S</t>
  </si>
  <si>
    <t>DIXCEL SD TYPE REAR DISCS FOR LX90/100 GX90/100 SX90</t>
  </si>
  <si>
    <t>4547726521793</t>
  </si>
  <si>
    <t>SD3159074S</t>
  </si>
  <si>
    <t>SD-159074S</t>
  </si>
  <si>
    <t>DIXCEL SD TYPE REAR DISCS FOR WISH ZNE10/14/ANE1# ST246</t>
  </si>
  <si>
    <t>4547726521809</t>
  </si>
  <si>
    <t>SD3159076S</t>
  </si>
  <si>
    <t>SD-159076S</t>
  </si>
  <si>
    <t>DIXCEL SD TYPE REAR DISCS FOR GRX120/1 GRS180-184 GSE12</t>
  </si>
  <si>
    <t>4547726521816</t>
  </si>
  <si>
    <t>SD3159078S</t>
  </si>
  <si>
    <t>SD-159078S</t>
  </si>
  <si>
    <t>DIXCEL SD TYPE REAR DISCS FOR NCP91/100 SCP92</t>
  </si>
  <si>
    <t>4547726521823</t>
  </si>
  <si>
    <t>SD3159080S</t>
  </si>
  <si>
    <t>SD-159080S</t>
  </si>
  <si>
    <t>DIXCEL SD TYPE REAR DISCS FOR LEXUS IS250 GSE20/25</t>
  </si>
  <si>
    <t>4547726521977</t>
  </si>
  <si>
    <t>SD3159082S</t>
  </si>
  <si>
    <t>SD-159082S</t>
  </si>
  <si>
    <t>DIXCEL SD TYPE REAR DISCS FOR RAV 4 ACA31/36</t>
  </si>
  <si>
    <t>4547726521984</t>
  </si>
  <si>
    <t>SD3159084S</t>
  </si>
  <si>
    <t>SD-159084S</t>
  </si>
  <si>
    <t>DIXCEL SD TYPE REAR DISCS FOR WINDOM MCV30 RS</t>
  </si>
  <si>
    <t>4547726523803</t>
  </si>
  <si>
    <t>SD3159086S</t>
  </si>
  <si>
    <t>SD-159086S</t>
  </si>
  <si>
    <t>DIXCEL SD TYPE REAR DISCS FOR AURIS NZE/ZRE15# 0610-</t>
  </si>
  <si>
    <t>4547726523902</t>
  </si>
  <si>
    <t>SD3159088S</t>
  </si>
  <si>
    <t>SD-159088S</t>
  </si>
  <si>
    <t>DIXCEL SD TYPE REAR DISCS FOR MARK Ⅱ GX71 GRANDE 85-88</t>
  </si>
  <si>
    <t>4547726523919</t>
  </si>
  <si>
    <t>SD3159090S</t>
  </si>
  <si>
    <t>SD-159090S</t>
  </si>
  <si>
    <t>DIXCEL SD TYPE REAR DISCS FOR LAND CRUISER HZJ7# 99-04</t>
  </si>
  <si>
    <t>4547726523964</t>
  </si>
  <si>
    <t>SD3159092S</t>
  </si>
  <si>
    <t>SD-159092S</t>
  </si>
  <si>
    <t>DIXCEL SD TYPE REAR DISCS FOR CROWN GS/LS/JZS131</t>
  </si>
  <si>
    <t>4547726525982</t>
  </si>
  <si>
    <t>SD3159094S</t>
  </si>
  <si>
    <t>SD-159094S</t>
  </si>
  <si>
    <t>DIXCEL SD TYPE REAR DISCS FOR KCH10W</t>
  </si>
  <si>
    <t>4547726525623</t>
  </si>
  <si>
    <t>SD3159096S</t>
  </si>
  <si>
    <t>SD-159096S</t>
  </si>
  <si>
    <t>DIXCEL SD TYPE REAR DISCS FOR ACR50</t>
  </si>
  <si>
    <t>4547726525630</t>
  </si>
  <si>
    <t>SD3159098S</t>
  </si>
  <si>
    <t>SD-159098S</t>
  </si>
  <si>
    <t>DIXCEL SD TYPE REAR DISCS FOR LS460 18INCH</t>
  </si>
  <si>
    <t>4547726525647</t>
  </si>
  <si>
    <t>SD3159100S</t>
  </si>
  <si>
    <t>SD-159100S</t>
  </si>
  <si>
    <t>DIXCEL SD TYPE REAR DISCS FOR R/L LS600/460 19INCH</t>
  </si>
  <si>
    <t>4547726525654</t>
  </si>
  <si>
    <t>SD3159102S</t>
  </si>
  <si>
    <t>SD-159102S</t>
  </si>
  <si>
    <t>DIXCEL SD TYPE REAR DISCS FOR ANM10G/W ANM15G/W (TYR9012)</t>
  </si>
  <si>
    <t>4547726525661</t>
  </si>
  <si>
    <t>SD3159104S</t>
  </si>
  <si>
    <t>SD-159104S</t>
  </si>
  <si>
    <t>DIXCEL SD TYPE REAR DISCS FOR ANH2#/GGH2#</t>
  </si>
  <si>
    <t>4547726526422</t>
  </si>
  <si>
    <t>SD3159105S</t>
  </si>
  <si>
    <t>SD-159105S</t>
  </si>
  <si>
    <t>DIXCEL SD TYPE REAR DISCS FOR GRANVIA/REGIOUS KCH16/46</t>
  </si>
  <si>
    <t>4547726521830</t>
  </si>
  <si>
    <t>SD3159106S</t>
  </si>
  <si>
    <t>SD-159106S</t>
  </si>
  <si>
    <t>DIXCEL SD TYPE REAR DISCS FOR BLADE GRE/AZE156 07-</t>
  </si>
  <si>
    <t>4547726526989</t>
  </si>
  <si>
    <t>SD3159108S</t>
  </si>
  <si>
    <t>SD-159108S</t>
  </si>
  <si>
    <t>DIXCEL SD TYPE REAR DISCS FOR RAV4 SXA10</t>
  </si>
  <si>
    <t>4547726527412</t>
  </si>
  <si>
    <t>SD3159110S</t>
  </si>
  <si>
    <t>SD-159110S</t>
  </si>
  <si>
    <t>DIXCEL SD TYPE REAR DISCS FOR LANDCRUISER 200</t>
  </si>
  <si>
    <t>4547726527481</t>
  </si>
  <si>
    <t>SD3159114S</t>
  </si>
  <si>
    <t>SD-159114S</t>
  </si>
  <si>
    <t>DIXCEL SD TYPE REAR DISCS FOR IST NCP115 07/07～</t>
  </si>
  <si>
    <t>4547726527658</t>
  </si>
  <si>
    <t>SD3159120S</t>
  </si>
  <si>
    <t>SD-159120S</t>
  </si>
  <si>
    <t>DIXCEL SD TYPE REAR DISCS FOR LEXUS IS-F NON-DRILL</t>
  </si>
  <si>
    <t>4547726527733</t>
  </si>
  <si>
    <t>SD3159124S</t>
  </si>
  <si>
    <t>SD-159124S</t>
  </si>
  <si>
    <t>DIXCEL SD TYPE REAR DISCS FOR PLADO 2010-</t>
  </si>
  <si>
    <t>4547726527818</t>
  </si>
  <si>
    <t>SD3159126S</t>
  </si>
  <si>
    <t>SD-159126S</t>
  </si>
  <si>
    <t>DIXCEL SD TYPE REAR DISCS FOR RX350/450 GGL/GYL10</t>
  </si>
  <si>
    <t>4547726527832</t>
  </si>
  <si>
    <t>SD3159130S</t>
  </si>
  <si>
    <t>SD-159130S</t>
  </si>
  <si>
    <t>DIXCEL SD TYPE REAR DISCS FOR PRONARD MCX20</t>
  </si>
  <si>
    <t>4547726528235</t>
  </si>
  <si>
    <t>SD3159132S</t>
  </si>
  <si>
    <t>SD-159132S</t>
  </si>
  <si>
    <t>DIXCEL SD TYPE REAR DISCS FOR AVENSIS ZRT272</t>
  </si>
  <si>
    <t>4547726528259</t>
  </si>
  <si>
    <t>SD3159134S</t>
  </si>
  <si>
    <t>SD-159134S</t>
  </si>
  <si>
    <t>DIXCEL SD TYPE REAR DISCS FOR PRIUS ALFA</t>
  </si>
  <si>
    <t>4547726528280</t>
  </si>
  <si>
    <t>SD3159136S</t>
  </si>
  <si>
    <t>SD-159136S</t>
  </si>
  <si>
    <t>DIXCEL SD TYPE REAR DISCS FOR LEXUS CT200H</t>
  </si>
  <si>
    <t>4547726528266</t>
  </si>
  <si>
    <t>SD3159140S</t>
  </si>
  <si>
    <t>SD-159140S</t>
  </si>
  <si>
    <t>DIXCEL SD TYPE REAR DISCS FOR CAMRY ACV40</t>
  </si>
  <si>
    <t>4547726528372</t>
  </si>
  <si>
    <t>SD3159142S</t>
  </si>
  <si>
    <t>SD-159142S</t>
  </si>
  <si>
    <t>DIXCEL SD TYPE REAR DISCS FOR GS250/350/450H GRL/GWL10</t>
  </si>
  <si>
    <t>4547726528389</t>
  </si>
  <si>
    <t>SD3159152S</t>
  </si>
  <si>
    <t>SD-159152S</t>
  </si>
  <si>
    <t>DIXCEL SD TYPE REAR DISCS FOR TOYOTA GX81 1GFE</t>
  </si>
  <si>
    <t>4547726529270</t>
  </si>
  <si>
    <t>SD3159158S</t>
  </si>
  <si>
    <t>SD-159158S</t>
  </si>
  <si>
    <t>DIXCEL SD TYPE REAR DISCS FOR LEXUS NX200T/NX300H</t>
  </si>
  <si>
    <t>4547726529348</t>
  </si>
  <si>
    <t>SD3159162S</t>
  </si>
  <si>
    <t>SD-159162S</t>
  </si>
  <si>
    <t>DIXCEL SD TYPE REAR DISCS FOR CRESTA/MARK2/CHASER GX60/61</t>
  </si>
  <si>
    <t>4547726529447</t>
  </si>
  <si>
    <t>SD3159168S</t>
  </si>
  <si>
    <t>SD-159168S</t>
  </si>
  <si>
    <t>DIXCEL SD TYPE REAR DISCS FOR ALPHARD AGH30W /AGH35W</t>
  </si>
  <si>
    <t>4547726529904</t>
  </si>
  <si>
    <t>SD3159170S</t>
  </si>
  <si>
    <t>SD-159170S</t>
  </si>
  <si>
    <t>DIXCEL SD TYPE REAR DISCS FOR COROLLA SPORT 2018-</t>
  </si>
  <si>
    <t>4547726529942</t>
  </si>
  <si>
    <t>SD3159172S</t>
  </si>
  <si>
    <t>SD-159172S</t>
  </si>
  <si>
    <t>DIXCEL SD TYPE REAR DISCS FOR LC500</t>
  </si>
  <si>
    <t>4547726720097</t>
  </si>
  <si>
    <t>SD3159174S</t>
  </si>
  <si>
    <t>SD-159174S</t>
  </si>
  <si>
    <t>DIXCEL SD TYPE REAR DISCS FOR LS500H</t>
  </si>
  <si>
    <t>4547726720103</t>
  </si>
  <si>
    <t>SD3159176S</t>
  </si>
  <si>
    <t>SD-159176S</t>
  </si>
  <si>
    <t>DIXCEL SD TYPE REAR DISCS FOR RX200T AGL20W AGL25W</t>
  </si>
  <si>
    <t>4547726529959</t>
  </si>
  <si>
    <t>SD3159182S</t>
  </si>
  <si>
    <t>SD-159182S</t>
  </si>
  <si>
    <t>DIXCEL SD TYPE REAR DISCS FOR VITZ GRMN</t>
  </si>
  <si>
    <t>4547726721049</t>
  </si>
  <si>
    <t>SD3159902S</t>
  </si>
  <si>
    <t>SD-159902S</t>
  </si>
  <si>
    <t>DIXCEL SD TYPE REAR DISCS FOR ACR.MCR30/40W (TYR9012)</t>
  </si>
  <si>
    <t>4547726521090</t>
  </si>
  <si>
    <t>SD3159913S</t>
  </si>
  <si>
    <t>SD-159913S</t>
  </si>
  <si>
    <t>DIXCEL SD TYPE REAR DISCS FOR AZT/ZZT24# ACT/ZCT1#</t>
  </si>
  <si>
    <t>4547726521441</t>
  </si>
  <si>
    <t>SD3210211S</t>
  </si>
  <si>
    <t>SD-210211S</t>
  </si>
  <si>
    <t>DIXCEL SD TYPE FRONT DISCS FOR ｴﾙｸﾞﾗﾝﾄﾞ E50</t>
  </si>
  <si>
    <t>4547726522011</t>
  </si>
  <si>
    <t>SD3210267S</t>
  </si>
  <si>
    <t>SD-210267S</t>
  </si>
  <si>
    <t>DIXCEL SD TYPE FRONT DISCS FOR CUBE 11 AD VAN VFY11</t>
  </si>
  <si>
    <t>4547726522837</t>
  </si>
  <si>
    <t>SD3210269S</t>
  </si>
  <si>
    <t>SD-210269S</t>
  </si>
  <si>
    <t>DIXCEL SD TYPE FRONT DISCS FOR MARCH11/CUBE10 9911-</t>
  </si>
  <si>
    <t>4547726522721</t>
  </si>
  <si>
    <t>SD3210270S</t>
  </si>
  <si>
    <t>SD-210270S</t>
  </si>
  <si>
    <t>DIXCEL SD TYPE FRONT DISCS FOR CUBE Z10</t>
  </si>
  <si>
    <t>4547726522769</t>
  </si>
  <si>
    <t>SD3210531S</t>
  </si>
  <si>
    <t>SD-210531S</t>
  </si>
  <si>
    <t>DIXCEL SD TYPE FRONT DISCS FOR S14(NAﾊｲｷｬｽ有) MC後</t>
  </si>
  <si>
    <t>4547726522028</t>
  </si>
  <si>
    <t>SD3210631S</t>
  </si>
  <si>
    <t>SD-210631S</t>
  </si>
  <si>
    <t>DIXCEL SD TYPE FRONT DISCS FOR MURANO</t>
  </si>
  <si>
    <t>4547726522776</t>
  </si>
  <si>
    <t>SD3211061S</t>
  </si>
  <si>
    <t>SD-211061S</t>
  </si>
  <si>
    <t>DIXCEL SD TYPE FRONT DISCS FOR SKYLINE HR31 TURBO</t>
  </si>
  <si>
    <t>4547726522035</t>
  </si>
  <si>
    <t>SD3211227S</t>
  </si>
  <si>
    <t>SD-211227S</t>
  </si>
  <si>
    <t>DIXCEL SD TYPE FRONT DISCS FOR Y32/UY32/PY32</t>
  </si>
  <si>
    <t>4547726526705</t>
  </si>
  <si>
    <t>SD3211237S</t>
  </si>
  <si>
    <t>SD-211237S</t>
  </si>
  <si>
    <t>DIXCEL SD TYPE FRONT DISCS FOR ｾﾚﾅ KBC/KBNC23 91-99</t>
  </si>
  <si>
    <t>4547726522059</t>
  </si>
  <si>
    <t>SD3211239S</t>
  </si>
  <si>
    <t>SD-211239S</t>
  </si>
  <si>
    <t>DIXCEL SD TYPE FRONT DISCS FOR CREW 30系</t>
  </si>
  <si>
    <t>4547726522820</t>
  </si>
  <si>
    <t>SD3211249S</t>
  </si>
  <si>
    <t>SD-211249S</t>
  </si>
  <si>
    <t>DIXCEL SD TYPE FRONT DISCS FOR LARGO NCW30/NW30</t>
  </si>
  <si>
    <t>4547726522868</t>
  </si>
  <si>
    <t>SD3211252S</t>
  </si>
  <si>
    <t>SD-211252S</t>
  </si>
  <si>
    <t>DIXCEL SD TYPE FRONT DISCS FOR S14 NA 5H (-96/6)</t>
  </si>
  <si>
    <t>4547726522783</t>
  </si>
  <si>
    <t>SD3211257S</t>
  </si>
  <si>
    <t>SD-211257S</t>
  </si>
  <si>
    <t>DIXCEL SD TYPE FRONT DISCS FOR S15 NA (NSF1262)</t>
  </si>
  <si>
    <t>4547726522707</t>
  </si>
  <si>
    <t>SD3211261S</t>
  </si>
  <si>
    <t>SD-211261S</t>
  </si>
  <si>
    <t>DIXCEL SD TYPE FRONT DISCS FOR AD VAN VENY11</t>
  </si>
  <si>
    <t>4547726522066</t>
  </si>
  <si>
    <t>SD3211262S</t>
  </si>
  <si>
    <t>DIXCEL SD TYPE FRONT DISCS FOR WGC34 25X RB25DE 97/1-</t>
  </si>
  <si>
    <t>4547726522608</t>
  </si>
  <si>
    <t>SD3212001S</t>
  </si>
  <si>
    <t>SD-212001S</t>
  </si>
  <si>
    <t>BNR32</t>
  </si>
  <si>
    <t>DIXCEL SD TYPE FRONT DISCS FOR BNR32</t>
  </si>
  <si>
    <t>4547726522073</t>
  </si>
  <si>
    <t>SD3212003S</t>
  </si>
  <si>
    <t>SD-212003S</t>
  </si>
  <si>
    <t>BNR32 V-SPEC/BCNR33</t>
  </si>
  <si>
    <t>DIXCEL SD TYPE FRONT DISCS FOR BNR32 V-SPEC/BCNR33</t>
  </si>
  <si>
    <t>4547726522080</t>
  </si>
  <si>
    <t>SD3212005S</t>
  </si>
  <si>
    <t>SD-212005S</t>
  </si>
  <si>
    <t>ECR33 TYPE-M</t>
  </si>
  <si>
    <t>DIXCEL SD TYPE FRONT DISCS FOR ECR33 -M</t>
  </si>
  <si>
    <t>4547726522097</t>
  </si>
  <si>
    <t>SD3212007S</t>
  </si>
  <si>
    <t>SD-212007S</t>
  </si>
  <si>
    <t>S13/ PS13 NA</t>
  </si>
  <si>
    <t>DIXCEL SD TYPE FRONT DISCS FOR S13/ PS13 NA</t>
  </si>
  <si>
    <t>4547726522103</t>
  </si>
  <si>
    <t>SD3212009S</t>
  </si>
  <si>
    <t>SD-212009S</t>
  </si>
  <si>
    <t>ECR33 (NA)</t>
  </si>
  <si>
    <t>DIXCEL SD TYPE FRONT DISCS FOR ECR33 (NA)</t>
  </si>
  <si>
    <t>4547726522110</t>
  </si>
  <si>
    <t>SD3212011S</t>
  </si>
  <si>
    <t>SD-212011S</t>
  </si>
  <si>
    <t>ER34 /ENR34(NA)</t>
  </si>
  <si>
    <t>DIXCEL SD TYPE FRONT DISCS FOR ER34 /ENR34(NA)</t>
  </si>
  <si>
    <t>4547726522127</t>
  </si>
  <si>
    <t>SD3212013S</t>
  </si>
  <si>
    <t>SD-212013S</t>
  </si>
  <si>
    <t>STAGIA TURBO 98/8</t>
  </si>
  <si>
    <t>DIXCEL SD TYPE FRONT DISCS FOR STAGIA TURBO 98/8</t>
  </si>
  <si>
    <t>4547726522134</t>
  </si>
  <si>
    <t>SD3212019S</t>
  </si>
  <si>
    <t>SD-212019S</t>
  </si>
  <si>
    <t>DIXCEL SD TYPE FRONT DISCS FOR WGNC34 RB25DET</t>
  </si>
  <si>
    <t>4547726522141</t>
  </si>
  <si>
    <t>SD3212021S</t>
  </si>
  <si>
    <t>SD-212021S</t>
  </si>
  <si>
    <t>ER34(GT ﾀｰﾎﾞ)</t>
  </si>
  <si>
    <t>DIXCEL SD TYPE FRONT DISCS FOR ER34(GT ﾀｰﾎﾞ)</t>
  </si>
  <si>
    <t>4547726522158</t>
  </si>
  <si>
    <t>SD3212031S</t>
  </si>
  <si>
    <t>SD-212031S</t>
  </si>
  <si>
    <t>DIXCEL SD TYPE FRONT DISCS FOR Z33 BREMBO/CPV 35</t>
  </si>
  <si>
    <t>4547726522691</t>
  </si>
  <si>
    <t>SD3212033S</t>
  </si>
  <si>
    <t>SD-212033S</t>
  </si>
  <si>
    <t>DIXCEL SD TYPE FRONT DISCS FOR C24 SERENA</t>
  </si>
  <si>
    <t>4547726522745</t>
  </si>
  <si>
    <t>SD3212035S</t>
  </si>
  <si>
    <t>SD-212035S</t>
  </si>
  <si>
    <t>DIXCEL SD TYPE FRONT DISCS FOR SAFARI W60 87-98/3</t>
  </si>
  <si>
    <t>4547726528570</t>
  </si>
  <si>
    <t>SD3212037S</t>
  </si>
  <si>
    <t>SD-212037S</t>
  </si>
  <si>
    <t>DIXCEL SD TYPE FRONT DISCS FOR SKYLINE CKV36 S/SP</t>
  </si>
  <si>
    <t>4547726525791</t>
  </si>
  <si>
    <t>SD3212039S</t>
  </si>
  <si>
    <t>SD-212039S</t>
  </si>
  <si>
    <t>DIXCEL SD TYPE FRONT DISCS FOR V36 SKYLINE</t>
  </si>
  <si>
    <t>4547726525838</t>
  </si>
  <si>
    <t>SD3212043S</t>
  </si>
  <si>
    <t>SD-212043S</t>
  </si>
  <si>
    <t>DIXCEL SD TYPE FRONT DISCS FOR TIDA JC11 6MT 04/09～</t>
  </si>
  <si>
    <t>4547726525876</t>
  </si>
  <si>
    <t>SD3212045S</t>
  </si>
  <si>
    <t>SD-212045S</t>
  </si>
  <si>
    <t>DIXCEL SD TYPE FRONT DISCS FOR LAFESTA 04/12～ B30 NB30</t>
  </si>
  <si>
    <t>4547726527009</t>
  </si>
  <si>
    <t>SD3212047S</t>
  </si>
  <si>
    <t>SD-212047S</t>
  </si>
  <si>
    <t>DIXCEL SD TYPE FRONT DISCS FOR TEANA Ｊ32 PJ32 TNJ32</t>
  </si>
  <si>
    <t>4547726527368</t>
  </si>
  <si>
    <t>SD3212051S</t>
  </si>
  <si>
    <t>SD-212051S</t>
  </si>
  <si>
    <t>DIXCEL SD TYPE FRONT DISCS FOR ﾀﾞｯﾄﾗ QD/PD/BD22</t>
  </si>
  <si>
    <t>4547726522615</t>
  </si>
  <si>
    <t>SD3212053S</t>
  </si>
  <si>
    <t>SD-212053S</t>
  </si>
  <si>
    <t>DIXCEL SD TYPE FRONT DISCS FOR CABSTAR/HOMER</t>
  </si>
  <si>
    <t>4547726522622</t>
  </si>
  <si>
    <t>SD3212055S</t>
  </si>
  <si>
    <t>SD-212055S</t>
  </si>
  <si>
    <t>DIXCEL SD TYPE FRONT DISCS FOR TERRANO/MISTRAL FS106110</t>
  </si>
  <si>
    <t>4547726522639</t>
  </si>
  <si>
    <t>SD3212057S</t>
  </si>
  <si>
    <t>SD-212057S</t>
  </si>
  <si>
    <t>DIXCEL SD TYPE FRONT DISCS FOR ﾀﾞｯﾄﾗ 21系</t>
  </si>
  <si>
    <t>4547726522646</t>
  </si>
  <si>
    <t>SD3212059S</t>
  </si>
  <si>
    <t>SD-212059S</t>
  </si>
  <si>
    <t>DIXCEL SD TYPE FRONT DISCS FOR CARAVAN 24</t>
  </si>
  <si>
    <t>4547726522790</t>
  </si>
  <si>
    <t>SD3212061S</t>
  </si>
  <si>
    <t>SD-212061S</t>
  </si>
  <si>
    <t>DIXCEL SD TYPE FRONT DISCS FOR Y31 91-</t>
  </si>
  <si>
    <t>4547726522875</t>
  </si>
  <si>
    <t>SD3212063S</t>
  </si>
  <si>
    <t>SD-212063S</t>
  </si>
  <si>
    <t>DIXCEL SD TYPE FRONT DISCS FOR SAFARI WGY60 9110-9803</t>
  </si>
  <si>
    <t>4547726522882</t>
  </si>
  <si>
    <t>SD3212065S</t>
  </si>
  <si>
    <t>SD-212065S</t>
  </si>
  <si>
    <t>DIXCEL SD TYPE FRONT DISCS FOR NISSAN XTRAIL (NSF2129)</t>
  </si>
  <si>
    <t>4547726522899</t>
  </si>
  <si>
    <t>SD3212067S</t>
  </si>
  <si>
    <t>SD-212067S</t>
  </si>
  <si>
    <t>DIXCEL SD TYPE FRONT DISCS FOR NISSAN F22</t>
  </si>
  <si>
    <t>4547726522905</t>
  </si>
  <si>
    <t>SD3212069S</t>
  </si>
  <si>
    <t>SD-212069S</t>
  </si>
  <si>
    <t>DIXCEL SD TYPE FRONT DISCS FOR CIMA FGY33/FHY33</t>
  </si>
  <si>
    <t>4547726522912</t>
  </si>
  <si>
    <t>SD3212075S</t>
  </si>
  <si>
    <t>SD-212075S</t>
  </si>
  <si>
    <t>DIXCEL SD TYPE FRONT DISCS FOR ATLAS F23/CARAVAN E24</t>
  </si>
  <si>
    <t>4547726522981</t>
  </si>
  <si>
    <t>SD3212077S</t>
  </si>
  <si>
    <t>SD-212077S</t>
  </si>
  <si>
    <t>DIXCEL SD TYPE FRONT DISCS FOR NISAN 40206-09W00/01</t>
  </si>
  <si>
    <t>4547726522998</t>
  </si>
  <si>
    <t>SD3212085S</t>
  </si>
  <si>
    <t>SD-212085S</t>
  </si>
  <si>
    <t>DIXCEL SD TYPE FRONT DISCS FOR TIANA J31 (NSF9251)</t>
  </si>
  <si>
    <t>4547726526620</t>
  </si>
  <si>
    <t>SD3212087S</t>
  </si>
  <si>
    <t>SD-212087S</t>
  </si>
  <si>
    <t>DIXCEL SD TYPE FRONT DISCS FOR SAFARI Y61</t>
  </si>
  <si>
    <t>4547726526637</t>
  </si>
  <si>
    <t>SD3212089S</t>
  </si>
  <si>
    <t>SD-212089S</t>
  </si>
  <si>
    <t>DIXCEL SD TYPE FRONT DISCS FOR K12/E11/SC11/Z11</t>
  </si>
  <si>
    <t>4547726526644</t>
  </si>
  <si>
    <t>SD3212093S</t>
  </si>
  <si>
    <t>SD-212093S</t>
  </si>
  <si>
    <t>DIXCEL SD TYPE FRONT DISCS FOR E25 40206-VW000</t>
  </si>
  <si>
    <t>4547726526651</t>
  </si>
  <si>
    <t>SD3212095S</t>
  </si>
  <si>
    <t>SD-212095S</t>
  </si>
  <si>
    <t>DIXCEL SD TYPE FRONT DISCS FOR AE050/JR50/R50</t>
  </si>
  <si>
    <t>4547726526729</t>
  </si>
  <si>
    <t>SD3212099S</t>
  </si>
  <si>
    <t>SD-212099S</t>
  </si>
  <si>
    <t>DIXCEL SD TYPE FRONT DISCS FOR B11/VB11/G20</t>
  </si>
  <si>
    <t>4547726524732</t>
  </si>
  <si>
    <t>SD3212111S</t>
  </si>
  <si>
    <t>SD-212111S</t>
  </si>
  <si>
    <t>DIXCEL SD TYPE FRONT DISCS FOR CUBE/WINGLOAD</t>
  </si>
  <si>
    <t>4547726526712</t>
  </si>
  <si>
    <t>SD3212117S</t>
  </si>
  <si>
    <t>SD-212117S</t>
  </si>
  <si>
    <t>DIXCEL SD TYPE FRONT DISCS FOR NISSAN 40206-U5100</t>
  </si>
  <si>
    <t>4547726526750</t>
  </si>
  <si>
    <t>SD3212123S</t>
  </si>
  <si>
    <t>SD-212123S</t>
  </si>
  <si>
    <t>DIXCEL SD TYPE FRONT DISCS FOR E24 CARAVAN/F23 ATLAS</t>
  </si>
  <si>
    <t>4547726526767</t>
  </si>
  <si>
    <t>SD3212129S</t>
  </si>
  <si>
    <t>SD-212129S</t>
  </si>
  <si>
    <t>DIXCEL SD TYPE FRONT DISCS FOR LIBERTY / XTRAIL ()</t>
  </si>
  <si>
    <t>4547726526774</t>
  </si>
  <si>
    <t>SD3212131S</t>
  </si>
  <si>
    <t>SD-212131S</t>
  </si>
  <si>
    <t>DIXCEL SD TYPE FRONT DISCS FOR DAYZ B21W TURBO</t>
  </si>
  <si>
    <t>4547726529386</t>
  </si>
  <si>
    <t>SD3212133S</t>
  </si>
  <si>
    <t>SD-212133S</t>
  </si>
  <si>
    <t>DIXCEL SD TYPE FRONT DISCS FOR CLIPPER (MTF6019)</t>
  </si>
  <si>
    <t>4547726523926</t>
  </si>
  <si>
    <t>SD3212137S</t>
  </si>
  <si>
    <t>SD-212137S</t>
  </si>
  <si>
    <t>DIXCEL SD TYPE FRONT DISCS FOR DUALIS/X-TRAIL</t>
  </si>
  <si>
    <t>4547726525005</t>
  </si>
  <si>
    <t>SD3212141S</t>
  </si>
  <si>
    <t>SD-212141S</t>
  </si>
  <si>
    <t>DIXCEL SD TYPE FRONT DISCS FOR C25/26 SERENA</t>
  </si>
  <si>
    <t>4547726525555</t>
  </si>
  <si>
    <t>SD3212143S</t>
  </si>
  <si>
    <t>SD-212143S</t>
  </si>
  <si>
    <t>DIXCEL SD TYPE FRONT DISCS FOR CARAVAN VWE24 9906-0104</t>
  </si>
  <si>
    <t>4547726525562</t>
  </si>
  <si>
    <t>SD3212151S</t>
  </si>
  <si>
    <t>SD-212151S</t>
  </si>
  <si>
    <t>DIXCEL SD TYPE FRONT DISCS FOR MICRA CK12E HR16DE</t>
  </si>
  <si>
    <t>4547726526453</t>
  </si>
  <si>
    <t>SD3212153S</t>
  </si>
  <si>
    <t>SD-212153S</t>
  </si>
  <si>
    <t>DIXCEL SD TYPE FRONT DISCS FOR BE-1</t>
  </si>
  <si>
    <t>4547726526460</t>
  </si>
  <si>
    <t>SD3212157S</t>
  </si>
  <si>
    <t>SD-212157S</t>
  </si>
  <si>
    <t>DIXCEL SD TYPE FRONT DISCS FOR HN14/HR10</t>
  </si>
  <si>
    <t>4547726529010</t>
  </si>
  <si>
    <t>SD3212163S</t>
  </si>
  <si>
    <t>SD-212163S</t>
  </si>
  <si>
    <t>DIXCEL SD TYPE FRONT DISCS FOR ATLAS 22</t>
  </si>
  <si>
    <t>4547726720400</t>
  </si>
  <si>
    <t>SD3212177S</t>
  </si>
  <si>
    <t>SD-212177S</t>
  </si>
  <si>
    <t>DIXCEL SD TYPE FRONT DISCS FOR Y32 CEDRIC 91-95</t>
  </si>
  <si>
    <t>4547726526842</t>
  </si>
  <si>
    <t>SD3212185S</t>
  </si>
  <si>
    <t>SD-212185S</t>
  </si>
  <si>
    <t>DIXCEL SD TYPE FRONT DISCS FOR CARAVAN E24</t>
  </si>
  <si>
    <t>4547726526873</t>
  </si>
  <si>
    <t>SD3212187S</t>
  </si>
  <si>
    <t>SD-212187S</t>
  </si>
  <si>
    <t>DIXCEL SD TYPE FRONT DISCS FOR Y31</t>
  </si>
  <si>
    <t>4547726526880</t>
  </si>
  <si>
    <t>SD3212189S</t>
  </si>
  <si>
    <t>SD-212189S</t>
  </si>
  <si>
    <t>DIXCEL SD TYPE FRONT DISCS FOR OTTI H92W TURBO (MTF6029)</t>
  </si>
  <si>
    <t>4547726527597</t>
  </si>
  <si>
    <t>SD3212191S</t>
  </si>
  <si>
    <t>SD-212191S</t>
  </si>
  <si>
    <t>DIXCEL SD TYPE FRONT DISCS FOR OTTI H92W NA (MTF6065)</t>
  </si>
  <si>
    <t>4547726527610</t>
  </si>
  <si>
    <t>SD3212193S</t>
  </si>
  <si>
    <t>SD-212193S</t>
  </si>
  <si>
    <t>DIXCEL SD TYPE FRONT DISCS FOR SAFARI WFGY61</t>
  </si>
  <si>
    <t>4547726527566</t>
  </si>
  <si>
    <t>SD3212195S</t>
  </si>
  <si>
    <t>SD-212195S</t>
  </si>
  <si>
    <t>DIXCEL SD TYPE FRONT DISCS FOR MURANO TNZ51/PNZ51</t>
  </si>
  <si>
    <t>4547726527405</t>
  </si>
  <si>
    <t>SD3212197S</t>
  </si>
  <si>
    <t>SD-212197S</t>
  </si>
  <si>
    <t>DIXCEL SD TYPE FRONT DISCS FOR ATLAS 99/6～ SH4F23 ABS付</t>
  </si>
  <si>
    <t>4547726527511</t>
  </si>
  <si>
    <t>SD3212251S</t>
  </si>
  <si>
    <t>SD-212251S</t>
  </si>
  <si>
    <t>DIXCEL SD TYPE FRONT DISCS FOR AD EXPERT VY12/VAY12/VJY12</t>
  </si>
  <si>
    <t>4547726527528</t>
  </si>
  <si>
    <t>SD3212301S</t>
  </si>
  <si>
    <t>SD-212301S</t>
  </si>
  <si>
    <t>DIXCEL SD TYPE FRONT DISCS FOR INFINITY FX35/45</t>
  </si>
  <si>
    <t>4547726527740</t>
  </si>
  <si>
    <t>SD3212305S</t>
  </si>
  <si>
    <t>SD-212305S</t>
  </si>
  <si>
    <t>DIXCEL SD TYPE FRONT DISCS FOR CARAVAN CWMGE24</t>
  </si>
  <si>
    <t>4547726527849</t>
  </si>
  <si>
    <t>SD3212309S</t>
  </si>
  <si>
    <t>SD-212309S</t>
  </si>
  <si>
    <t>DIXCEL SD TYPE FRONT DISCS FOR NISSAN S30 240Z 70-73</t>
  </si>
  <si>
    <t>4547726527955</t>
  </si>
  <si>
    <t>SD3212311S</t>
  </si>
  <si>
    <t>SD-212311S</t>
  </si>
  <si>
    <t>DIXCEL SD TYPE FRONT DISCS FOR JUKE 1.6 4X4</t>
  </si>
  <si>
    <t>4547726528488</t>
  </si>
  <si>
    <t>SD3212315S</t>
  </si>
  <si>
    <t>SD-212315S</t>
  </si>
  <si>
    <t>DIXCEL SD TYPE FRONT DISCS FOR S30 260Z/280Z 74-78</t>
  </si>
  <si>
    <t>4547726528211</t>
  </si>
  <si>
    <t>SD3212326S</t>
  </si>
  <si>
    <t>SD-212326S</t>
  </si>
  <si>
    <t>DIXCEL SD TYPE FRONT DISCS FOR S12/JS12/US12(NA)</t>
  </si>
  <si>
    <t>4547726522165</t>
  </si>
  <si>
    <t>SD3212341S</t>
  </si>
  <si>
    <t>SD-212341S</t>
  </si>
  <si>
    <t>DIXCEL SD TYPE FRONT DISCS FOR VANETTE NV200</t>
  </si>
  <si>
    <t>4547726528884</t>
  </si>
  <si>
    <t>SD3212351S</t>
  </si>
  <si>
    <t>SD-212351S</t>
  </si>
  <si>
    <t>DIXCEL SD TYPE FRONT DISCS FOR B120 SUNNY TRACK</t>
  </si>
  <si>
    <t>4547726529072</t>
  </si>
  <si>
    <t>SD3212357S</t>
  </si>
  <si>
    <t>SD-212357S</t>
  </si>
  <si>
    <t>DIXCEL SD TYPE FRONT DISCS FOR X-TRAIL T32/NT32</t>
  </si>
  <si>
    <t>4547726529454</t>
  </si>
  <si>
    <t>SD3212367S</t>
  </si>
  <si>
    <t>SD-212367S</t>
  </si>
  <si>
    <t>DIXCEL SD TYPE FRONT DISCS FOR V37 SKYLINE</t>
  </si>
  <si>
    <t>4547726529669</t>
  </si>
  <si>
    <t>SD3212373S</t>
  </si>
  <si>
    <t>SD-212373S</t>
  </si>
  <si>
    <t>DIXCEL SD TYPE FRONT DISCS FOR TEANA L33 14-</t>
  </si>
  <si>
    <t>4547726529867</t>
  </si>
  <si>
    <t>SD3212404S</t>
  </si>
  <si>
    <t>SD-212404S</t>
  </si>
  <si>
    <t>DIXCEL SD TYPE FRONT DISCS FOR S130/GS130</t>
  </si>
  <si>
    <t>4547726522172</t>
  </si>
  <si>
    <t>SD3212563S</t>
  </si>
  <si>
    <t>SD-212563S</t>
  </si>
  <si>
    <t>DIXCEL SD TYPE FRONT DISCS FOR US12(FJ20ET)</t>
  </si>
  <si>
    <t>4547726522189</t>
  </si>
  <si>
    <t>SD3212565S</t>
  </si>
  <si>
    <t>SD-212565S</t>
  </si>
  <si>
    <t>DIXCEL SD TYPE FRONT DISCS FOR VFNY/WFNY/CVFNY10</t>
  </si>
  <si>
    <t>4547726522196</t>
  </si>
  <si>
    <t>SD3212566S</t>
  </si>
  <si>
    <t>SD-212566S</t>
  </si>
  <si>
    <t>DIXCEL SD TYPE FRONT DISCS FOR K10 MA10S</t>
  </si>
  <si>
    <t>4547726522202</t>
  </si>
  <si>
    <t>SD3212567S</t>
  </si>
  <si>
    <t>SD-212567S</t>
  </si>
  <si>
    <t>DIXCEL SD TYPE FRONT DISCS FOR PRIMERA HP10</t>
  </si>
  <si>
    <t>4547726522219</t>
  </si>
  <si>
    <t>SD3212632S</t>
  </si>
  <si>
    <t>SD-212632S</t>
  </si>
  <si>
    <t>DIXCEL SD TYPE FRONT DISCS FOR PRIMERA P10</t>
  </si>
  <si>
    <t>4547726522226</t>
  </si>
  <si>
    <t>SD3212682S</t>
  </si>
  <si>
    <t>SD-212682S</t>
  </si>
  <si>
    <t>DIXCEL SD TYPE FRONT DISCS FOR HCR32(-M除く)</t>
  </si>
  <si>
    <t>4547726522240</t>
  </si>
  <si>
    <t>SD3212913S</t>
  </si>
  <si>
    <t>SD-212913S</t>
  </si>
  <si>
    <t>DIXCEL SD TYPE FRONT DISCS FOR ｴﾙｸﾞﾗﾝﾄﾞE51</t>
  </si>
  <si>
    <t>4547726522684</t>
  </si>
  <si>
    <t>SD3212969S</t>
  </si>
  <si>
    <t>SD-212969S</t>
  </si>
  <si>
    <t>DIXCEL SD TYPE FRONT DISCS FOR CIMA FGY33 ABS無 (NSF2069)</t>
  </si>
  <si>
    <t>4547726527276</t>
  </si>
  <si>
    <t>SD3212989S</t>
  </si>
  <si>
    <t>SD-212989S</t>
  </si>
  <si>
    <t>DIXCEL SD TYPE FRONT DISCS FOR TIDA C11/SC11 (NSF2089)</t>
  </si>
  <si>
    <t>4547726527382</t>
  </si>
  <si>
    <t>SD3213124S</t>
  </si>
  <si>
    <t>SD-213124S</t>
  </si>
  <si>
    <t>DIXCEL SD TYPE FRONT DISCS FOR PULSER RNN14 GTI-R</t>
  </si>
  <si>
    <t>4547726522257</t>
  </si>
  <si>
    <t>SD3213206S</t>
  </si>
  <si>
    <t>SD-213206S</t>
  </si>
  <si>
    <t>DIXCEL SD TYPE FRONT DISCS FOR WFY/WFNY10</t>
  </si>
  <si>
    <t>4547726522264</t>
  </si>
  <si>
    <t>SD3218076S</t>
  </si>
  <si>
    <t>SD-218076S</t>
  </si>
  <si>
    <t>DIXCEL SD TYPE FRONT DISCS FOR Z31</t>
  </si>
  <si>
    <t>4547726522806</t>
  </si>
  <si>
    <t>SD3218106S</t>
  </si>
  <si>
    <t>SD-218106S</t>
  </si>
  <si>
    <t>DIXCEL SD TYPE FRONT DISCS FOR Z32A(89-92/8)26MM厚</t>
  </si>
  <si>
    <t>4547726522271</t>
  </si>
  <si>
    <t>SD3218112S</t>
  </si>
  <si>
    <t>SD-218112S</t>
  </si>
  <si>
    <t>S14T/HCR32/Z32NA</t>
  </si>
  <si>
    <t>DIXCEL SD TYPE FRONT DISCS FOR S14T/HCR32/Z32NA</t>
  </si>
  <si>
    <t>4547726522288</t>
  </si>
  <si>
    <t>SD3218114S</t>
  </si>
  <si>
    <t>SD-218114S</t>
  </si>
  <si>
    <t>DIXCEL SD TYPE FRONT DISCS FOR CS14 NA 4H (-96/6)</t>
  </si>
  <si>
    <t>4547726522295</t>
  </si>
  <si>
    <t>SD3218124S</t>
  </si>
  <si>
    <t>SD-218124S</t>
  </si>
  <si>
    <t>DIXCEL SD TYPE FRONT DISCS FOR K10 MA10T 8901-9201</t>
  </si>
  <si>
    <t>4547726522301</t>
  </si>
  <si>
    <t>SD3218128S</t>
  </si>
  <si>
    <t>SD-218128S</t>
  </si>
  <si>
    <t>DIXCEL SD TYPE FRONT DISCS FOR K10 MA10T -8901/11系</t>
  </si>
  <si>
    <t>4547726522318</t>
  </si>
  <si>
    <t>SD3218138S</t>
  </si>
  <si>
    <t>SD-218138S</t>
  </si>
  <si>
    <t>DIXCEL SD TYPE FRONT DISCS FOR VFNY10</t>
  </si>
  <si>
    <t>4547726522325</t>
  </si>
  <si>
    <t>SD3218172S</t>
  </si>
  <si>
    <t>SD-218172S</t>
  </si>
  <si>
    <t>PS13/RPS13/ECR32</t>
  </si>
  <si>
    <t>DIXCEL SD TYPE FRONT DISCS FOR PS13/RPS13/ECR32</t>
  </si>
  <si>
    <t>4547726522349</t>
  </si>
  <si>
    <t>SD3218184S</t>
  </si>
  <si>
    <t>SD-218184S</t>
  </si>
  <si>
    <t>DIXCEL SD TYPE FRONT DISCS FOR WY/VY/MVY/WFY10</t>
  </si>
  <si>
    <t>4547726522356</t>
  </si>
  <si>
    <t>SD3218192S</t>
  </si>
  <si>
    <t>SD-218192S</t>
  </si>
  <si>
    <t>DIXCEL SD TYPE FRONT DISCS FOR WHY/WHNY10/HN15</t>
  </si>
  <si>
    <t>4547726522363</t>
  </si>
  <si>
    <t>SD3218214S</t>
  </si>
  <si>
    <t>SD-218214S</t>
  </si>
  <si>
    <t>DIXCEL SD TYPE FRONT DISCS FOR K11 MARCH 97/5-99/11</t>
  </si>
  <si>
    <t>4547726522370</t>
  </si>
  <si>
    <t>SD3218217S</t>
  </si>
  <si>
    <t>DIXCEL SD TYPE FRONT DISCS FOR JUKE NISMO RS (2218217)</t>
  </si>
  <si>
    <t>4547726529423</t>
  </si>
  <si>
    <t>SD3250411S</t>
  </si>
  <si>
    <t>SD-250411S</t>
  </si>
  <si>
    <t>DIXCEL SD TYPE REAR DISCS FOR A32/PNW11</t>
  </si>
  <si>
    <t>4547726522394</t>
  </si>
  <si>
    <t>SD3250661S</t>
  </si>
  <si>
    <t>SD-250661S</t>
  </si>
  <si>
    <t>DIXCEL SD TYPE REAR DISCS FOR MURANO (NSR2026)</t>
  </si>
  <si>
    <t>4547726522813</t>
  </si>
  <si>
    <t>SD3251040S</t>
  </si>
  <si>
    <t>SD-251040S</t>
  </si>
  <si>
    <t>DIXCEL SD TYPE REAR DISCS FOR SKYLINE DR30 TURBO</t>
  </si>
  <si>
    <t>4547726522653</t>
  </si>
  <si>
    <t>SD3251104S</t>
  </si>
  <si>
    <t>SD-251104S</t>
  </si>
  <si>
    <t>DIXCEL SD TYPE REAR DISCS FOR SKYLINE HR31 TURBO</t>
  </si>
  <si>
    <t>4547726522400</t>
  </si>
  <si>
    <t>SD3252006S</t>
  </si>
  <si>
    <t>SD-252006S</t>
  </si>
  <si>
    <t>DIXCEL SD TYPE REAR DISCS FOR BNR32 V-SPEC/BCNR33</t>
  </si>
  <si>
    <t>4547726522417</t>
  </si>
  <si>
    <t>SD3252008S</t>
  </si>
  <si>
    <t>SD-252008S</t>
  </si>
  <si>
    <t>DIXCEL SD TYPE REAR DISCS FOR 13系 ｼﾙﾋﾞｱ ALL/CS14 NA</t>
  </si>
  <si>
    <t>4547726522424</t>
  </si>
  <si>
    <t>SD3252010S</t>
  </si>
  <si>
    <t>SD-252010S</t>
  </si>
  <si>
    <t>DIXCEL SD TYPE REAR DISCS FOR S14 TURBO</t>
  </si>
  <si>
    <t>4547726522431</t>
  </si>
  <si>
    <t>SD3252012S</t>
  </si>
  <si>
    <t>SD-252012S</t>
  </si>
  <si>
    <t>ER/ ENR33 A31ｾﾌｨｰﾛ</t>
  </si>
  <si>
    <t>DIXCEL SD TYPE REAR DISCS FOR ER/ ENR33 A31ｾﾌｨｰﾛ</t>
  </si>
  <si>
    <t>4547726522448</t>
  </si>
  <si>
    <t>SD3252016S</t>
  </si>
  <si>
    <t>SD-252016S</t>
  </si>
  <si>
    <t>DIXCEL SD TYPE REAR DISCS FOR ｽﾃｰｼﾞｱ ﾀｰﾎﾞ車</t>
  </si>
  <si>
    <t>4547726522455</t>
  </si>
  <si>
    <t>SD3252018S</t>
  </si>
  <si>
    <t>SD-252018S</t>
  </si>
  <si>
    <t>DIXCEL SD TYPE REAR DISCS FOR HCR32GTST/ER34(NA)</t>
  </si>
  <si>
    <t>4547726522462</t>
  </si>
  <si>
    <t>SD3252022S</t>
  </si>
  <si>
    <t>SD-252022S</t>
  </si>
  <si>
    <t>DIXCEL SD TYPE REAR DISCS FOR SKYLINE R34 GTR</t>
  </si>
  <si>
    <t>4547726522752</t>
  </si>
  <si>
    <t>SD3252026S</t>
  </si>
  <si>
    <t>SD-252026S</t>
  </si>
  <si>
    <t>DIXCEL SD TYPE REAR DISCS FOR ｴﾙｸﾞﾗﾝﾄﾞE51</t>
  </si>
  <si>
    <t>4547726522738</t>
  </si>
  <si>
    <t>SD3252028S</t>
  </si>
  <si>
    <t>SD-252028S</t>
  </si>
  <si>
    <t>DIXCEL SD TYPE REAR DISCS FOR Z33 BREMBO/CPV 35</t>
  </si>
  <si>
    <t>4547726522714</t>
  </si>
  <si>
    <t>SD3252030S</t>
  </si>
  <si>
    <t>SD-252030S</t>
  </si>
  <si>
    <t>DIXCEL SD TYPE REAR DISCS FOR Z33/CPV35/Y50</t>
  </si>
  <si>
    <t>4547726522967</t>
  </si>
  <si>
    <t>SD3252032S</t>
  </si>
  <si>
    <t>SD-252032S</t>
  </si>
  <si>
    <t>DIXCEL SD TYPE REAR DISCS FOR FAIRLADY Z PZ31/PGZ31 HT 37MM</t>
  </si>
  <si>
    <t>4547726523841</t>
  </si>
  <si>
    <t>SD3252034S</t>
  </si>
  <si>
    <t>SD-252034S</t>
  </si>
  <si>
    <t>DIXCEL SD TYPE REAR DISCS FOR SKYLINE CKV36 S/SP</t>
  </si>
  <si>
    <t>4547726525807</t>
  </si>
  <si>
    <t>SD3252036S</t>
  </si>
  <si>
    <t>SD-252036S</t>
  </si>
  <si>
    <t>DIXCEL SD TYPE REAR DISCS FOR V36 SKYLINE</t>
  </si>
  <si>
    <t>4547726525845</t>
  </si>
  <si>
    <t>SD3252052S</t>
  </si>
  <si>
    <t>SD-252052S</t>
  </si>
  <si>
    <t>DIXCEL SD TYPE REAR DISCS FOR TERRANO WBYD21 FS106145</t>
  </si>
  <si>
    <t>4547726522660</t>
  </si>
  <si>
    <t>SD3252054S</t>
  </si>
  <si>
    <t>SD-252054S</t>
  </si>
  <si>
    <t>DIXCEL SD TYPE REAR DISCS FOR TERRANO SUNNY SB13/14</t>
  </si>
  <si>
    <t>4547726522677</t>
  </si>
  <si>
    <t>SD3252056S</t>
  </si>
  <si>
    <t>SD-252056S</t>
  </si>
  <si>
    <t>DIXCEL SD TYPE REAR DISCS FOR NISSAN T12/U11</t>
  </si>
  <si>
    <t>4547726526682</t>
  </si>
  <si>
    <t>SD3252058S</t>
  </si>
  <si>
    <t>SD-252058S</t>
  </si>
  <si>
    <t>DIXCEL SD TYPE REAR DISCS FOR NISSAN　Ｂ12/Ｎ13</t>
  </si>
  <si>
    <t>4547726522950</t>
  </si>
  <si>
    <t>SD3252062S</t>
  </si>
  <si>
    <t>SD-252062S</t>
  </si>
  <si>
    <t>DIXCEL SD TYPE REAR DISCS FOR J31 TIANA</t>
  </si>
  <si>
    <t>4547726526699</t>
  </si>
  <si>
    <t>SD3252064S</t>
  </si>
  <si>
    <t>SD-252064S</t>
  </si>
  <si>
    <t>DIXCEL SD TYPE REAR DISCS FOR FAIRLADY Z Z31</t>
  </si>
  <si>
    <t>4547726525821</t>
  </si>
  <si>
    <t>SD3252066S</t>
  </si>
  <si>
    <t>SD-252066S</t>
  </si>
  <si>
    <t>DIXCEL SD TYPE REAR DISCS FOR SAFARI Y61</t>
  </si>
  <si>
    <t>4547726525692</t>
  </si>
  <si>
    <t>SD3252068S</t>
  </si>
  <si>
    <t>SD-252068S</t>
  </si>
  <si>
    <t>DIXCEL SD TYPE REAR DISCS FOR HR31 RB20DE</t>
  </si>
  <si>
    <t>4547726528754</t>
  </si>
  <si>
    <t>SD3252070S</t>
  </si>
  <si>
    <t>SD-252070S</t>
  </si>
  <si>
    <t>DIXCEL SD TYPE REAR DISCS FOR G50 INFINITY Q45</t>
  </si>
  <si>
    <t>4547726526477</t>
  </si>
  <si>
    <t>SD3252072S</t>
  </si>
  <si>
    <t>SD-252072S</t>
  </si>
  <si>
    <t>DIXCEL SD TYPE REAR DISCS FOR Y31 CEDRIC</t>
  </si>
  <si>
    <t>4547726526897</t>
  </si>
  <si>
    <t>SD3252074S</t>
  </si>
  <si>
    <t>SD-252074S</t>
  </si>
  <si>
    <t>DIXCEL SD TYPE REAR DISCS FOR SAFARI WFGY61</t>
  </si>
  <si>
    <t>4547726527573</t>
  </si>
  <si>
    <t>SD3252076S</t>
  </si>
  <si>
    <t>SD-252076S</t>
  </si>
  <si>
    <t>DIXCEL SD TYPE REAR DISCS FOR FUGA Y51 VQ37VHR</t>
  </si>
  <si>
    <t>4547726527917</t>
  </si>
  <si>
    <t>SD3252088S</t>
  </si>
  <si>
    <t>SD-252088S</t>
  </si>
  <si>
    <t>DIXCEL SD TYPE REAR DISCS FOR NOTE E12改 NISMO</t>
  </si>
  <si>
    <t>4547726529485</t>
  </si>
  <si>
    <t>SD3252096S</t>
  </si>
  <si>
    <t>SD-252096S</t>
  </si>
  <si>
    <t>DIXCEL SD TYPE REAR DISCS FOR LEAF ZE1</t>
  </si>
  <si>
    <t>4547726529966</t>
  </si>
  <si>
    <t>SD3252408S</t>
  </si>
  <si>
    <t>SD-252408S</t>
  </si>
  <si>
    <t>DIXCEL SD TYPE REAR DISCS FOR S130/GS130</t>
  </si>
  <si>
    <t>4547726522479</t>
  </si>
  <si>
    <t>SD3252409S</t>
  </si>
  <si>
    <t>SD-252409S</t>
  </si>
  <si>
    <t>DIXCEL SD TYPE REAR DISCS FOR 30 SKYLINE/31 Z</t>
  </si>
  <si>
    <t>4547726522486</t>
  </si>
  <si>
    <t>SD3252633S</t>
  </si>
  <si>
    <t>SD-252633S</t>
  </si>
  <si>
    <t>DIXCEL SD TYPE REAR DISCS FOR PRIMERA P10</t>
  </si>
  <si>
    <t>4547726522493</t>
  </si>
  <si>
    <t>SD3252634S</t>
  </si>
  <si>
    <t>SD-252634S</t>
  </si>
  <si>
    <t>DIXCEL SD TYPE REAR DISCS FOR PRIMERA P10/11</t>
  </si>
  <si>
    <t>4547726522509</t>
  </si>
  <si>
    <t>SD3252823S</t>
  </si>
  <si>
    <t>SD-252823S</t>
  </si>
  <si>
    <t>DIXCEL SD TYPE REAR DISCS FOR J30 VG30E</t>
  </si>
  <si>
    <t>4547726522516</t>
  </si>
  <si>
    <t>SD3253123S</t>
  </si>
  <si>
    <t>SD-253123S</t>
  </si>
  <si>
    <t>DIXCEL SD TYPE REAR DISCS FOR RNN14 GTI-R</t>
  </si>
  <si>
    <t>4547726522523</t>
  </si>
  <si>
    <t>SD3253125S</t>
  </si>
  <si>
    <t>SD-253125S</t>
  </si>
  <si>
    <t>DIXCEL SD TYPE REAR DISCS FOR ﾊﾟﾙｻｰ JN15</t>
  </si>
  <si>
    <t>4547726522530</t>
  </si>
  <si>
    <t>SD3253354S</t>
  </si>
  <si>
    <t>SD-253354S</t>
  </si>
  <si>
    <t>HCR32 /BNR32/ECR33</t>
  </si>
  <si>
    <t>DIXCEL SD TYPE REAR DISCS FOR HCR32 /BNR32/ECR33</t>
  </si>
  <si>
    <t>4547726522547</t>
  </si>
  <si>
    <t>SD3258186S</t>
  </si>
  <si>
    <t>SD-258186S</t>
  </si>
  <si>
    <t>DIXCEL SD TYPE REAR DISCS FOR PJ30 VE30DE</t>
  </si>
  <si>
    <t>4547726522561</t>
  </si>
  <si>
    <t>SD3258196S</t>
  </si>
  <si>
    <t>SD-258196S</t>
  </si>
  <si>
    <t>DIXCEL SD TYPE REAR DISCS FOR 32/33 SKYLINE NA</t>
  </si>
  <si>
    <t>4547726522578</t>
  </si>
  <si>
    <t>SD3259252S</t>
  </si>
  <si>
    <t>SD-259252S</t>
  </si>
  <si>
    <t>DIXCEL SD TYPE REAR DISCS FOR Z33 17INCH/V35 SKYLINE</t>
  </si>
  <si>
    <t>4547726522585</t>
  </si>
  <si>
    <t>SD3310028S</t>
  </si>
  <si>
    <t>SD-310028S</t>
  </si>
  <si>
    <t>DIXCEL SD TYPE FRONT DISCS FOR DC2/DB8 96 SPEC</t>
  </si>
  <si>
    <t>4547726523018</t>
  </si>
  <si>
    <t>SD3310422S</t>
  </si>
  <si>
    <t>SD-310422S</t>
  </si>
  <si>
    <t>DIXCEL SD TYPE FRONT DISCS FOR JA4/5</t>
  </si>
  <si>
    <t>4547726523025</t>
  </si>
  <si>
    <t>SD3311001S</t>
  </si>
  <si>
    <t>SD-311001S</t>
  </si>
  <si>
    <t>DIXCEL SD TYPE FRONT DISCS FOR CIVIC EP3 -R</t>
  </si>
  <si>
    <t>4547726523032</t>
  </si>
  <si>
    <t>SD3311901S</t>
  </si>
  <si>
    <t>SD-311901S</t>
  </si>
  <si>
    <t>DIXCEL SD TYPE FRONT DISCS FOR CIVIC -R EURO FN2</t>
  </si>
  <si>
    <t>4547726528495</t>
  </si>
  <si>
    <t>SD3312673S</t>
  </si>
  <si>
    <t>SD-312673S</t>
  </si>
  <si>
    <t>DIXCEL SD TYPE FRONT DISCS FOR ｼﾋﾞｯｸ EK3/8</t>
  </si>
  <si>
    <t>4547726523049</t>
  </si>
  <si>
    <t>SD3312759S</t>
  </si>
  <si>
    <t>SD-312759S</t>
  </si>
  <si>
    <t>DIXCEL SD TYPE FRONT DISCS FOR EF9/EG6/EK4 ROVER200</t>
  </si>
  <si>
    <t>4547726523056</t>
  </si>
  <si>
    <t>SD3312798S</t>
  </si>
  <si>
    <t>SD-312798S</t>
  </si>
  <si>
    <t>DIXCEL SD TYPE FRONT DISCS FOR ACCORD CE1/ROVER 600</t>
  </si>
  <si>
    <t>4547726523063</t>
  </si>
  <si>
    <t>SD3312814S</t>
  </si>
  <si>
    <t>SD-312814S</t>
  </si>
  <si>
    <t>DIXCEL SD TYPE FRONT DISCS FOR BA8/9</t>
  </si>
  <si>
    <t>4547726523070</t>
  </si>
  <si>
    <t>SD3312815S</t>
  </si>
  <si>
    <t>SD-312815S</t>
  </si>
  <si>
    <t>DIXCEL SD TYPE FRONT DISCS FOR PRELUDE BB1/4</t>
  </si>
  <si>
    <t>4547726523087</t>
  </si>
  <si>
    <t>SD3313061S</t>
  </si>
  <si>
    <t>SD-313061S</t>
  </si>
  <si>
    <t>EK9/DC2(98)/RF1-4/RA1-5</t>
  </si>
  <si>
    <t>DIXCEL SD TYPE FRONT DISCS FOR EK9/DC2(98)/RF1-4/RA1-5</t>
  </si>
  <si>
    <t>4547726523094</t>
  </si>
  <si>
    <t>SD3313063S</t>
  </si>
  <si>
    <t>SD-313063S</t>
  </si>
  <si>
    <t>DIXCEL SD TYPE FRONT DISCS FOR ACCORD WAGON CF2</t>
  </si>
  <si>
    <t>4547726523100</t>
  </si>
  <si>
    <t>SD3313388S</t>
  </si>
  <si>
    <t>SD-313388S</t>
  </si>
  <si>
    <t>DIXCEL SD TYPE FRONT DISCS FOR NSX (NA1)</t>
  </si>
  <si>
    <t>4547726523117</t>
  </si>
  <si>
    <t>SD3315001S</t>
  </si>
  <si>
    <t>SD-315001S</t>
  </si>
  <si>
    <t>DIXCEL SD TYPE FRONT DISCS FOR HONDA NSX NA2 96-</t>
  </si>
  <si>
    <t>4547726523124</t>
  </si>
  <si>
    <t>SD3315003S</t>
  </si>
  <si>
    <t>SD-315003S</t>
  </si>
  <si>
    <t>DIXCEL SD TYPE FRONT DISCS FOR HONDA FIT GD1 01/07-</t>
  </si>
  <si>
    <t>4547726523131</t>
  </si>
  <si>
    <t>SD3315005S</t>
  </si>
  <si>
    <t>SD-315005S</t>
  </si>
  <si>
    <t>DIXCEL SD TYPE FRONT DISCS FOR DC5 INTEGRA -R</t>
  </si>
  <si>
    <t>4547726523148</t>
  </si>
  <si>
    <t>SD3315007S</t>
  </si>
  <si>
    <t>SD-315007S</t>
  </si>
  <si>
    <t>DIXCEL SD TYPE FRONT DISCS FOR AP1 S2000</t>
  </si>
  <si>
    <t>4547726523155</t>
  </si>
  <si>
    <t>SD3315009S</t>
  </si>
  <si>
    <t>SD-315009S</t>
  </si>
  <si>
    <t>DIXCEL SD TYPE FRONT DISCS FOR HONDA ACCORD CL1 00-</t>
  </si>
  <si>
    <t>4547726523162</t>
  </si>
  <si>
    <t>SD3315021S</t>
  </si>
  <si>
    <t>SD-315021S</t>
  </si>
  <si>
    <t>DIXCEL SD TYPE FRONT DISCS FOR FIT GD3</t>
  </si>
  <si>
    <t>4547726523322</t>
  </si>
  <si>
    <t>SD3315023S</t>
  </si>
  <si>
    <t>SD-315023S</t>
  </si>
  <si>
    <t>DIXCEL SD TYPE FRONT DISCS FOR STEP WGN RF3/4</t>
  </si>
  <si>
    <t>4547726523339</t>
  </si>
  <si>
    <t>SD3315025S</t>
  </si>
  <si>
    <t>SD-315025S</t>
  </si>
  <si>
    <t>DIXCEL SD TYPE FRONT DISCS FOR SMX RH1/2</t>
  </si>
  <si>
    <t>4547726528556</t>
  </si>
  <si>
    <t>SD3315027S</t>
  </si>
  <si>
    <t>SD-315027S</t>
  </si>
  <si>
    <t>DIXCEL SD TYPE FRONT DISCS FOR ﾗｸﾞﾚｲﾄ RL1</t>
  </si>
  <si>
    <t>4547726523384</t>
  </si>
  <si>
    <t>SD3315029S</t>
  </si>
  <si>
    <t>SD-315029S</t>
  </si>
  <si>
    <t>DIXCEL SD TYPE FRONT DISCS FOR ELYSION RR1/3</t>
  </si>
  <si>
    <t>4547726523452</t>
  </si>
  <si>
    <t>SD3315031S</t>
  </si>
  <si>
    <t>SD-315031S</t>
  </si>
  <si>
    <t>DIXCEL SD TYPE FRONT DISCS FOR ODDYSEY RB1 (282MM)</t>
  </si>
  <si>
    <t>4547726523414</t>
  </si>
  <si>
    <t>SD3315033S</t>
  </si>
  <si>
    <t>SD-315033S</t>
  </si>
  <si>
    <t>DIXCEL SD TYPE FRONT DISCS FOR HONDA CL7/RB1</t>
  </si>
  <si>
    <t>4547726523421</t>
  </si>
  <si>
    <t>SD3315035S</t>
  </si>
  <si>
    <t>SD-315035S</t>
  </si>
  <si>
    <t>DIXCEL SD TYPE FRONT DISCS FOR ACCORD CM2/3 CL9</t>
  </si>
  <si>
    <t>4547726523438</t>
  </si>
  <si>
    <t>SD3315037S</t>
  </si>
  <si>
    <t>SD-315037S</t>
  </si>
  <si>
    <t>DIXCEL SD TYPE FRONT DISCS FOR ACCORD 45251-SE0-010</t>
  </si>
  <si>
    <t>4547726523506</t>
  </si>
  <si>
    <t>SD3315041S</t>
  </si>
  <si>
    <t>SD-315041S</t>
  </si>
  <si>
    <t>DIXCEL SD TYPE FRONT DISCS FOR LEGEND KA8 ALPHA TOURING</t>
  </si>
  <si>
    <t>4547726523520</t>
  </si>
  <si>
    <t>SD3315043S</t>
  </si>
  <si>
    <t>SD-315043S</t>
  </si>
  <si>
    <t>DIXCEL SD TYPE FRONT DISCS FOR ACCORD 45251-S87-A00</t>
  </si>
  <si>
    <t>4547726523537</t>
  </si>
  <si>
    <t>SD3315045S</t>
  </si>
  <si>
    <t>SD-315045S</t>
  </si>
  <si>
    <t>DIXCEL SD TYPE FRONT DISCS FOR PRELUDE BA5</t>
  </si>
  <si>
    <t>4547726523575</t>
  </si>
  <si>
    <t>SD3315047S</t>
  </si>
  <si>
    <t>SD-315047S</t>
  </si>
  <si>
    <t>DIXCEL SD TYPE FRONT DISCS FOR HONDA 45251-SB2-730</t>
  </si>
  <si>
    <t>4547726523650</t>
  </si>
  <si>
    <t>SD3315049S</t>
  </si>
  <si>
    <t>SD-315049S</t>
  </si>
  <si>
    <t>DIXCEL SD TYPE FRONT DISCS FOR CR-V RD1/2 AT(5H) 9510-0110</t>
  </si>
  <si>
    <t>4547726522004</t>
  </si>
  <si>
    <t>SD3315051S</t>
  </si>
  <si>
    <t>SD-315051S</t>
  </si>
  <si>
    <t>DIXCEL SD TYPE FRONT DISCS FOR CITY GA2 AT8810-9404</t>
  </si>
  <si>
    <t>4547726523858</t>
  </si>
  <si>
    <t>SD3315053S</t>
  </si>
  <si>
    <t>SD-315053S</t>
  </si>
  <si>
    <t>FD2 CIVIC TYPE-R (RACE SP)</t>
  </si>
  <si>
    <t>DIXCEL SD TYPE FRONT DISCS FOR FD2 CIVIC -R (RACE SP)</t>
  </si>
  <si>
    <t>4547726525951</t>
  </si>
  <si>
    <t>SD3315055S</t>
  </si>
  <si>
    <t>SD-315055S</t>
  </si>
  <si>
    <t>DIXCEL SD TYPE FRONT DISCS FOR CR-V RE3/RE4</t>
  </si>
  <si>
    <t>4547726525531</t>
  </si>
  <si>
    <t>SD3315057S</t>
  </si>
  <si>
    <t>SD-315057S</t>
  </si>
  <si>
    <t>DIXCEL SD TYPE FRONT DISCS FOR FIT GD1/GD3 05/12-</t>
  </si>
  <si>
    <t>4547726524978</t>
  </si>
  <si>
    <t>SD3315059S</t>
  </si>
  <si>
    <t>SD-315059S</t>
  </si>
  <si>
    <t>DIXCEL SD TYPE FRONT DISCS FOR FD2 TYPR-R (25MM)</t>
  </si>
  <si>
    <t>4547726525708</t>
  </si>
  <si>
    <t>SD3315063S</t>
  </si>
  <si>
    <t>SD-315063S</t>
  </si>
  <si>
    <t>DIXCEL SD TYPE FRONT DISCS FOR LEGEND KB1 04/10-</t>
  </si>
  <si>
    <t>4547726525715</t>
  </si>
  <si>
    <t>SD3315065S</t>
  </si>
  <si>
    <t>SD-315065S</t>
  </si>
  <si>
    <t>DIXCEL SD TYPE FRONT DISCS FOR KA3/4/5/6 LEGEND</t>
  </si>
  <si>
    <t>4547726526484</t>
  </si>
  <si>
    <t>SD3315081S</t>
  </si>
  <si>
    <t>SD-315081S</t>
  </si>
  <si>
    <t>Z 98/10～02/02 PA1</t>
  </si>
  <si>
    <t>DIXCEL SD TYPE FRONT DISCS FOR Z 98/10～02/02 PA1</t>
  </si>
  <si>
    <t>4547726527603</t>
  </si>
  <si>
    <t>SD3315087S</t>
  </si>
  <si>
    <t>SD-315087S</t>
  </si>
  <si>
    <t>DIXCEL SD TYPE FRONT DISCS FOR ACCORD TOURER XW2</t>
  </si>
  <si>
    <t>4547726528815</t>
  </si>
  <si>
    <t>SD3315089S</t>
  </si>
  <si>
    <t>SD-315089S</t>
  </si>
  <si>
    <t>DIXCEL SD TYPE FRONT DISCS FOR STEP WGN RK</t>
  </si>
  <si>
    <t>4547726528297</t>
  </si>
  <si>
    <t>SD3315099S</t>
  </si>
  <si>
    <t>SD-315099S</t>
  </si>
  <si>
    <t>DIXCEL SD TYPE FRONT DISCS FOR HONDA FIT GK3-6 GP5</t>
  </si>
  <si>
    <t>4547726528945</t>
  </si>
  <si>
    <t>SD3315103S</t>
  </si>
  <si>
    <t>SD-315103S</t>
  </si>
  <si>
    <t>DIXCEL SD TYPE FRONT DISCS FOR HONDA PRELUDE AB</t>
  </si>
  <si>
    <t>4547726529553</t>
  </si>
  <si>
    <t>SD3315105S</t>
  </si>
  <si>
    <t>SD-315105S</t>
  </si>
  <si>
    <t>DIXCEL SD TYPE FRONT DISCS FOR HONDA VEZEL RU3</t>
  </si>
  <si>
    <t>4547726529119</t>
  </si>
  <si>
    <t>SD3315109S</t>
  </si>
  <si>
    <t>SD-315109S</t>
  </si>
  <si>
    <t>DIXCEL SD TYPE FRONT DISCS FOR HONDA STEP WGN RP3</t>
  </si>
  <si>
    <t>4547726529157</t>
  </si>
  <si>
    <t>SD3315115S</t>
  </si>
  <si>
    <t>SD-315115S</t>
  </si>
  <si>
    <t>DIXCEL SD TYPE FRONT DISCS FOR S660</t>
  </si>
  <si>
    <t>4547726529317</t>
  </si>
  <si>
    <t>SD3315125S</t>
  </si>
  <si>
    <t>SD-315125S</t>
  </si>
  <si>
    <t>DIXCEL SD TYPE FRONT DISCS FOR LEGEND KC2</t>
  </si>
  <si>
    <t>4547726529492</t>
  </si>
  <si>
    <t>SD3315127S</t>
  </si>
  <si>
    <t>SD-315127S</t>
  </si>
  <si>
    <t>DIXCEL SD TYPE FRONT DISCS FOR CIVIC 16-</t>
  </si>
  <si>
    <t>4547726720585</t>
  </si>
  <si>
    <t>SD3315137S</t>
  </si>
  <si>
    <t>SD-315137S</t>
  </si>
  <si>
    <t>DIXCEL SD TYPE FRONT DISCS FOR CIVIC FK2 -R(NON-DRILLED</t>
  </si>
  <si>
    <t>4547726524688</t>
  </si>
  <si>
    <t>SD3315139S</t>
  </si>
  <si>
    <t>SD-315139S</t>
  </si>
  <si>
    <t>DIXCEL SD TYPE FRONT DISCS FOR N-BOX JF3(NA)</t>
  </si>
  <si>
    <t>4547726529775</t>
  </si>
  <si>
    <t>SD3315149S</t>
  </si>
  <si>
    <t>SD-315149S</t>
  </si>
  <si>
    <t>DIXCEL SD TYPE FRONT DISCS FOR FREED GB5/GB6</t>
  </si>
  <si>
    <t>4547726721131</t>
  </si>
  <si>
    <t>SD3315151S</t>
  </si>
  <si>
    <t>SD-315151S</t>
  </si>
  <si>
    <t>DIXCEL SD TYPE FRONT DISCS FOR FREED GB7/GB8</t>
  </si>
  <si>
    <t>4547726721148</t>
  </si>
  <si>
    <t>SD3315165S</t>
  </si>
  <si>
    <t>SD-315165S</t>
  </si>
  <si>
    <t>DIXCEL SD TYPE FRONT DISCS FOR ACCORD 20/02～ CV3 S</t>
  </si>
  <si>
    <t>4547726721155</t>
  </si>
  <si>
    <t>SD3315911S</t>
  </si>
  <si>
    <t>SD-315911S</t>
  </si>
  <si>
    <t>DIXCEL SD TYPE FRONT DISCS FOR ｻﾞｯﾂﾀｰﾎﾞ/ﾗｲﾌﾀﾞﾝｸ (HNF5003)</t>
  </si>
  <si>
    <t>4547726523315</t>
  </si>
  <si>
    <t>SD3315921S</t>
  </si>
  <si>
    <t>SD-315921S</t>
  </si>
  <si>
    <t>DIXCEL SD TYPE FRONT DISCS FOR CAPA GA4 (HNF5021)</t>
  </si>
  <si>
    <t>4547726523933</t>
  </si>
  <si>
    <t>SD3315923S</t>
  </si>
  <si>
    <t>SD-315923S</t>
  </si>
  <si>
    <t>DIXCEL SD TYPE FRONT DISCS FOR ACCORD CL8 CM3</t>
  </si>
  <si>
    <t>4547726523445</t>
  </si>
  <si>
    <t>SD3315927S</t>
  </si>
  <si>
    <t>SD-315927S</t>
  </si>
  <si>
    <t>DIXCEL SD TYPE FRONT DISCS FOR GB1/2 GK1/2 (HNF2759)</t>
  </si>
  <si>
    <t>4547726523476</t>
  </si>
  <si>
    <t>SD3315933S</t>
  </si>
  <si>
    <t>SD-315933S</t>
  </si>
  <si>
    <t>DIXCEL SD TYPE FRONT DISCS FOR ODDYSEY RB3 (HNF5033)</t>
  </si>
  <si>
    <t>4547726527634</t>
  </si>
  <si>
    <t>SD3318030S</t>
  </si>
  <si>
    <t>SD-318030S</t>
  </si>
  <si>
    <t>DIXCEL SD TYPE FRONT DISCS FOR CR-X EF6</t>
  </si>
  <si>
    <t>4547726523179</t>
  </si>
  <si>
    <t>SD3318038S</t>
  </si>
  <si>
    <t>SD-318038S</t>
  </si>
  <si>
    <t>DIXCEL SD TYPE FRONT DISCS FOR JA1/2/3 JW1/2/3/4</t>
  </si>
  <si>
    <t>4547726523186</t>
  </si>
  <si>
    <t>SD3318044S</t>
  </si>
  <si>
    <t>SD-318044S</t>
  </si>
  <si>
    <t>DIXCEL SD TYPE FRONT DISCS FOR EF3/4/5</t>
  </si>
  <si>
    <t>4547726523193</t>
  </si>
  <si>
    <t>SD3318068S</t>
  </si>
  <si>
    <t>SD-318068S</t>
  </si>
  <si>
    <t>DIXCEL SD TYPE FRONT DISCS FOR ACCCOR CD6 SIR</t>
  </si>
  <si>
    <t>4547726523209</t>
  </si>
  <si>
    <t>SD3318126S</t>
  </si>
  <si>
    <t>SD-318126S</t>
  </si>
  <si>
    <t>DIXCEL SD TYPE FRONT DISCS FOR DC5 INTEGRA IS</t>
  </si>
  <si>
    <t>4547726523346</t>
  </si>
  <si>
    <t>SD3350924S</t>
  </si>
  <si>
    <t>SD-350924S</t>
  </si>
  <si>
    <t>DIXCEL SD TYPE REAR DISCS FOR ﾗｸﾞﾚｲﾄ RL1</t>
  </si>
  <si>
    <t>4547726523353</t>
  </si>
  <si>
    <t>SD3352538S</t>
  </si>
  <si>
    <t>SD-352538S</t>
  </si>
  <si>
    <t>DIXCEL SD TYPE REAR DISCS FOR CIVIC EK4/EF9</t>
  </si>
  <si>
    <t>4547726523216</t>
  </si>
  <si>
    <t>SD3353060S</t>
  </si>
  <si>
    <t>SD-353060S</t>
  </si>
  <si>
    <t>DIXCEL SD TYPE REAR DISCS FOR ODYSSEY/STEP WGN</t>
  </si>
  <si>
    <t>4547726523223</t>
  </si>
  <si>
    <t>SD3353062S</t>
  </si>
  <si>
    <t>SD-353062S</t>
  </si>
  <si>
    <t>DIXCEL SD TYPE REAR DISCS FOR PRELUDE BB1/4 HR38</t>
  </si>
  <si>
    <t>4547726523230</t>
  </si>
  <si>
    <t>SD3353389S</t>
  </si>
  <si>
    <t>SD-353389S</t>
  </si>
  <si>
    <t>DIXCEL SD TYPE REAR DISCS FOR NSX (NA1)</t>
  </si>
  <si>
    <t>4547726523247</t>
  </si>
  <si>
    <t>SD3355002S</t>
  </si>
  <si>
    <t>SD-355002S</t>
  </si>
  <si>
    <t>DIXCEL SD TYPE REAR DISCS FOR HONDA NSX NA2 96-</t>
  </si>
  <si>
    <t>4547726523254</t>
  </si>
  <si>
    <t>SD3355004S</t>
  </si>
  <si>
    <t>SD-355004S</t>
  </si>
  <si>
    <t>DIXCEL SD TYPE REAR DISCS FOR INTEGRA DC2-R 96</t>
  </si>
  <si>
    <t>4547726523261</t>
  </si>
  <si>
    <t>SD3355006S</t>
  </si>
  <si>
    <t>SD-355006S</t>
  </si>
  <si>
    <t>DIXCEL SD TYPE REAR DISCS FOR DC5 INTEGRA -R</t>
  </si>
  <si>
    <t>4547726523278</t>
  </si>
  <si>
    <t>SD3355008S</t>
  </si>
  <si>
    <t>SD-355008S</t>
  </si>
  <si>
    <t>DIXCEL SD TYPE REAR DISCS FOR AP1 S2000</t>
  </si>
  <si>
    <t>4547726523285</t>
  </si>
  <si>
    <t>SD3355010S</t>
  </si>
  <si>
    <t>SD-355010S</t>
  </si>
  <si>
    <t>DIXCEL SD TYPE REAR DISCS FOR FIT GD3 (HNR2538)</t>
  </si>
  <si>
    <t>4547726523391</t>
  </si>
  <si>
    <t>SD3355020S</t>
  </si>
  <si>
    <t>SD-355020S</t>
  </si>
  <si>
    <t>DIXCEL SD TYPE REAR DISCS FOR STEP WGN RF3/4</t>
  </si>
  <si>
    <t>4547726523360</t>
  </si>
  <si>
    <t>SD3355022S</t>
  </si>
  <si>
    <t>SD-355022S</t>
  </si>
  <si>
    <t>DIXCEL SD TYPE REAR DISCS FOR ODDESEY RB1</t>
  </si>
  <si>
    <t>4547726523407</t>
  </si>
  <si>
    <t>SD3355026S</t>
  </si>
  <si>
    <t>SD-355026S</t>
  </si>
  <si>
    <t>DIXCEL SD TYPE REAR DISCS FOR STREAM RN6-9 CR-V RD4/5</t>
  </si>
  <si>
    <t>4547726523544</t>
  </si>
  <si>
    <t>SD3355028S</t>
  </si>
  <si>
    <t>SD-355028S</t>
  </si>
  <si>
    <t>DIXCEL SD TYPE REAR DISCS FOR ACCORD CL7/9</t>
  </si>
  <si>
    <t>4547726523551</t>
  </si>
  <si>
    <t>SD3355030S</t>
  </si>
  <si>
    <t>SD-355030S</t>
  </si>
  <si>
    <t>DIXCEL SD TYPE REAR DISCS FOR PRELUDE BB6/8</t>
  </si>
  <si>
    <t>4547726523568</t>
  </si>
  <si>
    <t>SD3355036S</t>
  </si>
  <si>
    <t>SD-355036S</t>
  </si>
  <si>
    <t>DIXCEL SD TYPE REAR DISCS FOR CIVIC FD1/FD2/FD3</t>
  </si>
  <si>
    <t>4547726523605</t>
  </si>
  <si>
    <t>SD3355038S</t>
  </si>
  <si>
    <t>SD-355038S</t>
  </si>
  <si>
    <t>DIXCEL SD TYPE REAR DISCS FOR CIVIC EP3</t>
  </si>
  <si>
    <t>4547726523612</t>
  </si>
  <si>
    <t>SD3355040S</t>
  </si>
  <si>
    <t>SD-355040S</t>
  </si>
  <si>
    <t>DIXCEL SD TYPE REAR DISCS FOR STREAM RN3/4</t>
  </si>
  <si>
    <t>4547726523629</t>
  </si>
  <si>
    <t>SD3355042S</t>
  </si>
  <si>
    <t>SD-355042S</t>
  </si>
  <si>
    <t>DIXCEL SD TYPE REAR DISCS FOR ACCORD CF4/6/7</t>
  </si>
  <si>
    <t>4547726523636</t>
  </si>
  <si>
    <t>SD3355044S</t>
  </si>
  <si>
    <t>SD-355044S</t>
  </si>
  <si>
    <t>DIXCEL SD TYPE REAR DISCS FOR LEGEND KA9 EURO EXCLUSIVE</t>
  </si>
  <si>
    <t>4547726523797</t>
  </si>
  <si>
    <t>SD3355046S</t>
  </si>
  <si>
    <t>SD-355046S</t>
  </si>
  <si>
    <t>DIXCEL SD TYPE REAR DISCS FOR INSPIRE UA4/5 5H 9810-0306</t>
  </si>
  <si>
    <t>4547726523810</t>
  </si>
  <si>
    <t>SD3355048S</t>
  </si>
  <si>
    <t>SD-355048S</t>
  </si>
  <si>
    <t>DIXCEL SD TYPE REAR DISCS FOR INSPIRE UA1/2 9502-9810</t>
  </si>
  <si>
    <t>4547726523827</t>
  </si>
  <si>
    <t>SD3355052S</t>
  </si>
  <si>
    <t>SD-355052S</t>
  </si>
  <si>
    <t>DIXCEL SD TYPE REAR DISCS FOR INSPIRE UA3 5H 9502-9810</t>
  </si>
  <si>
    <t>4547726523834</t>
  </si>
  <si>
    <t>SD3355054S</t>
  </si>
  <si>
    <t>SD-355054S</t>
  </si>
  <si>
    <t>DIXCEL SD TYPE REAR DISCS FOR CIVICFD2 -R</t>
  </si>
  <si>
    <t>4547726525524</t>
  </si>
  <si>
    <t>SD3355060S</t>
  </si>
  <si>
    <t>SD-355060S</t>
  </si>
  <si>
    <t>DIXCEL SD TYPE REAR DISCS FOR CIVIC EK9/DC2 98R</t>
  </si>
  <si>
    <t>4547726523292</t>
  </si>
  <si>
    <t>SD3355062S</t>
  </si>
  <si>
    <t>SD-355062S</t>
  </si>
  <si>
    <t>DIXCEL SD TYPE REAR DISCS FOR LEGEND KB1 04/10-</t>
  </si>
  <si>
    <t>4547726525722</t>
  </si>
  <si>
    <t>SD3355064S</t>
  </si>
  <si>
    <t>SD-355064S</t>
  </si>
  <si>
    <t>DIXCEL SD TYPE REAR DISCS FOR CR-V RE3/4 06/10～</t>
  </si>
  <si>
    <t>4547726525883</t>
  </si>
  <si>
    <t>SD3355066S</t>
  </si>
  <si>
    <t>SD-355066S</t>
  </si>
  <si>
    <t>DIXCEL SD TYPE REAR DISCS FOR YD1 MDX</t>
  </si>
  <si>
    <t>4547726526507</t>
  </si>
  <si>
    <t>SD3355068S</t>
  </si>
  <si>
    <t>SD-355068S</t>
  </si>
  <si>
    <t>DIXCEL SD TYPE REAR DISCS FOR CIVIC ES3</t>
  </si>
  <si>
    <t>4547726526514</t>
  </si>
  <si>
    <t>SD3355070S</t>
  </si>
  <si>
    <t>SD-355070S</t>
  </si>
  <si>
    <t>DIXCEL SD TYPE REAR DISCS FOR YH2 ELEMENT</t>
  </si>
  <si>
    <t>4547726526521</t>
  </si>
  <si>
    <t>SD3355072S</t>
  </si>
  <si>
    <t>SD-355072S</t>
  </si>
  <si>
    <t>DIXCEL SD TYPE REAR DISCS FOR KA1/3/5 LEGEND</t>
  </si>
  <si>
    <t>4547726526538</t>
  </si>
  <si>
    <t>SD3355074S</t>
  </si>
  <si>
    <t>SD-355074S</t>
  </si>
  <si>
    <t>DIXCEL SD TYPE REAR DISCS FOR CC2/3 INSPIRE/SAVER</t>
  </si>
  <si>
    <t>4547726526545</t>
  </si>
  <si>
    <t>SD3355076S</t>
  </si>
  <si>
    <t>SD-355076S</t>
  </si>
  <si>
    <t>DIXCEL SD TYPE REAR DISCS FOR FIT GE8</t>
  </si>
  <si>
    <t>4547726526996</t>
  </si>
  <si>
    <t>SD3355078S</t>
  </si>
  <si>
    <t>SD-355078S</t>
  </si>
  <si>
    <t>DIXCEL SD TYPE REAR DISCS FOR AVANCIA TA1-4</t>
  </si>
  <si>
    <t>4547726527443</t>
  </si>
  <si>
    <t>SD3355082S</t>
  </si>
  <si>
    <t>SD-355082S</t>
  </si>
  <si>
    <t>DIXCEL SD TYPE REAR DISCS FOR INSPIRE UA2 5H</t>
  </si>
  <si>
    <t>4547726527467</t>
  </si>
  <si>
    <t>SD3355084S</t>
  </si>
  <si>
    <t>SD-355084S</t>
  </si>
  <si>
    <t>DIXCEL SD TYPE REAR DISCS FOR ELISION RR5/6 EPBK付き</t>
  </si>
  <si>
    <t>4547726527757</t>
  </si>
  <si>
    <t>SD3355086S</t>
  </si>
  <si>
    <t>SD-355086S</t>
  </si>
  <si>
    <t>DIXCEL SD TYPE REAR DISCS FOR CR-Z</t>
  </si>
  <si>
    <t>4547726527894</t>
  </si>
  <si>
    <t>SD3355088S</t>
  </si>
  <si>
    <t>SD-355088S</t>
  </si>
  <si>
    <t>DIXCEL SD TYPE REAR DISCS FOR ACCORD TOURER CW2</t>
  </si>
  <si>
    <t>4547726528778</t>
  </si>
  <si>
    <t>SD3355090S</t>
  </si>
  <si>
    <t>SD-355090S</t>
  </si>
  <si>
    <t>DIXCEL SD TYPE REAR DISCS FOR HONDA STEP WGN RK</t>
  </si>
  <si>
    <t>4547726528402</t>
  </si>
  <si>
    <t>SD3355092S</t>
  </si>
  <si>
    <t>SD-355092S</t>
  </si>
  <si>
    <t>DIXCEL SD TYPE REAR DISCS FOR FIT RS GP4 HYBRID</t>
  </si>
  <si>
    <t>4547726528709</t>
  </si>
  <si>
    <t>SD3355094S</t>
  </si>
  <si>
    <t>SD-355094S</t>
  </si>
  <si>
    <t>DIXCEL SD TYPE REAR DISCS FOR HONDA ACCORD HYBRID CR6</t>
  </si>
  <si>
    <t>4547726529331</t>
  </si>
  <si>
    <t>SD3355096S</t>
  </si>
  <si>
    <t>SD-355096S</t>
  </si>
  <si>
    <t>SD VEZEL RU1</t>
  </si>
  <si>
    <t>DIXCEL SD TYPE REAR DISCS FOR VEZEL RU1</t>
  </si>
  <si>
    <t>4547726529188</t>
  </si>
  <si>
    <t>SD3355098S</t>
  </si>
  <si>
    <t>SD-355098S</t>
  </si>
  <si>
    <t>DIXCEL SD TYPE REAR DISCS FOR ROTOR GK5 FIT RS</t>
  </si>
  <si>
    <t>4547726529218</t>
  </si>
  <si>
    <t>SD3355102S</t>
  </si>
  <si>
    <t>SD-355102S</t>
  </si>
  <si>
    <t>DIXCEL SD TYPE REAR DISCS FOR S660</t>
  </si>
  <si>
    <t>4547726529324</t>
  </si>
  <si>
    <t>SD3355114S</t>
  </si>
  <si>
    <t>SD-355114S</t>
  </si>
  <si>
    <t>DIXCEL SD TYPE REAR DISCS FOR LEGEND KC2</t>
  </si>
  <si>
    <t>4547726529508</t>
  </si>
  <si>
    <t>SD3355116S</t>
  </si>
  <si>
    <t>SD-355116S</t>
  </si>
  <si>
    <t>DIXCEL SD TYPE REAR DISCS FOR CIVIC 16-</t>
  </si>
  <si>
    <t>4547726720622</t>
  </si>
  <si>
    <t>SD3355122S</t>
  </si>
  <si>
    <t>SD-355122S</t>
  </si>
  <si>
    <t>DIXCEL SD TYPE REAR DISCS FOR CR-Z ZF1/2</t>
  </si>
  <si>
    <t>4547726529706</t>
  </si>
  <si>
    <t>SD3355126S</t>
  </si>
  <si>
    <t>SD-355126S</t>
  </si>
  <si>
    <t>DIXCEL SD TYPE REAR DISCS FOR CIVIC FK2 -R</t>
  </si>
  <si>
    <t>4547726529980</t>
  </si>
  <si>
    <t>SD3355132S</t>
  </si>
  <si>
    <t>SD-355132S</t>
  </si>
  <si>
    <t>DIXCEL SD TYPE REAR DISCS FOR CIVIC FK2</t>
  </si>
  <si>
    <t>4547726529997</t>
  </si>
  <si>
    <t>SD3358080S</t>
  </si>
  <si>
    <t>SD-358080S</t>
  </si>
  <si>
    <t>DIXCEL SD TYPE REAR DISCS FOR CE1/CF2</t>
  </si>
  <si>
    <t>4547726523308</t>
  </si>
  <si>
    <t>SD3410288S</t>
  </si>
  <si>
    <t>SD-410288S</t>
  </si>
  <si>
    <t xml:space="preserve">DIXCEL SD TYPE FRONT DISCS FOR DELICA PA4W </t>
  </si>
  <si>
    <t>4547726524244</t>
  </si>
  <si>
    <t>SD3411016S</t>
  </si>
  <si>
    <t>SD-411016S</t>
  </si>
  <si>
    <t>DIXCEL SD TYPE FRONT DISCS FOR PAJERO MINI H564/54A</t>
  </si>
  <si>
    <t>4547726524251</t>
  </si>
  <si>
    <t>SD3411092S</t>
  </si>
  <si>
    <t>SD-411092S</t>
  </si>
  <si>
    <t>DIXCEL SD TYPE FRONT DISCS FOR PAJERO IO H61/66/71/76W</t>
  </si>
  <si>
    <t>4547726524268</t>
  </si>
  <si>
    <t>SD3411195S</t>
  </si>
  <si>
    <t>SD-411195S</t>
  </si>
  <si>
    <t>DIXCEL SD TYPE FRONT DISCS FOR PAJERO V75W 99/11-</t>
  </si>
  <si>
    <t>4547726524275</t>
  </si>
  <si>
    <t>SD3412513S</t>
  </si>
  <si>
    <t>SD-412513S</t>
  </si>
  <si>
    <t>DIXCEL SD TYPE FRONT DISCS FOR P05V/W P04V/W</t>
  </si>
  <si>
    <t>4547726524015</t>
  </si>
  <si>
    <t>SD3412561S</t>
  </si>
  <si>
    <t>SD-412561S</t>
  </si>
  <si>
    <t>DIXCEL SD TYPE FRONT DISCS FOR DELICA P25/35W</t>
  </si>
  <si>
    <t>4547726524022</t>
  </si>
  <si>
    <t>SD3412679S</t>
  </si>
  <si>
    <t>SD-412679S</t>
  </si>
  <si>
    <t>DIXCEL SD TYPE FRONT DISCS FOR P24W/25W 258MM DISC</t>
  </si>
  <si>
    <t>4547726524039</t>
  </si>
  <si>
    <t>SD3412763S</t>
  </si>
  <si>
    <t>SD-412763S</t>
  </si>
  <si>
    <t>DIXCEL SD TYPE FRONT DISCS FOR LEGNUM EC5W NA</t>
  </si>
  <si>
    <t>4547726524046</t>
  </si>
  <si>
    <t>SD3412765S</t>
  </si>
  <si>
    <t>SD-412765S</t>
  </si>
  <si>
    <t>DIXCEL SD TYPE FRONT DISCS FOR F15A/F17A</t>
  </si>
  <si>
    <t>4547726524053</t>
  </si>
  <si>
    <t>SD3412819S</t>
  </si>
  <si>
    <t>SD-412819S</t>
  </si>
  <si>
    <t>DIXCEL SD TYPE FRONT DISCS FOR D22A</t>
  </si>
  <si>
    <t>4547726524060</t>
  </si>
  <si>
    <t>SD3412832S</t>
  </si>
  <si>
    <t>SD-412832S</t>
  </si>
  <si>
    <t>DIXCEL SD TYPE FRONT DISCS FOR GTO Z16A -92/8(MC前)</t>
  </si>
  <si>
    <t>4547726524077</t>
  </si>
  <si>
    <t>SD3413115S</t>
  </si>
  <si>
    <t>SD-413115S</t>
  </si>
  <si>
    <t>DIXCEL SD TYPE FRONT DISCS FOR PD4/8W</t>
  </si>
  <si>
    <t>4547726524084</t>
  </si>
  <si>
    <t>SD3414311S</t>
  </si>
  <si>
    <t>SD-414311S</t>
  </si>
  <si>
    <t>DIXCEL SD TYPE FRONT DISCS FOR COLT VER.R Z27AG</t>
  </si>
  <si>
    <t>4547726524596</t>
  </si>
  <si>
    <t>SD3416001S</t>
  </si>
  <si>
    <t>SD-416001S</t>
  </si>
  <si>
    <t>CN9A EVO4</t>
  </si>
  <si>
    <t>DIXCEL SD TYPE FRONT DISCS FOR CN9A EVO4</t>
  </si>
  <si>
    <t>4547726524091</t>
  </si>
  <si>
    <t>SD3416003S</t>
  </si>
  <si>
    <t>SD-416003S</t>
  </si>
  <si>
    <t>CP9A EVO5 BREMBO</t>
  </si>
  <si>
    <t>DIXCEL SD TYPE FRONT DISCS FOR CP9A EVO5 BREMBO</t>
  </si>
  <si>
    <t>4547726524107</t>
  </si>
  <si>
    <t>SD3416005S</t>
  </si>
  <si>
    <t>SD-416005S</t>
  </si>
  <si>
    <t>CP9A EVO5 RS</t>
  </si>
  <si>
    <t>DIXCEL SD TYPE FRONT DISCS FOR CP9A EVO5 RS</t>
  </si>
  <si>
    <t>4547726524114</t>
  </si>
  <si>
    <t>SD3416011S</t>
  </si>
  <si>
    <t>SD-416011S</t>
  </si>
  <si>
    <t>DIXCEL SD TYPE FRONT DISCS FOR MINICA H2/3 210MM</t>
  </si>
  <si>
    <t>4547726524299</t>
  </si>
  <si>
    <t>SD3416013S</t>
  </si>
  <si>
    <t>SD-416013S</t>
  </si>
  <si>
    <t>DIXCEL SD TYPE FRONT DISCS FOR MINICA H2/3 229MM</t>
  </si>
  <si>
    <t>4547726524305</t>
  </si>
  <si>
    <t>SD3416015S</t>
  </si>
  <si>
    <t>SD-416015S</t>
  </si>
  <si>
    <t>DIXCEL SD TYPE FRONT DISCS FOR LEGNUM EC5W ST-R</t>
  </si>
  <si>
    <t>4547726524367</t>
  </si>
  <si>
    <t>SD3416017S</t>
  </si>
  <si>
    <t>SD-416017S</t>
  </si>
  <si>
    <t>DIXCEL SD TYPE FRONT DISCS FOR MINICAB U41-44/61 214Φ</t>
  </si>
  <si>
    <t>4547726524398</t>
  </si>
  <si>
    <t>SD3416019S</t>
  </si>
  <si>
    <t>SD-416019S</t>
  </si>
  <si>
    <t>DIXCEL SD TYPE FRONT DISCS FOR MINICAB U61/62T/TP/V 208Φ</t>
  </si>
  <si>
    <t>4547726524404</t>
  </si>
  <si>
    <t>SD3416025S</t>
  </si>
  <si>
    <t>SD-416025S</t>
  </si>
  <si>
    <t>DIXCEL SD TYPE FRONT DISCS FOR CHARIOT GRANDIS</t>
  </si>
  <si>
    <t>4547726524435</t>
  </si>
  <si>
    <t>SD3416027S</t>
  </si>
  <si>
    <t>SD-416027S</t>
  </si>
  <si>
    <t>DIXCEL SD TYPE FRONT DISCS FOR EK WAGON 13INCH SOLID</t>
  </si>
  <si>
    <t>4547726524442</t>
  </si>
  <si>
    <t>SD3416029S</t>
  </si>
  <si>
    <t>SD-416029S</t>
  </si>
  <si>
    <t>DIXCEL SD TYPE FRONT DISCS FOR EK WAGON 14INCH VENT</t>
  </si>
  <si>
    <t>4547726524459</t>
  </si>
  <si>
    <t>SD3416031S</t>
  </si>
  <si>
    <t>SD-416031S</t>
  </si>
  <si>
    <t>DIXCEL SD TYPE FRONT DISCS FOR MITSUBISHI MB316676</t>
  </si>
  <si>
    <t>4547726524473</t>
  </si>
  <si>
    <t>SD3416033S</t>
  </si>
  <si>
    <t>SD-416033S</t>
  </si>
  <si>
    <t>DIXCEL SD TYPE FRONT DISCS FOR LANCER CEDIA CS5W 4H</t>
  </si>
  <si>
    <t>4547726524480</t>
  </si>
  <si>
    <t>SD3416035S</t>
  </si>
  <si>
    <t>SD-416035S</t>
  </si>
  <si>
    <t>DIXCEL SD TYPE FRONT DISCS FOR LANCER CEDIA CS5W 5H</t>
  </si>
  <si>
    <t>4547726524497</t>
  </si>
  <si>
    <t>SD3416037S</t>
  </si>
  <si>
    <t>SD-416037S</t>
  </si>
  <si>
    <t>DIXCEL SD TYPE FRONT DISCS FOR Z15A/16A 313/30MM 17INCH</t>
  </si>
  <si>
    <t>4547726524503</t>
  </si>
  <si>
    <t>SD3416039S</t>
  </si>
  <si>
    <t>SD-416039S</t>
  </si>
  <si>
    <t>DIXCEL SD TYPE FRONT DISCS FOR H43/48A U65/66W (MTF6029)</t>
  </si>
  <si>
    <t>4547726524510</t>
  </si>
  <si>
    <t>SD3416043S</t>
  </si>
  <si>
    <t>SD-416043S</t>
  </si>
  <si>
    <t>DIXCEL SD TYPE FRONT DISCS FOR COLT Z21 - Z28A</t>
  </si>
  <si>
    <t>4547726524565</t>
  </si>
  <si>
    <t>SD3416045S</t>
  </si>
  <si>
    <t>SD-416045S</t>
  </si>
  <si>
    <t>DIXCEL SD TYPE FRONT DISCS FOR CHARIO / RVR</t>
  </si>
  <si>
    <t>4547726524572</t>
  </si>
  <si>
    <t>SD3416047S</t>
  </si>
  <si>
    <t>SD-416047S</t>
  </si>
  <si>
    <t>DIXCEL SD TYPE FRONT DISCS FOR DELICA D5</t>
  </si>
  <si>
    <t>4547726524626</t>
  </si>
  <si>
    <t>SD3416053S</t>
  </si>
  <si>
    <t>SD-416053S</t>
  </si>
  <si>
    <t>DIXCEL SD TYPE FRONT DISCS FOR LANCER EVO 10</t>
  </si>
  <si>
    <t>4547726525937</t>
  </si>
  <si>
    <t>SD3416055S</t>
  </si>
  <si>
    <t>SD-416055S</t>
  </si>
  <si>
    <t>DIXCEL SD TYPE FRONT DISCS FOR PAJERO V83W/87W/93W</t>
  </si>
  <si>
    <t>4547726526323</t>
  </si>
  <si>
    <t>SD3416057S</t>
  </si>
  <si>
    <t>SD-416057S</t>
  </si>
  <si>
    <t>DIXCEL SD TYPE FRONT DISCS FOR PAJERO V93W</t>
  </si>
  <si>
    <t>4547726526330</t>
  </si>
  <si>
    <t>SD3416063S</t>
  </si>
  <si>
    <t>SD-416063S</t>
  </si>
  <si>
    <t>DIXCEL SD TYPE FRONT DISCS FOR PAJERO JR H57A</t>
  </si>
  <si>
    <t>4547726525739</t>
  </si>
  <si>
    <t>SD3416065S</t>
  </si>
  <si>
    <t>SD-416065S</t>
  </si>
  <si>
    <t>DIXCEL SD TYPE FRONT DISCS FOR H82W EK WAGON</t>
  </si>
  <si>
    <t>4547726525746</t>
  </si>
  <si>
    <t>SD3416067S</t>
  </si>
  <si>
    <t>SD-416067S</t>
  </si>
  <si>
    <t>DIXCEL SD TYPE FRONT DISCS FOR FOLTIS 09/05-</t>
  </si>
  <si>
    <t>4547726525920</t>
  </si>
  <si>
    <t>SD3416069S</t>
  </si>
  <si>
    <t>SD-416069S</t>
  </si>
  <si>
    <t>DIXCEL SD TYPE FRONT DISCS FOR MITSUBISHI I</t>
  </si>
  <si>
    <t>4547726526439</t>
  </si>
  <si>
    <t>SD3416071S</t>
  </si>
  <si>
    <t>SD-416071S</t>
  </si>
  <si>
    <t>DIXCEL SD TYPE FRONT DISCS FOR L046G/048G PAJERO</t>
  </si>
  <si>
    <t>4547726529034</t>
  </si>
  <si>
    <t>SD3416073S</t>
  </si>
  <si>
    <t>SD-416073S</t>
  </si>
  <si>
    <t>DIXCEL SD TYPE FRONT DISCS FOR C72A/C74A MIRAGE</t>
  </si>
  <si>
    <t>4547726528174</t>
  </si>
  <si>
    <t>SD3416075S</t>
  </si>
  <si>
    <t>SD-416075S</t>
  </si>
  <si>
    <t>4547726528921</t>
  </si>
  <si>
    <t>SD3416081S</t>
  </si>
  <si>
    <t>SD-416081S</t>
  </si>
  <si>
    <t>4547726528181</t>
  </si>
  <si>
    <t>SD3416083S</t>
  </si>
  <si>
    <t>SD-416083S</t>
  </si>
  <si>
    <t>DIXCEL SD TYPE FRONT DISCS FOR L200/250 PICJ-UP</t>
  </si>
  <si>
    <t>4547726527962</t>
  </si>
  <si>
    <t>SD3416085S</t>
  </si>
  <si>
    <t>SD-416085S</t>
  </si>
  <si>
    <t>DIXCEL SD TYPE FRONT DISCS FOR LANCER SEDIA CS6A (MTF2763)</t>
  </si>
  <si>
    <t>4547726526552</t>
  </si>
  <si>
    <t>SD3416091S</t>
  </si>
  <si>
    <t>SD-416091S</t>
  </si>
  <si>
    <t>DIXCEL SD TYPE FRONT DISCS FOR GALANT FOLTIS CY4A</t>
  </si>
  <si>
    <t>4547726527986</t>
  </si>
  <si>
    <t>SD3416093S</t>
  </si>
  <si>
    <t>SD-416093S</t>
  </si>
  <si>
    <t>DIXCEL SD TYPE FRONT DISCS FOR GRANDIS 03/05～ NA4W</t>
  </si>
  <si>
    <t>4547726527290</t>
  </si>
  <si>
    <t>SD3416099S</t>
  </si>
  <si>
    <t>SD-416099S</t>
  </si>
  <si>
    <t>DIXCEL SD TYPE FRONT DISCS FOR COLT PLUS Z23W/</t>
  </si>
  <si>
    <t>4547726527627</t>
  </si>
  <si>
    <t>SD3416113S</t>
  </si>
  <si>
    <t>SD-416113S</t>
  </si>
  <si>
    <t>DIXCEL SD TYPE FRONT DISCS FOR AI HAIW NA</t>
  </si>
  <si>
    <t>4547726528891</t>
  </si>
  <si>
    <t>SD3416129S</t>
  </si>
  <si>
    <t>SD-416129S</t>
  </si>
  <si>
    <t>DIXCEL SD TYPE FRONT DISCS FOR MITSUBISHI E39A TURBO</t>
  </si>
  <si>
    <t>4547726529171</t>
  </si>
  <si>
    <t>SD3416131S</t>
  </si>
  <si>
    <t>SD-416131S</t>
  </si>
  <si>
    <t>DIXCEL SD TYPE FRONT DISCS FOR EK CUSTOM B11A TURBO</t>
  </si>
  <si>
    <t>4547726529263</t>
  </si>
  <si>
    <t>SD3416143S</t>
  </si>
  <si>
    <t>SD-416143S</t>
  </si>
  <si>
    <t>DIXCEL SD TYPE FRONT DISCS FOR EK CUSTOM/WAGON B11W NA</t>
  </si>
  <si>
    <t>4547726529300</t>
  </si>
  <si>
    <t>SD3416153S</t>
  </si>
  <si>
    <t>SD-416153S</t>
  </si>
  <si>
    <t>DIXCEL SD TYPE FRONT DISCS FOR MIRAGE A05A</t>
  </si>
  <si>
    <t>4547726529515</t>
  </si>
  <si>
    <t>SD3416927S</t>
  </si>
  <si>
    <t>SD-416927S</t>
  </si>
  <si>
    <t>DIXCEL SD TYPE FRONT DISCS FOR 3416027 H82W EK SPORT 13INCH</t>
  </si>
  <si>
    <t>4547726526361</t>
  </si>
  <si>
    <t>SD3416929S</t>
  </si>
  <si>
    <t>SD-416929S</t>
  </si>
  <si>
    <t>DIXCEL SD TYPE FRONT DISCS FOR EK WAGON H82W TURBO (MTF6029)</t>
  </si>
  <si>
    <t>4547726524961</t>
  </si>
  <si>
    <t>SD3418034S</t>
  </si>
  <si>
    <t>SD-418034S</t>
  </si>
  <si>
    <t>DIXCEL SD TYPE FRONT DISCS FOR CJ4A CE9A</t>
  </si>
  <si>
    <t>4547726524121</t>
  </si>
  <si>
    <t>SD3418062S</t>
  </si>
  <si>
    <t>SD-418062S</t>
  </si>
  <si>
    <t>DIXCEL SD TYPE FRONT DISCS FOR CA2A/CB3A</t>
  </si>
  <si>
    <t>4547726524312</t>
  </si>
  <si>
    <t>SD3418066S</t>
  </si>
  <si>
    <t>SD-418066S</t>
  </si>
  <si>
    <t>4547726524329</t>
  </si>
  <si>
    <t>SD3418084S</t>
  </si>
  <si>
    <t>SD-418084S</t>
  </si>
  <si>
    <t>DIXCEL SD TYPE FRONT DISCS FOR V46WG 15</t>
  </si>
  <si>
    <t>4547726524138</t>
  </si>
  <si>
    <t>SD3418090S</t>
  </si>
  <si>
    <t>SD-418090S</t>
  </si>
  <si>
    <t>DIXCEL SD TYPE FRONT DISCS FOR CA4A 256MM</t>
  </si>
  <si>
    <t>4547726524145</t>
  </si>
  <si>
    <t>SD3418100S</t>
  </si>
  <si>
    <t>SD-418100S</t>
  </si>
  <si>
    <t>DIXCEL SD TYPE FRONT DISCS FOR V43 (16ｲﾝﾁ)</t>
  </si>
  <si>
    <t>4547726524152</t>
  </si>
  <si>
    <t>SD3450869S</t>
  </si>
  <si>
    <t>SD-450869S</t>
  </si>
  <si>
    <t>DIXCEL SD TYPE REAR DISCS FOR LANCER EVO I/II CD9A</t>
  </si>
  <si>
    <t>4547726524336</t>
  </si>
  <si>
    <t>SD3451196S</t>
  </si>
  <si>
    <t>SD-451196S</t>
  </si>
  <si>
    <t>DIXCEL SD TYPE REAR DISCS FOR ﾊﾟｼﾞｪﾛ V75W 99/11-</t>
  </si>
  <si>
    <t>4547726524343</t>
  </si>
  <si>
    <t>SD3452167S</t>
  </si>
  <si>
    <t>SD-452167S</t>
  </si>
  <si>
    <t>DIXCEL SD TYPE REAR DISCS FOR COLT VERSION R Z27AG</t>
  </si>
  <si>
    <t>4547726524602</t>
  </si>
  <si>
    <t>SD3452764S</t>
  </si>
  <si>
    <t>SD-452764S</t>
  </si>
  <si>
    <t>DIXCEL SD TYPE REAR DISCS FOR D22A</t>
  </si>
  <si>
    <t>4547726524169</t>
  </si>
  <si>
    <t>SD3452811S</t>
  </si>
  <si>
    <t>SD-452811S</t>
  </si>
  <si>
    <t>DIXCEL SD TYPE REAR DISCS FOR GALANT E39 NA</t>
  </si>
  <si>
    <t>4547726524350</t>
  </si>
  <si>
    <t>SD3452833S</t>
  </si>
  <si>
    <t>SD-452833S</t>
  </si>
  <si>
    <t>DIXCEL SD TYPE REAR DISCS FOR GTO Z16A</t>
  </si>
  <si>
    <t>4547726524176</t>
  </si>
  <si>
    <t>SD3453106S</t>
  </si>
  <si>
    <t>SD-453106S</t>
  </si>
  <si>
    <t>DIXCEL SD TYPE REAR DISCS FOR F15A/F17A</t>
  </si>
  <si>
    <t>4547726524183</t>
  </si>
  <si>
    <t>SD3456002S</t>
  </si>
  <si>
    <t>SD-456002S</t>
  </si>
  <si>
    <t>DIXCEL SD TYPE REAR DISCS FOR CN9A EVO4</t>
  </si>
  <si>
    <t>4547726524190</t>
  </si>
  <si>
    <t>SD3456004S</t>
  </si>
  <si>
    <t>SD-456004S</t>
  </si>
  <si>
    <t>DIXCEL SD TYPE REAR DISCS FOR CP9A EVO5 BREMBO</t>
  </si>
  <si>
    <t>4547726524206</t>
  </si>
  <si>
    <t>SD3456008S</t>
  </si>
  <si>
    <t>SD-456008S</t>
  </si>
  <si>
    <t>DIXCEL SD TYPE REAR DISCS FOR Z15A/Z16A 297/20MM</t>
  </si>
  <si>
    <t>4547726524527</t>
  </si>
  <si>
    <t>SD3456010S</t>
  </si>
  <si>
    <t>SD-456010S</t>
  </si>
  <si>
    <t>DIXCEL SD TYPE REAR DISCS FOR EA3A/EC3A/CU2W</t>
  </si>
  <si>
    <t>4547726524374</t>
  </si>
  <si>
    <t>SD3456012S</t>
  </si>
  <si>
    <t>SD-456012S</t>
  </si>
  <si>
    <t>DIXCEL SD TYPE REAR DISCS FOR FTO DE3A</t>
  </si>
  <si>
    <t>4547726524534</t>
  </si>
  <si>
    <t>SD3456014S</t>
  </si>
  <si>
    <t>SD-456014S</t>
  </si>
  <si>
    <t>DIXCEL SD TYPE REAR DISCS FOR ﾊﾟｼﾞｪﾛｲｵ H76W</t>
  </si>
  <si>
    <t>4547726524541</t>
  </si>
  <si>
    <t>SD3456016S</t>
  </si>
  <si>
    <t>SD-456016S</t>
  </si>
  <si>
    <t>DIXCEL SD TYPE REAR DISCS FOR LANCER / LIBERO</t>
  </si>
  <si>
    <t>4547726524589</t>
  </si>
  <si>
    <t>SD3456018S</t>
  </si>
  <si>
    <t>SD-456018S</t>
  </si>
  <si>
    <t>DIXCEL SD TYPE REAR DISCS FOR DIAMANTE WAGON F36W</t>
  </si>
  <si>
    <t>4547726526569</t>
  </si>
  <si>
    <t>SD3456020S</t>
  </si>
  <si>
    <t>SD-456020S</t>
  </si>
  <si>
    <t>DIXCEL SD TYPE REAR DISCS FOR MITSUBISHI</t>
  </si>
  <si>
    <t>4547726526835</t>
  </si>
  <si>
    <t>SD3456022S</t>
  </si>
  <si>
    <t>SD-456022S</t>
  </si>
  <si>
    <t>DIXCEL SD TYPE REAR DISCS FOR GRANDIS NA4W 03/05～</t>
  </si>
  <si>
    <t>4547726527450</t>
  </si>
  <si>
    <t>SD3456024S</t>
  </si>
  <si>
    <t>SD-456024S</t>
  </si>
  <si>
    <t>DIXCEL SD TYPE REAR DISCS FOR OUTLANDER</t>
  </si>
  <si>
    <t>4547726527504</t>
  </si>
  <si>
    <t>SD3456038S</t>
  </si>
  <si>
    <t>SD-456038S</t>
  </si>
  <si>
    <t>DIXCEL SD TYPE REAR DISCS FOR DELICA D5 CV4W</t>
  </si>
  <si>
    <t>4547726528853</t>
  </si>
  <si>
    <t>SD3456054S</t>
  </si>
  <si>
    <t>SD-456054S</t>
  </si>
  <si>
    <t>DIXCEL SD TYPE REAR DISCS FOR LANCER EVO 10</t>
  </si>
  <si>
    <t>4547726525944</t>
  </si>
  <si>
    <t>SD3456056S</t>
  </si>
  <si>
    <t>SD-456056S</t>
  </si>
  <si>
    <t>DIXCEL SD TYPE REAR DISCS FOR DELICA D5</t>
  </si>
  <si>
    <t>4547726525432</t>
  </si>
  <si>
    <t>SD3456058S</t>
  </si>
  <si>
    <t>SD-456058S</t>
  </si>
  <si>
    <t>DIXCEL SD TYPE REAR DISCS FOR PAJERO V93W</t>
  </si>
  <si>
    <t>4547726526378</t>
  </si>
  <si>
    <t>SD3456060S</t>
  </si>
  <si>
    <t>SD-456060S</t>
  </si>
  <si>
    <t>DIXCEL SD TYPE REAR DISCS FOR EVO 10 RS REAR</t>
  </si>
  <si>
    <t>4547726525753</t>
  </si>
  <si>
    <t>SD3458082S</t>
  </si>
  <si>
    <t>SD-458082S</t>
  </si>
  <si>
    <t>DIXCEL SD TYPE REAR DISCS FOR V46WG 15</t>
  </si>
  <si>
    <t>4547726524213</t>
  </si>
  <si>
    <t>SD3458088S</t>
  </si>
  <si>
    <t>SD-458088S</t>
  </si>
  <si>
    <t>DIXCEL SD TYPE REAR DISCS FOR EA1W/4W/5W(2WD)</t>
  </si>
  <si>
    <t>4547726524220</t>
  </si>
  <si>
    <t>SD3458098S</t>
  </si>
  <si>
    <t>SD-458098S</t>
  </si>
  <si>
    <t>DIXCEL SD TYPE REAR DISCS FOR CA4A</t>
  </si>
  <si>
    <t>4547726524237</t>
  </si>
  <si>
    <t>SD3510520S</t>
  </si>
  <si>
    <t>SD-510520S</t>
  </si>
  <si>
    <t>DIXCEL SD TYPE FRONT DISCS FOR AZ-3/EUNOS PRESSO</t>
  </si>
  <si>
    <t>4547726525159</t>
  </si>
  <si>
    <t>SD3510845S</t>
  </si>
  <si>
    <t>SD-510845S</t>
  </si>
  <si>
    <t>DIXCEL SD TYPE FRONT DISCS FOR LANTIS 2.0L 9508-9810</t>
  </si>
  <si>
    <t>4547726525197</t>
  </si>
  <si>
    <t>SD3512553S</t>
  </si>
  <si>
    <t>SD-512553S</t>
  </si>
  <si>
    <t>DIXCEL SD TYPE FRONT DISCS FOR FC3S RX-7</t>
  </si>
  <si>
    <t>4547726525012</t>
  </si>
  <si>
    <t>SD3512802S</t>
  </si>
  <si>
    <t>SD-512802S</t>
  </si>
  <si>
    <t>DIXCEL SD TYPE FRONT DISCS FOR NA6CE</t>
  </si>
  <si>
    <t>4547726525029</t>
  </si>
  <si>
    <t>SD3512964S</t>
  </si>
  <si>
    <t>SD-512964S</t>
  </si>
  <si>
    <t>DIXCEL SD TYPE FRONT DISCS FOR ｱﾃﾝｻﾞﾜｺﾞﾝ GY3W</t>
  </si>
  <si>
    <t>4547726525036</t>
  </si>
  <si>
    <t>SD3513001S</t>
  </si>
  <si>
    <t>SD-513001S</t>
  </si>
  <si>
    <t>FD3S 16INCH</t>
  </si>
  <si>
    <t>DIXCEL SD TYPE FRONT DISCS FOR FD3S 16INCH</t>
  </si>
  <si>
    <t>4547726525043</t>
  </si>
  <si>
    <t>SD3513003S</t>
  </si>
  <si>
    <t>SD-513003S</t>
  </si>
  <si>
    <t>FD3S 17INCH</t>
  </si>
  <si>
    <t>DIXCEL SD TYPE FRONT DISCS FOR FD3S 17INCH</t>
  </si>
  <si>
    <t>4547726525050</t>
  </si>
  <si>
    <t>SD3513005S</t>
  </si>
  <si>
    <t>SD-513005S</t>
  </si>
  <si>
    <t>ROTRO NA8C</t>
  </si>
  <si>
    <t>DIXCEL SD TYPE FRONT DISCS FOR ROTRO NA8C</t>
  </si>
  <si>
    <t>4547726525067</t>
  </si>
  <si>
    <t>SD3513007S</t>
  </si>
  <si>
    <t>SD-513007S</t>
  </si>
  <si>
    <t>DIXCEL SD TYPE FRONT DISCS FOR RX-8 17INCH</t>
  </si>
  <si>
    <t>4547726525180</t>
  </si>
  <si>
    <t>SD3513009S</t>
  </si>
  <si>
    <t>SD-513009S</t>
  </si>
  <si>
    <t>DIXCEL SD TYPE FRONT DISCS FOR RX-7 SA22C NA 78-83/9</t>
  </si>
  <si>
    <t>4547726528563</t>
  </si>
  <si>
    <t>SD3513011S</t>
  </si>
  <si>
    <t>SD-513011S</t>
  </si>
  <si>
    <t>DIXCEL SD TYPE FRONT DISCS FOR RX-7 SA22C TURBO</t>
  </si>
  <si>
    <t>4547726525203</t>
  </si>
  <si>
    <t>SD3513013S</t>
  </si>
  <si>
    <t>SD-513013S</t>
  </si>
  <si>
    <t>DIXCEL SD TYPE FRONT DISCS FOR RX-7 SA22C NA 83/9-85/9</t>
  </si>
  <si>
    <t>4547726528587</t>
  </si>
  <si>
    <t>SD3513015S</t>
  </si>
  <si>
    <t>SD-513015S</t>
  </si>
  <si>
    <t>DIXCEL SD TYPE FRONT DISCS FOR BONGO SDEAT</t>
  </si>
  <si>
    <t>4547726525210</t>
  </si>
  <si>
    <t>SD3513017S</t>
  </si>
  <si>
    <t>SD-513017S</t>
  </si>
  <si>
    <t>DIXCEL SD TYPE FRONT DISCS FOR ｱｸｾﾗ BK3P</t>
  </si>
  <si>
    <t>4547726525227</t>
  </si>
  <si>
    <t>SD3513019S</t>
  </si>
  <si>
    <t>SD-513019S</t>
  </si>
  <si>
    <t>DIXCEL SD TYPE FRONT DISCS FOR ATENZA/PREMACY</t>
  </si>
  <si>
    <t>4547726525272</t>
  </si>
  <si>
    <t>SD3513021S</t>
  </si>
  <si>
    <t>SD-513021S</t>
  </si>
  <si>
    <t>DIXCEL SD TYPE FRONT DISCS FOR MAZDA PICK-UP</t>
  </si>
  <si>
    <t>4547726525289</t>
  </si>
  <si>
    <t>SD3513023S</t>
  </si>
  <si>
    <t>SD-513023S</t>
  </si>
  <si>
    <t>DIXCEL SD TYPE FRONT DISCS FOR MPV LW3W 0203-0412</t>
  </si>
  <si>
    <t>4547726525296</t>
  </si>
  <si>
    <t>SD3513027S</t>
  </si>
  <si>
    <t>SD-513027S</t>
  </si>
  <si>
    <t>DIXCEL SD TYPE FRONT DISCS FOR MPV LVEW 89-9108</t>
  </si>
  <si>
    <t>4547726525326</t>
  </si>
  <si>
    <t>SD3513031S</t>
  </si>
  <si>
    <t>SD-513031S</t>
  </si>
  <si>
    <t>DIXCEL SD TYPE FRONT DISCS FOR MPV LVEW 9108-9510</t>
  </si>
  <si>
    <t>4547726525333</t>
  </si>
  <si>
    <t>SD3513037S</t>
  </si>
  <si>
    <t>SD-513037S</t>
  </si>
  <si>
    <t>DIXCEL SD TYPE FRONT DISCS FOR MPV LVEW 4DISC -9412</t>
  </si>
  <si>
    <t>4547726525340</t>
  </si>
  <si>
    <t>SD3513045S</t>
  </si>
  <si>
    <t>SD-513045S</t>
  </si>
  <si>
    <t>DIXCEL SD TYPE FRONT DISCS FOR MPV LVLR 95-99</t>
  </si>
  <si>
    <t>4547726525319</t>
  </si>
  <si>
    <t>SD3513047S</t>
  </si>
  <si>
    <t>SD-513047S</t>
  </si>
  <si>
    <t>DIXCEL SD TYPE FRONT DISCS FOR MPV LWEW/LW5W/LW3W</t>
  </si>
  <si>
    <t>4547726525302</t>
  </si>
  <si>
    <t>SD3513049S</t>
  </si>
  <si>
    <t>SD-513049S</t>
  </si>
  <si>
    <t>DIXCEL SD TYPE FRONT DISCS FOR ﾎﾞﾝｺﾞ SDEAT</t>
  </si>
  <si>
    <t>4547726525357</t>
  </si>
  <si>
    <t>SD3513051S</t>
  </si>
  <si>
    <t>SD-513051S</t>
  </si>
  <si>
    <t>DIXCEL SD TYPE FRONT DISCS FOR CAPELLA/PERSONA</t>
  </si>
  <si>
    <t>4547726524800</t>
  </si>
  <si>
    <t>SD3513057S</t>
  </si>
  <si>
    <t>SD-513057S</t>
  </si>
  <si>
    <t>DIXCEL SD TYPE FRONT DISCS FOR ﾄﾘﾋﾞｭｰﾄ EPEW/EPFW ()</t>
  </si>
  <si>
    <t>4547726525449</t>
  </si>
  <si>
    <t>SD3513059S</t>
  </si>
  <si>
    <t>SD-513059S</t>
  </si>
  <si>
    <t>DIXCEL SD TYPE FRONT DISCS FOR FAMILIA S WAGON BJ5W</t>
  </si>
  <si>
    <t>4547726525456</t>
  </si>
  <si>
    <t>SD3513067S</t>
  </si>
  <si>
    <t>SD-513067S</t>
  </si>
  <si>
    <t>DIXCEL SD TYPE FRONT DISCS FOR MAZDA CX7</t>
  </si>
  <si>
    <t>4547726525463</t>
  </si>
  <si>
    <t>SD3513069S</t>
  </si>
  <si>
    <t>SD-513069S</t>
  </si>
  <si>
    <t>DIXCEL SD TYPE FRONT DISCS FOR BONGO SK22</t>
  </si>
  <si>
    <t>4547726525470</t>
  </si>
  <si>
    <t>SD3513071S</t>
  </si>
  <si>
    <t>SD-513071S</t>
  </si>
  <si>
    <t>DIXCEL SD TYPE FRONT DISCS FOR DEMIO DY3W/DY5W ()</t>
  </si>
  <si>
    <t>4547726525487</t>
  </si>
  <si>
    <t>SD3513075S</t>
  </si>
  <si>
    <t>SD-513075S</t>
  </si>
  <si>
    <t>DIXCEL SD TYPE FRONT DISCS FOR ROADSTER NB8C 0007-</t>
  </si>
  <si>
    <t>4547726523667</t>
  </si>
  <si>
    <t>SD3513077S</t>
  </si>
  <si>
    <t>SD-513077S</t>
  </si>
  <si>
    <t>DIXCEL SD TYPE FRONT DISCS FOR MPV 23T TURBO</t>
  </si>
  <si>
    <t>4547726523674</t>
  </si>
  <si>
    <t>SD3513081S</t>
  </si>
  <si>
    <t>SD-513081S</t>
  </si>
  <si>
    <t>DIXCEL SD TYPE FRONT DISCS FOR AXELA</t>
  </si>
  <si>
    <t>4547726523735</t>
  </si>
  <si>
    <t>SD3513083S</t>
  </si>
  <si>
    <t>SD-513083S</t>
  </si>
  <si>
    <t>DIXCEL SD TYPE FRONT DISCS FOR FAMILIA BJ5W/BJ8W 4WD</t>
  </si>
  <si>
    <t>4547726523773</t>
  </si>
  <si>
    <t>SD3513087S</t>
  </si>
  <si>
    <t>SD-513087S</t>
  </si>
  <si>
    <t>DIXCEL SD TYPE FRONT DISCS FOR FAMILIA BHA3S (MZF3059)</t>
  </si>
  <si>
    <t>4547726526392</t>
  </si>
  <si>
    <t>SD3513091S</t>
  </si>
  <si>
    <t>SD-513091S</t>
  </si>
  <si>
    <t>DIXCEL SD TYPE FRONT DISCS FOR ATTENZA GG3P</t>
  </si>
  <si>
    <t>4547726524985</t>
  </si>
  <si>
    <t>SD3513099S</t>
  </si>
  <si>
    <t>SD-513099S</t>
  </si>
  <si>
    <t>DIXCEL SD TYPE FRONT DISCS FOR MAZDA ROADSTER NCEC</t>
  </si>
  <si>
    <t>4547726525548</t>
  </si>
  <si>
    <t>SD3513107S</t>
  </si>
  <si>
    <t>SD-513107S</t>
  </si>
  <si>
    <t>DIXCEL SD TYPE FRONT DISCS FOR DEMIO DE5FS SPORT</t>
  </si>
  <si>
    <t>4547726525760</t>
  </si>
  <si>
    <t>SD3513109S</t>
  </si>
  <si>
    <t>SD-513109S</t>
  </si>
  <si>
    <t>DIXCEL SD TYPE FRONT DISCS FOR DEMIO DE3FS/DE5FS</t>
  </si>
  <si>
    <t>4547726525777</t>
  </si>
  <si>
    <t>SD3513113S</t>
  </si>
  <si>
    <t>SD-513113S</t>
  </si>
  <si>
    <t>DIXCEL SD TYPE FRONT DISCS FOR ATENZA GH 16-17INCH</t>
  </si>
  <si>
    <t>4547726526446</t>
  </si>
  <si>
    <t>SD3513117S</t>
  </si>
  <si>
    <t>SD-513117S</t>
  </si>
  <si>
    <t>DIXCEL SD TYPE FRONT DISCS FOR SENTIA HD5P/FAMILIA BG8Z</t>
  </si>
  <si>
    <t>4547726526576</t>
  </si>
  <si>
    <t>SD3513127S</t>
  </si>
  <si>
    <t>SD-513127S</t>
  </si>
  <si>
    <t>DIXCEL SD TYPE FRONT DISCS FOR AXELA BK3P TURBO</t>
  </si>
  <si>
    <t>4547726526828</t>
  </si>
  <si>
    <t>SD3513129S</t>
  </si>
  <si>
    <t>SD-513129S</t>
  </si>
  <si>
    <t>DIXCEL SD TYPE FRONT DISCS FOR PROCCED 90-</t>
  </si>
  <si>
    <t>4547726527580</t>
  </si>
  <si>
    <t>SD3513135S</t>
  </si>
  <si>
    <t>SD-513135S</t>
  </si>
  <si>
    <t>DIXCEL SD TYPE FRONT DISCS FOR BONGO SKF6V</t>
  </si>
  <si>
    <t>4547726527924</t>
  </si>
  <si>
    <t>SD3513139S</t>
  </si>
  <si>
    <t>SD-513139S</t>
  </si>
  <si>
    <t>DIXCEL SD TYPE FRONT DISCS FOR CX-5</t>
  </si>
  <si>
    <t>4547726528334</t>
  </si>
  <si>
    <t>SD3513141S</t>
  </si>
  <si>
    <t>SD-513141S</t>
  </si>
  <si>
    <t>DIXCEL SD TYPE FRONT DISCS FOR DEMIO 2014-</t>
  </si>
  <si>
    <t>4547726528952</t>
  </si>
  <si>
    <t>SD3513143S</t>
  </si>
  <si>
    <t>SD-513143S</t>
  </si>
  <si>
    <t>DIXCEL SD TYPE FRONT DISCS FOR CX-3/AXELA</t>
  </si>
  <si>
    <t>4547726529041</t>
  </si>
  <si>
    <t>SD3513145S</t>
  </si>
  <si>
    <t>SD-513145S</t>
  </si>
  <si>
    <t>SD ND5RC ROADSTER</t>
  </si>
  <si>
    <t>DIXCEL SD TYPE FRONT DISCS FOR ND5RC ROADSTER</t>
  </si>
  <si>
    <t>4547726529065</t>
  </si>
  <si>
    <t>SD3513147S</t>
  </si>
  <si>
    <t>SD-513147S</t>
  </si>
  <si>
    <t>DIXCEL SD TYPE FRONT DISCS FOR CX-3 DK5AW / AXELA BM#</t>
  </si>
  <si>
    <t>4547726529089</t>
  </si>
  <si>
    <t>SD3513149S</t>
  </si>
  <si>
    <t>SD-513149S</t>
  </si>
  <si>
    <t>DIXCEL SD TYPE FRONT DISCS FOR ROADSTER RS ND5RC</t>
  </si>
  <si>
    <t>4547726529225</t>
  </si>
  <si>
    <t>SD3513155S</t>
  </si>
  <si>
    <t>SD-513155S</t>
  </si>
  <si>
    <t>DIXCEL SD TYPE FRONT DISCS FOR CX-5 KE# 1509-</t>
  </si>
  <si>
    <t>4547726529676</t>
  </si>
  <si>
    <t>SD3513159S</t>
  </si>
  <si>
    <t>SD-513159S</t>
  </si>
  <si>
    <t>DIXCEL SD TYPE FRONT DISCS FOR CX-9</t>
  </si>
  <si>
    <t>4547726720844</t>
  </si>
  <si>
    <t>SD3513161S</t>
  </si>
  <si>
    <t>SD-513161S</t>
  </si>
  <si>
    <t>DIXCEL SD TYPE FRONT DISCS FOR ROADSTER MX-5</t>
  </si>
  <si>
    <t>4547726529911</t>
  </si>
  <si>
    <t>SD3513163S</t>
  </si>
  <si>
    <t>SD-513163S</t>
  </si>
  <si>
    <t>DIXCEL SD TYPE FRONT DISCS FOR CX-30 DMEP 1910-</t>
  </si>
  <si>
    <t>4547726721056</t>
  </si>
  <si>
    <t>SD3513905S</t>
  </si>
  <si>
    <t>SD-513905S</t>
  </si>
  <si>
    <t>DIXCEL SD TYPE FRONT DISCS FOR NA8C CH#.304978 →(MZF3005)</t>
  </si>
  <si>
    <t>4547726523971</t>
  </si>
  <si>
    <t>SD3513919S</t>
  </si>
  <si>
    <t>SD-513919S</t>
  </si>
  <si>
    <t>DIXCEL SD TYPE FRONT DISCS FOR ATENZA SPORTS GGES (MZF3019)</t>
  </si>
  <si>
    <t>4547726527283</t>
  </si>
  <si>
    <t>SD3513923S</t>
  </si>
  <si>
    <t>SD-513923S</t>
  </si>
  <si>
    <t>DIXCEL SD TYPE FRONT DISCS FOR MPV LW3W (FF&amp;4WD) (MZF3023)</t>
  </si>
  <si>
    <t>4547726527320</t>
  </si>
  <si>
    <t>SD3513947S</t>
  </si>
  <si>
    <t>SD-513947S</t>
  </si>
  <si>
    <t>DIXCEL SD TYPE FRONT DISCS FOR MPV LW3W (FF&amp;4WD) (MZF3047)</t>
  </si>
  <si>
    <t>4547726527337</t>
  </si>
  <si>
    <t>SD3513971S</t>
  </si>
  <si>
    <t>SD-513971S</t>
  </si>
  <si>
    <t>DIXCEL SD TYPE FRONT DISCS FOR DY3R/3W DY5R/5W (MZF3071)</t>
  </si>
  <si>
    <t>4547726527306</t>
  </si>
  <si>
    <t>SD3518042S</t>
  </si>
  <si>
    <t>SD-518042S</t>
  </si>
  <si>
    <t>DIXCEL SD TYPE FRONT DISCS FOR MAZDA B107-33-251</t>
  </si>
  <si>
    <t>4547726525494</t>
  </si>
  <si>
    <t>SD3518064S</t>
  </si>
  <si>
    <t>SD-518064S</t>
  </si>
  <si>
    <t>DIXCEL SD TYPE FRONT DISCS FOR ﾌｧﾐﾘｱ S WAGON BJFW</t>
  </si>
  <si>
    <t>4547726525166</t>
  </si>
  <si>
    <t>SD3519301S</t>
  </si>
  <si>
    <t>SD-519301S</t>
  </si>
  <si>
    <t>DIXCEL SD TYPE FRONT DISCS FOR RX-8 SE3P 18INCH</t>
  </si>
  <si>
    <t>4547726525074</t>
  </si>
  <si>
    <t>SD3550844S</t>
  </si>
  <si>
    <t>SD-550844S</t>
  </si>
  <si>
    <t>DIXCEL SD TYPE REAR DISCS FOR LANTIS 2.0L 9408-9810</t>
  </si>
  <si>
    <t>4547726525234</t>
  </si>
  <si>
    <t>SD3551535S</t>
  </si>
  <si>
    <t>SD-551535S</t>
  </si>
  <si>
    <t>DIXCEL SD TYPE REAR DISCS FOR ｱﾃﾝｻﾞｽﾎﾟｰﾂ/ﾜｺﾞﾝ/ｾﾀﾞﾝ</t>
  </si>
  <si>
    <t>4547726525081</t>
  </si>
  <si>
    <t>SD3552674S</t>
  </si>
  <si>
    <t>SD-552674S</t>
  </si>
  <si>
    <t>DIXCEL SD TYPE REAR DISCS FOR FC3S</t>
  </si>
  <si>
    <t>4547726525098</t>
  </si>
  <si>
    <t>SD3552803S</t>
  </si>
  <si>
    <t>SD-552803S</t>
  </si>
  <si>
    <t>DIXCEL SD TYPE REAR DISCS FOR NA6CE</t>
  </si>
  <si>
    <t>4547726525104</t>
  </si>
  <si>
    <t>SD3552805S</t>
  </si>
  <si>
    <t>SD-552805S</t>
  </si>
  <si>
    <t>DIXCEL SD TYPE REAR DISCS FOR NA8C</t>
  </si>
  <si>
    <t>4547726525111</t>
  </si>
  <si>
    <t>SD3553002S</t>
  </si>
  <si>
    <t>SD-553002S</t>
  </si>
  <si>
    <t>DIXCEL SD TYPE REAR DISCS FOR FD3S 16INCH</t>
  </si>
  <si>
    <t>4547726525128</t>
  </si>
  <si>
    <t>SD3553004S</t>
  </si>
  <si>
    <t>SD-553004S</t>
  </si>
  <si>
    <t>DIXCEL SD TYPE REAR DISCS FOR FD3S 17INCH</t>
  </si>
  <si>
    <t>4547726525135</t>
  </si>
  <si>
    <t>SD3553006S</t>
  </si>
  <si>
    <t>SD-553006S</t>
  </si>
  <si>
    <t>DIXCEL SD TYPE REAR DISCS FOR RX-7 SA22C NA</t>
  </si>
  <si>
    <t>4547726525241</t>
  </si>
  <si>
    <t>SD3553008S</t>
  </si>
  <si>
    <t>SD-553008S</t>
  </si>
  <si>
    <t>DIXCEL SD TYPE REAR DISCS FOR RX-7 SA22C TURBO</t>
  </si>
  <si>
    <t>4547726525258</t>
  </si>
  <si>
    <t>SD3553010S</t>
  </si>
  <si>
    <t>SD-553010S</t>
  </si>
  <si>
    <t>DIXCEL SD TYPE REAR DISCS FOR ｱｸｾﾗ BK3P</t>
  </si>
  <si>
    <t>4547726525265</t>
  </si>
  <si>
    <t>SD3553012S</t>
  </si>
  <si>
    <t>SD-553012S</t>
  </si>
  <si>
    <t>DIXCEL SD TYPE REAR DISCS FOR MPV LVEW 91/8-95/10</t>
  </si>
  <si>
    <t>4547726525388</t>
  </si>
  <si>
    <t>SD3553014S</t>
  </si>
  <si>
    <t>SD-553014S</t>
  </si>
  <si>
    <t>DIXCEL SD TYPE REAR DISCS FOR ﾌｧﾐﾘｱ S WAGON BJFW</t>
  </si>
  <si>
    <t>4547726525173</t>
  </si>
  <si>
    <t>SD3553016S</t>
  </si>
  <si>
    <t>SD-553016S</t>
  </si>
  <si>
    <t>DIXCEL SD TYPE REAR DISCS FOR CAPELLA WAGON GWER</t>
  </si>
  <si>
    <t>4547726525395</t>
  </si>
  <si>
    <t>SD3553018S</t>
  </si>
  <si>
    <t>SD-553018S</t>
  </si>
  <si>
    <t>DIXCEL SD TYPE REAR DISCS FOR MPV 0309- LW3W</t>
  </si>
  <si>
    <t>4547726525401</t>
  </si>
  <si>
    <t>SD3553020S</t>
  </si>
  <si>
    <t>SD-553020S</t>
  </si>
  <si>
    <t>DIXCEL SD TYPE REAR DISCS FOR MPV LVEW ﾌﾚﾝﾃﾞｨSGEW</t>
  </si>
  <si>
    <t>4547726525418</t>
  </si>
  <si>
    <t>SD3553022S</t>
  </si>
  <si>
    <t>SD-553022S</t>
  </si>
  <si>
    <t>DIXCEL SD TYPE REAR DISCS FOR FAMILIA 0009- BJFP/BJEPF</t>
  </si>
  <si>
    <t>4547726525425</t>
  </si>
  <si>
    <t>SD3553024S</t>
  </si>
  <si>
    <t>SD-553024S</t>
  </si>
  <si>
    <t>DIXCEL SD TYPE REAR DISCS FOR ROADSTER NB8C 0007-</t>
  </si>
  <si>
    <t>4547726523681</t>
  </si>
  <si>
    <t>SD3553028S</t>
  </si>
  <si>
    <t>SD-553028S</t>
  </si>
  <si>
    <t>DIXCEL SD TYPE REAR DISCS FOR MAZDA CX7</t>
  </si>
  <si>
    <t>4547726525500</t>
  </si>
  <si>
    <t>SD3553032S</t>
  </si>
  <si>
    <t>SD-553032S</t>
  </si>
  <si>
    <t>DIXCEL SD TYPE REAR DISCS FOR MPV 23T TURBO</t>
  </si>
  <si>
    <t>4547726523698</t>
  </si>
  <si>
    <t>SD3553038S</t>
  </si>
  <si>
    <t>SD-553038S</t>
  </si>
  <si>
    <t>DIXCEL SD TYPE REAR DISCS FOR MAZDA AXELA</t>
  </si>
  <si>
    <t>4547726523742</t>
  </si>
  <si>
    <t>SD3553046S</t>
  </si>
  <si>
    <t>SD-553046S</t>
  </si>
  <si>
    <t>DIXCEL SD TYPE REAR DISCS FOR ATENZA GG3P</t>
  </si>
  <si>
    <t>4547726524992</t>
  </si>
  <si>
    <t>SD3553048S</t>
  </si>
  <si>
    <t>SD-553048S</t>
  </si>
  <si>
    <t>DIXCEL SD TYPE REAR DISCS FOR PREMACY CREW/CR3W 16INCH</t>
  </si>
  <si>
    <t>4547726526408</t>
  </si>
  <si>
    <t>SD3553050S</t>
  </si>
  <si>
    <t>SD-553050S</t>
  </si>
  <si>
    <t>DIXCEL SD TYPE REAR DISCS FOR CAPELLA COUPE</t>
  </si>
  <si>
    <t>4547726528198</t>
  </si>
  <si>
    <t>SD3553058S</t>
  </si>
  <si>
    <t>SD-553058S</t>
  </si>
  <si>
    <t>DIXCEL SD TYPE REAR DISCS FOR CAPELLA WAGON</t>
  </si>
  <si>
    <t>4547726528204</t>
  </si>
  <si>
    <t>SD3553064S</t>
  </si>
  <si>
    <t>SD-553064S</t>
  </si>
  <si>
    <t>DIXCEL SD TYPE REAR DISCS FOR MILLENIA/EUNOS 800</t>
  </si>
  <si>
    <t>4547726526583</t>
  </si>
  <si>
    <t>SD3553066S</t>
  </si>
  <si>
    <t>SD-553066S</t>
  </si>
  <si>
    <t>DIXCEL SD TYPE REAR DISCS FOR CX-5</t>
  </si>
  <si>
    <t>4547726528341</t>
  </si>
  <si>
    <t>SD3553068S</t>
  </si>
  <si>
    <t>SD-553068S</t>
  </si>
  <si>
    <t>DIXCEL SD TYPE REAR DISCS FOR ATENZA WAGON GJ2FW</t>
  </si>
  <si>
    <t>4547726528976</t>
  </si>
  <si>
    <t>SD3553070S</t>
  </si>
  <si>
    <t>SD-553070S</t>
  </si>
  <si>
    <t>DIXCEL SD TYPE REAR DISCS FOR ND5RC ROADSTER</t>
  </si>
  <si>
    <t>4547726529096</t>
  </si>
  <si>
    <t>SD3553072S</t>
  </si>
  <si>
    <t>SD-553072S</t>
  </si>
  <si>
    <t>DIXCEL SD TYPE REAR DISCS FOR MAZDA CX3 DK5FW/DKSAN</t>
  </si>
  <si>
    <t>4547726529560</t>
  </si>
  <si>
    <t>SD3553074S</t>
  </si>
  <si>
    <t>SD-553074S</t>
  </si>
  <si>
    <t>DIXCEL SD TYPE REAR DISCS FOR AXELA BM#/BY#</t>
  </si>
  <si>
    <t>4547726529126</t>
  </si>
  <si>
    <t>SD3553082S</t>
  </si>
  <si>
    <t>SD-553082S</t>
  </si>
  <si>
    <t>DIXCEL SD TYPE REAR DISCS FOR CX-9</t>
  </si>
  <si>
    <t>4547726720868</t>
  </si>
  <si>
    <t>SD3553084S</t>
  </si>
  <si>
    <t>SD-553084S</t>
  </si>
  <si>
    <t>DIXCEL SD TYPE REAR DISCS FOR ND5RC RS/NR-A</t>
  </si>
  <si>
    <t>4547726529898</t>
  </si>
  <si>
    <t>SD3553918S</t>
  </si>
  <si>
    <t>SD-553918S</t>
  </si>
  <si>
    <t>DIXCEL SD TYPE REAR DISCS FOR MPV LW3W (FF&amp;4WD) (MZR3018)</t>
  </si>
  <si>
    <t>4547726527313</t>
  </si>
  <si>
    <t>SD3553946S</t>
  </si>
  <si>
    <t>SD-553946S</t>
  </si>
  <si>
    <t>DIXCEL SD TYPE REAR DISCS FOR ATENZA GH5FW 25Z () (MZR3046)</t>
  </si>
  <si>
    <t>4547726527993</t>
  </si>
  <si>
    <t>SD3559302S</t>
  </si>
  <si>
    <t>SD-559302S</t>
  </si>
  <si>
    <t>DIXCEL SD TYPE REAR DISCS FOR RX-8 SE3P 18INCH</t>
  </si>
  <si>
    <t>4547726525142</t>
  </si>
  <si>
    <t>SD3612767S</t>
  </si>
  <si>
    <t>SD-612767S</t>
  </si>
  <si>
    <t>DIXCEL SD TYPE FRONT DISCS FOR ｲﾝﾌﾟﾚｯｻ/ﾚｶﾞｼｰ 260MM</t>
  </si>
  <si>
    <t>4547726526019</t>
  </si>
  <si>
    <t>SD3612827S</t>
  </si>
  <si>
    <t>SD-612827S</t>
  </si>
  <si>
    <t>DIXCEL SD TYPE FRONT DISCS FOR GC8/ BG5 277MM</t>
  </si>
  <si>
    <t>4547726526026</t>
  </si>
  <si>
    <t>SD3613151S</t>
  </si>
  <si>
    <t>SD-613151S</t>
  </si>
  <si>
    <t>DIXCEL SD TYPE FRONT DISCS FOR GC1/GF1</t>
  </si>
  <si>
    <t>4547726526033</t>
  </si>
  <si>
    <t>SD3617001S</t>
  </si>
  <si>
    <t>SD-617001S</t>
  </si>
  <si>
    <t>GC8 16INC 4P/BG5 17INC</t>
  </si>
  <si>
    <t>DIXCEL SD TYPE FRONT DISCS FOR GC8 16INC 4P/BG5 17INC</t>
  </si>
  <si>
    <t>4547726526040</t>
  </si>
  <si>
    <t>SD3617003S</t>
  </si>
  <si>
    <t>SD-617003S</t>
  </si>
  <si>
    <t>DIXCEL SD TYPE FRONT DISCS FOR IMPREZA GDB BREMBO</t>
  </si>
  <si>
    <t>4547726526057</t>
  </si>
  <si>
    <t>SD3617007S</t>
  </si>
  <si>
    <t>SD-617007S</t>
  </si>
  <si>
    <t>DIXCEL SD TYPE FRONT DISCS FOR BP5/BL5 LEGACY</t>
  </si>
  <si>
    <t>4547726526170</t>
  </si>
  <si>
    <t>SD3617013S</t>
  </si>
  <si>
    <t>SD-617013S</t>
  </si>
  <si>
    <t>DIXCEL SD TYPE FRONT DISCS FOR KK3/4 KY3</t>
  </si>
  <si>
    <t>4547726526064</t>
  </si>
  <si>
    <t>SD3617017S</t>
  </si>
  <si>
    <t>SD-617017S</t>
  </si>
  <si>
    <t>DIXCEL SD TYPE FRONT DISCS FOR KS3/KS4 92/5～98/12</t>
  </si>
  <si>
    <t>4547726526071</t>
  </si>
  <si>
    <t>SD3617021S</t>
  </si>
  <si>
    <t>SD-617021S</t>
  </si>
  <si>
    <t>DIXCEL SD TYPE FRONT DISCS FOR SAMBAR TT/TW</t>
  </si>
  <si>
    <t>4547726526194</t>
  </si>
  <si>
    <t>SD3617023S</t>
  </si>
  <si>
    <t>SD-617023S</t>
  </si>
  <si>
    <t>DIXCEL SD TYPE FRONT DISCS FOR GDB BREMBO 114.3</t>
  </si>
  <si>
    <t>4547726526200</t>
  </si>
  <si>
    <t>SD3617025S</t>
  </si>
  <si>
    <t>SD-617025S</t>
  </si>
  <si>
    <t>GDB 16INC SPEC-C 114.3</t>
  </si>
  <si>
    <t>DIXCEL SD TYPE FRONT DISCS FOR GDB 16INC SPEC-C 114.3</t>
  </si>
  <si>
    <t>4547726526231</t>
  </si>
  <si>
    <t>SD3617027S</t>
  </si>
  <si>
    <t>SD-617027S</t>
  </si>
  <si>
    <t>GC8 16/BG5-17ｲﾝﾁ逆ﾍﾞﾝﾁ</t>
  </si>
  <si>
    <t>DIXCEL SD TYPE FRONT DISCS FOR GC8 16/BG5-17ｲﾝﾁ逆ﾍﾞﾝﾁ</t>
  </si>
  <si>
    <t>4547726526224</t>
  </si>
  <si>
    <t>SD3617029S</t>
  </si>
  <si>
    <t>SD-617029S</t>
  </si>
  <si>
    <t>DIXCEL SD TYPE FRONT DISCS FOR PLEO RA1/2 RS RV1/2 ABS</t>
  </si>
  <si>
    <t>4547726526248</t>
  </si>
  <si>
    <t>SD3617031S</t>
  </si>
  <si>
    <t>SD-617031S</t>
  </si>
  <si>
    <t>DIXCEL SD TYPE FRONT DISCS FOR PLEO RA1/2 RV1/2 212MM</t>
  </si>
  <si>
    <t>4547726526255</t>
  </si>
  <si>
    <t>SD3617033S</t>
  </si>
  <si>
    <t>SD-617033S</t>
  </si>
  <si>
    <t>DIXCEL SD TYPE FRONT DISCS FOR JUSTY KA9 1200</t>
  </si>
  <si>
    <t>4547726524831</t>
  </si>
  <si>
    <t>SD3617035S</t>
  </si>
  <si>
    <t>SD-617035S</t>
  </si>
  <si>
    <t>DIXCEL SD TYPE FRONT DISCS FOR SAMBAR TW1/2 02/06-</t>
  </si>
  <si>
    <t>4547726526293</t>
  </si>
  <si>
    <t>SD3617037S</t>
  </si>
  <si>
    <t>SD-617037S</t>
  </si>
  <si>
    <t>DIXCEL SD TYPE FRONT DISCS FOR SUBARU R2</t>
  </si>
  <si>
    <t>4547726526316</t>
  </si>
  <si>
    <t>SD3617039S</t>
  </si>
  <si>
    <t>SD-617039S</t>
  </si>
  <si>
    <t>DIXCEL SD TYPE FRONT DISCS FOR 86/BRZ 16INCH BRAKE</t>
  </si>
  <si>
    <t>4547726523940</t>
  </si>
  <si>
    <t>SD3617041S</t>
  </si>
  <si>
    <t>SD-617041S</t>
  </si>
  <si>
    <t>DIXCEL SD TYPE FRONT DISCS FOR SUBARU LEONE</t>
  </si>
  <si>
    <t>4547726525784</t>
  </si>
  <si>
    <t>SD3617045S</t>
  </si>
  <si>
    <t>SD-617045S</t>
  </si>
  <si>
    <t>DIXCEL SD TYPE FRONT DISCS FOR SAMBAR TW1/2 ABS無 (SBF7035)</t>
  </si>
  <si>
    <t>4547726527979</t>
  </si>
  <si>
    <t>SD3617047S</t>
  </si>
  <si>
    <t>SD-617047S</t>
  </si>
  <si>
    <t>DIXCEL SD TYPE FRONT DISCS FOR IMPREZA GH/GR/GV = 3617049</t>
  </si>
  <si>
    <t>4547726528303</t>
  </si>
  <si>
    <t>SD3617049S</t>
  </si>
  <si>
    <t>SD-617049S</t>
  </si>
  <si>
    <t>DIXCEL SD TYPE FRONT DISCS FOR LEVORG 2.0</t>
  </si>
  <si>
    <t>4547726528907</t>
  </si>
  <si>
    <t>SD3617051S</t>
  </si>
  <si>
    <t>SD-617051S</t>
  </si>
  <si>
    <t>DIXCEL SD TYPE FRONT DISCS FOR LEVORG 1.6</t>
  </si>
  <si>
    <t>4547726529003</t>
  </si>
  <si>
    <t>SD3617053S</t>
  </si>
  <si>
    <t>SD-617053S</t>
  </si>
  <si>
    <t>DIXCEL SD TYPE FRONT DISCS FOR ALCYONE AX7</t>
  </si>
  <si>
    <t>4547726529577</t>
  </si>
  <si>
    <t>SD3617055S</t>
  </si>
  <si>
    <t>SD-617055S</t>
  </si>
  <si>
    <t>DIXCEL SD TYPE FRONT DISCS FOR IMPREZA SPORT 2016-</t>
  </si>
  <si>
    <t>4547726529768</t>
  </si>
  <si>
    <t>SD3617057S</t>
  </si>
  <si>
    <t>SD-617057S</t>
  </si>
  <si>
    <t>DIXCEL SD TYPE FRONT DISCS FOR IMPREZA G4 GK2/3/6/7</t>
  </si>
  <si>
    <t>4547726529782</t>
  </si>
  <si>
    <t>SD3617059S</t>
  </si>
  <si>
    <t>SD-617059S</t>
  </si>
  <si>
    <t>DIXCEL SD TYPE FRONT DISCS FOR WRX VAB BREMBO 6POT</t>
  </si>
  <si>
    <t>4547726721117</t>
  </si>
  <si>
    <t>SD3617061S</t>
  </si>
  <si>
    <t>SD-617061S</t>
  </si>
  <si>
    <t>DIXCEL SD TYPE FRONT DISCS FOR FORESTER SKE/SK9</t>
  </si>
  <si>
    <t>4547726720035</t>
  </si>
  <si>
    <t>SD3617063S</t>
  </si>
  <si>
    <t>SD-617063S</t>
  </si>
  <si>
    <t>DIXCEL SD TYPE FRONT DISCS FOR FORESTER SK9</t>
  </si>
  <si>
    <t>4547726721070</t>
  </si>
  <si>
    <t>SD3618034S</t>
  </si>
  <si>
    <t>SD-618034S</t>
  </si>
  <si>
    <t>DIXCEL SD TYPE FRONT DISCS FOR KK3/4 KW3/4 KY3</t>
  </si>
  <si>
    <t>4547726526088</t>
  </si>
  <si>
    <t>SD3652826S</t>
  </si>
  <si>
    <t>SD-652826S</t>
  </si>
  <si>
    <t>DIXCEL SD TYPE REAR DISCS FOR IMPREZA/LEGACY SOLID</t>
  </si>
  <si>
    <t>4547726526095</t>
  </si>
  <si>
    <t>SD3653154S</t>
  </si>
  <si>
    <t>SD-653154S</t>
  </si>
  <si>
    <t>DIXCEL SD TYPE REAR DISCS FOR GC8/ BG5 266MM</t>
  </si>
  <si>
    <t>4547726526101</t>
  </si>
  <si>
    <t>SD3657002S</t>
  </si>
  <si>
    <t>SD-657002S</t>
  </si>
  <si>
    <t>IMPREZAVER3/4 290/10 SOLID</t>
  </si>
  <si>
    <t>DIXCEL SD TYPE REAR DISCS FOR IMPREZAVER3/4 290/10 SOLID</t>
  </si>
  <si>
    <t>4547726526118</t>
  </si>
  <si>
    <t>SD3657004S</t>
  </si>
  <si>
    <t>SD-657004S</t>
  </si>
  <si>
    <t>IMPREZAVER5/4 290/18 VENTI</t>
  </si>
  <si>
    <t>DIXCEL SD TYPE REAR DISCS FOR IMPREZAVER5/4 290/18 VENTI</t>
  </si>
  <si>
    <t>4547726526125</t>
  </si>
  <si>
    <t>SD3657006S</t>
  </si>
  <si>
    <t>SD-657006S</t>
  </si>
  <si>
    <t>DIXCEL SD TYPE REAR DISCS FOR ﾚｶﾞｼｰ BG5 GT-B</t>
  </si>
  <si>
    <t>4547726526132</t>
  </si>
  <si>
    <t>SD3657008S</t>
  </si>
  <si>
    <t>SD-657008S</t>
  </si>
  <si>
    <t>LEGACY BE5RS/BH5(TS-R)</t>
  </si>
  <si>
    <t>DIXCEL SD TYPE REAR DISCS FOR LEGACY BE5RS/BH5(TS-R)</t>
  </si>
  <si>
    <t>4547726526149</t>
  </si>
  <si>
    <t>SD3657010S</t>
  </si>
  <si>
    <t>SD-657010S</t>
  </si>
  <si>
    <t>LEGACY BE5RSK/BH5 GT-B</t>
  </si>
  <si>
    <t>DIXCEL SD TYPE REAR DISCS FOR LEGACY BE5RSK/BH5 GT-B</t>
  </si>
  <si>
    <t>4547726526156</t>
  </si>
  <si>
    <t>SD3657012S</t>
  </si>
  <si>
    <t>SD-657012S</t>
  </si>
  <si>
    <t>DIXCEL SD TYPE REAR DISCS FOR STI IMPREZA GDB BREMBO</t>
  </si>
  <si>
    <t>4547726526163</t>
  </si>
  <si>
    <t>SD3657014S</t>
  </si>
  <si>
    <t>SD-657014S</t>
  </si>
  <si>
    <t>DIXCEL SD TYPE REAR DISCS FOR GDB BREMBO 114.3</t>
  </si>
  <si>
    <t>4547726526217</t>
  </si>
  <si>
    <t>SD3657016S</t>
  </si>
  <si>
    <t>SD-657016S</t>
  </si>
  <si>
    <t>DIXCEL SD TYPE REAR DISCS FOR GDB-E SPEC-C</t>
  </si>
  <si>
    <t>4547726526262</t>
  </si>
  <si>
    <t>SD3657018S</t>
  </si>
  <si>
    <t>SD-657018S</t>
  </si>
  <si>
    <t>DIXCEL SD TYPE REAR DISCS FOR BP5/BL5 274MM</t>
  </si>
  <si>
    <t>4547726526286</t>
  </si>
  <si>
    <t>SD3657020S</t>
  </si>
  <si>
    <t>SD-657020S</t>
  </si>
  <si>
    <t>DIXCEL SD TYPE REAR DISCS FOR IMPREZA GH7/8</t>
  </si>
  <si>
    <t>4547726525869</t>
  </si>
  <si>
    <t>SD3657022S</t>
  </si>
  <si>
    <t>SD-657022S</t>
  </si>
  <si>
    <t>DIXCEL SD TYPE REAR DISCS FOR IMPREZA GRB BREMBO</t>
  </si>
  <si>
    <t>4547726526811</t>
  </si>
  <si>
    <t>SD3657024S</t>
  </si>
  <si>
    <t>SD-657024S</t>
  </si>
  <si>
    <t>DIXCEL SD TYPE REAR DISCS FOR 86/BRZ/LEGACY</t>
  </si>
  <si>
    <t>4547726526941</t>
  </si>
  <si>
    <t>SD3657026S</t>
  </si>
  <si>
    <t>SD-657026S</t>
  </si>
  <si>
    <t>DIXCEL SD TYPE REAR DISCS FOR IMPREZA G4</t>
  </si>
  <si>
    <t>4547726528310</t>
  </si>
  <si>
    <t>SD3657028S</t>
  </si>
  <si>
    <t>SD-657028S</t>
  </si>
  <si>
    <t>DIXCEL SD TYPE REAR DISCS FOR SUBARU IMPREZA (GH/GR/GV)</t>
  </si>
  <si>
    <t>4547726528419</t>
  </si>
  <si>
    <t>SD3657032S</t>
  </si>
  <si>
    <t>SD-657032S</t>
  </si>
  <si>
    <t>DIXCEL SD TYPE REAR DISCS FOR IMPREZA R205 NON-SLOT</t>
  </si>
  <si>
    <t>4547726528785</t>
  </si>
  <si>
    <t>SD3657034S</t>
  </si>
  <si>
    <t>SD-657034S</t>
  </si>
  <si>
    <t>DIXCEL SD TYPE REAR DISCS FOR FORESTER SJG</t>
  </si>
  <si>
    <t>4547726528877</t>
  </si>
  <si>
    <t>SD3657036S</t>
  </si>
  <si>
    <t>SD-657036S</t>
  </si>
  <si>
    <t>DIXCEL SD TYPE REAR DISCS FOR LEVORG 2.0</t>
  </si>
  <si>
    <t>4547726528914</t>
  </si>
  <si>
    <t>SD3657038S</t>
  </si>
  <si>
    <t>SD-657038S</t>
  </si>
  <si>
    <t>DIXCEL SD TYPE REAR DISCS FOR LEVORG 1.6GT</t>
  </si>
  <si>
    <t>4547726529058</t>
  </si>
  <si>
    <t>SD3657040S</t>
  </si>
  <si>
    <t>SD-657040S</t>
  </si>
  <si>
    <t>DIXCEL SD TYPE REAR DISCS FOR BRZ TS BREMBO</t>
  </si>
  <si>
    <t>4547726528983</t>
  </si>
  <si>
    <t>SD3657042S</t>
  </si>
  <si>
    <t>SD-657042S</t>
  </si>
  <si>
    <t>DIXCEL SD TYPE REAR DISCS FOR ALCYONE AX7</t>
  </si>
  <si>
    <t>4547726529249</t>
  </si>
  <si>
    <t>SD3657044S</t>
  </si>
  <si>
    <t>SD-657044S</t>
  </si>
  <si>
    <t>DIXCEL SD TYPE FRONT DISCS FOR BRZ 2016-</t>
  </si>
  <si>
    <t>4547726529737</t>
  </si>
  <si>
    <t>SD3657046S</t>
  </si>
  <si>
    <t>SD-657046S</t>
  </si>
  <si>
    <t>DIXCEL SD TYPE REAR DISCS FOR WRX STI VAB D型- BREMBO</t>
  </si>
  <si>
    <t>4547726721124</t>
  </si>
  <si>
    <t>SD3657048S</t>
  </si>
  <si>
    <t>SD-657048S</t>
  </si>
  <si>
    <t>DIXCEL SD TYPE REAR DISCS FOR IMPREZA SPORTS GT6 GT7</t>
  </si>
  <si>
    <t>4547726720042</t>
  </si>
  <si>
    <t>SD3657050S</t>
  </si>
  <si>
    <t>SD-657050S</t>
  </si>
  <si>
    <t>DIXCEL SD TYPE REAR DISCS FOR FORESTER SKE/SK9</t>
  </si>
  <si>
    <t>4547726720059</t>
  </si>
  <si>
    <t>SD3710015S</t>
  </si>
  <si>
    <t>SD-710015S</t>
  </si>
  <si>
    <t>DIXCEL SD TYPE FRONT DISCS FOR ESCUDE F106501</t>
  </si>
  <si>
    <t>4547726527078</t>
  </si>
  <si>
    <t>SD3712400S</t>
  </si>
  <si>
    <t>SD-712400S</t>
  </si>
  <si>
    <t>DIXCEL SD TYPE FRONT DISCS FOR CL21V CM21V</t>
  </si>
  <si>
    <t>4547726527016</t>
  </si>
  <si>
    <t>SD3712645S</t>
  </si>
  <si>
    <t>SD-712645S</t>
  </si>
  <si>
    <t>DIXCEL SD TYPE FRONT DISCS FOR EA11R EA21R</t>
  </si>
  <si>
    <t>4547726527023</t>
  </si>
  <si>
    <t>SD3714001S</t>
  </si>
  <si>
    <t>SD-714001S</t>
  </si>
  <si>
    <t>DIXCEL SD TYPE FRONT DISCS FOR HA11S/HB11S NA W/O ABS</t>
  </si>
  <si>
    <t>4547726527030</t>
  </si>
  <si>
    <t>SD3714003S</t>
  </si>
  <si>
    <t>SD-714003S</t>
  </si>
  <si>
    <t>DIXCEL SD TYPE FRONT DISCS FOR HA11S/HB11S TURBO</t>
  </si>
  <si>
    <t>4547726527047</t>
  </si>
  <si>
    <t>SD3714005S</t>
  </si>
  <si>
    <t>SD-714005S</t>
  </si>
  <si>
    <t>DIXCEL SD TYPE FRONT DISCS FOR CP21S</t>
  </si>
  <si>
    <t>4547726527054</t>
  </si>
  <si>
    <t>SD3714011S</t>
  </si>
  <si>
    <t>SD-714011S</t>
  </si>
  <si>
    <t>DIXCEL SD TYPE FRONT DISCS FOR WAGON-R(MC) MR WAGON</t>
  </si>
  <si>
    <t>4547726527085</t>
  </si>
  <si>
    <t>SD3714013S</t>
  </si>
  <si>
    <t>SD-714013S</t>
  </si>
  <si>
    <t>DIXCEL SD TYPE FRONT DISCS FOR ﾓｺ/ｷｬﾛﾙ/ｱﾙﾄ/KEI/ﾜｺﾞﾝR</t>
  </si>
  <si>
    <t>4547726527092</t>
  </si>
  <si>
    <t>SD3714017S</t>
  </si>
  <si>
    <t>SD-714017S</t>
  </si>
  <si>
    <t>DIXCEL SD TYPE FRONT DISCS FOR SUZUKI HN22S KEI TURBO</t>
  </si>
  <si>
    <t>4547726527122</t>
  </si>
  <si>
    <t>SD3714019S</t>
  </si>
  <si>
    <t>SD-714019S</t>
  </si>
  <si>
    <t>DIXCEL SD TYPE FRONT DISCS FOR SUZUKI SWIFT SPORT</t>
  </si>
  <si>
    <t>4547726527207</t>
  </si>
  <si>
    <t>SD3714021S</t>
  </si>
  <si>
    <t>SD-714021S</t>
  </si>
  <si>
    <t>DIXCEL SD TYPE FRONT DISCS FOR ESCUDE TL52/TX92 (SZF4059)</t>
  </si>
  <si>
    <t>4547726527238</t>
  </si>
  <si>
    <t>SD3714023S</t>
  </si>
  <si>
    <t>SD-714023S</t>
  </si>
  <si>
    <t>DIXCEL SD TYPE FRONT DISCS FOR EVERY DA64W/SCRAMDG64W</t>
  </si>
  <si>
    <t>4547726523759</t>
  </si>
  <si>
    <t>SD3714025S</t>
  </si>
  <si>
    <t>SD-714025S</t>
  </si>
  <si>
    <t>DIXCEL SD TYPE FRONT DISCS FOR EVERY 64V/CARRY DA65T</t>
  </si>
  <si>
    <t>4547726523766</t>
  </si>
  <si>
    <t>SD3714027S</t>
  </si>
  <si>
    <t>SD-714027S</t>
  </si>
  <si>
    <t>DIXCEL SD TYPE FRONT DISCS FOR MH21/22S MF21/22S HE21S</t>
  </si>
  <si>
    <t>4547726521991</t>
  </si>
  <si>
    <t>SD3714029S</t>
  </si>
  <si>
    <t>SD-714029S</t>
  </si>
  <si>
    <t>DIXCEL SD TYPE FRONT DISCS FOR WAGON-R MH23 FX LTD</t>
  </si>
  <si>
    <t>4547726526798</t>
  </si>
  <si>
    <t>SD3714033S</t>
  </si>
  <si>
    <t>SD-714033S</t>
  </si>
  <si>
    <t>DIXCEL SD TYPE FRONT DISCS FOR WAGON-R MH23 STINGLEY</t>
  </si>
  <si>
    <t>4547726526804</t>
  </si>
  <si>
    <t>SD3714035S</t>
  </si>
  <si>
    <t>SD-714035S</t>
  </si>
  <si>
    <t>DIXCEL SD TYPE FRONT DISCS FOR SX4</t>
  </si>
  <si>
    <t>4547726526903</t>
  </si>
  <si>
    <t>SD3714037S</t>
  </si>
  <si>
    <t>SD-714037S</t>
  </si>
  <si>
    <t>DIXCEL SD TYPE FRONT DISCS FOR SUZUKI KIZASHI</t>
  </si>
  <si>
    <t>4547726528747</t>
  </si>
  <si>
    <t>SD3714041S</t>
  </si>
  <si>
    <t>SD-714041S</t>
  </si>
  <si>
    <t>DIXCEL SD TYPE FRONT DISCS FOR SWIFT ZC72S</t>
  </si>
  <si>
    <t>4547726528440</t>
  </si>
  <si>
    <t>SD3714043S</t>
  </si>
  <si>
    <t>SD-714043S</t>
  </si>
  <si>
    <t>DIXCEL SD TYPE FRONT DISCS FOR JB23W JIMNY</t>
  </si>
  <si>
    <t>4547726528792</t>
  </si>
  <si>
    <t>SD3714045S</t>
  </si>
  <si>
    <t>SD-714045S</t>
  </si>
  <si>
    <t>DIXCEL SD TYPE FRONT DISCS FOR ZC32S</t>
  </si>
  <si>
    <t>4547726528860</t>
  </si>
  <si>
    <t>SD3714049S</t>
  </si>
  <si>
    <t>SD-714049S</t>
  </si>
  <si>
    <t>DIXCEL SD TYPE FRONT DISCS FOR ALTO TURBO</t>
  </si>
  <si>
    <t>4547726527269</t>
  </si>
  <si>
    <t>SD3714051S</t>
  </si>
  <si>
    <t>SD-714051S</t>
  </si>
  <si>
    <t>DIXCEL SD TYPE FRONT DISCS FOR JIMNY JA11/JB31</t>
  </si>
  <si>
    <t>4547726527108</t>
  </si>
  <si>
    <t>SD3714053S</t>
  </si>
  <si>
    <t>SD-714053S</t>
  </si>
  <si>
    <t>DIXCEL SD TYPE FRONT DISCS FOR JIMNY JA12/22/JB32</t>
  </si>
  <si>
    <t>4547726527115</t>
  </si>
  <si>
    <t>SD3714055S</t>
  </si>
  <si>
    <t>SD-714055S</t>
  </si>
  <si>
    <t>DIXCEL SD TYPE FRONT DISCS FOR JIMNY JB23W (0411-)</t>
  </si>
  <si>
    <t>4547726527153</t>
  </si>
  <si>
    <t>SD3714061S</t>
  </si>
  <si>
    <t>SD-714061S</t>
  </si>
  <si>
    <t>DIXCEL SD TYPE FRONT DISCS FOR SPLASH XB32S</t>
  </si>
  <si>
    <t>4547726527474</t>
  </si>
  <si>
    <t>SD3714063S</t>
  </si>
  <si>
    <t>SD-714063S</t>
  </si>
  <si>
    <t>DIXCEL SD TYPE FRONT DISCS FOR CULTAS AA34S/AK34S</t>
  </si>
  <si>
    <t>4547726527245</t>
  </si>
  <si>
    <t>SD3714065S</t>
  </si>
  <si>
    <t>SD-714065S</t>
  </si>
  <si>
    <t>DIXCEL SD TYPE FRONT DISCS FOR ESCUDE TD54W/74W/94W</t>
  </si>
  <si>
    <t>4547726523704</t>
  </si>
  <si>
    <t>SD3714067S</t>
  </si>
  <si>
    <t>SD-714067S</t>
  </si>
  <si>
    <t>DIXCEL SD TYPE FRONT DISCS FOR ESCUDE TA01R 9008-9710</t>
  </si>
  <si>
    <t>4547726523865</t>
  </si>
  <si>
    <t>SD3714069S</t>
  </si>
  <si>
    <t>SD-714069S</t>
  </si>
  <si>
    <t>DIXCEL SD TYPE FRONT DISCS FOR ESCUDE TA02/52W 9711-0010</t>
  </si>
  <si>
    <t>4547726523872</t>
  </si>
  <si>
    <t>SD3714071S</t>
  </si>
  <si>
    <t>SD-714071S</t>
  </si>
  <si>
    <t>DIXCEL SD TYPE FRONT DISCS FOR SWIFT ZC</t>
  </si>
  <si>
    <t>4547726525593</t>
  </si>
  <si>
    <t>SD3714073S</t>
  </si>
  <si>
    <t>SD-714073S</t>
  </si>
  <si>
    <t>DIXCEL SD TYPE FRONT DISCS FOR CULTUS GC41W 00/05～</t>
  </si>
  <si>
    <t>4547726525906</t>
  </si>
  <si>
    <t>SD3714075S</t>
  </si>
  <si>
    <t>SD-714075S</t>
  </si>
  <si>
    <t>DIXCEL SD TYPE FRONT DISCS FOR EVERY LANDY DA32W 01/05～</t>
  </si>
  <si>
    <t>4547726525913</t>
  </si>
  <si>
    <t>SD3714077S</t>
  </si>
  <si>
    <t>SD-714077S</t>
  </si>
  <si>
    <t>DIXCEL SD TYPE FRONT DISCS FOR GC21/GD31/GA11 CULTAS</t>
  </si>
  <si>
    <t>4547726526590</t>
  </si>
  <si>
    <t>SD3714083S</t>
  </si>
  <si>
    <t>SD-714083S</t>
  </si>
  <si>
    <t>DIXCEL SD TYPE FRONT DISCS FOR ROTOR SUZUKI ALTO NA</t>
  </si>
  <si>
    <t>4547726529355</t>
  </si>
  <si>
    <t>SD3714087S</t>
  </si>
  <si>
    <t>SD-714087S</t>
  </si>
  <si>
    <t>DIXCEL SD TYPE FRONT DISCS FOR SWIFT ZC33</t>
  </si>
  <si>
    <t>4547726529799</t>
  </si>
  <si>
    <t>SD3714089S</t>
  </si>
  <si>
    <t>SD-714089S</t>
  </si>
  <si>
    <t>DIXCEL SD TYPE FRONT DISCS FOR SX4 YA22S 16-</t>
  </si>
  <si>
    <t>4547726720882</t>
  </si>
  <si>
    <t>SD3714093S</t>
  </si>
  <si>
    <t>SD-714093S</t>
  </si>
  <si>
    <t>DIXCEL SD TYPE FRONT DISCS FOR SWIFT ZC13S ZC53S ZD53S</t>
  </si>
  <si>
    <t>4547726720073</t>
  </si>
  <si>
    <t>SD3754002S</t>
  </si>
  <si>
    <t>SD-754002S</t>
  </si>
  <si>
    <t>DIXCEL SD TYPE REAR DISCS FOR EA11R EA21R</t>
  </si>
  <si>
    <t>4547726527061</t>
  </si>
  <si>
    <t>SD3754006S</t>
  </si>
  <si>
    <t>SD-754006S</t>
  </si>
  <si>
    <t>DIXCEL SD TYPE REAR DISCS FOR ALTO HA11</t>
  </si>
  <si>
    <t>4547726527191</t>
  </si>
  <si>
    <t>SD3754008S</t>
  </si>
  <si>
    <t>SD-754008S</t>
  </si>
  <si>
    <t>DIXCEL SD TYPE REAR DISCS FOR ALTO HA22</t>
  </si>
  <si>
    <t>4547726527160</t>
  </si>
  <si>
    <t>SD3754010S</t>
  </si>
  <si>
    <t>SD-754010S</t>
  </si>
  <si>
    <t>DIXCEL SD TYPE REAR DISCS FOR SWIFT SPORT</t>
  </si>
  <si>
    <t>4547726527214</t>
  </si>
  <si>
    <t>SD3754012S</t>
  </si>
  <si>
    <t>SD-754012S</t>
  </si>
  <si>
    <t>DIXCEL SD TYPE REAR DISCS FOR AA34S/AF34S CULTAS</t>
  </si>
  <si>
    <t>4547726526781</t>
  </si>
  <si>
    <t>SD3754014S</t>
  </si>
  <si>
    <t>SD-754014S</t>
  </si>
  <si>
    <t>DIXCEL SD TYPE REAR DISCS FOR SWIFT HT51S/81S</t>
  </si>
  <si>
    <t>4547726526965</t>
  </si>
  <si>
    <t>SD3754016S</t>
  </si>
  <si>
    <t>SD-754016S</t>
  </si>
  <si>
    <t>DIXCEL SD TYPE REAR DISCS FOR SUZUKI KIZASHI</t>
  </si>
  <si>
    <t>4547726528808</t>
  </si>
  <si>
    <t>SD3754018S</t>
  </si>
  <si>
    <t>SD-754018S</t>
  </si>
  <si>
    <t>DIXCEL SD TYPE REAR DISCS FOR ESCUDE 0805-</t>
  </si>
  <si>
    <t>4547726528327</t>
  </si>
  <si>
    <t>SD3754020S</t>
  </si>
  <si>
    <t>SD-754020S</t>
  </si>
  <si>
    <t>DIXCEL SD TYPE REAR DISCS FOR SWIFT ZC72S</t>
  </si>
  <si>
    <t>4547726528457</t>
  </si>
  <si>
    <t>SD3754022S</t>
  </si>
  <si>
    <t>SD-754022S</t>
  </si>
  <si>
    <t>DIXCEL SD TYPE REAR DISCS FOR ZC32S</t>
  </si>
  <si>
    <t>4547726528846</t>
  </si>
  <si>
    <t>SD3754024S</t>
  </si>
  <si>
    <t>SD-754024S</t>
  </si>
  <si>
    <t>DIXCEL SD TYPE REAR DISCS FOR SWIFT ZC33</t>
  </si>
  <si>
    <t>4547726529812</t>
  </si>
  <si>
    <t>SD3754026S</t>
  </si>
  <si>
    <t>SD-754026S</t>
  </si>
  <si>
    <t>DIXCEL SD TYPE REAR DISCS FOR SX4 YA22S 16-</t>
  </si>
  <si>
    <t>4547726720899</t>
  </si>
  <si>
    <t>SD3754028S</t>
  </si>
  <si>
    <t>SD-754028S</t>
  </si>
  <si>
    <t>DIXCEL SD TYPE REAR DISCS FOR SWIFT ZC13S ZC53S ZD53S</t>
  </si>
  <si>
    <t>4547726720080</t>
  </si>
  <si>
    <t>SD3812533S</t>
  </si>
  <si>
    <t>SD-812533S</t>
  </si>
  <si>
    <t>DIXCEL SD TYPE FRONT DISCS FOR L200S L210S</t>
  </si>
  <si>
    <t>4547726528013</t>
  </si>
  <si>
    <t>SD3818001S</t>
  </si>
  <si>
    <t>SD-818001S</t>
  </si>
  <si>
    <t>DIXCEL SD TYPE FRONT DISCS FOR L500S/502S/V VENTI DISC</t>
  </si>
  <si>
    <t>4547726528020</t>
  </si>
  <si>
    <t>SD3818003S</t>
  </si>
  <si>
    <t>SD-818003S</t>
  </si>
  <si>
    <t>DIXCEL SD TYPE FRONT DISCS FOR S100/110/120/130系</t>
  </si>
  <si>
    <t>4547726528037</t>
  </si>
  <si>
    <t>SD3818005S</t>
  </si>
  <si>
    <t>SD-818005S</t>
  </si>
  <si>
    <t>DIXCEL SD TYPE FRONT DISCS FOR L200/210S TURBO(12INCH)</t>
  </si>
  <si>
    <t>4547726528044</t>
  </si>
  <si>
    <t>SD3818006S</t>
  </si>
  <si>
    <t>SD-818006S</t>
  </si>
  <si>
    <t>DIXCEL SD TYPE FRONT DISCS FOR CHARADE G201 93-98</t>
  </si>
  <si>
    <t>4547726528099</t>
  </si>
  <si>
    <t>SD3818011S</t>
  </si>
  <si>
    <t>SD-818011S</t>
  </si>
  <si>
    <t>DIXCEL SD TYPE FRONT DISCS FOR S81/82 HI-JET</t>
  </si>
  <si>
    <t>4547726528051</t>
  </si>
  <si>
    <t>SD3818013S</t>
  </si>
  <si>
    <t>SD-818013S</t>
  </si>
  <si>
    <t>DIXCEL SD TYPE FRONT DISCS FOR MIRA L700</t>
  </si>
  <si>
    <t>4547726528068</t>
  </si>
  <si>
    <t>SD3818015S</t>
  </si>
  <si>
    <t>SD-818015S</t>
  </si>
  <si>
    <t>DIXCEL SD TYPE FRONT DISCS FOR COPEN L880K</t>
  </si>
  <si>
    <t>4547726528082</t>
  </si>
  <si>
    <t>SD3818017S</t>
  </si>
  <si>
    <t>SD-818017S</t>
  </si>
  <si>
    <t>DIXCEL SD TYPE FRONT DISCS FOR MIRA L700 NA (SOLID)</t>
  </si>
  <si>
    <t>SD3818019S</t>
  </si>
  <si>
    <t>SD-818019S</t>
  </si>
  <si>
    <t>DIXCEL SD TYPE FRONT DISCS FOR HI-JET S221/231 VENTI</t>
  </si>
  <si>
    <t>4547726528105</t>
  </si>
  <si>
    <t>SD3818021S</t>
  </si>
  <si>
    <t>SD-818021S</t>
  </si>
  <si>
    <t>DIXCEL SD TYPE FRONT DISCS FOR HI-JET S221/231 SOLID</t>
  </si>
  <si>
    <t>4547726528112</t>
  </si>
  <si>
    <t>SD3818023S</t>
  </si>
  <si>
    <t>SD-818023S</t>
  </si>
  <si>
    <t>DIXCEL SD TYPE FRONT DISCS FOR SS220/230 ATRAY 229*18</t>
  </si>
  <si>
    <t>4547726528129</t>
  </si>
  <si>
    <t>SD3818025S</t>
  </si>
  <si>
    <t>SD-818025S</t>
  </si>
  <si>
    <t>DIXCEL SD TYPE FRONT DISCS FOR PAYZER G301/303/311/313</t>
  </si>
  <si>
    <t>4547726528136</t>
  </si>
  <si>
    <t>SD3818029S</t>
  </si>
  <si>
    <t>SD-818029S</t>
  </si>
  <si>
    <t>DIXCEL SD TYPE FRONT DISCS FOR TERRIOS KIDS</t>
  </si>
  <si>
    <t>4547726524954</t>
  </si>
  <si>
    <t>SD3818035S</t>
  </si>
  <si>
    <t>SD-818035S</t>
  </si>
  <si>
    <t>DIXCEL SD TYPE FRONT DISCS FOR DAIHATSU MIRA E;S</t>
  </si>
  <si>
    <t>4547726528273</t>
  </si>
  <si>
    <t>SD3818037S</t>
  </si>
  <si>
    <t>SD-818037S</t>
  </si>
  <si>
    <t>DIXCEL SD TYPE FRONT DISCS FOR DAIHATSU BOON M300S</t>
  </si>
  <si>
    <t>4547726528464</t>
  </si>
  <si>
    <t>SD3818039S</t>
  </si>
  <si>
    <t>SD-818039S</t>
  </si>
  <si>
    <t>DIXCEL SD TYPE FRONT DISCS FOR DAIHATSU MOVE CONTE</t>
  </si>
  <si>
    <t>4547726528471</t>
  </si>
  <si>
    <t>SD3818045S</t>
  </si>
  <si>
    <t>SD-818045S</t>
  </si>
  <si>
    <t>DIXCEL SD TYPE FRONT DISCS FOR COPEN 2014</t>
  </si>
  <si>
    <t>4547726528990</t>
  </si>
  <si>
    <t>SD3818047S</t>
  </si>
  <si>
    <t>SD-818047S</t>
  </si>
  <si>
    <t>DIXCEL SD TYPE FRONT DISCS FOR ATRAI S321</t>
  </si>
  <si>
    <t>4547726529522</t>
  </si>
  <si>
    <t>SD3818915S</t>
  </si>
  <si>
    <t>SD-818915S</t>
  </si>
  <si>
    <t>DIXCEL SD TYPE FRONT DISCS FOR COO M401S (DHF8015)</t>
  </si>
  <si>
    <t>4547726527399</t>
  </si>
  <si>
    <t>SD3910209S</t>
  </si>
  <si>
    <t>SD-910209S</t>
  </si>
  <si>
    <t>DIXCEL SD TYPE FRONT DISCS FOR UBS12/17/52/55 BIGHORN</t>
  </si>
  <si>
    <t>4547726528518</t>
  </si>
  <si>
    <t>SD3910592S</t>
  </si>
  <si>
    <t>SD-910592S</t>
  </si>
  <si>
    <t>DIXCEL SD TYPE FRONT DISCS FOR UBS25/26/69/73 BIGHORN</t>
  </si>
  <si>
    <t>4547726528525</t>
  </si>
  <si>
    <t>SD3910907S</t>
  </si>
  <si>
    <t>SD-910907S</t>
  </si>
  <si>
    <t>DIXCEL SD TYPE FRONT DISCS FOR ISUZU GEMINI 8-94387-591-0</t>
  </si>
  <si>
    <t>4547726523711</t>
  </si>
  <si>
    <t>SD3910953S</t>
  </si>
  <si>
    <t>SD-910953S</t>
  </si>
  <si>
    <t>DIXCEL SD TYPE FRONT DISCS FOR GEMINI JT150</t>
  </si>
  <si>
    <t>4547726721001</t>
  </si>
  <si>
    <t>SD3918008S</t>
  </si>
  <si>
    <t>SD-918008S</t>
  </si>
  <si>
    <t>DIXCEL SD TYPE FRONT DISCS FOR ISUZU GEMINI</t>
  </si>
  <si>
    <t>4547726528594</t>
  </si>
  <si>
    <t>SD3918016S</t>
  </si>
  <si>
    <t>SD-918016S</t>
  </si>
  <si>
    <t>DIXCEL SD TYPE FRONT DISCS FOR ISUZU</t>
  </si>
  <si>
    <t>4547726524893</t>
  </si>
  <si>
    <t>SD3950594S</t>
  </si>
  <si>
    <t>SD-950594S</t>
  </si>
  <si>
    <t>DIXCEL SD TYPE REAR DISCS FOR UBS25/26/69/73 BIGHORN</t>
  </si>
  <si>
    <t>4547726528549</t>
  </si>
  <si>
    <t>SD3950914S</t>
  </si>
  <si>
    <t>SD-950914S</t>
  </si>
  <si>
    <t>DIXCEL SD TYPE REAR DISCS FOR JT151/191 JEMINI</t>
  </si>
  <si>
    <t>4547726529645</t>
  </si>
  <si>
    <t>AL-1210602</t>
  </si>
  <si>
    <t>BMW E36 M3/E40 Z3</t>
  </si>
  <si>
    <t>DIXCEL SPECOM-Α TYPE FRONT PADS FOR BMW E36 M3/E40 Z3</t>
  </si>
  <si>
    <t>4547726471364</t>
  </si>
  <si>
    <t>AL-1210710</t>
  </si>
  <si>
    <t>BMW E36</t>
  </si>
  <si>
    <t>DIXCEL SPECOM-Α TYPE FRONT PADS FOR BMW E36</t>
  </si>
  <si>
    <t>4547726471371</t>
  </si>
  <si>
    <t>AL-1211106</t>
  </si>
  <si>
    <t>BMW E46 M3/E85 Z4</t>
  </si>
  <si>
    <t>DIXCEL SPECOM-Α TYPE FRONT PADS FOR BMW E46 M3/E85 Z4</t>
  </si>
  <si>
    <t>4547726471425</t>
  </si>
  <si>
    <t>AL-1211421</t>
  </si>
  <si>
    <t>BMW E46</t>
  </si>
  <si>
    <t>DIXCEL SPECOM-Α TYPE FRONT PADS FOR BMW E46</t>
  </si>
  <si>
    <t>4547726472514</t>
  </si>
  <si>
    <t>AL-1213312</t>
  </si>
  <si>
    <t>BMW E60/63</t>
  </si>
  <si>
    <t>DIXCEL SPECOM-Α TYPE FRONT PADS FOR BMW E60/63</t>
  </si>
  <si>
    <t>4547726472149</t>
  </si>
  <si>
    <t>AL-1214316</t>
  </si>
  <si>
    <t>BMW E82/88 135I</t>
  </si>
  <si>
    <t>DIXCEL SPECOM-Α TYPE FRONT PADS FOR BMW E82/88 135I</t>
  </si>
  <si>
    <t>4547726473474</t>
  </si>
  <si>
    <t>AL-1250907</t>
  </si>
  <si>
    <t>BMW E36/E46</t>
  </si>
  <si>
    <t>DIXCEL SPECOM-Α TYPE REAR PADS FOR BMW E36/E46</t>
  </si>
  <si>
    <t>4547726471470</t>
  </si>
  <si>
    <t>AL-1251143</t>
  </si>
  <si>
    <t>BMW E38</t>
  </si>
  <si>
    <t>DIXCEL SPECOM-Α TYPE REAR PADS FOR BMW E38</t>
  </si>
  <si>
    <t>4547726471494</t>
  </si>
  <si>
    <t>AL-1253730</t>
  </si>
  <si>
    <t>BMW E60/E90</t>
  </si>
  <si>
    <t>DIXCEL SPECOM-Α TYPE REAR PADS FOR BMW E60/E90</t>
  </si>
  <si>
    <t>4547726472248</t>
  </si>
  <si>
    <t>AL-1383751</t>
  </si>
  <si>
    <t>AUDI R8/RS4/RS6</t>
  </si>
  <si>
    <t>DIXCEL SPECOM-Α TYPE FRONT PADS FOR AUDI R8/RS4/RS6</t>
  </si>
  <si>
    <t>4547726472613</t>
  </si>
  <si>
    <t>AL-1510009</t>
  </si>
  <si>
    <t>PORSCHE 996 GT3</t>
  </si>
  <si>
    <t>DIXCEL SPECOM-Α TYPE FRONT PADS FOR PORSCHE 996 GT3</t>
  </si>
  <si>
    <t>4547726472866</t>
  </si>
  <si>
    <t>AL-1510957</t>
  </si>
  <si>
    <t>PORSCHE 911</t>
  </si>
  <si>
    <t>DIXCEL SPECOM-Α TYPE FRONT PADS FOR PORSCHE 911</t>
  </si>
  <si>
    <t>4547726471869</t>
  </si>
  <si>
    <t>AL-1511428</t>
  </si>
  <si>
    <t>PORSCHE 993</t>
  </si>
  <si>
    <t>DIXCEL SPECOM-Α TYPE FRONT PADS FOR PORSCHE 993</t>
  </si>
  <si>
    <t>4547726471890</t>
  </si>
  <si>
    <t>AL-1513330</t>
  </si>
  <si>
    <t>PORSCHE 997 3.8 CARRERA S</t>
  </si>
  <si>
    <t>DIXCEL SPECOM-Α TYPE FRONT PADS FOR PORSCHE 997 3.8 CARRERA S</t>
  </si>
  <si>
    <t>4547726473801</t>
  </si>
  <si>
    <t>AL-1550672</t>
  </si>
  <si>
    <t>DIXCEL SPECOM-Α TYPE REAR PADS FOR PORSCHE 911</t>
  </si>
  <si>
    <t>4547726471906</t>
  </si>
  <si>
    <t>AL-1551191</t>
  </si>
  <si>
    <t>DIXCEL SPECOM-Α TYPE REAR PADS FOR PORSCHE</t>
  </si>
  <si>
    <t>4547726470701</t>
  </si>
  <si>
    <t>AL-1551301</t>
  </si>
  <si>
    <t>PORSCHE 996</t>
  </si>
  <si>
    <t>DIXCEL SPECOM-Α TYPE REAR PADS FOR PORSCHE 996</t>
  </si>
  <si>
    <t>4547726471913</t>
  </si>
  <si>
    <t>AL-1551942</t>
  </si>
  <si>
    <t>PORSCHE 911(996)</t>
  </si>
  <si>
    <t>DIXCEL SPECOM-Α TYPE REAR PADS FOR PORSCHE 911(996)</t>
  </si>
  <si>
    <t>4547726472767</t>
  </si>
  <si>
    <t>AL-1553329</t>
  </si>
  <si>
    <t>PORSCHE 911(996) GT2/GT3</t>
  </si>
  <si>
    <t>DIXCEL SPECOM-Α TYPE REAR PADS FOR PORSCHE 911(996) GT2/GT3</t>
  </si>
  <si>
    <t>4547726472774</t>
  </si>
  <si>
    <t>AL-1554049</t>
  </si>
  <si>
    <t>4547726472880</t>
  </si>
  <si>
    <t>AL-1554154</t>
  </si>
  <si>
    <t>4547726473825</t>
  </si>
  <si>
    <t>AL-1811258</t>
  </si>
  <si>
    <t>DIXCEL SPECOM-Α TYPE FRONT PADS FOR CHEVROLET CAMARO</t>
  </si>
  <si>
    <t>4547726475058</t>
  </si>
  <si>
    <t>AL-2214162</t>
  </si>
  <si>
    <t>MEGANE Ⅱ 2.0 RS MF4R2</t>
  </si>
  <si>
    <t>DIXCEL SPECOM-Α TYPE FRONT PADS FOR MEGANE Ⅱ 2.0 RS MF4R2</t>
  </si>
  <si>
    <t>4547726476574</t>
  </si>
  <si>
    <t>AL-281001</t>
  </si>
  <si>
    <t>FERRARI F40/F50</t>
  </si>
  <si>
    <t>DIXCEL SPECOM-Α TYPE REAR PADS FOR FERRARI F40/F50</t>
  </si>
  <si>
    <t>4547726477335</t>
  </si>
  <si>
    <t>AL-2910849</t>
  </si>
  <si>
    <t>DIXCEL SPECOM-Α TYPE FRONT PADS FOR LANCIA DELTA EVO</t>
  </si>
  <si>
    <t>4547726477243</t>
  </si>
  <si>
    <t>AL-321399</t>
  </si>
  <si>
    <t>NISSAN 33/34GTR BREMBO</t>
  </si>
  <si>
    <t>DIXCEL SPECOM-Α TYPE FRONT PADS FOR NISSAN 33/34GTR BREMBO</t>
  </si>
  <si>
    <t>4547726372166</t>
  </si>
  <si>
    <t>AL-3250001</t>
  </si>
  <si>
    <t>R35 GT-R</t>
  </si>
  <si>
    <t>DIXCEL SPECOM-Α TYPE REAR PADS FOR R35 GT-R</t>
  </si>
  <si>
    <t>4547726375143</t>
  </si>
  <si>
    <t>AL-325499</t>
  </si>
  <si>
    <t>R33/R34/GDB/CT9A</t>
  </si>
  <si>
    <t>DIXCEL SPECOM-Α TYPE REAR PADS FOR R33/R34/GDB/CT9A</t>
  </si>
  <si>
    <t>4547726372340</t>
  </si>
  <si>
    <t>AL-331120</t>
  </si>
  <si>
    <t>HONDA EK9/DC2-98</t>
  </si>
  <si>
    <t>DIXCEL SPECOM-Α TYPE FRONT PADS FOR HONDA EK9/DC2-98</t>
  </si>
  <si>
    <t>4547726372777</t>
  </si>
  <si>
    <t>AL-331140</t>
  </si>
  <si>
    <t>HONDA EG6/EK4/EK9</t>
  </si>
  <si>
    <t>DIXCEL SPECOM-Α TYPE FRONT PADS FOR HONDA EG6/EK4/EK9</t>
  </si>
  <si>
    <t>4547726372784</t>
  </si>
  <si>
    <t>AL-331167</t>
  </si>
  <si>
    <t>HONDA DC5/NISSAN Z33</t>
  </si>
  <si>
    <t>DIXCEL SPECOM-Α TYPE FRONT PADS FOR HONDA DC5/NISSAN Z33</t>
  </si>
  <si>
    <t>4547726372821</t>
  </si>
  <si>
    <t>AL-331238</t>
  </si>
  <si>
    <t>HONDA S2000/EP3</t>
  </si>
  <si>
    <t>DIXCEL SPECOM-Α TYPE FRONT PADS FOR HONDA S2000/EP3</t>
  </si>
  <si>
    <t>4547726372968</t>
  </si>
  <si>
    <t>AL-341225</t>
  </si>
  <si>
    <t>LANCER EVO 5/6 (BREMBO)</t>
  </si>
  <si>
    <t>DIXCEL SPECOM-Α TYPE FRONT PADS FOR LANCER EVO 5/6 (BREMBO)</t>
  </si>
  <si>
    <t>4547726373354</t>
  </si>
  <si>
    <t>AL-345227</t>
  </si>
  <si>
    <t>EVO X CZ4A</t>
  </si>
  <si>
    <t>DIXCEL SPECOM-Α TYPE REAR PADS FOR EVO X CZ4A</t>
  </si>
  <si>
    <t>4547726370308</t>
  </si>
  <si>
    <t>AL-351268</t>
  </si>
  <si>
    <t>ROADSTER NCEC 05-</t>
  </si>
  <si>
    <t>DIXCEL SPECOM-Α TYPE FRONT PADS FOR ROADSTER NCEC 05-</t>
  </si>
  <si>
    <t>4547726374016</t>
  </si>
  <si>
    <t>AL-361055</t>
  </si>
  <si>
    <t>BRZ/86</t>
  </si>
  <si>
    <t>DIXCEL SPECOM-Α TYPE FRONT PADS FOR BRZ/86</t>
  </si>
  <si>
    <t>4547726372654</t>
  </si>
  <si>
    <t>AL-361077</t>
  </si>
  <si>
    <t>DIXCEL SPECOM-Α TYPE FRONT PADS FOR WRX GDB/EVO BREMBO</t>
  </si>
  <si>
    <t>4547726374269</t>
  </si>
  <si>
    <t>AL-365085</t>
  </si>
  <si>
    <t>86/BRZ IMPREZA GH/GR/GV</t>
  </si>
  <si>
    <t>DIXCEL SPECOM-Α TYPE REAR PADS FOR 86/BRZ IMPREZA GH/GR/GV</t>
  </si>
  <si>
    <t>4547726370421</t>
  </si>
  <si>
    <t>AL-9910013</t>
  </si>
  <si>
    <t>BREMBO 6POT KIT</t>
  </si>
  <si>
    <t>DIXCEL SPECOM-Α TYPE FRONT PADS FOR BREMBO 6POT KIT</t>
  </si>
  <si>
    <t>4547726377864</t>
  </si>
  <si>
    <t>AL-9910014</t>
  </si>
  <si>
    <t>4547726370179</t>
  </si>
  <si>
    <t>AL-9910017</t>
  </si>
  <si>
    <t>DIXCEL SPECOM-Α TYPE FRONT PADS FOR R35 GT-R</t>
  </si>
  <si>
    <t>4547726370063</t>
  </si>
  <si>
    <t>AL-9910849</t>
  </si>
  <si>
    <t>BREMBO KIT (LOTUS CALIPER)</t>
  </si>
  <si>
    <t>DIXCEL SPECOM-Α TYPE REAR PADS FOR BREMBO KIT (LOTUS CALIPER)</t>
  </si>
  <si>
    <t>4547726375242</t>
  </si>
  <si>
    <t>SP-Α AP 6POT CP4098/5555 D51</t>
  </si>
  <si>
    <t>DIXCEL SPECOM-Α TYPE PADS FOR SP-Α AP 6POT CP4098/5555 D51</t>
  </si>
  <si>
    <t>4547726377369</t>
  </si>
  <si>
    <t>SP-Α AP 6POT CP7600 D46</t>
  </si>
  <si>
    <t>DIXCEL SPECOM-Α TYPE PADS FOR SP-Α AP 6POT CP7600 D46</t>
  </si>
  <si>
    <t>4547726375082</t>
  </si>
  <si>
    <t>BE-1110499</t>
  </si>
  <si>
    <t>BENZ W124/E124 20941</t>
  </si>
  <si>
    <t>DIXCEL SPECOM-Β TYPE FRONT PADS FOR BENZ W124/E124 20941</t>
  </si>
  <si>
    <t>4547726451083</t>
  </si>
  <si>
    <t>BE-1110929</t>
  </si>
  <si>
    <t>MERCEDES R129 SL</t>
  </si>
  <si>
    <t>DIXCEL SPECOM-Β TYPE FRONT PADS FOR MERCEDES R129 SL</t>
  </si>
  <si>
    <t>4547726451137</t>
  </si>
  <si>
    <t>BE-1111291</t>
  </si>
  <si>
    <t>W219 AMG CL63 6POT</t>
  </si>
  <si>
    <t>DIXCEL SPECOM-Β TYPE FRONT PADS FOR W219 AMG CL63 6POT</t>
  </si>
  <si>
    <t>4547726453612</t>
  </si>
  <si>
    <t>SP-Β W209 CLK55/R171 SLK63</t>
  </si>
  <si>
    <t>DIXCEL SPECOM-Β TYPE PADS FOR SP-Β W209 CLK55/R171 SLK63</t>
  </si>
  <si>
    <t>4547726452813</t>
  </si>
  <si>
    <t>SP-Β W176 A45 /W117 CLA45 AMG</t>
  </si>
  <si>
    <t>DIXCEL SPECOM-Β TYPE PADS FOR SP-Β W176 A45 /W117 CLA45 AMG</t>
  </si>
  <si>
    <t>4547726455937</t>
  </si>
  <si>
    <t>BE-1150018</t>
  </si>
  <si>
    <t>DIXCEL SPECOM-Β TYPE REAR PADS FOR MERCEDES R129 SL</t>
  </si>
  <si>
    <t>4547726451236</t>
  </si>
  <si>
    <t>BE-1151292</t>
  </si>
  <si>
    <t>W219 AMG CL63</t>
  </si>
  <si>
    <t>DIXCEL SPECOM-Β TYPE REAR PADS FOR W219 AMG CL63</t>
  </si>
  <si>
    <t>4547726453636</t>
  </si>
  <si>
    <t>BE-1152987</t>
  </si>
  <si>
    <t>BENZ W177 A45S</t>
  </si>
  <si>
    <t>DIXCEL SPECOM-Β TYPE REAR PADS FOR BENZ W177 A45S</t>
  </si>
  <si>
    <t>4547726459331</t>
  </si>
  <si>
    <t>BE-1155163</t>
  </si>
  <si>
    <t>W222 BENZ W222 S500</t>
  </si>
  <si>
    <t>DIXCEL SPECOM-Β TYPE FRONT PADS FOR W222 BENZ W222 S500</t>
  </si>
  <si>
    <t>4547726457924</t>
  </si>
  <si>
    <t>BE-1155215</t>
  </si>
  <si>
    <t>BENZ W166 ML350</t>
  </si>
  <si>
    <t>DIXCEL SPECOM-Β TYPE REAR PADS FOR BENZ W166 ML350</t>
  </si>
  <si>
    <t>4547726454817</t>
  </si>
  <si>
    <t>BE-1210602</t>
  </si>
  <si>
    <t>DIXCEL SPECOM-Β TYPE FRONT PADS FOR BMW E36 M3</t>
  </si>
  <si>
    <t>4547726451366</t>
  </si>
  <si>
    <t>BE-1210710</t>
  </si>
  <si>
    <t>DIXCEL SPECOM-Β TYPE FRONT PADS FOR BMW E36</t>
  </si>
  <si>
    <t>4547726451373</t>
  </si>
  <si>
    <t>BE-1211106</t>
  </si>
  <si>
    <t>BMW E39/E46 M3 21676</t>
  </si>
  <si>
    <t>DIXCEL SPECOM-Β TYPE FRONT PADS FOR BMW E39/E46 M3 21676</t>
  </si>
  <si>
    <t>4547726451427</t>
  </si>
  <si>
    <t>BE-1211421</t>
  </si>
  <si>
    <t>DIXCEL SPECOM-Β TYPE FRONT PADS FOR BMW E46</t>
  </si>
  <si>
    <t>4547726452516</t>
  </si>
  <si>
    <t>BE-1212425</t>
  </si>
  <si>
    <t>G11/G12 750 BP125.9MM</t>
  </si>
  <si>
    <t>DIXCEL SPECOM-Β TYPE FRONT PADS FOR G11/G12 750 BP125.9MM</t>
  </si>
  <si>
    <t>4547726458792</t>
  </si>
  <si>
    <t>BE-1213312</t>
  </si>
  <si>
    <t>BMW E90 335</t>
  </si>
  <si>
    <t>DIXCEL SPECOM-Β TYPE FRONT PADS FOR BMW E90 335</t>
  </si>
  <si>
    <t>4547726452141</t>
  </si>
  <si>
    <t>BE-1214316</t>
  </si>
  <si>
    <t>DIXCEL SPECOM-Β TYPE FRONT PADS FOR BMW E82/88 135I</t>
  </si>
  <si>
    <t>4547726453476</t>
  </si>
  <si>
    <t>BE-1219065</t>
  </si>
  <si>
    <t>4547726454671</t>
  </si>
  <si>
    <t>BE-1250555</t>
  </si>
  <si>
    <t>DIXCEL SPECOM-Β TYPE REAR PADS FOR BMW E36 M3</t>
  </si>
  <si>
    <t>4547726451458</t>
  </si>
  <si>
    <t>BE-1250907</t>
  </si>
  <si>
    <t>BMW E36 318/320</t>
  </si>
  <si>
    <t>DIXCEL SPECOM-Β TYPE REAR PADS FOR BMW E36 318/320</t>
  </si>
  <si>
    <t>4547726451472</t>
  </si>
  <si>
    <t>BE-1251143</t>
  </si>
  <si>
    <t>DIXCEL SPECOM-Β TYPE REAR PADS FOR BMW E38</t>
  </si>
  <si>
    <t>4547726451496</t>
  </si>
  <si>
    <t>DIXCEL SPECOM-Β TYPE PADS FOR BMW E46</t>
  </si>
  <si>
    <t>4547726451502</t>
  </si>
  <si>
    <t>BE-1255474</t>
  </si>
  <si>
    <t>BMW F20/30 M PERFORMANCE</t>
  </si>
  <si>
    <t>DIXCEL SPECOM-Β TYPE REAR PADS FOR BMW F20/30 M PERFORMANCE</t>
  </si>
  <si>
    <t>4547726454688</t>
  </si>
  <si>
    <t>BE-1310770</t>
  </si>
  <si>
    <t>VW GOLF2/3</t>
  </si>
  <si>
    <t>DIXCEL SPECOM-Β TYPE FRONT PADS FOR VW GOLF2/3</t>
  </si>
  <si>
    <t>4547726451540</t>
  </si>
  <si>
    <t>BE-1310978</t>
  </si>
  <si>
    <t>VW GOLF3/4</t>
  </si>
  <si>
    <t>DIXCEL SPECOM-Β TYPE FRONT PADS FOR VW GOLF3/4</t>
  </si>
  <si>
    <t>4547726451571</t>
  </si>
  <si>
    <t>BE-1313587</t>
  </si>
  <si>
    <t>DIXCEL SPECOM-Β TYPE FRONT PADS FOR VW GOLF V</t>
  </si>
  <si>
    <t>4547726452325</t>
  </si>
  <si>
    <t>BE-1313801</t>
  </si>
  <si>
    <t>AUDI/VW 20676</t>
  </si>
  <si>
    <t>DIXCEL SPECOM-Β TYPE FRONT PADS FOR AUDI/VW 20676</t>
  </si>
  <si>
    <t>4547726452356</t>
  </si>
  <si>
    <t>BE-1315086</t>
  </si>
  <si>
    <t>GOLFⅦ 1.2/1.4</t>
  </si>
  <si>
    <t>DIXCEL SPECOM-Β TYPE FRONT PADS FOR GOLFⅦ 1.2/1.4</t>
  </si>
  <si>
    <t>4547726454954</t>
  </si>
  <si>
    <t>BE-1315861</t>
  </si>
  <si>
    <t>AUDI Q7</t>
  </si>
  <si>
    <t>DIXCEL SPECOM-Β TYPE FRONT PADS FOR AUDI Q7</t>
  </si>
  <si>
    <t>4547726458761</t>
  </si>
  <si>
    <t>BE-1383751</t>
  </si>
  <si>
    <t>AUDI RS6/R8 8PISTON</t>
  </si>
  <si>
    <t>DIXCEL SPECOM-Β TYPE FRONT PADS FOR AUDI RS6/R8 8PISTON</t>
  </si>
  <si>
    <t>4547726452615</t>
  </si>
  <si>
    <t>BE-1510003</t>
  </si>
  <si>
    <t>PORSCHE 911(996) GT3 4POT</t>
  </si>
  <si>
    <t>DIXCEL SPECOM-Β TYPE FRONT PADS FOR PORSCHE 911(996) GT3 4POT</t>
  </si>
  <si>
    <t>4547726452424</t>
  </si>
  <si>
    <t>BE-1510009</t>
  </si>
  <si>
    <t>PORSCHE 996 GT3 (6POT)</t>
  </si>
  <si>
    <t>DIXCEL SPECOM-Β TYPE FRONT PADS FOR PORSCHE 996 GT3 (6POT)</t>
  </si>
  <si>
    <t>4547726452868</t>
  </si>
  <si>
    <t>BE-1510957</t>
  </si>
  <si>
    <t>PORSCHE 911 CARRERA RS</t>
  </si>
  <si>
    <t>DIXCEL SPECOM-Β TYPE FRONT PADS FOR PORSCHE 911 CARRERA RS</t>
  </si>
  <si>
    <t>4547726451861</t>
  </si>
  <si>
    <t>BE-1511411</t>
  </si>
  <si>
    <t>PORSCHE BOXTER -00</t>
  </si>
  <si>
    <t>DIXCEL SPECOM-Β TYPE FRONT PADS FOR PORSCHE BOXTER -00</t>
  </si>
  <si>
    <t>4547726451885</t>
  </si>
  <si>
    <t>BE-1511428</t>
  </si>
  <si>
    <t>DIXCEL SPECOM-Β TYPE FRONT PADS FOR PORSCHE</t>
  </si>
  <si>
    <t>4547726451892</t>
  </si>
  <si>
    <t>BE-1513692</t>
  </si>
  <si>
    <t>Β PORSCHE CAYENNE 3.2/3.6 V6</t>
  </si>
  <si>
    <t>DIXCEL SPECOM-Β TYPE FRONT PADS FOR Β PORSCHE CAYENNE 3.2/3.6 V6</t>
  </si>
  <si>
    <t>4547726452455</t>
  </si>
  <si>
    <t>BE-1514459</t>
  </si>
  <si>
    <t>PORSCHE 997 3.6 CARRERA</t>
  </si>
  <si>
    <t>DIXCEL SPECOM-Β TYPE FRONT PADS FOR PORSCHE 997 3.6 CARRERA</t>
  </si>
  <si>
    <t>4547726453865</t>
  </si>
  <si>
    <t>BE-1550672</t>
  </si>
  <si>
    <t>DIXCEL SPECOM-Β TYPE FRONT PADS FOR PORSCHE 911</t>
  </si>
  <si>
    <t>4547726451908</t>
  </si>
  <si>
    <t>BE-1551191</t>
  </si>
  <si>
    <t>4547726450703</t>
  </si>
  <si>
    <t>BE-1551301</t>
  </si>
  <si>
    <t>DIXCEL SPECOM-Β TYPE FRONT PADS FOR PORSCHE 996</t>
  </si>
  <si>
    <t>4547726451915</t>
  </si>
  <si>
    <t>BE-1551942</t>
  </si>
  <si>
    <t>DIXCEL SPECOM-Β TYPE FRONT PADS FOR PORSCHE 911(996)</t>
  </si>
  <si>
    <t>4547726452769</t>
  </si>
  <si>
    <t>BE-1553329</t>
  </si>
  <si>
    <t>DIXCEL SPECOM-Β TYPE REAR PADS FOR PORSCHE 911(996) GT2/GT3</t>
  </si>
  <si>
    <t>4547726452776</t>
  </si>
  <si>
    <t>BE-1553694</t>
  </si>
  <si>
    <t>DIXCEL SPECOM-Β TYPE REAR PADS FOR Β PORSCHE CAYENNE 3.2/3.6 V6</t>
  </si>
  <si>
    <t>4547726452509</t>
  </si>
  <si>
    <t>BE-1554154</t>
  </si>
  <si>
    <t>PORSCHE 997 3.6T</t>
  </si>
  <si>
    <t>DIXCEL SPECOM-Β TYPE REAR PADS FOR PORSCHE 997 3.6T</t>
  </si>
  <si>
    <t>4547726453827</t>
  </si>
  <si>
    <t>BE-1554554</t>
  </si>
  <si>
    <t>PORSCHE PANAMERA 970M48A</t>
  </si>
  <si>
    <t>DIXCEL SPECOM-Β TYPE REAR PADS FOR PORSCHE PANAMERA 970M48A</t>
  </si>
  <si>
    <t>4547726454244</t>
  </si>
  <si>
    <t>BE-1554721</t>
  </si>
  <si>
    <t>PORSCHE CAYENNE 958</t>
  </si>
  <si>
    <t>DIXCEL SPECOM-Β TYPE REAR PADS FOR PORSCHE CAYENNE 958</t>
  </si>
  <si>
    <t>4547726453995</t>
  </si>
  <si>
    <t>BE-2214162</t>
  </si>
  <si>
    <t>DIXCEL SPECOM-Β TYPE FRONT PADS FOR MEGANE Ⅱ 2.0 RS MF4R2</t>
  </si>
  <si>
    <t>4547726456576</t>
  </si>
  <si>
    <t>BE-2511007</t>
  </si>
  <si>
    <t>ALFA 147/156 ATE</t>
  </si>
  <si>
    <t>DIXCEL SPECOM-Β TYPE FRONT PADS FOR ALFA 147/156 ATE</t>
  </si>
  <si>
    <t>4547726457047</t>
  </si>
  <si>
    <t>SP-Β F40/50</t>
  </si>
  <si>
    <t>DIXCEL SPECOM-Β TYPE PADS FOR SP-Β F40/50</t>
  </si>
  <si>
    <t>4547726457337</t>
  </si>
  <si>
    <t>BE-2910849</t>
  </si>
  <si>
    <t>LANCIA INTEGRALE(92-) 21381</t>
  </si>
  <si>
    <t>DIXCEL SPECOM-Β TYPE FRONT PADS FOR LANCIA INTEGRALE(92-) 21381</t>
  </si>
  <si>
    <t>4547726457245</t>
  </si>
  <si>
    <t>BE-311042</t>
  </si>
  <si>
    <t>AE86(LEVIN/TRUENO)</t>
  </si>
  <si>
    <t>DIXCEL SPECOM-Β TYPE FRONT PADS FOR AE86(LEVIN/TRUENO)</t>
  </si>
  <si>
    <t>4547726351024</t>
  </si>
  <si>
    <t>BE-311046</t>
  </si>
  <si>
    <t>EP82/91/AE92/101/111/AW11</t>
  </si>
  <si>
    <t>DIXCEL SPECOM-Β TYPE FRONT PADS FOR EP82/91/AE92/101/111/AW11</t>
  </si>
  <si>
    <t>4547726351031</t>
  </si>
  <si>
    <t>BE-311216</t>
  </si>
  <si>
    <t>AE111(SS SUS)/SW20</t>
  </si>
  <si>
    <t>DIXCEL SPECOM-Β TYPE FRONT PADS FOR AE111(SS SUS)/SW20</t>
  </si>
  <si>
    <t>4547726351154</t>
  </si>
  <si>
    <t>BE-311252</t>
  </si>
  <si>
    <t>-Β FR J90/100[TURBO]</t>
  </si>
  <si>
    <t>DIXCEL SPECOM-Β TYPE FRONT PADS FOR -Β J90/100[TURBO]</t>
  </si>
  <si>
    <t>4547726351185</t>
  </si>
  <si>
    <t>BE-311272</t>
  </si>
  <si>
    <t>-Β FR 80 SUPRA</t>
  </si>
  <si>
    <t>DIXCEL SPECOM-Β TYPE FRONT PADS FOR -Β 80 SUPRA</t>
  </si>
  <si>
    <t>4547726351192</t>
  </si>
  <si>
    <t>BE-311504</t>
  </si>
  <si>
    <t>-Β FR VITZ SCP/KSP90/NCP95</t>
  </si>
  <si>
    <t>DIXCEL SPECOM-Β TYPE FRONT PADS FOR -Β VITZ SCP/KSP90/NCP95</t>
  </si>
  <si>
    <t>4547726351758</t>
  </si>
  <si>
    <t>BE-315056</t>
  </si>
  <si>
    <t>DIXCEL SPECOM-Β TYPE REAR PADS FOR AE86(LEVIN/TRUENO)</t>
  </si>
  <si>
    <t>4547726351406</t>
  </si>
  <si>
    <t>BE-315346</t>
  </si>
  <si>
    <t>JZS161/ALTEZZA</t>
  </si>
  <si>
    <t>DIXCEL SPECOM-Β TYPE REAR PADS FOR JZS161/ALTEZZA</t>
  </si>
  <si>
    <t>4547726351536</t>
  </si>
  <si>
    <t>BE-321262</t>
  </si>
  <si>
    <t>S14/R32/33(T-M)</t>
  </si>
  <si>
    <t>DIXCEL SPECOM-Β TYPE FRONT PADS FOR S14/R32/33(T-M)</t>
  </si>
  <si>
    <t>4547726352090</t>
  </si>
  <si>
    <t>BE-321399</t>
  </si>
  <si>
    <t>BNR33/34(GT-R)</t>
  </si>
  <si>
    <t>DIXCEL SPECOM-Β TYPE FRONT PADS FOR BNR33/34(GT-R)</t>
  </si>
  <si>
    <t>4547726352168</t>
  </si>
  <si>
    <t>BE-321500</t>
  </si>
  <si>
    <t>BETA MARCH K12</t>
  </si>
  <si>
    <t>DIXCEL SPECOM-Β TYPE FRONT PADS FOR BETA MARCH K12</t>
  </si>
  <si>
    <t>4547726352229</t>
  </si>
  <si>
    <t>BE-3250001</t>
  </si>
  <si>
    <t>DIXCEL SPECOM-Β TYPE REAR PADS FOR R35 GT-R</t>
  </si>
  <si>
    <t>4547726355145</t>
  </si>
  <si>
    <t>BE-325248</t>
  </si>
  <si>
    <t>R32/33(TYPE M)/Z32</t>
  </si>
  <si>
    <t>DIXCEL SPECOM-Β TYPE REAR PADS FOR R32/33( M)/Z32</t>
  </si>
  <si>
    <t>4547726352267</t>
  </si>
  <si>
    <t>BE-325499</t>
  </si>
  <si>
    <t>DIXCEL SPECOM-Β TYPE REAR PADS FOR BNR33/34(GT-R)</t>
  </si>
  <si>
    <t>4547726352342</t>
  </si>
  <si>
    <t>SP-Β  HONDA TODAY/BEAT</t>
  </si>
  <si>
    <t>DIXCEL SPECOM-Β TYPE PADS FOR SP-Β HONDA TODAY/BEAT</t>
  </si>
  <si>
    <t>4547726352762</t>
  </si>
  <si>
    <t>BE-331120</t>
  </si>
  <si>
    <t>CIVIC EK9/DC2 98</t>
  </si>
  <si>
    <t>DIXCEL SPECOM-Β TYPE FRONT PADS FOR CIVIC EK9/DC2 98</t>
  </si>
  <si>
    <t>4547726352779</t>
  </si>
  <si>
    <t>BE-331140</t>
  </si>
  <si>
    <t>CIVIC EG6/EK4</t>
  </si>
  <si>
    <t>DIXCEL SPECOM-Β TYPE FRONT PADS FOR CIVIC EG6/EK4</t>
  </si>
  <si>
    <t>4547726352786</t>
  </si>
  <si>
    <t>BE-331146</t>
  </si>
  <si>
    <t>CIVIC EG8/EK2</t>
  </si>
  <si>
    <t>DIXCEL SPECOM-Β TYPE FRONT PADS FOR CIVIC EG8/EK2</t>
  </si>
  <si>
    <t>4547726352793</t>
  </si>
  <si>
    <t>BE-331167</t>
  </si>
  <si>
    <t>INTEGRA DC5</t>
  </si>
  <si>
    <t>DIXCEL SPECOM-Β TYPE FRONT PADS FOR INTEGRA DC5</t>
  </si>
  <si>
    <t>4547726352823</t>
  </si>
  <si>
    <t>BE-331169</t>
  </si>
  <si>
    <t>-Β FR CIVIC FD2</t>
  </si>
  <si>
    <t>DIXCEL SPECOM-Β TYPE FRONT PADS FOR -Β CIVIC FD2</t>
  </si>
  <si>
    <t>4547726350058</t>
  </si>
  <si>
    <t>BE-331176</t>
  </si>
  <si>
    <t>INTEGRA DC2</t>
  </si>
  <si>
    <t>DIXCEL SPECOM-Β TYPE FRONT PADS FOR INTEGRA DC2</t>
  </si>
  <si>
    <t>4547726352830</t>
  </si>
  <si>
    <t>BE-331238</t>
  </si>
  <si>
    <t>DIXCEL SPECOM-Β TYPE FRONT PADS FOR AP1 S2000</t>
  </si>
  <si>
    <t>4547726352960</t>
  </si>
  <si>
    <t>BE-331336</t>
  </si>
  <si>
    <t>FIT GK5/CRZ ZF1</t>
  </si>
  <si>
    <t>DIXCEL SPECOM-Β TYPE FRONT PADS FOR FIT GK5/CRZ ZF1</t>
  </si>
  <si>
    <t>4547726350843</t>
  </si>
  <si>
    <t>BE-335112</t>
  </si>
  <si>
    <t>EK9/DC5/AP1</t>
  </si>
  <si>
    <t>DIXCEL SPECOM-Β TYPE REAR PADS FOR EK9/DC5/AP1</t>
  </si>
  <si>
    <t>4547726352908</t>
  </si>
  <si>
    <t>BE-335126</t>
  </si>
  <si>
    <t>NSX NA1/2</t>
  </si>
  <si>
    <t>DIXCEL SPECOM-Β TYPE REAR PADS FOR NSX NA1/2</t>
  </si>
  <si>
    <t>4547726352915</t>
  </si>
  <si>
    <t>BE-335161</t>
  </si>
  <si>
    <t>BETA CIVIC TYPE R FK8</t>
  </si>
  <si>
    <t>DIXCEL SPECOM-Β TYPE REAR PADS FOR BETA CIVIC R FK8</t>
  </si>
  <si>
    <t>4547726355848</t>
  </si>
  <si>
    <t>BE-341078</t>
  </si>
  <si>
    <t>CD/CE/CN9A/CJ4A(RS15)</t>
  </si>
  <si>
    <t>DIXCEL SPECOM-Β TYPE FRONT PADS FOR CD/CE/CN9A/CJ4A(RS15)</t>
  </si>
  <si>
    <t>4547726353226</t>
  </si>
  <si>
    <t>SP-Β  ﾐﾆｶ H41-44/H46-48 98/10-</t>
  </si>
  <si>
    <t>DIXCEL SPECOM-Β TYPE PADS FOR SP-Β ﾐﾆｶ H41-44/H46-48 98/10-</t>
  </si>
  <si>
    <t>4547726353318</t>
  </si>
  <si>
    <t>BE-341225</t>
  </si>
  <si>
    <t>DIXCEL SPECOM-Β TYPE FRONT PADS FOR LANCER EVO.BREMBO</t>
  </si>
  <si>
    <t>4547726353356</t>
  </si>
  <si>
    <t>SP-Β  EVO X CZ4A</t>
  </si>
  <si>
    <t>DIXCEL SPECOM-Β TYPE PADS FOR SP-Β EVO X CZ4A</t>
  </si>
  <si>
    <t>4547726350300</t>
  </si>
  <si>
    <t>BE-351102</t>
  </si>
  <si>
    <t>DEMIO DF5FS</t>
  </si>
  <si>
    <t>DIXCEL SPECOM-Β TYPE FRONT PADS FOR DEMIO DF5FS</t>
  </si>
  <si>
    <t>4547726350164</t>
  </si>
  <si>
    <t>BE-351120</t>
  </si>
  <si>
    <t>FD3S(RX-7)</t>
  </si>
  <si>
    <t>DIXCEL SPECOM-Β TYPE FRONT PADS FOR FD3S(RX-7)</t>
  </si>
  <si>
    <t>4547726353714</t>
  </si>
  <si>
    <t>BE-351232</t>
  </si>
  <si>
    <t>BETA ﾛｰﾄﾞｽﾀｰ NB6C NR-A 00/06~</t>
  </si>
  <si>
    <t>DIXCEL SPECOM-Β TYPE FRONT PADS FOR BETA ﾛｰﾄﾞｽﾀｰ NB6C NR-A 00/06~</t>
  </si>
  <si>
    <t>4547726353837</t>
  </si>
  <si>
    <t>BE-351255</t>
  </si>
  <si>
    <t>RX-8 SE3P</t>
  </si>
  <si>
    <t>DIXCEL SPECOM-Β TYPE FRONT PADS FOR RX-8 SE3P</t>
  </si>
  <si>
    <t>4547726353943</t>
  </si>
  <si>
    <t>BE-351261</t>
  </si>
  <si>
    <t>MAZDA ｱｸｾﾗ BK3P</t>
  </si>
  <si>
    <t>DIXCEL SPECOM-Β TYPE FRONT PADS FOR MAZDA ｱｸｾﾗ BK3P</t>
  </si>
  <si>
    <t>4547726355022</t>
  </si>
  <si>
    <t>SP-Β  ROADSTER NCEC 05-</t>
  </si>
  <si>
    <t>DIXCEL SPECOM-Β TYPE PADS FOR SP-Β ROADSTER NCEC 05-</t>
  </si>
  <si>
    <t>4547726354018</t>
  </si>
  <si>
    <t>BE-351299</t>
  </si>
  <si>
    <t>BETA DEMIO DJ5FS</t>
  </si>
  <si>
    <t>DIXCEL SPECOM-Β TYPE FRONT PADS FOR BETA DEMIO DJ5FS</t>
  </si>
  <si>
    <t>4547726354209</t>
  </si>
  <si>
    <t>BE-351301</t>
  </si>
  <si>
    <t>ROADSTER ND5RC</t>
  </si>
  <si>
    <t>DIXCEL SPECOM-Β TYPE FRONT PADS FOR ROADSTER ND5RC</t>
  </si>
  <si>
    <t>4547726355190</t>
  </si>
  <si>
    <t>BE-355054</t>
  </si>
  <si>
    <t>DIXCEL SPECOM-Β TYPE REAR PADS FOR FD3S(RX-7)</t>
  </si>
  <si>
    <t>4547726353882</t>
  </si>
  <si>
    <t>BE-355257</t>
  </si>
  <si>
    <t>DIXCEL SPECOM-Β TYPE REAR PADS FOR RX-8 SE3P</t>
  </si>
  <si>
    <t>4547726353950</t>
  </si>
  <si>
    <t>SP-Β  ﾛｰﾄﾞｽﾀｰ　NCEC 05/06-</t>
  </si>
  <si>
    <t>DIXCEL SPECOM-Β TYPE PADS FOR SP-Β ﾛｰﾄﾞｽﾀｰ　NCEC 05/06-</t>
  </si>
  <si>
    <t>4547726354025</t>
  </si>
  <si>
    <t>SP-Β  KK3/4/KW3/4/KY3(VIVIO)</t>
  </si>
  <si>
    <t>DIXCEL SPECOM-Β TYPE PADS FOR SP-Β KK3/4/KW3/4/KY3(VIVIO)</t>
  </si>
  <si>
    <t>4547726354230</t>
  </si>
  <si>
    <t>BE-361074</t>
  </si>
  <si>
    <t>IMPREZA 4POT CALIPER</t>
  </si>
  <si>
    <t>DIXCEL SPECOM-Β TYPE FRONT PADS FOR IMPREZA 4POT CALIPER</t>
  </si>
  <si>
    <t>4547726354254</t>
  </si>
  <si>
    <t>BE-361077</t>
  </si>
  <si>
    <t>DIXCEL SPECOM-Β TYPE FRONT PADS FOR GDB BREMBO</t>
  </si>
  <si>
    <t>4547726354261</t>
  </si>
  <si>
    <t>BE-361110</t>
  </si>
  <si>
    <t>IMPREZA GDA(A型)</t>
  </si>
  <si>
    <t>DIXCEL SPECOM-Β TYPE FRONT PADS FOR IMPREZA GDA(A型)</t>
  </si>
  <si>
    <t>4547726354292</t>
  </si>
  <si>
    <t>SP-Β SUBAR WRX VAB 6POT</t>
  </si>
  <si>
    <t>DIXCEL SPECOM-Β TYPE PADS FOR SP-Β SUBAR WRX VAB 6POT</t>
  </si>
  <si>
    <t>4547726356005</t>
  </si>
  <si>
    <t>SP-Β  IMPREZA VER 5/LEGACY B4</t>
  </si>
  <si>
    <t>DIXCEL SPECOM-Β TYPE PADS FOR SP-Β IMPREZA VER 5/LEGACY B4</t>
  </si>
  <si>
    <t>4547726354315</t>
  </si>
  <si>
    <t>BE-3651292</t>
  </si>
  <si>
    <t>WRX R205/S206/S207</t>
  </si>
  <si>
    <t>DIXCEL SPECOM-Β TYPE REAR PADS FOR WRX R205/S206/S207</t>
  </si>
  <si>
    <t>4547726356531</t>
  </si>
  <si>
    <t>SP-Β EA11R ｶﾌﾟﾁｰﾉ</t>
  </si>
  <si>
    <t>DIXCEL SPECOM-Β TYPE PADS FOR SP-Β EA11R ｶﾌﾟﾁｰﾉ</t>
  </si>
  <si>
    <t>4547726354513</t>
  </si>
  <si>
    <t>BE-371032</t>
  </si>
  <si>
    <t>DIXCEL SPECOM-Β TYPE FRONT PADS FOR [TURBO車] ALTO WORKS/CERVO</t>
  </si>
  <si>
    <t>4547726354544</t>
  </si>
  <si>
    <t>BE-371054</t>
  </si>
  <si>
    <t>SP-Β MRﾜｺﾞﾝ MF21S FX/FXC/SC ABS</t>
  </si>
  <si>
    <t>DIXCEL SPECOM-Β TYPE FRONT PADS FOR SP-Β MRﾜｺﾞﾝ MF21S FX/FXC/SC ABS</t>
  </si>
  <si>
    <t>4547726354575</t>
  </si>
  <si>
    <t>SP-Β YRV M201G/211G TURBO 00/08~</t>
  </si>
  <si>
    <t>DIXCEL SPECOM-Β TYPE PADS FOR SP-Β YRV M201G/211G TURBO 00/08~</t>
  </si>
  <si>
    <t>4547726354582</t>
  </si>
  <si>
    <t>SP-Β  WAGON-R/MR WAGON/ALTO</t>
  </si>
  <si>
    <t>DIXCEL SPECOM-Β TYPE PADS FOR SP-Β WAGON-R/MR WAGON/ALTO</t>
  </si>
  <si>
    <t>4547726354650</t>
  </si>
  <si>
    <t>SP-Β STORIA M112S</t>
  </si>
  <si>
    <t>DIXCEL SPECOM-Β TYPE PADS FOR SP-Β STORIA M112S</t>
  </si>
  <si>
    <t>4547726354858</t>
  </si>
  <si>
    <t>SP-Β  ﾑｰﾌﾞ　L150R/L152S VSC/DVS付き</t>
  </si>
  <si>
    <t>DIXCEL SPECOM-Β TYPE PADS FOR SP-Β ﾑｰﾌﾞ　L150R/L152S VSC/DVS付き</t>
  </si>
  <si>
    <t>4547726354872</t>
  </si>
  <si>
    <t>SP-Β FOR BREMBO 6 POT</t>
  </si>
  <si>
    <t>DIXCEL SPECOM-Β TYPE PADS FOR SP-Β FOR BREMBO 6 POT</t>
  </si>
  <si>
    <t>4547726357866</t>
  </si>
  <si>
    <t>SP-Β BREMBO 6 POT</t>
  </si>
  <si>
    <t>DIXCEL SPECOM-Β TYPE PADS FOR SP-Β BREMBO 6 POT</t>
  </si>
  <si>
    <t>4547726350171</t>
  </si>
  <si>
    <t>BE-9910017</t>
  </si>
  <si>
    <t>DIXCEL SPECOM-Β TYPE FRONT PADS FOR R35 GT-R</t>
  </si>
  <si>
    <t>4547726350065</t>
  </si>
  <si>
    <t>SP-Β LOTUS/F360 BREMBO</t>
  </si>
  <si>
    <t>DIXCEL SPECOM-Β TYPE PADS FOR SP-Β LOTUS/F360 BREMBO</t>
  </si>
  <si>
    <t>4547726355244</t>
  </si>
  <si>
    <t>SP-Β IMPREZA GDB RA-R 6 POT</t>
  </si>
  <si>
    <t>DIXCEL SPECOM-Β TYPE PADS FOR SP-Β IMPREZA GDB RA-R 6 POT</t>
  </si>
  <si>
    <t>4547726357859</t>
  </si>
  <si>
    <t>SP-ΒAP 6POT CP4098/5555 D51</t>
  </si>
  <si>
    <t>DIXCEL SPECOM-Β TYPE PADS FOR SP-ΒAP 6POT CP4098/5555 D51</t>
  </si>
  <si>
    <t>4547726357361</t>
  </si>
  <si>
    <t>SP-ΒAP 4POT CP7600 D46</t>
  </si>
  <si>
    <t>DIXCEL SPECOM-Β TYPE PADS FOR SP-ΒAP 4POT CP7600 D46</t>
  </si>
  <si>
    <t>4547726355084</t>
  </si>
  <si>
    <t>EC-1013912</t>
  </si>
  <si>
    <t>FORD FOCUS 2.5ST</t>
  </si>
  <si>
    <t>DIXCEL EC TYPE FRONT PADS FOR FORD FOCUS 2.5ST</t>
  </si>
  <si>
    <t>4547726410974</t>
  </si>
  <si>
    <t>EC-311036</t>
  </si>
  <si>
    <t>TOYOTA 4547726311011</t>
  </si>
  <si>
    <t xml:space="preserve">DIXCEL EC TYPE FRONT PADS FOR TOYOTA </t>
  </si>
  <si>
    <t>4547726311011</t>
  </si>
  <si>
    <t>EC-311040</t>
  </si>
  <si>
    <t>TOYOTA 4547726310311</t>
  </si>
  <si>
    <t>4547726310311</t>
  </si>
  <si>
    <t>EC-311042</t>
  </si>
  <si>
    <t>TOYOTA 4547726311028</t>
  </si>
  <si>
    <t>4547726311028</t>
  </si>
  <si>
    <t>EC-311046</t>
  </si>
  <si>
    <t>TOYOTA 4547726311035</t>
  </si>
  <si>
    <t>4547726311035</t>
  </si>
  <si>
    <t>EC-311103</t>
  </si>
  <si>
    <t>TOYOTA 4547726311684</t>
  </si>
  <si>
    <t>4547726311684</t>
  </si>
  <si>
    <t>EC-311114</t>
  </si>
  <si>
    <t>TOYOTA 4547726310595</t>
  </si>
  <si>
    <t>4547726310595</t>
  </si>
  <si>
    <t>EC-311120</t>
  </si>
  <si>
    <t>TOYOTA 4547726311042</t>
  </si>
  <si>
    <t>4547726311042</t>
  </si>
  <si>
    <t>EC-311130</t>
  </si>
  <si>
    <t>TOYOTA 4547726311059</t>
  </si>
  <si>
    <t>4547726311059</t>
  </si>
  <si>
    <t>EC-311134</t>
  </si>
  <si>
    <t>TOYOTA 4547726311783</t>
  </si>
  <si>
    <t>4547726311783</t>
  </si>
  <si>
    <t>EC-311138</t>
  </si>
  <si>
    <t>TOYOTA 4547726311639</t>
  </si>
  <si>
    <t>4547726311639</t>
  </si>
  <si>
    <t>EC-311164</t>
  </si>
  <si>
    <t>TOYOTA 4547726311738</t>
  </si>
  <si>
    <t>4547726311738</t>
  </si>
  <si>
    <t>EC-311172</t>
  </si>
  <si>
    <t>TOYOTA 4547726311646</t>
  </si>
  <si>
    <t>4547726311646</t>
  </si>
  <si>
    <t>EC-311174</t>
  </si>
  <si>
    <t>TOYOTA 4547726311073</t>
  </si>
  <si>
    <t>4547726311073</t>
  </si>
  <si>
    <t>EC-311176</t>
  </si>
  <si>
    <t>TOYOTA 4547726311080</t>
  </si>
  <si>
    <t>4547726311080</t>
  </si>
  <si>
    <t>EC-311182</t>
  </si>
  <si>
    <t>TOYOTA 4547726311097</t>
  </si>
  <si>
    <t>4547726311097</t>
  </si>
  <si>
    <t>EC-311184</t>
  </si>
  <si>
    <t>TOYOTA 4547726311103</t>
  </si>
  <si>
    <t>4547726311103</t>
  </si>
  <si>
    <t>EC-311188</t>
  </si>
  <si>
    <t>TOYOTA 4547726311110</t>
  </si>
  <si>
    <t>4547726311110</t>
  </si>
  <si>
    <t>EC-311192</t>
  </si>
  <si>
    <t>TOYOTA 4547726311745</t>
  </si>
  <si>
    <t>4547726311745</t>
  </si>
  <si>
    <t>EC-311197</t>
  </si>
  <si>
    <t>TOYOTA 4547726311127</t>
  </si>
  <si>
    <t>4547726311127</t>
  </si>
  <si>
    <t>EC-311208</t>
  </si>
  <si>
    <t>TOYOTA 4547726311134</t>
  </si>
  <si>
    <t>4547726311134</t>
  </si>
  <si>
    <t>EC-311212</t>
  </si>
  <si>
    <t>TOYOTA 4547726311141</t>
  </si>
  <si>
    <t>4547726311141</t>
  </si>
  <si>
    <t>EC-311216</t>
  </si>
  <si>
    <t>TOYOTA 4547726311158</t>
  </si>
  <si>
    <t>4547726311158</t>
  </si>
  <si>
    <t>EC-311220</t>
  </si>
  <si>
    <t>TOYOTA 4547726311165</t>
  </si>
  <si>
    <t>4547726311165</t>
  </si>
  <si>
    <t>EC-311234</t>
  </si>
  <si>
    <t>TOYOTA 4547726314951</t>
  </si>
  <si>
    <t>4547726314951</t>
  </si>
  <si>
    <t>EC-311236</t>
  </si>
  <si>
    <t>TOYOTA 4547726311172</t>
  </si>
  <si>
    <t>4547726311172</t>
  </si>
  <si>
    <t>EC-311252</t>
  </si>
  <si>
    <t>TOYOTA 4547726311189</t>
  </si>
  <si>
    <t>4547726311189</t>
  </si>
  <si>
    <t>EC-311272</t>
  </si>
  <si>
    <t>TOYOTA 4547726311196</t>
  </si>
  <si>
    <t>4547726311196</t>
  </si>
  <si>
    <t>EC-311276</t>
  </si>
  <si>
    <t>TOYOTA 4547726311202</t>
  </si>
  <si>
    <t>4547726311202</t>
  </si>
  <si>
    <t>EC-311284</t>
  </si>
  <si>
    <t>TOYOTA 4547726311219</t>
  </si>
  <si>
    <t>4547726311219</t>
  </si>
  <si>
    <t>EC-311300</t>
  </si>
  <si>
    <t>TOYOTA 4547726311226</t>
  </si>
  <si>
    <t>4547726311226</t>
  </si>
  <si>
    <t>EC-311308</t>
  </si>
  <si>
    <t>TOYOTA 4547726311233</t>
  </si>
  <si>
    <t>4547726311233</t>
  </si>
  <si>
    <t>EC-311320</t>
  </si>
  <si>
    <t>TOYOTA 4547726311240</t>
  </si>
  <si>
    <t>4547726311240</t>
  </si>
  <si>
    <t>EC-311328</t>
  </si>
  <si>
    <t>TOYOTA 4547726311257</t>
  </si>
  <si>
    <t>4547726311257</t>
  </si>
  <si>
    <t>EC-311332</t>
  </si>
  <si>
    <t>TOYOTA 4547726311264</t>
  </si>
  <si>
    <t>4547726311264</t>
  </si>
  <si>
    <t>EC-311348</t>
  </si>
  <si>
    <t>TOYOTA 4547726311271</t>
  </si>
  <si>
    <t>4547726311271</t>
  </si>
  <si>
    <t>EC-311354</t>
  </si>
  <si>
    <t>TOYOTA 4547726311288</t>
  </si>
  <si>
    <t>4547726311288</t>
  </si>
  <si>
    <t>EC-311360</t>
  </si>
  <si>
    <t>TOYOTA 4547726311295</t>
  </si>
  <si>
    <t>4547726311295</t>
  </si>
  <si>
    <t>EC-311366</t>
  </si>
  <si>
    <t>TOYOTA 4547726311301</t>
  </si>
  <si>
    <t>4547726311301</t>
  </si>
  <si>
    <t>EC-311372</t>
  </si>
  <si>
    <t>TOYOTA 4547726311318</t>
  </si>
  <si>
    <t>4547726311318</t>
  </si>
  <si>
    <t>EC-311386</t>
  </si>
  <si>
    <t>TOYOTA 4547726311325</t>
  </si>
  <si>
    <t>4547726311325</t>
  </si>
  <si>
    <t>EC-311394</t>
  </si>
  <si>
    <t>TOYOTA 4547726311332</t>
  </si>
  <si>
    <t>4547726311332</t>
  </si>
  <si>
    <t>EC-311402</t>
  </si>
  <si>
    <t>TOYOTA 4547726310489</t>
  </si>
  <si>
    <t>4547726310489</t>
  </si>
  <si>
    <t>EC-311404</t>
  </si>
  <si>
    <t>TOYOTA 4547726311349</t>
  </si>
  <si>
    <t>4547726311349</t>
  </si>
  <si>
    <t>EC-311434</t>
  </si>
  <si>
    <t>TOYOTA 4547726311356</t>
  </si>
  <si>
    <t>4547726311356</t>
  </si>
  <si>
    <t>EC-311436</t>
  </si>
  <si>
    <t>TOYOTA 4547726311363</t>
  </si>
  <si>
    <t>4547726311363</t>
  </si>
  <si>
    <t>EC-311444</t>
  </si>
  <si>
    <t>TOYOTA 4547726311370</t>
  </si>
  <si>
    <t>4547726311370</t>
  </si>
  <si>
    <t>EC-311446</t>
  </si>
  <si>
    <t>TOYOTA 4547726311387</t>
  </si>
  <si>
    <t>4547726311387</t>
  </si>
  <si>
    <t>EC-311456</t>
  </si>
  <si>
    <t>TOYOTA 4547726311394</t>
  </si>
  <si>
    <t>4547726311394</t>
  </si>
  <si>
    <t>EC-311464</t>
  </si>
  <si>
    <t>TOYOTA 4547726311660</t>
  </si>
  <si>
    <t>4547726311660</t>
  </si>
  <si>
    <t>EC-311466</t>
  </si>
  <si>
    <t>TOYOTA 4547726311615</t>
  </si>
  <si>
    <t>4547726311615</t>
  </si>
  <si>
    <t>EC-3114748</t>
  </si>
  <si>
    <t>TOYOTA 4547726312704</t>
  </si>
  <si>
    <t>4547726312704</t>
  </si>
  <si>
    <t>EC-311502</t>
  </si>
  <si>
    <t>TOYOTA 4547726311776</t>
  </si>
  <si>
    <t>4547726311776</t>
  </si>
  <si>
    <t>EC-311504</t>
  </si>
  <si>
    <t>TOYOTA 4547726311752</t>
  </si>
  <si>
    <t>4547726311752</t>
  </si>
  <si>
    <t>EC-311505</t>
  </si>
  <si>
    <t>TOYOTA 4547726310496</t>
  </si>
  <si>
    <t>4547726310496</t>
  </si>
  <si>
    <t>EC-311506</t>
  </si>
  <si>
    <t>TOYOTA 4547726311714</t>
  </si>
  <si>
    <t>4547726311714</t>
  </si>
  <si>
    <t>EC-311530</t>
  </si>
  <si>
    <t>TOYOTA 4547726311813</t>
  </si>
  <si>
    <t>4547726311813</t>
  </si>
  <si>
    <t>EC-311532</t>
  </si>
  <si>
    <t>TOYOTA 4547726311806</t>
  </si>
  <si>
    <t>4547726311806</t>
  </si>
  <si>
    <t>EC-311535</t>
  </si>
  <si>
    <t>TOYOTA 4547726311837</t>
  </si>
  <si>
    <t>4547726311837</t>
  </si>
  <si>
    <t>EC-311536</t>
  </si>
  <si>
    <t>TOYOTA 4547726311844</t>
  </si>
  <si>
    <t>4547726311844</t>
  </si>
  <si>
    <t>EC-311537</t>
  </si>
  <si>
    <t>TOYOTA 4547726311851</t>
  </si>
  <si>
    <t>4547726311851</t>
  </si>
  <si>
    <t>EC-311540</t>
  </si>
  <si>
    <t>TOYOTA 4547726311868</t>
  </si>
  <si>
    <t>4547726311868</t>
  </si>
  <si>
    <t>EC-311547</t>
  </si>
  <si>
    <t>TOYOTA 4547726313596</t>
  </si>
  <si>
    <t>4547726313596</t>
  </si>
  <si>
    <t>EC-311548</t>
  </si>
  <si>
    <t>TOYOTA 4547726311875</t>
  </si>
  <si>
    <t>4547726311875</t>
  </si>
  <si>
    <t>EC-311556</t>
  </si>
  <si>
    <t>TOYOTA 4547726310076</t>
  </si>
  <si>
    <t>4547726310076</t>
  </si>
  <si>
    <t>EC-311564</t>
  </si>
  <si>
    <t>TOYOTA 4547726310601</t>
  </si>
  <si>
    <t>4547726310601</t>
  </si>
  <si>
    <t>EC-311566</t>
  </si>
  <si>
    <t>TOYOTA 4547726310502</t>
  </si>
  <si>
    <t>4547726310502</t>
  </si>
  <si>
    <t>EC-311578</t>
  </si>
  <si>
    <t>TOYOTA 4547726312469</t>
  </si>
  <si>
    <t>4547726312469</t>
  </si>
  <si>
    <t>EC-311579</t>
  </si>
  <si>
    <t>TOYOTA 4547726311004</t>
  </si>
  <si>
    <t>4547726311004</t>
  </si>
  <si>
    <t>EC-311714</t>
  </si>
  <si>
    <t>TOYOTA 4547726315996</t>
  </si>
  <si>
    <t>4547726315996</t>
  </si>
  <si>
    <t>EC-311720</t>
  </si>
  <si>
    <t>TOYOTA 4547726316528</t>
  </si>
  <si>
    <t>4547726316528</t>
  </si>
  <si>
    <t>EC-311728</t>
  </si>
  <si>
    <t>TOYOTA 4547726316641</t>
  </si>
  <si>
    <t>4547726316641</t>
  </si>
  <si>
    <t>EC-315056</t>
  </si>
  <si>
    <t>TOYOTA 4547726311400</t>
  </si>
  <si>
    <t xml:space="preserve">DIXCEL EC TYPE REAR PADS FOR TOYOTA </t>
  </si>
  <si>
    <t>4547726311400</t>
  </si>
  <si>
    <t>EC-315086</t>
  </si>
  <si>
    <t>TOYOTA 4547726311417</t>
  </si>
  <si>
    <t>4547726311417</t>
  </si>
  <si>
    <t>EC-315096</t>
  </si>
  <si>
    <t>TOYOTA 4547726311424</t>
  </si>
  <si>
    <t>4547726311424</t>
  </si>
  <si>
    <t>EC-315105</t>
  </si>
  <si>
    <t>TOYOTA 4547726311691</t>
  </si>
  <si>
    <t>4547726311691</t>
  </si>
  <si>
    <t>EC-315106</t>
  </si>
  <si>
    <t>TOYOTA 4547726311431</t>
  </si>
  <si>
    <t>4547726311431</t>
  </si>
  <si>
    <t>EC-315124</t>
  </si>
  <si>
    <t>TOYOTA 4547726311448</t>
  </si>
  <si>
    <t>4547726311448</t>
  </si>
  <si>
    <t>EC-315132</t>
  </si>
  <si>
    <t>TOYOTA 4547726311455</t>
  </si>
  <si>
    <t>4547726311455</t>
  </si>
  <si>
    <t>EC-315178</t>
  </si>
  <si>
    <t>TOYOTA 4547726311462</t>
  </si>
  <si>
    <t>4547726311462</t>
  </si>
  <si>
    <t>EC-315180</t>
  </si>
  <si>
    <t>TOYOTA 4547726311479</t>
  </si>
  <si>
    <t>4547726311479</t>
  </si>
  <si>
    <t>EC-315210</t>
  </si>
  <si>
    <t>TOYOTA 4547726311790</t>
  </si>
  <si>
    <t>4547726311790</t>
  </si>
  <si>
    <t>EC-315224</t>
  </si>
  <si>
    <t>TOYOTA 4547726311486</t>
  </si>
  <si>
    <t>4547726311486</t>
  </si>
  <si>
    <t>EC-315246</t>
  </si>
  <si>
    <t>TOYOTA 4547726311493</t>
  </si>
  <si>
    <t>4547726311493</t>
  </si>
  <si>
    <t>EC-315262</t>
  </si>
  <si>
    <t>TOYOTA 4547726311509</t>
  </si>
  <si>
    <t>4547726311509</t>
  </si>
  <si>
    <t>EC-315292</t>
  </si>
  <si>
    <t>TOYOTA 4547726311516</t>
  </si>
  <si>
    <t>4547726311516</t>
  </si>
  <si>
    <t>EC-315326</t>
  </si>
  <si>
    <t>TOYOTA 4547726311523</t>
  </si>
  <si>
    <t>4547726311523</t>
  </si>
  <si>
    <t>EC-315346</t>
  </si>
  <si>
    <t>TOYOTA 4547726311530</t>
  </si>
  <si>
    <t>4547726311530</t>
  </si>
  <si>
    <t>EC-315358</t>
  </si>
  <si>
    <t>TOYOTA 4547726311547</t>
  </si>
  <si>
    <t>4547726311547</t>
  </si>
  <si>
    <t>EC-315374</t>
  </si>
  <si>
    <t>TOYOTA 4547726311554</t>
  </si>
  <si>
    <t>4547726311554</t>
  </si>
  <si>
    <t>EC-315376</t>
  </si>
  <si>
    <t>TOYOTA 4547726311561</t>
  </si>
  <si>
    <t>4547726311561</t>
  </si>
  <si>
    <t>EC-315396</t>
  </si>
  <si>
    <t>TOYOTA 4547726311578</t>
  </si>
  <si>
    <t>4547726311578</t>
  </si>
  <si>
    <t>EC-315408</t>
  </si>
  <si>
    <t>TOYOTA 4547726311585</t>
  </si>
  <si>
    <t>4547726311585</t>
  </si>
  <si>
    <t>EC-315426</t>
  </si>
  <si>
    <t>TOYOTA 4547726311592</t>
  </si>
  <si>
    <t>4547726311592</t>
  </si>
  <si>
    <t>EC-315438</t>
  </si>
  <si>
    <t>TOYOTA 4547726311608</t>
  </si>
  <si>
    <t>4547726311608</t>
  </si>
  <si>
    <t>EC-315478</t>
  </si>
  <si>
    <t>TOYOTA 4547726311622</t>
  </si>
  <si>
    <t>4547726311622</t>
  </si>
  <si>
    <t>EC-315486</t>
  </si>
  <si>
    <t>TOYOTA 4547726311653</t>
  </si>
  <si>
    <t>4547726311653</t>
  </si>
  <si>
    <t>EC-315507</t>
  </si>
  <si>
    <t>TOYOTA 4547726310519</t>
  </si>
  <si>
    <t>4547726310519</t>
  </si>
  <si>
    <t>EC-315508</t>
  </si>
  <si>
    <t>TOYOTA 4547726311721</t>
  </si>
  <si>
    <t>4547726311721</t>
  </si>
  <si>
    <t>EC-315538</t>
  </si>
  <si>
    <t>TOYOTA 4547726311905</t>
  </si>
  <si>
    <t>4547726311905</t>
  </si>
  <si>
    <t>EC-315539</t>
  </si>
  <si>
    <t>TOYOTA 4547726311912</t>
  </si>
  <si>
    <t>4547726311912</t>
  </si>
  <si>
    <t>EC-315543</t>
  </si>
  <si>
    <t>TOYOTA 4547726312001</t>
  </si>
  <si>
    <t>4547726312001</t>
  </si>
  <si>
    <t>EC-315545</t>
  </si>
  <si>
    <t>TOYOTA 4547726311769</t>
  </si>
  <si>
    <t>4547726311769</t>
  </si>
  <si>
    <t>EC-315562</t>
  </si>
  <si>
    <t>TOYOTA 4547726310083</t>
  </si>
  <si>
    <t>4547726310083</t>
  </si>
  <si>
    <t>EC-315592</t>
  </si>
  <si>
    <t>TOYOTA 4547726312476</t>
  </si>
  <si>
    <t>4547726312476</t>
  </si>
  <si>
    <t>EC-315688</t>
  </si>
  <si>
    <t>TOYOTA 4547726314418</t>
  </si>
  <si>
    <t>4547726314418</t>
  </si>
  <si>
    <t>EC-315698</t>
  </si>
  <si>
    <t>TOYOTA 4547726315477</t>
  </si>
  <si>
    <t>4547726315477</t>
  </si>
  <si>
    <t>EC-315701</t>
  </si>
  <si>
    <t>TOYOTA 4547726315880</t>
  </si>
  <si>
    <t>4547726315880</t>
  </si>
  <si>
    <t>EC-315732</t>
  </si>
  <si>
    <t>COROLLA SPORT 4547726316658</t>
  </si>
  <si>
    <t xml:space="preserve">DIXCEL EC TYPE REAR PADS FOR COROLLA SPORT </t>
  </si>
  <si>
    <t>4547726316658</t>
  </si>
  <si>
    <t>EC-321024</t>
  </si>
  <si>
    <t>NISSAN 4547726310045</t>
  </si>
  <si>
    <t xml:space="preserve">DIXCEL EC TYPE FRONT PADS FOR NISSAN </t>
  </si>
  <si>
    <t>4547726310045</t>
  </si>
  <si>
    <t>EC-321036</t>
  </si>
  <si>
    <t>NISSAN 4547726312360</t>
  </si>
  <si>
    <t>4547726312360</t>
  </si>
  <si>
    <t>EC-321062</t>
  </si>
  <si>
    <t>NISSAN 4547726312018</t>
  </si>
  <si>
    <t>4547726312018</t>
  </si>
  <si>
    <t>EC-321110</t>
  </si>
  <si>
    <t>NISSAN 4547726312025</t>
  </si>
  <si>
    <t>4547726312025</t>
  </si>
  <si>
    <t>EC-321182</t>
  </si>
  <si>
    <t>NISSAN 4547726312056</t>
  </si>
  <si>
    <t>4547726312056</t>
  </si>
  <si>
    <t>EC-321184</t>
  </si>
  <si>
    <t>NISSAN 4547726312063</t>
  </si>
  <si>
    <t>4547726312063</t>
  </si>
  <si>
    <t>EC-321232</t>
  </si>
  <si>
    <t>NISSAN 4547726312070</t>
  </si>
  <si>
    <t>4547726312070</t>
  </si>
  <si>
    <t>EC-321244</t>
  </si>
  <si>
    <t>NISSAN 4547726312087</t>
  </si>
  <si>
    <t>4547726312087</t>
  </si>
  <si>
    <t>EC-321262</t>
  </si>
  <si>
    <t>NISSAN 4547726312094</t>
  </si>
  <si>
    <t>4547726312094</t>
  </si>
  <si>
    <t>EC-321266</t>
  </si>
  <si>
    <t>NISSAN 4547726312100</t>
  </si>
  <si>
    <t>4547726312100</t>
  </si>
  <si>
    <t>EC-321272</t>
  </si>
  <si>
    <t>NISSAN 4547726312117</t>
  </si>
  <si>
    <t>4547726312117</t>
  </si>
  <si>
    <t>EC-321284</t>
  </si>
  <si>
    <t>NISSAN 4547726312391</t>
  </si>
  <si>
    <t>4547726312391</t>
  </si>
  <si>
    <t>EC-321302</t>
  </si>
  <si>
    <t>NISSAN 4547726312124</t>
  </si>
  <si>
    <t>4547726312124</t>
  </si>
  <si>
    <t>EC-321310</t>
  </si>
  <si>
    <t>NISSAN 4547726312131</t>
  </si>
  <si>
    <t>4547726312131</t>
  </si>
  <si>
    <t>EC-321315</t>
  </si>
  <si>
    <t>NISSAN 4547726313701</t>
  </si>
  <si>
    <t>4547726313701</t>
  </si>
  <si>
    <t>EC-321326</t>
  </si>
  <si>
    <t>NISSAN 4547726312506</t>
  </si>
  <si>
    <t>4547726312506</t>
  </si>
  <si>
    <t>EC-321330</t>
  </si>
  <si>
    <t>NISSAN 4547726312148</t>
  </si>
  <si>
    <t>4547726312148</t>
  </si>
  <si>
    <t>EC-321346</t>
  </si>
  <si>
    <t>NISSAN 4547726312155</t>
  </si>
  <si>
    <t>4547726312155</t>
  </si>
  <si>
    <t>EC-321354</t>
  </si>
  <si>
    <t>NISSAN 4547726312513</t>
  </si>
  <si>
    <t>4547726312513</t>
  </si>
  <si>
    <t>EC-321376</t>
  </si>
  <si>
    <t>NISSAN 4547726312384</t>
  </si>
  <si>
    <t>4547726312384</t>
  </si>
  <si>
    <t>EC-321394</t>
  </si>
  <si>
    <t>NISSAN 4547726312353</t>
  </si>
  <si>
    <t>4547726312353</t>
  </si>
  <si>
    <t>EC-321399</t>
  </si>
  <si>
    <t>NISSAN 4547726312162</t>
  </si>
  <si>
    <t>4547726312162</t>
  </si>
  <si>
    <t>EC-321404</t>
  </si>
  <si>
    <t>NISSAN 4547726312179</t>
  </si>
  <si>
    <t>4547726312179</t>
  </si>
  <si>
    <t>EC-321422</t>
  </si>
  <si>
    <t>NISSAN 4547726312186</t>
  </si>
  <si>
    <t>4547726312186</t>
  </si>
  <si>
    <t>EC-321436</t>
  </si>
  <si>
    <t>NISSAN 4547726310618</t>
  </si>
  <si>
    <t>4547726310618</t>
  </si>
  <si>
    <t>EC-321462</t>
  </si>
  <si>
    <t>NISSAN 4547726312193</t>
  </si>
  <si>
    <t>4547726312193</t>
  </si>
  <si>
    <t>EC-321465</t>
  </si>
  <si>
    <t>NISSAN 4547726310120</t>
  </si>
  <si>
    <t>4547726310120</t>
  </si>
  <si>
    <t>EC-321466</t>
  </si>
  <si>
    <t>NISSAN 4547726312209</t>
  </si>
  <si>
    <t>4547726312209</t>
  </si>
  <si>
    <t>EC-321467</t>
  </si>
  <si>
    <t>NISSAN 4547726310137</t>
  </si>
  <si>
    <t>4547726310137</t>
  </si>
  <si>
    <t>EC-321482</t>
  </si>
  <si>
    <t>NISSAN 4547726312216</t>
  </si>
  <si>
    <t>4547726312216</t>
  </si>
  <si>
    <t>EC-321496</t>
  </si>
  <si>
    <t>NISSAN 4547726315064</t>
  </si>
  <si>
    <t>4547726315064</t>
  </si>
  <si>
    <t>EC-321497</t>
  </si>
  <si>
    <t>NISSAN 4547726310700</t>
  </si>
  <si>
    <t>4547726310700</t>
  </si>
  <si>
    <t>EC-321500</t>
  </si>
  <si>
    <t>NISSAN 4547726312223</t>
  </si>
  <si>
    <t>4547726312223</t>
  </si>
  <si>
    <t>EC-321506</t>
  </si>
  <si>
    <t>NISSAN 4547726310335</t>
  </si>
  <si>
    <t>4547726310335</t>
  </si>
  <si>
    <t>EC-321516</t>
  </si>
  <si>
    <t>NISSAN 4547726310625</t>
  </si>
  <si>
    <t>4547726310625</t>
  </si>
  <si>
    <t>EC-321528</t>
  </si>
  <si>
    <t>NISSAN 4547726312421</t>
  </si>
  <si>
    <t>4547726312421</t>
  </si>
  <si>
    <t>EC-321534</t>
  </si>
  <si>
    <t>NISSAN 4547726312438</t>
  </si>
  <si>
    <t>4547726312438</t>
  </si>
  <si>
    <t>EC-321552</t>
  </si>
  <si>
    <t>NISSAN 4547726310328</t>
  </si>
  <si>
    <t>4547726310328</t>
  </si>
  <si>
    <t>EC-321576</t>
  </si>
  <si>
    <t>NISSAN 4547726310526</t>
  </si>
  <si>
    <t>4547726310526</t>
  </si>
  <si>
    <t>EC-321577</t>
  </si>
  <si>
    <t>NISSAN 4547726310816</t>
  </si>
  <si>
    <t>4547726310816</t>
  </si>
  <si>
    <t>EC-321588</t>
  </si>
  <si>
    <t>NISSAN 4547726313619</t>
  </si>
  <si>
    <t>4547726313619</t>
  </si>
  <si>
    <t>EC-321672</t>
  </si>
  <si>
    <t>NISSAN 4547726315330</t>
  </si>
  <si>
    <t>4547726315330</t>
  </si>
  <si>
    <t>EC-321678</t>
  </si>
  <si>
    <t>NISSAN 4547726315347</t>
  </si>
  <si>
    <t>4547726315347</t>
  </si>
  <si>
    <t>EC-321688</t>
  </si>
  <si>
    <t>NISSAN 4547726315439</t>
  </si>
  <si>
    <t>4547726315439</t>
  </si>
  <si>
    <t>EC-321710</t>
  </si>
  <si>
    <t>NISSAN 4547726315989</t>
  </si>
  <si>
    <t>4547726315989</t>
  </si>
  <si>
    <t>EC-325094</t>
  </si>
  <si>
    <t>NISSAN 4547726312230</t>
  </si>
  <si>
    <t xml:space="preserve">DIXCEL EC TYPE REAR PADS FOR NISSAN </t>
  </si>
  <si>
    <t>4547726312230</t>
  </si>
  <si>
    <t>EC-325198</t>
  </si>
  <si>
    <t>NISSAN 4547726312247</t>
  </si>
  <si>
    <t>4547726312247</t>
  </si>
  <si>
    <t>EC-325204</t>
  </si>
  <si>
    <t>NISSAN 4547726312254</t>
  </si>
  <si>
    <t>4547726312254</t>
  </si>
  <si>
    <t>EC-325248</t>
  </si>
  <si>
    <t>NISSAN 4547726312261</t>
  </si>
  <si>
    <t>4547726312261</t>
  </si>
  <si>
    <t>EC-325278</t>
  </si>
  <si>
    <t>NISSAN 4547726312278</t>
  </si>
  <si>
    <t>4547726312278</t>
  </si>
  <si>
    <t>EC-325296</t>
  </si>
  <si>
    <t>NISSAN 4547726312285</t>
  </si>
  <si>
    <t>4547726312285</t>
  </si>
  <si>
    <t>EC-325334</t>
  </si>
  <si>
    <t>NISSAN 4547726312292</t>
  </si>
  <si>
    <t>4547726312292</t>
  </si>
  <si>
    <t>EC-325362</t>
  </si>
  <si>
    <t>NISSAN 4547726312308</t>
  </si>
  <si>
    <t>4547726312308</t>
  </si>
  <si>
    <t>EC-325400</t>
  </si>
  <si>
    <t>NISSAN 4547726310977</t>
  </si>
  <si>
    <t>4547726310977</t>
  </si>
  <si>
    <t>EC-325410</t>
  </si>
  <si>
    <t>NISSAN 4547726312315</t>
  </si>
  <si>
    <t>4547726312315</t>
  </si>
  <si>
    <t>EC-325469</t>
  </si>
  <si>
    <t>NISSAN 4547726310144</t>
  </si>
  <si>
    <t>4547726310144</t>
  </si>
  <si>
    <t>EC-325478</t>
  </si>
  <si>
    <t>NISSAN 4547726312322</t>
  </si>
  <si>
    <t>4547726312322</t>
  </si>
  <si>
    <t>EC-325488</t>
  </si>
  <si>
    <t>NISSAN 4547726312339</t>
  </si>
  <si>
    <t>4547726312339</t>
  </si>
  <si>
    <t>EC-325499</t>
  </si>
  <si>
    <t>NISSAN 4547726312346</t>
  </si>
  <si>
    <t>4547726312346</t>
  </si>
  <si>
    <t>EC-331022</t>
  </si>
  <si>
    <t>HONDA 4547726312711</t>
  </si>
  <si>
    <t xml:space="preserve">DIXCEL EC TYPE FRONT PADS FOR HONDA </t>
  </si>
  <si>
    <t>4547726312711</t>
  </si>
  <si>
    <t>EC-331070</t>
  </si>
  <si>
    <t>HONDA 4547726312728</t>
  </si>
  <si>
    <t>4547726312728</t>
  </si>
  <si>
    <t>EC-331078</t>
  </si>
  <si>
    <t>HONDA 4547726312735</t>
  </si>
  <si>
    <t>4547726312735</t>
  </si>
  <si>
    <t>EC-331100</t>
  </si>
  <si>
    <t>HONDA 4547726312742</t>
  </si>
  <si>
    <t>4547726312742</t>
  </si>
  <si>
    <t>EC-331106</t>
  </si>
  <si>
    <t>HONDA 4547726312759</t>
  </si>
  <si>
    <t>4547726312759</t>
  </si>
  <si>
    <t>EC-331118</t>
  </si>
  <si>
    <t>HONDA 4547726312766</t>
  </si>
  <si>
    <t>4547726312766</t>
  </si>
  <si>
    <t>EC-331120</t>
  </si>
  <si>
    <t>HONDA 4547726312773</t>
  </si>
  <si>
    <t>4547726312773</t>
  </si>
  <si>
    <t>EC-331140</t>
  </si>
  <si>
    <t>HONDA 4547726312780</t>
  </si>
  <si>
    <t>4547726312780</t>
  </si>
  <si>
    <t>EC-331146</t>
  </si>
  <si>
    <t>HONDA 4547726312797</t>
  </si>
  <si>
    <t>4547726312797</t>
  </si>
  <si>
    <t>EC-331154</t>
  </si>
  <si>
    <t>HONDA 4547726312803</t>
  </si>
  <si>
    <t>4547726312803</t>
  </si>
  <si>
    <t>EC-331160</t>
  </si>
  <si>
    <t>HONDA 4547726312810</t>
  </si>
  <si>
    <t>4547726312810</t>
  </si>
  <si>
    <t>EC-331167</t>
  </si>
  <si>
    <t>HONDA 4547726312827</t>
  </si>
  <si>
    <t>4547726312827</t>
  </si>
  <si>
    <t>EC-331176</t>
  </si>
  <si>
    <t>HONDA 4547726312834</t>
  </si>
  <si>
    <t>4547726312834</t>
  </si>
  <si>
    <t>EC-331188</t>
  </si>
  <si>
    <t>HONDA 4547726312858</t>
  </si>
  <si>
    <t>4547726312858</t>
  </si>
  <si>
    <t>EC-331194</t>
  </si>
  <si>
    <t>HONDA 4547726312865</t>
  </si>
  <si>
    <t>4547726312865</t>
  </si>
  <si>
    <t>EC-331200</t>
  </si>
  <si>
    <t>HONDA 4547726312872</t>
  </si>
  <si>
    <t>4547726312872</t>
  </si>
  <si>
    <t>EC-331205</t>
  </si>
  <si>
    <t>HONDA 4547726313008</t>
  </si>
  <si>
    <t>4547726313008</t>
  </si>
  <si>
    <t>EC-331226</t>
  </si>
  <si>
    <t>HONDA 4547726312889</t>
  </si>
  <si>
    <t>4547726312889</t>
  </si>
  <si>
    <t>EC-331232</t>
  </si>
  <si>
    <t>HONDA 4547726313022</t>
  </si>
  <si>
    <t>4547726313022</t>
  </si>
  <si>
    <t>EC-331238</t>
  </si>
  <si>
    <t>HONDA 4547726312964</t>
  </si>
  <si>
    <t>4547726312964</t>
  </si>
  <si>
    <t>EC-331244</t>
  </si>
  <si>
    <t>HONDA 4547726312926</t>
  </si>
  <si>
    <t>4547726312926</t>
  </si>
  <si>
    <t>EC-331256</t>
  </si>
  <si>
    <t>HONDA 4547726312971</t>
  </si>
  <si>
    <t>4547726312971</t>
  </si>
  <si>
    <t>EC-331268</t>
  </si>
  <si>
    <t>HONDA 4547726312995</t>
  </si>
  <si>
    <t>4547726312995</t>
  </si>
  <si>
    <t>EC-331284</t>
  </si>
  <si>
    <t>HONDA 4547726313046</t>
  </si>
  <si>
    <t>4547726313046</t>
  </si>
  <si>
    <t>EC-331306</t>
  </si>
  <si>
    <t>HONDA 4547726310434</t>
  </si>
  <si>
    <t>4547726310434</t>
  </si>
  <si>
    <t>EC-331336</t>
  </si>
  <si>
    <t>HONDA 4547726310847</t>
  </si>
  <si>
    <t>4547726310847</t>
  </si>
  <si>
    <t>EC-331342</t>
  </si>
  <si>
    <t>HONDA 4547726313626</t>
  </si>
  <si>
    <t>4547726313626</t>
  </si>
  <si>
    <t>EC-331349</t>
  </si>
  <si>
    <t>HONDA 4547726313633</t>
  </si>
  <si>
    <t>4547726313633</t>
  </si>
  <si>
    <t>EC-331355</t>
  </si>
  <si>
    <t>HONDA 4547726323175</t>
  </si>
  <si>
    <t>DIXCEL EC TYPE FRONT PADS FOR HONDA 4547726323175</t>
  </si>
  <si>
    <t>4547726313176</t>
  </si>
  <si>
    <t>EC-331374</t>
  </si>
  <si>
    <t>HONDA 4547726314807</t>
  </si>
  <si>
    <t>4547726314807</t>
  </si>
  <si>
    <t>EC-331428</t>
  </si>
  <si>
    <t>HONDA 4547726314425</t>
  </si>
  <si>
    <t>4547726314425</t>
  </si>
  <si>
    <t>EC-331440</t>
  </si>
  <si>
    <t>HONDA 4547726228074</t>
  </si>
  <si>
    <t>DIXCEL EC TYPE FRONT PADS FOR HONDA 4547726228074</t>
  </si>
  <si>
    <t>4547726314173</t>
  </si>
  <si>
    <t>EC-331446</t>
  </si>
  <si>
    <t>HONDA 4547726315316</t>
  </si>
  <si>
    <t>4547726315316</t>
  </si>
  <si>
    <t>EC-331639</t>
  </si>
  <si>
    <t>DIXCEL EC TYPE FRONT PADS FOR ACURA MDX/ZDX</t>
  </si>
  <si>
    <t>4547726315422</t>
  </si>
  <si>
    <t>EC-335036</t>
  </si>
  <si>
    <t>HONDA 4547726312896</t>
  </si>
  <si>
    <t xml:space="preserve">DIXCEL EC TYPE REAR PADS FOR HONDA </t>
  </si>
  <si>
    <t>4547726312896</t>
  </si>
  <si>
    <t>EC-335112</t>
  </si>
  <si>
    <t>HONDA 4547726312902</t>
  </si>
  <si>
    <t>4547726312902</t>
  </si>
  <si>
    <t>EC-335126</t>
  </si>
  <si>
    <t>HONDA 4547726312919</t>
  </si>
  <si>
    <t>4547726312919</t>
  </si>
  <si>
    <t>EC-335132</t>
  </si>
  <si>
    <t>HONDA 4547726310342</t>
  </si>
  <si>
    <t>4547726310342</t>
  </si>
  <si>
    <t>EC-335157</t>
  </si>
  <si>
    <t>HONDA 4547726310892</t>
  </si>
  <si>
    <t>4547726310892</t>
  </si>
  <si>
    <t>EC-335159</t>
  </si>
  <si>
    <t>HONDA 4547726314944</t>
  </si>
  <si>
    <t>4547726314944</t>
  </si>
  <si>
    <t>EC-335161</t>
  </si>
  <si>
    <t>HONDA 4547726315842</t>
  </si>
  <si>
    <t>4547726315842</t>
  </si>
  <si>
    <t>EC-335231</t>
  </si>
  <si>
    <t>EC HONDA 4547726310861</t>
  </si>
  <si>
    <t>4547726310861</t>
  </si>
  <si>
    <t>EC-335233</t>
  </si>
  <si>
    <t>HONDA 4547726315293</t>
  </si>
  <si>
    <t>4547726315293</t>
  </si>
  <si>
    <t>EC-335288</t>
  </si>
  <si>
    <t>HONDA 4547726313053</t>
  </si>
  <si>
    <t>4547726313053</t>
  </si>
  <si>
    <t>EC-335300</t>
  </si>
  <si>
    <t>HONDA 4547726310724</t>
  </si>
  <si>
    <t>4547726310724</t>
  </si>
  <si>
    <t>EC-335324</t>
  </si>
  <si>
    <t>HONDA 4547726310441</t>
  </si>
  <si>
    <t>4547726310441</t>
  </si>
  <si>
    <t>EC-335360</t>
  </si>
  <si>
    <t>HONDA 4547726314432</t>
  </si>
  <si>
    <t>4547726314432</t>
  </si>
  <si>
    <t>EC-335452</t>
  </si>
  <si>
    <t>HONDA 4547726314470</t>
  </si>
  <si>
    <t>4547726314470</t>
  </si>
  <si>
    <t>EC-335496</t>
  </si>
  <si>
    <t>HONDA 4547726316627</t>
  </si>
  <si>
    <t>4547726316627</t>
  </si>
  <si>
    <t>EC-335878</t>
  </si>
  <si>
    <t>HONDA 4547726325933</t>
  </si>
  <si>
    <t>DIXCEL EC TYPE REAR PADS FOR HONDA 4547726325933</t>
  </si>
  <si>
    <t>4547726315934</t>
  </si>
  <si>
    <t>EC-335912</t>
  </si>
  <si>
    <t>HONDA 4547726316436</t>
  </si>
  <si>
    <t>4547726316436</t>
  </si>
  <si>
    <t>EC-335936</t>
  </si>
  <si>
    <t>HONDA 4547726316429</t>
  </si>
  <si>
    <t>4547726316429</t>
  </si>
  <si>
    <t>EC-341036</t>
  </si>
  <si>
    <t>MITSUBISHI 4547726313213</t>
  </si>
  <si>
    <t xml:space="preserve">DIXCEL EC TYPE FRONT PADS FOR MITSUBISHI </t>
  </si>
  <si>
    <t>4547726313213</t>
  </si>
  <si>
    <t>EC-341054</t>
  </si>
  <si>
    <t>MITSUBISHI 4547726316306</t>
  </si>
  <si>
    <t>4547726316306</t>
  </si>
  <si>
    <t>EC-341076</t>
  </si>
  <si>
    <t>MITSUBISHI 4547726315057</t>
  </si>
  <si>
    <t>4547726315057</t>
  </si>
  <si>
    <t>EC-341078</t>
  </si>
  <si>
    <t>MITSUBISHI 4547726313220</t>
  </si>
  <si>
    <t>4547726313220</t>
  </si>
  <si>
    <t>EC-341086</t>
  </si>
  <si>
    <t>MITSUBISHI 4547726313237</t>
  </si>
  <si>
    <t>4547726313237</t>
  </si>
  <si>
    <t>EC-3411398</t>
  </si>
  <si>
    <t>MITSUBISHI 4547726313473</t>
  </si>
  <si>
    <t>4547726313473</t>
  </si>
  <si>
    <t>EC-341140</t>
  </si>
  <si>
    <t>MITSUBISHI 4547726313244</t>
  </si>
  <si>
    <t>4547726313244</t>
  </si>
  <si>
    <t>EC-341162</t>
  </si>
  <si>
    <t>MITSUBISHI 4547726313251</t>
  </si>
  <si>
    <t>4547726313251</t>
  </si>
  <si>
    <t>EC-341166</t>
  </si>
  <si>
    <t>MITSUBISHI 4547726313268</t>
  </si>
  <si>
    <t>4547726313268</t>
  </si>
  <si>
    <t>EC-341170</t>
  </si>
  <si>
    <t>MITSUBISHI 4547726313275</t>
  </si>
  <si>
    <t>4547726313275</t>
  </si>
  <si>
    <t>EC-341178</t>
  </si>
  <si>
    <t>MITSUBISHI 4547726313282</t>
  </si>
  <si>
    <t>4547726313282</t>
  </si>
  <si>
    <t>EC-341194</t>
  </si>
  <si>
    <t>MITSUBISHI 4547726313299</t>
  </si>
  <si>
    <t>4547726313299</t>
  </si>
  <si>
    <t>EC-341200</t>
  </si>
  <si>
    <t>MITSUBISHI 4547726313312</t>
  </si>
  <si>
    <t>4547726313312</t>
  </si>
  <si>
    <t>EC-341206</t>
  </si>
  <si>
    <t>MITSUBISHI 4547726313329</t>
  </si>
  <si>
    <t>4547726313329</t>
  </si>
  <si>
    <t>EC-341216</t>
  </si>
  <si>
    <t>MITSUBISHI 4547726313336</t>
  </si>
  <si>
    <t>4547726313336</t>
  </si>
  <si>
    <t>EC-341218</t>
  </si>
  <si>
    <t>MITSUBISHI 4547726313343</t>
  </si>
  <si>
    <t>4547726313343</t>
  </si>
  <si>
    <t>EC-341225</t>
  </si>
  <si>
    <t>MITSUBISHI 4547726313350</t>
  </si>
  <si>
    <t>4547726313350</t>
  </si>
  <si>
    <t>EC-341242</t>
  </si>
  <si>
    <t>MITSUBISHI 4547726313442</t>
  </si>
  <si>
    <t>4547726313442</t>
  </si>
  <si>
    <t>EC-341254</t>
  </si>
  <si>
    <t>MITSUBISHI 4547726313480</t>
  </si>
  <si>
    <t>4547726313480</t>
  </si>
  <si>
    <t>EC-341256</t>
  </si>
  <si>
    <t>MITSUBISHI 4547726310649</t>
  </si>
  <si>
    <t>4547726310649</t>
  </si>
  <si>
    <t>EC-341304</t>
  </si>
  <si>
    <t>MITSUBISHI 4547726315385</t>
  </si>
  <si>
    <t>4547726315385</t>
  </si>
  <si>
    <t>EC-341308</t>
  </si>
  <si>
    <t>MITSUBISHI 4547726315378</t>
  </si>
  <si>
    <t>4547726315378</t>
  </si>
  <si>
    <t>EC-341319</t>
  </si>
  <si>
    <t>MITSUBISHI 4547726316368</t>
  </si>
  <si>
    <t>4547726316368</t>
  </si>
  <si>
    <t>EC-341324</t>
  </si>
  <si>
    <t>MITSUBISHI 4547726316696</t>
  </si>
  <si>
    <t>4547726316696</t>
  </si>
  <si>
    <t>EC-345024</t>
  </si>
  <si>
    <t>MITSUBISHI 4547726314999</t>
  </si>
  <si>
    <t xml:space="preserve">DIXCEL EC TYPE REAR PADS FOR MITSUBISHI </t>
  </si>
  <si>
    <t>4547726314999</t>
  </si>
  <si>
    <t>EC-345026</t>
  </si>
  <si>
    <t>MITSUBISHI 4547726313466</t>
  </si>
  <si>
    <t>4547726313466</t>
  </si>
  <si>
    <t>EC-345048</t>
  </si>
  <si>
    <t>MITSUBISHI 4547726313367</t>
  </si>
  <si>
    <t>4547726313367</t>
  </si>
  <si>
    <t>EC-345074</t>
  </si>
  <si>
    <t>MITSUBISHI 4547726313374</t>
  </si>
  <si>
    <t>4547726313374</t>
  </si>
  <si>
    <t>EC-345092</t>
  </si>
  <si>
    <t>MITSUBISHI 4547726313497</t>
  </si>
  <si>
    <t>4547726313497</t>
  </si>
  <si>
    <t>EC-345098</t>
  </si>
  <si>
    <t>MITSUBISHI 4547726313381</t>
  </si>
  <si>
    <t>4547726313381</t>
  </si>
  <si>
    <t>EC-345108</t>
  </si>
  <si>
    <t>MITSUBISHI 4547726313398</t>
  </si>
  <si>
    <t>4547726313398</t>
  </si>
  <si>
    <t>EC-345134</t>
  </si>
  <si>
    <t>MITSUBISHI 4547726313404</t>
  </si>
  <si>
    <t>4547726313404</t>
  </si>
  <si>
    <t>EC-345146</t>
  </si>
  <si>
    <t>MITSUBISHI 4547726313411</t>
  </si>
  <si>
    <t>4547726313411</t>
  </si>
  <si>
    <t>EC-345172</t>
  </si>
  <si>
    <t>MITSUBISHI 4547726313503</t>
  </si>
  <si>
    <t>4547726313503</t>
  </si>
  <si>
    <t>EC-345212</t>
  </si>
  <si>
    <t>MITSUBISHI 4547726313428</t>
  </si>
  <si>
    <t>4547726313428</t>
  </si>
  <si>
    <t>EC-345227</t>
  </si>
  <si>
    <t>MITSUBISHI 4547726310304</t>
  </si>
  <si>
    <t>4547726310304</t>
  </si>
  <si>
    <t>EC-345248</t>
  </si>
  <si>
    <t>MITSUBISHI 4547726313435</t>
  </si>
  <si>
    <t>4547726313435</t>
  </si>
  <si>
    <t>EC-345292</t>
  </si>
  <si>
    <t>MITSUBISHI 4547726313572</t>
  </si>
  <si>
    <t>4547726313572</t>
  </si>
  <si>
    <t>EC-345322</t>
  </si>
  <si>
    <t>DIXCEL EC TYPE REAR PADS FOR MITSUBISHI OUTLANDER</t>
  </si>
  <si>
    <t>4547726316382</t>
  </si>
  <si>
    <t>EC-351086</t>
  </si>
  <si>
    <t>MAZDA 4547726314005</t>
  </si>
  <si>
    <t xml:space="preserve">DIXCEL EC TYPE FRONT PADS FOR MAZDA </t>
  </si>
  <si>
    <t>4547726314005</t>
  </si>
  <si>
    <t>EC-351094</t>
  </si>
  <si>
    <t>MAZDA 4547726310533</t>
  </si>
  <si>
    <t>4547726310533</t>
  </si>
  <si>
    <t>EC-351102</t>
  </si>
  <si>
    <t>MAZDA 4547726310168</t>
  </si>
  <si>
    <t>4547726310168</t>
  </si>
  <si>
    <t>EC-351120</t>
  </si>
  <si>
    <t>MAZDA 4547726313718</t>
  </si>
  <si>
    <t>4547726313718</t>
  </si>
  <si>
    <t>EC-351122</t>
  </si>
  <si>
    <t>MAZDA 4547726313725</t>
  </si>
  <si>
    <t>4547726313725</t>
  </si>
  <si>
    <t>EC-351124</t>
  </si>
  <si>
    <t>MAZDA 4547726313732</t>
  </si>
  <si>
    <t>4547726313732</t>
  </si>
  <si>
    <t>EC-351132</t>
  </si>
  <si>
    <t>MAZDA 4547726313749</t>
  </si>
  <si>
    <t>4547726313749</t>
  </si>
  <si>
    <t>EC-351148</t>
  </si>
  <si>
    <t>MAZDA 4547726314036</t>
  </si>
  <si>
    <t>4547726314036</t>
  </si>
  <si>
    <t>EC-351164</t>
  </si>
  <si>
    <t>MAZDA 4547726313756</t>
  </si>
  <si>
    <t>4547726313756</t>
  </si>
  <si>
    <t>EC-351168</t>
  </si>
  <si>
    <t>MAZDA 4547726313763</t>
  </si>
  <si>
    <t>4547726313763</t>
  </si>
  <si>
    <t>EC-351176</t>
  </si>
  <si>
    <t>MAZDA 4547726313084</t>
  </si>
  <si>
    <t>4547726313084</t>
  </si>
  <si>
    <t>EC-351186</t>
  </si>
  <si>
    <t>MAZDA 4547726313770</t>
  </si>
  <si>
    <t>4547726313770</t>
  </si>
  <si>
    <t>EC-351196</t>
  </si>
  <si>
    <t>MAZDA 4547726313961</t>
  </si>
  <si>
    <t>4547726313961</t>
  </si>
  <si>
    <t>EC-351198</t>
  </si>
  <si>
    <t>MAZDA 4547726313787</t>
  </si>
  <si>
    <t>4547726313787</t>
  </si>
  <si>
    <t>EC-351202</t>
  </si>
  <si>
    <t>MAZDA 4547726313794</t>
  </si>
  <si>
    <t>4547726313794</t>
  </si>
  <si>
    <t>EC-351218</t>
  </si>
  <si>
    <t>MAZDA 4547726313800</t>
  </si>
  <si>
    <t>4547726313800</t>
  </si>
  <si>
    <t>EC-351220</t>
  </si>
  <si>
    <t>MAZDA 4547726313817</t>
  </si>
  <si>
    <t>4547726313817</t>
  </si>
  <si>
    <t>EC-351228</t>
  </si>
  <si>
    <t>MAZDA 4547726313824</t>
  </si>
  <si>
    <t>4547726313824</t>
  </si>
  <si>
    <t>EC-351232</t>
  </si>
  <si>
    <t>MAZDA 4547726313831</t>
  </si>
  <si>
    <t>4547726313831</t>
  </si>
  <si>
    <t>EC-351240</t>
  </si>
  <si>
    <t>MAZDA 4547726313848</t>
  </si>
  <si>
    <t>4547726313848</t>
  </si>
  <si>
    <t>EC-351244</t>
  </si>
  <si>
    <t>MAZDA 4547726313855</t>
  </si>
  <si>
    <t>4547726313855</t>
  </si>
  <si>
    <t>EC-351250</t>
  </si>
  <si>
    <t>MAZDA 4547726313862</t>
  </si>
  <si>
    <t>4547726313862</t>
  </si>
  <si>
    <t>EC-351255</t>
  </si>
  <si>
    <t>MAZDA 4547726313947</t>
  </si>
  <si>
    <t>4547726313947</t>
  </si>
  <si>
    <t>EC-351261</t>
  </si>
  <si>
    <t>MAZDA 4547726315026</t>
  </si>
  <si>
    <t>4547726315026</t>
  </si>
  <si>
    <t>EC-351268</t>
  </si>
  <si>
    <t>MAZDA 4547726314012</t>
  </si>
  <si>
    <t>4547726314012</t>
  </si>
  <si>
    <t>EC-351276</t>
  </si>
  <si>
    <t>MAZDA 4547726313985</t>
  </si>
  <si>
    <t>4547726313985</t>
  </si>
  <si>
    <t>EC-351284</t>
  </si>
  <si>
    <t>MAZDA 4547726314043</t>
  </si>
  <si>
    <t>4547726314043</t>
  </si>
  <si>
    <t>EC-351288</t>
  </si>
  <si>
    <t>MAZDA 4547726310151</t>
  </si>
  <si>
    <t>4547726310151</t>
  </si>
  <si>
    <t>EC-351292</t>
  </si>
  <si>
    <t>MAZDA 4547726310458</t>
  </si>
  <si>
    <t>4547726310458</t>
  </si>
  <si>
    <t>EC-351295</t>
  </si>
  <si>
    <t>MAZDA 4547726322680</t>
  </si>
  <si>
    <t>DIXCEL EC TYPE FRONT PADS FOR MAZDA 4547726322680</t>
  </si>
  <si>
    <t>4547726312681</t>
  </si>
  <si>
    <t>EC-351299</t>
  </si>
  <si>
    <t>MAZDA 4547726314203</t>
  </si>
  <si>
    <t>4547726314203</t>
  </si>
  <si>
    <t>EC-351301</t>
  </si>
  <si>
    <t>MAZDA 4547726315194</t>
  </si>
  <si>
    <t>4547726315194</t>
  </si>
  <si>
    <t>EC-351318</t>
  </si>
  <si>
    <t>MAZDA 4547726313183</t>
  </si>
  <si>
    <t>4547726313183</t>
  </si>
  <si>
    <t>EC-351326</t>
  </si>
  <si>
    <t>MAZDA 4547726314395</t>
  </si>
  <si>
    <t>4547726314395</t>
  </si>
  <si>
    <t>EC-355042</t>
  </si>
  <si>
    <t>MAZDA 4547726313879</t>
  </si>
  <si>
    <t xml:space="preserve">DIXCEL EC TYPE REAR PADS FOR MAZDA </t>
  </si>
  <si>
    <t>4547726313879</t>
  </si>
  <si>
    <t>EC-355054</t>
  </si>
  <si>
    <t>MAZDA 4547726313886</t>
  </si>
  <si>
    <t>4547726313886</t>
  </si>
  <si>
    <t>EC-355062</t>
  </si>
  <si>
    <t>MAZDA 4547726313893</t>
  </si>
  <si>
    <t>4547726313893</t>
  </si>
  <si>
    <t>EC-355158</t>
  </si>
  <si>
    <t>MAZDA 4547726313909</t>
  </si>
  <si>
    <t>4547726313909</t>
  </si>
  <si>
    <t>EC-355194</t>
  </si>
  <si>
    <t>MAZDA 4547726313916</t>
  </si>
  <si>
    <t>4547726313916</t>
  </si>
  <si>
    <t>EC-355200</t>
  </si>
  <si>
    <t>MAZDA 4547726313978</t>
  </si>
  <si>
    <t>4547726313978</t>
  </si>
  <si>
    <t>EC-355222</t>
  </si>
  <si>
    <t>MAZDA 4547726313923</t>
  </si>
  <si>
    <t>4547726313923</t>
  </si>
  <si>
    <t>EC-355234</t>
  </si>
  <si>
    <t>MAZDA 4547726313930</t>
  </si>
  <si>
    <t>4547726313930</t>
  </si>
  <si>
    <t>EC-355257</t>
  </si>
  <si>
    <t>MAZDA 4547726313954</t>
  </si>
  <si>
    <t>4547726313954</t>
  </si>
  <si>
    <t>EC-355262</t>
  </si>
  <si>
    <t>MAZDA 4547726314050</t>
  </si>
  <si>
    <t>4547726314050</t>
  </si>
  <si>
    <t>EC-355264</t>
  </si>
  <si>
    <t>MAZDA 4547726314074</t>
  </si>
  <si>
    <t>4547726314074</t>
  </si>
  <si>
    <t>EC-355270</t>
  </si>
  <si>
    <t>MAZDA 4547726314029</t>
  </si>
  <si>
    <t>4547726314029</t>
  </si>
  <si>
    <t>EC-355282</t>
  </si>
  <si>
    <t>MAZDA 4547726313992</t>
  </si>
  <si>
    <t>4547726313992</t>
  </si>
  <si>
    <t>EC-355286</t>
  </si>
  <si>
    <t>MAZDA 4547726314067</t>
  </si>
  <si>
    <t>4547726314067</t>
  </si>
  <si>
    <t>EC-355297</t>
  </si>
  <si>
    <t>MAZDA 4547726312698</t>
  </si>
  <si>
    <t>4547726312698</t>
  </si>
  <si>
    <t>EC-355332</t>
  </si>
  <si>
    <t>MAZDA 4547726314388</t>
  </si>
  <si>
    <t>4547726314388</t>
  </si>
  <si>
    <t>EC-355342</t>
  </si>
  <si>
    <t>MAZDA 4547726315552</t>
  </si>
  <si>
    <t>4547726315552</t>
  </si>
  <si>
    <t>EC-355344</t>
  </si>
  <si>
    <t>MAZDA 4547726315651</t>
  </si>
  <si>
    <t>4547726315651</t>
  </si>
  <si>
    <t>EC-355356</t>
  </si>
  <si>
    <t>MAZDA CX-9</t>
  </si>
  <si>
    <t>DIXCEL EC TYPE REAR PADS FOR MAZDA CX-9</t>
  </si>
  <si>
    <t>4547726316542</t>
  </si>
  <si>
    <t>EC-361028</t>
  </si>
  <si>
    <t>SUBARU 4547726314210</t>
  </si>
  <si>
    <t xml:space="preserve">DIXCEL EC TYPE FRONT PADS FOR SUBARU </t>
  </si>
  <si>
    <t>4547726314210</t>
  </si>
  <si>
    <t>EC-361034</t>
  </si>
  <si>
    <t>SUBARU 4547726314227</t>
  </si>
  <si>
    <t>4547726314227</t>
  </si>
  <si>
    <t>EC-361053</t>
  </si>
  <si>
    <t>SUBARU 4547726310793</t>
  </si>
  <si>
    <t>4547726310793</t>
  </si>
  <si>
    <t>EC-361055</t>
  </si>
  <si>
    <t>SUBARU 4547726312650</t>
  </si>
  <si>
    <t>4547726312650</t>
  </si>
  <si>
    <t>EC-361062</t>
  </si>
  <si>
    <t>SUBARU 4547726314234</t>
  </si>
  <si>
    <t>4547726314234</t>
  </si>
  <si>
    <t>EC-361072</t>
  </si>
  <si>
    <t>SUBARU 4547726314241</t>
  </si>
  <si>
    <t>4547726314241</t>
  </si>
  <si>
    <t>EC-361074</t>
  </si>
  <si>
    <t>SUBARU 4547726314258</t>
  </si>
  <si>
    <t>4547726314258</t>
  </si>
  <si>
    <t>EC-361075</t>
  </si>
  <si>
    <t>SUBARU 4547726315002</t>
  </si>
  <si>
    <t>4547726315002</t>
  </si>
  <si>
    <t>EC-361077</t>
  </si>
  <si>
    <t>SUBARU 4547726314265</t>
  </si>
  <si>
    <t>4547726314265</t>
  </si>
  <si>
    <t>EC-361078</t>
  </si>
  <si>
    <t>SUBARU 4547726314272</t>
  </si>
  <si>
    <t>4547726314272</t>
  </si>
  <si>
    <t>EC-361094</t>
  </si>
  <si>
    <t>SUBARU 4547726314289</t>
  </si>
  <si>
    <t>4547726314289</t>
  </si>
  <si>
    <t>EC-361098</t>
  </si>
  <si>
    <t>SUBARU 4547726310540</t>
  </si>
  <si>
    <t>4547726310540</t>
  </si>
  <si>
    <t>EC-361102</t>
  </si>
  <si>
    <t>SUBARU 4547726310205</t>
  </si>
  <si>
    <t>4547726310205</t>
  </si>
  <si>
    <t>EC-361110</t>
  </si>
  <si>
    <t>SUBARU 4547726314296</t>
  </si>
  <si>
    <t>4547726314296</t>
  </si>
  <si>
    <t>EC-361116</t>
  </si>
  <si>
    <t>SUBARU 4547726314357</t>
  </si>
  <si>
    <t>4547726314357</t>
  </si>
  <si>
    <t>EC-361133</t>
  </si>
  <si>
    <t>SUBARU 4547726310212</t>
  </si>
  <si>
    <t>4547726310212</t>
  </si>
  <si>
    <t>EC-361150</t>
  </si>
  <si>
    <t>SUBARU 4547726145395</t>
  </si>
  <si>
    <t>DIXCEL EC TYPE FRONT PADS FOR SUBARU 4547726145395</t>
  </si>
  <si>
    <t>4547726315392</t>
  </si>
  <si>
    <t>EC-361162</t>
  </si>
  <si>
    <t>SUBARU 4547726316405</t>
  </si>
  <si>
    <t>4547726316405</t>
  </si>
  <si>
    <t>EC-365040</t>
  </si>
  <si>
    <t>SUBARU 4547726314302</t>
  </si>
  <si>
    <t xml:space="preserve">DIXCEL EC TYPE REAR PADS FOR SUBARU </t>
  </si>
  <si>
    <t>4547726314302</t>
  </si>
  <si>
    <t>EC-365084</t>
  </si>
  <si>
    <t>SUBARU 4547726314319</t>
  </si>
  <si>
    <t>4547726314319</t>
  </si>
  <si>
    <t>EC-365085</t>
  </si>
  <si>
    <t>SUBARU 4547726310427</t>
  </si>
  <si>
    <t>4547726310427</t>
  </si>
  <si>
    <t>EC-365087</t>
  </si>
  <si>
    <t>SUBARU 4547726314975</t>
  </si>
  <si>
    <t>4547726314975</t>
  </si>
  <si>
    <t>EC-365089</t>
  </si>
  <si>
    <t>SUBARU 4547726315071</t>
  </si>
  <si>
    <t>4547726315071</t>
  </si>
  <si>
    <t>EC-365091</t>
  </si>
  <si>
    <t>SUBARU 4547726314401</t>
  </si>
  <si>
    <t>4547726314401</t>
  </si>
  <si>
    <t>EC-365093</t>
  </si>
  <si>
    <t>SUBARU 4547726315927</t>
  </si>
  <si>
    <t>4547726315927</t>
  </si>
  <si>
    <t>EC-371010</t>
  </si>
  <si>
    <t>SUZUKI 4547726314517</t>
  </si>
  <si>
    <t xml:space="preserve">DIXCEL EC TYPE FRONT PADS FOR SUZUKI </t>
  </si>
  <si>
    <t>4547726314517</t>
  </si>
  <si>
    <t>EC-371020</t>
  </si>
  <si>
    <t>SUZUKI 4547726312537</t>
  </si>
  <si>
    <t>4547726312537</t>
  </si>
  <si>
    <t>EC-371026</t>
  </si>
  <si>
    <t>SUZUKI 4547726314524</t>
  </si>
  <si>
    <t>4547726314524</t>
  </si>
  <si>
    <t>EC-371028</t>
  </si>
  <si>
    <t>SUZUKI 4547726314531</t>
  </si>
  <si>
    <t>4547726314531</t>
  </si>
  <si>
    <t>EC-371032</t>
  </si>
  <si>
    <t>SUZUKI 4547726314548</t>
  </si>
  <si>
    <t>4547726314548</t>
  </si>
  <si>
    <t>EC-371034</t>
  </si>
  <si>
    <t>SUZUKI 4547726310564</t>
  </si>
  <si>
    <t>4547726310564</t>
  </si>
  <si>
    <t>EC-371038</t>
  </si>
  <si>
    <t>SUZUKI 4547726310571</t>
  </si>
  <si>
    <t>4547726310571</t>
  </si>
  <si>
    <t>EC-371039</t>
  </si>
  <si>
    <t>SUZUKI 4547726314623</t>
  </si>
  <si>
    <t>4547726314623</t>
  </si>
  <si>
    <t>EC-371046</t>
  </si>
  <si>
    <t>SUZUKI 4547726314555</t>
  </si>
  <si>
    <t>4547726314555</t>
  </si>
  <si>
    <t>EC-371048</t>
  </si>
  <si>
    <t>SUZUKI 4547726314630</t>
  </si>
  <si>
    <t>4547726314630</t>
  </si>
  <si>
    <t>EC-371052</t>
  </si>
  <si>
    <t>SUZUKI 4547726314562</t>
  </si>
  <si>
    <t>4547726314562</t>
  </si>
  <si>
    <t>EC-371054</t>
  </si>
  <si>
    <t>SUZUKI 4547726314579</t>
  </si>
  <si>
    <t>4547726314579</t>
  </si>
  <si>
    <t>EC-371056</t>
  </si>
  <si>
    <t>SUZUKI 4547726314609</t>
  </si>
  <si>
    <t>4547726314609</t>
  </si>
  <si>
    <t>EC-371058</t>
  </si>
  <si>
    <t>SUZUKI 4547726314586</t>
  </si>
  <si>
    <t>4547726314586</t>
  </si>
  <si>
    <t>EC-371070</t>
  </si>
  <si>
    <t>SUZUKI 4547726314692</t>
  </si>
  <si>
    <t>4547726314692</t>
  </si>
  <si>
    <t>EC-371082</t>
  </si>
  <si>
    <t>SUZUKI 4547726314654</t>
  </si>
  <si>
    <t>4547726314654</t>
  </si>
  <si>
    <t>EC-371088</t>
  </si>
  <si>
    <t>SUZUKI 4547726314661</t>
  </si>
  <si>
    <t>4547726314661</t>
  </si>
  <si>
    <t>EC-371148</t>
  </si>
  <si>
    <t>SUZUKI 4547726315491</t>
  </si>
  <si>
    <t>4547726315491</t>
  </si>
  <si>
    <t>EC-371158</t>
  </si>
  <si>
    <t>SUZUKI 4547726316481</t>
  </si>
  <si>
    <t>4547726316481</t>
  </si>
  <si>
    <t>EC-371900</t>
  </si>
  <si>
    <t>SUZUKI 4547726314616</t>
  </si>
  <si>
    <t>4547726314616</t>
  </si>
  <si>
    <t>EC-375044</t>
  </si>
  <si>
    <t>SUZUKI 4547726314593</t>
  </si>
  <si>
    <t xml:space="preserve">DIXCEL EC TYPE REAR PADS FOR SUZUKI </t>
  </si>
  <si>
    <t>4547726314593</t>
  </si>
  <si>
    <t>EC-375131</t>
  </si>
  <si>
    <t>SUZUKI 4547726314746</t>
  </si>
  <si>
    <t>4547726314746</t>
  </si>
  <si>
    <t>EC-381008</t>
  </si>
  <si>
    <t>DAIHATSU 4547726315101</t>
  </si>
  <si>
    <t xml:space="preserve">DIXCEL EC TYPE FRONT PADS FOR DAIHATSU </t>
  </si>
  <si>
    <t>4547726315101</t>
  </si>
  <si>
    <t>EC-381030</t>
  </si>
  <si>
    <t>DAIHATSU 4547726314814</t>
  </si>
  <si>
    <t>4547726314814</t>
  </si>
  <si>
    <t>EC-381034</t>
  </si>
  <si>
    <t>DAIHATSU 4547726313091</t>
  </si>
  <si>
    <t>4547726313091</t>
  </si>
  <si>
    <t>EC-381052</t>
  </si>
  <si>
    <t>DAIHATSU 4547726314821</t>
  </si>
  <si>
    <t>4547726314821</t>
  </si>
  <si>
    <t>EC-381054</t>
  </si>
  <si>
    <t>DAIHATSU 4547726314838</t>
  </si>
  <si>
    <t>4547726314838</t>
  </si>
  <si>
    <t>EC-381060</t>
  </si>
  <si>
    <t>DAIHATSU 4547726314845</t>
  </si>
  <si>
    <t>4547726314845</t>
  </si>
  <si>
    <t>EC-381068</t>
  </si>
  <si>
    <t>DAIHATSU 4547726314852</t>
  </si>
  <si>
    <t>4547726314852</t>
  </si>
  <si>
    <t>EC-381074</t>
  </si>
  <si>
    <t>DAIHATSU 4547726312629</t>
  </si>
  <si>
    <t>4547726312629</t>
  </si>
  <si>
    <t>EC-381076</t>
  </si>
  <si>
    <t>DAIHATSU 4547726314869</t>
  </si>
  <si>
    <t>4547726314869</t>
  </si>
  <si>
    <t>EC-381082</t>
  </si>
  <si>
    <t>DAIHATSU 4547726314708</t>
  </si>
  <si>
    <t>4547726314708</t>
  </si>
  <si>
    <t>EC-381090</t>
  </si>
  <si>
    <t>DAIHATSU 4547726314876</t>
  </si>
  <si>
    <t>4547726314876</t>
  </si>
  <si>
    <t>EC-381096</t>
  </si>
  <si>
    <t>DAIHATSU 4547726310809</t>
  </si>
  <si>
    <t>4547726310809</t>
  </si>
  <si>
    <t>EC-381114</t>
  </si>
  <si>
    <t>DAIHATSU 4547726315682</t>
  </si>
  <si>
    <t>4547726315682</t>
  </si>
  <si>
    <t>EC-381116</t>
  </si>
  <si>
    <t>EC HIJET S500P/S510P 15/11-</t>
  </si>
  <si>
    <t>DIXCEL EC TYPE FRONT PADS FOR HIJET S500P/S510P 15/11-</t>
  </si>
  <si>
    <t>4547726315965</t>
  </si>
  <si>
    <t>EC-391062</t>
  </si>
  <si>
    <t>ISUZU 4547726315095</t>
  </si>
  <si>
    <t xml:space="preserve">DIXCEL EC TYPE FRONT PADS FOR ISUZU </t>
  </si>
  <si>
    <t>4547726315095</t>
  </si>
  <si>
    <t>EC-395068</t>
  </si>
  <si>
    <t>ISUZU 4547726315118</t>
  </si>
  <si>
    <t xml:space="preserve">DIXCEL EC TYPE REAR PADS FOR ISUZU </t>
  </si>
  <si>
    <t>4547726315118</t>
  </si>
  <si>
    <t>EC-9910849</t>
  </si>
  <si>
    <t>DIXCEL EC TYPE FRONT PADS FOR BREMBO</t>
  </si>
  <si>
    <t>4547726315248</t>
  </si>
  <si>
    <t>EC-9911591</t>
  </si>
  <si>
    <t>SUBARU 4547726317853</t>
  </si>
  <si>
    <t>4547726317853</t>
  </si>
  <si>
    <t>ES-1011315</t>
  </si>
  <si>
    <t>FORD FOCUS 1.6/2.0 00-</t>
  </si>
  <si>
    <t>DIXCEL ES TYPE FRONT PADS FOR FORD FOCUS 1.6/2.0 00-</t>
  </si>
  <si>
    <t>4547726421031</t>
  </si>
  <si>
    <t>ES-1011533</t>
  </si>
  <si>
    <t>FORD MONDEO 2.0/2.5 01-</t>
  </si>
  <si>
    <t>DIXCEL ES TYPE FRONT PADS FOR FORD MONDEO 2.0/2.5 01-</t>
  </si>
  <si>
    <t>4547726421970</t>
  </si>
  <si>
    <t>ES-1012569</t>
  </si>
  <si>
    <t>FORD FOCUSⅢ 2.3RS 2015-</t>
  </si>
  <si>
    <t>DIXCEL ES TYPE FRONT PADS FOR FORD FOCUSⅢ 2.3RS 2015-</t>
  </si>
  <si>
    <t>4547726428955</t>
  </si>
  <si>
    <t>ES-1013912</t>
  </si>
  <si>
    <t>DIXCEL ES TYPE FRONT PADS FOR FORD FOCUS 2.5ST</t>
  </si>
  <si>
    <t>4547726420973</t>
  </si>
  <si>
    <t>ES-1015736</t>
  </si>
  <si>
    <t>FORD FOCUS Ⅲ</t>
  </si>
  <si>
    <t>DIXCEL ES TYPE FRONT PADS FOR FORD FOCUS Ⅲ</t>
  </si>
  <si>
    <t>4547726426609</t>
  </si>
  <si>
    <t>ES-1110221</t>
  </si>
  <si>
    <t>M.BENZ W126 20341</t>
  </si>
  <si>
    <t>DIXCEL ES TYPE FRONT PADS FOR M.BENZ W126 20341</t>
  </si>
  <si>
    <t>4547726421062</t>
  </si>
  <si>
    <t>ES-1110468</t>
  </si>
  <si>
    <t>M.BENZ G460/463</t>
  </si>
  <si>
    <t>DIXCEL ES TYPE FRONT PADS FOR M.BENZ G460/463</t>
  </si>
  <si>
    <t>4547726427415</t>
  </si>
  <si>
    <t>ES-1110499</t>
  </si>
  <si>
    <t>M.BENZ W124/E124 20941</t>
  </si>
  <si>
    <t>DIXCEL ES TYPE FRONT PADS FOR M.BENZ W124/E124 20941</t>
  </si>
  <si>
    <t>4547726421086</t>
  </si>
  <si>
    <t>ES-1110842</t>
  </si>
  <si>
    <t>M.BENZ W140 21303</t>
  </si>
  <si>
    <t>DIXCEL ES TYPE FRONT PADS FOR M.BENZ W140 21303</t>
  </si>
  <si>
    <t>4547726421116</t>
  </si>
  <si>
    <t>ES-1110881</t>
  </si>
  <si>
    <t>M.BENZ W202(C200/220/280)</t>
  </si>
  <si>
    <t>DIXCEL ES TYPE FRONT PADS FOR M.BENZ W202(C200/220/280)</t>
  </si>
  <si>
    <t>4547726421123</t>
  </si>
  <si>
    <t>ES-1110929</t>
  </si>
  <si>
    <t>M.BENZ R129(89-)/W124 24V</t>
  </si>
  <si>
    <t>DIXCEL ES TYPE FRONT PADS FOR M.BENZ R129(89-)/W124 24V</t>
  </si>
  <si>
    <t>4547726421130</t>
  </si>
  <si>
    <t>ES-1110980</t>
  </si>
  <si>
    <t>ES BENZ W638 V230/280 ATE</t>
  </si>
  <si>
    <t>DIXCEL ES TYPE FRONT PADS FOR BENZ W638 V230/280 ATE</t>
  </si>
  <si>
    <t>4547726421147</t>
  </si>
  <si>
    <t>ES-1111008</t>
  </si>
  <si>
    <t>M.BENZ(C)W202/ (E)W210</t>
  </si>
  <si>
    <t>DIXCEL ES TYPE FRONT PADS FOR M.BENZ(C)W202/ (E)W210</t>
  </si>
  <si>
    <t>4547726421154</t>
  </si>
  <si>
    <t>ES-1111009</t>
  </si>
  <si>
    <t>M.BENZ E280/E320 W210 95-</t>
  </si>
  <si>
    <t>DIXCEL ES TYPE FRONT PADS FOR M.BENZ E280/E320 W210 95-</t>
  </si>
  <si>
    <t>4547726421161</t>
  </si>
  <si>
    <t>ES-1111291</t>
  </si>
  <si>
    <t>W219 AMG CL63 6 POT</t>
  </si>
  <si>
    <t>DIXCEL ES TYPE FRONT PADS FOR W219 AMG CL63 6 POT</t>
  </si>
  <si>
    <t>4547726423615</t>
  </si>
  <si>
    <t>ES-1111299</t>
  </si>
  <si>
    <t>M.BENZ ML W163 23193</t>
  </si>
  <si>
    <t>DIXCEL ES TYPE FRONT PADS FOR M.BENZ ML W163 23193</t>
  </si>
  <si>
    <t>4547726421178</t>
  </si>
  <si>
    <t>ES-1111401</t>
  </si>
  <si>
    <t>M.BENZ ACLASS 1.6 23070</t>
  </si>
  <si>
    <t>DIXCEL ES TYPE FRONT PADS FOR M.BENZ ACLASS 1.6 23070</t>
  </si>
  <si>
    <t>4547726421185</t>
  </si>
  <si>
    <t>ES-1111425</t>
  </si>
  <si>
    <t>M.BENZ W638 V230/280</t>
  </si>
  <si>
    <t>DIXCEL ES TYPE FRONT PADS FOR M.BENZ W638 V230/280</t>
  </si>
  <si>
    <t>4547726421192</t>
  </si>
  <si>
    <t>ES-1111465</t>
  </si>
  <si>
    <t>MCC SMART 21999</t>
  </si>
  <si>
    <t>DIXCEL ES TYPE FRONT PADS FOR MCC SMART 21999</t>
  </si>
  <si>
    <t>4547726421208</t>
  </si>
  <si>
    <t>ES-1111591</t>
  </si>
  <si>
    <t>R171 AMG SLK55 171473</t>
  </si>
  <si>
    <t>DIXCEL ES TYPE FRONT PADS FOR R171 AMG SLK55 171473</t>
  </si>
  <si>
    <t>4547726422816</t>
  </si>
  <si>
    <t>ES-1111688</t>
  </si>
  <si>
    <t>M.BENZ W220/215 23271</t>
  </si>
  <si>
    <t>DIXCEL ES TYPE FRONT PADS FOR M.BENZ W220/215 23271</t>
  </si>
  <si>
    <t>4547726421215</t>
  </si>
  <si>
    <t>ES-1111696</t>
  </si>
  <si>
    <t>M.BENZ W203C180/200 23144</t>
  </si>
  <si>
    <t>DIXCEL ES TYPE FRONT PADS FOR M.BENZ W203C180/200 23144</t>
  </si>
  <si>
    <t>4547726421222</t>
  </si>
  <si>
    <t>ES-1111791</t>
  </si>
  <si>
    <t>M.BENZ W211 E240/320/500</t>
  </si>
  <si>
    <t>DIXCEL ES TYPE FRONT PADS FOR M.BENZ W211 E240/320/500</t>
  </si>
  <si>
    <t>4547726421932</t>
  </si>
  <si>
    <t>ES-1112062</t>
  </si>
  <si>
    <t>BENZ W447 220D</t>
  </si>
  <si>
    <t>DIXCEL ES TYPE FRONT PADS FOR BENZ W447 220D</t>
  </si>
  <si>
    <t>4547726428290</t>
  </si>
  <si>
    <t>ES-1112113</t>
  </si>
  <si>
    <t>TYPE BENZ W222</t>
  </si>
  <si>
    <t>DIXCEL ES TYPE FRONT PADS FOR BENZ W222</t>
  </si>
  <si>
    <t>4547726428238</t>
  </si>
  <si>
    <t>ES-1113881</t>
  </si>
  <si>
    <t>W169 A200</t>
  </si>
  <si>
    <t>DIXCEL ES TYPE FRONT PADS FOR W169 A200</t>
  </si>
  <si>
    <t>4547726422007</t>
  </si>
  <si>
    <t>ES-1113922</t>
  </si>
  <si>
    <t>M.BENZ M164 ML</t>
  </si>
  <si>
    <t>DIXCEL ES TYPE FRONT PADS FOR M.BENZ M164 ML</t>
  </si>
  <si>
    <t>4547726422717</t>
  </si>
  <si>
    <t>ES-1113945</t>
  </si>
  <si>
    <t>BENZ W203 SPORTPACKAGE</t>
  </si>
  <si>
    <t>DIXCEL ES TYPE FRONT PADS FOR BENZ W203 SPORTPACKAGE</t>
  </si>
  <si>
    <t>4547726422748</t>
  </si>
  <si>
    <t>ES-1113960</t>
  </si>
  <si>
    <t>W211 E550 / W221 S350</t>
  </si>
  <si>
    <t>DIXCEL ES TYPE FRONT PADS FOR W211 E550 / W221 S350</t>
  </si>
  <si>
    <t>4547726422014</t>
  </si>
  <si>
    <t>ES-1114007</t>
  </si>
  <si>
    <t>W639 VIANO 3.2 INCL. SENSOR</t>
  </si>
  <si>
    <t>DIXCEL ES TYPE FRONT PADS FOR W639 VIANO 3.2 INCL. SENSOR</t>
  </si>
  <si>
    <t>4547726422021</t>
  </si>
  <si>
    <t>ES-1114077</t>
  </si>
  <si>
    <t>M.BENZ W169 170/200</t>
  </si>
  <si>
    <t>DIXCEL ES TYPE FRONT PADS FOR M.BENZ W169 170/200</t>
  </si>
  <si>
    <t>4547726422038</t>
  </si>
  <si>
    <t>ES-1114151</t>
  </si>
  <si>
    <t>X164 420CDI 164828</t>
  </si>
  <si>
    <t>DIXCEL ES TYPE FRONT PADS FOR X164 420CDI 164828</t>
  </si>
  <si>
    <t>4547726428450</t>
  </si>
  <si>
    <t>ES-1114306</t>
  </si>
  <si>
    <t>M.BENZ W204 C CLASS</t>
  </si>
  <si>
    <t>DIXCEL ES TYPE FRONT PADS FOR M.BENZ W204 C CLASS</t>
  </si>
  <si>
    <t>4547726423042</t>
  </si>
  <si>
    <t>ES-1114310</t>
  </si>
  <si>
    <t>M.BENZ W204</t>
  </si>
  <si>
    <t>DIXCEL ES TYPE FRONT PADS FOR M.BENZ W204</t>
  </si>
  <si>
    <t>4547726423653</t>
  </si>
  <si>
    <t>ES-1114867</t>
  </si>
  <si>
    <t>M.BENZ GLK350</t>
  </si>
  <si>
    <t>DIXCEL ES TYPE FRONT PADS FOR M.BENZ GLK350</t>
  </si>
  <si>
    <t>4547726423967</t>
  </si>
  <si>
    <t>ES-1114869</t>
  </si>
  <si>
    <t>W246 B180 SPORTS</t>
  </si>
  <si>
    <t>DIXCEL ES TYPE FRONT PADS FOR W246 B180 SPORTS</t>
  </si>
  <si>
    <t>4547726424766</t>
  </si>
  <si>
    <t>ES-1114900</t>
  </si>
  <si>
    <t>BENZ W205 C43 AMG</t>
  </si>
  <si>
    <t>DIXCEL ES TYPE FRONT PADS FOR BENZ W205 C43 AMG</t>
  </si>
  <si>
    <t>4547726428405</t>
  </si>
  <si>
    <t>ES-1114976</t>
  </si>
  <si>
    <t>W212 E500 C207/S212</t>
  </si>
  <si>
    <t>DIXCEL ES TYPE FRONT PADS FOR W212 E500 C207/S212</t>
  </si>
  <si>
    <t>4547726424391</t>
  </si>
  <si>
    <t>ES-1115183</t>
  </si>
  <si>
    <t>BENZ W222 S350/400/500</t>
  </si>
  <si>
    <t>DIXCEL ES TYPE FRONT PADS FOR BENZ W222 S350/400/500</t>
  </si>
  <si>
    <t>4547726425909</t>
  </si>
  <si>
    <t>ES-1115192</t>
  </si>
  <si>
    <t>BENZ W166 ML350 166024</t>
  </si>
  <si>
    <t>DIXCEL ES TYPE FRONT PADS FOR BENZ W166 ML350 166024</t>
  </si>
  <si>
    <t>4547726424971</t>
  </si>
  <si>
    <t>ES-1115219</t>
  </si>
  <si>
    <t>BENZ W212 E550</t>
  </si>
  <si>
    <t>DIXCEL ES TYPE FRONT PADS FOR BENZ W212 E550</t>
  </si>
  <si>
    <t>4547726424698</t>
  </si>
  <si>
    <t>ES-1115326</t>
  </si>
  <si>
    <t>BENZ W248 B180</t>
  </si>
  <si>
    <t>DIXCEL ES TYPE FRONT PADS FOR BENZ W248 B180</t>
  </si>
  <si>
    <t>4547726424759</t>
  </si>
  <si>
    <t>ES-1115531</t>
  </si>
  <si>
    <t>W166 ML350 AMG SPIORT PACK</t>
  </si>
  <si>
    <t>DIXCEL ES TYPE FRONT PADS FOR W166 ML350 AMG SPIORT PACK</t>
  </si>
  <si>
    <t>4547726424940</t>
  </si>
  <si>
    <t>ES-1115536</t>
  </si>
  <si>
    <t>ES BENZ W213 E200 4MATIC</t>
  </si>
  <si>
    <t>DIXCEL ES TYPE FRONT PADS FOR BENZ W213 E200 4MATIC</t>
  </si>
  <si>
    <t>4547726428337</t>
  </si>
  <si>
    <t>ES-1115706</t>
  </si>
  <si>
    <t>R231 S350</t>
  </si>
  <si>
    <t>DIXCEL ES TYPE FRONT PADS FOR R231 S350</t>
  </si>
  <si>
    <t>4547726427934</t>
  </si>
  <si>
    <t>ES-1118172</t>
  </si>
  <si>
    <t>W205 C180/200 AMG LINE</t>
  </si>
  <si>
    <t>DIXCEL ES TYPE FRONT PADS FOR W205 C180/200 AMG LINE</t>
  </si>
  <si>
    <t>4547726426623</t>
  </si>
  <si>
    <t>ES-1118192</t>
  </si>
  <si>
    <t>BENZ W205 C250/W213 E250</t>
  </si>
  <si>
    <t>DIXCEL ES TYPE FRONT PADS FOR BENZ W205 C250/W213 E250</t>
  </si>
  <si>
    <t>4547726426876</t>
  </si>
  <si>
    <t>ES-1118362</t>
  </si>
  <si>
    <t>W205 C180 STD</t>
  </si>
  <si>
    <t>DIXCEL ES TYPE FRONT PADS FOR W205 C180 STD</t>
  </si>
  <si>
    <t>4547726426883</t>
  </si>
  <si>
    <t>ES-1150018</t>
  </si>
  <si>
    <t>M.BENZ W126/123 VOLVO850</t>
  </si>
  <si>
    <t>DIXCEL ES TYPE REAR PADS FOR M.BENZ W126/123 VOLVO850</t>
  </si>
  <si>
    <t>4547726421239</t>
  </si>
  <si>
    <t>ES-1150841</t>
  </si>
  <si>
    <t>M.BENZ W140R129 (600SL)</t>
  </si>
  <si>
    <t>DIXCEL ES TYPE REAR PADS FOR M.BENZ W140R129 (600SL)</t>
  </si>
  <si>
    <t>4547726421253</t>
  </si>
  <si>
    <t>ES-1150915</t>
  </si>
  <si>
    <t>M.BENZ C/E W/O ASR</t>
  </si>
  <si>
    <t>DIXCEL ES TYPE REAR PADS FOR M.BENZ C/E W/O ASR</t>
  </si>
  <si>
    <t>4547726421260</t>
  </si>
  <si>
    <t>ES-1150946</t>
  </si>
  <si>
    <t>M.BENZ W124/E124 /R129</t>
  </si>
  <si>
    <t>DIXCEL ES TYPE REAR PADS FOR M.BENZ W124/E124 /R129</t>
  </si>
  <si>
    <t>4547726421277</t>
  </si>
  <si>
    <t>ES-1151402</t>
  </si>
  <si>
    <t>DIXCEL ES TYPE REAR PADS FOR M.BENZ</t>
  </si>
  <si>
    <t>4547726421284</t>
  </si>
  <si>
    <t>ES-1151403</t>
  </si>
  <si>
    <t>MB C202/W210</t>
  </si>
  <si>
    <t>DIXCEL ES TYPE REAR PADS FOR MB C202/W210</t>
  </si>
  <si>
    <t>4547726421291</t>
  </si>
  <si>
    <t>ES-1151471</t>
  </si>
  <si>
    <t>M.BENZ W638 V230/280ﾎﾞｯｼｭ</t>
  </si>
  <si>
    <t>DIXCEL ES TYPE REAR PADS FOR M.BENZ W638 V230/280ﾎﾞｯｼｭ</t>
  </si>
  <si>
    <t>4547726421307</t>
  </si>
  <si>
    <t>ES-1151618</t>
  </si>
  <si>
    <t>DIXCEL ES TYPE REAR PADS FOR M.BENZ W210</t>
  </si>
  <si>
    <t>4547726421321</t>
  </si>
  <si>
    <t>ES-1152101</t>
  </si>
  <si>
    <t>DIXCEL ES TYPE REAR PADS FOR BENZ W447 220D</t>
  </si>
  <si>
    <t>4547726428306</t>
  </si>
  <si>
    <t>ES-1152423</t>
  </si>
  <si>
    <t>DIXCEL ES TYPE REAR PADS FOR BENZ W205 C43 AMG</t>
  </si>
  <si>
    <t>4547726428412</t>
  </si>
  <si>
    <t>ES-1153078</t>
  </si>
  <si>
    <t>M.BENZ W220 S320/500</t>
  </si>
  <si>
    <t>DIXCEL ES TYPE REAR PADS FOR M.BENZ W220 S320/500</t>
  </si>
  <si>
    <t>4547726427408</t>
  </si>
  <si>
    <t>ES-1153138</t>
  </si>
  <si>
    <t>M.BENZ W169 A170/200</t>
  </si>
  <si>
    <t>DIXCEL ES TYPE REAR PADS FOR M.BENZ W169 A170/200</t>
  </si>
  <si>
    <t>4547726422076</t>
  </si>
  <si>
    <t>ES-1153157</t>
  </si>
  <si>
    <t>M.BENZ W163 ML430</t>
  </si>
  <si>
    <t>DIXCEL ES TYPE REAR PADS FOR M.BENZ W163 ML430</t>
  </si>
  <si>
    <t>4547726427569</t>
  </si>
  <si>
    <t>ES-1153190</t>
  </si>
  <si>
    <t>M.BENZ W163 ML320 前期</t>
  </si>
  <si>
    <t>DIXCEL ES TYPE REAR PADS FOR M.BENZ W163 ML320 前期</t>
  </si>
  <si>
    <t>4547726422083</t>
  </si>
  <si>
    <t>ES-1153335</t>
  </si>
  <si>
    <t>MB W211 E240/320 23335</t>
  </si>
  <si>
    <t>DIXCEL ES TYPE REAR PADS FOR MB W211 E240/320 23335</t>
  </si>
  <si>
    <t>4547726427392</t>
  </si>
  <si>
    <t>ES-1153478</t>
  </si>
  <si>
    <t>AMG E55/S55</t>
  </si>
  <si>
    <t>DIXCEL ES TYPE REAR PADS FOR AMG E55/S55</t>
  </si>
  <si>
    <t>4547726422090</t>
  </si>
  <si>
    <t>ES-1153923</t>
  </si>
  <si>
    <t>M.BENZ W164 ML350/500</t>
  </si>
  <si>
    <t>DIXCEL ES TYPE REAR PADS FOR M.BENZ W164 ML350/500</t>
  </si>
  <si>
    <t>4547726422106</t>
  </si>
  <si>
    <t>ES-1154008</t>
  </si>
  <si>
    <t>BENZ W639 VIANO INCL.SENSOR</t>
  </si>
  <si>
    <t>DIXCEL ES TYPE REAR PADS FOR BENZ W639 VIANO INCL.SENSOR</t>
  </si>
  <si>
    <t>4547726422113</t>
  </si>
  <si>
    <t>ES-1154253</t>
  </si>
  <si>
    <t>DIXCEL ES TYPE REAR PADS FOR M.BENZ W204</t>
  </si>
  <si>
    <t>4547726423226</t>
  </si>
  <si>
    <t>ES-1154848</t>
  </si>
  <si>
    <t>W246 B180 / R172</t>
  </si>
  <si>
    <t>DIXCEL ES TYPE REAR PADS FOR W246 B180 / R172</t>
  </si>
  <si>
    <t>4547726424667</t>
  </si>
  <si>
    <t>ES-1155071</t>
  </si>
  <si>
    <t>W222 / R231</t>
  </si>
  <si>
    <t>DIXCEL ES TYPE REAR PADS FOR W222 / R231</t>
  </si>
  <si>
    <t>4547726426777</t>
  </si>
  <si>
    <t>ES-1155215</t>
  </si>
  <si>
    <t>TYPE BENZ W166 ML350</t>
  </si>
  <si>
    <t>DIXCEL ES TYPE REAR PADS FOR BENZ W166 ML350</t>
  </si>
  <si>
    <t>4547726424810</t>
  </si>
  <si>
    <t>ES-1156000</t>
  </si>
  <si>
    <t>W213 E200/250</t>
  </si>
  <si>
    <t>DIXCEL ES TYPE REAR PADS FOR W213 E200/250</t>
  </si>
  <si>
    <t>4547726428597</t>
  </si>
  <si>
    <t>ES-1156400</t>
  </si>
  <si>
    <t>MB W213 E400/E43</t>
  </si>
  <si>
    <t>DIXCEL ES TYPE REAR PADS FOR MB W213 E400/E43</t>
  </si>
  <si>
    <t>4547726428603</t>
  </si>
  <si>
    <t>ES-1158132</t>
  </si>
  <si>
    <t>W205 C CLASS</t>
  </si>
  <si>
    <t>DIXCEL ES TYPE REAR PADS FOR W205 C CLASS</t>
  </si>
  <si>
    <t>4547726426890</t>
  </si>
  <si>
    <t>ES-1183541</t>
  </si>
  <si>
    <t>DIXCEL ES TYPE FRONT PADS FOR W211 AMG E55</t>
  </si>
  <si>
    <t>4547726421994</t>
  </si>
  <si>
    <t>ES-1210441</t>
  </si>
  <si>
    <t>BMW E24/ E28 20629</t>
  </si>
  <si>
    <t>DIXCEL ES TYPE FRONT PADS FOR BMW E24/ E28 20629</t>
  </si>
  <si>
    <t>4547726421338</t>
  </si>
  <si>
    <t>ES-1210596</t>
  </si>
  <si>
    <t>BMW E30 21173</t>
  </si>
  <si>
    <t>DIXCEL ES TYPE FRONT PADS FOR BMW E30 21173</t>
  </si>
  <si>
    <t>4547726421352</t>
  </si>
  <si>
    <t>ES-1210602</t>
  </si>
  <si>
    <t>BMW E32/ E34 20968</t>
  </si>
  <si>
    <t>DIXCEL ES TYPE FRONT PADS FOR BMW E32/ E34 20968</t>
  </si>
  <si>
    <t>4547726421369</t>
  </si>
  <si>
    <t>ES-1210710</t>
  </si>
  <si>
    <t>BMW E36 (91-) 21292</t>
  </si>
  <si>
    <t>DIXCEL ES TYPE FRONT PADS FOR BMW E36 (91-) 21292</t>
  </si>
  <si>
    <t>4547726421376</t>
  </si>
  <si>
    <t>ES-1211002</t>
  </si>
  <si>
    <t>BMW E38 750 21484</t>
  </si>
  <si>
    <t>DIXCEL ES TYPE FRONT PADS FOR BMW E38 750 21484</t>
  </si>
  <si>
    <t>4547726421406</t>
  </si>
  <si>
    <t>ES-1211003</t>
  </si>
  <si>
    <t>BMW E38 740/750 21486</t>
  </si>
  <si>
    <t>DIXCEL ES TYPE FRONT PADS FOR BMW E38 740/750 21486</t>
  </si>
  <si>
    <t>4547726421413</t>
  </si>
  <si>
    <t>ES-1211106</t>
  </si>
  <si>
    <t>BMW E39(5 SERIES)21676</t>
  </si>
  <si>
    <t>DIXCEL ES TYPE FRONT PADS FOR BMW E39(5 SERIES)21676</t>
  </si>
  <si>
    <t>4547726421420</t>
  </si>
  <si>
    <t>ES-1211421</t>
  </si>
  <si>
    <t>E46 320/325</t>
  </si>
  <si>
    <t>DIXCEL ES TYPE FRONT PADS FOR E46 320/325</t>
  </si>
  <si>
    <t>4547726422519</t>
  </si>
  <si>
    <t>ES-1211584</t>
  </si>
  <si>
    <t>BMW E38 21471</t>
  </si>
  <si>
    <t>DIXCEL ES TYPE FRONT PADS FOR BMW E38 21471</t>
  </si>
  <si>
    <t>4547726421437</t>
  </si>
  <si>
    <t>ES-1211587</t>
  </si>
  <si>
    <t>E90 320I</t>
  </si>
  <si>
    <t>DIXCEL ES TYPE FRONT PADS FOR E90 320I</t>
  </si>
  <si>
    <t>4547726422137</t>
  </si>
  <si>
    <t>ES-1211657</t>
  </si>
  <si>
    <t>DIXCEL ES TYPE FRONT PADS FOR BMW MINI(R50/52/53)</t>
  </si>
  <si>
    <t>4547726421444</t>
  </si>
  <si>
    <t>ES-1211854</t>
  </si>
  <si>
    <t>BMW MINI R56 JCW</t>
  </si>
  <si>
    <t>DIXCEL ES TYPE FRONT PADS FOR BMW MINI R56 JCW</t>
  </si>
  <si>
    <t>4547726423691</t>
  </si>
  <si>
    <t>ES-1211961</t>
  </si>
  <si>
    <t>BMW F07 535</t>
  </si>
  <si>
    <t>DIXCEL ES TYPE FRONT PADS FOR BMW F07 535</t>
  </si>
  <si>
    <t>4547726423721</t>
  </si>
  <si>
    <t>ES-1213312</t>
  </si>
  <si>
    <t>E60/61 530/545</t>
  </si>
  <si>
    <t>DIXCEL ES TYPE FRONT PADS FOR E60/61 530/545</t>
  </si>
  <si>
    <t>4547726422144</t>
  </si>
  <si>
    <t>ES-1213448</t>
  </si>
  <si>
    <t>BMW E53 X5 4.6IS/4.8IS</t>
  </si>
  <si>
    <t>DIXCEL ES TYPE FRONT PADS FOR BMW E53 X5 4.6IS/4.8IS</t>
  </si>
  <si>
    <t>4547726422151</t>
  </si>
  <si>
    <t>ES-1213791</t>
  </si>
  <si>
    <t>E60/63 M5/M6</t>
  </si>
  <si>
    <t>DIXCEL ES TYPE FRONT PADS FOR E60/63 M5/M6</t>
  </si>
  <si>
    <t>4547726423097</t>
  </si>
  <si>
    <t>ES-1213794</t>
  </si>
  <si>
    <t>E90 325/330</t>
  </si>
  <si>
    <t>DIXCEL ES TYPE FRONT PADS FOR E90 325/330</t>
  </si>
  <si>
    <t>4547726422168</t>
  </si>
  <si>
    <t>ES-1213984</t>
  </si>
  <si>
    <t>MINI (R50/52/53)</t>
  </si>
  <si>
    <t>DIXCEL ES TYPE FRONT PADS FOR MINI (R50/52/53)</t>
  </si>
  <si>
    <t>4547726422830</t>
  </si>
  <si>
    <t>ES-1214096</t>
  </si>
  <si>
    <t>DIXCEL ES TYPE FRONT PADS FOR E87 130</t>
  </si>
  <si>
    <t>4547726422793</t>
  </si>
  <si>
    <t>ES-1214165</t>
  </si>
  <si>
    <t>BMW MINI R56 COOPER</t>
  </si>
  <si>
    <t>DIXCEL ES TYPE FRONT PADS FOR BMW MINI R56 COOPER</t>
  </si>
  <si>
    <t>4547726422915</t>
  </si>
  <si>
    <t>ES-1214170</t>
  </si>
  <si>
    <t>BMW E70 X5</t>
  </si>
  <si>
    <t>DIXCEL ES TYPE FRONT PADS FOR BMW E70 X5</t>
  </si>
  <si>
    <t>4547726423516</t>
  </si>
  <si>
    <t>ES-1214316</t>
  </si>
  <si>
    <t>BMW 135I BREMBO 6POT</t>
  </si>
  <si>
    <t>DIXCEL ES TYPE FRONT PADS FOR BMW 135I BREMBO 6POT</t>
  </si>
  <si>
    <t>4547726423479</t>
  </si>
  <si>
    <t>ES-1214327</t>
  </si>
  <si>
    <t>E90/91 325 07/03-</t>
  </si>
  <si>
    <t>DIXCEL ES TYPE FRONT PADS FOR E90/91 325 07/03-</t>
  </si>
  <si>
    <t>4547726423172</t>
  </si>
  <si>
    <t>ES-1214697</t>
  </si>
  <si>
    <t>BMW F10 523/528</t>
  </si>
  <si>
    <t>DIXCEL ES TYPE FRONT PADS FOR BMW F10 523/528</t>
  </si>
  <si>
    <t>4547726424377</t>
  </si>
  <si>
    <t>ES-1215314</t>
  </si>
  <si>
    <t>BMW F10/F11 535I</t>
  </si>
  <si>
    <t>DIXCEL ES TYPE FRONT PADS FOR BMW F10/F11 535I</t>
  </si>
  <si>
    <t>4547726423943</t>
  </si>
  <si>
    <t>ES-1218567</t>
  </si>
  <si>
    <t>BMW F20 116</t>
  </si>
  <si>
    <t>DIXCEL ES TYPE FRONT PADS FOR BMW F20 116</t>
  </si>
  <si>
    <t>4547726424544</t>
  </si>
  <si>
    <t>ES-1218568</t>
  </si>
  <si>
    <t>BMW F20 120</t>
  </si>
  <si>
    <t>DIXCEL ES TYPE FRONT PADS FOR BMW F20 120</t>
  </si>
  <si>
    <t>4547726424490</t>
  </si>
  <si>
    <t>ES-1218617</t>
  </si>
  <si>
    <t>MINI F56 COOPER S</t>
  </si>
  <si>
    <t>DIXCEL ES TYPE FRONT PADS FOR MINI F56 COOPER S</t>
  </si>
  <si>
    <t>4547726426593</t>
  </si>
  <si>
    <t>ES-1218619</t>
  </si>
  <si>
    <t>F45 2 SERIES</t>
  </si>
  <si>
    <t>DIXCEL ES TYPE FRONT PADS FOR F45 2 SERIES</t>
  </si>
  <si>
    <t>4547726426739</t>
  </si>
  <si>
    <t>ES-1218978</t>
  </si>
  <si>
    <t>BMW F30/34/20/25</t>
  </si>
  <si>
    <t>DIXCEL ES TYPE FRONT PADS FOR BMW F30/34/20/25</t>
  </si>
  <si>
    <t>4547726424469</t>
  </si>
  <si>
    <t>ES-1219065</t>
  </si>
  <si>
    <t>F20/30 MPERFORMANCEBRAKE</t>
  </si>
  <si>
    <t>DIXCEL ES TYPE FRONT PADS FOR F20/30 MPERFORMANCEBRAKE</t>
  </si>
  <si>
    <t>4547726424674</t>
  </si>
  <si>
    <t>ES-1250846</t>
  </si>
  <si>
    <t>DIXCEL ES TYPE REAR PADS FOR BMW</t>
  </si>
  <si>
    <t>4547726421468</t>
  </si>
  <si>
    <t>ES-1250907</t>
  </si>
  <si>
    <t>BMW E36 21607</t>
  </si>
  <si>
    <t>DIXCEL ES TYPE REAR PADS FOR BMW E36 21607</t>
  </si>
  <si>
    <t>4547726421475</t>
  </si>
  <si>
    <t>ES-1251107</t>
  </si>
  <si>
    <t>BMW E39 21690</t>
  </si>
  <si>
    <t>DIXCEL ES TYPE REAR PADS FOR BMW E39 21690</t>
  </si>
  <si>
    <t>4547726421482</t>
  </si>
  <si>
    <t>ES-1251143</t>
  </si>
  <si>
    <t>DIXCEL ES TYPE REAR PADS FOR BMW E38</t>
  </si>
  <si>
    <t>4547726421499</t>
  </si>
  <si>
    <t>ES-1251423</t>
  </si>
  <si>
    <t>BMW E46 21934</t>
  </si>
  <si>
    <t>DIXCEL ES TYPE REAR PADS FOR BMW E46 21934</t>
  </si>
  <si>
    <t>4547726421505</t>
  </si>
  <si>
    <t>ES-1251576</t>
  </si>
  <si>
    <t>E90 320I/E87 116/120</t>
  </si>
  <si>
    <t>DIXCEL ES TYPE REAR PADS FOR E90 320I/E87 116/120</t>
  </si>
  <si>
    <t>4547726422182</t>
  </si>
  <si>
    <t>ES-1251577</t>
  </si>
  <si>
    <t>E90 325I</t>
  </si>
  <si>
    <t>DIXCEL ES TYPE REAR PADS FOR E90 325I</t>
  </si>
  <si>
    <t>4547726422199</t>
  </si>
  <si>
    <t>ES-1251588</t>
  </si>
  <si>
    <t>E90 330I</t>
  </si>
  <si>
    <t>DIXCEL ES TYPE REAR PADS FOR E90 330I</t>
  </si>
  <si>
    <t>4547726422205</t>
  </si>
  <si>
    <t>ES-1251712</t>
  </si>
  <si>
    <t>DIXCEL ES TYPE REAR PADS FOR BMW MINI(R50/52/53)</t>
  </si>
  <si>
    <t>4547726427316</t>
  </si>
  <si>
    <t>ES-1253447</t>
  </si>
  <si>
    <t>E65 735I</t>
  </si>
  <si>
    <t>DIXCEL ES TYPE REAR PADS FOR E65 735I</t>
  </si>
  <si>
    <t>4547726422229</t>
  </si>
  <si>
    <t>ES-1253730</t>
  </si>
  <si>
    <t>DIXCEL ES TYPE REAR PADS FOR E60 545</t>
  </si>
  <si>
    <t>4547726422243</t>
  </si>
  <si>
    <t>ES-1253731</t>
  </si>
  <si>
    <t>BMW 730</t>
  </si>
  <si>
    <t>DIXCEL ES TYPE REAR PADS FOR BMW 730</t>
  </si>
  <si>
    <t>4547726423738</t>
  </si>
  <si>
    <t>ES-1253732</t>
  </si>
  <si>
    <t>E60 520-530I</t>
  </si>
  <si>
    <t>DIXCEL ES TYPE REAR PADS FOR E60 520-530I</t>
  </si>
  <si>
    <t>4547726422250</t>
  </si>
  <si>
    <t>ES-1254290</t>
  </si>
  <si>
    <t>BMW MINI(R56)</t>
  </si>
  <si>
    <t>DIXCEL ES TYPE REAR PADS FOR BMW MINI(R56)</t>
  </si>
  <si>
    <t>4547726422922</t>
  </si>
  <si>
    <t>ES-1254315</t>
  </si>
  <si>
    <t>E82 135I</t>
  </si>
  <si>
    <t>DIXCEL ES TYPE REAR PADS FOR E82 135I</t>
  </si>
  <si>
    <t>4547726423356</t>
  </si>
  <si>
    <t>ES-1254559</t>
  </si>
  <si>
    <t>E89 Z4 23I LM25 (GDB1827)</t>
  </si>
  <si>
    <t>DIXCEL ES TYPE REAR PADS FOR E89 Z4 23I LM25 (GDB1827)</t>
  </si>
  <si>
    <t>4547726423714</t>
  </si>
  <si>
    <t>ES-1254561</t>
  </si>
  <si>
    <t>E89 Z4 35I LM30</t>
  </si>
  <si>
    <t>DIXCEL ES TYPE REAR PADS FOR E89 Z4 35I LM30</t>
  </si>
  <si>
    <t>4547726423684</t>
  </si>
  <si>
    <t>ES-1254703</t>
  </si>
  <si>
    <t>BMW F10 550I</t>
  </si>
  <si>
    <t>DIXCEL ES TYPE REAR PADS FOR BMW F10 550I</t>
  </si>
  <si>
    <t>4547726423769</t>
  </si>
  <si>
    <t>ES-1255332</t>
  </si>
  <si>
    <t>BMW I3 ELECTRIC</t>
  </si>
  <si>
    <t>DIXCEL ES TYPE REAR PADS FOR BMW I3 ELECTRIC</t>
  </si>
  <si>
    <t>4547726426906</t>
  </si>
  <si>
    <t>ES-1255474</t>
  </si>
  <si>
    <t>BMW F20/30 PFM BRAKE</t>
  </si>
  <si>
    <t>DIXCEL ES TYPE REAR PADS FOR BMW F20/30 PFM BRAKE</t>
  </si>
  <si>
    <t>4547726424681</t>
  </si>
  <si>
    <t>ES-1255514</t>
  </si>
  <si>
    <t>F30 A/HBRD-3</t>
  </si>
  <si>
    <t>DIXCEL ES TYPE REAR PADS FOR F30 A/HBRD-3</t>
  </si>
  <si>
    <t>4547726424827</t>
  </si>
  <si>
    <t>ES-1258569</t>
  </si>
  <si>
    <t>BMW F20 116/120</t>
  </si>
  <si>
    <t>DIXCEL ES TYPE REAR PADS FOR BMW F20 116/120</t>
  </si>
  <si>
    <t>4547726424506</t>
  </si>
  <si>
    <t>ES-1258641</t>
  </si>
  <si>
    <t>BMW MINI F56</t>
  </si>
  <si>
    <t>DIXCEL ES TYPE REAR PADS FOR BMW MINI F56</t>
  </si>
  <si>
    <t>4547726426586</t>
  </si>
  <si>
    <t>ES-1310420</t>
  </si>
  <si>
    <t>VW GOLFⅡ(VENT)20887-16</t>
  </si>
  <si>
    <t>DIXCEL ES TYPE FRONT PADS FOR VW GOLFⅡ(VENT)20887-16</t>
  </si>
  <si>
    <t>4547726421512</t>
  </si>
  <si>
    <t>ES-1310421</t>
  </si>
  <si>
    <t>VW GOLF2(SOLID)20887-19</t>
  </si>
  <si>
    <t>DIXCEL ES TYPE FRONT PADS FOR VW GOLF2(SOLID)20887-19</t>
  </si>
  <si>
    <t>4547726421529</t>
  </si>
  <si>
    <t>ES-1310770</t>
  </si>
  <si>
    <t>VW GOLF III 20168-16</t>
  </si>
  <si>
    <t>DIXCEL ES TYPE FRONT PADS FOR VW GOLF III 20168-16</t>
  </si>
  <si>
    <t>4547726421543</t>
  </si>
  <si>
    <t>ES-1310778</t>
  </si>
  <si>
    <t>AUDI 100 20168-19.5</t>
  </si>
  <si>
    <t>DIXCEL ES TYPE FRONT PADS FOR AUDI 100 20168-19.5</t>
  </si>
  <si>
    <t>4547726421550</t>
  </si>
  <si>
    <t>ES-1310784</t>
  </si>
  <si>
    <t>AUDI 100 (C4) / AUDI A6 (C4)</t>
  </si>
  <si>
    <t>DIXCEL ES TYPE FRONT PADS FOR AUDI 100 (C4) / AUDI A6 (C4)</t>
  </si>
  <si>
    <t>4547726422557</t>
  </si>
  <si>
    <t>ES-1310978</t>
  </si>
  <si>
    <t>AUDI/V.W 20676</t>
  </si>
  <si>
    <t>DIXCEL ES TYPE FRONT PADS FOR AUDI/V.W 20676</t>
  </si>
  <si>
    <t>4547726421574</t>
  </si>
  <si>
    <t>ES-1311409</t>
  </si>
  <si>
    <t>AUDI A4 21945- 16.5</t>
  </si>
  <si>
    <t>DIXCEL ES TYPE FRONT PADS FOR AUDI A4 21945- 16.5</t>
  </si>
  <si>
    <t>4547726421598</t>
  </si>
  <si>
    <t>ES-1311410</t>
  </si>
  <si>
    <t>VW/AUDI (1311631)</t>
  </si>
  <si>
    <t>DIXCEL ES TYPE FRONT PADS FOR VW/AUDI (1311631)</t>
  </si>
  <si>
    <t>4547726421604</t>
  </si>
  <si>
    <t>ES-1311436</t>
  </si>
  <si>
    <t>GOLF 4/BEETLE</t>
  </si>
  <si>
    <t>DIXCEL ES TYPE FRONT PADS FOR GOLF 4/BEETLE</t>
  </si>
  <si>
    <t>4547726421611</t>
  </si>
  <si>
    <t>ES-1311479</t>
  </si>
  <si>
    <t>V.W POLO (9N) 1.8 GTI</t>
  </si>
  <si>
    <t>DIXCEL ES TYPE FRONT PADS FOR V.W POLO (9N) 1.8 GTI</t>
  </si>
  <si>
    <t>4547726420645</t>
  </si>
  <si>
    <t>ES-1311483</t>
  </si>
  <si>
    <t>AUDI A6 4FBDW</t>
  </si>
  <si>
    <t>DIXCEL ES TYPE FRONT PADS FOR AUDI A6 4FBDW</t>
  </si>
  <si>
    <t>4547726422601</t>
  </si>
  <si>
    <t>ES-1311525</t>
  </si>
  <si>
    <t>AUDI A3/VW BEETLE</t>
  </si>
  <si>
    <t>DIXCEL ES TYPE FRONT PADS FOR AUDI A3/VW BEETLE</t>
  </si>
  <si>
    <t>4547726422588</t>
  </si>
  <si>
    <t>ES-1311601</t>
  </si>
  <si>
    <t>DIXCEL ES TYPE FRONT PADS FOR VOLKSWAGEN/AUDI</t>
  </si>
  <si>
    <t>4547726421635</t>
  </si>
  <si>
    <t>ES-1311631</t>
  </si>
  <si>
    <t>VW770G 19TH/9S/REC.S</t>
  </si>
  <si>
    <t>DIXCEL ES TYPE FRONT PADS FOR VW770G 19TH/9S/REC.S</t>
  </si>
  <si>
    <t>4547726422595</t>
  </si>
  <si>
    <t>ES-1311635</t>
  </si>
  <si>
    <t>V.W VANAGON 2.5 93-</t>
  </si>
  <si>
    <t>DIXCEL ES TYPE FRONT PADS FOR V.W VANAGON 2.5 93-</t>
  </si>
  <si>
    <t>4547726422281</t>
  </si>
  <si>
    <t>ES-1311672</t>
  </si>
  <si>
    <t>AUDI A4(B5/B6) VW PASSAT B5</t>
  </si>
  <si>
    <t>DIXCEL ES TYPE FRONT PADS FOR AUDI A4(B5/B6) VW PASSAT B5</t>
  </si>
  <si>
    <t>4547726422526</t>
  </si>
  <si>
    <t>ES-1312252</t>
  </si>
  <si>
    <t>AUDI A4 8K</t>
  </si>
  <si>
    <t>DIXCEL ES TYPE FRONT PADS FOR AUDI A4 8K</t>
  </si>
  <si>
    <t>4547726428467</t>
  </si>
  <si>
    <t>ES-1312383</t>
  </si>
  <si>
    <t>AUDI A4 2.0 17-</t>
  </si>
  <si>
    <t>DIXCEL ES TYPE FRONT PADS FOR AUDI A4 2.0 17-</t>
  </si>
  <si>
    <t>4547726428870</t>
  </si>
  <si>
    <t>ES-1312402</t>
  </si>
  <si>
    <t>A4 8W 2.0TFSI 318X30&amp;338X30MM</t>
  </si>
  <si>
    <t>DIXCEL ES TYPE FRONT PADS FOR A4 8W 2.0TFSI 318X30&amp;338X30MM</t>
  </si>
  <si>
    <t>4547726428887</t>
  </si>
  <si>
    <t>ES-1313587</t>
  </si>
  <si>
    <t>DIXCEL ES TYPE FRONT PADS FOR GOLF V</t>
  </si>
  <si>
    <t>4547726422328</t>
  </si>
  <si>
    <t>ES-1313746</t>
  </si>
  <si>
    <t>VW T5 MULTIVAN</t>
  </si>
  <si>
    <t>DIXCEL ES TYPE FRONT PADS FOR VW T5 MULTIVAN</t>
  </si>
  <si>
    <t>4547726424582</t>
  </si>
  <si>
    <t>ES-1313762</t>
  </si>
  <si>
    <t>AUDI ALL ROAD QUATTRO ATE</t>
  </si>
  <si>
    <t>DIXCEL ES TYPE FRONT PADS FOR AUDI ALL ROAD QUATTRO ATE</t>
  </si>
  <si>
    <t>4547726422335</t>
  </si>
  <si>
    <t>ES-1313763</t>
  </si>
  <si>
    <t>M AUDI S4 2.7</t>
  </si>
  <si>
    <t>DIXCEL ES TYPE FRONT PADS FOR M AUDI S4 2.7</t>
  </si>
  <si>
    <t>4547726422342</t>
  </si>
  <si>
    <t>ES-1313801</t>
  </si>
  <si>
    <t>AUDI A3 3.2Q 03/09-</t>
  </si>
  <si>
    <t>DIXCEL ES TYPE FRONT PADS FOR AUDI A3 3.2Q 03/09-</t>
  </si>
  <si>
    <t>4547726422359</t>
  </si>
  <si>
    <t>ES-1313900</t>
  </si>
  <si>
    <t>AUDI A8 3.7 2004-</t>
  </si>
  <si>
    <t>DIXCEL ES TYPE FRONT PADS FOR AUDI A8 3.7 2004-</t>
  </si>
  <si>
    <t>4547726422731</t>
  </si>
  <si>
    <t>ES-1313913</t>
  </si>
  <si>
    <t>AUDI TT 3.2 06-</t>
  </si>
  <si>
    <t>DIXCEL ES TYPE FRONT PADS FOR AUDI TT 3.2 06-</t>
  </si>
  <si>
    <t>4547726423417</t>
  </si>
  <si>
    <t>ES-1314098</t>
  </si>
  <si>
    <t>VW TOUAREG 3.6 V6 7LBHKS</t>
  </si>
  <si>
    <t>DIXCEL ES TYPE FRONT PADS FOR VW TOUAREG 3.6 V6 7LBHKS</t>
  </si>
  <si>
    <t>4547726423189</t>
  </si>
  <si>
    <t>ES-1314408</t>
  </si>
  <si>
    <t>4547726423486</t>
  </si>
  <si>
    <t>ES-1314455</t>
  </si>
  <si>
    <t>RS6/RS7(4G)</t>
  </si>
  <si>
    <t>DIXCEL ES TYPE FRONT PADS FOR RS6/RS7(4G)</t>
  </si>
  <si>
    <t>4547726428559</t>
  </si>
  <si>
    <t>ES-1314705</t>
  </si>
  <si>
    <t>AUDI A4/5 1.8T 07-</t>
  </si>
  <si>
    <t>DIXCEL ES TYPE FRONT PADS FOR AUDI A4/5 1.8T 07-</t>
  </si>
  <si>
    <t>4547726423530</t>
  </si>
  <si>
    <t>ES-1314738</t>
  </si>
  <si>
    <t>VW GOLF 7</t>
  </si>
  <si>
    <t>DIXCEL ES TYPE FRONT PADS FOR VW GOLF 7</t>
  </si>
  <si>
    <t>4547726424483</t>
  </si>
  <si>
    <t>ES-1315086</t>
  </si>
  <si>
    <t>4547726424957</t>
  </si>
  <si>
    <t>ES-1315158</t>
  </si>
  <si>
    <t>AUDI A7 3.0 TFSI QTR 4GC</t>
  </si>
  <si>
    <t>DIXCEL ES TYPE FRONT PADS FOR AUDI A7 3.0 TFSI QTR 4GC</t>
  </si>
  <si>
    <t>4547726424599</t>
  </si>
  <si>
    <t>ES-1315160</t>
  </si>
  <si>
    <t>AUDI A8 4HCDRL</t>
  </si>
  <si>
    <t>DIXCEL ES TYPE FRONT PADS FOR AUDI A8 4HCDRL</t>
  </si>
  <si>
    <t>4547726424742</t>
  </si>
  <si>
    <t>ES-1315643</t>
  </si>
  <si>
    <t>AUDI A5 BREMBO</t>
  </si>
  <si>
    <t>DIXCEL ES TYPE FRONT PADS FOR AUDI A5 BREMBO</t>
  </si>
  <si>
    <t>4547726426616</t>
  </si>
  <si>
    <t>ES-1350451</t>
  </si>
  <si>
    <t>AUDI 80/100(91-)21144</t>
  </si>
  <si>
    <t>DIXCEL ES TYPE REAR PADS FOR AUDI 80/100(91-)21144</t>
  </si>
  <si>
    <t>4547726421666</t>
  </si>
  <si>
    <t>ES-1350565</t>
  </si>
  <si>
    <t>VW GOLF 20961-17</t>
  </si>
  <si>
    <t>DIXCEL ES TYPE REAR PADS FOR VW GOLF 20961-17</t>
  </si>
  <si>
    <t>4547726421673</t>
  </si>
  <si>
    <t>ES-1350571</t>
  </si>
  <si>
    <t>VW GOLF 20961-15</t>
  </si>
  <si>
    <t>DIXCEL ES TYPE REAR PADS FOR VW GOLF 20961-15</t>
  </si>
  <si>
    <t>4547726423899</t>
  </si>
  <si>
    <t>ES-1352186</t>
  </si>
  <si>
    <t>AUDI RS Q3 (8T)</t>
  </si>
  <si>
    <t>DIXCEL ES TYPE REAR PADS FOR AUDI RS Q3 (8T)</t>
  </si>
  <si>
    <t>4547726429143</t>
  </si>
  <si>
    <t>ES-1352308</t>
  </si>
  <si>
    <t>AUDI Q7 4M</t>
  </si>
  <si>
    <t>DIXCEL ES TYPE REAR PADS FOR AUDI Q7 4M</t>
  </si>
  <si>
    <t>4547726428801</t>
  </si>
  <si>
    <t>ES-1353224</t>
  </si>
  <si>
    <t>VW VANAGON 2.5 93-</t>
  </si>
  <si>
    <t>DIXCEL ES TYPE REAR PADS FOR VW VANAGON 2.5 93-</t>
  </si>
  <si>
    <t>4547726422366</t>
  </si>
  <si>
    <t>ES-1353326</t>
  </si>
  <si>
    <t>AUDI A6 2.4/3.2/4.2 04-</t>
  </si>
  <si>
    <t>DIXCEL ES TYPE REAR PADS FOR AUDI A6 2.4/3.2/4.2 04-</t>
  </si>
  <si>
    <t>4547726422373</t>
  </si>
  <si>
    <t>ES-1353914</t>
  </si>
  <si>
    <t>DIXCEL ES TYPE REAR PADS FOR GOLF V</t>
  </si>
  <si>
    <t>4547726422380</t>
  </si>
  <si>
    <t>ES-1354097</t>
  </si>
  <si>
    <t>DIXCEL ES TYPE REAR PADS FOR VW TOUAREG 3.6 V6 7LBHKS</t>
  </si>
  <si>
    <t>4547726423196</t>
  </si>
  <si>
    <t>ES-1354483</t>
  </si>
  <si>
    <t>VW TIGUAN 2.0 TFSI</t>
  </si>
  <si>
    <t>DIXCEL ES TYPE REAR PADS FOR VW TIGUAN 2.0 TFSI</t>
  </si>
  <si>
    <t>4547726423929</t>
  </si>
  <si>
    <t>ES-1354563</t>
  </si>
  <si>
    <t>VW TOURAN 1.4</t>
  </si>
  <si>
    <t>DIXCEL ES TYPE REAR PADS FOR VW TOURAN 1.4</t>
  </si>
  <si>
    <t>4547726423790</t>
  </si>
  <si>
    <t>ES-1354606</t>
  </si>
  <si>
    <t>AUDI A5 3.2 FSI</t>
  </si>
  <si>
    <t>DIXCEL ES TYPE REAR PADS FOR AUDI A5 3.2 FSI</t>
  </si>
  <si>
    <t>4547726423394</t>
  </si>
  <si>
    <t>ES-1354643</t>
  </si>
  <si>
    <t>DIXCEL ES TYPE REAR PADS FOR AUDI A8</t>
  </si>
  <si>
    <t>4547726426920</t>
  </si>
  <si>
    <t>ES-1355008</t>
  </si>
  <si>
    <t>DIXCEL ES TYPE REAR PADS FOR GOLF Ⅶ AUCJZ/AUCPT</t>
  </si>
  <si>
    <t>4547726424964</t>
  </si>
  <si>
    <t>ES-1355009</t>
  </si>
  <si>
    <t>4547726424988</t>
  </si>
  <si>
    <t>ES-1355110</t>
  </si>
  <si>
    <t>S1 8XCWZF 2.0T QUATTRO</t>
  </si>
  <si>
    <t>DIXCEL ES TYPE REAR PADS FOR S1 8XCWZF 2.0T QUATTRO</t>
  </si>
  <si>
    <t>4547726428320</t>
  </si>
  <si>
    <t>ES-1355214</t>
  </si>
  <si>
    <t>AUDI A8 (4H)</t>
  </si>
  <si>
    <t>DIXCEL ES TYPE REAR PADS FOR AUDI A8 (4H)</t>
  </si>
  <si>
    <t>4547726424629</t>
  </si>
  <si>
    <t>ES-1358215</t>
  </si>
  <si>
    <t>AUDI A7 4H</t>
  </si>
  <si>
    <t>DIXCEL ES TYPE REAR PADS FOR AUDI A7 4H</t>
  </si>
  <si>
    <t>4547726426692</t>
  </si>
  <si>
    <t>ES-1381024</t>
  </si>
  <si>
    <t>AUDI 8PISTON</t>
  </si>
  <si>
    <t>DIXCEL ES TYPE FRONT PADS FOR AUDI 8PISTON</t>
  </si>
  <si>
    <t>4547726421581</t>
  </si>
  <si>
    <t>ES-1381454</t>
  </si>
  <si>
    <t>AUDI A6 4BAZAF</t>
  </si>
  <si>
    <t>DIXCEL ES TYPE FRONT PADS FOR AUDI A6 4BAZAF</t>
  </si>
  <si>
    <t>4547726428108</t>
  </si>
  <si>
    <t>ES-1383751</t>
  </si>
  <si>
    <t>AUDI RS6</t>
  </si>
  <si>
    <t>DIXCEL ES TYPE FRONT PADS FOR AUDI RS6</t>
  </si>
  <si>
    <t>4547726422618</t>
  </si>
  <si>
    <t>ES-1410702</t>
  </si>
  <si>
    <t>OPEL ASTRA 20547</t>
  </si>
  <si>
    <t>DIXCEL ES TYPE FRONT PADS FOR OPEL ASTRA 20547</t>
  </si>
  <si>
    <t>4547726421703</t>
  </si>
  <si>
    <t>ES-1410848</t>
  </si>
  <si>
    <t>OPEL OMEGA CD/MV6 21368</t>
  </si>
  <si>
    <t>DIXCEL ES TYPE FRONT PADS FOR OPEL OMEGA CD/MV6 21368</t>
  </si>
  <si>
    <t>4547726421710</t>
  </si>
  <si>
    <t>ES-1411083</t>
  </si>
  <si>
    <t>ES VECTRA B 16V 96- 21190</t>
  </si>
  <si>
    <t>DIXCEL ES TYPE FRONT PADS FOR VECTRA B 16V 96- 21190</t>
  </si>
  <si>
    <t>4547726421734</t>
  </si>
  <si>
    <t>ES-1411309</t>
  </si>
  <si>
    <t>DIXCEL ES TYPE FRONT PADS FOR OPEL</t>
  </si>
  <si>
    <t>4547726421741</t>
  </si>
  <si>
    <t>ES-1411310</t>
  </si>
  <si>
    <t>4547726421758</t>
  </si>
  <si>
    <t>ES-1411600</t>
  </si>
  <si>
    <t>OPEL VECTRA B 96- 21829</t>
  </si>
  <si>
    <t>DIXCEL ES TYPE FRONT PADS FOR OPEL VECTRA B 96- 21829</t>
  </si>
  <si>
    <t>4547726421772</t>
  </si>
  <si>
    <t>ES-1411676</t>
  </si>
  <si>
    <t>4547726421789</t>
  </si>
  <si>
    <t>ES-1413832</t>
  </si>
  <si>
    <t>ASTRA 1.8/2.0T 04-</t>
  </si>
  <si>
    <t>DIXCEL ES TYPE FRONT PADS FOR ASTRA 1.8/2.0T 04-</t>
  </si>
  <si>
    <t>4547726422410</t>
  </si>
  <si>
    <t>ES-1415031</t>
  </si>
  <si>
    <t>DIXCEL ES TYPE FRONT PADS FOR OPEL ASTRA BUICK/CHEVROLET</t>
  </si>
  <si>
    <t>4547726426005</t>
  </si>
  <si>
    <t>ES-1450586</t>
  </si>
  <si>
    <t>OPEL ASTRA/ﾍﾞｸﾄﾗ 21140</t>
  </si>
  <si>
    <t>DIXCEL ES TYPE REAR PADS FOR OPEL ASTRA/ﾍﾞｸﾄﾗ 21140</t>
  </si>
  <si>
    <t>4547726421796</t>
  </si>
  <si>
    <t>ES-1450590</t>
  </si>
  <si>
    <t>OPEL OMEGA GL/CD 21050</t>
  </si>
  <si>
    <t>DIXCEL ES TYPE REAR PADS FOR OPEL OMEGA GL/CD 21050</t>
  </si>
  <si>
    <t>4547726421802</t>
  </si>
  <si>
    <t>ES-1451553</t>
  </si>
  <si>
    <t>ESOPEL ZAFIRA (BOSCH)</t>
  </si>
  <si>
    <t>DIXCEL ES TYPE REAR PADS FOR ESOPEL ZAFIRA (BOSCH)</t>
  </si>
  <si>
    <t>4547726421765</t>
  </si>
  <si>
    <t>ES-1451681</t>
  </si>
  <si>
    <t>ESOPEL ZAFIRA (LUCAS)</t>
  </si>
  <si>
    <t>DIXCEL ES TYPE REAR PADS FOR ESOPEL ZAFIRA (LUCAS)</t>
  </si>
  <si>
    <t>4547726421833</t>
  </si>
  <si>
    <t>ES-1510003</t>
  </si>
  <si>
    <t>PORSCHE 996 GT3 4POT</t>
  </si>
  <si>
    <t>DIXCEL ES TYPE FRONT PADS FOR PORSCHE 996 GT3 4POT</t>
  </si>
  <si>
    <t>4547726422427</t>
  </si>
  <si>
    <t>ES-1510007</t>
  </si>
  <si>
    <t>DIXCEL ES TYPE FRONT PADS FOR TOUAREG/CAYENNE</t>
  </si>
  <si>
    <t>4547726422434</t>
  </si>
  <si>
    <t>ES-1510009</t>
  </si>
  <si>
    <t>PORSCHE 996 GT3 6POT</t>
  </si>
  <si>
    <t>DIXCEL ES TYPE FRONT PADS FOR PORSCHE 996 GT3 6POT</t>
  </si>
  <si>
    <t>4547726422861</t>
  </si>
  <si>
    <t>ES-1510957</t>
  </si>
  <si>
    <t>PORSCHE 911CARRERA RS</t>
  </si>
  <si>
    <t>DIXCEL ES TYPE FRONT PADS FOR PORSCHE 911CARRERA RS</t>
  </si>
  <si>
    <t>4547726421864</t>
  </si>
  <si>
    <t>ES-1511411</t>
  </si>
  <si>
    <t>ESPORSCHE BOXTER -00</t>
  </si>
  <si>
    <t>DIXCEL ES TYPE FRONT PADS FOR ESPORSCHE BOXTER -00</t>
  </si>
  <si>
    <t>4547726421888</t>
  </si>
  <si>
    <t>ES-1513330</t>
  </si>
  <si>
    <t>997　CARRERA S 09-</t>
  </si>
  <si>
    <t>DIXCEL ES TYPE FRONT PADS FOR 997　CARRERA S 09-</t>
  </si>
  <si>
    <t>4547726423806</t>
  </si>
  <si>
    <t>ES-1513692</t>
  </si>
  <si>
    <t>CAYENNE 3.2/TOUAREG</t>
  </si>
  <si>
    <t>DIXCEL ES TYPE FRONT PADS FOR CAYENNE 3.2/TOUAREG</t>
  </si>
  <si>
    <t>4547726422458</t>
  </si>
  <si>
    <t>ES-1514553</t>
  </si>
  <si>
    <t>955 CAYENNE 4.8 V8T</t>
  </si>
  <si>
    <t>DIXCEL ES TYPE FRONT PADS FOR 955 CAYENNE 4.8 V8T</t>
  </si>
  <si>
    <t>4547726423813</t>
  </si>
  <si>
    <t>ES-1514685</t>
  </si>
  <si>
    <t>CAYENNE 958 3.6 V6</t>
  </si>
  <si>
    <t>DIXCEL ES TYPE FRONT PADS FOR CAYENNE 958 3.6 V6</t>
  </si>
  <si>
    <t>4547726424872</t>
  </si>
  <si>
    <t>ES-1550672</t>
  </si>
  <si>
    <t>PORSCHE 911 20877</t>
  </si>
  <si>
    <t>DIXCEL ES TYPE REAR PADS FOR PORSCHE 911 20877</t>
  </si>
  <si>
    <t>4547726421901</t>
  </si>
  <si>
    <t>ES-1551191</t>
  </si>
  <si>
    <t>DIXCEL ES TYPE REAR PADS FOR PORSCHE CAYMAN</t>
  </si>
  <si>
    <t>4547726420706</t>
  </si>
  <si>
    <t>ES-1551301</t>
  </si>
  <si>
    <t>DIXCEL ES TYPE REAR PADS FOR PORSCHE 996</t>
  </si>
  <si>
    <t>4547726421918</t>
  </si>
  <si>
    <t>ES-1551942</t>
  </si>
  <si>
    <t>DIXCEL ES TYPE REAR PADS FOR PORSCHE 911(996)</t>
  </si>
  <si>
    <t>4547726422762</t>
  </si>
  <si>
    <t>ES PORSCHE 911(996)GT2/GT3</t>
  </si>
  <si>
    <t>DIXCEL ES TYPE PADS FOR PORSCHE 911(996)GT2/GT3</t>
  </si>
  <si>
    <t>4547726422779</t>
  </si>
  <si>
    <t>ES-1553694</t>
  </si>
  <si>
    <t>CAYENNE 3.2/4.5</t>
  </si>
  <si>
    <t>DIXCEL ES TYPE REAR PADS FOR CAYENNE 3.2/4.5</t>
  </si>
  <si>
    <t>4547726422502</t>
  </si>
  <si>
    <t>ES-1554010</t>
  </si>
  <si>
    <t>CAYENNE 955 3.2/4.5</t>
  </si>
  <si>
    <t>DIXCEL ES TYPE REAR PADS FOR CAYENNE 955 3.2/4.5</t>
  </si>
  <si>
    <t>4547726426753</t>
  </si>
  <si>
    <t>ES-1554049</t>
  </si>
  <si>
    <t>911 (997) 3.8 CARRERA S</t>
  </si>
  <si>
    <t>DIXCEL ES TYPE REAR PADS FOR 911 (997) 3.8 CARRERA S</t>
  </si>
  <si>
    <t>4547726422885</t>
  </si>
  <si>
    <t>ES-1554554</t>
  </si>
  <si>
    <t>DIXCEL ES TYPE REAR PADS FOR 955 CAYENNE 4.8 V8T</t>
  </si>
  <si>
    <t>4547726424247</t>
  </si>
  <si>
    <t>ES-1554614</t>
  </si>
  <si>
    <t>4547726423837</t>
  </si>
  <si>
    <t>ES-1554721</t>
  </si>
  <si>
    <t>CAYENNE 958 92AM48 (GDB1875)</t>
  </si>
  <si>
    <t>DIXCEL ES TYPE REAR PADS FOR CAYENNE 958 92AM48 (GDB1875)</t>
  </si>
  <si>
    <t>4547726423998</t>
  </si>
  <si>
    <t>ES-1555214</t>
  </si>
  <si>
    <t>DIXCEL ES TYPE REAR PADS FOR PORSCHE MACAN</t>
  </si>
  <si>
    <t>4547726427958</t>
  </si>
  <si>
    <t>ES-1610039</t>
  </si>
  <si>
    <t>DIXCEL ES TYPE FRONT PADS FOR VOLVO</t>
  </si>
  <si>
    <t>4547726424018</t>
  </si>
  <si>
    <t>ES-1610437</t>
  </si>
  <si>
    <t>4547726424025</t>
  </si>
  <si>
    <t>ES-1610737</t>
  </si>
  <si>
    <t>VOLVO 940/960 20164</t>
  </si>
  <si>
    <t>DIXCEL ES TYPE FRONT PADS FOR VOLVO 940/960 20164</t>
  </si>
  <si>
    <t>4547726424032</t>
  </si>
  <si>
    <t>ES-1610839</t>
  </si>
  <si>
    <t>VOLVO 850 (91-) 21273</t>
  </si>
  <si>
    <t>DIXCEL ES TYPE FRONT PADS FOR VOLVO 850 (91-) 21273</t>
  </si>
  <si>
    <t>4547726424049</t>
  </si>
  <si>
    <t>ES-1611398</t>
  </si>
  <si>
    <t>VOLVO S40/V40 SMART4/4</t>
  </si>
  <si>
    <t>DIXCEL ES TYPE FRONT PADS FOR VOLVO S40/V40 SMART4/4</t>
  </si>
  <si>
    <t>4547726424063</t>
  </si>
  <si>
    <t>ES-1611443</t>
  </si>
  <si>
    <t>VOLVO　V70/C70/S70</t>
  </si>
  <si>
    <t>DIXCEL ES TYPE FRONT PADS FOR VOLVO　V70/C70/S70</t>
  </si>
  <si>
    <t>4547726424070</t>
  </si>
  <si>
    <t>ES-1611458</t>
  </si>
  <si>
    <t>VOLVO S80 2.4 20V 23073</t>
  </si>
  <si>
    <t>DIXCEL ES TYPE FRONT PADS FOR VOLVO S80 2.4 20V 23073</t>
  </si>
  <si>
    <t>4547726424087</t>
  </si>
  <si>
    <t>ES-1613590</t>
  </si>
  <si>
    <t>VOLVO S80(Ⅱ)3.2 06/11-</t>
  </si>
  <si>
    <t>DIXCEL ES TYPE FRONT PADS FOR VOLVO S80(Ⅱ)3.2 06/11-</t>
  </si>
  <si>
    <t>4547726421000</t>
  </si>
  <si>
    <t>ES-1613723</t>
  </si>
  <si>
    <t>VOLVO SV50 2.4/T-5 04-</t>
  </si>
  <si>
    <t>DIXCEL ES TYPE FRONT PADS FOR VOLVO SV50 2.4/T-5 04-</t>
  </si>
  <si>
    <t>4547726424162</t>
  </si>
  <si>
    <t>ES-1614123</t>
  </si>
  <si>
    <t>VOLVO V70(Ⅲ)</t>
  </si>
  <si>
    <t>DIXCEL ES TYPE FRONT PADS FOR VOLVO V70(Ⅲ)</t>
  </si>
  <si>
    <t>4547726423066</t>
  </si>
  <si>
    <t>ES-1614141</t>
  </si>
  <si>
    <t>DIXCEL ES TYPE FRONT PADS FOR VOLVO XC90</t>
  </si>
  <si>
    <t>4547726424193</t>
  </si>
  <si>
    <t>ES-1614142</t>
  </si>
  <si>
    <t>VOLVO V70 Ⅲ</t>
  </si>
  <si>
    <t>DIXCEL ES TYPE FRONT PADS FOR VOLVO V70 Ⅲ</t>
  </si>
  <si>
    <t>4547726423592</t>
  </si>
  <si>
    <t>ES-1614399</t>
  </si>
  <si>
    <t>XC60 T5/T6 DB6304TXC</t>
  </si>
  <si>
    <t>DIXCEL ES TYPE FRONT PADS FOR XC60 T5/T6 DB6304TXC</t>
  </si>
  <si>
    <t>4547726424223</t>
  </si>
  <si>
    <t>ES-1650637</t>
  </si>
  <si>
    <t>VOLVO 940/960(90-)21385</t>
  </si>
  <si>
    <t>DIXCEL ES TYPE REAR PADS FOR VOLVO 940/960(90-)21385</t>
  </si>
  <si>
    <t>4547726424094</t>
  </si>
  <si>
    <t>ES-1651504</t>
  </si>
  <si>
    <t>VOLVO V70 2.4 00-</t>
  </si>
  <si>
    <t>DIXCEL ES TYPE REAR PADS FOR VOLVO V70 2.4 00-</t>
  </si>
  <si>
    <t>4547726424100</t>
  </si>
  <si>
    <t>ES-1651593</t>
  </si>
  <si>
    <t>VOLVO V40/S40 (4B系)</t>
  </si>
  <si>
    <t>DIXCEL ES TYPE REAR PADS FOR VOLVO V40/S40 (4B系)</t>
  </si>
  <si>
    <t>4547726424117</t>
  </si>
  <si>
    <t>ES-1654011</t>
  </si>
  <si>
    <t>DIXCEL ES TYPE REAR PADS FOR VOLVO XC90</t>
  </si>
  <si>
    <t>4547726424179</t>
  </si>
  <si>
    <t>ES-1654496</t>
  </si>
  <si>
    <t>DIXCEL ES TYPE REAR PADS FOR VOLVO V70(Ⅲ)</t>
  </si>
  <si>
    <t>4547726423059</t>
  </si>
  <si>
    <t>ES-1713738</t>
  </si>
  <si>
    <t>SAAB 9-3 1.8T(15)03-</t>
  </si>
  <si>
    <t>DIXCEL ES TYPE FRONT PADS FOR SAAB 9-3 1.8T(15)03-</t>
  </si>
  <si>
    <t>4547726424186</t>
  </si>
  <si>
    <t>ES-1714415</t>
  </si>
  <si>
    <t>SAAB 9-5 2.0T</t>
  </si>
  <si>
    <t>DIXCEL ES TYPE FRONT PADS FOR SAAB 9-5 2.0T</t>
  </si>
  <si>
    <t>4547726424902</t>
  </si>
  <si>
    <t>ES-1750576</t>
  </si>
  <si>
    <t>SAAB 900 20675</t>
  </si>
  <si>
    <t>DIXCEL ES TYPE REAR PADS FOR SAAB 900 20675</t>
  </si>
  <si>
    <t>4547726424131</t>
  </si>
  <si>
    <t>ES-1754421</t>
  </si>
  <si>
    <t>SAAB GA20/28</t>
  </si>
  <si>
    <t>DIXCEL ES TYPE REAR PADS FOR SAAB GA20/28</t>
  </si>
  <si>
    <t>4547726424575</t>
  </si>
  <si>
    <t>ES-1810623</t>
  </si>
  <si>
    <t>CHVEROLET CAMARO CF43F</t>
  </si>
  <si>
    <t>DIXCEL ES TYPE FRONT PADS FOR CHVEROLET CAMARO CF43F</t>
  </si>
  <si>
    <t>4547726425787</t>
  </si>
  <si>
    <t>ES-1810726</t>
  </si>
  <si>
    <t>BLAZER 4.3 4WD 98-02</t>
  </si>
  <si>
    <t>DIXCEL ES TYPE FRONT PADS FOR BLAZER 4.3 4WD 98-02</t>
  </si>
  <si>
    <t>4547726425275</t>
  </si>
  <si>
    <t>ES-1810749</t>
  </si>
  <si>
    <t>CORVETTE 6.0 (C6)</t>
  </si>
  <si>
    <t>DIXCEL ES TYPE FRONT PADS FOR CORVETTE 6.0 (C6)</t>
  </si>
  <si>
    <t>4547726425299</t>
  </si>
  <si>
    <t>ES-1810753</t>
  </si>
  <si>
    <t>ESCADILLAC SEVILLE 98-</t>
  </si>
  <si>
    <t>DIXCEL ES TYPE FRONT PADS FOR ESCADILLAC SEVILLE 98-</t>
  </si>
  <si>
    <t>4547726427460</t>
  </si>
  <si>
    <t>ES-1810784</t>
  </si>
  <si>
    <t>DIXCEL ES TYPE FRONT PADS FOR GMC/CHEVROLET</t>
  </si>
  <si>
    <t>4547726425732</t>
  </si>
  <si>
    <t>ES-1810785</t>
  </si>
  <si>
    <t>ASTRO 4.3(FR&amp;4WD)03-</t>
  </si>
  <si>
    <t>DIXCEL ES TYPE FRONT PADS FOR ASTRO 4.3(FR&amp;4WD)03-</t>
  </si>
  <si>
    <t>4547726425305</t>
  </si>
  <si>
    <t>ES-1810882</t>
  </si>
  <si>
    <t>TRAILBLAZER 01-</t>
  </si>
  <si>
    <t>DIXCEL ES TYPE FRONT PADS FOR TRAILBLAZER 01-</t>
  </si>
  <si>
    <t>4547726425312</t>
  </si>
  <si>
    <t>ES-1811119</t>
  </si>
  <si>
    <t>H3 3.8/3.8SC/5.0 TB381/501</t>
  </si>
  <si>
    <t>DIXCEL ES TYPE FRONT PADS FOR H3 3.8/3.8SC/5.0 TB381/501</t>
  </si>
  <si>
    <t>4547726425794</t>
  </si>
  <si>
    <t>ES-1811167</t>
  </si>
  <si>
    <t>ASTRO 4.317 D369ES</t>
  </si>
  <si>
    <t>DIXCEL ES TYPE FRONT PADS FOR ASTRO 4.317 D369ES</t>
  </si>
  <si>
    <t>4547726425039</t>
  </si>
  <si>
    <t>ES-1811256</t>
  </si>
  <si>
    <t>DIXCEL ES TYPE FRONT PADS FOR CHEVROLET</t>
  </si>
  <si>
    <t>4547726425046</t>
  </si>
  <si>
    <t>ES-1811474</t>
  </si>
  <si>
    <t>FR. TESLA S/CHEVY CAMARO</t>
  </si>
  <si>
    <t>DIXCEL ES TYPE FRONT PADS FOR TESLA S/CHEVY CAMARO</t>
  </si>
  <si>
    <t>4547726427309</t>
  </si>
  <si>
    <t>ES-1821185</t>
  </si>
  <si>
    <t>CORVETTE C6 7.0 Z06 06-X245A</t>
  </si>
  <si>
    <t>DIXCEL ES TYPE FRONT PADS FOR CORVETTE C6 7.0 Z06 06-X245A</t>
  </si>
  <si>
    <t>4547726425800</t>
  </si>
  <si>
    <t>ES-1850413</t>
  </si>
  <si>
    <t>CAMARO 92-97/CORVETTE C4</t>
  </si>
  <si>
    <t>DIXCEL ES TYPE REAR PADS FOR CAMARO 92-97/CORVETTE C4</t>
  </si>
  <si>
    <t>4547726425343</t>
  </si>
  <si>
    <t>ES-1850729</t>
  </si>
  <si>
    <t>CHEVROLET BLAZER 4.34WD</t>
  </si>
  <si>
    <t>DIXCEL ES TYPE REAR PADS FOR CHEVROLET BLAZER 4.34WD</t>
  </si>
  <si>
    <t>4547726425350</t>
  </si>
  <si>
    <t>ES-1850750</t>
  </si>
  <si>
    <t>CAMARO 3.8/5.7 98-</t>
  </si>
  <si>
    <t>DIXCEL ES TYPE REAR PADS FOR CAMARO 3.8/5.7 98-</t>
  </si>
  <si>
    <t>4547726425374</t>
  </si>
  <si>
    <t>ES-1850792</t>
  </si>
  <si>
    <t>ASTRO 4.3 03-</t>
  </si>
  <si>
    <t>DIXCEL ES TYPE REAR PADS FOR ASTRO 4.3 03-</t>
  </si>
  <si>
    <t>4547726425381</t>
  </si>
  <si>
    <t>ES-1850834</t>
  </si>
  <si>
    <t>CHEVY TAHOE 4WD 01-03</t>
  </si>
  <si>
    <t>DIXCEL ES TYPE REAR PADS FOR CHEVY TAHOE 4WD 01-03</t>
  </si>
  <si>
    <t>4547726425398</t>
  </si>
  <si>
    <t>ES-1850883</t>
  </si>
  <si>
    <t>DIXCEL ES TYPE REAR PADS FOR TRAILBLAZER 01-</t>
  </si>
  <si>
    <t>4547726425404</t>
  </si>
  <si>
    <t>ES-1851150</t>
  </si>
  <si>
    <t>DIXCEL ES TYPE REAR PADS FOR CADILLAC</t>
  </si>
  <si>
    <t>4547726425237</t>
  </si>
  <si>
    <t>ES-1851337</t>
  </si>
  <si>
    <t>CADILLAC CTS 2009-</t>
  </si>
  <si>
    <t>DIXCEL ES TYPE REAR PADS FOR CADILLAC CTS 2009-</t>
  </si>
  <si>
    <t>4547726428429</t>
  </si>
  <si>
    <t>ES-1910477</t>
  </si>
  <si>
    <t>CHEROKEE -99</t>
  </si>
  <si>
    <t>DIXCEL ES TYPE FRONT PADS FOR CHEROKEE -99</t>
  </si>
  <si>
    <t>4547726427439</t>
  </si>
  <si>
    <t>ES-1910730</t>
  </si>
  <si>
    <t>CHRYSLER 300M 3.5 LR35</t>
  </si>
  <si>
    <t>DIXCEL ES TYPE FRONT PADS FOR CHRYSLER 300M 3.5 LR35</t>
  </si>
  <si>
    <t>4547726422960</t>
  </si>
  <si>
    <t>ES-1910790</t>
  </si>
  <si>
    <t>CHEROKEE 00-</t>
  </si>
  <si>
    <t>DIXCEL ES TYPE FRONT PADS FOR CHEROKEE 00-</t>
  </si>
  <si>
    <t>4547726427453</t>
  </si>
  <si>
    <t>ES-1910856</t>
  </si>
  <si>
    <t>AD CHEROKEE 02- 191-0856</t>
  </si>
  <si>
    <t>DIXCEL ES TYPE FRONT PADS FOR AD CHEROKEE 02- 191-0856</t>
  </si>
  <si>
    <t>4547726425749</t>
  </si>
  <si>
    <t>ES-1910945</t>
  </si>
  <si>
    <t>DIXCEL ES TYPE FRONT PADS FOR GRAND CHEROKEE 00-</t>
  </si>
  <si>
    <t>4547726425442</t>
  </si>
  <si>
    <t>ES-1911080</t>
  </si>
  <si>
    <t>GRAND CHEROKEE WJ40/47</t>
  </si>
  <si>
    <t>DIXCEL ES TYPE FRONT PADS FOR GRAND CHEROKEE WJ40/47</t>
  </si>
  <si>
    <t>4547726425824</t>
  </si>
  <si>
    <t>ES-1911149</t>
  </si>
  <si>
    <t>CHRYSLER 300C 6.0 SRT8</t>
  </si>
  <si>
    <t>DIXCEL ES TYPE FRONT PADS FOR CHRYSLER 300C 6.0 SRT8</t>
  </si>
  <si>
    <t>4547726423295</t>
  </si>
  <si>
    <t>ES-1911405</t>
  </si>
  <si>
    <t>G.CHEROKEE SRT8 6.4 V8</t>
  </si>
  <si>
    <t>DIXCEL ES TYPE FRONT PADS FOR G.CHEROKEE SRT8 6.4 V8</t>
  </si>
  <si>
    <t>4547726424995</t>
  </si>
  <si>
    <t>ES-1911455</t>
  </si>
  <si>
    <t>DIXCEL ES TYPE FRONT PADS FOR GRAND CHEROKEE WK36</t>
  </si>
  <si>
    <t>4547726424841</t>
  </si>
  <si>
    <t>ES-1911522</t>
  </si>
  <si>
    <t>PTｸﾙｰｻﾞｰ 2.0/2.4 00-</t>
  </si>
  <si>
    <t>DIXCEL ES TYPE FRONT PADS FOR PTｸﾙｰｻﾞｰ 2.0/2.4 00-</t>
  </si>
  <si>
    <t>4547726425459</t>
  </si>
  <si>
    <t>ES-1911531</t>
  </si>
  <si>
    <t>DIXCEL ES TYPE FRONT PADS FOR CHRYSLER</t>
  </si>
  <si>
    <t>4547726425091</t>
  </si>
  <si>
    <t>ES-1911811</t>
  </si>
  <si>
    <t>CHRYSLER RENEGADE 2015-</t>
  </si>
  <si>
    <t>DIXCEL ES TYPE FRONT PADS FOR CHRYSLER RENEGADE 2015-</t>
  </si>
  <si>
    <t>4547726429235</t>
  </si>
  <si>
    <t>ES-1913807</t>
  </si>
  <si>
    <t>4547726425763</t>
  </si>
  <si>
    <t>ES-1914164</t>
  </si>
  <si>
    <t>CHRYSLER 300C 5.7 HEMI</t>
  </si>
  <si>
    <t>DIXCEL ES TYPE FRONT PADS FOR CHRYSLER 300C 5.7 HEMI</t>
  </si>
  <si>
    <t>4547726423011</t>
  </si>
  <si>
    <t>ES-1914166</t>
  </si>
  <si>
    <t>CHRYSLER 300C 3.5 LX35/LE35T</t>
  </si>
  <si>
    <t>DIXCEL ES TYPE FRONT PADS FOR CHRYSLER 300C 3.5 LX35/LE35T</t>
  </si>
  <si>
    <t>4547726427866</t>
  </si>
  <si>
    <t>ES-1914604</t>
  </si>
  <si>
    <t>DIXCEL ES TYPE FRONT PADS FOR GRAND VOYAGER RT38</t>
  </si>
  <si>
    <t>4547726424834</t>
  </si>
  <si>
    <t>ES-1950666</t>
  </si>
  <si>
    <t>CHEROKEE 93-99 # 35821-</t>
  </si>
  <si>
    <t>DIXCEL ES TYPE REAR PADS FOR CHEROKEE 93-99 # 35821-</t>
  </si>
  <si>
    <t>4547726427477</t>
  </si>
  <si>
    <t>ES-1950791</t>
  </si>
  <si>
    <t>GRAND CHEROKEE 4.0 00-</t>
  </si>
  <si>
    <t>DIXCEL ES TYPE REAR PADS FOR GRAND CHEROKEE 4.0 00-</t>
  </si>
  <si>
    <t>4547726425473</t>
  </si>
  <si>
    <t>ES-1951087</t>
  </si>
  <si>
    <t>GRAND CHEROKEE WH40/47</t>
  </si>
  <si>
    <t>DIXCEL ES TYPE REAR PADS FOR GRAND CHEROKEE WH40/47</t>
  </si>
  <si>
    <t>4547726425848</t>
  </si>
  <si>
    <t>ES-1951274</t>
  </si>
  <si>
    <t>DIXCEL ES TYPE REAR PADS FOR JEEP WRANGLER JK38 07-</t>
  </si>
  <si>
    <t>4547726423110</t>
  </si>
  <si>
    <t>ES-1951326</t>
  </si>
  <si>
    <t>VOYAGER RT38</t>
  </si>
  <si>
    <t>DIXCEL ES TYPE REAR PADS FOR VOYAGER RT38</t>
  </si>
  <si>
    <t>4547726424919</t>
  </si>
  <si>
    <t>ES-1951515</t>
  </si>
  <si>
    <t>DIXCEL ES TYPE REAR PADS FOR PTｸﾙｰｻﾞｰ 2.0/2.4 00-</t>
  </si>
  <si>
    <t>4547726425480</t>
  </si>
  <si>
    <t>ES-1951694</t>
  </si>
  <si>
    <t>DIXCEL ES TYPE REAR PADS FOR CHRYSLER</t>
  </si>
  <si>
    <t>4547726425114</t>
  </si>
  <si>
    <t>ES-1951718</t>
  </si>
  <si>
    <t>CORVETTE C7 / CADILLAC ATS-V</t>
  </si>
  <si>
    <t>DIXCEL ES TYPE REAR PADS FOR CORVETTE C7 / CADILLAC ATS-V</t>
  </si>
  <si>
    <t>4547726429228</t>
  </si>
  <si>
    <t>ES-1954163</t>
  </si>
  <si>
    <t>CHRYSLER 300C</t>
  </si>
  <si>
    <t>DIXCEL ES TYPE REAR PADS FOR CHRYSLER 300C</t>
  </si>
  <si>
    <t>4547726427873</t>
  </si>
  <si>
    <t>ES-2010600</t>
  </si>
  <si>
    <t>MUSTANG 3.8/4.6(GT) -99</t>
  </si>
  <si>
    <t>DIXCEL ES TYPE FRONT PADS FOR MUSTANG 3.8/4.6(GT) -99</t>
  </si>
  <si>
    <t>4547726425558</t>
  </si>
  <si>
    <t>ES-2010702</t>
  </si>
  <si>
    <t>ES FORD F150 4.6 4WD(7人)</t>
  </si>
  <si>
    <t>DIXCEL ES TYPE FRONT PADS FOR FORD F150 4.6 4WD(7人)</t>
  </si>
  <si>
    <t>4547726425589</t>
  </si>
  <si>
    <t>ES-2010804</t>
  </si>
  <si>
    <t>MUSTANG 3.8/4.6(GT) 99-</t>
  </si>
  <si>
    <t>DIXCEL ES TYPE FRONT PADS FOR MUSTANG 3.8/4.6(GT) 99-</t>
  </si>
  <si>
    <t>4547726425596</t>
  </si>
  <si>
    <t>ES-2010833</t>
  </si>
  <si>
    <t>EXPLORER 4.0/4.6 01-</t>
  </si>
  <si>
    <t>DIXCEL ES TYPE FRONT PADS FOR EXPLORER 4.0/4.6 01-</t>
  </si>
  <si>
    <t>4547726425602</t>
  </si>
  <si>
    <t>ES-2011047</t>
  </si>
  <si>
    <t>FORD ESCAPE 06-</t>
  </si>
  <si>
    <t>DIXCEL ES TYPE FRONT PADS FOR FORD ESCAPE 06-</t>
  </si>
  <si>
    <t>4547726423936</t>
  </si>
  <si>
    <t>ES-2011081</t>
  </si>
  <si>
    <t>MUSTANG4.0V6/4.8V8 GT 06-</t>
  </si>
  <si>
    <t>DIXCEL ES TYPE FRONT PADS FOR MUSTANG4.0V6/4.8V8 GT 06-</t>
  </si>
  <si>
    <t>4547726422984</t>
  </si>
  <si>
    <t>ES-2011083</t>
  </si>
  <si>
    <t>FORD F150 4.6 4WD 05-</t>
  </si>
  <si>
    <t>DIXCEL ES TYPE FRONT PADS FOR FORD F150 4.6 4WD 05-</t>
  </si>
  <si>
    <t>4547726425619</t>
  </si>
  <si>
    <t>ES-2011154</t>
  </si>
  <si>
    <t>DIXCEL ES TYPE FRONT PADS FOR FORD/CHEVROLET</t>
  </si>
  <si>
    <t>4547726425121</t>
  </si>
  <si>
    <t>ES-2011158</t>
  </si>
  <si>
    <t>FORD EXPLORER 4.6</t>
  </si>
  <si>
    <t>DIXCEL ES TYPE FRONT PADS FOR FORD EXPLORER 4.6</t>
  </si>
  <si>
    <t>4547726423660</t>
  </si>
  <si>
    <t>ES-2011414</t>
  </si>
  <si>
    <t>DIXCEL ES TYPE FRONT PADS FOR FORD RAPTOR</t>
  </si>
  <si>
    <t>4547726425879</t>
  </si>
  <si>
    <t>ES-2011625</t>
  </si>
  <si>
    <t>DIXCEL ES TYPE FRONT PADS FOR FORD</t>
  </si>
  <si>
    <t>4547726425152</t>
  </si>
  <si>
    <t>ES-2011791</t>
  </si>
  <si>
    <t>FORD MUSTANG 2.3T 2015-</t>
  </si>
  <si>
    <t>DIXCEL ES TYPE FRONT PADS FOR FORD MUSTANG 2.3T 2015-</t>
  </si>
  <si>
    <t>4547726428665</t>
  </si>
  <si>
    <t>ES-2019047</t>
  </si>
  <si>
    <t>FORD ESCAPE 11-</t>
  </si>
  <si>
    <t>DIXCEL ES TYPE FRONT PADS FOR FORD ESCAPE 11-</t>
  </si>
  <si>
    <t>4547726428979</t>
  </si>
  <si>
    <t>ES-2050711</t>
  </si>
  <si>
    <t>FORD F150 4.6 4WD 97-99</t>
  </si>
  <si>
    <t>DIXCEL ES TYPE REAR PADS FOR FORD F150 4.6 4WD 97-99</t>
  </si>
  <si>
    <t>4547726425671</t>
  </si>
  <si>
    <t>ES-2050881</t>
  </si>
  <si>
    <t>DIXCEL ES TYPE REAR PADS FOR EXPLORER 4.0/4.6 01-</t>
  </si>
  <si>
    <t>4547726425695</t>
  </si>
  <si>
    <t>ES-2051012</t>
  </si>
  <si>
    <t>ES FORD F150 4.6 4WD 05-</t>
  </si>
  <si>
    <t>DIXCEL ES TYPE REAR PADS FOR FORD F150 4.6 4WD 05-</t>
  </si>
  <si>
    <t>4547726425701</t>
  </si>
  <si>
    <t>ES-2051055</t>
  </si>
  <si>
    <t>DIXCEL ES TYPE REAR PADS FOR FORD ESCAPE 06-</t>
  </si>
  <si>
    <t>4547726424407</t>
  </si>
  <si>
    <t>ES-2051082</t>
  </si>
  <si>
    <t>MUSTANG 4.0V6/4.8V8 GT 06-</t>
  </si>
  <si>
    <t>DIXCEL ES TYPE REAR PADS FOR MUSTANG 4.0V6/4.8V8 GT 06-</t>
  </si>
  <si>
    <t>4547726422991</t>
  </si>
  <si>
    <t>ES-2051174</t>
  </si>
  <si>
    <t>DIXCEL ES TYPE REAR PADS FOR FORD</t>
  </si>
  <si>
    <t>4547726425176</t>
  </si>
  <si>
    <t>ES-2051316</t>
  </si>
  <si>
    <t>4547726425190</t>
  </si>
  <si>
    <t>ES-2051465</t>
  </si>
  <si>
    <t>FORD MUSTANG 3.7/5.0 2011-</t>
  </si>
  <si>
    <t>DIXCEL ES TYPE REAR PADS FOR FORD MUSTANG 3.7/5.0 2011-</t>
  </si>
  <si>
    <t>4547726427880</t>
  </si>
  <si>
    <t>ES-2051602</t>
  </si>
  <si>
    <t>FORD F150</t>
  </si>
  <si>
    <t>DIXCEL ES TYPE REAR PADS FOR FORD F150</t>
  </si>
  <si>
    <t>4547726429556</t>
  </si>
  <si>
    <t>ES-2051793</t>
  </si>
  <si>
    <t>DIXCEL ES TYPE REAR PADS FOR FORD MUSTANG 2.3T 2015-</t>
  </si>
  <si>
    <t>4547726428443</t>
  </si>
  <si>
    <t>ES-2110885</t>
  </si>
  <si>
    <t>PGT 205/309 GTI LUCAS</t>
  </si>
  <si>
    <t>DIXCEL ES TYPE FRONT PADS FOR PGT 205/309 GTI LUCAS</t>
  </si>
  <si>
    <t>4547726426067</t>
  </si>
  <si>
    <t>ES-2110986</t>
  </si>
  <si>
    <t>PGT 406/306S16 N5 21674</t>
  </si>
  <si>
    <t>DIXCEL ES TYPE FRONT PADS FOR PGT 406/306S16 N5 21674</t>
  </si>
  <si>
    <t>4547726426098</t>
  </si>
  <si>
    <t>ES-2111517</t>
  </si>
  <si>
    <t>ﾌﾟｼﾞｮｰ 206 S16 BOSCH</t>
  </si>
  <si>
    <t>DIXCEL ES TYPE FRONT PADS FOR ﾌﾟｼﾞｮｰ 206 S16 BOSCH</t>
  </si>
  <si>
    <t>4547726426111</t>
  </si>
  <si>
    <t>ES-2111597</t>
  </si>
  <si>
    <t>P106 ATE W/O WI 21430</t>
  </si>
  <si>
    <t>DIXCEL ES TYPE FRONT PADS FOR P106 ATE W/O WI 21430</t>
  </si>
  <si>
    <t>4547726426128</t>
  </si>
  <si>
    <t>ES-2111607</t>
  </si>
  <si>
    <t>306XSI 4251.54 (98-N5)</t>
  </si>
  <si>
    <t>DIXCEL ES TYPE FRONT PADS FOR 306XSI 4251.54 (98-N5)</t>
  </si>
  <si>
    <t>4547726426135</t>
  </si>
  <si>
    <t>ES-2111653</t>
  </si>
  <si>
    <t>PEUGEOT 307 1.6/2.0</t>
  </si>
  <si>
    <t>DIXCEL ES TYPE FRONT PADS FOR PEUGEOT 307 1.6/2.0</t>
  </si>
  <si>
    <t>4547726427385</t>
  </si>
  <si>
    <t>ES-2111679</t>
  </si>
  <si>
    <t>DIXCEL ES TYPE FRONT PADS FOR PEUGEOT/CITROEN</t>
  </si>
  <si>
    <t>4547726426166</t>
  </si>
  <si>
    <t>ES-2111699</t>
  </si>
  <si>
    <t>ESPEUGEOT 206 1.4 XT</t>
  </si>
  <si>
    <t>DIXCEL ES TYPE FRONT PADS FOR ESPEUGEOT 206 1.4 XT</t>
  </si>
  <si>
    <t>4547726426173</t>
  </si>
  <si>
    <t>ES-2113589</t>
  </si>
  <si>
    <t>CITROEN C4 2.0 VTS</t>
  </si>
  <si>
    <t>DIXCEL ES TYPE FRONT PADS FOR CITROEN C4 2.0 VTS</t>
  </si>
  <si>
    <t>4547726420744</t>
  </si>
  <si>
    <t>ES-2114133</t>
  </si>
  <si>
    <t>PEUGEOT 407 WVA21433 (GDB1595</t>
  </si>
  <si>
    <t>DIXCEL ES TYPE FRONT PADS FOR PEUGEOT 407 WVA21433 (GDB1595</t>
  </si>
  <si>
    <t>4547726426524</t>
  </si>
  <si>
    <t>ES-2114557</t>
  </si>
  <si>
    <t>CITROEN C4 PICASO 07-</t>
  </si>
  <si>
    <t>DIXCEL ES TYPE FRONT PADS FOR CITROEN C4 PICASO 07-</t>
  </si>
  <si>
    <t>4547726423707</t>
  </si>
  <si>
    <t>ES-2114660</t>
  </si>
  <si>
    <t>PEUGEOT 308</t>
  </si>
  <si>
    <t>DIXCEL ES TYPE FRONT PADS FOR PEUGEOT 308</t>
  </si>
  <si>
    <t>4547726424254</t>
  </si>
  <si>
    <t>ES-2150699</t>
  </si>
  <si>
    <t>ﾌﾟｼﾞｮｰ 20973</t>
  </si>
  <si>
    <t>DIXCEL ES TYPE REAR PADS FOR ﾌﾟｼﾞｮｰ 20973</t>
  </si>
  <si>
    <t>4547726426180</t>
  </si>
  <si>
    <t>ES-2150991</t>
  </si>
  <si>
    <t>ﾌﾟｼﾞｮｰ 406 96- 21278</t>
  </si>
  <si>
    <t>DIXCEL ES TYPE REAR PADS FOR ﾌﾟｼﾞｮｰ 406 96- 21278</t>
  </si>
  <si>
    <t>4547726426197</t>
  </si>
  <si>
    <t>ES-2154135</t>
  </si>
  <si>
    <t>PGT407 WVA24135</t>
  </si>
  <si>
    <t>DIXCEL ES TYPE REAR PADS FOR PGT407 WVA24135</t>
  </si>
  <si>
    <t>4547726426531</t>
  </si>
  <si>
    <t>ES-2210788</t>
  </si>
  <si>
    <t>ESRENAULT MEGANE 1.6 99-</t>
  </si>
  <si>
    <t>DIXCEL ES TYPE FRONT PADS FOR ESRENAULT MEGANE 1.6 99-</t>
  </si>
  <si>
    <t>4547726426234</t>
  </si>
  <si>
    <t>ES-2210852</t>
  </si>
  <si>
    <t>DIXCEL ES TYPE FRONT PADS FOR RENAULT</t>
  </si>
  <si>
    <t>4547726426241</t>
  </si>
  <si>
    <t>ES-2211524</t>
  </si>
  <si>
    <t>ESRENAULT LUTESIAⅡ2.0 RS</t>
  </si>
  <si>
    <t>DIXCEL ES TYPE FRONT PADS FOR ESRENAULT LUTESIAⅡ2.0 RS</t>
  </si>
  <si>
    <t>4547726426258</t>
  </si>
  <si>
    <t>ES-2211980</t>
  </si>
  <si>
    <t>DIXCEL ES TYPE FRONT PADS FOR RENAULT KANGOO</t>
  </si>
  <si>
    <t>4547726427972</t>
  </si>
  <si>
    <t>ES TESIA RH4B</t>
  </si>
  <si>
    <t>DIXCEL ES TYPE PADS FOR TESIA RH4B</t>
  </si>
  <si>
    <t>4547726428627</t>
  </si>
  <si>
    <t>ES-2213248</t>
  </si>
  <si>
    <t>LAGUNA Ⅱ 3.0</t>
  </si>
  <si>
    <t>DIXCEL ES TYPE FRONT PADS FOR LAGUNA Ⅱ 3.0</t>
  </si>
  <si>
    <t>4547726426418</t>
  </si>
  <si>
    <t>ES-2213930</t>
  </si>
  <si>
    <t>RENALUT MAGENEⅡ 1.6/2.0 04-</t>
  </si>
  <si>
    <t>DIXCEL ES TYPE FRONT PADS FOR RENALUT MAGENEⅡ 1.6/2.0 04-</t>
  </si>
  <si>
    <t>4547726426432</t>
  </si>
  <si>
    <t>ES-2213973</t>
  </si>
  <si>
    <t>RENALUT CLIO/LOUTESIA Ⅲ</t>
  </si>
  <si>
    <t>DIXCEL ES TYPE FRONT PADS FOR RENALUT CLIO/LOUTESIA Ⅲ</t>
  </si>
  <si>
    <t>4547726426517</t>
  </si>
  <si>
    <t>ES-2214162</t>
  </si>
  <si>
    <t>RENAULT MAGANEⅡ</t>
  </si>
  <si>
    <t>DIXCEL ES TYPE FRONT PADS FOR RENAULT MAGANEⅡ</t>
  </si>
  <si>
    <t>4547726426579</t>
  </si>
  <si>
    <t>ES-2214693</t>
  </si>
  <si>
    <t>4547726423776</t>
  </si>
  <si>
    <t>ES-2215702</t>
  </si>
  <si>
    <t>MCC SMART 1.0 453342</t>
  </si>
  <si>
    <t>DIXCEL ES TYPE FRONT PADS FOR MCC SMART 1.0 453342</t>
  </si>
  <si>
    <t>4547726428368</t>
  </si>
  <si>
    <t>ES-2219036</t>
  </si>
  <si>
    <t>DIXCEL ES TYPE FRONT PADS FOR RENALUT CLIO RS</t>
  </si>
  <si>
    <t>4547726426500</t>
  </si>
  <si>
    <t>ES-2250821</t>
  </si>
  <si>
    <t>LAGNA/SAFRANE 20410</t>
  </si>
  <si>
    <t>DIXCEL ES TYPE REAR PADS FOR LAGNA/SAFRANE 20410</t>
  </si>
  <si>
    <t>4547726426265</t>
  </si>
  <si>
    <t>ES-2254692</t>
  </si>
  <si>
    <t>DIXCEL ES TYPE REAR PADS FOR RENAULT KANGOO</t>
  </si>
  <si>
    <t>4547726423783</t>
  </si>
  <si>
    <t>ES-2255965</t>
  </si>
  <si>
    <t>DIXCEL ES TYPE REAR PADS FOR RENAULT KADJAR</t>
  </si>
  <si>
    <t>4547726428610</t>
  </si>
  <si>
    <t>ES-2310350</t>
  </si>
  <si>
    <t>DIXCEL ES TYPE FRONT PADS FOR CITROEN</t>
  </si>
  <si>
    <t>4547726426302</t>
  </si>
  <si>
    <t>ES-2310787</t>
  </si>
  <si>
    <t>ESCITROEN XANTIA SEDAN 1.8</t>
  </si>
  <si>
    <t>DIXCEL ES TYPE FRONT PADS FOR ESCITROEN XANTIA SEDAN 1.8</t>
  </si>
  <si>
    <t>4547726426333</t>
  </si>
  <si>
    <t>ES-2310792</t>
  </si>
  <si>
    <t>4547726426340</t>
  </si>
  <si>
    <t>ES-2313273</t>
  </si>
  <si>
    <t>CITROEN C5 3.0 V6</t>
  </si>
  <si>
    <t>DIXCEL ES TYPE FRONT PADS FOR CITROEN C5 3.0 V6</t>
  </si>
  <si>
    <t>4547726427446</t>
  </si>
  <si>
    <t>ES-2313277</t>
  </si>
  <si>
    <t>CITROEN C5 2.0 01/07-</t>
  </si>
  <si>
    <t>DIXCEL ES TYPE FRONT PADS FOR CITROEN C5 2.0 01/07-</t>
  </si>
  <si>
    <t>4547726426456</t>
  </si>
  <si>
    <t>ES-2313407</t>
  </si>
  <si>
    <t>CITROEN C2 1.4 VTR</t>
  </si>
  <si>
    <t>DIXCEL ES TYPE FRONT PADS FOR CITROEN C2 1.4 VTR</t>
  </si>
  <si>
    <t>4547726426463</t>
  </si>
  <si>
    <t>ES-2313409</t>
  </si>
  <si>
    <t>4547726426470</t>
  </si>
  <si>
    <t>ES-2350655</t>
  </si>
  <si>
    <t>ESCITROEN XANTIA SEDAN 93-</t>
  </si>
  <si>
    <t>DIXCEL ES TYPE REAR PADS FOR ESCITROEN XANTIA SEDAN 93-</t>
  </si>
  <si>
    <t>4547726426388</t>
  </si>
  <si>
    <t>ES-2353305</t>
  </si>
  <si>
    <t>CITROEN C5 2.0/3.0</t>
  </si>
  <si>
    <t>DIXCEL ES TYPE REAR PADS FOR CITROEN C5 2.0/3.0</t>
  </si>
  <si>
    <t>4547726427552</t>
  </si>
  <si>
    <t>ES-2354150</t>
  </si>
  <si>
    <t>CITROEN C4</t>
  </si>
  <si>
    <t>DIXCEL ES TYPE REAR PADS FOR CITROEN C4</t>
  </si>
  <si>
    <t>4547726426555</t>
  </si>
  <si>
    <t>ES-2354540</t>
  </si>
  <si>
    <t>CITROEN C4 PICASO</t>
  </si>
  <si>
    <t>DIXCEL ES TYPE REAR PADS FOR CITROEN C4 PICASO</t>
  </si>
  <si>
    <t>4547726423608</t>
  </si>
  <si>
    <t>ES-2510020</t>
  </si>
  <si>
    <t>DIXCEL ES TYPE FRONT PADS FOR ALFAROMEO</t>
  </si>
  <si>
    <t>4547726427019</t>
  </si>
  <si>
    <t>ES-2510087</t>
  </si>
  <si>
    <t>ALFAROMEO (325499)</t>
  </si>
  <si>
    <t>DIXCEL ES TYPE FRONT PADS FOR ALFAROMEO (325499)</t>
  </si>
  <si>
    <t>4547726427026</t>
  </si>
  <si>
    <t>ES-2511007</t>
  </si>
  <si>
    <t>ALFA 147/156 ATE 21636</t>
  </si>
  <si>
    <t>DIXCEL ES TYPE FRONT PADS FOR ALFA 147/156 ATE 21636</t>
  </si>
  <si>
    <t>4547726427040</t>
  </si>
  <si>
    <t>ES-2511585</t>
  </si>
  <si>
    <t>DIXCEL ES TYPE FRONT PADS FOR M ALFA/FIAT</t>
  </si>
  <si>
    <t>4547726427064</t>
  </si>
  <si>
    <t>ES-2511586</t>
  </si>
  <si>
    <t>4547726427071</t>
  </si>
  <si>
    <t>ES-2513092</t>
  </si>
  <si>
    <t>ALFA 147/156/GT GTA</t>
  </si>
  <si>
    <t>DIXCEL ES TYPE FRONT PADS FOR ALFA 147/156/GT GTA</t>
  </si>
  <si>
    <t>4547726423080</t>
  </si>
  <si>
    <t>ES-2513708</t>
  </si>
  <si>
    <t>FIAT MULTIPLA 03- BOSCH</t>
  </si>
  <si>
    <t>DIXCEL ES TYPE FRONT PADS FOR FIAT MULTIPLA 03- BOSCH</t>
  </si>
  <si>
    <t>4547726420881</t>
  </si>
  <si>
    <t>ES-2513756</t>
  </si>
  <si>
    <t>DIXCEL ES TYPE FRONT PADS FOR GIULIETTA BREMBO</t>
  </si>
  <si>
    <t>4547726425961</t>
  </si>
  <si>
    <t>ES-2513757</t>
  </si>
  <si>
    <t>ALFA 159 2.2TI/3.2 Q4</t>
  </si>
  <si>
    <t>DIXCEL ES TYPE FRONT PADS FOR ALFA 159 2.2TI/3.2 Q4</t>
  </si>
  <si>
    <t>4547726423233</t>
  </si>
  <si>
    <t>ES-2514687</t>
  </si>
  <si>
    <t>DIXCEL ES TYPE FRONT PADS FOR ALFA MITO</t>
  </si>
  <si>
    <t>4547726424551</t>
  </si>
  <si>
    <t>ES-2515225</t>
  </si>
  <si>
    <t>DIXCEL ES TYPE FRONT PADS FOR ALFAROMEO MITO</t>
  </si>
  <si>
    <t>4547726425923</t>
  </si>
  <si>
    <t>ES-2550021</t>
  </si>
  <si>
    <t>DIXCEL ES TYPE REAR PADS FOR ALFAROMEO</t>
  </si>
  <si>
    <t>4547726427088</t>
  </si>
  <si>
    <t>ES-2551018</t>
  </si>
  <si>
    <t>ALFA 156 21605</t>
  </si>
  <si>
    <t>DIXCEL ES TYPE REAR PADS FOR ALFA 156 21605</t>
  </si>
  <si>
    <t>4547726427101</t>
  </si>
  <si>
    <t>ES-2551472</t>
  </si>
  <si>
    <t>ALFA 145/146 FIAT COUPE</t>
  </si>
  <si>
    <t>DIXCEL ES TYPE REAR PADS FOR ALFA 145/146 FIAT COUPE</t>
  </si>
  <si>
    <t>4547726427118</t>
  </si>
  <si>
    <t>ES-2551685</t>
  </si>
  <si>
    <t>4547726427125</t>
  </si>
  <si>
    <t>ES-2552072</t>
  </si>
  <si>
    <t>ALFAROMEO 4C</t>
  </si>
  <si>
    <t>DIXCEL ES TYPE REAR PADS FOR ALFAROMEO 4C</t>
  </si>
  <si>
    <t>4547726428733</t>
  </si>
  <si>
    <t>ES-2553760</t>
  </si>
  <si>
    <t>159 2.2 JTS 93922S</t>
  </si>
  <si>
    <t>DIXCEL ES TYPE REAR PADS FOR 159 2.2 JTS 93922S</t>
  </si>
  <si>
    <t>4547726427828</t>
  </si>
  <si>
    <t>ES-2553811</t>
  </si>
  <si>
    <t>ALFAROMEO GIULIETTA 9401</t>
  </si>
  <si>
    <t>DIXCEL ES TYPE REAR PADS FOR ALFAROMEO GIULIETTA 9401</t>
  </si>
  <si>
    <t>4547726424728</t>
  </si>
  <si>
    <t>ES-2554349</t>
  </si>
  <si>
    <t>GRANDE PUNTO 1.4 16V(DOHC)</t>
  </si>
  <si>
    <t>DIXCEL ES TYPE REAR PADS FOR GRANDE PUNTO 1.4 16V(DOHC)</t>
  </si>
  <si>
    <t>4547726423004</t>
  </si>
  <si>
    <t>ES-2610509</t>
  </si>
  <si>
    <t>DIXCEL ES TYPE FRONT PADS FOR AUTOBIANCHI</t>
  </si>
  <si>
    <t>4547726427132</t>
  </si>
  <si>
    <t>ES-2610771</t>
  </si>
  <si>
    <t>DIXCEL ES TYPE FRONT PADS FOR FIAT</t>
  </si>
  <si>
    <t>4547726427156</t>
  </si>
  <si>
    <t>ES-2650522</t>
  </si>
  <si>
    <t>FIAT PUNTO/TIPO 21103</t>
  </si>
  <si>
    <t>DIXCEL ES TYPE REAR PADS FOR FIAT PUNTO/TIPO 21103</t>
  </si>
  <si>
    <t>4547726427187</t>
  </si>
  <si>
    <t>ES-2651678</t>
  </si>
  <si>
    <t>DIXCEL ES TYPE REAR PADS FOR FIAT</t>
  </si>
  <si>
    <t>4547726427194</t>
  </si>
  <si>
    <t>ES-2710459</t>
  </si>
  <si>
    <t>AUTOBIANCHI Y10 20833</t>
  </si>
  <si>
    <t>DIXCEL ES TYPE FRONT PADS FOR AUTOBIANCHI Y10 20833</t>
  </si>
  <si>
    <t>4547726427200</t>
  </si>
  <si>
    <t>ES-2711437</t>
  </si>
  <si>
    <t>PUNTO 1.2 2610771+0339L200</t>
  </si>
  <si>
    <t>DIXCEL ES TYPE FRONT PADS FOR PUNTO 1.2 2610771+0339L200</t>
  </si>
  <si>
    <t>4547726420928</t>
  </si>
  <si>
    <t>ES-2711549</t>
  </si>
  <si>
    <t>FIAT PUNTO 1.8 HGT 00-</t>
  </si>
  <si>
    <t>DIXCEL ES TYPE FRONT PADS FOR FIAT PUNTO 1.8 HGT 00-</t>
  </si>
  <si>
    <t>4547726427217</t>
  </si>
  <si>
    <t>ES-2713979</t>
  </si>
  <si>
    <t>FIAT GRANDE PUNTO 06-</t>
  </si>
  <si>
    <t>DIXCEL ES TYPE FRONT PADS FOR FIAT GRANDE PUNTO 06-</t>
  </si>
  <si>
    <t>4547726420935</t>
  </si>
  <si>
    <t>ES-2714162</t>
  </si>
  <si>
    <t>ABARTH 124 SPIDER BREMBO</t>
  </si>
  <si>
    <t>DIXCEL ES TYPE FRONT PADS FOR ABARTH 124 SPIDER BREMBO</t>
  </si>
  <si>
    <t>4547726428382</t>
  </si>
  <si>
    <t>ES-2715429</t>
  </si>
  <si>
    <t>FIAT 500　0.9T</t>
  </si>
  <si>
    <t>DIXCEL ES TYPE FRONT PADS FOR FIAT 500　0.9T</t>
  </si>
  <si>
    <t>4547726424780</t>
  </si>
  <si>
    <t>ES-2753714</t>
  </si>
  <si>
    <t>DIXCEL ES TYPE REAR PADS FOR FIAT MULTIPLA</t>
  </si>
  <si>
    <t>4547726427620</t>
  </si>
  <si>
    <t>ES-2755347</t>
  </si>
  <si>
    <t>DIXCEL ES TYPE REAR PADS FOR FIAT WITH SENSOR</t>
  </si>
  <si>
    <t>4547726425978</t>
  </si>
  <si>
    <t>ES-2755410</t>
  </si>
  <si>
    <t>PANDA 13909</t>
  </si>
  <si>
    <t>DIXCEL ES TYPE REAR PADS FOR PANDA 13909</t>
  </si>
  <si>
    <t>4547726427910</t>
  </si>
  <si>
    <t>ES-281001</t>
  </si>
  <si>
    <t>FERRARI F40/50</t>
  </si>
  <si>
    <t>DIXCEL ES TYPE FRONT PADS FOR FERRARI F40/50</t>
  </si>
  <si>
    <t>4547726427330</t>
  </si>
  <si>
    <t>ES-2810019</t>
  </si>
  <si>
    <t>FERRARI F360</t>
  </si>
  <si>
    <t>DIXCEL ES TYPE FRONT PADS FOR FERRARI F360</t>
  </si>
  <si>
    <t>4547726423974</t>
  </si>
  <si>
    <t>ES-2810043</t>
  </si>
  <si>
    <t>FERRARI F430 WITH SENSOR</t>
  </si>
  <si>
    <t>DIXCEL ES TYPE FRONT PADS FOR FERRARI F430 WITH SENSOR</t>
  </si>
  <si>
    <t>4547726426814</t>
  </si>
  <si>
    <t>ES-2850022</t>
  </si>
  <si>
    <t>DIXCEL ES TYPE REAR PADS FOR FERRARI F360</t>
  </si>
  <si>
    <t>4547726423981</t>
  </si>
  <si>
    <t>ES-2910849</t>
  </si>
  <si>
    <t>LANCIA INTE(92-) 21381</t>
  </si>
  <si>
    <t>DIXCEL ES TYPE FRONT PADS FOR LANCIA INTE(92-) 21381</t>
  </si>
  <si>
    <t>4547726427248</t>
  </si>
  <si>
    <t>ES-2910856</t>
  </si>
  <si>
    <t>DIXCEL ES TYPE FRONT PADS FOR LANCIA DELTA INTEGRALE</t>
  </si>
  <si>
    <t>4547726427255</t>
  </si>
  <si>
    <t>ES-2911591</t>
  </si>
  <si>
    <t>MASERATI QP 3.0S</t>
  </si>
  <si>
    <t>DIXCEL ES TYPE FRONT PADS FOR MASERATI QP 3.0S</t>
  </si>
  <si>
    <t>4547726428535</t>
  </si>
  <si>
    <t>ES-2913757</t>
  </si>
  <si>
    <t>4547726429419</t>
  </si>
  <si>
    <t>ES-2913955</t>
  </si>
  <si>
    <t>DIXCEL ES TYPE FRONT PADS FOR QUATTROPORTE GTS</t>
  </si>
  <si>
    <t>4547726429006</t>
  </si>
  <si>
    <t>ES-2950022</t>
  </si>
  <si>
    <t>DIXCEL ES TYPE REAR PADS FOR MASERATI QUATTROPORTE</t>
  </si>
  <si>
    <t>4547726428894</t>
  </si>
  <si>
    <t>ES-2950849</t>
  </si>
  <si>
    <t>MASERATI QP3.0S</t>
  </si>
  <si>
    <t>DIXCEL ES TYPE FRONT PADS FOR MASERATI QP3.0S</t>
  </si>
  <si>
    <t>4547726428504</t>
  </si>
  <si>
    <t>ES-3019561</t>
  </si>
  <si>
    <t>ES HYUNDAI GENESIS COUPE</t>
  </si>
  <si>
    <t>DIXCEL ES TYPE FRONT PADS FOR HYUNDAI GENESIS COUPE</t>
  </si>
  <si>
    <t>4547726327883</t>
  </si>
  <si>
    <t>ES-3059562</t>
  </si>
  <si>
    <t>DIXCEL ES TYPE REAR PADS FOR HYUNDAI GENESIS COUPE</t>
  </si>
  <si>
    <t>4547726327890</t>
  </si>
  <si>
    <t>ES-311012</t>
  </si>
  <si>
    <t>COROLLA KE2#/3#/TE7#</t>
  </si>
  <si>
    <t>DIXCEL ES TYPE FRONT PADS FOR COROLLA KE2#/3#/TE7#</t>
  </si>
  <si>
    <t>4547726325575</t>
  </si>
  <si>
    <t>ES-311018</t>
  </si>
  <si>
    <t>ES STARLET KP61</t>
  </si>
  <si>
    <t>DIXCEL ES TYPE FRONT PADS FOR STARLET KP61</t>
  </si>
  <si>
    <t>4547726325834</t>
  </si>
  <si>
    <t>ES-311028</t>
  </si>
  <si>
    <t>ES TE27 TA22/27</t>
  </si>
  <si>
    <t>DIXCEL ES TYPE FRONT PADS FOR TE27 TA22/27</t>
  </si>
  <si>
    <t>4547726325827</t>
  </si>
  <si>
    <t>ES-311042</t>
  </si>
  <si>
    <t>ES AE86</t>
  </si>
  <si>
    <t>DIXCEL ES TYPE FRONT PADS FOR AE86</t>
  </si>
  <si>
    <t>4547726321027</t>
  </si>
  <si>
    <t>ES-311046</t>
  </si>
  <si>
    <t>ES EP82 AE92/101</t>
  </si>
  <si>
    <t>DIXCEL ES TYPE FRONT PADS FOR EP82 AE92/101</t>
  </si>
  <si>
    <t>4547726321034</t>
  </si>
  <si>
    <t>ES-311092</t>
  </si>
  <si>
    <t>ES EP71 STARLET</t>
  </si>
  <si>
    <t>DIXCEL ES TYPE FRONT PADS FOR EP71 STARLET</t>
  </si>
  <si>
    <t>4547726321966</t>
  </si>
  <si>
    <t>ES-311103</t>
  </si>
  <si>
    <t>ﾊﾘｱｰ MCU/ACU30系 03/02-</t>
  </si>
  <si>
    <t>DIXCEL ES TYPE FRONT PADS FOR ﾊﾘｱｰ MCU/ACU30系 03/02-</t>
  </si>
  <si>
    <t>4547726321683</t>
  </si>
  <si>
    <t>ES-311120</t>
  </si>
  <si>
    <t>70 SUPRA/ 20 SOARER</t>
  </si>
  <si>
    <t>DIXCEL ES TYPE FRONT PADS FOR 70 SUPRA/ 20 SOARER</t>
  </si>
  <si>
    <t>4547726321041</t>
  </si>
  <si>
    <t>ES-311164</t>
  </si>
  <si>
    <t>ﾗﾝｸﾙ 7#系 -9908</t>
  </si>
  <si>
    <t>DIXCEL ES TYPE FRONT PADS FOR ﾗﾝｸﾙ 7#系 -9908</t>
  </si>
  <si>
    <t>4547726321737</t>
  </si>
  <si>
    <t>ES-311176</t>
  </si>
  <si>
    <t>JZZ31/UZZ30/31/JZS147/UCF10</t>
  </si>
  <si>
    <t>DIXCEL ES TYPE FRONT PADS FOR JZZ31/UZZ30/31/JZS147/UCF10</t>
  </si>
  <si>
    <t>4547726321089</t>
  </si>
  <si>
    <t>ES-311188</t>
  </si>
  <si>
    <t>ES TOYOTA LAND CRUISER (80)</t>
  </si>
  <si>
    <t>DIXCEL ES TYPE FRONT PADS FOR TOYOTA LAND CRUISER (80)</t>
  </si>
  <si>
    <t>4547726321119</t>
  </si>
  <si>
    <t>ES-311197</t>
  </si>
  <si>
    <t>ES ｾﾙｼｵ UCF30/31</t>
  </si>
  <si>
    <t>DIXCEL ES TYPE FRONT PADS FOR ｾﾙｼｵ UCF30/31</t>
  </si>
  <si>
    <t>4547726321126</t>
  </si>
  <si>
    <t>ES-311208</t>
  </si>
  <si>
    <t>ｸﾞﾗﾝﾋﾞｱ/ｸﾞﾗﾝﾄﾞﾊｲｴｰｽ</t>
  </si>
  <si>
    <t>DIXCEL ES TYPE FRONT PADS FOR ｸﾞﾗﾝﾋﾞｱ/ｸﾞﾗﾝﾄﾞﾊｲｴｰｽ</t>
  </si>
  <si>
    <t>4547726321133</t>
  </si>
  <si>
    <t>ES-311216</t>
  </si>
  <si>
    <t>ES AE101 SW20</t>
  </si>
  <si>
    <t>DIXCEL ES TYPE FRONT PADS FOR AE101 SW20</t>
  </si>
  <si>
    <t>4547726321157</t>
  </si>
  <si>
    <t>ES-311236</t>
  </si>
  <si>
    <t>ES ST201-3/206-7</t>
  </si>
  <si>
    <t>DIXCEL ES TYPE FRONT PADS FOR ST201-3/206-7</t>
  </si>
  <si>
    <t>4547726321171</t>
  </si>
  <si>
    <t>ES-311252</t>
  </si>
  <si>
    <t>ES UZS143/145 JZA80</t>
  </si>
  <si>
    <t>DIXCEL ES TYPE FRONT PADS FOR UZS143/145 JZA80</t>
  </si>
  <si>
    <t>4547726321188</t>
  </si>
  <si>
    <t>ES-311272</t>
  </si>
  <si>
    <t>ES ST205 JZA70 (17INCH)</t>
  </si>
  <si>
    <t>DIXCEL ES TYPE FRONT PADS FOR ST205 JZA70 (17INCH)</t>
  </si>
  <si>
    <t>4547726321195</t>
  </si>
  <si>
    <t>ES-311300</t>
  </si>
  <si>
    <t>ﾗｲﾄｴｰｽ/ﾀｳﾝｴｰｽ</t>
  </si>
  <si>
    <t>DIXCEL ES TYPE FRONT PADS FOR ﾗｲﾄｴｰｽ/ﾀｳﾝｴｰｽ</t>
  </si>
  <si>
    <t>4547726321225</t>
  </si>
  <si>
    <t>ES-311320</t>
  </si>
  <si>
    <t>ES HI-LUX SURF 180/185系</t>
  </si>
  <si>
    <t>DIXCEL ES TYPE FRONT PADS FOR HI-LUX SURF 180/185系</t>
  </si>
  <si>
    <t>4547726321249</t>
  </si>
  <si>
    <t>ES-311348</t>
  </si>
  <si>
    <t>ES ｳﾞｨｯﾂ SCP10</t>
  </si>
  <si>
    <t>DIXCEL ES TYPE FRONT PADS FOR ｳﾞｨｯﾂ SCP10</t>
  </si>
  <si>
    <t>4547726321270</t>
  </si>
  <si>
    <t>ES-311354</t>
  </si>
  <si>
    <t>ES ﾗﾝﾄﾞｸﾙｰｻﾞｰ UZJ100W/HPJ101K</t>
  </si>
  <si>
    <t>DIXCEL ES TYPE FRONT PADS FOR ﾗﾝﾄﾞｸﾙｰｻﾞｰ UZJ100W/HPJ101K</t>
  </si>
  <si>
    <t>4547726321287</t>
  </si>
  <si>
    <t>ES-311360</t>
  </si>
  <si>
    <t>ES ｾﾘｶ ZZT231</t>
  </si>
  <si>
    <t>DIXCEL ES TYPE FRONT PADS FOR ｾﾘｶ ZZT231</t>
  </si>
  <si>
    <t>4547726321294</t>
  </si>
  <si>
    <t>ES-311366</t>
  </si>
  <si>
    <t>ES MR-S ZZW30</t>
  </si>
  <si>
    <t>DIXCEL ES TYPE FRONT PADS FOR MR-S ZZW30</t>
  </si>
  <si>
    <t>4547726321300</t>
  </si>
  <si>
    <t>ES-311386</t>
  </si>
  <si>
    <t>ES JZX110 (NA)</t>
  </si>
  <si>
    <t>DIXCEL ES TYPE FRONT PADS FOR JZX110 (NA)</t>
  </si>
  <si>
    <t>4547726321324</t>
  </si>
  <si>
    <t>ES-311394</t>
  </si>
  <si>
    <t>DIXCEL ES TYPE FRONT PADS FOR ESTIMA MCR/ACR</t>
  </si>
  <si>
    <t>4547726321331</t>
  </si>
  <si>
    <t>ES-311434</t>
  </si>
  <si>
    <t>ES ZZE136/137/138</t>
  </si>
  <si>
    <t>DIXCEL ES TYPE FRONT PADS FOR ZZE136/137/138</t>
  </si>
  <si>
    <t>4547726321355</t>
  </si>
  <si>
    <t>ES-311444</t>
  </si>
  <si>
    <t>ES ｳｲｯｼｭ ANE10G ANE11W</t>
  </si>
  <si>
    <t>DIXCEL ES TYPE FRONT PADS FOR ｳｲｯｼｭ ANE10G ANE11W</t>
  </si>
  <si>
    <t>4547726321379</t>
  </si>
  <si>
    <t>ES-311446</t>
  </si>
  <si>
    <t>ES ACR30/40W 03-</t>
  </si>
  <si>
    <t>DIXCEL ES TYPE FRONT PADS FOR ACR30/40W 03-</t>
  </si>
  <si>
    <t>4547726321386</t>
  </si>
  <si>
    <t>ES-311456</t>
  </si>
  <si>
    <t>ES TOYOTA ﾊｲﾗｯｸｽ ｻｰﾌ 210/215W</t>
  </si>
  <si>
    <t>DIXCEL ES TYPE FRONT PADS FOR TOYOTA ﾊｲﾗｯｸｽ ｻｰﾌ 210/215W</t>
  </si>
  <si>
    <t>4547726321393</t>
  </si>
  <si>
    <t>ES-311466</t>
  </si>
  <si>
    <t>ES ｱﾍﾞﾝｼｽ AZT250</t>
  </si>
  <si>
    <t>DIXCEL ES TYPE FRONT PADS FOR ｱﾍﾞﾝｼｽ AZT250</t>
  </si>
  <si>
    <t>4547726321614</t>
  </si>
  <si>
    <t>ES-3114748</t>
  </si>
  <si>
    <t>LEXUS LS F SPORT</t>
  </si>
  <si>
    <t>DIXCEL ES TYPE FRONT PADS FOR LEXUS LS F SPORT</t>
  </si>
  <si>
    <t>4547726322703</t>
  </si>
  <si>
    <t>ES-311502</t>
  </si>
  <si>
    <t>ES HI-ACE 200系</t>
  </si>
  <si>
    <t>DIXCEL ES TYPE FRONT PADS FOR HI-ACE 200系</t>
  </si>
  <si>
    <t>4547726321775</t>
  </si>
  <si>
    <t>ES-311504</t>
  </si>
  <si>
    <t>ES VITZ SCP90/NCP95</t>
  </si>
  <si>
    <t>DIXCEL ES TYPE FRONT PADS FOR VITZ SCP90/NCP95</t>
  </si>
  <si>
    <t>4547726321751</t>
  </si>
  <si>
    <t>ES-311505</t>
  </si>
  <si>
    <t>ES PRIUS ZVW30</t>
  </si>
  <si>
    <t>DIXCEL ES TYPE FRONT PADS FOR PRIUS ZVW30</t>
  </si>
  <si>
    <t>4547726320495</t>
  </si>
  <si>
    <t>ES-311506</t>
  </si>
  <si>
    <t>ES VITZ RS NCP91</t>
  </si>
  <si>
    <t>DIXCEL ES TYPE FRONT PADS FOR VITZ RS NCP91</t>
  </si>
  <si>
    <t>4547726321713</t>
  </si>
  <si>
    <t>ES-311530</t>
  </si>
  <si>
    <t>ES ESTIMA ACR50/55 GSR50/55</t>
  </si>
  <si>
    <t>DIXCEL ES TYPE FRONT PADS FOR ESTIMA ACR50/55 GSR50/55</t>
  </si>
  <si>
    <t>4547726321812</t>
  </si>
  <si>
    <t>ES-311532</t>
  </si>
  <si>
    <t>ES LEXUS GS450/CROWN GRS185</t>
  </si>
  <si>
    <t>DIXCEL ES TYPE FRONT PADS FOR LEXUS GS450/CROWN GRS185</t>
  </si>
  <si>
    <t>4547726321805</t>
  </si>
  <si>
    <t>ES-311535</t>
  </si>
  <si>
    <t>ES LEXUS GSE20/25</t>
  </si>
  <si>
    <t>DIXCEL ES TYPE FRONT PADS FOR LEXUS GSE20/25</t>
  </si>
  <si>
    <t>4547726321836</t>
  </si>
  <si>
    <t>ES-311536</t>
  </si>
  <si>
    <t>ES RAV4 ACA31/36W</t>
  </si>
  <si>
    <t>DIXCEL ES TYPE FRONT PADS FOR RAV4 ACA31/36W</t>
  </si>
  <si>
    <t>4547726321843</t>
  </si>
  <si>
    <t>ES-311537</t>
  </si>
  <si>
    <t>ES LEXUS LS460/600</t>
  </si>
  <si>
    <t>DIXCEL ES TYPE FRONT PADS FOR LEXUS LS460/600</t>
  </si>
  <si>
    <t>4547726321850</t>
  </si>
  <si>
    <t>ES-311540</t>
  </si>
  <si>
    <t>ES CAMRY ACA31/36W</t>
  </si>
  <si>
    <t>DIXCEL ES TYPE FRONT PADS FOR CAMRY ACA31/36W</t>
  </si>
  <si>
    <t>4547726321867</t>
  </si>
  <si>
    <t>ES-311547</t>
  </si>
  <si>
    <t>ES LEXUS GS450/350 IS350</t>
  </si>
  <si>
    <t>DIXCEL ES TYPE FRONT PADS FOR LEXUS GS450/350 IS350</t>
  </si>
  <si>
    <t>4547726323595</t>
  </si>
  <si>
    <t>ES-311548</t>
  </si>
  <si>
    <t>ES ブレイド　AZE154H/156H</t>
  </si>
  <si>
    <t>DIXCEL ES TYPE FRONT PADS FOR ブレイド　AZE154H/156H</t>
  </si>
  <si>
    <t>4547726321874</t>
  </si>
  <si>
    <t>ES-311556</t>
  </si>
  <si>
    <t>ES LAND CRUISER UZJ200W</t>
  </si>
  <si>
    <t>DIXCEL ES TYPE FRONT PADS FOR LAND CRUISER UZJ200W</t>
  </si>
  <si>
    <t>4547726320075</t>
  </si>
  <si>
    <t>ES-311578</t>
  </si>
  <si>
    <t>ES ZRT272W</t>
  </si>
  <si>
    <t>DIXCEL ES TYPE FRONT PADS FOR ZRT272W</t>
  </si>
  <si>
    <t>4547726322468</t>
  </si>
  <si>
    <t>ES-311579</t>
  </si>
  <si>
    <t>ES LEXUS RX350/RX450H</t>
  </si>
  <si>
    <t>DIXCEL ES TYPE FRONT PADS FOR LEXUS RX350/RX450H</t>
  </si>
  <si>
    <t>4547726321003</t>
  </si>
  <si>
    <t>ES-311714</t>
  </si>
  <si>
    <t>ES C-HR NGX50/ZYX10</t>
  </si>
  <si>
    <t>DIXCEL ES TYPE FRONT PADS FOR C-HR NGX50/ZYX10</t>
  </si>
  <si>
    <t>4547726325995</t>
  </si>
  <si>
    <t>ES-311720</t>
  </si>
  <si>
    <t>ES CAMRY AXVH70</t>
  </si>
  <si>
    <t>DIXCEL ES TYPE FRONT PADS FOR CAMRY AXVH70</t>
  </si>
  <si>
    <t>4547726326527</t>
  </si>
  <si>
    <t>ES-311728</t>
  </si>
  <si>
    <t>COROLLA SPORT NRE210H/XWE211H</t>
  </si>
  <si>
    <t>DIXCEL ES TYPE FRONT PADS FOR COROLLA SPORT NRE210H/XWE211H</t>
  </si>
  <si>
    <t>4547726326640</t>
  </si>
  <si>
    <t>ES-315056</t>
  </si>
  <si>
    <t>DIXCEL ES TYPE REAR PADS FOR AE86</t>
  </si>
  <si>
    <t>4547726321409</t>
  </si>
  <si>
    <t>ES-315086</t>
  </si>
  <si>
    <t>ES AW10/11 SW20</t>
  </si>
  <si>
    <t>DIXCEL ES TYPE REAR PADS FOR AW10/11 SW20</t>
  </si>
  <si>
    <t>4547726321416</t>
  </si>
  <si>
    <t>ES-315096</t>
  </si>
  <si>
    <t>ES AE82/92/101</t>
  </si>
  <si>
    <t>DIXCEL ES TYPE REAR PADS FOR AE82/92/101</t>
  </si>
  <si>
    <t>4547726321423</t>
  </si>
  <si>
    <t>ES-315105</t>
  </si>
  <si>
    <t>DIXCEL ES TYPE REAR PADS FOR ﾊﾘｱｰ MCU/ACU30系 03/02-</t>
  </si>
  <si>
    <t>4547726321690</t>
  </si>
  <si>
    <t>ES-315106</t>
  </si>
  <si>
    <t>ST165/185/CALDINA</t>
  </si>
  <si>
    <t>DIXCEL ES TYPE REAR PADS FOR ST165/185/CALDINA</t>
  </si>
  <si>
    <t>4547726321430</t>
  </si>
  <si>
    <t>ES-315124</t>
  </si>
  <si>
    <t>ES GA70/GX20/MZ20/21/GX81</t>
  </si>
  <si>
    <t>DIXCEL ES TYPE REAR PADS FOR GA70/GX20/MZ20/21/GX81</t>
  </si>
  <si>
    <t>4547726321447</t>
  </si>
  <si>
    <t>ES-315132</t>
  </si>
  <si>
    <t>ES EP82</t>
  </si>
  <si>
    <t>DIXCEL ES TYPE REAR PADS FOR EP82</t>
  </si>
  <si>
    <t>4547726321454</t>
  </si>
  <si>
    <t>ES-315180</t>
  </si>
  <si>
    <t>ES ﾊｲﾗｯｸｽ ｻｰﾌ/ﾗﾝﾄﾞｸﾙｰｻﾞｰ</t>
  </si>
  <si>
    <t>DIXCEL ES TYPE REAR PADS FOR ﾊｲﾗｯｸｽ ｻｰﾌ/ﾗﾝﾄﾞｸﾙｰｻﾞｰ</t>
  </si>
  <si>
    <t>4547726321478</t>
  </si>
  <si>
    <t>ES-315224</t>
  </si>
  <si>
    <t>ES JZS147/JZZ30</t>
  </si>
  <si>
    <t>DIXCEL ES TYPE REAR PADS FOR JZS147/JZZ30</t>
  </si>
  <si>
    <t>4547726321485</t>
  </si>
  <si>
    <t>ES-315292</t>
  </si>
  <si>
    <t>DIXCEL ES TYPE REAR PADS FOR ST205 JZA70 (17INCH)</t>
  </si>
  <si>
    <t>4547726321515</t>
  </si>
  <si>
    <t>ES-315326</t>
  </si>
  <si>
    <t>ES JZX100(TOURER V)</t>
  </si>
  <si>
    <t>DIXCEL ES TYPE REAR PADS FOR JZX100(TOURER V)</t>
  </si>
  <si>
    <t>4547726321522</t>
  </si>
  <si>
    <t>ES-315346</t>
  </si>
  <si>
    <t>ES JZS161</t>
  </si>
  <si>
    <t>DIXCEL ES TYPE REAR PADS FOR JZS161</t>
  </si>
  <si>
    <t>4547726321539</t>
  </si>
  <si>
    <t>ES-315358</t>
  </si>
  <si>
    <t>ES TOYOTA ﾗﾝﾄﾞｸﾙｰｻﾞｰ UZJ100W</t>
  </si>
  <si>
    <t>DIXCEL ES TYPE REAR PADS FOR TOYOTA ﾗﾝﾄﾞｸﾙｰｻﾞｰ UZJ100W</t>
  </si>
  <si>
    <t>4547726321546</t>
  </si>
  <si>
    <t>ES-315396</t>
  </si>
  <si>
    <t>DIXCEL ES TYPE REAR PADS FOR ESTIMA MCR/ACR</t>
  </si>
  <si>
    <t>4547726321577</t>
  </si>
  <si>
    <t>ES-315408</t>
  </si>
  <si>
    <t>ES NCP10/13 (RS)</t>
  </si>
  <si>
    <t>DIXCEL ES TYPE REAR PADS FOR NCP10/13 (RS)</t>
  </si>
  <si>
    <t>4547726321584</t>
  </si>
  <si>
    <t>ES-315426</t>
  </si>
  <si>
    <t>ES UCF30/31</t>
  </si>
  <si>
    <t>DIXCEL ES TYPE REAR PADS FOR UCF30/31</t>
  </si>
  <si>
    <t>4547726321591</t>
  </si>
  <si>
    <t>ES-315438</t>
  </si>
  <si>
    <t>ES ANE/NZE10G</t>
  </si>
  <si>
    <t>DIXCEL ES TYPE REAR PADS FOR ANE/NZE10G</t>
  </si>
  <si>
    <t>4547726321607</t>
  </si>
  <si>
    <t>ES-315478</t>
  </si>
  <si>
    <t>DIXCEL ES TYPE REAR PADS FOR ｱﾍﾞﾝｼｽ AZT250</t>
  </si>
  <si>
    <t>4547726321621</t>
  </si>
  <si>
    <t>ES-315486</t>
  </si>
  <si>
    <t>ES 180系ｸﾗｳﾝ</t>
  </si>
  <si>
    <t>DIXCEL ES TYPE REAR PADS FOR 180系ｸﾗｳﾝ</t>
  </si>
  <si>
    <t>4547726321652</t>
  </si>
  <si>
    <t>ES-315507</t>
  </si>
  <si>
    <t>PRIUS ZVW30</t>
  </si>
  <si>
    <t>DIXCEL ES TYPE REAR PADS FOR PRIUS ZVW30</t>
  </si>
  <si>
    <t>4547726320518</t>
  </si>
  <si>
    <t>ES-315508</t>
  </si>
  <si>
    <t>DIXCEL ES TYPE REAR PADS FOR VITZ RS NCP91</t>
  </si>
  <si>
    <t>4547726321720</t>
  </si>
  <si>
    <t>ES-315538</t>
  </si>
  <si>
    <t>DIXCEL ES TYPE REAR PADS FOR CAMRY ACA31/36W</t>
  </si>
  <si>
    <t>4547726321904</t>
  </si>
  <si>
    <t>ES-315539</t>
  </si>
  <si>
    <t>DIXCEL ES TYPE REAR PADS FOR LEXUS LS460/600</t>
  </si>
  <si>
    <t>4547726321911</t>
  </si>
  <si>
    <t>ES-315543</t>
  </si>
  <si>
    <t>ES PRIUSΑ 04466-47050</t>
  </si>
  <si>
    <t>DIXCEL ES TYPE REAR PADS FOR PRIUSΑ 04466-47050</t>
  </si>
  <si>
    <t>4547726322000</t>
  </si>
  <si>
    <t>ES-315545</t>
  </si>
  <si>
    <t>DIXCEL ES TYPE REAR PADS FOR LEXUS RX350/RX450H</t>
  </si>
  <si>
    <t>4547726321768</t>
  </si>
  <si>
    <t>ES-315562</t>
  </si>
  <si>
    <t>DIXCEL ES TYPE REAR PADS FOR LAND CRUISER UZJ200W</t>
  </si>
  <si>
    <t>4547726320082</t>
  </si>
  <si>
    <t>ES-315592</t>
  </si>
  <si>
    <t>ES AVENSIS WAGON ZRT272W</t>
  </si>
  <si>
    <t>DIXCEL ES TYPE REAR PADS FOR AVENSIS WAGON ZRT272W</t>
  </si>
  <si>
    <t>4547726322475</t>
  </si>
  <si>
    <t>ES-315688</t>
  </si>
  <si>
    <t>NOAH/VOXY ZWR/ZRR80G/ZWR85/ZR</t>
  </si>
  <si>
    <t>DIXCEL ES TYPE REAR PADS FOR NOAH/VOXY ZWR/ZRR80G/ZWR85/ZR</t>
  </si>
  <si>
    <t>4547726324417</t>
  </si>
  <si>
    <t>ES-315698</t>
  </si>
  <si>
    <t>RX200T/RX450H/C-HR</t>
  </si>
  <si>
    <t>DIXCEL ES TYPE REAR PADS FOR RX200T/RX450H/C-HR</t>
  </si>
  <si>
    <t>4547726325476</t>
  </si>
  <si>
    <t>ES-315701</t>
  </si>
  <si>
    <t>ALPHARD/VELLFIRE GGH30/35W</t>
  </si>
  <si>
    <t>DIXCEL ES TYPE REAR PADS FOR ALPHARD/VELLFIRE GGH30/35W</t>
  </si>
  <si>
    <t>4547726325889</t>
  </si>
  <si>
    <t>ES-315732</t>
  </si>
  <si>
    <t>COROLLA SPORT 4547726326657</t>
  </si>
  <si>
    <t xml:space="preserve">DIXCEL ES TYPE REAR PADS FOR COROLLA SPORT </t>
  </si>
  <si>
    <t>4547726326657</t>
  </si>
  <si>
    <t>ES-321262</t>
  </si>
  <si>
    <t>ES S14 R32 Z32</t>
  </si>
  <si>
    <t>DIXCEL ES TYPE FRONT PADS FOR S14 R32 Z32</t>
  </si>
  <si>
    <t>4547726322093</t>
  </si>
  <si>
    <t>ES-321310</t>
  </si>
  <si>
    <t>ES (R)PS/PKS/13 R32</t>
  </si>
  <si>
    <t>DIXCEL ES TYPE FRONT PADS FOR (R)PS/PKS/13 R32</t>
  </si>
  <si>
    <t>4547726322130</t>
  </si>
  <si>
    <t>ES-321315</t>
  </si>
  <si>
    <t>ES V35 SKYLINE</t>
  </si>
  <si>
    <t>DIXCEL ES TYPE FRONT PADS FOR V35 SKYLINE</t>
  </si>
  <si>
    <t>4547726323700</t>
  </si>
  <si>
    <t>ES-321399</t>
  </si>
  <si>
    <t>ES R32/33(GT-R)</t>
  </si>
  <si>
    <t>DIXCEL ES TYPE FRONT PADS FOR R32/33(GT-R)</t>
  </si>
  <si>
    <t>4547726322161</t>
  </si>
  <si>
    <t>ES-321422</t>
  </si>
  <si>
    <t>ES ｴﾙｸﾞﾗﾝﾄﾞ/ﾃﾗﾉ　50系</t>
  </si>
  <si>
    <t>DIXCEL ES TYPE FRONT PADS FOR ｴﾙｸﾞﾗﾝﾄﾞ/ﾃﾗﾉ　50系</t>
  </si>
  <si>
    <t>4547726322185</t>
  </si>
  <si>
    <t>ES-321462</t>
  </si>
  <si>
    <t>ES WGNC34 ｽﾃｰｼﾞｱ98/8-　280ＰＳ</t>
  </si>
  <si>
    <t>DIXCEL ES TYPE FRONT PADS FOR WGNC34 ｽﾃｰｼﾞｱ98/8-　280ＰＳ</t>
  </si>
  <si>
    <t>4547726322192</t>
  </si>
  <si>
    <t>ES-321465</t>
  </si>
  <si>
    <t>ES PV36 CKV36</t>
  </si>
  <si>
    <t>DIXCEL ES TYPE FRONT PADS FOR PV36 CKV36</t>
  </si>
  <si>
    <t>4547726320129</t>
  </si>
  <si>
    <t>ES-321467</t>
  </si>
  <si>
    <t>ES PV36 TYPE S/SP</t>
  </si>
  <si>
    <t>DIXCEL ES TYPE FRONT PADS FOR PV36 S/SP</t>
  </si>
  <si>
    <t>4547726320136</t>
  </si>
  <si>
    <t>ES-321482</t>
  </si>
  <si>
    <t>ES V35 ｽｶｲﾗｲﾝ</t>
  </si>
  <si>
    <t>DIXCEL ES TYPE FRONT PADS FOR V35 ｽｶｲﾗｲﾝ</t>
  </si>
  <si>
    <t>4547726322215</t>
  </si>
  <si>
    <t>ES-321497</t>
  </si>
  <si>
    <t>ES ｴﾙｸﾞﾗﾝﾄﾞ E51</t>
  </si>
  <si>
    <t>DIXCEL ES TYPE FRONT PADS FOR ｴﾙｸﾞﾗﾝﾄﾞ E51</t>
  </si>
  <si>
    <t>4547726320709</t>
  </si>
  <si>
    <t>ES-321500</t>
  </si>
  <si>
    <t>ES K12 MARCH</t>
  </si>
  <si>
    <t>DIXCEL ES TYPE FRONT PADS FOR K12 MARCH</t>
  </si>
  <si>
    <t>4547726322222</t>
  </si>
  <si>
    <t>ES-321506</t>
  </si>
  <si>
    <t>CARAVAN E25</t>
  </si>
  <si>
    <t>DIXCEL ES TYPE FRONT PADS FOR CARAVAN E25</t>
  </si>
  <si>
    <t>4547726320334</t>
  </si>
  <si>
    <t>ES-321528</t>
  </si>
  <si>
    <t>MURANO M50</t>
  </si>
  <si>
    <t>DIXCEL ES TYPE FRONT PADS FOR MURANO M50</t>
  </si>
  <si>
    <t>4547726322420</t>
  </si>
  <si>
    <t>ES-321534</t>
  </si>
  <si>
    <t>ES SERENA C25/NC25</t>
  </si>
  <si>
    <t>DIXCEL ES TYPE FRONT PADS FOR SERENA C25/NC25</t>
  </si>
  <si>
    <t>4547726322437</t>
  </si>
  <si>
    <t>ES-321552</t>
  </si>
  <si>
    <t>ES DUALIS / EXTRAIL</t>
  </si>
  <si>
    <t>DIXCEL ES TYPE FRONT PADS FOR DUALIS / EXTRAIL</t>
  </si>
  <si>
    <t>4547726320327</t>
  </si>
  <si>
    <t>ES-321576</t>
  </si>
  <si>
    <t>ES CUBE Z12</t>
  </si>
  <si>
    <t>DIXCEL ES TYPE FRONT PADS FOR CUBE Z12</t>
  </si>
  <si>
    <t>4547726320525</t>
  </si>
  <si>
    <t>ES-321577</t>
  </si>
  <si>
    <t>ES ELGLAND E52</t>
  </si>
  <si>
    <t>DIXCEL ES TYPE FRONT PADS FOR ELGLAND E52</t>
  </si>
  <si>
    <t>4547726320815</t>
  </si>
  <si>
    <t>ES-321588</t>
  </si>
  <si>
    <t>ES NV200/VM20 ﾊﾞﾈｯﾄﾊﾞﾝ</t>
  </si>
  <si>
    <t>DIXCEL ES TYPE FRONT PADS FOR NV200/VM20 ﾊﾞﾈｯﾄﾊﾞﾝ</t>
  </si>
  <si>
    <t>4547726323618</t>
  </si>
  <si>
    <t>ES-321672</t>
  </si>
  <si>
    <t>ES V37 SKYLINE/T32 XTRAIL</t>
  </si>
  <si>
    <t>DIXCEL ES TYPE FRONT PADS FOR V37 SKYLINE/T32 XTRAIL</t>
  </si>
  <si>
    <t>4547726325339</t>
  </si>
  <si>
    <t>ES-321678</t>
  </si>
  <si>
    <t>ES XTRAIL T32</t>
  </si>
  <si>
    <t>DIXCEL ES TYPE FRONT PADS FOR XTRAIL T32</t>
  </si>
  <si>
    <t>4547726325346</t>
  </si>
  <si>
    <t>ES-321688</t>
  </si>
  <si>
    <t>ES TIANA L33 / LEAF ZE0</t>
  </si>
  <si>
    <t>DIXCEL ES TYPE FRONT PADS FOR TIANA L33 / LEAF ZE0</t>
  </si>
  <si>
    <t>4547726325438</t>
  </si>
  <si>
    <t>ES-321710</t>
  </si>
  <si>
    <t>ES SERENA C27</t>
  </si>
  <si>
    <t>DIXCEL ES TYPE FRONT PADS FOR SERENA C27</t>
  </si>
  <si>
    <t>4547726325988</t>
  </si>
  <si>
    <t>ES-325094</t>
  </si>
  <si>
    <t>ES R31/32/33/Y31/32</t>
  </si>
  <si>
    <t>DIXCEL ES TYPE REAR PADS FOR R31/32/33/Y31/32</t>
  </si>
  <si>
    <t>4547726322239</t>
  </si>
  <si>
    <t>ES-325198</t>
  </si>
  <si>
    <t>ES S13/14 Z31</t>
  </si>
  <si>
    <t>DIXCEL ES TYPE REAR PADS FOR S13/14 Z31</t>
  </si>
  <si>
    <t>4547726322246</t>
  </si>
  <si>
    <t>ES-325204</t>
  </si>
  <si>
    <t>ES ﾃﾗﾉ VBYD21</t>
  </si>
  <si>
    <t>DIXCEL ES TYPE REAR PADS FOR ﾃﾗﾉ VBYD21</t>
  </si>
  <si>
    <t>4547726322253</t>
  </si>
  <si>
    <t>ES-325248</t>
  </si>
  <si>
    <t>ES R32/33 Z32</t>
  </si>
  <si>
    <t>DIXCEL ES TYPE REAR PADS FOR R32/33 Z32</t>
  </si>
  <si>
    <t>4547726322260</t>
  </si>
  <si>
    <t>ES-325362</t>
  </si>
  <si>
    <t>ﾏｰﾁ K11 ALL [ﾘﾔﾃﾞｨｽｸ車]</t>
  </si>
  <si>
    <t>DIXCEL ES TYPE REAR PADS FOR ﾏｰﾁ K11 ALL [ﾘﾔﾃﾞｨｽｸ車]</t>
  </si>
  <si>
    <t>4547726322307</t>
  </si>
  <si>
    <t>ES-325400</t>
  </si>
  <si>
    <t>ES NISSAN SAFARI ##60</t>
  </si>
  <si>
    <t>DIXCEL ES TYPE REAR PADS FOR NISSAN SAFARI ##60</t>
  </si>
  <si>
    <t>4547726320976</t>
  </si>
  <si>
    <t>ES-325469</t>
  </si>
  <si>
    <t>ES PV36/CKV36</t>
  </si>
  <si>
    <t>DIXCEL ES TYPE REAR PADS FOR PV36/CKV36</t>
  </si>
  <si>
    <t>4547726320143</t>
  </si>
  <si>
    <t>ES-325488</t>
  </si>
  <si>
    <t>ES ｴﾙｸﾞﾗﾝﾄﾞ/ﾃﾗﾉ　E51</t>
  </si>
  <si>
    <t>DIXCEL ES TYPE REAR PADS FOR ｴﾙｸﾞﾗﾝﾄﾞ/ﾃﾗﾉ　E51</t>
  </si>
  <si>
    <t>4547726322338</t>
  </si>
  <si>
    <t>ES-325499</t>
  </si>
  <si>
    <t>DIXCEL ES TYPE REAR PADS FOR R32/33(GT-R)</t>
  </si>
  <si>
    <t>4547726322345</t>
  </si>
  <si>
    <t>ES-331006</t>
  </si>
  <si>
    <t>DIXCEL ES TYPE FRONT PADS FOR ACCORD SJ-SM</t>
  </si>
  <si>
    <t>4547726325605</t>
  </si>
  <si>
    <t>ES-331022</t>
  </si>
  <si>
    <t>ES GA2/EF1/2/6</t>
  </si>
  <si>
    <t>DIXCEL ES TYPE FRONT PADS FOR GA2/EF1/2/6</t>
  </si>
  <si>
    <t>4547726322710</t>
  </si>
  <si>
    <t>ES-331078</t>
  </si>
  <si>
    <t>ES EF3/7 BA4/5(XX)</t>
  </si>
  <si>
    <t>DIXCEL ES TYPE FRONT PADS FOR EF3/7 BA4/5(XX)</t>
  </si>
  <si>
    <t>4547726322734</t>
  </si>
  <si>
    <t>ES-331100</t>
  </si>
  <si>
    <t>ES EF8/9 BA4/5(SI)</t>
  </si>
  <si>
    <t>DIXCEL ES TYPE FRONT PADS FOR EF8/9 BA4/5(SI)</t>
  </si>
  <si>
    <t>4547726322741</t>
  </si>
  <si>
    <t>ES-331118</t>
  </si>
  <si>
    <t>ES PP1</t>
  </si>
  <si>
    <t>DIXCEL ES TYPE FRONT PADS FOR PP1</t>
  </si>
  <si>
    <t>4547726322765</t>
  </si>
  <si>
    <t>ES-331120</t>
  </si>
  <si>
    <t>ES BB1/4(2WS) NA1</t>
  </si>
  <si>
    <t>DIXCEL ES TYPE FRONT PADS FOR BB1/4(2WS) NA1</t>
  </si>
  <si>
    <t>4547726322772</t>
  </si>
  <si>
    <t>ES-331140</t>
  </si>
  <si>
    <t>ES EG2/6 DB9</t>
  </si>
  <si>
    <t>DIXCEL ES TYPE FRONT PADS FOR EG2/6 DB9</t>
  </si>
  <si>
    <t>4547726322789</t>
  </si>
  <si>
    <t>ES-331146</t>
  </si>
  <si>
    <t>ES EG1/4/5/7/8</t>
  </si>
  <si>
    <t>DIXCEL ES TYPE FRONT PADS FOR EG1/4/5/7/8</t>
  </si>
  <si>
    <t>4547726322796</t>
  </si>
  <si>
    <t>ES-331167</t>
  </si>
  <si>
    <t>ES INTEGRA DC5/FAIRLADY Z33</t>
  </si>
  <si>
    <t>DIXCEL ES TYPE FRONT PADS FOR INTEGRA DC5/FAIRLADY Z33</t>
  </si>
  <si>
    <t>4547726322826</t>
  </si>
  <si>
    <t>ES-331176</t>
  </si>
  <si>
    <t>ES DC2 DB8 EL1-3</t>
  </si>
  <si>
    <t>DIXCEL ES TYPE FRONT PADS FOR DC2 DB8 EL1-3</t>
  </si>
  <si>
    <t>4547726322833</t>
  </si>
  <si>
    <t>ES-331188</t>
  </si>
  <si>
    <t>ES ACCORD CF3</t>
  </si>
  <si>
    <t>DIXCEL ES TYPE FRONT PADS FOR ACCORD CF3</t>
  </si>
  <si>
    <t>4547726322857</t>
  </si>
  <si>
    <t>ES-331200</t>
  </si>
  <si>
    <t>ES ODYSSEY RB1-4 00-</t>
  </si>
  <si>
    <t>DIXCEL ES TYPE FRONT PADS FOR ODYSSEY RB1-4 00-</t>
  </si>
  <si>
    <t>4547726322871</t>
  </si>
  <si>
    <t>ES-331226</t>
  </si>
  <si>
    <t>ES STREAM RN3/4</t>
  </si>
  <si>
    <t>DIXCEL ES TYPE FRONT PADS FOR STREAM RN3/4</t>
  </si>
  <si>
    <t>4547726322888</t>
  </si>
  <si>
    <t>ES-331238</t>
  </si>
  <si>
    <t>ES AP1 S2000 CIVIC EP3/FN2</t>
  </si>
  <si>
    <t>DIXCEL ES TYPE FRONT PADS FOR AP1 S2000 CIVIC EP3/FN2</t>
  </si>
  <si>
    <t>4547726322963</t>
  </si>
  <si>
    <t>ES-331244</t>
  </si>
  <si>
    <t>ES RB1/2 ｱﾌﾞｿﾘｭｰﾄ以外</t>
  </si>
  <si>
    <t>DIXCEL ES TYPE FRONT PADS FOR RB1/2 ｱﾌﾞｿﾘｭｰﾄ以外</t>
  </si>
  <si>
    <t>4547726322925</t>
  </si>
  <si>
    <t>ES-331256</t>
  </si>
  <si>
    <t>CR-V RD5 AT・VSA付</t>
  </si>
  <si>
    <t>DIXCEL ES TYPE FRONT PADS FOR CR-V RD5 AT・VSA付</t>
  </si>
  <si>
    <t>4547726322970</t>
  </si>
  <si>
    <t>ES-331268</t>
  </si>
  <si>
    <t>ES ﾗｲﾌ JB7/8</t>
  </si>
  <si>
    <t>DIXCEL ES TYPE FRONT PADS FOR ﾗｲﾌ JB7/8</t>
  </si>
  <si>
    <t>4547726322994</t>
  </si>
  <si>
    <t>ES-331306</t>
  </si>
  <si>
    <t>ES CR-V RE3/4</t>
  </si>
  <si>
    <t>DIXCEL ES TYPE FRONT PADS FOR CR-V RE3/4</t>
  </si>
  <si>
    <t>4547726320433</t>
  </si>
  <si>
    <t>ES-331336</t>
  </si>
  <si>
    <t>ES CRZ ZF1 INSIGHT ZE2</t>
  </si>
  <si>
    <t>DIXCEL ES TYPE FRONT PADS FOR CRZ ZF1 INSIGHT ZE2</t>
  </si>
  <si>
    <t>4547726320846</t>
  </si>
  <si>
    <t>ES-331342</t>
  </si>
  <si>
    <t>ES ACCORD CU2</t>
  </si>
  <si>
    <t>DIXCEL ES TYPE FRONT PADS FOR ACCORD CU2</t>
  </si>
  <si>
    <t>4547726323625</t>
  </si>
  <si>
    <t>ES-331349</t>
  </si>
  <si>
    <t>ES FD3/ES9</t>
  </si>
  <si>
    <t>DIXCEL ES TYPE FRONT PADS FOR FD3/ES9</t>
  </si>
  <si>
    <t>4547726323632</t>
  </si>
  <si>
    <t>ES-331355</t>
  </si>
  <si>
    <t>ES ODYSSEY RB3/4 ABSOLUTE</t>
  </si>
  <si>
    <t>DIXCEL ES TYPE FRONT PADS FOR ODYSSEY RB3/4 ABSOLUTE</t>
  </si>
  <si>
    <t>4547726323175</t>
  </si>
  <si>
    <t>ES-331374</t>
  </si>
  <si>
    <t>HONDA CR-V RM1/4</t>
  </si>
  <si>
    <t>DIXCEL ES TYPE FRONT PADS FOR HONDA CR-V RM1/4</t>
  </si>
  <si>
    <t>4547726324806</t>
  </si>
  <si>
    <t>ES-331428</t>
  </si>
  <si>
    <t>ES ODYSSEY RC1/RC2</t>
  </si>
  <si>
    <t>DIXCEL ES TYPE FRONT PADS FOR ODYSSEY RC1/RC2</t>
  </si>
  <si>
    <t>4547726324424</t>
  </si>
  <si>
    <t>ES-331440</t>
  </si>
  <si>
    <t>ES FIT GK3 G</t>
  </si>
  <si>
    <t>DIXCEL ES TYPE FRONT PADS FOR FIT GK3 G</t>
  </si>
  <si>
    <t>4547726324172</t>
  </si>
  <si>
    <t>ES-331446</t>
  </si>
  <si>
    <t>S660 JW5</t>
  </si>
  <si>
    <t>DIXCEL ES TYPE FRONT PADS FOR S660 JW5</t>
  </si>
  <si>
    <t>4547726325315</t>
  </si>
  <si>
    <t>ES-335036</t>
  </si>
  <si>
    <t>ES EF3/7/8/9 BA4/5</t>
  </si>
  <si>
    <t>DIXCEL ES TYPE REAR PADS FOR EF3/7/8/9 BA4/5</t>
  </si>
  <si>
    <t>4547726322895</t>
  </si>
  <si>
    <t>ES-335112</t>
  </si>
  <si>
    <t>ES EK9 DC2(98) BB1/4</t>
  </si>
  <si>
    <t>DIXCEL ES TYPE REAR PADS FOR EK9 DC2(98) BB1/4</t>
  </si>
  <si>
    <t>4547726322901</t>
  </si>
  <si>
    <t>ES-335126</t>
  </si>
  <si>
    <t>ES NA1</t>
  </si>
  <si>
    <t>DIXCEL ES TYPE REAR PADS FOR NA1</t>
  </si>
  <si>
    <t>4547726322918</t>
  </si>
  <si>
    <t>ES-335132</t>
  </si>
  <si>
    <t>ES RF3/RA1</t>
  </si>
  <si>
    <t>DIXCEL ES TYPE REAR PADS FOR RF3/RA1</t>
  </si>
  <si>
    <t>4547726320341</t>
  </si>
  <si>
    <t>ES-335159</t>
  </si>
  <si>
    <t>ES ODESSEY RB1/2</t>
  </si>
  <si>
    <t>DIXCEL ES TYPE REAR PADS FOR ODESSEY RB1/2</t>
  </si>
  <si>
    <t>4547726324943</t>
  </si>
  <si>
    <t>ES-335161</t>
  </si>
  <si>
    <t>CIVIC TYPE R FK8</t>
  </si>
  <si>
    <t>DIXCEL ES TYPE REAR PADS FOR CIVIC R FK8</t>
  </si>
  <si>
    <t>4547726325841</t>
  </si>
  <si>
    <t>ES-335231</t>
  </si>
  <si>
    <t>ES CR-V RD6/7 RE3/4</t>
  </si>
  <si>
    <t>DIXCEL ES TYPE REAR PADS FOR CR-V RD6/7 RE3/4</t>
  </si>
  <si>
    <t>4547726320860</t>
  </si>
  <si>
    <t>ES-335233</t>
  </si>
  <si>
    <t>DIXCEL ES TYPE REAR PADS FOR CIVIC FK2</t>
  </si>
  <si>
    <t>4547726325292</t>
  </si>
  <si>
    <t>ES-335300</t>
  </si>
  <si>
    <t>ES FN2 CIVIC TYPE-R EURO</t>
  </si>
  <si>
    <t>DIXCEL ES TYPE REAR PADS FOR FN2 CIVIC -R EURO</t>
  </si>
  <si>
    <t>4547726320723</t>
  </si>
  <si>
    <t>ES-335324</t>
  </si>
  <si>
    <t>ES ACCORD CU2 08/12～</t>
  </si>
  <si>
    <t>DIXCEL ES TYPE REAR PADS FOR ACCORD CU2 08/12～</t>
  </si>
  <si>
    <t>4547726320440</t>
  </si>
  <si>
    <t>ES-335452</t>
  </si>
  <si>
    <t>DIXCEL ES TYPE REAR PADS FOR VEZEL</t>
  </si>
  <si>
    <t>4547726324479</t>
  </si>
  <si>
    <t>ES-335496</t>
  </si>
  <si>
    <t>ES CR-V RW1/RW2</t>
  </si>
  <si>
    <t>DIXCEL ES TYPE REAR PADS FOR CR-V RW1/RW2</t>
  </si>
  <si>
    <t>4547726326626</t>
  </si>
  <si>
    <t>ES-335878</t>
  </si>
  <si>
    <t>ES CIVIC FC1/FK7</t>
  </si>
  <si>
    <t>DIXCEL ES TYPE REAR PADS FOR CIVIC FC1/FK7</t>
  </si>
  <si>
    <t>4547726325933</t>
  </si>
  <si>
    <t>ES-335912</t>
  </si>
  <si>
    <t>ES S660 JW5</t>
  </si>
  <si>
    <t>DIXCEL ES TYPE REAR PADS FOR S660 JW5</t>
  </si>
  <si>
    <t>4547726326435</t>
  </si>
  <si>
    <t>ES-335936</t>
  </si>
  <si>
    <t>ES BEAT PP1/ALTO HA22S</t>
  </si>
  <si>
    <t>DIXCEL ES TYPE REAR PADS FOR BEAT PP1/ALTO HA22S</t>
  </si>
  <si>
    <t>4547726326428</t>
  </si>
  <si>
    <t>ES-341054</t>
  </si>
  <si>
    <t>ES MITSUBISHI I SHIM SS133</t>
  </si>
  <si>
    <t>DIXCEL ES TYPE FRONT PADS FOR MITSUBISHI I SHIM SS133</t>
  </si>
  <si>
    <t>4547726326305</t>
  </si>
  <si>
    <t>ES-341078</t>
  </si>
  <si>
    <t>ES CD/CE9A</t>
  </si>
  <si>
    <t>DIXCEL ES TYPE FRONT PADS FOR CD/CE9A</t>
  </si>
  <si>
    <t>4547726323229</t>
  </si>
  <si>
    <t>ES-341086</t>
  </si>
  <si>
    <t>ES CA4A E39A</t>
  </si>
  <si>
    <t>DIXCEL ES TYPE FRONT PADS FOR CA4A E39A</t>
  </si>
  <si>
    <t>4547726323236</t>
  </si>
  <si>
    <t>ES-3411398</t>
  </si>
  <si>
    <t>DIXCEL ES TYPE FRONT PADS FOR MITSUBISHI COLT</t>
  </si>
  <si>
    <t>4547726323472</t>
  </si>
  <si>
    <t>ES-341170</t>
  </si>
  <si>
    <t>ES ﾊﾟｼﾞｪﾛ V55WG 90/1-</t>
  </si>
  <si>
    <t>DIXCEL ES TYPE FRONT PADS FOR ﾊﾟｼﾞｪﾛ V55WG 90/1-</t>
  </si>
  <si>
    <t>4547726323274</t>
  </si>
  <si>
    <t>ES-341200</t>
  </si>
  <si>
    <t>ES ﾐﾆｶ H41/42/43</t>
  </si>
  <si>
    <t>DIXCEL ES TYPE FRONT PADS FOR ﾐﾆｶ H41/42/43</t>
  </si>
  <si>
    <t>4547726323311</t>
  </si>
  <si>
    <t>ES-341206</t>
  </si>
  <si>
    <t>ES H42/47 ﾄｯﾎﾟBJ ABS無</t>
  </si>
  <si>
    <t>DIXCEL ES TYPE FRONT PADS FOR H42/47 ﾄｯﾎﾟBJ ABS無</t>
  </si>
  <si>
    <t>4547726323328</t>
  </si>
  <si>
    <t>ES-341216</t>
  </si>
  <si>
    <t>ES ｴｱﾄﾚｯｸ CU2W 4G63 I/Cﾀｰﾎﾞ</t>
  </si>
  <si>
    <t>DIXCEL ES TYPE FRONT PADS FOR ｴｱﾄﾚｯｸ CU2W 4G63 I/Cﾀｰﾎﾞ</t>
  </si>
  <si>
    <t>4547726323335</t>
  </si>
  <si>
    <t>ES-341225</t>
  </si>
  <si>
    <t>ES CP9A BREMBO</t>
  </si>
  <si>
    <t>DIXCEL ES TYPE FRONT PADS FOR CP9A BREMBO</t>
  </si>
  <si>
    <t>4547726323359</t>
  </si>
  <si>
    <t>ES-341304</t>
  </si>
  <si>
    <t>ES EKｶｽﾀﾑ/EKﾜｺﾞﾝ B11W/B21W</t>
  </si>
  <si>
    <t>DIXCEL ES TYPE FRONT PADS FOR EKｶｽﾀﾑ/EKﾜｺﾞﾝ B11W/B21W</t>
  </si>
  <si>
    <t>4547726325384</t>
  </si>
  <si>
    <t>ES-341308</t>
  </si>
  <si>
    <t>DIXCEL ES TYPE FRONT PADS FOR EKｶｽﾀﾑ/NISSAN DAYS</t>
  </si>
  <si>
    <t>4547726325377</t>
  </si>
  <si>
    <t>ES-341319</t>
  </si>
  <si>
    <t>EK WAGON B11W NA 14/11-</t>
  </si>
  <si>
    <t>DIXCEL ES TYPE FRONT PADS FOR EK WAGON B11W NA 14/11-</t>
  </si>
  <si>
    <t>4547726326367</t>
  </si>
  <si>
    <t>ES-341324</t>
  </si>
  <si>
    <t>DIXCEL ES TYPE FRONT PADS FOR MITSUBISHI</t>
  </si>
  <si>
    <t>4547726326695</t>
  </si>
  <si>
    <t>ES-345098</t>
  </si>
  <si>
    <t>ES CN9A F25/27A</t>
  </si>
  <si>
    <t>DIXCEL ES TYPE REAR PADS FOR CN9A F25/27A</t>
  </si>
  <si>
    <t>4547726323380</t>
  </si>
  <si>
    <t>ES-345108</t>
  </si>
  <si>
    <t>ﾊﾟｼﾞｪﾛ V14/24/34V TURBO</t>
  </si>
  <si>
    <t>DIXCEL ES TYPE REAR PADS FOR ﾊﾟｼﾞｪﾛ V14/24/34V TURBO</t>
  </si>
  <si>
    <t>4547726323397</t>
  </si>
  <si>
    <t>ES-345212</t>
  </si>
  <si>
    <t>ES ﾊﾟｼﾞｪﾛ V63W/65W/68W ｴﾎﾞ</t>
  </si>
  <si>
    <t>DIXCEL ES TYPE REAR PADS FOR ﾊﾟｼﾞｪﾛ V63W/65W/68W ｴﾎﾞ</t>
  </si>
  <si>
    <t>4547726323427</t>
  </si>
  <si>
    <t>ES-345227</t>
  </si>
  <si>
    <t>ES EVO.Ⅹ GSR [BREMBO]</t>
  </si>
  <si>
    <t>DIXCEL ES TYPE REAR PADS FOR EVO.Ⅹ GSR [BREMBO]</t>
  </si>
  <si>
    <t>4547726320303</t>
  </si>
  <si>
    <t>ES-345248</t>
  </si>
  <si>
    <t>ES ｱﾄﾚｯｸ CU2W/4W/5W</t>
  </si>
  <si>
    <t>DIXCEL ES TYPE REAR PADS FOR ｱﾄﾚｯｸ CU2W/4W/5W</t>
  </si>
  <si>
    <t>4547726323434</t>
  </si>
  <si>
    <t>ES-345292</t>
  </si>
  <si>
    <t>ES OUTLANDER GF7W/GF8W</t>
  </si>
  <si>
    <t>DIXCEL ES TYPE REAR PADS FOR OUTLANDER GF7W/GF8W</t>
  </si>
  <si>
    <t>4547726323571</t>
  </si>
  <si>
    <t>ES-345322</t>
  </si>
  <si>
    <t>DIXCEL ES TYPE REAR PADS FOR MITSUBISHI OUTLANDER</t>
  </si>
  <si>
    <t>4547726326381</t>
  </si>
  <si>
    <t>ES-351000</t>
  </si>
  <si>
    <t>SPA/STB 1000/1300</t>
  </si>
  <si>
    <t>DIXCEL ES TYPE FRONT PADS FOR SPA/STB 1000/1300</t>
  </si>
  <si>
    <t>4547726325582</t>
  </si>
  <si>
    <t>ES-351008</t>
  </si>
  <si>
    <t>RX-.3</t>
  </si>
  <si>
    <t>DIXCEL ES TYPE FRONT PADS FOR RX-.3</t>
  </si>
  <si>
    <t>4547726325599</t>
  </si>
  <si>
    <t>ES-351102</t>
  </si>
  <si>
    <t>ES DEMIO DF5FS</t>
  </si>
  <si>
    <t>DIXCEL ES TYPE FRONT PADS FOR DEMIO DF5FS</t>
  </si>
  <si>
    <t>4547726320167</t>
  </si>
  <si>
    <t>ES-351120</t>
  </si>
  <si>
    <t>ES FC3S FD3S</t>
  </si>
  <si>
    <t>DIXCEL ES TYPE FRONT PADS FOR FC3S FD3S</t>
  </si>
  <si>
    <t>4547726323717</t>
  </si>
  <si>
    <t>ES-351122</t>
  </si>
  <si>
    <t>ES NA6CE</t>
  </si>
  <si>
    <t>DIXCEL ES TYPE FRONT PADS FOR NA6CE</t>
  </si>
  <si>
    <t>4547726323724</t>
  </si>
  <si>
    <t>ES-351186</t>
  </si>
  <si>
    <t>ES NA8C</t>
  </si>
  <si>
    <t>DIXCEL ES TYPE FRONT PADS FOR NA8C</t>
  </si>
  <si>
    <t>4547726323779</t>
  </si>
  <si>
    <t>ES-351232</t>
  </si>
  <si>
    <t>ES ﾛｰﾄﾞｽﾀｰ NB6C NR-A 00/06~</t>
  </si>
  <si>
    <t>DIXCEL ES TYPE FRONT PADS FOR ﾛｰﾄﾞｽﾀｰ NB6C NR-A 00/06~</t>
  </si>
  <si>
    <t>4547726323830</t>
  </si>
  <si>
    <t>ES-351240</t>
  </si>
  <si>
    <t>ES ﾃﾞﾐｵ DY3W/5W</t>
  </si>
  <si>
    <t>DIXCEL ES TYPE FRONT PADS FOR ﾃﾞﾐｵ DY3W/5W</t>
  </si>
  <si>
    <t>4547726323847</t>
  </si>
  <si>
    <t>ES-351244</t>
  </si>
  <si>
    <t>ES ATENZA SPORTS GGES RS/RS-Ⅱ</t>
  </si>
  <si>
    <t>DIXCEL ES TYPE FRONT PADS FOR ATENZA SPORTS GGRS/RS-Ⅱ</t>
  </si>
  <si>
    <t>4547726323854</t>
  </si>
  <si>
    <t>ES-351255</t>
  </si>
  <si>
    <t>ES RX-8 SE3P 18INCH</t>
  </si>
  <si>
    <t>DIXCEL ES TYPE FRONT PADS FOR RX-8 SE3P 18INCH</t>
  </si>
  <si>
    <t>4547726323946</t>
  </si>
  <si>
    <t>ES-351261</t>
  </si>
  <si>
    <t>ES ｱｸｾﾗ BK3P</t>
  </si>
  <si>
    <t>DIXCEL ES TYPE FRONT PADS FOR ｱｸｾﾗ BK3P</t>
  </si>
  <si>
    <t>4547726325025</t>
  </si>
  <si>
    <t>ES-351268</t>
  </si>
  <si>
    <t>ES ROADSTER NCEC 05-</t>
  </si>
  <si>
    <t>DIXCEL ES TYPE FRONT PADS FOR ROADSTER NCEC 05-</t>
  </si>
  <si>
    <t>4547726324011</t>
  </si>
  <si>
    <t>ES-351284</t>
  </si>
  <si>
    <t>ES MPV LY3P</t>
  </si>
  <si>
    <t>DIXCEL ES TYPE FRONT PADS FOR MPV LY3P</t>
  </si>
  <si>
    <t>4547726324042</t>
  </si>
  <si>
    <t>ES-351288</t>
  </si>
  <si>
    <t>ES DEMIO DE3FS/DE3AS</t>
  </si>
  <si>
    <t>DIXCEL ES TYPE FRONT PADS FOR DEMIO DE3FS/DE3AS</t>
  </si>
  <si>
    <t>4547726320150</t>
  </si>
  <si>
    <t>ES-351292</t>
  </si>
  <si>
    <t>DIXCEL ES TYPE FRONT PADS FOR ATENZA</t>
  </si>
  <si>
    <t>4547726320457</t>
  </si>
  <si>
    <t>ES-351295</t>
  </si>
  <si>
    <t>MAZDA CX-5</t>
  </si>
  <si>
    <t>DIXCEL ES TYPE FRONT PADS FOR MAZDA CX-5</t>
  </si>
  <si>
    <t>4547726322680</t>
  </si>
  <si>
    <t>ES-351299</t>
  </si>
  <si>
    <t>ES DEMIO DJ5FS</t>
  </si>
  <si>
    <t>DIXCEL ES TYPE FRONT PADS FOR DEMIO DJ5FS</t>
  </si>
  <si>
    <t>4547726324202</t>
  </si>
  <si>
    <t>ES-351301</t>
  </si>
  <si>
    <t>DIXCEL ES TYPE FRONT PADS FOR ROADSTER ND5RC</t>
  </si>
  <si>
    <t>4547726325193</t>
  </si>
  <si>
    <t>ES-351318</t>
  </si>
  <si>
    <t>ES ATENZA GJ2FW</t>
  </si>
  <si>
    <t>DIXCEL ES TYPE FRONT PADS FOR ATENZA GJ2FW</t>
  </si>
  <si>
    <t>4547726323182</t>
  </si>
  <si>
    <t>ES-351326</t>
  </si>
  <si>
    <t>ES AXELA BMEFS/BM2FS CX-3</t>
  </si>
  <si>
    <t>DIXCEL ES TYPE FRONT PADS FOR AXELA BMEFS/BM2FS CX-3</t>
  </si>
  <si>
    <t>4547726324394</t>
  </si>
  <si>
    <t>ES-355042</t>
  </si>
  <si>
    <t>DIXCEL ES TYPE REAR PADS FOR NA6CE</t>
  </si>
  <si>
    <t>4547726323878</t>
  </si>
  <si>
    <t>ES-355054</t>
  </si>
  <si>
    <t>DIXCEL ES TYPE REAR PADS FOR FC3S FD3S</t>
  </si>
  <si>
    <t>4547726323885</t>
  </si>
  <si>
    <t>ES-355194</t>
  </si>
  <si>
    <t>DIXCEL ES TYPE REAR PADS FOR NA8C</t>
  </si>
  <si>
    <t>4547726323915</t>
  </si>
  <si>
    <t>ES-355234</t>
  </si>
  <si>
    <t>ES ROADSTER NB8C MC後</t>
  </si>
  <si>
    <t>DIXCEL ES TYPE REAR PADS FOR ROADSTER NB8C MC後</t>
  </si>
  <si>
    <t>4547726323939</t>
  </si>
  <si>
    <t>ES-355257</t>
  </si>
  <si>
    <t>DIXCEL ES TYPE REAR PADS FOR RX-8 SE3P 18INCH</t>
  </si>
  <si>
    <t>4547726323953</t>
  </si>
  <si>
    <t>ES-355264</t>
  </si>
  <si>
    <t>DIXCEL ES TYPE REAR PADS FOR ｱｸｾﾗ BK3P</t>
  </si>
  <si>
    <t>4547726324073</t>
  </si>
  <si>
    <t>ES-355270</t>
  </si>
  <si>
    <t>DIXCEL ES TYPE REAR PADS FOR ROADSTER NCEC 05-</t>
  </si>
  <si>
    <t>4547726324028</t>
  </si>
  <si>
    <t>ES-355282</t>
  </si>
  <si>
    <t>ES ATENZA GG3S 23Z 05/05-</t>
  </si>
  <si>
    <t>DIXCEL ES TYPE REAR PADS FOR ATENZA GG3S 23Z 05/05-</t>
  </si>
  <si>
    <t>4547726323991</t>
  </si>
  <si>
    <t>ES-355286</t>
  </si>
  <si>
    <t>DIXCEL ES TYPE REAR PADS FOR MPV LY3P</t>
  </si>
  <si>
    <t>4547726324066</t>
  </si>
  <si>
    <t>ES-355297</t>
  </si>
  <si>
    <t>ES CX-5 KE系</t>
  </si>
  <si>
    <t>DIXCEL ES TYPE REAR PADS FOR CX-5 KE系</t>
  </si>
  <si>
    <t>4547726322697</t>
  </si>
  <si>
    <t>ES-355332</t>
  </si>
  <si>
    <t>ES AXELA 2013/09-</t>
  </si>
  <si>
    <t>DIXCEL ES TYPE REAR PADS FOR AXELA 2013/09-</t>
  </si>
  <si>
    <t>4547726324387</t>
  </si>
  <si>
    <t>ES-355342</t>
  </si>
  <si>
    <t>CX-5 KEEFW/KEEAW/KE2FW/KE2AW</t>
  </si>
  <si>
    <t>DIXCEL ES TYPE REAR PADS FOR CX-5 KEEFW/KEEAW/KE2FW/KE2AW</t>
  </si>
  <si>
    <t>4547726325551</t>
  </si>
  <si>
    <t>ES-355344</t>
  </si>
  <si>
    <t>ES ATENZA GJEFP/GJ2AP</t>
  </si>
  <si>
    <t>DIXCEL ES TYPE REAR PADS FOR ATENZA GJEFP/GJ2AP</t>
  </si>
  <si>
    <t>4547726325650</t>
  </si>
  <si>
    <t>ES-355356</t>
  </si>
  <si>
    <t>ES CX-9</t>
  </si>
  <si>
    <t>DIXCEL ES TYPE REAR PADS FOR CX-9</t>
  </si>
  <si>
    <t>4547726326541</t>
  </si>
  <si>
    <t>ES-361053</t>
  </si>
  <si>
    <t>ES サンバーディアス　KV3</t>
  </si>
  <si>
    <t>DIXCEL ES TYPE FRONT PADS FOR サンバーディアス　KV3</t>
  </si>
  <si>
    <t>4547726320792</t>
  </si>
  <si>
    <t>ES-361055</t>
  </si>
  <si>
    <t>ES BRZ/FT86</t>
  </si>
  <si>
    <t>DIXCEL ES TYPE FRONT PADS FOR BRZ/FT86</t>
  </si>
  <si>
    <t>4547726322659</t>
  </si>
  <si>
    <t>ES-361062</t>
  </si>
  <si>
    <t>ES VIVIO KK3 KW3</t>
  </si>
  <si>
    <t>DIXCEL ES TYPE FRONT PADS FOR VIVIO KK3 KW3</t>
  </si>
  <si>
    <t>4547726324233</t>
  </si>
  <si>
    <t>ES-361072</t>
  </si>
  <si>
    <t>ES NEW GC8 BD/BG5</t>
  </si>
  <si>
    <t>DIXCEL ES TYPE FRONT PADS FOR NEW GC8 BD/BG5</t>
  </si>
  <si>
    <t>4547726324240</t>
  </si>
  <si>
    <t>ES-361074</t>
  </si>
  <si>
    <t>ES GC8 4POT</t>
  </si>
  <si>
    <t>DIXCEL ES TYPE FRONT PADS FOR GC8 4POT</t>
  </si>
  <si>
    <t>4547726324257</t>
  </si>
  <si>
    <t>ES-361075</t>
  </si>
  <si>
    <t>ES ﾚｶﾞｼｨ BP/BL5 GT</t>
  </si>
  <si>
    <t>DIXCEL ES TYPE FRONT PADS FOR ﾚｶﾞｼｨ BP/BL5 GT</t>
  </si>
  <si>
    <t>4547726325001</t>
  </si>
  <si>
    <t>ES-361077</t>
  </si>
  <si>
    <t>DIXCEL ES TYPE FRONT PADS FOR GDB BREMBO</t>
  </si>
  <si>
    <t>4547726324264</t>
  </si>
  <si>
    <t>ES-361094</t>
  </si>
  <si>
    <t>ES ﾌﾟﾚｵ RA1/2</t>
  </si>
  <si>
    <t>DIXCEL ES TYPE FRONT PADS FOR ﾌﾟﾚｵ RA1/2</t>
  </si>
  <si>
    <t>4547726324288</t>
  </si>
  <si>
    <t>ES-361102</t>
  </si>
  <si>
    <t>SAMBAR TRY TT1/2 TV1/2</t>
  </si>
  <si>
    <t>DIXCEL ES TYPE FRONT PADS FOR SAMBAR TRY TT1/2 TV1/2</t>
  </si>
  <si>
    <t>4547726320204</t>
  </si>
  <si>
    <t>ES-361110</t>
  </si>
  <si>
    <t>ES GG9/GGA/GD9</t>
  </si>
  <si>
    <t>DIXCEL ES TYPE FRONT PADS FOR GG9/GGA/GD9</t>
  </si>
  <si>
    <t>4547726324295</t>
  </si>
  <si>
    <t>ES-361116</t>
  </si>
  <si>
    <t>ES GG2/3</t>
  </si>
  <si>
    <t>DIXCEL ES TYPE FRONT PADS FOR GG2/3</t>
  </si>
  <si>
    <t>4547726324356</t>
  </si>
  <si>
    <t>ES-361133</t>
  </si>
  <si>
    <t>SAMBAR TT1/2</t>
  </si>
  <si>
    <t>DIXCEL ES TYPE FRONT PADS FOR SAMBAR TT1/2</t>
  </si>
  <si>
    <t>4547726320211</t>
  </si>
  <si>
    <t>ES-361150</t>
  </si>
  <si>
    <t>ES IMPREZA GP2/3</t>
  </si>
  <si>
    <t>DIXCEL ES TYPE FRONT PADS FOR IMPREZA GP2/3</t>
  </si>
  <si>
    <t>4547726325391</t>
  </si>
  <si>
    <t>ES-3611591</t>
  </si>
  <si>
    <t>DIXCEL ES TYPE FRONT PADS FOR WRX VAB BREMBO 6POT</t>
  </si>
  <si>
    <t>4547726326008</t>
  </si>
  <si>
    <t>ES-361162</t>
  </si>
  <si>
    <t>ES SKE/SK9/GT3/GT7</t>
  </si>
  <si>
    <t>DIXCEL ES TYPE FRONT PADS FOR SKE/SK9/GT3/GT7</t>
  </si>
  <si>
    <t>4547726326404</t>
  </si>
  <si>
    <t>ES-365040</t>
  </si>
  <si>
    <t>ES GC8 BD/BF/BG5</t>
  </si>
  <si>
    <t>DIXCEL ES TYPE REAR PADS FOR GC8 BD/BF/BG5</t>
  </si>
  <si>
    <t>4547726324301</t>
  </si>
  <si>
    <t>ES-365084</t>
  </si>
  <si>
    <t>ES GC8 VR5/BH5/FORESTER</t>
  </si>
  <si>
    <t>DIXCEL ES TYPE REAR PADS FOR GC8 VR5/BH5/FORESTER</t>
  </si>
  <si>
    <t>4547726324318</t>
  </si>
  <si>
    <t>ES-365085</t>
  </si>
  <si>
    <t>ES 86/BRZ IMPREZA GH/GR/GV</t>
  </si>
  <si>
    <t>DIXCEL ES TYPE REAR PADS FOR 86/BRZ IMPREZA GH/GR/GV</t>
  </si>
  <si>
    <t>4547726320426</t>
  </si>
  <si>
    <t>ES-365087</t>
  </si>
  <si>
    <t>ES ﾌｫﾚｽﾀｰ　ﾀｰﾎﾞ 03/01-</t>
  </si>
  <si>
    <t>DIXCEL ES TYPE REAR PADS FOR ﾌｫﾚｽﾀｰ　ﾀｰﾎﾞ 03/01-</t>
  </si>
  <si>
    <t>4547726324974</t>
  </si>
  <si>
    <t>ES-365089</t>
  </si>
  <si>
    <t>ES ｱｳﾄﾊﾞｯｸ BPE/BP9 BRZ 86(G)</t>
  </si>
  <si>
    <t>DIXCEL ES TYPE REAR PADS FOR ｱｳﾄﾊﾞｯｸ BPE/BP9 BRZ 86(G)</t>
  </si>
  <si>
    <t>4547726325070</t>
  </si>
  <si>
    <t>ES-365091</t>
  </si>
  <si>
    <t>ES 86/BRZ</t>
  </si>
  <si>
    <t>DIXCEL ES TYPE REAR PADS FOR 86/BRZ</t>
  </si>
  <si>
    <t>4547726324400</t>
  </si>
  <si>
    <t>ES-365093</t>
  </si>
  <si>
    <t>WRX VAB 17/10- 2POT</t>
  </si>
  <si>
    <t>DIXCEL ES TYPE REAR PADS FOR WRX VAB 17/10- 2POT</t>
  </si>
  <si>
    <t>4547726325926</t>
  </si>
  <si>
    <t>ES-371010</t>
  </si>
  <si>
    <t>ES ｶﾌﾟﾁｰﾉ</t>
  </si>
  <si>
    <t>DIXCEL ES TYPE FRONT PADS FOR ｶﾌﾟﾁｰﾉ</t>
  </si>
  <si>
    <t>4547726324516</t>
  </si>
  <si>
    <t>ES-371026</t>
  </si>
  <si>
    <t>ES CT/CV21S</t>
  </si>
  <si>
    <t>DIXCEL ES TYPE FRONT PADS FOR CT/CV21S</t>
  </si>
  <si>
    <t>4547726324523</t>
  </si>
  <si>
    <t>ES-371032</t>
  </si>
  <si>
    <t>ES CV51S(TURBO)</t>
  </si>
  <si>
    <t>DIXCEL ES TYPE FRONT PADS FOR CV51S(TURBO)</t>
  </si>
  <si>
    <t>4547726324547</t>
  </si>
  <si>
    <t>ES-371039</t>
  </si>
  <si>
    <t>ES ZC11</t>
  </si>
  <si>
    <t>DIXCEL ES TYPE FRONT PADS FOR ZC11</t>
  </si>
  <si>
    <t>4547726324622</t>
  </si>
  <si>
    <t>ES-371054</t>
  </si>
  <si>
    <t>ES ﾜｺﾞﾝR MC11/21S</t>
  </si>
  <si>
    <t>DIXCEL ES TYPE FRONT PADS FOR ﾜｺﾞﾝR MC11/21S</t>
  </si>
  <si>
    <t>4547726324578</t>
  </si>
  <si>
    <t>ES-371056</t>
  </si>
  <si>
    <t>ES ｴﾌﾞﾘｨ DA62W/DA52W</t>
  </si>
  <si>
    <t>DIXCEL ES TYPE FRONT PADS FOR ｴﾌﾞﾘｨ DA62W/DA52W</t>
  </si>
  <si>
    <t>4547726324608</t>
  </si>
  <si>
    <t>ES-371058</t>
  </si>
  <si>
    <t>ES YRV M201G TURBO</t>
  </si>
  <si>
    <t>DIXCEL ES TYPE FRONT PADS FOR YRV M201G TURBO</t>
  </si>
  <si>
    <t>4547726324585</t>
  </si>
  <si>
    <t>ES-371082</t>
  </si>
  <si>
    <t>ES WAGON-R / MR WAGON</t>
  </si>
  <si>
    <t>DIXCEL ES TYPE FRONT PADS FOR WAGON-R / MR WAGON</t>
  </si>
  <si>
    <t>4547726324653</t>
  </si>
  <si>
    <t>ES-371148</t>
  </si>
  <si>
    <t>ES ALTO HA36</t>
  </si>
  <si>
    <t>DIXCEL ES TYPE FRONT PADS FOR ALTO HA36</t>
  </si>
  <si>
    <t>4547726325490</t>
  </si>
  <si>
    <t>ES-371158</t>
  </si>
  <si>
    <t>ES SWIFT ZC83S</t>
  </si>
  <si>
    <t>DIXCEL ES TYPE FRONT PADS FOR SWIFT ZC83S</t>
  </si>
  <si>
    <t>4547726326480</t>
  </si>
  <si>
    <t>ES-371900</t>
  </si>
  <si>
    <t>ES ｼﾞﾑﾆｰ JA11/ JB31/43</t>
  </si>
  <si>
    <t>DIXCEL ES TYPE FRONT PADS FOR ｼﾞﾑﾆｰ JA11/ JB31/43</t>
  </si>
  <si>
    <t>4547726324615</t>
  </si>
  <si>
    <t>ES-375044</t>
  </si>
  <si>
    <t>DIXCEL ES TYPE REAR PADS FOR ｶﾌﾟﾁｰﾉ</t>
  </si>
  <si>
    <t>4547726324592</t>
  </si>
  <si>
    <t>ES-375131</t>
  </si>
  <si>
    <t>ES SWIFT ZC32/72</t>
  </si>
  <si>
    <t>DIXCEL ES TYPE REAR PADS FOR SWIFT ZC32/72</t>
  </si>
  <si>
    <t>4547726324745</t>
  </si>
  <si>
    <t>ES-381068</t>
  </si>
  <si>
    <t>ES MIRA L700系(TURBO)</t>
  </si>
  <si>
    <t>DIXCEL ES TYPE FRONT PADS FOR MIRA L700系(TURBO)</t>
  </si>
  <si>
    <t>4547726324851</t>
  </si>
  <si>
    <t>ES-381076</t>
  </si>
  <si>
    <t>ES L700系 (NA)</t>
  </si>
  <si>
    <t>DIXCEL ES TYPE FRONT PADS FOR L700系 (NA)</t>
  </si>
  <si>
    <t>4547726324868</t>
  </si>
  <si>
    <t>ES-381090</t>
  </si>
  <si>
    <t>ES ﾑｰｳﾞ L160S (RS)</t>
  </si>
  <si>
    <t>DIXCEL ES TYPE FRONT PADS FOR ﾑｰｳﾞ L160S (RS)</t>
  </si>
  <si>
    <t>4547726324875</t>
  </si>
  <si>
    <t>ES-381114</t>
  </si>
  <si>
    <t>ES TANTO LA600/610 1505-</t>
  </si>
  <si>
    <t>DIXCEL ES TYPE FRONT PADS FOR TANTO LA600/610 1505-</t>
  </si>
  <si>
    <t>4547726325681</t>
  </si>
  <si>
    <t>ES-381116</t>
  </si>
  <si>
    <t>ES HIJET S500P/S510P 15/11-</t>
  </si>
  <si>
    <t>DIXCEL ES TYPE FRONT PADS FOR HIJET S500P/S510P 15/11-</t>
  </si>
  <si>
    <t>4547726325964</t>
  </si>
  <si>
    <t>ES-9910013</t>
  </si>
  <si>
    <t>BREMBO 6POT CALIPER</t>
  </si>
  <si>
    <t>DIXCEL ES TYPE FRONT PADS FOR BREMBO 6POT CALIPER</t>
  </si>
  <si>
    <t>4547726327869</t>
  </si>
  <si>
    <t>ES-9910014</t>
  </si>
  <si>
    <t>4547726320174</t>
  </si>
  <si>
    <t>ES-9910017</t>
  </si>
  <si>
    <t>GTR R35</t>
  </si>
  <si>
    <t>DIXCEL ES TYPE FRONT PADS FOR GTR R35</t>
  </si>
  <si>
    <t>4547726320068</t>
  </si>
  <si>
    <t>ES-9910024</t>
  </si>
  <si>
    <t>JAGUAR XK8 R4.2V8 SC 6POT</t>
  </si>
  <si>
    <t>DIXCEL ES TYPE FRONT PADS FOR JAGUAR XK8 R4.2V8 SC 6POT</t>
  </si>
  <si>
    <t>4547726320716</t>
  </si>
  <si>
    <t>ES-9910849</t>
  </si>
  <si>
    <t>DIXCEL ES TYPE FRONT PADS FOR BREMBO</t>
  </si>
  <si>
    <t>4547726325247</t>
  </si>
  <si>
    <t>ES-9911591</t>
  </si>
  <si>
    <t>SUBARU WRX BREMBO 6POT</t>
  </si>
  <si>
    <t>DIXCEL ES TYPE FRONT PADS FOR SUBARU WRX BREMBO 6POT</t>
  </si>
  <si>
    <t>4547726327852</t>
  </si>
  <si>
    <t>ES-9913894</t>
  </si>
  <si>
    <t>ES AP RACING CP3894-D51</t>
  </si>
  <si>
    <t>DIXCEL ES TYPE FRONT PADS FOR AP RACING CP3894-D51</t>
  </si>
  <si>
    <t>4547726327364</t>
  </si>
  <si>
    <t>ES-9914850</t>
  </si>
  <si>
    <t>4547726322543</t>
  </si>
  <si>
    <t>ES-9917600</t>
  </si>
  <si>
    <t>ES AP 4POT CP7600 D46</t>
  </si>
  <si>
    <t>DIXCEL ES TYPE FRONT PADS FOR AP 4POT CP7600 D46</t>
  </si>
  <si>
    <t>4547726325087</t>
  </si>
  <si>
    <t>SP-GT BMW E39 (5 SERIES)  21676</t>
  </si>
  <si>
    <t>DIXCEL SPECOM-GT TYPE PADS FOR SP-GT BMW E39 (5 SERIES) 21676</t>
  </si>
  <si>
    <t>4547726491423</t>
  </si>
  <si>
    <t>SP-GT VW GOLF V GTI</t>
  </si>
  <si>
    <t>DIXCEL SPECOM-GT TYPE PADS FOR SP-GT VW GOLF V GTI</t>
  </si>
  <si>
    <t>4547726492321</t>
  </si>
  <si>
    <t>SPECOM GT FERRARI F40/F50</t>
  </si>
  <si>
    <t>DIXCEL SPECOM-GT TYPE PADS FOR SPECOM GT FERRARI F40/F50</t>
  </si>
  <si>
    <t>4547726497333</t>
  </si>
  <si>
    <t>GT-3250001</t>
  </si>
  <si>
    <t>R35 GTR</t>
  </si>
  <si>
    <t>DIXCEL SPECOM-GT TYPE REAR PADS FOR R35 GTR</t>
  </si>
  <si>
    <t>4547726395141</t>
  </si>
  <si>
    <t>GT-325499</t>
  </si>
  <si>
    <t>DIXCEL SPECOM-GT TYPE REAR PADS FOR SDUBARU</t>
  </si>
  <si>
    <t>4547726392348</t>
  </si>
  <si>
    <t>GT-331167</t>
  </si>
  <si>
    <t>HONDA DC5</t>
  </si>
  <si>
    <t>DIXCEL SPECOM-GT TYPE REAR PADS FOR HONDA DC5</t>
  </si>
  <si>
    <t>4547726392829</t>
  </si>
  <si>
    <t>GT-341225</t>
  </si>
  <si>
    <t>DIXCEL SPECOM-GT TYPE FRONT PADS FOR LANCER EVO 5/6 (BREMBO)</t>
  </si>
  <si>
    <t>4547726393352</t>
  </si>
  <si>
    <t>GT-361077</t>
  </si>
  <si>
    <t>-GT FR GDB/GRB IMPREZA BREMBO</t>
  </si>
  <si>
    <t>DIXCEL SPECOM-GT TYPE FRONT PADS FOR -GT GDB/GRB IMPREZA BREMBO</t>
  </si>
  <si>
    <t>4547726394267</t>
  </si>
  <si>
    <t>GT-9910017</t>
  </si>
  <si>
    <t>DIXCEL SPECOM-GT TYPE FRONT PADS FOR R35 GT-R</t>
  </si>
  <si>
    <t>4547726390061</t>
  </si>
  <si>
    <t>GT-9911591</t>
  </si>
  <si>
    <t>AMG C63 (BREMBO)</t>
  </si>
  <si>
    <t>DIXCEL SPECOM-GT TYPE FRONT PADS FOR AMG C63 (BREMBO)</t>
  </si>
  <si>
    <t>4547726397855</t>
  </si>
  <si>
    <t>SP-GT FOR AP 6POT CP4098/5555 D51</t>
  </si>
  <si>
    <t>DIXCEL SPECOM-GT TYPE PADS FOR SP-GT FOR AP 6POT CP4098/5555 D51</t>
  </si>
  <si>
    <t>4547726397367</t>
  </si>
  <si>
    <t>KP-331022</t>
  </si>
  <si>
    <t>ﾎﾝﾀﾞ JB3/4 ｽﾊﾞﾙ TW1/2 ｻﾝﾊﾞｰ</t>
  </si>
  <si>
    <t>DIXCEL KP TYPE FRONT PADS FOR ﾎﾝﾀﾞ JB3/4 ｽﾊﾞﾙ TW1/2 ｻﾝﾊﾞｰ</t>
  </si>
  <si>
    <t>4547726020470</t>
  </si>
  <si>
    <t>KP-331118</t>
  </si>
  <si>
    <t>ﾎﾝﾀﾞ JF1 N-BOX NA JG1/2 N-ONE</t>
  </si>
  <si>
    <t>DIXCEL KP TYPE FRONT PADS FOR ﾎﾝﾀﾞ JF1 N-BOX NA JG1/2 N-ONE</t>
  </si>
  <si>
    <t>4547726020487</t>
  </si>
  <si>
    <t>KP-331268</t>
  </si>
  <si>
    <t>ﾎﾝﾀﾞ JF1 N-BOX ﾀｰﾎﾞ JH1 N-WGN</t>
  </si>
  <si>
    <t>DIXCEL KP TYPE FRONT PADS FOR ﾎﾝﾀﾞ JF1 N-BOX ﾀｰﾎﾞ JH1 N-WGN</t>
  </si>
  <si>
    <t>4547726020494</t>
  </si>
  <si>
    <t>KP-331440</t>
  </si>
  <si>
    <t>ﾎﾝﾀﾞ JF3 N-BOX JH3 N-WGN</t>
  </si>
  <si>
    <t>DIXCEL KP TYPE FRONT PADS FOR ﾎﾝﾀﾞ JF3 N-BOX JH3 N-WGN</t>
  </si>
  <si>
    <t>4547726020500</t>
  </si>
  <si>
    <t>KP-331446</t>
  </si>
  <si>
    <t>ﾎﾝﾀﾞ JG1/2 N-ONE JF1 N-BOX</t>
  </si>
  <si>
    <t>DIXCEL KP TYPE FRONT PADS FOR ﾎﾝﾀﾞ JG1/2 N-ONE JF1 N-BOX</t>
  </si>
  <si>
    <t>4547726020517</t>
  </si>
  <si>
    <t>KP-341200</t>
  </si>
  <si>
    <t>ﾐﾂﾋﾞｼ H81W EKﾜｺﾞﾝ L250S ﾐﾗ</t>
  </si>
  <si>
    <t>DIXCEL KP TYPE FRONT PADS FOR ﾐﾂﾋﾞｼ H81W EKﾜｺﾞﾝ L250S ﾐﾗ</t>
  </si>
  <si>
    <t>4547726020524</t>
  </si>
  <si>
    <t>KP-341206</t>
  </si>
  <si>
    <t>ﾐﾂﾋﾞｼ H82W EKｽﾎﾟｰﾂ U61T</t>
  </si>
  <si>
    <t>DIXCEL KP TYPE FRONT PADS FOR ﾐﾂﾋﾞｼ H82W EKｽﾎﾟｰﾂ U61T</t>
  </si>
  <si>
    <t>4547726020531</t>
  </si>
  <si>
    <t>KP-341304</t>
  </si>
  <si>
    <t>ﾐﾂﾋﾞｼ B11A EKｽﾍﾟｰｽｶｽﾀﾑ B21W</t>
  </si>
  <si>
    <t>DIXCEL KP TYPE FRONT PADS FOR ﾐﾂﾋﾞｼ B11A EKｽﾍﾟｰｽｶｽﾀﾑ B21W</t>
  </si>
  <si>
    <t>4547726020548</t>
  </si>
  <si>
    <t>KP-341308</t>
  </si>
  <si>
    <t>ﾐﾂﾋﾞｼ B34W EKｸﾛｽ B11W</t>
  </si>
  <si>
    <t>DIXCEL KP TYPE FRONT PADS FOR ﾐﾂﾋﾞｼ B34W EKｸﾛｽ B11W</t>
  </si>
  <si>
    <t>4547726020555</t>
  </si>
  <si>
    <t>KP-341319</t>
  </si>
  <si>
    <t>ﾐﾂﾋﾞｼ B11W/B33W EKﾜｺﾞﾝ</t>
  </si>
  <si>
    <t>DIXCEL KP TYPE FRONT PADS FOR ﾐﾂﾋﾞｼ B11W/B33W EKﾜｺﾞﾝ</t>
  </si>
  <si>
    <t>4547726020562</t>
  </si>
  <si>
    <t>KP-361102</t>
  </si>
  <si>
    <t>ｽﾊﾞﾙ TV1/TT1/TW1 ｻﾝﾊﾞｰ</t>
  </si>
  <si>
    <t>DIXCEL KP TYPE FRONT PADS FOR ｽﾊﾞﾙ TV1/TT1/TW1 ｻﾝﾊﾞｰ</t>
  </si>
  <si>
    <t>4547726020579</t>
  </si>
  <si>
    <t>KP-361133</t>
  </si>
  <si>
    <t>ｽﾊﾞﾙ TV1/2 TT1/2 ｻﾝﾊﾞｰ</t>
  </si>
  <si>
    <t>DIXCEL KP TYPE FRONT PADS FOR ｽﾊﾞﾙ TV1/2 TT1/2 ｻﾝﾊﾞｰ</t>
  </si>
  <si>
    <t>4547726020586</t>
  </si>
  <si>
    <t>KP-371032</t>
  </si>
  <si>
    <t>ｽｽﾞｷ CT/CV51S ﾜｺﾞﾝR</t>
  </si>
  <si>
    <t>DIXCEL KP TYPE FRONT PADS FOR ｽｽﾞｷ CT/CV51S ﾜｺﾞﾝR</t>
  </si>
  <si>
    <t>4547726020593</t>
  </si>
  <si>
    <t>KP-371054</t>
  </si>
  <si>
    <t>ｽｽﾞｷ HA24 ｱﾙﾄ HE21 ﾗﾊﾟﾝ</t>
  </si>
  <si>
    <t>DIXCEL KP TYPE FRONT PADS FOR ｽｽﾞｷ HA24 ｱﾙﾄ HE21 ﾗﾊﾟﾝ</t>
  </si>
  <si>
    <t>4547726020609</t>
  </si>
  <si>
    <t>KP-371056</t>
  </si>
  <si>
    <t>ｽｽﾞｷ DA62V ｷｬﾘｨ/ｴﾌﾞﾘｨ</t>
  </si>
  <si>
    <t>DIXCEL KP TYPE FRONT PADS FOR ｽｽﾞｷ DA62V ｷｬﾘｨ/ｴﾌﾞﾘｨ</t>
  </si>
  <si>
    <t>4547726020616</t>
  </si>
  <si>
    <t>KP-371058</t>
  </si>
  <si>
    <t>ｽｽﾞｷ MK53S ｽﾍﾟｰｼｱ HA36S ｱﾙﾄ</t>
  </si>
  <si>
    <t>DIXCEL KP TYPE FRONT PADS FOR ｽｽﾞｷ MK53S ｽﾍﾟｰｼｱ HA36S ｱﾙﾄ</t>
  </si>
  <si>
    <t>4547726020623</t>
  </si>
  <si>
    <t>KP-371082</t>
  </si>
  <si>
    <t>ｽｽﾞｷ MR31S ﾊｽﾗｰ HE22S</t>
  </si>
  <si>
    <t>DIXCEL KP TYPE FRONT PADS FOR ｽｽﾞｷ MR31S ﾊｽﾗｰ HE22S</t>
  </si>
  <si>
    <t>4547726020630</t>
  </si>
  <si>
    <t>KP-371148</t>
  </si>
  <si>
    <t>ｽｽﾞｷ MH35S ﾜｺﾞﾝR HE33S ﾗﾊﾟﾝ</t>
  </si>
  <si>
    <t>DIXCEL KP TYPE FRONT PADS FOR ｽｽﾞｷ MH35S ﾜｺﾞﾝR HE33S ﾗﾊﾟﾝ</t>
  </si>
  <si>
    <t>4547726020647</t>
  </si>
  <si>
    <t>KP-371900</t>
  </si>
  <si>
    <t>ｽｽﾞｷ JA11/JB23W ｼﾞﾑﾆｰ</t>
  </si>
  <si>
    <t>DIXCEL KP TYPE FRONT PADS FOR ｽｽﾞｷ JA11/JB23W ｼﾞﾑﾆｰ</t>
  </si>
  <si>
    <t>4547726020654</t>
  </si>
  <si>
    <t>KP-381068</t>
  </si>
  <si>
    <t>ﾀﾞｲﾊﾂ L910S ﾑｰﾌﾞ L710S</t>
  </si>
  <si>
    <t>DIXCEL KP TYPE FRONT PADS FOR ﾀﾞｲﾊﾂ L910S ﾑｰﾌﾞ L710S</t>
  </si>
  <si>
    <t>4547726020661</t>
  </si>
  <si>
    <t>KP-381076</t>
  </si>
  <si>
    <t>ﾀﾞｲﾊﾂ S320/321G ｱﾄﾚｰ</t>
  </si>
  <si>
    <t>DIXCEL KP TYPE FRONT PADS FOR ﾀﾞｲﾊﾂ S320/321G ｱﾄﾚｰ</t>
  </si>
  <si>
    <t>4547726020678</t>
  </si>
  <si>
    <t>KP-381082</t>
  </si>
  <si>
    <t>ﾀﾞｲﾊﾂ S200V ﾊｲｾﾞｯﾄ</t>
  </si>
  <si>
    <t>DIXCEL KP TYPE FRONT PADS FOR ﾀﾞｲﾊﾂ S200V ﾊｲｾﾞｯﾄ</t>
  </si>
  <si>
    <t>4547726020685</t>
  </si>
  <si>
    <t>KP-381090</t>
  </si>
  <si>
    <t>ﾀﾞｲﾊﾂ L375S/LA610S ﾀﾝﾄ</t>
  </si>
  <si>
    <t>DIXCEL KP TYPE FRONT PADS FOR ﾀﾞｲﾊﾂ L375S/LA610S ﾀﾝﾄ</t>
  </si>
  <si>
    <t>4547726020692</t>
  </si>
  <si>
    <t>KP-381114</t>
  </si>
  <si>
    <t>ﾀﾞｲﾊﾂ LA700S ｳｪｲｸ LA150S ﾑｰﾌﾞ</t>
  </si>
  <si>
    <t>DIXCEL KP TYPE FRONT PADS FOR ﾀﾞｲﾊﾂ LA700S ｳｪｲｸ LA150S ﾑｰﾌﾞ</t>
  </si>
  <si>
    <t>4547726020715</t>
  </si>
  <si>
    <t>KP-381116</t>
  </si>
  <si>
    <t>ﾀﾞｲﾊﾂ S321V/331W ﾊｲｾﾞｯﾄ</t>
  </si>
  <si>
    <t>DIXCEL KP TYPE FRONT PADS FOR ﾀﾞｲﾊﾂ S321V/331W ﾊｲｾﾞｯﾄ</t>
  </si>
  <si>
    <t>4547726020722</t>
  </si>
  <si>
    <t>M-1010782</t>
  </si>
  <si>
    <t>M TYPE FORD MONDEO 1.8/2.0 93-</t>
  </si>
  <si>
    <t>DIXCEL M TYPE FRONT PADS FOR FORD MONDEO 1.8/2.0 93-</t>
  </si>
  <si>
    <t>4547726221013</t>
  </si>
  <si>
    <t>M-1010886</t>
  </si>
  <si>
    <t>DIXCEL M TYPE FRONT PADS FOR FORD</t>
  </si>
  <si>
    <t>4547726221020</t>
  </si>
  <si>
    <t>M-1011315</t>
  </si>
  <si>
    <t>M TYPE FORD FOCUS 1.6/2.0 00-</t>
  </si>
  <si>
    <t>DIXCEL M TYPE FRONT PADS FOR FORD FOCUS 1.6/2.0 00-</t>
  </si>
  <si>
    <t>4547726221037</t>
  </si>
  <si>
    <t>M-1011533</t>
  </si>
  <si>
    <t>M TYPE FORD MONDEO 2.0/2.5 2001-</t>
  </si>
  <si>
    <t>DIXCEL M TYPE FRONT PADS FOR FORD MONDEO 2.0/2.5 2001-</t>
  </si>
  <si>
    <t>4547726221976</t>
  </si>
  <si>
    <t>M-1012269</t>
  </si>
  <si>
    <t>MONDEO 2014-</t>
  </si>
  <si>
    <t>DIXCEL M TYPE FRONT PADS FOR MONDEO 2014-</t>
  </si>
  <si>
    <t>4547726228678</t>
  </si>
  <si>
    <t>M-1013604</t>
  </si>
  <si>
    <t>M TYPE FORD FIESTA 1.6 04/04-</t>
  </si>
  <si>
    <t>DIXCEL M TYPE FRONT PADS FOR FORD FIESTA 1.6 04/04-</t>
  </si>
  <si>
    <t>4547726220962</t>
  </si>
  <si>
    <t>M-1013912</t>
  </si>
  <si>
    <t>M TYPE FORD FOCUS 2.5ST</t>
  </si>
  <si>
    <t>DIXCEL M TYPE FRONT PADS FOR FORD FOCUS 2.5ST</t>
  </si>
  <si>
    <t>4547726220979</t>
  </si>
  <si>
    <t>M-1015736</t>
  </si>
  <si>
    <t>FORD FOCUS Ⅲ 2.0ST 2013-</t>
  </si>
  <si>
    <t>DIXCEL M TYPE FRONT PADS FOR FORD FOCUS Ⅲ 2.0ST 2013-</t>
  </si>
  <si>
    <t>4547726226605</t>
  </si>
  <si>
    <t>M-1050853</t>
  </si>
  <si>
    <t>M TYPE FORD MONDEO 1.8/2.0/2.5</t>
  </si>
  <si>
    <t>DIXCEL M TYPE REAR PADS FOR FORD MONDEO 1.8/2.0/2.5</t>
  </si>
  <si>
    <t>4547726221044</t>
  </si>
  <si>
    <t>M-1055864</t>
  </si>
  <si>
    <t>DIXCEL M TYPE REAR PADS FOR MONDEO 2014-</t>
  </si>
  <si>
    <t>4547726228630</t>
  </si>
  <si>
    <t>M-1110221</t>
  </si>
  <si>
    <t>M BENZ W126 20341</t>
  </si>
  <si>
    <t>DIXCEL M TYPE FRONT PADS FOR BENZ W126 20341</t>
  </si>
  <si>
    <t>4547726221068</t>
  </si>
  <si>
    <t>M-1110392</t>
  </si>
  <si>
    <t>M W123 230 76-81 123023</t>
  </si>
  <si>
    <t>DIXCEL M TYPE FRONT PADS FOR W123 230 76-81 123023</t>
  </si>
  <si>
    <t>4547726222805</t>
  </si>
  <si>
    <t>M-1110466</t>
  </si>
  <si>
    <t>M TYPE MERCEDES BENZ</t>
  </si>
  <si>
    <t>DIXCEL M TYPE FRONT PADS FOR MERCEDES BENZ</t>
  </si>
  <si>
    <t>4547726221075</t>
  </si>
  <si>
    <t>M-1110468</t>
  </si>
  <si>
    <t>M TYPE BENZ G460/463 230GE/G320</t>
  </si>
  <si>
    <t>DIXCEL M TYPE FRONT PADS FOR BENZ G460/463 230GE/G320</t>
  </si>
  <si>
    <t>4547726227411</t>
  </si>
  <si>
    <t>M-1110499</t>
  </si>
  <si>
    <t>M BENZ W124/E124 20941</t>
  </si>
  <si>
    <t>DIXCEL M TYPE FRONT PADS FOR BENZ W124/E124 20941</t>
  </si>
  <si>
    <t>4547726221082</t>
  </si>
  <si>
    <t>M-1110597</t>
  </si>
  <si>
    <t>M BENZ W201 21055</t>
  </si>
  <si>
    <t>DIXCEL M TYPE FRONT PADS FOR BENZ W201 21055</t>
  </si>
  <si>
    <t>4547726221099</t>
  </si>
  <si>
    <t>M-1110840</t>
  </si>
  <si>
    <t>4547726221105</t>
  </si>
  <si>
    <t>M-1110842</t>
  </si>
  <si>
    <t>M BENZ W140 21303</t>
  </si>
  <si>
    <t>DIXCEL M TYPE FRONT PADS FOR BENZ W140 21303</t>
  </si>
  <si>
    <t>4547726221112</t>
  </si>
  <si>
    <t>M-1110881</t>
  </si>
  <si>
    <t>M BENZ W202(C200/220/280)21439</t>
  </si>
  <si>
    <t>DIXCEL M TYPE FRONT PADS FOR BENZ W202(C200/220/280)21439</t>
  </si>
  <si>
    <t>4547726221129</t>
  </si>
  <si>
    <t>M-1110929</t>
  </si>
  <si>
    <t>M BENZ R129(89-)/W124 24V 21153</t>
  </si>
  <si>
    <t>DIXCEL M TYPE FRONT PADS FOR BENZ R129(89-)/W124 24V 21153</t>
  </si>
  <si>
    <t>4547726221136</t>
  </si>
  <si>
    <t>M-1110980</t>
  </si>
  <si>
    <t>M TYPE BENZ W638 V230/280 ATE</t>
  </si>
  <si>
    <t>DIXCEL M TYPE FRONT PADS FOR BENZ W638 V230/280 ATE</t>
  </si>
  <si>
    <t>4547726221143</t>
  </si>
  <si>
    <t>M-1111008</t>
  </si>
  <si>
    <t>M BENZ(C)W202/ (E)W210 21664</t>
  </si>
  <si>
    <t>DIXCEL M TYPE FRONT PADS FOR BENZ(C)W202/ (E)W210 21664</t>
  </si>
  <si>
    <t>4547726221150</t>
  </si>
  <si>
    <t>M-1111009</t>
  </si>
  <si>
    <t>M BENZ E280/E320 W210 95- 21670</t>
  </si>
  <si>
    <t>DIXCEL M TYPE FRONT PADS FOR BENZ E280/E320 W210 95- 21670</t>
  </si>
  <si>
    <t>4547726221167</t>
  </si>
  <si>
    <t>M-1111024</t>
  </si>
  <si>
    <t>M TYPE BENZ R107 85/9-89/8</t>
  </si>
  <si>
    <t>DIXCEL M TYPE FRONT PADS FOR BENZ R107 85/9-89/8</t>
  </si>
  <si>
    <t>4547726221983</t>
  </si>
  <si>
    <t>M-1111271</t>
  </si>
  <si>
    <t>M BENZ W164 ML63 AMG</t>
  </si>
  <si>
    <t>DIXCEL M TYPE FRONT PADS FOR BENZ W164 ML63 AMG</t>
  </si>
  <si>
    <t>4547726223550</t>
  </si>
  <si>
    <t>M-1111291</t>
  </si>
  <si>
    <t>M W219 AMG CL63 6 POT</t>
  </si>
  <si>
    <t>DIXCEL M TYPE FRONT PADS FOR W219 AMG CL63 6 POT</t>
  </si>
  <si>
    <t>4547726223611</t>
  </si>
  <si>
    <t>M-1111299</t>
  </si>
  <si>
    <t>M BENZ ML W163 23193</t>
  </si>
  <si>
    <t>DIXCEL M TYPE FRONT PADS FOR BENZ ML W163 23193</t>
  </si>
  <si>
    <t>4547726221174</t>
  </si>
  <si>
    <t>M-1111401</t>
  </si>
  <si>
    <t>M M.BENZ A CLASS 1.6 23070</t>
  </si>
  <si>
    <t>DIXCEL M TYPE FRONT PADS FOR M.BENZ A CLASS 1.6 23070</t>
  </si>
  <si>
    <t>4547726221181</t>
  </si>
  <si>
    <t>M-1111425</t>
  </si>
  <si>
    <t>M BENZ W638 V230/280</t>
  </si>
  <si>
    <t>DIXCEL M TYPE FRONT PADS FOR BENZ W638 V230/280</t>
  </si>
  <si>
    <t>4547726221198</t>
  </si>
  <si>
    <t>M-1111465</t>
  </si>
  <si>
    <t>M MCC SMART 21999</t>
  </si>
  <si>
    <t>DIXCEL M TYPE FRONT PADS FOR MCC SMART 21999</t>
  </si>
  <si>
    <t>4547726221204</t>
  </si>
  <si>
    <t>M-1111591</t>
  </si>
  <si>
    <t>M R171 AMG SLK55 171473</t>
  </si>
  <si>
    <t>DIXCEL M TYPE FRONT PADS FOR R171 AMG SLK55 171473</t>
  </si>
  <si>
    <t>4547726222812</t>
  </si>
  <si>
    <t>M-1111688</t>
  </si>
  <si>
    <t>M BENZ W220/215 23271</t>
  </si>
  <si>
    <t>DIXCEL M TYPE FRONT PADS FOR BENZ W220/215 23271</t>
  </si>
  <si>
    <t>4547726221211</t>
  </si>
  <si>
    <t>M-1111696</t>
  </si>
  <si>
    <t>M BENZ W203 C180/200 23144</t>
  </si>
  <si>
    <t>DIXCEL M TYPE FRONT PADS FOR BENZ W203 C180/200 23144</t>
  </si>
  <si>
    <t>4547726221228</t>
  </si>
  <si>
    <t>M-1111791</t>
  </si>
  <si>
    <t>M BENZ W211 E240/320/500</t>
  </si>
  <si>
    <t>DIXCEL M TYPE FRONT PADS FOR BENZ W211 E240/320/500</t>
  </si>
  <si>
    <t>4547726221938</t>
  </si>
  <si>
    <t>M-1111873</t>
  </si>
  <si>
    <t>M W205 C63 AMG 6POT</t>
  </si>
  <si>
    <t>DIXCEL M TYPE FRONT PADS FOR W205 C63 AMG 6POT</t>
  </si>
  <si>
    <t>4547726228852</t>
  </si>
  <si>
    <t>M-1112062</t>
  </si>
  <si>
    <t>M BENZ W447 220D</t>
  </si>
  <si>
    <t>DIXCEL M TYPE FRONT PADS FOR BENZ W447 220D</t>
  </si>
  <si>
    <t>4547726228296</t>
  </si>
  <si>
    <t>M-1112113</t>
  </si>
  <si>
    <t>M W222 S300H</t>
  </si>
  <si>
    <t>DIXCEL M TYPE FRONT PADS FOR W222 S300H</t>
  </si>
  <si>
    <t>4547726228234</t>
  </si>
  <si>
    <t>M-1112203</t>
  </si>
  <si>
    <t>M W177 A45S</t>
  </si>
  <si>
    <t>DIXCEL M TYPE FRONT PADS FOR W177 A45S</t>
  </si>
  <si>
    <t>4547726229439</t>
  </si>
  <si>
    <t>M-1112944</t>
  </si>
  <si>
    <t>M BENZ X118 CLA250</t>
  </si>
  <si>
    <t>DIXCEL M TYPE FRONT PADS FOR BENZ X118 CLA250</t>
  </si>
  <si>
    <t>4547726229354</t>
  </si>
  <si>
    <t>M-1112962</t>
  </si>
  <si>
    <t>M BENZ W167 GLE 400D/X167 GLS 400D</t>
  </si>
  <si>
    <t>DIXCEL M TYPE FRONT PADS FOR BENZ W167 GLE 400D/X167 GLS 400D</t>
  </si>
  <si>
    <t>4547726229613</t>
  </si>
  <si>
    <t>M-1113070</t>
  </si>
  <si>
    <t>M TYPE W414 VANEO 1.9 03/10-</t>
  </si>
  <si>
    <t>DIXCEL M TYPE FRONT PADS FOR W414 VANEO 1.9 03/10-</t>
  </si>
  <si>
    <t>4547726220603</t>
  </si>
  <si>
    <t>M-1113881</t>
  </si>
  <si>
    <t>M TYPE W169 A200</t>
  </si>
  <si>
    <t>DIXCEL M TYPE FRONT PADS FOR W169 A200</t>
  </si>
  <si>
    <t>4547726222003</t>
  </si>
  <si>
    <t>M-1113903</t>
  </si>
  <si>
    <t>M W223 S400D/S500 AMG LINE</t>
  </si>
  <si>
    <t>DIXCEL M TYPE FRONT PADS FOR W223 S400D/S500 AMG LINE</t>
  </si>
  <si>
    <t>4547726229590</t>
  </si>
  <si>
    <t>M-1113922</t>
  </si>
  <si>
    <t>M BENZ M164 ML</t>
  </si>
  <si>
    <t>DIXCEL M TYPE FRONT PADS FOR BENZ M164 ML</t>
  </si>
  <si>
    <t>4547726222713</t>
  </si>
  <si>
    <t>M-1113945</t>
  </si>
  <si>
    <t>M TYPE W203 SPORTPACKAGE</t>
  </si>
  <si>
    <t>DIXCEL M TYPE FRONT PADS FOR W203 SPORTPACKAGE</t>
  </si>
  <si>
    <t>4547726222744</t>
  </si>
  <si>
    <t>M-1113960</t>
  </si>
  <si>
    <t>M TYPE W211 E550 / W221 S350</t>
  </si>
  <si>
    <t>DIXCEL M TYPE FRONT PADS FOR W211 E550 / W221 S350</t>
  </si>
  <si>
    <t>4547726222010</t>
  </si>
  <si>
    <t>M-1114007</t>
  </si>
  <si>
    <t>M W639 VIANO 3.2 INCL.SENSOR</t>
  </si>
  <si>
    <t>DIXCEL M TYPE FRONT PADS FOR W639 VIANO 3.2 INCL.SENSOR</t>
  </si>
  <si>
    <t>4547726222027</t>
  </si>
  <si>
    <t>M-1114077</t>
  </si>
  <si>
    <t>M TYPE W169 A170</t>
  </si>
  <si>
    <t>DIXCEL M TYPE FRONT PADS FOR W169 A170</t>
  </si>
  <si>
    <t>4547726222034</t>
  </si>
  <si>
    <t>M-1114151</t>
  </si>
  <si>
    <t>M BENZ M164 ML　164828</t>
  </si>
  <si>
    <t>DIXCEL M TYPE FRONT PADS FOR BENZ M164 ML　164828</t>
  </si>
  <si>
    <t>4547726228456</t>
  </si>
  <si>
    <t>M-1114306</t>
  </si>
  <si>
    <t>M TYPE MERCEDES W204</t>
  </si>
  <si>
    <t>DIXCEL M TYPE FRONT PADS FOR MERCEDES W204</t>
  </si>
  <si>
    <t>4547726223048</t>
  </si>
  <si>
    <t>M-1114310</t>
  </si>
  <si>
    <t>M MERCEDES W204</t>
  </si>
  <si>
    <t>4547726223659</t>
  </si>
  <si>
    <t>M-1114722</t>
  </si>
  <si>
    <t>M BENZ W211 24722</t>
  </si>
  <si>
    <t>DIXCEL M TYPE FRONT PADS FOR BENZ W211 24722</t>
  </si>
  <si>
    <t>4547726223956</t>
  </si>
  <si>
    <t>M-1114867</t>
  </si>
  <si>
    <t>M BENZ X204 GLK300</t>
  </si>
  <si>
    <t>DIXCEL M TYPE FRONT PADS FOR BENZ X204 GLK300</t>
  </si>
  <si>
    <t>4547726223963</t>
  </si>
  <si>
    <t>M-1114869</t>
  </si>
  <si>
    <t>M TYPE W246 B180 SPORTS</t>
  </si>
  <si>
    <t>DIXCEL M TYPE FRONT PADS FOR W246 B180 SPORTS</t>
  </si>
  <si>
    <t>4547726224762</t>
  </si>
  <si>
    <t>M-1114900</t>
  </si>
  <si>
    <t>PAD M BENZ W205 C43 AMG</t>
  </si>
  <si>
    <t>DIXCEL M TYPE FRONT PADS FOR PAD BENZ W205 C43 AMG</t>
  </si>
  <si>
    <t>4547726228401</t>
  </si>
  <si>
    <t>M-1114976</t>
  </si>
  <si>
    <t>M TYPE W212 E550</t>
  </si>
  <si>
    <t>DIXCEL M TYPE FRONT PADS FOR W212 E550</t>
  </si>
  <si>
    <t>4547726224397</t>
  </si>
  <si>
    <t>M-1115183</t>
  </si>
  <si>
    <t>M BENZ W222 S350/400/500</t>
  </si>
  <si>
    <t>DIXCEL M TYPE FRONT PADS FOR BENZ W222 S350/400/500</t>
  </si>
  <si>
    <t>4547726225905</t>
  </si>
  <si>
    <t>M-1115192</t>
  </si>
  <si>
    <t>M BENZ W166 ML350 166024</t>
  </si>
  <si>
    <t>DIXCEL M TYPE FRONT PADS FOR BENZ W166 ML350 166024</t>
  </si>
  <si>
    <t>4547726224977</t>
  </si>
  <si>
    <t>M-1115219</t>
  </si>
  <si>
    <t>M W212 E550 4.7 V8 TURBO</t>
  </si>
  <si>
    <t>DIXCEL M TYPE FRONT PADS FOR W212 E550 4.7 V8 TURBO</t>
  </si>
  <si>
    <t>4547726224694</t>
  </si>
  <si>
    <t>M-1115326</t>
  </si>
  <si>
    <t>M TYPE W246 B180</t>
  </si>
  <si>
    <t>DIXCEL M TYPE FRONT PADS FOR W246 B180</t>
  </si>
  <si>
    <t>4547726224755</t>
  </si>
  <si>
    <t>M-1115531</t>
  </si>
  <si>
    <t>M BENZ W166 ML350 AMG S/P</t>
  </si>
  <si>
    <t>DIXCEL M TYPE FRONT PADS FOR BENZ W166 ML350 AMG S/P</t>
  </si>
  <si>
    <t>4547726224946</t>
  </si>
  <si>
    <t>M-1115536</t>
  </si>
  <si>
    <t>M TYPE W213 E200 4MATIC</t>
  </si>
  <si>
    <t>DIXCEL M TYPE FRONT PADS FOR W213 E200 4MATIC</t>
  </si>
  <si>
    <t>4547726228333</t>
  </si>
  <si>
    <t>M-1115590</t>
  </si>
  <si>
    <t>M MERCEDES C207 E550</t>
  </si>
  <si>
    <t>DIXCEL M TYPE FRONT PADS FOR MERCEDES C207 E550</t>
  </si>
  <si>
    <t>4547726226865</t>
  </si>
  <si>
    <t>M-1115706</t>
  </si>
  <si>
    <t>M R231 S350</t>
  </si>
  <si>
    <t>DIXCEL M TYPE FRONT PADS FOR R231 S350</t>
  </si>
  <si>
    <t>4547726227930</t>
  </si>
  <si>
    <t>M-1116902</t>
  </si>
  <si>
    <t>M TYPE W177 A180/W247 B180</t>
  </si>
  <si>
    <t>DIXCEL M TYPE FRONT PADS FOR W177 A180/W247 B180</t>
  </si>
  <si>
    <t>4547726229293</t>
  </si>
  <si>
    <t>M-1117312</t>
  </si>
  <si>
    <t>M W176 A45 AMG W117 CLA45 AMG</t>
  </si>
  <si>
    <t>DIXCEL M TYPE FRONT PADS FOR W176 A45 AMG W117 CLA45 AMG</t>
  </si>
  <si>
    <t>4547726225936</t>
  </si>
  <si>
    <t>M-1118172</t>
  </si>
  <si>
    <t>M W205 C180/C200 AMG LINE</t>
  </si>
  <si>
    <t>DIXCEL M TYPE FRONT PADS FOR W205 C180/C200 AMG LINE</t>
  </si>
  <si>
    <t>4547726226629</t>
  </si>
  <si>
    <t>M-1118192</t>
  </si>
  <si>
    <t>M BENZ W205 C250/W213 E250</t>
  </si>
  <si>
    <t>DIXCEL M TYPE FRONT PADS FOR BENZ W205 C250/W213 E250</t>
  </si>
  <si>
    <t>4547726226872</t>
  </si>
  <si>
    <t>M-1118302</t>
  </si>
  <si>
    <t>M W177 A35 AMG</t>
  </si>
  <si>
    <t>DIXCEL M TYPE FRONT PADS FOR W177 A35 AMG</t>
  </si>
  <si>
    <t>4547726229408</t>
  </si>
  <si>
    <t>M-1118362</t>
  </si>
  <si>
    <t>M W205 C180 STD</t>
  </si>
  <si>
    <t>DIXCEL M TYPE FRONT PADS FOR W205 C180 STD</t>
  </si>
  <si>
    <t>4547726226889</t>
  </si>
  <si>
    <t>M-1118920</t>
  </si>
  <si>
    <t>M TYPE CLS63 AMG</t>
  </si>
  <si>
    <t>DIXCEL M TYPE FRONT PADS FOR CLS63 AMG</t>
  </si>
  <si>
    <t>4547726223499</t>
  </si>
  <si>
    <t>M-1119192</t>
  </si>
  <si>
    <t>M TYPE W639 V350 BREMBO</t>
  </si>
  <si>
    <t>DIXCEL M TYPE FRONT PADS FOR W639 V350 BREMBO</t>
  </si>
  <si>
    <t>4547726223277</t>
  </si>
  <si>
    <t>M-1150018</t>
  </si>
  <si>
    <t>M BENZ W126/123 VOLVO850 21035</t>
  </si>
  <si>
    <t>DIXCEL M TYPE REAR PADS FOR BENZ W126/123 VOLVO850 21035</t>
  </si>
  <si>
    <t>4547726221235</t>
  </si>
  <si>
    <t>M-1150440</t>
  </si>
  <si>
    <t>DIXCEL M TYPE REAR PADS FOR MERCEDES BENZ</t>
  </si>
  <si>
    <t>4547726221242</t>
  </si>
  <si>
    <t>M-1150841</t>
  </si>
  <si>
    <t>M BENZ W140R129 (600SL) 21305</t>
  </si>
  <si>
    <t>DIXCEL M TYPE REAR PADS FOR BENZ W140R129 (600SL) 21305</t>
  </si>
  <si>
    <t>4547726221259</t>
  </si>
  <si>
    <t>M-1150915</t>
  </si>
  <si>
    <t>M BENZ C/E W/O ASR 20687-15.5</t>
  </si>
  <si>
    <t>DIXCEL M TYPE REAR PADS FOR BENZ C/E W/O ASR 20687-15.5</t>
  </si>
  <si>
    <t>4547726221266</t>
  </si>
  <si>
    <t>M-1150946</t>
  </si>
  <si>
    <t>M BENZ W124/E124 /R129 21197</t>
  </si>
  <si>
    <t>DIXCEL M TYPE REAR PADS FOR BENZ W124/E124 /R129 21197</t>
  </si>
  <si>
    <t>4547726221273</t>
  </si>
  <si>
    <t>M-1150947</t>
  </si>
  <si>
    <t>M BENZ W202/124 C/E ASR付</t>
  </si>
  <si>
    <t>DIXCEL M TYPE REAR PADS FOR BENZ W202/124 C/E ASR付</t>
  </si>
  <si>
    <t>4547726227428</t>
  </si>
  <si>
    <t>M-1151027</t>
  </si>
  <si>
    <t>M BENZ W126 300/500 ASR付車</t>
  </si>
  <si>
    <t>DIXCEL M TYPE REAR PADS FOR BENZ W126 300/500 ASR付車</t>
  </si>
  <si>
    <t>4547726222041</t>
  </si>
  <si>
    <t>M-1151290</t>
  </si>
  <si>
    <t>M BENZ ML W164 ML63 AMG</t>
  </si>
  <si>
    <t>DIXCEL M TYPE FRONT PADS FOR BENZ ML W164 ML63 AMG</t>
  </si>
  <si>
    <t>4547726223567</t>
  </si>
  <si>
    <t>M-1151292</t>
  </si>
  <si>
    <t>M W219 AMG CL63</t>
  </si>
  <si>
    <t>DIXCEL M TYPE REAR PADS FOR W219 AMG CL63</t>
  </si>
  <si>
    <t>4547726223635</t>
  </si>
  <si>
    <t>M-1151402</t>
  </si>
  <si>
    <t>4547726221280</t>
  </si>
  <si>
    <t>M-1151403</t>
  </si>
  <si>
    <t>M MB C202/W210 95- 21899 21919</t>
  </si>
  <si>
    <t>DIXCEL M TYPE REAR PADS FOR MB C202/W210 95- 21899 21919</t>
  </si>
  <si>
    <t>4547726221297</t>
  </si>
  <si>
    <t>M-1151471</t>
  </si>
  <si>
    <t>M BENZ W638 V230/280ﾎﾞｯｼｭ23020</t>
  </si>
  <si>
    <t>DIXCEL M TYPE REAR PADS FOR BENZ W638 V230/280ﾎﾞｯｼｭ23020</t>
  </si>
  <si>
    <t>4547726221303</t>
  </si>
  <si>
    <t>M-1151607</t>
  </si>
  <si>
    <t>M  C197 SLS AMG</t>
  </si>
  <si>
    <t>DIXCEL M TYPE REAR PADS FOR C197 SLS AMG</t>
  </si>
  <si>
    <t>4547726227985</t>
  </si>
  <si>
    <t>M-1151618</t>
  </si>
  <si>
    <t>M BENZ W210</t>
  </si>
  <si>
    <t>DIXCEL M TYPE REAR PADS FOR BENZ W210</t>
  </si>
  <si>
    <t>4547726221327</t>
  </si>
  <si>
    <t>M-1151839</t>
  </si>
  <si>
    <t>M W204 C63 AMG</t>
  </si>
  <si>
    <t>DIXCEL M TYPE REAR PADS FOR W204 C63 AMG</t>
  </si>
  <si>
    <t>4547726223673</t>
  </si>
  <si>
    <t>M-1151904</t>
  </si>
  <si>
    <t>M BENZ V638 ATE</t>
  </si>
  <si>
    <t>DIXCEL M TYPE REAR PADS FOR BENZ V638 ATE</t>
  </si>
  <si>
    <t>4547726223284</t>
  </si>
  <si>
    <t>M-1152101</t>
  </si>
  <si>
    <t>DIXCEL M TYPE REAR PADS FOR BENZ W447 220D</t>
  </si>
  <si>
    <t>4547726228302</t>
  </si>
  <si>
    <t>M-1152423</t>
  </si>
  <si>
    <t>DIXCEL M TYPE REAR PADS FOR PAD BENZ W205 C43 AMG</t>
  </si>
  <si>
    <t>4547726228418</t>
  </si>
  <si>
    <t>M-1152723</t>
  </si>
  <si>
    <t>M BENZ W463 G350D 19-</t>
  </si>
  <si>
    <t>DIXCEL M TYPE REAR PADS FOR BENZ W463 G350D 19-</t>
  </si>
  <si>
    <t>4547726229347</t>
  </si>
  <si>
    <t>M-1152987</t>
  </si>
  <si>
    <t>M TYPE BENZ W177 A45S</t>
  </si>
  <si>
    <t>DIXCEL M TYPE REAR PADS FOR BENZ W177 A45S</t>
  </si>
  <si>
    <t>4547726229330</t>
  </si>
  <si>
    <t>M-1153021</t>
  </si>
  <si>
    <t>M BENZ G-CLASS W463 G500 BOSCH</t>
  </si>
  <si>
    <t>DIXCEL M TYPE REAR PADS FOR BENZ G-CLASS W463 G500 BOSCH</t>
  </si>
  <si>
    <t>4547726222065</t>
  </si>
  <si>
    <t>M-1153078</t>
  </si>
  <si>
    <t>M TYPE MERCEDES W220 S320/500</t>
  </si>
  <si>
    <t>DIXCEL M TYPE REAR PADS FOR MERCEDES W220 S320/500</t>
  </si>
  <si>
    <t>4547726227404</t>
  </si>
  <si>
    <t>M-1153138</t>
  </si>
  <si>
    <t>M TYPE BENZ W169 A170/200</t>
  </si>
  <si>
    <t>DIXCEL M TYPE REAR PADS FOR BENZ W169 A170/200</t>
  </si>
  <si>
    <t>4547726222072</t>
  </si>
  <si>
    <t>M-1153157</t>
  </si>
  <si>
    <t>M BENZ W163 ML430 CH.A289559→</t>
  </si>
  <si>
    <t>DIXCEL M TYPE REAR PADS FOR BENZ W163 ML430 CH.A289559→</t>
  </si>
  <si>
    <t>4547726227565</t>
  </si>
  <si>
    <t>M-1153190</t>
  </si>
  <si>
    <t>M TYPE BENZ W163 ML320 前期</t>
  </si>
  <si>
    <t>DIXCEL M TYPE REAR PADS FOR BENZ W163 ML320 前期</t>
  </si>
  <si>
    <t>4547726222089</t>
  </si>
  <si>
    <t>M-1153335</t>
  </si>
  <si>
    <t>M MB W211 E240/320 23335</t>
  </si>
  <si>
    <t>DIXCEL M TYPE REAR PADS FOR MB W211 E240/320 23335</t>
  </si>
  <si>
    <t>4547726227398</t>
  </si>
  <si>
    <t>M-1153478</t>
  </si>
  <si>
    <t>M AMG E55/S55</t>
  </si>
  <si>
    <t>DIXCEL M TYPE REAR PADS FOR AMG E55/S55</t>
  </si>
  <si>
    <t>4547726222096</t>
  </si>
  <si>
    <t>M-1153923</t>
  </si>
  <si>
    <t>M TYPE BENZ W164 ML350/500</t>
  </si>
  <si>
    <t>DIXCEL M TYPE REAR PADS FOR BENZ W164 ML350/500</t>
  </si>
  <si>
    <t>4547726222102</t>
  </si>
  <si>
    <t>M-1154008</t>
  </si>
  <si>
    <t>M BENZ W639 VIANO INCL.SENSOR</t>
  </si>
  <si>
    <t>DIXCEL M TYPE REAR PADS FOR BENZ W639 VIANO INCL.SENSOR</t>
  </si>
  <si>
    <t>4547726222119</t>
  </si>
  <si>
    <t>M-1154253</t>
  </si>
  <si>
    <t>M BENZ W204</t>
  </si>
  <si>
    <t>DIXCEL M TYPE REAR PADS FOR BENZ W204</t>
  </si>
  <si>
    <t>4547726223222</t>
  </si>
  <si>
    <t>M-1154848</t>
  </si>
  <si>
    <t>M R172 SLK200/350</t>
  </si>
  <si>
    <t>DIXCEL M TYPE REAR PADS FOR R172 SLK200/350</t>
  </si>
  <si>
    <t>4547726224663</t>
  </si>
  <si>
    <t>M-1155071</t>
  </si>
  <si>
    <t>M W222 / R231</t>
  </si>
  <si>
    <t>DIXCEL M TYPE REAR PADS FOR W222 / R231</t>
  </si>
  <si>
    <t>4547726226773</t>
  </si>
  <si>
    <t>M-1155163</t>
  </si>
  <si>
    <t>M BENZ W222 S500</t>
  </si>
  <si>
    <t>DIXCEL M TYPE REAR PADS FOR BENZ W222 S500</t>
  </si>
  <si>
    <t>4547726227923</t>
  </si>
  <si>
    <t>M-1155164</t>
  </si>
  <si>
    <t>M BENZ R231 AMG SL63/65</t>
  </si>
  <si>
    <t>DIXCEL M TYPE REAR PADS FOR BENZ R231 AMG SL63/65</t>
  </si>
  <si>
    <t>4547726228395</t>
  </si>
  <si>
    <t>M-1155215</t>
  </si>
  <si>
    <t>M TYPE BENZ W166 ML350</t>
  </si>
  <si>
    <t>DIXCEL M TYPE REAR PADS FOR BENZ W166 ML350</t>
  </si>
  <si>
    <t>4547726224816</t>
  </si>
  <si>
    <t>M-1155216</t>
  </si>
  <si>
    <t>M TYPE BENZ W166 ML63 AMG</t>
  </si>
  <si>
    <t>DIXCEL M TYPE REAR PADS FOR BENZ W166 ML63 AMG</t>
  </si>
  <si>
    <t>4547726228548</t>
  </si>
  <si>
    <t>M-1156000</t>
  </si>
  <si>
    <t>M MB W213 E220D/E200/E250</t>
  </si>
  <si>
    <t>DIXCEL M TYPE REAR PADS FOR MB W213 E220D/E200/E250</t>
  </si>
  <si>
    <t>4547726228593</t>
  </si>
  <si>
    <t>M-1156390</t>
  </si>
  <si>
    <t>M W223 S500 4MATIC</t>
  </si>
  <si>
    <t>DIXCEL M TYPE REAR PADS FOR W223 S500 4MATIC</t>
  </si>
  <si>
    <t>4547726229606</t>
  </si>
  <si>
    <t>M-1156400</t>
  </si>
  <si>
    <t>M MB W213 E400/E43</t>
  </si>
  <si>
    <t>DIXCEL M TYPE REAR PADS FOR MB W213 E400/E43</t>
  </si>
  <si>
    <t>4547726228609</t>
  </si>
  <si>
    <t>M-1157500</t>
  </si>
  <si>
    <t>DIXCEL M TYPE REAR PADS FOR W177 A180/W247 B180</t>
  </si>
  <si>
    <t>4547726229309</t>
  </si>
  <si>
    <t>M-1158132</t>
  </si>
  <si>
    <t>M W205 C CLASS</t>
  </si>
  <si>
    <t>DIXCEL M TYPE REAR PADS FOR W205 C CLASS</t>
  </si>
  <si>
    <t>4547726226896</t>
  </si>
  <si>
    <t>M-1181289</t>
  </si>
  <si>
    <t>M W221 S65 AMG LONG</t>
  </si>
  <si>
    <t>DIXCEL M TYPE FRONT PADS FOR W221 S65 AMG LONG</t>
  </si>
  <si>
    <t>4547726223857</t>
  </si>
  <si>
    <t>M-1183541</t>
  </si>
  <si>
    <t>M BENZ AMG S55/E55</t>
  </si>
  <si>
    <t>DIXCEL M TYPE FRONT PADS FOR BENZ AMG S55/E55</t>
  </si>
  <si>
    <t>4547726221990</t>
  </si>
  <si>
    <t>M-1210126</t>
  </si>
  <si>
    <t>M BMW 1600/2000</t>
  </si>
  <si>
    <t>DIXCEL M TYPE FRONT PADS FOR BMW 1600/2000</t>
  </si>
  <si>
    <t>4547726222645</t>
  </si>
  <si>
    <t>M-1210164</t>
  </si>
  <si>
    <t>M TYPE BMW E28 M5 3.5</t>
  </si>
  <si>
    <t>DIXCEL M TYPE FRONT PADS FOR BMW E28 M5 3.5</t>
  </si>
  <si>
    <t>4547726220610</t>
  </si>
  <si>
    <t>M-1210441</t>
  </si>
  <si>
    <t>M BMW E24/ E28 20629</t>
  </si>
  <si>
    <t>DIXCEL M TYPE FRONT PADS FOR BMW E24/ E28 20629</t>
  </si>
  <si>
    <t>4547726221334</t>
  </si>
  <si>
    <t>M-1210596</t>
  </si>
  <si>
    <t>M BMW E30 21173</t>
  </si>
  <si>
    <t>DIXCEL M TYPE FRONT PADS FOR BMW E30 21173</t>
  </si>
  <si>
    <t>4547726221358</t>
  </si>
  <si>
    <t>M-1210602</t>
  </si>
  <si>
    <t>M BMW E32/ E34 (88-92) 20968</t>
  </si>
  <si>
    <t>DIXCEL M TYPE FRONT PADS FOR BMW E32/ E34 (88-92) 20968</t>
  </si>
  <si>
    <t>4547726221365</t>
  </si>
  <si>
    <t>M-1210710</t>
  </si>
  <si>
    <t>M BMW E36 (91-) 21292</t>
  </si>
  <si>
    <t>DIXCEL M TYPE FRONT PADS FOR BMW E36 (91-) 21292</t>
  </si>
  <si>
    <t>4547726221372</t>
  </si>
  <si>
    <t>M-1210845</t>
  </si>
  <si>
    <t>M BMW 850 (90-) 21284</t>
  </si>
  <si>
    <t>DIXCEL M TYPE FRONT PADS FOR BMW 850 (90-) 21284</t>
  </si>
  <si>
    <t>4547726221389</t>
  </si>
  <si>
    <t>M-1210908</t>
  </si>
  <si>
    <t>DIXCEL M TYPE FRONT PADS FOR BMW</t>
  </si>
  <si>
    <t>4547726221396</t>
  </si>
  <si>
    <t>M-1211002</t>
  </si>
  <si>
    <t>M BMW E38 (750) 21484</t>
  </si>
  <si>
    <t>DIXCEL M TYPE FRONT PADS FOR BMW E38 (750) 21484</t>
  </si>
  <si>
    <t>4547726221402</t>
  </si>
  <si>
    <t>M-1211003</t>
  </si>
  <si>
    <t>M BMW E38 740/750 21486</t>
  </si>
  <si>
    <t>DIXCEL M TYPE FRONT PADS FOR BMW E38 740/750 21486</t>
  </si>
  <si>
    <t>4547726221419</t>
  </si>
  <si>
    <t>M-1211106</t>
  </si>
  <si>
    <t>M BMW E39 (5 SERIES) 21676</t>
  </si>
  <si>
    <t>DIXCEL M TYPE FRONT PADS FOR BMW E39 (5 SERIES) 21676</t>
  </si>
  <si>
    <t>4547726221426</t>
  </si>
  <si>
    <t>M-1211421</t>
  </si>
  <si>
    <t>M BMW E46</t>
  </si>
  <si>
    <t>DIXCEL M TYPE FRONT PADS FOR BMW E46</t>
  </si>
  <si>
    <t>4547726222515</t>
  </si>
  <si>
    <t>M-1211584</t>
  </si>
  <si>
    <t>M BMW E38 (728/730/735) 21471</t>
  </si>
  <si>
    <t>DIXCEL M TYPE FRONT PADS FOR BMW E38 (728/730/735) 21471</t>
  </si>
  <si>
    <t>4547726221433</t>
  </si>
  <si>
    <t>M-1211587</t>
  </si>
  <si>
    <t>M TYPE BMW E90 320I</t>
  </si>
  <si>
    <t>DIXCEL M TYPE FRONT PADS FOR BMW E90 320I</t>
  </si>
  <si>
    <t>4547726222133</t>
  </si>
  <si>
    <t>M-1211657</t>
  </si>
  <si>
    <t>M TYPE BMW MINI(R50/52/53)</t>
  </si>
  <si>
    <t>DIXCEL M TYPE FRONT PADS FOR BMW MINI(R50/52/53)</t>
  </si>
  <si>
    <t>4547726221440</t>
  </si>
  <si>
    <t>M-1211854</t>
  </si>
  <si>
    <t>M BMW MINI R56 JCW</t>
  </si>
  <si>
    <t>DIXCEL M TYPE FRONT PADS FOR BMW MINI R56 JCW</t>
  </si>
  <si>
    <t>4547726223697</t>
  </si>
  <si>
    <t>M-1211961</t>
  </si>
  <si>
    <t>M BMW F07 535</t>
  </si>
  <si>
    <t>DIXCEL M TYPE FRONT PADS FOR BMW F07 535</t>
  </si>
  <si>
    <t>4547726223727</t>
  </si>
  <si>
    <t>M-1212392</t>
  </si>
  <si>
    <t>G12 750</t>
  </si>
  <si>
    <t>DIXCEL M TYPE FRONT PADS FOR G12 750</t>
  </si>
  <si>
    <t>4547726228715</t>
  </si>
  <si>
    <t>M-1212425</t>
  </si>
  <si>
    <t>G11/G12 750</t>
  </si>
  <si>
    <t>DIXCEL M TYPE FRONT PADS FOR G11/G12 750</t>
  </si>
  <si>
    <t>4547726228791</t>
  </si>
  <si>
    <t>M-1213312</t>
  </si>
  <si>
    <t>M TYPE BMW E60 530/545 (1213347)</t>
  </si>
  <si>
    <t>DIXCEL M TYPE FRONT PADS FOR BMW E60 530/545 (1213347)</t>
  </si>
  <si>
    <t>4547726222140</t>
  </si>
  <si>
    <t>M-1213448</t>
  </si>
  <si>
    <t>M TYPE BMW E53 X5 4.6IS/4.8IS</t>
  </si>
  <si>
    <t>DIXCEL M TYPE FRONT PADS FOR BMW E53 X5 4.6IS/4.8IS</t>
  </si>
  <si>
    <t>4547726222157</t>
  </si>
  <si>
    <t>M-1213791</t>
  </si>
  <si>
    <t>M TYPE BMW E60/63 M5/M6</t>
  </si>
  <si>
    <t>DIXCEL M TYPE FRONT PADS FOR BMW E60/63 M5/M6</t>
  </si>
  <si>
    <t>4547726223093</t>
  </si>
  <si>
    <t>M-1213794</t>
  </si>
  <si>
    <t>M TYPE BMW E90 325/330 E60 525</t>
  </si>
  <si>
    <t>DIXCEL M TYPE FRONT PADS FOR BMW E90 325/330 E60 525</t>
  </si>
  <si>
    <t>4547726222164</t>
  </si>
  <si>
    <t>M-1213984</t>
  </si>
  <si>
    <t>M MINI R50 JCW / R56 COOPER S</t>
  </si>
  <si>
    <t>DIXCEL M TYPE FRONT PADS FOR MINI R50 JCW / R56 COOPER S</t>
  </si>
  <si>
    <t>4547726222836</t>
  </si>
  <si>
    <t>M-1214096</t>
  </si>
  <si>
    <t>M TYPE BMW E87 130</t>
  </si>
  <si>
    <t>DIXCEL M TYPE FRONT PADS FOR BMW E87 130</t>
  </si>
  <si>
    <t>4547726222799</t>
  </si>
  <si>
    <t>M-1214165</t>
  </si>
  <si>
    <t>M TYPE BMW MINI R56 COOPER</t>
  </si>
  <si>
    <t>DIXCEL M TYPE FRONT PADS FOR BMW MINI R56 COOPER</t>
  </si>
  <si>
    <t>4547726222911</t>
  </si>
  <si>
    <t>M-1214170</t>
  </si>
  <si>
    <t>M TYPE BMW E70/71 X5/X6</t>
  </si>
  <si>
    <t>DIXCEL M TYPE FRONT PADS FOR BMW E70/71 X5/X6</t>
  </si>
  <si>
    <t>4547726223512</t>
  </si>
  <si>
    <t>M-1214172</t>
  </si>
  <si>
    <t>M BMW E70/71 X6</t>
  </si>
  <si>
    <t>DIXCEL M TYPE FRONT PADS FOR BMW E70/71 X6</t>
  </si>
  <si>
    <t>4547726223871</t>
  </si>
  <si>
    <t>M-1214316</t>
  </si>
  <si>
    <t>M BMW E82/88 135I</t>
  </si>
  <si>
    <t>DIXCEL M TYPE FRONT PADS FOR BMW E82/88 135I</t>
  </si>
  <si>
    <t>4547726223475</t>
  </si>
  <si>
    <t>M-1214327</t>
  </si>
  <si>
    <t>M TYPE BMW E90/91 325 07/03-</t>
  </si>
  <si>
    <t>DIXCEL M TYPE FRONT PADS FOR BMW E90/91 325 07/03-</t>
  </si>
  <si>
    <t>4547726223178</t>
  </si>
  <si>
    <t>M-1214436</t>
  </si>
  <si>
    <t>M BMW E72 X6 HYBRID</t>
  </si>
  <si>
    <t>DIXCEL M TYPE FRONT PADS FOR BMW E72 X6 HYBRID</t>
  </si>
  <si>
    <t>4547726224458</t>
  </si>
  <si>
    <t>M-1214697</t>
  </si>
  <si>
    <t>M TYPE BMW F10 523/528</t>
  </si>
  <si>
    <t>DIXCEL M TYPE FRONT PADS FOR BMW F10 523/528</t>
  </si>
  <si>
    <t>4547726224373</t>
  </si>
  <si>
    <t>M-1214880</t>
  </si>
  <si>
    <t>M BMW E70 X5 GY44/E71 X6 GZ44</t>
  </si>
  <si>
    <t>DIXCEL M TYPE FRONT PADS FOR BMW E70 X5 GY44/E71 X6 GZ44</t>
  </si>
  <si>
    <t>4547726224007</t>
  </si>
  <si>
    <t>M-1215028</t>
  </si>
  <si>
    <t>M BMW F40 M135I/F39 X2 M35I</t>
  </si>
  <si>
    <t>DIXCEL M TYPE FRONT PADS FOR BMW F40 M135I/F39 X2 M35I</t>
  </si>
  <si>
    <t>4547726229323</t>
  </si>
  <si>
    <t>M-1215314</t>
  </si>
  <si>
    <t>M TYPE F10/F11 535I</t>
  </si>
  <si>
    <t>DIXCEL M TYPE FRONT PADS FOR F10/F11 535I</t>
  </si>
  <si>
    <t>4547726223949</t>
  </si>
  <si>
    <t>M-1215436</t>
  </si>
  <si>
    <t>F10 535I / F07 535I GT / F12 640</t>
  </si>
  <si>
    <t>DIXCEL M TYPE FRONT PADS FOR F10 535I / F07 535I GT / F12 640</t>
  </si>
  <si>
    <t>4547726227947</t>
  </si>
  <si>
    <t>M-1215618</t>
  </si>
  <si>
    <t>M BMW G30/31 523/523D</t>
  </si>
  <si>
    <t>DIXCEL M TYPE FRONT PADS FOR BMW G30/31 523/523D</t>
  </si>
  <si>
    <t>4547726228821</t>
  </si>
  <si>
    <t>M-1215900</t>
  </si>
  <si>
    <t>M BMW G30 530/540 G11 730D</t>
  </si>
  <si>
    <t>DIXCEL M TYPE FRONT PADS FOR BMW G30 530/540 G11 730D</t>
  </si>
  <si>
    <t>4547726228869</t>
  </si>
  <si>
    <t>M-1215913</t>
  </si>
  <si>
    <t>M TYPE BMW I3</t>
  </si>
  <si>
    <t>DIXCEL M TYPE FRONT PADS FOR BMW I3</t>
  </si>
  <si>
    <t>4547726228067</t>
  </si>
  <si>
    <t>M-1218369</t>
  </si>
  <si>
    <t>M F10 M5</t>
  </si>
  <si>
    <t>DIXCEL M TYPE FRONT PADS FOR F10 M5</t>
  </si>
  <si>
    <t>4547726224601</t>
  </si>
  <si>
    <t>M-1218567</t>
  </si>
  <si>
    <t>M BMW F20 116</t>
  </si>
  <si>
    <t>DIXCEL M TYPE FRONT PADS FOR BMW F20 116</t>
  </si>
  <si>
    <t>4547726224540</t>
  </si>
  <si>
    <t>M-1218568</t>
  </si>
  <si>
    <t>M BMW F20 120</t>
  </si>
  <si>
    <t>DIXCEL M TYPE FRONT PADS FOR BMW F20 120</t>
  </si>
  <si>
    <t>4547726224496</t>
  </si>
  <si>
    <t>M-1218617</t>
  </si>
  <si>
    <t>M MINI F56 COOPER S</t>
  </si>
  <si>
    <t>DIXCEL M TYPE FRONT PADS FOR MINI F56 COOPER S</t>
  </si>
  <si>
    <t>4547726226599</t>
  </si>
  <si>
    <t>M-1218619</t>
  </si>
  <si>
    <t>M MINI F45 218I/225I</t>
  </si>
  <si>
    <t>DIXCEL M TYPE FRONT PADS FOR MINI F45 218I/225I</t>
  </si>
  <si>
    <t>4547726226735</t>
  </si>
  <si>
    <t>M-1218620</t>
  </si>
  <si>
    <t>M F55/56 JOHN COOPER WORKS</t>
  </si>
  <si>
    <t>DIXCEL M TYPE FRONT PADS FOR F55/56 JOHN COOPER WORKS</t>
  </si>
  <si>
    <t>4547726228319</t>
  </si>
  <si>
    <t>M-1218969</t>
  </si>
  <si>
    <t>M F85 X5M / F86 X6M</t>
  </si>
  <si>
    <t>DIXCEL M TYPE FRONT PADS FOR F85 X5/ F86 X6M</t>
  </si>
  <si>
    <t>4547726228210</t>
  </si>
  <si>
    <t>M-1218978</t>
  </si>
  <si>
    <t>M TYPE BMW F30/34/20/25</t>
  </si>
  <si>
    <t>DIXCEL M TYPE FRONT PADS FOR BMW F30/34/20/25</t>
  </si>
  <si>
    <t>4547726224465</t>
  </si>
  <si>
    <t>M-1219065</t>
  </si>
  <si>
    <t>M F20/30 M PERFORMANCE BRAKE</t>
  </si>
  <si>
    <t>DIXCEL M TYPE FRONT PADS FOR F20/30 PERFORMANCE BRAKE</t>
  </si>
  <si>
    <t>4547726224670</t>
  </si>
  <si>
    <t>M-1250436</t>
  </si>
  <si>
    <t>M TYPE BMW E24 633/365CSI/M635</t>
  </si>
  <si>
    <t>DIXCEL M TYPE REAR PADS FOR BMW E24 633/365CSI/M635</t>
  </si>
  <si>
    <t>4547726220627</t>
  </si>
  <si>
    <t>M-1250442</t>
  </si>
  <si>
    <t>M BMW E30</t>
  </si>
  <si>
    <t>DIXCEL M TYPE REAR PADS FOR BMW E30</t>
  </si>
  <si>
    <t>4547726222782</t>
  </si>
  <si>
    <t>M-1250555</t>
  </si>
  <si>
    <t>M BMW M3/ E34/ E32 20995</t>
  </si>
  <si>
    <t>DIXCEL M TYPE REAR PADS FOR BMW M3/ E34/ E32 20995</t>
  </si>
  <si>
    <t>4547726221457</t>
  </si>
  <si>
    <t>M-1250846</t>
  </si>
  <si>
    <t>DIXCEL M TYPE REAR PADS FOR BMW</t>
  </si>
  <si>
    <t>4547726221464</t>
  </si>
  <si>
    <t>M-1250907</t>
  </si>
  <si>
    <t>M BMW E36 21607</t>
  </si>
  <si>
    <t>DIXCEL M TYPE REAR PADS FOR BMW E36 21607</t>
  </si>
  <si>
    <t>4547726221471</t>
  </si>
  <si>
    <t>M-1251003</t>
  </si>
  <si>
    <t>M ROLLS ROYCE GHOST</t>
  </si>
  <si>
    <t>DIXCEL M TYPE REAR PADS FOR ROLLS ROYCE GHOST</t>
  </si>
  <si>
    <t>4547726229491</t>
  </si>
  <si>
    <t>M-1251107</t>
  </si>
  <si>
    <t>M BMW E39 （5 SERIES) 21690</t>
  </si>
  <si>
    <t>DIXCEL M TYPE REAR PADS FOR BMW E39 （5 SERIES) 21690</t>
  </si>
  <si>
    <t>4547726221488</t>
  </si>
  <si>
    <t>M-1251143</t>
  </si>
  <si>
    <t>M BMW E38</t>
  </si>
  <si>
    <t>DIXCEL M TYPE REAR PADS FOR BMW E38</t>
  </si>
  <si>
    <t>4547726221495</t>
  </si>
  <si>
    <t>M-1251423</t>
  </si>
  <si>
    <t>M BMW E46 21934</t>
  </si>
  <si>
    <t>DIXCEL M TYPE REAR PADS FOR BMW E46 21934</t>
  </si>
  <si>
    <t>4547726221501</t>
  </si>
  <si>
    <t>M-1251576</t>
  </si>
  <si>
    <t>DIXCEL M TYPE REAR PADS FOR BMW E90 320I</t>
  </si>
  <si>
    <t>4547726222188</t>
  </si>
  <si>
    <t>M-1251577</t>
  </si>
  <si>
    <t>M TYPE BMW E90 325I</t>
  </si>
  <si>
    <t>DIXCEL M TYPE REAR PADS FOR BMW E90 325I</t>
  </si>
  <si>
    <t>4547726222195</t>
  </si>
  <si>
    <t>M-1251588</t>
  </si>
  <si>
    <t>M TYPE BMW E90 330I</t>
  </si>
  <si>
    <t>DIXCEL M TYPE REAR PADS FOR BMW E90 330I</t>
  </si>
  <si>
    <t>4547726222201</t>
  </si>
  <si>
    <t>M-1251712</t>
  </si>
  <si>
    <t>M TYPE BMW MINI(R50-52/53)</t>
  </si>
  <si>
    <t>DIXCEL M TYPE REAR PADS FOR BMW MINI(R50-52/53)</t>
  </si>
  <si>
    <t>4547726227312</t>
  </si>
  <si>
    <t>M-1253447</t>
  </si>
  <si>
    <t>M TYPE BMW E65 735I</t>
  </si>
  <si>
    <t>DIXCEL M TYPE REAR PADS FOR BMW E65 735I</t>
  </si>
  <si>
    <t>4547726222225</t>
  </si>
  <si>
    <t>M-1253730</t>
  </si>
  <si>
    <t>M TYPE BMW E60 545/E63 645</t>
  </si>
  <si>
    <t>DIXCEL M TYPE REAR PADS FOR BMW E60 545/E63 645</t>
  </si>
  <si>
    <t>4547726222249</t>
  </si>
  <si>
    <t>M-1253731</t>
  </si>
  <si>
    <t>M TYPE BMW F07 535</t>
  </si>
  <si>
    <t>DIXCEL M TYPE REAR PADS FOR BMW F07 535</t>
  </si>
  <si>
    <t>4547726223734</t>
  </si>
  <si>
    <t>M-1253732</t>
  </si>
  <si>
    <t>M TYPE BMW E60 525/530 E63 630</t>
  </si>
  <si>
    <t>DIXCEL M TYPE REAR PADS FOR BMW E60 525/530 E63 630</t>
  </si>
  <si>
    <t>4547726222256</t>
  </si>
  <si>
    <t>M-1254261</t>
  </si>
  <si>
    <t>M BWM F87 M2 COMPETITION</t>
  </si>
  <si>
    <t>DIXCEL M TYPE REAR PADS FOR BWF87 M2 COMPETITION</t>
  </si>
  <si>
    <t>4547726229392</t>
  </si>
  <si>
    <t>M-1254290</t>
  </si>
  <si>
    <t>M TYPE BMW MINI(R56)</t>
  </si>
  <si>
    <t>DIXCEL M TYPE REAR PADS FOR BMW MINI(R56)</t>
  </si>
  <si>
    <t>4547726222928</t>
  </si>
  <si>
    <t>M-1254315</t>
  </si>
  <si>
    <t>M TYPE E82 135I</t>
  </si>
  <si>
    <t>DIXCEL M TYPE REAR PADS FOR E82 135I</t>
  </si>
  <si>
    <t>4547726223352</t>
  </si>
  <si>
    <t>M-1254458</t>
  </si>
  <si>
    <t>DIXCEL M TYPE REAR PADS FOR BMW E70/71 X6</t>
  </si>
  <si>
    <t>4547726223840</t>
  </si>
  <si>
    <t>M-1254559</t>
  </si>
  <si>
    <t>M TYPE BMW E89 Z4 23I LM25</t>
  </si>
  <si>
    <t>DIXCEL M TYPE REAR PADS FOR BMW E89 Z4 23I LM25</t>
  </si>
  <si>
    <t>4547726223710</t>
  </si>
  <si>
    <t>M-1254561</t>
  </si>
  <si>
    <t>M TYPE E89 Z4 35I LM30</t>
  </si>
  <si>
    <t>DIXCEL M TYPE REAR PADS FOR E89 Z4 35I LM30</t>
  </si>
  <si>
    <t>4547726223680</t>
  </si>
  <si>
    <t>M-1254703</t>
  </si>
  <si>
    <t>M TYPE BMW F10 550I</t>
  </si>
  <si>
    <t>DIXCEL M TYPE REAR PADS FOR BMW F10 550I</t>
  </si>
  <si>
    <t>4547726223765</t>
  </si>
  <si>
    <t>M-1255332</t>
  </si>
  <si>
    <t>M TYPE I3 ELECTRIC</t>
  </si>
  <si>
    <t>DIXCEL M TYPE REAR PADS FOR I3 ELECTRIC</t>
  </si>
  <si>
    <t>4547726226902</t>
  </si>
  <si>
    <t>M-1255474</t>
  </si>
  <si>
    <t>DIXCEL M TYPE REAR PADS FOR F20/30 PERFORMANCE BRAKE</t>
  </si>
  <si>
    <t>4547726224687</t>
  </si>
  <si>
    <t>M-1255478</t>
  </si>
  <si>
    <t>M TYPE MINI CROSSOVER R60/R61</t>
  </si>
  <si>
    <t>DIXCEL M TYPE REAR PADS FOR MINI CROSSOVER R60/R61</t>
  </si>
  <si>
    <t>4547726228470</t>
  </si>
  <si>
    <t>M-1255514</t>
  </si>
  <si>
    <t>M BMW F30 ACTIVE HYBRID3</t>
  </si>
  <si>
    <t>DIXCEL M TYPE REAR PADS FOR BMW F30 ACTIVE HYBRID3</t>
  </si>
  <si>
    <t>4547726224823</t>
  </si>
  <si>
    <t>M-1258569</t>
  </si>
  <si>
    <t>M BMW F20 116/120</t>
  </si>
  <si>
    <t>DIXCEL M TYPE REAR PADS FOR BMW F20 116/120</t>
  </si>
  <si>
    <t>4547726224502</t>
  </si>
  <si>
    <t>M-1258641</t>
  </si>
  <si>
    <t>M TYPE BMW MINI F56</t>
  </si>
  <si>
    <t>DIXCEL M TYPE REAR PADS FOR BMW MINI F56</t>
  </si>
  <si>
    <t>4547726226582</t>
  </si>
  <si>
    <t>M-1258825</t>
  </si>
  <si>
    <t>M TYPE BMW G20 320I</t>
  </si>
  <si>
    <t>DIXCEL M TYPE REAR PADS FOR BMW G20 320I</t>
  </si>
  <si>
    <t>4547726229194</t>
  </si>
  <si>
    <t>M-1258831</t>
  </si>
  <si>
    <t>M G29 Z4 20I/SUPRA DB82 SZ</t>
  </si>
  <si>
    <t>DIXCEL M TYPE REAR PADS FOR G29 Z4 20I/SUPRA DB82 SZ</t>
  </si>
  <si>
    <t>4547726229484</t>
  </si>
  <si>
    <t>M-1258835</t>
  </si>
  <si>
    <t>M G20 330I / G29 Z4 M40I</t>
  </si>
  <si>
    <t>DIXCEL M TYPE REAR PADS FOR G20 330I / G29 Z4 M40I</t>
  </si>
  <si>
    <t>4547726229163</t>
  </si>
  <si>
    <t>M-1258856</t>
  </si>
  <si>
    <t>M TYPE BMW F39 X2 M35I</t>
  </si>
  <si>
    <t>DIXCEL M TYPE REAR PADS FOR BMW F39 X2 M35I</t>
  </si>
  <si>
    <t>4547726229200</t>
  </si>
  <si>
    <t>M-1258928</t>
  </si>
  <si>
    <t>M BMW G11/12 M760LI</t>
  </si>
  <si>
    <t>DIXCEL M TYPE REAR PADS FOR BMW G11/12 M760LI</t>
  </si>
  <si>
    <t>4547726229187</t>
  </si>
  <si>
    <t>M-1310420</t>
  </si>
  <si>
    <t>M VW GOLFⅡ (VENT) 20887-15.5</t>
  </si>
  <si>
    <t>DIXCEL M TYPE FRONT PADS FOR VW GOLFⅡ (VENT) 20887-15.5</t>
  </si>
  <si>
    <t>4547726221518</t>
  </si>
  <si>
    <t>M-1310421</t>
  </si>
  <si>
    <t>M VW GOLFⅡ (SOLID) 20887-19.5</t>
  </si>
  <si>
    <t>DIXCEL M TYPE FRONT PADS FOR VW GOLFⅡ (SOLID) 20887-19.5</t>
  </si>
  <si>
    <t>4547726221525</t>
  </si>
  <si>
    <t>M-1310444</t>
  </si>
  <si>
    <t>M AUDI 100 WITH SENSOR</t>
  </si>
  <si>
    <t>DIXCEL M TYPE FRONT PADS FOR AUDI 100 WITH SENSOR</t>
  </si>
  <si>
    <t>4547726222539</t>
  </si>
  <si>
    <t>M-1310505</t>
  </si>
  <si>
    <t>M VW GOLFⅡ 1.6 CLD(5MT)</t>
  </si>
  <si>
    <t>DIXCEL M TYPE FRONT PADS FOR VW GOLFⅡ 1.6 CLD(5MT)</t>
  </si>
  <si>
    <t>4547726222263</t>
  </si>
  <si>
    <t>M-1310706</t>
  </si>
  <si>
    <t>DIXCEL M TYPE FRONT PADS FOR VOLKSWAGEN/AUDI</t>
  </si>
  <si>
    <t>4547726221532</t>
  </si>
  <si>
    <t>M-1310769</t>
  </si>
  <si>
    <t>M VW GOLFⅢ WITH SENSOR</t>
  </si>
  <si>
    <t>DIXCEL M TYPE FRONT PADS FOR VW GOLFⅢ WITH SENSOR</t>
  </si>
  <si>
    <t>4547726222577</t>
  </si>
  <si>
    <t>M-1310770</t>
  </si>
  <si>
    <t>M VW GOLF III 20168-16</t>
  </si>
  <si>
    <t>DIXCEL M TYPE FRONT PADS FOR VW GOLF III 20168-16</t>
  </si>
  <si>
    <t>4547726221549</t>
  </si>
  <si>
    <t>M-1310778</t>
  </si>
  <si>
    <t>M AUDI 100 20168-19.5</t>
  </si>
  <si>
    <t>DIXCEL M TYPE FRONT PADS FOR AUDI 100 20168-19.5</t>
  </si>
  <si>
    <t>4547726221556</t>
  </si>
  <si>
    <t>M-1310784</t>
  </si>
  <si>
    <t>4547726222553</t>
  </si>
  <si>
    <t>M-1310887</t>
  </si>
  <si>
    <t>M TYPE POLO 1.6(SOHC)MT 6NAEE</t>
  </si>
  <si>
    <t>DIXCEL M TYPE FRONT PADS FOR POLO 1.6(SOHC)MT 6NAEE</t>
  </si>
  <si>
    <t>4547726220986</t>
  </si>
  <si>
    <t>M-1310978</t>
  </si>
  <si>
    <t>M AUDI/V.W 20676</t>
  </si>
  <si>
    <t>DIXCEL M TYPE FRONT PADS FOR AUDI/V.W 20676</t>
  </si>
  <si>
    <t>4547726221570</t>
  </si>
  <si>
    <t>M-1310979</t>
  </si>
  <si>
    <t>M VW VANAGON 2.1 85-93</t>
  </si>
  <si>
    <t>DIXCEL M TYPE FRONT PADS FOR VW VANAGON 2.1 85-93</t>
  </si>
  <si>
    <t>4547726222270</t>
  </si>
  <si>
    <t>M-1311249</t>
  </si>
  <si>
    <t>M TYPE VW GOLFⅢ 1.8CLD 96-97</t>
  </si>
  <si>
    <t>DIXCEL M TYPE FRONT PADS FOR VW GOLFⅢ 1.8CLD 96-97</t>
  </si>
  <si>
    <t>4547726220634</t>
  </si>
  <si>
    <t>M-1311409</t>
  </si>
  <si>
    <t>M AUDI A4 21945- 16.5 1HM698151</t>
  </si>
  <si>
    <t>DIXCEL M TYPE FRONT PADS FOR AUDI A4 21945- 16.5 1HM698151</t>
  </si>
  <si>
    <t>4547726221594</t>
  </si>
  <si>
    <t>M-1311410</t>
  </si>
  <si>
    <t>4547726221600</t>
  </si>
  <si>
    <t>M-1311436</t>
  </si>
  <si>
    <t>M GOLF 4/BEETLE</t>
  </si>
  <si>
    <t>DIXCEL M TYPE FRONT PADS FOR GOLF 4/BEETLE</t>
  </si>
  <si>
    <t>4547726221617</t>
  </si>
  <si>
    <t>M-1311479</t>
  </si>
  <si>
    <t>M VW POLO(9N) WITH SENSOR</t>
  </si>
  <si>
    <t>DIXCEL M TYPE FRONT PADS FOR VW POLO(9N) WITH SENSOR</t>
  </si>
  <si>
    <t>4547726220641</t>
  </si>
  <si>
    <t>M-1311483</t>
  </si>
  <si>
    <t>M AUDI A6 4FBDW</t>
  </si>
  <si>
    <t>DIXCEL M TYPE FRONT PADS FOR AUDI A6 4FBDW</t>
  </si>
  <si>
    <t>4547726222607</t>
  </si>
  <si>
    <t>M-1311525</t>
  </si>
  <si>
    <t>M AUDI A3/V.W BEETLE</t>
  </si>
  <si>
    <t>DIXCEL M TYPE FRONT PADS FOR AUDI A3/V.W BEETLE</t>
  </si>
  <si>
    <t>4547726222584</t>
  </si>
  <si>
    <t>M-1311601</t>
  </si>
  <si>
    <t>4547726221631</t>
  </si>
  <si>
    <t>M-1311631</t>
  </si>
  <si>
    <t>M AUDI A4(B5) WITH SENSOR</t>
  </si>
  <si>
    <t>DIXCEL M TYPE FRONT PADS FOR AUDI A4(B5) WITH SENSOR</t>
  </si>
  <si>
    <t>4547726222591</t>
  </si>
  <si>
    <t>M-1311635</t>
  </si>
  <si>
    <t>M V.W VANAGON 2.5 93- LUCAS</t>
  </si>
  <si>
    <t>DIXCEL M TYPE FRONT PADS FOR V.W VANAGON 2.5 93- LUCAS</t>
  </si>
  <si>
    <t>4547726222287</t>
  </si>
  <si>
    <t>M-1311672</t>
  </si>
  <si>
    <t>M AUDI A4(B7/8H)</t>
  </si>
  <si>
    <t>DIXCEL M TYPE FRONT PADS FOR AUDI A4(B7/8H)</t>
  </si>
  <si>
    <t>4547726222522</t>
  </si>
  <si>
    <t>M-1311883</t>
  </si>
  <si>
    <t>M VW VANAGON 2.5 ATE 93-</t>
  </si>
  <si>
    <t>DIXCEL M TYPE FRONT PADS FOR VW VANAGON 2.5 ATE 93-</t>
  </si>
  <si>
    <t>4547726222294</t>
  </si>
  <si>
    <t>M-1311885</t>
  </si>
  <si>
    <t>M VANAGON 2.5 70AAF/A0ACU</t>
  </si>
  <si>
    <t>DIXCEL M TYPE FRONT PADS FOR VANAGON 2.5 70AAF/A0ACU</t>
  </si>
  <si>
    <t>4547726222720</t>
  </si>
  <si>
    <t>M-1312252</t>
  </si>
  <si>
    <t>M AUDI A6/A7(4G)</t>
  </si>
  <si>
    <t>DIXCEL M TYPE FRONT PADS FOR AUDI A6/A7(4G)</t>
  </si>
  <si>
    <t>4547726228463</t>
  </si>
  <si>
    <t>M-1312383</t>
  </si>
  <si>
    <t>M TYPE AUDI A4 2.0 17-</t>
  </si>
  <si>
    <t>DIXCEL M TYPE FRONT PADS FOR AUDI A4 2.0 17-</t>
  </si>
  <si>
    <t>4547726228876</t>
  </si>
  <si>
    <t>M-1312402</t>
  </si>
  <si>
    <t>M A4 8W 2.0TFSI 338X30MM</t>
  </si>
  <si>
    <t>DIXCEL M TYPE FRONT PADS FOR A4 8W 2.0TFSI 338X30MM</t>
  </si>
  <si>
    <t>4547726228883</t>
  </si>
  <si>
    <t>M-1312631</t>
  </si>
  <si>
    <t>M AUDI A1 35TFSI</t>
  </si>
  <si>
    <t>DIXCEL M TYPE FRONT PADS FOR AUDI A1 35TFSI</t>
  </si>
  <si>
    <t>4547726229422</t>
  </si>
  <si>
    <t>M-1313131</t>
  </si>
  <si>
    <t>4547726229477</t>
  </si>
  <si>
    <t>M-1313176</t>
  </si>
  <si>
    <t>M VW VANAGON 2.5 LUCAS 93-</t>
  </si>
  <si>
    <t>DIXCEL M TYPE FRONT PADS FOR VW VANAGON 2.5 LUCAS 93-</t>
  </si>
  <si>
    <t>4547726222300</t>
  </si>
  <si>
    <t>M-1313587</t>
  </si>
  <si>
    <t>M VW GOLF V GTI</t>
  </si>
  <si>
    <t>DIXCEL M TYPE FRONT PADS FOR VW GOLF V GTI</t>
  </si>
  <si>
    <t>4547726222324</t>
  </si>
  <si>
    <t>M-1313746</t>
  </si>
  <si>
    <t>M V.W T5 2.0 DT 10-</t>
  </si>
  <si>
    <t>DIXCEL M TYPE FRONT PADS FOR V.W T5 2.0 DT 10-</t>
  </si>
  <si>
    <t>4547726224588</t>
  </si>
  <si>
    <t>M-1313762</t>
  </si>
  <si>
    <t>M AUDI ALL ROAD QUATTRO 2.7T AT</t>
  </si>
  <si>
    <t>DIXCEL M TYPE FRONT PADS FOR AUDI ALL ROAD QUATTRO 2.7T AT</t>
  </si>
  <si>
    <t>4547726222331</t>
  </si>
  <si>
    <t>M-1313763</t>
  </si>
  <si>
    <t>M AUDI S4 2.7 CH.8E1000001-</t>
  </si>
  <si>
    <t>DIXCEL M TYPE FRONT PADS FOR AUDI S4 2.7 CH.8E1000001-</t>
  </si>
  <si>
    <t>4547726222348</t>
  </si>
  <si>
    <t>M-1313773</t>
  </si>
  <si>
    <t>M AUDI A8 S8 QUATTRO</t>
  </si>
  <si>
    <t>DIXCEL M TYPE FRONT PADS FOR AUDI A8 S8 QUATTRO</t>
  </si>
  <si>
    <t>4547726220658</t>
  </si>
  <si>
    <t>M-1313801</t>
  </si>
  <si>
    <t>M AUDI A3 3.2 QUATTRO 03/09-</t>
  </si>
  <si>
    <t>DIXCEL M TYPE FRONT PADS FOR AUDI A3 3.2 QUATTRO 03/09-</t>
  </si>
  <si>
    <t>4547726222355</t>
  </si>
  <si>
    <t>M-1313822</t>
  </si>
  <si>
    <t>DIXCEL M TYPE FRONT PADS FOR BENTLEY CONTINENTAL</t>
  </si>
  <si>
    <t>4547726226704</t>
  </si>
  <si>
    <t>M-1313900</t>
  </si>
  <si>
    <t>M A8 (4E) 4EBHTN/4EBHTF</t>
  </si>
  <si>
    <t>DIXCEL M TYPE FRONT PADS FOR A8 (4E) 4EBHTN/4EBHTF</t>
  </si>
  <si>
    <t>4547726222737</t>
  </si>
  <si>
    <t>M-1313913</t>
  </si>
  <si>
    <t>M AUDI TTS 2.0T QUATTRO</t>
  </si>
  <si>
    <t>DIXCEL M TYPE FRONT PADS FOR AUDI TTS 2.0T QUATTRO</t>
  </si>
  <si>
    <t>4547726223413</t>
  </si>
  <si>
    <t>M-1314098</t>
  </si>
  <si>
    <t>M TYPE FR TOUAREG 3.2 V6</t>
  </si>
  <si>
    <t>DIXCEL M TYPE FRONT PADS FOR TOUAREG 3.2 V6</t>
  </si>
  <si>
    <t>4547726223185</t>
  </si>
  <si>
    <t>M-1314333</t>
  </si>
  <si>
    <t>M VW TIGUAN 2.0 TFSI</t>
  </si>
  <si>
    <t>DIXCEL M TYPE FRONT PADS FOR VW TIGUAN 2.0 TFSI</t>
  </si>
  <si>
    <t>4547726224427</t>
  </si>
  <si>
    <t>M-1314408</t>
  </si>
  <si>
    <t>M TYPE AUDI A4(8K)</t>
  </si>
  <si>
    <t>DIXCEL M TYPE FRONT PADS FOR AUDI A4(8K)</t>
  </si>
  <si>
    <t>4547726223482</t>
  </si>
  <si>
    <t>M-1314455</t>
  </si>
  <si>
    <t>M AUDI RS6/RS7(4G) WITH SENSOR</t>
  </si>
  <si>
    <t>DIXCEL M TYPE FRONT PADS FOR AUDI RS6/RS7(4G) WITH SENSOR</t>
  </si>
  <si>
    <t>4547726228555</t>
  </si>
  <si>
    <t>M-1314681</t>
  </si>
  <si>
    <t>M AUDI RS6</t>
  </si>
  <si>
    <t>DIXCEL M TYPE FRONT PADS FOR AUDI RS6</t>
  </si>
  <si>
    <t>4547726226643</t>
  </si>
  <si>
    <t>M-1314705</t>
  </si>
  <si>
    <t>M TYPE AUDI A4/5 1.8T 07-</t>
  </si>
  <si>
    <t>DIXCEL M TYPE FRONT PADS FOR AUDI A4/5 1.8T 07-</t>
  </si>
  <si>
    <t>4547726223536</t>
  </si>
  <si>
    <t>M-1314738</t>
  </si>
  <si>
    <t>M TYPE V.W SHARAN 7NCAV</t>
  </si>
  <si>
    <t>DIXCEL M TYPE FRONT PADS FOR V.W SHARAN 7NCAV</t>
  </si>
  <si>
    <t>4547726224489</t>
  </si>
  <si>
    <t>M-1314847</t>
  </si>
  <si>
    <t>M AUDI S6 4.0Q 4GCEUA</t>
  </si>
  <si>
    <t>DIXCEL M TYPE FRONT PADS FOR AUDI S6 4.0Q 4GCEUA</t>
  </si>
  <si>
    <t>4547726225004</t>
  </si>
  <si>
    <t>M-1315086</t>
  </si>
  <si>
    <t>M TYPE GOLFⅦ 1.2/1.4</t>
  </si>
  <si>
    <t>DIXCEL M TYPE FRONT PADS FOR GOLFⅦ 1.2/1.4</t>
  </si>
  <si>
    <t>4547726224953</t>
  </si>
  <si>
    <t>M-1315158</t>
  </si>
  <si>
    <t>M AUDI A7 3.0 4GCGWC</t>
  </si>
  <si>
    <t>DIXCEL M TYPE FRONT PADS FOR AUDI A7 3.0 4GCGWC</t>
  </si>
  <si>
    <t>4547726224595</t>
  </si>
  <si>
    <t>M-1315160</t>
  </si>
  <si>
    <t>M AUDI A8 4.2 4HCDRL</t>
  </si>
  <si>
    <t>DIXCEL M TYPE FRONT PADS FOR AUDI A8 4.2 4HCDRL</t>
  </si>
  <si>
    <t>4547726224748</t>
  </si>
  <si>
    <t>M-1315643</t>
  </si>
  <si>
    <t>M TYPE AUDI A5 BREMBO</t>
  </si>
  <si>
    <t>DIXCEL M TYPE FRONT PADS FOR AUDI A5 BREMBO</t>
  </si>
  <si>
    <t>4547726226612</t>
  </si>
  <si>
    <t>M-1315829</t>
  </si>
  <si>
    <t>M AUDI TTS(FV) 2.0 TFSI QUATTRO</t>
  </si>
  <si>
    <t>DIXCEL M TYPE FRONT PADS FOR AUDI TTS(FV) 2.0 TFSI QUATTRO</t>
  </si>
  <si>
    <t>4547726228579</t>
  </si>
  <si>
    <t>M-1315861</t>
  </si>
  <si>
    <t>M AUDI Q7</t>
  </si>
  <si>
    <t>DIXCEL M TYPE FRONT PADS FOR AUDI Q7</t>
  </si>
  <si>
    <t>4547726228760</t>
  </si>
  <si>
    <t>M-1319330</t>
  </si>
  <si>
    <t>M TYPE AUDI 100 2.2 S4 TURBO</t>
  </si>
  <si>
    <t>DIXCEL M TYPE FRONT PADS FOR AUDI 100 2.2 S4 TURBO</t>
  </si>
  <si>
    <t>4547726221563</t>
  </si>
  <si>
    <t>M-1350001</t>
  </si>
  <si>
    <t>M AUDI R8</t>
  </si>
  <si>
    <t>DIXCEL M TYPE REAR PADS FOR AUDI R8</t>
  </si>
  <si>
    <t>4547726224526</t>
  </si>
  <si>
    <t>M-1350451</t>
  </si>
  <si>
    <t>M AUDI 80/100 (91-) 21144</t>
  </si>
  <si>
    <t>DIXCEL M TYPE REAR PADS FOR AUDI 80/100 (91-) 21144</t>
  </si>
  <si>
    <t>4547726221662</t>
  </si>
  <si>
    <t>M-1350565</t>
  </si>
  <si>
    <t>M VW GOLF/ﾌﾟｼﾞｮｰ405 20961-17</t>
  </si>
  <si>
    <t>DIXCEL M TYPE REAR PADS FOR VW GOLF/ﾌﾟｼﾞｮｰ405 20961-17</t>
  </si>
  <si>
    <t>4547726221679</t>
  </si>
  <si>
    <t>M-1350571</t>
  </si>
  <si>
    <t>M VW GOLF Ⅱ20961-15</t>
  </si>
  <si>
    <t>DIXCEL M TYPE REAR PADS FOR VW GOLF Ⅱ20961-15</t>
  </si>
  <si>
    <t>4547726223895</t>
  </si>
  <si>
    <t>M-1351522</t>
  </si>
  <si>
    <t>M AUDI RS4</t>
  </si>
  <si>
    <t>DIXCEL M TYPE REAR PADS FOR AUDI RS4</t>
  </si>
  <si>
    <t>4547726220689</t>
  </si>
  <si>
    <t>M-1352186</t>
  </si>
  <si>
    <t>M AUDI RS Q3 (8T)</t>
  </si>
  <si>
    <t>DIXCEL M TYPE REAR PADS FOR AUDI RS Q3 (8T)</t>
  </si>
  <si>
    <t>4547726229149</t>
  </si>
  <si>
    <t>M-1352307</t>
  </si>
  <si>
    <t>M TYPE AUDI Q7 3.0 4MCRES</t>
  </si>
  <si>
    <t>DIXCEL M TYPE REAR PADS FOR AUDI Q7 3.0 4MCRES</t>
  </si>
  <si>
    <t>4547726228784</t>
  </si>
  <si>
    <t>M-1352308</t>
  </si>
  <si>
    <t>M TYPE AUDI Q7 4M</t>
  </si>
  <si>
    <t>DIXCEL M TYPE REAR PADS FOR AUDI Q7 4M</t>
  </si>
  <si>
    <t>4547726228807</t>
  </si>
  <si>
    <t>M-1353224</t>
  </si>
  <si>
    <t>M TYPE VW VANAGON 2.5 93-</t>
  </si>
  <si>
    <t>DIXCEL M TYPE REAR PADS FOR VW VANAGON 2.5 93-</t>
  </si>
  <si>
    <t>4547726222362</t>
  </si>
  <si>
    <t>M-1353326</t>
  </si>
  <si>
    <t>M TYPE AUDI A6 2.4/3.2/4.2 04-</t>
  </si>
  <si>
    <t>DIXCEL M TYPE REAR PADS FOR AUDI A6 2.4/3.2/4.2 04-</t>
  </si>
  <si>
    <t>4547726222379</t>
  </si>
  <si>
    <t>M-1353516</t>
  </si>
  <si>
    <t>M V.W SHARAN 96-</t>
  </si>
  <si>
    <t>DIXCEL M TYPE REAR PADS FOR V.W SHARAN 96-</t>
  </si>
  <si>
    <t>4547726220696</t>
  </si>
  <si>
    <t>M-1353914</t>
  </si>
  <si>
    <t>4547726222386</t>
  </si>
  <si>
    <t>M-1354097</t>
  </si>
  <si>
    <t>M TYPE TOUAREG 3.2 V6</t>
  </si>
  <si>
    <t>DIXCEL M TYPE REAR PADS FOR TOUAREG 3.2 V6</t>
  </si>
  <si>
    <t>4547726223192</t>
  </si>
  <si>
    <t>M-1354483</t>
  </si>
  <si>
    <t>DIXCEL M TYPE REAR PADS FOR VW TIGUAN 2.0 TFSI</t>
  </si>
  <si>
    <t>4547726223925</t>
  </si>
  <si>
    <t>M-1354563</t>
  </si>
  <si>
    <t>M TYPE VW TOURAN 1.4</t>
  </si>
  <si>
    <t>DIXCEL M TYPE REAR PADS FOR VW TOURAN 1.4</t>
  </si>
  <si>
    <t>4547726223796</t>
  </si>
  <si>
    <t>M-1354606</t>
  </si>
  <si>
    <t>M TYPE AUDI A5 3.2 FSI QUATTRO</t>
  </si>
  <si>
    <t>DIXCEL M TYPE REAR PADS FOR AUDI A5 3.2 FSI QUATTRO</t>
  </si>
  <si>
    <t>4547726223390</t>
  </si>
  <si>
    <t>M-1354643</t>
  </si>
  <si>
    <t>M AUDI A8 4H6698451</t>
  </si>
  <si>
    <t>DIXCEL M TYPE REAR PADS FOR AUDI A8 4H6698451</t>
  </si>
  <si>
    <t>4547726226926</t>
  </si>
  <si>
    <t>M-1355008</t>
  </si>
  <si>
    <t>M TYPE VW GOLF Ⅶ AUCJZ/AUCPT</t>
  </si>
  <si>
    <t>DIXCEL M TYPE REAR PADS FOR VW GOLF Ⅶ AUCJZ/AUCPT</t>
  </si>
  <si>
    <t>4547726224960</t>
  </si>
  <si>
    <t>M-1355009</t>
  </si>
  <si>
    <t>M TYPE VW GOLF Ⅶ AUCHH</t>
  </si>
  <si>
    <t>DIXCEL M TYPE REAR PADS FOR VW GOLF Ⅶ AUCHH</t>
  </si>
  <si>
    <t>4547726224984</t>
  </si>
  <si>
    <t>M-1355110</t>
  </si>
  <si>
    <t>DIXCEL M TYPE REAR PADS FOR S1 8XCWZF 2.0T QUATTRO</t>
  </si>
  <si>
    <t>4547726228326</t>
  </si>
  <si>
    <t>M-1355214</t>
  </si>
  <si>
    <t>DIXCEL M TYPE REAR PADS FOR AUDI A7 3.0 4GCGWC</t>
  </si>
  <si>
    <t>4547726224625</t>
  </si>
  <si>
    <t>M-1358215</t>
  </si>
  <si>
    <t>M AUDI A8 4H</t>
  </si>
  <si>
    <t>DIXCEL M TYPE REAR PADS FOR AUDI A8 4H</t>
  </si>
  <si>
    <t>4547726226698</t>
  </si>
  <si>
    <t>M-1381024</t>
  </si>
  <si>
    <t>M AUDI 4PAD CALIPER</t>
  </si>
  <si>
    <t>DIXCEL M TYPE FRONT PADS FOR AUDI 4PAD CALIPER</t>
  </si>
  <si>
    <t>4547726221587</t>
  </si>
  <si>
    <t>M-1381454</t>
  </si>
  <si>
    <t>M AUDI A6 4BAZAF</t>
  </si>
  <si>
    <t>DIXCEL M TYPE FRONT PADS FOR AUDI A6 4BAZAF</t>
  </si>
  <si>
    <t>4547726228104</t>
  </si>
  <si>
    <t>M-1381633</t>
  </si>
  <si>
    <t>M AUDI A8 3.7 98- (4PAD)</t>
  </si>
  <si>
    <t>DIXCEL M TYPE FRONT PADS FOR AUDI A8 3.7 98- (4PAD)</t>
  </si>
  <si>
    <t>4547726221655</t>
  </si>
  <si>
    <t>M-1381703</t>
  </si>
  <si>
    <t>M AUDI (4PAD)</t>
  </si>
  <si>
    <t>DIXCEL M TYPE FRONT PADS FOR AUDI (4PAD)</t>
  </si>
  <si>
    <t>4547726222850</t>
  </si>
  <si>
    <t>M-1382491</t>
  </si>
  <si>
    <t>AUDI RS3 8PISTON</t>
  </si>
  <si>
    <t>DIXCEL M TYPE FRONT PADS FOR AUDI RS3 8PISTON</t>
  </si>
  <si>
    <t>4547726228685</t>
  </si>
  <si>
    <t>M-1383751</t>
  </si>
  <si>
    <t>AUDI RS6 (03-04) 8PISTON</t>
  </si>
  <si>
    <t>DIXCEL M TYPE FRONT PADS FOR AUDI RS6 (03-04) 8PISTON</t>
  </si>
  <si>
    <t>4547726222614</t>
  </si>
  <si>
    <t>M-1384888</t>
  </si>
  <si>
    <t>AUDI RS4(8K)/RS5(8T) 8PISTON</t>
  </si>
  <si>
    <t>DIXCEL M TYPE FRONT PADS FOR AUDI RS4(8K)/RS5(8T) 8PISTON</t>
  </si>
  <si>
    <t>4547726228913</t>
  </si>
  <si>
    <t>M-1410702</t>
  </si>
  <si>
    <t>M OPEL ASTRA/ﾍﾞｸﾄﾗ(91-) 20547</t>
  </si>
  <si>
    <t>DIXCEL M TYPE FRONT PADS FOR OPEL ASTRA/ﾍﾞｸﾄﾗ(91-) 20547</t>
  </si>
  <si>
    <t>4547726221709</t>
  </si>
  <si>
    <t>M-1410848</t>
  </si>
  <si>
    <t>M OPEL OMEGA CD/MV6 21368</t>
  </si>
  <si>
    <t>DIXCEL M TYPE FRONT PADS FOR OPEL OMEGA CD/MV6 21368</t>
  </si>
  <si>
    <t>4547726221716</t>
  </si>
  <si>
    <t>M-1410873</t>
  </si>
  <si>
    <t>M OPEL ﾍﾞｸﾄﾗCD.OMEGA GL 21411</t>
  </si>
  <si>
    <t>DIXCEL M TYPE FRONT PADS FOR OPEL ﾍﾞｸﾄﾗCD.OMEGA GL 21411</t>
  </si>
  <si>
    <t>4547726221723</t>
  </si>
  <si>
    <t>M-1411083</t>
  </si>
  <si>
    <t>M VECTRA B 16V 96- 21190</t>
  </si>
  <si>
    <t>DIXCEL M TYPE FRONT PADS FOR VECTRA B 16V 96- 21190</t>
  </si>
  <si>
    <t>4547726221730</t>
  </si>
  <si>
    <t>M-1411309</t>
  </si>
  <si>
    <t>DIXCEL M TYPE FRONT PADS FOR OPEL</t>
  </si>
  <si>
    <t>4547726221747</t>
  </si>
  <si>
    <t>M-1411310</t>
  </si>
  <si>
    <t>4547726221754</t>
  </si>
  <si>
    <t>M-1411600</t>
  </si>
  <si>
    <t>M OPEL VECTRA B 16V 96- 21829</t>
  </si>
  <si>
    <t>DIXCEL M TYPE FRONT PADS FOR OPEL VECTRA B 16V 96- 21829</t>
  </si>
  <si>
    <t>4547726221778</t>
  </si>
  <si>
    <t>M-1411676</t>
  </si>
  <si>
    <t>4547726221785</t>
  </si>
  <si>
    <t>M-1413404</t>
  </si>
  <si>
    <t>M OPEL VECTRA 2.2/3.2 02-</t>
  </si>
  <si>
    <t>DIXCEL M TYPE FRONT PADS FOR OPEL VECTRA 2.2/3.2 02-</t>
  </si>
  <si>
    <t>4547726222409</t>
  </si>
  <si>
    <t>M-1413832</t>
  </si>
  <si>
    <t>M OPEL ASTRA 1.8/2.0T 04-</t>
  </si>
  <si>
    <t>DIXCEL M TYPE FRONT PADS FOR OPEL ASTRA 1.8/2.0T 04-</t>
  </si>
  <si>
    <t>4547726222416</t>
  </si>
  <si>
    <t>M-1415031</t>
  </si>
  <si>
    <t>M OPEL ASTRA BUICK/CHEVROLET</t>
  </si>
  <si>
    <t>DIXCEL M TYPE FRONT PADS FOR OPEL ASTRA BUICK/CHEVROLET</t>
  </si>
  <si>
    <t>4547726226001</t>
  </si>
  <si>
    <t>M-1450586</t>
  </si>
  <si>
    <t>M OPEL ASTRA/KADETT/ﾍﾞｸﾄﾗ 21140</t>
  </si>
  <si>
    <t>DIXCEL M TYPE REAR PADS FOR OPEL ASTRA/KADETT/ﾍﾞｸﾄﾗ 21140</t>
  </si>
  <si>
    <t>4547726221792</t>
  </si>
  <si>
    <t>M-1450590</t>
  </si>
  <si>
    <t>M OPEL OMEGA GL/CD/MV6 21050</t>
  </si>
  <si>
    <t>DIXCEL M TYPE REAR PADS FOR OPEL OMEGA GL/CD/MV6 21050</t>
  </si>
  <si>
    <t>4547726221808</t>
  </si>
  <si>
    <t>M-1451553</t>
  </si>
  <si>
    <t>M TYPE OPEL ZAFIRA (BOSCH)</t>
  </si>
  <si>
    <t>DIXCEL M TYPE REAR PADS FOR OPEL ZAFIRA (BOSCH)</t>
  </si>
  <si>
    <t>4547726221761</t>
  </si>
  <si>
    <t>M-1451677</t>
  </si>
  <si>
    <t>DIXCEL M TYPE REAR PADS FOR OPEL</t>
  </si>
  <si>
    <t>4547726221822</t>
  </si>
  <si>
    <t>M-1451681</t>
  </si>
  <si>
    <t>M TYPE OPEL ZAFIRA (LUCAS)</t>
  </si>
  <si>
    <t>DIXCEL M TYPE REAR PADS FOR OPEL ZAFIRA (LUCAS)</t>
  </si>
  <si>
    <t>4547726221839</t>
  </si>
  <si>
    <t>M-1510003</t>
  </si>
  <si>
    <t>M PORSCHE 911(996) GT3 4POT</t>
  </si>
  <si>
    <t>DIXCEL M TYPE FRONT PADS FOR PORSCHE 911(996) GT3 4POT</t>
  </si>
  <si>
    <t>4547726222423</t>
  </si>
  <si>
    <t>M-1510007</t>
  </si>
  <si>
    <t>M VW TOUAREG/PORSCHE CAYENNE</t>
  </si>
  <si>
    <t>DIXCEL M TYPE FRONT PADS FOR VW TOUAREG/PORSCHE CAYENNE</t>
  </si>
  <si>
    <t>4547726222430</t>
  </si>
  <si>
    <t>M-1510009</t>
  </si>
  <si>
    <t>M PORSCHE 996 GT3 (6 POT)</t>
  </si>
  <si>
    <t>DIXCEL M TYPE FRONT PADS FOR PORSCHE 996 GT3 (6 POT)</t>
  </si>
  <si>
    <t>4547726222867</t>
  </si>
  <si>
    <t>M-1510061</t>
  </si>
  <si>
    <t>DIXCEL M TYPE FRONT PADS FOR PORSCHE</t>
  </si>
  <si>
    <t>4547726221846</t>
  </si>
  <si>
    <t>M-1510446</t>
  </si>
  <si>
    <t>4547726221853</t>
  </si>
  <si>
    <t>M-1510957</t>
  </si>
  <si>
    <t>M PORSCHE 911 CARRERA RS 20953</t>
  </si>
  <si>
    <t>DIXCEL M TYPE FRONT PADS FOR PORSCHE 911 CARRERA RS 20953</t>
  </si>
  <si>
    <t>4547726221860</t>
  </si>
  <si>
    <t>M-1511108</t>
  </si>
  <si>
    <t>4547726221877</t>
  </si>
  <si>
    <t>M-1511411</t>
  </si>
  <si>
    <t>M TYPE PORSCHE BOXTER -00</t>
  </si>
  <si>
    <t>DIXCEL M TYPE FRONT PADS FOR PORSCHE BOXTER -00</t>
  </si>
  <si>
    <t>4547726221884</t>
  </si>
  <si>
    <t>M-1511428</t>
  </si>
  <si>
    <t>4547726221891</t>
  </si>
  <si>
    <t>M-1513330</t>
  </si>
  <si>
    <t>M PORSCHE 997 3.8 CARRERA S</t>
  </si>
  <si>
    <t>DIXCEL M TYPE FRONT PADS FOR PORSCHE 997 3.8 CARRERA S</t>
  </si>
  <si>
    <t>4547726223802</t>
  </si>
  <si>
    <t>M-1513692</t>
  </si>
  <si>
    <t>M PORSCHE CAYENNE 3.2/TOUAREG</t>
  </si>
  <si>
    <t>DIXCEL M TYPE FRONT PADS FOR PORSCHE CAYENNE 3.2/TOUAREG</t>
  </si>
  <si>
    <t>4547726222454</t>
  </si>
  <si>
    <t>M-1513961</t>
  </si>
  <si>
    <t>M CAYENNE (955) TURBO S</t>
  </si>
  <si>
    <t>DIXCEL M TYPE FRONT PADS FOR CAYENNE (955) TURBO S</t>
  </si>
  <si>
    <t>4547726222874</t>
  </si>
  <si>
    <t>M-1514459</t>
  </si>
  <si>
    <t>M PORSCHE 997 3.6 CARRERA</t>
  </si>
  <si>
    <t>DIXCEL M TYPE FRONT PADS FOR PORSCHE 997 3.6 CARRERA</t>
  </si>
  <si>
    <t>4547726223864</t>
  </si>
  <si>
    <t>M-1514553</t>
  </si>
  <si>
    <t>M CAYENNE 955 TURBO 4.8</t>
  </si>
  <si>
    <t>DIXCEL M TYPE FRONT PADS FOR CAYENNE 955 TURBO 4.8</t>
  </si>
  <si>
    <t>4547726223819</t>
  </si>
  <si>
    <t>M-1514641</t>
  </si>
  <si>
    <t>M PORSCHE 997 GT3 09-</t>
  </si>
  <si>
    <t>DIXCEL M TYPE FRONT PADS FOR PORSCHE 997 GT3 09-</t>
  </si>
  <si>
    <t>4547726224472</t>
  </si>
  <si>
    <t>M-1514685</t>
  </si>
  <si>
    <t>M CAYENNE 958 3.6 V6</t>
  </si>
  <si>
    <t>DIXCEL M TYPE FRONT PADS FOR CAYENNE 958 3.6 V6</t>
  </si>
  <si>
    <t>4547726224878</t>
  </si>
  <si>
    <t>M-1515003</t>
  </si>
  <si>
    <t>M PORSCHE 991(911)3.8 CARRERA S</t>
  </si>
  <si>
    <t>DIXCEL M TYPE FRONT PADS FOR PORSCHE 991(911)3.8 CARRERA S</t>
  </si>
  <si>
    <t>4547726224649</t>
  </si>
  <si>
    <t>M-1515983</t>
  </si>
  <si>
    <t>M PORSCHE911(991-2) CARRERA</t>
  </si>
  <si>
    <t>DIXCEL M TYPE FRONT PADS FOR PORSCHE911(991-2) CARRERA</t>
  </si>
  <si>
    <t>4547726228777</t>
  </si>
  <si>
    <t>M-1519496</t>
  </si>
  <si>
    <t>M PANAMERA TURBO S 970M48TA</t>
  </si>
  <si>
    <t>DIXCEL M TYPE FRONT PADS FOR PANAMERA TURBO S 970M48TA</t>
  </si>
  <si>
    <t>4547726226681</t>
  </si>
  <si>
    <t>M-1519781</t>
  </si>
  <si>
    <t>M PORSCHE 991 3.8 TURBO</t>
  </si>
  <si>
    <t>DIXCEL M TYPE FRONT PADS FOR PORSCHE 991 3.8 TURBO</t>
  </si>
  <si>
    <t>4547726226940</t>
  </si>
  <si>
    <t>M-1550482</t>
  </si>
  <si>
    <t>M PORSCHE 928 4.7 S1/S2</t>
  </si>
  <si>
    <t>DIXCEL M TYPE REAR PADS FOR PORSCHE 928 4.7 S1/S2</t>
  </si>
  <si>
    <t>4547726222478</t>
  </si>
  <si>
    <t>M-1550672</t>
  </si>
  <si>
    <t>M PORSCHE 911 (81-89) 20877</t>
  </si>
  <si>
    <t>DIXCEL M TYPE REAR PADS FOR PORSCHE 911 (81-89) 20877</t>
  </si>
  <si>
    <t>4547726221907</t>
  </si>
  <si>
    <t>M-1550910</t>
  </si>
  <si>
    <t>M PORSCHE 911(930) 2.7/3.0/3.2</t>
  </si>
  <si>
    <t>DIXCEL M TYPE REAR PADS FOR PORSCHE 911(930) 2.7/3.0/3.2</t>
  </si>
  <si>
    <t>4547726222485</t>
  </si>
  <si>
    <t>M-1551163</t>
  </si>
  <si>
    <t>M 911(964) 3.6 CARRERA2 89-91</t>
  </si>
  <si>
    <t>DIXCEL M TYPE REAR PADS FOR 911(964) 3.6 CARRERA2 89-91</t>
  </si>
  <si>
    <t>4547726222492</t>
  </si>
  <si>
    <t>M-1551191</t>
  </si>
  <si>
    <t>DIXCEL M TYPE REAR PADS FOR PORSCHE CAYMAN</t>
  </si>
  <si>
    <t>4547726220702</t>
  </si>
  <si>
    <t>M-1551301</t>
  </si>
  <si>
    <t>M PORSCHE 996</t>
  </si>
  <si>
    <t>DIXCEL M TYPE REAR PADS FOR PORSCHE 996</t>
  </si>
  <si>
    <t>4547726221914</t>
  </si>
  <si>
    <t>M-1551942</t>
  </si>
  <si>
    <t>M PORSCHE 911(996)</t>
  </si>
  <si>
    <t>DIXCEL M TYPE REAR PADS FOR PORSCHE 911(996)</t>
  </si>
  <si>
    <t>4547726222768</t>
  </si>
  <si>
    <t>M-1552982</t>
  </si>
  <si>
    <t>M PORSCHE 911(996) 3.6 GT3 6POT</t>
  </si>
  <si>
    <t>DIXCEL M TYPE REAR PADS FOR PORSCHE 911(996) 3.6 GT3 6POT</t>
  </si>
  <si>
    <t>4547726224236</t>
  </si>
  <si>
    <t>M-1553329</t>
  </si>
  <si>
    <t>M PORSCHE 911(996) GT2/GT3</t>
  </si>
  <si>
    <t>DIXCEL M TYPE REAR PADS FOR PORSCHE 911(996) GT2/GT3</t>
  </si>
  <si>
    <t>4547726222775</t>
  </si>
  <si>
    <t>M-1553694</t>
  </si>
  <si>
    <t>M PORSCHE CAYENNE 3.2/4.5</t>
  </si>
  <si>
    <t>DIXCEL M TYPE REAR PADS FOR PORSCHE CAYENNE 3.2/4.5</t>
  </si>
  <si>
    <t>4547726222508</t>
  </si>
  <si>
    <t>M-1554010</t>
  </si>
  <si>
    <t>M CAYENNE 955 3.2/4.5</t>
  </si>
  <si>
    <t>DIXCEL M TYPE REAR PADS FOR CAYENNE 955 3.2/4.5</t>
  </si>
  <si>
    <t>4547726226759</t>
  </si>
  <si>
    <t>M-1554049</t>
  </si>
  <si>
    <t>M 911 (997) 3.8 CARRERA S</t>
  </si>
  <si>
    <t>DIXCEL M TYPE REAR PADS FOR 911 (997) 3.8 CARRERA S</t>
  </si>
  <si>
    <t>4547726222881</t>
  </si>
  <si>
    <t>M-1554154</t>
  </si>
  <si>
    <t>M PORSCHE 997 3.6T</t>
  </si>
  <si>
    <t>DIXCEL M TYPE REAR PADS FOR PORSCHE 997 3.6T</t>
  </si>
  <si>
    <t>4547726223826</t>
  </si>
  <si>
    <t>M-1554554</t>
  </si>
  <si>
    <t>M PORSCHE PANAMERA 970M48A</t>
  </si>
  <si>
    <t>DIXCEL M TYPE REAR PADS FOR PORSCHE PANAMERA 970M48A</t>
  </si>
  <si>
    <t>4547726224243</t>
  </si>
  <si>
    <t>M-1554614</t>
  </si>
  <si>
    <t>M CAYENNE 4.8</t>
  </si>
  <si>
    <t>DIXCEL M TYPE REAR PADS FOR CAYENNE 4.8</t>
  </si>
  <si>
    <t>4547726223833</t>
  </si>
  <si>
    <t>M-1554721</t>
  </si>
  <si>
    <t>M PORSCHE CAYENNE 958 92AM48</t>
  </si>
  <si>
    <t>DIXCEL M TYPE REAR PADS FOR PORSCHE CAYENNE 958 92AM48</t>
  </si>
  <si>
    <t>4547726223994</t>
  </si>
  <si>
    <t>M-1555143</t>
  </si>
  <si>
    <t>M PORSCHE CAYENNE 958</t>
  </si>
  <si>
    <t>DIXCEL M TYPE REAR PADS FOR PORSCHE CAYENNE 958</t>
  </si>
  <si>
    <t>4547726226674</t>
  </si>
  <si>
    <t>M-1555214</t>
  </si>
  <si>
    <t>PORSCHE MACAN 2.0/3.0L</t>
  </si>
  <si>
    <t>DIXCEL M TYPE REAR PADS FOR PORSCHE MACAN 2.0/3.0L</t>
  </si>
  <si>
    <t>4547726227954</t>
  </si>
  <si>
    <t>M-1555512</t>
  </si>
  <si>
    <t>DIXCEL M TYPE REAR PADS FOR PORSCHE 991 3.8 TURBO</t>
  </si>
  <si>
    <t>4547726228036</t>
  </si>
  <si>
    <t>M-1555691</t>
  </si>
  <si>
    <t>M PORSCHE 991-2 CARERRA</t>
  </si>
  <si>
    <t>DIXCEL M TYPE REAR PADS FOR PORSCHE 991-2 CARERRA</t>
  </si>
  <si>
    <t>4547726228982</t>
  </si>
  <si>
    <t>M-1610039</t>
  </si>
  <si>
    <t>DIXCEL M TYPE FRONT PADS FOR VOLVO</t>
  </si>
  <si>
    <t>4547726224014</t>
  </si>
  <si>
    <t>M-1610229</t>
  </si>
  <si>
    <t>M VOLVO 260 2.7/2.8 ATE</t>
  </si>
  <si>
    <t>DIXCEL M TYPE FRONT PADS FOR VOLVO 260 2.7/2.8 ATE</t>
  </si>
  <si>
    <t>4547726220719</t>
  </si>
  <si>
    <t>M-1610437</t>
  </si>
  <si>
    <t>4547726224021</t>
  </si>
  <si>
    <t>M-1610643</t>
  </si>
  <si>
    <t>M VOLVO 740/760/940/960 (BENDIX)</t>
  </si>
  <si>
    <t>DIXCEL M TYPE FRONT PADS FOR VOLVO 740/760/940/960 (BENDIX)</t>
  </si>
  <si>
    <t>4547726224151</t>
  </si>
  <si>
    <t>M-1610737</t>
  </si>
  <si>
    <t>M VOLVO 940/960(90-94) 20164</t>
  </si>
  <si>
    <t>DIXCEL M TYPE FRONT PADS FOR VOLVO 940/960(90-94) 20164</t>
  </si>
  <si>
    <t>4547726224038</t>
  </si>
  <si>
    <t>M-1610839</t>
  </si>
  <si>
    <t>M VOLVO 850 (91-) 21273</t>
  </si>
  <si>
    <t>DIXCEL M TYPE FRONT PADS FOR VOLVO 850 (91-) 21273</t>
  </si>
  <si>
    <t>4547726224045</t>
  </si>
  <si>
    <t>M-1610993</t>
  </si>
  <si>
    <t>4547726224052</t>
  </si>
  <si>
    <t>M-1611398</t>
  </si>
  <si>
    <t>4547726224069</t>
  </si>
  <si>
    <t>M-1611443</t>
  </si>
  <si>
    <t>4547726224076</t>
  </si>
  <si>
    <t>M-1611458</t>
  </si>
  <si>
    <t>M VOLVO S80 2.4 20V (15) 23073</t>
  </si>
  <si>
    <t>DIXCEL M TYPE FRONT PADS FOR VOLVO S80 2.4 20V (15) 23073</t>
  </si>
  <si>
    <t>4547726224083</t>
  </si>
  <si>
    <t>M-1612098</t>
  </si>
  <si>
    <t>M V90 2016-</t>
  </si>
  <si>
    <t>DIXCEL M TYPE FRONT PADS FOR V90 2016-</t>
  </si>
  <si>
    <t>4547726228838</t>
  </si>
  <si>
    <t>M-1612317</t>
  </si>
  <si>
    <t>M XC90</t>
  </si>
  <si>
    <t>DIXCEL M TYPE FRONT PADS FOR XC90</t>
  </si>
  <si>
    <t>4547726228517</t>
  </si>
  <si>
    <t>M-1612386</t>
  </si>
  <si>
    <t>M XC60</t>
  </si>
  <si>
    <t>DIXCEL M TYPE FRONT PADS FOR XC60</t>
  </si>
  <si>
    <t>4547726228562</t>
  </si>
  <si>
    <t>M-1613590</t>
  </si>
  <si>
    <t>M VOLVO S80(Ⅱ) 3.2 06/11-</t>
  </si>
  <si>
    <t>DIXCEL M TYPE FRONT PADS FOR VOLVO S80(Ⅱ) 3.2 06/11-</t>
  </si>
  <si>
    <t>4547726221006</t>
  </si>
  <si>
    <t>M-1613723</t>
  </si>
  <si>
    <t>DIXCEL M TYPE FRONT PADS FOR VOLVO SV50 2.4/T-5 04-</t>
  </si>
  <si>
    <t>4547726224168</t>
  </si>
  <si>
    <t>M-1614123</t>
  </si>
  <si>
    <t>M VOLVO V70(Ⅲ)</t>
  </si>
  <si>
    <t>DIXCEL M TYPE FRONT PADS FOR VOLVO V70(Ⅲ)</t>
  </si>
  <si>
    <t>4547726223062</t>
  </si>
  <si>
    <t>M-1614141</t>
  </si>
  <si>
    <t>M VOLVO XC90 24141</t>
  </si>
  <si>
    <t>DIXCEL M TYPE FRONT PADS FOR VOLVO XC90 24141</t>
  </si>
  <si>
    <t>4547726224199</t>
  </si>
  <si>
    <t>M-1614142</t>
  </si>
  <si>
    <t>4547726223598</t>
  </si>
  <si>
    <t>M-1614399</t>
  </si>
  <si>
    <t>M XC60 T5/T6 DB6304TXC</t>
  </si>
  <si>
    <t>DIXCEL M TYPE FRONT PADS FOR XC60 T5/T6 DB6304TXC</t>
  </si>
  <si>
    <t>4547726224229</t>
  </si>
  <si>
    <t>M-1650637</t>
  </si>
  <si>
    <t>M VOLVO 940/960(90-) 21385</t>
  </si>
  <si>
    <t>DIXCEL M TYPE REAR PADS FOR VOLVO 940/960(90-) 21385</t>
  </si>
  <si>
    <t>4547726224090</t>
  </si>
  <si>
    <t>M-1651504</t>
  </si>
  <si>
    <t>M VOLVO V70 2.4 00-</t>
  </si>
  <si>
    <t>DIXCEL M TYPE REAR PADS FOR VOLVO V70 2.4 00-</t>
  </si>
  <si>
    <t>4547726224106</t>
  </si>
  <si>
    <t>M-1651593</t>
  </si>
  <si>
    <t>M VOLVO V40/S40 (4B系)</t>
  </si>
  <si>
    <t>DIXCEL M TYPE REAR PADS FOR VOLVO V40/S40 (4B系)</t>
  </si>
  <si>
    <t>4547726224113</t>
  </si>
  <si>
    <t>M-1652000</t>
  </si>
  <si>
    <t>M TYPE VOLVO XC40 19-</t>
  </si>
  <si>
    <t>DIXCEL M TYPE REAR PADS FOR VOLVO XC40 19-</t>
  </si>
  <si>
    <t>4547726229361</t>
  </si>
  <si>
    <t>M-1652568</t>
  </si>
  <si>
    <t>M VOLVO XC60 D4</t>
  </si>
  <si>
    <t>DIXCEL M TYPE REAR PADS FOR VOLVO XC60 D4</t>
  </si>
  <si>
    <t>4547726229316</t>
  </si>
  <si>
    <t>M-1654011</t>
  </si>
  <si>
    <t>M VOLVO XC90 2.5/2.9 T6 03-</t>
  </si>
  <si>
    <t>DIXCEL M TYPE REAR PADS FOR VOLVO XC90 2.5/2.9 T6 03-</t>
  </si>
  <si>
    <t>4547726224175</t>
  </si>
  <si>
    <t>M-1654496</t>
  </si>
  <si>
    <t>DIXCEL M TYPE REAR PADS FOR VOLVO V70(Ⅲ)</t>
  </si>
  <si>
    <t>4547726223055</t>
  </si>
  <si>
    <t>M-1710786</t>
  </si>
  <si>
    <t>DIXCEL M TYPE FRONT PADS FOR SAAB</t>
  </si>
  <si>
    <t>4547726224120</t>
  </si>
  <si>
    <t>M-1713738</t>
  </si>
  <si>
    <t>M SAAB 9-3 1.8T (15INCH) 03-</t>
  </si>
  <si>
    <t>DIXCEL M TYPE FRONT PADS FOR SAAB 9-3 1.8T (15INCH) 03-</t>
  </si>
  <si>
    <t>4547726224182</t>
  </si>
  <si>
    <t>M-1714412</t>
  </si>
  <si>
    <t>M SAAB9-5 GA20 2.0T</t>
  </si>
  <si>
    <t>DIXCEL M TYPE FRONT PADS FOR SAAB9-5 GA20 2.0T</t>
  </si>
  <si>
    <t>4547726226780</t>
  </si>
  <si>
    <t>M-1714415</t>
  </si>
  <si>
    <t>M SAAB 9-5 2.0T</t>
  </si>
  <si>
    <t>DIXCEL M TYPE FRONT PADS FOR SAAB 9-5 2.0T</t>
  </si>
  <si>
    <t>4547726224908</t>
  </si>
  <si>
    <t>M-1714418</t>
  </si>
  <si>
    <t>M SAAB 9-5 2.8 GA28 11-</t>
  </si>
  <si>
    <t>DIXCEL M TYPE FRONT PADS FOR SAAB 9-5 2.8 GA28 11-</t>
  </si>
  <si>
    <t>4547726224564</t>
  </si>
  <si>
    <t>M-1750576</t>
  </si>
  <si>
    <t>M SAAB 900 20675</t>
  </si>
  <si>
    <t>DIXCEL M TYPE REAR PADS FOR SAAB 900 20675</t>
  </si>
  <si>
    <t>4547726224137</t>
  </si>
  <si>
    <t>M-1754421</t>
  </si>
  <si>
    <t>M SAAB 9-5 2.0/2.8 GA20/28 11-</t>
  </si>
  <si>
    <t>DIXCEL M TYPE REAR PADS FOR SAAB 9-5 2.0/2.8 GA20/28 11-</t>
  </si>
  <si>
    <t>4547726224571</t>
  </si>
  <si>
    <t>M-1810370</t>
  </si>
  <si>
    <t>M C1500 SUBURBAN 94-00</t>
  </si>
  <si>
    <t>DIXCEL M TYPE FRONT PADS FOR C1500 SUBURBAN 94-00</t>
  </si>
  <si>
    <t>4547726222935</t>
  </si>
  <si>
    <t>M-1810623</t>
  </si>
  <si>
    <t>M CHVEROLET CAMARO CF43F</t>
  </si>
  <si>
    <t>DIXCEL M TYPE FRONT PADS FOR CHVEROLET CAMARO CF43F</t>
  </si>
  <si>
    <t>4547726225783</t>
  </si>
  <si>
    <t>M-1810699</t>
  </si>
  <si>
    <t>M CADILLAC SEVILLE 03-</t>
  </si>
  <si>
    <t>DIXCEL M TYPE FRONT PADS FOR CADILLAC SEVILLE 03-</t>
  </si>
  <si>
    <t>4547726225868</t>
  </si>
  <si>
    <t>M-1810726</t>
  </si>
  <si>
    <t>M CHEVROLET BLAZER 4.3 4WD 98-02</t>
  </si>
  <si>
    <t>DIXCEL M TYPE FRONT PADS FOR CHEVROLET BLAZER 4.3 4WD 98-02</t>
  </si>
  <si>
    <t>4547726225271</t>
  </si>
  <si>
    <t>M-1810731</t>
  </si>
  <si>
    <t>M CORVETTE (C5) 5.7 97-04</t>
  </si>
  <si>
    <t>DIXCEL M TYPE FRONT PADS FOR CORVETTE (C5) 5.7 97-04</t>
  </si>
  <si>
    <t>4547726225240</t>
  </si>
  <si>
    <t>M-1810749</t>
  </si>
  <si>
    <t>M CHEVROLET CORVETTE 6.0 (C6)</t>
  </si>
  <si>
    <t>DIXCEL M TYPE FRONT PADS FOR CHEVROLET CORVETTE 6.0 (C6)</t>
  </si>
  <si>
    <t>4547726225295</t>
  </si>
  <si>
    <t>M-1810753</t>
  </si>
  <si>
    <t>M CADILLAC SEVILLE 98-</t>
  </si>
  <si>
    <t>DIXCEL M TYPE FRONT PADS FOR CADILLAC SEVILLE 98-</t>
  </si>
  <si>
    <t>4547726227466</t>
  </si>
  <si>
    <t>M-1810784</t>
  </si>
  <si>
    <t>DIXCEL M TYPE FRONT PADS FOR GMC/CHEVROLET</t>
  </si>
  <si>
    <t>4547726225738</t>
  </si>
  <si>
    <t>M-1810785</t>
  </si>
  <si>
    <t>M ASTRO 4.3 (FR&amp;4WD) 03-</t>
  </si>
  <si>
    <t>DIXCEL M TYPE FRONT PADS FOR ASTRO 4.3 (FR&amp;4WD) 03-</t>
  </si>
  <si>
    <t>4547726225301</t>
  </si>
  <si>
    <t>M-1810882</t>
  </si>
  <si>
    <t>M TRAILBLAZER 01-</t>
  </si>
  <si>
    <t>DIXCEL M TYPE FRONT PADS FOR TRAILBLAZER 01-</t>
  </si>
  <si>
    <t>4547726225318</t>
  </si>
  <si>
    <t>M-1810897</t>
  </si>
  <si>
    <t>M CADILLAC SEVILLE AK34 92-</t>
  </si>
  <si>
    <t>DIXCEL M TYPE FRONT PADS FOR CADILLAC SEVILLE AK34 92-</t>
  </si>
  <si>
    <t>4547726225011</t>
  </si>
  <si>
    <t>M-1810921</t>
  </si>
  <si>
    <t>M CADILLAC CTS/STS 04-</t>
  </si>
  <si>
    <t>DIXCEL M TYPE FRONT PADS FOR CADILLAC CTS/STS 04-</t>
  </si>
  <si>
    <t>4547726225325</t>
  </si>
  <si>
    <t>M-1811019</t>
  </si>
  <si>
    <t>M CADILLAC SRX 3.6/4.6 03/10-</t>
  </si>
  <si>
    <t>DIXCEL M TYPE FRONT PADS FOR CADILLAC SRX 3.6/4.6 03/10-</t>
  </si>
  <si>
    <t>4547726225332</t>
  </si>
  <si>
    <t>M-1811092</t>
  </si>
  <si>
    <t>M ESCALADE 6.2 4WD</t>
  </si>
  <si>
    <t>DIXCEL M TYPE FRONT PADS FOR ESCALADE 6.2 4WD</t>
  </si>
  <si>
    <t>4547726224434</t>
  </si>
  <si>
    <t>M-1811119</t>
  </si>
  <si>
    <t>M H3 3.8/3.8SC/5.0 TB381/501</t>
  </si>
  <si>
    <t>DIXCEL M TYPE FRONT PADS FOR H3 3.8/3.8SC/5.0 TB381/501</t>
  </si>
  <si>
    <t>4547726225790</t>
  </si>
  <si>
    <t>M-1811155</t>
  </si>
  <si>
    <t>M CORVETTE C3</t>
  </si>
  <si>
    <t>DIXCEL M TYPE FRONT PADS FOR CORVETTE C3</t>
  </si>
  <si>
    <t>4547726224274</t>
  </si>
  <si>
    <t>M-1811159</t>
  </si>
  <si>
    <t>M CADILLAC DTS X272</t>
  </si>
  <si>
    <t>DIXCEL M TYPE FRONT PADS FOR CADILLAC DTS X272</t>
  </si>
  <si>
    <t>4547726224366</t>
  </si>
  <si>
    <t>M-1811160</t>
  </si>
  <si>
    <t>DIXCEL M TYPE FRONT PADS FOR CHEVROLET HHR</t>
  </si>
  <si>
    <t>4547726224281</t>
  </si>
  <si>
    <t>M-1811167</t>
  </si>
  <si>
    <t>M ASTRO 4.3 17D369M</t>
  </si>
  <si>
    <t>DIXCEL M TYPE FRONT PADS FOR ASTRO 4.3 17D369M</t>
  </si>
  <si>
    <t>4547726225035</t>
  </si>
  <si>
    <t>M-1811169</t>
  </si>
  <si>
    <t>M TRAILBRAZER 06-</t>
  </si>
  <si>
    <t>DIXCEL M TYPE FRONT PADS FOR TRAILBRAZER 06-</t>
  </si>
  <si>
    <t>4547726224618</t>
  </si>
  <si>
    <t>M-1811256</t>
  </si>
  <si>
    <t>M CHEVROLET ASTRO CM14G</t>
  </si>
  <si>
    <t>DIXCEL M TYPE FRONT PADS FOR CHEVROLET ASTRO CM14G</t>
  </si>
  <si>
    <t>4547726225042</t>
  </si>
  <si>
    <t>M-1811258</t>
  </si>
  <si>
    <t>DIXCEL M TYPE FRONT PADS FOR CHEVROLET CAMARO</t>
  </si>
  <si>
    <t>4547726225059</t>
  </si>
  <si>
    <t>M-1811331</t>
  </si>
  <si>
    <t>M CADILLAC CTS X322B/X322C</t>
  </si>
  <si>
    <t>DIXCEL M TYPE FRONT PADS FOR CADILLAC CTS X322B/X322C</t>
  </si>
  <si>
    <t>4547726228494</t>
  </si>
  <si>
    <t>M-1811332</t>
  </si>
  <si>
    <t>M CADILLAC CTS 3.0/3.6</t>
  </si>
  <si>
    <t>DIXCEL M TYPE FRONT PADS FOR CADILLAC CTS 3.0/3.6</t>
  </si>
  <si>
    <t>4547726228128</t>
  </si>
  <si>
    <t>M-1811404</t>
  </si>
  <si>
    <t>M CAMARO 3.6 V6 2010-</t>
  </si>
  <si>
    <t>DIXCEL M TYPE FRONT PADS FOR CAMARO 3.6 V6 2010-</t>
  </si>
  <si>
    <t>4547726228135</t>
  </si>
  <si>
    <t>M-1811422</t>
  </si>
  <si>
    <t>DIXCEL M TYPE FRONT PADS FOR CADILLAC SRX</t>
  </si>
  <si>
    <t>4547726228142</t>
  </si>
  <si>
    <t>M-1811835</t>
  </si>
  <si>
    <t>M CADILLAC CTS-V 2016-</t>
  </si>
  <si>
    <t>DIXCEL M TYPE FRONT PADS FOR CADILLAC CTS-V 2016-</t>
  </si>
  <si>
    <t>4547726229217</t>
  </si>
  <si>
    <t>M-1821185</t>
  </si>
  <si>
    <t>M (C6) 7.0 Z06 06- X245A</t>
  </si>
  <si>
    <t>DIXCEL M TYPE FRONT PADS FOR (C6) 7.0 Z06 06- X245A</t>
  </si>
  <si>
    <t>4547726225806</t>
  </si>
  <si>
    <t>M-1850413</t>
  </si>
  <si>
    <t>M CAMARO 92-97/CORVETTE C4 88-96</t>
  </si>
  <si>
    <t>DIXCEL M TYPE REAR PADS FOR CAMARO 92-97/CORVETTE C4 88-96</t>
  </si>
  <si>
    <t>4547726225349</t>
  </si>
  <si>
    <t>M-1850729</t>
  </si>
  <si>
    <t>DIXCEL M TYPE REAR PADS FOR CHEVROLET BLAZER 4.3 4WD 98-02</t>
  </si>
  <si>
    <t>4547726225356</t>
  </si>
  <si>
    <t>M-1850732</t>
  </si>
  <si>
    <t>DIXCEL M TYPE REAR PADS FOR CORVETTE (C5) 5.7 97-04</t>
  </si>
  <si>
    <t>4547726225257</t>
  </si>
  <si>
    <t>M-1850750</t>
  </si>
  <si>
    <t>M CAMARO 3.8/5.7 98-</t>
  </si>
  <si>
    <t>DIXCEL M TYPE REAR PADS FOR CAMARO 3.8/5.7 98-</t>
  </si>
  <si>
    <t>4547726225370</t>
  </si>
  <si>
    <t>M-1850792</t>
  </si>
  <si>
    <t>M ASTRO 4.3 03-</t>
  </si>
  <si>
    <t>DIXCEL M TYPE REAR PADS FOR ASTRO 4.3 03-</t>
  </si>
  <si>
    <t>4547726225387</t>
  </si>
  <si>
    <t>M-1850834</t>
  </si>
  <si>
    <t>M CHEVROLET TAHOE 4WD 01-03</t>
  </si>
  <si>
    <t>DIXCEL M TYPE REAR PADS FOR CHEVROLET TAHOE 4WD 01-03</t>
  </si>
  <si>
    <t>4547726225394</t>
  </si>
  <si>
    <t>M-1850883</t>
  </si>
  <si>
    <t>M CHEVROLET TRAILBLAZER 01-</t>
  </si>
  <si>
    <t>DIXCEL M TYPE REAR PADS FOR CHEVROLET TRAILBLAZER 01-</t>
  </si>
  <si>
    <t>4547726225400</t>
  </si>
  <si>
    <t>M-1850922</t>
  </si>
  <si>
    <t>M CADILLAC CTS/STS 03-</t>
  </si>
  <si>
    <t>DIXCEL M TYPE REAR PADS FOR CADILLAC CTS/STS 03-</t>
  </si>
  <si>
    <t>4547726225417</t>
  </si>
  <si>
    <t>M-1850974</t>
  </si>
  <si>
    <t>M C1500 SUBURBAN 03-</t>
  </si>
  <si>
    <t>DIXCEL M TYPE REAR PADS FOR C1500 SUBURBAN 03-</t>
  </si>
  <si>
    <t>4547726222942</t>
  </si>
  <si>
    <t>M-1851020</t>
  </si>
  <si>
    <t>M CADILLAC SRX 3.6/4.6 03-</t>
  </si>
  <si>
    <t>DIXCEL M TYPE REAR PADS FOR CADILLAC SRX 3.6/4.6 03-</t>
  </si>
  <si>
    <t>4547726225424</t>
  </si>
  <si>
    <t>M-1851120</t>
  </si>
  <si>
    <t>DIXCEL M TYPE REAR PADS FOR H3 3.8/3.8SC/5.0 TB381/501</t>
  </si>
  <si>
    <t>4547726225813</t>
  </si>
  <si>
    <t>M-1851150</t>
  </si>
  <si>
    <t>DIXCEL M TYPE REAR PADS FOR CADILLAC SEVILLE</t>
  </si>
  <si>
    <t>4547726225233</t>
  </si>
  <si>
    <t>M-1851172</t>
  </si>
  <si>
    <t>DIXCEL M TYPE REAR PADS FOR CADILLAC DTS X272</t>
  </si>
  <si>
    <t>4547726226971</t>
  </si>
  <si>
    <t>M-1851194</t>
  </si>
  <si>
    <t>DIXCEL M TYPE REAR PADS FOR ESCALADE 6.2 4WD</t>
  </si>
  <si>
    <t>4547726224519</t>
  </si>
  <si>
    <t>M-1851337</t>
  </si>
  <si>
    <t>M CADILLAC CTS 2009-</t>
  </si>
  <si>
    <t>DIXCEL M TYPE REAR PADS FOR CADILLAC CTS 2009-</t>
  </si>
  <si>
    <t>4547726228425</t>
  </si>
  <si>
    <t>M-1851430</t>
  </si>
  <si>
    <t>DIXCEL M TYPE REAR PADS FOR CADILLAC XTS</t>
  </si>
  <si>
    <t>4547726228166</t>
  </si>
  <si>
    <t>M-1851659</t>
  </si>
  <si>
    <t>M CADILLAC ATS A1SL</t>
  </si>
  <si>
    <t>DIXCEL M TYPE REAR PADS FOR CADILLAC ATS A1SL</t>
  </si>
  <si>
    <t>4547726228432</t>
  </si>
  <si>
    <t>M-1881185</t>
  </si>
  <si>
    <t>M CORVETTE C6 7.0 Z06</t>
  </si>
  <si>
    <t>DIXCEL M TYPE REAR PADS FOR CORVETTE C6 7.0 Z06</t>
  </si>
  <si>
    <t>4547726222959</t>
  </si>
  <si>
    <t>M-1910001</t>
  </si>
  <si>
    <t>M CHRYSLER LHS 3.5</t>
  </si>
  <si>
    <t>DIXCEL M TYPE FRONT PADS FOR CHRYSLER LHS 3.5</t>
  </si>
  <si>
    <t>4547726225202</t>
  </si>
  <si>
    <t>M-1910203</t>
  </si>
  <si>
    <t>M JEEP CHEROKEE 4.0 84-89</t>
  </si>
  <si>
    <t>DIXCEL M TYPE FRONT PADS FOR JEEP CHEROKEE 4.0 84-89</t>
  </si>
  <si>
    <t>4547726225431</t>
  </si>
  <si>
    <t>M-1910477</t>
  </si>
  <si>
    <t>M CHEROKEE -99</t>
  </si>
  <si>
    <t>DIXCEL M TYPE FRONT PADS FOR CHEROKEE -99</t>
  </si>
  <si>
    <t>4547726227435</t>
  </si>
  <si>
    <t>M-1910730</t>
  </si>
  <si>
    <t>M CHRYSLER 300M 3.5 LR35</t>
  </si>
  <si>
    <t>DIXCEL M TYPE FRONT PADS FOR CHRYSLER 3003.5 LR35</t>
  </si>
  <si>
    <t>4547726222966</t>
  </si>
  <si>
    <t>M-1910790</t>
  </si>
  <si>
    <t>M CHEROKEE 00-</t>
  </si>
  <si>
    <t>DIXCEL M TYPE FRONT PADS FOR CHEROKEE 00-</t>
  </si>
  <si>
    <t>4547726227459</t>
  </si>
  <si>
    <t>M-1910856</t>
  </si>
  <si>
    <t>M CHEROKEE 02- AKEBONO</t>
  </si>
  <si>
    <t>DIXCEL M TYPE FRONT PADS FOR CHEROKEE 02- AKEBONO</t>
  </si>
  <si>
    <t>4547726225745</t>
  </si>
  <si>
    <t>M-1910945</t>
  </si>
  <si>
    <t>M GRAND CHEROKEE 4.0 03-</t>
  </si>
  <si>
    <t>DIXCEL M TYPE FRONT PADS FOR GRAND CHEROKEE 4.0 03-</t>
  </si>
  <si>
    <t>4547726225448</t>
  </si>
  <si>
    <t>M-1911080</t>
  </si>
  <si>
    <t>M GRAND CHEROKEE WJ40/47</t>
  </si>
  <si>
    <t>DIXCEL M TYPE FRONT PADS FOR GRAND CHEROKEE WJ40/47</t>
  </si>
  <si>
    <t>4547726225820</t>
  </si>
  <si>
    <t>M-1911149</t>
  </si>
  <si>
    <t>M 300C / TOURING 6.0 SRT8</t>
  </si>
  <si>
    <t>DIXCEL M TYPE FRONT PADS FOR 300C / TOURING 6.0 SRT8</t>
  </si>
  <si>
    <t>4547726223291</t>
  </si>
  <si>
    <t>M-1911405</t>
  </si>
  <si>
    <t>M G.CHEROKEE SRT8 6.4 V8</t>
  </si>
  <si>
    <t>DIXCEL M TYPE FRONT PADS FOR G.CHEROKEE SRT8 6.4 V8</t>
  </si>
  <si>
    <t>4547726224991</t>
  </si>
  <si>
    <t>M-1911455</t>
  </si>
  <si>
    <t>M GRAND CHEROKEE WK36</t>
  </si>
  <si>
    <t>DIXCEL M TYPE FRONT PADS FOR GRAND CHEROKEE WK36</t>
  </si>
  <si>
    <t>4547726224847</t>
  </si>
  <si>
    <t>M-1911522</t>
  </si>
  <si>
    <t>M PTｸﾙｰｻﾞｰ 2.0/2.4 00-</t>
  </si>
  <si>
    <t>DIXCEL M TYPE FRONT PADS FOR PTｸﾙｰｻﾞｰ 2.0/2.4 00-</t>
  </si>
  <si>
    <t>4547726225455</t>
  </si>
  <si>
    <t>M-1911531</t>
  </si>
  <si>
    <t>DIXCEL M TYPE FRONT PADS FOR CHRYSLER VOYAGER</t>
  </si>
  <si>
    <t>4547726225097</t>
  </si>
  <si>
    <t>M-1911589</t>
  </si>
  <si>
    <t>CHRYSLER WRANGLER JL20L</t>
  </si>
  <si>
    <t>DIXCEL M TYPE FRONT PADS FOR CHRYSLER WRANGLER JL20L</t>
  </si>
  <si>
    <t>4547726229521</t>
  </si>
  <si>
    <t>M-1911640</t>
  </si>
  <si>
    <t>CHRYSLER CHEROKEE 2.4FF KL24</t>
  </si>
  <si>
    <t>DIXCEL M TYPE FRONT PADS FOR CHRYSLER CHEROKEE 2.4FF KL24</t>
  </si>
  <si>
    <t>4547726226988</t>
  </si>
  <si>
    <t>M-1911693</t>
  </si>
  <si>
    <t>4547726225103</t>
  </si>
  <si>
    <t>M-1911709</t>
  </si>
  <si>
    <t>CHRYSLER CHEROKEE KL32/KL32A</t>
  </si>
  <si>
    <t>DIXCEL M TYPE FRONT PADS FOR CHRYSLER CHEROKEE KL32/KL32A</t>
  </si>
  <si>
    <t>4547726229040</t>
  </si>
  <si>
    <t>M-1911811</t>
  </si>
  <si>
    <t>M CHRYSLER RENEGADE 2015-</t>
  </si>
  <si>
    <t>DIXCEL M TYPE FRONT PADS FOR CHRYSLER RENEGADE 2015-</t>
  </si>
  <si>
    <t>4547726229231</t>
  </si>
  <si>
    <t>M-1913807</t>
  </si>
  <si>
    <t>DIXCEL M TYPE FRONT PADS FOR CHRYSLER</t>
  </si>
  <si>
    <t>4547726225769</t>
  </si>
  <si>
    <t>M-1914164</t>
  </si>
  <si>
    <t>M CHRYSLER 300C 5.7 HEMI</t>
  </si>
  <si>
    <t>DIXCEL M TYPE FRONT PADS FOR CHRYSLER 300C 5.7 HEMI</t>
  </si>
  <si>
    <t>4547726223017</t>
  </si>
  <si>
    <t>M-1914166</t>
  </si>
  <si>
    <t>M CHRYSLER 300C</t>
  </si>
  <si>
    <t>DIXCEL M TYPE FRONT PADS FOR CHRYSLER 300C</t>
  </si>
  <si>
    <t>4547726227862</t>
  </si>
  <si>
    <t>M-1914604</t>
  </si>
  <si>
    <t>M GRAND VOYAGER RT38</t>
  </si>
  <si>
    <t>DIXCEL M TYPE FRONT PADS FOR GRAND VOYAGER RT38</t>
  </si>
  <si>
    <t>4547726224830</t>
  </si>
  <si>
    <t>M-1950625</t>
  </si>
  <si>
    <t>M CHEROKEE 93-94 # -35820</t>
  </si>
  <si>
    <t>DIXCEL M TYPE REAR PADS FOR CHEROKEE 93-94 # -35820</t>
  </si>
  <si>
    <t>4547726225462</t>
  </si>
  <si>
    <t>M-1950666</t>
  </si>
  <si>
    <t>M CHEROKEE 93-99 # 35821-</t>
  </si>
  <si>
    <t>DIXCEL M TYPE REAR PADS FOR CHEROKEE 93-99 # 35821-</t>
  </si>
  <si>
    <t>4547726227473</t>
  </si>
  <si>
    <t>M-1950791</t>
  </si>
  <si>
    <t>M GRAND CHEROKEE 4.0 00-</t>
  </si>
  <si>
    <t>DIXCEL M TYPE REAR PADS FOR GRAND CHEROKEE 4.0 00-</t>
  </si>
  <si>
    <t>4547726225479</t>
  </si>
  <si>
    <t>M-1950964</t>
  </si>
  <si>
    <t>M CHEROKEE 3.7 KJ37 01-</t>
  </si>
  <si>
    <t>DIXCEL M TYPE REAR PADS FOR CHEROKEE 3.7 KJ37 01-</t>
  </si>
  <si>
    <t>4547726222973</t>
  </si>
  <si>
    <t>M-1951087</t>
  </si>
  <si>
    <t>M GRAND CHEROKEE WH40/47</t>
  </si>
  <si>
    <t>DIXCEL M TYPE REAR PADS FOR GRAND CHEROKEE WH40/47</t>
  </si>
  <si>
    <t>4547726225844</t>
  </si>
  <si>
    <t>M-1951274</t>
  </si>
  <si>
    <t>M JEEP WRANGLER JK38 07-</t>
  </si>
  <si>
    <t>DIXCEL M TYPE REAR PADS FOR JEEP WRANGLER JK38 07-</t>
  </si>
  <si>
    <t>4547726223116</t>
  </si>
  <si>
    <t>M-1951326</t>
  </si>
  <si>
    <t>M G.VOYAGER RT38</t>
  </si>
  <si>
    <t>DIXCEL M TYPE REAR PADS FOR G.VOYAGER RT38</t>
  </si>
  <si>
    <t>4547726224915</t>
  </si>
  <si>
    <t>M-1951498</t>
  </si>
  <si>
    <t>DIXCEL M TYPE REAR PADS FOR GRAND CHEROKEE WK36</t>
  </si>
  <si>
    <t>4547726224854</t>
  </si>
  <si>
    <t>M-1951515</t>
  </si>
  <si>
    <t>DIXCEL M TYPE REAR PADS FOR PTｸﾙｰｻﾞｰ 2.0/2.4 00-</t>
  </si>
  <si>
    <t>4547726225486</t>
  </si>
  <si>
    <t>M-1951694</t>
  </si>
  <si>
    <t>DIXCEL M TYPE REAR PADS FOR CHRYSLER VOYAGER</t>
  </si>
  <si>
    <t>4547726225110</t>
  </si>
  <si>
    <t>M-1951718</t>
  </si>
  <si>
    <t>DIXCEL M TYPE REAR PADS FOR CORVETTE C7 / CADILLAC ATS-V</t>
  </si>
  <si>
    <t>4547726229224</t>
  </si>
  <si>
    <t>M-1951734</t>
  </si>
  <si>
    <t>DIXCEL M TYPE REAR PADS FOR CHRYSLER CHEROKEE KL32/KL32A</t>
  </si>
  <si>
    <t>4547726228753</t>
  </si>
  <si>
    <t>M-1951809</t>
  </si>
  <si>
    <t>DIXCEL M TYPE REAR PADS FOR CHRYSLER RENEGADE 2015-</t>
  </si>
  <si>
    <t>4547726229248</t>
  </si>
  <si>
    <t>M-1954163</t>
  </si>
  <si>
    <t>DIXCEL M TYPE REAR PADS FOR CHRYSLER 300C</t>
  </si>
  <si>
    <t>4547726227879</t>
  </si>
  <si>
    <t>M-1956136</t>
  </si>
  <si>
    <t>DIXCEL M TYPE REAR PADS FOR CHRYSLER WRANGLER JL20L</t>
  </si>
  <si>
    <t>4547726229514</t>
  </si>
  <si>
    <t>M-2010200</t>
  </si>
  <si>
    <t>M FORD MUSTANG 3.8/5.0 87-94</t>
  </si>
  <si>
    <t>DIXCEL M TYPE FRONT PADS FOR FORD MUSTANG 3.8/5.0 87-94</t>
  </si>
  <si>
    <t>4547726225509</t>
  </si>
  <si>
    <t>M-2010294</t>
  </si>
  <si>
    <t>M CORVETTE 5.7 (C4) 84-87</t>
  </si>
  <si>
    <t>DIXCEL M TYPE FRONT PADS FOR CORVETTE 5.7 (C4) 84-87</t>
  </si>
  <si>
    <t>4547726225516</t>
  </si>
  <si>
    <t>M-2010324</t>
  </si>
  <si>
    <t>M FORD TAURUS 3.0/3.8 88-92</t>
  </si>
  <si>
    <t>DIXCEL M TYPE FRONT PADS FOR FORD TAURUS 3.0/3.8 88-92</t>
  </si>
  <si>
    <t>4547726225523</t>
  </si>
  <si>
    <t>M-2010417</t>
  </si>
  <si>
    <t>M FORD THUNDERBIRD 89-93</t>
  </si>
  <si>
    <t>DIXCEL M TYPE FRONT PADS FOR FORD THUNDERBIRD 89-93</t>
  </si>
  <si>
    <t>4547726225530</t>
  </si>
  <si>
    <t>M-2010421</t>
  </si>
  <si>
    <t>M FORD TAURUS 93Y</t>
  </si>
  <si>
    <t>DIXCEL M TYPE FRONT PADS FOR FORD TAURUS 93Y</t>
  </si>
  <si>
    <t>4547726225547</t>
  </si>
  <si>
    <t>M-2010600</t>
  </si>
  <si>
    <t>M MUSTANG 3.8/4.6(GT) 94-99</t>
  </si>
  <si>
    <t>DIXCEL M TYPE FRONT PADS FOR MUSTANG 3.8/4.6(GT) 94-99</t>
  </si>
  <si>
    <t>4547726225554</t>
  </si>
  <si>
    <t>M-2010601</t>
  </si>
  <si>
    <t>M FORD TAURUS 94-97</t>
  </si>
  <si>
    <t>DIXCEL M TYPE FRONT PADS FOR FORD TAURUS 94-97</t>
  </si>
  <si>
    <t>4547726225561</t>
  </si>
  <si>
    <t>M-2010679</t>
  </si>
  <si>
    <t>M FORD F150 4.6 4WD 97-99</t>
  </si>
  <si>
    <t>DIXCEL M TYPE FRONT PADS FOR FORD F150 4.6 4WD 97-99</t>
  </si>
  <si>
    <t>4547726225578</t>
  </si>
  <si>
    <t>M-2010702</t>
  </si>
  <si>
    <t>M FORD F150 4.6 4WD(7人)</t>
  </si>
  <si>
    <t>DIXCEL M TYPE FRONT PADS FOR FORD F150 4.6 4WD(7人)</t>
  </si>
  <si>
    <t>4547726225585</t>
  </si>
  <si>
    <t>M-2010804</t>
  </si>
  <si>
    <t>M MUSTANG 3.8/4.6(GT) 99-</t>
  </si>
  <si>
    <t>DIXCEL M TYPE FRONT PADS FOR MUSTANG 3.8/4.6(GT) 99-</t>
  </si>
  <si>
    <t>4547726225592</t>
  </si>
  <si>
    <t>M-2010833</t>
  </si>
  <si>
    <t>M FORD EXPLORER 4.0/4.6 01-</t>
  </si>
  <si>
    <t>DIXCEL M TYPE FRONT PADS FOR FORD EXPLORER 4.0/4.6 01-</t>
  </si>
  <si>
    <t>4547726225608</t>
  </si>
  <si>
    <t>M-2010931</t>
  </si>
  <si>
    <t>M LINCOLN TOWNCAR 4.6</t>
  </si>
  <si>
    <t>DIXCEL M TYPE FRONT PADS FOR LINCOLN TOWNCAR 4.6</t>
  </si>
  <si>
    <t>4547726224328</t>
  </si>
  <si>
    <t>M-2010934</t>
  </si>
  <si>
    <t>DIXCEL M TYPE FRONT PADS FOR EXPEDITION</t>
  </si>
  <si>
    <t>4547726224632</t>
  </si>
  <si>
    <t>M-2011047</t>
  </si>
  <si>
    <t>DIXCEL M TYPE FRONT PADS FOR FORD ESCAPE</t>
  </si>
  <si>
    <t>4547726223932</t>
  </si>
  <si>
    <t>M-2011081</t>
  </si>
  <si>
    <t>M MUSTANG 4.0V6/4.8V8 GT 06-</t>
  </si>
  <si>
    <t>DIXCEL M TYPE FRONT PADS FOR MUSTANG 4.0V6/4.8V8 GT 06-</t>
  </si>
  <si>
    <t>4547726222980</t>
  </si>
  <si>
    <t>M-2011083</t>
  </si>
  <si>
    <t>M FORD F150 4.6 4WD 05-</t>
  </si>
  <si>
    <t>DIXCEL M TYPE FRONT PADS FOR FORD F150 4.6 4WD 05-</t>
  </si>
  <si>
    <t>4547726225615</t>
  </si>
  <si>
    <t>M-2011154</t>
  </si>
  <si>
    <t>DIXCEL M TYPE FRONT PADS FOR FORD/CHEVROLET</t>
  </si>
  <si>
    <t>4547726225127</t>
  </si>
  <si>
    <t>M-2011158</t>
  </si>
  <si>
    <t>DIXCEL M TYPE FRONT PADS FOR FORD EXPLORER</t>
  </si>
  <si>
    <t>4547726223666</t>
  </si>
  <si>
    <t>M-2011173</t>
  </si>
  <si>
    <t>4547726225134</t>
  </si>
  <si>
    <t>M-2011278</t>
  </si>
  <si>
    <t>M LINCOLN NAVIGATOR 5.4 AWD</t>
  </si>
  <si>
    <t>DIXCEL M TYPE FRONT PADS FOR LINCOLN NAVIGATOR 5.4 AWD</t>
  </si>
  <si>
    <t>4547726224335</t>
  </si>
  <si>
    <t>M-2011392</t>
  </si>
  <si>
    <t>M FORD F150 4.6 4WD 09-</t>
  </si>
  <si>
    <t>DIXCEL M TYPE FRONT PADS FOR FORD F150 4.6 4WD 09-</t>
  </si>
  <si>
    <t>4547726228173</t>
  </si>
  <si>
    <t>M-2011414</t>
  </si>
  <si>
    <t>DIXCEL M TYPE FRONT PADS FOR FORD RAPTOR</t>
  </si>
  <si>
    <t>4547726225875</t>
  </si>
  <si>
    <t>M-2011464</t>
  </si>
  <si>
    <t>M FORD MUSTANG 3.7/5.0 2011-</t>
  </si>
  <si>
    <t>DIXCEL M TYPE FRONT PADS FOR FORD MUSTANG 3.7/5.0 2011-</t>
  </si>
  <si>
    <t>4547726226995</t>
  </si>
  <si>
    <t>M-2011508</t>
  </si>
  <si>
    <t>EXPLORER 1FMHK8/IFMHK9</t>
  </si>
  <si>
    <t>DIXCEL M TYPE FRONT PADS FOR EXPLORER 1FMHK8/IFMHK9</t>
  </si>
  <si>
    <t>4547726227008</t>
  </si>
  <si>
    <t>M-2011611</t>
  </si>
  <si>
    <t>M FORD EXPLORER 2011-</t>
  </si>
  <si>
    <t>DIXCEL M TYPE FRONT PADS FOR FORD EXPLORER 2011-</t>
  </si>
  <si>
    <t>4547726229255</t>
  </si>
  <si>
    <t>M-2011625</t>
  </si>
  <si>
    <t>4547726225158</t>
  </si>
  <si>
    <t>M-2011784</t>
  </si>
  <si>
    <t>MUSTANG 5.0 V8 2014-</t>
  </si>
  <si>
    <t>DIXCEL M TYPE FRONT PADS FOR MUSTANG 5.0 V8 2014-</t>
  </si>
  <si>
    <t>4547726228487</t>
  </si>
  <si>
    <t>M-2011818</t>
  </si>
  <si>
    <t>M FORD EDGE 2015- 17INCH</t>
  </si>
  <si>
    <t>DIXCEL M TYPE FRONT PADS FOR FORD EDGE 2015- 17INCH</t>
  </si>
  <si>
    <t>4547726229156</t>
  </si>
  <si>
    <t>M-2013200</t>
  </si>
  <si>
    <t>M FORD KA 1.3I 00-02</t>
  </si>
  <si>
    <t>DIXCEL M TYPE FRONT PADS FOR FORD KA 1.3I 00-02</t>
  </si>
  <si>
    <t>4547726225622</t>
  </si>
  <si>
    <t>M-2013440</t>
  </si>
  <si>
    <t>M FORD FOCUS 2.0(ST170) 03-04</t>
  </si>
  <si>
    <t>DIXCEL M TYPE FRONT PADS FOR FORD FOCUS 2.0(ST170) 03-04</t>
  </si>
  <si>
    <t>4547726225639</t>
  </si>
  <si>
    <t>M-2019047</t>
  </si>
  <si>
    <t>M FORD ESCAPE 2011-</t>
  </si>
  <si>
    <t>DIXCEL M TYPE FRONT PADS FOR FORD ESCAPE 2011-</t>
  </si>
  <si>
    <t>4547726228975</t>
  </si>
  <si>
    <t>M-2050295</t>
  </si>
  <si>
    <t>M CORVETTE (C4) 5.7 84-87</t>
  </si>
  <si>
    <t>DIXCEL M TYPE REAR PADS FOR CORVETTE (C4) 5.7 84-87</t>
  </si>
  <si>
    <t>4547726225653</t>
  </si>
  <si>
    <t>M-2050610</t>
  </si>
  <si>
    <t>M FORD TAURUS 3.8 93-97</t>
  </si>
  <si>
    <t>DIXCEL M TYPE REAR PADS FOR FORD TAURUS 3.8 93-97</t>
  </si>
  <si>
    <t>4547726225660</t>
  </si>
  <si>
    <t>M-2050711</t>
  </si>
  <si>
    <t>DIXCEL M TYPE REAR PADS FOR FORD F150 4.6 4WD 97-99</t>
  </si>
  <si>
    <t>4547726225677</t>
  </si>
  <si>
    <t>M-2050881</t>
  </si>
  <si>
    <t>DIXCEL M TYPE REAR PADS FOR FORD EXPLORER 4.0/4.6 01-</t>
  </si>
  <si>
    <t>4547726225691</t>
  </si>
  <si>
    <t>M-2050932</t>
  </si>
  <si>
    <t>DIXCEL M TYPE REAR PADS FOR LINCOLN TOWNCAR 4.6</t>
  </si>
  <si>
    <t>4547726224342</t>
  </si>
  <si>
    <t>M-2050935</t>
  </si>
  <si>
    <t>DIXCEL M TYPE REAR PADS FOR EXPEDITION</t>
  </si>
  <si>
    <t>4547726224267</t>
  </si>
  <si>
    <t>M-2051012</t>
  </si>
  <si>
    <t>DIXCEL M TYPE REAR PADS FOR FORD F150 4.6 4WD 05-</t>
  </si>
  <si>
    <t>4547726225707</t>
  </si>
  <si>
    <t>M-2051055</t>
  </si>
  <si>
    <t>DIXCEL M TYPE REAR PADS FOR FORD ESCAPE</t>
  </si>
  <si>
    <t>4547726224403</t>
  </si>
  <si>
    <t>M-2051082</t>
  </si>
  <si>
    <t>DIXCEL M TYPE REAR PADS FOR MUSTANG 4.0V6/4.8V8 GT 06-</t>
  </si>
  <si>
    <t>4547726222997</t>
  </si>
  <si>
    <t>M-2051174</t>
  </si>
  <si>
    <t>DIXCEL M TYPE REAR PADS FOR FORD MUSTANG</t>
  </si>
  <si>
    <t>4547726225172</t>
  </si>
  <si>
    <t>M-2051180</t>
  </si>
  <si>
    <t>DIXCEL M TYPE REAR PADS FOR FORD TAURUS</t>
  </si>
  <si>
    <t>4547726225714</t>
  </si>
  <si>
    <t>M-2051279</t>
  </si>
  <si>
    <t>DIXCEL M TYPE REAR PADS FOR LINCOLN NAVIGATOR 5.4 AWD</t>
  </si>
  <si>
    <t>4547726224359</t>
  </si>
  <si>
    <t>M-2051283</t>
  </si>
  <si>
    <t>DIXCEL M TYPE REAR PADS FOR FORD EXPLORER</t>
  </si>
  <si>
    <t>4547726225189</t>
  </si>
  <si>
    <t>M-2051316</t>
  </si>
  <si>
    <t>DIXCEL M TYPE REAR PADS FOR FORD FOCUS/FIESTA</t>
  </si>
  <si>
    <t>4547726225196</t>
  </si>
  <si>
    <t>M-2051377</t>
  </si>
  <si>
    <t>DIXCEL M TYPE REAR PADS FOR EXPLORER 1FMHK8/IFMHK9</t>
  </si>
  <si>
    <t>4547726227640</t>
  </si>
  <si>
    <t>M-2051465</t>
  </si>
  <si>
    <t>DIXCEL M TYPE REAR PADS FOR FORD MUSTANG 3.7/5.0 2011-</t>
  </si>
  <si>
    <t>4547726227886</t>
  </si>
  <si>
    <t>M-2051612</t>
  </si>
  <si>
    <t>DIXCEL M TYPE REAR PADS FOR FORD EXPLORER 2011-</t>
  </si>
  <si>
    <t>4547726229262</t>
  </si>
  <si>
    <t>M-2051793</t>
  </si>
  <si>
    <t>DIXCEL M TYPE REAR PADS FOR MUSTANG 5.0 V8 2014-</t>
  </si>
  <si>
    <t>4547726228449</t>
  </si>
  <si>
    <t>M-2110490</t>
  </si>
  <si>
    <t>M PGT 425050/51/72BENDIX 20905</t>
  </si>
  <si>
    <t>DIXCEL M TYPE FRONT PADS FOR PGT 425050/51/72BENDIX 20905</t>
  </si>
  <si>
    <t>4547726226025</t>
  </si>
  <si>
    <t>M-2110536</t>
  </si>
  <si>
    <t>DIXCEL M TYPE FRONT PADS FOR PEUGEOT/CITROEN</t>
  </si>
  <si>
    <t>4547726226032</t>
  </si>
  <si>
    <t>M-2110564</t>
  </si>
  <si>
    <t>M PGT405 GIRLING425055/95 21209</t>
  </si>
  <si>
    <t>DIXCEL M TYPE FRONT PADS FOR PGT405 GIRLING425055/95 21209</t>
  </si>
  <si>
    <t>4547726226049</t>
  </si>
  <si>
    <t>M-2110741</t>
  </si>
  <si>
    <t>4547726226056</t>
  </si>
  <si>
    <t>M-2110885</t>
  </si>
  <si>
    <t>M PGT 205/309 GTI LUCAS 21463</t>
  </si>
  <si>
    <t>DIXCEL M TYPE FRONT PADS FOR PGT 205/309 GTI LUCAS 21463</t>
  </si>
  <si>
    <t>4547726226063</t>
  </si>
  <si>
    <t>M-2110917</t>
  </si>
  <si>
    <t>4547726226070</t>
  </si>
  <si>
    <t>M-2110986</t>
  </si>
  <si>
    <t>M PGT 406/306S16 N5 21674</t>
  </si>
  <si>
    <t>DIXCEL M TYPE FRONT PADS FOR PGT 406/306S16 N5 21674</t>
  </si>
  <si>
    <t>4547726226094</t>
  </si>
  <si>
    <t>M-2111414</t>
  </si>
  <si>
    <t>M PEUGEOT 106 XSI 4SENSOR</t>
  </si>
  <si>
    <t>DIXCEL M TYPE FRONT PADS FOR PEUGEOT 106 XSI 4SENSOR</t>
  </si>
  <si>
    <t>4547726220726</t>
  </si>
  <si>
    <t>M-2111517</t>
  </si>
  <si>
    <t>M ﾌﾟｼﾞｮｰ 206 S16 BOSCH 23396</t>
  </si>
  <si>
    <t>DIXCEL M TYPE FRONT PADS FOR ﾌﾟｼﾞｮｰ 206 S16 BOSCH 23396</t>
  </si>
  <si>
    <t>4547726226117</t>
  </si>
  <si>
    <t>M-2111597</t>
  </si>
  <si>
    <t>M P106 ATE W/O WI 21430</t>
  </si>
  <si>
    <t>DIXCEL M TYPE FRONT PADS FOR P106 ATE W/O WI 21430</t>
  </si>
  <si>
    <t>4547726226124</t>
  </si>
  <si>
    <t>M-2111607</t>
  </si>
  <si>
    <t>M 306XSI 4251.54 (98-N5)</t>
  </si>
  <si>
    <t>DIXCEL M TYPE FRONT PADS FOR 306XSI 4251.54 (98-N5)</t>
  </si>
  <si>
    <t>4547726226131</t>
  </si>
  <si>
    <t>M-2111653</t>
  </si>
  <si>
    <t>M PEUGEOT 307 1.6/2.0</t>
  </si>
  <si>
    <t>DIXCEL M TYPE FRONT PADS FOR PEUGEOT 307 1.6/2.0</t>
  </si>
  <si>
    <t>4547726227381</t>
  </si>
  <si>
    <t>M-2111679</t>
  </si>
  <si>
    <t>4547726226162</t>
  </si>
  <si>
    <t>M-2111699</t>
  </si>
  <si>
    <t>M PEUGEOT 206 1.4 XT</t>
  </si>
  <si>
    <t>DIXCEL M TYPE FRONT PADS FOR PEUGEOT 206 1.4 XT</t>
  </si>
  <si>
    <t>4547726226179</t>
  </si>
  <si>
    <t>M-2112218</t>
  </si>
  <si>
    <t>M FR. PEUGEOT 308 1.6</t>
  </si>
  <si>
    <t>DIXCEL M TYPE FRONT PADS FOR PEUGEOT 308 1.6</t>
  </si>
  <si>
    <t>4547726228654</t>
  </si>
  <si>
    <t>M-2113575</t>
  </si>
  <si>
    <t>M PEUGEOT 607 3.0 BREMBO</t>
  </si>
  <si>
    <t>DIXCEL M TYPE FRONT PADS FOR PEUGEOT 607 3.0 BREMBO</t>
  </si>
  <si>
    <t>4547726220733</t>
  </si>
  <si>
    <t>M-2113589</t>
  </si>
  <si>
    <t>M PEUGEOT 307 T5RFK/M307CC</t>
  </si>
  <si>
    <t>DIXCEL M TYPE FRONT PADS FOR PEUGEOT 307 T5RFK/M307CC</t>
  </si>
  <si>
    <t>4547726220740</t>
  </si>
  <si>
    <t>M-2113959</t>
  </si>
  <si>
    <t>M PEUGEOT 107/CITROEN C1</t>
  </si>
  <si>
    <t>DIXCEL M TYPE FRONT PADS FOR PEUGEOT 107/CITROEN C1</t>
  </si>
  <si>
    <t>4547726224298</t>
  </si>
  <si>
    <t>M-2114133</t>
  </si>
  <si>
    <t>M PEUGEOT 407 WVA21433</t>
  </si>
  <si>
    <t>DIXCEL M TYPE FRONT PADS FOR PEUGEOT 407 WVA21433</t>
  </si>
  <si>
    <t>4547726226520</t>
  </si>
  <si>
    <t>M-2114557</t>
  </si>
  <si>
    <t>M CITROEN C4 PICASSO</t>
  </si>
  <si>
    <t>DIXCEL M TYPE FRONT PADS FOR CITROEN C4 PICASSO</t>
  </si>
  <si>
    <t>4547726223703</t>
  </si>
  <si>
    <t>M-2114660</t>
  </si>
  <si>
    <t>M PEUGEOT 308</t>
  </si>
  <si>
    <t>DIXCEL M TYPE FRONT PADS FOR PEUGEOT 308</t>
  </si>
  <si>
    <t>4547726224250</t>
  </si>
  <si>
    <t>M-2115069</t>
  </si>
  <si>
    <t>M PEUGEOT RCZ(MT)/CITROEN DS4</t>
  </si>
  <si>
    <t>DIXCEL M TYPE FRONT PADS FOR PEUGEOT RCZ(MT)/CITROEN DS4</t>
  </si>
  <si>
    <t>4547726224731</t>
  </si>
  <si>
    <t>M-2115250</t>
  </si>
  <si>
    <t>4547726226827</t>
  </si>
  <si>
    <t>M-2115584</t>
  </si>
  <si>
    <t>PEUGEOT 308 Ⅱ 1.6</t>
  </si>
  <si>
    <t>DIXCEL M TYPE FRONT PADS FOR PEUGEOT 308 Ⅱ 1.6</t>
  </si>
  <si>
    <t>4547726228180</t>
  </si>
  <si>
    <t>M-2116238</t>
  </si>
  <si>
    <t>M PEUGEOT 3008 1.6T 17/03-</t>
  </si>
  <si>
    <t>DIXCEL M TYPE FRONT PADS FOR PEUGEOT 3008 1.6T 17/03-</t>
  </si>
  <si>
    <t>4547726228647</t>
  </si>
  <si>
    <t>M-2150699</t>
  </si>
  <si>
    <t>M ﾌﾟｼﾞｮｰ 425104/48/425071 20973</t>
  </si>
  <si>
    <t>DIXCEL M TYPE REAR PADS FOR ﾌﾟｼﾞｮｰ 425104/48/425071 20973</t>
  </si>
  <si>
    <t>4547726226186</t>
  </si>
  <si>
    <t>M-2150991</t>
  </si>
  <si>
    <t>M ﾌﾟｼﾞｮｰ 406 96- 4251.30 21278</t>
  </si>
  <si>
    <t>DIXCEL M TYPE REAR PADS FOR ﾌﾟｼﾞｮｰ 406 96- 4251.30 21278</t>
  </si>
  <si>
    <t>4547726226193</t>
  </si>
  <si>
    <t>M-2151278</t>
  </si>
  <si>
    <t>M PEUGEOT 605/607 WITH SENSOR</t>
  </si>
  <si>
    <t>DIXCEL M TYPE REAR PADS FOR PEUGEOT 605/607 WITH SENSOR</t>
  </si>
  <si>
    <t>4547726220757</t>
  </si>
  <si>
    <t>M-2154135</t>
  </si>
  <si>
    <t>M ﾌﾟｼﾞｮｰ 407 WVA24135</t>
  </si>
  <si>
    <t>DIXCEL M TYPE REAR PADS FOR ﾌﾟｼﾞｮｰ 407 WVA24135</t>
  </si>
  <si>
    <t>4547726226537</t>
  </si>
  <si>
    <t>M-2154765</t>
  </si>
  <si>
    <t>M PEUGEOT 208 SW 1.6 T7W5FT</t>
  </si>
  <si>
    <t>DIXCEL M TYPE REAR PADS FOR PEUGEOT 208 SW 1.6 T7W5FT</t>
  </si>
  <si>
    <t>4547726224304</t>
  </si>
  <si>
    <t>M-2154922</t>
  </si>
  <si>
    <t>M PEUGEOT RCZ T7R5F02</t>
  </si>
  <si>
    <t>DIXCEL M TYPE REAR PADS FOR PEUGEOT RCZ T7R5F02</t>
  </si>
  <si>
    <t>4547726224311</t>
  </si>
  <si>
    <t>M-2155218</t>
  </si>
  <si>
    <t>M PEUGEOT 508</t>
  </si>
  <si>
    <t>DIXCEL M TYPE REAR PADS FOR PEUGEOT 508</t>
  </si>
  <si>
    <t>4547726225899</t>
  </si>
  <si>
    <t>M-2155839</t>
  </si>
  <si>
    <t>PEUGEOT 308 / CITROEN C4 PICASSO</t>
  </si>
  <si>
    <t>DIXCEL M TYPE REAR PADS FOR PEUGEOT 308 / CITROEN C4 PICASSO</t>
  </si>
  <si>
    <t>4547726226834</t>
  </si>
  <si>
    <t>M-2210099</t>
  </si>
  <si>
    <t>DIXCEL M TYPE FRONT PADS FOR RENAULT</t>
  </si>
  <si>
    <t>4547726226209</t>
  </si>
  <si>
    <t>M-2210170</t>
  </si>
  <si>
    <t>M RENAULT R5 R1223 79-81 LUCAS</t>
  </si>
  <si>
    <t>DIXCEL M TYPE FRONT PADS FOR RENAULT R5 R1223 79-81 LUCAS</t>
  </si>
  <si>
    <t>4547726220764</t>
  </si>
  <si>
    <t>M-2210489</t>
  </si>
  <si>
    <t>4547726226216</t>
  </si>
  <si>
    <t>M-2210671</t>
  </si>
  <si>
    <t>M RENAULT R5 122B 81-85 LUCAS</t>
  </si>
  <si>
    <t>DIXCEL M TYPE FRONT PADS FOR RENAULT R5 122B 81-85 LUCAS</t>
  </si>
  <si>
    <t>4547726220771</t>
  </si>
  <si>
    <t>M-2210788</t>
  </si>
  <si>
    <t>M RENAULT MEGANE 1.6 99-</t>
  </si>
  <si>
    <t>DIXCEL M TYPE FRONT PADS FOR RENAULT MEGANE 1.6 99-</t>
  </si>
  <si>
    <t>4547726226230</t>
  </si>
  <si>
    <t>M-2210852</t>
  </si>
  <si>
    <t>4547726226247</t>
  </si>
  <si>
    <t>M-2211524</t>
  </si>
  <si>
    <t>M RENAULT LUTESIA Ⅱ 2.0 RS</t>
  </si>
  <si>
    <t>DIXCEL M TYPE FRONT PADS FOR RENAULT LUTESIA Ⅱ 2.0 RS</t>
  </si>
  <si>
    <t>4547726226254</t>
  </si>
  <si>
    <t>M-2211980</t>
  </si>
  <si>
    <t>4547726227978</t>
  </si>
  <si>
    <t>M-2212525</t>
  </si>
  <si>
    <t>M　RENAULT LOUTESIA RH4B</t>
  </si>
  <si>
    <t>DIXCEL M TYPE FRONT PADS FOR M　RENAULT LOUTESIA RH4B</t>
  </si>
  <si>
    <t>4547726228623</t>
  </si>
  <si>
    <t>M-2213099</t>
  </si>
  <si>
    <t>M RENALUT AVANTIME 3.0 02-</t>
  </si>
  <si>
    <t>DIXCEL M TYPE FRONT PADS FOR RENALUT AVANTIME 3.0 02-</t>
  </si>
  <si>
    <t>4547726226407</t>
  </si>
  <si>
    <t>M-2213217</t>
  </si>
  <si>
    <t>M RENALUT LAGUNAⅡ</t>
  </si>
  <si>
    <t>DIXCEL M TYPE FRONT PADS FOR RENALUT LAGUNAⅡ</t>
  </si>
  <si>
    <t>4547726226544</t>
  </si>
  <si>
    <t>M-2213248</t>
  </si>
  <si>
    <t>M RENALUT LAGUNAⅡ 3.0 03-</t>
  </si>
  <si>
    <t>DIXCEL M TYPE FRONT PADS FOR RENALUT LAGUNAⅡ 3.0 03-</t>
  </si>
  <si>
    <t>4547726226414</t>
  </si>
  <si>
    <t>M-2213930</t>
  </si>
  <si>
    <t>M RENALUT MAGENEⅡ 1.6/2.0 04-</t>
  </si>
  <si>
    <t>DIXCEL M TYPE FRONT PADS FOR RENALUT MAGENEⅡ 1.6/2.0 04-</t>
  </si>
  <si>
    <t>4547726226438</t>
  </si>
  <si>
    <t>M-2213973</t>
  </si>
  <si>
    <t>M RENALUT CLIO/LOUTESIA Ⅲ</t>
  </si>
  <si>
    <t>DIXCEL M TYPE FRONT PADS FOR RENALUT CLIO/LOUTESIA Ⅲ</t>
  </si>
  <si>
    <t>4547726226513</t>
  </si>
  <si>
    <t>M-2214162</t>
  </si>
  <si>
    <t>M MEGANE Ⅱ 2.0 RS MF4R2</t>
  </si>
  <si>
    <t>DIXCEL M TYPE FRONT PADS FOR MEGANE Ⅱ 2.0 RS MF4R2</t>
  </si>
  <si>
    <t>4547726226575</t>
  </si>
  <si>
    <t>M-2214535</t>
  </si>
  <si>
    <t>M RENALUT MEGANEⅡ</t>
  </si>
  <si>
    <t>DIXCEL M TYPE FRONT PADS FOR RENALUT MEGANEⅡ</t>
  </si>
  <si>
    <t>4547726223901</t>
  </si>
  <si>
    <t>M-2214693</t>
  </si>
  <si>
    <t>M RENAULT KANGOO KWK4M 0909-</t>
  </si>
  <si>
    <t>DIXCEL M TYPE FRONT PADS FOR RENAULT KANGOO KWK40909-</t>
  </si>
  <si>
    <t>4547726223772</t>
  </si>
  <si>
    <t>M-2214710</t>
  </si>
  <si>
    <t>M RENALUT LOUTECIA 4 RS RM5M</t>
  </si>
  <si>
    <t>DIXCEL M TYPE FRONT PADS FOR RENALUT LOUTECIA 4 RS RM5M</t>
  </si>
  <si>
    <t>4547726225981</t>
  </si>
  <si>
    <t>M-2214914</t>
  </si>
  <si>
    <t>DIXCEL M TYPE FRONT PADS FOR CAPTURE</t>
  </si>
  <si>
    <t>4547726226728</t>
  </si>
  <si>
    <t>M-2215702</t>
  </si>
  <si>
    <t>M MCC SMART 1.0 453342</t>
  </si>
  <si>
    <t>DIXCEL M TYPE FRONT PADS FOR MCC SMART 1.0 453342</t>
  </si>
  <si>
    <t>4547726228364</t>
  </si>
  <si>
    <t>M-2219036</t>
  </si>
  <si>
    <t>M RENAULT LUTESIA Ⅱ V6 3.0</t>
  </si>
  <si>
    <t>DIXCEL M TYPE FRONT PADS FOR RENAULT LUTESIA Ⅱ V6 3.0</t>
  </si>
  <si>
    <t>4547726226506</t>
  </si>
  <si>
    <t>M-2250821</t>
  </si>
  <si>
    <t>M LAGNA/SAFRANE 20410</t>
  </si>
  <si>
    <t>DIXCEL M TYPE REAR PADS FOR LAGNA/SAFRANE 20410</t>
  </si>
  <si>
    <t>4547726226261</t>
  </si>
  <si>
    <t>M-2250836</t>
  </si>
  <si>
    <t>DIXCEL M TYPE REAR PADS FOR RENAULT</t>
  </si>
  <si>
    <t>4547726226278</t>
  </si>
  <si>
    <t>M-2251526</t>
  </si>
  <si>
    <t>M RENAULT CLIO 3.0 V6</t>
  </si>
  <si>
    <t>DIXCEL M TYPE REAR PADS FOR RENAULT CLIO 3.0 V6</t>
  </si>
  <si>
    <t>4547726223130</t>
  </si>
  <si>
    <t>M-2251965</t>
  </si>
  <si>
    <t>M RENAULT LAGUNA 2.0 97-99</t>
  </si>
  <si>
    <t>DIXCEL M TYPE REAR PADS FOR RENAULT LAGUNA 2.0 97-99</t>
  </si>
  <si>
    <t>4547726226445</t>
  </si>
  <si>
    <t>M-2252103</t>
  </si>
  <si>
    <t>DIXCEL M TYPE REAR PADS FOR RENAULT MEGANEⅣ GT/RS</t>
  </si>
  <si>
    <t>4547726229170</t>
  </si>
  <si>
    <t>M-2254692</t>
  </si>
  <si>
    <t>DIXCEL M TYPE REAR PADS FOR RENAULT KANGOO KWK40909-</t>
  </si>
  <si>
    <t>4547726223789</t>
  </si>
  <si>
    <t>M-2254820</t>
  </si>
  <si>
    <t>DIXCEL M TYPE REAR PADS FOR RENAULT MEGANE COUPE</t>
  </si>
  <si>
    <t>4547726228050</t>
  </si>
  <si>
    <t>M-2255965</t>
  </si>
  <si>
    <t>DIXCEL M TYPE REAR PADS FOR X-TRAIL/RENAULT KADJAR</t>
  </si>
  <si>
    <t>4547726228616</t>
  </si>
  <si>
    <t>M-2310100</t>
  </si>
  <si>
    <t>DIXCEL M TYPE FRONT PADS FOR CITROEN</t>
  </si>
  <si>
    <t>4547726226292</t>
  </si>
  <si>
    <t>M-2310350</t>
  </si>
  <si>
    <t>4547726226308</t>
  </si>
  <si>
    <t>M-2310654</t>
  </si>
  <si>
    <t>4547726226315</t>
  </si>
  <si>
    <t>M-2310714</t>
  </si>
  <si>
    <t>M CITROEN 2CV 81-89 センサー付</t>
  </si>
  <si>
    <t>DIXCEL M TYPE FRONT PADS FOR CITROEN 2CV 81-89 センサー付</t>
  </si>
  <si>
    <t>4547726220788</t>
  </si>
  <si>
    <t>M-2310740</t>
  </si>
  <si>
    <t>4547726226322</t>
  </si>
  <si>
    <t>M-2310787</t>
  </si>
  <si>
    <t>M CITROEN XANTIA SEDAN 1.8</t>
  </si>
  <si>
    <t>DIXCEL M TYPE FRONT PADS FOR CITROEN XANTIA SEDAN 1.8</t>
  </si>
  <si>
    <t>4547726226339</t>
  </si>
  <si>
    <t>M-2310792</t>
  </si>
  <si>
    <t>4547726226346</t>
  </si>
  <si>
    <t>M-2311179</t>
  </si>
  <si>
    <t>M CITROEN AX ATE 前期</t>
  </si>
  <si>
    <t>DIXCEL M TYPE FRONT PADS FOR CITROEN AX ATE 前期</t>
  </si>
  <si>
    <t>4547726220795</t>
  </si>
  <si>
    <t>M-2311211</t>
  </si>
  <si>
    <t>M PEUGEOT 605 3.0 ATE</t>
  </si>
  <si>
    <t>DIXCEL M TYPE FRONT PADS FOR PEUGEOT 605 3.0 ATE</t>
  </si>
  <si>
    <t>4547726220801</t>
  </si>
  <si>
    <t>M-2311460</t>
  </si>
  <si>
    <t>DIXCEL M TYPE FRONT PADS FOR CITROEN ZX</t>
  </si>
  <si>
    <t>4547726223574</t>
  </si>
  <si>
    <t>M-2311611</t>
  </si>
  <si>
    <t>4547726226353</t>
  </si>
  <si>
    <t>M-2311614</t>
  </si>
  <si>
    <t>M CITROEN AX 1.4 GTI LUCAS</t>
  </si>
  <si>
    <t>DIXCEL M TYPE FRONT PADS FOR CITROEN AX 1.4 GTI LUCAS</t>
  </si>
  <si>
    <t>4547726220825</t>
  </si>
  <si>
    <t>M-2311629</t>
  </si>
  <si>
    <t>4547726226360</t>
  </si>
  <si>
    <t>M-2313273</t>
  </si>
  <si>
    <t>M CITROEN C5 3.0 V6</t>
  </si>
  <si>
    <t>DIXCEL M TYPE FRONT PADS FOR CITROEN C5 3.0 V6</t>
  </si>
  <si>
    <t>4547726227442</t>
  </si>
  <si>
    <t>M-2313277</t>
  </si>
  <si>
    <t>M CITROEN C5 2.0 01/07-</t>
  </si>
  <si>
    <t>DIXCEL M TYPE FRONT PADS FOR CITROEN C5 2.0 01/07-</t>
  </si>
  <si>
    <t>4547726226452</t>
  </si>
  <si>
    <t>M-2313407</t>
  </si>
  <si>
    <t>M CITROEN C2 1.4 VTR</t>
  </si>
  <si>
    <t>DIXCEL M TYPE FRONT PADS FOR CITROEN C2 1.4 VTR</t>
  </si>
  <si>
    <t>4547726226469</t>
  </si>
  <si>
    <t>M-2313409</t>
  </si>
  <si>
    <t>M CITROEN C2 1.6 VTR</t>
  </si>
  <si>
    <t>DIXCEL M TYPE FRONT PADS FOR CITROEN C2 1.6 VTR</t>
  </si>
  <si>
    <t>4547726226476</t>
  </si>
  <si>
    <t>M-2314332</t>
  </si>
  <si>
    <t>M CITROEN C5/PUEGEOT 508</t>
  </si>
  <si>
    <t>DIXCEL M TYPE FRONT PADS FOR CITROEN C5/PUEGEOT 508</t>
  </si>
  <si>
    <t>4547726224793</t>
  </si>
  <si>
    <t>M-2314538</t>
  </si>
  <si>
    <t>M CITROEN C4 PICASO</t>
  </si>
  <si>
    <t>DIXCEL M TYPE FRONT PADS FOR CITROEN C4 PICASO</t>
  </si>
  <si>
    <t>4547726224700</t>
  </si>
  <si>
    <t>M-2314883</t>
  </si>
  <si>
    <t>M CITROEN DS3 1.6 16V</t>
  </si>
  <si>
    <t>DIXCEL M TYPE FRONT PADS FOR CITROEN DS3 1.6 16V</t>
  </si>
  <si>
    <t>4547726223888</t>
  </si>
  <si>
    <t>M-2315833</t>
  </si>
  <si>
    <t>C4 PICASSO Ⅱ 2.0</t>
  </si>
  <si>
    <t>DIXCEL M TYPE FRONT PADS FOR C4 PICASSO Ⅱ 2.0</t>
  </si>
  <si>
    <t>4547726228074</t>
  </si>
  <si>
    <t>M-2350229</t>
  </si>
  <si>
    <t>DIXCEL M TYPE REAR PADS FOR CITROEN</t>
  </si>
  <si>
    <t>4547726226377</t>
  </si>
  <si>
    <t>M-2350655</t>
  </si>
  <si>
    <t>M CITROEN XANTIA SEDAN 93-</t>
  </si>
  <si>
    <t>DIXCEL M TYPE REAR PADS FOR CITROEN XANTIA SEDAN 93-</t>
  </si>
  <si>
    <t>4547726226384</t>
  </si>
  <si>
    <t>M-2351426</t>
  </si>
  <si>
    <t>4547726226391</t>
  </si>
  <si>
    <t>M-2353305</t>
  </si>
  <si>
    <t>M CITROEN C5 2.0/3.0</t>
  </si>
  <si>
    <t>DIXCEL M TYPE REAR PADS FOR CITROEN C5 2.0/3.0</t>
  </si>
  <si>
    <t>4547726227558</t>
  </si>
  <si>
    <t>M-2354150</t>
  </si>
  <si>
    <t>M CITROEN C4</t>
  </si>
  <si>
    <t>DIXCEL M TYPE REAR PADS FOR CITROEN C4</t>
  </si>
  <si>
    <t>4547726226551</t>
  </si>
  <si>
    <t>M-2354462</t>
  </si>
  <si>
    <t>M CITROEN C6 07-</t>
  </si>
  <si>
    <t>DIXCEL M TYPE REAR PADS FOR CITROEN C6 07-</t>
  </si>
  <si>
    <t>4547726223215</t>
  </si>
  <si>
    <t>M-2354540</t>
  </si>
  <si>
    <t>DIXCEL M TYPE REAR PADS FOR CITROEN C4 PICASO</t>
  </si>
  <si>
    <t>4547726223604</t>
  </si>
  <si>
    <t>M-2355828</t>
  </si>
  <si>
    <t>C4 PICASSO Ⅱ1.6</t>
  </si>
  <si>
    <t>DIXCEL M TYPE REAR PADS FOR C4 PICASSO Ⅱ1.6</t>
  </si>
  <si>
    <t>4547726228197</t>
  </si>
  <si>
    <t>M-2510020</t>
  </si>
  <si>
    <t>DIXCEL M TYPE FRONT PADS FOR ALFAROMEO</t>
  </si>
  <si>
    <t>4547726227015</t>
  </si>
  <si>
    <t>M-2510028</t>
  </si>
  <si>
    <t>M FIAT 850 68-72</t>
  </si>
  <si>
    <t>DIXCEL M TYPE FRONT PADS FOR FIAT 850 68-72</t>
  </si>
  <si>
    <t>4547726220832</t>
  </si>
  <si>
    <t>M-2510034</t>
  </si>
  <si>
    <t>M ALFAROMEO 75 WITH SENSOR</t>
  </si>
  <si>
    <t>DIXCEL M TYPE REAR PADS FOR ALFAROMEO 75 WITH SENSOR</t>
  </si>
  <si>
    <t>4547726220849</t>
  </si>
  <si>
    <t>M-2510073</t>
  </si>
  <si>
    <t>M FIAT X1/9 1.5 83-89</t>
  </si>
  <si>
    <t>DIXCEL M TYPE FRONT PADS FOR FIAT X1/9 1.5 83-89</t>
  </si>
  <si>
    <t>4547726220856</t>
  </si>
  <si>
    <t>M-2510087</t>
  </si>
  <si>
    <t>M ALFAROMEO (325499)</t>
  </si>
  <si>
    <t>DIXCEL M TYPE FRONT PADS FOR ALFAROMEO (325499)</t>
  </si>
  <si>
    <t>4547726227022</t>
  </si>
  <si>
    <t>M-2510323</t>
  </si>
  <si>
    <t>M ALFAROMEO 75</t>
  </si>
  <si>
    <t>DIXCEL M TYPE FRONT PADS FOR ALFAROMEO 75</t>
  </si>
  <si>
    <t>4547726220863</t>
  </si>
  <si>
    <t>M-2510428</t>
  </si>
  <si>
    <t>DIXCEL M TYPE FRONT PADS FOR ALFA/BMW/FERRARI</t>
  </si>
  <si>
    <t>4547726227039</t>
  </si>
  <si>
    <t>M-2510849</t>
  </si>
  <si>
    <t>M ALFA 156 GTA -03</t>
  </si>
  <si>
    <t>DIXCEL M TYPE FRONT PADS FOR ALFA 156 GTA -03</t>
  </si>
  <si>
    <t>4547726229446</t>
  </si>
  <si>
    <t>M-2510911</t>
  </si>
  <si>
    <t>M ALFA 75/GTV WITH SENSOR</t>
  </si>
  <si>
    <t>DIXCEL M TYPE FRONT PADS FOR ALFA 75/GTV WITH SENSOR</t>
  </si>
  <si>
    <t>4547726220870</t>
  </si>
  <si>
    <t>M-2511007</t>
  </si>
  <si>
    <t>M ALFA 147/156 ATE 21636</t>
  </si>
  <si>
    <t>DIXCEL M TYPE FRONT PADS FOR ALFA 147/156 ATE 21636</t>
  </si>
  <si>
    <t>4547726227046</t>
  </si>
  <si>
    <t>M-2511147</t>
  </si>
  <si>
    <t>M ALFA 164 WITH SENSOR</t>
  </si>
  <si>
    <t>DIXCEL M TYPE FRONT PADS FOR ALFA 164 WITH SENSOR</t>
  </si>
  <si>
    <t>4547726223079</t>
  </si>
  <si>
    <t>M-2511185</t>
  </si>
  <si>
    <t>M ALFA 164 2.0TS NO:6297364→</t>
  </si>
  <si>
    <t>DIXCEL M TYPE FRONT PADS FOR ALFA 164 2.0TS NO:6297364→</t>
  </si>
  <si>
    <t>4547726223314</t>
  </si>
  <si>
    <t>M-2511585</t>
  </si>
  <si>
    <t>DIXCEL M TYPE FRONT PADS FOR ALFA/FIAT</t>
  </si>
  <si>
    <t>4547726227060</t>
  </si>
  <si>
    <t>M-2511586</t>
  </si>
  <si>
    <t>4547726227077</t>
  </si>
  <si>
    <t>M-2512091</t>
  </si>
  <si>
    <t>ALFAROMEO GIULIA BASE GRADE</t>
  </si>
  <si>
    <t>DIXCEL M TYPE FRONT PADS FOR ALFAROMEO GIULIA BASE GRADE</t>
  </si>
  <si>
    <t>4547726229576</t>
  </si>
  <si>
    <t>M-2512094</t>
  </si>
  <si>
    <t>ALFAROMEO GIULIA 2.0T(280PS)</t>
  </si>
  <si>
    <t>DIXCEL M TYPE FRONT PADS FOR ALFAROMEO GIULIA 2.0T(280PS)</t>
  </si>
  <si>
    <t>4547726229569</t>
  </si>
  <si>
    <t>M-2513092</t>
  </si>
  <si>
    <t>M ALFA 147/156/GT GTA</t>
  </si>
  <si>
    <t>DIXCEL M TYPE FRONT PADS FOR ALFA 147/156/GT GTA</t>
  </si>
  <si>
    <t>4547726223086</t>
  </si>
  <si>
    <t>M-2513708</t>
  </si>
  <si>
    <t>M MULTIPLA 1.6 186B6 BOSCH</t>
  </si>
  <si>
    <t>DIXCEL M TYPE FRONT PADS FOR MULTIPLA 1.6 186B6 BOSCH</t>
  </si>
  <si>
    <t>4547726220887</t>
  </si>
  <si>
    <t>M-2513711</t>
  </si>
  <si>
    <t>M ALFA MITO 1.4TURBO</t>
  </si>
  <si>
    <t>DIXCEL M TYPE FRONT PADS FOR ALFA MITO 1.4TURBO</t>
  </si>
  <si>
    <t>4547726223758</t>
  </si>
  <si>
    <t>M-2513756</t>
  </si>
  <si>
    <t>DIXCEL M TYPE FRONT PADS FOR GIULIETTA BREMBO</t>
  </si>
  <si>
    <t>4547726225967</t>
  </si>
  <si>
    <t>M-2513757</t>
  </si>
  <si>
    <t>M ALFA 159 2.2TI/3.2 Q4</t>
  </si>
  <si>
    <t>DIXCEL M TYPE FRONT PADS FOR ALFA 159 2.2TI/3.2 Q4</t>
  </si>
  <si>
    <t>4547726223239</t>
  </si>
  <si>
    <t>M-2514339</t>
  </si>
  <si>
    <t>M 159 2.2 JTS 93922S</t>
  </si>
  <si>
    <t>DIXCEL M TYPE FRONT PADS FOR 159 2.2 JTS 93922S</t>
  </si>
  <si>
    <t>4547726227817</t>
  </si>
  <si>
    <t>M-2514687</t>
  </si>
  <si>
    <t>DIXCEL M TYPE FRONT PADS FOR ALFAROMEO MITO</t>
  </si>
  <si>
    <t>4547726224557</t>
  </si>
  <si>
    <t>M-2514852</t>
  </si>
  <si>
    <t>M ALFA 159 2006- BREMBO</t>
  </si>
  <si>
    <t>DIXCEL M TYPE FRONT PADS FOR ALFA 159 2006- BREMBO</t>
  </si>
  <si>
    <t>4547726226667</t>
  </si>
  <si>
    <t>M-2515225</t>
  </si>
  <si>
    <t>M ALFAROMEO MITO/FIAT500 ABARTH</t>
  </si>
  <si>
    <t>DIXCEL M TYPE FRONT PADS FOR ALFAROMEO MITO/FIAT500 ABARTH</t>
  </si>
  <si>
    <t>4547726225929</t>
  </si>
  <si>
    <t>M-2550021</t>
  </si>
  <si>
    <t>DIXCEL M TYPE REAR PADS FOR ALFAROMEO</t>
  </si>
  <si>
    <t>4547726227084</t>
  </si>
  <si>
    <t>M-2550083</t>
  </si>
  <si>
    <t>4547726227091</t>
  </si>
  <si>
    <t>M-2550387</t>
  </si>
  <si>
    <t>DIXCEL M TYPE REAR PADS FOR ALFAROMEO 75</t>
  </si>
  <si>
    <t>4547726220894</t>
  </si>
  <si>
    <t>M-2551018</t>
  </si>
  <si>
    <t>M ALFA 156 21605</t>
  </si>
  <si>
    <t>DIXCEL M TYPE REAR PADS FOR ALFA 156 21605</t>
  </si>
  <si>
    <t>4547726227107</t>
  </si>
  <si>
    <t>M-2551472</t>
  </si>
  <si>
    <t>M ALFA 145/146 FIAT COUPE 23177</t>
  </si>
  <si>
    <t>DIXCEL M TYPE REAR PADS FOR ALFA 145/146 FIAT COUPE 23177</t>
  </si>
  <si>
    <t>4547726227114</t>
  </si>
  <si>
    <t>M-2551685</t>
  </si>
  <si>
    <t>4547726227121</t>
  </si>
  <si>
    <t>M-2552072</t>
  </si>
  <si>
    <t>M RR. ALFAROMEO 4C</t>
  </si>
  <si>
    <t>DIXCEL M TYPE REAR PADS FOR ALFAROMEO 4C</t>
  </si>
  <si>
    <t>4547726228739</t>
  </si>
  <si>
    <t>M-2552604</t>
  </si>
  <si>
    <t>DIXCEL M TYPE REAR PADS FOR ALFAROMEO GIULIA</t>
  </si>
  <si>
    <t>4547726229378</t>
  </si>
  <si>
    <t>M-2553760</t>
  </si>
  <si>
    <t>DIXCEL M TYPE REAR PADS FOR 159 2.2 JTS 93922S</t>
  </si>
  <si>
    <t>4547726227824</t>
  </si>
  <si>
    <t>M-2553811</t>
  </si>
  <si>
    <t>M ALFAROMEO GIULIETTA 94014</t>
  </si>
  <si>
    <t>DIXCEL M TYPE REAR PADS FOR ALFAROMEO GIULIETTA 94014</t>
  </si>
  <si>
    <t>4547726224724</t>
  </si>
  <si>
    <t>M-2554349</t>
  </si>
  <si>
    <t>M GRANDE PUNTO 1.4 16V(DOHC)</t>
  </si>
  <si>
    <t>DIXCEL M TYPE REAR PADS FOR GRANDE PUNTO 1.4 16V(DOHC)</t>
  </si>
  <si>
    <t>4547726223000</t>
  </si>
  <si>
    <t>M-2555156</t>
  </si>
  <si>
    <t>4547726224939</t>
  </si>
  <si>
    <t>M-2555237</t>
  </si>
  <si>
    <t>DIXCEL M TYPE REAR PADS FOR ALFAROMEO MITO</t>
  </si>
  <si>
    <t>4547726228845</t>
  </si>
  <si>
    <t>M-2555357</t>
  </si>
  <si>
    <t>4547726227893</t>
  </si>
  <si>
    <t>M-2610509</t>
  </si>
  <si>
    <t>DIXCEL M TYPE FRONT PADS FOR AUTOBIANCHI</t>
  </si>
  <si>
    <t>4547726227138</t>
  </si>
  <si>
    <t>M-2610569</t>
  </si>
  <si>
    <t>M LANCIA THEMA 2.0(NA) 84-88</t>
  </si>
  <si>
    <t>DIXCEL M TYPE FRONT PADS FOR LANCIA THEMA 2.0(NA) 84-88</t>
  </si>
  <si>
    <t>4547726227619</t>
  </si>
  <si>
    <t>M-2610644</t>
  </si>
  <si>
    <t>DIXCEL M TYPE FRONT PADS FOR FIAT/ALFAROMEO</t>
  </si>
  <si>
    <t>4547726227145</t>
  </si>
  <si>
    <t>M-2610771</t>
  </si>
  <si>
    <t>DIXCEL M TYPE FRONT PADS FOR FIAT</t>
  </si>
  <si>
    <t>4547726227152</t>
  </si>
  <si>
    <t>M-2611474</t>
  </si>
  <si>
    <t>M FIAT PUNTO 1.2 00/07-</t>
  </si>
  <si>
    <t>DIXCEL M TYPE FRONT PADS FOR FIAT PUNTO 1.2 00/07-</t>
  </si>
  <si>
    <t>4547726227169</t>
  </si>
  <si>
    <t>M-2611637</t>
  </si>
  <si>
    <t>LANTIA KAPPA 2.4 20V ATE</t>
  </si>
  <si>
    <t>DIXCEL M TYPE FRONT PADS FOR LANTIA KAPPA 2.4 20V ATE</t>
  </si>
  <si>
    <t>4547726223321</t>
  </si>
  <si>
    <t>M-2612240</t>
  </si>
  <si>
    <t>M FIAT 500X 1.4 FF</t>
  </si>
  <si>
    <t>DIXCEL M TYPE FRONT PADS FOR FIAT 500X 1.4 FF</t>
  </si>
  <si>
    <t>4547726228203</t>
  </si>
  <si>
    <t>M-2613229</t>
  </si>
  <si>
    <t>M LANCIA DEDRA 2.0 TURBO 95-99</t>
  </si>
  <si>
    <t>DIXCEL M TYPE FRONT PADS FOR LANCIA DEDRA 2.0 TURBO 95-99</t>
  </si>
  <si>
    <t>4547726220900</t>
  </si>
  <si>
    <t>M-2614072</t>
  </si>
  <si>
    <t>M FIAT 500C 1.2 8V 31212</t>
  </si>
  <si>
    <t>DIXCEL M TYPE FRONT PADS FOR FIAT 500C 1.2 8V 31212</t>
  </si>
  <si>
    <t>4547726227831</t>
  </si>
  <si>
    <t>M-2614764</t>
  </si>
  <si>
    <t>M FIAT 500C 31212 13-15 2SENSOR</t>
  </si>
  <si>
    <t>DIXCEL M TYPE FRONT PADS FOR FIAT 500C 31212 13-15 2SENSOR</t>
  </si>
  <si>
    <t>4547726228999</t>
  </si>
  <si>
    <t>M-2615323</t>
  </si>
  <si>
    <t>DIXCEL M TYPE FRONT PADS FOR PANDA 13909</t>
  </si>
  <si>
    <t>4547726227909</t>
  </si>
  <si>
    <t>M-2650029</t>
  </si>
  <si>
    <t>DIXCEL M TYPE REAR PADS FOR FIAT</t>
  </si>
  <si>
    <t>4547726227176</t>
  </si>
  <si>
    <t>M-2650522</t>
  </si>
  <si>
    <t>M FIAT UNO70/PUNTO/TIPO 21103</t>
  </si>
  <si>
    <t>DIXCEL M TYPE REAR PADS FOR FIAT UNO70/PUNTO/TIPO 21103</t>
  </si>
  <si>
    <t>4547726227183</t>
  </si>
  <si>
    <t>M-2651678</t>
  </si>
  <si>
    <t>4547726227190</t>
  </si>
  <si>
    <t>M-2710459</t>
  </si>
  <si>
    <t>M AUTOBIANCHI Y10 TURBO 20833</t>
  </si>
  <si>
    <t>DIXCEL M TYPE FRONT PADS FOR AUTOBIANCHI Y10 TURBO 20833</t>
  </si>
  <si>
    <t>4547726227206</t>
  </si>
  <si>
    <t>M-2711100</t>
  </si>
  <si>
    <t>M LANCIA DEDRA 1.6 89-94 ABS無</t>
  </si>
  <si>
    <t>DIXCEL M TYPE FRONT PADS FOR LANCIA DEDRA 1.6 89-94 ABS無</t>
  </si>
  <si>
    <t>4547726220917</t>
  </si>
  <si>
    <t>M-2711437</t>
  </si>
  <si>
    <t>FIAT 500 1.2 2610771+0339L200</t>
  </si>
  <si>
    <t>DIXCEL M TYPE FRONT PADS FOR FIAT 500 1.2 2610771+0339L200</t>
  </si>
  <si>
    <t>4547726220924</t>
  </si>
  <si>
    <t>M-2711549</t>
  </si>
  <si>
    <t>M FIAT PUNTO 1.8 HGT 00-</t>
  </si>
  <si>
    <t>DIXCEL M TYPE FRONT PADS FOR FIAT PUNTO 1.8 HGT 00-</t>
  </si>
  <si>
    <t>4547726227213</t>
  </si>
  <si>
    <t>M-2713979</t>
  </si>
  <si>
    <t>M GRANDE PUNTO 06/10-</t>
  </si>
  <si>
    <t>DIXCEL M TYPE FRONT PADS FOR GRANDE PUNTO 06/10-</t>
  </si>
  <si>
    <t>4547726220931</t>
  </si>
  <si>
    <t>M-2714162</t>
  </si>
  <si>
    <t>M ABARTH 124 SPIDER BREMBO</t>
  </si>
  <si>
    <t>DIXCEL M TYPE FRONT PADS FOR ABARTH 124 SPIDER BREMBO</t>
  </si>
  <si>
    <t>4547726228388</t>
  </si>
  <si>
    <t>M-2715429</t>
  </si>
  <si>
    <t>M FIAT 500</t>
  </si>
  <si>
    <t>DIXCEL M TYPE FRONT PADS FOR FIAT 500</t>
  </si>
  <si>
    <t>4547726224786</t>
  </si>
  <si>
    <t>M-2753714</t>
  </si>
  <si>
    <t>M MULTIPLA 1.6 03-</t>
  </si>
  <si>
    <t>DIXCEL M TYPE REAR PADS FOR MULTIPLA 1.6 03-</t>
  </si>
  <si>
    <t>4547726227626</t>
  </si>
  <si>
    <t>M-2755347</t>
  </si>
  <si>
    <t>M FIAT 500 WITH SENSOR</t>
  </si>
  <si>
    <t>DIXCEL M TYPE REAR PADS FOR FIAT 500 WITH SENSOR</t>
  </si>
  <si>
    <t>4547726225974</t>
  </si>
  <si>
    <t>M-2755410</t>
  </si>
  <si>
    <t>DIXCEL M TYPE REAR PADS FOR PANDA 13909</t>
  </si>
  <si>
    <t>4547726227916</t>
  </si>
  <si>
    <t>M-281001</t>
  </si>
  <si>
    <t>M FERRARI F40/F50</t>
  </si>
  <si>
    <t>DIXCEL M TYPE FRONT PADS FOR FERRARI F40/F50</t>
  </si>
  <si>
    <t>4547726227336</t>
  </si>
  <si>
    <t>M-2810019</t>
  </si>
  <si>
    <t>M F360 WITH SENSOR</t>
  </si>
  <si>
    <t>DIXCEL M TYPE FRONT PADS FOR F360 WITH SENSOR</t>
  </si>
  <si>
    <t>4547726223970</t>
  </si>
  <si>
    <t>M-2810030</t>
  </si>
  <si>
    <t>4547726227237</t>
  </si>
  <si>
    <t>M-2810043</t>
  </si>
  <si>
    <t>M FERRARI F430 WITH SENSOR</t>
  </si>
  <si>
    <t>DIXCEL M TYPE FRONT PADS FOR FERRARI F430 WITH SENSOR</t>
  </si>
  <si>
    <t>4547726226810</t>
  </si>
  <si>
    <t>M-2810275</t>
  </si>
  <si>
    <t>M FERRARI 348/F345</t>
  </si>
  <si>
    <t>DIXCEL M TYPE FRONT PADS FOR FERRARI 348/F345</t>
  </si>
  <si>
    <t>4547726223741</t>
  </si>
  <si>
    <t>M-2850022</t>
  </si>
  <si>
    <t>M F360/F430</t>
  </si>
  <si>
    <t>DIXCEL M TYPE REAR PADS FOR F360/F430</t>
  </si>
  <si>
    <t>4547726223987</t>
  </si>
  <si>
    <t>M-2910017</t>
  </si>
  <si>
    <t>M MASERATI QUATTROPORTE GTS</t>
  </si>
  <si>
    <t>DIXCEL M TYPE FRONT PADS FOR MASERATI QUATTROPORTE GTS</t>
  </si>
  <si>
    <t>4547726228524</t>
  </si>
  <si>
    <t>M-2910849</t>
  </si>
  <si>
    <t>M LANCIA INTEGRALE(92-) 21381</t>
  </si>
  <si>
    <t>DIXCEL M TYPE FRONT PADS FOR LANCIA INTEGRALE(92-) 21381</t>
  </si>
  <si>
    <t>4547726227244</t>
  </si>
  <si>
    <t>M-2910856</t>
  </si>
  <si>
    <t>M LANCIA DELTA INTEGRALE 21147</t>
  </si>
  <si>
    <t>DIXCEL M TYPE FRONT PADS FOR LANCIA DELTA INTEGRALE 21147</t>
  </si>
  <si>
    <t>4547726227251</t>
  </si>
  <si>
    <t>M-2911584</t>
  </si>
  <si>
    <t>M MASERATI QTRPRT MQP/QP8</t>
  </si>
  <si>
    <t>DIXCEL M TYPE FRONT PADS FOR MASERATI QTRPRT MQP/QP8</t>
  </si>
  <si>
    <t>4547726224380</t>
  </si>
  <si>
    <t>M-2911591</t>
  </si>
  <si>
    <t>M MASERATI QP3.0</t>
  </si>
  <si>
    <t>DIXCEL M TYPE FRONT PADS FOR MASERATI QP3.0</t>
  </si>
  <si>
    <t>4547726228531</t>
  </si>
  <si>
    <t>M-2913753</t>
  </si>
  <si>
    <t>M PEUGEOT 406 D8/D9CPV BREMBO</t>
  </si>
  <si>
    <t>DIXCEL M TYPE FRONT PADS FOR PEUGEOT 406 D8/D9CPV BREMBO</t>
  </si>
  <si>
    <t>4547726223338</t>
  </si>
  <si>
    <t>M-2913757</t>
  </si>
  <si>
    <t>M MASERATI GHIBLI 4POT</t>
  </si>
  <si>
    <t>DIXCEL M TYPE FRONT PADS FOR MASERATI GHIBLI 4POT</t>
  </si>
  <si>
    <t>4547726229415</t>
  </si>
  <si>
    <t>M-2913955</t>
  </si>
  <si>
    <t>DIXCEL M TYPE FRONT PADS FOR QUATTROPORTE GTS</t>
  </si>
  <si>
    <t>4547726229002</t>
  </si>
  <si>
    <t>M-2914073</t>
  </si>
  <si>
    <t>M LANCIA YPSILON 03-</t>
  </si>
  <si>
    <t>DIXCEL M TYPE FRONT PADS FOR LANCIA YPSILON 03-</t>
  </si>
  <si>
    <t>4547726223154</t>
  </si>
  <si>
    <t>M-2915192</t>
  </si>
  <si>
    <t>M MASERATI LEVANTE 3.0BASE</t>
  </si>
  <si>
    <t>DIXCEL M TYPE FRONT PADS FOR MASERATI LEVANTE 3.0BASE</t>
  </si>
  <si>
    <t>4547726228920</t>
  </si>
  <si>
    <t>M-2919471</t>
  </si>
  <si>
    <t>M MASERATI QTRPRT MQP W.SENSOR</t>
  </si>
  <si>
    <t>DIXCEL M TYPE FRONT PADS FOR MASERATI QTRPRT MQP W.SENSOR</t>
  </si>
  <si>
    <t>4547726228937</t>
  </si>
  <si>
    <t>M-2950022</t>
  </si>
  <si>
    <t>M MASERATI QUATTROPORTE W.SENSOR</t>
  </si>
  <si>
    <t>DIXCEL M TYPE REAR PADS FOR MASERATI QUATTROPORTE W.SENSOR</t>
  </si>
  <si>
    <t>4547726228890</t>
  </si>
  <si>
    <t>M-2950464</t>
  </si>
  <si>
    <t>DIXCEL M TYPE REAR PADS FOR LANCIA</t>
  </si>
  <si>
    <t>4547726227268</t>
  </si>
  <si>
    <t>M-2950849</t>
  </si>
  <si>
    <t>DIXCEL M TYPE REAR PADS FOR MASERATI QUATTROPORTE GTS</t>
  </si>
  <si>
    <t>4547726228500</t>
  </si>
  <si>
    <t>M-2950850</t>
  </si>
  <si>
    <t>M LANCIA DELTA INTEGRALE(92-)</t>
  </si>
  <si>
    <t>DIXCEL M TYPE REAR PADS FOR LANCIA DELTA INTEGRALE(92-)</t>
  </si>
  <si>
    <t>4547726227275</t>
  </si>
  <si>
    <t>M-2952400</t>
  </si>
  <si>
    <t>DIXCEL M TYPE FRONT PADS FOR MASERATI GHIBLI</t>
  </si>
  <si>
    <t>4547726228944</t>
  </si>
  <si>
    <t>M-2952604</t>
  </si>
  <si>
    <t>DIXCEL M TYPE REAR PADS FOR MASERATI LEVANTE</t>
  </si>
  <si>
    <t>4547726229385</t>
  </si>
  <si>
    <t>M-3019561</t>
  </si>
  <si>
    <t>M HYUNDAI GENESIS COUPE</t>
  </si>
  <si>
    <t>DIXCEL M TYPE FRONT PADS FOR HYUNDAI GENESIS COUPE</t>
  </si>
  <si>
    <t>4547726127889</t>
  </si>
  <si>
    <t>M-3059562</t>
  </si>
  <si>
    <t>DIXCEL M TYPE REAR PADS FOR HYUNDAI GENESIS COUPE</t>
  </si>
  <si>
    <t>4547726127896</t>
  </si>
  <si>
    <t>M-311036</t>
  </si>
  <si>
    <t>M GX71/MX71 GZ10/MZ10</t>
  </si>
  <si>
    <t>DIXCEL M TYPE FRONT PADS FOR GX71/MX71 GZ10/MZ10</t>
  </si>
  <si>
    <t>4547726121016</t>
  </si>
  <si>
    <t>M-311040</t>
  </si>
  <si>
    <t>M ﾗﾝｸﾙ BJ40/70 FJ70</t>
  </si>
  <si>
    <t>DIXCEL M TYPE FRONT PADS FOR ﾗﾝｸﾙ BJ40/70 FJ70</t>
  </si>
  <si>
    <t>4547726120316</t>
  </si>
  <si>
    <t>M-311042</t>
  </si>
  <si>
    <t>M AE86(LEVIN/TRUENO)</t>
  </si>
  <si>
    <t>DIXCEL M TYPE FRONT PADS FOR AE86(LEVIN/TRUENO)</t>
  </si>
  <si>
    <t>4547726121023</t>
  </si>
  <si>
    <t>M-311046</t>
  </si>
  <si>
    <t>M EP82/91/AE92/101/111/AW11</t>
  </si>
  <si>
    <t>DIXCEL M TYPE FRONT PADS FOR EP82/91/AE92/101/111/AW11</t>
  </si>
  <si>
    <t>4547726121030</t>
  </si>
  <si>
    <t>M-311074</t>
  </si>
  <si>
    <t>M VITZ GRMN NSP131 4POT</t>
  </si>
  <si>
    <t>DIXCEL M TYPE FRONT PADS FOR VITZ GRMN NSP131 4POT</t>
  </si>
  <si>
    <t>4547726126509</t>
  </si>
  <si>
    <t>M-311092</t>
  </si>
  <si>
    <t>M STARLET EP71/76V</t>
  </si>
  <si>
    <t>DIXCEL M TYPE FRONT PADS FOR STARLET EP71/76V</t>
  </si>
  <si>
    <t>4547726121962</t>
  </si>
  <si>
    <t>M-311103</t>
  </si>
  <si>
    <t>M ﾊﾘｱｰ MCU/ACU30系 03/02-</t>
  </si>
  <si>
    <t>DIXCEL M TYPE FRONT PADS FOR ﾊﾘｱｰ MCU/ACU30系 03/02-</t>
  </si>
  <si>
    <t>4547726121689</t>
  </si>
  <si>
    <t>M-311114</t>
  </si>
  <si>
    <t>M LITEACE CR30G/36V</t>
  </si>
  <si>
    <t>DIXCEL M TYPE FRONT PADS FOR LITEACE CR30G/36V</t>
  </si>
  <si>
    <t>4547726120590</t>
  </si>
  <si>
    <t>M-311120</t>
  </si>
  <si>
    <t>M 70 SUPRA/ 20 SOARER</t>
  </si>
  <si>
    <t>DIXCEL M TYPE FRONT PADS FOR 70 SUPRA/ 20 SOARER</t>
  </si>
  <si>
    <t>4547726121047</t>
  </si>
  <si>
    <t>M-311130</t>
  </si>
  <si>
    <t>M ST165(前期)/ST185(後期)</t>
  </si>
  <si>
    <t>DIXCEL M TYPE FRONT PADS FOR ST165(前期)/ST185(後期)</t>
  </si>
  <si>
    <t>4547726121054</t>
  </si>
  <si>
    <t>M-311134</t>
  </si>
  <si>
    <t>M JZX130/GS131</t>
  </si>
  <si>
    <t>DIXCEL M TYPE FRONT PADS FOR JZX130/GS131</t>
  </si>
  <si>
    <t>4547726121788</t>
  </si>
  <si>
    <t>M-311138</t>
  </si>
  <si>
    <t>M HI-LUX YN80/81/85/86 -94/8</t>
  </si>
  <si>
    <t>DIXCEL M TYPE FRONT PADS FOR HI-LUX YN80/81/85/86 -94/8</t>
  </si>
  <si>
    <t>4547726121634</t>
  </si>
  <si>
    <t>M-311144</t>
  </si>
  <si>
    <t>M ST165(後期)/ST185(前期)</t>
  </si>
  <si>
    <t>DIXCEL M TYPE FRONT PADS FOR ST165(後期)/ST185(前期)</t>
  </si>
  <si>
    <t>4547726121061</t>
  </si>
  <si>
    <t>M-311164</t>
  </si>
  <si>
    <t>M ﾗﾝｸﾙ 7#系 -9908</t>
  </si>
  <si>
    <t>DIXCEL M TYPE FRONT PADS FOR ﾗﾝｸﾙ 7#系 -9908</t>
  </si>
  <si>
    <t>4547726121733</t>
  </si>
  <si>
    <t>M-311172</t>
  </si>
  <si>
    <t>M HI-LUX LN/RZN147 RZN152H</t>
  </si>
  <si>
    <t>DIXCEL M TYPE FRONT PADS FOR HI-LUX LN/RZN147 RZN152H</t>
  </si>
  <si>
    <t>4547726121641</t>
  </si>
  <si>
    <t>M-311174</t>
  </si>
  <si>
    <t>M GX81/JZX81(88/8-92/10)</t>
  </si>
  <si>
    <t>DIXCEL M TYPE FRONT PADS FOR GX81/JZX81(88/8-92/10)</t>
  </si>
  <si>
    <t>4547726121078</t>
  </si>
  <si>
    <t>M-311176</t>
  </si>
  <si>
    <t>M JZZ31/UZZ30/31/JZS147/UCF10</t>
  </si>
  <si>
    <t>DIXCEL M TYPE FRONT PADS FOR JZZ31/UZZ30/31/JZS147/UCF10</t>
  </si>
  <si>
    <t>4547726121085</t>
  </si>
  <si>
    <t>M-311182</t>
  </si>
  <si>
    <t>M MR2 SW20(89/12-91/12)</t>
  </si>
  <si>
    <t>DIXCEL M TYPE FRONT PADS FOR MR2 SW20(89/12-91/12)</t>
  </si>
  <si>
    <t>4547726121092</t>
  </si>
  <si>
    <t>M-311184</t>
  </si>
  <si>
    <t>M EP82/91(NA ABS無)</t>
  </si>
  <si>
    <t>DIXCEL M TYPE FRONT PADS FOR EP82/91(NA ABS無)</t>
  </si>
  <si>
    <t>4547726121108</t>
  </si>
  <si>
    <t>M-311188</t>
  </si>
  <si>
    <t>M LAND CRUISER (80)</t>
  </si>
  <si>
    <t>DIXCEL M TYPE FRONT PADS FOR LAND CRUISER (80)</t>
  </si>
  <si>
    <t>4547726121115</t>
  </si>
  <si>
    <t>M-311192</t>
  </si>
  <si>
    <t>M LAND CRUISER LJ71G</t>
  </si>
  <si>
    <t>DIXCEL M TYPE FRONT PADS FOR LAND CRUISER LJ71G</t>
  </si>
  <si>
    <t>4547726121740</t>
  </si>
  <si>
    <t>M-311197</t>
  </si>
  <si>
    <t>M UCF30/31</t>
  </si>
  <si>
    <t>DIXCEL M TYPE FRONT PADS FOR UCF30/31</t>
  </si>
  <si>
    <t>4547726121122</t>
  </si>
  <si>
    <t>M-311204</t>
  </si>
  <si>
    <t>M CAMRY SV30</t>
  </si>
  <si>
    <t>DIXCEL M TYPE FRONT PADS FOR CAMRY SV30</t>
  </si>
  <si>
    <t>4547726122488</t>
  </si>
  <si>
    <t>M-311208</t>
  </si>
  <si>
    <t>M ｸﾞﾗﾝﾋﾞｱ/ｸﾞﾗﾝﾄﾞﾊｲｴｰｽ</t>
  </si>
  <si>
    <t>DIXCEL M TYPE FRONT PADS FOR ｸﾞﾗﾝﾋﾞｱ/ｸﾞﾗﾝﾄﾞﾊｲｴｰｽ</t>
  </si>
  <si>
    <t>4547726121139</t>
  </si>
  <si>
    <t>M-311212</t>
  </si>
  <si>
    <t>M 10系ﾙｼｰﾀﾞ/ｴﾐｰﾅ</t>
  </si>
  <si>
    <t>DIXCEL M TYPE FRONT PADS FOR 10系ﾙｼｰﾀﾞ/ｴﾐｰﾅ</t>
  </si>
  <si>
    <t>4547726121146</t>
  </si>
  <si>
    <t>M-311216</t>
  </si>
  <si>
    <t>M AE101/111(SS SUS)/SW20</t>
  </si>
  <si>
    <t>DIXCEL M TYPE FRONT PADS FOR AE101/111(SS SUS)/SW20</t>
  </si>
  <si>
    <t>4547726121153</t>
  </si>
  <si>
    <t>M-311218</t>
  </si>
  <si>
    <t>M CAMRY SV32/32</t>
  </si>
  <si>
    <t>DIXCEL M TYPE FRONT PADS FOR CAMRY SV32/32</t>
  </si>
  <si>
    <t>4547726122495</t>
  </si>
  <si>
    <t>M-311220</t>
  </si>
  <si>
    <t>M JZZ30 SOARER</t>
  </si>
  <si>
    <t>DIXCEL M TYPE FRONT PADS FOR JZZ30 SOARER</t>
  </si>
  <si>
    <t>4547726121160</t>
  </si>
  <si>
    <t>M-311234</t>
  </si>
  <si>
    <t>M HILUX SURF #130 91/8-</t>
  </si>
  <si>
    <t>DIXCEL M TYPE FRONT PADS FOR HILUX SURF #130 91/8-</t>
  </si>
  <si>
    <t>4547726124956</t>
  </si>
  <si>
    <t>M-311236</t>
  </si>
  <si>
    <t>M CALDINA/IPSUM/RAV4</t>
  </si>
  <si>
    <t>DIXCEL M TYPE FRONT PADS FOR CALDINA/IPSUM/RAV4</t>
  </si>
  <si>
    <t>4547726121177</t>
  </si>
  <si>
    <t>M-311252</t>
  </si>
  <si>
    <t>M J90/100[TURBO]/JZA80(16)</t>
  </si>
  <si>
    <t>DIXCEL M TYPE FRONT PADS FOR J90/100[TURBO]/JZA80(16)</t>
  </si>
  <si>
    <t>4547726121184</t>
  </si>
  <si>
    <t>M-311272</t>
  </si>
  <si>
    <t>M ST205/JZA80(17INCH)</t>
  </si>
  <si>
    <t>DIXCEL M TYPE FRONT PADS FOR ST205/JZA80(17INCH)</t>
  </si>
  <si>
    <t>4547726121191</t>
  </si>
  <si>
    <t>M-311276</t>
  </si>
  <si>
    <t>M ｴｽﾃｨﾏ TCR10/11/20/21W</t>
  </si>
  <si>
    <t>DIXCEL M TYPE FRONT PADS FOR ｴｽﾃｨﾏ TCR10/11/20/21W</t>
  </si>
  <si>
    <t>4547726121207</t>
  </si>
  <si>
    <t>M-311284</t>
  </si>
  <si>
    <t>M ｴﾐｰﾅ/ﾙｼｰﾀﾞ CXR11/21</t>
  </si>
  <si>
    <t>DIXCEL M TYPE FRONT PADS FOR ｴﾐｰﾅ/ﾙｼｰﾀﾞ CXR11/21</t>
  </si>
  <si>
    <t>4547726121214</t>
  </si>
  <si>
    <t>M-311300</t>
  </si>
  <si>
    <t>M ﾗｲﾄｴｰｽ/ﾀｳﾝｴｰｽ</t>
  </si>
  <si>
    <t>DIXCEL M TYPE FRONT PADS FOR ﾗｲﾄｴｰｽ/ﾀｳﾝｴｰｽ</t>
  </si>
  <si>
    <t>4547726121221</t>
  </si>
  <si>
    <t>M-311308</t>
  </si>
  <si>
    <t>M CERSIOR UCF20/21</t>
  </si>
  <si>
    <t>DIXCEL M TYPE FRONT PADS FOR CERSIOR UCF20/21</t>
  </si>
  <si>
    <t>4547726121238</t>
  </si>
  <si>
    <t>M-311320</t>
  </si>
  <si>
    <t>M HI-LUX SURF 180/185系</t>
  </si>
  <si>
    <t>DIXCEL M TYPE FRONT PADS FOR HI-LUX SURF 180/185系</t>
  </si>
  <si>
    <t>4547726121245</t>
  </si>
  <si>
    <t>M-311328</t>
  </si>
  <si>
    <t>M ﾗｲﾄｴｰｽ/ﾀｳﾝｴｰｽNOAH CR50G/SR50G</t>
  </si>
  <si>
    <t>DIXCEL M TYPE FRONT PADS FOR ﾗｲﾄｴｰｽ/ﾀｳﾝｴｰｽNOAH CR50G/SR50G</t>
  </si>
  <si>
    <t>4547726121252</t>
  </si>
  <si>
    <t>M-311332</t>
  </si>
  <si>
    <t>M ｳｲﾝﾀﾞﾑ MCV20/21</t>
  </si>
  <si>
    <t>DIXCEL M TYPE FRONT PADS FOR ｳｲﾝﾀﾞﾑ MCV20/21</t>
  </si>
  <si>
    <t>4547726121269</t>
  </si>
  <si>
    <t>M-311348</t>
  </si>
  <si>
    <t>M ｳﾞｨｯﾂ SCP10(99/1-)</t>
  </si>
  <si>
    <t>DIXCEL M TYPE FRONT PADS FOR ｳﾞｨｯﾂ SCP10(99/1-)</t>
  </si>
  <si>
    <t>4547726121276</t>
  </si>
  <si>
    <t>M-311354</t>
  </si>
  <si>
    <t>M ﾗﾝﾄﾞｸﾙｰｻﾞｰ UZJ100W/HPJ101K</t>
  </si>
  <si>
    <t>DIXCEL M TYPE FRONT PADS FOR ﾗﾝﾄﾞｸﾙｰｻﾞｰ UZJ100W/HPJ101K</t>
  </si>
  <si>
    <t>4547726121283</t>
  </si>
  <si>
    <t>M-311360</t>
  </si>
  <si>
    <t>M CELICA SS-Ⅱ ZZT231</t>
  </si>
  <si>
    <t>DIXCEL M TYPE FRONT PADS FOR CELICA SS-Ⅱ ZZT231</t>
  </si>
  <si>
    <t>4547726121290</t>
  </si>
  <si>
    <t>M-311366</t>
  </si>
  <si>
    <t>M CELICA ZZT230 / MRS ZZW30</t>
  </si>
  <si>
    <t>DIXCEL M TYPE FRONT PADS FOR CELICA ZZT230 / MRS ZZW30</t>
  </si>
  <si>
    <t>4547726121306</t>
  </si>
  <si>
    <t>M-311372</t>
  </si>
  <si>
    <t>M ﾏｰｸⅡ GX/LX100 98/8-00/11</t>
  </si>
  <si>
    <t>DIXCEL M TYPE FRONT PADS FOR ﾏｰｸⅡ GX/LX100 98/8-00/11</t>
  </si>
  <si>
    <t>4547726121313</t>
  </si>
  <si>
    <t>M-311386</t>
  </si>
  <si>
    <t>M ｱﾙﾃｯﾂｧ SXE10/GXE10 15INCH</t>
  </si>
  <si>
    <t>DIXCEL M TYPE FRONT PADS FOR ｱﾙﾃｯﾂｧ SXE10/GXE10 15INCH</t>
  </si>
  <si>
    <t>4547726121320</t>
  </si>
  <si>
    <t>M-311394</t>
  </si>
  <si>
    <t>M ｴｽﾃｨﾏ MCR30W/40W</t>
  </si>
  <si>
    <t>DIXCEL M TYPE FRONT PADS FOR ｴｽﾃｨﾏ MCR30W/40W</t>
  </si>
  <si>
    <t>4547726121337</t>
  </si>
  <si>
    <t>M-311402</t>
  </si>
  <si>
    <t>M LITEACE/TOWNACE CM系</t>
  </si>
  <si>
    <t>DIXCEL M TYPE FRONT PADS FOR LITEACE/TOWNACE CM系</t>
  </si>
  <si>
    <t>4547726120484</t>
  </si>
  <si>
    <t>M-311404</t>
  </si>
  <si>
    <t>M RAV4 J/L ACA20W/21W</t>
  </si>
  <si>
    <t>DIXCEL M TYPE FRONT PADS FOR RAV4 J/L ACA20W/21W</t>
  </si>
  <si>
    <t>4547726121344</t>
  </si>
  <si>
    <t>M-311434</t>
  </si>
  <si>
    <t>M ｲﾌﾟｻﾑ/ｳﾞｫﾙﾂ/ﾉｱ/ｳﾞｫｸｼｰ</t>
  </si>
  <si>
    <t>DIXCEL M TYPE FRONT PADS FOR ｲﾌﾟｻﾑ/ｳﾞｫﾙﾂ/ﾉｱ/ｳﾞｫｸｼｰ</t>
  </si>
  <si>
    <t>4547726121351</t>
  </si>
  <si>
    <t>M-311436</t>
  </si>
  <si>
    <t>M ｸﾙｰｶﾞｰＶ ACU20W/25W</t>
  </si>
  <si>
    <t>DIXCEL M TYPE FRONT PADS FOR ｸﾙｰｶﾞｰＶ ACU20W/25W</t>
  </si>
  <si>
    <t>4547726121368</t>
  </si>
  <si>
    <t>M-311444</t>
  </si>
  <si>
    <t>M ｳｲｯｼｭ ANE10G ANE11W</t>
  </si>
  <si>
    <t>DIXCEL M TYPE FRONT PADS FOR ｳｲｯｼｭ ANE10G ANE11W</t>
  </si>
  <si>
    <t>4547726121375</t>
  </si>
  <si>
    <t>M-311446</t>
  </si>
  <si>
    <t>M ｱﾙﾌｧｰﾄﾞ/ｴｽﾃｨﾏ ACR30/40W</t>
  </si>
  <si>
    <t>DIXCEL M TYPE FRONT PADS FOR ｱﾙﾌｧｰﾄﾞ/ｴｽﾃｨﾏ ACR30/40W</t>
  </si>
  <si>
    <t>4547726121382</t>
  </si>
  <si>
    <t>M-311456</t>
  </si>
  <si>
    <t>M ﾊｲﾗｯｸｽ ｻｰﾌ 210/215W</t>
  </si>
  <si>
    <t>DIXCEL M TYPE FRONT PADS FOR ﾊｲﾗｯｸｽ ｻｰﾌ 210/215W</t>
  </si>
  <si>
    <t>4547726121399</t>
  </si>
  <si>
    <t>M-311464</t>
  </si>
  <si>
    <t>M ﾊﾘｱｰ MCU/ACU/SXU10/15W 01-03</t>
  </si>
  <si>
    <t>DIXCEL M TYPE FRONT PADS FOR ﾊﾘｱｰ MCU/ACU/SXU10/15W 01-03</t>
  </si>
  <si>
    <t>4547726121665</t>
  </si>
  <si>
    <t>M-311466</t>
  </si>
  <si>
    <t>M AVENSIS AZT250/255/W</t>
  </si>
  <si>
    <t>DIXCEL M TYPE FRONT PADS FOR AVENSIS AZT250/255/W</t>
  </si>
  <si>
    <t>4547726121610</t>
  </si>
  <si>
    <t>M-3114748</t>
  </si>
  <si>
    <t>M LEXUS LS460 VER.SZ 6POT</t>
  </si>
  <si>
    <t>DIXCEL M TYPE FRONT PADS FOR LEXUS LS460 VER.SZ 6POT</t>
  </si>
  <si>
    <t>4547726122709</t>
  </si>
  <si>
    <t>M-311502</t>
  </si>
  <si>
    <t>M HIACE 200系</t>
  </si>
  <si>
    <t>DIXCEL M TYPE FRONT PADS FOR HIACE 200系</t>
  </si>
  <si>
    <t>4547726121771</t>
  </si>
  <si>
    <t>M-311504</t>
  </si>
  <si>
    <t>M VITZ SCP/KSP90/NCP95</t>
  </si>
  <si>
    <t>DIXCEL M TYPE FRONT PADS FOR VITZ SCP/KSP90/NCP95</t>
  </si>
  <si>
    <t>4547726121757</t>
  </si>
  <si>
    <t>M-311505</t>
  </si>
  <si>
    <t>M PRIUS ZVW30</t>
  </si>
  <si>
    <t>DIXCEL M TYPE FRONT PADS FOR PRIUS ZVW30</t>
  </si>
  <si>
    <t>4547726120491</t>
  </si>
  <si>
    <t>M-311506</t>
  </si>
  <si>
    <t>M NCP91 VITZ RS</t>
  </si>
  <si>
    <t>DIXCEL M TYPE FRONT PADS FOR NCP91 VITZ RS</t>
  </si>
  <si>
    <t>4547726121719</t>
  </si>
  <si>
    <t>M-311530</t>
  </si>
  <si>
    <t>M ESTMIA ACR50/55W GSR50W/55</t>
  </si>
  <si>
    <t>DIXCEL M TYPE FRONT PADS FOR ESTMIA ACR50/55W GSR50W/55</t>
  </si>
  <si>
    <t>4547726121818</t>
  </si>
  <si>
    <t>M-311532</t>
  </si>
  <si>
    <t>M LEXUS GS450H/CROWN GRS184</t>
  </si>
  <si>
    <t>DIXCEL M TYPE FRONT PADS FOR LEXUS GS450H/CROWN GRS184</t>
  </si>
  <si>
    <t>4547726121801</t>
  </si>
  <si>
    <t>M-311535</t>
  </si>
  <si>
    <t>M LEXUS GSE20/25</t>
  </si>
  <si>
    <t>DIXCEL M TYPE FRONT PADS FOR LEXUS GSE20/25</t>
  </si>
  <si>
    <t>4547726121832</t>
  </si>
  <si>
    <t>M-311536</t>
  </si>
  <si>
    <t>M RAV4 ACA31/36W</t>
  </si>
  <si>
    <t>DIXCEL M TYPE FRONT PADS FOR RAV4 ACA31/36W</t>
  </si>
  <si>
    <t>4547726121849</t>
  </si>
  <si>
    <t>M-311537</t>
  </si>
  <si>
    <t>M LEXUS 460</t>
  </si>
  <si>
    <t>DIXCEL M TYPE FRONT PADS FOR LEXUS 460</t>
  </si>
  <si>
    <t>4547726121856</t>
  </si>
  <si>
    <t>M-311540</t>
  </si>
  <si>
    <t>M CAMRY ACA31/36W</t>
  </si>
  <si>
    <t>DIXCEL M TYPE FRONT PADS FOR CAMRY ACA31/36W</t>
  </si>
  <si>
    <t>4547726121863</t>
  </si>
  <si>
    <t>M-311547</t>
  </si>
  <si>
    <t>M GRS214/GRL10</t>
  </si>
  <si>
    <t>DIXCEL M TYPE FRONT PADS FOR GRS214/GRL10</t>
  </si>
  <si>
    <t>4547726123591</t>
  </si>
  <si>
    <t>M-311548</t>
  </si>
  <si>
    <t>M BLADE AZE154H/156H</t>
  </si>
  <si>
    <t>DIXCEL M TYPE FRONT PADS FOR BLADE AZE154H/156H</t>
  </si>
  <si>
    <t>4547726121870</t>
  </si>
  <si>
    <t>M-311551</t>
  </si>
  <si>
    <t>M LEXUS LC500/LS500 FSPORT 6POT</t>
  </si>
  <si>
    <t>DIXCEL M TYPE FRONT PADS FOR LEXUS LC500/LS500 FSPORT 6POT</t>
  </si>
  <si>
    <t>4547726125854</t>
  </si>
  <si>
    <t>M-311556</t>
  </si>
  <si>
    <t>M LAND CRUISER UZJ200W</t>
  </si>
  <si>
    <t>DIXCEL M TYPE FRONT PADS FOR LAND CRUISER UZJ200W</t>
  </si>
  <si>
    <t>4547726120071</t>
  </si>
  <si>
    <t>M-311564</t>
  </si>
  <si>
    <t>M LITEACE S402M/402U 08/01～</t>
  </si>
  <si>
    <t>DIXCEL M TYPE FRONT PADS FOR LITEACE S402M/402U 08/01～</t>
  </si>
  <si>
    <t>4547726120606</t>
  </si>
  <si>
    <t>M-311566</t>
  </si>
  <si>
    <t>M IQ KGJ10/NGJ10 F</t>
  </si>
  <si>
    <t>DIXCEL M TYPE FRONT PADS FOR IQ KGJ10/NGJ10 F</t>
  </si>
  <si>
    <t>4547726120507</t>
  </si>
  <si>
    <t>M-311578</t>
  </si>
  <si>
    <t>M AVENSIS WAGON ZRT272W</t>
  </si>
  <si>
    <t>DIXCEL M TYPE FRONT PADS FOR AVENSIS WAGON ZRT272W</t>
  </si>
  <si>
    <t>4547726122464</t>
  </si>
  <si>
    <t>M-311579</t>
  </si>
  <si>
    <t>M LEXUS RX350/RX450H</t>
  </si>
  <si>
    <t>DIXCEL M TYPE FRONT PADS FOR LEXUS RX350/RX450H</t>
  </si>
  <si>
    <t>4547726121009</t>
  </si>
  <si>
    <t>M-311714</t>
  </si>
  <si>
    <t>M C-HR NGX50/ZYX10</t>
  </si>
  <si>
    <t>DIXCEL M TYPE FRONT PADS FOR C-HR NGX50/ZYX10</t>
  </si>
  <si>
    <t>4547726125991</t>
  </si>
  <si>
    <t>M-311720</t>
  </si>
  <si>
    <t>M CAMRY AXVH70</t>
  </si>
  <si>
    <t>DIXCEL M TYPE FRONT PADS FOR CAMRY AXVH70</t>
  </si>
  <si>
    <t>4547726126523</t>
  </si>
  <si>
    <t>M-315056</t>
  </si>
  <si>
    <t>DIXCEL M TYPE REAR PADS FOR AE86(LEVIN/TRUENO)</t>
  </si>
  <si>
    <t>4547726121405</t>
  </si>
  <si>
    <t>M-315086</t>
  </si>
  <si>
    <t>M AW10/11/SW20(MR2)</t>
  </si>
  <si>
    <t>DIXCEL M TYPE REAR PADS FOR AW10/11/SW20(MR2)</t>
  </si>
  <si>
    <t>4547726121412</t>
  </si>
  <si>
    <t>M-315096</t>
  </si>
  <si>
    <t>M AE82/92/101/111(COROLLA)</t>
  </si>
  <si>
    <t>DIXCEL M TYPE REAR PADS FOR AE82/92/101/111(COROLLA)</t>
  </si>
  <si>
    <t>4547726121429</t>
  </si>
  <si>
    <t>M-315105</t>
  </si>
  <si>
    <t>DIXCEL M TYPE REAR PADS FOR ﾊﾘｱｰ MCU/ACU30系 03/02-</t>
  </si>
  <si>
    <t>4547726121696</t>
  </si>
  <si>
    <t>M-315106</t>
  </si>
  <si>
    <t>M ST165/185/CALDINA</t>
  </si>
  <si>
    <t>DIXCEL M TYPE REAR PADS FOR ST165/185/CALDINA</t>
  </si>
  <si>
    <t>4547726121436</t>
  </si>
  <si>
    <t>M-315124</t>
  </si>
  <si>
    <t>M GA70/GX20/MZ20/21/GX81</t>
  </si>
  <si>
    <t>DIXCEL M TYPE REAR PADS FOR GA70/GX20/MZ20/21/GX81</t>
  </si>
  <si>
    <t>4547726121443</t>
  </si>
  <si>
    <t>M-315132</t>
  </si>
  <si>
    <t>M EP82/91(TURBO/NA ABS付)</t>
  </si>
  <si>
    <t>DIXCEL M TYPE REAR PADS FOR EP82/91(TURBO/NA ABS付)</t>
  </si>
  <si>
    <t>4547726121450</t>
  </si>
  <si>
    <t>M-315178</t>
  </si>
  <si>
    <t>M ｾﾙｼｵ UCF10/11 (-92/8)</t>
  </si>
  <si>
    <t>DIXCEL M TYPE REAR PADS FOR ｾﾙｼｵ UCF10/11 (-92/8)</t>
  </si>
  <si>
    <t>4547726121467</t>
  </si>
  <si>
    <t>M-315180</t>
  </si>
  <si>
    <t>M ﾊｲﾗｯｸｽ ｻｰﾌ/ﾗﾝﾄﾞｸﾙｰｻﾞｰ</t>
  </si>
  <si>
    <t>DIXCEL M TYPE REAR PADS FOR ﾊｲﾗｯｸｽ ｻｰﾌ/ﾗﾝﾄﾞｸﾙｰｻﾞｰ</t>
  </si>
  <si>
    <t>4547726121474</t>
  </si>
  <si>
    <t>M-315210</t>
  </si>
  <si>
    <t>M ｴｽﾃｨﾏ TCR10W</t>
  </si>
  <si>
    <t>DIXCEL M TYPE REAR PADS FOR ｴｽﾃｨﾏ TCR10W</t>
  </si>
  <si>
    <t>4547726121795</t>
  </si>
  <si>
    <t>M-315224</t>
  </si>
  <si>
    <t>M JZA80(16)/JZZ/UZZ 30/31/32</t>
  </si>
  <si>
    <t>DIXCEL M TYPE REAR PADS FOR JZA80(16)/JZZ/UZZ 30/31/32</t>
  </si>
  <si>
    <t>4547726121481</t>
  </si>
  <si>
    <t>M-315246</t>
  </si>
  <si>
    <t>M ｾﾙｼｵ UCF20/21(94/10-)</t>
  </si>
  <si>
    <t>DIXCEL M TYPE REAR PADS FOR ｾﾙｼｵ UCF20/21(94/10-)</t>
  </si>
  <si>
    <t>4547726121498</t>
  </si>
  <si>
    <t>M-315262</t>
  </si>
  <si>
    <t>M GX/J90(MARKⅡ ETC.)</t>
  </si>
  <si>
    <t>DIXCEL M TYPE REAR PADS FOR GX/J90(MARKⅡ ETC.)</t>
  </si>
  <si>
    <t>4547726121504</t>
  </si>
  <si>
    <t>M-315292</t>
  </si>
  <si>
    <t>M ST205(4WD)/JZA80(17INCH)</t>
  </si>
  <si>
    <t>DIXCEL M TYPE REAR PADS FOR ST205(4WD)/JZA80(17INCH)</t>
  </si>
  <si>
    <t>4547726121511</t>
  </si>
  <si>
    <t>M-315326</t>
  </si>
  <si>
    <t>M J100(MARKⅡ TOURER V)</t>
  </si>
  <si>
    <t>DIXCEL M TYPE REAR PADS FOR J100(MARKⅡ TOURER V)</t>
  </si>
  <si>
    <t>4547726121528</t>
  </si>
  <si>
    <t>M-315346</t>
  </si>
  <si>
    <t>M JZS161/ALTEZZA</t>
  </si>
  <si>
    <t>DIXCEL M TYPE REAR PADS FOR JZS161/ALTEZZA</t>
  </si>
  <si>
    <t>4547726121535</t>
  </si>
  <si>
    <t>M-315358</t>
  </si>
  <si>
    <t>M ﾗﾝﾄﾞｸﾙｰｻﾞｰ UZJ100W</t>
  </si>
  <si>
    <t>DIXCEL M TYPE REAR PADS FOR ﾗﾝﾄﾞｸﾙｰｻﾞｰ UZJ100W</t>
  </si>
  <si>
    <t>4547726121542</t>
  </si>
  <si>
    <t>M-315374</t>
  </si>
  <si>
    <t>M ｶﾙﾃﾞｨﾅ ZZT241W AZT241/246W</t>
  </si>
  <si>
    <t>DIXCEL M TYPE REAR PADS FOR ｶﾙﾃﾞｨﾅ ZZT241W AZT241/246W</t>
  </si>
  <si>
    <t>4547726121559</t>
  </si>
  <si>
    <t>M-315376</t>
  </si>
  <si>
    <t>M RAV4 SXA10G/11G/15G/16G</t>
  </si>
  <si>
    <t>DIXCEL M TYPE REAR PADS FOR RAV4 SXA10G/11G/15G/16G</t>
  </si>
  <si>
    <t>4547726121566</t>
  </si>
  <si>
    <t>M-315396</t>
  </si>
  <si>
    <t>DIXCEL M TYPE REAR PADS FOR ｴｽﾃｨﾏ MCR30W/40W</t>
  </si>
  <si>
    <t>4547726121573</t>
  </si>
  <si>
    <t>M-315408</t>
  </si>
  <si>
    <t>M ｳﾞｨｯﾂ NCP10 1.3/1.5RS</t>
  </si>
  <si>
    <t>DIXCEL M TYPE REAR PADS FOR ｳﾞｨｯﾂ NCP10 1.3/1.5RS</t>
  </si>
  <si>
    <t>4547726121580</t>
  </si>
  <si>
    <t>M-315426</t>
  </si>
  <si>
    <t>M ｾﾙｼｵ UCF30/31 MC後 00/10~</t>
  </si>
  <si>
    <t>DIXCEL M TYPE REAR PADS FOR ｾﾙｼｵ UCF30/31 MC後 00/10~</t>
  </si>
  <si>
    <t>4547726121597</t>
  </si>
  <si>
    <t>M-315438</t>
  </si>
  <si>
    <t>M ｶﾙﾃﾞｨﾅ ST246W GT/GT-T 02/09~</t>
  </si>
  <si>
    <t>DIXCEL M TYPE REAR PADS FOR ｶﾙﾃﾞｨﾅ ST246W GT/GT-T 02/09~</t>
  </si>
  <si>
    <t>4547726121603</t>
  </si>
  <si>
    <t>M-315478</t>
  </si>
  <si>
    <t>M ESTIMA50/ALPHARD20/AVENSIS</t>
  </si>
  <si>
    <t>DIXCEL M TYPE REAR PADS FOR ESTIMA50/ALPHARD20/AVENSIS</t>
  </si>
  <si>
    <t>4547726121627</t>
  </si>
  <si>
    <t>M-315486</t>
  </si>
  <si>
    <t>M ｸﾗｳﾝ GRS180/181/182/183</t>
  </si>
  <si>
    <t>DIXCEL M TYPE REAR PADS FOR ｸﾗｳﾝ GRS180/181/182/183</t>
  </si>
  <si>
    <t>4547726121658</t>
  </si>
  <si>
    <t>M-315507</t>
  </si>
  <si>
    <t>DIXCEL M TYPE REAR PADS FOR PRIUS ZVW30</t>
  </si>
  <si>
    <t>4547726120514</t>
  </si>
  <si>
    <t>M-315508</t>
  </si>
  <si>
    <t>DIXCEL M TYPE REAR PADS FOR NCP91 VITZ RS</t>
  </si>
  <si>
    <t>4547726121726</t>
  </si>
  <si>
    <t>M-315538</t>
  </si>
  <si>
    <t>DIXCEL M TYPE REAR PADS FOR CAMRY ACA31/36W</t>
  </si>
  <si>
    <t>4547726121900</t>
  </si>
  <si>
    <t>M-315539</t>
  </si>
  <si>
    <t>DIXCEL M TYPE REAR PADS FOR LEXUS 460</t>
  </si>
  <si>
    <t>4547726121917</t>
  </si>
  <si>
    <t>M-315541</t>
  </si>
  <si>
    <t>M LEXUS IS-F REAR</t>
  </si>
  <si>
    <t>DIXCEL M TYPE REAR PADS FOR LEXUS IS-F REAR</t>
  </si>
  <si>
    <t>4547726120743</t>
  </si>
  <si>
    <t>M-315543</t>
  </si>
  <si>
    <t>M PRIUSΑ 04466-47050</t>
  </si>
  <si>
    <t>DIXCEL M TYPE REAR PADS FOR PRIUSΑ 04466-47050</t>
  </si>
  <si>
    <t>4547726122006</t>
  </si>
  <si>
    <t>M-315545</t>
  </si>
  <si>
    <t>DIXCEL M TYPE REAR PADS FOR LEXUS RX350/RX450H</t>
  </si>
  <si>
    <t>4547726121764</t>
  </si>
  <si>
    <t>M-315553</t>
  </si>
  <si>
    <t>M LEXUS LC500/LS500 FSPORT 4POT</t>
  </si>
  <si>
    <t>DIXCEL M TYPE REAR PADS FOR LEXUS LC500/LS500 FSPORT 4POT</t>
  </si>
  <si>
    <t>4547726125861</t>
  </si>
  <si>
    <t>M-315557</t>
  </si>
  <si>
    <t>M LEXUS RC F/GS F</t>
  </si>
  <si>
    <t>DIXCEL M TYPE REAR PADS FOR LEXUS RC F/GS F</t>
  </si>
  <si>
    <t>4547726125915</t>
  </si>
  <si>
    <t>M-315562</t>
  </si>
  <si>
    <t>DIXCEL M TYPE REAR PADS FOR LAND CRUISER UZJ200W</t>
  </si>
  <si>
    <t>4547726120088</t>
  </si>
  <si>
    <t>M-315592</t>
  </si>
  <si>
    <t>DIXCEL M TYPE REAR PADS FOR AVENSIS WAGON ZRT272W</t>
  </si>
  <si>
    <t>4547726122471</t>
  </si>
  <si>
    <t>M-315654</t>
  </si>
  <si>
    <t>M AZK10/ANF10</t>
  </si>
  <si>
    <t>DIXCEL M TYPE REAR PADS FOR AZK10/ANF10</t>
  </si>
  <si>
    <t>4547726123607</t>
  </si>
  <si>
    <t>M-315688</t>
  </si>
  <si>
    <t>M NOAH/VOXY ZRR80/85G</t>
  </si>
  <si>
    <t>DIXCEL M TYPE REAR PADS FOR NOAH/VOXY ZRR80/85G</t>
  </si>
  <si>
    <t>4547726124413</t>
  </si>
  <si>
    <t>M-315698</t>
  </si>
  <si>
    <t>M RX200T/RX450H/C-HR</t>
  </si>
  <si>
    <t>DIXCEL M TYPE REAR PADS FOR RX200T/RX450H/C-HR</t>
  </si>
  <si>
    <t>4547726125472</t>
  </si>
  <si>
    <t>M-315701</t>
  </si>
  <si>
    <t>DIXCEL M TYPE REAR PADS FOR ALPHARD/VELLFIRE GGH30/35W</t>
  </si>
  <si>
    <t>4547726125885</t>
  </si>
  <si>
    <t>M-321014</t>
  </si>
  <si>
    <t>M SKYLINE GC10/HGC10</t>
  </si>
  <si>
    <t>DIXCEL M TYPE FRONT PADS FOR SKYLINE GC10/HGC10</t>
  </si>
  <si>
    <t>4547726123065</t>
  </si>
  <si>
    <t>M-321024</t>
  </si>
  <si>
    <t>M ｽｶｲﾗｲﾝ　DR30(TURBO) 83/2-83/8</t>
  </si>
  <si>
    <t>DIXCEL M TYPE FRONT PADS FOR ｽｶｲﾗｲﾝ　DR30(TURBO) 83/2-83/8</t>
  </si>
  <si>
    <t>4547726120040</t>
  </si>
  <si>
    <t>M-321036</t>
  </si>
  <si>
    <t>M PRAIRIE PM10 82/8～85/1</t>
  </si>
  <si>
    <t>DIXCEL M TYPE FRONT PADS FOR PRAIRIE PM10 82/8～85/1</t>
  </si>
  <si>
    <t>4547726122365</t>
  </si>
  <si>
    <t>M-321062</t>
  </si>
  <si>
    <t>M ｽｶｲﾗｲﾝ R30[TURBO]/31</t>
  </si>
  <si>
    <t>DIXCEL M TYPE FRONT PADS FOR ｽｶｲﾗｲﾝ R30[TURBO]/31</t>
  </si>
  <si>
    <t>4547726122013</t>
  </si>
  <si>
    <t>M-321110</t>
  </si>
  <si>
    <t>M MARCH K10</t>
  </si>
  <si>
    <t>DIXCEL M TYPE FRONT PADS FOR MARCH K10</t>
  </si>
  <si>
    <t>4547726122020</t>
  </si>
  <si>
    <t>F.PAD M TYPE SUNNY TRUCK</t>
  </si>
  <si>
    <t>DIXCEL M TYPE PADS FOR F.PAD SUNNY TRUCK</t>
  </si>
  <si>
    <t>4547726125953</t>
  </si>
  <si>
    <t>M-321182</t>
  </si>
  <si>
    <t>M S/RS13[CA18]/PS13[NA]/EK10</t>
  </si>
  <si>
    <t>DIXCEL M TYPE FRONT PADS FOR S/RS13[CA18]/PS13[NA]/EK10</t>
  </si>
  <si>
    <t>4547726122051</t>
  </si>
  <si>
    <t>M-321184</t>
  </si>
  <si>
    <t>M P10/11/W10[NA]/HR32/33/C33</t>
  </si>
  <si>
    <t>DIXCEL M TYPE FRONT PADS FOR P10/11/W10[NA]/HR32/33/C33</t>
  </si>
  <si>
    <t>4547726122068</t>
  </si>
  <si>
    <t>M-321232</t>
  </si>
  <si>
    <t>M S14[NA]/FR32/C33/A31</t>
  </si>
  <si>
    <t>DIXCEL M TYPE FRONT PADS FOR S14[NA]/FR32/C33/A31</t>
  </si>
  <si>
    <t>4547726122075</t>
  </si>
  <si>
    <t>M-321244</t>
  </si>
  <si>
    <t>M Y31/32(ABS付)/PY32[NA]</t>
  </si>
  <si>
    <t>DIXCEL M TYPE FRONT PADS FOR Y31/32(ABS付)/PY32[NA]</t>
  </si>
  <si>
    <t>4547726122082</t>
  </si>
  <si>
    <t>M-321262</t>
  </si>
  <si>
    <t>M S14/R32/33(T-M)</t>
  </si>
  <si>
    <t>DIXCEL M TYPE FRONT PADS FOR S14/R32/33(T-M)</t>
  </si>
  <si>
    <t>4547726122099</t>
  </si>
  <si>
    <t>M-321266</t>
  </si>
  <si>
    <t>M ﾊﾟﾙｻｰ N14[GA/CD ENG.]</t>
  </si>
  <si>
    <t>DIXCEL M TYPE FRONT PADS FOR ﾊﾟﾙｻｰ N14[GA/CD ENG.]</t>
  </si>
  <si>
    <t>4547726122105</t>
  </si>
  <si>
    <t>M-321272</t>
  </si>
  <si>
    <t>M ADﾜｺﾞﾝ/WINGROAD 90-93 Y10 4WD</t>
  </si>
  <si>
    <t>DIXCEL M TYPE FRONT PADS FOR ADﾜｺﾞﾝ/WINGROAD 90-93 Y10 4WD</t>
  </si>
  <si>
    <t>4547726122112</t>
  </si>
  <si>
    <t>M-321284</t>
  </si>
  <si>
    <t>M W30(2WD)/BLUEBIRD U12(SR20DT)</t>
  </si>
  <si>
    <t>DIXCEL M TYPE FRONT PADS FOR W30(2WD)/BLUEBIRD U12(SR20DT)</t>
  </si>
  <si>
    <t>4547726122396</t>
  </si>
  <si>
    <t>M-321302</t>
  </si>
  <si>
    <t>M RNN14(GTI-R)/HN/HNN15</t>
  </si>
  <si>
    <t>DIXCEL M TYPE FRONT PADS FOR RNN14(GTI-R)/HN/HNN15</t>
  </si>
  <si>
    <t>4547726122129</t>
  </si>
  <si>
    <t>M-321310</t>
  </si>
  <si>
    <t>M PS/RPS13[TURBO]/EHC/WGC34</t>
  </si>
  <si>
    <t>DIXCEL M TYPE FRONT PADS FOR PS/RPS13[TURBO]/EHC/WGC34</t>
  </si>
  <si>
    <t>4547726122136</t>
  </si>
  <si>
    <t>M-321315</t>
  </si>
  <si>
    <t>M V35 SKYLINE</t>
  </si>
  <si>
    <t>DIXCEL M TYPE FRONT PADS FOR V35 SKYLINE</t>
  </si>
  <si>
    <t>4547726123706</t>
  </si>
  <si>
    <t>M-321326</t>
  </si>
  <si>
    <t>M SAFARI WRY60/WRGY60</t>
  </si>
  <si>
    <t>DIXCEL M TYPE FRONT PADS FOR SAFARI WRY60/WRGY60</t>
  </si>
  <si>
    <t>4547726122501</t>
  </si>
  <si>
    <t>M-321330</t>
  </si>
  <si>
    <t>M WGNC34[TURBO]/PY32/Y33/G50</t>
  </si>
  <si>
    <t>DIXCEL M TYPE FRONT PADS FOR WGNC34[TURBO]/PY32/Y33/G50</t>
  </si>
  <si>
    <t>4547726122143</t>
  </si>
  <si>
    <t>M-321346</t>
  </si>
  <si>
    <t>M PNW10[TURBO]/WGNC34[NA]</t>
  </si>
  <si>
    <t>DIXCEL M TYPE FRONT PADS FOR PNW10[TURBO]/WGNC34[NA]</t>
  </si>
  <si>
    <t>4547726122150</t>
  </si>
  <si>
    <t>M-321354</t>
  </si>
  <si>
    <t>M SAFARI WGY60/CGY60</t>
  </si>
  <si>
    <t>DIXCEL M TYPE FRONT PADS FOR SAFARI WGY60/CGY60</t>
  </si>
  <si>
    <t>4547726122518</t>
  </si>
  <si>
    <t>M-321376</t>
  </si>
  <si>
    <t>M ｽｶｲﾗｲﾝ ER34 (RB20DE) 98-01</t>
  </si>
  <si>
    <t>DIXCEL M TYPE FRONT PADS FOR ｽｶｲﾗｲﾝ ER34 (RB20DE) 98-01</t>
  </si>
  <si>
    <t>4547726122389</t>
  </si>
  <si>
    <t>M-321394</t>
  </si>
  <si>
    <t>M ｱﾍﾞﾆｰﾙ W10[SR18] ABS無 93-95</t>
  </si>
  <si>
    <t>DIXCEL M TYPE FRONT PADS FOR ｱﾍﾞﾆｰﾙ W10[SR18] ABS無 93-95</t>
  </si>
  <si>
    <t>4547726122358</t>
  </si>
  <si>
    <t>M-321399</t>
  </si>
  <si>
    <t>M BNR32/33(GT-R BREMBO)</t>
  </si>
  <si>
    <t>DIXCEL M TYPE FRONT PADS FOR BNR32/33(GT-R BREMBO)</t>
  </si>
  <si>
    <t>4547726122167</t>
  </si>
  <si>
    <t>M-321404</t>
  </si>
  <si>
    <t>M Ｂ14/Ｎ15 (SR18 14INCH)</t>
  </si>
  <si>
    <t>DIXCEL M TYPE FRONT PADS FOR Ｂ14/Ｎ15 (SR18 14INCH)</t>
  </si>
  <si>
    <t>4547726122174</t>
  </si>
  <si>
    <t>M-321418</t>
  </si>
  <si>
    <t>M Y60 SAFARI</t>
  </si>
  <si>
    <t>DIXCEL M TYPE FRONT PADS FOR Y60 SAFARI</t>
  </si>
  <si>
    <t>4547726120965</t>
  </si>
  <si>
    <t>M-321422</t>
  </si>
  <si>
    <t>M ｼｰﾏ FGY33/ｴﾙｸﾞﾗﾝﾄﾞ E50</t>
  </si>
  <si>
    <t>DIXCEL M TYPE FRONT PADS FOR ｼｰﾏ FGY33/ｴﾙｸﾞﾗﾝﾄﾞ E50</t>
  </si>
  <si>
    <t>4547726122181</t>
  </si>
  <si>
    <t>M-321436</t>
  </si>
  <si>
    <t>M SAFARI 　WYY61</t>
  </si>
  <si>
    <t>DIXCEL M TYPE FRONT PADS FOR SAFARI 　WYY61</t>
  </si>
  <si>
    <t>4547726120613</t>
  </si>
  <si>
    <t>M-321462</t>
  </si>
  <si>
    <t>M STEGIA WGNC34 98/8- 280PS</t>
  </si>
  <si>
    <t>DIXCEL M TYPE FRONT PADS FOR STEGIA WGNC34 98/8- 280PS</t>
  </si>
  <si>
    <t>4547726122198</t>
  </si>
  <si>
    <t>M-321465</t>
  </si>
  <si>
    <t>M PV36 CKV36</t>
  </si>
  <si>
    <t>DIXCEL M TYPE FRONT PADS FOR PV36 CKV36</t>
  </si>
  <si>
    <t>4547726120125</t>
  </si>
  <si>
    <t>M-321466</t>
  </si>
  <si>
    <t>M ﾏｰﾁ K11/ｷｭｰﾌﾞ ANZ10</t>
  </si>
  <si>
    <t>DIXCEL M TYPE FRONT PADS FOR ﾏｰﾁ K11/ｷｭｰﾌﾞ ANZ10</t>
  </si>
  <si>
    <t>4547726122204</t>
  </si>
  <si>
    <t>M-321467</t>
  </si>
  <si>
    <t>M PV36 TYPE S/SP</t>
  </si>
  <si>
    <t>DIXCEL M TYPE FRONT PADS FOR PV36 S/SP</t>
  </si>
  <si>
    <t>4547726120132</t>
  </si>
  <si>
    <t>M-321482</t>
  </si>
  <si>
    <t>M ｽｶｲﾗｲﾝ V35/HV35/NV35</t>
  </si>
  <si>
    <t>DIXCEL M TYPE FRONT PADS FOR ｽｶｲﾗｲﾝ V35/HV35/NV35</t>
  </si>
  <si>
    <t>4547726122211</t>
  </si>
  <si>
    <t>M-321496</t>
  </si>
  <si>
    <t>M PRESAGE U31</t>
  </si>
  <si>
    <t>DIXCEL M TYPE FRONT PADS FOR PRESAGE U31</t>
  </si>
  <si>
    <t>4547726125069</t>
  </si>
  <si>
    <t>M-321497</t>
  </si>
  <si>
    <t>M ｴﾙｸﾞﾗﾝﾄﾞ E51</t>
  </si>
  <si>
    <t>DIXCEL M TYPE FRONT PADS FOR ｴﾙｸﾞﾗﾝﾄﾞ E51</t>
  </si>
  <si>
    <t>4547726120705</t>
  </si>
  <si>
    <t>M-321500</t>
  </si>
  <si>
    <t>M ｷｭｰﾌﾞ　Z11</t>
  </si>
  <si>
    <t>DIXCEL M TYPE FRONT PADS FOR ｷｭｰﾌﾞ　Z11</t>
  </si>
  <si>
    <t>4547726122228</t>
  </si>
  <si>
    <t>M-321506</t>
  </si>
  <si>
    <t>M CARAVAN E25</t>
  </si>
  <si>
    <t>DIXCEL M TYPE FRONT PADS FOR CARAVAN E25</t>
  </si>
  <si>
    <t>4547726120330</t>
  </si>
  <si>
    <t>M-321516</t>
  </si>
  <si>
    <t>M SAFARI  WFGY61 02-06/07</t>
  </si>
  <si>
    <t>DIXCEL M TYPE FRONT PADS FOR SAFARI WFGY61 02-06/07</t>
  </si>
  <si>
    <t>4547726120620</t>
  </si>
  <si>
    <t>M-321528</t>
  </si>
  <si>
    <t>M MURANO M50</t>
  </si>
  <si>
    <t>DIXCEL M TYPE FRONT PADS FOR MURANO M50</t>
  </si>
  <si>
    <t>4547726122426</t>
  </si>
  <si>
    <t>M-321534</t>
  </si>
  <si>
    <t>M SERENA C25/NC25</t>
  </si>
  <si>
    <t>DIXCEL M TYPE FRONT PADS FOR SERENA C25/NC25</t>
  </si>
  <si>
    <t>4547726122433</t>
  </si>
  <si>
    <t>M-321552</t>
  </si>
  <si>
    <t>M T31 EXTRAIL</t>
  </si>
  <si>
    <t>DIXCEL M TYPE FRONT PADS FOR T31 EXTRAIL</t>
  </si>
  <si>
    <t>4547726120323</t>
  </si>
  <si>
    <t>M-321576</t>
  </si>
  <si>
    <t>M CUBE Z12</t>
  </si>
  <si>
    <t>DIXCEL M TYPE FRONT PADS FOR CUBE Z12</t>
  </si>
  <si>
    <t>4547726120521</t>
  </si>
  <si>
    <t>M-321577</t>
  </si>
  <si>
    <t>M ELGLAND E52</t>
  </si>
  <si>
    <t>DIXCEL M TYPE FRONT PADS FOR ELGLAND E52</t>
  </si>
  <si>
    <t>4547726120811</t>
  </si>
  <si>
    <t>M-321588</t>
  </si>
  <si>
    <t>M NV200/VM20 ﾊﾞﾈｯﾄﾊﾞﾝ</t>
  </si>
  <si>
    <t>DIXCEL M TYPE FRONT PADS FOR NV200/VM20 ﾊﾞﾈｯﾄﾊﾞﾝ</t>
  </si>
  <si>
    <t>4547726123614</t>
  </si>
  <si>
    <t>M-321672</t>
  </si>
  <si>
    <t>M INFINITY Q50</t>
  </si>
  <si>
    <t>DIXCEL M TYPE FRONT PADS FOR INFINITY Q50</t>
  </si>
  <si>
    <t>4547726125335</t>
  </si>
  <si>
    <t>M-321678</t>
  </si>
  <si>
    <t>M XTRAIL T32</t>
  </si>
  <si>
    <t>DIXCEL M TYPE FRONT PADS FOR XTRAIL T32</t>
  </si>
  <si>
    <t>4547726125342</t>
  </si>
  <si>
    <t>M-321688</t>
  </si>
  <si>
    <t>M TIANA L33</t>
  </si>
  <si>
    <t>DIXCEL M TYPE FRONT PADS FOR TIANA L33</t>
  </si>
  <si>
    <t>4547726125434</t>
  </si>
  <si>
    <t>M-321710</t>
  </si>
  <si>
    <t>M SERENA C27</t>
  </si>
  <si>
    <t>DIXCEL M TYPE FRONT PADS FOR SERENA C27</t>
  </si>
  <si>
    <t>4547726125984</t>
  </si>
  <si>
    <t>M-3250001</t>
  </si>
  <si>
    <t>M R35 GT-R</t>
  </si>
  <si>
    <t>DIXCEL M TYPE REAR PADS FOR R35 GT-R</t>
  </si>
  <si>
    <t>4547726125144</t>
  </si>
  <si>
    <t>M-325094</t>
  </si>
  <si>
    <t>M WGNC34/R32/CC33/34/Y32/33</t>
  </si>
  <si>
    <t>DIXCEL M TYPE REAR PADS FOR WGNC34/R32/CC33/34/Y32/33</t>
  </si>
  <si>
    <t>4547726122235</t>
  </si>
  <si>
    <t>M-325198</t>
  </si>
  <si>
    <t>M S13/14/P10(FF)/Z31</t>
  </si>
  <si>
    <t>DIXCEL M TYPE REAR PADS FOR S13/14/P10(FF)/Z31</t>
  </si>
  <si>
    <t>4547726122242</t>
  </si>
  <si>
    <t>M-325204</t>
  </si>
  <si>
    <t>M ﾃﾗﾉ VBYD21</t>
  </si>
  <si>
    <t>DIXCEL M TYPE REAR PADS FOR ﾃﾗﾉ VBYD21</t>
  </si>
  <si>
    <t>4547726122259</t>
  </si>
  <si>
    <t>M-325248</t>
  </si>
  <si>
    <t>M R32/33(TYPE M)/BNR32/Z32</t>
  </si>
  <si>
    <t>DIXCEL M TYPE REAR PADS FOR R32/33( M)/BNR32/Z32</t>
  </si>
  <si>
    <t>4547726122266</t>
  </si>
  <si>
    <t>M-325278</t>
  </si>
  <si>
    <t>M N14/B13 (SR18DE)</t>
  </si>
  <si>
    <t>DIXCEL M TYPE REAR PADS FOR N14/B13 (SR18DE)</t>
  </si>
  <si>
    <t>4547726122273</t>
  </si>
  <si>
    <t>M-325296</t>
  </si>
  <si>
    <t>M RNN14/W10/HNP10/P11/A32</t>
  </si>
  <si>
    <t>DIXCEL M TYPE REAR PADS FOR RNN14/W10/HNP10/P11/A32</t>
  </si>
  <si>
    <t>4547726122280</t>
  </si>
  <si>
    <t>M-325334</t>
  </si>
  <si>
    <t>M PY32/HY/HBY33/G50</t>
  </si>
  <si>
    <t>DIXCEL M TYPE REAR PADS FOR PY32/HY/HBY33/G50</t>
  </si>
  <si>
    <t>4547726122297</t>
  </si>
  <si>
    <t>M-325362</t>
  </si>
  <si>
    <t>M ﾏｰﾁ K11 ALL [ﾘﾔﾃﾞｨｽｸ車] 92/1-</t>
  </si>
  <si>
    <t>DIXCEL M TYPE REAR PADS FOR ﾏｰﾁ K11 ALL [ﾘﾔﾃﾞｨｽｸ車] 92/1-</t>
  </si>
  <si>
    <t>4547726122303</t>
  </si>
  <si>
    <t>M-325400</t>
  </si>
  <si>
    <t>DIXCEL M TYPE REAR PADS FOR Y60 SAFARI</t>
  </si>
  <si>
    <t>4547726120972</t>
  </si>
  <si>
    <t>M-325410</t>
  </si>
  <si>
    <t>M ﾊﾟﾙｻｰ F/E/SN15[ABS](95/1-)</t>
  </si>
  <si>
    <t>DIXCEL M TYPE REAR PADS FOR ﾊﾟﾙｻｰ F/E/SN15[ABS](95/1-)</t>
  </si>
  <si>
    <t>4547726122310</t>
  </si>
  <si>
    <t>M-325469</t>
  </si>
  <si>
    <t>M PV36/CKV36</t>
  </si>
  <si>
    <t>DIXCEL M TYPE REAR PADS FOR PV36/CKV36</t>
  </si>
  <si>
    <t>4547726120149</t>
  </si>
  <si>
    <t>M-325478</t>
  </si>
  <si>
    <t>M ｱﾍﾞﾆｰﾙ/ｻﾘｭｰ　Ｗ11系</t>
  </si>
  <si>
    <t>DIXCEL M TYPE REAR PADS FOR ｱﾍﾞﾆｰﾙ/ｻﾘｭｰ　Ｗ11系</t>
  </si>
  <si>
    <t>4547726122327</t>
  </si>
  <si>
    <t>M-325488</t>
  </si>
  <si>
    <t>M SKYLINE V35/XTRAIL 30</t>
  </si>
  <si>
    <t>DIXCEL M TYPE REAR PADS FOR SKYLINE V35/XTRAIL 30</t>
  </si>
  <si>
    <t>4547726122334</t>
  </si>
  <si>
    <t>M-325499</t>
  </si>
  <si>
    <t>DIXCEL M TYPE REAR PADS FOR BNR32/33(GT-R BREMBO)</t>
  </si>
  <si>
    <t>4547726122341</t>
  </si>
  <si>
    <t>M-331022</t>
  </si>
  <si>
    <t>M HONDA FIT GD1</t>
  </si>
  <si>
    <t>DIXCEL M TYPE FRONT PADS FOR HONDA FIT GD1</t>
  </si>
  <si>
    <t>4547726122716</t>
  </si>
  <si>
    <t>M-331070</t>
  </si>
  <si>
    <t>M ｼﾋﾞｯｸ AT/AU-120</t>
  </si>
  <si>
    <t>DIXCEL M TYPE FRONT PADS FOR ｼﾋﾞｯｸ AT/AU-120</t>
  </si>
  <si>
    <t>4547726122723</t>
  </si>
  <si>
    <t>M-331078</t>
  </si>
  <si>
    <t>M EF3/4/5/7/DA1/BA4/5(XX)</t>
  </si>
  <si>
    <t>DIXCEL M TYPE FRONT PADS FOR EF3/4/5/7/DA1/BA4/5(XX)</t>
  </si>
  <si>
    <t>4547726122730</t>
  </si>
  <si>
    <t>M-331100</t>
  </si>
  <si>
    <t>M EF8/9/DA6/8/DB1/BA4/5(SI)</t>
  </si>
  <si>
    <t>DIXCEL M TYPE FRONT PADS FOR EF8/9/DA6/8/DB1/BA4/5(SI)</t>
  </si>
  <si>
    <t>4547726122747</t>
  </si>
  <si>
    <t>M-331106</t>
  </si>
  <si>
    <t>M CB1/9</t>
  </si>
  <si>
    <t>DIXCEL M TYPE FRONT PADS FOR CB1/9</t>
  </si>
  <si>
    <t>4547726122754</t>
  </si>
  <si>
    <t>M-331118</t>
  </si>
  <si>
    <t>M PP1(BEAT)/JA2/3/4/5/JW3/4</t>
  </si>
  <si>
    <t>DIXCEL M TYPE FRONT PADS FOR PP1(BEAT)/JA2/3/4/5/JW3/4</t>
  </si>
  <si>
    <t>4547726122761</t>
  </si>
  <si>
    <t>M-331120</t>
  </si>
  <si>
    <t>M EK9/NA1/BB1/4/CD8/CE2/RF/</t>
  </si>
  <si>
    <t>DIXCEL M TYPE FRONT PADS FOR EK9/NA1/BB1/4/CD8/CE2/RF/</t>
  </si>
  <si>
    <t>4547726122778</t>
  </si>
  <si>
    <t>M-331140</t>
  </si>
  <si>
    <t>M EG2/6/9/EK4/EJ1(COUPE)</t>
  </si>
  <si>
    <t>DIXCEL M TYPE FRONT PADS FOR EG2/6/9/EK4/EJ1(COUPE)</t>
  </si>
  <si>
    <t>4547726122785</t>
  </si>
  <si>
    <t>M-331146</t>
  </si>
  <si>
    <t>M CIVIC 14INCH VTI</t>
  </si>
  <si>
    <t>DIXCEL M TYPE FRONT PADS FOR CIVIC 14INCH VTI</t>
  </si>
  <si>
    <t>4547726122792</t>
  </si>
  <si>
    <t>M-331154</t>
  </si>
  <si>
    <t>M ｲﾝｽﾊﾟｲﾔ/SABER UA(95/2-98/10)</t>
  </si>
  <si>
    <t>DIXCEL M TYPE FRONT PADS FOR ｲﾝｽﾊﾟｲﾔ/SABER UA(95/2-98/10)</t>
  </si>
  <si>
    <t>4547726122808</t>
  </si>
  <si>
    <t>M-331160</t>
  </si>
  <si>
    <t>M CD7/CE1(USｱｺ-ﾄﾞ)/RD1(CR-V)</t>
  </si>
  <si>
    <t>DIXCEL M TYPE FRONT PADS FOR CD7/CE1(USｱｺ-ﾄﾞ)/RD1(CR-V)</t>
  </si>
  <si>
    <t>4547726122815</t>
  </si>
  <si>
    <t>M-331167</t>
  </si>
  <si>
    <t>M INTEGRA DC5/FAIRLADY Z33</t>
  </si>
  <si>
    <t>DIXCEL M TYPE FRONT PADS FOR INTEGRA DC5/FAIRLADY Z33</t>
  </si>
  <si>
    <t>4547726122822</t>
  </si>
  <si>
    <t>M-331169</t>
  </si>
  <si>
    <t>M CIVIC FD2 TYPE R</t>
  </si>
  <si>
    <t>DIXCEL M TYPE FRONT PADS FOR CIVIC FD2 R</t>
  </si>
  <si>
    <t>4547726120057</t>
  </si>
  <si>
    <t>M-331176</t>
  </si>
  <si>
    <t>M DC2/DB8/EL1/2/3(ORTHIA)</t>
  </si>
  <si>
    <t>DIXCEL M TYPE FRONT PADS FOR DC2/DB8/EL1/2/3(ORTHIA)</t>
  </si>
  <si>
    <t>4547726122839</t>
  </si>
  <si>
    <t>M-331188</t>
  </si>
  <si>
    <t>M HONDA ACCORD/TORNEO CF3</t>
  </si>
  <si>
    <t>DIXCEL M TYPE FRONT PADS FOR HONDA ACCORD/TORNEO CF3</t>
  </si>
  <si>
    <t>4547726122853</t>
  </si>
  <si>
    <t>M-331194</t>
  </si>
  <si>
    <t>M PA1</t>
  </si>
  <si>
    <t>DIXCEL M TYPE FRONT PADS FOR PA1</t>
  </si>
  <si>
    <t>4547726122860</t>
  </si>
  <si>
    <t>M-331200</t>
  </si>
  <si>
    <t>M HONDA ODYSSEY 00-</t>
  </si>
  <si>
    <t>DIXCEL M TYPE FRONT PADS FOR HONDA ODYSSEY 00-</t>
  </si>
  <si>
    <t>4547726122877</t>
  </si>
  <si>
    <t>M-331205</t>
  </si>
  <si>
    <t>M HONDA ﾗｸﾞﾚｲﾄ RL1</t>
  </si>
  <si>
    <t>DIXCEL M TYPE FRONT PADS FOR HONDA ﾗｸﾞﾚｲﾄ RL1</t>
  </si>
  <si>
    <t>4547726123003</t>
  </si>
  <si>
    <t>M-331226</t>
  </si>
  <si>
    <t>M ｽﾄﾘｰﾑ RN3/4</t>
  </si>
  <si>
    <t>DIXCEL M TYPE FRONT PADS FOR ｽﾄﾘｰﾑ RN3/4</t>
  </si>
  <si>
    <t>4547726122884</t>
  </si>
  <si>
    <t>M-331232</t>
  </si>
  <si>
    <t>M CR-V RD4/5 MT</t>
  </si>
  <si>
    <t>DIXCEL M TYPE FRONT PADS FOR CR-V RD4/5 MT</t>
  </si>
  <si>
    <t>4547726123027</t>
  </si>
  <si>
    <t>M-331238</t>
  </si>
  <si>
    <t>M HONDA S2000 CIVIC EP3/FN2</t>
  </si>
  <si>
    <t>DIXCEL M TYPE FRONT PADS FOR HONDA S2000 CIVIC EP3/FN2</t>
  </si>
  <si>
    <t>4547726122969</t>
  </si>
  <si>
    <t>M-331244</t>
  </si>
  <si>
    <t>M ODYSSEY RB1/2 ABSOLUTE以外</t>
  </si>
  <si>
    <t>DIXCEL M TYPE FRONT PADS FOR ODYSSEY RB1/2 ABSOLUTE以外</t>
  </si>
  <si>
    <t>4547726122921</t>
  </si>
  <si>
    <t>M-331256</t>
  </si>
  <si>
    <t>M CR-V RD5 AT・VSA付</t>
  </si>
  <si>
    <t>DIXCEL M TYPE FRONT PADS FOR CR-V RD5 AT・VSA付</t>
  </si>
  <si>
    <t>4547726122976</t>
  </si>
  <si>
    <t>M-331268</t>
  </si>
  <si>
    <t>M LIFE JB7/8</t>
  </si>
  <si>
    <t>DIXCEL M TYPE FRONT PADS FOR LIFE JB7/8</t>
  </si>
  <si>
    <t>4547726122990</t>
  </si>
  <si>
    <t>M-331284</t>
  </si>
  <si>
    <t>M LEGEND KB1 04/10-</t>
  </si>
  <si>
    <t>DIXCEL M TYPE FRONT PADS FOR LEGEND KB1 04/10-</t>
  </si>
  <si>
    <t>4547726123041</t>
  </si>
  <si>
    <t>M-331306</t>
  </si>
  <si>
    <t>M CR-V RE3/4</t>
  </si>
  <si>
    <t>DIXCEL M TYPE FRONT PADS FOR CR-V RE3/4</t>
  </si>
  <si>
    <t>4547726120439</t>
  </si>
  <si>
    <t>M-331336</t>
  </si>
  <si>
    <t>M CRZ ZF1 INSIGHT ZE2</t>
  </si>
  <si>
    <t>DIXCEL M TYPE FRONT PADS FOR CRZ ZF1 INSIGHT ZE2</t>
  </si>
  <si>
    <t>4547726120842</t>
  </si>
  <si>
    <t>M-331342</t>
  </si>
  <si>
    <t>M CU2/CW2</t>
  </si>
  <si>
    <t>DIXCEL M TYPE FRONT PADS FOR CU2/CW2</t>
  </si>
  <si>
    <t>4547726123621</t>
  </si>
  <si>
    <t>M-331349</t>
  </si>
  <si>
    <t>M FD3/ES9</t>
  </si>
  <si>
    <t>DIXCEL M TYPE FRONT PADS FOR FD3/ES9</t>
  </si>
  <si>
    <t>4547726123638</t>
  </si>
  <si>
    <t>M-331355</t>
  </si>
  <si>
    <t>M ODYSSEY RB3/4 ABSOLUTE</t>
  </si>
  <si>
    <t>DIXCEL M TYPE FRONT PADS FOR ODYSSEY RB3/4 ABSOLUTE</t>
  </si>
  <si>
    <t>4547726123171</t>
  </si>
  <si>
    <t>M-331374</t>
  </si>
  <si>
    <t>M TYPE HONDA CR-V RM1/4</t>
  </si>
  <si>
    <t>DIXCEL M TYPE FRONT PADS FOR HONDA CR-V RM1/4</t>
  </si>
  <si>
    <t>4547726124802</t>
  </si>
  <si>
    <t>M-331428</t>
  </si>
  <si>
    <t>M ODYSSEY RC1/2 STEPWGN RP3</t>
  </si>
  <si>
    <t>DIXCEL M TYPE FRONT PADS FOR ODYSSEY RC1/2 STEPWGN RP3</t>
  </si>
  <si>
    <t>4547726124420</t>
  </si>
  <si>
    <t>M-331440</t>
  </si>
  <si>
    <t>M FIT GK3 G</t>
  </si>
  <si>
    <t>DIXCEL M TYPE FRONT PADS FOR FIT GK3 G</t>
  </si>
  <si>
    <t>4547726124178</t>
  </si>
  <si>
    <t>M-331446</t>
  </si>
  <si>
    <t>M S660 JW5</t>
  </si>
  <si>
    <t>DIXCEL M TYPE FRONT PADS FOR S660 JW5</t>
  </si>
  <si>
    <t>4547726125311</t>
  </si>
  <si>
    <t>M-331480</t>
  </si>
  <si>
    <t>M FREED GB7/8</t>
  </si>
  <si>
    <t>DIXCEL M TYPE FRONT PADS FOR FREED GB7/8</t>
  </si>
  <si>
    <t>4547726126448</t>
  </si>
  <si>
    <t>M-331639</t>
  </si>
  <si>
    <t>DIXCEL M TYPE FRONT PADS FOR ACURA MDX/ZDX</t>
  </si>
  <si>
    <t>4547726125427</t>
  </si>
  <si>
    <t>M-335036</t>
  </si>
  <si>
    <t>M EF/EG/EK/DA/DB/DC系/BA4/5</t>
  </si>
  <si>
    <t>DIXCEL M TYPE REAR PADS FOR EF/EG/EK/DA/DB/DC系/BA4/5</t>
  </si>
  <si>
    <t>4547726122891</t>
  </si>
  <si>
    <t>M-335112</t>
  </si>
  <si>
    <t>M EK9/CD6-8/CE1/2/5/CC2/BB1/4</t>
  </si>
  <si>
    <t>DIXCEL M TYPE REAR PADS FOR EK9/CD6-8/CE1/2/5/CC2/BB1/4</t>
  </si>
  <si>
    <t>4547726122907</t>
  </si>
  <si>
    <t>M-335126</t>
  </si>
  <si>
    <t>M NA1(NSX)</t>
  </si>
  <si>
    <t>DIXCEL M TYPE REAR PADS FOR NA1(NSX)</t>
  </si>
  <si>
    <t>4547726122914</t>
  </si>
  <si>
    <t>M-335132</t>
  </si>
  <si>
    <t>M RF3/RA1</t>
  </si>
  <si>
    <t>DIXCEL M TYPE REAR PADS FOR RF3/RA1</t>
  </si>
  <si>
    <t>4547726120347</t>
  </si>
  <si>
    <t>M-335157</t>
  </si>
  <si>
    <t>M ELISION RR5 RR6</t>
  </si>
  <si>
    <t>DIXCEL M TYPE REAR PADS FOR ELISION RR5 RR6</t>
  </si>
  <si>
    <t>4547726120897</t>
  </si>
  <si>
    <t>M-335159</t>
  </si>
  <si>
    <t>M ODYSSEY RB1/2 STEP WGN RG系</t>
  </si>
  <si>
    <t>DIXCEL M TYPE REAR PADS FOR ODYSSEY RB1/2 STEP WGN RG系</t>
  </si>
  <si>
    <t>4547726124949</t>
  </si>
  <si>
    <t>M-335161</t>
  </si>
  <si>
    <t>M CIVIC TYPE R FK8</t>
  </si>
  <si>
    <t>DIXCEL M TYPE REAR PADS FOR CIVIC R FK8</t>
  </si>
  <si>
    <t>4547726125847</t>
  </si>
  <si>
    <t>M-335231</t>
  </si>
  <si>
    <t>M CR-V RD6/7 RE3/4</t>
  </si>
  <si>
    <t>DIXCEL M TYPE REAR PADS FOR CR-V RD6/7 RE3/4</t>
  </si>
  <si>
    <t>4547726120866</t>
  </si>
  <si>
    <t>M-335233</t>
  </si>
  <si>
    <t>M CIVIC FK2</t>
  </si>
  <si>
    <t>DIXCEL M TYPE REAR PADS FOR CIVIC FK2</t>
  </si>
  <si>
    <t>4547726125298</t>
  </si>
  <si>
    <t>M-335288</t>
  </si>
  <si>
    <t>DIXCEL M TYPE REAR PADS FOR LEGEND KB1 04/10-</t>
  </si>
  <si>
    <t>4547726123058</t>
  </si>
  <si>
    <t>M-335300</t>
  </si>
  <si>
    <t>M FN2 CIVIC TYPE-R EURO</t>
  </si>
  <si>
    <t>DIXCEL M TYPE REAR PADS FOR FN2 CIVIC -R EURO</t>
  </si>
  <si>
    <t>4547726120729</t>
  </si>
  <si>
    <t>M-335324</t>
  </si>
  <si>
    <t>M ACCORD CU2 08/12～</t>
  </si>
  <si>
    <t>DIXCEL M TYPE REAR PADS FOR ACCORD CU2 08/12～</t>
  </si>
  <si>
    <t>4547726120446</t>
  </si>
  <si>
    <t>M-335360</t>
  </si>
  <si>
    <t>M LAGREAT RL1</t>
  </si>
  <si>
    <t>DIXCEL M TYPE REAR PADS FOR LAGREAT RL1</t>
  </si>
  <si>
    <t>4547726124437</t>
  </si>
  <si>
    <t>M-335452</t>
  </si>
  <si>
    <t>M VEZEL RU1/3</t>
  </si>
  <si>
    <t>DIXCEL M TYPE REAR PADS FOR VEZEL RU1/3</t>
  </si>
  <si>
    <t>4547726124475</t>
  </si>
  <si>
    <t>M-335878</t>
  </si>
  <si>
    <t>M CIVIC FC1/FK7</t>
  </si>
  <si>
    <t>DIXCEL M TYPE REAR PADS FOR CIVIC FC1/FK7</t>
  </si>
  <si>
    <t>4547726125939</t>
  </si>
  <si>
    <t>M-335912</t>
  </si>
  <si>
    <t>DIXCEL M TYPE REAR PADS FOR S660 JW5</t>
  </si>
  <si>
    <t>4547726126431</t>
  </si>
  <si>
    <t>M-335936</t>
  </si>
  <si>
    <t>M BEAT PP1 / ALTO HA22S</t>
  </si>
  <si>
    <t>DIXCEL M TYPE REAR PADS FOR BEAT PP1 / ALTO HA22S</t>
  </si>
  <si>
    <t>4547726126424</t>
  </si>
  <si>
    <t>M-341028</t>
  </si>
  <si>
    <t>M ﾊﾟｼﾞｪﾛ L041G -8708</t>
  </si>
  <si>
    <t>DIXCEL M TYPE FRONT PADS FOR ﾊﾟｼﾞｪﾛ L041G -8708</t>
  </si>
  <si>
    <t>4547726123454</t>
  </si>
  <si>
    <t>M-341036</t>
  </si>
  <si>
    <t>M PAJERO (SHORT)</t>
  </si>
  <si>
    <t>DIXCEL M TYPE FRONT PADS FOR PAJERO (SHORT)</t>
  </si>
  <si>
    <t>4547726123218</t>
  </si>
  <si>
    <t>M-341054</t>
  </si>
  <si>
    <t>M MITSUBISHI I SHIM SS133</t>
  </si>
  <si>
    <t>DIXCEL M TYPE FRONT PADS FOR MITSUBISHI I SHISS133</t>
  </si>
  <si>
    <t>4547726126301</t>
  </si>
  <si>
    <t>M-341076</t>
  </si>
  <si>
    <t>M ﾐﾆｶ H21A/H21V/H22V</t>
  </si>
  <si>
    <t>DIXCEL M TYPE FRONT PADS FOR ﾐﾆｶ H21A/H21V/H22V</t>
  </si>
  <si>
    <t>4547726125052</t>
  </si>
  <si>
    <t>M-341078</t>
  </si>
  <si>
    <t>M CD/CE/CN9A/CJ4A(RS15)/EC5W</t>
  </si>
  <si>
    <t>DIXCEL M TYPE FRONT PADS FOR CD/CE/CN9A/CJ4A(RS15)/EC5W</t>
  </si>
  <si>
    <t>4547726123225</t>
  </si>
  <si>
    <t>M-341086</t>
  </si>
  <si>
    <t>M CA/CC/CJ4A/CD/CM5A/CD5W</t>
  </si>
  <si>
    <t>DIXCEL M TYPE FRONT PADS FOR CA/CC/CJ4A/CD/CM5A/CD5W</t>
  </si>
  <si>
    <t>4547726123232</t>
  </si>
  <si>
    <t>M-3411398</t>
  </si>
  <si>
    <t>M TYPE ｺﾙﾄ Z27AG</t>
  </si>
  <si>
    <t>DIXCEL M TYPE FRONT PADS FOR ｺﾙﾄ Z27AG</t>
  </si>
  <si>
    <t>4547726123478</t>
  </si>
  <si>
    <t>M-341140</t>
  </si>
  <si>
    <t>M ﾐﾗｰｼﾞｭ/ﾗﾝｻｰ CA～D#A(91/10-)</t>
  </si>
  <si>
    <t>DIXCEL M TYPE FRONT PADS FOR ﾐﾗｰｼﾞｭ/ﾗﾝｻｰ CA～D#A(91/10-)</t>
  </si>
  <si>
    <t>4547726123249</t>
  </si>
  <si>
    <t>M-341162</t>
  </si>
  <si>
    <t>M ﾃﾞﾘｶ PA/PB/PC系 2WD</t>
  </si>
  <si>
    <t>DIXCEL M TYPE FRONT PADS FOR ﾃﾞﾘｶ PA/PB/PC系 2WD</t>
  </si>
  <si>
    <t>4547726123256</t>
  </si>
  <si>
    <t>M-341166</t>
  </si>
  <si>
    <t>M ﾊﾟｼﾞｪﾛﾐﾆ H51A/56A 94/10-96/11</t>
  </si>
  <si>
    <t>DIXCEL M TYPE FRONT PADS FOR ﾊﾟｼﾞｪﾛﾐﾆ H51A/56A 94/10-96/11</t>
  </si>
  <si>
    <t>4547726123263</t>
  </si>
  <si>
    <t>M-341170</t>
  </si>
  <si>
    <t>M ﾊﾟｼﾞｪﾛ V55WG 90/1-</t>
  </si>
  <si>
    <t>DIXCEL M TYPE FRONT PADS FOR ﾊﾟｼﾞｪﾛ V55WG 90/1-</t>
  </si>
  <si>
    <t>4547726123270</t>
  </si>
  <si>
    <t>M-341178</t>
  </si>
  <si>
    <t>M ﾊﾟｼﾞｪﾛ ﾐﾆ H51A/56A 96/11-</t>
  </si>
  <si>
    <t>DIXCEL M TYPE FRONT PADS FOR ﾊﾟｼﾞｪﾛ ﾐﾆ H51A/56A 96/11-</t>
  </si>
  <si>
    <t>4547726123287</t>
  </si>
  <si>
    <t>M-341194</t>
  </si>
  <si>
    <t>M ｼｬﾘｵ ｸﾞﾗﾝﾃﾞｨｽ N84W/94W 97/8-</t>
  </si>
  <si>
    <t>DIXCEL M TYPE FRONT PADS FOR ｼｬﾘｵ ｸﾞﾗﾝﾃﾞｨｽ N84W/94W 97/8-</t>
  </si>
  <si>
    <t>4547726123294</t>
  </si>
  <si>
    <t>M-341199</t>
  </si>
  <si>
    <t>M ﾐﾗｰｼﾞｭ/ｱｽﾃｨ CJ4A[RS14INCH]</t>
  </si>
  <si>
    <t>DIXCEL M TYPE FRONT PADS FOR ﾐﾗｰｼﾞｭ/ｱｽﾃｨ CJ4A[RS14INCH]</t>
  </si>
  <si>
    <t>4547726123300</t>
  </si>
  <si>
    <t>M-341200</t>
  </si>
  <si>
    <t>M ﾐﾆｶ H41-44/H46-48 98/10-</t>
  </si>
  <si>
    <t>DIXCEL M TYPE FRONT PADS FOR ﾐﾆｶ H41-44/H46-48 98/10-</t>
  </si>
  <si>
    <t>4547726123317</t>
  </si>
  <si>
    <t>M-341206</t>
  </si>
  <si>
    <t>M ﾐﾆｶ / ﾄｯﾎﾟBJ H42V/47V ABS無</t>
  </si>
  <si>
    <t>DIXCEL M TYPE FRONT PADS FOR ﾐﾆｶ / ﾄｯﾎﾟBJ H42V/47V ABS無</t>
  </si>
  <si>
    <t>4547726123324</t>
  </si>
  <si>
    <t>M-341216</t>
  </si>
  <si>
    <t>M ｴｱﾄﾚｯｸ CU2W 4G63 I/Cﾀｰﾎﾞ</t>
  </si>
  <si>
    <t>DIXCEL M TYPE FRONT PADS FOR ｴｱﾄﾚｯｸ CU2W 4G63 I/Cﾀｰﾎﾞ</t>
  </si>
  <si>
    <t>4547726123331</t>
  </si>
  <si>
    <t>M-341218</t>
  </si>
  <si>
    <t>M ﾗﾝｻｰｾﾃﾞｨｱ ﾜｺﾞﾝ CS5W NA 00/08~</t>
  </si>
  <si>
    <t>DIXCEL M TYPE FRONT PADS FOR ﾗﾝｻｰｾﾃﾞｨｱ ﾜｺﾞﾝ CS5W NA 00/08~</t>
  </si>
  <si>
    <t>4547726123348</t>
  </si>
  <si>
    <t>M-341225</t>
  </si>
  <si>
    <t>M LANCER EVO 5/6 (BREMBO)</t>
  </si>
  <si>
    <t>DIXCEL M TYPE FRONT PADS FOR LANCER EVO 5/6 (BREMBO)</t>
  </si>
  <si>
    <t>4547726123355</t>
  </si>
  <si>
    <t>M-341242</t>
  </si>
  <si>
    <t>M ｺﾙﾄ Z25/26/27/28A 02-</t>
  </si>
  <si>
    <t>DIXCEL M TYPE FRONT PADS FOR ｺﾙﾄ Z25/26/27/28A 02-</t>
  </si>
  <si>
    <t>4547726123447</t>
  </si>
  <si>
    <t>M-341254</t>
  </si>
  <si>
    <t>M COLT 04/09-</t>
  </si>
  <si>
    <t>DIXCEL M TYPE FRONT PADS FOR COLT 04/09-</t>
  </si>
  <si>
    <t>4547726123485</t>
  </si>
  <si>
    <t>M-341256</t>
  </si>
  <si>
    <t>M TRITON KB9T 06/08～</t>
  </si>
  <si>
    <t>DIXCEL M TYPE FRONT PADS FOR TRITON KB9T 06/08～</t>
  </si>
  <si>
    <t>4547726120644</t>
  </si>
  <si>
    <t>M-341304</t>
  </si>
  <si>
    <t>M EKｶｽﾀﾑ/EKﾜｺﾞﾝ B11W/B21W</t>
  </si>
  <si>
    <t>DIXCEL M TYPE FRONT PADS FOR EKｶｽﾀﾑ/EKﾜｺﾞﾝ B11W/B21W</t>
  </si>
  <si>
    <t>4547726125380</t>
  </si>
  <si>
    <t>M-341308</t>
  </si>
  <si>
    <t>DIXCEL M TYPE FRONT PADS FOR DAYZ TURBO</t>
  </si>
  <si>
    <t>4547726125373</t>
  </si>
  <si>
    <t>M-341319</t>
  </si>
  <si>
    <t>M EK WAGON B11W NA 14/11-</t>
  </si>
  <si>
    <t>DIXCEL M TYPE FRONT PADS FOR EK WAGON B11W NA 14/11-</t>
  </si>
  <si>
    <t>4547726126363</t>
  </si>
  <si>
    <t>M-345024</t>
  </si>
  <si>
    <t>M ｷﾞｬﾗﾝ E39A</t>
  </si>
  <si>
    <t>DIXCEL M TYPE REAR PADS FOR ｷﾞｬﾗﾝ E39A</t>
  </si>
  <si>
    <t>4547726124994</t>
  </si>
  <si>
    <t>M-345026</t>
  </si>
  <si>
    <t>M PAJERO L041</t>
  </si>
  <si>
    <t>DIXCEL M TYPE REAR PADS FOR PAJERO L041</t>
  </si>
  <si>
    <t>4547726123461</t>
  </si>
  <si>
    <t>M-345048</t>
  </si>
  <si>
    <t>M LEGNUM EA1W/EC4W</t>
  </si>
  <si>
    <t>DIXCEL M TYPE REAR PADS FOR LEGNUEA1W/EC4W</t>
  </si>
  <si>
    <t>4547726123362</t>
  </si>
  <si>
    <t>M-345074</t>
  </si>
  <si>
    <t>M ﾐﾗｰｼﾞｭ C73A/83A(87/1-/91/10)</t>
  </si>
  <si>
    <t>DIXCEL M TYPE REAR PADS FOR ﾐﾗｰｼﾞｭ C73A/83A(87/1-/91/10)</t>
  </si>
  <si>
    <t>4547726123379</t>
  </si>
  <si>
    <t>M-345092</t>
  </si>
  <si>
    <t>M ECLIPSE 91/1-92/7</t>
  </si>
  <si>
    <t>DIXCEL M TYPE REAR PADS FOR ECLIPSE 91/1-92/7</t>
  </si>
  <si>
    <t>4547726123492</t>
  </si>
  <si>
    <t>M-345098</t>
  </si>
  <si>
    <t>M CN9A/GALANT/LEGNUM(VR-4)</t>
  </si>
  <si>
    <t>DIXCEL M TYPE REAR PADS FOR CN9A/GALANT/LEGNUM(VR-4)</t>
  </si>
  <si>
    <t>4547726123386</t>
  </si>
  <si>
    <t>M-345108</t>
  </si>
  <si>
    <t>M ﾊﾟｼﾞｪﾛ V14/24/34V TURBO</t>
  </si>
  <si>
    <t>DIXCEL M TYPE REAR PADS FOR ﾊﾟｼﾞｪﾛ V14/24/34V TURBO</t>
  </si>
  <si>
    <t>4547726123393</t>
  </si>
  <si>
    <t>M-345134</t>
  </si>
  <si>
    <t>M CA/CJ4A/CD/CM5A/CD/CE9A</t>
  </si>
  <si>
    <t>DIXCEL M TYPE REAR PADS FOR CA/CJ4A/CD/CM5A/CD/CE9A</t>
  </si>
  <si>
    <t>4547726123409</t>
  </si>
  <si>
    <t>M-345146</t>
  </si>
  <si>
    <t>M GTO Z16A(92/10-)</t>
  </si>
  <si>
    <t>DIXCEL M TYPE REAR PADS FOR GTO Z16A(92/10-)</t>
  </si>
  <si>
    <t>4547726123416</t>
  </si>
  <si>
    <t>M-345172</t>
  </si>
  <si>
    <t>M CHALLENGER 94/96/97/99</t>
  </si>
  <si>
    <t>DIXCEL M TYPE REAR PADS FOR CHALLENGER 94/96/97/99</t>
  </si>
  <si>
    <t>4547726123508</t>
  </si>
  <si>
    <t>M-345212</t>
  </si>
  <si>
    <t>M ﾊﾟｼﾞｪﾛ V63W/65W/68W ｴﾎﾞ</t>
  </si>
  <si>
    <t>DIXCEL M TYPE REAR PADS FOR ﾊﾟｼﾞｪﾛ V63W/65W/68W ｴﾎﾞ</t>
  </si>
  <si>
    <t>4547726123423</t>
  </si>
  <si>
    <t>M-345227</t>
  </si>
  <si>
    <t>M EVO X CZ4A</t>
  </si>
  <si>
    <t>DIXCEL M TYPE REAR PADS FOR EVO X CZ4A</t>
  </si>
  <si>
    <t>4547726120309</t>
  </si>
  <si>
    <t>M-345248</t>
  </si>
  <si>
    <t>M ｴｱﾄﾚｯｸ CU2W/4W/5W</t>
  </si>
  <si>
    <t>DIXCEL M TYPE REAR PADS FOR ｴｱﾄﾚｯｸ CU2W/4W/5W</t>
  </si>
  <si>
    <t>4547726123430</t>
  </si>
  <si>
    <t>M-345292</t>
  </si>
  <si>
    <t>M OUTLANDER GF7W/GF8W</t>
  </si>
  <si>
    <t>DIXCEL M TYPE REAR PADS FOR OUTLANDER GF7W/GF8W</t>
  </si>
  <si>
    <t>4547726123577</t>
  </si>
  <si>
    <t>M-351006</t>
  </si>
  <si>
    <t>M RX-7 SA22C</t>
  </si>
  <si>
    <t>DIXCEL M TYPE FRONT PADS FOR RX-7 SA22C</t>
  </si>
  <si>
    <t>4547726125533</t>
  </si>
  <si>
    <t>M-351086</t>
  </si>
  <si>
    <t>M LUCE HCEP/HCSS/HC3S/HCFS</t>
  </si>
  <si>
    <t>DIXCEL M TYPE FRONT PADS FOR LUCE HCEP/HCSS/HC3S/HCFS</t>
  </si>
  <si>
    <t>4547726124000</t>
  </si>
  <si>
    <t>M-351094</t>
  </si>
  <si>
    <t>M FORD SPECTRON SSE8WF</t>
  </si>
  <si>
    <t>DIXCEL M TYPE FRONT PADS FOR FORD SPECTRON SSE8WF</t>
  </si>
  <si>
    <t>4547726120538</t>
  </si>
  <si>
    <t>M-351102</t>
  </si>
  <si>
    <t>M DEMIO DF5FS</t>
  </si>
  <si>
    <t>DIXCEL M TYPE FRONT PADS FOR DEMIO DF5FS</t>
  </si>
  <si>
    <t>4547726120163</t>
  </si>
  <si>
    <t>M-351120</t>
  </si>
  <si>
    <t>M FC/FD3S(RX-7)</t>
  </si>
  <si>
    <t>DIXCEL M TYPE FRONT PADS FOR FC/FD3S(RX-7)</t>
  </si>
  <si>
    <t>4547726123713</t>
  </si>
  <si>
    <t>M-351122</t>
  </si>
  <si>
    <t>M NA6CE(ROADSTER 1600CC)</t>
  </si>
  <si>
    <t>DIXCEL M TYPE FRONT PADS FOR NA6CE(ROADSTER 1600CC)</t>
  </si>
  <si>
    <t>4547726123720</t>
  </si>
  <si>
    <t>M-351124</t>
  </si>
  <si>
    <t>M ﾃﾞﾐｵ DW3W/5W 96/7-</t>
  </si>
  <si>
    <t>DIXCEL M TYPE FRONT PADS FOR ﾃﾞﾐｵ DW3W/5W 96/7-</t>
  </si>
  <si>
    <t>4547726123737</t>
  </si>
  <si>
    <t>M-351132</t>
  </si>
  <si>
    <t>M BG5/8PE</t>
  </si>
  <si>
    <t>DIXCEL M TYPE FRONT PADS FOR BG5/8PE</t>
  </si>
  <si>
    <t>4547726123744</t>
  </si>
  <si>
    <t>M-351148</t>
  </si>
  <si>
    <t>M SENTIA/MS-9 HD5P/HD5S</t>
  </si>
  <si>
    <t>DIXCEL M TYPE FRONT PADS FOR SENTIA/MS-9 HD5P/HD5S</t>
  </si>
  <si>
    <t>4547726124031</t>
  </si>
  <si>
    <t>M-351164</t>
  </si>
  <si>
    <t>M BG8Z(GT-R/AE)/CBAEP(ﾗﾝﾃｨｽ)</t>
  </si>
  <si>
    <t>DIXCEL M TYPE FRONT PADS FOR BG8Z(GT-R/AE)/CBAEP(ﾗﾝﾃｨｽ)</t>
  </si>
  <si>
    <t>4547726123751</t>
  </si>
  <si>
    <t>M-351168</t>
  </si>
  <si>
    <t>M CG2PP/CG2SR</t>
  </si>
  <si>
    <t>DIXCEL M TYPE FRONT PADS FOR CG2PP/CG2SR</t>
  </si>
  <si>
    <t>4547726123768</t>
  </si>
  <si>
    <t>M-351186</t>
  </si>
  <si>
    <t>M NA8C(ROADSTER 1800CC)</t>
  </si>
  <si>
    <t>DIXCEL M TYPE FRONT PADS FOR NA8C(ROADSTER 1800CC)</t>
  </si>
  <si>
    <t>4547726123775</t>
  </si>
  <si>
    <t>M-351196</t>
  </si>
  <si>
    <t>M ﾐﾚｰﾆｱ TA5P/TA5Y</t>
  </si>
  <si>
    <t>DIXCEL M TYPE FRONT PADS FOR ﾐﾚｰﾆｱ TA5P/TA5Y</t>
  </si>
  <si>
    <t>4547726123966</t>
  </si>
  <si>
    <t>M-351198</t>
  </si>
  <si>
    <t>M MPV LVEW/LVLW/LV5W</t>
  </si>
  <si>
    <t>DIXCEL M TYPE FRONT PADS FOR MPV LVEW/LVLW/LV5W</t>
  </si>
  <si>
    <t>4547726123782</t>
  </si>
  <si>
    <t>M-351202</t>
  </si>
  <si>
    <t>M ｶﾍﾟﾗ ﾜｺﾞﾝ GWER/5R 97/10-</t>
  </si>
  <si>
    <t>DIXCEL M TYPE FRONT PADS FOR ｶﾍﾟﾗ ﾜｺﾞﾝ GWER/5R 97/10-</t>
  </si>
  <si>
    <t>4547726123799</t>
  </si>
  <si>
    <t>M-351218</t>
  </si>
  <si>
    <t>M ﾌｧﾐﾘｱ BJ5P[FF] BJH3P BJEP</t>
  </si>
  <si>
    <t>DIXCEL M TYPE FRONT PADS FOR ﾌｧﾐﾘｱ BJ5P[FF] BJH3P BJEP</t>
  </si>
  <si>
    <t>4547726123805</t>
  </si>
  <si>
    <t>M-351220</t>
  </si>
  <si>
    <t>M MPV LWEW/LW5E 99/5-</t>
  </si>
  <si>
    <t>DIXCEL M TYPE FRONT PADS FOR MPV LWEW/LW5E 99/5-</t>
  </si>
  <si>
    <t>4547726123812</t>
  </si>
  <si>
    <t>M-351228</t>
  </si>
  <si>
    <t>M ﾄﾘﾋﾞｭｰﾄ EPEW/FEPFW ALL 00/10~</t>
  </si>
  <si>
    <t>DIXCEL M TYPE FRONT PADS FOR ﾄﾘﾋﾞｭｰﾄ EPEW/FEPFW ALL 00/10~</t>
  </si>
  <si>
    <t>4547726123829</t>
  </si>
  <si>
    <t>M-351232</t>
  </si>
  <si>
    <t>M ﾛｰﾄﾞｽﾀｰ NB6C NR-A 00/06~</t>
  </si>
  <si>
    <t>DIXCEL M TYPE FRONT PADS FOR ﾛｰﾄﾞｽﾀｰ NB6C NR-A 00/06~</t>
  </si>
  <si>
    <t>4547726123836</t>
  </si>
  <si>
    <t>M-351240</t>
  </si>
  <si>
    <t>M ﾃﾞﾐｵ DY3W/5W ZS/ZV/RR (TURBO)</t>
  </si>
  <si>
    <t>DIXCEL M TYPE FRONT PADS FOR ﾃﾞﾐｵ DY3W/5W ZS/ZV/(TURBO)</t>
  </si>
  <si>
    <t>4547726123843</t>
  </si>
  <si>
    <t>M-351244</t>
  </si>
  <si>
    <t>M ｱﾃﾝｻﾞ ｽﾎﾟｰﾂ GGES RS/RS-Ⅱ</t>
  </si>
  <si>
    <t>DIXCEL M TYPE FRONT PADS FOR ｱﾃﾝｻﾞ ｽﾎﾟｰﾂ GGES RS/RS-Ⅱ</t>
  </si>
  <si>
    <t>4547726123850</t>
  </si>
  <si>
    <t>M-351250</t>
  </si>
  <si>
    <t>M ｱﾃﾝｻﾞ ｽﾎﾟｰﾂ GG3S 23Z 02/05~</t>
  </si>
  <si>
    <t>DIXCEL M TYPE FRONT PADS FOR ｱﾃﾝｻﾞ ｽﾎﾟｰﾂ GG3S 23Z 02/05~</t>
  </si>
  <si>
    <t>4547726123867</t>
  </si>
  <si>
    <t>M-351255</t>
  </si>
  <si>
    <t>M RX-8 SE3P 18INCH</t>
  </si>
  <si>
    <t>DIXCEL M TYPE FRONT PADS FOR RX-8 SE3P 18INCH</t>
  </si>
  <si>
    <t>4547726123942</t>
  </si>
  <si>
    <t>M-351261</t>
  </si>
  <si>
    <t>M MAZDA ｱｸｾﾗ BK3P</t>
  </si>
  <si>
    <t>DIXCEL M TYPE FRONT PADS FOR MAZDA ｱｸｾﾗ BK3P</t>
  </si>
  <si>
    <t>4547726125021</t>
  </si>
  <si>
    <t>M-351268</t>
  </si>
  <si>
    <t>M ROADSTER NCEC 05-</t>
  </si>
  <si>
    <t>DIXCEL M TYPE FRONT PADS FOR ROADSTER NCEC 05-</t>
  </si>
  <si>
    <t>4547726124017</t>
  </si>
  <si>
    <t>M-351276</t>
  </si>
  <si>
    <t>M ｱﾃﾝｻﾞ GG3S 23Z 05/05-</t>
  </si>
  <si>
    <t>DIXCEL M TYPE FRONT PADS FOR ｱﾃﾝｻﾞ GG3S 23Z 05/05-</t>
  </si>
  <si>
    <t>4547726123980</t>
  </si>
  <si>
    <t>M-351284</t>
  </si>
  <si>
    <t>M MPV LY3P</t>
  </si>
  <si>
    <t>DIXCEL M TYPE FRONT PADS FOR MPV LY3P</t>
  </si>
  <si>
    <t>4547726124048</t>
  </si>
  <si>
    <t>M-351288</t>
  </si>
  <si>
    <t>M DEMIO DE3FS/DE3AS</t>
  </si>
  <si>
    <t>DIXCEL M TYPE FRONT PADS FOR DEMIO DE3FS/DE3AS</t>
  </si>
  <si>
    <t>4547726120156</t>
  </si>
  <si>
    <t>M-351292</t>
  </si>
  <si>
    <t>DIXCEL M TYPE FRONT PADS FOR ATENZA</t>
  </si>
  <si>
    <t>4547726120453</t>
  </si>
  <si>
    <t>M-351295</t>
  </si>
  <si>
    <t>M CX-5 KE系</t>
  </si>
  <si>
    <t>DIXCEL M TYPE FRONT PADS FOR CX-5 KE系</t>
  </si>
  <si>
    <t>4547726122686</t>
  </si>
  <si>
    <t>M-351299</t>
  </si>
  <si>
    <t>M DEMIO DJ5FS</t>
  </si>
  <si>
    <t>DIXCEL M TYPE FRONT PADS FOR DEMIO DJ5FS</t>
  </si>
  <si>
    <t>4547726124208</t>
  </si>
  <si>
    <t>M-351301</t>
  </si>
  <si>
    <t>DIXCEL M TYPE FRONT PADS FOR ROADSTER ND5RC</t>
  </si>
  <si>
    <t>4547726125199</t>
  </si>
  <si>
    <t>M-351318</t>
  </si>
  <si>
    <t>M ATENZA GJ2FW</t>
  </si>
  <si>
    <t>DIXCEL M TYPE FRONT PADS FOR ATENZA GJ2FW</t>
  </si>
  <si>
    <t>4547726123188</t>
  </si>
  <si>
    <t>M-351326</t>
  </si>
  <si>
    <t>M AXELA BMEFS/BM2FS CX-3</t>
  </si>
  <si>
    <t>DIXCEL M TYPE FRONT PADS FOR AXELA BMEFS/BM2FS CX-3</t>
  </si>
  <si>
    <t>4547726124390</t>
  </si>
  <si>
    <t>M-355042</t>
  </si>
  <si>
    <t>DIXCEL M TYPE REAR PADS FOR NA6CE(ROADSTER 1600CC)</t>
  </si>
  <si>
    <t>4547726123874</t>
  </si>
  <si>
    <t>M-355054</t>
  </si>
  <si>
    <t>M FC/FD3S(RX-7)/BG8Z</t>
  </si>
  <si>
    <t>DIXCEL M TYPE REAR PADS FOR FC/FD3S(RX-7)/BG8Z</t>
  </si>
  <si>
    <t>4547726123881</t>
  </si>
  <si>
    <t>M-355062</t>
  </si>
  <si>
    <t>M ﾌｧﾐﾘｱ BG8P8BG8R/BG8S</t>
  </si>
  <si>
    <t>DIXCEL M TYPE REAR PADS FOR ﾌｧﾐﾘｱ BG8P8BG8R/BG8S</t>
  </si>
  <si>
    <t>4547726123898</t>
  </si>
  <si>
    <t>M-355158</t>
  </si>
  <si>
    <t>M MPV LVEW(4輪ﾃﾞｨｽｸ車）</t>
  </si>
  <si>
    <t>DIXCEL M TYPE REAR PADS FOR MPV LVEW(4輪ﾃﾞｨｽｸ車）</t>
  </si>
  <si>
    <t>4547726123904</t>
  </si>
  <si>
    <t>M-355194</t>
  </si>
  <si>
    <t>DIXCEL M TYPE REAR PADS FOR NA8C(ROADSTER 1800CC)</t>
  </si>
  <si>
    <t>4547726123911</t>
  </si>
  <si>
    <t>M-355200</t>
  </si>
  <si>
    <t>M ﾐﾚｰﾆｱ/ﾕｰﾉｽ800 TA5P/TA5Y</t>
  </si>
  <si>
    <t>DIXCEL M TYPE REAR PADS FOR ﾐﾚｰﾆｱ/ﾕｰﾉｽ800 TA5P/TA5Y</t>
  </si>
  <si>
    <t>4547726123973</t>
  </si>
  <si>
    <t>M-355222</t>
  </si>
  <si>
    <t>DIXCEL M TYPE REAR PADS FOR ﾌｧﾐﾘｱ BJ5P[FF] BJH3P BJEP</t>
  </si>
  <si>
    <t>4547726123928</t>
  </si>
  <si>
    <t>M-355234</t>
  </si>
  <si>
    <t>M ﾛｰﾄﾞｽﾀｰ NB6C NR-A ･ NB8C RS</t>
  </si>
  <si>
    <t>DIXCEL M TYPE REAR PADS FOR ﾛｰﾄﾞｽﾀｰ NB6C NR-A ･ NB8C RS</t>
  </si>
  <si>
    <t>4547726123935</t>
  </si>
  <si>
    <t>M-355257</t>
  </si>
  <si>
    <t>DIXCEL M TYPE REAR PADS FOR RX-8 SE3P 18INCH</t>
  </si>
  <si>
    <t>4547726123959</t>
  </si>
  <si>
    <t>M-355262</t>
  </si>
  <si>
    <t>M MPV LW3W/LWFW</t>
  </si>
  <si>
    <t>DIXCEL M TYPE REAR PADS FOR MPV LW3W/LWFW</t>
  </si>
  <si>
    <t>4547726124055</t>
  </si>
  <si>
    <t>M-355264</t>
  </si>
  <si>
    <t>M FORD FOCUS 1.6/2.0/2.5ST 05-</t>
  </si>
  <si>
    <t>DIXCEL M TYPE REAR PADS FOR FORD FOCUS 1.6/2.0/2.5ST 05-</t>
  </si>
  <si>
    <t>4547726124079</t>
  </si>
  <si>
    <t>M-355270</t>
  </si>
  <si>
    <t>M ﾛｰﾄﾞｽﾀｰ　NCEC 05/06-</t>
  </si>
  <si>
    <t>DIXCEL M TYPE REAR PADS FOR ﾛｰﾄﾞｽﾀｰ　NCEC 05/06-</t>
  </si>
  <si>
    <t>4547726124024</t>
  </si>
  <si>
    <t>M-355282</t>
  </si>
  <si>
    <t>DIXCEL M TYPE REAR PADS FOR ｱﾃﾝｻﾞ GG3S 23Z 05/05-</t>
  </si>
  <si>
    <t>4547726123997</t>
  </si>
  <si>
    <t>M-355286</t>
  </si>
  <si>
    <t>DIXCEL M TYPE REAR PADS FOR MPV LY3P</t>
  </si>
  <si>
    <t>4547726124062</t>
  </si>
  <si>
    <t>M-355297</t>
  </si>
  <si>
    <t>DIXCEL M TYPE REAR PADS FOR CX-5 KE系</t>
  </si>
  <si>
    <t>4547726122693</t>
  </si>
  <si>
    <t>M-355332</t>
  </si>
  <si>
    <t>DIXCEL M TYPE REAR PADS FOR AXELA BMEFS/BM2FS CX-3</t>
  </si>
  <si>
    <t>4547726124383</t>
  </si>
  <si>
    <t>M-355342</t>
  </si>
  <si>
    <t>M CX-5 KF系</t>
  </si>
  <si>
    <t>DIXCEL M TYPE REAR PADS FOR CX-5 KF系</t>
  </si>
  <si>
    <t>4547726125557</t>
  </si>
  <si>
    <t>M-355344</t>
  </si>
  <si>
    <t>M  ATENZA GJEFP/GJ2AP</t>
  </si>
  <si>
    <t>DIXCEL M TYPE REAR PADS FOR ATENZA GJEFP/GJ2AP</t>
  </si>
  <si>
    <t>4547726125656</t>
  </si>
  <si>
    <t>M-361026</t>
  </si>
  <si>
    <t>M REX KH3/KH4</t>
  </si>
  <si>
    <t>DIXCEL M TYPE FRONT PADS FOR REX KH3/KH4</t>
  </si>
  <si>
    <t>4547726122525</t>
  </si>
  <si>
    <t>M-361028</t>
  </si>
  <si>
    <t>M IMPREZA GC1/2 -96/9</t>
  </si>
  <si>
    <t>DIXCEL M TYPE FRONT PADS FOR IMPREZA GC1/2 -96/9</t>
  </si>
  <si>
    <t>4547726124215</t>
  </si>
  <si>
    <t>M-361034</t>
  </si>
  <si>
    <t>M GC8(-96/8)/BD/BG5(-96/6)</t>
  </si>
  <si>
    <t>DIXCEL M TYPE FRONT PADS FOR GC8(-96/8)/BD/BG5(-96/6)</t>
  </si>
  <si>
    <t>4547726124222</t>
  </si>
  <si>
    <t>M-361053</t>
  </si>
  <si>
    <t>M SAMBAR KV3/KV4</t>
  </si>
  <si>
    <t>DIXCEL M TYPE FRONT PADS FOR SAMBAR KV3/KV4</t>
  </si>
  <si>
    <t>4547726120798</t>
  </si>
  <si>
    <t>M-361055</t>
  </si>
  <si>
    <t>M TOYOTA 86 ZN6/BRZ</t>
  </si>
  <si>
    <t>DIXCEL M TYPE FRONT PADS FOR TOYOTA 86 ZN6/BRZ</t>
  </si>
  <si>
    <t>4547726122655</t>
  </si>
  <si>
    <t>M-361062</t>
  </si>
  <si>
    <t>M KK3/4/KW3/4/KY3(VIVIO)</t>
  </si>
  <si>
    <t>DIXCEL M TYPE FRONT PADS FOR KK3/4/KW3/4/KY3(VIVIO)</t>
  </si>
  <si>
    <t>4547726124239</t>
  </si>
  <si>
    <t>M-361072</t>
  </si>
  <si>
    <t>M GC8(96/9-)/BD/BG5(96/6-)</t>
  </si>
  <si>
    <t>DIXCEL M TYPE FRONT PADS FOR GC8(96/9-)/BD/BG5(96/6-)</t>
  </si>
  <si>
    <t>4547726124246</t>
  </si>
  <si>
    <t>M-361074</t>
  </si>
  <si>
    <t>M IMPREZA 4POT CALIPER</t>
  </si>
  <si>
    <t>DIXCEL M TYPE FRONT PADS FOR IMPREZA 4POT CALIPER</t>
  </si>
  <si>
    <t>4547726124253</t>
  </si>
  <si>
    <t>M-361075</t>
  </si>
  <si>
    <t>M LEGACY BP5/BL5 GT.SPEC B</t>
  </si>
  <si>
    <t>DIXCEL M TYPE FRONT PADS FOR LEGACY BP5/BL5 GT.SPEC B</t>
  </si>
  <si>
    <t>4547726125007</t>
  </si>
  <si>
    <t>M-361077</t>
  </si>
  <si>
    <t>DIXCEL M TYPE FRONT PADS FOR IMPREZA BREMBO</t>
  </si>
  <si>
    <t>4547726124260</t>
  </si>
  <si>
    <t>M-361078</t>
  </si>
  <si>
    <t>M IMPREZA GC1-6 96/9-</t>
  </si>
  <si>
    <t>DIXCEL M TYPE FRONT PADS FOR IMPREZA GC1-6 96/9-</t>
  </si>
  <si>
    <t>4547726124277</t>
  </si>
  <si>
    <t>M-361094</t>
  </si>
  <si>
    <t>M ﾌﾟﾚｵ RA1/2 RV1/2 98/10-</t>
  </si>
  <si>
    <t>DIXCEL M TYPE FRONT PADS FOR ﾌﾟﾚｵ RA1/2 RV1/2 98/10-</t>
  </si>
  <si>
    <t>4547726124284</t>
  </si>
  <si>
    <t>M-361098</t>
  </si>
  <si>
    <t>M SAMBAR TV1/TT1</t>
  </si>
  <si>
    <t>DIXCEL M TYPE FRONT PADS FOR SAMBAR TV1/TT1</t>
  </si>
  <si>
    <t>4547726120545</t>
  </si>
  <si>
    <t>M-361102</t>
  </si>
  <si>
    <t>M SAMBAR TRY TT1/2 TV1/2</t>
  </si>
  <si>
    <t>DIXCEL M TYPE FRONT PADS FOR SAMBAR TRY TT1/2 TV1/2</t>
  </si>
  <si>
    <t>4547726120200</t>
  </si>
  <si>
    <t>M-361110</t>
  </si>
  <si>
    <t>M IMPREZA GDA(A型)</t>
  </si>
  <si>
    <t>DIXCEL M TYPE FRONT PADS FOR IMPREZA GDA(A型)</t>
  </si>
  <si>
    <t>4547726124291</t>
  </si>
  <si>
    <t>M-361116</t>
  </si>
  <si>
    <t>M GG2/3 02/10-</t>
  </si>
  <si>
    <t>DIXCEL M TYPE FRONT PADS FOR GG2/3 02/10-</t>
  </si>
  <si>
    <t>4547726124352</t>
  </si>
  <si>
    <t>M-361133</t>
  </si>
  <si>
    <t>M SAMBAR TT1/2</t>
  </si>
  <si>
    <t>DIXCEL M TYPE FRONT PADS FOR SAMBAR TT1/2</t>
  </si>
  <si>
    <t>4547726120217</t>
  </si>
  <si>
    <t>M-361150</t>
  </si>
  <si>
    <t>M IMPREZA GP2/3</t>
  </si>
  <si>
    <t>DIXCEL M TYPE FRONT PADS FOR IMPREZA GP2/3</t>
  </si>
  <si>
    <t>4547726125397</t>
  </si>
  <si>
    <t>M-3611591</t>
  </si>
  <si>
    <t>M WRX VAB 6POT</t>
  </si>
  <si>
    <t>DIXCEL M TYPE FRONT PADS FOR WRX VAB 6POT</t>
  </si>
  <si>
    <t>4547726126004</t>
  </si>
  <si>
    <t>M-361162</t>
  </si>
  <si>
    <t>M IMPREZA GK2/3 GT2/3/6/7</t>
  </si>
  <si>
    <t>DIXCEL M TYPE FRONT PADS FOR IMPREZA GK2/3 GT2/3/6/7</t>
  </si>
  <si>
    <t>4547726126400</t>
  </si>
  <si>
    <t>M-365040</t>
  </si>
  <si>
    <t>M GC/GF/BC/BD/BF/BG系</t>
  </si>
  <si>
    <t>DIXCEL M TYPE REAR PADS FOR GC/GF/BC/BD/BF/BG系</t>
  </si>
  <si>
    <t>4547726124307</t>
  </si>
  <si>
    <t>M-365084</t>
  </si>
  <si>
    <t>M IMPREZA VER 5/LEGACY B4</t>
  </si>
  <si>
    <t>DIXCEL M TYPE REAR PADS FOR IMPREZA VER 5/LEGACY B4</t>
  </si>
  <si>
    <t>4547726124314</t>
  </si>
  <si>
    <t>M-365085</t>
  </si>
  <si>
    <t>M 86/BRZ IMPREZA GH/GR/GV</t>
  </si>
  <si>
    <t>DIXCEL M TYPE REAR PADS FOR 86/BRZ IMPREZA GH/GR/GV</t>
  </si>
  <si>
    <t>4547726120422</t>
  </si>
  <si>
    <t>M-365087</t>
  </si>
  <si>
    <t>M FORESTER SG5 ﾀｰﾎﾞ 03/01-</t>
  </si>
  <si>
    <t>DIXCEL M TYPE REAR PADS FOR FORESTER SG5 ﾀｰﾎﾞ 03/01-</t>
  </si>
  <si>
    <t>4547726124970</t>
  </si>
  <si>
    <t>M-365089</t>
  </si>
  <si>
    <t>M ﾚｶﾞｼｨ　ｱｳﾄﾊﾞｯｸ BPE/BP9</t>
  </si>
  <si>
    <t>DIXCEL M TYPE REAR PADS FOR ﾚｶﾞｼｨ　ｱｳﾄﾊﾞｯｸ BPE/BP9</t>
  </si>
  <si>
    <t>4547726125076</t>
  </si>
  <si>
    <t>M-365091</t>
  </si>
  <si>
    <t>M LEVORG VMG/WRX VAG</t>
  </si>
  <si>
    <t>DIXCEL M TYPE REAR PADS FOR LEVORG VMG/WRX VAG</t>
  </si>
  <si>
    <t>4547726124406</t>
  </si>
  <si>
    <t>M-365093</t>
  </si>
  <si>
    <t>M WRX VAB 17/10- 2POT</t>
  </si>
  <si>
    <t>DIXCEL M TYPE REAR PADS FOR WRX VAB 17/10- 2POT</t>
  </si>
  <si>
    <t>4547726125922</t>
  </si>
  <si>
    <t>M-3651292</t>
  </si>
  <si>
    <t>M SUBARU WRX R205/S206/S207</t>
  </si>
  <si>
    <t>DIXCEL M TYPE REAR PADS FOR SUBARU WRX R205/S206/S207</t>
  </si>
  <si>
    <t>4547726126530</t>
  </si>
  <si>
    <t>M-371010</t>
  </si>
  <si>
    <t>M EA11R ｶﾌﾟﾁｰﾉ</t>
  </si>
  <si>
    <t>DIXCEL M TYPE FRONT PADS FOR EA11R ｶﾌﾟﾁｰﾉ</t>
  </si>
  <si>
    <t>4547726124512</t>
  </si>
  <si>
    <t>M-371020</t>
  </si>
  <si>
    <t>M ESCUDE TA01</t>
  </si>
  <si>
    <t>DIXCEL M TYPE FRONT PADS FOR ESCUDE TA01</t>
  </si>
  <si>
    <t>4547726122532</t>
  </si>
  <si>
    <t>M-371026</t>
  </si>
  <si>
    <t>M [NA車] WAGON R/ALTO/CERVO</t>
  </si>
  <si>
    <t>DIXCEL M TYPE FRONT PADS FOR [NA車] WAGON R/ALTO/CERVO</t>
  </si>
  <si>
    <t>4547726124529</t>
  </si>
  <si>
    <t>M-371028</t>
  </si>
  <si>
    <t>M ｱﾙﾄ CM22V NA</t>
  </si>
  <si>
    <t>DIXCEL M TYPE FRONT PADS FOR ｱﾙﾄ CM22V NA</t>
  </si>
  <si>
    <t>4547726124536</t>
  </si>
  <si>
    <t>M-371032</t>
  </si>
  <si>
    <t>M [TURBO車] ALTO WORKS/CERVO</t>
  </si>
  <si>
    <t>DIXCEL M TYPE FRONT PADS FOR [TURBO車] ALTO WORKS/CERVO</t>
  </si>
  <si>
    <t>4547726124543</t>
  </si>
  <si>
    <t>M-371034</t>
  </si>
  <si>
    <t>M CARRY/EVERY DA/DC系</t>
  </si>
  <si>
    <t>DIXCEL M TYPE FRONT PADS FOR CARRY/EVERY DA/DC系</t>
  </si>
  <si>
    <t>4547726120569</t>
  </si>
  <si>
    <t>M-371038</t>
  </si>
  <si>
    <t>M PROCEED LEVANTE TJ52W</t>
  </si>
  <si>
    <t>DIXCEL M TYPE FRONT PADS FOR PROCEED LEVANTE TJ52W</t>
  </si>
  <si>
    <t>4547726120576</t>
  </si>
  <si>
    <t>M-371039</t>
  </si>
  <si>
    <t>M SWIFT ZC11/21</t>
  </si>
  <si>
    <t>DIXCEL M TYPE FRONT PADS FOR SWIFT ZC11/21</t>
  </si>
  <si>
    <t>4547726124628</t>
  </si>
  <si>
    <t>M-371046</t>
  </si>
  <si>
    <t>M ﾜｺﾞﾝＲ CT21/CV21S NA</t>
  </si>
  <si>
    <t>DIXCEL M TYPE FRONT PADS FOR ﾜｺﾞﾝＲ CT21/CV21S NA</t>
  </si>
  <si>
    <t>4547726124550</t>
  </si>
  <si>
    <t>M-371048</t>
  </si>
  <si>
    <t>M ESCUDE TD32/62/TL52</t>
  </si>
  <si>
    <t>DIXCEL M TYPE FRONT PADS FOR ESCUDE TD32/62/TL52</t>
  </si>
  <si>
    <t>4547726124635</t>
  </si>
  <si>
    <t>M-371052</t>
  </si>
  <si>
    <t>M ﾜｺﾞﾝ R ﾜｲﾄﾞ MA61/MB61</t>
  </si>
  <si>
    <t>DIXCEL M TYPE FRONT PADS FOR ﾜｺﾞﾝ R ﾜｲﾄﾞ MA61/MB61</t>
  </si>
  <si>
    <t>4547726124567</t>
  </si>
  <si>
    <t>M-371054</t>
  </si>
  <si>
    <t>M MRﾜｺﾞﾝ MF21S FX/FXC/SC ABS</t>
  </si>
  <si>
    <t>DIXCEL M TYPE FRONT PADS FOR MRﾜｺﾞﾝ MF21S FX/FXC/SC ABS</t>
  </si>
  <si>
    <t>4547726124574</t>
  </si>
  <si>
    <t>M-371056</t>
  </si>
  <si>
    <t>M ｴﾌﾞﾘｨ DA62W/DA52W</t>
  </si>
  <si>
    <t>DIXCEL M TYPE FRONT PADS FOR ｴﾌﾞﾘｨ DA62W/DA52W</t>
  </si>
  <si>
    <t>4547726124604</t>
  </si>
  <si>
    <t>M-371058</t>
  </si>
  <si>
    <t>M YRV M201G/211G TURBO 00/08~</t>
  </si>
  <si>
    <t>DIXCEL M TYPE FRONT PADS FOR YRV M201G/211G TURBO 00/08~</t>
  </si>
  <si>
    <t>4547726124581</t>
  </si>
  <si>
    <t>M-371070</t>
  </si>
  <si>
    <t>M ELIO RA21S/RB21S</t>
  </si>
  <si>
    <t>DIXCEL M TYPE FRONT PADS FOR ELIO RA21S/RB21S</t>
  </si>
  <si>
    <t>4547726124697</t>
  </si>
  <si>
    <t>M-371082</t>
  </si>
  <si>
    <t>DIXCEL M TYPE FRONT PADS FOR WAGON-R/MR WAGON/ALTO</t>
  </si>
  <si>
    <t>4547726124659</t>
  </si>
  <si>
    <t>M-371088</t>
  </si>
  <si>
    <t>M ESCUDE TD54W/74W/94W</t>
  </si>
  <si>
    <t>DIXCEL M TYPE FRONT PADS FOR ESCUDE TD54W/74W/94W</t>
  </si>
  <si>
    <t>4547726124666</t>
  </si>
  <si>
    <t>M-371148</t>
  </si>
  <si>
    <t>M ALTO HA36</t>
  </si>
  <si>
    <t>DIXCEL M TYPE FRONT PADS FOR ALTO HA36</t>
  </si>
  <si>
    <t>4547726125496</t>
  </si>
  <si>
    <t>M-371158</t>
  </si>
  <si>
    <t>M SWIFT ZC83S</t>
  </si>
  <si>
    <t>DIXCEL M TYPE FRONT PADS FOR SWIFT ZC83S</t>
  </si>
  <si>
    <t>4547726126486</t>
  </si>
  <si>
    <t>M-371900</t>
  </si>
  <si>
    <t>M JIMNY JA11 JB31/43</t>
  </si>
  <si>
    <t>DIXCEL M TYPE FRONT PADS FOR JIMNY JA11 JB31/43</t>
  </si>
  <si>
    <t>4547726124611</t>
  </si>
  <si>
    <t>M-375044</t>
  </si>
  <si>
    <t>DIXCEL M TYPE REAR PADS FOR [TURBO車] ALTO WORKS/CERVO</t>
  </si>
  <si>
    <t>4547726124598</t>
  </si>
  <si>
    <t>M-375131</t>
  </si>
  <si>
    <t>M SWIFT ZC32/72</t>
  </si>
  <si>
    <t>DIXCEL M TYPE REAR PADS FOR SWIFT ZC32/72</t>
  </si>
  <si>
    <t>4547726124741</t>
  </si>
  <si>
    <t>M-381008</t>
  </si>
  <si>
    <t>M ﾐﾗ L210/220 ｽﾐﾄﾓｷｬﾘﾊﾟｰ</t>
  </si>
  <si>
    <t>DIXCEL M TYPE FRONT PADS FOR ﾐﾗ L210/220 ｽﾐﾄﾓｷｬﾘﾊﾟｰ</t>
  </si>
  <si>
    <t>4547726125106</t>
  </si>
  <si>
    <t>M-381030</t>
  </si>
  <si>
    <t>M ﾐﾗ L70 89/3- ｱｹﾎﾞﾉ</t>
  </si>
  <si>
    <t>DIXCEL M TYPE FRONT PADS FOR ﾐﾗ L70 89/3- ｱｹﾎﾞﾉ</t>
  </si>
  <si>
    <t>4547726124819</t>
  </si>
  <si>
    <t>M-381052</t>
  </si>
  <si>
    <t>M L200S/500S/502S/512S(MIRA)</t>
  </si>
  <si>
    <t>DIXCEL M TYPE FRONT PADS FOR L200S/500S/502S/512S(MIRA)</t>
  </si>
  <si>
    <t>4547726124826</t>
  </si>
  <si>
    <t>M-381054</t>
  </si>
  <si>
    <t>M ﾐﾗ L500[ABS] 96/8-98/8</t>
  </si>
  <si>
    <t>DIXCEL M TYPE FRONT PADS FOR ﾐﾗ L500[ABS] 96/8-98/8</t>
  </si>
  <si>
    <t>4547726124833</t>
  </si>
  <si>
    <t>M-381060</t>
  </si>
  <si>
    <t>M ｱﾄﾚｰ S230G TURBO</t>
  </si>
  <si>
    <t>DIXCEL M TYPE FRONT PADS FOR ｱﾄﾚｰ S230G TURBO</t>
  </si>
  <si>
    <t>4547726124840</t>
  </si>
  <si>
    <t>M-381068</t>
  </si>
  <si>
    <t>M ﾐﾗ(TURBO)L700S/V (98/10-)</t>
  </si>
  <si>
    <t>DIXCEL M TYPE FRONT PADS FOR ﾐﾗ(TURBO)L700S/V (98/10-)</t>
  </si>
  <si>
    <t>4547726124857</t>
  </si>
  <si>
    <t>M-381074</t>
  </si>
  <si>
    <t>DIXCEL M TYPE FRONT PADS FOR BIGO/TERIOS/CAMI/RUSH</t>
  </si>
  <si>
    <t>4547726122624</t>
  </si>
  <si>
    <t>M-381076</t>
  </si>
  <si>
    <t>M ﾐﾗ L700S/700V/710S/710V[NA]</t>
  </si>
  <si>
    <t>DIXCEL M TYPE FRONT PADS FOR ﾐﾗ L700S/700V/710S/710V[NA]</t>
  </si>
  <si>
    <t>4547726124864</t>
  </si>
  <si>
    <t>M-381082</t>
  </si>
  <si>
    <t>M ATRAY 7 02/06-04/11</t>
  </si>
  <si>
    <t>DIXCEL M TYPE FRONT PADS FOR ATRAY 7 02/06-04/11</t>
  </si>
  <si>
    <t>4547726124703</t>
  </si>
  <si>
    <t>M-381090</t>
  </si>
  <si>
    <t>M ﾑｰﾌﾞ　L150R/L152S VSC/DVS付き</t>
  </si>
  <si>
    <t>DIXCEL M TYPE FRONT PADS FOR ﾑｰﾌﾞ　L150R/L152S VSC/DVS付き</t>
  </si>
  <si>
    <t>4547726124871</t>
  </si>
  <si>
    <t>M-381096</t>
  </si>
  <si>
    <t>M ｱﾄﾚｰ S221G/231G 0206-</t>
  </si>
  <si>
    <t>DIXCEL M TYPE FRONT PADS FOR ｱﾄﾚｰ S221G/231G 0206-</t>
  </si>
  <si>
    <t>4547726120804</t>
  </si>
  <si>
    <t>M-381114</t>
  </si>
  <si>
    <t>M TANTO LA600/610 1505-</t>
  </si>
  <si>
    <t>DIXCEL M TYPE FRONT PADS FOR TANTO LA600/610 1505-</t>
  </si>
  <si>
    <t>4547726125687</t>
  </si>
  <si>
    <t>M-381116</t>
  </si>
  <si>
    <t>M HIJET S500P/S510P 15/11-</t>
  </si>
  <si>
    <t>DIXCEL M TYPE FRONT PADS FOR HIJET S500P/S510P 15/11-</t>
  </si>
  <si>
    <t>4547726125960</t>
  </si>
  <si>
    <t>M-391062</t>
  </si>
  <si>
    <t>M ﾋﾞｯｸﾞﾎｰﾝ UBS25/26/69/73</t>
  </si>
  <si>
    <t>DIXCEL M TYPE FRONT PADS FOR ﾋﾞｯｸﾞﾎｰﾝ UBS25/26/69/73</t>
  </si>
  <si>
    <t>4547726125090</t>
  </si>
  <si>
    <t>M-395068</t>
  </si>
  <si>
    <t>DIXCEL M TYPE REAR PADS FOR ﾋﾞｯｸﾞﾎｰﾝ UBS25/26/69/73</t>
  </si>
  <si>
    <t>4547726125113</t>
  </si>
  <si>
    <t>M TYPE BREMBO GT KIT 6POT</t>
  </si>
  <si>
    <t>DIXCEL M TYPE PADS FOR BREMBO GT KIT 6POT</t>
  </si>
  <si>
    <t>4547726127865</t>
  </si>
  <si>
    <t>4547726120170</t>
  </si>
  <si>
    <t>M-9910017</t>
  </si>
  <si>
    <t>M R35 GT-R BREMBO 6PISTON</t>
  </si>
  <si>
    <t>DIXCEL M TYPE FRONT PADS FOR R35 GT-R BREMBO 6PISTON</t>
  </si>
  <si>
    <t>4547726120064</t>
  </si>
  <si>
    <t>M-9910024</t>
  </si>
  <si>
    <t>M JAGUAR XK8 R4.2V8 SC 6POT</t>
  </si>
  <si>
    <t>DIXCEL M TYPE FRONT PADS FOR JAGUAR XK8 R4.2V8 SC 6POT</t>
  </si>
  <si>
    <t>4547726120712</t>
  </si>
  <si>
    <t>M TYPE ASTON MARTIN / F360</t>
  </si>
  <si>
    <t>DIXCEL M TYPE PADS FOR ASTON MARTIN / F360</t>
  </si>
  <si>
    <t>4547726125243</t>
  </si>
  <si>
    <t>M-9911591</t>
  </si>
  <si>
    <t>M IMPREZA GDB RA-R 6 POT</t>
  </si>
  <si>
    <t>DIXCEL M TYPE FRONT PADS FOR IMPREZA GDB RA-R 6 POT</t>
  </si>
  <si>
    <t>4547726127858</t>
  </si>
  <si>
    <t>M TYPE AP 6POT CP5555/3894/4098 D51</t>
  </si>
  <si>
    <t>DIXCEL M TYPE PADS FOR AP 6POT CP5555/3894/4098 D51</t>
  </si>
  <si>
    <t>4547726127360</t>
  </si>
  <si>
    <t>M-9914850</t>
  </si>
  <si>
    <t>4547726122549</t>
  </si>
  <si>
    <t>M TYPE AP 4POT CP6606 D51</t>
  </si>
  <si>
    <t>DIXCEL M TYPE PADS FOR AP 4POT CP6606 D51</t>
  </si>
  <si>
    <t>4547726120750</t>
  </si>
  <si>
    <t>M TYPE AP 4POT CP7600 D46</t>
  </si>
  <si>
    <t>DIXCEL M TYPE PADS FOR AP 4POT CP7600 D46</t>
  </si>
  <si>
    <t>4547726125083</t>
  </si>
  <si>
    <t>P-1010782</t>
  </si>
  <si>
    <t>DIXCEL PREMIUM TYPE FRONT PADS FOR PREMIUM FORD</t>
  </si>
  <si>
    <t>4547726211014</t>
  </si>
  <si>
    <t>P-1010886</t>
  </si>
  <si>
    <t>4547726211021</t>
  </si>
  <si>
    <t>P-1011315</t>
  </si>
  <si>
    <t>PREMIUM FORD FOCUS 1.6/2.0 00-</t>
  </si>
  <si>
    <t>DIXCEL PREMIUM TYPE FRONT PADS FOR PREMIUM FORD FOCUS 1.6/2.0 00-</t>
  </si>
  <si>
    <t>4547726211038</t>
  </si>
  <si>
    <t>P-1011533</t>
  </si>
  <si>
    <t>PREMIUM FORD MONDEO 2.0/2.5 01-</t>
  </si>
  <si>
    <t>DIXCEL PREMIUM TYPE FRONT PADS FOR PREMIUM FORD MONDEO 2.0/2.5 01-</t>
  </si>
  <si>
    <t>4547726211977</t>
  </si>
  <si>
    <t>P-1012269</t>
  </si>
  <si>
    <t>DIXCEL PREMIUM TYPE FRONT PADS FOR MONDEO 2014-</t>
  </si>
  <si>
    <t>4547726218679</t>
  </si>
  <si>
    <t>P-1012569</t>
  </si>
  <si>
    <t>PREMIUM FORD FOCUSⅢ 2.3RS 2015-</t>
  </si>
  <si>
    <t>DIXCEL PREMIUM TYPE FRONT PADS FOR PREMIUM FORD FOCUSⅢ 2.3RS 2015-</t>
  </si>
  <si>
    <t>4547726218952</t>
  </si>
  <si>
    <t>P-1013604</t>
  </si>
  <si>
    <t>PREMIUM FORD FIESTA 1.6 04/04-</t>
  </si>
  <si>
    <t>DIXCEL PREMIUM TYPE FRONT PADS FOR PREMIUM FORD FIESTA 1.6 04/04-</t>
  </si>
  <si>
    <t>4547726210963</t>
  </si>
  <si>
    <t>P-1013912</t>
  </si>
  <si>
    <t>PREMIUM FORD FOCUS 2.5ST</t>
  </si>
  <si>
    <t>DIXCEL PREMIUM TYPE FRONT PADS FOR PREMIUM FORD FOCUS 2.5ST</t>
  </si>
  <si>
    <t>4547726210970</t>
  </si>
  <si>
    <t>P-1015736</t>
  </si>
  <si>
    <t>PREMIUM FORD FOCUS Ⅲ</t>
  </si>
  <si>
    <t>DIXCEL PREMIUM TYPE FRONT PADS FOR PREMIUM FORD FOCUS Ⅲ</t>
  </si>
  <si>
    <t>4547726216606</t>
  </si>
  <si>
    <t>P-1050853</t>
  </si>
  <si>
    <t>DIXCEL PREMIUM TYPE REAR PADS FOR PREMIUM FORD</t>
  </si>
  <si>
    <t>4547726211045</t>
  </si>
  <si>
    <t>P-1055864</t>
  </si>
  <si>
    <t>DIXCEL PREMIUM TYPE REAR PADS FOR MONDEO 2014-</t>
  </si>
  <si>
    <t>4547726218631</t>
  </si>
  <si>
    <t>P-1110221</t>
  </si>
  <si>
    <t>PREMIUM BENZ W126 20341</t>
  </si>
  <si>
    <t>DIXCEL PREMIUM TYPE FRONT PADS FOR PREMIUM BENZ W126 20341</t>
  </si>
  <si>
    <t>4547726211069</t>
  </si>
  <si>
    <t>P-1110392</t>
  </si>
  <si>
    <t>PREMIUM W123 230 76-81 123023</t>
  </si>
  <si>
    <t>DIXCEL PREMIUM TYPE FRONT PADS FOR PREMIUM W123 230 76-81 123023</t>
  </si>
  <si>
    <t>4547726212806</t>
  </si>
  <si>
    <t>P-1110466</t>
  </si>
  <si>
    <t>DIXCEL PREMIUM TYPE FRONT PADS FOR PREMIUM MERCEDES BENZ</t>
  </si>
  <si>
    <t>4547726211076</t>
  </si>
  <si>
    <t>P-1110468</t>
  </si>
  <si>
    <t>PREMIUM BENZ G460/463</t>
  </si>
  <si>
    <t>DIXCEL PREMIUM TYPE FRONT PADS FOR PREMIUM BENZ G460/463</t>
  </si>
  <si>
    <t>4547726217412</t>
  </si>
  <si>
    <t>P-1110499</t>
  </si>
  <si>
    <t>PREMIUM BENZ W124/E124 20941</t>
  </si>
  <si>
    <t>DIXCEL PREMIUM TYPE FRONT PADS FOR PREMIUM BENZ W124/E124 20941</t>
  </si>
  <si>
    <t>4547726211083</t>
  </si>
  <si>
    <t>P-1110597</t>
  </si>
  <si>
    <t>PREMIUM BENZ W201 21055</t>
  </si>
  <si>
    <t>DIXCEL PREMIUM TYPE FRONT PADS FOR PREMIUM BENZ W201 21055</t>
  </si>
  <si>
    <t>4547726211090</t>
  </si>
  <si>
    <t>P-1110840</t>
  </si>
  <si>
    <t>4547726211106</t>
  </si>
  <si>
    <t>P-1110842</t>
  </si>
  <si>
    <t>PREMIUM BENZ W140 21303</t>
  </si>
  <si>
    <t>DIXCEL PREMIUM TYPE FRONT PADS FOR PREMIUM BENZ W140 21303</t>
  </si>
  <si>
    <t>4547726211113</t>
  </si>
  <si>
    <t>P-1110881</t>
  </si>
  <si>
    <t>PREMIUM BENZ W202(C200/220/280)</t>
  </si>
  <si>
    <t>DIXCEL PREMIUM TYPE FRONT PADS FOR PREMIUM BENZ W202(C200/220/280)</t>
  </si>
  <si>
    <t>4547726211120</t>
  </si>
  <si>
    <t>P-1110929</t>
  </si>
  <si>
    <t>PREMIUM BENZ R129(89-)/W124 24V</t>
  </si>
  <si>
    <t>DIXCEL PREMIUM TYPE FRONT PADS FOR PREMIUM BENZ R129(89-)/W124 24V</t>
  </si>
  <si>
    <t>4547726211137</t>
  </si>
  <si>
    <t>P-1110980</t>
  </si>
  <si>
    <t>PREMIUM BENZ W638 V230/280 ATE</t>
  </si>
  <si>
    <t>DIXCEL PREMIUM TYPE FRONT PADS FOR PREMIUM BENZ W638 V230/280 ATE</t>
  </si>
  <si>
    <t>4547726211144</t>
  </si>
  <si>
    <t>P-1111008</t>
  </si>
  <si>
    <t>PREMIUM BENZ(C)W202/ (E)W210</t>
  </si>
  <si>
    <t>DIXCEL PREMIUM TYPE FRONT PADS FOR PREMIUM BENZ(C)W202/ (E)W210</t>
  </si>
  <si>
    <t>4547726211151</t>
  </si>
  <si>
    <t>P-1111009</t>
  </si>
  <si>
    <t>PREMIUM BENZ E280/E320 W210 95-</t>
  </si>
  <si>
    <t>DIXCEL PREMIUM TYPE FRONT PADS FOR PREMIUM BENZ E280/E320 W210 95-</t>
  </si>
  <si>
    <t>4547726211168</t>
  </si>
  <si>
    <t>P-1111024</t>
  </si>
  <si>
    <t>PREMIUM BENZ R107 21024</t>
  </si>
  <si>
    <t>DIXCEL PREMIUM TYPE FRONT PADS FOR PREMIUM BENZ R107 21024</t>
  </si>
  <si>
    <t>4547726211984</t>
  </si>
  <si>
    <t>P-1111271</t>
  </si>
  <si>
    <t>PREMIUM M-CLASS (W163) (W164)</t>
  </si>
  <si>
    <t>DIXCEL PREMIUM TYPE FRONT PADS FOR PREMIUM M-CLASS (W163) (W164)</t>
  </si>
  <si>
    <t>4547726213551</t>
  </si>
  <si>
    <t>P-1111291</t>
  </si>
  <si>
    <t>PREMIUM W219 AMG CL63 6 POT</t>
  </si>
  <si>
    <t>DIXCEL PREMIUM TYPE FRONT PADS FOR PREMIUM W219 AMG CL63 6 POT</t>
  </si>
  <si>
    <t>4547726213612</t>
  </si>
  <si>
    <t>P-1111299</t>
  </si>
  <si>
    <t>PREMIUM BENZ ML W163 23193</t>
  </si>
  <si>
    <t>DIXCEL PREMIUM TYPE FRONT PADS FOR PREMIUM BENZ ML W163 23193</t>
  </si>
  <si>
    <t>4547726211175</t>
  </si>
  <si>
    <t>P-1111401</t>
  </si>
  <si>
    <t>PREMIUM M.BENZ ACLASS 1.6 23070</t>
  </si>
  <si>
    <t>DIXCEL PREMIUM TYPE FRONT PADS FOR PREMIUM M.BENZ ACLASS 1.6 23070</t>
  </si>
  <si>
    <t>4547726211182</t>
  </si>
  <si>
    <t>P-1111425</t>
  </si>
  <si>
    <t>PREMIUM BENZ W638 V230/280</t>
  </si>
  <si>
    <t>DIXCEL PREMIUM TYPE FRONT PADS FOR PREMIUM BENZ W638 V230/280</t>
  </si>
  <si>
    <t>4547726211199</t>
  </si>
  <si>
    <t>P-1111465</t>
  </si>
  <si>
    <t>PREMIUM MCC SMART 21999</t>
  </si>
  <si>
    <t>DIXCEL PREMIUM TYPE FRONT PADS FOR PREMIUM MCC SMART 21999</t>
  </si>
  <si>
    <t>4547726211205</t>
  </si>
  <si>
    <t>P-1111591</t>
  </si>
  <si>
    <t>PREMIUM R171 AMG SLK55 171473</t>
  </si>
  <si>
    <t>DIXCEL PREMIUM TYPE FRONT PADS FOR PREMIUM R171 AMG SLK55 171473</t>
  </si>
  <si>
    <t>4547726212813</t>
  </si>
  <si>
    <t>P-1111688</t>
  </si>
  <si>
    <t>PREMIUM BENZ W220/215 23271</t>
  </si>
  <si>
    <t>DIXCEL PREMIUM TYPE FRONT PADS FOR PREMIUM BENZ W220/215 23271</t>
  </si>
  <si>
    <t>4547726211212</t>
  </si>
  <si>
    <t>P-1111696</t>
  </si>
  <si>
    <t>PREMIUM BENZ W203C180/200 23144</t>
  </si>
  <si>
    <t>DIXCEL PREMIUM TYPE FRONT PADS FOR PREMIUM BENZ W203C180/200 23144</t>
  </si>
  <si>
    <t>4547726211229</t>
  </si>
  <si>
    <t>P-1111791</t>
  </si>
  <si>
    <t>PREMIUM BENZ W211 E240/320/500</t>
  </si>
  <si>
    <t>DIXCEL PREMIUM TYPE FRONT PADS FOR PREMIUM BENZ W211 E240/320/500</t>
  </si>
  <si>
    <t>4547726211939</t>
  </si>
  <si>
    <t>P-1111873</t>
  </si>
  <si>
    <t>PREMIUM W205 C63 AMG</t>
  </si>
  <si>
    <t>DIXCEL PREMIUM TYPE FRONT PADS FOR PREMIUM W205 C63 AMG</t>
  </si>
  <si>
    <t>4547726218853</t>
  </si>
  <si>
    <t>P-1112062</t>
  </si>
  <si>
    <t>W447 V-CLASS</t>
  </si>
  <si>
    <t>DIXCEL PREMIUM TYPE FRONT PADS FOR W447 V-CLASS</t>
  </si>
  <si>
    <t>4547726218297</t>
  </si>
  <si>
    <t>P-1112113</t>
  </si>
  <si>
    <t>PREMIUM W222 S300H</t>
  </si>
  <si>
    <t>DIXCEL PREMIUM TYPE FRONT PADS FOR PREMIUM W222 S300H</t>
  </si>
  <si>
    <t>4547726218235</t>
  </si>
  <si>
    <t>P-1112944</t>
  </si>
  <si>
    <t>PREMIUM W118/X118 CLA250</t>
  </si>
  <si>
    <t>DIXCEL PREMIUM TYPE FRONT PADS FOR PREMIUM W118/X118 CLA250</t>
  </si>
  <si>
    <t>4547726219355</t>
  </si>
  <si>
    <t>P-1113070</t>
  </si>
  <si>
    <t>PREMIUM BENZ W414 VANEO 1.9</t>
  </si>
  <si>
    <t>DIXCEL PREMIUM TYPE FRONT PADS FOR PREMIUM BENZ W414 VANEO 1.9</t>
  </si>
  <si>
    <t>4547726210604</t>
  </si>
  <si>
    <t>P-1113881</t>
  </si>
  <si>
    <t>PREMIUM W169 A200</t>
  </si>
  <si>
    <t>DIXCEL PREMIUM TYPE FRONT PADS FOR PREMIUM W169 A200</t>
  </si>
  <si>
    <t>4547726212004</t>
  </si>
  <si>
    <t>P-1113922</t>
  </si>
  <si>
    <t>PREMIUM BENZ M164 ML</t>
  </si>
  <si>
    <t>DIXCEL PREMIUM TYPE FRONT PADS FOR PREMIUM BENZ M164 ML</t>
  </si>
  <si>
    <t>4547726212714</t>
  </si>
  <si>
    <t>P-1113945</t>
  </si>
  <si>
    <t>PREMIUM BENZ W203 SPORTPACKAGE</t>
  </si>
  <si>
    <t>DIXCEL PREMIUM TYPE FRONT PADS FOR PREMIUM BENZ W203 SPORTPACKAGE</t>
  </si>
  <si>
    <t>4547726212745</t>
  </si>
  <si>
    <t>P-1113960</t>
  </si>
  <si>
    <t>PREMIUM W211 E550 / W221 S350</t>
  </si>
  <si>
    <t>DIXCEL PREMIUM TYPE FRONT PADS FOR PREMIUM W211 E550 / W221 S350</t>
  </si>
  <si>
    <t>4547726212011</t>
  </si>
  <si>
    <t>P-1114007</t>
  </si>
  <si>
    <t>PREMIUM W639 VIANO INCL.SENSOR</t>
  </si>
  <si>
    <t>DIXCEL PREMIUM TYPE FRONT PADS FOR PREMIUM W639 VIANO INCL.SENSOR</t>
  </si>
  <si>
    <t>4547726212028</t>
  </si>
  <si>
    <t>P-1114077</t>
  </si>
  <si>
    <t>PREMIUM BENZ W169 170/200</t>
  </si>
  <si>
    <t>DIXCEL PREMIUM TYPE FRONT PADS FOR PREMIUM BENZ W169 170/200</t>
  </si>
  <si>
    <t>4547726212035</t>
  </si>
  <si>
    <t>P-1114151</t>
  </si>
  <si>
    <t>DIXCEL PREMIUM TYPE FRONT PADS FOR X164 420CDI 164828</t>
  </si>
  <si>
    <t>4547726218457</t>
  </si>
  <si>
    <t>P-1114306</t>
  </si>
  <si>
    <t>PREMIUM BENZ W204 C CLASS</t>
  </si>
  <si>
    <t>DIXCEL PREMIUM TYPE FRONT PADS FOR PREMIUM BENZ W204 C CLASS</t>
  </si>
  <si>
    <t>4547726213049</t>
  </si>
  <si>
    <t>P-1114310</t>
  </si>
  <si>
    <t>PREMIUM BENZ W204</t>
  </si>
  <si>
    <t>DIXCEL PREMIUM TYPE FRONT PADS FOR PREMIUM BENZ W204</t>
  </si>
  <si>
    <t>4547726213650</t>
  </si>
  <si>
    <t>P-1114722</t>
  </si>
  <si>
    <t>PREMIUM BENZ W211 24722</t>
  </si>
  <si>
    <t>DIXCEL PREMIUM TYPE FRONT PADS FOR PREMIUM BENZ W211 24722</t>
  </si>
  <si>
    <t>4547726213957</t>
  </si>
  <si>
    <t>P-1114867</t>
  </si>
  <si>
    <t>PREMIUM BENZ GLK350</t>
  </si>
  <si>
    <t>DIXCEL PREMIUM TYPE FRONT PADS FOR PREMIUM BENZ GLK350</t>
  </si>
  <si>
    <t>4547726213964</t>
  </si>
  <si>
    <t>P-1114869</t>
  </si>
  <si>
    <t>PREMIUM W246 B180 SPORTS</t>
  </si>
  <si>
    <t>DIXCEL PREMIUM TYPE FRONT PADS FOR PREMIUM W246 B180 SPORTS</t>
  </si>
  <si>
    <t>4547726214763</t>
  </si>
  <si>
    <t>P-1114900</t>
  </si>
  <si>
    <t>W205 C43 AMG</t>
  </si>
  <si>
    <t>DIXCEL PREMIUM TYPE FRONT PADS FOR W205 C43 AMG</t>
  </si>
  <si>
    <t>4547726218402</t>
  </si>
  <si>
    <t>P-1114976</t>
  </si>
  <si>
    <t>PREMIUM W212 E500 C207/S212</t>
  </si>
  <si>
    <t>DIXCEL PREMIUM TYPE FRONT PADS FOR PREMIUM W212 E500 C207/S212</t>
  </si>
  <si>
    <t>4547726214398</t>
  </si>
  <si>
    <t>P-1115183</t>
  </si>
  <si>
    <t>PREMIUM BENZ W222 S350/400/500</t>
  </si>
  <si>
    <t>DIXCEL PREMIUM TYPE FRONT PADS FOR PREMIUM BENZ W222 S350/400/500</t>
  </si>
  <si>
    <t>4547726215906</t>
  </si>
  <si>
    <t>P-1115192</t>
  </si>
  <si>
    <t>PREMIUM W166 ML350</t>
  </si>
  <si>
    <t>DIXCEL PREMIUM TYPE FRONT PADS FOR PREMIUM W166 ML350</t>
  </si>
  <si>
    <t>4547726214978</t>
  </si>
  <si>
    <t>P-1115219</t>
  </si>
  <si>
    <t>PREMIUM BENZ W212 E550</t>
  </si>
  <si>
    <t>DIXCEL PREMIUM TYPE FRONT PADS FOR PREMIUM BENZ W212 E550</t>
  </si>
  <si>
    <t>4547726214695</t>
  </si>
  <si>
    <t>P-1115326</t>
  </si>
  <si>
    <t>PREMIUM W246 B180 / A176 A200</t>
  </si>
  <si>
    <t>DIXCEL PREMIUM TYPE FRONT PADS FOR PREMIUM W246 B180 / A176 A200</t>
  </si>
  <si>
    <t>4547726214756</t>
  </si>
  <si>
    <t>P-1115531</t>
  </si>
  <si>
    <t>DIXCEL PREMIUM TYPE FRONT PADS FOR W166 ML350 AMG SPIORT PACK</t>
  </si>
  <si>
    <t>4547726214947</t>
  </si>
  <si>
    <t>P-1115536</t>
  </si>
  <si>
    <t>PREMIUM W213 E200 4MATIC</t>
  </si>
  <si>
    <t>DIXCEL PREMIUM TYPE FRONT PADS FOR PREMIUM W213 E200 4MATIC</t>
  </si>
  <si>
    <t>4547726218334</t>
  </si>
  <si>
    <t>P-1115590</t>
  </si>
  <si>
    <t>PREMIUM C207 E550</t>
  </si>
  <si>
    <t>DIXCEL PREMIUM TYPE FRONT PADS FOR PREMIUM C207 E550</t>
  </si>
  <si>
    <t>4547726216866</t>
  </si>
  <si>
    <t>P-1115706</t>
  </si>
  <si>
    <t>DIXCEL PREMIUM TYPE FRONT PADS FOR R231 S350</t>
  </si>
  <si>
    <t>4547726217931</t>
  </si>
  <si>
    <t>P-1116902</t>
  </si>
  <si>
    <t>W177 A180/A200D</t>
  </si>
  <si>
    <t>DIXCEL PREMIUM TYPE FRONT PADS FOR W177 A180/A200D</t>
  </si>
  <si>
    <t>4547726219294</t>
  </si>
  <si>
    <t>P-1117312</t>
  </si>
  <si>
    <t>A45 AMG / CLA45 AMG</t>
  </si>
  <si>
    <t>DIXCEL PREMIUM TYPE FRONT PADS FOR A45 AMG / CLA45 AMG</t>
  </si>
  <si>
    <t>4547726215937</t>
  </si>
  <si>
    <t>P-1118172</t>
  </si>
  <si>
    <t>DIXCEL PREMIUM TYPE FRONT PADS FOR W205 C180/200 AMG LINE</t>
  </si>
  <si>
    <t>4547726216620</t>
  </si>
  <si>
    <t>P-1118192</t>
  </si>
  <si>
    <t>DIXCEL PREMIUM TYPE FRONT PADS FOR BENZ W205 C250/W213 E250</t>
  </si>
  <si>
    <t>4547726216873</t>
  </si>
  <si>
    <t>P-1118362</t>
  </si>
  <si>
    <t>DIXCEL PREMIUM TYPE FRONT PADS FOR W205 C180 STD</t>
  </si>
  <si>
    <t>4547726216880</t>
  </si>
  <si>
    <t>P-1119192</t>
  </si>
  <si>
    <t>PREMIUM BENZ W639 BUS</t>
  </si>
  <si>
    <t>DIXCEL PREMIUM TYPE FRONT PADS FOR PREMIUM BENZ W639 BUS</t>
  </si>
  <si>
    <t>4547726213278</t>
  </si>
  <si>
    <t>P-1150018</t>
  </si>
  <si>
    <t>PREMIUM BENZ W126/123 VOLVO850</t>
  </si>
  <si>
    <t>DIXCEL PREMIUM TYPE REAR PADS FOR PREMIUM BENZ W126/123 VOLVO850</t>
  </si>
  <si>
    <t>4547726211236</t>
  </si>
  <si>
    <t>P-1150440</t>
  </si>
  <si>
    <t>DIXCEL PREMIUM TYPE REAR PADS FOR PREMIUM MERCEDES BENZ</t>
  </si>
  <si>
    <t>4547726211243</t>
  </si>
  <si>
    <t>P-1150841</t>
  </si>
  <si>
    <t>PREMIUM BENZ W140R129 (600SL)</t>
  </si>
  <si>
    <t>DIXCEL PREMIUM TYPE REAR PADS FOR PREMIUM BENZ W140R129 (600SL)</t>
  </si>
  <si>
    <t>4547726211250</t>
  </si>
  <si>
    <t>P-1150915</t>
  </si>
  <si>
    <t>PREMIUM BENZ C/E W/O ASR</t>
  </si>
  <si>
    <t>DIXCEL PREMIUM TYPE REAR PADS FOR PREMIUM BENZ C/E W/O ASR</t>
  </si>
  <si>
    <t>4547726211267</t>
  </si>
  <si>
    <t>P-1150946</t>
  </si>
  <si>
    <t>PREMIUM BENZ W124/E124 /R129</t>
  </si>
  <si>
    <t>DIXCEL PREMIUM TYPE REAR PADS FOR PREMIUM BENZ W124/E124 /R129</t>
  </si>
  <si>
    <t>4547726211274</t>
  </si>
  <si>
    <t>P-1150947</t>
  </si>
  <si>
    <t>PREMIUM BENZ W202/124 C/E ASR付</t>
  </si>
  <si>
    <t>DIXCEL PREMIUM TYPE REAR PADS FOR PREMIUM BENZ W202/124 C/E ASR付</t>
  </si>
  <si>
    <t>4547726217429</t>
  </si>
  <si>
    <t>P-1151027</t>
  </si>
  <si>
    <t>PREMIUM BENZ W126 300/500 ASR付</t>
  </si>
  <si>
    <t>DIXCEL PREMIUM TYPE REAR PADS FOR PREMIUM BENZ W126 300/500 ASR付</t>
  </si>
  <si>
    <t>4547726212042</t>
  </si>
  <si>
    <t>P-1151290</t>
  </si>
  <si>
    <t>PREMIUM CL-CLASS (C216)</t>
  </si>
  <si>
    <t>DIXCEL PREMIUM TYPE REAR PADS FOR PREMIUM CL-CLASS (C216)</t>
  </si>
  <si>
    <t>4547726213568</t>
  </si>
  <si>
    <t>P-1151292</t>
  </si>
  <si>
    <t>PREMIUM W219 AMG CL63</t>
  </si>
  <si>
    <t>DIXCEL PREMIUM TYPE REAR PADS FOR PREMIUM W219 AMG CL63</t>
  </si>
  <si>
    <t>4547726213636</t>
  </si>
  <si>
    <t>P-1151402</t>
  </si>
  <si>
    <t>4547726211281</t>
  </si>
  <si>
    <t>P-1151403</t>
  </si>
  <si>
    <t>PREMIUM MB C202/W210 95- 21899</t>
  </si>
  <si>
    <t>DIXCEL PREMIUM TYPE REAR PADS FOR PREMIUM MB C202/W210 95- 21899</t>
  </si>
  <si>
    <t>4547726211298</t>
  </si>
  <si>
    <t>P-1151471</t>
  </si>
  <si>
    <t>PREMIUM BENZ W638 V230/280ﾎﾞｯｼｭ</t>
  </si>
  <si>
    <t>DIXCEL PREMIUM TYPE REAR PADS FOR PREMIUM BENZ W638 V230/280ﾎﾞｯｼｭ</t>
  </si>
  <si>
    <t>4547726211304</t>
  </si>
  <si>
    <t>P-1151607</t>
  </si>
  <si>
    <t>PREMIUM C197 SLS AMG</t>
  </si>
  <si>
    <t>DIXCEL PREMIUM TYPE REAR PADS FOR PREMIUM C197 SLS AMG</t>
  </si>
  <si>
    <t>4547726217986</t>
  </si>
  <si>
    <t>P-1151618</t>
  </si>
  <si>
    <t>PREMIUM BENZ W210</t>
  </si>
  <si>
    <t>DIXCEL PREMIUM TYPE REAR PADS FOR PREMIUM BENZ W210</t>
  </si>
  <si>
    <t>4547726211328</t>
  </si>
  <si>
    <t>P-1151839</t>
  </si>
  <si>
    <t>PREMIUM W204 C63 AMG</t>
  </si>
  <si>
    <t>DIXCEL PREMIUM TYPE REAR PADS FOR PREMIUM W204 C63 AMG</t>
  </si>
  <si>
    <t>4547726213674</t>
  </si>
  <si>
    <t>P-1151904</t>
  </si>
  <si>
    <t>DIXCEL PREMIUM TYPE REAR PADS FOR PREMIUM BENZ W638 V230/280 ATE</t>
  </si>
  <si>
    <t>4547726213285</t>
  </si>
  <si>
    <t>P-1152101</t>
  </si>
  <si>
    <t>DIXCEL PREMIUM TYPE REAR PADS FOR W447 V-CLASS</t>
  </si>
  <si>
    <t>4547726218303</t>
  </si>
  <si>
    <t>P-1152423</t>
  </si>
  <si>
    <t>PAD BENZ W205 C43 AMG</t>
  </si>
  <si>
    <t>DIXCEL PREMIUM TYPE REAR PADS FOR PAD BENZ W205 C43 AMG</t>
  </si>
  <si>
    <t>4547726218419</t>
  </si>
  <si>
    <t>P-1152723</t>
  </si>
  <si>
    <t>PREMIUM W463 G350D/W167 GLE 300</t>
  </si>
  <si>
    <t>DIXCEL PREMIUM TYPE REAR PADS FOR PREMIUM W463 G350D/W167 GLE 300</t>
  </si>
  <si>
    <t>4547726219348</t>
  </si>
  <si>
    <t>P-1153021</t>
  </si>
  <si>
    <t>PREMIUM BENZ G-CLASS W463</t>
  </si>
  <si>
    <t>DIXCEL PREMIUM TYPE REAR PADS FOR PREMIUM BENZ G-CLASS W463</t>
  </si>
  <si>
    <t>4547726212066</t>
  </si>
  <si>
    <t>P-1153078</t>
  </si>
  <si>
    <t>PREMIUMMERCEDES W220 S320/500</t>
  </si>
  <si>
    <t>DIXCEL PREMIUM TYPE REAR PADS FOR PREMIUMMERCEDES W220 S320/500</t>
  </si>
  <si>
    <t>4547726217405</t>
  </si>
  <si>
    <t>P-1153138</t>
  </si>
  <si>
    <t>PREMIUM BENZ W169 A170/200</t>
  </si>
  <si>
    <t>DIXCEL PREMIUM TYPE REAR PADS FOR PREMIUM BENZ W169 A170/200</t>
  </si>
  <si>
    <t>4547726212073</t>
  </si>
  <si>
    <t>P-1153157</t>
  </si>
  <si>
    <t>PREMIUM BENZ W163 ML430</t>
  </si>
  <si>
    <t>DIXCEL PREMIUM TYPE REAR PADS FOR PREMIUM BENZ W163 ML430</t>
  </si>
  <si>
    <t>4547726217566</t>
  </si>
  <si>
    <t>P-1153190</t>
  </si>
  <si>
    <t>PREMIUM BENZ W163 ML320 前期</t>
  </si>
  <si>
    <t>DIXCEL PREMIUM TYPE REAR PADS FOR PREMIUM BENZ W163 ML320 前期</t>
  </si>
  <si>
    <t>4547726212080</t>
  </si>
  <si>
    <t>P-1153335</t>
  </si>
  <si>
    <t>PREMIUM MB W211 E240/320 23335</t>
  </si>
  <si>
    <t>DIXCEL PREMIUM TYPE REAR PADS FOR PREMIUM MB W211 E240/320 23335</t>
  </si>
  <si>
    <t>4547726217399</t>
  </si>
  <si>
    <t>P-1153478</t>
  </si>
  <si>
    <t>PREMIUM AMG E55/S55</t>
  </si>
  <si>
    <t>DIXCEL PREMIUM TYPE REAR PADS FOR PREMIUM AMG E55/S55</t>
  </si>
  <si>
    <t>4547726212097</t>
  </si>
  <si>
    <t>P-1153923</t>
  </si>
  <si>
    <t>PREMIUM BENZ W164 ML350/500</t>
  </si>
  <si>
    <t>DIXCEL PREMIUM TYPE REAR PADS FOR PREMIUM BENZ W164 ML350/500</t>
  </si>
  <si>
    <t>4547726212103</t>
  </si>
  <si>
    <t>P-1154008</t>
  </si>
  <si>
    <t>PREMIUM BENZ W639 INCL.SENSOR</t>
  </si>
  <si>
    <t>DIXCEL PREMIUM TYPE REAR PADS FOR PREMIUM BENZ W639 INCL.SENSOR</t>
  </si>
  <si>
    <t>4547726212110</t>
  </si>
  <si>
    <t>P-1154253</t>
  </si>
  <si>
    <t>DIXCEL PREMIUM TYPE REAR PADS FOR PREMIUM BENZ W204</t>
  </si>
  <si>
    <t>4547726213223</t>
  </si>
  <si>
    <t>P-1154848</t>
  </si>
  <si>
    <t>PREMIUM W246 B180 / R172</t>
  </si>
  <si>
    <t>DIXCEL PREMIUM TYPE REAR PADS FOR PREMIUM W246 B180 / R172</t>
  </si>
  <si>
    <t>4547726214664</t>
  </si>
  <si>
    <t>P-1155071</t>
  </si>
  <si>
    <t>DIXCEL PREMIUM TYPE REAR PADS FOR W222 / R231</t>
  </si>
  <si>
    <t>4547726216774</t>
  </si>
  <si>
    <t>P-1155163</t>
  </si>
  <si>
    <t>BENZ W222 S500</t>
  </si>
  <si>
    <t>DIXCEL PREMIUM TYPE REAR PADS FOR BENZ W222 S500</t>
  </si>
  <si>
    <t>4547726217924</t>
  </si>
  <si>
    <t>P-1155164</t>
  </si>
  <si>
    <t>4547726218396</t>
  </si>
  <si>
    <t>P-1155215</t>
  </si>
  <si>
    <t>DIXCEL PREMIUM TYPE REAR PADS FOR PREMIUM W166 ML350</t>
  </si>
  <si>
    <t>4547726214817</t>
  </si>
  <si>
    <t>P-1155216</t>
  </si>
  <si>
    <t>PREMIUM W166 ML63 AMG</t>
  </si>
  <si>
    <t>DIXCEL PREMIUM TYPE REAR PADS FOR PREMIUM W166 ML63 AMG</t>
  </si>
  <si>
    <t>4547726218549</t>
  </si>
  <si>
    <t>P-1156000</t>
  </si>
  <si>
    <t>PREMIUM W213 E200/250</t>
  </si>
  <si>
    <t>DIXCEL PREMIUM TYPE REAR PADS FOR PREMIUM W213 E200/250</t>
  </si>
  <si>
    <t>4547726218594</t>
  </si>
  <si>
    <t>P-1156400</t>
  </si>
  <si>
    <t>W213 E400 AMG</t>
  </si>
  <si>
    <t>DIXCEL PREMIUM TYPE REAR PADS FOR W213 E400 AMG</t>
  </si>
  <si>
    <t>4547726218600</t>
  </si>
  <si>
    <t>P-1157500</t>
  </si>
  <si>
    <t>DIXCEL PREMIUM TYPE REAR PADS FOR W177 A180/A200D</t>
  </si>
  <si>
    <t>4547726219300</t>
  </si>
  <si>
    <t>P-1158132</t>
  </si>
  <si>
    <t>DIXCEL PREMIUM TYPE REAR PADS FOR W205 C CLASS</t>
  </si>
  <si>
    <t>4547726216897</t>
  </si>
  <si>
    <t>P-1181289</t>
  </si>
  <si>
    <t>PREMIUM W221 S65 AMG LONG</t>
  </si>
  <si>
    <t>DIXCEL PREMIUM TYPE FRONT PADS FOR PREMIUM W221 S65 AMG LONG</t>
  </si>
  <si>
    <t>4547726213858</t>
  </si>
  <si>
    <t>P-1183541</t>
  </si>
  <si>
    <t>PREMIUM W211 AMG E55</t>
  </si>
  <si>
    <t>DIXCEL PREMIUM TYPE FRONT PADS FOR PREMIUM W211 AMG E55</t>
  </si>
  <si>
    <t>4547726211991</t>
  </si>
  <si>
    <t>P-1210126</t>
  </si>
  <si>
    <t>PREMIUM BMW 1600/2000</t>
  </si>
  <si>
    <t>DIXCEL PREMIUM TYPE FRONT PADS FOR PREMIUM BMW 1600/2000</t>
  </si>
  <si>
    <t>4547726212646</t>
  </si>
  <si>
    <t>P-1210164</t>
  </si>
  <si>
    <t>PREMIUM BMW E28 M5 / E24 633</t>
  </si>
  <si>
    <t>DIXCEL PREMIUM TYPE FRONT PADS FOR PREMIUM BMW E28 M5 / E24 633</t>
  </si>
  <si>
    <t>4547726210611</t>
  </si>
  <si>
    <t>P-1210441</t>
  </si>
  <si>
    <t>PREMIUM BMW E24/ E28 20629</t>
  </si>
  <si>
    <t>DIXCEL PREMIUM TYPE FRONT PADS FOR PREMIUM BMW E24/ E28 20629</t>
  </si>
  <si>
    <t>4547726211335</t>
  </si>
  <si>
    <t>P-1210596</t>
  </si>
  <si>
    <t>PREMIUM BMW E30 21173</t>
  </si>
  <si>
    <t>DIXCEL PREMIUM TYPE FRONT PADS FOR PREMIUM BMW E30 21173</t>
  </si>
  <si>
    <t>4547726211359</t>
  </si>
  <si>
    <t>P-1210602</t>
  </si>
  <si>
    <t>PREMIUM BMW E32/ E34 20968</t>
  </si>
  <si>
    <t>DIXCEL PREMIUM TYPE FRONT PADS FOR PREMIUM BMW E32/ E34 20968</t>
  </si>
  <si>
    <t>4547726211366</t>
  </si>
  <si>
    <t>P-1210710</t>
  </si>
  <si>
    <t>PREMIUM BMW E36 (91-) 21292</t>
  </si>
  <si>
    <t>DIXCEL PREMIUM TYPE FRONT PADS FOR PREMIUM BMW E36 (91-) 21292</t>
  </si>
  <si>
    <t>4547726211373</t>
  </si>
  <si>
    <t>P-1210845</t>
  </si>
  <si>
    <t>PREMIUM BMW 850 (90-) 21284</t>
  </si>
  <si>
    <t>DIXCEL PREMIUM TYPE FRONT PADS FOR PREMIUM BMW 850 (90-) 21284</t>
  </si>
  <si>
    <t>4547726211380</t>
  </si>
  <si>
    <t>P-1210908</t>
  </si>
  <si>
    <t>DIXCEL PREMIUM TYPE FRONT PADS FOR PREMIUM BMW</t>
  </si>
  <si>
    <t>4547726211397</t>
  </si>
  <si>
    <t>P-1211002</t>
  </si>
  <si>
    <t>PREMIUM BMW E38 750 21484</t>
  </si>
  <si>
    <t>DIXCEL PREMIUM TYPE FRONT PADS FOR PREMIUM BMW E38 750 21484</t>
  </si>
  <si>
    <t>4547726211403</t>
  </si>
  <si>
    <t>P-1211003</t>
  </si>
  <si>
    <t>PREMIUM BMW E38 740/750 21486</t>
  </si>
  <si>
    <t>DIXCEL PREMIUM TYPE FRONT PADS FOR PREMIUM BMW E38 740/750 21486</t>
  </si>
  <si>
    <t>4547726211410</t>
  </si>
  <si>
    <t>P-1211106</t>
  </si>
  <si>
    <t>PREMIUM BMW E39(5 SERIES)21676</t>
  </si>
  <si>
    <t>DIXCEL PREMIUM TYPE FRONT PADS FOR PREMIUM BMW E39(5 SERIES)21676</t>
  </si>
  <si>
    <t>4547726211427</t>
  </si>
  <si>
    <t>P-1211421</t>
  </si>
  <si>
    <t>PREMIUM E46</t>
  </si>
  <si>
    <t>DIXCEL PREMIUM TYPE FRONT PADS FOR PREMIUM E46</t>
  </si>
  <si>
    <t>4547726212516</t>
  </si>
  <si>
    <t>P-1211584</t>
  </si>
  <si>
    <t>PREMIUM BMW E38 21471</t>
  </si>
  <si>
    <t>DIXCEL PREMIUM TYPE FRONT PADS FOR PREMIUM BMW E38 21471</t>
  </si>
  <si>
    <t>4547726211434</t>
  </si>
  <si>
    <t>P-1211587</t>
  </si>
  <si>
    <t>PREMIUM E90 320I</t>
  </si>
  <si>
    <t>DIXCEL PREMIUM TYPE FRONT PADS FOR PREMIUM E90 320I</t>
  </si>
  <si>
    <t>4547726212134</t>
  </si>
  <si>
    <t>P-1211657</t>
  </si>
  <si>
    <t>PREMIUM BMW MINI(R50/52/53)</t>
  </si>
  <si>
    <t>DIXCEL PREMIUM TYPE FRONT PADS FOR PREMIUM BMW MINI(R50/52/53)</t>
  </si>
  <si>
    <t>4547726211441</t>
  </si>
  <si>
    <t>P-1211854</t>
  </si>
  <si>
    <t>PREMIUM BMW MINI R56 JCW</t>
  </si>
  <si>
    <t>DIXCEL PREMIUM TYPE FRONT PADS FOR PREMIUM BMW MINI R56 JCW</t>
  </si>
  <si>
    <t>4547726213698</t>
  </si>
  <si>
    <t>P-1211961</t>
  </si>
  <si>
    <t>PREMIUM BMW F07 535</t>
  </si>
  <si>
    <t>DIXCEL PREMIUM TYPE FRONT PADS FOR PREMIUM BMW F07 535</t>
  </si>
  <si>
    <t>4547726213728</t>
  </si>
  <si>
    <t>P-1212392</t>
  </si>
  <si>
    <t>PREMIUM G12 750</t>
  </si>
  <si>
    <t>DIXCEL PREMIUM TYPE FRONT PADS FOR PREMIUM G12 750</t>
  </si>
  <si>
    <t>4547726218716</t>
  </si>
  <si>
    <t>P-1212425</t>
  </si>
  <si>
    <t>DIXCEL PREMIUM TYPE FRONT PADS FOR G11/G12 750</t>
  </si>
  <si>
    <t>4547726218792</t>
  </si>
  <si>
    <t>P-1213312</t>
  </si>
  <si>
    <t>PREMIUM E60/61 530/545</t>
  </si>
  <si>
    <t>DIXCEL PREMIUM TYPE FRONT PADS FOR PREMIUM E60/61 530/545</t>
  </si>
  <si>
    <t>4547726212141</t>
  </si>
  <si>
    <t>P-1213448</t>
  </si>
  <si>
    <t>PREMIUM E53 X5 4.6IS/4.8IS</t>
  </si>
  <si>
    <t>DIXCEL PREMIUM TYPE FRONT PADS FOR PREMIUM E53 X5 4.6IS/4.8IS</t>
  </si>
  <si>
    <t>4547726212158</t>
  </si>
  <si>
    <t>P-1213791</t>
  </si>
  <si>
    <t>PREMIUM E60/63 M5/M6</t>
  </si>
  <si>
    <t>DIXCEL PREMIUM TYPE FRONT PADS FOR PREMIUM E60/63 M5/M6</t>
  </si>
  <si>
    <t>4547726213094</t>
  </si>
  <si>
    <t>P-1213794</t>
  </si>
  <si>
    <t>PREMIUM E90 325/330</t>
  </si>
  <si>
    <t>DIXCEL PREMIUM TYPE FRONT PADS FOR PREMIUM E90 325/330</t>
  </si>
  <si>
    <t>4547726212165</t>
  </si>
  <si>
    <t>P-1213984</t>
  </si>
  <si>
    <t>PREMIUM MINI (R50/52/53)</t>
  </si>
  <si>
    <t>DIXCEL PREMIUM TYPE FRONT PADS FOR PREMIUM MINI (R50/52/53)</t>
  </si>
  <si>
    <t>4547726212837</t>
  </si>
  <si>
    <t>P-1214096</t>
  </si>
  <si>
    <t>PREMIUM E87 130</t>
  </si>
  <si>
    <t>DIXCEL PREMIUM TYPE FRONT PADS FOR PREMIUM E87 130</t>
  </si>
  <si>
    <t>4547726212790</t>
  </si>
  <si>
    <t>P-1214165</t>
  </si>
  <si>
    <t>PREMIUM BMW MINI R56 COOPER</t>
  </si>
  <si>
    <t>DIXCEL PREMIUM TYPE FRONT PADS FOR PREMIUM BMW MINI R56 COOPER</t>
  </si>
  <si>
    <t>4547726212912</t>
  </si>
  <si>
    <t>P-1214170</t>
  </si>
  <si>
    <t>PREMIUM BMW E70 X5</t>
  </si>
  <si>
    <t>DIXCEL PREMIUM TYPE FRONT PADS FOR PREMIUM BMW E70 X5</t>
  </si>
  <si>
    <t>4547726213513</t>
  </si>
  <si>
    <t>P-1214172</t>
  </si>
  <si>
    <t>PREMIUM BMW X5 07- 3.0L</t>
  </si>
  <si>
    <t>DIXCEL PREMIUM TYPE FRONT PADS FOR PREMIUM BMW X5 07- 3.0L</t>
  </si>
  <si>
    <t>4547726213872</t>
  </si>
  <si>
    <t>P-1214316</t>
  </si>
  <si>
    <t>PREMIUM BMW 135I BREMBO</t>
  </si>
  <si>
    <t>DIXCEL PREMIUM TYPE FRONT PADS FOR PREMIUM BMW 135I BREMBO</t>
  </si>
  <si>
    <t>4547726213476</t>
  </si>
  <si>
    <t>P-1214327</t>
  </si>
  <si>
    <t>PREMIUM E90/91 325 07/03-</t>
  </si>
  <si>
    <t>DIXCEL PREMIUM TYPE FRONT PADS FOR PREMIUM E90/91 325 07/03-</t>
  </si>
  <si>
    <t>4547726213179</t>
  </si>
  <si>
    <t>P-1214436</t>
  </si>
  <si>
    <t>PREMIUM X6/X5/F07 550/F04</t>
  </si>
  <si>
    <t>DIXCEL PREMIUM TYPE FRONT PADS FOR PREMIUM X6/X5/F07 550/F04</t>
  </si>
  <si>
    <t>4547726214459</t>
  </si>
  <si>
    <t>P-1214697</t>
  </si>
  <si>
    <t>PREMIUM BMW F10 523/528</t>
  </si>
  <si>
    <t>DIXCEL PREMIUM TYPE FRONT PADS FOR PREMIUM BMW F10 523/528</t>
  </si>
  <si>
    <t>4547726214374</t>
  </si>
  <si>
    <t>P-1214880</t>
  </si>
  <si>
    <t>PREMIUM BMW E70 X5 GY44/E71 X6 G</t>
  </si>
  <si>
    <t>DIXCEL PREMIUM TYPE FRONT PADS FOR PREMIUM BMW E70 X5 GY44/E71 X6 G</t>
  </si>
  <si>
    <t>4547726214008</t>
  </si>
  <si>
    <t>P-1215028</t>
  </si>
  <si>
    <t>BMW F40 M135/F39 X2 M35I</t>
  </si>
  <si>
    <t>DIXCEL PREMIUM TYPE FRONT PADS FOR BMW F40 M135/F39 X2 M35I</t>
  </si>
  <si>
    <t>4547726219324</t>
  </si>
  <si>
    <t>P-1215314</t>
  </si>
  <si>
    <t>PREMIUM F10/F11 535I</t>
  </si>
  <si>
    <t>DIXCEL PREMIUM TYPE FRONT PADS FOR PREMIUM F10/F11 535I</t>
  </si>
  <si>
    <t>4547726213940</t>
  </si>
  <si>
    <t>P-1215436</t>
  </si>
  <si>
    <t>PREMIUM F10 535/F07 535I GT</t>
  </si>
  <si>
    <t>DIXCEL PREMIUM TYPE FRONT PADS FOR PREMIUM F10 535/F07 535I GT</t>
  </si>
  <si>
    <t>4547726217948</t>
  </si>
  <si>
    <t>P-1215618</t>
  </si>
  <si>
    <t>BMW G20 320/G30 523I</t>
  </si>
  <si>
    <t>DIXCEL PREMIUM TYPE FRONT PADS FOR BMW G20 320/G30 523I</t>
  </si>
  <si>
    <t>4547726218822</t>
  </si>
  <si>
    <t>P-1215900</t>
  </si>
  <si>
    <t>BMW G30 530/540 G11 730D</t>
  </si>
  <si>
    <t>DIXCEL PREMIUM TYPE FRONT PADS FOR BMW G30 530/540 G11 730D</t>
  </si>
  <si>
    <t>4547726218860</t>
  </si>
  <si>
    <t>P-1215913</t>
  </si>
  <si>
    <t>TYPE BMW I3</t>
  </si>
  <si>
    <t>DIXCEL PREMIUM TYPE FRONT PADS FOR BMW I3</t>
  </si>
  <si>
    <t>4547726218068</t>
  </si>
  <si>
    <t>P-1218369</t>
  </si>
  <si>
    <t>PREMIUM BMW F10 M5</t>
  </si>
  <si>
    <t>DIXCEL PREMIUM TYPE FRONT PADS FOR PREMIUM BMW F10 M5</t>
  </si>
  <si>
    <t>4547726214602</t>
  </si>
  <si>
    <t>P-1218567</t>
  </si>
  <si>
    <t>PREMIUM BMW F20 116</t>
  </si>
  <si>
    <t>DIXCEL PREMIUM TYPE FRONT PADS FOR PREMIUM BMW F20 116</t>
  </si>
  <si>
    <t>4547726214541</t>
  </si>
  <si>
    <t>P-1218568</t>
  </si>
  <si>
    <t>PREMIUM BMW F20 120</t>
  </si>
  <si>
    <t>DIXCEL PREMIUM TYPE FRONT PADS FOR PREMIUM BMW F20 120</t>
  </si>
  <si>
    <t>4547726214497</t>
  </si>
  <si>
    <t>P-1218617</t>
  </si>
  <si>
    <t>PREMIUM MINI F56 COOPER S</t>
  </si>
  <si>
    <t>DIXCEL PREMIUM TYPE FRONT PADS FOR PREMIUM MINI F56 COOPER S</t>
  </si>
  <si>
    <t>4547726216590</t>
  </si>
  <si>
    <t>P-1218619</t>
  </si>
  <si>
    <t>DIXCEL PREMIUM TYPE FRONT PADS FOR F45 2 SERIES</t>
  </si>
  <si>
    <t>4547726216736</t>
  </si>
  <si>
    <t>P-1218620</t>
  </si>
  <si>
    <t>F55/56 JOHN COOPER WORKS</t>
  </si>
  <si>
    <t>DIXCEL PREMIUM TYPE FRONT PADS FOR F55/56 JOHN COOPER WORKS</t>
  </si>
  <si>
    <t>4547726218310</t>
  </si>
  <si>
    <t>P-1218978</t>
  </si>
  <si>
    <t>PREMIUM BMW F30/34/20/25</t>
  </si>
  <si>
    <t>DIXCEL PREMIUM TYPE FRONT PADS FOR PREMIUM BMW F30/34/20/25</t>
  </si>
  <si>
    <t>4547726214466</t>
  </si>
  <si>
    <t>P-1219065</t>
  </si>
  <si>
    <t>PREMIUM F20/30 MPERFORMANCEBRAKE</t>
  </si>
  <si>
    <t>DIXCEL PREMIUM TYPE FRONT PADS FOR PREMIUM F20/30 MPERFORMANCEBRAKE</t>
  </si>
  <si>
    <t>4547726214671</t>
  </si>
  <si>
    <t>P-1250436</t>
  </si>
  <si>
    <t>PREMIUM BMW E24 633</t>
  </si>
  <si>
    <t>DIXCEL PREMIUM TYPE REAR PADS FOR PREMIUM BMW E24 633</t>
  </si>
  <si>
    <t>4547726210628</t>
  </si>
  <si>
    <t>P-1250442</t>
  </si>
  <si>
    <t>PREMIUM BMW E30</t>
  </si>
  <si>
    <t>DIXCEL PREMIUM TYPE REAR PADS FOR PREMIUM BMW E30</t>
  </si>
  <si>
    <t>4547726212783</t>
  </si>
  <si>
    <t>P-1250555</t>
  </si>
  <si>
    <t>PREMIUM BMW M3/ E34/ E32 20995</t>
  </si>
  <si>
    <t>DIXCEL PREMIUM TYPE REAR PADS FOR PREMIUM BMW M3/ E34/ E32 20995</t>
  </si>
  <si>
    <t>4547726211458</t>
  </si>
  <si>
    <t>P-1250846</t>
  </si>
  <si>
    <t>DIXCEL PREMIUM TYPE REAR PADS FOR PREMIUM BMW</t>
  </si>
  <si>
    <t>4547726211465</t>
  </si>
  <si>
    <t>P-1250907</t>
  </si>
  <si>
    <t>PREMIUM BMW E36 21607</t>
  </si>
  <si>
    <t>DIXCEL PREMIUM TYPE REAR PADS FOR PREMIUM BMW E36 21607</t>
  </si>
  <si>
    <t>4547726211472</t>
  </si>
  <si>
    <t>P-1251107</t>
  </si>
  <si>
    <t>PREMIUM BMW E39 21690</t>
  </si>
  <si>
    <t>DIXCEL PREMIUM TYPE REAR PADS FOR PREMIUM BMW E39 21690</t>
  </si>
  <si>
    <t>4547726211489</t>
  </si>
  <si>
    <t>P-1251143</t>
  </si>
  <si>
    <t>PREMIUM BMW E38</t>
  </si>
  <si>
    <t>DIXCEL PREMIUM TYPE REAR PADS FOR PREMIUM BMW E38</t>
  </si>
  <si>
    <t>4547726211496</t>
  </si>
  <si>
    <t>P-1251423</t>
  </si>
  <si>
    <t>PREMIUM BMW E46 21934</t>
  </si>
  <si>
    <t>DIXCEL PREMIUM TYPE REAR PADS FOR PREMIUM BMW E46 21934</t>
  </si>
  <si>
    <t>4547726211502</t>
  </si>
  <si>
    <t>P-1251576</t>
  </si>
  <si>
    <t>PREMIUM E90 320I/E87 116/120</t>
  </si>
  <si>
    <t>DIXCEL PREMIUM TYPE REAR PADS FOR PREMIUM E90 320I/E87 116/120</t>
  </si>
  <si>
    <t>4547726212189</t>
  </si>
  <si>
    <t>P-1251577</t>
  </si>
  <si>
    <t>PREMIUM E90 325I</t>
  </si>
  <si>
    <t>DIXCEL PREMIUM TYPE REAR PADS FOR PREMIUM E90 325I</t>
  </si>
  <si>
    <t>4547726212196</t>
  </si>
  <si>
    <t>P-1251588</t>
  </si>
  <si>
    <t>PREMIUM E90 330I</t>
  </si>
  <si>
    <t>DIXCEL PREMIUM TYPE REAR PADS FOR PREMIUM E90 330I</t>
  </si>
  <si>
    <t>4547726212202</t>
  </si>
  <si>
    <t>P-1251712</t>
  </si>
  <si>
    <t>DIXCEL PREMIUM TYPE REAR PADS FOR PREMIUM BMW MINI(R50/52/53)</t>
  </si>
  <si>
    <t>4547726217313</t>
  </si>
  <si>
    <t>P-1253447</t>
  </si>
  <si>
    <t>PREMIUM E65 735I</t>
  </si>
  <si>
    <t>DIXCEL PREMIUM TYPE REAR PADS FOR PREMIUM E65 735I</t>
  </si>
  <si>
    <t>4547726212226</t>
  </si>
  <si>
    <t>P-1253730</t>
  </si>
  <si>
    <t>PREMIUM E60 545</t>
  </si>
  <si>
    <t>DIXCEL PREMIUM TYPE REAR PADS FOR PREMIUM E60 545</t>
  </si>
  <si>
    <t>4547726212240</t>
  </si>
  <si>
    <t>P-1253731</t>
  </si>
  <si>
    <t>PREMIUM 730</t>
  </si>
  <si>
    <t>DIXCEL PREMIUM TYPE REAR PADS FOR PREMIUM 730</t>
  </si>
  <si>
    <t>4547726213735</t>
  </si>
  <si>
    <t>P-1253732</t>
  </si>
  <si>
    <t>PREMIUM E60 520-530I</t>
  </si>
  <si>
    <t>DIXCEL PREMIUM TYPE REAR PADS FOR PREMIUM E60 520-530I</t>
  </si>
  <si>
    <t>4547726212257</t>
  </si>
  <si>
    <t>P-1254261</t>
  </si>
  <si>
    <t>PREMIUM BMW F87 M2 COMPETITION</t>
  </si>
  <si>
    <t>DIXCEL PREMIUM TYPE REAR PADS FOR PREMIUM BMW F87 M2 COMPETITION</t>
  </si>
  <si>
    <t>4547726219393</t>
  </si>
  <si>
    <t>P-1254290</t>
  </si>
  <si>
    <t>PREMIUM TYPE BMW MINI(R56)</t>
  </si>
  <si>
    <t>DIXCEL PREMIUM TYPE REAR PADS FOR PREMIUM BMW MINI(R56)</t>
  </si>
  <si>
    <t>4547726212929</t>
  </si>
  <si>
    <t>P-1254315</t>
  </si>
  <si>
    <t>DIXCEL PREMIUM TYPE REAR PADS FOR PREMIUM BMW 135I BREMBO</t>
  </si>
  <si>
    <t>4547726213353</t>
  </si>
  <si>
    <t>P-1254458</t>
  </si>
  <si>
    <t>PREMIUM BMW E70/71 X6</t>
  </si>
  <si>
    <t>DIXCEL PREMIUM TYPE REAR PADS FOR PREMIUM BMW E70/71 X6</t>
  </si>
  <si>
    <t>4547726213841</t>
  </si>
  <si>
    <t>P-1254559</t>
  </si>
  <si>
    <t>PREMIUM E89 Z4 23I LM25</t>
  </si>
  <si>
    <t>DIXCEL PREMIUM TYPE REAR PADS FOR PREMIUM E89 Z4 23I LM25</t>
  </si>
  <si>
    <t>4547726213711</t>
  </si>
  <si>
    <t>P-1254561</t>
  </si>
  <si>
    <t>PREMIUM E89 Z4 35I LM30</t>
  </si>
  <si>
    <t>DIXCEL PREMIUM TYPE REAR PADS FOR PREMIUM E89 Z4 35I LM30</t>
  </si>
  <si>
    <t>4547726213681</t>
  </si>
  <si>
    <t>P-1254703</t>
  </si>
  <si>
    <t>PREMIUM BMW F10 550I</t>
  </si>
  <si>
    <t>DIXCEL PREMIUM TYPE REAR PADS FOR PREMIUM BMW F10 550I</t>
  </si>
  <si>
    <t>4547726213766</t>
  </si>
  <si>
    <t>P-1255332</t>
  </si>
  <si>
    <t>DIXCEL PREMIUM TYPE REAR PADS FOR BMW I3 ELECTRIC</t>
  </si>
  <si>
    <t>4547726216903</t>
  </si>
  <si>
    <t>P-1255474</t>
  </si>
  <si>
    <t>PREMIUM BMW F20/30 PFM BRAKE</t>
  </si>
  <si>
    <t>DIXCEL PREMIUM TYPE REAR PADS FOR PREMIUM BMW F20/30 PFM BRAKE</t>
  </si>
  <si>
    <t>4547726214688</t>
  </si>
  <si>
    <t>P-1255478</t>
  </si>
  <si>
    <t>MINI CROSSOVER R60/R61</t>
  </si>
  <si>
    <t>DIXCEL PREMIUM TYPE REAR PADS FOR MINI CROSSOVER R60/R61</t>
  </si>
  <si>
    <t>4547726218471</t>
  </si>
  <si>
    <t>P-1255514</t>
  </si>
  <si>
    <t>PREMIUM F30 A/HBRD-3</t>
  </si>
  <si>
    <t>DIXCEL PREMIUM TYPE REAR PADS FOR PREMIUM F30 A/HBRD-3</t>
  </si>
  <si>
    <t>4547726214824</t>
  </si>
  <si>
    <t>P-1258569</t>
  </si>
  <si>
    <t>PREMIUM BMW F20 116/120</t>
  </si>
  <si>
    <t>DIXCEL PREMIUM TYPE REAR PADS FOR PREMIUM BMW F20 116/120</t>
  </si>
  <si>
    <t>4547726214503</t>
  </si>
  <si>
    <t>P-1258641</t>
  </si>
  <si>
    <t>PREMIUM BMW MINI F56</t>
  </si>
  <si>
    <t>DIXCEL PREMIUM TYPE REAR PADS FOR PREMIUM BMW MINI F56</t>
  </si>
  <si>
    <t>4547726216583</t>
  </si>
  <si>
    <t>P-1258825</t>
  </si>
  <si>
    <t>G20 320 BASE GRADE</t>
  </si>
  <si>
    <t>DIXCEL PREMIUM TYPE REAR PADS FOR G20 320 BASE GRADE</t>
  </si>
  <si>
    <t>4547726219195</t>
  </si>
  <si>
    <t>P-1310420</t>
  </si>
  <si>
    <t>PREMIUM VW GOLFⅡ(VENT)20887-16</t>
  </si>
  <si>
    <t>DIXCEL PREMIUM TYPE FRONT PADS FOR PREMIUM VW GOLFⅡ(VENT)20887-16</t>
  </si>
  <si>
    <t>4547726211519</t>
  </si>
  <si>
    <t>P-1310421</t>
  </si>
  <si>
    <t>PREMIUM VW GOLF2(SOLID)20887-19</t>
  </si>
  <si>
    <t>DIXCEL PREMIUM TYPE FRONT PADS FOR PREMIUM VW GOLF2(SOLID)20887-19</t>
  </si>
  <si>
    <t>4547726211526</t>
  </si>
  <si>
    <t>P-1310444</t>
  </si>
  <si>
    <t>AUDI 80/90/100</t>
  </si>
  <si>
    <t>DIXCEL PREMIUM TYPE FRONT PADS FOR AUDI 80/90/100</t>
  </si>
  <si>
    <t>4547726212530</t>
  </si>
  <si>
    <t>P-1310505</t>
  </si>
  <si>
    <t>PREMIUM VW GOLFⅡ 1.6 CLD(5MT)</t>
  </si>
  <si>
    <t>DIXCEL PREMIUM TYPE FRONT PADS FOR PREMIUM VW GOLFⅡ 1.6 CLD(5MT)</t>
  </si>
  <si>
    <t>4547726212264</t>
  </si>
  <si>
    <t>P-1310706</t>
  </si>
  <si>
    <t>DIXCEL PREMIUM TYPE FRONT PADS FOR PREMIUM VOLKSWAGEN/AUDI</t>
  </si>
  <si>
    <t>4547726211533</t>
  </si>
  <si>
    <t>P-1310769</t>
  </si>
  <si>
    <t>GOLF 3/VENTO 1HA</t>
  </si>
  <si>
    <t>DIXCEL PREMIUM TYPE FRONT PADS FOR GOLF 3/VENTO 1HA</t>
  </si>
  <si>
    <t>4547726212578</t>
  </si>
  <si>
    <t>P-1310770</t>
  </si>
  <si>
    <t>PREMIUM VW GOLF III 20168-16</t>
  </si>
  <si>
    <t>DIXCEL PREMIUM TYPE FRONT PADS FOR PREMIUM VW GOLF III 20168-16</t>
  </si>
  <si>
    <t>4547726211540</t>
  </si>
  <si>
    <t>P-1310778</t>
  </si>
  <si>
    <t>PREMIUM AUDI 100 20168-19.5</t>
  </si>
  <si>
    <t>DIXCEL PREMIUM TYPE FRONT PADS FOR PREMIUM AUDI 100 20168-19.5</t>
  </si>
  <si>
    <t>4547726211557</t>
  </si>
  <si>
    <t>P-1310784</t>
  </si>
  <si>
    <t>DIXCEL PREMIUM TYPE FRONT PADS FOR AUDI 100 (C4) / AUDI A6 (C4)</t>
  </si>
  <si>
    <t>4547726212554</t>
  </si>
  <si>
    <t>P-1310887</t>
  </si>
  <si>
    <t>PREMIUM POLO 1.6(SOHC)MT 6NAEE</t>
  </si>
  <si>
    <t>DIXCEL PREMIUM TYPE FRONT PADS FOR PREMIUM POLO 1.6(SOHC)MT 6NAEE</t>
  </si>
  <si>
    <t>4547726210987</t>
  </si>
  <si>
    <t>P-1310978</t>
  </si>
  <si>
    <t>PREMIUM AUDI/V.W 20676</t>
  </si>
  <si>
    <t>DIXCEL PREMIUM TYPE FRONT PADS FOR PREMIUM AUDI/V.W 20676</t>
  </si>
  <si>
    <t>4547726211571</t>
  </si>
  <si>
    <t>P-1310979</t>
  </si>
  <si>
    <t>PREMIUM VANAGON 2.1 85-93</t>
  </si>
  <si>
    <t>DIXCEL PREMIUM TYPE FRONT PADS FOR PREMIUM VANAGON 2.1 85-93</t>
  </si>
  <si>
    <t>4547726212271</t>
  </si>
  <si>
    <t>P-1311249</t>
  </si>
  <si>
    <t>PREMIUM V.W GOLFⅢ 1.8 CLD 96-</t>
  </si>
  <si>
    <t>DIXCEL PREMIUM TYPE FRONT PADS FOR PREMIUM V.W GOLFⅢ 1.8 CLD 96-</t>
  </si>
  <si>
    <t>4547726210635</t>
  </si>
  <si>
    <t>P-1311409</t>
  </si>
  <si>
    <t>PREMIUM AUDI A4 21945- 16.5</t>
  </si>
  <si>
    <t>DIXCEL PREMIUM TYPE FRONT PADS FOR PREMIUM AUDI A4 21945- 16.5</t>
  </si>
  <si>
    <t>4547726211595</t>
  </si>
  <si>
    <t>P-1311410</t>
  </si>
  <si>
    <t>PREMIUM VW/AUDI (1311631)</t>
  </si>
  <si>
    <t>DIXCEL PREMIUM TYPE FRONT PADS FOR PREMIUM VW/AUDI (1311631)</t>
  </si>
  <si>
    <t>4547726211601</t>
  </si>
  <si>
    <t>P-1311436</t>
  </si>
  <si>
    <t>PREMIUM GOLF 4/BEETLE</t>
  </si>
  <si>
    <t>DIXCEL PREMIUM TYPE FRONT PADS FOR PREMIUM GOLF 4/BEETLE</t>
  </si>
  <si>
    <t>4547726211618</t>
  </si>
  <si>
    <t>P-1311479</t>
  </si>
  <si>
    <t>PREMIUM V.W POLO (9N) 1.8 GTI</t>
  </si>
  <si>
    <t>DIXCEL PREMIUM TYPE FRONT PADS FOR PREMIUM V.W POLO (9N) 1.8 GTI</t>
  </si>
  <si>
    <t>4547726210642</t>
  </si>
  <si>
    <t>P-1311483</t>
  </si>
  <si>
    <t>PREMIUM AUDI A6 4FBDW</t>
  </si>
  <si>
    <t>DIXCEL PREMIUM TYPE FRONT PADS FOR PREMIUM AUDI A6 4FBDW</t>
  </si>
  <si>
    <t>4547726212608</t>
  </si>
  <si>
    <t>P-1311525</t>
  </si>
  <si>
    <t>PREMIUM AUDI A3/VW BEETLE</t>
  </si>
  <si>
    <t>DIXCEL PREMIUM TYPE FRONT PADS FOR PREMIUM AUDI A3/VW BEETLE</t>
  </si>
  <si>
    <t>4547726212585</t>
  </si>
  <si>
    <t>P-1311601</t>
  </si>
  <si>
    <t>4547726211632</t>
  </si>
  <si>
    <t>P-1311631</t>
  </si>
  <si>
    <t>VW PASSAT B5/AUDI A4(B5)</t>
  </si>
  <si>
    <t>DIXCEL PREMIUM TYPE FRONT PADS FOR VW PASSAT B5/AUDI A4(B5)</t>
  </si>
  <si>
    <t>4547726212592</t>
  </si>
  <si>
    <t>P-1311635</t>
  </si>
  <si>
    <t>PREMIUM V.W VANAGON 2.5 93-</t>
  </si>
  <si>
    <t>DIXCEL PREMIUM TYPE FRONT PADS FOR PREMIUM V.W VANAGON 2.5 93-</t>
  </si>
  <si>
    <t>4547726212288</t>
  </si>
  <si>
    <t>P-1311672</t>
  </si>
  <si>
    <t>DIXCEL PREMIUM TYPE FRONT PADS FOR AUDI A4(B5/B6) VW PASSAT B5</t>
  </si>
  <si>
    <t>4547726212523</t>
  </si>
  <si>
    <t>P-1311883</t>
  </si>
  <si>
    <t>PREMIUM VW VANAGON 2.5 ATE 93-</t>
  </si>
  <si>
    <t>DIXCEL PREMIUM TYPE FRONT PADS FOR PREMIUM VW VANAGON 2.5 ATE 93-</t>
  </si>
  <si>
    <t>4547726212295</t>
  </si>
  <si>
    <t>P-1311885</t>
  </si>
  <si>
    <t>PREMIUM VANAGON 2.5 70AAF/A0ACU</t>
  </si>
  <si>
    <t>DIXCEL PREMIUM TYPE FRONT PADS FOR PREMIUM VANAGON 2.5 70AAF/A0ACU</t>
  </si>
  <si>
    <t>4547726212721</t>
  </si>
  <si>
    <t>P-1312252</t>
  </si>
  <si>
    <t>PREMIUM AUDI A6/A7(4G)</t>
  </si>
  <si>
    <t>DIXCEL PREMIUM TYPE FRONT PADS FOR PREMIUM AUDI A6/A7(4G)</t>
  </si>
  <si>
    <t>4547726218464</t>
  </si>
  <si>
    <t>P-1312383</t>
  </si>
  <si>
    <t>DIXCEL PREMIUM TYPE FRONT PADS FOR AUDI A4 2.0 17-</t>
  </si>
  <si>
    <t>4547726218877</t>
  </si>
  <si>
    <t>P-1312402</t>
  </si>
  <si>
    <t>A4 8W 2.0TFSI 318X30 &amp; 338X30MM</t>
  </si>
  <si>
    <t>DIXCEL PREMIUM TYPE FRONT PADS FOR A4 8W 2.0TFSI 318X30 &amp; 338X30MM</t>
  </si>
  <si>
    <t>4547726218884</t>
  </si>
  <si>
    <t>P-1313131</t>
  </si>
  <si>
    <t>4547726219478</t>
  </si>
  <si>
    <t>P-1313176</t>
  </si>
  <si>
    <t>PREMIUM VW VANAGON 2.5 LUCAS 93-</t>
  </si>
  <si>
    <t>DIXCEL PREMIUM TYPE FRONT PADS FOR PREMIUM VW VANAGON 2.5 LUCAS 93-</t>
  </si>
  <si>
    <t>4547726212301</t>
  </si>
  <si>
    <t>P-1313587</t>
  </si>
  <si>
    <t>DIXCEL PREMIUM TYPE FRONT PADS FOR PREMIUM GOLF V</t>
  </si>
  <si>
    <t>4547726212325</t>
  </si>
  <si>
    <t>P-1313746</t>
  </si>
  <si>
    <t>PREMIUM VW T5 MULTIVAN</t>
  </si>
  <si>
    <t>DIXCEL PREMIUM TYPE FRONT PADS FOR PREMIUM VW T5 MULTIVAN</t>
  </si>
  <si>
    <t>4547726214589</t>
  </si>
  <si>
    <t>P-1313762</t>
  </si>
  <si>
    <t>PREMIUM AUDI ALLROADQUATTRO ATE</t>
  </si>
  <si>
    <t>DIXCEL PREMIUM TYPE FRONT PADS FOR PREMIUM AUDI ALLROADQUATTRO ATE</t>
  </si>
  <si>
    <t>4547726212332</t>
  </si>
  <si>
    <t>P-1313763</t>
  </si>
  <si>
    <t>PREMIUM M AUDI S4 2.7</t>
  </si>
  <si>
    <t>DIXCEL PREMIUM TYPE FRONT PADS FOR PREMIUM M AUDI S4 2.7</t>
  </si>
  <si>
    <t>4547726212349</t>
  </si>
  <si>
    <t>P-1313773</t>
  </si>
  <si>
    <t>PREMIUM AUDI A8 S8 QUATTRO</t>
  </si>
  <si>
    <t>DIXCEL PREMIUM TYPE FRONT PADS FOR PREMIUM AUDI A8 S8 QUATTRO</t>
  </si>
  <si>
    <t>4547726210659</t>
  </si>
  <si>
    <t>P-1313801</t>
  </si>
  <si>
    <t>PREMIUM AUDI A3 3.2Q 03/09-</t>
  </si>
  <si>
    <t>DIXCEL PREMIUM TYPE FRONT PADS FOR PREMIUM AUDI A3 3.2Q 03/09-</t>
  </si>
  <si>
    <t>4547726212356</t>
  </si>
  <si>
    <t>P-1313822</t>
  </si>
  <si>
    <t>DIXCEL PREMIUM TYPE FRONT PADS FOR BENTLAY CONTINENTAL</t>
  </si>
  <si>
    <t>4547726216705</t>
  </si>
  <si>
    <t>P-1313900</t>
  </si>
  <si>
    <t>PREMIUM AUDI A8 3.7 2004-</t>
  </si>
  <si>
    <t>DIXCEL PREMIUM TYPE FRONT PADS FOR PREMIUM AUDI A8 3.7 2004-</t>
  </si>
  <si>
    <t>4547726212738</t>
  </si>
  <si>
    <t>P-1313913</t>
  </si>
  <si>
    <t>PREMIUM AUDI TT 3.2 06-</t>
  </si>
  <si>
    <t>DIXCEL PREMIUM TYPE FRONT PADS FOR PREMIUM AUDI TT 3.2 06-</t>
  </si>
  <si>
    <t>4547726213414</t>
  </si>
  <si>
    <t>P-1314098</t>
  </si>
  <si>
    <t>P VW TOUAREG 3.6 V6 7LBHKS</t>
  </si>
  <si>
    <t>DIXCEL PREMIUM TYPE FRONT PADS FOR P VW TOUAREG 3.6 V6 7LBHKS</t>
  </si>
  <si>
    <t>4547726213186</t>
  </si>
  <si>
    <t>P-1314333</t>
  </si>
  <si>
    <t>PREMIUM TIGUAN 2.0 TFSI</t>
  </si>
  <si>
    <t>DIXCEL PREMIUM TYPE FRONT PADS FOR PREMIUM TIGUAN 2.0 TFSI</t>
  </si>
  <si>
    <t>4547726214428</t>
  </si>
  <si>
    <t>P-1314408</t>
  </si>
  <si>
    <t>PREMIUM AUDI A4 8K</t>
  </si>
  <si>
    <t>DIXCEL PREMIUM TYPE FRONT PADS FOR PREMIUM AUDI A4 8K</t>
  </si>
  <si>
    <t>4547726213483</t>
  </si>
  <si>
    <t>P-1314455</t>
  </si>
  <si>
    <t>PREMIUM RS6/RS7(4G) WITH SENSOR</t>
  </si>
  <si>
    <t>DIXCEL PREMIUM TYPE FRONT PADS FOR PREMIUM RS6/RS7(4G) WITH SENSOR</t>
  </si>
  <si>
    <t>4547726218556</t>
  </si>
  <si>
    <t>P-1314681</t>
  </si>
  <si>
    <t>PREMIUM AUDI RS6</t>
  </si>
  <si>
    <t>DIXCEL PREMIUM TYPE FRONT PADS FOR PREMIUM AUDI RS6</t>
  </si>
  <si>
    <t>4547726216644</t>
  </si>
  <si>
    <t>P-1314705</t>
  </si>
  <si>
    <t>PREMIUM AUDI A4/5 1.8T 07-</t>
  </si>
  <si>
    <t>DIXCEL PREMIUM TYPE FRONT PADS FOR PREMIUM AUDI A4/5 1.8T 07-</t>
  </si>
  <si>
    <t>4547726213537</t>
  </si>
  <si>
    <t>P-1314738</t>
  </si>
  <si>
    <t>PREMIUM V.W SHARAN 7NCAV</t>
  </si>
  <si>
    <t>DIXCEL PREMIUM TYPE FRONT PADS FOR PREMIUM V.W SHARAN 7NCAV</t>
  </si>
  <si>
    <t>4547726214480</t>
  </si>
  <si>
    <t>P-1314847</t>
  </si>
  <si>
    <t>PREMIUM AUDI S6 4.0Q 4GCEUA</t>
  </si>
  <si>
    <t>DIXCEL PREMIUM TYPE FRONT PADS FOR PREMIUM AUDI S6 4.0Q 4GCEUA</t>
  </si>
  <si>
    <t>4547726215005</t>
  </si>
  <si>
    <t>P-1315086</t>
  </si>
  <si>
    <t>PREMIUM GOLFⅦ 1.2/1.4</t>
  </si>
  <si>
    <t>DIXCEL PREMIUM TYPE FRONT PADS FOR PREMIUM GOLFⅦ 1.2/1.4</t>
  </si>
  <si>
    <t>4547726214954</t>
  </si>
  <si>
    <t>P-1315158</t>
  </si>
  <si>
    <t>PREMIUM AUDI A7 3.0 TFSI QTR 4GC</t>
  </si>
  <si>
    <t>DIXCEL PREMIUM TYPE FRONT PADS FOR PREMIUM AUDI A7 3.0 TFSI QTR 4GC</t>
  </si>
  <si>
    <t>4547726214596</t>
  </si>
  <si>
    <t>P-1315160</t>
  </si>
  <si>
    <t>PREMIUM AUDI A8 4HCDRL</t>
  </si>
  <si>
    <t>DIXCEL PREMIUM TYPE FRONT PADS FOR PREMIUM AUDI A8 4HCDRL</t>
  </si>
  <si>
    <t>4547726214749</t>
  </si>
  <si>
    <t>P-1315643</t>
  </si>
  <si>
    <t>DIXCEL PREMIUM TYPE FRONT PADS FOR AUDI A5 BREMBO</t>
  </si>
  <si>
    <t>4547726216613</t>
  </si>
  <si>
    <t>P-1315829</t>
  </si>
  <si>
    <t>PREMIUM AUDI TTS FVCJXF 2015-</t>
  </si>
  <si>
    <t>DIXCEL PREMIUM TYPE FRONT PADS FOR PREMIUM AUDI TTS FVCJXF 2015-</t>
  </si>
  <si>
    <t>4547726218570</t>
  </si>
  <si>
    <t>P-1315861</t>
  </si>
  <si>
    <t>PREMIUM AUDI Q7</t>
  </si>
  <si>
    <t>DIXCEL PREMIUM TYPE FRONT PADS FOR PREMIUM AUDI Q7</t>
  </si>
  <si>
    <t>4547726218761</t>
  </si>
  <si>
    <t>P-1319330</t>
  </si>
  <si>
    <t>PREMIUM AUDI 100 2.2 S4 TURBO</t>
  </si>
  <si>
    <t>DIXCEL PREMIUM TYPE FRONT PADS FOR PREMIUM AUDI 100 2.2 S4 TURBO</t>
  </si>
  <si>
    <t>4547726211564</t>
  </si>
  <si>
    <t>P-1350001</t>
  </si>
  <si>
    <t>PREMIUM AUDI R8</t>
  </si>
  <si>
    <t>DIXCEL PREMIUM TYPE REAR PADS FOR PREMIUM AUDI R8</t>
  </si>
  <si>
    <t>4547726214527</t>
  </si>
  <si>
    <t>P-1350451</t>
  </si>
  <si>
    <t>PREMIUM AUDI 80/100(91-)21144</t>
  </si>
  <si>
    <t>DIXCEL PREMIUM TYPE REAR PADS FOR PREMIUM AUDI 80/100(91-)21144</t>
  </si>
  <si>
    <t>4547726211663</t>
  </si>
  <si>
    <t>P-1350565</t>
  </si>
  <si>
    <t>PREMIUM VW GOLF 20961-17</t>
  </si>
  <si>
    <t>DIXCEL PREMIUM TYPE REAR PADS FOR PREMIUM VW GOLF 20961-17</t>
  </si>
  <si>
    <t>4547726211670</t>
  </si>
  <si>
    <t>P-1350571</t>
  </si>
  <si>
    <t>PREMIUM VW GOLF 20961-15</t>
  </si>
  <si>
    <t>DIXCEL PREMIUM TYPE REAR PADS FOR PREMIUM VW GOLF 20961-15</t>
  </si>
  <si>
    <t>4547726213896</t>
  </si>
  <si>
    <t>P-1351522</t>
  </si>
  <si>
    <t>PREMIUM AUDI RS4</t>
  </si>
  <si>
    <t>DIXCEL PREMIUM TYPE REAR PADS FOR PREMIUM AUDI RS4</t>
  </si>
  <si>
    <t>4547726210680</t>
  </si>
  <si>
    <t>P-1352186</t>
  </si>
  <si>
    <t>PREMIUM AUDI RS Q3 (8T)</t>
  </si>
  <si>
    <t>DIXCEL PREMIUM TYPE REAR PADS FOR PREMIUM AUDI RS Q3 (8T)</t>
  </si>
  <si>
    <t>4547726219140</t>
  </si>
  <si>
    <t>P-1352307</t>
  </si>
  <si>
    <t>PREMIUM AUDI A4 2015-</t>
  </si>
  <si>
    <t>DIXCEL PREMIUM TYPE REAR PADS FOR PREMIUM AUDI A4 2015-</t>
  </si>
  <si>
    <t>4547726218785</t>
  </si>
  <si>
    <t>P-1352308</t>
  </si>
  <si>
    <t>4547726218808</t>
  </si>
  <si>
    <t>P-1353224</t>
  </si>
  <si>
    <t>PREMIUM VW VANAGON 2.5 93-</t>
  </si>
  <si>
    <t>DIXCEL PREMIUM TYPE REAR PADS FOR PREMIUM VW VANAGON 2.5 93-</t>
  </si>
  <si>
    <t>4547726212363</t>
  </si>
  <si>
    <t>P-1353326</t>
  </si>
  <si>
    <t>PREMIUM AUDI A6 2.4/3.2/4.2 04-</t>
  </si>
  <si>
    <t>DIXCEL PREMIUM TYPE REAR PADS FOR PREMIUM AUDI A6 2.4/3.2/4.2 04-</t>
  </si>
  <si>
    <t>4547726212370</t>
  </si>
  <si>
    <t>P-1353516</t>
  </si>
  <si>
    <t>PREMIUM V.W SHARAN 96-</t>
  </si>
  <si>
    <t>DIXCEL PREMIUM TYPE REAR PADS FOR PREMIUM V.W SHARAN 96-</t>
  </si>
  <si>
    <t>4547726210697</t>
  </si>
  <si>
    <t>P-1353914</t>
  </si>
  <si>
    <t>DIXCEL PREMIUM TYPE REAR PADS FOR PREMIUM GOLF V</t>
  </si>
  <si>
    <t>4547726212387</t>
  </si>
  <si>
    <t>P-1354097</t>
  </si>
  <si>
    <t>PREMIUM VW TOUAREG 3.6 V6 7LBHKS</t>
  </si>
  <si>
    <t>DIXCEL PREMIUM TYPE REAR PADS FOR PREMIUM VW TOUAREG 3.6 V6 7LBHKS</t>
  </si>
  <si>
    <t>4547726213193</t>
  </si>
  <si>
    <t>P-1354483</t>
  </si>
  <si>
    <t>PREMIUM VW TIGUAN 2.0 TFSI</t>
  </si>
  <si>
    <t>DIXCEL PREMIUM TYPE REAR PADS FOR PREMIUM VW TIGUAN 2.0 TFSI</t>
  </si>
  <si>
    <t>4547726213926</t>
  </si>
  <si>
    <t>P-1354563</t>
  </si>
  <si>
    <t>PREMIUM VW TOURAN 1.4</t>
  </si>
  <si>
    <t>DIXCEL PREMIUM TYPE REAR PADS FOR PREMIUM VW TOURAN 1.4</t>
  </si>
  <si>
    <t>4547726213797</t>
  </si>
  <si>
    <t>P-1354606</t>
  </si>
  <si>
    <t>PREMIUM AUDI A5 3.2 FSI</t>
  </si>
  <si>
    <t>DIXCEL PREMIUM TYPE REAR PADS FOR PREMIUM AUDI A5 3.2 FSI</t>
  </si>
  <si>
    <t>4547726213391</t>
  </si>
  <si>
    <t>P-1354643</t>
  </si>
  <si>
    <t>PREMIUM AUDI A8</t>
  </si>
  <si>
    <t>DIXCEL PREMIUM TYPE REAR PADS FOR PREMIUM AUDI A8</t>
  </si>
  <si>
    <t>4547726216927</t>
  </si>
  <si>
    <t>P-1355008</t>
  </si>
  <si>
    <t>PREMIUM VW GOLF7 1.2</t>
  </si>
  <si>
    <t>DIXCEL PREMIUM TYPE REAR PADS FOR PREMIUM VW GOLF7 1.2</t>
  </si>
  <si>
    <t>4547726214961</t>
  </si>
  <si>
    <t>P-1355009</t>
  </si>
  <si>
    <t>PREMIUM VW GOLF7 GTI</t>
  </si>
  <si>
    <t>DIXCEL PREMIUM TYPE REAR PADS FOR PREMIUM VW GOLF7 GTI</t>
  </si>
  <si>
    <t>4547726214985</t>
  </si>
  <si>
    <t>P-1355110</t>
  </si>
  <si>
    <t>DIXCEL PREMIUM TYPE REAR PADS FOR S1 8XCWZF 2.0T QUATTRO</t>
  </si>
  <si>
    <t>4547726218327</t>
  </si>
  <si>
    <t>P-1355214</t>
  </si>
  <si>
    <t>PREMIUM AUDI A8 (4H)</t>
  </si>
  <si>
    <t>DIXCEL PREMIUM TYPE REAR PADS FOR PREMIUM AUDI A8 (4H)</t>
  </si>
  <si>
    <t>4547726214626</t>
  </si>
  <si>
    <t>P-1358215</t>
  </si>
  <si>
    <t>PREMIUM AUDI A7 4H</t>
  </si>
  <si>
    <t>DIXCEL PREMIUM TYPE REAR PADS FOR PREMIUM AUDI A7 4H</t>
  </si>
  <si>
    <t>4547726216699</t>
  </si>
  <si>
    <t>P-1381024</t>
  </si>
  <si>
    <t>PREMIUM AUDI 8PISTON</t>
  </si>
  <si>
    <t>DIXCEL PREMIUM TYPE FRONT PADS FOR PREMIUM AUDI 8PISTON</t>
  </si>
  <si>
    <t>4547726211588</t>
  </si>
  <si>
    <t>P-1381454</t>
  </si>
  <si>
    <t>DIXCEL PREMIUM TYPE FRONT PADS FOR AUDI A6 4BAZAF</t>
  </si>
  <si>
    <t>4547726218105</t>
  </si>
  <si>
    <t>P-1381633</t>
  </si>
  <si>
    <t>PREMIUM AUDI A8 3.7 98-(8PISTON)</t>
  </si>
  <si>
    <t>DIXCEL PREMIUM TYPE FRONT PADS FOR PREMIUM AUDI A8 3.7 98-(8PISTON)</t>
  </si>
  <si>
    <t>4547726211656</t>
  </si>
  <si>
    <t>P-1381703</t>
  </si>
  <si>
    <t>PREMIUM AUDI (8PAD)</t>
  </si>
  <si>
    <t>DIXCEL PREMIUM TYPE FRONT PADS FOR PREMIUM AUDI (8PAD)</t>
  </si>
  <si>
    <t>4547726212851</t>
  </si>
  <si>
    <t>P-1382491</t>
  </si>
  <si>
    <t>PREMIUM AUDI RS3</t>
  </si>
  <si>
    <t>DIXCEL PREMIUM TYPE FRONT PADS FOR PREMIUM AUDI RS3</t>
  </si>
  <si>
    <t>4547726218686</t>
  </si>
  <si>
    <t>P-1383751</t>
  </si>
  <si>
    <t>4547726212615</t>
  </si>
  <si>
    <t>P-1384888</t>
  </si>
  <si>
    <t>PREMIUM AUDI RS4(8K)/RS5(8T)</t>
  </si>
  <si>
    <t>DIXCEL PREMIUM TYPE FRONT PADS FOR PREMIUM AUDI RS4(8K)/RS5(8T)</t>
  </si>
  <si>
    <t>4547726218914</t>
  </si>
  <si>
    <t>P-1410702</t>
  </si>
  <si>
    <t>PREMIUM OPEL ASTRA 20547</t>
  </si>
  <si>
    <t>DIXCEL PREMIUM TYPE FRONT PADS FOR PREMIUM OPEL ASTRA 20547</t>
  </si>
  <si>
    <t>4547726211700</t>
  </si>
  <si>
    <t>P-1410848</t>
  </si>
  <si>
    <t>PREMIUM OPEL OMEGA CD/MV6 21368</t>
  </si>
  <si>
    <t>DIXCEL PREMIUM TYPE FRONT PADS FOR PREMIUM OPEL OMEGA CD/MV6 21368</t>
  </si>
  <si>
    <t>4547726211717</t>
  </si>
  <si>
    <t>P-1410873</t>
  </si>
  <si>
    <t>PREMIUM OPEL OMEGA GL 21411</t>
  </si>
  <si>
    <t>DIXCEL PREMIUM TYPE FRONT PADS FOR PREMIUM OPEL OMEGA GL 21411</t>
  </si>
  <si>
    <t>4547726211724</t>
  </si>
  <si>
    <t>P-1411083</t>
  </si>
  <si>
    <t>PREMIUM VECTRA B 16V 96- 21190</t>
  </si>
  <si>
    <t>DIXCEL PREMIUM TYPE FRONT PADS FOR PREMIUM VECTRA B 16V 96- 21190</t>
  </si>
  <si>
    <t>4547726211731</t>
  </si>
  <si>
    <t>P-1411309</t>
  </si>
  <si>
    <t>DIXCEL PREMIUM TYPE FRONT PADS FOR PREMIUM OPEL</t>
  </si>
  <si>
    <t>4547726211748</t>
  </si>
  <si>
    <t>P-1411310</t>
  </si>
  <si>
    <t>4547726211755</t>
  </si>
  <si>
    <t>P-1411600</t>
  </si>
  <si>
    <t>PREMIUM OPEL VECTRA B 96- 21829</t>
  </si>
  <si>
    <t>DIXCEL PREMIUM TYPE FRONT PADS FOR PREMIUM OPEL VECTRA B 96- 21829</t>
  </si>
  <si>
    <t>4547726211779</t>
  </si>
  <si>
    <t>P-1411676</t>
  </si>
  <si>
    <t>4547726211786</t>
  </si>
  <si>
    <t>P-1413404</t>
  </si>
  <si>
    <t>PREMIUM OPEL VECTRA 2.2/3.2 02-</t>
  </si>
  <si>
    <t>DIXCEL PREMIUM TYPE FRONT PADS FOR PREMIUM OPEL VECTRA 2.2/3.2 02-</t>
  </si>
  <si>
    <t>4547726212400</t>
  </si>
  <si>
    <t>P-1413832</t>
  </si>
  <si>
    <t>PREMIUM ASTRA 1.8/2.0T 04-</t>
  </si>
  <si>
    <t>DIXCEL PREMIUM TYPE FRONT PADS FOR PREMIUM ASTRA 1.8/2.0T 04-</t>
  </si>
  <si>
    <t>4547726212417</t>
  </si>
  <si>
    <t>P-1415031</t>
  </si>
  <si>
    <t>DIXCEL PREMIUM TYPE FRONT PADS FOR PREMIUM OPEL/BUICK/CHEVEROLET</t>
  </si>
  <si>
    <t>4547726216002</t>
  </si>
  <si>
    <t>P-1450586</t>
  </si>
  <si>
    <t>PREMIUM OPEL ASTRA/ﾍﾞｸﾄﾗ 21140</t>
  </si>
  <si>
    <t>DIXCEL PREMIUM TYPE REAR PADS FOR PREMIUM OPEL ASTRA/ﾍﾞｸﾄﾗ 21140</t>
  </si>
  <si>
    <t>4547726211793</t>
  </si>
  <si>
    <t>P-1450590</t>
  </si>
  <si>
    <t>PREMIUM OPEL OMEGA GL/CD 21050</t>
  </si>
  <si>
    <t>DIXCEL PREMIUM TYPE REAR PADS FOR PREMIUM OPEL OMEGA GL/CD 21050</t>
  </si>
  <si>
    <t>4547726211809</t>
  </si>
  <si>
    <t>P-1451553</t>
  </si>
  <si>
    <t>PREMIUM OPEL ZAFIRA (BOSCH)</t>
  </si>
  <si>
    <t>DIXCEL PREMIUM TYPE REAR PADS FOR PREMIUM OPEL ZAFIRA (BOSCH)</t>
  </si>
  <si>
    <t>4547726211762</t>
  </si>
  <si>
    <t>P-1451677</t>
  </si>
  <si>
    <t>DIXCEL PREMIUM TYPE REAR PADS FOR PREMIUM OPEL</t>
  </si>
  <si>
    <t>4547726211823</t>
  </si>
  <si>
    <t>P-1451681</t>
  </si>
  <si>
    <t>PREMIUM OPEL ZAFIRA (LUCAS)</t>
  </si>
  <si>
    <t>DIXCEL PREMIUM TYPE REAR PADS FOR PREMIUM OPEL ZAFIRA (LUCAS)</t>
  </si>
  <si>
    <t>4547726211830</t>
  </si>
  <si>
    <t>P-1510003</t>
  </si>
  <si>
    <t>PREMIUM PORSCHE 996 GT3 4POT</t>
  </si>
  <si>
    <t>DIXCEL PREMIUM TYPE FRONT PADS FOR PREMIUM PORSCHE 996 GT3 4POT</t>
  </si>
  <si>
    <t>4547726212424</t>
  </si>
  <si>
    <t>P-1510007</t>
  </si>
  <si>
    <t>DIXCEL PREMIUM TYPE FRONT PADS FOR PREMIUM TOUAREG/CAYENNE</t>
  </si>
  <si>
    <t>4547726212431</t>
  </si>
  <si>
    <t>P-1510009</t>
  </si>
  <si>
    <t>PREMIUM PORSCHE 996 GT3 6POT</t>
  </si>
  <si>
    <t>DIXCEL PREMIUM TYPE FRONT PADS FOR PREMIUM PORSCHE 996 GT3 6POT</t>
  </si>
  <si>
    <t>4547726212868</t>
  </si>
  <si>
    <t>P-1510061</t>
  </si>
  <si>
    <t>DIXCEL PREMIUM TYPE FRONT PADS FOR PREMIUM PORSCHE</t>
  </si>
  <si>
    <t>4547726211847</t>
  </si>
  <si>
    <t>P-1510446</t>
  </si>
  <si>
    <t>4547726211854</t>
  </si>
  <si>
    <t>P-1510957</t>
  </si>
  <si>
    <t>PREMIUM PORSCHE 911CARRERA RS</t>
  </si>
  <si>
    <t>DIXCEL PREMIUM TYPE FRONT PADS FOR PREMIUM PORSCHE 911CARRERA RS</t>
  </si>
  <si>
    <t>4547726211861</t>
  </si>
  <si>
    <t>P-1511108</t>
  </si>
  <si>
    <t>4547726211878</t>
  </si>
  <si>
    <t>P-1511411</t>
  </si>
  <si>
    <t>PREMIUM PORSCHE BOXTER -00</t>
  </si>
  <si>
    <t>DIXCEL PREMIUM TYPE FRONT PADS FOR PREMIUM PORSCHE BOXTER -00</t>
  </si>
  <si>
    <t>4547726211885</t>
  </si>
  <si>
    <t>P-1511428</t>
  </si>
  <si>
    <t>4547726211892</t>
  </si>
  <si>
    <t>P-1513330</t>
  </si>
  <si>
    <t>PREMIUM 997　CARRERA S 09-</t>
  </si>
  <si>
    <t>DIXCEL PREMIUM TYPE FRONT PADS FOR PREMIUM 997　CARRERA S 09-</t>
  </si>
  <si>
    <t>4547726213803</t>
  </si>
  <si>
    <t>P-1513692</t>
  </si>
  <si>
    <t>PREMIUM CAYENNE 3.2/TOUAREG</t>
  </si>
  <si>
    <t>DIXCEL PREMIUM TYPE FRONT PADS FOR PREMIUM CAYENNE 3.2/TOUAREG</t>
  </si>
  <si>
    <t>4547726212455</t>
  </si>
  <si>
    <t>P-1513961</t>
  </si>
  <si>
    <t>PREMIUM CAYENNE (955) TURBO S</t>
  </si>
  <si>
    <t>DIXCEL PREMIUM TYPE FRONT PADS FOR PREMIUM CAYENNE (955) TURBO S</t>
  </si>
  <si>
    <t>4547726212875</t>
  </si>
  <si>
    <t>P-1514459</t>
  </si>
  <si>
    <t>PREMIUM PORSCHE 997</t>
  </si>
  <si>
    <t>DIXCEL PREMIUM TYPE FRONT PADS FOR PREMIUM PORSCHE 997</t>
  </si>
  <si>
    <t>4547726213865</t>
  </si>
  <si>
    <t>P-1514553</t>
  </si>
  <si>
    <t>PREMIUM 955 CAYENNE 4.8 V8T</t>
  </si>
  <si>
    <t>DIXCEL PREMIUM TYPE FRONT PADS FOR PREMIUM 955 CAYENNE 4.8 V8T</t>
  </si>
  <si>
    <t>4547726213810</t>
  </si>
  <si>
    <t>P-1514641</t>
  </si>
  <si>
    <t>PREMIUM PORSCHE 997 GT3 09-</t>
  </si>
  <si>
    <t>DIXCEL PREMIUM TYPE FRONT PADS FOR PREMIUM PORSCHE 997 GT3 09-</t>
  </si>
  <si>
    <t>4547726214473</t>
  </si>
  <si>
    <t>P-1514685</t>
  </si>
  <si>
    <t>PREMIUM CAYENNE958</t>
  </si>
  <si>
    <t>DIXCEL PREMIUM TYPE FRONT PADS FOR PREMIUM CAYENNE958</t>
  </si>
  <si>
    <t>4547726214879</t>
  </si>
  <si>
    <t>P-1515003</t>
  </si>
  <si>
    <t>PREMIUM PORSCHE 991</t>
  </si>
  <si>
    <t>DIXCEL PREMIUM TYPE FRONT PADS FOR PREMIUM PORSCHE 991</t>
  </si>
  <si>
    <t>4547726214640</t>
  </si>
  <si>
    <t>P-1515983</t>
  </si>
  <si>
    <t>PORSCHE 911(991-2) CARRERA</t>
  </si>
  <si>
    <t>DIXCEL PREMIUM TYPE FRONT PADS FOR PORSCHE 911(991-2) CARRERA</t>
  </si>
  <si>
    <t>4547726218778</t>
  </si>
  <si>
    <t>P-1519496</t>
  </si>
  <si>
    <t>PANAMERA TURBO S 970M48TA</t>
  </si>
  <si>
    <t>DIXCEL PREMIUM TYPE FRONT PADS FOR PANAMERA TURBO S 970M48TA</t>
  </si>
  <si>
    <t>4547726216682</t>
  </si>
  <si>
    <t>P-1519781</t>
  </si>
  <si>
    <t>PORSCHE 991 3.8 TURBO</t>
  </si>
  <si>
    <t>DIXCEL PREMIUM TYPE FRONT PADS FOR PORSCHE 991 3.8 TURBO</t>
  </si>
  <si>
    <t>4547726216941</t>
  </si>
  <si>
    <t>P-1550482</t>
  </si>
  <si>
    <t>PREMIUM PORSCHE 928 4.7 S1/S2</t>
  </si>
  <si>
    <t>DIXCEL PREMIUM TYPE REAR PADS FOR PREMIUM PORSCHE 928 4.7 S1/S2</t>
  </si>
  <si>
    <t>4547726212479</t>
  </si>
  <si>
    <t>P-1550672</t>
  </si>
  <si>
    <t>PREMIUM PORSCHE 911 20877</t>
  </si>
  <si>
    <t>DIXCEL PREMIUM TYPE REAR PADS FOR PREMIUM PORSCHE 911 20877</t>
  </si>
  <si>
    <t>4547726211908</t>
  </si>
  <si>
    <t>P-1550910</t>
  </si>
  <si>
    <t>PREMIUM PORSCHE 911(930) 2.7/3.0</t>
  </si>
  <si>
    <t>DIXCEL PREMIUM TYPE REAR PADS FOR PREMIUM PORSCHE 911(930) 2.7/3.0</t>
  </si>
  <si>
    <t>4547726212486</t>
  </si>
  <si>
    <t>P-1551163</t>
  </si>
  <si>
    <t>PREMIUM 964 3.6 CARRERA2 89-91</t>
  </si>
  <si>
    <t>DIXCEL PREMIUM TYPE REAR PADS FOR PREMIUM 964 3.6 CARRERA2 89-91</t>
  </si>
  <si>
    <t>4547726212493</t>
  </si>
  <si>
    <t>P-1551191</t>
  </si>
  <si>
    <t>DIXCEL PREMIUM TYPE REAR PADS FOR PREMIUM PORSCHE CAYMAN</t>
  </si>
  <si>
    <t>4547726210703</t>
  </si>
  <si>
    <t>P-1551301</t>
  </si>
  <si>
    <t>PREMIUM PORSCHE 996</t>
  </si>
  <si>
    <t>DIXCEL PREMIUM TYPE REAR PADS FOR PREMIUM PORSCHE 996</t>
  </si>
  <si>
    <t>4547726211915</t>
  </si>
  <si>
    <t>P-1551942</t>
  </si>
  <si>
    <t>PREMIUM PORSCHE 911(996)</t>
  </si>
  <si>
    <t>DIXCEL PREMIUM TYPE REAR PADS FOR PREMIUM PORSCHE 911(996)</t>
  </si>
  <si>
    <t>4547726212769</t>
  </si>
  <si>
    <t>P-1552982</t>
  </si>
  <si>
    <t>PORSCHE 911(996) 3.6 GT3 6POT</t>
  </si>
  <si>
    <t>DIXCEL PREMIUM TYPE REAR PADS FOR PORSCHE 911(996) 3.6 GT3 6POT</t>
  </si>
  <si>
    <t>4547726214237</t>
  </si>
  <si>
    <t>P-1553329</t>
  </si>
  <si>
    <t>PREMIUM PORSCHE 911(996)GT2/GT3</t>
  </si>
  <si>
    <t>DIXCEL PREMIUM TYPE REAR PADS FOR PREMIUM PORSCHE 911(996)GT2/GT3</t>
  </si>
  <si>
    <t>4547726212776</t>
  </si>
  <si>
    <t>P-1553694</t>
  </si>
  <si>
    <t>PREMIUM CAYENNE 3.2/4.5</t>
  </si>
  <si>
    <t>DIXCEL PREMIUM TYPE REAR PADS FOR PREMIUM CAYENNE 3.2/4.5</t>
  </si>
  <si>
    <t>4547726212509</t>
  </si>
  <si>
    <t>P-1554010</t>
  </si>
  <si>
    <t>4547726216750</t>
  </si>
  <si>
    <t>P-1554049</t>
  </si>
  <si>
    <t>PREMIUM 911 (997) 3.8 CARRERA S</t>
  </si>
  <si>
    <t>DIXCEL PREMIUM TYPE REAR PADS FOR PREMIUM 911 (997) 3.8 CARRERA S</t>
  </si>
  <si>
    <t>4547726212882</t>
  </si>
  <si>
    <t>P-1554154</t>
  </si>
  <si>
    <t>PREMIUM PORSCHE 997 3.6T</t>
  </si>
  <si>
    <t>DIXCEL PREMIUM TYPE REAR PADS FOR PREMIUM PORSCHE 997 3.6T</t>
  </si>
  <si>
    <t>4547726213827</t>
  </si>
  <si>
    <t>P-1554554</t>
  </si>
  <si>
    <t>DIXCEL PREMIUM TYPE REAR PADS FOR PREMIUM 955 CAYENNE 4.8 V8T</t>
  </si>
  <si>
    <t>4547726214244</t>
  </si>
  <si>
    <t>P-1554614</t>
  </si>
  <si>
    <t>4547726213834</t>
  </si>
  <si>
    <t>P-1554721</t>
  </si>
  <si>
    <t>PREMIUM PORSCHE CAYENNE 958 92AM</t>
  </si>
  <si>
    <t>DIXCEL PREMIUM TYPE REAR PADS FOR PREMIUM PORSCHE CAYENNE 958 92AM</t>
  </si>
  <si>
    <t>4547726213995</t>
  </si>
  <si>
    <t>P-1555143</t>
  </si>
  <si>
    <t>PORSCHE CAYENNE 958 4.8L</t>
  </si>
  <si>
    <t>DIXCEL PREMIUM TYPE REAR PADS FOR PORSCHE CAYENNE 958 4.8L</t>
  </si>
  <si>
    <t>4547726216675</t>
  </si>
  <si>
    <t>P-1555214</t>
  </si>
  <si>
    <t>DIXCEL PREMIUM TYPE REAR PADS FOR PREMIUM PORSCHE MACAN</t>
  </si>
  <si>
    <t>4547726217955</t>
  </si>
  <si>
    <t>P-1555512</t>
  </si>
  <si>
    <t>991 3.8T 991MA171</t>
  </si>
  <si>
    <t>DIXCEL PREMIUM TYPE REAR PADS FOR 991 3.8T 991MA171</t>
  </si>
  <si>
    <t>4547726218037</t>
  </si>
  <si>
    <t>P-1610039</t>
  </si>
  <si>
    <t>DIXCEL PREMIUM TYPE FRONT PADS FOR PREMIUM VOLVO</t>
  </si>
  <si>
    <t>4547726214015</t>
  </si>
  <si>
    <t>P-1610229</t>
  </si>
  <si>
    <t>PREMIUM VOLVO 260</t>
  </si>
  <si>
    <t>DIXCEL PREMIUM TYPE FRONT PADS FOR PREMIUM VOLVO 260</t>
  </si>
  <si>
    <t>4547726210710</t>
  </si>
  <si>
    <t>P-1610437</t>
  </si>
  <si>
    <t>4547726214022</t>
  </si>
  <si>
    <t>P-1610643</t>
  </si>
  <si>
    <t>P VOLVO 740/760/940/960 (BENDIX)</t>
  </si>
  <si>
    <t>DIXCEL PREMIUM TYPE FRONT PADS FOR P VOLVO 740/760/940/960 (BENDIX)</t>
  </si>
  <si>
    <t>4547726214152</t>
  </si>
  <si>
    <t>P-1610737</t>
  </si>
  <si>
    <t>PREMIUM VOLVO 940/960 20164</t>
  </si>
  <si>
    <t>DIXCEL PREMIUM TYPE FRONT PADS FOR PREMIUM VOLVO 940/960 20164</t>
  </si>
  <si>
    <t>4547726214039</t>
  </si>
  <si>
    <t>P-1610839</t>
  </si>
  <si>
    <t>PREMIUM VOLVO 850 (91-) 21273</t>
  </si>
  <si>
    <t>DIXCEL PREMIUM TYPE FRONT PADS FOR PREMIUM VOLVO 850 (91-) 21273</t>
  </si>
  <si>
    <t>4547726214046</t>
  </si>
  <si>
    <t>P-1610993</t>
  </si>
  <si>
    <t>PREMIUM SMART 4X4</t>
  </si>
  <si>
    <t>DIXCEL PREMIUM TYPE FRONT PADS FOR PREMIUM SMART 4X4</t>
  </si>
  <si>
    <t>4547726214053</t>
  </si>
  <si>
    <t>P-1611398</t>
  </si>
  <si>
    <t>PREMIUM VOLVO S40/V40 SMART4/4</t>
  </si>
  <si>
    <t>DIXCEL PREMIUM TYPE FRONT PADS FOR PREMIUM VOLVO S40/V40 SMART4/4</t>
  </si>
  <si>
    <t>4547726214060</t>
  </si>
  <si>
    <t>P-1611443</t>
  </si>
  <si>
    <t>4547726214077</t>
  </si>
  <si>
    <t>P-1611458</t>
  </si>
  <si>
    <t>PREMIUM VOLVO S80 2.4 20V 23073</t>
  </si>
  <si>
    <t>DIXCEL PREMIUM TYPE FRONT PADS FOR PREMIUM VOLVO S80 2.4 20V 23073</t>
  </si>
  <si>
    <t>4547726214084</t>
  </si>
  <si>
    <t>P-1612098</t>
  </si>
  <si>
    <t>VOLVO V90 2016-</t>
  </si>
  <si>
    <t>DIXCEL PREMIUM TYPE FRONT PADS FOR VOLVO V90 2016-</t>
  </si>
  <si>
    <t>4547726218839</t>
  </si>
  <si>
    <t>P-1612317</t>
  </si>
  <si>
    <t>P VOLVO XC90</t>
  </si>
  <si>
    <t>DIXCEL PREMIUM TYPE FRONT PADS FOR P VOLVO XC90</t>
  </si>
  <si>
    <t>4547726218518</t>
  </si>
  <si>
    <t>P-1612386</t>
  </si>
  <si>
    <t>DIXCEL PREMIUM TYPE FRONT PADS FOR VOLVO XC60</t>
  </si>
  <si>
    <t>4547726218563</t>
  </si>
  <si>
    <t>P-1613590</t>
  </si>
  <si>
    <t>PREMIUM VOLVO S80(Ⅱ)3.2 06/11-</t>
  </si>
  <si>
    <t>DIXCEL PREMIUM TYPE FRONT PADS FOR PREMIUM VOLVO S80(Ⅱ)3.2 06/11-</t>
  </si>
  <si>
    <t>4547726211007</t>
  </si>
  <si>
    <t>P-1613723</t>
  </si>
  <si>
    <t>PREMIUM VOLVO SV50 2.4/T-5 04-</t>
  </si>
  <si>
    <t>DIXCEL PREMIUM TYPE FRONT PADS FOR PREMIUM VOLVO SV50 2.4/T-5 04-</t>
  </si>
  <si>
    <t>4547726214169</t>
  </si>
  <si>
    <t>P-1614123</t>
  </si>
  <si>
    <t>PREMIUM VOLVO V70(Ⅲ)</t>
  </si>
  <si>
    <t>DIXCEL PREMIUM TYPE FRONT PADS FOR PREMIUM VOLVO V70(Ⅲ)</t>
  </si>
  <si>
    <t>4547726213063</t>
  </si>
  <si>
    <t>P-1614141</t>
  </si>
  <si>
    <t>PREMIUM VOLVO XC90</t>
  </si>
  <si>
    <t>DIXCEL PREMIUM TYPE FRONT PADS FOR PREMIUM VOLVO XC90</t>
  </si>
  <si>
    <t>4547726214190</t>
  </si>
  <si>
    <t>P-1614142</t>
  </si>
  <si>
    <t>PREMIUM VOLVO V70 Ⅲ</t>
  </si>
  <si>
    <t>DIXCEL PREMIUM TYPE FRONT PADS FOR PREMIUM VOLVO V70 Ⅲ</t>
  </si>
  <si>
    <t>4547726213599</t>
  </si>
  <si>
    <t>P-1614399</t>
  </si>
  <si>
    <t>PREMIUM VOLVO XC60</t>
  </si>
  <si>
    <t>DIXCEL PREMIUM TYPE FRONT PADS FOR PREMIUM VOLVO XC60</t>
  </si>
  <si>
    <t>4547726214220</t>
  </si>
  <si>
    <t>P-1650637</t>
  </si>
  <si>
    <t>PREMIUM VOLVO 940/960(90-)21385</t>
  </si>
  <si>
    <t>DIXCEL PREMIUM TYPE REAR PADS FOR PREMIUM VOLVO 940/960(90-)21385</t>
  </si>
  <si>
    <t>4547726214091</t>
  </si>
  <si>
    <t>P-1651504</t>
  </si>
  <si>
    <t>PREMIUM VOLVO V70 2.4 00-</t>
  </si>
  <si>
    <t>DIXCEL PREMIUM TYPE REAR PADS FOR PREMIUM VOLVO V70 2.4 00-</t>
  </si>
  <si>
    <t>4547726214107</t>
  </si>
  <si>
    <t>P-1651593</t>
  </si>
  <si>
    <t>PREMIUM VOLVO V40/S40 (4B系)</t>
  </si>
  <si>
    <t>DIXCEL PREMIUM TYPE REAR PADS FOR PREMIUM VOLVO V40/S40 (4B系)</t>
  </si>
  <si>
    <t>4547726214114</t>
  </si>
  <si>
    <t>P-1652568</t>
  </si>
  <si>
    <t>VOLVO XC60 D4</t>
  </si>
  <si>
    <t>DIXCEL PREMIUM TYPE REAR PADS FOR VOLVO XC60 D4</t>
  </si>
  <si>
    <t>4547726219317</t>
  </si>
  <si>
    <t>P-1654011</t>
  </si>
  <si>
    <t>DIXCEL PREMIUM TYPE REAR PADS FOR PREMIUM VOLVO XC90</t>
  </si>
  <si>
    <t>4547726214176</t>
  </si>
  <si>
    <t>P-1654496</t>
  </si>
  <si>
    <t>DIXCEL PREMIUM TYPE REAR PADS FOR PREMIUM VOLVO V70(Ⅲ)</t>
  </si>
  <si>
    <t>4547726213056</t>
  </si>
  <si>
    <t>P-1710786</t>
  </si>
  <si>
    <t>DIXCEL PREMIUM TYPE FRONT PADS FOR PREMIUM SAAB</t>
  </si>
  <si>
    <t>4547726214121</t>
  </si>
  <si>
    <t>P-1713738</t>
  </si>
  <si>
    <t>PREMIUM SAAB 9-3 1.8T(15)03-</t>
  </si>
  <si>
    <t>DIXCEL PREMIUM TYPE FRONT PADS FOR PREMIUM SAAB 9-3 1.8T(15)03-</t>
  </si>
  <si>
    <t>4547726214183</t>
  </si>
  <si>
    <t>P-1714412</t>
  </si>
  <si>
    <t>SAAB9-5 GA20 2.0T</t>
  </si>
  <si>
    <t>DIXCEL PREMIUM TYPE FRONT PADS FOR SAAB9-5 GA20 2.0T</t>
  </si>
  <si>
    <t>4547726216781</t>
  </si>
  <si>
    <t>P-1714415</t>
  </si>
  <si>
    <t>PREMIUM SAAB 9-5 2.0T</t>
  </si>
  <si>
    <t>DIXCEL PREMIUM TYPE FRONT PADS FOR PREMIUM SAAB 9-5 2.0T</t>
  </si>
  <si>
    <t>4547726214909</t>
  </si>
  <si>
    <t>P-1714418</t>
  </si>
  <si>
    <t>PREMIUM SAAB 9-5 2.8 XWD GA28</t>
  </si>
  <si>
    <t>DIXCEL PREMIUM TYPE FRONT PADS FOR PREMIUM SAAB 9-5 2.8 XWD GA28</t>
  </si>
  <si>
    <t>4547726214565</t>
  </si>
  <si>
    <t>P-1750576</t>
  </si>
  <si>
    <t>PREMIUM SAAB 900 20675</t>
  </si>
  <si>
    <t>DIXCEL PREMIUM TYPE REAR PADS FOR PREMIUM SAAB 900 20675</t>
  </si>
  <si>
    <t>4547726214138</t>
  </si>
  <si>
    <t>P-1754421</t>
  </si>
  <si>
    <t>PREMIUM SAAB GA20/28</t>
  </si>
  <si>
    <t>DIXCEL PREMIUM TYPE REAR PADS FOR PREMIUM SAAB GA20/28</t>
  </si>
  <si>
    <t>4547726214572</t>
  </si>
  <si>
    <t>P-1810370</t>
  </si>
  <si>
    <t>PREMIUM C1500 SUBURBAN 94-00</t>
  </si>
  <si>
    <t>DIXCEL PREMIUM TYPE FRONT PADS FOR PREMIUM C1500 SUBURBAN 94-00</t>
  </si>
  <si>
    <t>4547726212936</t>
  </si>
  <si>
    <t>P-1810623</t>
  </si>
  <si>
    <t>PREMIUM CAMARO 3.4 CF43F</t>
  </si>
  <si>
    <t>DIXCEL PREMIUM TYPE FRONT PADS FOR PREMIUM CAMARO 3.4 CF43F</t>
  </si>
  <si>
    <t>4547726215784</t>
  </si>
  <si>
    <t>P-1810699</t>
  </si>
  <si>
    <t>PREMIUM CADILLAC SEVILLE 03-</t>
  </si>
  <si>
    <t>DIXCEL PREMIUM TYPE FRONT PADS FOR PREMIUM CADILLAC SEVILLE 03-</t>
  </si>
  <si>
    <t>4547726215869</t>
  </si>
  <si>
    <t>P-1810726</t>
  </si>
  <si>
    <t>PREMIUM BLAZER 4.3 4WD 98-02</t>
  </si>
  <si>
    <t>DIXCEL PREMIUM TYPE FRONT PADS FOR PREMIUM BLAZER 4.3 4WD 98-02</t>
  </si>
  <si>
    <t>4547726215272</t>
  </si>
  <si>
    <t>P-1810731</t>
  </si>
  <si>
    <t>PREMIUM CORVETTE (C5) 5.7 97-04</t>
  </si>
  <si>
    <t>DIXCEL PREMIUM TYPE FRONT PADS FOR PREMIUM CORVETTE (C5) 5.7 97-04</t>
  </si>
  <si>
    <t>4547726215241</t>
  </si>
  <si>
    <t>P-1810749</t>
  </si>
  <si>
    <t>PREMIUM CORVETTE 6.0 (C6)</t>
  </si>
  <si>
    <t>DIXCEL PREMIUM TYPE FRONT PADS FOR PREMIUM CORVETTE 6.0 (C6)</t>
  </si>
  <si>
    <t>4547726215296</t>
  </si>
  <si>
    <t>P-1810753</t>
  </si>
  <si>
    <t>PREMIUM CADILLAC SEVILLE 98-</t>
  </si>
  <si>
    <t>DIXCEL PREMIUM TYPE FRONT PADS FOR PREMIUM CADILLAC SEVILLE 98-</t>
  </si>
  <si>
    <t>4547726217467</t>
  </si>
  <si>
    <t>P-1810784</t>
  </si>
  <si>
    <t>DIXCEL PREMIUM TYPE FRONT PADS FOR PREMIUM HUMMER</t>
  </si>
  <si>
    <t>4547726215739</t>
  </si>
  <si>
    <t>P-1810785</t>
  </si>
  <si>
    <t>PREMIUM ASTRO 4.3(FR&amp;4WD)03-</t>
  </si>
  <si>
    <t>DIXCEL PREMIUM TYPE FRONT PADS FOR PREMIUM ASTRO 4.3(FR&amp;4WD)03-</t>
  </si>
  <si>
    <t>4547726215302</t>
  </si>
  <si>
    <t>P-1810882</t>
  </si>
  <si>
    <t>PREMIUM TRAILBLAZER 01-</t>
  </si>
  <si>
    <t>DIXCEL PREMIUM TYPE FRONT PADS FOR PREMIUM TRAILBLAZER 01-</t>
  </si>
  <si>
    <t>4547726215319</t>
  </si>
  <si>
    <t>P-1810897</t>
  </si>
  <si>
    <t>PREMIUMCADILLAC SEVILLE AK34 92-</t>
  </si>
  <si>
    <t>DIXCEL PREMIUM TYPE FRONT PADS FOR PREMIUMCADILLAC SEVILLE AK34 92-</t>
  </si>
  <si>
    <t>4547726215012</t>
  </si>
  <si>
    <t>P-1810921</t>
  </si>
  <si>
    <t>PREMIUM CADILLAC CTS/STS 04-</t>
  </si>
  <si>
    <t>DIXCEL PREMIUM TYPE FRONT PADS FOR PREMIUM CADILLAC CTS/STS 04-</t>
  </si>
  <si>
    <t>4547726215326</t>
  </si>
  <si>
    <t>P-1811019</t>
  </si>
  <si>
    <t>DIXCEL PREMIUM TYPE FRONT PADS FOR PREMIUM CADILLAC SRX</t>
  </si>
  <si>
    <t>4547726215333</t>
  </si>
  <si>
    <t>P-1811092</t>
  </si>
  <si>
    <t>CADILLAC ESCALADE6.2 4WD 07/11-</t>
  </si>
  <si>
    <t>DIXCEL PREMIUM TYPE FRONT PADS FOR CADILLAC ESCALADE6.2 4WD 07/11-</t>
  </si>
  <si>
    <t>4547726214435</t>
  </si>
  <si>
    <t>P-1811119</t>
  </si>
  <si>
    <t>P H3 3.8/3.8SC/5.0 TB381/501</t>
  </si>
  <si>
    <t>DIXCEL PREMIUM TYPE FRONT PADS FOR P H3 3.8/3.8SC/5.0 TB381/501</t>
  </si>
  <si>
    <t>4547726215791</t>
  </si>
  <si>
    <t>P-1811155</t>
  </si>
  <si>
    <t>PREMIUM CORVETTE C3</t>
  </si>
  <si>
    <t>DIXCEL PREMIUM TYPE FRONT PADS FOR PREMIUM CORVETTE C3</t>
  </si>
  <si>
    <t>4547726214275</t>
  </si>
  <si>
    <t>P-1811159</t>
  </si>
  <si>
    <t>PREMIUM CADILLAC DTS X272</t>
  </si>
  <si>
    <t>DIXCEL PREMIUM TYPE FRONT PADS FOR PREMIUM CADILLAC DTS X272</t>
  </si>
  <si>
    <t>4547726214367</t>
  </si>
  <si>
    <t>P-1811160</t>
  </si>
  <si>
    <t>DIXCEL PREMIUM TYPE FRONT PADS FOR PREMIUM CHEVROLET HHR</t>
  </si>
  <si>
    <t>4547726214282</t>
  </si>
  <si>
    <t>P-1811167</t>
  </si>
  <si>
    <t>PREMIUM ASTRO 4.317 D369</t>
  </si>
  <si>
    <t>DIXCEL PREMIUM TYPE FRONT PADS FOR PREMIUM ASTRO 4.317 D369</t>
  </si>
  <si>
    <t>4547726215036</t>
  </si>
  <si>
    <t>P-1811169</t>
  </si>
  <si>
    <t>PREMIUM TRAILBRAZOR 5.3 06-</t>
  </si>
  <si>
    <t>DIXCEL PREMIUM TYPE FRONT PADS FOR PREMIUM TRAILBRAZOR 5.3 06-</t>
  </si>
  <si>
    <t>4547726214619</t>
  </si>
  <si>
    <t>P-1811256</t>
  </si>
  <si>
    <t>PREMIUM CHEVROLET ASTRO CM14G</t>
  </si>
  <si>
    <t>DIXCEL PREMIUM TYPE FRONT PADS FOR PREMIUM CHEVROLET ASTRO CM14G</t>
  </si>
  <si>
    <t>4547726215043</t>
  </si>
  <si>
    <t>P-1811258</t>
  </si>
  <si>
    <t>DIXCEL PREMIUM TYPE FRONT PADS FOR PREMIUM CHEVROLET CAMARO</t>
  </si>
  <si>
    <t>4547726215050</t>
  </si>
  <si>
    <t>P-1811264</t>
  </si>
  <si>
    <t>DIXCEL PREMIUM TYPE FRONT PADS FOR CHEVROLET CAPTIVA</t>
  </si>
  <si>
    <t>4547726218112</t>
  </si>
  <si>
    <t>P-1811331</t>
  </si>
  <si>
    <t>CADILLAC CTS X322B/X322C</t>
  </si>
  <si>
    <t>DIXCEL PREMIUM TYPE FRONT PADS FOR CADILLAC CTS X322B/X322C</t>
  </si>
  <si>
    <t>4547726218495</t>
  </si>
  <si>
    <t>P-1811332</t>
  </si>
  <si>
    <t>CADILLAC CTS 3.0/3.6</t>
  </si>
  <si>
    <t>DIXCEL PREMIUM TYPE FRONT PADS FOR CADILLAC CTS 3.0/3.6</t>
  </si>
  <si>
    <t>4547726218129</t>
  </si>
  <si>
    <t>P-1811404</t>
  </si>
  <si>
    <t>CAMARO 3.6 V6 2010-</t>
  </si>
  <si>
    <t>DIXCEL PREMIUM TYPE FRONT PADS FOR CAMARO 3.6 V6 2010-</t>
  </si>
  <si>
    <t>4547726218136</t>
  </si>
  <si>
    <t>P-1811422</t>
  </si>
  <si>
    <t>DIXCEL PREMIUM TYPE FRONT PADS FOR CADILLAC SRX CROSSOVER</t>
  </si>
  <si>
    <t>4547726218143</t>
  </si>
  <si>
    <t>P-1811474</t>
  </si>
  <si>
    <t>DIXCEL PREMIUM TYPE FRONT PADS FOR TESLA S/CHEVY CAMARO</t>
  </si>
  <si>
    <t>4547726217306</t>
  </si>
  <si>
    <t>P-1811835</t>
  </si>
  <si>
    <t>CADILLAC CTS-V 2016-</t>
  </si>
  <si>
    <t>DIXCEL PREMIUM TYPE FRONT PADS FOR CADILLAC CTS-V 2016-</t>
  </si>
  <si>
    <t>4547726219218</t>
  </si>
  <si>
    <t>P-1821185</t>
  </si>
  <si>
    <t>PREMIUM (C6) 7.0 Z06 06- X245A</t>
  </si>
  <si>
    <t>DIXCEL PREMIUM TYPE FRONT PADS FOR PREMIUM (C6) 7.0 Z06 06- X245A</t>
  </si>
  <si>
    <t>4547726215807</t>
  </si>
  <si>
    <t>P-1850413</t>
  </si>
  <si>
    <t>PREMIUM CAMARO 92-97/CORVETTE C4</t>
  </si>
  <si>
    <t>DIXCEL PREMIUM TYPE REAR PADS FOR PREMIUM CAMARO 92-97/CORVETTE C4</t>
  </si>
  <si>
    <t>4547726215340</t>
  </si>
  <si>
    <t>P-1850729</t>
  </si>
  <si>
    <t>PREMIUM CHEVROLET BLAZER 4.34WD</t>
  </si>
  <si>
    <t>DIXCEL PREMIUM TYPE REAR PADS FOR PREMIUM CHEVROLET BLAZER 4.34WD</t>
  </si>
  <si>
    <t>4547726215357</t>
  </si>
  <si>
    <t>P-1850732</t>
  </si>
  <si>
    <t>DIXCEL PREMIUM TYPE REAR PADS FOR PREMIUM CORVETTE (C5) 5.7 97-04</t>
  </si>
  <si>
    <t>4547726215258</t>
  </si>
  <si>
    <t>P-1850750</t>
  </si>
  <si>
    <t>PREMIUM CAMARO 3.8/5.7 98-</t>
  </si>
  <si>
    <t>DIXCEL PREMIUM TYPE REAR PADS FOR PREMIUM CAMARO 3.8/5.7 98-</t>
  </si>
  <si>
    <t>4547726215371</t>
  </si>
  <si>
    <t>P-1850792</t>
  </si>
  <si>
    <t>PREMIUM ASTRO 4.3 03-</t>
  </si>
  <si>
    <t>DIXCEL PREMIUM TYPE REAR PADS FOR PREMIUM ASTRO 4.3 03-</t>
  </si>
  <si>
    <t>4547726215388</t>
  </si>
  <si>
    <t>P-1850834</t>
  </si>
  <si>
    <t>PREMIUM CHEVY TAHOE 4WD 01-03</t>
  </si>
  <si>
    <t>DIXCEL PREMIUM TYPE REAR PADS FOR PREMIUM CHEVY TAHOE 4WD 01-03</t>
  </si>
  <si>
    <t>4547726215395</t>
  </si>
  <si>
    <t>P-1850883</t>
  </si>
  <si>
    <t>DIXCEL PREMIUM TYPE REAR PADS FOR PREMIUM TRAILBLAZER 01-</t>
  </si>
  <si>
    <t>4547726215401</t>
  </si>
  <si>
    <t>P-1850922</t>
  </si>
  <si>
    <t>PREMIUM CADILLAC CTS/STS 03-</t>
  </si>
  <si>
    <t>DIXCEL PREMIUM TYPE REAR PADS FOR PREMIUM CADILLAC CTS/STS 03-</t>
  </si>
  <si>
    <t>4547726215418</t>
  </si>
  <si>
    <t>P-1850974</t>
  </si>
  <si>
    <t>PREMIUM C1500 SUBURBAN 03-</t>
  </si>
  <si>
    <t>DIXCEL PREMIUM TYPE REAR PADS FOR PREMIUM C1500 SUBURBAN 03-</t>
  </si>
  <si>
    <t>4547726212943</t>
  </si>
  <si>
    <t>P-1851020</t>
  </si>
  <si>
    <t>PREMIUM CADILLAC SRX 3.6/4.6 03-</t>
  </si>
  <si>
    <t>DIXCEL PREMIUM TYPE REAR PADS FOR PREMIUM CADILLAC SRX 3.6/4.6 03-</t>
  </si>
  <si>
    <t>4547726215425</t>
  </si>
  <si>
    <t>P-1851120</t>
  </si>
  <si>
    <t>DIXCEL PREMIUM TYPE REAR PADS FOR P H3 3.8/3.8SC/5.0 TB381/501</t>
  </si>
  <si>
    <t>4547726215814</t>
  </si>
  <si>
    <t>P-1851150</t>
  </si>
  <si>
    <t>DIXCEL PREMIUM TYPE REAR PADS FOR PREMIUM CADILLAC SEVILLE</t>
  </si>
  <si>
    <t>4547726215234</t>
  </si>
  <si>
    <t>P-1851172</t>
  </si>
  <si>
    <t>CADILLAC DTS X272</t>
  </si>
  <si>
    <t>DIXCEL PREMIUM TYPE REAR PADS FOR CADILLAC DTS X272</t>
  </si>
  <si>
    <t>4547726216972</t>
  </si>
  <si>
    <t>P-1851194</t>
  </si>
  <si>
    <t>PREMIUM ESCALADE 6.2 4WD</t>
  </si>
  <si>
    <t>DIXCEL PREMIUM TYPE REAR PADS FOR PREMIUM ESCALADE 6.2 4WD</t>
  </si>
  <si>
    <t>4547726214510</t>
  </si>
  <si>
    <t>P-1851275</t>
  </si>
  <si>
    <t>DIXCEL PREMIUM TYPE REAR PADS FOR CHEVROLET CAPTIVA</t>
  </si>
  <si>
    <t>4547726218150</t>
  </si>
  <si>
    <t>P-1851337</t>
  </si>
  <si>
    <t>DIXCEL PREMIUM TYPE REAR PADS FOR CADILLAC CTS 2009-</t>
  </si>
  <si>
    <t>4547726218426</t>
  </si>
  <si>
    <t>P-1851430</t>
  </si>
  <si>
    <t>CADILLAC XTS 3.6 12/06-</t>
  </si>
  <si>
    <t>DIXCEL PREMIUM TYPE REAR PADS FOR CADILLAC XTS 3.6 12/06-</t>
  </si>
  <si>
    <t>4547726218167</t>
  </si>
  <si>
    <t>P-1851659</t>
  </si>
  <si>
    <t>CADILLAC ATS A1SL</t>
  </si>
  <si>
    <t>DIXCEL PREMIUM TYPE REAR PADS FOR CADILLAC ATS A1SL</t>
  </si>
  <si>
    <t>4547726218433</t>
  </si>
  <si>
    <t>P-1881185</t>
  </si>
  <si>
    <t>PREMIUM CORVETTE C6 7.0 Z06</t>
  </si>
  <si>
    <t>DIXCEL PREMIUM TYPE REAR PADS FOR PREMIUM CORVETTE C6 7.0 Z06</t>
  </si>
  <si>
    <t>4547726212950</t>
  </si>
  <si>
    <t>P-1910001</t>
  </si>
  <si>
    <t>PREMIUM CHRYSLER LHS 3.5</t>
  </si>
  <si>
    <t>DIXCEL PREMIUM TYPE FRONT PADS FOR PREMIUM CHRYSLER LHS 3.5</t>
  </si>
  <si>
    <t>4547726215203</t>
  </si>
  <si>
    <t>P-1910203</t>
  </si>
  <si>
    <t>PREMIUM JEEP CHEROKEE 4.0 84-89</t>
  </si>
  <si>
    <t>DIXCEL PREMIUM TYPE FRONT PADS FOR PREMIUM JEEP CHEROKEE 4.0 84-89</t>
  </si>
  <si>
    <t>4547726215432</t>
  </si>
  <si>
    <t>P-1910477</t>
  </si>
  <si>
    <t>PREMIUM CHEROKEE -99</t>
  </si>
  <si>
    <t>DIXCEL PREMIUM TYPE FRONT PADS FOR PREMIUM CHEROKEE -99</t>
  </si>
  <si>
    <t>4547726217436</t>
  </si>
  <si>
    <t>P-1910730</t>
  </si>
  <si>
    <t>PREMIUM CHRYSLER 300M 3.5 LR35</t>
  </si>
  <si>
    <t>DIXCEL PREMIUM TYPE FRONT PADS FOR PREMIUM CHRYSLER 300M 3.5 LR35</t>
  </si>
  <si>
    <t>4547726212967</t>
  </si>
  <si>
    <t>P-1910790</t>
  </si>
  <si>
    <t>PREMIUM CHEROKEE 00-</t>
  </si>
  <si>
    <t>DIXCEL PREMIUM TYPE FRONT PADS FOR PREMIUM CHEROKEE 00-</t>
  </si>
  <si>
    <t>4547726217450</t>
  </si>
  <si>
    <t>P-1910856</t>
  </si>
  <si>
    <t>PREMIUM AD CHEROKEE 02- 191-0856</t>
  </si>
  <si>
    <t>DIXCEL PREMIUM TYPE FRONT PADS FOR PREMIUM AD CHEROKEE 02- 191-0856</t>
  </si>
  <si>
    <t>4547726215746</t>
  </si>
  <si>
    <t>P-1910945</t>
  </si>
  <si>
    <t>PREMIUM GRAND CHEROKEE 00-</t>
  </si>
  <si>
    <t>DIXCEL PREMIUM TYPE FRONT PADS FOR PREMIUM GRAND CHEROKEE 00-</t>
  </si>
  <si>
    <t>4547726215449</t>
  </si>
  <si>
    <t>P-1911080</t>
  </si>
  <si>
    <t>PREMIUM GRAND CHEROKEE WJ40/47</t>
  </si>
  <si>
    <t>DIXCEL PREMIUM TYPE FRONT PADS FOR PREMIUM GRAND CHEROKEE WJ40/47</t>
  </si>
  <si>
    <t>4547726215821</t>
  </si>
  <si>
    <t>P-1911149</t>
  </si>
  <si>
    <t>PREMIUM CHRYSLER 300C 6.0 SRT8</t>
  </si>
  <si>
    <t>DIXCEL PREMIUM TYPE FRONT PADS FOR PREMIUM CHRYSLER 300C 6.0 SRT8</t>
  </si>
  <si>
    <t>4547726213292</t>
  </si>
  <si>
    <t>P-1911405</t>
  </si>
  <si>
    <t>PREMIUM G.CHEROKEE SRT8 6.4 V8</t>
  </si>
  <si>
    <t>DIXCEL PREMIUM TYPE FRONT PADS FOR PREMIUM G.CHEROKEE SRT8 6.4 V8</t>
  </si>
  <si>
    <t>4547726214992</t>
  </si>
  <si>
    <t>P-1911455</t>
  </si>
  <si>
    <t>PREMIUM GRAND CHEROKEE WK36</t>
  </si>
  <si>
    <t>DIXCEL PREMIUM TYPE FRONT PADS FOR PREMIUM GRAND CHEROKEE WK36</t>
  </si>
  <si>
    <t>4547726214848</t>
  </si>
  <si>
    <t>P-1911522</t>
  </si>
  <si>
    <t>PREMIUM PTｸﾙｰｻﾞｰ 2.0/2.4 00-</t>
  </si>
  <si>
    <t>DIXCEL PREMIUM TYPE FRONT PADS FOR PREMIUM PTｸﾙｰｻﾞｰ 2.0/2.4 00-</t>
  </si>
  <si>
    <t>4547726215456</t>
  </si>
  <si>
    <t>P-1911531</t>
  </si>
  <si>
    <t>DIXCEL PREMIUM TYPE FRONT PADS FOR PREMIUM CHRYSLER VOYAGER</t>
  </si>
  <si>
    <t>4547726215098</t>
  </si>
  <si>
    <t>P-1911589</t>
  </si>
  <si>
    <t>DIXCEL PREMIUM TYPE FRONT PADS FOR CHRYSLER WRANGLER JL20L</t>
  </si>
  <si>
    <t>4547726219522</t>
  </si>
  <si>
    <t>P-1911640</t>
  </si>
  <si>
    <t>DIXCEL PREMIUM TYPE FRONT PADS FOR CHRYSLER CHEROKEE 2.4FF KL24</t>
  </si>
  <si>
    <t>4547726216989</t>
  </si>
  <si>
    <t>P-1911693</t>
  </si>
  <si>
    <t>4547726215104</t>
  </si>
  <si>
    <t>P-1911709</t>
  </si>
  <si>
    <t>DIXCEL PREMIUM TYPE FRONT PADS FOR CHRYSLER CHEROKEE KL32/KL32A</t>
  </si>
  <si>
    <t>4547726219041</t>
  </si>
  <si>
    <t>P-1911811</t>
  </si>
  <si>
    <t>DIXCEL PREMIUM TYPE FRONT PADS FOR CHRYSLER RENEGADE 2015-</t>
  </si>
  <si>
    <t>4547726219232</t>
  </si>
  <si>
    <t>P-1913807</t>
  </si>
  <si>
    <t>DIXCEL PREMIUM TYPE FRONT PADS FOR PREMIUM CHRYSLER</t>
  </si>
  <si>
    <t>4547726215760</t>
  </si>
  <si>
    <t>P-1914164</t>
  </si>
  <si>
    <t>PREMIUM CHRYSLER 300C 5.7 HEMI</t>
  </si>
  <si>
    <t>DIXCEL PREMIUM TYPE FRONT PADS FOR PREMIUM CHRYSLER 300C 5.7 HEMI</t>
  </si>
  <si>
    <t>4547726213018</t>
  </si>
  <si>
    <t>P-1914166</t>
  </si>
  <si>
    <t>P CHRYSLER 300C 3.5 LX35/LE35T</t>
  </si>
  <si>
    <t>DIXCEL PREMIUM TYPE FRONT PADS FOR P CHRYSLER 300C 3.5 LX35/LE35T</t>
  </si>
  <si>
    <t>4547726217863</t>
  </si>
  <si>
    <t>P-1914604</t>
  </si>
  <si>
    <t>PREMIUM GRAND VOYAGER RT38</t>
  </si>
  <si>
    <t>DIXCEL PREMIUM TYPE FRONT PADS FOR PREMIUM GRAND VOYAGER RT38</t>
  </si>
  <si>
    <t>4547726214831</t>
  </si>
  <si>
    <t>P-1950625</t>
  </si>
  <si>
    <t>PREMIUM CHEROKEE 93-94 # -35820</t>
  </si>
  <si>
    <t>DIXCEL PREMIUM TYPE REAR PADS FOR PREMIUM CHEROKEE 93-94 # -35820</t>
  </si>
  <si>
    <t>4547726215463</t>
  </si>
  <si>
    <t>P-1950666</t>
  </si>
  <si>
    <t>PREMIUM CHEROKEE 93-99 # 35821-</t>
  </si>
  <si>
    <t>DIXCEL PREMIUM TYPE REAR PADS FOR PREMIUM CHEROKEE 93-99 # 35821-</t>
  </si>
  <si>
    <t>4547726217474</t>
  </si>
  <si>
    <t>P-1950791</t>
  </si>
  <si>
    <t>PREMIUM GRAND CHEROKEE 4.0 00-</t>
  </si>
  <si>
    <t>DIXCEL PREMIUM TYPE REAR PADS FOR PREMIUM GRAND CHEROKEE 4.0 00-</t>
  </si>
  <si>
    <t>4547726215470</t>
  </si>
  <si>
    <t>P-1950964</t>
  </si>
  <si>
    <t>PREMIUM CHEROKEE 3.7 KJ37 01-</t>
  </si>
  <si>
    <t>DIXCEL PREMIUM TYPE REAR PADS FOR PREMIUM CHEROKEE 3.7 KJ37 01-</t>
  </si>
  <si>
    <t>4547726212974</t>
  </si>
  <si>
    <t>P-1951087</t>
  </si>
  <si>
    <t>PREMIUM GRAND CHEROKEE WH40/47</t>
  </si>
  <si>
    <t>DIXCEL PREMIUM TYPE REAR PADS FOR PREMIUM GRAND CHEROKEE WH40/47</t>
  </si>
  <si>
    <t>4547726215845</t>
  </si>
  <si>
    <t>P-1951274</t>
  </si>
  <si>
    <t>PREMIUM JEEP WRANGLER JK38 07-</t>
  </si>
  <si>
    <t>DIXCEL PREMIUM TYPE REAR PADS FOR PREMIUM JEEP WRANGLER JK38 07-</t>
  </si>
  <si>
    <t>4547726213117</t>
  </si>
  <si>
    <t>P-1951326</t>
  </si>
  <si>
    <t>PREMIUM VOYAGER RT38</t>
  </si>
  <si>
    <t>DIXCEL PREMIUM TYPE REAR PADS FOR PREMIUM VOYAGER RT38</t>
  </si>
  <si>
    <t>4547726214916</t>
  </si>
  <si>
    <t>P-1951498</t>
  </si>
  <si>
    <t>DIXCEL PREMIUM TYPE REAR PADS FOR PREMIUM GRAND CHEROKEE WK36</t>
  </si>
  <si>
    <t>4547726214855</t>
  </si>
  <si>
    <t>P-1951515</t>
  </si>
  <si>
    <t>DIXCEL PREMIUM TYPE REAR PADS FOR PREMIUM PTｸﾙｰｻﾞｰ 2.0/2.4 00-</t>
  </si>
  <si>
    <t>4547726215487</t>
  </si>
  <si>
    <t>P-1951694</t>
  </si>
  <si>
    <t>DIXCEL PREMIUM TYPE REAR PADS FOR PREMIUM CHRYSLER VOYAGER</t>
  </si>
  <si>
    <t>4547726215111</t>
  </si>
  <si>
    <t>P-1951718</t>
  </si>
  <si>
    <t>DIXCEL PREMIUM TYPE REAR PADS FOR CORVETTE C7 / CADILLAC ATS-V</t>
  </si>
  <si>
    <t>4547726219225</t>
  </si>
  <si>
    <t>P-1951734</t>
  </si>
  <si>
    <t>DIXCEL PREMIUM TYPE REAR PADS FOR CHRYSLER CHEROKEE KL32/KL32A</t>
  </si>
  <si>
    <t>4547726218754</t>
  </si>
  <si>
    <t>P-1951809</t>
  </si>
  <si>
    <t>DIXCEL PREMIUM TYPE REAR PADS FOR CHRYSLER RENEGADE 2015-</t>
  </si>
  <si>
    <t>4547726219249</t>
  </si>
  <si>
    <t>P-1954163</t>
  </si>
  <si>
    <t>PREMIUM CHRYSLER 300C</t>
  </si>
  <si>
    <t>DIXCEL PREMIUM TYPE REAR PADS FOR PREMIUM CHRYSLER 300C</t>
  </si>
  <si>
    <t>4547726217870</t>
  </si>
  <si>
    <t>P-1956136</t>
  </si>
  <si>
    <t>DIXCEL PREMIUM TYPE REAR PADS FOR CHRYSLER WRANGLER JL20L</t>
  </si>
  <si>
    <t>4547726219515</t>
  </si>
  <si>
    <t>P-2010200</t>
  </si>
  <si>
    <t>PREMIUM MUSTANG 3.8/5.0 87-94</t>
  </si>
  <si>
    <t>DIXCEL PREMIUM TYPE FRONT PADS FOR PREMIUM MUSTANG 3.8/5.0 87-94</t>
  </si>
  <si>
    <t>4547726215500</t>
  </si>
  <si>
    <t>P-2010294</t>
  </si>
  <si>
    <t>PREMIUM CORVETTE 5.7 (C4) 84-87</t>
  </si>
  <si>
    <t>DIXCEL PREMIUM TYPE FRONT PADS FOR PREMIUM CORVETTE 5.7 (C4) 84-87</t>
  </si>
  <si>
    <t>4547726215517</t>
  </si>
  <si>
    <t>P-2010324</t>
  </si>
  <si>
    <t>FORD TAURUS 3.0/3.8 88-92</t>
  </si>
  <si>
    <t>DIXCEL PREMIUM TYPE FRONT PADS FOR FORD TAURUS 3.0/3.8 88-92</t>
  </si>
  <si>
    <t>4547726215524</t>
  </si>
  <si>
    <t>P-2010417</t>
  </si>
  <si>
    <t>PREMIUM FORD THUNDERBIRD 89-93</t>
  </si>
  <si>
    <t>DIXCEL PREMIUM TYPE FRONT PADS FOR PREMIUM FORD THUNDERBIRD 89-93</t>
  </si>
  <si>
    <t>4547726215531</t>
  </si>
  <si>
    <t>P-2010421</t>
  </si>
  <si>
    <t>FORD TAURUS 93Y</t>
  </si>
  <si>
    <t>DIXCEL PREMIUM TYPE FRONT PADS FOR FORD TAURUS 93Y</t>
  </si>
  <si>
    <t>4547726215548</t>
  </si>
  <si>
    <t>P-2010600</t>
  </si>
  <si>
    <t>PREMIUM MUSTANG 3.8/4.6(GT) -99</t>
  </si>
  <si>
    <t>DIXCEL PREMIUM TYPE FRONT PADS FOR PREMIUM MUSTANG 3.8/4.6(GT) -99</t>
  </si>
  <si>
    <t>4547726215555</t>
  </si>
  <si>
    <t>P-2010601</t>
  </si>
  <si>
    <t>PREMIUM TAURUS 94-96</t>
  </si>
  <si>
    <t>DIXCEL PREMIUM TYPE FRONT PADS FOR PREMIUM TAURUS 94-96</t>
  </si>
  <si>
    <t>4547726215562</t>
  </si>
  <si>
    <t>P-2010679</t>
  </si>
  <si>
    <t>PREMIUM FORD F150 4.6 4WD 97-99</t>
  </si>
  <si>
    <t>DIXCEL PREMIUM TYPE FRONT PADS FOR PREMIUM FORD F150 4.6 4WD 97-99</t>
  </si>
  <si>
    <t>4547726215579</t>
  </si>
  <si>
    <t>P-2010702</t>
  </si>
  <si>
    <t>PREMIUM FORD F150 4.6 4WD(7人)</t>
  </si>
  <si>
    <t>DIXCEL PREMIUM TYPE FRONT PADS FOR PREMIUM FORD F150 4.6 4WD(7人)</t>
  </si>
  <si>
    <t>4547726215586</t>
  </si>
  <si>
    <t>P-2010804</t>
  </si>
  <si>
    <t>PREMIUM MUSTANG 3.8/4.6(GT)99-</t>
  </si>
  <si>
    <t>DIXCEL PREMIUM TYPE FRONT PADS FOR PREMIUM MUSTANG 3.8/4.6(GT)99-</t>
  </si>
  <si>
    <t>4547726215593</t>
  </si>
  <si>
    <t>P-2010833</t>
  </si>
  <si>
    <t>PREMIUM EXPLORER 4.0/4.6 01-</t>
  </si>
  <si>
    <t>DIXCEL PREMIUM TYPE FRONT PADS FOR PREMIUM EXPLORER 4.0/4.6 01-</t>
  </si>
  <si>
    <t>4547726215609</t>
  </si>
  <si>
    <t>P-2010931</t>
  </si>
  <si>
    <t>PREMIUM FORD TOWNCAR 4.6 0.3-</t>
  </si>
  <si>
    <t>DIXCEL PREMIUM TYPE FRONT PADS FOR PREMIUM FORD TOWNCAR 4.6 0.3-</t>
  </si>
  <si>
    <t>4547726214329</t>
  </si>
  <si>
    <t>P-2010934</t>
  </si>
  <si>
    <t>DIXCEL PREMIUM TYPE FRONT PADS FOR PREMIUM EXPEDITION</t>
  </si>
  <si>
    <t>4547726214633</t>
  </si>
  <si>
    <t>P-2011047</t>
  </si>
  <si>
    <t>PREMIUM FORD ESCAPE 06-</t>
  </si>
  <si>
    <t>DIXCEL PREMIUM TYPE FRONT PADS FOR PREMIUM FORD ESCAPE 06-</t>
  </si>
  <si>
    <t>4547726213933</t>
  </si>
  <si>
    <t>P-2011081</t>
  </si>
  <si>
    <t>PREMIUM MUSTANG4.0V6/4.8V8 GT 06</t>
  </si>
  <si>
    <t>DIXCEL PREMIUM TYPE FRONT PADS FOR PREMIUM MUSTANG4.0V6/4.8V8 GT 06</t>
  </si>
  <si>
    <t>4547726212981</t>
  </si>
  <si>
    <t>P-2011083</t>
  </si>
  <si>
    <t>PREMIUM FORD F150 4.6 4WD 05-</t>
  </si>
  <si>
    <t>DIXCEL PREMIUM TYPE FRONT PADS FOR PREMIUM FORD F150 4.6 4WD 05-</t>
  </si>
  <si>
    <t>4547726215616</t>
  </si>
  <si>
    <t>P-2011154</t>
  </si>
  <si>
    <t>DIXCEL PREMIUM TYPE FRONT PADS FOR PREMIUM FORD/CHEVROLET</t>
  </si>
  <si>
    <t>4547726215128</t>
  </si>
  <si>
    <t>P-2011158</t>
  </si>
  <si>
    <t>PREMIUM FORD EXPLORER 4.6</t>
  </si>
  <si>
    <t>DIXCEL PREMIUM TYPE FRONT PADS FOR PREMIUM FORD EXPLORER 4.6</t>
  </si>
  <si>
    <t>4547726213667</t>
  </si>
  <si>
    <t>P-2011173</t>
  </si>
  <si>
    <t>DIXCEL PREMIUM TYPE FRONT PADS FOR PREMIUM FORD EXPLORER</t>
  </si>
  <si>
    <t>4547726215135</t>
  </si>
  <si>
    <t>P-2011278</t>
  </si>
  <si>
    <t>PREMIUM LINCOLN NAVIGATOR 5.4 07</t>
  </si>
  <si>
    <t>DIXCEL PREMIUM TYPE FRONT PADS FOR PREMIUM LINCOLN NAVIGATOR 5.4 07</t>
  </si>
  <si>
    <t>4547726214336</t>
  </si>
  <si>
    <t>P-2011392</t>
  </si>
  <si>
    <t>FORD F150 4.6 4WD 09-</t>
  </si>
  <si>
    <t>DIXCEL PREMIUM TYPE FRONT PADS FOR FORD F150 4.6 4WD 09-</t>
  </si>
  <si>
    <t>4547726218174</t>
  </si>
  <si>
    <t>P-2011414</t>
  </si>
  <si>
    <t>DIXCEL PREMIUM TYPE FRONT PADS FOR PREMIUM FORD RAPTOR</t>
  </si>
  <si>
    <t>4547726215876</t>
  </si>
  <si>
    <t>P-2011464</t>
  </si>
  <si>
    <t>DIXCEL PREMIUM TYPE FRONT PADS FOR FORD MUSTANG 3.7/5.0 2011-</t>
  </si>
  <si>
    <t>4547726216996</t>
  </si>
  <si>
    <t>P-2011508</t>
  </si>
  <si>
    <t>DIXCEL PREMIUM TYPE FRONT PADS FOR EXPLORER 1FMHK8/IFMHK9</t>
  </si>
  <si>
    <t>4547726217009</t>
  </si>
  <si>
    <t>P-2011611</t>
  </si>
  <si>
    <t>FORD EXPLORER 2011-</t>
  </si>
  <si>
    <t>DIXCEL PREMIUM TYPE FRONT PADS FOR FORD EXPLORER 2011-</t>
  </si>
  <si>
    <t>4547726219256</t>
  </si>
  <si>
    <t>P-2011625</t>
  </si>
  <si>
    <t>4547726215159</t>
  </si>
  <si>
    <t>P-2011784</t>
  </si>
  <si>
    <t>DIXCEL PREMIUM TYPE FRONT PADS FOR FORD MUSTANG BREMBO</t>
  </si>
  <si>
    <t>4547726218488</t>
  </si>
  <si>
    <t>P-2011791</t>
  </si>
  <si>
    <t>DIXCEL PREMIUM TYPE FRONT PADS FOR FORD MUSTANG 2.3T 2015-</t>
  </si>
  <si>
    <t>4547726218662</t>
  </si>
  <si>
    <t>P-2011792</t>
  </si>
  <si>
    <t>MUSTANG 5.0 (6POT)</t>
  </si>
  <si>
    <t>DIXCEL PREMIUM TYPE FRONT PADS FOR MUSTANG 5.0 (6POT)</t>
  </si>
  <si>
    <t>4547726218693</t>
  </si>
  <si>
    <t>P-2011818</t>
  </si>
  <si>
    <t>FORD EDGE 2015- 17INCH</t>
  </si>
  <si>
    <t>DIXCEL PREMIUM TYPE FRONT PADS FOR FORD EDGE 2015- 17INCH</t>
  </si>
  <si>
    <t>4547726219157</t>
  </si>
  <si>
    <t>P-2013200</t>
  </si>
  <si>
    <t>PREMIUM FORD KA 1.3I 00-02</t>
  </si>
  <si>
    <t>DIXCEL PREMIUM TYPE FRONT PADS FOR PREMIUM FORD KA 1.3I 00-02</t>
  </si>
  <si>
    <t>4547726215623</t>
  </si>
  <si>
    <t>P-2013440</t>
  </si>
  <si>
    <t>PREMIUM FORD FOCUS2.0(ST170)03-0</t>
  </si>
  <si>
    <t>DIXCEL PREMIUM TYPE FRONT PADS FOR PREMIUM FORD FOCUS2.0(ST170)03-0</t>
  </si>
  <si>
    <t>4547726215630</t>
  </si>
  <si>
    <t>P-2019047</t>
  </si>
  <si>
    <t>PREMIUM FORD ESCAPE 11-</t>
  </si>
  <si>
    <t>DIXCEL PREMIUM TYPE FRONT PADS FOR PREMIUM FORD ESCAPE 11-</t>
  </si>
  <si>
    <t>4547726218976</t>
  </si>
  <si>
    <t>P-2050295</t>
  </si>
  <si>
    <t>PREMIUM CORVETTE (C4) 5.7 84-87</t>
  </si>
  <si>
    <t>DIXCEL PREMIUM TYPE REAR PADS FOR PREMIUM CORVETTE (C4) 5.7 84-87</t>
  </si>
  <si>
    <t>4547726215654</t>
  </si>
  <si>
    <t>P-2050610</t>
  </si>
  <si>
    <t>PREMIUM FORD TAURUS 3.8 93-97</t>
  </si>
  <si>
    <t>DIXCEL PREMIUM TYPE REAR PADS FOR PREMIUM FORD TAURUS 3.8 93-97</t>
  </si>
  <si>
    <t>4547726215661</t>
  </si>
  <si>
    <t>P-2050711</t>
  </si>
  <si>
    <t>DIXCEL PREMIUM TYPE REAR PADS FOR PREMIUM FORD F150 4.6 4WD 97-99</t>
  </si>
  <si>
    <t>4547726215678</t>
  </si>
  <si>
    <t>P-2050881</t>
  </si>
  <si>
    <t>DIXCEL PREMIUM TYPE REAR PADS FOR PREMIUM EXPLORER 4.0/4.6 01-</t>
  </si>
  <si>
    <t>4547726215692</t>
  </si>
  <si>
    <t>P-2050932</t>
  </si>
  <si>
    <t>DIXCEL PREMIUM TYPE REAR PADS FOR PREMIUM FORD TOWNCAR 4.6 0.3-</t>
  </si>
  <si>
    <t>4547726214343</t>
  </si>
  <si>
    <t>P-2050935</t>
  </si>
  <si>
    <t>DIXCEL PREMIUM TYPE REAR PADS FOR PREMIUM EXPEDITION LTD</t>
  </si>
  <si>
    <t>4547726214268</t>
  </si>
  <si>
    <t>P-2051012</t>
  </si>
  <si>
    <t>DIXCEL PREMIUM TYPE REAR PADS FOR PREMIUM FORD F150 4.6 4WD 05-</t>
  </si>
  <si>
    <t>4547726215708</t>
  </si>
  <si>
    <t>P-2051055</t>
  </si>
  <si>
    <t>DIXCEL PREMIUM TYPE REAR PADS FOR PREMIUM FORD ESCAPE 06-</t>
  </si>
  <si>
    <t>4547726214404</t>
  </si>
  <si>
    <t>P-2051082</t>
  </si>
  <si>
    <t>P MUSTANG 4.0V6/4.8V8 GT 06-</t>
  </si>
  <si>
    <t>DIXCEL PREMIUM TYPE REAR PADS FOR P MUSTANG 4.0V6/4.8V8 GT 06-</t>
  </si>
  <si>
    <t>4547726212998</t>
  </si>
  <si>
    <t>P-2051174</t>
  </si>
  <si>
    <t>DIXCEL PREMIUM TYPE REAR PADS FOR PREMIUM FORD MUSTANG</t>
  </si>
  <si>
    <t>4547726215173</t>
  </si>
  <si>
    <t>P-2051180</t>
  </si>
  <si>
    <t>DIXCEL PREMIUM TYPE REAR PADS FOR PREMIUM FORD TAURUS</t>
  </si>
  <si>
    <t>4547726215715</t>
  </si>
  <si>
    <t>P-2051279</t>
  </si>
  <si>
    <t>DIXCEL PREMIUM TYPE REAR PADS FOR PREMIUM LINCOLN NAVIGATOR 5.4 07</t>
  </si>
  <si>
    <t>4547726214350</t>
  </si>
  <si>
    <t>P-2051283</t>
  </si>
  <si>
    <t>DIXCEL PREMIUM TYPE REAR PADS FOR PREMIUM FORD EXPLORER</t>
  </si>
  <si>
    <t>4547726215180</t>
  </si>
  <si>
    <t>P-2051316</t>
  </si>
  <si>
    <t>DIXCEL PREMIUM TYPE REAR PADS FOR PREMIUM FORD FOCUS/FIESTA</t>
  </si>
  <si>
    <t>4547726215197</t>
  </si>
  <si>
    <t>P-2051377</t>
  </si>
  <si>
    <t>DIXCEL PREMIUM TYPE REAR PADS FOR EXPLORER 1FMHK8/IFMHK9</t>
  </si>
  <si>
    <t>4547726217641</t>
  </si>
  <si>
    <t>P-2051465</t>
  </si>
  <si>
    <t>DIXCEL PREMIUM TYPE REAR PADS FOR FORD MUSTANG 3.7/5.0 2011-</t>
  </si>
  <si>
    <t>4547726217887</t>
  </si>
  <si>
    <t>P-2051612</t>
  </si>
  <si>
    <t>DIXCEL PREMIUM TYPE REAR PADS FOR FORD EXPLORER 2011-</t>
  </si>
  <si>
    <t>4547726219263</t>
  </si>
  <si>
    <t>P-2051793</t>
  </si>
  <si>
    <t>DIXCEL PREMIUM TYPE REAR PADS FOR FORD MUSTANG 2.3T 2015-</t>
  </si>
  <si>
    <t>4547726218440</t>
  </si>
  <si>
    <t>P-2110490</t>
  </si>
  <si>
    <t>PREMIUM PGT 425050/51/72 20905</t>
  </si>
  <si>
    <t>DIXCEL PREMIUM TYPE FRONT PADS FOR PREMIUM PGT 425050/51/72 20905</t>
  </si>
  <si>
    <t>4547726216026</t>
  </si>
  <si>
    <t>P-2110536</t>
  </si>
  <si>
    <t>DIXCEL PREMIUM TYPE FRONT PADS FOR PREMIUM PEUGEOT/CITROEN</t>
  </si>
  <si>
    <t>4547726216033</t>
  </si>
  <si>
    <t>P-2110564</t>
  </si>
  <si>
    <t>PREMIUM PGT405 GIRLING 21209</t>
  </si>
  <si>
    <t>DIXCEL PREMIUM TYPE FRONT PADS FOR PREMIUM PGT405 GIRLING 21209</t>
  </si>
  <si>
    <t>4547726216040</t>
  </si>
  <si>
    <t>P-2110741</t>
  </si>
  <si>
    <t>4547726216057</t>
  </si>
  <si>
    <t>P-2110885</t>
  </si>
  <si>
    <t>PREMIUM PGT 205/309 GTI LUCAS</t>
  </si>
  <si>
    <t>DIXCEL PREMIUM TYPE FRONT PADS FOR PREMIUM PGT 205/309 GTI LUCAS</t>
  </si>
  <si>
    <t>4547726216064</t>
  </si>
  <si>
    <t>P-2110917</t>
  </si>
  <si>
    <t>4547726216071</t>
  </si>
  <si>
    <t>P-2110986</t>
  </si>
  <si>
    <t>PREMIUM PGT 406/306S16 N5 21674</t>
  </si>
  <si>
    <t>DIXCEL PREMIUM TYPE FRONT PADS FOR PREMIUM PGT 406/306S16 N5 21674</t>
  </si>
  <si>
    <t>4547726216095</t>
  </si>
  <si>
    <t>P-2111414</t>
  </si>
  <si>
    <t>PREMIUM PEUGEOT 106 1.6 XSI BEND</t>
  </si>
  <si>
    <t>DIXCEL PREMIUM TYPE FRONT PADS FOR PREMIUM PEUGEOT 106 1.6 XSI BEND</t>
  </si>
  <si>
    <t>4547726210727</t>
  </si>
  <si>
    <t>P-2111517</t>
  </si>
  <si>
    <t>PREMIUM ﾌﾟｼﾞｮｰ 206 S16 BOSCH</t>
  </si>
  <si>
    <t>DIXCEL PREMIUM TYPE FRONT PADS FOR PREMIUM ﾌﾟｼﾞｮｰ 206 S16 BOSCH</t>
  </si>
  <si>
    <t>4547726216118</t>
  </si>
  <si>
    <t>P-2111597</t>
  </si>
  <si>
    <t>PREMIUM P106 ATE W/O WI 21430</t>
  </si>
  <si>
    <t>DIXCEL PREMIUM TYPE FRONT PADS FOR PREMIUM P106 ATE W/O WI 21430</t>
  </si>
  <si>
    <t>4547726216125</t>
  </si>
  <si>
    <t>P-2111607</t>
  </si>
  <si>
    <t>PREMIUM 306XSI 4251.54 (98-N5)</t>
  </si>
  <si>
    <t>DIXCEL PREMIUM TYPE FRONT PADS FOR PREMIUM 306XSI 4251.54 (98-N5)</t>
  </si>
  <si>
    <t>4547726216132</t>
  </si>
  <si>
    <t>P-2111653</t>
  </si>
  <si>
    <t>PREMIUM PEUGEOT 307 1.6/2.0</t>
  </si>
  <si>
    <t>DIXCEL PREMIUM TYPE FRONT PADS FOR PREMIUM PEUGEOT 307 1.6/2.0</t>
  </si>
  <si>
    <t>4547726217382</t>
  </si>
  <si>
    <t>P-2111679</t>
  </si>
  <si>
    <t>4547726216163</t>
  </si>
  <si>
    <t>P-2111699</t>
  </si>
  <si>
    <t>PREMIUM PEUGEOT 206 1.4 XT</t>
  </si>
  <si>
    <t>DIXCEL PREMIUM TYPE FRONT PADS FOR PREMIUM PEUGEOT 206 1.4 XT</t>
  </si>
  <si>
    <t>4547726216170</t>
  </si>
  <si>
    <t>P-2112218</t>
  </si>
  <si>
    <t>PREMIUM PEUGEOT 308(T9) 2.0DT</t>
  </si>
  <si>
    <t>DIXCEL PREMIUM TYPE FRONT PADS FOR PREMIUM PEUGEOT 308(T9) 2.0DT</t>
  </si>
  <si>
    <t>4547726218655</t>
  </si>
  <si>
    <t>P-2113575</t>
  </si>
  <si>
    <t>PREMIUM PEUGEOT 607 3.0</t>
  </si>
  <si>
    <t>DIXCEL PREMIUM TYPE FRONT PADS FOR PREMIUM PEUGEOT 607 3.0</t>
  </si>
  <si>
    <t>4547726210734</t>
  </si>
  <si>
    <t>P-2113589</t>
  </si>
  <si>
    <t>PREMIUM CITROEN C4 2.0 VTS</t>
  </si>
  <si>
    <t>DIXCEL PREMIUM TYPE FRONT PADS FOR PREMIUM CITROEN C4 2.0 VTS</t>
  </si>
  <si>
    <t>4547726210741</t>
  </si>
  <si>
    <t>P-2113959</t>
  </si>
  <si>
    <t>PREMIUM CITROEN C1</t>
  </si>
  <si>
    <t>DIXCEL PREMIUM TYPE FRONT PADS FOR PREMIUM CITROEN C1</t>
  </si>
  <si>
    <t>4547726214299</t>
  </si>
  <si>
    <t>P-2114133</t>
  </si>
  <si>
    <t>PREMIUM PEUGEOT 407 WVA21433</t>
  </si>
  <si>
    <t>DIXCEL PREMIUM TYPE FRONT PADS FOR PREMIUM PEUGEOT 407 WVA21433</t>
  </si>
  <si>
    <t>4547726216521</t>
  </si>
  <si>
    <t>P-2114557</t>
  </si>
  <si>
    <t>PREMIUM CITROEN C4 PICASO 07-</t>
  </si>
  <si>
    <t>DIXCEL PREMIUM TYPE FRONT PADS FOR PREMIUM CITROEN C4 PICASO 07-</t>
  </si>
  <si>
    <t>4547726213704</t>
  </si>
  <si>
    <t>P-2114660</t>
  </si>
  <si>
    <t>PREMIUM PEUGEOT 308</t>
  </si>
  <si>
    <t>DIXCEL PREMIUM TYPE FRONT PADS FOR PREMIUM PEUGEOT 308</t>
  </si>
  <si>
    <t>4547726214251</t>
  </si>
  <si>
    <t>P-2115069</t>
  </si>
  <si>
    <t>PREMIUM PEUGEOT RCZ(MT) 308/508</t>
  </si>
  <si>
    <t>DIXCEL PREMIUM TYPE FRONT PADS FOR PREMIUM PEUGEOT RCZ(MT) 308/508</t>
  </si>
  <si>
    <t>4547726214732</t>
  </si>
  <si>
    <t>P-2115250</t>
  </si>
  <si>
    <t>DIXCEL PREMIUM TYPE FRONT PADS FOR PEUGEOT 308</t>
  </si>
  <si>
    <t>4547726216828</t>
  </si>
  <si>
    <t>P-2115584</t>
  </si>
  <si>
    <t>DIXCEL PREMIUM TYPE FRONT PADS FOR PEUGEOT 308 Ⅱ 1.6</t>
  </si>
  <si>
    <t>4547726218181</t>
  </si>
  <si>
    <t>P-2116238</t>
  </si>
  <si>
    <t>PEUGEOT 3008 1.6T 17/03-</t>
  </si>
  <si>
    <t>DIXCEL PREMIUM TYPE FRONT PADS FOR PEUGEOT 3008 1.6T 17/03-</t>
  </si>
  <si>
    <t>4547726218648</t>
  </si>
  <si>
    <t>P-2150699</t>
  </si>
  <si>
    <t>PREMIUM ﾌﾟｼﾞｮｰ 20973</t>
  </si>
  <si>
    <t>DIXCEL PREMIUM TYPE REAR PADS FOR PREMIUM ﾌﾟｼﾞｮｰ 20973</t>
  </si>
  <si>
    <t>4547726216187</t>
  </si>
  <si>
    <t>P-2150991</t>
  </si>
  <si>
    <t>PREMIUM ﾌﾟｼﾞｮｰ 406 96- 21278</t>
  </si>
  <si>
    <t>DIXCEL PREMIUM TYPE REAR PADS FOR PREMIUM ﾌﾟｼﾞｮｰ 406 96- 21278</t>
  </si>
  <si>
    <t>4547726216194</t>
  </si>
  <si>
    <t>P-2151278</t>
  </si>
  <si>
    <t>PREMIUM PEUGEOT 605</t>
  </si>
  <si>
    <t>DIXCEL PREMIUM TYPE REAR PADS FOR PREMIUM PEUGEOT 605</t>
  </si>
  <si>
    <t>4547726210758</t>
  </si>
  <si>
    <t>P-2154135</t>
  </si>
  <si>
    <t>PREMIUM PGT407 WVA24135</t>
  </si>
  <si>
    <t>DIXCEL PREMIUM TYPE REAR PADS FOR PREMIUM PGT407 WVA24135</t>
  </si>
  <si>
    <t>4547726216538</t>
  </si>
  <si>
    <t>P-2154765</t>
  </si>
  <si>
    <t>PREMIUM PEUGEOT 308 SW</t>
  </si>
  <si>
    <t>DIXCEL PREMIUM TYPE REAR PADS FOR PREMIUM PEUGEOT 308 SW</t>
  </si>
  <si>
    <t>4547726214305</t>
  </si>
  <si>
    <t>P-2154922</t>
  </si>
  <si>
    <t>PREMIUM PGT3008 1.6 TURBO</t>
  </si>
  <si>
    <t>DIXCEL PREMIUM TYPE REAR PADS FOR PREMIUM PGT3008 1.6 TURBO</t>
  </si>
  <si>
    <t>4547726214312</t>
  </si>
  <si>
    <t>P-2155218</t>
  </si>
  <si>
    <t>PREMIUM PEUGEOT 508</t>
  </si>
  <si>
    <t>DIXCEL PREMIUM TYPE REAR PADS FOR PREMIUM PEUGEOT 508</t>
  </si>
  <si>
    <t>4547726215890</t>
  </si>
  <si>
    <t>P-2155839</t>
  </si>
  <si>
    <t>PEUGEOT308/CITROEN C4 PICASSOⅡ</t>
  </si>
  <si>
    <t>DIXCEL PREMIUM TYPE REAR PADS FOR PEUGEOT308/CITROEN C4 PICASSOⅡ</t>
  </si>
  <si>
    <t>4547726216835</t>
  </si>
  <si>
    <t>P-2210099</t>
  </si>
  <si>
    <t>DIXCEL PREMIUM TYPE FRONT PADS FOR PREMIUM RENAULT</t>
  </si>
  <si>
    <t>4547726216200</t>
  </si>
  <si>
    <t>P-2210170</t>
  </si>
  <si>
    <t>PREMIUM RENAULT R5 1.4 LUCAS</t>
  </si>
  <si>
    <t>DIXCEL PREMIUM TYPE FRONT PADS FOR PREMIUM RENAULT R5 1.4 LUCAS</t>
  </si>
  <si>
    <t>4547726210765</t>
  </si>
  <si>
    <t>P-2210489</t>
  </si>
  <si>
    <t>4547726216217</t>
  </si>
  <si>
    <t>P-2210671</t>
  </si>
  <si>
    <t>PREMIUM RENAULT R5 1.4 TURBO</t>
  </si>
  <si>
    <t>DIXCEL PREMIUM TYPE FRONT PADS FOR PREMIUM RENAULT R5 1.4 TURBO</t>
  </si>
  <si>
    <t>4547726210772</t>
  </si>
  <si>
    <t>P-2210788</t>
  </si>
  <si>
    <t>PREMIUMRENAULT MEGANE 1.6 99-</t>
  </si>
  <si>
    <t>DIXCEL PREMIUM TYPE FRONT PADS FOR PREMIUMRENAULT MEGANE 1.6 99-</t>
  </si>
  <si>
    <t>4547726216231</t>
  </si>
  <si>
    <t>P-2210852</t>
  </si>
  <si>
    <t>4547726216248</t>
  </si>
  <si>
    <t>P-2211524</t>
  </si>
  <si>
    <t>PREMIUM RENAULT LUTESIAⅡ2.0 RS</t>
  </si>
  <si>
    <t>DIXCEL PREMIUM TYPE FRONT PADS FOR PREMIUM RENAULT LUTESIAⅡ2.0 RS</t>
  </si>
  <si>
    <t>4547726216255</t>
  </si>
  <si>
    <t>P-2211980</t>
  </si>
  <si>
    <t>DIXCEL PREMIUM TYPE FRONT PADS FOR PREMIUM RENAULT KANGOO</t>
  </si>
  <si>
    <t>4547726217979</t>
  </si>
  <si>
    <t>P-2212525</t>
  </si>
  <si>
    <t>RENAULT LOUTESIA RH4B</t>
  </si>
  <si>
    <t>DIXCEL PREMIUM TYPE FRONT PADS FOR RENAULT LOUTESIA RH4B</t>
  </si>
  <si>
    <t>4547726218624</t>
  </si>
  <si>
    <t>P-2212610</t>
  </si>
  <si>
    <t>MEGANE　Ⅳ K9#/B9# 2016-</t>
  </si>
  <si>
    <t>DIXCEL PREMIUM TYPE FRONT PADS FOR MEGANE　Ⅳ K9#/B9# 2016-</t>
  </si>
  <si>
    <t>4547726219133</t>
  </si>
  <si>
    <t>P-2213099</t>
  </si>
  <si>
    <t>PREMIUM RENALUT AVANTIME 3.0 02-</t>
  </si>
  <si>
    <t>DIXCEL PREMIUM TYPE FRONT PADS FOR PREMIUM RENALUT AVANTIME 3.0 02-</t>
  </si>
  <si>
    <t>4547726216408</t>
  </si>
  <si>
    <t>P-2213217</t>
  </si>
  <si>
    <t>PREMIUM RENALUT LAGUNAEⅡ</t>
  </si>
  <si>
    <t>DIXCEL PREMIUM TYPE FRONT PADS FOR PREMIUM RENALUT LAGUNAEⅡ</t>
  </si>
  <si>
    <t>4547726216545</t>
  </si>
  <si>
    <t>P-2213248</t>
  </si>
  <si>
    <t>PREMIUM LAGUNA Ⅱ 3.0</t>
  </si>
  <si>
    <t>DIXCEL PREMIUM TYPE FRONT PADS FOR PREMIUM LAGUNA Ⅱ 3.0</t>
  </si>
  <si>
    <t>4547726216415</t>
  </si>
  <si>
    <t>P-2213930</t>
  </si>
  <si>
    <t>PREMIUM ﾙﾉｰ ﾒｶﾞｰﾇⅡ 1.6/2.0 04-</t>
  </si>
  <si>
    <t>DIXCEL PREMIUM TYPE FRONT PADS FOR PREMIUM ﾙﾉｰ ﾒｶﾞｰﾇⅡ 1.6/2.0 04-</t>
  </si>
  <si>
    <t>4547726216439</t>
  </si>
  <si>
    <t>P-2213973</t>
  </si>
  <si>
    <t>PREMIUM RENALUT CLIO/LOUTESIA Ⅲ</t>
  </si>
  <si>
    <t>DIXCEL PREMIUM TYPE FRONT PADS FOR PREMIUM RENALUT CLIO/LOUTESIA Ⅲ</t>
  </si>
  <si>
    <t>4547726216514</t>
  </si>
  <si>
    <t>P-2214162</t>
  </si>
  <si>
    <t>PREMIUM RENALUT MEGANE Ⅱ</t>
  </si>
  <si>
    <t>DIXCEL PREMIUM TYPE FRONT PADS FOR PREMIUM RENALUT MEGANE Ⅱ</t>
  </si>
  <si>
    <t>4547726216576</t>
  </si>
  <si>
    <t>P-2214535</t>
  </si>
  <si>
    <t>PREMIUM RENALUT MAGENEⅡ 2.0 05-</t>
  </si>
  <si>
    <t>DIXCEL PREMIUM TYPE FRONT PADS FOR PREMIUM RENALUT MAGENEⅡ 2.0 05-</t>
  </si>
  <si>
    <t>4547726213902</t>
  </si>
  <si>
    <t>P-2214693</t>
  </si>
  <si>
    <t>4547726213773</t>
  </si>
  <si>
    <t>P-2214710</t>
  </si>
  <si>
    <t>PREMIUM RENAULT LAGUNA 3</t>
  </si>
  <si>
    <t>DIXCEL PREMIUM TYPE FRONT PADS FOR PREMIUM RENAULT LAGUNA 3</t>
  </si>
  <si>
    <t>4547726215982</t>
  </si>
  <si>
    <t>P-2214914</t>
  </si>
  <si>
    <t>DIXCEL PREMIUM TYPE FRONT PADS FOR PREMIUM RENAULT CAPTURE</t>
  </si>
  <si>
    <t>4547726216729</t>
  </si>
  <si>
    <t>P-2215702</t>
  </si>
  <si>
    <t>DIXCEL PREMIUM TYPE FRONT PADS FOR MCC SMART</t>
  </si>
  <si>
    <t>4547726218365</t>
  </si>
  <si>
    <t>P-2219036</t>
  </si>
  <si>
    <t>PREMIUM RENALUT CLIO RS</t>
  </si>
  <si>
    <t>DIXCEL PREMIUM TYPE FRONT PADS FOR PREMIUM RENALUT CLIO RS</t>
  </si>
  <si>
    <t>4547726216507</t>
  </si>
  <si>
    <t>P-2250821</t>
  </si>
  <si>
    <t>PREMIUM LAGNA 20410</t>
  </si>
  <si>
    <t>DIXCEL PREMIUM TYPE REAR PADS FOR PREMIUM LAGNA 20410</t>
  </si>
  <si>
    <t>4547726216262</t>
  </si>
  <si>
    <t>P-2250836</t>
  </si>
  <si>
    <t>DIXCEL PREMIUM TYPE REAR PADS FOR PREMIUM RENAULT</t>
  </si>
  <si>
    <t>4547726216279</t>
  </si>
  <si>
    <t>P-2251965</t>
  </si>
  <si>
    <t>PREMIUM RENAULT LAGUNA 2.0 97-99</t>
  </si>
  <si>
    <t>DIXCEL PREMIUM TYPE REAR PADS FOR PREMIUM RENAULT LAGUNA 2.0 97-99</t>
  </si>
  <si>
    <t>4547726216446</t>
  </si>
  <si>
    <t>P-2252103</t>
  </si>
  <si>
    <t>PREMIUM RENAULT MEGANEⅣ GT/RS</t>
  </si>
  <si>
    <t>DIXCEL PREMIUM TYPE REAR PADS FOR PREMIUM RENAULT MEGANEⅣ GT/RS</t>
  </si>
  <si>
    <t>4547726219171</t>
  </si>
  <si>
    <t>P-2254692</t>
  </si>
  <si>
    <t>DIXCEL PREMIUM TYPE REAR PADS FOR PREMIUM RENAULT KANGOO</t>
  </si>
  <si>
    <t>4547726213780</t>
  </si>
  <si>
    <t>P-2254820</t>
  </si>
  <si>
    <t>DIXCEL PREMIUM TYPE REAR PADS FOR RENAULT MEGANE COUPE</t>
  </si>
  <si>
    <t>4547726218051</t>
  </si>
  <si>
    <t>P-2255965</t>
  </si>
  <si>
    <t>DIXCEL PREMIUM TYPE REAR PADS FOR PREMIUM RENAULT KADJAR</t>
  </si>
  <si>
    <t>4547726218617</t>
  </si>
  <si>
    <t>P-2310100</t>
  </si>
  <si>
    <t>DIXCEL PREMIUM TYPE FRONT PADS FOR PREMIUM CITROEN</t>
  </si>
  <si>
    <t>4547726216293</t>
  </si>
  <si>
    <t>P-2310350</t>
  </si>
  <si>
    <t>4547726216309</t>
  </si>
  <si>
    <t>P-2310654</t>
  </si>
  <si>
    <t>4547726216316</t>
  </si>
  <si>
    <t>P-2310714</t>
  </si>
  <si>
    <t>PREMIUM CITROEN 2CV 81-89 ｾﾝｻｰ付</t>
  </si>
  <si>
    <t>DIXCEL PREMIUM TYPE FRONT PADS FOR PREMIUM CITROEN 2CV 81-89 ｾﾝｻｰ付</t>
  </si>
  <si>
    <t>4547726210789</t>
  </si>
  <si>
    <t>P-2310740</t>
  </si>
  <si>
    <t>4547726216323</t>
  </si>
  <si>
    <t>P-2310787</t>
  </si>
  <si>
    <t>PREMIUMCITROEN XANTIA SEDAN 1.8</t>
  </si>
  <si>
    <t>DIXCEL PREMIUM TYPE FRONT PADS FOR PREMIUMCITROEN XANTIA SEDAN 1.8</t>
  </si>
  <si>
    <t>4547726216330</t>
  </si>
  <si>
    <t>P-2310792</t>
  </si>
  <si>
    <t>4547726216347</t>
  </si>
  <si>
    <t>P-2311179</t>
  </si>
  <si>
    <t>PREMIUM CITROEN AX ATE 前期</t>
  </si>
  <si>
    <t>DIXCEL PREMIUM TYPE FRONT PADS FOR PREMIUM CITROEN AX ATE 前期</t>
  </si>
  <si>
    <t>4547726210796</t>
  </si>
  <si>
    <t>P-2311211</t>
  </si>
  <si>
    <t>PREMIUM PEUGEOT 605 3.0 ATE</t>
  </si>
  <si>
    <t>DIXCEL PREMIUM TYPE FRONT PADS FOR PREMIUM PEUGEOT 605 3.0 ATE</t>
  </si>
  <si>
    <t>4547726210802</t>
  </si>
  <si>
    <t>P-2311460</t>
  </si>
  <si>
    <t>DIXCEL PREMIUM TYPE FRONT PADS FOR PREMIUM CITROEN ZX</t>
  </si>
  <si>
    <t>4547726213575</t>
  </si>
  <si>
    <t>P-2311611</t>
  </si>
  <si>
    <t>4547726216354</t>
  </si>
  <si>
    <t>P-2311614</t>
  </si>
  <si>
    <t>PREMIUM CITROEN AX 1.4 GTI LUCAS</t>
  </si>
  <si>
    <t>DIXCEL PREMIUM TYPE FRONT PADS FOR PREMIUM CITROEN AX 1.4 GTI LUCAS</t>
  </si>
  <si>
    <t>4547726210826</t>
  </si>
  <si>
    <t>P-2311629</t>
  </si>
  <si>
    <t>4547726216361</t>
  </si>
  <si>
    <t>P-2313273</t>
  </si>
  <si>
    <t>PREMIUM CITROEN C5 3.0 V6</t>
  </si>
  <si>
    <t>DIXCEL PREMIUM TYPE FRONT PADS FOR PREMIUM CITROEN C5 3.0 V6</t>
  </si>
  <si>
    <t>4547726217443</t>
  </si>
  <si>
    <t>P-2313277</t>
  </si>
  <si>
    <t>PREMIUM CITROEN C5 2.0 01/07-</t>
  </si>
  <si>
    <t>DIXCEL PREMIUM TYPE FRONT PADS FOR PREMIUM CITROEN C5 2.0 01/07-</t>
  </si>
  <si>
    <t>4547726216453</t>
  </si>
  <si>
    <t>P-2313407</t>
  </si>
  <si>
    <t>PREMIUM CITROEN C2 1.4 VTR</t>
  </si>
  <si>
    <t>DIXCEL PREMIUM TYPE FRONT PADS FOR PREMIUM CITROEN C2 1.4 VTR</t>
  </si>
  <si>
    <t>4547726216460</t>
  </si>
  <si>
    <t>P-2313409</t>
  </si>
  <si>
    <t>4547726216477</t>
  </si>
  <si>
    <t>P-2314332</t>
  </si>
  <si>
    <t>PREMIUM　CITROEN C5/PUEGEOT 508</t>
  </si>
  <si>
    <t>DIXCEL PREMIUM TYPE FRONT PADS FOR PREMIUM　CITROEN C5/PUEGEOT 508</t>
  </si>
  <si>
    <t>4547726214794</t>
  </si>
  <si>
    <t>P-2314538</t>
  </si>
  <si>
    <t>PREMIUM CITROEN C4 PICASO</t>
  </si>
  <si>
    <t>DIXCEL PREMIUM TYPE FRONT PADS FOR PREMIUM CITROEN C4 PICASO</t>
  </si>
  <si>
    <t>4547726214701</t>
  </si>
  <si>
    <t>P-2314883</t>
  </si>
  <si>
    <t>PREMIUM　CITROEN DS3 1.6 16V</t>
  </si>
  <si>
    <t>DIXCEL PREMIUM TYPE FRONT PADS FOR PREMIUM　CITROEN DS3 1.6 16V</t>
  </si>
  <si>
    <t>4547726213889</t>
  </si>
  <si>
    <t>P-2315833</t>
  </si>
  <si>
    <t>DIXCEL PREMIUM TYPE FRONT PADS FOR C4 PICASSO Ⅱ 2.0</t>
  </si>
  <si>
    <t>4547726218075</t>
  </si>
  <si>
    <t>P-2350229</t>
  </si>
  <si>
    <t>DIXCEL PREMIUM TYPE REAR PADS FOR PREMIUM CITROEN</t>
  </si>
  <si>
    <t>4547726216378</t>
  </si>
  <si>
    <t>P-2350655</t>
  </si>
  <si>
    <t>PREMIUM CITROEN XANTIA SEDAN 93-</t>
  </si>
  <si>
    <t>DIXCEL PREMIUM TYPE REAR PADS FOR PREMIUM CITROEN XANTIA SEDAN 93-</t>
  </si>
  <si>
    <t>4547726216385</t>
  </si>
  <si>
    <t>P-2351426</t>
  </si>
  <si>
    <t>4547726216392</t>
  </si>
  <si>
    <t>P-2353305</t>
  </si>
  <si>
    <t>PREMIUM CITROEN C5 2.0/3.0</t>
  </si>
  <si>
    <t>DIXCEL PREMIUM TYPE REAR PADS FOR PREMIUM CITROEN C5 2.0/3.0</t>
  </si>
  <si>
    <t>4547726217559</t>
  </si>
  <si>
    <t>P-2354150</t>
  </si>
  <si>
    <t>PREMIUM CITROEN C4</t>
  </si>
  <si>
    <t>DIXCEL PREMIUM TYPE REAR PADS FOR PREMIUM CITROEN C4</t>
  </si>
  <si>
    <t>4547726216552</t>
  </si>
  <si>
    <t>P-2354462</t>
  </si>
  <si>
    <t>PREMIUM C6 07-</t>
  </si>
  <si>
    <t>DIXCEL PREMIUM TYPE REAR PADS FOR PREMIUM C6 07-</t>
  </si>
  <si>
    <t>4547726213216</t>
  </si>
  <si>
    <t>P-2354540</t>
  </si>
  <si>
    <t>DIXCEL PREMIUM TYPE REAR PADS FOR PREMIUM CITROEN C4 PICASO</t>
  </si>
  <si>
    <t>4547726213605</t>
  </si>
  <si>
    <t>P-2355828</t>
  </si>
  <si>
    <t>DIXCEL PREMIUM TYPE REAR PADS FOR C4 PICASSO Ⅱ1.6</t>
  </si>
  <si>
    <t>4547726218198</t>
  </si>
  <si>
    <t>P-2510020</t>
  </si>
  <si>
    <t>DIXCEL PREMIUM TYPE FRONT PADS FOR PREMIUM ALFAROMEO</t>
  </si>
  <si>
    <t>4547726217016</t>
  </si>
  <si>
    <t>P-2510028</t>
  </si>
  <si>
    <t>PREMIUM　FIAT 850</t>
  </si>
  <si>
    <t>DIXCEL PREMIUM TYPE FRONT PADS FOR PREMIUM　FIAT 850</t>
  </si>
  <si>
    <t>4547726210833</t>
  </si>
  <si>
    <t>P-2510034</t>
  </si>
  <si>
    <t>PREMIUM ALFA 75 1.8 ｼﾝｸﾞﾙｾﾝｻ付車</t>
  </si>
  <si>
    <t>DIXCEL PREMIUM TYPE FRONT PADS FOR PREMIUM ALFA 75 1.8 ｼﾝｸﾞﾙｾﾝｻ付車</t>
  </si>
  <si>
    <t>4547726210840</t>
  </si>
  <si>
    <t>P-2510073</t>
  </si>
  <si>
    <t>PREMIUM　FIAT X1/9</t>
  </si>
  <si>
    <t>DIXCEL PREMIUM TYPE FRONT PADS FOR PREMIUM　FIAT X1/9</t>
  </si>
  <si>
    <t>4547726210857</t>
  </si>
  <si>
    <t>P-2510087</t>
  </si>
  <si>
    <t>PREMIUM ALFAROMEO (325499)</t>
  </si>
  <si>
    <t>DIXCEL PREMIUM TYPE FRONT PADS FOR PREMIUM ALFAROMEO (325499)</t>
  </si>
  <si>
    <t>4547726217023</t>
  </si>
  <si>
    <t>P-2510323</t>
  </si>
  <si>
    <t>PREMIUM　ALFA 75 2.0TS/2.5 V6</t>
  </si>
  <si>
    <t>DIXCEL PREMIUM TYPE FRONT PADS FOR PREMIUM　ALFA 75 2.0TS/2.5 V6</t>
  </si>
  <si>
    <t>4547726210864</t>
  </si>
  <si>
    <t>P-2510428</t>
  </si>
  <si>
    <t>DIXCEL PREMIUM TYPE FRONT PADS FOR PREMIUM ALFA/BMW/FERRARI</t>
  </si>
  <si>
    <t>4547726217030</t>
  </si>
  <si>
    <t>P-2510849</t>
  </si>
  <si>
    <t>PREMIUM ALFA 147 3.2 GTA -03</t>
  </si>
  <si>
    <t>DIXCEL PREMIUM TYPE FRONT PADS FOR PREMIUM ALFA 147 3.2 GTA -03</t>
  </si>
  <si>
    <t>4547726219447</t>
  </si>
  <si>
    <t>P-2510911</t>
  </si>
  <si>
    <t>PREMIUM ALFA GTV 2.5 V6 83-86</t>
  </si>
  <si>
    <t>DIXCEL PREMIUM TYPE FRONT PADS FOR PREMIUM ALFA GTV 2.5 V6 83-86</t>
  </si>
  <si>
    <t>4547726210871</t>
  </si>
  <si>
    <t>P-2511007</t>
  </si>
  <si>
    <t>PREMIUM ALFA 147/156 ATE 21636</t>
  </si>
  <si>
    <t>DIXCEL PREMIUM TYPE FRONT PADS FOR PREMIUM ALFA 147/156 ATE 21636</t>
  </si>
  <si>
    <t>4547726217047</t>
  </si>
  <si>
    <t>P-2511147</t>
  </si>
  <si>
    <t>PREMIUM ALFA 164 3.0I V6 24V Q4</t>
  </si>
  <si>
    <t>DIXCEL PREMIUM TYPE FRONT PADS FOR PREMIUM ALFA 164 3.0I V6 24V Q4</t>
  </si>
  <si>
    <t>4547726213070</t>
  </si>
  <si>
    <t>P-2511185</t>
  </si>
  <si>
    <t>P ALFA 164 2.0TS NO:6297364→</t>
  </si>
  <si>
    <t>DIXCEL PREMIUM TYPE FRONT PADS FOR P ALFA 164 2.0TS NO:6297364→</t>
  </si>
  <si>
    <t>4547726213315</t>
  </si>
  <si>
    <t>P-2511585</t>
  </si>
  <si>
    <t>DIXCEL PREMIUM TYPE FRONT PADS FOR PREMIUM ALFA/FIAT</t>
  </si>
  <si>
    <t>4547726217061</t>
  </si>
  <si>
    <t>P-2511586</t>
  </si>
  <si>
    <t>4547726217078</t>
  </si>
  <si>
    <t>P-2513092</t>
  </si>
  <si>
    <t>P ALFA 147/156/GT GTA</t>
  </si>
  <si>
    <t>DIXCEL PREMIUM TYPE FRONT PADS FOR P ALFA 147/156/GT GTA</t>
  </si>
  <si>
    <t>4547726213087</t>
  </si>
  <si>
    <t>P-2513708</t>
  </si>
  <si>
    <t>PREMIUM FIAT MULTIPLA 03- BOSCH</t>
  </si>
  <si>
    <t>DIXCEL PREMIUM TYPE FRONT PADS FOR PREMIUM FIAT MULTIPLA 03- BOSCH</t>
  </si>
  <si>
    <t>4547726210888</t>
  </si>
  <si>
    <t>P-2513711</t>
  </si>
  <si>
    <t>PREMIUM ALFA MITO 1.4T SPRINT</t>
  </si>
  <si>
    <t>DIXCEL PREMIUM TYPE FRONT PADS FOR PREMIUM ALFA MITO 1.4T SPRINT</t>
  </si>
  <si>
    <t>4547726213759</t>
  </si>
  <si>
    <t>P-2513756</t>
  </si>
  <si>
    <t>DIXCEL PREMIUM TYPE FRONT PADS FOR PREMIUM GIULIETTA BREMBO</t>
  </si>
  <si>
    <t>4547726215968</t>
  </si>
  <si>
    <t>P-2513757</t>
  </si>
  <si>
    <t>PREMIUM ALFA 159 2.2TI/3.2 Q4</t>
  </si>
  <si>
    <t>DIXCEL PREMIUM TYPE FRONT PADS FOR PREMIUM ALFA 159 2.2TI/3.2 Q4</t>
  </si>
  <si>
    <t>4547726213230</t>
  </si>
  <si>
    <t>P-2514339</t>
  </si>
  <si>
    <t>PREMIUM 159 2.2 JTS 93922S</t>
  </si>
  <si>
    <t>DIXCEL PREMIUM TYPE FRONT PADS FOR PREMIUM 159 2.2 JTS 93922S</t>
  </si>
  <si>
    <t>4547726217818</t>
  </si>
  <si>
    <t>P-2514687</t>
  </si>
  <si>
    <t>DIXCEL PREMIUM TYPE FRONT PADS FOR PREMIUM ALFAROMEO MITO</t>
  </si>
  <si>
    <t>4547726214558</t>
  </si>
  <si>
    <t>P-2514852</t>
  </si>
  <si>
    <t>PREMIUM　ALFA 159 BREMBO</t>
  </si>
  <si>
    <t>DIXCEL PREMIUM TYPE FRONT PADS FOR PREMIUM　ALFA 159 BREMBO</t>
  </si>
  <si>
    <t>4547726216668</t>
  </si>
  <si>
    <t>P-2515225</t>
  </si>
  <si>
    <t>4547726215920</t>
  </si>
  <si>
    <t>P-2550021</t>
  </si>
  <si>
    <t>DIXCEL PREMIUM TYPE REAR PADS FOR PREMIUM ALFAROMEO</t>
  </si>
  <si>
    <t>4547726217085</t>
  </si>
  <si>
    <t>P-2550083</t>
  </si>
  <si>
    <t>4547726217092</t>
  </si>
  <si>
    <t>P-2550387</t>
  </si>
  <si>
    <t>PREMIUM ALFA 75</t>
  </si>
  <si>
    <t>DIXCEL PREMIUM TYPE REAR PADS FOR PREMIUM ALFA 75</t>
  </si>
  <si>
    <t>4547726210895</t>
  </si>
  <si>
    <t>P-2551018</t>
  </si>
  <si>
    <t>PREMIUM ALFA 156 21605</t>
  </si>
  <si>
    <t>DIXCEL PREMIUM TYPE REAR PADS FOR PREMIUM ALFA 156 21605</t>
  </si>
  <si>
    <t>4547726217108</t>
  </si>
  <si>
    <t>P-2551472</t>
  </si>
  <si>
    <t>PREMIUM ALFA 145/146 FIAT COUPE</t>
  </si>
  <si>
    <t>DIXCEL PREMIUM TYPE REAR PADS FOR PREMIUM ALFA 145/146 FIAT COUPE</t>
  </si>
  <si>
    <t>4547726217115</t>
  </si>
  <si>
    <t>P-2551685</t>
  </si>
  <si>
    <t>4547726217122</t>
  </si>
  <si>
    <t>P-2552072</t>
  </si>
  <si>
    <t>PREMIUM ALFAROMEO 4C</t>
  </si>
  <si>
    <t>DIXCEL PREMIUM TYPE REAR PADS FOR PREMIUM ALFAROMEO 4C</t>
  </si>
  <si>
    <t>4547726218730</t>
  </si>
  <si>
    <t>P-2552604</t>
  </si>
  <si>
    <t>DIXCEL PREMIUM TYPE REAR PADS FOR ALFAROMEO GIULIA</t>
  </si>
  <si>
    <t>4547726219379</t>
  </si>
  <si>
    <t>P-2553760</t>
  </si>
  <si>
    <t>DIXCEL PREMIUM TYPE REAR PADS FOR PREMIUM 159 2.2 JTS 93922S</t>
  </si>
  <si>
    <t>4547726217825</t>
  </si>
  <si>
    <t>P-2553811</t>
  </si>
  <si>
    <t>PREMIUM ALFAROMEO GIULIETTA 9401</t>
  </si>
  <si>
    <t>DIXCEL PREMIUM TYPE REAR PADS FOR PREMIUM ALFAROMEO GIULIETTA 9401</t>
  </si>
  <si>
    <t>4547726214725</t>
  </si>
  <si>
    <t>P-2554349</t>
  </si>
  <si>
    <t>PREMIUM GRANDE PUNTO 1.4 16V</t>
  </si>
  <si>
    <t>DIXCEL PREMIUM TYPE REAR PADS FOR PREMIUM GRANDE PUNTO 1.4 16V</t>
  </si>
  <si>
    <t>4547726213001</t>
  </si>
  <si>
    <t>P-2555156</t>
  </si>
  <si>
    <t>4547726214930</t>
  </si>
  <si>
    <t>P-2555237</t>
  </si>
  <si>
    <t>DIXCEL PREMIUM TYPE REAR PADS FOR PREMIUM ALFAROMEO MITO</t>
  </si>
  <si>
    <t>4547726218846</t>
  </si>
  <si>
    <t>P-2555357</t>
  </si>
  <si>
    <t>4547726217894</t>
  </si>
  <si>
    <t>P-2610509</t>
  </si>
  <si>
    <t>DIXCEL PREMIUM TYPE FRONT PADS FOR PREMIUM AUTOBIANCHI</t>
  </si>
  <si>
    <t>4547726217139</t>
  </si>
  <si>
    <t>P-2610569</t>
  </si>
  <si>
    <t>DIXCEL PREMIUM TYPE FRONT PADS FOR PREMIUM LANCIA THEMA</t>
  </si>
  <si>
    <t>4547726217610</t>
  </si>
  <si>
    <t>P-2610644</t>
  </si>
  <si>
    <t>DIXCEL PREMIUM TYPE FRONT PADS FOR PREMIUM FIAT/ALFAROMEO</t>
  </si>
  <si>
    <t>4547726217146</t>
  </si>
  <si>
    <t>P-2610771</t>
  </si>
  <si>
    <t>DIXCEL PREMIUM TYPE FRONT PADS FOR PREMIUM FIAT</t>
  </si>
  <si>
    <t>4547726217153</t>
  </si>
  <si>
    <t>P-2611474</t>
  </si>
  <si>
    <t>PREMIUM FIAT PUNTO 1.2 00/07-</t>
  </si>
  <si>
    <t>DIXCEL PREMIUM TYPE FRONT PADS FOR PREMIUM FIAT PUNTO 1.2 00/07-</t>
  </si>
  <si>
    <t>4547726217160</t>
  </si>
  <si>
    <t>P-2611637</t>
  </si>
  <si>
    <t>P LANTIA KAPPA 2.4 20V ATE</t>
  </si>
  <si>
    <t>DIXCEL PREMIUM TYPE FRONT PADS FOR P LANTIA KAPPA 2.4 20V ATE</t>
  </si>
  <si>
    <t>4547726213322</t>
  </si>
  <si>
    <t>P-2612240</t>
  </si>
  <si>
    <t>FIAT 500X 33414 1.4V TURBO</t>
  </si>
  <si>
    <t>DIXCEL PREMIUM TYPE FRONT PADS FOR FIAT 500X 33414 1.4V TURBO</t>
  </si>
  <si>
    <t>4547726218204</t>
  </si>
  <si>
    <t>P-2613229</t>
  </si>
  <si>
    <t>PREMIUM LANCIA DEDRA 96-99</t>
  </si>
  <si>
    <t>DIXCEL PREMIUM TYPE FRONT PADS FOR PREMIUM LANCIA DEDRA 96-99</t>
  </si>
  <si>
    <t>4547726210901</t>
  </si>
  <si>
    <t>P-2614072</t>
  </si>
  <si>
    <t>PREMIUM FIAT 500C 1.2 8V 31212</t>
  </si>
  <si>
    <t>DIXCEL PREMIUM TYPE FRONT PADS FOR PREMIUM FIAT 500C 1.2 8V 31212</t>
  </si>
  <si>
    <t>4547726217832</t>
  </si>
  <si>
    <t>P-2614764</t>
  </si>
  <si>
    <t>PREMIUM 500C 31212 13-15 2SENSOR</t>
  </si>
  <si>
    <t>DIXCEL PREMIUM TYPE FRONT PADS FOR PREMIUM 500C 31212 13-15 2SENSOR</t>
  </si>
  <si>
    <t>4547726218990</t>
  </si>
  <si>
    <t>P-2615323</t>
  </si>
  <si>
    <t>PREMIUM PANDA 13909</t>
  </si>
  <si>
    <t>DIXCEL PREMIUM TYPE FRONT PADS FOR PREMIUM PANDA 13909</t>
  </si>
  <si>
    <t>4547726217900</t>
  </si>
  <si>
    <t>P-2650029</t>
  </si>
  <si>
    <t>DIXCEL PREMIUM TYPE REAR PADS FOR PREMIUM FIAT</t>
  </si>
  <si>
    <t>4547726217177</t>
  </si>
  <si>
    <t>P-2650522</t>
  </si>
  <si>
    <t>PREMIUM FIAT PUNTO/TIPO 21103</t>
  </si>
  <si>
    <t>DIXCEL PREMIUM TYPE REAR PADS FOR PREMIUM FIAT PUNTO/TIPO 21103</t>
  </si>
  <si>
    <t>4547726217184</t>
  </si>
  <si>
    <t>P-2651678</t>
  </si>
  <si>
    <t>4547726217191</t>
  </si>
  <si>
    <t>P-2710459</t>
  </si>
  <si>
    <t>PREMIUM AUTOBIANCHI Y10 20833</t>
  </si>
  <si>
    <t>DIXCEL PREMIUM TYPE FRONT PADS FOR PREMIUM AUTOBIANCHI Y10 20833</t>
  </si>
  <si>
    <t>4547726217207</t>
  </si>
  <si>
    <t>P-2711100</t>
  </si>
  <si>
    <t>PREMIUM FIAT PANDA LUCAS</t>
  </si>
  <si>
    <t>DIXCEL PREMIUM TYPE FRONT PADS FOR PREMIUM FIAT PANDA LUCAS</t>
  </si>
  <si>
    <t>4547726210918</t>
  </si>
  <si>
    <t>P-2711437</t>
  </si>
  <si>
    <t>PUNTO 1.2　2610771+0339L200</t>
  </si>
  <si>
    <t>DIXCEL PREMIUM TYPE FRONT PADS FOR PUNTO 1.2　2610771+0339L200</t>
  </si>
  <si>
    <t>4547726210925</t>
  </si>
  <si>
    <t>P-2711549</t>
  </si>
  <si>
    <t>PREMIUMFIAT PUNTO 1.8 HGT 00-</t>
  </si>
  <si>
    <t>DIXCEL PREMIUM TYPE FRONT PADS FOR PREMIUMFIAT PUNTO 1.8 HGT 00-</t>
  </si>
  <si>
    <t>4547726217214</t>
  </si>
  <si>
    <t>P-2713979</t>
  </si>
  <si>
    <t>PREMIUM FIAT GRANDE PUNTO 06-</t>
  </si>
  <si>
    <t>DIXCEL PREMIUM TYPE FRONT PADS FOR PREMIUM FIAT GRANDE PUNTO 06-</t>
  </si>
  <si>
    <t>4547726210932</t>
  </si>
  <si>
    <t>P-2714162</t>
  </si>
  <si>
    <t>FIAT 124 SPIDER</t>
  </si>
  <si>
    <t>DIXCEL PREMIUM TYPE FRONT PADS FOR FIAT 124 SPIDER</t>
  </si>
  <si>
    <t>4547726218389</t>
  </si>
  <si>
    <t>P-2715429</t>
  </si>
  <si>
    <t>PREMIUM FIAT 500　0.9T</t>
  </si>
  <si>
    <t>DIXCEL PREMIUM TYPE FRONT PADS FOR PREMIUM FIAT 500　0.9T</t>
  </si>
  <si>
    <t>4547726214787</t>
  </si>
  <si>
    <t>P-2753714</t>
  </si>
  <si>
    <t>DIXCEL PREMIUM TYPE REAR PADS FOR PREMIUM FIAT MULTIPLA</t>
  </si>
  <si>
    <t>4547726217627</t>
  </si>
  <si>
    <t>P-2755347</t>
  </si>
  <si>
    <t>PREMIUM FIAT(2651678+SFR3480405)</t>
  </si>
  <si>
    <t>DIXCEL PREMIUM TYPE REAR PADS FOR PREMIUM FIAT(2651678+SFR3480405)</t>
  </si>
  <si>
    <t>4547726215975</t>
  </si>
  <si>
    <t>P-2755410</t>
  </si>
  <si>
    <t>DIXCEL PREMIUM TYPE REAR PADS FOR PANDA 13909</t>
  </si>
  <si>
    <t>4547726217917</t>
  </si>
  <si>
    <t>P-281001</t>
  </si>
  <si>
    <t>PREMIUM FERRARI F40/F50</t>
  </si>
  <si>
    <t>DIXCEL PREMIUM TYPE FRONT PADS FOR PREMIUM FERRARI F40/F50</t>
  </si>
  <si>
    <t>4547726217337</t>
  </si>
  <si>
    <t>P-2810019</t>
  </si>
  <si>
    <t>PREMIUM FERRARI F360</t>
  </si>
  <si>
    <t>DIXCEL PREMIUM TYPE FRONT PADS FOR PREMIUM FERRARI F360</t>
  </si>
  <si>
    <t>4547726213971</t>
  </si>
  <si>
    <t>P-2810030</t>
  </si>
  <si>
    <t>4547726217238</t>
  </si>
  <si>
    <t>P-2810043</t>
  </si>
  <si>
    <t>DIXCEL PREMIUM TYPE FRONT PADS FOR FERRARI F430 WITH SENSOR</t>
  </si>
  <si>
    <t>4547726216811</t>
  </si>
  <si>
    <t>P-2810275</t>
  </si>
  <si>
    <t>PREMIUM FERRARI 348/F345</t>
  </si>
  <si>
    <t>DIXCEL PREMIUM TYPE FRONT PADS FOR PREMIUM FERRARI 348/F345</t>
  </si>
  <si>
    <t>4547726213742</t>
  </si>
  <si>
    <t>P-2850022</t>
  </si>
  <si>
    <t>DIXCEL PREMIUM TYPE REAR PADS FOR PREMIUM FERRARI F360</t>
  </si>
  <si>
    <t>4547726213988</t>
  </si>
  <si>
    <t>P-2910849</t>
  </si>
  <si>
    <t>PREMIUM LANCIA INTE(92-) 21381</t>
  </si>
  <si>
    <t>DIXCEL PREMIUM TYPE FRONT PADS FOR PREMIUM LANCIA INTE(92-) 21381</t>
  </si>
  <si>
    <t>4547726217245</t>
  </si>
  <si>
    <t>P-2910856</t>
  </si>
  <si>
    <t>PREMIUM LANCIA DELTA INTEGRALE</t>
  </si>
  <si>
    <t>DIXCEL PREMIUM TYPE FRONT PADS FOR PREMIUM LANCIA DELTA INTEGRALE</t>
  </si>
  <si>
    <t>4547726217252</t>
  </si>
  <si>
    <t>P-2911591</t>
  </si>
  <si>
    <t>PREMIUM MASERATI QP3.0</t>
  </si>
  <si>
    <t>DIXCEL PREMIUM TYPE FRONT PADS FOR PREMIUM MASERATI QP3.0</t>
  </si>
  <si>
    <t>4547726218532</t>
  </si>
  <si>
    <t>P-2913753</t>
  </si>
  <si>
    <t>P PEUGEOT 406 D8/D9CPV BREMBO</t>
  </si>
  <si>
    <t>DIXCEL PREMIUM TYPE FRONT PADS FOR P PEUGEOT 406 D8/D9CPV BREMBO</t>
  </si>
  <si>
    <t>4547726213339</t>
  </si>
  <si>
    <t>P-2913757</t>
  </si>
  <si>
    <t>DIXCEL PREMIUM TYPE FRONT PADS FOR PREMIUM MASERATI GHIBLI</t>
  </si>
  <si>
    <t>4547726219416</t>
  </si>
  <si>
    <t>P-2913955</t>
  </si>
  <si>
    <t>DIXCEL PREMIUM TYPE FRONT PADS FOR PREMIUM QUATTROPORTE GTS</t>
  </si>
  <si>
    <t>4547726219003</t>
  </si>
  <si>
    <t>P-2914073</t>
  </si>
  <si>
    <t>PREMIUM LANCIA Y10 03-</t>
  </si>
  <si>
    <t>DIXCEL PREMIUM TYPE FRONT PADS FOR PREMIUM LANCIA Y10 03-</t>
  </si>
  <si>
    <t>4547726213155</t>
  </si>
  <si>
    <t>P-2915192</t>
  </si>
  <si>
    <t>MASERATI LEVANTE 3.0BASE</t>
  </si>
  <si>
    <t>DIXCEL PREMIUM TYPE FRONT PADS FOR MASERATI LEVANTE 3.0BASE</t>
  </si>
  <si>
    <t>4547726218921</t>
  </si>
  <si>
    <t>P-2950022</t>
  </si>
  <si>
    <t>DIXCEL PREMIUM TYPE REAR PADS FOR PREMIUM MASERATI QUATTROPORTE</t>
  </si>
  <si>
    <t>4547726218891</t>
  </si>
  <si>
    <t>P-2950464</t>
  </si>
  <si>
    <t>DIXCEL PREMIUM TYPE REAR PADS FOR PREMIUM LANCIA</t>
  </si>
  <si>
    <t>4547726217269</t>
  </si>
  <si>
    <t>P-2950849</t>
  </si>
  <si>
    <t>PREMIUM MASERATI QP3.0S</t>
  </si>
  <si>
    <t>DIXCEL PREMIUM TYPE REAR PADS FOR PREMIUM MASERATI QP3.0S</t>
  </si>
  <si>
    <t>4547726218501</t>
  </si>
  <si>
    <t>P-2950850</t>
  </si>
  <si>
    <t>PREMIUM LANCIA DELTA INTE(92-)</t>
  </si>
  <si>
    <t>DIXCEL PREMIUM TYPE REAR PADS FOR PREMIUM LANCIA DELTA INTE(92-)</t>
  </si>
  <si>
    <t>4547726217276</t>
  </si>
  <si>
    <t>P-2952400</t>
  </si>
  <si>
    <t>4547726218945</t>
  </si>
  <si>
    <t>P-2952604</t>
  </si>
  <si>
    <t>DIXCEL PREMIUM TYPE REAR PADS FOR MASERATI LEVANTE</t>
  </si>
  <si>
    <t>4547726219386</t>
  </si>
  <si>
    <t>P-3019561</t>
  </si>
  <si>
    <t>PREMIUM HYUNDAI GENESIS COUPE</t>
  </si>
  <si>
    <t>DIXCEL PREMIUM TYPE FRONT PADS FOR PREMIUM HYUNDAI GENESIS COUPE</t>
  </si>
  <si>
    <t>4547726117880</t>
  </si>
  <si>
    <t>P-3059562</t>
  </si>
  <si>
    <t>DIXCEL PREMIUM TYPE REAR PADS FOR PREMIUM HYUNDAI GENESIS COUPE</t>
  </si>
  <si>
    <t>4547726117897</t>
  </si>
  <si>
    <t>P-311103</t>
  </si>
  <si>
    <t>PREMIUM ﾊﾘｱｰ MCU/ACU30系 03/02-</t>
  </si>
  <si>
    <t>DIXCEL PREMIUM TYPE FRONT PADS FOR PREMIUM ﾊﾘｱｰ MCU/ACU30系 03/02-</t>
  </si>
  <si>
    <t>4547726111680</t>
  </si>
  <si>
    <t>P-311164</t>
  </si>
  <si>
    <t>PREMIUM ﾗﾝｸﾙ 7#系 -9908</t>
  </si>
  <si>
    <t>DIXCEL PREMIUM TYPE FRONT PADS FOR PREMIUM ﾗﾝｸﾙ 7#系 -9908</t>
  </si>
  <si>
    <t>4547726111734</t>
  </si>
  <si>
    <t>P-311188</t>
  </si>
  <si>
    <t>PREMIUM LAND CRUISER 80</t>
  </si>
  <si>
    <t>DIXCEL PREMIUM TYPE FRONT PADS FOR PREMIUM LAND CRUISER 80</t>
  </si>
  <si>
    <t>4547726111116</t>
  </si>
  <si>
    <t>P-311192</t>
  </si>
  <si>
    <t>PREMIUM LAND CRUISER LJ71G</t>
  </si>
  <si>
    <t>DIXCEL PREMIUM TYPE FRONT PADS FOR PREMIUM LAND CRUISER LJ71G</t>
  </si>
  <si>
    <t>4547726111741</t>
  </si>
  <si>
    <t>P-311320</t>
  </si>
  <si>
    <t>PREMIUM HILUX SURF 180/185</t>
  </si>
  <si>
    <t>DIXCEL PREMIUM TYPE FRONT PADS FOR PREMIUM HILUX SURF 180/185</t>
  </si>
  <si>
    <t>4547726111246</t>
  </si>
  <si>
    <t>P-311354</t>
  </si>
  <si>
    <t>PREMIUM LAND CRUISER UZJ100</t>
  </si>
  <si>
    <t>DIXCEL PREMIUM TYPE FRONT PADS FOR PREMIUM LAND CRUISER UZJ100</t>
  </si>
  <si>
    <t>4547726111284</t>
  </si>
  <si>
    <t>P-311456</t>
  </si>
  <si>
    <t>PREMIUM PLADO 120/121/125</t>
  </si>
  <si>
    <t>DIXCEL PREMIUM TYPE FRONT PADS FOR PREMIUM PLADO 120/121/125</t>
  </si>
  <si>
    <t>4547726111390</t>
  </si>
  <si>
    <t>P-311466</t>
  </si>
  <si>
    <t>PREMIUM AVENSIS AZT250/255/W</t>
  </si>
  <si>
    <t>DIXCEL PREMIUM TYPE FRONT PADS FOR PREMIUM AVENSIS AZT250/255/W</t>
  </si>
  <si>
    <t>4547726111611</t>
  </si>
  <si>
    <t>P-3114748</t>
  </si>
  <si>
    <t>DIXCEL PREMIUM TYPE FRONT PADS FOR LEXUS LS F SPORT</t>
  </si>
  <si>
    <t>4547726112700</t>
  </si>
  <si>
    <t>P-311502</t>
  </si>
  <si>
    <t>HIACE 200系</t>
  </si>
  <si>
    <t>DIXCEL PREMIUM TYPE FRONT PADS FOR HIACE 200系</t>
  </si>
  <si>
    <t>4547726111772</t>
  </si>
  <si>
    <t>P-311720</t>
  </si>
  <si>
    <t>DIXCEL PREMIUM TYPE FRONT PADS FOR CAMRY AXVH70</t>
  </si>
  <si>
    <t>4547726116524</t>
  </si>
  <si>
    <t>P-315105</t>
  </si>
  <si>
    <t>DIXCEL PREMIUM TYPE REAR PADS FOR PREMIUM ﾊﾘｱｰ MCU/ACU30系 03/02-</t>
  </si>
  <si>
    <t>4547726111697</t>
  </si>
  <si>
    <t>P-315180</t>
  </si>
  <si>
    <t>DIXCEL PREMIUM TYPE REAR PADS FOR PREMIUM HILUX/LAND CRUISER</t>
  </si>
  <si>
    <t>4547726111475</t>
  </si>
  <si>
    <t>P-315358</t>
  </si>
  <si>
    <t>PREMIUM LAND CRUISER UZJ100/HDJ1</t>
  </si>
  <si>
    <t>DIXCEL PREMIUM TYPE REAR PADS FOR PREMIUM LAND CRUISER UZJ100/HDJ1</t>
  </si>
  <si>
    <t>4547726111543</t>
  </si>
  <si>
    <t>P-315478</t>
  </si>
  <si>
    <t>DIXCEL PREMIUM TYPE REAR PADS FOR PREMIUM AVENSIS</t>
  </si>
  <si>
    <t>4547726111628</t>
  </si>
  <si>
    <t>P-315539</t>
  </si>
  <si>
    <t>PREMIUM LEXUS LS460/600</t>
  </si>
  <si>
    <t>DIXCEL PREMIUM TYPE REAR PADS FOR PREMIUM LEXUS LS460/600</t>
  </si>
  <si>
    <t>4547726111918</t>
  </si>
  <si>
    <t>P-315541</t>
  </si>
  <si>
    <t>DIXCEL PREMIUM TYPE REAR PADS FOR LEXUS IS-F REAR</t>
  </si>
  <si>
    <t>4547726110744</t>
  </si>
  <si>
    <t>P-315698</t>
  </si>
  <si>
    <t>AGH30W/35W GGH30W/35W</t>
  </si>
  <si>
    <t>DIXCEL PREMIUM TYPE REAR PADS FOR AGH30W/35W GGH30W/35W</t>
  </si>
  <si>
    <t>4547726115473</t>
  </si>
  <si>
    <t>P-321244</t>
  </si>
  <si>
    <t>PREMIUM Y31/32(ABS付)/PY32[NA]</t>
  </si>
  <si>
    <t>DIXCEL PREMIUM TYPE FRONT PADS FOR PREMIUM Y31/32(ABS付)/PY32[NA]</t>
  </si>
  <si>
    <t>4547726112083</t>
  </si>
  <si>
    <t>P-321422</t>
  </si>
  <si>
    <t>PREMIUM ｼｰﾏ FGY33/ｴﾙｸﾞﾗﾝﾄﾞ E50</t>
  </si>
  <si>
    <t>DIXCEL PREMIUM TYPE FRONT PADS FOR PREMIUM ｼｰﾏ FGY33/ｴﾙｸﾞﾗﾝﾄﾞ E50</t>
  </si>
  <si>
    <t>4547726112182</t>
  </si>
  <si>
    <t>P-321462</t>
  </si>
  <si>
    <t>STEGIA WGNC34 98/8- 280PS</t>
  </si>
  <si>
    <t>DIXCEL PREMIUM TYPE FRONT PADS FOR STEGIA WGNC34 98/8- 280PS</t>
  </si>
  <si>
    <t>4547726112199</t>
  </si>
  <si>
    <t>P-321528</t>
  </si>
  <si>
    <t>PREMIUM MURANO M50</t>
  </si>
  <si>
    <t>DIXCEL PREMIUM TYPE FRONT PADS FOR PREMIUM MURANO M50</t>
  </si>
  <si>
    <t>4547726112427</t>
  </si>
  <si>
    <t>P-325488</t>
  </si>
  <si>
    <t>PREMIUM SKYLINE V35/XTRAIL 30</t>
  </si>
  <si>
    <t>DIXCEL PREMIUM TYPE REAR PADS FOR PREMIUM SKYLINE V35/XTRAIL 30</t>
  </si>
  <si>
    <t>4547726112335</t>
  </si>
  <si>
    <t>P-325499</t>
  </si>
  <si>
    <t>PREMIUM LANCER EVO 5-9</t>
  </si>
  <si>
    <t>DIXCEL PREMIUM TYPE REAR PADS FOR PREMIUM LANCER EVO 5-9</t>
  </si>
  <si>
    <t>4547726112342</t>
  </si>
  <si>
    <t>P-331256</t>
  </si>
  <si>
    <t>PREMIUM CR-V RD5 AT・VSA付</t>
  </si>
  <si>
    <t>DIXCEL PREMIUM TYPE FRONT PADS FOR PREMIUM CR-V RD5 AT・VSA付</t>
  </si>
  <si>
    <t>4547726112977</t>
  </si>
  <si>
    <t>P-335300</t>
  </si>
  <si>
    <t>PREMIUM FN2 CIVIC TYPE-R EURO</t>
  </si>
  <si>
    <t>DIXCEL PREMIUM TYPE REAR PADS FOR PREMIUM FN2 CIVIC -R EURO</t>
  </si>
  <si>
    <t>4547726110720</t>
  </si>
  <si>
    <t>P-335878</t>
  </si>
  <si>
    <t>CIVIC FC1/FK7</t>
  </si>
  <si>
    <t>DIXCEL PREMIUM TYPE REAR PADS FOR CIVIC FC1/FK7</t>
  </si>
  <si>
    <t>4547726115930</t>
  </si>
  <si>
    <t>P-341078</t>
  </si>
  <si>
    <t>DIXCEL PREMIUM TYPE FRONT PADS FOR PREMIUM LANCER/PAJERO</t>
  </si>
  <si>
    <t>4547726113226</t>
  </si>
  <si>
    <t>P-341162</t>
  </si>
  <si>
    <t>PREMIUM ﾃﾞﾘｶ PA/PB/PC系 2WD</t>
  </si>
  <si>
    <t>DIXCEL PREMIUM TYPE FRONT PADS FOR PREMIUM ﾃﾞﾘｶ PA/PB/PC系 2WD</t>
  </si>
  <si>
    <t>4547726113257</t>
  </si>
  <si>
    <t>P-341170</t>
  </si>
  <si>
    <t>PREMIUM ﾊﾟｼﾞｪﾛ V55WG 90/1-</t>
  </si>
  <si>
    <t>DIXCEL PREMIUM TYPE FRONT PADS FOR PREMIUM ﾊﾟｼﾞｪﾛ V55WG 90/1-</t>
  </si>
  <si>
    <t>4547726113271</t>
  </si>
  <si>
    <t>P-341216</t>
  </si>
  <si>
    <t>DIXCEL PREMIUM TYPE FRONT PADS FOR PREMIUM AIRETREC/OUTLANDER</t>
  </si>
  <si>
    <t>4547726113332</t>
  </si>
  <si>
    <t>P-341225</t>
  </si>
  <si>
    <t>DIXCEL PREMIUM TYPE FRONT PADS FOR PREMIUM LANCER EVO 5-9</t>
  </si>
  <si>
    <t>4547726113356</t>
  </si>
  <si>
    <t>P-345108</t>
  </si>
  <si>
    <t>PREMIUM ﾊﾟｼﾞｪﾛ V14/24/34V TURBO</t>
  </si>
  <si>
    <t>DIXCEL PREMIUM TYPE REAR PADS FOR PREMIUM ﾊﾟｼﾞｪﾛ V14/24/34V TURBO</t>
  </si>
  <si>
    <t>4547726113394</t>
  </si>
  <si>
    <t>P-345172</t>
  </si>
  <si>
    <t>PREMIUM CHALLENGER 94/96/97/99</t>
  </si>
  <si>
    <t>DIXCEL PREMIUM TYPE REAR PADS FOR PREMIUM CHALLENGER 94/96/97/99</t>
  </si>
  <si>
    <t>4547726113509</t>
  </si>
  <si>
    <t>P-345212</t>
  </si>
  <si>
    <t>PREMIUM ﾊﾟｼﾞｪﾛ V63W/65W/68W ｴﾎﾞ</t>
  </si>
  <si>
    <t>DIXCEL PREMIUM TYPE REAR PADS FOR PREMIUM ﾊﾟｼﾞｪﾛ V63W/65W/68W ｴﾎﾞ</t>
  </si>
  <si>
    <t>4547726113424</t>
  </si>
  <si>
    <t>P-345227</t>
  </si>
  <si>
    <t>PREMIUM LANCER EVO 6-9</t>
  </si>
  <si>
    <t>DIXCEL PREMIUM TYPE REAR PADS FOR PREMIUM LANCER EVO 6-9</t>
  </si>
  <si>
    <t>4547726110300</t>
  </si>
  <si>
    <t>P-345248</t>
  </si>
  <si>
    <t>PREMIUM AIRTRECK CU2W/4W/5W</t>
  </si>
  <si>
    <t>DIXCEL PREMIUM TYPE REAR PADS FOR PREMIUM AIRTRECK CU2W/4W/5W</t>
  </si>
  <si>
    <t>4547726113431</t>
  </si>
  <si>
    <t>P-351102</t>
  </si>
  <si>
    <t>DIXCEL PREMIUM TYPE FRONT PADS FOR DEMIO DF5FS</t>
  </si>
  <si>
    <t>4547726110164</t>
  </si>
  <si>
    <t>P-351168</t>
  </si>
  <si>
    <t>PREMIUM CG2PP/CG2SR</t>
  </si>
  <si>
    <t>DIXCEL PREMIUM TYPE FRONT PADS FOR PREMIUM CG2PP/CG2SR</t>
  </si>
  <si>
    <t>4547726113769</t>
  </si>
  <si>
    <t>P-351228</t>
  </si>
  <si>
    <t>DIXCEL PREMIUM TYPE FRONT PADS FOR PREMIUM ﾄﾘﾋﾞｭｰﾄ EPEW/FEPFW</t>
  </si>
  <si>
    <t>4547726113820</t>
  </si>
  <si>
    <t>P-351250</t>
  </si>
  <si>
    <t>PREMIUM ｱﾃﾝｻﾞ ｽﾎﾟｰﾂ GG3S 23Z</t>
  </si>
  <si>
    <t>DIXCEL PREMIUM TYPE FRONT PADS FOR PREMIUM ｱﾃﾝｻﾞ ｽﾎﾟｰﾂ GG3S 23Z</t>
  </si>
  <si>
    <t>4547726113868</t>
  </si>
  <si>
    <t>P-351261</t>
  </si>
  <si>
    <t>4547726115022</t>
  </si>
  <si>
    <t>P-355264</t>
  </si>
  <si>
    <t>PREMIUM VECTA C SAAB 9-3</t>
  </si>
  <si>
    <t>DIXCEL PREMIUM TYPE REAR PADS FOR PREMIUM VECTA C SAAB 9-3</t>
  </si>
  <si>
    <t>4547726114070</t>
  </si>
  <si>
    <t>P-355270</t>
  </si>
  <si>
    <t>ﾛｰﾄﾞｽﾀｰ　NCEC 05/06-</t>
  </si>
  <si>
    <t>DIXCEL PREMIUM TYPE REAR PADS FOR ﾛｰﾄﾞｽﾀｰ　NCEC 05/06-</t>
  </si>
  <si>
    <t>4547726114025</t>
  </si>
  <si>
    <t>P-355350</t>
  </si>
  <si>
    <t>AXELA BM2#</t>
  </si>
  <si>
    <t>DIXCEL PREMIUM TYPE FRONT PADS FOR AXELA BM2#</t>
  </si>
  <si>
    <t>4547726116661</t>
  </si>
  <si>
    <t>P-361077</t>
  </si>
  <si>
    <t>DIXCEL PREMIUM TYPE FRONT PADS FOR PREMIUM IMPREZA BREMBO</t>
  </si>
  <si>
    <t>4547726114261</t>
  </si>
  <si>
    <t>P-371148</t>
  </si>
  <si>
    <t>ALTO HA36</t>
  </si>
  <si>
    <t>DIXCEL PREMIUM TYPE FRONT PADS FOR ALTO HA36</t>
  </si>
  <si>
    <t>4547726115497</t>
  </si>
  <si>
    <t>P-371900</t>
  </si>
  <si>
    <t>DIXCEL PREMIUM TYPE FRONT PADS FOR PREMIUM JIMNY</t>
  </si>
  <si>
    <t>4547726114612</t>
  </si>
  <si>
    <t>P-381114</t>
  </si>
  <si>
    <t>TANTO LA600/610 1505-</t>
  </si>
  <si>
    <t>DIXCEL PREMIUM TYPE FRONT PADS FOR TANTO LA600/610 1505-</t>
  </si>
  <si>
    <t>4547726115688</t>
  </si>
  <si>
    <t>P-391062</t>
  </si>
  <si>
    <t>PREMIUM ﾋﾞｯｸﾞﾎｰﾝ UBS25/26/69/73</t>
  </si>
  <si>
    <t>DIXCEL PREMIUM TYPE FRONT PADS FOR PREMIUM ﾋﾞｯｸﾞﾎｰﾝ UBS25/26/69/73</t>
  </si>
  <si>
    <t>4547726115091</t>
  </si>
  <si>
    <t>P-395068</t>
  </si>
  <si>
    <t>DIXCEL PREMIUM TYPE REAR PADS FOR PREMIUM ﾋﾞｯｸﾞﾎｰﾝ UBS25/26/69/73</t>
  </si>
  <si>
    <t>4547726115114</t>
  </si>
  <si>
    <t>P-9910024</t>
  </si>
  <si>
    <t>DIXCEL PREMIUM TYPE FRONT PADS FOR PREMIUM JAGUAR XK</t>
  </si>
  <si>
    <t>4547726110713</t>
  </si>
  <si>
    <t>P-9910849</t>
  </si>
  <si>
    <t>PREMIUM ASTON MARTIN / F360</t>
  </si>
  <si>
    <t>DIXCEL PREMIUM TYPE REAR PADS FOR PREMIUM ASTON MARTIN / F360</t>
  </si>
  <si>
    <t>4547726115244</t>
  </si>
  <si>
    <t>P-9911591</t>
  </si>
  <si>
    <t>P R171 AMG SLK55/IMPREZA RA-R</t>
  </si>
  <si>
    <t>DIXCEL PREMIUM TYPE FRONT PADS FOR P R171 AMG SLK55/IMPREZA RA-R</t>
  </si>
  <si>
    <t>4547726117859</t>
  </si>
  <si>
    <t>PREMIUM AP 6P CP5555/3894/4098 D51</t>
  </si>
  <si>
    <t>DIXCEL PREMIUM TYPE PADS FOR PREMIUM AP 6P CP5555/3894/4098 D51</t>
  </si>
  <si>
    <t>4547726117361</t>
  </si>
  <si>
    <t>P-9914850</t>
  </si>
  <si>
    <t>4547726112540</t>
  </si>
  <si>
    <t>PREMIUM AP 4POT CP7600 D46</t>
  </si>
  <si>
    <t>DIXCEL PREMIUM TYPE PADS FOR PREMIUM AP 4POT CP7600 D46</t>
  </si>
  <si>
    <t>4547726115084</t>
  </si>
  <si>
    <t>R01-1118302</t>
  </si>
  <si>
    <t>R01 W177 A35 AMG</t>
  </si>
  <si>
    <t>DIXCEL R01 TYPE FRONT PADS FOR W177 A35 AMG</t>
  </si>
  <si>
    <t>4547726259405</t>
  </si>
  <si>
    <t>R01-1150018</t>
  </si>
  <si>
    <t>R01 BENZ W126/123 VOLVO850</t>
  </si>
  <si>
    <t>DIXCEL R01 TYPE REAR PADS FOR BENZ W126/123 VOLVO850</t>
  </si>
  <si>
    <t>4547726251232</t>
  </si>
  <si>
    <t>R01-1155163</t>
  </si>
  <si>
    <t>R01 BENZ W222 S500</t>
  </si>
  <si>
    <t>DIXCEL R01 TYPE REAR PADS FOR BENZ W222 S500</t>
  </si>
  <si>
    <t>4547726257920</t>
  </si>
  <si>
    <t>R01-1155215</t>
  </si>
  <si>
    <t>R01 BENZ W166 ML350</t>
  </si>
  <si>
    <t>DIXCEL R01 TYPE REAR PADS FOR BENZ W166 ML350</t>
  </si>
  <si>
    <t>4547726254813</t>
  </si>
  <si>
    <t>R01-1210441</t>
  </si>
  <si>
    <t>R01 BMW E30 M3</t>
  </si>
  <si>
    <t>DIXCEL R01 TYPE FRONT PADS FOR BMW E30 M3</t>
  </si>
  <si>
    <t>4547726251331</t>
  </si>
  <si>
    <t>R01-1211002</t>
  </si>
  <si>
    <t>R01　BMW E38 (750) 21484</t>
  </si>
  <si>
    <t>DIXCEL R01 TYPE FRONT PADS FOR R01　BMW E38 (750) 21484</t>
  </si>
  <si>
    <t>4547726251409</t>
  </si>
  <si>
    <t>R01-1211584</t>
  </si>
  <si>
    <t>R01　BMW E38 (728/730/735) 21471</t>
  </si>
  <si>
    <t>DIXCEL R01 TYPE FRONT PADS FOR R01　BMW E38 (728/730/735) 21471</t>
  </si>
  <si>
    <t>4547726251430</t>
  </si>
  <si>
    <t>R01-1213791</t>
  </si>
  <si>
    <t>BMW E60/63 M5/M6</t>
  </si>
  <si>
    <t>DIXCEL R01 TYPE FRONT PADS FOR BMW E60/63 M5/M6</t>
  </si>
  <si>
    <t>4547726253090</t>
  </si>
  <si>
    <t>R01-1213794</t>
  </si>
  <si>
    <t>BMW E90 325/330 E60 525</t>
  </si>
  <si>
    <t>DIXCEL R01 TYPE FRONT PADS FOR BMW E90 325/330 E60 525</t>
  </si>
  <si>
    <t>4547726252161</t>
  </si>
  <si>
    <t>R01-1214096</t>
  </si>
  <si>
    <t>R01 TYPE BMW E87 130</t>
  </si>
  <si>
    <t>DIXCEL R01 TYPE FRONT PADS FOR BMW E87 130</t>
  </si>
  <si>
    <t>4547726252796</t>
  </si>
  <si>
    <t>R01-1214165</t>
  </si>
  <si>
    <t>DIXCEL R01 TYPE FRONT PADS FOR BMW MINI R56 COOPER</t>
  </si>
  <si>
    <t>4547726252918</t>
  </si>
  <si>
    <t>R01-1214172</t>
  </si>
  <si>
    <t>R01 BMW E70/71 X6</t>
  </si>
  <si>
    <t>DIXCEL R01 TYPE FRONT PADS FOR BMW E70/71 X6</t>
  </si>
  <si>
    <t>4547726253878</t>
  </si>
  <si>
    <t>R01-1214327</t>
  </si>
  <si>
    <t>R01 TYPE BMW E90/91 325 07/03-</t>
  </si>
  <si>
    <t>DIXCEL R01 TYPE FRONT PADS FOR BMW E90/91 325 07/03-</t>
  </si>
  <si>
    <t>4547726253175</t>
  </si>
  <si>
    <t>R01-1215314</t>
  </si>
  <si>
    <t>R01 TYPE F10/F11 535I</t>
  </si>
  <si>
    <t>DIXCEL R01 TYPE FRONT PADS FOR F10/F11 535I</t>
  </si>
  <si>
    <t>4547726253946</t>
  </si>
  <si>
    <t>R01-1218369</t>
  </si>
  <si>
    <t>Z F10 M5</t>
  </si>
  <si>
    <t>DIXCEL R01 TYPE FRONT PADS FOR Z F10 M5</t>
  </si>
  <si>
    <t>4547726254608</t>
  </si>
  <si>
    <t>R01-1250555</t>
  </si>
  <si>
    <t>R01 BMW M3/ E34/ E32 20995</t>
  </si>
  <si>
    <t>DIXCEL R01 TYPE REAR PADS FOR BMW M3/ E34/ E32 20995</t>
  </si>
  <si>
    <t>4547726251454</t>
  </si>
  <si>
    <t>R01-1250907</t>
  </si>
  <si>
    <t>R01 BMW E36/E46</t>
  </si>
  <si>
    <t>DIXCEL R01 TYPE REAR PADS FOR BMW E36/E46</t>
  </si>
  <si>
    <t>4547726251478</t>
  </si>
  <si>
    <t>R01-1251107</t>
  </si>
  <si>
    <t>BMW E39 （5 SERIES)</t>
  </si>
  <si>
    <t>DIXCEL R01 TYPE REAR PADS FOR BMW E39 （5 SERIES)</t>
  </si>
  <si>
    <t>4547726251485</t>
  </si>
  <si>
    <t>R01-1251143</t>
  </si>
  <si>
    <t>R01 BMW E38</t>
  </si>
  <si>
    <t>DIXCEL R01 TYPE REAR PADS FOR BMW E38</t>
  </si>
  <si>
    <t>4547726251492</t>
  </si>
  <si>
    <t>R01-1251577</t>
  </si>
  <si>
    <t>R01 TYPE BMW E90 325I</t>
  </si>
  <si>
    <t>DIXCEL R01 TYPE REAR PADS FOR BMW E90 325I</t>
  </si>
  <si>
    <t>4547726252192</t>
  </si>
  <si>
    <t>R01-1251588</t>
  </si>
  <si>
    <t>R01 TYPE BMW E90 330I</t>
  </si>
  <si>
    <t>DIXCEL R01 TYPE REAR PADS FOR BMW E90 330I</t>
  </si>
  <si>
    <t>4547726252208</t>
  </si>
  <si>
    <t>R01-1253732</t>
  </si>
  <si>
    <t>BMW E60 525/530 E63 630</t>
  </si>
  <si>
    <t>DIXCEL R01 TYPE REAR PADS FOR BMW E60 525/530 E63 630</t>
  </si>
  <si>
    <t>4547726252253</t>
  </si>
  <si>
    <t>R01-1254559</t>
  </si>
  <si>
    <t>DIXCEL R01 TYPE REAR PADS FOR BMW E89 Z4 23I LM25</t>
  </si>
  <si>
    <t>4547726253717</t>
  </si>
  <si>
    <t>R01-1254561</t>
  </si>
  <si>
    <t>BMW E89 Z4 35I LM30</t>
  </si>
  <si>
    <t>DIXCEL R01 TYPE REAR PADS FOR BMW E89 Z4 35I LM30</t>
  </si>
  <si>
    <t>4547726253687</t>
  </si>
  <si>
    <t>R01-1254703</t>
  </si>
  <si>
    <t>DIXCEL R01 TYPE REAR PADS FOR BMW F10 550I</t>
  </si>
  <si>
    <t>4547726253762</t>
  </si>
  <si>
    <t>R01-1310421</t>
  </si>
  <si>
    <t>R01 V.W GOLF Ⅱ</t>
  </si>
  <si>
    <t>DIXCEL R01 TYPE FRONT PADS FOR V.W GOLF Ⅱ</t>
  </si>
  <si>
    <t>4547726251522</t>
  </si>
  <si>
    <t>R01-1310770</t>
  </si>
  <si>
    <t>R01　VW GOLF III 20168-16</t>
  </si>
  <si>
    <t>DIXCEL R01 TYPE FRONT PADS FOR R01　VW GOLF III 20168-16</t>
  </si>
  <si>
    <t>4547726251546</t>
  </si>
  <si>
    <t>R01-1310978</t>
  </si>
  <si>
    <t>R01AUDI/V.W 20676</t>
  </si>
  <si>
    <t>DIXCEL R01 TYPE FRONT PADS FOR R01AUDI/V.W 20676</t>
  </si>
  <si>
    <t>4547726251577</t>
  </si>
  <si>
    <t>R01-1311479</t>
  </si>
  <si>
    <t>R01 VW POLO(9N) 1.4 16V 02-</t>
  </si>
  <si>
    <t>DIXCEL R01 TYPE FRONT PADS FOR VW POLO(9N) 1.4 16V 02-</t>
  </si>
  <si>
    <t>4547726250648</t>
  </si>
  <si>
    <t>R01-1311525</t>
  </si>
  <si>
    <t>AUDI A3/V.W BEETLE</t>
  </si>
  <si>
    <t>DIXCEL R01 TYPE FRONT PADS FOR AUDI A3/V.W BEETLE</t>
  </si>
  <si>
    <t>4547726252581</t>
  </si>
  <si>
    <t>R01-1314738</t>
  </si>
  <si>
    <t>R01 V.W GOLF7 2.0R</t>
  </si>
  <si>
    <t>DIXCEL R01 TYPE FRONT PADS FOR V.W GOLF7 2.0R</t>
  </si>
  <si>
    <t>4547726254486</t>
  </si>
  <si>
    <t>R01-1314847</t>
  </si>
  <si>
    <t>R01 AUDI S6 4.0Q 4GCEUA</t>
  </si>
  <si>
    <t>DIXCEL R01 TYPE FRONT PADS FOR AUDI S6 4.0Q 4GCEUA</t>
  </si>
  <si>
    <t>4547726255001</t>
  </si>
  <si>
    <t>R01-1352308</t>
  </si>
  <si>
    <t>R01 TYPE AUDI Q7 4M</t>
  </si>
  <si>
    <t>DIXCEL R01 TYPE REAR PADS FOR AUDI Q7 4M</t>
  </si>
  <si>
    <t>4547726258804</t>
  </si>
  <si>
    <t>R01-1354563</t>
  </si>
  <si>
    <t>DIXCEL R01 TYPE REAR PADS FOR VW TOURAN 1.4</t>
  </si>
  <si>
    <t>4547726253793</t>
  </si>
  <si>
    <t>R01-1355008</t>
  </si>
  <si>
    <t>DIXCEL R01 TYPE REAR PADS FOR VW GOLF 7</t>
  </si>
  <si>
    <t>4547726254967</t>
  </si>
  <si>
    <t>R01-1355009</t>
  </si>
  <si>
    <t>R01 VW GOLF Ⅶ 2.0GTI/R</t>
  </si>
  <si>
    <t>DIXCEL R01 TYPE REAR PADS FOR VW GOLF Ⅶ 2.0GTI/R</t>
  </si>
  <si>
    <t>4547726254981</t>
  </si>
  <si>
    <t>R01-1383751</t>
  </si>
  <si>
    <t>R01 AUDI RS6 (03-04) 8PISTON</t>
  </si>
  <si>
    <t>DIXCEL R01 TYPE FRONT PADS FOR AUDI RS6 (03-04) 8PISTON</t>
  </si>
  <si>
    <t>4547726252611</t>
  </si>
  <si>
    <t>R01-1510007</t>
  </si>
  <si>
    <t>R01 VW TOUAREG/PORSCHE CAYENNE</t>
  </si>
  <si>
    <t>DIXCEL R01 TYPE FRONT PADS FOR VW TOUAREG/PORSCHE CAYENNE</t>
  </si>
  <si>
    <t>4547726252437</t>
  </si>
  <si>
    <t>R01-1510957</t>
  </si>
  <si>
    <t>R01 PORSCHE 911 CARRERA RS 20953</t>
  </si>
  <si>
    <t>DIXCEL R01 TYPE FRONT PADS FOR PORSCHE 911 CARRERA RS 20953</t>
  </si>
  <si>
    <t>4547726251867</t>
  </si>
  <si>
    <t>R01-1513692</t>
  </si>
  <si>
    <t>R01 PORSCHE CAYENNE 3.2/TOUAREG</t>
  </si>
  <si>
    <t>DIXCEL R01 TYPE FRONT PADS FOR PORSCHE CAYENNE 3.2/TOUAREG</t>
  </si>
  <si>
    <t>4547726252451</t>
  </si>
  <si>
    <t>R01-1514641</t>
  </si>
  <si>
    <t>R01 PORSCHE 997 GT3 09-</t>
  </si>
  <si>
    <t>DIXCEL R01 TYPE FRONT PADS FOR PORSCHE 997 GT3 09-</t>
  </si>
  <si>
    <t>4547726254479</t>
  </si>
  <si>
    <t>R01-1515983</t>
  </si>
  <si>
    <t>R01 PORSCHE911(991-2) CARRERA</t>
  </si>
  <si>
    <t>DIXCEL R01 TYPE FRONT PADS FOR PORSCHE911(991-2) CARRERA</t>
  </si>
  <si>
    <t>4547726258774</t>
  </si>
  <si>
    <t>R01-1550910</t>
  </si>
  <si>
    <t>R01 PORSCHE 911(930) 2.7/3.0/3.2</t>
  </si>
  <si>
    <t>DIXCEL R01 TYPE REAR PADS FOR PORSCHE 911(930) 2.7/3.0/3.2</t>
  </si>
  <si>
    <t>4547726252482</t>
  </si>
  <si>
    <t>R01-1552982</t>
  </si>
  <si>
    <t>DIXCEL R01 TYPE REAR PADS FOR PORSCHE 911(996) 3.6 GT3 6POT</t>
  </si>
  <si>
    <t>4547726254233</t>
  </si>
  <si>
    <t>R01-1553329</t>
  </si>
  <si>
    <t>R01 PORSCHE 911(996) GT2/GT3</t>
  </si>
  <si>
    <t>DIXCEL R01 TYPE REAR PADS FOR PORSCHE 911(996) GT2/GT3</t>
  </si>
  <si>
    <t>4547726252772</t>
  </si>
  <si>
    <t>R01-1811256</t>
  </si>
  <si>
    <t>R01 CHEVROLET ASTRO CM14G</t>
  </si>
  <si>
    <t>DIXCEL R01 TYPE FRONT PADS FOR CHEVROLET ASTRO CM14G</t>
  </si>
  <si>
    <t>4547726255049</t>
  </si>
  <si>
    <t>R01-1911149</t>
  </si>
  <si>
    <t>R01 300C / TOURING 6.0 SRT8</t>
  </si>
  <si>
    <t>DIXCEL R01 TYPE FRONT PADS FOR 300C / TOURING 6.0 SRT8</t>
  </si>
  <si>
    <t>4547726253298</t>
  </si>
  <si>
    <t>R01-2110564</t>
  </si>
  <si>
    <t>R01PGT405 GIRLING425055/95 21209</t>
  </si>
  <si>
    <t>DIXCEL R01 TYPE FRONT PADS FOR R01PGT405 GIRLING425055/95 21209</t>
  </si>
  <si>
    <t>4547726256046</t>
  </si>
  <si>
    <t>R01-2111597</t>
  </si>
  <si>
    <t>R01　P106 ATE W/O WI 21430</t>
  </si>
  <si>
    <t>DIXCEL R01 TYPE FRONT PADS FOR R01　P106 ATE W/O WI 21430</t>
  </si>
  <si>
    <t>4547726256121</t>
  </si>
  <si>
    <t>R01-2211524</t>
  </si>
  <si>
    <t>R01 RENAULT LUTESIA Ⅱ 2.0 RS</t>
  </si>
  <si>
    <t>DIXCEL R01 TYPE FRONT PADS FOR RENAULT LUTESIA Ⅱ 2.0 RS</t>
  </si>
  <si>
    <t>4547726256251</t>
  </si>
  <si>
    <t>R01-2219036</t>
  </si>
  <si>
    <t>R01 RENAULT LUTESIA Ⅱ V6 3.0</t>
  </si>
  <si>
    <t>DIXCEL R01 TYPE FRONT PADS FOR RENAULT LUTESIA Ⅱ V6 3.0</t>
  </si>
  <si>
    <t>4547726256503</t>
  </si>
  <si>
    <t>R01-2251526</t>
  </si>
  <si>
    <t>R01 TYPE RENAULT A610/CLIO 3.0</t>
  </si>
  <si>
    <t>DIXCEL R01 TYPE REAR PADS FOR RENAULT A610/CLIO 3.0</t>
  </si>
  <si>
    <t>4547726253137</t>
  </si>
  <si>
    <t>R01-2310740</t>
  </si>
  <si>
    <t>R01 TYPE CITROEN/RENAULT A610</t>
  </si>
  <si>
    <t>DIXCEL R01 TYPE FRONT PADS FOR CITROEN/RENAULT A610</t>
  </si>
  <si>
    <t>4547726256329</t>
  </si>
  <si>
    <t>R01-2510428</t>
  </si>
  <si>
    <t>R01 TYPE ALFA/BMW/FERRARI</t>
  </si>
  <si>
    <t>DIXCEL R01 TYPE FRONT PADS FOR ALFA/BMW/FERRARI</t>
  </si>
  <si>
    <t>4547726257036</t>
  </si>
  <si>
    <t>R01-2511007</t>
  </si>
  <si>
    <t>R01　ALFA 147/156 ATE 21636</t>
  </si>
  <si>
    <t>DIXCEL R01 TYPE FRONT PADS FOR R01　ALFA 147/156 ATE 21636</t>
  </si>
  <si>
    <t>4547726257043</t>
  </si>
  <si>
    <t>R01-2511147</t>
  </si>
  <si>
    <t>ALFA 164 WITH SENSOR</t>
  </si>
  <si>
    <t>DIXCEL R01 TYPE FRONT PADS FOR ALFA 164 WITH SENSOR</t>
  </si>
  <si>
    <t>4547726253076</t>
  </si>
  <si>
    <t>R01-2550021</t>
  </si>
  <si>
    <t>R01 ALFAROMEO</t>
  </si>
  <si>
    <t>DIXCEL R01 TYPE FRONT PADS FOR ALFAROMEO</t>
  </si>
  <si>
    <t>4547726257081</t>
  </si>
  <si>
    <t>R01-2550083</t>
  </si>
  <si>
    <t>R01 TYPE ALFAROMEO</t>
  </si>
  <si>
    <t>DIXCEL R01 TYPE REAR PADS FOR ALFAROMEO</t>
  </si>
  <si>
    <t>4547726257098</t>
  </si>
  <si>
    <t>R01-2551018</t>
  </si>
  <si>
    <t>R01 ALFA 156 21605</t>
  </si>
  <si>
    <t>DIXCEL R01 TYPE REAR PADS FOR ALFA 156 21605</t>
  </si>
  <si>
    <t>4547726257104</t>
  </si>
  <si>
    <t>R01-2551685</t>
  </si>
  <si>
    <t>4547726257128</t>
  </si>
  <si>
    <t>R01-2710459</t>
  </si>
  <si>
    <t>R01 AUTOBIANCHI Y10 TURBO 20833</t>
  </si>
  <si>
    <t>DIXCEL R01 TYPE FRONT PADS FOR AUTOBIANCHI Y10 TURBO 20833</t>
  </si>
  <si>
    <t>4547726257203</t>
  </si>
  <si>
    <t>R01-2910856</t>
  </si>
  <si>
    <t>R01 LANCIA DELTA INTEGRALE 21147</t>
  </si>
  <si>
    <t>DIXCEL R01 TYPE FRONT PADS FOR LANCIA DELTA INTEGRALE 21147</t>
  </si>
  <si>
    <t>4547726257258</t>
  </si>
  <si>
    <t>R01-311036</t>
  </si>
  <si>
    <t>R01 MARKⅡ GX71</t>
  </si>
  <si>
    <t>DIXCEL R01 TYPE FRONT PADS FOR MARKⅡ GX71</t>
  </si>
  <si>
    <t>4547726151013</t>
  </si>
  <si>
    <t>R01-311042</t>
  </si>
  <si>
    <t>R01 AE86(LEVIN/TRUENO)</t>
  </si>
  <si>
    <t>DIXCEL R01 TYPE FRONT PADS FOR AE86(LEVIN/TRUENO)</t>
  </si>
  <si>
    <t>4547726151020</t>
  </si>
  <si>
    <t>R01-311120</t>
  </si>
  <si>
    <t>R01 70 SUPRA/ 20 SOARER</t>
  </si>
  <si>
    <t>DIXCEL R01 TYPE FRONT PADS FOR 70 SUPRA/ 20 SOARER</t>
  </si>
  <si>
    <t>4547726151044</t>
  </si>
  <si>
    <t>R01-311197</t>
  </si>
  <si>
    <t>R01 UCF30/31</t>
  </si>
  <si>
    <t>DIXCEL R01 TYPE FRONT PADS FOR UCF30/31</t>
  </si>
  <si>
    <t>4547726151129</t>
  </si>
  <si>
    <t>R01-311216</t>
  </si>
  <si>
    <t>R01 AE101/111(SS SUS)/SW20</t>
  </si>
  <si>
    <t>DIXCEL R01 TYPE FRONT PADS FOR AE101/111(SS SUS)/SW20</t>
  </si>
  <si>
    <t>4547726151150</t>
  </si>
  <si>
    <t>R01-311252</t>
  </si>
  <si>
    <t>R01 J90/100[TURBO]/JZA80(16)</t>
  </si>
  <si>
    <t>DIXCEL R01 TYPE FRONT PADS FOR J90/100[TURBO]/JZA80(16)</t>
  </si>
  <si>
    <t>4547726151181</t>
  </si>
  <si>
    <t>R01-311272</t>
  </si>
  <si>
    <t>R01 ST205/JZA80(17INCH)</t>
  </si>
  <si>
    <t>DIXCEL R01 TYPE FRONT PADS FOR ST205/JZA80(17INCH)</t>
  </si>
  <si>
    <t>4547726151198</t>
  </si>
  <si>
    <t>R01-311348</t>
  </si>
  <si>
    <t>R01 ｳﾞｨｯﾂ SCP10(99/1-)</t>
  </si>
  <si>
    <t>DIXCEL R01 TYPE FRONT PADS FOR ｳﾞｨｯﾂ SCP10(99/1-)</t>
  </si>
  <si>
    <t>4547726151273</t>
  </si>
  <si>
    <t>R01-311360</t>
  </si>
  <si>
    <t>R01 CELICA SS-Ⅱ ZZT231</t>
  </si>
  <si>
    <t>DIXCEL R01 TYPE FRONT PADS FOR CELICA SS-Ⅱ ZZT231</t>
  </si>
  <si>
    <t>4547726151297</t>
  </si>
  <si>
    <t>R01-311366</t>
  </si>
  <si>
    <t>R01 MR-S ZZW30 00-</t>
  </si>
  <si>
    <t>DIXCEL R01 TYPE FRONT PADS FOR MR-S ZZW30 00-</t>
  </si>
  <si>
    <t>4547726151303</t>
  </si>
  <si>
    <t>R01-311446</t>
  </si>
  <si>
    <t>R01 ｱﾙﾌｧｰﾄﾞ/ｴｽﾃｨﾏ ACR30/40W</t>
  </si>
  <si>
    <t>DIXCEL R01 TYPE FRONT PADS FOR ｱﾙﾌｧｰﾄﾞ/ｴｽﾃｨﾏ ACR30/40W</t>
  </si>
  <si>
    <t>4547726151389</t>
  </si>
  <si>
    <t>R01-311504</t>
  </si>
  <si>
    <t>R01 VITZ SCP/KSP90/NCP95</t>
  </si>
  <si>
    <t>DIXCEL R01 TYPE FRONT PADS FOR VITZ SCP/KSP90/NCP95</t>
  </si>
  <si>
    <t>4547726151754</t>
  </si>
  <si>
    <t>R01-311506</t>
  </si>
  <si>
    <t>R01 NCP91 VITZ RS</t>
  </si>
  <si>
    <t>DIXCEL R01 TYPE FRONT PADS FOR NCP91 VITZ RS</t>
  </si>
  <si>
    <t>4547726151716</t>
  </si>
  <si>
    <t>R01-315056</t>
  </si>
  <si>
    <t>DIXCEL R01 TYPE REAR PADS FOR AE86(LEVIN/TRUENO)</t>
  </si>
  <si>
    <t>4547726151402</t>
  </si>
  <si>
    <t>R01-315086</t>
  </si>
  <si>
    <t>R01 AW10/11/SW20(MR2)</t>
  </si>
  <si>
    <t>DIXCEL R01 TYPE REAR PADS FOR AW10/11/SW20(MR2)</t>
  </si>
  <si>
    <t>4547726151419</t>
  </si>
  <si>
    <t>R01-315124</t>
  </si>
  <si>
    <t>R01 GA70/GX20/MZ20/21/GX81</t>
  </si>
  <si>
    <t>DIXCEL R01 TYPE REAR PADS FOR GA70/GX20/MZ20/21/GX81</t>
  </si>
  <si>
    <t>4547726151440</t>
  </si>
  <si>
    <t>R01-315132</t>
  </si>
  <si>
    <t>R01 EP82/91(TURBO/NA ABS付)</t>
  </si>
  <si>
    <t>DIXCEL R01 TYPE REAR PADS FOR EP82/91(TURBO/NA ABS付)</t>
  </si>
  <si>
    <t>4547726151457</t>
  </si>
  <si>
    <t>R01-315224</t>
  </si>
  <si>
    <t>R01 JZA80(16)/JZZ/UZZ 30/31/32</t>
  </si>
  <si>
    <t>DIXCEL R01 TYPE REAR PADS FOR JZA80(16)/JZZ/UZZ 30/31/32</t>
  </si>
  <si>
    <t>4547726151488</t>
  </si>
  <si>
    <t>R01-315292</t>
  </si>
  <si>
    <t>R01 ST205(4WD)/JZA80(17INCH)</t>
  </si>
  <si>
    <t>DIXCEL R01 TYPE REAR PADS FOR ST205(4WD)/JZA80(17INCH)</t>
  </si>
  <si>
    <t>4547726151518</t>
  </si>
  <si>
    <t>R01-315326</t>
  </si>
  <si>
    <t>R01 J100(MARKⅡ TOURER V)</t>
  </si>
  <si>
    <t>DIXCEL R01 TYPE REAR PADS FOR J100(MARKⅡ TOURER V)</t>
  </si>
  <si>
    <t>4547726151525</t>
  </si>
  <si>
    <t>R01-315346</t>
  </si>
  <si>
    <t>R01 JZS161/ALTEZZA</t>
  </si>
  <si>
    <t>DIXCEL R01 TYPE REAR PADS FOR JZS161/ALTEZZA</t>
  </si>
  <si>
    <t>4547726151532</t>
  </si>
  <si>
    <t>R01-315426</t>
  </si>
  <si>
    <t>R01 ｾﾙｼｵ UCF30/31 MC後 00/10~</t>
  </si>
  <si>
    <t>DIXCEL R01 TYPE REAR PADS FOR ｾﾙｼｵ UCF30/31 MC後 00/10~</t>
  </si>
  <si>
    <t>4547726151594</t>
  </si>
  <si>
    <t>R01-315508</t>
  </si>
  <si>
    <t>DIXCEL R01 TYPE REAR PADS FOR NCP91 VITZ RS</t>
  </si>
  <si>
    <t>4547726151723</t>
  </si>
  <si>
    <t>R01-321110</t>
  </si>
  <si>
    <t>R01 MARCH K10</t>
  </si>
  <si>
    <t>DIXCEL R01 TYPE FRONT PADS FOR MARCH K10</t>
  </si>
  <si>
    <t>4547726152027</t>
  </si>
  <si>
    <t>R01-321184</t>
  </si>
  <si>
    <t>R01 P10/11/W10[NA]/HR32/33/C33</t>
  </si>
  <si>
    <t>DIXCEL R01 TYPE FRONT PADS FOR P10/11/W10[NA]/HR32/33/C33</t>
  </si>
  <si>
    <t>4547726152065</t>
  </si>
  <si>
    <t>R01廃盤  RA/REに移行</t>
  </si>
  <si>
    <t>DIXCEL R01 TYPE PADS FOR R01廃盤 RA/REに移行</t>
  </si>
  <si>
    <t>4547726152096</t>
  </si>
  <si>
    <t>R01-321266</t>
  </si>
  <si>
    <t>R01 ﾏｰﾁ K11 97/5-99/11</t>
  </si>
  <si>
    <t>DIXCEL R01 TYPE FRONT PADS FOR ﾏｰﾁ K11 97/5-99/11</t>
  </si>
  <si>
    <t>4547726152102</t>
  </si>
  <si>
    <t>R01-321302</t>
  </si>
  <si>
    <t>R01 RNN14(GTI-R)/HN/HNN15</t>
  </si>
  <si>
    <t>DIXCEL R01 TYPE FRONT PADS FOR RNN14(GTI-R)/HN/HNN15</t>
  </si>
  <si>
    <t>4547726152126</t>
  </si>
  <si>
    <t>R01-321310</t>
  </si>
  <si>
    <t>R01 PS/RPS13[TURBO]/EHC/WGC34</t>
  </si>
  <si>
    <t>DIXCEL R01 TYPE FRONT PADS FOR PS/RPS13[TURBO]/EHC/WGC34</t>
  </si>
  <si>
    <t>4547726152133</t>
  </si>
  <si>
    <t>R01-321462</t>
  </si>
  <si>
    <t>R01 STEGIA WGNC34 98/8- 280PS</t>
  </si>
  <si>
    <t>DIXCEL R01 TYPE FRONT PADS FOR STEGIA WGNC34 98/8- 280PS</t>
  </si>
  <si>
    <t>4547726152195</t>
  </si>
  <si>
    <t>R01-321466</t>
  </si>
  <si>
    <t>R01 ﾏｰﾁ K11/ｷｭｰﾌﾞ ANZ10</t>
  </si>
  <si>
    <t>DIXCEL R01 TYPE FRONT PADS FOR ﾏｰﾁ K11/ｷｭｰﾌﾞ ANZ10</t>
  </si>
  <si>
    <t>4547726152201</t>
  </si>
  <si>
    <t>R01-321467</t>
  </si>
  <si>
    <t>R01 PV36 TYPE S/SP</t>
  </si>
  <si>
    <t>DIXCEL R01 TYPE FRONT PADS FOR PV36 S/SP</t>
  </si>
  <si>
    <t>4547726150139</t>
  </si>
  <si>
    <t>R01-321500</t>
  </si>
  <si>
    <t>R01 ｷｭｰﾌﾞ　Z11</t>
  </si>
  <si>
    <t>DIXCEL R01 TYPE FRONT PADS FOR ｷｭｰﾌﾞ　Z11</t>
  </si>
  <si>
    <t>4547726152225</t>
  </si>
  <si>
    <t>R01-325198</t>
  </si>
  <si>
    <t>R01 S13/14/P10(FF)/Z31</t>
  </si>
  <si>
    <t>DIXCEL R01 TYPE REAR PADS FOR S13/14/P10(FF)/Z31</t>
  </si>
  <si>
    <t>4547726152249</t>
  </si>
  <si>
    <t>R01-325296</t>
  </si>
  <si>
    <t>R01 RNN14/W10/HNP10/P11/A32</t>
  </si>
  <si>
    <t>DIXCEL R01 TYPE REAR PADS FOR RNN14/W10/HNP10/P11/A32</t>
  </si>
  <si>
    <t>4547726152287</t>
  </si>
  <si>
    <t>R01-325469</t>
  </si>
  <si>
    <t>R01 PV36/CKV36</t>
  </si>
  <si>
    <t>DIXCEL R01 TYPE REAR PADS FOR PV36/CKV36</t>
  </si>
  <si>
    <t>4547726150146</t>
  </si>
  <si>
    <t>R01-331022</t>
  </si>
  <si>
    <t>R01 HONDA FIT GD1</t>
  </si>
  <si>
    <t>DIXCEL R01 TYPE FRONT PADS FOR HONDA FIT GD1</t>
  </si>
  <si>
    <t>4547726152713</t>
  </si>
  <si>
    <t>R01-331078</t>
  </si>
  <si>
    <t>R01 EF3/4/5/7/DA1/BA4/5(XX)</t>
  </si>
  <si>
    <t>DIXCEL R01 TYPE FRONT PADS FOR EF3/4/5/7/DA1/BA4/5(XX)</t>
  </si>
  <si>
    <t>4547726152737</t>
  </si>
  <si>
    <t>R01-331100</t>
  </si>
  <si>
    <t>R01 EF8/9/DA6/8/DB1/BA4/5(SI)</t>
  </si>
  <si>
    <t>DIXCEL R01 TYPE FRONT PADS FOR EF8/9/DA6/8/DB1/BA4/5(SI)</t>
  </si>
  <si>
    <t>4547726152744</t>
  </si>
  <si>
    <t>R01-331118</t>
  </si>
  <si>
    <t>R01 HONDA TODAY/BEAT</t>
  </si>
  <si>
    <t>DIXCEL R01 TYPE FRONT PADS FOR HONDA TODAY/BEAT</t>
  </si>
  <si>
    <t>4547726152768</t>
  </si>
  <si>
    <t>R01-331146</t>
  </si>
  <si>
    <t>R01 CIVIC 14INCH VTI</t>
  </si>
  <si>
    <t>DIXCEL R01 TYPE FRONT PADS FOR CIVIC 14INCH VTI</t>
  </si>
  <si>
    <t>4547726152799</t>
  </si>
  <si>
    <t>R01-331169</t>
  </si>
  <si>
    <t>R01 TYPE CIVIC FD2 TYPE R</t>
  </si>
  <si>
    <t>DIXCEL R01 TYPE FRONT PADS FOR CIVIC FD2 R</t>
  </si>
  <si>
    <t>4547726150054</t>
  </si>
  <si>
    <t>R01-331176</t>
  </si>
  <si>
    <t>R01 DC2/DB8/EL1/2/3(ORTHIA)</t>
  </si>
  <si>
    <t>DIXCEL R01 TYPE FRONT PADS FOR DC2/DB8/EL1/2/3(ORTHIA)</t>
  </si>
  <si>
    <t>4547726152836</t>
  </si>
  <si>
    <t>R01-331188</t>
  </si>
  <si>
    <t>R01 HONDA ACCORD/TORNEO CF3</t>
  </si>
  <si>
    <t>DIXCEL R01 TYPE FRONT PADS FOR HONDA ACCORD/TORNEO CF3</t>
  </si>
  <si>
    <t>4547726152850</t>
  </si>
  <si>
    <t>R01-331200</t>
  </si>
  <si>
    <t>R01 HONDA ODYSSEY 00-</t>
  </si>
  <si>
    <t>DIXCEL R01 TYPE FRONT PADS FOR HONDA ODYSSEY 00-</t>
  </si>
  <si>
    <t>4547726152874</t>
  </si>
  <si>
    <t>R01-335036</t>
  </si>
  <si>
    <t>R01 EK4/EG6/DC2</t>
  </si>
  <si>
    <t>DIXCEL R01 TYPE REAR PADS FOR EK4/EG6/DC2</t>
  </si>
  <si>
    <t>4547726152898</t>
  </si>
  <si>
    <t>R01-335112</t>
  </si>
  <si>
    <t>R01 EK9/CD68/CE1/2/5/CC2/BB1/4</t>
  </si>
  <si>
    <t>DIXCEL R01 TYPE REAR PADS FOR EK9/CD68/CE1/2/5/CC2/BB1/4</t>
  </si>
  <si>
    <t>4547726152904</t>
  </si>
  <si>
    <t>R01-335126</t>
  </si>
  <si>
    <t>R01 NA1(NSX)</t>
  </si>
  <si>
    <t>DIXCEL R01 TYPE REAR PADS FOR NA1(NSX)</t>
  </si>
  <si>
    <t>4547726152911</t>
  </si>
  <si>
    <t>R01-335132</t>
  </si>
  <si>
    <t>R01　RF3/RA1</t>
  </si>
  <si>
    <t>DIXCEL R01 TYPE REAR PADS FOR R01　RF3/RA1</t>
  </si>
  <si>
    <t>4547726150344</t>
  </si>
  <si>
    <t>R01-335912</t>
  </si>
  <si>
    <t>R01 S660 JW5</t>
  </si>
  <si>
    <t>DIXCEL R01 TYPE REAR PADS FOR S660 JW5</t>
  </si>
  <si>
    <t>4547726156438</t>
  </si>
  <si>
    <t>R01-335936</t>
  </si>
  <si>
    <t>R01 BEAT PP1/ALTO HA22S</t>
  </si>
  <si>
    <t>DIXCEL R01 TYPE REAR PADS FOR BEAT PP1/ALTO HA22S</t>
  </si>
  <si>
    <t>4547726156421</t>
  </si>
  <si>
    <t>R01-341078</t>
  </si>
  <si>
    <t>R01 CD/CE/CN9A/CJ4A(RS15)/EC5W</t>
  </si>
  <si>
    <t>DIXCEL R01 TYPE FRONT PADS FOR CD/CE/CN9A/CJ4A(RS15)/EC5W</t>
  </si>
  <si>
    <t>4547726153222</t>
  </si>
  <si>
    <t>R01-341086</t>
  </si>
  <si>
    <t>R01 CA/CC/CJ4A/CD/CM5A/CD5W</t>
  </si>
  <si>
    <t>DIXCEL R01 TYPE FRONT PADS FOR CA/CC/CJ4A/CD/CM5A/CD5W</t>
  </si>
  <si>
    <t>4547726153239</t>
  </si>
  <si>
    <t>R01-341200</t>
  </si>
  <si>
    <t>R01 ﾐﾆｶ H41-44/H46-48 98/10-</t>
  </si>
  <si>
    <t>DIXCEL R01 TYPE FRONT PADS FOR ﾐﾆｶ H41-44/H46-48 98/10-</t>
  </si>
  <si>
    <t>4547726153314</t>
  </si>
  <si>
    <t>R01-341254</t>
  </si>
  <si>
    <t>R01 COLT 04/09-</t>
  </si>
  <si>
    <t>DIXCEL R01 TYPE FRONT PADS FOR COLT 04/09-</t>
  </si>
  <si>
    <t>4547726153482</t>
  </si>
  <si>
    <t>R01-345098</t>
  </si>
  <si>
    <t>R01 CN9A/GALANT/LEGNUM(VR-4)</t>
  </si>
  <si>
    <t>DIXCEL R01 TYPE REAR PADS FOR CN9A/GALANT/LEGNUM(VR-4)</t>
  </si>
  <si>
    <t>4547726153383</t>
  </si>
  <si>
    <t>R01-345134</t>
  </si>
  <si>
    <t>R01 CA/CJ4A/CD/CM5A/CD/CE9A</t>
  </si>
  <si>
    <t>DIXCEL R01 TYPE REAR PADS FOR CA/CJ4A/CD/CM5A/CD/CE9A</t>
  </si>
  <si>
    <t>4547726153406</t>
  </si>
  <si>
    <t>R01-345227</t>
  </si>
  <si>
    <t>R01 EVO X CZ4A</t>
  </si>
  <si>
    <t>DIXCEL R01 TYPE REAR PADS FOR EVO X CZ4A</t>
  </si>
  <si>
    <t>4547726150306</t>
  </si>
  <si>
    <t>R01-351102</t>
  </si>
  <si>
    <t>R01 DEMIO DF5FS</t>
  </si>
  <si>
    <t>DIXCEL R01 TYPE FRONT PADS FOR DEMIO DF5FS</t>
  </si>
  <si>
    <t>4547726150160</t>
  </si>
  <si>
    <t>R01-351120</t>
  </si>
  <si>
    <t>R01 FC/FD3S(RX-7)</t>
  </si>
  <si>
    <t>DIXCEL R01 TYPE FRONT PADS FOR FC/FD3S(RX-7)</t>
  </si>
  <si>
    <t>4547726153710</t>
  </si>
  <si>
    <t>R01-351122</t>
  </si>
  <si>
    <t>R01 NA6CE(ROADSTER 1600CC)</t>
  </si>
  <si>
    <t>DIXCEL R01 TYPE FRONT PADS FOR NA6CE(ROADSTER 1600CC)</t>
  </si>
  <si>
    <t>4547726153727</t>
  </si>
  <si>
    <t>R01-351186</t>
  </si>
  <si>
    <t>R01 NA8C(ROADSTER 1800CC)</t>
  </si>
  <si>
    <t>DIXCEL R01 TYPE FRONT PADS FOR NA8C(ROADSTER 1800CC)</t>
  </si>
  <si>
    <t>4547726153772</t>
  </si>
  <si>
    <t>R01-351232</t>
  </si>
  <si>
    <t>R01 ﾛｰﾄﾞｽﾀｰ NB6C NR-A 00/06~</t>
  </si>
  <si>
    <t>DIXCEL R01 TYPE FRONT PADS FOR ﾛｰﾄﾞｽﾀｰ NB6C NR-A 00/06~</t>
  </si>
  <si>
    <t>4547726153833</t>
  </si>
  <si>
    <t>R01-351255</t>
  </si>
  <si>
    <t>R01 RX-8 SE3P 18INCH</t>
  </si>
  <si>
    <t>DIXCEL R01 TYPE FRONT PADS FOR RX-8 SE3P 18INCH</t>
  </si>
  <si>
    <t>4547726153949</t>
  </si>
  <si>
    <t>R01-355042</t>
  </si>
  <si>
    <t>DIXCEL R01 TYPE REAR PADS FOR NA6CE(ROADSTER 1600CC)</t>
  </si>
  <si>
    <t>4547726153871</t>
  </si>
  <si>
    <t>R01-355054</t>
  </si>
  <si>
    <t>R01 FC3S/FD3S</t>
  </si>
  <si>
    <t>DIXCEL R01 TYPE REAR PADS FOR FC3S/FD3S</t>
  </si>
  <si>
    <t>4547726153888</t>
  </si>
  <si>
    <t>R01-355062</t>
  </si>
  <si>
    <t>R01 ﾌｧﾐﾘｱ BG8P8BG8R/BG8S</t>
  </si>
  <si>
    <t>DIXCEL R01 TYPE REAR PADS FOR ﾌｧﾐﾘｱ BG8P8BG8R/BG8S</t>
  </si>
  <si>
    <t>4547726153895</t>
  </si>
  <si>
    <t>R01-355194</t>
  </si>
  <si>
    <t>DIXCEL R01 TYPE REAR PADS FOR NA8C(ROADSTER 1800CC)</t>
  </si>
  <si>
    <t>4547726153918</t>
  </si>
  <si>
    <t>R01-355234</t>
  </si>
  <si>
    <t>R01 ﾛｰﾄﾞｽﾀｰ NB6C NR-A ･ NB8C RS</t>
  </si>
  <si>
    <t>DIXCEL R01 TYPE REAR PADS FOR ﾛｰﾄﾞｽﾀｰ NB6C NR-A ･ NB8C RS</t>
  </si>
  <si>
    <t>4547726153932</t>
  </si>
  <si>
    <t>R01-355257</t>
  </si>
  <si>
    <t>DIXCEL R01 TYPE REAR PADS FOR RX-8 SE3P 18INCH</t>
  </si>
  <si>
    <t>4547726153956</t>
  </si>
  <si>
    <t>R01-355297</t>
  </si>
  <si>
    <t>R01 CX-5 KE系</t>
  </si>
  <si>
    <t>DIXCEL R01 TYPE REAR PADS FOR CX-5 KE系</t>
  </si>
  <si>
    <t>4547726152690</t>
  </si>
  <si>
    <t>R01-361034</t>
  </si>
  <si>
    <t>R01 GC8(-96/8)/BD/BG5(-96/6)</t>
  </si>
  <si>
    <t>DIXCEL R01 TYPE FRONT PADS FOR GC8(-96/8)/BD/BG5(-96/6)</t>
  </si>
  <si>
    <t>4547726154229</t>
  </si>
  <si>
    <t>R01-361072</t>
  </si>
  <si>
    <t>R01 GC8(96/9-)/BD/BG5(96/6-)</t>
  </si>
  <si>
    <t>DIXCEL R01 TYPE FRONT PADS FOR GC8(96/9-)/BD/BG5(96/6-)</t>
  </si>
  <si>
    <t>4547726154243</t>
  </si>
  <si>
    <t>R01-361075</t>
  </si>
  <si>
    <t>R01 LEGACY BP5/BL5 GT.SPEC B</t>
  </si>
  <si>
    <t>DIXCEL R01 TYPE FRONT PADS FOR LEGACY BP5/BL5 GT.SPEC B</t>
  </si>
  <si>
    <t>4547726155004</t>
  </si>
  <si>
    <t>R01-361110</t>
  </si>
  <si>
    <t>R01 IMPREZA GDA(A型)</t>
  </si>
  <si>
    <t>DIXCEL R01 TYPE FRONT PADS FOR IMPREZA GDA(A型)</t>
  </si>
  <si>
    <t>4547726154298</t>
  </si>
  <si>
    <t>R01-361133</t>
  </si>
  <si>
    <t>R01 SAMBAR TT1/2</t>
  </si>
  <si>
    <t>DIXCEL R01 TYPE FRONT PADS FOR SAMBAR TT1/2</t>
  </si>
  <si>
    <t>4547726150214</t>
  </si>
  <si>
    <t>R01-365040</t>
  </si>
  <si>
    <t>R01 GC/GF/BC/BD/BF/BG系</t>
  </si>
  <si>
    <t>DIXCEL R01 TYPE REAR PADS FOR GC/GF/BC/BD/BF/BG系</t>
  </si>
  <si>
    <t>4547726154304</t>
  </si>
  <si>
    <t>R01-365084</t>
  </si>
  <si>
    <t>R01 IMPREZA VER 5/LEGACY B4</t>
  </si>
  <si>
    <t>DIXCEL R01 TYPE REAR PADS FOR IMPREZA VER 5/LEGACY B4</t>
  </si>
  <si>
    <t>4547726154311</t>
  </si>
  <si>
    <t>R01-365085</t>
  </si>
  <si>
    <t>R01 LEGACY BM9/BR9 GT</t>
  </si>
  <si>
    <t>DIXCEL R01 TYPE REAR PADS FOR LEGACY BM9/BR9 GT</t>
  </si>
  <si>
    <t>4547726150429</t>
  </si>
  <si>
    <t>R01-365089</t>
  </si>
  <si>
    <t>R01 ﾚｶﾞｼｨ　ｱｳﾄﾊﾞｯｸ BPE/BP9</t>
  </si>
  <si>
    <t>DIXCEL R01 TYPE REAR PADS FOR ﾚｶﾞｼｨ　ｱｳﾄﾊﾞｯｸ BPE/BP9</t>
  </si>
  <si>
    <t>4547726155073</t>
  </si>
  <si>
    <t>R01-371010</t>
  </si>
  <si>
    <t>R01 EA11R ｶﾌﾟﾁｰﾉ</t>
  </si>
  <si>
    <t>DIXCEL R01 TYPE FRONT PADS FOR EA11R ｶﾌﾟﾁｰﾉ</t>
  </si>
  <si>
    <t>4547726154519</t>
  </si>
  <si>
    <t>R01-371032</t>
  </si>
  <si>
    <t>R01 [TURBO車] ALTO WORKS/CERVO</t>
  </si>
  <si>
    <t>DIXCEL R01 TYPE FRONT PADS FOR [TURBO車] ALTO WORKS/CERVO</t>
  </si>
  <si>
    <t>4547726154540</t>
  </si>
  <si>
    <t>R01-371039</t>
  </si>
  <si>
    <t>R01 SWIFT ZC11/21</t>
  </si>
  <si>
    <t>DIXCEL R01 TYPE FRONT PADS FOR SWIFT ZC11/21</t>
  </si>
  <si>
    <t>4547726154625</t>
  </si>
  <si>
    <t>R01-371054</t>
  </si>
  <si>
    <t>R01 MRﾜｺﾞﾝ MF21S FX/FXC/SC ABS</t>
  </si>
  <si>
    <t>DIXCEL R01 TYPE FRONT PADS FOR MRﾜｺﾞﾝ MF21S FX/FXC/SC ABS</t>
  </si>
  <si>
    <t>4547726154571</t>
  </si>
  <si>
    <t>R01-371058</t>
  </si>
  <si>
    <t>R01 YRV M201G/211G TURBO 00/08~</t>
  </si>
  <si>
    <t>DIXCEL R01 TYPE FRONT PADS FOR YRV M201G/211G TURBO 00/08~</t>
  </si>
  <si>
    <t>4547726154588</t>
  </si>
  <si>
    <t>R01-375044</t>
  </si>
  <si>
    <t>DIXCEL R01 TYPE REAR PADS FOR [TURBO車] ALTO WORKS/CERVO</t>
  </si>
  <si>
    <t>4547726154595</t>
  </si>
  <si>
    <t>R01-375131</t>
  </si>
  <si>
    <t>SWIFT ZC32/72</t>
  </si>
  <si>
    <t>DIXCEL R01 TYPE FRONT PADS FOR SWIFT ZC32/72</t>
  </si>
  <si>
    <t>4547726154748</t>
  </si>
  <si>
    <t>R01-381030</t>
  </si>
  <si>
    <t>R01 ﾐﾗ L70 89/3- ｱｹﾎﾞﾉ</t>
  </si>
  <si>
    <t>DIXCEL R01 TYPE FRONT PADS FOR ﾐﾗ L70 89/3- ｱｹﾎﾞﾉ</t>
  </si>
  <si>
    <t>4547726154816</t>
  </si>
  <si>
    <t>R01-381052</t>
  </si>
  <si>
    <t>R01 L200 MIRA</t>
  </si>
  <si>
    <t>DIXCEL R01 TYPE FRONT PADS FOR L200 MIRA</t>
  </si>
  <si>
    <t>4547726154823</t>
  </si>
  <si>
    <t>R01-381068</t>
  </si>
  <si>
    <t>R01 STORIA M112S</t>
  </si>
  <si>
    <t>DIXCEL R01 TYPE FRONT PADS FOR STORIA M112S</t>
  </si>
  <si>
    <t>4547726154854</t>
  </si>
  <si>
    <t>R01-9910017</t>
  </si>
  <si>
    <t>R01 35 GTR</t>
  </si>
  <si>
    <t>DIXCEL R01 TYPE FRONT PADS FOR 35 GTR</t>
  </si>
  <si>
    <t>4547726150061</t>
  </si>
  <si>
    <t>RA-1111291</t>
  </si>
  <si>
    <t>RA BENZ AMG 1911405</t>
  </si>
  <si>
    <t>DIXCEL RA TYPE FRONT PADS FOR BENZ AMG 1911405</t>
  </si>
  <si>
    <t>4547726263617</t>
  </si>
  <si>
    <t>RA-1210602</t>
  </si>
  <si>
    <t>RA BMW E36 M3/E46 M3</t>
  </si>
  <si>
    <t>DIXCEL RA TYPE FRONT PADS FOR BMW E36 M3/E46 M3</t>
  </si>
  <si>
    <t>4547726261361</t>
  </si>
  <si>
    <t>RA-1210710</t>
  </si>
  <si>
    <t>RA BMW E36 318/320</t>
  </si>
  <si>
    <t>DIXCEL RA TYPE FRONT PADS FOR BMW E36 318/320</t>
  </si>
  <si>
    <t>4547726261378</t>
  </si>
  <si>
    <t>RA-1211106</t>
  </si>
  <si>
    <t>RA BMW E46 M3 / E85 Z4</t>
  </si>
  <si>
    <t>DIXCEL RA TYPE FRONT PADS FOR BMW E46 M3 / E85 Z4</t>
  </si>
  <si>
    <t>4547726261422</t>
  </si>
  <si>
    <t>RA-1211421</t>
  </si>
  <si>
    <t>RA BMW E46 318/320</t>
  </si>
  <si>
    <t>DIXCEL RA TYPE FRONT PADS FOR BMW E46 318/320</t>
  </si>
  <si>
    <t>4547726262511</t>
  </si>
  <si>
    <t>RA-1211657</t>
  </si>
  <si>
    <t>RA BMW MINI R50/52/53</t>
  </si>
  <si>
    <t>DIXCEL RA TYPE FRONT PADS FOR BMW MINI R50/52/53</t>
  </si>
  <si>
    <t>4547726261446</t>
  </si>
  <si>
    <t>RA-1211854</t>
  </si>
  <si>
    <t>RA MINI R56 BREMBO</t>
  </si>
  <si>
    <t>DIXCEL RA TYPE FRONT PADS FOR MINI R56 BREMBO</t>
  </si>
  <si>
    <t>4547726263693</t>
  </si>
  <si>
    <t>RA-1213312</t>
  </si>
  <si>
    <t>RA BMW E90 M3/E89 Z4</t>
  </si>
  <si>
    <t>DIXCEL RA TYPE FRONT PADS FOR BMW E90 M3/E89 Z4</t>
  </si>
  <si>
    <t>4547726262146</t>
  </si>
  <si>
    <t>RA-1213984</t>
  </si>
  <si>
    <t>RA BMW MINI R50/R56</t>
  </si>
  <si>
    <t>DIXCEL RA TYPE FRONT PADS FOR BMW MINI R50/R56</t>
  </si>
  <si>
    <t>4547726262832</t>
  </si>
  <si>
    <t>RA-1214316</t>
  </si>
  <si>
    <t>RA BMW E82/88 135I</t>
  </si>
  <si>
    <t>DIXCEL RA TYPE FRONT PADS FOR BMW E82/88 135I</t>
  </si>
  <si>
    <t>4547726263471</t>
  </si>
  <si>
    <t>RA-1219065</t>
  </si>
  <si>
    <t>RA F20/30 M PERFORMANCE BRAKE</t>
  </si>
  <si>
    <t>DIXCEL RA TYPE FRONT PADS FOR F20/30 M PERFORMANCE BRAKE</t>
  </si>
  <si>
    <t>4547726264676</t>
  </si>
  <si>
    <t>RA-1250555</t>
  </si>
  <si>
    <t>RA BMW E36/E39</t>
  </si>
  <si>
    <t>DIXCEL RA TYPE REAR PADS FOR BMW E36/E39</t>
  </si>
  <si>
    <t>4547726261453</t>
  </si>
  <si>
    <t>RA-1250907</t>
  </si>
  <si>
    <t>RA BMW E36/E46</t>
  </si>
  <si>
    <t>DIXCEL RA TYPE REAR PADS FOR BMW E36/E46</t>
  </si>
  <si>
    <t>4547726261477</t>
  </si>
  <si>
    <t>RA-1251143</t>
  </si>
  <si>
    <t>RA BMW E46/39/38/85</t>
  </si>
  <si>
    <t>DIXCEL RA TYPE REAR PADS FOR BMW E46/39/38/85</t>
  </si>
  <si>
    <t>4547726261491</t>
  </si>
  <si>
    <t>RA-1251712</t>
  </si>
  <si>
    <t>RA BMW MINI R50/52/83</t>
  </si>
  <si>
    <t>DIXCEL RA TYPE REAR PADS FOR BMW MINI R50/52/83</t>
  </si>
  <si>
    <t>4547726267318</t>
  </si>
  <si>
    <t>RA-1254290</t>
  </si>
  <si>
    <t>RA BMW MINI R56</t>
  </si>
  <si>
    <t>DIXCEL RA TYPE REAR PADS FOR BMW MINI R56</t>
  </si>
  <si>
    <t>4547726262924</t>
  </si>
  <si>
    <t>RA-1254315</t>
  </si>
  <si>
    <t>DIXCEL RA TYPE REAR PADS FOR BMW E82/88 135I</t>
  </si>
  <si>
    <t>4547726263358</t>
  </si>
  <si>
    <t>RA-1255474</t>
  </si>
  <si>
    <t>DIXCEL RA TYPE REAR PADS FOR F20/30 M PERFORMANCE BRAKE</t>
  </si>
  <si>
    <t>4547726264683</t>
  </si>
  <si>
    <t>RA-1313587</t>
  </si>
  <si>
    <t>RA VW GOLF V/VI</t>
  </si>
  <si>
    <t>DIXCEL RA TYPE FRONT PADS FOR VW GOLF V/VI</t>
  </si>
  <si>
    <t>4547726262320</t>
  </si>
  <si>
    <t>RA-1313773</t>
  </si>
  <si>
    <t>AUDI A8 S8 QUATTRO</t>
  </si>
  <si>
    <t>DIXCEL RA TYPE FRONT PADS FOR AUDI A8 S8 QUATTRO</t>
  </si>
  <si>
    <t>4547726260654</t>
  </si>
  <si>
    <t>RA-1350565</t>
  </si>
  <si>
    <t>RA GOLF Ⅱ/Ⅲ AUDI A4</t>
  </si>
  <si>
    <t>DIXCEL RA TYPE REAR PADS FOR GOLF Ⅱ/Ⅲ AUDI A4</t>
  </si>
  <si>
    <t>4547726261675</t>
  </si>
  <si>
    <t>RA-1351522</t>
  </si>
  <si>
    <t>AUDI RS4</t>
  </si>
  <si>
    <t>DIXCEL RA TYPE REAR PADS FOR AUDI RS4</t>
  </si>
  <si>
    <t>4547726260685</t>
  </si>
  <si>
    <t>RA-1353326</t>
  </si>
  <si>
    <t>RA VW GOLF V / AUDI A4</t>
  </si>
  <si>
    <t>DIXCEL RA TYPE REAR PADS FOR VW GOLF V / AUDI A4</t>
  </si>
  <si>
    <t>4547726262375</t>
  </si>
  <si>
    <t>RA-1353914</t>
  </si>
  <si>
    <t>RA VW GOLF V GTI</t>
  </si>
  <si>
    <t>DIXCEL RA TYPE REAR PADS FOR VW GOLF V GTI</t>
  </si>
  <si>
    <t>4547726262382</t>
  </si>
  <si>
    <t>RA-1510003</t>
  </si>
  <si>
    <t>RA PORSCHE 911(996) GT3 4POT</t>
  </si>
  <si>
    <t>DIXCEL RA TYPE FRONT PADS FOR PORSCHE 911(996) GT3 4POT</t>
  </si>
  <si>
    <t>4547726262429</t>
  </si>
  <si>
    <t>RA-1510007</t>
  </si>
  <si>
    <t>DIXCEL RA TYPE FRONT PADS FOR PORSCHE CAYENNE</t>
  </si>
  <si>
    <t>4547726262436</t>
  </si>
  <si>
    <t>RA-1510009</t>
  </si>
  <si>
    <t>RA PORSCHE 996 GT3</t>
  </si>
  <si>
    <t>DIXCEL RA TYPE FRONT PADS FOR PORSCHE 996 GT3</t>
  </si>
  <si>
    <t>4547726262863</t>
  </si>
  <si>
    <t>RA-1510957</t>
  </si>
  <si>
    <t>RA PORSCHE 911 CARRERA RS 20953</t>
  </si>
  <si>
    <t>DIXCEL RA TYPE FRONT PADS FOR PORSCHE 911 CARRERS 20953</t>
  </si>
  <si>
    <t>4547726261866</t>
  </si>
  <si>
    <t>RA-1511428</t>
  </si>
  <si>
    <t>RA PORSCHE 993/964</t>
  </si>
  <si>
    <t>DIXCEL RA TYPE FRONT PADS FOR PORSCHE 993/964</t>
  </si>
  <si>
    <t>4547726261897</t>
  </si>
  <si>
    <t>RA-1513330</t>
  </si>
  <si>
    <t>RA PORSCHE 997 3.8 CARRERA S</t>
  </si>
  <si>
    <t>DIXCEL RA TYPE FRONT PADS FOR PORSCHE 997 3.8 CARRES</t>
  </si>
  <si>
    <t>4547726263808</t>
  </si>
  <si>
    <t>RA-1550672</t>
  </si>
  <si>
    <t>DIXCEL RA TYPE FRONT PADS FOR PORSCHE/FERRARI</t>
  </si>
  <si>
    <t>4547726261903</t>
  </si>
  <si>
    <t>RA-1551191</t>
  </si>
  <si>
    <t>DIXCEL RA TYPE REAR PADS FOR PORSCHE CAYMAN</t>
  </si>
  <si>
    <t>4547726260708</t>
  </si>
  <si>
    <t>RA-1551301</t>
  </si>
  <si>
    <t>RA PORSCHE 996</t>
  </si>
  <si>
    <t>DIXCEL RA TYPE FRONT PADS FOR PORSCHE 996</t>
  </si>
  <si>
    <t>4547726261910</t>
  </si>
  <si>
    <t>RA-1551942</t>
  </si>
  <si>
    <t>RA PORSCHE 911(996)</t>
  </si>
  <si>
    <t>DIXCEL RA TYPE REAR PADS FOR PORSCHE 911(996)</t>
  </si>
  <si>
    <t>4547726262764</t>
  </si>
  <si>
    <t>RA-1553329</t>
  </si>
  <si>
    <t>RA PORSCHE 911(996)　3.6GT3</t>
  </si>
  <si>
    <t>DIXCEL RA TYPE REAR PADS FOR PORSCHE 911(996)　3.6GT3</t>
  </si>
  <si>
    <t>4547726262771</t>
  </si>
  <si>
    <t>RA-1554049</t>
  </si>
  <si>
    <t>RA 911 (997) 3.8 CARRERA S</t>
  </si>
  <si>
    <t>DIXCEL RA TYPE REAR PADS FOR 911 (997) 3.8 CARRES</t>
  </si>
  <si>
    <t>4547726262887</t>
  </si>
  <si>
    <t>RA-1554154</t>
  </si>
  <si>
    <t>RA PORSCHE 997 3.6T</t>
  </si>
  <si>
    <t>DIXCEL RA TYPE REAR PADS FOR PORSCHE 997 3.6T</t>
  </si>
  <si>
    <t>4547726263822</t>
  </si>
  <si>
    <t>RA-1810731</t>
  </si>
  <si>
    <t>RA CORVETTE (C5) 97-04</t>
  </si>
  <si>
    <t>DIXCEL RA TYPE FRONT PADS FOR CORVETTE (C5) 97-04</t>
  </si>
  <si>
    <t>4547726265246</t>
  </si>
  <si>
    <t>RA-1911405</t>
  </si>
  <si>
    <t>DIXCEL RA TYPE FRONT PADS FOR CAFILAC CTS</t>
  </si>
  <si>
    <t>4547726264997</t>
  </si>
  <si>
    <t>RA MEGANE Ⅱ 2.0 RS  MF4R2</t>
  </si>
  <si>
    <t>DIXCEL RA TYPE PADS FOR MEGANE Ⅱ 2.0 RS MF4R2</t>
  </si>
  <si>
    <t>4547726266571</t>
  </si>
  <si>
    <t>RA-2513092</t>
  </si>
  <si>
    <t>RA ALFA 147/156/GT GTA</t>
  </si>
  <si>
    <t>DIXCEL RA TYPE FRONT PADS FOR ALFA 147/156/GT GTA</t>
  </si>
  <si>
    <t>4547726263082</t>
  </si>
  <si>
    <t>RA-2513757</t>
  </si>
  <si>
    <t>RA ALFA 159 2.2TI/3.2 Q4</t>
  </si>
  <si>
    <t>DIXCEL RA TYPE FRONT PADS FOR ALFA 159 2.2TI/3.2 Q4</t>
  </si>
  <si>
    <t>4547726263235</t>
  </si>
  <si>
    <t>RA-2514687</t>
  </si>
  <si>
    <t>DIXCEL RA TYPE FRONT PADS FOR ALFAROMEO</t>
  </si>
  <si>
    <t>4547726264553</t>
  </si>
  <si>
    <t>RA-2515225</t>
  </si>
  <si>
    <t>DIXCEL RA TYPE FRONT PADS FOR ALFAROMEO/FIAT</t>
  </si>
  <si>
    <t>4547726265925</t>
  </si>
  <si>
    <t>RA-281001</t>
  </si>
  <si>
    <t>RA FERRARI F40/F50</t>
  </si>
  <si>
    <t>DIXCEL RA TYPE FRONT PADS FOR FERRARI F40/F50</t>
  </si>
  <si>
    <t>4547726267332</t>
  </si>
  <si>
    <t>RA-2910849</t>
  </si>
  <si>
    <t>DIXCEL RA TYPE FRONT PADS FOR LANCIA INTEGRALE</t>
  </si>
  <si>
    <t>4547726267240</t>
  </si>
  <si>
    <t>RA-2913753</t>
  </si>
  <si>
    <t>PEUGEOT 406 D8/D9CPV BREMBO</t>
  </si>
  <si>
    <t>DIXCEL RA TYPE FRONT PADS FOR PEUGEOT 406 D8/D9CPV BREMBO</t>
  </si>
  <si>
    <t>4547726263334</t>
  </si>
  <si>
    <t>RA-2913757</t>
  </si>
  <si>
    <t>4547726269411</t>
  </si>
  <si>
    <t>RA-321262</t>
  </si>
  <si>
    <t>S14/15 R32</t>
  </si>
  <si>
    <t>DIXCEL RA TYPE FRONT PADS FOR S14/15 R32</t>
  </si>
  <si>
    <t>4547726362099</t>
  </si>
  <si>
    <t>RA-321310</t>
  </si>
  <si>
    <t>RA PS13/RPS13/WGC34</t>
  </si>
  <si>
    <t>DIXCEL RA TYPE FRONT PADS FOR PS13/RPS13/WGC34</t>
  </si>
  <si>
    <t>4547726362136</t>
  </si>
  <si>
    <t>RA-321315</t>
  </si>
  <si>
    <t>RA V35 SKYLINE / Z33</t>
  </si>
  <si>
    <t>DIXCEL RA TYPE FRONT PADS FOR V35 SKYLINE / Z33</t>
  </si>
  <si>
    <t>4547726363706</t>
  </si>
  <si>
    <t>RA-3250001</t>
  </si>
  <si>
    <t>RA R35 GT-R</t>
  </si>
  <si>
    <t>DIXCEL RA TYPE FRONT PADS FOR R35 GT-R</t>
  </si>
  <si>
    <t>4547726365144</t>
  </si>
  <si>
    <t>RA-325248</t>
  </si>
  <si>
    <t>RA S14/15 R32</t>
  </si>
  <si>
    <t>DIXCEL RA TYPE REAR PADS FOR S14/15 R32</t>
  </si>
  <si>
    <t>4547726362266</t>
  </si>
  <si>
    <t>RA-325488</t>
  </si>
  <si>
    <t>RA NISSAN SKYLINE V35</t>
  </si>
  <si>
    <t>DIXCEL RA TYPE REAR PADS FOR NISSAN SKYLINE V35</t>
  </si>
  <si>
    <t>4547726362334</t>
  </si>
  <si>
    <t>RA-325499</t>
  </si>
  <si>
    <t>RA GDB/CT9A/R33/34 GTR</t>
  </si>
  <si>
    <t>DIXCEL RA TYPE REAR PADS FOR GDB/CT9A/R33/34 GTR</t>
  </si>
  <si>
    <t>4547726362341</t>
  </si>
  <si>
    <t>RA-331100</t>
  </si>
  <si>
    <t>RA EF8/9 DA6/8</t>
  </si>
  <si>
    <t>DIXCEL RA TYPE FRONT PADS FOR EF8/9 DA6/8</t>
  </si>
  <si>
    <t>4547726362747</t>
  </si>
  <si>
    <t>RA-331120</t>
  </si>
  <si>
    <t>RA EK9/DC2-98R/NA1</t>
  </si>
  <si>
    <t>DIXCEL RA TYPE FRONT PADS FOR EK9/DC2-98R/NA1</t>
  </si>
  <si>
    <t>4547726362778</t>
  </si>
  <si>
    <t>RA-331140</t>
  </si>
  <si>
    <t>RA EK4/EG6/EF9</t>
  </si>
  <si>
    <t>DIXCEL RA TYPE FRONT PADS FOR EK4/EG6/EF9</t>
  </si>
  <si>
    <t>4547726362785</t>
  </si>
  <si>
    <t>RA-331167</t>
  </si>
  <si>
    <t>RA DC5-R</t>
  </si>
  <si>
    <t>DIXCEL RA TYPE FRONT PADS FOR DC5-R</t>
  </si>
  <si>
    <t>4547726362822</t>
  </si>
  <si>
    <t>RA-331176</t>
  </si>
  <si>
    <t>RA DC2-96R</t>
  </si>
  <si>
    <t>DIXCEL RA TYPE FRONT PADS FOR DC2-96R</t>
  </si>
  <si>
    <t>4547726362839</t>
  </si>
  <si>
    <t>RA-331238</t>
  </si>
  <si>
    <t>RA AP1 S2000</t>
  </si>
  <si>
    <t>DIXCEL RA TYPE FRONT PADS FOR AP1 S2000</t>
  </si>
  <si>
    <t>4547726362969</t>
  </si>
  <si>
    <t>RA-335112</t>
  </si>
  <si>
    <t>RA EK9/CD68/CE1/2/5/CC2/BB1/4</t>
  </si>
  <si>
    <t>DIXCEL RA TYPE REAR PADS FOR EK9/CD68/CE1/2/5/CC2/BB1/4</t>
  </si>
  <si>
    <t>4547726362907</t>
  </si>
  <si>
    <t>RA-335912</t>
  </si>
  <si>
    <t>RA S660 JW5</t>
  </si>
  <si>
    <t>DIXCEL RA TYPE REAR PADS FOR S660 JW5</t>
  </si>
  <si>
    <t>4547726366431</t>
  </si>
  <si>
    <t>RA-341225</t>
  </si>
  <si>
    <t>RA LANCER EVO V-XII BREMBO</t>
  </si>
  <si>
    <t>DIXCEL RA TYPE FRONT PADS FOR LANCER EVO V-XII BREMBO</t>
  </si>
  <si>
    <t>4547726363355</t>
  </si>
  <si>
    <t>RA-345227</t>
  </si>
  <si>
    <t>4547726360309</t>
  </si>
  <si>
    <t>RA-351102</t>
  </si>
  <si>
    <t>RA DEMIO DF5FS</t>
  </si>
  <si>
    <t>DIXCEL RA TYPE FRONT PADS FOR DEMIO DF5FS</t>
  </si>
  <si>
    <t>4547726360163</t>
  </si>
  <si>
    <t>RA-351120</t>
  </si>
  <si>
    <t>RA FC3S/FD3S</t>
  </si>
  <si>
    <t>DIXCEL RA TYPE FRONT PADS FOR FC3S/FD3S</t>
  </si>
  <si>
    <t>4547726363713</t>
  </si>
  <si>
    <t>RA-351186</t>
  </si>
  <si>
    <t>RA MAZDA NA8C</t>
  </si>
  <si>
    <t>DIXCEL RA TYPE FRONT PADS FOR MAZDA NA8C</t>
  </si>
  <si>
    <t>4547726363775</t>
  </si>
  <si>
    <t>RA-351255</t>
  </si>
  <si>
    <t>RA RX-8 SE3P 18INCH</t>
  </si>
  <si>
    <t>DIXCEL RA TYPE FRONT PADS FOR RX-8 SE3P 18INCH</t>
  </si>
  <si>
    <t>4547726363942</t>
  </si>
  <si>
    <t>RA-351268</t>
  </si>
  <si>
    <t>DIXCEL RA TYPE FRONT PADS FOR MAZDA NCEC</t>
  </si>
  <si>
    <t>4547726364017</t>
  </si>
  <si>
    <t>RA-351301</t>
  </si>
  <si>
    <t>DIXCEL RA TYPE FRONT PADS FOR ROADSTER ND5RC</t>
  </si>
  <si>
    <t>4547726365199</t>
  </si>
  <si>
    <t>RA-355054</t>
  </si>
  <si>
    <t>DIXCEL RA TYPE REAR PADS FOR FC3S/FD3S</t>
  </si>
  <si>
    <t>4547726363881</t>
  </si>
  <si>
    <t>RA-355194</t>
  </si>
  <si>
    <t>DIXCEL RA TYPE REAR PADS FOR MAZDA NA8C</t>
  </si>
  <si>
    <t>4547726363911</t>
  </si>
  <si>
    <t>RA-355257</t>
  </si>
  <si>
    <t>RA MAZDA RX-8 SE3P 18INCH</t>
  </si>
  <si>
    <t>DIXCEL RA TYPE REAR PADS FOR MAZDA RX-8 SE3P 18INCH</t>
  </si>
  <si>
    <t>4547726363959</t>
  </si>
  <si>
    <t>RA-355270</t>
  </si>
  <si>
    <t>DIXCEL RA TYPE REAR PADS FOR MAZDA NCEC</t>
  </si>
  <si>
    <t>4547726364024</t>
  </si>
  <si>
    <t>RA-361055</t>
  </si>
  <si>
    <t>RA BRZ/86</t>
  </si>
  <si>
    <t>DIXCEL RA TYPE FRONT PADS FOR BRZ/86</t>
  </si>
  <si>
    <t>4547726362655</t>
  </si>
  <si>
    <t>RA-361074</t>
  </si>
  <si>
    <t>RA IMPREZA 4POT CALIPER</t>
  </si>
  <si>
    <t>DIXCEL RA TYPE FRONT PADS FOR IMPREZA 4POT CALIPER</t>
  </si>
  <si>
    <t>4547726364253</t>
  </si>
  <si>
    <t>RA-361077</t>
  </si>
  <si>
    <t>RA GDB IMPREZA BREMBO</t>
  </si>
  <si>
    <t>DIXCEL RA TYPE FRONT PADS FOR GDB IMPREZA BREMBO</t>
  </si>
  <si>
    <t>4547726364260</t>
  </si>
  <si>
    <t>RA-361110</t>
  </si>
  <si>
    <t>RA IMPREZA GDA(A型)</t>
  </si>
  <si>
    <t>DIXCEL RA TYPE FRONT PADS FOR IMPREZA GDA(A型)</t>
  </si>
  <si>
    <t>4547726364291</t>
  </si>
  <si>
    <t>RA-3611591</t>
  </si>
  <si>
    <t>RA SUBARU WRX VAB 6POT</t>
  </si>
  <si>
    <t>DIXCEL RA TYPE FRONT PADS FOR SUBARU WRX VAB 6POT</t>
  </si>
  <si>
    <t>4547726366004</t>
  </si>
  <si>
    <t>RA-365084</t>
  </si>
  <si>
    <t>RA SUBARU IMPREZA V.5</t>
  </si>
  <si>
    <t>DIXCEL RA TYPE REAR PADS FOR SUBARU IMPREZA V.5</t>
  </si>
  <si>
    <t>4547726364314</t>
  </si>
  <si>
    <t>RA-365085</t>
  </si>
  <si>
    <t>RA 86/BRZ IMPREZA GH/GR/GV</t>
  </si>
  <si>
    <t>DIXCEL RA TYPE REAR PADS FOR 86/BRZ IMPREZA GH/GR/GV</t>
  </si>
  <si>
    <t>4547726360422</t>
  </si>
  <si>
    <t>RA-9910013</t>
  </si>
  <si>
    <t>RA BREMBO 6 POT HT88.0</t>
  </si>
  <si>
    <t>DIXCEL RA TYPE FRONT PADS FOR BREMBO 6 POT HT88.0</t>
  </si>
  <si>
    <t>4547726367865</t>
  </si>
  <si>
    <t>RA-9910014</t>
  </si>
  <si>
    <t>RA BREMBO 6 POT HT73.0</t>
  </si>
  <si>
    <t>DIXCEL RA TYPE FRONT PADS FOR BREMBO 6 POT HT73.0</t>
  </si>
  <si>
    <t>4547726360170</t>
  </si>
  <si>
    <t>RA-9910017</t>
  </si>
  <si>
    <t>4547726360064</t>
  </si>
  <si>
    <t>RA-9910849</t>
  </si>
  <si>
    <t>RA LOTUS BREMBO 14.5T</t>
  </si>
  <si>
    <t>DIXCEL RA TYPE FRONT PADS FOR LOTUS BREMBO 14.5T</t>
  </si>
  <si>
    <t>4547726365243</t>
  </si>
  <si>
    <t>RA-9911591</t>
  </si>
  <si>
    <t>RA SUBARU IMPREZA GDB RA-R 6P</t>
  </si>
  <si>
    <t>DIXCEL RA TYPE FRONT PADS FOR SUBARU IMPREZA GDB RA-R 6P</t>
  </si>
  <si>
    <t>4547726367858</t>
  </si>
  <si>
    <t>RA-9913894</t>
  </si>
  <si>
    <t>RA AP RACING CP3894D54D51</t>
  </si>
  <si>
    <t>DIXCEL RA TYPE FRONT PADS FOR AP RACING CP3894D54D51</t>
  </si>
  <si>
    <t>4547726367360</t>
  </si>
  <si>
    <t>RD-315056</t>
  </si>
  <si>
    <t>RD AE86(LEVIN/TRUENO)</t>
  </si>
  <si>
    <t>DIXCEL RD TYPE REAR PADS FOR AE86(LEVIN/TRUENO)</t>
  </si>
  <si>
    <t>4547726181409</t>
  </si>
  <si>
    <t>RD-315086</t>
  </si>
  <si>
    <t>RD AW10/11/SW20(MR2)</t>
  </si>
  <si>
    <t>DIXCEL RD TYPE REAR PADS FOR AW10/11/SW20(MR2)</t>
  </si>
  <si>
    <t>4547726181416</t>
  </si>
  <si>
    <t>RD-315096</t>
  </si>
  <si>
    <t>RD AE82/92/101/111(COROLLA)</t>
  </si>
  <si>
    <t>DIXCEL RD TYPE REAR PADS FOR AE82/92/101/111(COROLLA)</t>
  </si>
  <si>
    <t>4547726181423</t>
  </si>
  <si>
    <t>RD-315132</t>
  </si>
  <si>
    <t>RD EP82/91(TURBO/NA ABS付)</t>
  </si>
  <si>
    <t>DIXCEL RD TYPE REAR PADS FOR EP82/91(TURBO/NA ABS付)</t>
  </si>
  <si>
    <t>4547726181454</t>
  </si>
  <si>
    <t>RD-325094</t>
  </si>
  <si>
    <t>RD WGNC34/R32/CC33/34/Y32/33</t>
  </si>
  <si>
    <t>DIXCEL RD TYPE REAR PADS FOR WGNC34/R32/CC33/34/Y32/33</t>
  </si>
  <si>
    <t>4547726182239</t>
  </si>
  <si>
    <t>RD-325198</t>
  </si>
  <si>
    <t>RD S13/14/P10(FF)/Z31</t>
  </si>
  <si>
    <t>DIXCEL RD TYPE REAR PADS FOR S13/14/P10(FF)/Z31</t>
  </si>
  <si>
    <t>4547726182246</t>
  </si>
  <si>
    <t>RD-325248</t>
  </si>
  <si>
    <t>RD R32/33(TYPE M)/BNR32/Z32</t>
  </si>
  <si>
    <t>DIXCEL RD TYPE REAR PADS FOR R32/33( M)/BNR32/Z32</t>
  </si>
  <si>
    <t>4547726182260</t>
  </si>
  <si>
    <t>RD-325469</t>
  </si>
  <si>
    <t>RD PV36/CKV36</t>
  </si>
  <si>
    <t>DIXCEL RD TYPE REAR PADS FOR PV36/CKV36</t>
  </si>
  <si>
    <t>4547726180143</t>
  </si>
  <si>
    <t>RD-325499</t>
  </si>
  <si>
    <t>RD BNR32/33(GTR BREMBO)</t>
  </si>
  <si>
    <t>DIXCEL RD TYPE REAR PADS FOR BNR32/33(GTR BREMBO)</t>
  </si>
  <si>
    <t>4547726182345</t>
  </si>
  <si>
    <t>RD-335036</t>
  </si>
  <si>
    <t>RD EF/EG/EK/DA/DB/DC系/BA4/5</t>
  </si>
  <si>
    <t>DIXCEL RD TYPE REAR PADS FOR EF/EG/EK/DA/DB/DC系/BA4/5</t>
  </si>
  <si>
    <t>4547726182895</t>
  </si>
  <si>
    <t>RD-335112</t>
  </si>
  <si>
    <t>RD EK9/CD68/CE1/2/5/CC2/BB1/4</t>
  </si>
  <si>
    <t>DIXCEL RD TYPE REAR PADS FOR EK9/CD68/CE1/2/5/CC2/BB1/4</t>
  </si>
  <si>
    <t>4547726182901</t>
  </si>
  <si>
    <t>RD-335132</t>
  </si>
  <si>
    <t>RD RF3/RA1</t>
  </si>
  <si>
    <t>DIXCEL RD TYPE REAR PADS FOR RF3/RA1</t>
  </si>
  <si>
    <t>4547726180341</t>
  </si>
  <si>
    <t>RD-335912</t>
  </si>
  <si>
    <t>RD S660 JW5</t>
  </si>
  <si>
    <t>DIXCEL RD TYPE REAR PADS FOR S660 JW5</t>
  </si>
  <si>
    <t>4547726186435</t>
  </si>
  <si>
    <t>RD-335936</t>
  </si>
  <si>
    <t>RD BEAT PP1/ALTO HA22S</t>
  </si>
  <si>
    <t>DIXCEL RD TYPE REAR PADS FOR BEAT PP1/ALTO HA22S</t>
  </si>
  <si>
    <t>4547726186428</t>
  </si>
  <si>
    <t>RD-345024</t>
  </si>
  <si>
    <t>RD E38A GALLANT</t>
  </si>
  <si>
    <t>DIXCEL RD TYPE REAR PADS FOR E38A GALLANT</t>
  </si>
  <si>
    <t>4547726184998</t>
  </si>
  <si>
    <t>RD-345074</t>
  </si>
  <si>
    <t>RD ﾐﾗｰｼﾞｭC73A/83A(87/191/10)</t>
  </si>
  <si>
    <t>DIXCEL RD TYPE REAR PADS FOR ﾐﾗｰｼﾞｭC73A/83A(87/191/10)</t>
  </si>
  <si>
    <t>4547726183373</t>
  </si>
  <si>
    <t>RD-345098</t>
  </si>
  <si>
    <t>RD CN9A/GALANT/LEGNUM(VR4)</t>
  </si>
  <si>
    <t>DIXCEL RD TYPE REAR PADS FOR CN9A/GALANT/LEGNUM(VR4)</t>
  </si>
  <si>
    <t>4547726183380</t>
  </si>
  <si>
    <t>RD-345134</t>
  </si>
  <si>
    <t>RD CA/CJ4A/CD/CM5A/CD/CE9A</t>
  </si>
  <si>
    <t>DIXCEL RD TYPE REAR PADS FOR CA/CJ4A/CD/CM5A/CD/CE9A</t>
  </si>
  <si>
    <t>4547726183403</t>
  </si>
  <si>
    <t>RD-355042</t>
  </si>
  <si>
    <t>RD NA6CE(ROADSTER 1600CC)</t>
  </si>
  <si>
    <t>DIXCEL RD TYPE REAR PADS FOR NA6CE(ROADSTER 1600CC)</t>
  </si>
  <si>
    <t>4547726183878</t>
  </si>
  <si>
    <t>RD-355054</t>
  </si>
  <si>
    <t>RD FC/FD3S(RX7)/BG8Z</t>
  </si>
  <si>
    <t>DIXCEL RD TYPE REAR PADS FOR FC/FD3S(RX7)/BG8Z</t>
  </si>
  <si>
    <t>4547726183885</t>
  </si>
  <si>
    <t>RD-355194</t>
  </si>
  <si>
    <t>RD NA8C(ROADSTER 1800CC)</t>
  </si>
  <si>
    <t>DIXCEL RD TYPE REAR PADS FOR NA8C(ROADSTER 1800CC)</t>
  </si>
  <si>
    <t>4547726183915</t>
  </si>
  <si>
    <t>RD-355234</t>
  </si>
  <si>
    <t>RD  NB6C NR-A ･ NB8C RS</t>
  </si>
  <si>
    <t>DIXCEL RD TYPE REAR PADS FOR NB6C NR-A ･ NB8C RS</t>
  </si>
  <si>
    <t>4547726183939</t>
  </si>
  <si>
    <t>RD-355270</t>
  </si>
  <si>
    <t>DIXCEL RD TYPE REAR PADS FOR NCEC ROADSTER</t>
  </si>
  <si>
    <t>4547726184028</t>
  </si>
  <si>
    <t>RD-365040</t>
  </si>
  <si>
    <t>RD GC/GF/BC/BD/BF/BG系</t>
  </si>
  <si>
    <t>DIXCEL RD TYPE REAR PADS FOR GC/GF/BC/BD/BF/BG系</t>
  </si>
  <si>
    <t>4547726184301</t>
  </si>
  <si>
    <t>RD-365084</t>
  </si>
  <si>
    <t>RD IMPREZA VER 5/LEGACY B4</t>
  </si>
  <si>
    <t>DIXCEL RD TYPE REAR PADS FOR IMPREZA VER 5/LEGACY B4</t>
  </si>
  <si>
    <t>4547726184318</t>
  </si>
  <si>
    <t>RD-365085</t>
  </si>
  <si>
    <t>RD 86/BRZ IMPREZA GH/GR/GV</t>
  </si>
  <si>
    <t>DIXCEL RD TYPE REAR PADS FOR 86/BRZ IMPREZA GH/GR/GV</t>
  </si>
  <si>
    <t>4547726180426</t>
  </si>
  <si>
    <t>RD-365089</t>
  </si>
  <si>
    <t>RD 86 RC / BRZ RA</t>
  </si>
  <si>
    <t>DIXCEL RD TYPE REAR PADS FOR 86 RC / BRZ RA</t>
  </si>
  <si>
    <t>4547726185070</t>
  </si>
  <si>
    <t>RD-375044</t>
  </si>
  <si>
    <t>RD [TURBO車] ALTO WORKS/CERVO</t>
  </si>
  <si>
    <t>DIXCEL RD TYPE REAR PADS FOR [TURBO車] ALTO WORKS/CERVO</t>
  </si>
  <si>
    <t>4547726184592</t>
  </si>
  <si>
    <t>RD-375131</t>
  </si>
  <si>
    <t>RD SWIFT ZC32/72</t>
  </si>
  <si>
    <t>DIXCEL RD TYPE REAR PADS FOR SWIFT ZC32/72</t>
  </si>
  <si>
    <t>4547726184745</t>
  </si>
  <si>
    <t>RE-1110468</t>
  </si>
  <si>
    <t>RE BENZ G460/463 230GE/G320</t>
  </si>
  <si>
    <t>DIXCEL RE TYPE FRONT PADS FOR BENZ G460/463 230GE/G320</t>
  </si>
  <si>
    <t>4547726487419</t>
  </si>
  <si>
    <t>RE-1110929</t>
  </si>
  <si>
    <t>RE BENZ R129(89-)</t>
  </si>
  <si>
    <t>DIXCEL RE TYPE FRONT PADS FOR BENZ R129(89-)</t>
  </si>
  <si>
    <t>4547726481134</t>
  </si>
  <si>
    <t>RE-1111291</t>
  </si>
  <si>
    <t>RE BENZ W204 C63 AMG</t>
  </si>
  <si>
    <t>DIXCEL RE TYPE FRONT PADS FOR BENZ W204 C63 AMG</t>
  </si>
  <si>
    <t>4547726483619</t>
  </si>
  <si>
    <t>RE-1117312</t>
  </si>
  <si>
    <t>RE BENZ A45 AMG</t>
  </si>
  <si>
    <t>DIXCEL RE TYPE FRONT PADS FOR BENZ A45 AMG</t>
  </si>
  <si>
    <t>4547726485934</t>
  </si>
  <si>
    <t>RE-1150018</t>
  </si>
  <si>
    <t>RE BENZ W126/123 VOLVO850</t>
  </si>
  <si>
    <t>DIXCEL RE TYPE REAR PADS FOR BENZ W126/123 VOLVO850</t>
  </si>
  <si>
    <t>4547726481233</t>
  </si>
  <si>
    <t>RE-1210441</t>
  </si>
  <si>
    <t>RE BMW E30 M3</t>
  </si>
  <si>
    <t>DIXCEL RE TYPE FRONT PADS FOR BMW E30 M3</t>
  </si>
  <si>
    <t>4547726481332</t>
  </si>
  <si>
    <t>RE-1210596</t>
  </si>
  <si>
    <t>RE　BMW E30</t>
  </si>
  <si>
    <t>DIXCEL RE TYPE FRONT PADS FOR RE　BMW E30</t>
  </si>
  <si>
    <t>4547726481356</t>
  </si>
  <si>
    <t>RE-1210602</t>
  </si>
  <si>
    <t>RE BMW E36 M3</t>
  </si>
  <si>
    <t>DIXCEL RE TYPE FRONT PADS FOR BMW E36 M3</t>
  </si>
  <si>
    <t>4547726481363</t>
  </si>
  <si>
    <t>RE-1210710</t>
  </si>
  <si>
    <t>RE BMW E36 318/320</t>
  </si>
  <si>
    <t>DIXCEL RE TYPE FRONT PADS FOR BMW E36 318/320</t>
  </si>
  <si>
    <t>4547726481370</t>
  </si>
  <si>
    <t>RE-1211002</t>
  </si>
  <si>
    <t>RE　BMW E38 (750) 21484</t>
  </si>
  <si>
    <t>DIXCEL RE TYPE FRONT PADS FOR RE　BMW E38 (750) 21484</t>
  </si>
  <si>
    <t>4547726481400</t>
  </si>
  <si>
    <t>RE-1211106</t>
  </si>
  <si>
    <t>RE BMW E46 M3 / E85 Z4</t>
  </si>
  <si>
    <t>DIXCEL RE TYPE FRONT PADS FOR BMW E46 M3 / E85 Z4</t>
  </si>
  <si>
    <t>4547726481424</t>
  </si>
  <si>
    <t>RE-1211421</t>
  </si>
  <si>
    <t>RE BMW E46 318/320</t>
  </si>
  <si>
    <t>DIXCEL RE TYPE FRONT PADS FOR BMW E46 318/320</t>
  </si>
  <si>
    <t>4547726482513</t>
  </si>
  <si>
    <t>RE-1211587</t>
  </si>
  <si>
    <t>RE BMW E90 320I</t>
  </si>
  <si>
    <t>DIXCEL RE TYPE FRONT PADS FOR BMW E90 320I</t>
  </si>
  <si>
    <t>4547726482131</t>
  </si>
  <si>
    <t>RE-1211657</t>
  </si>
  <si>
    <t>RE BMW MINI R50/52/53</t>
  </si>
  <si>
    <t>DIXCEL RE TYPE FRONT PADS FOR BMW MINI R50/52/53</t>
  </si>
  <si>
    <t>4547726481448</t>
  </si>
  <si>
    <t>RE-1213312</t>
  </si>
  <si>
    <t>RE BMW E90 M3/E89 Z4</t>
  </si>
  <si>
    <t>DIXCEL RE TYPE FRONT PADS FOR BMW E90 M3/E89 Z4</t>
  </si>
  <si>
    <t>4547726482148</t>
  </si>
  <si>
    <t>RE-1213984</t>
  </si>
  <si>
    <t>RE BMW MINI R50/R56</t>
  </si>
  <si>
    <t>DIXCEL RE TYPE FRONT PADS FOR BMW MINI R50/R56</t>
  </si>
  <si>
    <t>4547726482834</t>
  </si>
  <si>
    <t>RE-1214316</t>
  </si>
  <si>
    <t>RE BMW E82/88 135I 6POT</t>
  </si>
  <si>
    <t>DIXCEL RE TYPE FRONT PADS FOR BMW E82/88 135I 6POT</t>
  </si>
  <si>
    <t>4547726483473</t>
  </si>
  <si>
    <t>RE-1218369</t>
  </si>
  <si>
    <t>F10 M5</t>
  </si>
  <si>
    <t>DIXCEL RE TYPE FRONT PADS FOR F10 M5</t>
  </si>
  <si>
    <t>4547726484609</t>
  </si>
  <si>
    <t>RE-1218620</t>
  </si>
  <si>
    <t>RE F55/56 JOHN COOPER WORKS</t>
  </si>
  <si>
    <t>DIXCEL RE TYPE FRONT PADS FOR F55/56 JOHN COOPER WORKS</t>
  </si>
  <si>
    <t>4547726488317</t>
  </si>
  <si>
    <t>RE-1219065</t>
  </si>
  <si>
    <t>RE BMW F30 M PERFORMANCE 4POT</t>
  </si>
  <si>
    <t>DIXCEL RE TYPE FRONT PADS FOR BMW F30 M PERFORMANCE 4POT</t>
  </si>
  <si>
    <t>4547726484678</t>
  </si>
  <si>
    <t>RE-1250555</t>
  </si>
  <si>
    <t>DIXCEL RE TYPE REAR PADS FOR BMW E36 M3</t>
  </si>
  <si>
    <t>4547726481455</t>
  </si>
  <si>
    <t>RE-1250907</t>
  </si>
  <si>
    <t>DIXCEL RE TYPE REAR PADS FOR BMW E36 318/320</t>
  </si>
  <si>
    <t>4547726481479</t>
  </si>
  <si>
    <t>RE-1251143</t>
  </si>
  <si>
    <t>DIXCEL RE TYPE REAR PADS FOR BMW E46 M3</t>
  </si>
  <si>
    <t>4547726481493</t>
  </si>
  <si>
    <t>RE-1251423</t>
  </si>
  <si>
    <t>RE BMW E46</t>
  </si>
  <si>
    <t>DIXCEL RE TYPE REAR PADS FOR BMW E46</t>
  </si>
  <si>
    <t>4547726481509</t>
  </si>
  <si>
    <t>RE-1253730</t>
  </si>
  <si>
    <t>RE BMW E90/92 M3</t>
  </si>
  <si>
    <t>DIXCEL RE TYPE REAR PADS FOR BMW E90/92 M3</t>
  </si>
  <si>
    <t>4547726482247</t>
  </si>
  <si>
    <t>RE-1254261</t>
  </si>
  <si>
    <t>RE BMW F87 M2 COMPETITION</t>
  </si>
  <si>
    <t>DIXCEL RE TYPE REAR PADS FOR BMW F87 M2 COMPETITION</t>
  </si>
  <si>
    <t>4547726489390</t>
  </si>
  <si>
    <t>RE-1254290</t>
  </si>
  <si>
    <t>RE BMW MINI R56</t>
  </si>
  <si>
    <t>DIXCEL RE TYPE REAR PADS FOR BMW MINI R56</t>
  </si>
  <si>
    <t>4547726482926</t>
  </si>
  <si>
    <t>RE-1254315</t>
  </si>
  <si>
    <t>RE BMW E82/88 135I</t>
  </si>
  <si>
    <t>DIXCEL RE TYPE REAR PADS FOR BMW E82/88 135I</t>
  </si>
  <si>
    <t>4547726483350</t>
  </si>
  <si>
    <t>RE-1255474</t>
  </si>
  <si>
    <t>RE BMW F30 M PERFORMANCE BRAKE</t>
  </si>
  <si>
    <t>DIXCEL RE TYPE REAR PADS FOR BMW F30 M PERFORMANCE BRAKE</t>
  </si>
  <si>
    <t>4547726484685</t>
  </si>
  <si>
    <t>RE-1310770</t>
  </si>
  <si>
    <t>RE　VW GOLF III 20168-16</t>
  </si>
  <si>
    <t>DIXCEL RE TYPE FRONT PADS FOR RE　VW GOLF III 20168-16</t>
  </si>
  <si>
    <t>4547726481547</t>
  </si>
  <si>
    <t>RE-1310887</t>
  </si>
  <si>
    <t>RE VW POLO 1.6(SOHC)MT</t>
  </si>
  <si>
    <t>DIXCEL RE TYPE FRONT PADS FOR VW POLO 1.6(SOHC)MT</t>
  </si>
  <si>
    <t>4547726480984</t>
  </si>
  <si>
    <t>RE-1310978</t>
  </si>
  <si>
    <t>RE AUDI/V.W 20676</t>
  </si>
  <si>
    <t>DIXCEL RE TYPE FRONT PADS FOR AUDI/V.W 20676</t>
  </si>
  <si>
    <t>4547726481578</t>
  </si>
  <si>
    <t>RE-1311409</t>
  </si>
  <si>
    <t>RE AUDI A4 21945- 16.5</t>
  </si>
  <si>
    <t>DIXCEL RE TYPE FRONT PADS FOR AUDI A4 21945- 16.5</t>
  </si>
  <si>
    <t>4547726481592</t>
  </si>
  <si>
    <t>RE-1311479</t>
  </si>
  <si>
    <t>RE VW POLO(9N) 1.4 16V 02-</t>
  </si>
  <si>
    <t>DIXCEL RE TYPE FRONT PADS FOR VW POLO(9N) 1.4 16V 02-</t>
  </si>
  <si>
    <t>4547726480649</t>
  </si>
  <si>
    <t>RE-1311525</t>
  </si>
  <si>
    <t>RE AUDI A3/V.W BEETLE</t>
  </si>
  <si>
    <t>DIXCEL RE TYPE FRONT PADS FOR AUDI A3/V.W BEETLE</t>
  </si>
  <si>
    <t>4547726482582</t>
  </si>
  <si>
    <t>RE-1313587</t>
  </si>
  <si>
    <t>DIXCEL RE TYPE FRONT PADS FOR VW GOLF V</t>
  </si>
  <si>
    <t>4547726482322</t>
  </si>
  <si>
    <t>RE-1313773</t>
  </si>
  <si>
    <t>RE AUDI A8 S8 QUATTRO</t>
  </si>
  <si>
    <t>DIXCEL RE TYPE FRONT PADS FOR AUDI A8 S8 QUATTRO</t>
  </si>
  <si>
    <t>4547726480656</t>
  </si>
  <si>
    <t>RE-1315086</t>
  </si>
  <si>
    <t>RE VW GOLF Ⅶ / AUDI A4</t>
  </si>
  <si>
    <t>DIXCEL RE TYPE FRONT PADS FOR VW GOLF Ⅶ / AUDI A4</t>
  </si>
  <si>
    <t>4547726484951</t>
  </si>
  <si>
    <t>RE-1350001</t>
  </si>
  <si>
    <t>RE AUDI R8</t>
  </si>
  <si>
    <t>DIXCEL RE TYPE REAR PADS FOR AUDI R8</t>
  </si>
  <si>
    <t>4547726484524</t>
  </si>
  <si>
    <t>RE-1350565</t>
  </si>
  <si>
    <t>RE GOLF Ⅱ/Ⅲ AUDI A4</t>
  </si>
  <si>
    <t>DIXCEL RE TYPE REAR PADS FOR GOLF Ⅱ/Ⅲ AUDI A4</t>
  </si>
  <si>
    <t>4547726481677</t>
  </si>
  <si>
    <t>RE-1350571</t>
  </si>
  <si>
    <t>RE AUDI A4(B7)/VW GOLF Ⅲ GLI</t>
  </si>
  <si>
    <t>DIXCEL RE TYPE REAR PADS FOR AUDI A4(B7)/VW GOLF Ⅲ GLI</t>
  </si>
  <si>
    <t>4547726483893</t>
  </si>
  <si>
    <t>RE-1351522</t>
  </si>
  <si>
    <t>RE AUDI RS4</t>
  </si>
  <si>
    <t>DIXCEL RE TYPE REAR PADS FOR AUDI RS4</t>
  </si>
  <si>
    <t>4547726480687</t>
  </si>
  <si>
    <t>RE-1353914</t>
  </si>
  <si>
    <t>RE VW GOLF V GTI</t>
  </si>
  <si>
    <t>DIXCEL RE TYPE REAR PADS FOR VW GOLF V GTI</t>
  </si>
  <si>
    <t>4547726482384</t>
  </si>
  <si>
    <t>RE-1354563</t>
  </si>
  <si>
    <t>RE VW TOURAN 1.4</t>
  </si>
  <si>
    <t>DIXCEL RE TYPE REAR PADS FOR VW TOURAN 1.4</t>
  </si>
  <si>
    <t>4547726483794</t>
  </si>
  <si>
    <t>RE-1355009</t>
  </si>
  <si>
    <t>RE GOLF Ⅶ/AUDI S3</t>
  </si>
  <si>
    <t>DIXCEL RE TYPE REAR PADS FOR GOLF Ⅶ/AUDI S3</t>
  </si>
  <si>
    <t>4547726484982</t>
  </si>
  <si>
    <t>RE-1383751</t>
  </si>
  <si>
    <t>TYPE FR AUDI RS6/R8 8PISTON</t>
  </si>
  <si>
    <t>DIXCEL RE TYPE FRONT PADS FOR AUDI RS6/R8 8PISTON</t>
  </si>
  <si>
    <t>4547726482612</t>
  </si>
  <si>
    <t>RE-1510003</t>
  </si>
  <si>
    <t>PORSCHE 996GT3 4POT</t>
  </si>
  <si>
    <t>DIXCEL RE TYPE FRONT PADS FOR PORSCHE 996GT3 4POT</t>
  </si>
  <si>
    <t>4547726482421</t>
  </si>
  <si>
    <t>RE-1510009</t>
  </si>
  <si>
    <t>996 GT3 (6POT)</t>
  </si>
  <si>
    <t>DIXCEL RE TYPE FRONT PADS FOR 996 GT3 (6POT)</t>
  </si>
  <si>
    <t>4547726482865</t>
  </si>
  <si>
    <t>RE-1510957</t>
  </si>
  <si>
    <t>964 CARRERA RS</t>
  </si>
  <si>
    <t>DIXCEL RE TYPE FRONT PADS FOR 964 CARRERA RS</t>
  </si>
  <si>
    <t>4547726481868</t>
  </si>
  <si>
    <t>RE-1511411</t>
  </si>
  <si>
    <t>DIXCEL RE TYPE FRONT PADS FOR PORSCHE BOXTER -00</t>
  </si>
  <si>
    <t>4547726481882</t>
  </si>
  <si>
    <t>RE-1511428</t>
  </si>
  <si>
    <t>PORSCHE 964 3.6 TURBO</t>
  </si>
  <si>
    <t>DIXCEL RE TYPE FRONT PADS FOR PORSCHE 964 3.6 TURBO</t>
  </si>
  <si>
    <t>4547726481899</t>
  </si>
  <si>
    <t>RE-1514459</t>
  </si>
  <si>
    <t>RE PORSCHE 997 CARRERA</t>
  </si>
  <si>
    <t>DIXCEL RE TYPE FRONT PADS FOR PORSCHE 997 CARRERA</t>
  </si>
  <si>
    <t>4547726483862</t>
  </si>
  <si>
    <t>RE-1515003</t>
  </si>
  <si>
    <t>RE PORSCHE 991(911) 3.8 CARRERA</t>
  </si>
  <si>
    <t>DIXCEL RE TYPE FRONT PADS FOR PORSCHE 991(911) 3.8 CARRERA</t>
  </si>
  <si>
    <t>4547726484647</t>
  </si>
  <si>
    <t>RE-1550672</t>
  </si>
  <si>
    <t>911(964) CARERRA</t>
  </si>
  <si>
    <t>DIXCEL RE TYPE FRONT PADS FOR 911(964) CARERRA</t>
  </si>
  <si>
    <t>4547726481905</t>
  </si>
  <si>
    <t>RE-1551301</t>
  </si>
  <si>
    <t>PORSCHE 996 CARERRA2</t>
  </si>
  <si>
    <t>DIXCEL RE TYPE REAR PADS FOR PORSCHE 996 CARERRA2</t>
  </si>
  <si>
    <t>4547726481912</t>
  </si>
  <si>
    <t>RE-1551942</t>
  </si>
  <si>
    <t>PORSCHE 996 TURBO</t>
  </si>
  <si>
    <t>DIXCEL RE TYPE REAR PADS FOR PORSCHE 996 TURBO</t>
  </si>
  <si>
    <t>4547726482766</t>
  </si>
  <si>
    <t>RE-1554154</t>
  </si>
  <si>
    <t>RE PORSCHE 997 3.6T</t>
  </si>
  <si>
    <t>DIXCEL RE TYPE REAR PADS FOR PORSCHE 997 3.6T</t>
  </si>
  <si>
    <t>4547726483824</t>
  </si>
  <si>
    <t>RE-1555512</t>
  </si>
  <si>
    <t>RE PORSCHE 991 3.8T</t>
  </si>
  <si>
    <t>DIXCEL RE TYPE REAR PADS FOR PORSCHE 991 3.8T</t>
  </si>
  <si>
    <t>4547726488034</t>
  </si>
  <si>
    <t>RE-1810731</t>
  </si>
  <si>
    <t>RE CORVETTE (C5) 5.7 97-04</t>
  </si>
  <si>
    <t>DIXCEL RE TYPE FRONT PADS FOR CORVETTE (C5) 5.7 97-04</t>
  </si>
  <si>
    <t>4547726485248</t>
  </si>
  <si>
    <t>RE-1811258</t>
  </si>
  <si>
    <t>DIXCEL RE TYPE FRONT PADS FOR CHEVROLET CAMARO</t>
  </si>
  <si>
    <t>4547726485057</t>
  </si>
  <si>
    <t>RE-1911405</t>
  </si>
  <si>
    <t>DIXCEL RE TYPE FRONT PADS FOR CADILLAC CTS</t>
  </si>
  <si>
    <t>4547726484999</t>
  </si>
  <si>
    <t>RE-2110885</t>
  </si>
  <si>
    <t>RE PGT 205/309 GTI</t>
  </si>
  <si>
    <t>DIXCEL RE TYPE FRONT PADS FOR PGT 205/309 GTI</t>
  </si>
  <si>
    <t>4547726486061</t>
  </si>
  <si>
    <t>RE-2110986</t>
  </si>
  <si>
    <t>RE　PGT 406/306S16</t>
  </si>
  <si>
    <t>DIXCEL RE TYPE FRONT PADS FOR RE　PGT 406/306S16</t>
  </si>
  <si>
    <t>4547726486092</t>
  </si>
  <si>
    <t>RE-2111517</t>
  </si>
  <si>
    <t>RE PEUGEOT 206 S16 BOSCH</t>
  </si>
  <si>
    <t>DIXCEL RE TYPE FRONT PADS FOR PEUGEOT 206 S16 BOSCH</t>
  </si>
  <si>
    <t>4547726486115</t>
  </si>
  <si>
    <t>RE-2111597</t>
  </si>
  <si>
    <t>RE PEUGEOT 106 ATE W/O WI</t>
  </si>
  <si>
    <t>DIXCEL RE TYPE FRONT PADS FOR PEUGEOT 106 ATE W/O WI</t>
  </si>
  <si>
    <t>4547726486122</t>
  </si>
  <si>
    <t>RE-2113575</t>
  </si>
  <si>
    <t>RE PEUGEOT 607 3.0 BREMBO</t>
  </si>
  <si>
    <t>DIXCEL RE TYPE FRONT PADS FOR PEUGEOT 607 3.0 BREMBO</t>
  </si>
  <si>
    <t>4547726480731</t>
  </si>
  <si>
    <t>RE-2210788</t>
  </si>
  <si>
    <t>RE RENAULT MEGANE 1.6 99/9-</t>
  </si>
  <si>
    <t>DIXCEL RE TYPE FRONT PADS FOR RENAULT MEGANE 1.6 99/9-</t>
  </si>
  <si>
    <t>4547726486238</t>
  </si>
  <si>
    <t>RE MEGANE Ⅱ 2.0 RS  MF4R2</t>
  </si>
  <si>
    <t>DIXCEL RE TYPE PADS FOR MEGANE Ⅱ 2.0 RS MF4R2</t>
  </si>
  <si>
    <t>4547726486573</t>
  </si>
  <si>
    <t>RE-2219036</t>
  </si>
  <si>
    <t>RE RENAULT LUTESIA Ⅱ V6 3.0</t>
  </si>
  <si>
    <t>DIXCEL RE TYPE FRONT PADS FOR RENAULT LUTESIA Ⅱ V6 3.0</t>
  </si>
  <si>
    <t>4547726486504</t>
  </si>
  <si>
    <t>RE-2510020</t>
  </si>
  <si>
    <t>RE ALFAROMEO 75</t>
  </si>
  <si>
    <t>DIXCEL RE TYPE FRONT PADS FOR ALFAROMEO 75</t>
  </si>
  <si>
    <t>4547726487013</t>
  </si>
  <si>
    <t>RE-2510087</t>
  </si>
  <si>
    <t>RE ALFAROMEO 75 (325499)</t>
  </si>
  <si>
    <t>DIXCEL RE TYPE FRONT PADS FOR ALFAROMEO 75 (325499)</t>
  </si>
  <si>
    <t>4547726487020</t>
  </si>
  <si>
    <t>RE-2511007</t>
  </si>
  <si>
    <t>ALFA 147/156 2.0 TS</t>
  </si>
  <si>
    <t>DIXCEL RE TYPE FRONT PADS FOR ALFA 147/156 2.0 TS</t>
  </si>
  <si>
    <t>4547726487044</t>
  </si>
  <si>
    <t>RE-2513092</t>
  </si>
  <si>
    <t>RE ALFA 147/156/GT GTA</t>
  </si>
  <si>
    <t>DIXCEL RE TYPE FRONT PADS FOR ALFA 147/156/GT GTA</t>
  </si>
  <si>
    <t>4547726483084</t>
  </si>
  <si>
    <t>RE-2513757</t>
  </si>
  <si>
    <t>RE ALFA 159 2.2TI/3.2 Q4</t>
  </si>
  <si>
    <t>DIXCEL RE TYPE FRONT PADS FOR ALFA 159 2.2TI/3.2 Q4</t>
  </si>
  <si>
    <t>4547726483237</t>
  </si>
  <si>
    <t>RE-2514687</t>
  </si>
  <si>
    <t>DIXCEL RE TYPE FRONT PADS FOR ALFAROMEO MITO</t>
  </si>
  <si>
    <t>4547726484555</t>
  </si>
  <si>
    <t>RE-2515225</t>
  </si>
  <si>
    <t>RE ALFAROMEO MITO/FIAT500 ABARTH</t>
  </si>
  <si>
    <t>DIXCEL RE TYPE FRONT PADS FOR ALFAROMEO MITO/FIAT500 ABARTH</t>
  </si>
  <si>
    <t>4547726485927</t>
  </si>
  <si>
    <t>RE-2550021</t>
  </si>
  <si>
    <t>DIXCEL RE TYPE REAR PADS FOR ALFAROMEO SPIDER</t>
  </si>
  <si>
    <t>4547726487082</t>
  </si>
  <si>
    <t>RE-2550083</t>
  </si>
  <si>
    <t>4547726487099</t>
  </si>
  <si>
    <t>RE-2551685</t>
  </si>
  <si>
    <t>RE ALFAROMEO 147/156</t>
  </si>
  <si>
    <t>DIXCEL RE TYPE REAR PADS FOR ALFAROMEO 147/156</t>
  </si>
  <si>
    <t>4547726487129</t>
  </si>
  <si>
    <t>RE-2555237</t>
  </si>
  <si>
    <t>DIXCEL RE TYPE REAR PADS FOR ALFAROMEO MITO</t>
  </si>
  <si>
    <t>4547726488843</t>
  </si>
  <si>
    <t>RE-2611637</t>
  </si>
  <si>
    <t>RE LANCIA KAPPA 2.4 20V ATE</t>
  </si>
  <si>
    <t>DIXCEL RE TYPE FRONT PADS FOR LANCIA KAPPA 2.4 20V ATE</t>
  </si>
  <si>
    <t>4547726483329</t>
  </si>
  <si>
    <t>RE-2710459</t>
  </si>
  <si>
    <t>RE AUTOBIANCHI Y10 TURBO</t>
  </si>
  <si>
    <t>DIXCEL RE TYPE FRONT PADS FOR AUTOBIANCHI Y10 TURBO</t>
  </si>
  <si>
    <t>4547726487204</t>
  </si>
  <si>
    <t>RE-281001</t>
  </si>
  <si>
    <t>RE FERRARI F40/F50</t>
  </si>
  <si>
    <t>DIXCEL RE TYPE FRONT PADS FOR FERRARI F40/F50</t>
  </si>
  <si>
    <t>4547726487334</t>
  </si>
  <si>
    <t>RE-2910849</t>
  </si>
  <si>
    <t>DIXCEL RE TYPE FRONT PADS FOR LANCIA INTEGRALE</t>
  </si>
  <si>
    <t>4547726487242</t>
  </si>
  <si>
    <t>RE-2910856</t>
  </si>
  <si>
    <t>RE LANCIA DELTA INTEGRALE</t>
  </si>
  <si>
    <t>DIXCEL RE TYPE FRONT PADS FOR LANCIA DELTA INTEGRALE</t>
  </si>
  <si>
    <t>4547726487259</t>
  </si>
  <si>
    <t>RE-2913753</t>
  </si>
  <si>
    <t>RE PEUGEOT 406 D8/D9CPV BREMBO</t>
  </si>
  <si>
    <t>DIXCEL RE TYPE FRONT PADS FOR PEUGEOT 406 D8/D9CPV BREMBO</t>
  </si>
  <si>
    <t>4547726483336</t>
  </si>
  <si>
    <t>RE-2913757</t>
  </si>
  <si>
    <t>4547726489413</t>
  </si>
  <si>
    <t>RE-311046</t>
  </si>
  <si>
    <t>RE EP82/91/AE92/101/111/AW11</t>
  </si>
  <si>
    <t>DIXCEL RE TYPE FRONT PADS FOR EP82/91/AE92/101/111/AW11</t>
  </si>
  <si>
    <t>4547726381038</t>
  </si>
  <si>
    <t>RE-311360</t>
  </si>
  <si>
    <t>RE CELICA SS-Ⅱ ZZT231</t>
  </si>
  <si>
    <t>DIXCEL RE TYPE FRONT PADS FOR CELICA SS-Ⅱ ZZT231</t>
  </si>
  <si>
    <t>4547726381298</t>
  </si>
  <si>
    <t>RE-321262</t>
  </si>
  <si>
    <t>RE S14/15 R32</t>
  </si>
  <si>
    <t>DIXCEL RE TYPE FRONT PADS FOR S14/15 R32</t>
  </si>
  <si>
    <t>4547726382097</t>
  </si>
  <si>
    <t>RE-321399</t>
  </si>
  <si>
    <t>RE R33/34 GTR</t>
  </si>
  <si>
    <t>DIXCEL RE TYPE FRONT PADS FOR R33/34 GTR</t>
  </si>
  <si>
    <t>4547726382165</t>
  </si>
  <si>
    <t>RE-3250001</t>
  </si>
  <si>
    <t>RE R35 GT-R</t>
  </si>
  <si>
    <t>DIXCEL RE TYPE REAR PADS FOR R35 GT-R</t>
  </si>
  <si>
    <t>4547726385142</t>
  </si>
  <si>
    <t>RE-325248</t>
  </si>
  <si>
    <t>RE R32/33(TYPE M)/BNR32/Z32</t>
  </si>
  <si>
    <t>DIXCEL RE TYPE REAR PADS FOR R32/33( M)/BNR32/Z32</t>
  </si>
  <si>
    <t>4547726382264</t>
  </si>
  <si>
    <t>RE-325499</t>
  </si>
  <si>
    <t>RE VAB/CT9A/R33/34 GTR</t>
  </si>
  <si>
    <t>DIXCEL RE TYPE REAR PADS FOR VAB/CT9A/R33/34 GTR</t>
  </si>
  <si>
    <t>4547726382349</t>
  </si>
  <si>
    <t>RE-331078</t>
  </si>
  <si>
    <t>RE EF3/4/5/7/DA1/BA4/5(XX)</t>
  </si>
  <si>
    <t>DIXCEL RE TYPE FRONT PADS FOR EF3/4/5/7/DA1/BA4/5(XX)</t>
  </si>
  <si>
    <t>4547726382738</t>
  </si>
  <si>
    <t>RE-331120</t>
  </si>
  <si>
    <t>RE EK9/DC2-98R/NA1</t>
  </si>
  <si>
    <t>DIXCEL RE TYPE FRONT PADS FOR EK9/DC2-98R/NA1</t>
  </si>
  <si>
    <t>4547726382776</t>
  </si>
  <si>
    <t>RE-331140</t>
  </si>
  <si>
    <t>RE CIVIC EK4/EG6/EF9</t>
  </si>
  <si>
    <t>DIXCEL RE TYPE FRONT PADS FOR CIVIC EK4/EG6/EF9</t>
  </si>
  <si>
    <t>4547726382783</t>
  </si>
  <si>
    <t>RE-331167</t>
  </si>
  <si>
    <t>RE INTEGRA DC5-R/Z33</t>
  </si>
  <si>
    <t>DIXCEL RE TYPE FRONT PADS FOR INTEGRA DC5-R/Z33</t>
  </si>
  <si>
    <t>4547726382820</t>
  </si>
  <si>
    <t>RE-331238</t>
  </si>
  <si>
    <t>RE S2000 AP1</t>
  </si>
  <si>
    <t>DIXCEL RE TYPE FRONT PADS FOR S2000 AP1</t>
  </si>
  <si>
    <t>4547726382967</t>
  </si>
  <si>
    <t>RE-335112</t>
  </si>
  <si>
    <t>RE CIVIC EK9/INTEGRA DC5</t>
  </si>
  <si>
    <t>DIXCEL RE TYPE REAR PADS FOR CIVIC EK9/INTEGRA DC5</t>
  </si>
  <si>
    <t>4547726382905</t>
  </si>
  <si>
    <t>RE-335912</t>
  </si>
  <si>
    <t>RE S660 JW5</t>
  </si>
  <si>
    <t>DIXCEL RE TYPE REAR PADS FOR S660 JW5</t>
  </si>
  <si>
    <t>4547726386439</t>
  </si>
  <si>
    <t>RE-341078</t>
  </si>
  <si>
    <t>RE CD/CE/CN9A/CJ4A(RS15)</t>
  </si>
  <si>
    <t>DIXCEL RE TYPE FRONT PADS FOR CD/CE/CN9A/CJ4A(RS15)</t>
  </si>
  <si>
    <t>4547726383223</t>
  </si>
  <si>
    <t>RE-341225</t>
  </si>
  <si>
    <t>RE LANCER EVO V-Ⅹ BREMBO</t>
  </si>
  <si>
    <t>DIXCEL RE TYPE FRONT PADS FOR LANCER EVO V-Ⅹ BREMBO</t>
  </si>
  <si>
    <t>4547726383353</t>
  </si>
  <si>
    <t>RE-345098</t>
  </si>
  <si>
    <t>RE LANCER CN9A/CP9A/CT9A RS</t>
  </si>
  <si>
    <t>DIXCEL RE TYPE REAR PADS FOR LANCER CN9A/CP9A/CT9A RS</t>
  </si>
  <si>
    <t>4547726383384</t>
  </si>
  <si>
    <t>RE-345134</t>
  </si>
  <si>
    <t>RE CA/CJ4A/CD/CM5A/CD/CE9A</t>
  </si>
  <si>
    <t>DIXCEL RE TYPE REAR PADS FOR CA/CJ4A/CD/CM5A/CD/CE9A</t>
  </si>
  <si>
    <t>4547726383407</t>
  </si>
  <si>
    <t>RE-345227</t>
  </si>
  <si>
    <t>RE LANCER EVO CZ4A</t>
  </si>
  <si>
    <t>DIXCEL RE TYPE REAR PADS FOR LANCER EVO CZ4A</t>
  </si>
  <si>
    <t>4547726380307</t>
  </si>
  <si>
    <t>RE-351102</t>
  </si>
  <si>
    <t>RE DEMIO DF5FS/SWIFT ZC33S</t>
  </si>
  <si>
    <t>DIXCEL RE TYPE FRONT PADS FOR DEMIO DF5FS/SWIFT ZC33S</t>
  </si>
  <si>
    <t>4547726380161</t>
  </si>
  <si>
    <t>RE-351120</t>
  </si>
  <si>
    <t>RE RX-7 FC3S/FD3S</t>
  </si>
  <si>
    <t>DIXCEL RE TYPE FRONT PADS FOR RX-7 FC3S/FD3S</t>
  </si>
  <si>
    <t>4547726383711</t>
  </si>
  <si>
    <t>RE-351122</t>
  </si>
  <si>
    <t>RE ROADSTER NA6CE</t>
  </si>
  <si>
    <t>DIXCEL RE TYPE FRONT PADS FOR ROADSTER NA6CE</t>
  </si>
  <si>
    <t>4547726383728</t>
  </si>
  <si>
    <t>RE-351186</t>
  </si>
  <si>
    <t>RA MAZDA ROADSTER NA8C</t>
  </si>
  <si>
    <t>DIXCEL RE TYPE FRONT PADS FOR RA MAZDA ROADSTER NA8C</t>
  </si>
  <si>
    <t>4547726383773</t>
  </si>
  <si>
    <t>RE-355054</t>
  </si>
  <si>
    <t>DIXCEL RE TYPE REAR PADS FOR RX-7 FC3S/FD3S</t>
  </si>
  <si>
    <t>4547726383889</t>
  </si>
  <si>
    <t>RE-361034</t>
  </si>
  <si>
    <t>RE GC8(-96/8)/BD/BG5(-96/6)</t>
  </si>
  <si>
    <t>DIXCEL RE TYPE FRONT PADS FOR GC8(-96/8)/BD/BG5(-96/6)</t>
  </si>
  <si>
    <t>4547726384220</t>
  </si>
  <si>
    <t>RE-361055</t>
  </si>
  <si>
    <t>RE BRZ/86</t>
  </si>
  <si>
    <t>DIXCEL RE TYPE FRONT PADS FOR BRZ/86</t>
  </si>
  <si>
    <t>4547726382653</t>
  </si>
  <si>
    <t>RE-361059</t>
  </si>
  <si>
    <t>RE TOYOTA 86/SUBARU BRZ</t>
  </si>
  <si>
    <t>DIXCEL RE TYPE FRONT PADS FOR TOYOTA 86/SUBARU BRZ</t>
  </si>
  <si>
    <t>4547726384152</t>
  </si>
  <si>
    <t>RE-361072</t>
  </si>
  <si>
    <t>RE GC8(96/9-)/BD/BG5(96/6-)</t>
  </si>
  <si>
    <t>DIXCEL RE TYPE FRONT PADS FOR GC8(96/9-)/BD/BG5(96/6-)</t>
  </si>
  <si>
    <t>4547726384244</t>
  </si>
  <si>
    <t>RE-361074</t>
  </si>
  <si>
    <t>RE IMPREZA GC8 4POT</t>
  </si>
  <si>
    <t>DIXCEL RE TYPE FRONT PADS FOR IMPREZA GC8 4POT</t>
  </si>
  <si>
    <t>4547726384251</t>
  </si>
  <si>
    <t>RE-361077</t>
  </si>
  <si>
    <t>RE GDB/GRB IMPREZA BREMBO</t>
  </si>
  <si>
    <t>DIXCEL RE TYPE FRONT PADS FOR GDB/GRB IMPREZA BREMBO</t>
  </si>
  <si>
    <t>4547726384268</t>
  </si>
  <si>
    <t>RE-361110</t>
  </si>
  <si>
    <t>RE IMPREZA GDA(A型)</t>
  </si>
  <si>
    <t>DIXCEL RE TYPE FRONT PADS FOR IMPREZA GDA(A型)</t>
  </si>
  <si>
    <t>4547726384299</t>
  </si>
  <si>
    <t>RE-3611591</t>
  </si>
  <si>
    <t>RE SUBARU WRX VAB 6POT</t>
  </si>
  <si>
    <t>DIXCEL RE TYPE FRONT PADS FOR SUBARU WRX VAB 6POT</t>
  </si>
  <si>
    <t>4547726386002</t>
  </si>
  <si>
    <t>RE-365040</t>
  </si>
  <si>
    <t>RE GC/GF/BC/BD/BF/BG系</t>
  </si>
  <si>
    <t>DIXCEL RE TYPE REAR PADS FOR GC/GF/BC/BD/BF/BG系</t>
  </si>
  <si>
    <t>4547726384305</t>
  </si>
  <si>
    <t>RE-365084</t>
  </si>
  <si>
    <t>RE SUBARU IMPREZA V.5-6</t>
  </si>
  <si>
    <t>DIXCEL RE TYPE REAR PADS FOR SUBARU IMPREZA V.5-6</t>
  </si>
  <si>
    <t>4547726384312</t>
  </si>
  <si>
    <t>RE-365085</t>
  </si>
  <si>
    <t>RE 86/BRZ IMPREZA GH/GR/GV</t>
  </si>
  <si>
    <t>DIXCEL RE TYPE REAR PADS FOR 86/BRZ IMPREZA GH/GR/GV</t>
  </si>
  <si>
    <t>4547726380420</t>
  </si>
  <si>
    <t>RE-371039</t>
  </si>
  <si>
    <t>RE SWIFT ZC11/21</t>
  </si>
  <si>
    <t>DIXCEL RE TYPE FRONT PADS FOR SWIFT ZC11/21</t>
  </si>
  <si>
    <t>4547726384626</t>
  </si>
  <si>
    <t>RE-381068</t>
  </si>
  <si>
    <t>RE STORIA M112S</t>
  </si>
  <si>
    <t>DIXCEL RE TYPE FRONT PADS FOR STORIA M112S</t>
  </si>
  <si>
    <t>4547726384855</t>
  </si>
  <si>
    <t>RE FOR BREMBO 6POT W190 D57</t>
  </si>
  <si>
    <t>DIXCEL RE TYPE PADS FOR FOR BREMBO 6POT W190 D57</t>
  </si>
  <si>
    <t>4547726387863</t>
  </si>
  <si>
    <t>RE BREMBO 6POT W190 D49</t>
  </si>
  <si>
    <t>DIXCEL RE TYPE PADS FOR BREMBO 6POT W190 D49</t>
  </si>
  <si>
    <t>4547726380178</t>
  </si>
  <si>
    <t>RE-9910017</t>
  </si>
  <si>
    <t>DIXCEL RE TYPE FRONT PADS FOR R35 GT-R</t>
  </si>
  <si>
    <t>4547726380062</t>
  </si>
  <si>
    <t>RE TYPE NEW ALCON 4POT (JAGUAR XJR)</t>
  </si>
  <si>
    <t>DIXCEL RE TYPE PADS FOR NEW ALCON 4POT (JAGUAR XJR)</t>
  </si>
  <si>
    <t>4547726380710</t>
  </si>
  <si>
    <t>RE LOTUS/F360/F430 BREMBO</t>
  </si>
  <si>
    <t>DIXCEL RE TYPE PADS FOR LOTUS/F360/F430 BREMBO</t>
  </si>
  <si>
    <t>4547726385241</t>
  </si>
  <si>
    <t>RE FOR BREMBO 6POT W165 D54</t>
  </si>
  <si>
    <t>DIXCEL RE TYPE PADS FOR FOR BREMBO 6POT W165 D54</t>
  </si>
  <si>
    <t>4547726387856</t>
  </si>
  <si>
    <t>RE AP 6POT CP4098/5555 D51</t>
  </si>
  <si>
    <t>DIXCEL RE TYPE PADS FOR AP 6POT CP4098/5555 D51</t>
  </si>
  <si>
    <t>4547726387368</t>
  </si>
  <si>
    <t>RE-9914850</t>
  </si>
  <si>
    <t>FR JAGUAR XK8 R4.2V8 SC 6POT</t>
  </si>
  <si>
    <t>DIXCEL RE TYPE FRONT PADS FOR JAGUAR XK8 R4.2V8 SC 6POT</t>
  </si>
  <si>
    <t>4547726382547</t>
  </si>
  <si>
    <t>RE TYPE AP 4POT CP6606 D51</t>
  </si>
  <si>
    <t>DIXCEL RE TYPE PADS FOR AP 4POT CP6606 D51</t>
  </si>
  <si>
    <t>4547726380758</t>
  </si>
  <si>
    <t>RE AP 4POT CP7600</t>
  </si>
  <si>
    <t>DIXCEL RE TYPE PADS FOR AP 4POT CP7600</t>
  </si>
  <si>
    <t>4547726385081</t>
  </si>
  <si>
    <t>RGM-3154642</t>
  </si>
  <si>
    <t>RGM　SERA EXY1</t>
  </si>
  <si>
    <t>DIXCEL SHOE RGM TYPE REAR SHOE PADS FOR RGM　SERA EXY1</t>
  </si>
  <si>
    <t>4547726190098</t>
  </si>
  <si>
    <t>RGM-3154684</t>
  </si>
  <si>
    <t>RGM　VITZ NCP15</t>
  </si>
  <si>
    <t>DIXCEL SHOE RGM TYPE REAR SHOE PADS FOR RGM　VITZ NCP15</t>
  </si>
  <si>
    <t>4547726195178</t>
  </si>
  <si>
    <t>RGM-3154700</t>
  </si>
  <si>
    <t>RGM　VITZ NCP１０</t>
  </si>
  <si>
    <t>DIXCEL SHOE RGM TYPE REAR SHOE PADS FOR RGM　VITZ NCP１０</t>
  </si>
  <si>
    <t>4547726191989</t>
  </si>
  <si>
    <t>RGM-3154766</t>
  </si>
  <si>
    <t>RGM VITZ NCP91 EXCL.RS</t>
  </si>
  <si>
    <t>DIXCEL SHOE RGM TYPE REAR SHOE PADS FOR RGM VITZ NCP91 EXCL.RS</t>
  </si>
  <si>
    <t>4547726190463</t>
  </si>
  <si>
    <t>RGM-3154778</t>
  </si>
  <si>
    <t>RGM ｶﾛｰﾗﾌｨﾙﾀﾞZRE142/BOON M512S</t>
  </si>
  <si>
    <t>DIXCEL SHOE RGM TYPE REAR SHOE PADS FOR RGM ｶﾛｰﾗﾌｨﾙﾀﾞZRE142/BOON M512S</t>
  </si>
  <si>
    <t>4547726190852</t>
  </si>
  <si>
    <t>RGM-3154834</t>
  </si>
  <si>
    <t>RGM　VITZ KSP/NSP130 14/03-</t>
  </si>
  <si>
    <t>DIXCEL SHOE RGM TYPE REAR SHOE PADS FOR RGM　VITZ KSP/NSP130 14/03-</t>
  </si>
  <si>
    <t>4547726195949</t>
  </si>
  <si>
    <t>RGM-3154842</t>
  </si>
  <si>
    <t>4547726195505</t>
  </si>
  <si>
    <t>RGM-3154846</t>
  </si>
  <si>
    <t>DIXCEL SHOE RGM TYPE REAR SHOE PADS FOR RGM TOYOTA</t>
  </si>
  <si>
    <t>4547726195512</t>
  </si>
  <si>
    <t>RGM-3155100</t>
  </si>
  <si>
    <t>RGM　YRV (3850074)</t>
  </si>
  <si>
    <t>DIXCEL SHOE RGM TYPE REAR SHOE PADS FOR RGM　YRV (3850074)</t>
  </si>
  <si>
    <t>4547726191996</t>
  </si>
  <si>
    <t>RGM-3252089</t>
  </si>
  <si>
    <t>RGM　AK12 MARCH</t>
  </si>
  <si>
    <t>DIXCEL SHOE RGM TYPE REAR SHOE PADS FOR RGM　AK12 MARCH</t>
  </si>
  <si>
    <t>4547726195123</t>
  </si>
  <si>
    <t>RGM-3252396</t>
  </si>
  <si>
    <t>RGM　MARCH BNK12 02/09-05/08</t>
  </si>
  <si>
    <t>DIXCEL SHOE RGM TYPE REAR SHOE PADS FOR RGM　MARCH BNK12 02/09-05/08</t>
  </si>
  <si>
    <t>4547726190661</t>
  </si>
  <si>
    <t>RGM-3252408</t>
  </si>
  <si>
    <t>RGM　MARCH K11(FF)</t>
  </si>
  <si>
    <t>DIXCEL SHOE RGM TYPE REAR SHOE PADS FOR RGM　MARCH K11(FF)</t>
  </si>
  <si>
    <t>4547726194904</t>
  </si>
  <si>
    <t>RGM-3252528</t>
  </si>
  <si>
    <t>RGM　MARCH 12# / CUBE 11#</t>
  </si>
  <si>
    <t>DIXCEL SHOE RGM TYPE REAR SHOE PADS FOR RGM　MARCH 12# / CUBE 11#</t>
  </si>
  <si>
    <t>4547726190654</t>
  </si>
  <si>
    <t>RGM-3252578</t>
  </si>
  <si>
    <t>RGM　MARCH K13 NISMO</t>
  </si>
  <si>
    <t>DIXCEL SHOE RGM TYPE REAR SHOE PADS FOR RGM　MARCH K13 NISMO</t>
  </si>
  <si>
    <t>4547726195444</t>
  </si>
  <si>
    <t>RGM-3351040</t>
  </si>
  <si>
    <t>RGM CIVIK EK3 FIT GD2/4</t>
  </si>
  <si>
    <t>DIXCEL SHOE RGM TYPE REAR SHOE PADS FOR RGM CIVIK EK3 FIT GD2/4</t>
  </si>
  <si>
    <t>4547726192986</t>
  </si>
  <si>
    <t>RGM-3351054</t>
  </si>
  <si>
    <t>RGM CIVIC EG4</t>
  </si>
  <si>
    <t>DIXCEL SHOE RGM TYPE REAR SHOE PADS FOR RGM CIVIC EG4</t>
  </si>
  <si>
    <t>4547726193037</t>
  </si>
  <si>
    <t>RGM-3351068</t>
  </si>
  <si>
    <t>RGM　FIT GD1/3</t>
  </si>
  <si>
    <t>DIXCEL SHOE RGM TYPE REAR SHOE PADS FOR RGM　FIT GD1/3</t>
  </si>
  <si>
    <t>4547726192955</t>
  </si>
  <si>
    <t>RGM-3351082</t>
  </si>
  <si>
    <t>RGM　LIFE JB5/7</t>
  </si>
  <si>
    <t>DIXCEL SHOE RGM TYPE REAR SHOE PADS FOR RGM　LIFE JB5/7</t>
  </si>
  <si>
    <t>4547726190913</t>
  </si>
  <si>
    <t>RGM-3351094</t>
  </si>
  <si>
    <t>RGM　FIT GE6/7/8/9</t>
  </si>
  <si>
    <t>DIXCEL SHOE RGM TYPE REAR SHOE PADS FOR RGM　FIT GE6/7/8/9</t>
  </si>
  <si>
    <t>4547726190920</t>
  </si>
  <si>
    <t>RGM-3451458</t>
  </si>
  <si>
    <t>RGM COLT Z27A/COLT PLUS Z23W</t>
  </si>
  <si>
    <t>DIXCEL SHOE RGM TYPE REAR SHOE PADS FOR RGM COLT Z27A/COLT PLUS Z23W</t>
  </si>
  <si>
    <t>4547726190999</t>
  </si>
  <si>
    <t>RGM-3556774</t>
  </si>
  <si>
    <t>RGM　DEMIO DW3W</t>
  </si>
  <si>
    <t>DIXCEL SHOE RGM TYPE REAR SHOE PADS FOR RGM　DEMIO DW3W</t>
  </si>
  <si>
    <t>4547726190678</t>
  </si>
  <si>
    <t>RGM-3556854</t>
  </si>
  <si>
    <t>RGM ｱｸｾﾗ BK5P</t>
  </si>
  <si>
    <t>DIXCEL SHOE RGM TYPE REAR SHOE PADS FOR RGM ｱｸｾﾗ BK5P</t>
  </si>
  <si>
    <t>4547726190036</t>
  </si>
  <si>
    <t>RGM-3559914</t>
  </si>
  <si>
    <t>RGM　 DEMIO DF5FS 15C</t>
  </si>
  <si>
    <t>DIXCEL SHOE RGM TYPE REAR SHOE PADS FOR RGM　 DEMIO DF5FS 15C</t>
  </si>
  <si>
    <t>4547726190685</t>
  </si>
  <si>
    <t>RGM-3559916</t>
  </si>
  <si>
    <t>RGM　DEMIO DF5FS SPORT</t>
  </si>
  <si>
    <t>DIXCEL SHOE RGM TYPE REAR SHOE PADS FOR RGM　DEMIO DF5FS SPORT</t>
  </si>
  <si>
    <t>4547726190586</t>
  </si>
  <si>
    <t>RGM-3655462</t>
  </si>
  <si>
    <t>RGM　VIVIO KK/KW / PLEO RA1/2</t>
  </si>
  <si>
    <t>DIXCEL SHOE RGM TYPE REAR SHOE PADS FOR RGM　VIVIO KK/KW / PLEO RA1/2</t>
  </si>
  <si>
    <t>4547726190876</t>
  </si>
  <si>
    <t>RGM-3655494</t>
  </si>
  <si>
    <t>RGM IMPREZA GC/ﾌｫﾚｽﾀSF5</t>
  </si>
  <si>
    <t>DIXCEL SHOE RGM TYPE REAR SHOE PADS FOR RGM IMPREZA GC/ﾌｫﾚｽﾀSF5</t>
  </si>
  <si>
    <t>4547726190937</t>
  </si>
  <si>
    <t>RGM-3655512</t>
  </si>
  <si>
    <t>RGM　R1/R2 RC1/2</t>
  </si>
  <si>
    <t>DIXCEL SHOE RGM TYPE REAR SHOE PADS FOR RGM　R1/R2 RC1/2</t>
  </si>
  <si>
    <t>4547726192634</t>
  </si>
  <si>
    <t>RGM-3657744</t>
  </si>
  <si>
    <t>RGM IMPREZA GFG5-8</t>
  </si>
  <si>
    <t>DIXCEL SHOE RGM TYPE REAR SHOE PADS FOR RGM IMPREZA GFG5-8</t>
  </si>
  <si>
    <t>4547726194362</t>
  </si>
  <si>
    <t>RGM-3750064</t>
  </si>
  <si>
    <t>RGM SWIFT ZD11/21S</t>
  </si>
  <si>
    <t>DIXCEL SHOE RGM TYPE REAR SHOE PADS FOR RGM SWIFT ZD11/21S</t>
  </si>
  <si>
    <t>4547726190692</t>
  </si>
  <si>
    <t>RGM-3751048</t>
  </si>
  <si>
    <t>RGM　JIMNY JB23W</t>
  </si>
  <si>
    <t>DIXCEL SHOE RGM TYPE REAR SHOE PADS FOR RGM　JIMNY JB23W</t>
  </si>
  <si>
    <t>4547726194683</t>
  </si>
  <si>
    <t>RGM-3751918</t>
  </si>
  <si>
    <t>RGM　WAGON-R MC21/MC55S</t>
  </si>
  <si>
    <t>DIXCEL SHOE RGM TYPE REAR SHOE PADS FOR RGM　WAGON-R MC21/MC55S</t>
  </si>
  <si>
    <t>4547726190883</t>
  </si>
  <si>
    <t>RGM-3751934</t>
  </si>
  <si>
    <t>RGM　WAGON-R MF/MH系</t>
  </si>
  <si>
    <t>DIXCEL SHOE RGM TYPE REAR SHOE PADS FOR RGM　WAGON-R MF/MH系</t>
  </si>
  <si>
    <t>4547726190906</t>
  </si>
  <si>
    <t>RGM-3751938</t>
  </si>
  <si>
    <t>RGM SWIFT ZC11/21S</t>
  </si>
  <si>
    <t>DIXCEL SHOE RGM TYPE REAR SHOE PADS FOR RGM SWIFT ZC11/21S</t>
  </si>
  <si>
    <t>4547726194720</t>
  </si>
  <si>
    <t>RGM-3751998</t>
  </si>
  <si>
    <t>RGM　ALTO HA35S/36S</t>
  </si>
  <si>
    <t>DIXCEL SHOE RGM TYPE REAR SHOE PADS FOR RGM　ALTO HA35S/36S</t>
  </si>
  <si>
    <t>4547726195161</t>
  </si>
  <si>
    <t>RGM-3759842</t>
  </si>
  <si>
    <t>RGM JIMNY JA11/22</t>
  </si>
  <si>
    <t>DIXCEL SHOE RGM TYPE REAR SHOE PADS FOR RGM JIMNY JA11/22</t>
  </si>
  <si>
    <t>4547726194737</t>
  </si>
  <si>
    <t>RGM-3850040</t>
  </si>
  <si>
    <t>RGM STORIA M112S</t>
  </si>
  <si>
    <t>DIXCEL SHOE RGM TYPE REAR SHOE PADS FOR RGM STORIA M112S</t>
  </si>
  <si>
    <t>4547726190388</t>
  </si>
  <si>
    <t>RGM-3850054</t>
  </si>
  <si>
    <t>RGM　MIRA L275</t>
  </si>
  <si>
    <t>DIXCEL SHOE RGM TYPE REAR SHOE PADS FOR RGM　MIRA L275</t>
  </si>
  <si>
    <t>4547726190470</t>
  </si>
  <si>
    <t>RGM-3850060</t>
  </si>
  <si>
    <t>RGM BOON M310/312S</t>
  </si>
  <si>
    <t>DIXCEL SHOE RGM TYPE REAR SHOE PADS FOR RGM BOON M310/312S</t>
  </si>
  <si>
    <t>4547726190371</t>
  </si>
  <si>
    <t>RGM-3850072</t>
  </si>
  <si>
    <t>RGM M211G/M111S/L910S</t>
  </si>
  <si>
    <t>DIXCEL SHOE RGM TYPE REAR SHOE PADS FOR RGM M211G/M111S/L910S</t>
  </si>
  <si>
    <t>4547726190296</t>
  </si>
  <si>
    <t>RGM-3850074</t>
  </si>
  <si>
    <t>RGM ｺﾍﾟﾝ L880K (3155100)</t>
  </si>
  <si>
    <t>DIXCEL SHOE RGM TYPE REAR SHOE PADS FOR RGM ｺﾍﾟﾝ L880K (3155100)</t>
  </si>
  <si>
    <t>4547726195130</t>
  </si>
  <si>
    <t>RGM-3850076</t>
  </si>
  <si>
    <t>RGM SHOE HIJET S200V</t>
  </si>
  <si>
    <t>DIXCEL SHOE RGM TYPE REAR SHOE PADS FOR RGM SHOE HIJET S200V</t>
  </si>
  <si>
    <t>4547726193556</t>
  </si>
  <si>
    <t>RGM-3850084</t>
  </si>
  <si>
    <t>RGM　BOON M302S</t>
  </si>
  <si>
    <t>DIXCEL SHOE RGM TYPE REAR SHOE PADS FOR RGM　BOON M302S</t>
  </si>
  <si>
    <t>4547726195284</t>
  </si>
  <si>
    <t>RGM-3850086</t>
  </si>
  <si>
    <t>4547726190951</t>
  </si>
  <si>
    <t>RGM-3850092</t>
  </si>
  <si>
    <t>RGM　MOVE LA160S/CAST LA260S</t>
  </si>
  <si>
    <t>DIXCEL SHOE RGM TYPE REAR SHOE PADS FOR RGM　MOVE LA160S/CAST LA260S</t>
  </si>
  <si>
    <t>4547726195727</t>
  </si>
  <si>
    <t>RGM-3850102</t>
  </si>
  <si>
    <t>RGM　MOVE LA150S/CAST LA250S</t>
  </si>
  <si>
    <t>DIXCEL SHOE RGM TYPE REAR SHOE PADS FOR RGM　MOVE LA150S/CAST LA250S</t>
  </si>
  <si>
    <t>4547726195734</t>
  </si>
  <si>
    <t>RGM-3854794</t>
  </si>
  <si>
    <t>RGM　MOVE LA100S</t>
  </si>
  <si>
    <t>DIXCEL SHOE RGM TYPE REAR SHOE PADS FOR RGM　MOVE LA100S</t>
  </si>
  <si>
    <t>4547726193563</t>
  </si>
  <si>
    <t>RGS-3154464</t>
  </si>
  <si>
    <t>RGS　TE27 LEVIN</t>
  </si>
  <si>
    <t>DIXCEL SHOE RGS TYPE REAR SHOE PADS FOR RGS　TE27 LEVIN</t>
  </si>
  <si>
    <t>4547726101926</t>
  </si>
  <si>
    <t>RGS-3154508</t>
  </si>
  <si>
    <t>RGS KP61 STARLET</t>
  </si>
  <si>
    <t>DIXCEL SHOE RGS TYPE REAR SHOE PADS FOR RGS KP61 STARLET</t>
  </si>
  <si>
    <t>4547726105818</t>
  </si>
  <si>
    <t>RGS-3154642</t>
  </si>
  <si>
    <t>RGS SERA EXY10</t>
  </si>
  <si>
    <t>DIXCEL SHOE RGS TYPE REAR SHOE PADS FOR RGS SERA EXY10</t>
  </si>
  <si>
    <t>4547726100097</t>
  </si>
  <si>
    <t>RGS-3154684</t>
  </si>
  <si>
    <t>RGS　VITZ NCP15</t>
  </si>
  <si>
    <t>DIXCEL SHOE RGS TYPE REAR SHOE PADS FOR RGS　VITZ NCP15</t>
  </si>
  <si>
    <t>4547726105177</t>
  </si>
  <si>
    <t>RGS-3154700</t>
  </si>
  <si>
    <t>RGS VITZ NCP10 SCP10/13</t>
  </si>
  <si>
    <t>DIXCEL SHOE RGS TYPE REAR SHOE PADS FOR RGS VITZ NCP10 SCP10/13</t>
  </si>
  <si>
    <t>4547726101988</t>
  </si>
  <si>
    <t>RGS-3154716</t>
  </si>
  <si>
    <t>DIXCEL SHOE RGS TYPE REAR SHOE PADS FOR RGS　PROBOX/SUCCEED</t>
  </si>
  <si>
    <t>4547726101704</t>
  </si>
  <si>
    <t>RGS-3154726</t>
  </si>
  <si>
    <t>DIXCEL SHOE RGS TYPE REAR SHOE PADS FOR RGS　CROWN CONFORT</t>
  </si>
  <si>
    <t>4547726105450</t>
  </si>
  <si>
    <t>RGS-3154766</t>
  </si>
  <si>
    <t>RGS VITZ NCP91 EXCL.RS</t>
  </si>
  <si>
    <t>DIXCEL SHOE RGS TYPE REAR SHOE PADS FOR RGS VITZ NCP91 EXCL.RS</t>
  </si>
  <si>
    <t>4547726100462</t>
  </si>
  <si>
    <t>RGS-3154778</t>
  </si>
  <si>
    <t>RGS ｶﾛｰﾗﾌｨﾙﾀﾞZRE142/BOON M512S</t>
  </si>
  <si>
    <t>DIXCEL SHOE RGS TYPE REAR SHOE PADS FOR RGS ｶﾛｰﾗﾌｨﾙﾀﾞZRE142/BOON M512S</t>
  </si>
  <si>
    <t>4547726100851</t>
  </si>
  <si>
    <t>RGS-3154834</t>
  </si>
  <si>
    <t>RGS　VITZ KSP/NSP130 14/03-</t>
  </si>
  <si>
    <t>DIXCEL SHOE RGS TYPE REAR SHOE PADS FOR RGS　VITZ KSP/NSP130 14/03-</t>
  </si>
  <si>
    <t>4547726105948</t>
  </si>
  <si>
    <t>RGS-3154842</t>
  </si>
  <si>
    <t>DIXCEL SHOE RGS TYPE REAR SHOE PADS FOR RGS TOYOTA</t>
  </si>
  <si>
    <t>4547726105504</t>
  </si>
  <si>
    <t>RGS-3154846</t>
  </si>
  <si>
    <t>4547726105511</t>
  </si>
  <si>
    <t>RGS-3155100</t>
  </si>
  <si>
    <t>RGS　YRV (3850074)</t>
  </si>
  <si>
    <t>DIXCEL SHOE RGS TYPE REAR SHOE PADS FOR RGS　YRV (3850074)</t>
  </si>
  <si>
    <t>4547726101995</t>
  </si>
  <si>
    <t>RGS-3252089</t>
  </si>
  <si>
    <t>RGS　AK12 MARCH</t>
  </si>
  <si>
    <t>DIXCEL SHOE RGS TYPE REAR SHOE PADS FOR RGS　AK12 MARCH</t>
  </si>
  <si>
    <t>4547726105122</t>
  </si>
  <si>
    <t>RGS-3252348</t>
  </si>
  <si>
    <t>RGS　E50 ELGRAND</t>
  </si>
  <si>
    <t>DIXCEL SHOE RGS TYPE REAR SHOE PADS FOR RGS　E50 ELGRAND</t>
  </si>
  <si>
    <t>4547726102442</t>
  </si>
  <si>
    <t>RGS-3252396</t>
  </si>
  <si>
    <t>RGS　MARCH BNK12 02/09-05/0</t>
  </si>
  <si>
    <t>DIXCEL SHOE RGS TYPE REAR SHOE PADS FOR RGS　MARCH BNK12 02/09-05/0</t>
  </si>
  <si>
    <t>4547726100660</t>
  </si>
  <si>
    <t>RGS-3252408</t>
  </si>
  <si>
    <t>RGS MARCH K11(FF)</t>
  </si>
  <si>
    <t>DIXCEL SHOE RGS TYPE REAR SHOE PADS FOR RGS MARCH K11(FF)</t>
  </si>
  <si>
    <t>4547726104903</t>
  </si>
  <si>
    <t>RGS-3252528</t>
  </si>
  <si>
    <t>RGS　 MARCH 12# / CUBE 11#</t>
  </si>
  <si>
    <t>DIXCEL SHOE RGS TYPE REAR SHOE PADS FOR RGS　 MARCH 12# / CUBE 11#</t>
  </si>
  <si>
    <t>4547726100653</t>
  </si>
  <si>
    <t>RGS-3252534</t>
  </si>
  <si>
    <t>RGS　CUBE Z12 / COLT Z21A/23A</t>
  </si>
  <si>
    <t>DIXCEL SHOE RGS TYPE REAR SHOE PADS FOR RGS　CUBE Z12 / COLT Z21A/23A</t>
  </si>
  <si>
    <t>4547726100981</t>
  </si>
  <si>
    <t>RGS-3252560</t>
  </si>
  <si>
    <t>RGS　MARCH K13</t>
  </si>
  <si>
    <t>DIXCEL SHOE RGS TYPE REAR SHOE PADS FOR RGS　MARCH K13</t>
  </si>
  <si>
    <t>4547726106280</t>
  </si>
  <si>
    <t>RGS-3252578</t>
  </si>
  <si>
    <t>RGS　MARCH K13 NISMO</t>
  </si>
  <si>
    <t>DIXCEL SHOE RGS TYPE REAR SHOE PADS FOR RGS　MARCH K13 NISMO</t>
  </si>
  <si>
    <t>4547726105443</t>
  </si>
  <si>
    <t>RGS-3351032</t>
  </si>
  <si>
    <t>RGS　VAMOS HM#/ACTYHA#</t>
  </si>
  <si>
    <t>DIXCEL SHOE RGS TYPE REAR SHOE PADS FOR RGS　VAMOS HM#/ACTYHA#</t>
  </si>
  <si>
    <t>4547726102640</t>
  </si>
  <si>
    <t>RGS-3351040</t>
  </si>
  <si>
    <t>RGS FIT GD2/4</t>
  </si>
  <si>
    <t>DIXCEL SHOE RGS TYPE REAR SHOE PADS FOR RGS FIT GD2/4</t>
  </si>
  <si>
    <t>4547726102985</t>
  </si>
  <si>
    <t>RGS-3351054</t>
  </si>
  <si>
    <t>RGS CIVIC EG4</t>
  </si>
  <si>
    <t>DIXCEL SHOE RGS TYPE REAR SHOE PADS FOR RGS CIVIC EG4</t>
  </si>
  <si>
    <t>4547726103036</t>
  </si>
  <si>
    <t>RGS-3351068</t>
  </si>
  <si>
    <t>RGS FIT GD1/3</t>
  </si>
  <si>
    <t>DIXCEL SHOE RGS TYPE REAR SHOE PADS FOR RGS FIT GD1/3</t>
  </si>
  <si>
    <t>4547726102954</t>
  </si>
  <si>
    <t>RGS-3351082</t>
  </si>
  <si>
    <t>RGS　LIFE JB5/7</t>
  </si>
  <si>
    <t>DIXCEL SHOE RGS TYPE REAR SHOE PADS FOR RGS　LIFE JB5/7</t>
  </si>
  <si>
    <t>4547726100912</t>
  </si>
  <si>
    <t>RGS-3351094</t>
  </si>
  <si>
    <t>RGS　FIT GE6/7/8/9</t>
  </si>
  <si>
    <t>DIXCEL SHOE RGS TYPE REAR SHOE PADS FOR RGS　FIT GE6/7/8/9</t>
  </si>
  <si>
    <t>4547726100929</t>
  </si>
  <si>
    <t>RGS-3451402</t>
  </si>
  <si>
    <t>RGS ﾗﾝｻｰ CK2A 96/8-</t>
  </si>
  <si>
    <t>DIXCEL SHOE RGS TYPE REAR SHOE PADS FOR RGS ﾗﾝｻｰ CK2A 96/8-</t>
  </si>
  <si>
    <t>4547726105207</t>
  </si>
  <si>
    <t>RGS-3451458</t>
  </si>
  <si>
    <t>RGS　COLT Z27A/COLT PLUS Z23W</t>
  </si>
  <si>
    <t>DIXCEL SHOE RGS TYPE REAR SHOE PADS FOR RGS　COLT Z27A/COLT PLUS Z23W</t>
  </si>
  <si>
    <t>4547726100998</t>
  </si>
  <si>
    <t>RGS-3453446</t>
  </si>
  <si>
    <t>RGS CHARIO GRANDIS N84/94W</t>
  </si>
  <si>
    <t>DIXCEL SHOE RGS TYPE REAR SHOE PADS FOR RGS CHARIO GRANDIS N84/94W</t>
  </si>
  <si>
    <t>4547726103531</t>
  </si>
  <si>
    <t>RGS-3556774</t>
  </si>
  <si>
    <t>RGS　DEMIO DW3W</t>
  </si>
  <si>
    <t>DIXCEL SHOE RGS TYPE REAR SHOE PADS FOR RGS　DEMIO DW3W</t>
  </si>
  <si>
    <t>4547726100677</t>
  </si>
  <si>
    <t>RGS-3556854</t>
  </si>
  <si>
    <t>RGS ｱｸｾﾗ BK5P</t>
  </si>
  <si>
    <t>DIXCEL SHOE RGS TYPE REAR SHOE PADS FOR RGS ｱｸｾﾗ BK5P</t>
  </si>
  <si>
    <t>4547726100035</t>
  </si>
  <si>
    <t>RGS-3559914</t>
  </si>
  <si>
    <t>RGS DEMIO DF5FS 15C</t>
  </si>
  <si>
    <t>DIXCEL SHOE RGS TYPE REAR SHOE PADS FOR RGS DEMIO DF5FS 15C</t>
  </si>
  <si>
    <t>4547726100684</t>
  </si>
  <si>
    <t>RGS-3559916</t>
  </si>
  <si>
    <t>RGS DEMIO DE5FS SPORT</t>
  </si>
  <si>
    <t>DIXCEL SHOE RGS TYPE REAR SHOE PADS FOR RGS DEMIO DE5FS SPORT</t>
  </si>
  <si>
    <t>4547726100585</t>
  </si>
  <si>
    <t>RGS-3655462</t>
  </si>
  <si>
    <t>RGS　VIVIO KK/KW / PLEO RA1/2</t>
  </si>
  <si>
    <t>DIXCEL SHOE RGS TYPE REAR SHOE PADS FOR RGS　VIVIO KK/KW / PLEO RA1/2</t>
  </si>
  <si>
    <t>4547726100875</t>
  </si>
  <si>
    <t>RGS-3655494</t>
  </si>
  <si>
    <t>RGS IMPREZA GC/ﾌｫﾚｽﾀSF5</t>
  </si>
  <si>
    <t>DIXCEL SHOE RGS TYPE REAR SHOE PADS FOR RGS IMPREZA GC/ﾌｫﾚｽﾀSF5</t>
  </si>
  <si>
    <t>4547726100936</t>
  </si>
  <si>
    <t>RGS-3655512</t>
  </si>
  <si>
    <t>RGS　R1/R2 RC1/2</t>
  </si>
  <si>
    <t>DIXCEL SHOE RGS TYPE REAR SHOE PADS FOR RGS　R1/R2 RC1/2</t>
  </si>
  <si>
    <t>4547726102633</t>
  </si>
  <si>
    <t>RGS-3657744</t>
  </si>
  <si>
    <t>RGS IMPREZA GFG5-8</t>
  </si>
  <si>
    <t>DIXCEL SHOE RGS TYPE REAR SHOE PADS FOR RGS IMPREZA GFG5-8</t>
  </si>
  <si>
    <t>4547726104361</t>
  </si>
  <si>
    <t>RGS-3750064</t>
  </si>
  <si>
    <t>RGS SWIFT ZD11/21S</t>
  </si>
  <si>
    <t>DIXCEL SHOE RGS TYPE REAR SHOE PADS FOR RGS SWIFT ZD11/21S</t>
  </si>
  <si>
    <t>4547726100691</t>
  </si>
  <si>
    <t>RGS-3751048</t>
  </si>
  <si>
    <t>RGS　JIMNY JB23W</t>
  </si>
  <si>
    <t>DIXCEL SHOE RGS TYPE REAR SHOE PADS FOR RGS　JIMNY JB23W</t>
  </si>
  <si>
    <t>4547726104682</t>
  </si>
  <si>
    <t>RGS-3751918</t>
  </si>
  <si>
    <t>RGS　WAGON-R MC21/MC55S</t>
  </si>
  <si>
    <t>DIXCEL SHOE RGS TYPE REAR SHOE PADS FOR RGS　WAGON-R MC21/MC55S</t>
  </si>
  <si>
    <t>4547726100882</t>
  </si>
  <si>
    <t>RGS-3751934</t>
  </si>
  <si>
    <t>RGS　WAGON-R MF/MH系</t>
  </si>
  <si>
    <t>DIXCEL SHOE RGS TYPE REAR SHOE PADS FOR RGS　WAGON-R MF/MH系</t>
  </si>
  <si>
    <t>4547726100905</t>
  </si>
  <si>
    <t>RGS-3751938</t>
  </si>
  <si>
    <t>RGS SWIFT ZC11/21S</t>
  </si>
  <si>
    <t>DIXCEL SHOE RGS TYPE REAR SHOE PADS FOR RGS SWIFT ZC11/21S</t>
  </si>
  <si>
    <t>4547726104729</t>
  </si>
  <si>
    <t>RGS-3751998</t>
  </si>
  <si>
    <t>RGS　ALTO HA35S/36S</t>
  </si>
  <si>
    <t>DIXCEL SHOE RGS TYPE REAR SHOE PADS FOR RGS　ALTO HA35S/36S</t>
  </si>
  <si>
    <t>4547726105160</t>
  </si>
  <si>
    <t>RGS-3759842</t>
  </si>
  <si>
    <t>RGS JIMNY JA11/22</t>
  </si>
  <si>
    <t>DIXCEL SHOE RGS TYPE REAR SHOE PADS FOR RGS JIMNY JA11/22</t>
  </si>
  <si>
    <t>4547726104736</t>
  </si>
  <si>
    <t>RGS-3850040</t>
  </si>
  <si>
    <t>RGS STORIA M112S</t>
  </si>
  <si>
    <t>DIXCEL SHOE RGS TYPE REAR SHOE PADS FOR RGS STORIA M112S</t>
  </si>
  <si>
    <t>4547726100387</t>
  </si>
  <si>
    <t>RGS-3850054</t>
  </si>
  <si>
    <t>RGS　MIRA L275</t>
  </si>
  <si>
    <t>DIXCEL SHOE RGS TYPE REAR SHOE PADS FOR RGS　MIRA L275</t>
  </si>
  <si>
    <t>4547726100479</t>
  </si>
  <si>
    <t>RGS-3850060</t>
  </si>
  <si>
    <t>RGS BOON M310/312S</t>
  </si>
  <si>
    <t>DIXCEL SHOE RGS TYPE REAR SHOE PADS FOR RGS BOON M310/312S</t>
  </si>
  <si>
    <t>4547726100370</t>
  </si>
  <si>
    <t>RGS-3850072</t>
  </si>
  <si>
    <t>RGS YRV M211G</t>
  </si>
  <si>
    <t>DIXCEL SHOE RGS TYPE REAR SHOE PADS FOR RGS YRV M211G</t>
  </si>
  <si>
    <t>4547726100295</t>
  </si>
  <si>
    <t>RGS-3850074</t>
  </si>
  <si>
    <t>RGS ｺﾍﾟﾝ L880K (3155100)</t>
  </si>
  <si>
    <t>DIXCEL SHOE RGS TYPE REAR SHOE PADS FOR RGS ｺﾍﾟﾝ L880K (3155100)</t>
  </si>
  <si>
    <t>4547726105139</t>
  </si>
  <si>
    <t>RGS-3850076</t>
  </si>
  <si>
    <t>RGS　HIJET S200V</t>
  </si>
  <si>
    <t>DIXCEL SHOE RGS TYPE REAR SHOE PADS FOR RGS　HIJET S200V</t>
  </si>
  <si>
    <t>4547726103555</t>
  </si>
  <si>
    <t>RGS-3850084</t>
  </si>
  <si>
    <t>RGS　 BOON M302S</t>
  </si>
  <si>
    <t>DIXCEL SHOE RGS TYPE REAR SHOE PADS FOR RGS　 BOON M302S</t>
  </si>
  <si>
    <t>4547726105283</t>
  </si>
  <si>
    <t>RGS-3850086</t>
  </si>
  <si>
    <t>RGS　BOON M302S</t>
  </si>
  <si>
    <t>DIXCEL SHOE RGS TYPE REAR SHOE PADS FOR RGS　BOON M302S</t>
  </si>
  <si>
    <t>4547726100950</t>
  </si>
  <si>
    <t>RGS-3850092</t>
  </si>
  <si>
    <t>RGS　MOVE LA160S/CAST LA260S</t>
  </si>
  <si>
    <t>DIXCEL SHOE RGS TYPE REAR SHOE PADS FOR RGS　MOVE LA160S/CAST LA260S</t>
  </si>
  <si>
    <t>4547726105726</t>
  </si>
  <si>
    <t>RGS-3850102</t>
  </si>
  <si>
    <t>RGS　MOVE LA150S/CAST LA250S</t>
  </si>
  <si>
    <t>DIXCEL SHOE RGS TYPE REAR SHOE PADS FOR RGS　MOVE LA150S/CAST LA250S</t>
  </si>
  <si>
    <t>4547726105733</t>
  </si>
  <si>
    <t>RGS-3854794</t>
  </si>
  <si>
    <t>RGS　MOVE LA100S</t>
  </si>
  <si>
    <t>DIXCEL SHOE RGS TYPE REAR SHOE PADS FOR RGS　MOVE LA100S</t>
  </si>
  <si>
    <t>4547726103562</t>
  </si>
  <si>
    <t>RGX-3154610</t>
  </si>
  <si>
    <t>DIXCEL SHOE RGX TYPE REAR SHOE PADS FOR RGX GRANVIA/REGIOUS</t>
  </si>
  <si>
    <t>4547726161951</t>
  </si>
  <si>
    <t>RGX-3154666</t>
  </si>
  <si>
    <t>RGX RAV-4 SXA11G</t>
  </si>
  <si>
    <t>DIXCEL SHOE RGX TYPE REAR SHOE PADS FOR RGX RAV-4 SXA11G</t>
  </si>
  <si>
    <t>4547726161975</t>
  </si>
  <si>
    <t>RGX-3154716</t>
  </si>
  <si>
    <t>DIXCEL SHOE RGX TYPE REAR SHOE PADS FOR RGX　PROBOX/SUCCEED</t>
  </si>
  <si>
    <t>4547726161708</t>
  </si>
  <si>
    <t>RGX-3154742</t>
  </si>
  <si>
    <t>RGX NOA/BOXY AZR60G/65G</t>
  </si>
  <si>
    <t>DIXCEL SHOE RGX TYPE REAR SHOE PADS FOR RGX NOA/BOXY AZR60G/65G</t>
  </si>
  <si>
    <t>4547726161937</t>
  </si>
  <si>
    <t>RGX-3154756</t>
  </si>
  <si>
    <t>RGX HIACE TRH/KDH200</t>
  </si>
  <si>
    <t>DIXCEL SHOE RGX TYPE REAR SHOE PADS FOR RGX HIACE TRH/KDH200</t>
  </si>
  <si>
    <t>4547726161944</t>
  </si>
  <si>
    <t>RGX-3154808</t>
  </si>
  <si>
    <t>RGX RAV4 ACA20W/ZCA25W 0402-</t>
  </si>
  <si>
    <t>DIXCEL SHOE RGX TYPE REAR SHOE PADS FOR RGX RAV4 ACA20W/ZCA25W 0402-</t>
  </si>
  <si>
    <t>4547726164778</t>
  </si>
  <si>
    <t>RGX-3252348</t>
  </si>
  <si>
    <t>RGX ELGRAND APE/ATE50</t>
  </si>
  <si>
    <t>DIXCEL SHOE RGX TYPE REAR SHOE PADS FOR RGX ELGRAND APE/ATE50</t>
  </si>
  <si>
    <t>4547726162446</t>
  </si>
  <si>
    <t>RGX-3252386</t>
  </si>
  <si>
    <t>RGX SERENA C24</t>
  </si>
  <si>
    <t>DIXCEL SHOE RGX TYPE REAR SHOE PADS FOR RGX SERENA C24</t>
  </si>
  <si>
    <t>4547726162453</t>
  </si>
  <si>
    <t>RGX-3252396</t>
  </si>
  <si>
    <t>RGX MARCH BNK12 02/09-05/08</t>
  </si>
  <si>
    <t>DIXCEL SHOE RGX TYPE REAR SHOE PADS FOR RGX MARCH BNK12 02/09-05/08</t>
  </si>
  <si>
    <t>4547726160664</t>
  </si>
  <si>
    <t>RGX-3252552</t>
  </si>
  <si>
    <t>RGX VANETTE NV200 M20</t>
  </si>
  <si>
    <t>DIXCEL SHOE RGX TYPE REAR SHOE PADS FOR RGX VANETTE NV200 M20</t>
  </si>
  <si>
    <t>4547726165874</t>
  </si>
  <si>
    <t>RGX-3451372</t>
  </si>
  <si>
    <t>SHOE DELICA P23V/25V</t>
  </si>
  <si>
    <t>DIXCEL SHOE RGX TYPE REAR SHOE PADS FOR SHOE DELICA P23V/25V</t>
  </si>
  <si>
    <t>4547726165188</t>
  </si>
  <si>
    <t>RGX-3451458</t>
  </si>
  <si>
    <t>RGX COLT Z27A/COLT PLUS Z23W</t>
  </si>
  <si>
    <t>DIXCEL SHOE RGX TYPE REAR SHOE PADS FOR RGX COLT Z27A/COLT PLUS Z23W</t>
  </si>
  <si>
    <t>4547726160992</t>
  </si>
  <si>
    <t>RGX-3453430</t>
  </si>
  <si>
    <t>RGX DELICA SPACE-GEAR PA4/5W</t>
  </si>
  <si>
    <t>DIXCEL SHOE RGX TYPE REAR SHOE PADS FOR RGX DELICA SPACE-GEAR PA4/5W</t>
  </si>
  <si>
    <t>4547726163511</t>
  </si>
  <si>
    <t>RGX-3453436</t>
  </si>
  <si>
    <t>RGX DELICA SPACE-GEAR PB4/5W</t>
  </si>
  <si>
    <t>DIXCEL SHOE RGX TYPE REAR SHOE PADS FOR RGX DELICA SPACE-GEAR PB4/5W</t>
  </si>
  <si>
    <t>4547726163528</t>
  </si>
  <si>
    <t>RGX-3453446</t>
  </si>
  <si>
    <t>RGX CHARIO GRANDIS N84/94W</t>
  </si>
  <si>
    <t>DIXCEL SHOE RGX TYPE REAR SHOE PADS FOR RGX CHARIO GRANDIS N84/94W</t>
  </si>
  <si>
    <t>4547726163535</t>
  </si>
  <si>
    <t>RGX-3453482</t>
  </si>
  <si>
    <t>DIXCEL SHOE RGX TYPE REAR SHOE PADS FOR SHOE TRITON</t>
  </si>
  <si>
    <t>4547726165355</t>
  </si>
  <si>
    <t>RGX-3655494</t>
  </si>
  <si>
    <t>RGX IMPREZA GC/ﾌｫﾚｽﾀSF5</t>
  </si>
  <si>
    <t>DIXCEL SHOE RGX TYPE REAR SHOE PADS FOR RGX IMPREZA GC/ﾌｫﾚｽﾀSF5</t>
  </si>
  <si>
    <t>4547726160930</t>
  </si>
  <si>
    <t>RGX-3657744</t>
  </si>
  <si>
    <t>RGX IMPREZA GFG5-8</t>
  </si>
  <si>
    <t>DIXCEL SHOE RGX TYPE REAR SHOE PADS FOR RGX IMPREZA GFG5-8</t>
  </si>
  <si>
    <t>4547726164365</t>
  </si>
  <si>
    <t>RGX-3751048</t>
  </si>
  <si>
    <t>RGX JIMNY JB23W</t>
  </si>
  <si>
    <t>DIXCEL SHOE RGX TYPE REAR SHOE PADS FOR RGX JIMNY JB23W</t>
  </si>
  <si>
    <t>4547726164686</t>
  </si>
  <si>
    <t>RGX-3759842</t>
  </si>
  <si>
    <t>RGX JIMNY JA11/22</t>
  </si>
  <si>
    <t>DIXCEL SHOE RGX TYPE REAR SHOE PADS FOR RGX JIMNY JA11/22</t>
  </si>
  <si>
    <t>4547726164730</t>
  </si>
  <si>
    <t>RN-1350565</t>
  </si>
  <si>
    <t>RN VW GOLF/ﾌﾟｼﾞｮｰ405 20961-17</t>
  </si>
  <si>
    <t>DIXCEL RN TYPE REAR PADS FOR VW GOLF/ﾌﾟｼﾞｮｰ405 20961-17</t>
  </si>
  <si>
    <t>4547726271674</t>
  </si>
  <si>
    <t>RN-1350571</t>
  </si>
  <si>
    <t>RN VW GOLF/ﾌﾟｼﾞｮｰ405 20961-15</t>
  </si>
  <si>
    <t>DIXCEL RN TYPE REAR PADS FOR VW GOLF/ﾌﾟｼﾞｮｰ405 20961-15</t>
  </si>
  <si>
    <t>4547726273890</t>
  </si>
  <si>
    <t>RN-1351522</t>
  </si>
  <si>
    <t>RN AUDI RS4</t>
  </si>
  <si>
    <t>DIXCEL RN TYPE REAR PADS FOR AUDI RS4</t>
  </si>
  <si>
    <t>4547726270684</t>
  </si>
  <si>
    <t>RN-1353914</t>
  </si>
  <si>
    <t>RN VW GOLF V</t>
  </si>
  <si>
    <t>DIXCEL RN TYPE REAR PADS FOR VW GOLF V</t>
  </si>
  <si>
    <t>4547726272381</t>
  </si>
  <si>
    <t>RN-2150699</t>
  </si>
  <si>
    <t>RN ﾌﾟｼﾞｮｰ 425104/48/425071 20973</t>
  </si>
  <si>
    <t>DIXCEL RN TYPE FRONT PADS FOR ﾌﾟｼﾞｮｰ 425104/48/425071 20973</t>
  </si>
  <si>
    <t>4547726276181</t>
  </si>
  <si>
    <t>RN-2551018</t>
  </si>
  <si>
    <t>RN ALFA 156 21605</t>
  </si>
  <si>
    <t>DIXCEL RN TYPE REAR PADS FOR ALFA 156 21605</t>
  </si>
  <si>
    <t>4547726277102</t>
  </si>
  <si>
    <t>RN-2551472</t>
  </si>
  <si>
    <t>RN ALFA 145/146 FIAT COUPE 23177</t>
  </si>
  <si>
    <t>DIXCEL RN TYPE REAR PADS FOR ALFA 145/146 FIAT COUPE 23177</t>
  </si>
  <si>
    <t>4547726277119</t>
  </si>
  <si>
    <t>RN-2551685</t>
  </si>
  <si>
    <t>RN ALFA 156/147</t>
  </si>
  <si>
    <t>DIXCEL RN TYPE REAR PADS FOR ALFA 156/147</t>
  </si>
  <si>
    <t>4547726277126</t>
  </si>
  <si>
    <t>RN-2650522</t>
  </si>
  <si>
    <t>RN FIAT UNO70/PUNTO/TIPO 21103</t>
  </si>
  <si>
    <t>DIXCEL RN TYPE REAR PADS FOR FIAT UNO70/PUNTO/TIPO 21103</t>
  </si>
  <si>
    <t>4547726277188</t>
  </si>
  <si>
    <t>RN-2651678</t>
  </si>
  <si>
    <t>DIXCEL RN TYPE REAR PADS FOR FIAT</t>
  </si>
  <si>
    <t>4547726277195</t>
  </si>
  <si>
    <t>RN-311216</t>
  </si>
  <si>
    <t>RN AE101/111(SS SUS)/SW20</t>
  </si>
  <si>
    <t>DIXCEL RN TYPE FRONT PADS FOR AE101/111(SS SUS)/SW20</t>
  </si>
  <si>
    <t>4547726171158</t>
  </si>
  <si>
    <t>RN-315096</t>
  </si>
  <si>
    <t>RN AE82/92/101/111(COROLLA)</t>
  </si>
  <si>
    <t>DIXCEL RN TYPE REAR PADS FOR AE82/92/101/111(COROLLA)</t>
  </si>
  <si>
    <t>4547726171424</t>
  </si>
  <si>
    <t>RN-315508</t>
  </si>
  <si>
    <t>RN VITZ RS NCP91</t>
  </si>
  <si>
    <t>DIXCEL RN TYPE REAR PADS FOR VITZ RS NCP91</t>
  </si>
  <si>
    <t>4547726171721</t>
  </si>
  <si>
    <t>RN-325296</t>
  </si>
  <si>
    <t>RN RNN14/W10/HNP10/P11/A32</t>
  </si>
  <si>
    <t>DIXCEL RN TYPE REAR PADS FOR RNN14/W10/HNP10/P11/A32</t>
  </si>
  <si>
    <t>4547726172285</t>
  </si>
  <si>
    <t>RN-331238</t>
  </si>
  <si>
    <t>RN AP1 S2000</t>
  </si>
  <si>
    <t>DIXCEL RN TYPE FRONT PADS FOR AP1 S2000</t>
  </si>
  <si>
    <t>4547726172964</t>
  </si>
  <si>
    <t>RN-335036</t>
  </si>
  <si>
    <t>RN EF/EG/EK/DA/DB/DC系/BA4/5</t>
  </si>
  <si>
    <t>DIXCEL RN TYPE REAR PADS FOR EF/EG/EK/DA/DB/DC系/BA4/5</t>
  </si>
  <si>
    <t>4547726172896</t>
  </si>
  <si>
    <t>RN-335112</t>
  </si>
  <si>
    <t>RN EK9/CD68/CE1/2/5/CC2/BB1/4</t>
  </si>
  <si>
    <t>DIXCEL RN TYPE REAR PADS FOR EK9/CD68/CE1/2/5/CC2/BB1/4</t>
  </si>
  <si>
    <t>4547726172902</t>
  </si>
  <si>
    <t>RN-335132</t>
  </si>
  <si>
    <t>RN　RF3/RA1</t>
  </si>
  <si>
    <t>DIXCEL RN TYPE REAR PADS FOR RN　RF3/RA1</t>
  </si>
  <si>
    <t>4547726170342</t>
  </si>
  <si>
    <t>RN-335912</t>
  </si>
  <si>
    <t>RN S660 JW5</t>
  </si>
  <si>
    <t>DIXCEL RN TYPE REAR PADS FOR S660 JW5</t>
  </si>
  <si>
    <t>4547726176436</t>
  </si>
  <si>
    <t>RN-335936</t>
  </si>
  <si>
    <t>RN BEAT PP1/ALTO HA22S</t>
  </si>
  <si>
    <t>DIXCEL RN TYPE REAR PADS FOR BEAT PP1/ALTO HA22S</t>
  </si>
  <si>
    <t>4547726176429</t>
  </si>
  <si>
    <t>RN-341225</t>
  </si>
  <si>
    <t>RN EVO CT9A BREMBO</t>
  </si>
  <si>
    <t>DIXCEL RN TYPE FRONT PADS FOR EVO CT9A BREMBO</t>
  </si>
  <si>
    <t>4547726173350</t>
  </si>
  <si>
    <t>RN-341242</t>
  </si>
  <si>
    <t>RN COLT Z25/26/27/28A</t>
  </si>
  <si>
    <t>DIXCEL RN TYPE FRONT PADS FOR COLT Z25/26/27/28A</t>
  </si>
  <si>
    <t>4547726173442</t>
  </si>
  <si>
    <t>RN-345134</t>
  </si>
  <si>
    <t>RN CA/CJ4A/CD/CM5A/CD/CE9A</t>
  </si>
  <si>
    <t>DIXCEL RN TYPE REAR PADS FOR CA/CJ4A/CD/CM5A/CD/CE9A</t>
  </si>
  <si>
    <t>4547726173404</t>
  </si>
  <si>
    <t>RN-351232</t>
  </si>
  <si>
    <t>RN(特注)ﾛｰﾄﾞｽﾀｰ NB6C NR-A 00/06~</t>
  </si>
  <si>
    <t>DIXCEL RN TYPE FRONT PADS FOR RN(特注)ﾛｰﾄﾞｽﾀｰ NB6C NR-A 00/06~</t>
  </si>
  <si>
    <t>4547726173831</t>
  </si>
  <si>
    <t>RN-355257</t>
  </si>
  <si>
    <t>RN RX-8 SE3P 18INCH</t>
  </si>
  <si>
    <t>DIXCEL RN TYPE REAR PADS FOR RX-8 SE3P 18INCH</t>
  </si>
  <si>
    <t>4547726173954</t>
  </si>
  <si>
    <t>RN-371039</t>
  </si>
  <si>
    <t>RN SWIFT ZC11/21/31</t>
  </si>
  <si>
    <t>DIXCEL RN TYPE FRONT PADS FOR SWIFT ZC11/21/31</t>
  </si>
  <si>
    <t>4547726174623</t>
  </si>
  <si>
    <t>RN-375044</t>
  </si>
  <si>
    <t>RN [TURBO車] ALTO WORKS/CERVO</t>
  </si>
  <si>
    <t>DIXCEL RN TYPE REAR PADS FOR [TURBO車] ALTO WORKS/CERVO</t>
  </si>
  <si>
    <t>4547726174593</t>
  </si>
  <si>
    <t>RN-375131</t>
  </si>
  <si>
    <t>RN SWIFT ZC32/72</t>
  </si>
  <si>
    <t>DIXCEL RN TYPE REAR PADS FOR SWIFT ZC32/72</t>
  </si>
  <si>
    <t>4547726174746</t>
  </si>
  <si>
    <t>S-281001</t>
  </si>
  <si>
    <t>DIXCEL S TYPE FRONT PADS FOR FERRARI F40/F50</t>
  </si>
  <si>
    <t>4547726437339</t>
  </si>
  <si>
    <t>S-311042</t>
  </si>
  <si>
    <t>DIXCEL S TYPE FRONT PADS FOR AE86</t>
  </si>
  <si>
    <t>4547726331026</t>
  </si>
  <si>
    <t>S-311046</t>
  </si>
  <si>
    <t>EP82 AE92/101</t>
  </si>
  <si>
    <t>DIXCEL S TYPE FRONT PADS FOR EP82 AE92/101</t>
  </si>
  <si>
    <t>4547726331033</t>
  </si>
  <si>
    <t>S-311216</t>
  </si>
  <si>
    <t>AE101 SW20</t>
  </si>
  <si>
    <t>DIXCEL S TYPE FRONT PADS FOR AE101 SW20</t>
  </si>
  <si>
    <t>4547726331156</t>
  </si>
  <si>
    <t>S-311252</t>
  </si>
  <si>
    <t>UZS143/145 JZA80</t>
  </si>
  <si>
    <t>DIXCEL S TYPE FRONT PADS FOR UZS143/145 JZA80</t>
  </si>
  <si>
    <t>4547726331187</t>
  </si>
  <si>
    <t>S-311366</t>
  </si>
  <si>
    <t>DIXCEL S TYPE FRONT PADS FOR MR-ZZW30</t>
  </si>
  <si>
    <t>4547726331309</t>
  </si>
  <si>
    <t>S-311386</t>
  </si>
  <si>
    <t>JZX110 (NA)</t>
  </si>
  <si>
    <t>DIXCEL S TYPE FRONT PADS FOR JZX110 (NA)</t>
  </si>
  <si>
    <t>4547726331323</t>
  </si>
  <si>
    <t>S-311446</t>
  </si>
  <si>
    <t>ACR30/40W 03-</t>
  </si>
  <si>
    <t>DIXCEL S TYPE FRONT PADS FOR ACR30/40W 03-</t>
  </si>
  <si>
    <t>4547726331385</t>
  </si>
  <si>
    <t>S-311502</t>
  </si>
  <si>
    <t>HI-ACE 200系</t>
  </si>
  <si>
    <t>DIXCEL S TYPE FRONT PADS FOR HI-ACE 200系</t>
  </si>
  <si>
    <t>4547726331774</t>
  </si>
  <si>
    <t>S-311504</t>
  </si>
  <si>
    <t>VITZ SCP/KSP90/NCP95</t>
  </si>
  <si>
    <t>DIXCEL S TYPE FRONT PADS FOR VITZ SCP/KSP90/NCP95</t>
  </si>
  <si>
    <t>4547726331750</t>
  </si>
  <si>
    <t>S-311505</t>
  </si>
  <si>
    <t>DIXCEL S TYPE FRONT PADS FOR PRIUZVW30</t>
  </si>
  <si>
    <t>4547726330494</t>
  </si>
  <si>
    <t>S-311506</t>
  </si>
  <si>
    <t>VITZ RS NCP91</t>
  </si>
  <si>
    <t>DIXCEL S TYPE FRONT PADS FOR VITZ RNCP91</t>
  </si>
  <si>
    <t>4547726331712</t>
  </si>
  <si>
    <t>S-311530</t>
  </si>
  <si>
    <t>ESTIMA ACR50/55 GSR50/55</t>
  </si>
  <si>
    <t>DIXCEL S TYPE FRONT PADS FOR ESTIMA ACR50/55 GSR50/55</t>
  </si>
  <si>
    <t>4547726331811</t>
  </si>
  <si>
    <t>S-311532</t>
  </si>
  <si>
    <t>LEXUS GS450/CROWN GRS185</t>
  </si>
  <si>
    <t>DIXCEL S TYPE FRONT PADS FOR LEXUGS450/CROWN GRS185</t>
  </si>
  <si>
    <t>4547726331804</t>
  </si>
  <si>
    <t>S-311537</t>
  </si>
  <si>
    <t>LEXUS LS460/600</t>
  </si>
  <si>
    <t>DIXCEL S TYPE FRONT PADS FOR LEXULS460/600</t>
  </si>
  <si>
    <t>4547726331859</t>
  </si>
  <si>
    <t>S-311548</t>
  </si>
  <si>
    <t>BLADE AZE154H/156H</t>
  </si>
  <si>
    <t>DIXCEL S TYPE FRONT PADS FOR BLADE AZE154H/156H</t>
  </si>
  <si>
    <t>4547726331873</t>
  </si>
  <si>
    <t>S-315056</t>
  </si>
  <si>
    <t>DIXCEL S TYPE REAR PADS FOR AE86</t>
  </si>
  <si>
    <t>4547726331408</t>
  </si>
  <si>
    <t>S-315086</t>
  </si>
  <si>
    <t>AW10/11 SW20</t>
  </si>
  <si>
    <t>DIXCEL S TYPE REAR PADS FOR AW10/11 SW20</t>
  </si>
  <si>
    <t>4547726331415</t>
  </si>
  <si>
    <t>S-315180</t>
  </si>
  <si>
    <t>DIXCEL S TYPE REAR PADS FOR HILUX SURF/LAND CRUISER</t>
  </si>
  <si>
    <t>4547726331477</t>
  </si>
  <si>
    <t>S-315326</t>
  </si>
  <si>
    <t>JZX100(TOURER V)</t>
  </si>
  <si>
    <t>DIXCEL S TYPE REAR PADS FOR JZX100(TOURER V)</t>
  </si>
  <si>
    <t>4547726331521</t>
  </si>
  <si>
    <t>S-315346</t>
  </si>
  <si>
    <t>JZS161</t>
  </si>
  <si>
    <t>DIXCEL S TYPE REAR PADS FOR JZS161</t>
  </si>
  <si>
    <t>4547726331538</t>
  </si>
  <si>
    <t>S-315396</t>
  </si>
  <si>
    <t>DIXCEL S TYPE REAR PADS FOR ESTIMA MCR/ACR</t>
  </si>
  <si>
    <t>4547726331576</t>
  </si>
  <si>
    <t>S-315408</t>
  </si>
  <si>
    <t>DIXCEL S TYPE REAR PADS FOR NCP10/13 (RS)</t>
  </si>
  <si>
    <t>4547726331583</t>
  </si>
  <si>
    <t>S-315478</t>
  </si>
  <si>
    <t>AVENSIS AZT250</t>
  </si>
  <si>
    <t>DIXCEL S TYPE REAR PADS FOR AVENSIAZT250</t>
  </si>
  <si>
    <t>4547726331620</t>
  </si>
  <si>
    <t>S-315486</t>
  </si>
  <si>
    <t>180系 CROWN</t>
  </si>
  <si>
    <t>DIXCEL S TYPE REAR PADS FOR 180系 CROWN</t>
  </si>
  <si>
    <t>4547726331651</t>
  </si>
  <si>
    <t>S-315508</t>
  </si>
  <si>
    <t>DIXCEL S TYPE REAR PADS FOR VITZ RNCP91</t>
  </si>
  <si>
    <t>4547726331729</t>
  </si>
  <si>
    <t>S-315539</t>
  </si>
  <si>
    <t>DIXCEL S TYPE REAR PADS FOR LEXULS460/600</t>
  </si>
  <si>
    <t>4547726331910</t>
  </si>
  <si>
    <t>S-315543</t>
  </si>
  <si>
    <t>PRIUSΑ</t>
  </si>
  <si>
    <t>DIXCEL S TYPE REAR PADS FOR PRIUSΑ</t>
  </si>
  <si>
    <t>4547726332009</t>
  </si>
  <si>
    <t>S-321262</t>
  </si>
  <si>
    <t>S14 R32 Z32</t>
  </si>
  <si>
    <t>DIXCEL S TYPE FRONT PADS FOR S14 R32 Z32</t>
  </si>
  <si>
    <t>4547726332092</t>
  </si>
  <si>
    <t>S-321315</t>
  </si>
  <si>
    <t>V35 SKYLINE</t>
  </si>
  <si>
    <t>DIXCEL S TYPE FRONT PADS FOR V35 SKYLINE</t>
  </si>
  <si>
    <t>4547726333709</t>
  </si>
  <si>
    <t>S-321399</t>
  </si>
  <si>
    <t>R32/33(GT-R)</t>
  </si>
  <si>
    <t>DIXCEL S TYPE FRONT PADS FOR R32/33(GT-R)</t>
  </si>
  <si>
    <t>4547726332160</t>
  </si>
  <si>
    <t>S-321462</t>
  </si>
  <si>
    <t>STAGEA WGNC34 (280PS)</t>
  </si>
  <si>
    <t>DIXCEL S TYPE FRONT PADS FOR STAGEA WGNC34 (280PS)</t>
  </si>
  <si>
    <t>4547726332191</t>
  </si>
  <si>
    <t>S-321467</t>
  </si>
  <si>
    <t>PV36 TYPE S/SP</t>
  </si>
  <si>
    <t>DIXCEL S TYPE FRONT PADS FOR PV36 S/SP</t>
  </si>
  <si>
    <t>4547726330135</t>
  </si>
  <si>
    <t>S-321500</t>
  </si>
  <si>
    <t>K12 MARCH</t>
  </si>
  <si>
    <t>DIXCEL S TYPE FRONT PADS FOR K12 MARCH</t>
  </si>
  <si>
    <t>4547726332221</t>
  </si>
  <si>
    <t>S-321576</t>
  </si>
  <si>
    <t>CUBE Z12</t>
  </si>
  <si>
    <t>DIXCEL S TYPE FRONT PADS FOR CUBE Z12</t>
  </si>
  <si>
    <t>4547726330524</t>
  </si>
  <si>
    <t>S-325198</t>
  </si>
  <si>
    <t>S13/14 Z31</t>
  </si>
  <si>
    <t>DIXCEL S TYPE REAR PADS FOR S13/14 Z31</t>
  </si>
  <si>
    <t>4547726332245</t>
  </si>
  <si>
    <t>S-325248</t>
  </si>
  <si>
    <t>R32/33 Z32</t>
  </si>
  <si>
    <t>DIXCEL S TYPE REAR PADS FOR R32/33 Z32</t>
  </si>
  <si>
    <t>4547726332269</t>
  </si>
  <si>
    <t>S-325469</t>
  </si>
  <si>
    <t>PV36/CKV36</t>
  </si>
  <si>
    <t>DIXCEL S TYPE REAR PADS FOR PV36/CKV36</t>
  </si>
  <si>
    <t>4547726330142</t>
  </si>
  <si>
    <t>S-325488</t>
  </si>
  <si>
    <t>DIXCEL S TYPE REAR PADS FOR ELGRAND E51</t>
  </si>
  <si>
    <t>4547726332337</t>
  </si>
  <si>
    <t>S-325499</t>
  </si>
  <si>
    <t>DIXCEL S TYPE REAR PADS FOR R32/33(GT-R)</t>
  </si>
  <si>
    <t>4547726332344</t>
  </si>
  <si>
    <t>S-331022</t>
  </si>
  <si>
    <t>GA2/EF1/2/6</t>
  </si>
  <si>
    <t>DIXCEL S TYPE FRONT PADS FOR GA2/EF1/2/6</t>
  </si>
  <si>
    <t>4547726332719</t>
  </si>
  <si>
    <t>S-331118</t>
  </si>
  <si>
    <t>PP1</t>
  </si>
  <si>
    <t>DIXCEL S TYPE FRONT PADS FOR PP1</t>
  </si>
  <si>
    <t>4547726332764</t>
  </si>
  <si>
    <t>S-331120</t>
  </si>
  <si>
    <t>BB1/4(2WS) NA1</t>
  </si>
  <si>
    <t>DIXCEL S TYPE FRONT PADS FOR BB1/4(2WS) NA1</t>
  </si>
  <si>
    <t>4547726332771</t>
  </si>
  <si>
    <t>S-331140</t>
  </si>
  <si>
    <t>EG2/6 DB9</t>
  </si>
  <si>
    <t>DIXCEL S TYPE FRONT PADS FOR EG2/6 DB9</t>
  </si>
  <si>
    <t>4547726332788</t>
  </si>
  <si>
    <t>S-331167</t>
  </si>
  <si>
    <t>INTEGRA DC5/FAIRLADY Z33</t>
  </si>
  <si>
    <t>DIXCEL S TYPE FRONT PADS FOR INTEGRA DC5/FAIRLADY Z33</t>
  </si>
  <si>
    <t>4547726332825</t>
  </si>
  <si>
    <t>S-331169</t>
  </si>
  <si>
    <t>CIVIC FD2 TYPE R</t>
  </si>
  <si>
    <t>DIXCEL S TYPE FRONT PADS FOR CIVIC FD2 R</t>
  </si>
  <si>
    <t>4547726330050</t>
  </si>
  <si>
    <t>S-331200</t>
  </si>
  <si>
    <t>RA6/7/8/9 CL1</t>
  </si>
  <si>
    <t>DIXCEL S TYPE FRONT PADS FOR RA6/7/8/9 CL1</t>
  </si>
  <si>
    <t>4547726332870</t>
  </si>
  <si>
    <t>S-331238</t>
  </si>
  <si>
    <t>AP1 S2000 CIVIC EP3/FN2</t>
  </si>
  <si>
    <t>DIXCEL S TYPE FRONT PADS FOR AP1 S2000 CIVIC EP3/FN2</t>
  </si>
  <si>
    <t>4547726332962</t>
  </si>
  <si>
    <t>S-331268</t>
  </si>
  <si>
    <t>LIFE JB7/8</t>
  </si>
  <si>
    <t>DIXCEL S TYPE FRONT PADS FOR LIFE JB7/8</t>
  </si>
  <si>
    <t>4547726332993</t>
  </si>
  <si>
    <t>S-331336</t>
  </si>
  <si>
    <t>CRZ ZF1/ INSIGHT ZE2</t>
  </si>
  <si>
    <t>DIXCEL S TYPE FRONT PADS FOR CRZ ZF1/ INSIGHT ZE2</t>
  </si>
  <si>
    <t>4547726330845</t>
  </si>
  <si>
    <t>S-331428</t>
  </si>
  <si>
    <t>ODYSSEY RC1/RC2</t>
  </si>
  <si>
    <t>DIXCEL S TYPE FRONT PADS FOR ODYSSEY RC1/RC2</t>
  </si>
  <si>
    <t>4547726334423</t>
  </si>
  <si>
    <t>S-331446</t>
  </si>
  <si>
    <t>DIXCEL S TYPE FRONT PADS FOR S660 JW5</t>
  </si>
  <si>
    <t>4547726335314</t>
  </si>
  <si>
    <t>S-335036</t>
  </si>
  <si>
    <t>EF3/7/8/9 BA4/5</t>
  </si>
  <si>
    <t>DIXCEL S TYPE REAR PADS FOR EF3/7/8/9 BA4/5</t>
  </si>
  <si>
    <t>4547726332894</t>
  </si>
  <si>
    <t>S-335112</t>
  </si>
  <si>
    <t>EK9 DC2(98) BB1/4</t>
  </si>
  <si>
    <t>DIXCEL S TYPE REAR PADS FOR EK9 DC2(98) BB1/4</t>
  </si>
  <si>
    <t>4547726332900</t>
  </si>
  <si>
    <t>S-335159</t>
  </si>
  <si>
    <t>ODESSEY RB1/2</t>
  </si>
  <si>
    <t>DIXCEL S TYPE REAR PADS FOR ODESSEY RB1/2</t>
  </si>
  <si>
    <t>4547726334942</t>
  </si>
  <si>
    <t>S-335231</t>
  </si>
  <si>
    <t>CR-V RD6/7 RE3/4</t>
  </si>
  <si>
    <t>DIXCEL S TYPE REAR PADS FOR CR-V RD6/7 RE3/4</t>
  </si>
  <si>
    <t>4547726330869</t>
  </si>
  <si>
    <t>S-341078</t>
  </si>
  <si>
    <t>CD/CE/CN9A/CJ4A(RS15)/EC5W</t>
  </si>
  <si>
    <t>DIXCEL S TYPE FRONT PADS FOR CD/CE/CN9A/CJ4A(RS15)/EC5W</t>
  </si>
  <si>
    <t>4547726333228</t>
  </si>
  <si>
    <t>S-341200</t>
  </si>
  <si>
    <t>MINICA H41/42/43</t>
  </si>
  <si>
    <t>DIXCEL S TYPE FRONT PADS FOR MINICA H41/42/43</t>
  </si>
  <si>
    <t>4547726333310</t>
  </si>
  <si>
    <t>S-341216</t>
  </si>
  <si>
    <t>AIRTREK CU2W</t>
  </si>
  <si>
    <t>DIXCEL S TYPE FRONT PADS FOR AIRTREK CU2W</t>
  </si>
  <si>
    <t>4547726333334</t>
  </si>
  <si>
    <t>S-341225</t>
  </si>
  <si>
    <t>CP9A BREMBO</t>
  </si>
  <si>
    <t>DIXCEL S TYPE FRONT PADS FOR CP9A BREMBO</t>
  </si>
  <si>
    <t>4547726333358</t>
  </si>
  <si>
    <t>S-345227</t>
  </si>
  <si>
    <t>EVO.Ⅹ GSR [BREMBO]</t>
  </si>
  <si>
    <t>DIXCEL S TYPE REAR PADS FOR EVO.Ⅹ GSR [BREMBO]</t>
  </si>
  <si>
    <t>4547726330302</t>
  </si>
  <si>
    <t>S-345292</t>
  </si>
  <si>
    <t>OUTLANDER GF7W/GF8W</t>
  </si>
  <si>
    <t>DIXCEL S TYPE REAR PADS FOR OUTLANDER GF7W/GF8W</t>
  </si>
  <si>
    <t>4547726333570</t>
  </si>
  <si>
    <t>S-351102</t>
  </si>
  <si>
    <t>DIXCEL S TYPE FRONT PADS FOR DEMIO DF5FS</t>
  </si>
  <si>
    <t>4547726330166</t>
  </si>
  <si>
    <t>S-351120</t>
  </si>
  <si>
    <t>FC3S FD3S</t>
  </si>
  <si>
    <t>DIXCEL S TYPE FRONT PADS FOR FC3FD3S</t>
  </si>
  <si>
    <t>4547726333716</t>
  </si>
  <si>
    <t>S-351186</t>
  </si>
  <si>
    <t>DIXCEL S TYPE FRONT PADS FOR NA8C</t>
  </si>
  <si>
    <t>4547726333778</t>
  </si>
  <si>
    <t>S-351255</t>
  </si>
  <si>
    <t>DIXCEL S TYPE FRONT PADS FOR RX-8 SE3P 18INCH</t>
  </si>
  <si>
    <t>4547726333945</t>
  </si>
  <si>
    <t>S-351268</t>
  </si>
  <si>
    <t>DIXCEL S TYPE FRONT PADS FOR ROADSTER NCEC 05-</t>
  </si>
  <si>
    <t>4547726334010</t>
  </si>
  <si>
    <t>S-351299</t>
  </si>
  <si>
    <t>DEMIO DJ5FS</t>
  </si>
  <si>
    <t>DIXCEL S TYPE FRONT PADS FOR DEMIO DJ5FS</t>
  </si>
  <si>
    <t>4547726334201</t>
  </si>
  <si>
    <t>S-351301</t>
  </si>
  <si>
    <t>DIXCEL S TYPE FRONT PADS FOR ROADSTER ND5RC</t>
  </si>
  <si>
    <t>4547726335192</t>
  </si>
  <si>
    <t>S-351318</t>
  </si>
  <si>
    <t>ATENZA GJ2FW</t>
  </si>
  <si>
    <t>DIXCEL S TYPE FRONT PADS FOR ATENZA GJ2FW</t>
  </si>
  <si>
    <t>4547726333181</t>
  </si>
  <si>
    <t>S-355054</t>
  </si>
  <si>
    <t>DIXCEL S TYPE REAR PADS FOR FC3FD3S</t>
  </si>
  <si>
    <t>4547726333884</t>
  </si>
  <si>
    <t>S-355194</t>
  </si>
  <si>
    <t>DIXCEL S TYPE REAR PADS FOR NA8C</t>
  </si>
  <si>
    <t>4547726333914</t>
  </si>
  <si>
    <t>S-355257</t>
  </si>
  <si>
    <t>DIXCEL S TYPE REAR PADS FOR RX-8 SE3P 18INCH</t>
  </si>
  <si>
    <t>4547726333952</t>
  </si>
  <si>
    <t>S-355264</t>
  </si>
  <si>
    <t>AXELA BK3P</t>
  </si>
  <si>
    <t>DIXCEL S TYPE REAR PADS FOR AXELA BK3P</t>
  </si>
  <si>
    <t>4547726334072</t>
  </si>
  <si>
    <t>S-355270</t>
  </si>
  <si>
    <t>DIXCEL S TYPE REAR PADS FOR ROADSTER NCEC 05-</t>
  </si>
  <si>
    <t>4547726334027</t>
  </si>
  <si>
    <t>S-361055</t>
  </si>
  <si>
    <t>BRZ/FT86</t>
  </si>
  <si>
    <t>DIXCEL S TYPE FRONT PADS FOR BRZ/FT86</t>
  </si>
  <si>
    <t>4547726332658</t>
  </si>
  <si>
    <t>S-361062</t>
  </si>
  <si>
    <t>VIVIO KK3 KW3</t>
  </si>
  <si>
    <t>DIXCEL S TYPE FRONT PADS FOR VIVIO KK3 KW3</t>
  </si>
  <si>
    <t>4547726334232</t>
  </si>
  <si>
    <t>S-361072</t>
  </si>
  <si>
    <t>GC8 BD/BG5</t>
  </si>
  <si>
    <t>DIXCEL S TYPE FRONT PADS FOR GC8 BD/BG5</t>
  </si>
  <si>
    <t>4547726334249</t>
  </si>
  <si>
    <t>S-361074</t>
  </si>
  <si>
    <t>GC8 4POT</t>
  </si>
  <si>
    <t>DIXCEL S TYPE FRONT PADS FOR GC8 4POT</t>
  </si>
  <si>
    <t>4547726334256</t>
  </si>
  <si>
    <t>S-361075</t>
  </si>
  <si>
    <t>LEGACY BP/BL5 GT</t>
  </si>
  <si>
    <t>DIXCEL S TYPE FRONT PADS FOR LEGACY BP/BL5 GT</t>
  </si>
  <si>
    <t>4547726335000</t>
  </si>
  <si>
    <t>S-361077</t>
  </si>
  <si>
    <t>DIXCEL S TYPE FRONT PADS FOR GDB BREMBO</t>
  </si>
  <si>
    <t>4547726334263</t>
  </si>
  <si>
    <t>S-361094</t>
  </si>
  <si>
    <t>PLEO RA1/2</t>
  </si>
  <si>
    <t>DIXCEL S TYPE FRONT PADS FOR PLEO RA1/2</t>
  </si>
  <si>
    <t>4547726334287</t>
  </si>
  <si>
    <t>S-361110</t>
  </si>
  <si>
    <t>GG9/GGA/GD9</t>
  </si>
  <si>
    <t>DIXCEL S TYPE FRONT PADS FOR GG9/GGA/GD9</t>
  </si>
  <si>
    <t>4547726334294</t>
  </si>
  <si>
    <t>S-3611591</t>
  </si>
  <si>
    <t>WRX VAB 6POT</t>
  </si>
  <si>
    <t>DIXCEL S TYPE FRONT PADS FOR WRX VAB 6POT</t>
  </si>
  <si>
    <t>4547726336007</t>
  </si>
  <si>
    <t>S-365084</t>
  </si>
  <si>
    <t>GC8 VR5/BH5/FORESTER</t>
  </si>
  <si>
    <t>DIXCEL S TYPE REAR PADS FOR GC8 VR5/BH5/FORESTER</t>
  </si>
  <si>
    <t>4547726334317</t>
  </si>
  <si>
    <t>S-365085</t>
  </si>
  <si>
    <t>DIXCEL S TYPE REAR PADS FOR 86/BRZ IMPREZA GH/GR/GV</t>
  </si>
  <si>
    <t>4547726330425</t>
  </si>
  <si>
    <t>S-365089</t>
  </si>
  <si>
    <t>OUTBACK BPE/BP9 BRZ 86(G)</t>
  </si>
  <si>
    <t>DIXCEL S TYPE REAR PADS FOR OUTBACK BPE/BP9 BRZ 86(G)</t>
  </si>
  <si>
    <t>4547726335079</t>
  </si>
  <si>
    <t>S-365091</t>
  </si>
  <si>
    <t>86/BRZ</t>
  </si>
  <si>
    <t>DIXCEL S TYPE REAR PADS FOR 86/BRZ</t>
  </si>
  <si>
    <t>4547726334409</t>
  </si>
  <si>
    <t>S-365093</t>
  </si>
  <si>
    <t>DIXCEL S TYPE REAR PADS FOR WRX VAB 17/10- 2POT</t>
  </si>
  <si>
    <t>4547726335925</t>
  </si>
  <si>
    <t>S-371010</t>
  </si>
  <si>
    <t>DIXCEL S TYPE FRONT PADS FOR CAPPUCCINO</t>
  </si>
  <si>
    <t>4547726334515</t>
  </si>
  <si>
    <t>S-371032</t>
  </si>
  <si>
    <t>CV51S(TURBO)</t>
  </si>
  <si>
    <t>DIXCEL S TYPE FRONT PADS FOR CV51S(TURBO)</t>
  </si>
  <si>
    <t>4547726334546</t>
  </si>
  <si>
    <t>S-371039</t>
  </si>
  <si>
    <t>ZC11</t>
  </si>
  <si>
    <t>DIXCEL S TYPE FRONT PADS FOR ZC11</t>
  </si>
  <si>
    <t>4547726334621</t>
  </si>
  <si>
    <t>S-371054</t>
  </si>
  <si>
    <t>WAGON R MC11/21S</t>
  </si>
  <si>
    <t>DIXCEL S TYPE FRONT PADS FOR WAGON R MC11/21S</t>
  </si>
  <si>
    <t>4547726334577</t>
  </si>
  <si>
    <t>S-371058</t>
  </si>
  <si>
    <t>YRV M201G TURBO</t>
  </si>
  <si>
    <t>DIXCEL S TYPE FRONT PADS FOR YRV M201G TURBO</t>
  </si>
  <si>
    <t>4547726334584</t>
  </si>
  <si>
    <t>S-371082</t>
  </si>
  <si>
    <t>WAGON R / MR WAGON</t>
  </si>
  <si>
    <t>DIXCEL S TYPE FRONT PADS FOR WAGON R / MR WAGON</t>
  </si>
  <si>
    <t>4547726334652</t>
  </si>
  <si>
    <t>S-371148</t>
  </si>
  <si>
    <t>DIXCEL S TYPE FRONT PADS FOR ALTO HA36</t>
  </si>
  <si>
    <t>4547726335499</t>
  </si>
  <si>
    <t>S-371900</t>
  </si>
  <si>
    <t>JIMNY JA11/ JB31/43</t>
  </si>
  <si>
    <t>DIXCEL S TYPE FRONT PADS FOR JIMNY JA11/ JB31/43</t>
  </si>
  <si>
    <t>4547726334614</t>
  </si>
  <si>
    <t>S-375044</t>
  </si>
  <si>
    <t>DIXCEL S TYPE REAR PADS FOR CAPPUCCINO</t>
  </si>
  <si>
    <t>4547726334591</t>
  </si>
  <si>
    <t>S-375131</t>
  </si>
  <si>
    <t>DIXCEL S TYPE REAR PADS FOR SWIFT ZC32/72</t>
  </si>
  <si>
    <t>4547726334744</t>
  </si>
  <si>
    <t>S-381068</t>
  </si>
  <si>
    <t>MIRA L700系(TURBO)</t>
  </si>
  <si>
    <t>DIXCEL S TYPE FRONT PADS FOR MIRA L700系(TURBO)</t>
  </si>
  <si>
    <t>4547726334850</t>
  </si>
  <si>
    <t>S-381076</t>
  </si>
  <si>
    <t>L700系 (NA)</t>
  </si>
  <si>
    <t>DIXCEL S TYPE FRONT PADS FOR L700系 (NA)</t>
  </si>
  <si>
    <t>4547726334867</t>
  </si>
  <si>
    <t>S-381090</t>
  </si>
  <si>
    <t>MOVE L160S (RS)</t>
  </si>
  <si>
    <t>DIXCEL S TYPE FRONT PADS FOR MOVE L160(RS)</t>
  </si>
  <si>
    <t>4547726334874</t>
  </si>
  <si>
    <t>S-381114</t>
  </si>
  <si>
    <t>DIXCEL S TYPE FRONT PADS FOR TANTO LA600/610 1505-</t>
  </si>
  <si>
    <t>4547726335680</t>
  </si>
  <si>
    <t>SK-331022</t>
  </si>
  <si>
    <t>SPECOM-K HONDA FIT GD1</t>
  </si>
  <si>
    <t>DIXCEL SPECOM-K TYPE FRONT PADS FOR SPECOM-K HONDA FIT GD1</t>
  </si>
  <si>
    <t>4547726342718</t>
  </si>
  <si>
    <t>SK-331118</t>
  </si>
  <si>
    <t>DIXCEL SPECOM-K TYPE FRONT PADS FOR SPECOM-K HONDA TODAY/BEAT</t>
  </si>
  <si>
    <t>4547726342763</t>
  </si>
  <si>
    <t>SK-341200</t>
  </si>
  <si>
    <t>SPECOM-K ﾐﾆｶ H41/42/43</t>
  </si>
  <si>
    <t>DIXCEL SPECOM-K TYPE FRONT PADS FOR SPECOM-K ﾐﾆｶ H41/42/43</t>
  </si>
  <si>
    <t>4547726343319</t>
  </si>
  <si>
    <t>SK-361062</t>
  </si>
  <si>
    <t>SPECOM-K VIVIO KK3 KW3</t>
  </si>
  <si>
    <t>DIXCEL SPECOM-K TYPE FRONT PADS FOR SPECOM-K VIVIO KK3 KW3</t>
  </si>
  <si>
    <t>4547726344231</t>
  </si>
  <si>
    <t>SK-371010</t>
  </si>
  <si>
    <t>SPECOM-K ｶﾌﾟﾁｰﾉ</t>
  </si>
  <si>
    <t>DIXCEL SPECOM-K TYPE FRONT PADS FOR SPECOM-K ｶﾌﾟﾁｰﾉ</t>
  </si>
  <si>
    <t>4547726344514</t>
  </si>
  <si>
    <t>SK-371026</t>
  </si>
  <si>
    <t>SPECOM-K CT/CV21S</t>
  </si>
  <si>
    <t>DIXCEL SPECOM-K TYPE FRONT PADS FOR SPECOM-K CT/CV21S</t>
  </si>
  <si>
    <t>4547726344521</t>
  </si>
  <si>
    <t>SK-371032</t>
  </si>
  <si>
    <t>DIXCEL SPECOM-K TYPE FRONT PADS FOR SPECOM-K ALTO WORKS/CERVO</t>
  </si>
  <si>
    <t>4547726344545</t>
  </si>
  <si>
    <t>SK-371054</t>
  </si>
  <si>
    <t>SPECOM-K ﾜｺﾞﾝR MC11/21S</t>
  </si>
  <si>
    <t>DIXCEL SPECOM-K TYPE FRONT PADS FOR SPECOM-K ﾜｺﾞﾝR MC11/21S</t>
  </si>
  <si>
    <t>4547726344576</t>
  </si>
  <si>
    <t>SK-371058</t>
  </si>
  <si>
    <t>SPECOM-K COPEN/YRV M201G TURBO</t>
  </si>
  <si>
    <t>DIXCEL SPECOM-K TYPE FRONT PADS FOR SPECOM-K COPEN/YRV M201G TURBO</t>
  </si>
  <si>
    <t>4547726344583</t>
  </si>
  <si>
    <t>SK-371082</t>
  </si>
  <si>
    <t>SPECOM-K WAGON-R / MR WAGON</t>
  </si>
  <si>
    <t>DIXCEL SPECOM-K TYPE FRONT PADS FOR SPECOM-K WAGON-R / MR WAGON</t>
  </si>
  <si>
    <t>4547726344651</t>
  </si>
  <si>
    <t>SK-381068</t>
  </si>
  <si>
    <t>SPECOM-K L700系(TURBO)</t>
  </si>
  <si>
    <t>DIXCEL SPECOM-K TYPE FRONT PADS FOR SPECOM-K L700系(TURBO)</t>
  </si>
  <si>
    <t>4547726344859</t>
  </si>
  <si>
    <t>SK-381090</t>
  </si>
  <si>
    <t>SPECOM-K ﾑｰｳﾞ L160S (RS)</t>
  </si>
  <si>
    <t>DIXCEL SPECOM-K TYPE FRONT PADS FOR SPECOM-K ﾑｰｳﾞ L160S (RS)</t>
  </si>
  <si>
    <t>4547726344873</t>
  </si>
  <si>
    <t>X-1010782</t>
  </si>
  <si>
    <t>DIXCEL X TYPE FRONT PADS FOR FORD</t>
  </si>
  <si>
    <t>4547726231012</t>
  </si>
  <si>
    <t>X-1010886</t>
  </si>
  <si>
    <t>4547726231029</t>
  </si>
  <si>
    <t>X-1011315</t>
  </si>
  <si>
    <t>X TYPE FORD FOCUS 1.6/2.0 00-</t>
  </si>
  <si>
    <t>DIXCEL X TYPE FRONT PADS FOR FORD FOCUS 1.6/2.0 00-</t>
  </si>
  <si>
    <t>4547726231036</t>
  </si>
  <si>
    <t>X-1011533</t>
  </si>
  <si>
    <t>X TYPE FORD MONDEO 2.0/2.5 2001-</t>
  </si>
  <si>
    <t>DIXCEL X TYPE FRONT PADS FOR FORD MONDEO 2.0/2.5 2001-</t>
  </si>
  <si>
    <t>4547726231975</t>
  </si>
  <si>
    <t>X-1012569</t>
  </si>
  <si>
    <t>X FORD FOCUSⅢ 2.3RS 2015-</t>
  </si>
  <si>
    <t>DIXCEL X TYPE FRONT PADS FOR FORD FOCUSⅢ 2.3RS 2015-</t>
  </si>
  <si>
    <t>4547726238950</t>
  </si>
  <si>
    <t>X-1013604</t>
  </si>
  <si>
    <t>X TYPE FORD FIESTA 1.6 04/04-</t>
  </si>
  <si>
    <t>DIXCEL X TYPE FRONT PADS FOR FORD FIESTA 1.6 04/04-</t>
  </si>
  <si>
    <t>4547726230961</t>
  </si>
  <si>
    <t>X-1013912</t>
  </si>
  <si>
    <t>DIXCEL X TYPE FRONT PADS FOR FORD FOCUS 2.5ST</t>
  </si>
  <si>
    <t>4547726230978</t>
  </si>
  <si>
    <t>X-1015736</t>
  </si>
  <si>
    <t>DIXCEL X TYPE FRONT PADS FOR FORD FOCUS Ⅲ 2.0ST 2013-</t>
  </si>
  <si>
    <t>4547726236604</t>
  </si>
  <si>
    <t>X-1050853</t>
  </si>
  <si>
    <t>DIXCEL X TYPE REAR PADS FOR FORD</t>
  </si>
  <si>
    <t>4547726231043</t>
  </si>
  <si>
    <t>X-1055864</t>
  </si>
  <si>
    <t>X TYPE MONDEO 2014-</t>
  </si>
  <si>
    <t>DIXCEL X TYPE REAR PADS FOR MONDEO 2014-</t>
  </si>
  <si>
    <t>4547726238639</t>
  </si>
  <si>
    <t>X-1110221</t>
  </si>
  <si>
    <t>X BENZ W126 20341</t>
  </si>
  <si>
    <t>DIXCEL X TYPE FRONT PADS FOR BENZ W126 20341</t>
  </si>
  <si>
    <t>4547726231067</t>
  </si>
  <si>
    <t>X-1110392</t>
  </si>
  <si>
    <t>X W123 230 76-81 123023</t>
  </si>
  <si>
    <t>DIXCEL X TYPE FRONT PADS FOR W123 230 76-81 123023</t>
  </si>
  <si>
    <t>4547726232804</t>
  </si>
  <si>
    <t>X-1110466</t>
  </si>
  <si>
    <t>X TYPE MERCEDES BENZ</t>
  </si>
  <si>
    <t>DIXCEL X TYPE FRONT PADS FOR MERCEDES BENZ</t>
  </si>
  <si>
    <t>4547726231074</t>
  </si>
  <si>
    <t>X-1110468</t>
  </si>
  <si>
    <t>X TYTPE BENZ G460/463 230GE/G320</t>
  </si>
  <si>
    <t>DIXCEL X TYPE FRONT PADS FOR TYTPE BENZ G460/463 230GE/G320</t>
  </si>
  <si>
    <t>4547726237410</t>
  </si>
  <si>
    <t>X-1110499</t>
  </si>
  <si>
    <t>X BENZ W124/E124 20941</t>
  </si>
  <si>
    <t>DIXCEL X TYPE FRONT PADS FOR BENZ W124/E124 20941</t>
  </si>
  <si>
    <t>4547726231081</t>
  </si>
  <si>
    <t>X-1110597</t>
  </si>
  <si>
    <t>X BENZ W201 21055</t>
  </si>
  <si>
    <t>DIXCEL X TYPE FRONT PADS FOR BENZ W201 21055</t>
  </si>
  <si>
    <t>4547726231098</t>
  </si>
  <si>
    <t>X-1110840</t>
  </si>
  <si>
    <t>4547726231104</t>
  </si>
  <si>
    <t>X-1110842</t>
  </si>
  <si>
    <t>X BENZ W140 21303</t>
  </si>
  <si>
    <t>DIXCEL X TYPE FRONT PADS FOR BENZ W140 21303</t>
  </si>
  <si>
    <t>4547726231111</t>
  </si>
  <si>
    <t>X-1110881</t>
  </si>
  <si>
    <t>X BENZ W202(C200/220/280)21439</t>
  </si>
  <si>
    <t>DIXCEL X TYPE FRONT PADS FOR BENZ W202(C200/220/280)21439</t>
  </si>
  <si>
    <t>4547726231128</t>
  </si>
  <si>
    <t>X-1110929</t>
  </si>
  <si>
    <t>X BENZ R129(89-)/W124 24V 21153</t>
  </si>
  <si>
    <t>DIXCEL X TYPE FRONT PADS FOR BENZ R129(89-)/W124 24V 21153</t>
  </si>
  <si>
    <t>4547726231135</t>
  </si>
  <si>
    <t>X-1110980</t>
  </si>
  <si>
    <t>X TYPE BENZ W638 V230/280 ATE</t>
  </si>
  <si>
    <t>DIXCEL X TYPE FRONT PADS FOR BENZ W638 V230/280 ATE</t>
  </si>
  <si>
    <t>4547726231142</t>
  </si>
  <si>
    <t>X-1111008</t>
  </si>
  <si>
    <t>X BENZ(C)W202/ (E)W210 21664</t>
  </si>
  <si>
    <t>DIXCEL X TYPE FRONT PADS FOR BENZ(C)W202/ (E)W210 21664</t>
  </si>
  <si>
    <t>4547726231159</t>
  </si>
  <si>
    <t>X-1111009</t>
  </si>
  <si>
    <t>X BENZ E280/E320 W210 95- 21670</t>
  </si>
  <si>
    <t>DIXCEL X TYPE FRONT PADS FOR BENZ E280/E320 W210 95- 21670</t>
  </si>
  <si>
    <t>4547726231166</t>
  </si>
  <si>
    <t>X-1111024</t>
  </si>
  <si>
    <t>X TYPE BENZ R107 85/9-89/8</t>
  </si>
  <si>
    <t>DIXCEL X TYPE FRONT PADS FOR BENZ R107 85/9-89/8</t>
  </si>
  <si>
    <t>4547726231982</t>
  </si>
  <si>
    <t>X-1111271</t>
  </si>
  <si>
    <t>X　W164 ML63 AMG</t>
  </si>
  <si>
    <t>DIXCEL X TYPE FRONT PADS FOR X　W164 ML63 AMG</t>
  </si>
  <si>
    <t>4547726233559</t>
  </si>
  <si>
    <t>X-1111291</t>
  </si>
  <si>
    <t>X FR. W219 AMG CL63 6 POT</t>
  </si>
  <si>
    <t>DIXCEL X TYPE FRONT PADS FOR W219 AMG CL63 6 POT</t>
  </si>
  <si>
    <t>4547726233610</t>
  </si>
  <si>
    <t>X-1111299</t>
  </si>
  <si>
    <t>X BENZ ML W163 23193</t>
  </si>
  <si>
    <t>DIXCEL X TYPE FRONT PADS FOR BENZ ML W163 23193</t>
  </si>
  <si>
    <t>4547726231173</t>
  </si>
  <si>
    <t>X-1111401</t>
  </si>
  <si>
    <t>X M.BENZ A CLASS 1.6 23070</t>
  </si>
  <si>
    <t>DIXCEL X TYPE FRONT PADS FOR M.BENZ A CLASS 1.6 23070</t>
  </si>
  <si>
    <t>4547726231180</t>
  </si>
  <si>
    <t>X-1111425</t>
  </si>
  <si>
    <t>X BENZ W638 V230/280</t>
  </si>
  <si>
    <t>DIXCEL X TYPE FRONT PADS FOR BENZ W638 V230/280</t>
  </si>
  <si>
    <t>4547726231197</t>
  </si>
  <si>
    <t>X-1111465</t>
  </si>
  <si>
    <t>X MCC SMART 21999</t>
  </si>
  <si>
    <t>DIXCEL X TYPE FRONT PADS FOR MCC SMART 21999</t>
  </si>
  <si>
    <t>4547726231203</t>
  </si>
  <si>
    <t>X-1111591</t>
  </si>
  <si>
    <t>X R171 AMG SLK55 171473</t>
  </si>
  <si>
    <t>DIXCEL X TYPE FRONT PADS FOR R171 AMG SLK55 171473</t>
  </si>
  <si>
    <t>4547726232811</t>
  </si>
  <si>
    <t>X-1111688</t>
  </si>
  <si>
    <t>X BENZ W220/215 23271</t>
  </si>
  <si>
    <t>DIXCEL X TYPE FRONT PADS FOR BENZ W220/215 23271</t>
  </si>
  <si>
    <t>4547726231210</t>
  </si>
  <si>
    <t>X-1111696</t>
  </si>
  <si>
    <t>X BENZ W203 C180/200 23144</t>
  </si>
  <si>
    <t>DIXCEL X TYPE FRONT PADS FOR BENZ W203 C180/200 23144</t>
  </si>
  <si>
    <t>4547726231227</t>
  </si>
  <si>
    <t>X-1111791</t>
  </si>
  <si>
    <t>X BENZ W211 E240/320/500</t>
  </si>
  <si>
    <t>DIXCEL X TYPE FRONT PADS FOR BENZ W211 E240/320/500</t>
  </si>
  <si>
    <t>4547726231937</t>
  </si>
  <si>
    <t>X-1111873</t>
  </si>
  <si>
    <t>X W205 C63 AMG AKBN</t>
  </si>
  <si>
    <t>DIXCEL X TYPE FRONT PADS FOR W205 C63 AMG AKBN</t>
  </si>
  <si>
    <t>4547726238851</t>
  </si>
  <si>
    <t>X-1112062</t>
  </si>
  <si>
    <t>X TYPE BENZ W447 220D</t>
  </si>
  <si>
    <t>DIXCEL X TYPE FRONT PADS FOR BENZ W447 220D</t>
  </si>
  <si>
    <t>4547726238295</t>
  </si>
  <si>
    <t>X-1112113</t>
  </si>
  <si>
    <t>X W222 S300H</t>
  </si>
  <si>
    <t>DIXCEL X TYPE FRONT PADS FOR W222 S300H</t>
  </si>
  <si>
    <t>4547726238233</t>
  </si>
  <si>
    <t>X-1113070</t>
  </si>
  <si>
    <t>X W414 VANEO 1.9</t>
  </si>
  <si>
    <t>DIXCEL X TYPE FRONT PADS FOR W414 VANEO 1.9</t>
  </si>
  <si>
    <t>4547726230602</t>
  </si>
  <si>
    <t>X-1113881</t>
  </si>
  <si>
    <t>X TYPE W169 A200</t>
  </si>
  <si>
    <t>DIXCEL X TYPE FRONT PADS FOR W169 A200</t>
  </si>
  <si>
    <t>4547726232002</t>
  </si>
  <si>
    <t>X-1113922</t>
  </si>
  <si>
    <t>X BENZ W164 ML</t>
  </si>
  <si>
    <t>DIXCEL X TYPE FRONT PADS FOR BENZ W164 ML</t>
  </si>
  <si>
    <t>4547726232712</t>
  </si>
  <si>
    <t>X-1113945</t>
  </si>
  <si>
    <t>W203 SPORTPACKAGE</t>
  </si>
  <si>
    <t>DIXCEL X TYPE FRONT PADS FOR W203 SPORTPACKAGE</t>
  </si>
  <si>
    <t>4547726232743</t>
  </si>
  <si>
    <t>X-1113960</t>
  </si>
  <si>
    <t>X TYPE W211 E550 / W221 S350</t>
  </si>
  <si>
    <t>DIXCEL X TYPE FRONT PADS FOR W211 E550 / W221 S350</t>
  </si>
  <si>
    <t>4547726232019</t>
  </si>
  <si>
    <t>X-1114007</t>
  </si>
  <si>
    <t>X W639 VIANO 3.2 INCL.SENSOR</t>
  </si>
  <si>
    <t>DIXCEL X TYPE FRONT PADS FOR W639 VIANO 3.2 INCL.SENSOR</t>
  </si>
  <si>
    <t>4547726232026</t>
  </si>
  <si>
    <t>X-1114077</t>
  </si>
  <si>
    <t>X TYPE W169 A170</t>
  </si>
  <si>
    <t>DIXCEL X TYPE FRONT PADS FOR W169 A170</t>
  </si>
  <si>
    <t>4547726232033</t>
  </si>
  <si>
    <t>X-1114151</t>
  </si>
  <si>
    <t>X BENZ W164 ML 164828</t>
  </si>
  <si>
    <t>DIXCEL X TYPE FRONT PADS FOR BENZ W164 ML 164828</t>
  </si>
  <si>
    <t>4547726238455</t>
  </si>
  <si>
    <t>X-1114306</t>
  </si>
  <si>
    <t>X TYPE MERCEDES W204</t>
  </si>
  <si>
    <t>DIXCEL X TYPE FRONT PADS FOR MERCEDES W204</t>
  </si>
  <si>
    <t>4547726233047</t>
  </si>
  <si>
    <t>X-1114310</t>
  </si>
  <si>
    <t>MERCEDES W204</t>
  </si>
  <si>
    <t>4547726233658</t>
  </si>
  <si>
    <t>X-1114722</t>
  </si>
  <si>
    <t>X BENZ W211 24722</t>
  </si>
  <si>
    <t>DIXCEL X TYPE FRONT PADS FOR BENZ W211 24722</t>
  </si>
  <si>
    <t>4547726233955</t>
  </si>
  <si>
    <t>X-1114867</t>
  </si>
  <si>
    <t>BENZ X204 GLK300</t>
  </si>
  <si>
    <t>DIXCEL X TYPE FRONT PADS FOR BENZ X204 GLK300</t>
  </si>
  <si>
    <t>4547726233962</t>
  </si>
  <si>
    <t>X-1114869</t>
  </si>
  <si>
    <t>DIXCEL X TYPE FRONT PADS FOR W246 B180 SPORTS</t>
  </si>
  <si>
    <t>4547726234761</t>
  </si>
  <si>
    <t>X-1114900</t>
  </si>
  <si>
    <t>PAD X BENZ W205 C43 AMG</t>
  </si>
  <si>
    <t>DIXCEL X TYPE FRONT PADS FOR PAD BENZ W205 C43 AMG</t>
  </si>
  <si>
    <t>4547726238400</t>
  </si>
  <si>
    <t>X-1114976</t>
  </si>
  <si>
    <t>X TYPE W212 E550</t>
  </si>
  <si>
    <t>DIXCEL X TYPE FRONT PADS FOR W212 E550</t>
  </si>
  <si>
    <t>4547726234396</t>
  </si>
  <si>
    <t>X-1115183</t>
  </si>
  <si>
    <t>DIXCEL X TYPE FRONT PADS FOR BENZ W222 S350/400/500</t>
  </si>
  <si>
    <t>4547726235904</t>
  </si>
  <si>
    <t>X-1115192</t>
  </si>
  <si>
    <t>X　BENZ W166 ML350 166024</t>
  </si>
  <si>
    <t>DIXCEL X TYPE FRONT PADS FOR X　BENZ W166 ML350 166024</t>
  </si>
  <si>
    <t>4547726234976</t>
  </si>
  <si>
    <t>X-1115219</t>
  </si>
  <si>
    <t>W212 E550 4.7 V8 TURBO</t>
  </si>
  <si>
    <t>DIXCEL X TYPE FRONT PADS FOR W212 E550 4.7 V8 TURBO</t>
  </si>
  <si>
    <t>4547726234693</t>
  </si>
  <si>
    <t>X-1115326</t>
  </si>
  <si>
    <t>W246 B180</t>
  </si>
  <si>
    <t>DIXCEL X TYPE FRONT PADS FOR W246 B180</t>
  </si>
  <si>
    <t>4547726234754</t>
  </si>
  <si>
    <t>X-1115531</t>
  </si>
  <si>
    <t>X　BENZ W166 ML350 AMG S/P</t>
  </si>
  <si>
    <t>DIXCEL X TYPE FRONT PADS FOR X　BENZ W166 ML350 AMG S/P</t>
  </si>
  <si>
    <t>4547726234945</t>
  </si>
  <si>
    <t>X-1115536</t>
  </si>
  <si>
    <t>X TYPE W213 E200 4MATIC</t>
  </si>
  <si>
    <t>DIXCEL X TYPE FRONT PADS FOR W213 E200 4MATIC</t>
  </si>
  <si>
    <t>4547726238332</t>
  </si>
  <si>
    <t>X-1115590</t>
  </si>
  <si>
    <t>MERCEDES C207 E550</t>
  </si>
  <si>
    <t>DIXCEL X TYPE FRONT PADS FOR MERCEDES C207 E550</t>
  </si>
  <si>
    <t>4547726236864</t>
  </si>
  <si>
    <t>X-1115706</t>
  </si>
  <si>
    <t>X　R231 S350</t>
  </si>
  <si>
    <t>DIXCEL X TYPE FRONT PADS FOR X　R231 S350</t>
  </si>
  <si>
    <t>4547726237939</t>
  </si>
  <si>
    <t>X-1116902</t>
  </si>
  <si>
    <t>X TYPE W177 A180/W247 B180</t>
  </si>
  <si>
    <t>DIXCEL X TYPE FRONT PADS FOR W177 A180/W247 B180</t>
  </si>
  <si>
    <t>4547726239292</t>
  </si>
  <si>
    <t>X-1117312</t>
  </si>
  <si>
    <t>W176 A45 AMG W117 CLA45 AMG</t>
  </si>
  <si>
    <t>DIXCEL X TYPE FRONT PADS FOR W176 A45 AMG W117 CLA45 AMG</t>
  </si>
  <si>
    <t>4547726235935</t>
  </si>
  <si>
    <t>X-1118172</t>
  </si>
  <si>
    <t>DIXCEL X TYPE FRONT PADS FOR W205 C180/200 AMG LINE</t>
  </si>
  <si>
    <t>4547726236628</t>
  </si>
  <si>
    <t>X-1118192</t>
  </si>
  <si>
    <t>X　W205 C250/W213 E250</t>
  </si>
  <si>
    <t>DIXCEL X TYPE FRONT PADS FOR X　W205 C250/W213 E250</t>
  </si>
  <si>
    <t>4547726236871</t>
  </si>
  <si>
    <t>X-1118362</t>
  </si>
  <si>
    <t>X W205 C180 STD</t>
  </si>
  <si>
    <t>DIXCEL X TYPE FRONT PADS FOR W205 C180 STD</t>
  </si>
  <si>
    <t>4547726236888</t>
  </si>
  <si>
    <t>X-1118920</t>
  </si>
  <si>
    <t>CLS63 AMG</t>
  </si>
  <si>
    <t>DIXCEL X TYPE FRONT PADS FOR CLS63 AMG</t>
  </si>
  <si>
    <t>4547726233498</t>
  </si>
  <si>
    <t>X-1119192</t>
  </si>
  <si>
    <t>X W639 V350 BREMBO</t>
  </si>
  <si>
    <t>DIXCEL X TYPE FRONT PADS FOR W639 V350 BREMBO</t>
  </si>
  <si>
    <t>4547726233276</t>
  </si>
  <si>
    <t>X-1150018</t>
  </si>
  <si>
    <t>X BENZ W126/123 VOLVO850 21035</t>
  </si>
  <si>
    <t>DIXCEL X TYPE REAR PADS FOR BENZ W126/123 VOLVO850 21035</t>
  </si>
  <si>
    <t>4547726231234</t>
  </si>
  <si>
    <t>X-1150440</t>
  </si>
  <si>
    <t>DIXCEL X TYPE REAR PADS FOR MERCEDES BENZ</t>
  </si>
  <si>
    <t>4547726231241</t>
  </si>
  <si>
    <t>X-1150841</t>
  </si>
  <si>
    <t>X BENZ W140R129 (600SL) 21305</t>
  </si>
  <si>
    <t>DIXCEL X TYPE REAR PADS FOR BENZ W140R129 (600SL) 21305</t>
  </si>
  <si>
    <t>4547726231258</t>
  </si>
  <si>
    <t>X-1150915</t>
  </si>
  <si>
    <t>X BENZ C/E W/O ASR 20687-15.5</t>
  </si>
  <si>
    <t>DIXCEL X TYPE REAR PADS FOR BENZ C/E W/O ASR 20687-15.5</t>
  </si>
  <si>
    <t>4547726231265</t>
  </si>
  <si>
    <t>X-1150946</t>
  </si>
  <si>
    <t>X BENZ W124/E124 /R129 21197</t>
  </si>
  <si>
    <t>DIXCEL X TYPE REAR PADS FOR BENZ W124/E124 /R129 21197</t>
  </si>
  <si>
    <t>4547726231272</t>
  </si>
  <si>
    <t>X-1150947</t>
  </si>
  <si>
    <t>X BENZ W202/124 C/E ASR付</t>
  </si>
  <si>
    <t>DIXCEL X TYPE REAR PADS FOR BENZ W202/124 C/E ASR付</t>
  </si>
  <si>
    <t>4547726237427</t>
  </si>
  <si>
    <t>X-1151027</t>
  </si>
  <si>
    <t>X BENZ W126 300/500 ASR付車</t>
  </si>
  <si>
    <t>DIXCEL X TYPE REAR PADS FOR BENZ W126 300/500 ASR付車</t>
  </si>
  <si>
    <t>4547726232040</t>
  </si>
  <si>
    <t>X-1151290</t>
  </si>
  <si>
    <t>X W164 ML63 AMG</t>
  </si>
  <si>
    <t>DIXCEL X TYPE REAR PADS FOR W164 ML63 AMG</t>
  </si>
  <si>
    <t>4547726233566</t>
  </si>
  <si>
    <t>X-1151292</t>
  </si>
  <si>
    <t>X　W219 AMG CL63</t>
  </si>
  <si>
    <t>DIXCEL X TYPE REAR PADS FOR X　W219 AMG CL63</t>
  </si>
  <si>
    <t>4547726233634</t>
  </si>
  <si>
    <t>X-1151402</t>
  </si>
  <si>
    <t>4547726231289</t>
  </si>
  <si>
    <t>X-1151403</t>
  </si>
  <si>
    <t>X MB C202/W210 95- 21899 21919</t>
  </si>
  <si>
    <t>DIXCEL X TYPE REAR PADS FOR MB C202/W210 95- 21899 21919</t>
  </si>
  <si>
    <t>4547726231296</t>
  </si>
  <si>
    <t>X-1151471</t>
  </si>
  <si>
    <t>X BENZ W638 V230/280ﾎﾞｯｼｭ23020</t>
  </si>
  <si>
    <t>DIXCEL X TYPE REAR PADS FOR BENZ W638 V230/280ﾎﾞｯｼｭ23020</t>
  </si>
  <si>
    <t>4547726231302</t>
  </si>
  <si>
    <t>X-1151618</t>
  </si>
  <si>
    <t>X BENZ W210</t>
  </si>
  <si>
    <t>DIXCEL X TYPE REAR PADS FOR BENZ W210</t>
  </si>
  <si>
    <t>4547726231326</t>
  </si>
  <si>
    <t>X-1151839</t>
  </si>
  <si>
    <t>W204 C63 AMG</t>
  </si>
  <si>
    <t>DIXCEL X TYPE REAR PADS FOR W204 C63 AMG</t>
  </si>
  <si>
    <t>4547726233672</t>
  </si>
  <si>
    <t>X-1151904</t>
  </si>
  <si>
    <t>X BENZ W638 ATE</t>
  </si>
  <si>
    <t>DIXCEL X TYPE REAR PADS FOR BENZ W638 ATE</t>
  </si>
  <si>
    <t>4547726233283</t>
  </si>
  <si>
    <t>X-1152101</t>
  </si>
  <si>
    <t>DIXCEL X TYPE REAR PADS FOR BENZ W447 220D</t>
  </si>
  <si>
    <t>4547726238301</t>
  </si>
  <si>
    <t>X-1152423</t>
  </si>
  <si>
    <t>DIXCEL X TYPE REAR PADS FOR PAD BENZ W205 C43 AMG</t>
  </si>
  <si>
    <t>4547726238417</t>
  </si>
  <si>
    <t>X-1153021</t>
  </si>
  <si>
    <t>X BENZ G-CLASS W463 G500 BOSCH</t>
  </si>
  <si>
    <t>DIXCEL X TYPE REAR PADS FOR BENZ G-CLASS W463 G500 BOSCH</t>
  </si>
  <si>
    <t>4547726232064</t>
  </si>
  <si>
    <t>X-1153078</t>
  </si>
  <si>
    <t>X TYPE MERCEDES W220 S320/500</t>
  </si>
  <si>
    <t>DIXCEL X TYPE REAR PADS FOR MERCEDES W220 S320/500</t>
  </si>
  <si>
    <t>4547726237403</t>
  </si>
  <si>
    <t>X-1153138</t>
  </si>
  <si>
    <t>TYPE BENZ W169 A170/200</t>
  </si>
  <si>
    <t>DIXCEL X TYPE REAR PADS FOR BENZ W169 A170/200</t>
  </si>
  <si>
    <t>4547726232071</t>
  </si>
  <si>
    <t>X-1153157</t>
  </si>
  <si>
    <t>X BENZ W163 ML430 CH.A289559→</t>
  </si>
  <si>
    <t>DIXCEL X TYPE REAR PADS FOR BENZ W163 ML430 CH.A289559→</t>
  </si>
  <si>
    <t>4547726237564</t>
  </si>
  <si>
    <t>X-1153190</t>
  </si>
  <si>
    <t>X TYPE BENZ W163 ML320 前期</t>
  </si>
  <si>
    <t>DIXCEL X TYPE REAR PADS FOR BENZ W163 ML320 前期</t>
  </si>
  <si>
    <t>4547726232088</t>
  </si>
  <si>
    <t>X-1153335</t>
  </si>
  <si>
    <t>X MB W211 E240/320 23335</t>
  </si>
  <si>
    <t>DIXCEL X TYPE REAR PADS FOR MB W211 E240/320 23335</t>
  </si>
  <si>
    <t>4547726237397</t>
  </si>
  <si>
    <t>X-1153478</t>
  </si>
  <si>
    <t>DIXCEL X TYPE REAR PADS FOR AMG E55/S55</t>
  </si>
  <si>
    <t>4547726232095</t>
  </si>
  <si>
    <t>X-1153923</t>
  </si>
  <si>
    <t>X TYPE BENZ W164 ML350/500</t>
  </si>
  <si>
    <t>DIXCEL X TYPE REAR PADS FOR BENZ W164 ML350/500</t>
  </si>
  <si>
    <t>4547726232101</t>
  </si>
  <si>
    <t>X-1154008</t>
  </si>
  <si>
    <t>X BENZ W639 VIANO INCL.SENSOR</t>
  </si>
  <si>
    <t>DIXCEL X TYPE REAR PADS FOR BENZ W639 VIANO INCL.SENSOR</t>
  </si>
  <si>
    <t>4547726232118</t>
  </si>
  <si>
    <t>X-1154253</t>
  </si>
  <si>
    <t>X TYPE BENZ W204</t>
  </si>
  <si>
    <t>DIXCEL X TYPE REAR PADS FOR BENZ W204</t>
  </si>
  <si>
    <t>4547726233221</t>
  </si>
  <si>
    <t>X-1154848</t>
  </si>
  <si>
    <t>R172 SLK200/350</t>
  </si>
  <si>
    <t>DIXCEL X TYPE REAR PADS FOR R172 SLK200/350</t>
  </si>
  <si>
    <t>4547726234662</t>
  </si>
  <si>
    <t>X-1155071</t>
  </si>
  <si>
    <t>X W222 / R231</t>
  </si>
  <si>
    <t>DIXCEL X TYPE REAR PADS FOR W222 / R231</t>
  </si>
  <si>
    <t>4547726236772</t>
  </si>
  <si>
    <t>X-1155163</t>
  </si>
  <si>
    <t>X BENZ W222 S500</t>
  </si>
  <si>
    <t>DIXCEL X TYPE REAR PADS FOR BENZ W222 S500</t>
  </si>
  <si>
    <t>4547726237922</t>
  </si>
  <si>
    <t>X-1155215</t>
  </si>
  <si>
    <t>X BENZ W166 ML350</t>
  </si>
  <si>
    <t>DIXCEL X TYPE REAR PADS FOR BENZ W166 ML350</t>
  </si>
  <si>
    <t>4547726234815</t>
  </si>
  <si>
    <t>X-1155216</t>
  </si>
  <si>
    <t>X BENZ W166 ML63 AMG</t>
  </si>
  <si>
    <t>DIXCEL X TYPE REAR PADS FOR BENZ W166 ML63 AMG</t>
  </si>
  <si>
    <t>4547726238547</t>
  </si>
  <si>
    <t>X-1156000</t>
  </si>
  <si>
    <t>X MB W213 E220D/E200/E250</t>
  </si>
  <si>
    <t>DIXCEL X TYPE REAR PADS FOR MB W213 E220D/E200/E250</t>
  </si>
  <si>
    <t>4547726238592</t>
  </si>
  <si>
    <t>X-1156400</t>
  </si>
  <si>
    <t>X BENZ W213 E400/E43</t>
  </si>
  <si>
    <t>DIXCEL X TYPE REAR PADS FOR BENZ W213 E400/E43</t>
  </si>
  <si>
    <t>4547726238608</t>
  </si>
  <si>
    <t>X-1158132</t>
  </si>
  <si>
    <t>X　W205 C CLASS</t>
  </si>
  <si>
    <t>DIXCEL X TYPE REAR PADS FOR X　W205 C CLASS</t>
  </si>
  <si>
    <t>4547726236895</t>
  </si>
  <si>
    <t>X-1181289</t>
  </si>
  <si>
    <t>W221 S65 AMG LONG</t>
  </si>
  <si>
    <t>DIXCEL X TYPE FRONT PADS FOR W221 S65 AMG LONG</t>
  </si>
  <si>
    <t>4547726233856</t>
  </si>
  <si>
    <t>X-1183541</t>
  </si>
  <si>
    <t>BENZ AMG S55/E55</t>
  </si>
  <si>
    <t>DIXCEL X TYPE FRONT PADS FOR BENZ AMG S55/E55</t>
  </si>
  <si>
    <t>4547726231999</t>
  </si>
  <si>
    <t>X-1210164</t>
  </si>
  <si>
    <t>X TYPE BMW E28 M5 3.5</t>
  </si>
  <si>
    <t>DIXCEL X TYPE FRONT PADS FOR BMW E28 M5 3.5</t>
  </si>
  <si>
    <t>4547726230619</t>
  </si>
  <si>
    <t>X-1210441</t>
  </si>
  <si>
    <t>X BMW E24/ E28 20629</t>
  </si>
  <si>
    <t>DIXCEL X TYPE FRONT PADS FOR BMW E24/ E28 20629</t>
  </si>
  <si>
    <t>4547726231333</t>
  </si>
  <si>
    <t>X-1210596</t>
  </si>
  <si>
    <t>X BMW E30 21173</t>
  </si>
  <si>
    <t>DIXCEL X TYPE FRONT PADS FOR BMW E30 21173</t>
  </si>
  <si>
    <t>4547726231357</t>
  </si>
  <si>
    <t>X-1210602</t>
  </si>
  <si>
    <t>X BMW E32/ E34 (88-92) 20968</t>
  </si>
  <si>
    <t>DIXCEL X TYPE FRONT PADS FOR BMW E32/ E34 (88-92) 20968</t>
  </si>
  <si>
    <t>4547726231364</t>
  </si>
  <si>
    <t>X-1210710</t>
  </si>
  <si>
    <t>X BMW E36 (91-) 21292</t>
  </si>
  <si>
    <t>DIXCEL X TYPE FRONT PADS FOR BMW E36 (91-) 21292</t>
  </si>
  <si>
    <t>4547726231371</t>
  </si>
  <si>
    <t>X-1210845</t>
  </si>
  <si>
    <t>X BMW 850 (90-) 21284</t>
  </si>
  <si>
    <t>DIXCEL X TYPE FRONT PADS FOR BMW 850 (90-) 21284</t>
  </si>
  <si>
    <t>4547726231388</t>
  </si>
  <si>
    <t>X-1210908</t>
  </si>
  <si>
    <t>DIXCEL X TYPE FRONT PADS FOR BMW</t>
  </si>
  <si>
    <t>4547726231395</t>
  </si>
  <si>
    <t>X-1211002</t>
  </si>
  <si>
    <t>X BMW E38 (750) 21484</t>
  </si>
  <si>
    <t>DIXCEL X TYPE FRONT PADS FOR BMW E38 (750) 21484</t>
  </si>
  <si>
    <t>4547726231401</t>
  </si>
  <si>
    <t>X-1211003</t>
  </si>
  <si>
    <t>X BMW E38 740/750 21486</t>
  </si>
  <si>
    <t>DIXCEL X TYPE FRONT PADS FOR BMW E38 740/750 21486</t>
  </si>
  <si>
    <t>4547726231418</t>
  </si>
  <si>
    <t>X-1211106</t>
  </si>
  <si>
    <t>X BMW E39 (5 SERIES) 21676</t>
  </si>
  <si>
    <t>DIXCEL X TYPE FRONT PADS FOR BMW E39 (5 SERIES) 21676</t>
  </si>
  <si>
    <t>4547726231425</t>
  </si>
  <si>
    <t>X-1211421</t>
  </si>
  <si>
    <t>X BMW E46</t>
  </si>
  <si>
    <t>DIXCEL X TYPE FRONT PADS FOR BMW E46</t>
  </si>
  <si>
    <t>4547726232514</t>
  </si>
  <si>
    <t>X-1211584</t>
  </si>
  <si>
    <t>X BMW E38 (728/730/735) 21471</t>
  </si>
  <si>
    <t>DIXCEL X TYPE FRONT PADS FOR BMW E38 (728/730/735) 21471</t>
  </si>
  <si>
    <t>4547726231432</t>
  </si>
  <si>
    <t>X-1211587</t>
  </si>
  <si>
    <t>X TYPE BMW E90 320I</t>
  </si>
  <si>
    <t>DIXCEL X TYPE FRONT PADS FOR BMW E90 320I</t>
  </si>
  <si>
    <t>4547726232132</t>
  </si>
  <si>
    <t>X-1211657</t>
  </si>
  <si>
    <t>X TYPE BMW MINI(R50/52/53)</t>
  </si>
  <si>
    <t>DIXCEL X TYPE FRONT PADS FOR BMW MINI(R50/52/53)</t>
  </si>
  <si>
    <t>4547726231449</t>
  </si>
  <si>
    <t>X-1211854</t>
  </si>
  <si>
    <t>X　BMW MINI R56 JCW</t>
  </si>
  <si>
    <t>DIXCEL X TYPE FRONT PADS FOR X　BMW MINI R56 JCW</t>
  </si>
  <si>
    <t>4547726233696</t>
  </si>
  <si>
    <t>X-1211961</t>
  </si>
  <si>
    <t>DIXCEL X TYPE FRONT PADS FOR BMW F07 535</t>
  </si>
  <si>
    <t>4547726233726</t>
  </si>
  <si>
    <t>X-1212392</t>
  </si>
  <si>
    <t>X TYPE G12 750</t>
  </si>
  <si>
    <t>DIXCEL X TYPE FRONT PADS FOR G12 750</t>
  </si>
  <si>
    <t>4547726238714</t>
  </si>
  <si>
    <t>X-1212425</t>
  </si>
  <si>
    <t>X TYPE G11/G12 750</t>
  </si>
  <si>
    <t>DIXCEL X TYPE FRONT PADS FOR G11/G12 750</t>
  </si>
  <si>
    <t>4547726238790</t>
  </si>
  <si>
    <t>X-1213312</t>
  </si>
  <si>
    <t>X TYPE BMW E60/63 530/545</t>
  </si>
  <si>
    <t>DIXCEL X TYPE FRONT PADS FOR BMW E60/63 530/545</t>
  </si>
  <si>
    <t>4547726232149</t>
  </si>
  <si>
    <t>X-1213448</t>
  </si>
  <si>
    <t>DIXCEL X TYPE FRONT PADS FOR BMW E53 X5 4.6IS/4.8IS</t>
  </si>
  <si>
    <t>4547726232156</t>
  </si>
  <si>
    <t>X-1213791</t>
  </si>
  <si>
    <t>X BMW E60/63 M5/M6</t>
  </si>
  <si>
    <t>DIXCEL X TYPE FRONT PADS FOR BMW E60/63 M5/M6</t>
  </si>
  <si>
    <t>4547726233092</t>
  </si>
  <si>
    <t>X-1213794</t>
  </si>
  <si>
    <t>DIXCEL X TYPE FRONT PADS FOR BMW E90 325/330 E60 525</t>
  </si>
  <si>
    <t>4547726232163</t>
  </si>
  <si>
    <t>X-1213984</t>
  </si>
  <si>
    <t>X MINI (R50/52/53)</t>
  </si>
  <si>
    <t>DIXCEL X TYPE FRONT PADS FOR MINI (R50/52/53)</t>
  </si>
  <si>
    <t>4547726232835</t>
  </si>
  <si>
    <t>X-1214096</t>
  </si>
  <si>
    <t>X TYPE BMW E87 130</t>
  </si>
  <si>
    <t>DIXCEL X TYPE FRONT PADS FOR BMW E87 130</t>
  </si>
  <si>
    <t>4547726232798</t>
  </si>
  <si>
    <t>X-1214165</t>
  </si>
  <si>
    <t>X TYPE BMW MINI R56 COOPER</t>
  </si>
  <si>
    <t>DIXCEL X TYPE FRONT PADS FOR BMW MINI R56 COOPER</t>
  </si>
  <si>
    <t>4547726232910</t>
  </si>
  <si>
    <t>X-1214170</t>
  </si>
  <si>
    <t>X TYPE BMW E70/71 X5/X6</t>
  </si>
  <si>
    <t>DIXCEL X TYPE FRONT PADS FOR BMW E70/71 X5/X6</t>
  </si>
  <si>
    <t>4547726233511</t>
  </si>
  <si>
    <t>X-1214172</t>
  </si>
  <si>
    <t>X　BMW E70/71 X6</t>
  </si>
  <si>
    <t>DIXCEL X TYPE FRONT PADS FOR X　BMW E70/71 X6</t>
  </si>
  <si>
    <t>4547726233870</t>
  </si>
  <si>
    <t>X-1214316</t>
  </si>
  <si>
    <t>X BMW E82/88 135I</t>
  </si>
  <si>
    <t>DIXCEL X TYPE FRONT PADS FOR BMW E82/88 135I</t>
  </si>
  <si>
    <t>4547726233474</t>
  </si>
  <si>
    <t>X-1214327</t>
  </si>
  <si>
    <t>BMW E90/91 325 07/03-</t>
  </si>
  <si>
    <t>DIXCEL X TYPE FRONT PADS FOR BMW E90/91 325 07/03-</t>
  </si>
  <si>
    <t>4547726233177</t>
  </si>
  <si>
    <t>X-1214436</t>
  </si>
  <si>
    <t>X BMW E72 X6 HYBRID</t>
  </si>
  <si>
    <t>DIXCEL X TYPE FRONT PADS FOR BMW E72 X6 HYBRID</t>
  </si>
  <si>
    <t>4547726234457</t>
  </si>
  <si>
    <t>X-1214697</t>
  </si>
  <si>
    <t>DIXCEL X TYPE FRONT PADS FOR BMW F10 523/528</t>
  </si>
  <si>
    <t>4547726234372</t>
  </si>
  <si>
    <t>X-1214880</t>
  </si>
  <si>
    <t>X BMW E70 X5 GY44/E71 X6 GZ44</t>
  </si>
  <si>
    <t>DIXCEL X TYPE FRONT PADS FOR BMW E70 X5 GY44/E71 X6 GZ44</t>
  </si>
  <si>
    <t>4547726234006</t>
  </si>
  <si>
    <t>X-1215028</t>
  </si>
  <si>
    <t>X BMW F40 M135I/F39 X2 M35I</t>
  </si>
  <si>
    <t>DIXCEL X TYPE FRONT PADS FOR BMW F40 M135I/F39 X2 M35I</t>
  </si>
  <si>
    <t>4547726239322</t>
  </si>
  <si>
    <t>X-1215314</t>
  </si>
  <si>
    <t>F10/F11 535I</t>
  </si>
  <si>
    <t>DIXCEL X TYPE FRONT PADS FOR F10/F11 535I</t>
  </si>
  <si>
    <t>4547726233948</t>
  </si>
  <si>
    <t>X-1215618</t>
  </si>
  <si>
    <t>X BMW G30/31 523/523D</t>
  </si>
  <si>
    <t>DIXCEL X TYPE FRONT PADS FOR BMW G30/31 523/523D</t>
  </si>
  <si>
    <t>4547726238820</t>
  </si>
  <si>
    <t>X-1215900</t>
  </si>
  <si>
    <t>X BMW G30/31 530/540</t>
  </si>
  <si>
    <t>DIXCEL X TYPE FRONT PADS FOR BMW G30/31 530/540</t>
  </si>
  <si>
    <t>4547726238868</t>
  </si>
  <si>
    <t>X-1215913</t>
  </si>
  <si>
    <t>BMW I3</t>
  </si>
  <si>
    <t>DIXCEL X TYPE FRONT PADS FOR BMW I3</t>
  </si>
  <si>
    <t>4547726238066</t>
  </si>
  <si>
    <t>X-1218369</t>
  </si>
  <si>
    <t>X F10 M5</t>
  </si>
  <si>
    <t>DIXCEL X TYPE FRONT PADS FOR F10 M5</t>
  </si>
  <si>
    <t>4547726234600</t>
  </si>
  <si>
    <t>X-1218567</t>
  </si>
  <si>
    <t>DIXCEL X TYPE FRONT PADS FOR BMW F20 116</t>
  </si>
  <si>
    <t>4547726234549</t>
  </si>
  <si>
    <t>X-1218568</t>
  </si>
  <si>
    <t>X BMW F20 120</t>
  </si>
  <si>
    <t>DIXCEL X TYPE FRONT PADS FOR BMW F20 120</t>
  </si>
  <si>
    <t>4547726234495</t>
  </si>
  <si>
    <t>X-1218617</t>
  </si>
  <si>
    <t>DIXCEL X TYPE FRONT PADS FOR MINI F56 COOPER S</t>
  </si>
  <si>
    <t>4547726236598</t>
  </si>
  <si>
    <t>X-1218619</t>
  </si>
  <si>
    <t>MINI F45 218I/225I</t>
  </si>
  <si>
    <t>DIXCEL X TYPE FRONT PADS FOR MINI F45 218I/225I</t>
  </si>
  <si>
    <t>4547726236734</t>
  </si>
  <si>
    <t>X-1218620</t>
  </si>
  <si>
    <t>X F55/56 JOHN COOPER WORKS</t>
  </si>
  <si>
    <t>DIXCEL X TYPE FRONT PADS FOR F55/56 JOHN COOPER WORKS</t>
  </si>
  <si>
    <t>4547726238318</t>
  </si>
  <si>
    <t>X-1218969</t>
  </si>
  <si>
    <t>X F85 X5M / F86 X6M</t>
  </si>
  <si>
    <t>DIXCEL X TYPE FRONT PADS FOR F85 X5M / F86 X6M</t>
  </si>
  <si>
    <t>4547726238219</t>
  </si>
  <si>
    <t>X-1218978</t>
  </si>
  <si>
    <t>DIXCEL X TYPE FRONT PADS FOR BMW F30/34/20/25</t>
  </si>
  <si>
    <t>4547726234464</t>
  </si>
  <si>
    <t>X-1219065</t>
  </si>
  <si>
    <t>X F20/30 M PERFORMANCE BRAKE</t>
  </si>
  <si>
    <t>DIXCEL X TYPE FRONT PADS FOR F20/30 M PERFORMANCE BRAKE</t>
  </si>
  <si>
    <t>4547726234679</t>
  </si>
  <si>
    <t>X-1250442</t>
  </si>
  <si>
    <t>BMW E30</t>
  </si>
  <si>
    <t>DIXCEL X TYPE REAR PADS FOR BMW E30</t>
  </si>
  <si>
    <t>4547726232781</t>
  </si>
  <si>
    <t>X-1250555</t>
  </si>
  <si>
    <t>X BMW M3/ E34/ E32 20995</t>
  </si>
  <si>
    <t>DIXCEL X TYPE REAR PADS FOR BMW M3/ E34/ E32 20995</t>
  </si>
  <si>
    <t>4547726231456</t>
  </si>
  <si>
    <t>X-1250846</t>
  </si>
  <si>
    <t>DIXCEL X TYPE REAR PADS FOR BMW</t>
  </si>
  <si>
    <t>4547726231463</t>
  </si>
  <si>
    <t>X-1250907</t>
  </si>
  <si>
    <t>X BMW E36 21607</t>
  </si>
  <si>
    <t>DIXCEL X TYPE REAR PADS FOR BMW E36 21607</t>
  </si>
  <si>
    <t>4547726231470</t>
  </si>
  <si>
    <t>X-1251107</t>
  </si>
  <si>
    <t>X BMW E39 （5 SERIES) 21690</t>
  </si>
  <si>
    <t>DIXCEL X TYPE REAR PADS FOR BMW E39 （5 SERIES) 21690</t>
  </si>
  <si>
    <t>4547726231487</t>
  </si>
  <si>
    <t>X-1251143</t>
  </si>
  <si>
    <t>X BMW E38</t>
  </si>
  <si>
    <t>DIXCEL X TYPE REAR PADS FOR BMW E38</t>
  </si>
  <si>
    <t>4547726231494</t>
  </si>
  <si>
    <t>X-1251423</t>
  </si>
  <si>
    <t>X BMW E46 21934</t>
  </si>
  <si>
    <t>DIXCEL X TYPE REAR PADS FOR BMW E46 21934</t>
  </si>
  <si>
    <t>4547726231500</t>
  </si>
  <si>
    <t>X-1251576</t>
  </si>
  <si>
    <t>DIXCEL X TYPE REAR PADS FOR BMW E90 320I</t>
  </si>
  <si>
    <t>4547726232187</t>
  </si>
  <si>
    <t>X-1251577</t>
  </si>
  <si>
    <t>TYPE BMW E90 325I</t>
  </si>
  <si>
    <t>DIXCEL X TYPE REAR PADS FOR BMW E90 325I</t>
  </si>
  <si>
    <t>4547726232194</t>
  </si>
  <si>
    <t>X-1251588</t>
  </si>
  <si>
    <t>X TYPE BMW E90 330I</t>
  </si>
  <si>
    <t>DIXCEL X TYPE REAR PADS FOR BMW E90 330I</t>
  </si>
  <si>
    <t>4547726232200</t>
  </si>
  <si>
    <t>X-1251712</t>
  </si>
  <si>
    <t>DIXCEL X TYPE REAR PADS FOR BMW MINI(R50/52/53)</t>
  </si>
  <si>
    <t>4547726237311</t>
  </si>
  <si>
    <t>X-1253447</t>
  </si>
  <si>
    <t>X TYPE BMW E65 735I</t>
  </si>
  <si>
    <t>DIXCEL X TYPE REAR PADS FOR BMW E65 735I</t>
  </si>
  <si>
    <t>4547726232224</t>
  </si>
  <si>
    <t>X-1253730</t>
  </si>
  <si>
    <t>X TYPE BMW E60 545/E63 645</t>
  </si>
  <si>
    <t>DIXCEL X TYPE REAR PADS FOR BMW E60 545/E63 645</t>
  </si>
  <si>
    <t>4547726232248</t>
  </si>
  <si>
    <t>X-1253731</t>
  </si>
  <si>
    <t>TYPE BMW F07 535</t>
  </si>
  <si>
    <t>DIXCEL X TYPE REAR PADS FOR BMW F07 535</t>
  </si>
  <si>
    <t>4547726233733</t>
  </si>
  <si>
    <t>X-1253732</t>
  </si>
  <si>
    <t>X TYPE BMW E60 525/530 E63 630</t>
  </si>
  <si>
    <t>DIXCEL X TYPE REAR PADS FOR BMW E60 525/530 E63 630</t>
  </si>
  <si>
    <t>4547726232255</t>
  </si>
  <si>
    <t>X-1254290</t>
  </si>
  <si>
    <t>X TYPE BMW MINI R56</t>
  </si>
  <si>
    <t>DIXCEL X TYPE REAR PADS FOR BMW MINI R56</t>
  </si>
  <si>
    <t>4547726232927</t>
  </si>
  <si>
    <t>X-1254315</t>
  </si>
  <si>
    <t>X E82 135I</t>
  </si>
  <si>
    <t>DIXCEL X TYPE REAR PADS FOR E82 135I</t>
  </si>
  <si>
    <t>4547726233351</t>
  </si>
  <si>
    <t>X-1254458</t>
  </si>
  <si>
    <t>DIXCEL X TYPE REAR PADS FOR X　BMW E70/71 X6</t>
  </si>
  <si>
    <t>4547726233849</t>
  </si>
  <si>
    <t>X-1254561</t>
  </si>
  <si>
    <t>X TYPE BMW E89 Z4 35I LM30</t>
  </si>
  <si>
    <t>DIXCEL X TYPE REAR PADS FOR BMW E89 Z4 35I LM30</t>
  </si>
  <si>
    <t>4547726233689</t>
  </si>
  <si>
    <t>X-1254703</t>
  </si>
  <si>
    <t>X TYPE BMW F10 550I</t>
  </si>
  <si>
    <t>DIXCEL X TYPE REAR PADS FOR BMW F10 550I</t>
  </si>
  <si>
    <t>4547726233764</t>
  </si>
  <si>
    <t>X-1255332</t>
  </si>
  <si>
    <t>TYPE I3 ELECTRIC</t>
  </si>
  <si>
    <t>DIXCEL X TYPE REAR PADS FOR I3 ELECTRIC</t>
  </si>
  <si>
    <t>4547726236901</t>
  </si>
  <si>
    <t>X-1255474</t>
  </si>
  <si>
    <t>X BMW F20/30 M PERFORMANCE BRAKE</t>
  </si>
  <si>
    <t>DIXCEL X TYPE REAR PADS FOR BMW F20/30 M PERFORMANCE BRAKE</t>
  </si>
  <si>
    <t>4547726234686</t>
  </si>
  <si>
    <t>X-1255478</t>
  </si>
  <si>
    <t>X TYPE MINI CROSSOVER R60/R61</t>
  </si>
  <si>
    <t>DIXCEL X TYPE REAR PADS FOR MINI CROSSOVER R60/R61</t>
  </si>
  <si>
    <t>4547726238479</t>
  </si>
  <si>
    <t>X-1255514</t>
  </si>
  <si>
    <t>BMW F30 ACTIVE HYBRID3</t>
  </si>
  <si>
    <t>DIXCEL X TYPE REAR PADS FOR BMW F30 ACTIVE HYBRID3</t>
  </si>
  <si>
    <t>4547726234822</t>
  </si>
  <si>
    <t>X-1258569</t>
  </si>
  <si>
    <t>DIXCEL X TYPE REAR PADS FOR BMW F20 116/120</t>
  </si>
  <si>
    <t>4547726234501</t>
  </si>
  <si>
    <t>X-1258641</t>
  </si>
  <si>
    <t>TYPE BMW MINI F56</t>
  </si>
  <si>
    <t>DIXCEL X TYPE REAR PADS FOR BMW MINI F56</t>
  </si>
  <si>
    <t>4547726236581</t>
  </si>
  <si>
    <t>X-1258856</t>
  </si>
  <si>
    <t>X TYPE BMW F39 X2 M35I</t>
  </si>
  <si>
    <t>DIXCEL X TYPE REAR PADS FOR BMW F39 X2 M35I</t>
  </si>
  <si>
    <t>4547726239209</t>
  </si>
  <si>
    <t>X-1310420</t>
  </si>
  <si>
    <t>X VW GOLFⅡ (VENT) 20887-15.5</t>
  </si>
  <si>
    <t>DIXCEL X TYPE FRONT PADS FOR VW GOLFⅡ (VENT) 20887-15.5</t>
  </si>
  <si>
    <t>4547726231517</t>
  </si>
  <si>
    <t>X-1310421</t>
  </si>
  <si>
    <t>X VW GOLFⅡ (SOLID) 20887-19.5</t>
  </si>
  <si>
    <t>DIXCEL X TYPE FRONT PADS FOR VW GOLFⅡ (SOLID) 20887-19.5</t>
  </si>
  <si>
    <t>4547726231524</t>
  </si>
  <si>
    <t>X-1310444</t>
  </si>
  <si>
    <t>X AUDI 100 WITH SENSOR</t>
  </si>
  <si>
    <t>DIXCEL X TYPE FRONT PADS FOR AUDI 100 WITH SENSOR</t>
  </si>
  <si>
    <t>4547726232538</t>
  </si>
  <si>
    <t>X-1310505</t>
  </si>
  <si>
    <t>X VW GOLFⅡ 1.6 CLD(5MT)</t>
  </si>
  <si>
    <t>DIXCEL X TYPE FRONT PADS FOR VW GOLFⅡ 1.6 CLD(5MT)</t>
  </si>
  <si>
    <t>4547726232262</t>
  </si>
  <si>
    <t>X-1310706</t>
  </si>
  <si>
    <t>DIXCEL X TYPE FRONT PADS FOR VOLKSWAGEN/AUDI</t>
  </si>
  <si>
    <t>4547726231531</t>
  </si>
  <si>
    <t>X-1310769</t>
  </si>
  <si>
    <t>X VW GOLFⅢ WITH SENSOR</t>
  </si>
  <si>
    <t>DIXCEL X TYPE FRONT PADS FOR VW GOLFⅢ WITH SENSOR</t>
  </si>
  <si>
    <t>4547726232576</t>
  </si>
  <si>
    <t>X-1310770</t>
  </si>
  <si>
    <t>X VW GOLF III 20168-16</t>
  </si>
  <si>
    <t>DIXCEL X TYPE FRONT PADS FOR VW GOLF III 20168-16</t>
  </si>
  <si>
    <t>4547726231548</t>
  </si>
  <si>
    <t>X-1310778</t>
  </si>
  <si>
    <t>X AUDI 100 20168-19.5</t>
  </si>
  <si>
    <t>DIXCEL X TYPE FRONT PADS FOR AUDI 100 20168-19.5</t>
  </si>
  <si>
    <t>4547726231555</t>
  </si>
  <si>
    <t>X-1310784</t>
  </si>
  <si>
    <t>4547726232552</t>
  </si>
  <si>
    <t>X-1310978</t>
  </si>
  <si>
    <t>X AUDI/V.W 20676</t>
  </si>
  <si>
    <t>DIXCEL X TYPE FRONT PADS FOR AUDI/V.W 20676</t>
  </si>
  <si>
    <t>4547726231579</t>
  </si>
  <si>
    <t>X-1310979</t>
  </si>
  <si>
    <t>X VW VANAGON 2.1 85-93</t>
  </si>
  <si>
    <t>DIXCEL X TYPE FRONT PADS FOR VW VANAGON 2.1 85-93</t>
  </si>
  <si>
    <t>4547726232279</t>
  </si>
  <si>
    <t>X-1311249</t>
  </si>
  <si>
    <t>X TYPE VW GOLFⅢ 1.8CLD 96-97</t>
  </si>
  <si>
    <t>DIXCEL X TYPE FRONT PADS FOR VW GOLFⅢ 1.8CLD 96-97</t>
  </si>
  <si>
    <t>4547726230633</t>
  </si>
  <si>
    <t>X-1311409</t>
  </si>
  <si>
    <t>X AUDI A4 21945- 16.5 1HM698151</t>
  </si>
  <si>
    <t>DIXCEL X TYPE FRONT PADS FOR AUDI A4 21945- 16.5 1HM698151</t>
  </si>
  <si>
    <t>4547726231593</t>
  </si>
  <si>
    <t>X-1311410</t>
  </si>
  <si>
    <t>4547726231609</t>
  </si>
  <si>
    <t>X-1311436</t>
  </si>
  <si>
    <t>X GOLF 4/BEETLE</t>
  </si>
  <si>
    <t>DIXCEL X TYPE FRONT PADS FOR GOLF 4/BEETLE</t>
  </si>
  <si>
    <t>4547726231616</t>
  </si>
  <si>
    <t>X-1311483</t>
  </si>
  <si>
    <t>X AUDI A6 4FBDW</t>
  </si>
  <si>
    <t>DIXCEL X TYPE FRONT PADS FOR AUDI A6 4FBDW</t>
  </si>
  <si>
    <t>4547726232606</t>
  </si>
  <si>
    <t>X-1311525</t>
  </si>
  <si>
    <t>DIXCEL X TYPE FRONT PADS FOR AUDI A3/V.W BEETLE</t>
  </si>
  <si>
    <t>4547726232583</t>
  </si>
  <si>
    <t>X-1311601</t>
  </si>
  <si>
    <t>4547726231630</t>
  </si>
  <si>
    <t>X-1311631</t>
  </si>
  <si>
    <t>X AUDI A4(B5) WITH SENSOR</t>
  </si>
  <si>
    <t>DIXCEL X TYPE FRONT PADS FOR AUDI A4(B5) WITH SENSOR</t>
  </si>
  <si>
    <t>4547726232590</t>
  </si>
  <si>
    <t>X-1311635</t>
  </si>
  <si>
    <t>X V.W VANAGON 2.5 93- LUCAS</t>
  </si>
  <si>
    <t>DIXCEL X TYPE FRONT PADS FOR V.W VANAGON 2.5 93- LUCAS</t>
  </si>
  <si>
    <t>4547726232286</t>
  </si>
  <si>
    <t>X-1311672</t>
  </si>
  <si>
    <t>AUDI A4(B7/8H)</t>
  </si>
  <si>
    <t>DIXCEL X TYPE FRONT PADS FOR AUDI A4(B7/8H)</t>
  </si>
  <si>
    <t>4547726232521</t>
  </si>
  <si>
    <t>X-1311883</t>
  </si>
  <si>
    <t>X VW VANAGON 2.5 ATE 93-</t>
  </si>
  <si>
    <t>DIXCEL X TYPE FRONT PADS FOR VW VANAGON 2.5 ATE 93-</t>
  </si>
  <si>
    <t>4547726232293</t>
  </si>
  <si>
    <t>X-1311885</t>
  </si>
  <si>
    <t>X VANAGON 2.5 70AAF/A0ACU</t>
  </si>
  <si>
    <t>DIXCEL X TYPE FRONT PADS FOR VANAGON 2.5 70AAF/A0ACU</t>
  </si>
  <si>
    <t>4547726232729</t>
  </si>
  <si>
    <t>X-1312252</t>
  </si>
  <si>
    <t>AUDI A6/A7(4G)</t>
  </si>
  <si>
    <t>DIXCEL X TYPE FRONT PADS FOR AUDI A6/A7(4G)</t>
  </si>
  <si>
    <t>4547726238462</t>
  </si>
  <si>
    <t>X-1312383</t>
  </si>
  <si>
    <t>X TYPE AUDI A4 2.0 17-</t>
  </si>
  <si>
    <t>DIXCEL X TYPE FRONT PADS FOR AUDI A4 2.0 17-</t>
  </si>
  <si>
    <t>4547726238875</t>
  </si>
  <si>
    <t>X-1312402</t>
  </si>
  <si>
    <t>X A4 8W 2.0TFSI 338X30MM</t>
  </si>
  <si>
    <t>DIXCEL X TYPE FRONT PADS FOR A4 8W 2.0TFSI 338X30MM</t>
  </si>
  <si>
    <t>4547726238882</t>
  </si>
  <si>
    <t>X-1313176</t>
  </si>
  <si>
    <t>X VW VANAGON 2.5 LUCAS 93-</t>
  </si>
  <si>
    <t>DIXCEL X TYPE FRONT PADS FOR VW VANAGON 2.5 LUCAS 93-</t>
  </si>
  <si>
    <t>4547726232309</t>
  </si>
  <si>
    <t>X-1313587</t>
  </si>
  <si>
    <t>X VW GOLF V GTI</t>
  </si>
  <si>
    <t>DIXCEL X TYPE FRONT PADS FOR VW GOLF V GTI</t>
  </si>
  <si>
    <t>4547726232323</t>
  </si>
  <si>
    <t>X-1313746</t>
  </si>
  <si>
    <t>X V.W T5 2.0 DT 10-</t>
  </si>
  <si>
    <t>DIXCEL X TYPE FRONT PADS FOR V.W T5 2.0 DT 10-</t>
  </si>
  <si>
    <t>4547726234587</t>
  </si>
  <si>
    <t>X-1313762</t>
  </si>
  <si>
    <t>X AUDI ALL ROAD QUATTRO 2.7T ATE</t>
  </si>
  <si>
    <t>DIXCEL X TYPE FRONT PADS FOR AUDI ALL ROAD QUATTRO 2.7T ATE</t>
  </si>
  <si>
    <t>4547726232330</t>
  </si>
  <si>
    <t>X-1313763</t>
  </si>
  <si>
    <t>AUDI S4 2.7 CH.8E1000001-</t>
  </si>
  <si>
    <t>DIXCEL X TYPE FRONT PADS FOR AUDI S4 2.7 CH.8E1000001-</t>
  </si>
  <si>
    <t>4547726232347</t>
  </si>
  <si>
    <t>X-1313773</t>
  </si>
  <si>
    <t>DIXCEL X TYPE FRONT PADS FOR AUDI A8 S8 QUATTRO</t>
  </si>
  <si>
    <t>4547726230657</t>
  </si>
  <si>
    <t>X-1313801</t>
  </si>
  <si>
    <t>X AUDI A3 3.2 QUATTRO 03/09-</t>
  </si>
  <si>
    <t>DIXCEL X TYPE FRONT PADS FOR AUDI A3 3.2 QUATTRO 03/09-</t>
  </si>
  <si>
    <t>4547726232354</t>
  </si>
  <si>
    <t>X-1313900</t>
  </si>
  <si>
    <t>X A8 (4E) 4EBHTN/4EBHTF</t>
  </si>
  <si>
    <t>DIXCEL X TYPE FRONT PADS FOR A8 (4E) 4EBHTN/4EBHTF</t>
  </si>
  <si>
    <t>4547726232736</t>
  </si>
  <si>
    <t>X-1313913</t>
  </si>
  <si>
    <t>X AUDI TTS 2.0T QUATTRO</t>
  </si>
  <si>
    <t>DIXCEL X TYPE FRONT PADS FOR AUDI TTS 2.0T QUATTRO</t>
  </si>
  <si>
    <t>4547726233412</t>
  </si>
  <si>
    <t>X-1314098</t>
  </si>
  <si>
    <t>X TOUAREG 3.2 V6</t>
  </si>
  <si>
    <t>DIXCEL X TYPE FRONT PADS FOR TOUAREG 3.2 V6</t>
  </si>
  <si>
    <t>4547726233184</t>
  </si>
  <si>
    <t>X-1314333</t>
  </si>
  <si>
    <t>X　VW TIGUAN 2.0 TFSI</t>
  </si>
  <si>
    <t>DIXCEL X TYPE FRONT PADS FOR X　VW TIGUAN 2.0 TFSI</t>
  </si>
  <si>
    <t>4547726234426</t>
  </si>
  <si>
    <t>X-1314408</t>
  </si>
  <si>
    <t>AUDI A4(8K)</t>
  </si>
  <si>
    <t>DIXCEL X TYPE FRONT PADS FOR AUDI A4(8K)</t>
  </si>
  <si>
    <t>4547726233481</t>
  </si>
  <si>
    <t>X-1314455</t>
  </si>
  <si>
    <t>X AUDI RS6/RS7(4G) WITH SENSOR</t>
  </si>
  <si>
    <t>DIXCEL X TYPE FRONT PADS FOR AUDI RS6/RS7(4G) WITH SENSOR</t>
  </si>
  <si>
    <t>4547726238554</t>
  </si>
  <si>
    <t>X-1314681</t>
  </si>
  <si>
    <t>X　AUDI RS6</t>
  </si>
  <si>
    <t>DIXCEL X TYPE FRONT PADS FOR X　AUDI RS6</t>
  </si>
  <si>
    <t>4547726236642</t>
  </si>
  <si>
    <t>X-1314705</t>
  </si>
  <si>
    <t>DIXCEL X TYPE FRONT PADS FOR AUDI A4/5 1.8T 07-</t>
  </si>
  <si>
    <t>4547726233535</t>
  </si>
  <si>
    <t>X-1314738</t>
  </si>
  <si>
    <t>X TYPE V.W SHARAN 7NCAV</t>
  </si>
  <si>
    <t>DIXCEL X TYPE FRONT PADS FOR V.W SHARAN 7NCAV</t>
  </si>
  <si>
    <t>4547726234488</t>
  </si>
  <si>
    <t>X-1314847</t>
  </si>
  <si>
    <t>AUDI S6 4.0Q 4GCEUA</t>
  </si>
  <si>
    <t>DIXCEL X TYPE FRONT PADS FOR AUDI S6 4.0Q 4GCEUA</t>
  </si>
  <si>
    <t>4547726235003</t>
  </si>
  <si>
    <t>X-1315086</t>
  </si>
  <si>
    <t>DIXCEL X TYPE FRONT PADS FOR GOLFⅦ 1.2/1.4</t>
  </si>
  <si>
    <t>4547726234952</t>
  </si>
  <si>
    <t>X-1315158</t>
  </si>
  <si>
    <t>X AUDI A7 3.0 4GCGWC</t>
  </si>
  <si>
    <t>DIXCEL X TYPE FRONT PADS FOR AUDI A7 3.0 4GCGWC</t>
  </si>
  <si>
    <t>4547726234594</t>
  </si>
  <si>
    <t>X-1315160</t>
  </si>
  <si>
    <t>X AUDI A8 4.2 4HCDRL</t>
  </si>
  <si>
    <t>DIXCEL X TYPE FRONT PADS FOR AUDI A8 4.2 4HCDRL</t>
  </si>
  <si>
    <t>4547726234747</t>
  </si>
  <si>
    <t>X-1315643</t>
  </si>
  <si>
    <t>DIXCEL X TYPE FRONT PADS FOR AUDI A5 BREMBO</t>
  </si>
  <si>
    <t>4547726236611</t>
  </si>
  <si>
    <t>X-1315829</t>
  </si>
  <si>
    <t>X AUDI TTS(FV) 2.0 TFSI QUATTRO</t>
  </si>
  <si>
    <t>DIXCEL X TYPE FRONT PADS FOR AUDI TTS(FV) 2.0 TFSI QUATTRO</t>
  </si>
  <si>
    <t>4547726238578</t>
  </si>
  <si>
    <t>X-1315861</t>
  </si>
  <si>
    <t>X TYPE AUDI Q7</t>
  </si>
  <si>
    <t>DIXCEL X TYPE FRONT PADS FOR AUDI Q7</t>
  </si>
  <si>
    <t>4547726238769</t>
  </si>
  <si>
    <t>X-1319330</t>
  </si>
  <si>
    <t>X TYPE AUDI 100 2.2 S4 TURBO</t>
  </si>
  <si>
    <t>DIXCEL X TYPE FRONT PADS FOR AUDI 100 2.2 S4 TURBO</t>
  </si>
  <si>
    <t>4547726231562</t>
  </si>
  <si>
    <t>X-1350451</t>
  </si>
  <si>
    <t>X AUDI 80/100 (91-) 21144</t>
  </si>
  <si>
    <t>DIXCEL X TYPE REAR PADS FOR AUDI 80/100 (91-) 21144</t>
  </si>
  <si>
    <t>4547726231661</t>
  </si>
  <si>
    <t>X-1350565</t>
  </si>
  <si>
    <t>X VW GOLF/ﾌﾟｼﾞｮｰ405 20961-17</t>
  </si>
  <si>
    <t>DIXCEL X TYPE REAR PADS FOR VW GOLF/ﾌﾟｼﾞｮｰ405 20961-17</t>
  </si>
  <si>
    <t>4547726231678</t>
  </si>
  <si>
    <t>X-1350571</t>
  </si>
  <si>
    <t>DIXCEL X TYPE REAR PADS FOR VW GOLF/AUDI</t>
  </si>
  <si>
    <t>4547726233894</t>
  </si>
  <si>
    <t>X-1351522</t>
  </si>
  <si>
    <t>X TYPE AUDI RS4</t>
  </si>
  <si>
    <t>DIXCEL X TYPE REAR PADS FOR AUDI RS4</t>
  </si>
  <si>
    <t>4547726230688</t>
  </si>
  <si>
    <t>X-1352186</t>
  </si>
  <si>
    <t>X TYPE AUDI RS Q3(8T)</t>
  </si>
  <si>
    <t>DIXCEL X TYPE REAR PADS FOR AUDI RS Q3(8T)</t>
  </si>
  <si>
    <t>4547726239148</t>
  </si>
  <si>
    <t>X-1352307</t>
  </si>
  <si>
    <t>X TYPE AUDI Q7 3.0 4MCRES</t>
  </si>
  <si>
    <t>DIXCEL X TYPE REAR PADS FOR AUDI Q7 3.0 4MCRES</t>
  </si>
  <si>
    <t>4547726238783</t>
  </si>
  <si>
    <t>X-1352308</t>
  </si>
  <si>
    <t>X TYPE AUDI Q7 4M</t>
  </si>
  <si>
    <t>DIXCEL X TYPE REAR PADS FOR AUDI Q7 4M</t>
  </si>
  <si>
    <t>4547726238806</t>
  </si>
  <si>
    <t>X-1353224</t>
  </si>
  <si>
    <t>X TYPE VW VANAGON 2.5 93-</t>
  </si>
  <si>
    <t>DIXCEL X TYPE REAR PADS FOR VW VANAGON 2.5 93-</t>
  </si>
  <si>
    <t>4547726232361</t>
  </si>
  <si>
    <t>X-1353326</t>
  </si>
  <si>
    <t>TYPE AUDI A6 2.4/3.2/4.2 04-</t>
  </si>
  <si>
    <t>DIXCEL X TYPE REAR PADS FOR AUDI A6 2.4/3.2/4.2 04-</t>
  </si>
  <si>
    <t>4547726232378</t>
  </si>
  <si>
    <t>X-1353516</t>
  </si>
  <si>
    <t>V.W SHARAN 96-</t>
  </si>
  <si>
    <t>DIXCEL X TYPE REAR PADS FOR V.W SHARAN 96-</t>
  </si>
  <si>
    <t>4547726230695</t>
  </si>
  <si>
    <t>X-1353914</t>
  </si>
  <si>
    <t>X TYPE AUDI A6 2.4/3.2/4.2 04-</t>
  </si>
  <si>
    <t>4547726232385</t>
  </si>
  <si>
    <t>X-1354097</t>
  </si>
  <si>
    <t>X TOUAREG 3.2 V6　　※１</t>
  </si>
  <si>
    <t>DIXCEL X TYPE REAR PADS FOR TOUAREG 3.2 V6　　※１</t>
  </si>
  <si>
    <t>4547726233191</t>
  </si>
  <si>
    <t>X-1354483</t>
  </si>
  <si>
    <t>DIXCEL X TYPE REAR PADS FOR VW TIGUAN 2.0 TFSI</t>
  </si>
  <si>
    <t>4547726233924</t>
  </si>
  <si>
    <t>X-1354563</t>
  </si>
  <si>
    <t>X TYPE VW TOURAN 1.4</t>
  </si>
  <si>
    <t>DIXCEL X TYPE REAR PADS FOR VW TOURAN 1.4</t>
  </si>
  <si>
    <t>4547726233795</t>
  </si>
  <si>
    <t>X-1354606</t>
  </si>
  <si>
    <t>TYPE AUDI A5 3.2 FSI QUATTRO</t>
  </si>
  <si>
    <t>DIXCEL X TYPE REAR PADS FOR AUDI A5 3.2 FSI QUATTRO</t>
  </si>
  <si>
    <t>4547726233399</t>
  </si>
  <si>
    <t>X-1354643</t>
  </si>
  <si>
    <t>AUDI A8 4H6698451</t>
  </si>
  <si>
    <t>DIXCEL X TYPE REAR PADS FOR AUDI A8 4H6698451</t>
  </si>
  <si>
    <t>4547726236925</t>
  </si>
  <si>
    <t>X-1355008</t>
  </si>
  <si>
    <t>TYPE VW GOLF Ⅶ AUCJZ/AUCPT</t>
  </si>
  <si>
    <t>DIXCEL X TYPE REAR PADS FOR VW GOLF Ⅶ AUCJZ/AUCPT</t>
  </si>
  <si>
    <t>4547726234969</t>
  </si>
  <si>
    <t>X-1355009</t>
  </si>
  <si>
    <t>TYPE VW GOLF Ⅶ AUCHH</t>
  </si>
  <si>
    <t>DIXCEL X TYPE REAR PADS FOR VW GOLF Ⅶ AUCHH</t>
  </si>
  <si>
    <t>4547726234983</t>
  </si>
  <si>
    <t>X-1355110</t>
  </si>
  <si>
    <t>X S1 8XCWZF 2.0T QUATTRO</t>
  </si>
  <si>
    <t>DIXCEL X TYPE REAR PADS FOR S1 8XCWZF 2.0T QUATTRO</t>
  </si>
  <si>
    <t>4547726238325</t>
  </si>
  <si>
    <t>X-1355214</t>
  </si>
  <si>
    <t>X AUDI A7 4GCGWC</t>
  </si>
  <si>
    <t>DIXCEL X TYPE REAR PADS FOR AUDI A7 4GCGWC</t>
  </si>
  <si>
    <t>4547726234624</t>
  </si>
  <si>
    <t>X-1358215</t>
  </si>
  <si>
    <t>AUDI A8 4H</t>
  </si>
  <si>
    <t>DIXCEL X TYPE REAR PADS FOR AUDI A8 4H</t>
  </si>
  <si>
    <t>4547726236697</t>
  </si>
  <si>
    <t>X-1381024</t>
  </si>
  <si>
    <t>X AUDI 8PISTON</t>
  </si>
  <si>
    <t>DIXCEL X TYPE FRONT PADS FOR AUDI 8PISTON</t>
  </si>
  <si>
    <t>4547726231586</t>
  </si>
  <si>
    <t>X-1381454</t>
  </si>
  <si>
    <t>DIXCEL X TYPE FRONT PADS FOR AUDI A6 4BAZAF</t>
  </si>
  <si>
    <t>4547726238103</t>
  </si>
  <si>
    <t>X-1381633</t>
  </si>
  <si>
    <t>X AUDI A8 3.7 98- (8PISTON)</t>
  </si>
  <si>
    <t>DIXCEL X TYPE FRONT PADS FOR AUDI A8 3.7 98- (8PISTON)</t>
  </si>
  <si>
    <t>4547726231654</t>
  </si>
  <si>
    <t>X-1381703</t>
  </si>
  <si>
    <t>X AUDI S4/S6</t>
  </si>
  <si>
    <t>DIXCEL X TYPE FRONT PADS FOR AUDI S4/S6</t>
  </si>
  <si>
    <t>4547726232859</t>
  </si>
  <si>
    <t>X-1382491</t>
  </si>
  <si>
    <t>X AUDI RS3 8PISTON</t>
  </si>
  <si>
    <t>DIXCEL X TYPE FRONT PADS FOR AUDI RS3 8PISTON</t>
  </si>
  <si>
    <t>4547726238684</t>
  </si>
  <si>
    <t>X-1383751</t>
  </si>
  <si>
    <t>X AUDI RS6 (03-04) 8PISTON</t>
  </si>
  <si>
    <t>DIXCEL X TYPE FRONT PADS FOR AUDI RS6 (03-04) 8PISTON</t>
  </si>
  <si>
    <t>4547726232613</t>
  </si>
  <si>
    <t>X-1384888</t>
  </si>
  <si>
    <t>X AUDI RS4(8K)/RS5(8T)PISTON</t>
  </si>
  <si>
    <t>DIXCEL X TYPE FRONT PADS FOR AUDI RS4(8K)/RS5(8T)PISTON</t>
  </si>
  <si>
    <t>4547726238912</t>
  </si>
  <si>
    <t>X-1410702</t>
  </si>
  <si>
    <t>X OPEL ASTRA/ﾍﾞｸﾄﾗ(91-) 20547</t>
  </si>
  <si>
    <t>DIXCEL X TYPE FRONT PADS FOR OPEL ASTRA/ﾍﾞｸﾄﾗ(91-) 20547</t>
  </si>
  <si>
    <t>4547726231708</t>
  </si>
  <si>
    <t>X-1410848</t>
  </si>
  <si>
    <t>X OPEL OMEGA CD/MV6 21368</t>
  </si>
  <si>
    <t>DIXCEL X TYPE FRONT PADS FOR OPEL OMEGA CD/MV6 21368</t>
  </si>
  <si>
    <t>4547726231715</t>
  </si>
  <si>
    <t>X-1410873</t>
  </si>
  <si>
    <t>X OPEL ﾍﾞｸﾄﾗCD.OMEGA GL 21411</t>
  </si>
  <si>
    <t>DIXCEL X TYPE FRONT PADS FOR OPEL ﾍﾞｸﾄﾗCD.OMEGA GL 21411</t>
  </si>
  <si>
    <t>4547726231722</t>
  </si>
  <si>
    <t>X-1411083</t>
  </si>
  <si>
    <t>X VECTRA B 16V 96- 21190</t>
  </si>
  <si>
    <t>DIXCEL X TYPE FRONT PADS FOR VECTRA B 16V 96- 21190</t>
  </si>
  <si>
    <t>4547726231739</t>
  </si>
  <si>
    <t>X-1411309</t>
  </si>
  <si>
    <t>DIXCEL X TYPE FRONT PADS FOR OPEL</t>
  </si>
  <si>
    <t>4547726231746</t>
  </si>
  <si>
    <t>X-1411310</t>
  </si>
  <si>
    <t>4547726231753</t>
  </si>
  <si>
    <t>X-1411600</t>
  </si>
  <si>
    <t>X OPEL VECTRA B 16V 96- 21829</t>
  </si>
  <si>
    <t>DIXCEL X TYPE FRONT PADS FOR OPEL VECTRA B 16V 96- 21829</t>
  </si>
  <si>
    <t>4547726231777</t>
  </si>
  <si>
    <t>X-1411676</t>
  </si>
  <si>
    <t>4547726231784</t>
  </si>
  <si>
    <t>X-1413404</t>
  </si>
  <si>
    <t>X OPEL VECTRA 2.2/3.2 02-</t>
  </si>
  <si>
    <t>DIXCEL X TYPE FRONT PADS FOR OPEL VECTRA 2.2/3.2 02-</t>
  </si>
  <si>
    <t>4547726232408</t>
  </si>
  <si>
    <t>X-1413832</t>
  </si>
  <si>
    <t>OPEL ASTRA 1.8/2.0T 04-</t>
  </si>
  <si>
    <t>DIXCEL X TYPE FRONT PADS FOR OPEL ASTRA 1.8/2.0T 04-</t>
  </si>
  <si>
    <t>4547726232415</t>
  </si>
  <si>
    <t>X-1415031</t>
  </si>
  <si>
    <t>X OPEL ASTRA BUICK/CHEVROLET</t>
  </si>
  <si>
    <t>DIXCEL X TYPE FRONT PADS FOR OPEL ASTRA BUICK/CHEVROLET</t>
  </si>
  <si>
    <t>4547726236000</t>
  </si>
  <si>
    <t>X-1450586</t>
  </si>
  <si>
    <t>X OPEL ASTRA/KADETT/ﾍﾞｸﾄﾗ 21140</t>
  </si>
  <si>
    <t>DIXCEL X TYPE REAR PADS FOR OPEL ASTRA/KADETT/ﾍﾞｸﾄﾗ 21140</t>
  </si>
  <si>
    <t>4547726231791</t>
  </si>
  <si>
    <t>X-1450590</t>
  </si>
  <si>
    <t>X OPEL OMEGA GL/CD/MV6 21050</t>
  </si>
  <si>
    <t>DIXCEL X TYPE REAR PADS FOR OPEL OMEGA GL/CD/MV6 21050</t>
  </si>
  <si>
    <t>4547726231807</t>
  </si>
  <si>
    <t>X-1451553</t>
  </si>
  <si>
    <t>X TYPE OPEL ZAFIRA (BOSCH)</t>
  </si>
  <si>
    <t>DIXCEL X TYPE REAR PADS FOR OPEL ZAFIRA (BOSCH)</t>
  </si>
  <si>
    <t>4547726231760</t>
  </si>
  <si>
    <t>X-1451677</t>
  </si>
  <si>
    <t>DIXCEL X TYPE REAR PADS FOR OPEL</t>
  </si>
  <si>
    <t>4547726231821</t>
  </si>
  <si>
    <t>X-1451681</t>
  </si>
  <si>
    <t>X TYPE OPEL ZAFIRA (LUCAS)</t>
  </si>
  <si>
    <t>DIXCEL X TYPE REAR PADS FOR OPEL ZAFIRA (LUCAS)</t>
  </si>
  <si>
    <t>4547726231838</t>
  </si>
  <si>
    <t>X-1510007</t>
  </si>
  <si>
    <t>X VW TOUAREG/PORSCHE CAYENNE</t>
  </si>
  <si>
    <t>DIXCEL X TYPE FRONT PADS FOR VW TOUAREG/PORSCHE CAYENNE</t>
  </si>
  <si>
    <t>4547726232439</t>
  </si>
  <si>
    <t>X-1510061</t>
  </si>
  <si>
    <t>DIXCEL X TYPE FRONT PADS FOR PORSCHE</t>
  </si>
  <si>
    <t>4547726231845</t>
  </si>
  <si>
    <t>X-1510446</t>
  </si>
  <si>
    <t>4547726231852</t>
  </si>
  <si>
    <t>X-1510957</t>
  </si>
  <si>
    <t>X PORSCHE 911 CARRERA RS 20953</t>
  </si>
  <si>
    <t>DIXCEL X TYPE FRONT PADS FOR PORSCHE 911 CARRERA RS 20953</t>
  </si>
  <si>
    <t>4547726231869</t>
  </si>
  <si>
    <t>X-1511108</t>
  </si>
  <si>
    <t>4547726231876</t>
  </si>
  <si>
    <t>X-1511411</t>
  </si>
  <si>
    <t>X TYPE PORSCHE BOXTER -00</t>
  </si>
  <si>
    <t>DIXCEL X TYPE FRONT PADS FOR PORSCHE BOXTER -00</t>
  </si>
  <si>
    <t>4547726231883</t>
  </si>
  <si>
    <t>X-1511428</t>
  </si>
  <si>
    <t>4547726231890</t>
  </si>
  <si>
    <t>X-1513692</t>
  </si>
  <si>
    <t>X PORSCHE CAYENNE 3.2/TOUAREG</t>
  </si>
  <si>
    <t>DIXCEL X TYPE FRONT PADS FOR PORSCHE CAYENNE 3.2/TOUAREG</t>
  </si>
  <si>
    <t>4547726232453</t>
  </si>
  <si>
    <t>X-1513961</t>
  </si>
  <si>
    <t>X CAYENNE (955) TURBO S</t>
  </si>
  <si>
    <t>DIXCEL X TYPE FRONT PADS FOR CAYENNE (955) TURBO S</t>
  </si>
  <si>
    <t>4547726232873</t>
  </si>
  <si>
    <t>X-1514553</t>
  </si>
  <si>
    <t>X　CAYENNE 955 TURBO 4.8</t>
  </si>
  <si>
    <t>DIXCEL X TYPE FRONT PADS FOR X　CAYENNE 955 TURBO 4.8</t>
  </si>
  <si>
    <t>4547726233818</t>
  </si>
  <si>
    <t>X-1514685</t>
  </si>
  <si>
    <t>X CAYENNE 958 3.6 V6</t>
  </si>
  <si>
    <t>DIXCEL X TYPE FRONT PADS FOR CAYENNE 958 3.6 V6</t>
  </si>
  <si>
    <t>4547726234877</t>
  </si>
  <si>
    <t>X-1519496</t>
  </si>
  <si>
    <t>X PANAMERA TURBO S 970M48TA</t>
  </si>
  <si>
    <t>DIXCEL X TYPE FRONT PADS FOR PANAMERA TURBO S 970M48TA</t>
  </si>
  <si>
    <t>4547726236680</t>
  </si>
  <si>
    <t>X-1550672</t>
  </si>
  <si>
    <t>X PORSCHE 911 (81-89) 20877</t>
  </si>
  <si>
    <t>DIXCEL X TYPE REAR PADS FOR PORSCHE 911 (81-89) 20877</t>
  </si>
  <si>
    <t>4547726231906</t>
  </si>
  <si>
    <t>X-1551301</t>
  </si>
  <si>
    <t>X TYPE PORSCHE 996</t>
  </si>
  <si>
    <t>DIXCEL X TYPE REAR PADS FOR PORSCHE 996</t>
  </si>
  <si>
    <t>4547726231913</t>
  </si>
  <si>
    <t>X-1551942</t>
  </si>
  <si>
    <t>X PORSCHE 911(996)</t>
  </si>
  <si>
    <t>DIXCEL X TYPE REAR PADS FOR PORSCHE 911(996)</t>
  </si>
  <si>
    <t>4547726232767</t>
  </si>
  <si>
    <t>X-1553329</t>
  </si>
  <si>
    <t>X PORSCHE 911(996) GT2/GT3</t>
  </si>
  <si>
    <t>DIXCEL X TYPE REAR PADS FOR PORSCHE 911(996) GT2/GT3</t>
  </si>
  <si>
    <t>4547726232774</t>
  </si>
  <si>
    <t>X-1553694</t>
  </si>
  <si>
    <t>X PORSCHE CAYENNE 3.2/4.5</t>
  </si>
  <si>
    <t>DIXCEL X TYPE REAR PADS FOR PORSCHE CAYENNE 3.2/4.5</t>
  </si>
  <si>
    <t>4547726232507</t>
  </si>
  <si>
    <t>X-1554010</t>
  </si>
  <si>
    <t>4547726236758</t>
  </si>
  <si>
    <t>X-1554049</t>
  </si>
  <si>
    <t>X 911 (997) 3.8 CARRERA S</t>
  </si>
  <si>
    <t>DIXCEL X TYPE REAR PADS FOR 911 (997) 3.8 CARRERA S</t>
  </si>
  <si>
    <t>4547726232880</t>
  </si>
  <si>
    <t>X-1554554</t>
  </si>
  <si>
    <t>X PORSCHE PANAMERA 970M48A</t>
  </si>
  <si>
    <t>DIXCEL X TYPE REAR PADS FOR PORSCHE PANAMERA 970M48A</t>
  </si>
  <si>
    <t>4547726234242</t>
  </si>
  <si>
    <t>X-1554614</t>
  </si>
  <si>
    <t>X TYPE CAYENNE 4.8</t>
  </si>
  <si>
    <t>DIXCEL X TYPE REAR PADS FOR CAYENNE 4.8</t>
  </si>
  <si>
    <t>4547726233832</t>
  </si>
  <si>
    <t>X-1554721</t>
  </si>
  <si>
    <t>X PORSCHE CAYENNE 958 92AM48</t>
  </si>
  <si>
    <t>DIXCEL X TYPE REAR PADS FOR PORSCHE CAYENNE 958 92AM48</t>
  </si>
  <si>
    <t>4547726233993</t>
  </si>
  <si>
    <t>X-1555143</t>
  </si>
  <si>
    <t>DIXCEL X TYPE REAR PADS FOR PORSCHE CAYENNE 958</t>
  </si>
  <si>
    <t>4547726236673</t>
  </si>
  <si>
    <t>X-1555214</t>
  </si>
  <si>
    <t>DIXCEL X TYPE REAR PADS FOR PORSCHE MACAN 2.0/3.0L</t>
  </si>
  <si>
    <t>4547726237953</t>
  </si>
  <si>
    <t>X-1555512</t>
  </si>
  <si>
    <t>X PORSCHE 991 3.8T</t>
  </si>
  <si>
    <t>DIXCEL X TYPE REAR PADS FOR PORSCHE 991 3.8T</t>
  </si>
  <si>
    <t>4547726238035</t>
  </si>
  <si>
    <t>X-1610039</t>
  </si>
  <si>
    <t>DIXCEL X TYPE FRONT PADS FOR VOLVO</t>
  </si>
  <si>
    <t>4547726234013</t>
  </si>
  <si>
    <t>X-1610229</t>
  </si>
  <si>
    <t>X TYPE VOLVO 260 2.7/2.8 ATE</t>
  </si>
  <si>
    <t>DIXCEL X TYPE FRONT PADS FOR VOLVO 260 2.7/2.8 ATE</t>
  </si>
  <si>
    <t>4547726230718</t>
  </si>
  <si>
    <t>X-1610437</t>
  </si>
  <si>
    <t>4547726234020</t>
  </si>
  <si>
    <t>X-1610643</t>
  </si>
  <si>
    <t>X VOLVO 740/760/940/960 (BENDIX)</t>
  </si>
  <si>
    <t>DIXCEL X TYPE FRONT PADS FOR VOLVO 740/760/940/960 (BENDIX)</t>
  </si>
  <si>
    <t>4547726234150</t>
  </si>
  <si>
    <t>X-1610737</t>
  </si>
  <si>
    <t>X VOLVO 940/960(90-94) 20164</t>
  </si>
  <si>
    <t>DIXCEL X TYPE FRONT PADS FOR VOLVO 940/960(90-94) 20164</t>
  </si>
  <si>
    <t>4547726234037</t>
  </si>
  <si>
    <t>X-1610839</t>
  </si>
  <si>
    <t>X VOLVO 850 (91-) 21273</t>
  </si>
  <si>
    <t>DIXCEL X TYPE FRONT PADS FOR VOLVO 850 (91-) 21273</t>
  </si>
  <si>
    <t>4547726234044</t>
  </si>
  <si>
    <t>X-1610993</t>
  </si>
  <si>
    <t>4547726234051</t>
  </si>
  <si>
    <t>X-1611398</t>
  </si>
  <si>
    <t>4547726234068</t>
  </si>
  <si>
    <t>X-1611443</t>
  </si>
  <si>
    <t>4547726234075</t>
  </si>
  <si>
    <t>X-1611458</t>
  </si>
  <si>
    <t>X VOLVO S80 2.4 20V (15) 23073</t>
  </si>
  <si>
    <t>DIXCEL X TYPE FRONT PADS FOR VOLVO S80 2.4 20V (15) 23073</t>
  </si>
  <si>
    <t>4547726234082</t>
  </si>
  <si>
    <t>X-1612317</t>
  </si>
  <si>
    <t>X XC90</t>
  </si>
  <si>
    <t>DIXCEL X TYPE FRONT PADS FOR XC90</t>
  </si>
  <si>
    <t>4547726238516</t>
  </si>
  <si>
    <t>X-1612386</t>
  </si>
  <si>
    <t>X TYPE XC60</t>
  </si>
  <si>
    <t>DIXCEL X TYPE FRONT PADS FOR XC60</t>
  </si>
  <si>
    <t>4547726238561</t>
  </si>
  <si>
    <t>X-1613590</t>
  </si>
  <si>
    <t>X VOLVO S80(Ⅱ) 3.2 06/11-</t>
  </si>
  <si>
    <t>DIXCEL X TYPE FRONT PADS FOR VOLVO S80(Ⅱ) 3.2 06/11-</t>
  </si>
  <si>
    <t>4547726231005</t>
  </si>
  <si>
    <t>X-1613723</t>
  </si>
  <si>
    <t>VOLVO SV50 2.4/T-5</t>
  </si>
  <si>
    <t>DIXCEL X TYPE FRONT PADS FOR VOLVO SV50 2.4/T-5</t>
  </si>
  <si>
    <t>4547726234167</t>
  </si>
  <si>
    <t>X-1614123</t>
  </si>
  <si>
    <t>X TYPE VOLVO V70(Ⅲ)</t>
  </si>
  <si>
    <t>DIXCEL X TYPE FRONT PADS FOR VOLVO V70(Ⅲ)</t>
  </si>
  <si>
    <t>4547726233061</t>
  </si>
  <si>
    <t>X-1614141</t>
  </si>
  <si>
    <t>X VOLVO XC90 24141</t>
  </si>
  <si>
    <t>DIXCEL X TYPE FRONT PADS FOR VOLVO XC90 24141</t>
  </si>
  <si>
    <t>4547726234198</t>
  </si>
  <si>
    <t>X-1614142</t>
  </si>
  <si>
    <t>4547726233597</t>
  </si>
  <si>
    <t>X-1614399</t>
  </si>
  <si>
    <t>X XC60 T5/T6 DB6304TXC</t>
  </si>
  <si>
    <t>DIXCEL X TYPE FRONT PADS FOR XC60 T5/T6 DB6304TXC</t>
  </si>
  <si>
    <t>4547726234228</t>
  </si>
  <si>
    <t>X-1650637</t>
  </si>
  <si>
    <t>X VOLVO 940/960(90-) 21385</t>
  </si>
  <si>
    <t>DIXCEL X TYPE REAR PADS FOR VOLVO 940/960(90-) 21385</t>
  </si>
  <si>
    <t>4547726234099</t>
  </si>
  <si>
    <t>X-1651504</t>
  </si>
  <si>
    <t>X TYPE VOLVO V70 2.4 00-</t>
  </si>
  <si>
    <t>DIXCEL X TYPE REAR PADS FOR VOLVO V70 2.4 00-</t>
  </si>
  <si>
    <t>4547726234105</t>
  </si>
  <si>
    <t>X-1651593</t>
  </si>
  <si>
    <t>X TYPE VOLVO S40/V40 (4B系)</t>
  </si>
  <si>
    <t>DIXCEL X TYPE REAR PADS FOR VOLVO S40/V40 (4B系)</t>
  </si>
  <si>
    <t>4547726234112</t>
  </si>
  <si>
    <t>X-1652568</t>
  </si>
  <si>
    <t>X VOLVO XC60 D4</t>
  </si>
  <si>
    <t>DIXCEL X TYPE REAR PADS FOR VOLVO XC60 D4</t>
  </si>
  <si>
    <t>4547726239315</t>
  </si>
  <si>
    <t>X-1654011</t>
  </si>
  <si>
    <t>X TYPE VOLVO XC90 2.5/2.9 T6 03-</t>
  </si>
  <si>
    <t>DIXCEL X TYPE REAR PADS FOR VOLVO XC90 2.5/2.9 T6 03-</t>
  </si>
  <si>
    <t>4547726234174</t>
  </si>
  <si>
    <t>X-1654496</t>
  </si>
  <si>
    <t>DIXCEL X TYPE REAR PADS FOR VOLVO V70(Ⅲ)</t>
  </si>
  <si>
    <t>4547726233054</t>
  </si>
  <si>
    <t>X-1710786</t>
  </si>
  <si>
    <t>DIXCEL X TYPE FRONT PADS FOR SAAB</t>
  </si>
  <si>
    <t>4547726234129</t>
  </si>
  <si>
    <t>X-1713738</t>
  </si>
  <si>
    <t>X SAAB 9-3 1.8T (15INCH) 03-</t>
  </si>
  <si>
    <t>DIXCEL X TYPE FRONT PADS FOR SAAB 9-3 1.8T (15INCH) 03-</t>
  </si>
  <si>
    <t>4547726234181</t>
  </si>
  <si>
    <t>X-1714412</t>
  </si>
  <si>
    <t>SAAB 9-5 2.0/2.8 GA20/28 11-</t>
  </si>
  <si>
    <t>DIXCEL X TYPE FRONT PADS FOR SAAB 9-5 2.0/2.8 GA20/28 11-</t>
  </si>
  <si>
    <t>4547726236789</t>
  </si>
  <si>
    <t>X-1714415</t>
  </si>
  <si>
    <t>DIXCEL X TYPE FRONT PADS FOR SAAB 9-5 2.0T</t>
  </si>
  <si>
    <t>4547726234907</t>
  </si>
  <si>
    <t>X-1714418</t>
  </si>
  <si>
    <t>X SAAB 9-5 2.8 GA28 11-</t>
  </si>
  <si>
    <t>DIXCEL X TYPE FRONT PADS FOR SAAB 9-5 2.8 GA28 11-</t>
  </si>
  <si>
    <t>4547726234563</t>
  </si>
  <si>
    <t>X-1750576</t>
  </si>
  <si>
    <t>X SAAB 900 20675</t>
  </si>
  <si>
    <t>DIXCEL X TYPE REAR PADS FOR SAAB 900 20675</t>
  </si>
  <si>
    <t>4547726234136</t>
  </si>
  <si>
    <t>X-1754421</t>
  </si>
  <si>
    <t>X SAAB 9-5 2.0/2.8 GA20/28 11-</t>
  </si>
  <si>
    <t>DIXCEL X TYPE REAR PADS FOR SAAB 9-5 2.0/2.8 GA20/28 11-</t>
  </si>
  <si>
    <t>4547726234570</t>
  </si>
  <si>
    <t>X-1810370</t>
  </si>
  <si>
    <t>X TYPE C1500 SUBURBAN 94-00</t>
  </si>
  <si>
    <t>DIXCEL X TYPE FRONT PADS FOR C1500 SUBURBAN 94-00</t>
  </si>
  <si>
    <t>4547726232934</t>
  </si>
  <si>
    <t>X-1810623</t>
  </si>
  <si>
    <t>X TYPE CHVEROLET CAMARO CF43F</t>
  </si>
  <si>
    <t>DIXCEL X TYPE FRONT PADS FOR CHVEROLET CAMARO CF43F</t>
  </si>
  <si>
    <t>4547726235782</t>
  </si>
  <si>
    <t>X-1810699</t>
  </si>
  <si>
    <t>X TYPE CADILLAC SEVILLE 03-</t>
  </si>
  <si>
    <t>DIXCEL X TYPE FRONT PADS FOR CADILLAC SEVILLE 03-</t>
  </si>
  <si>
    <t>4547726235867</t>
  </si>
  <si>
    <t>X-1810726</t>
  </si>
  <si>
    <t>X CHEVROLET BLAZER 4.3 4WD 98-02</t>
  </si>
  <si>
    <t>DIXCEL X TYPE FRONT PADS FOR CHEVROLET BLAZER 4.3 4WD 98-02</t>
  </si>
  <si>
    <t>4547726235270</t>
  </si>
  <si>
    <t>X-1810731</t>
  </si>
  <si>
    <t>X TYPE CORVETTE (C5) 5.7 97-04</t>
  </si>
  <si>
    <t>DIXCEL X TYPE FRONT PADS FOR CORVETTE (C5) 5.7 97-04</t>
  </si>
  <si>
    <t>4547726235249</t>
  </si>
  <si>
    <t>X-1810753</t>
  </si>
  <si>
    <t>X TYPE CADILLAC SEVILLE 98-</t>
  </si>
  <si>
    <t>DIXCEL X TYPE FRONT PADS FOR CADILLAC SEVILLE 98-</t>
  </si>
  <si>
    <t>4547726237465</t>
  </si>
  <si>
    <t>X-1810784</t>
  </si>
  <si>
    <t>DIXCEL X TYPE FRONT PADS FOR GMC/CHEVROLET</t>
  </si>
  <si>
    <t>4547726235737</t>
  </si>
  <si>
    <t>X-1810785</t>
  </si>
  <si>
    <t>X ASTRO 4.3 (FR&amp;4WD) 03-</t>
  </si>
  <si>
    <t>DIXCEL X TYPE FRONT PADS FOR ASTRO 4.3 (FR&amp;4WD) 03-</t>
  </si>
  <si>
    <t>4547726235300</t>
  </si>
  <si>
    <t>X-1810882</t>
  </si>
  <si>
    <t>X TYPE TRAILBLAZER 01-</t>
  </si>
  <si>
    <t>DIXCEL X TYPE FRONT PADS FOR TRAILBLAZER 01-</t>
  </si>
  <si>
    <t>4547726235317</t>
  </si>
  <si>
    <t>X-1810897</t>
  </si>
  <si>
    <t>DIXCEL X TYPE FRONT PADS FOR CADILLAC</t>
  </si>
  <si>
    <t>4547726235010</t>
  </si>
  <si>
    <t>X-1810921</t>
  </si>
  <si>
    <t>X CADILLAC CTS/STS 04-</t>
  </si>
  <si>
    <t>DIXCEL X TYPE FRONT PADS FOR CADILLAC CTS/STS 04-</t>
  </si>
  <si>
    <t>4547726235324</t>
  </si>
  <si>
    <t>X-1811019</t>
  </si>
  <si>
    <t>X CADILLAC SRX 3.6/4.6 03/10-</t>
  </si>
  <si>
    <t>DIXCEL X TYPE FRONT PADS FOR CADILLAC SR3.6/4.6 03/10-</t>
  </si>
  <si>
    <t>4547726235331</t>
  </si>
  <si>
    <t>X-1811092</t>
  </si>
  <si>
    <t>X ESCALADE 6.2 4WD</t>
  </si>
  <si>
    <t>DIXCEL X TYPE FRONT PADS FOR ESCALADE 6.2 4WD</t>
  </si>
  <si>
    <t>4547726234433</t>
  </si>
  <si>
    <t>X-1811119</t>
  </si>
  <si>
    <t>X H3 3.8/3.8SC/5.0 TB381/501</t>
  </si>
  <si>
    <t>DIXCEL X TYPE FRONT PADS FOR H3 3.8/3.8SC/5.0 TB381/501</t>
  </si>
  <si>
    <t>4547726235799</t>
  </si>
  <si>
    <t>X-1811159</t>
  </si>
  <si>
    <t>DIXCEL X TYPE FRONT PADS FOR CADILLAC DTS X272</t>
  </si>
  <si>
    <t>4547726234365</t>
  </si>
  <si>
    <t>X-1811160</t>
  </si>
  <si>
    <t>DIXCEL X TYPE FRONT PADS FOR CHEVROLET HHR</t>
  </si>
  <si>
    <t>4547726234280</t>
  </si>
  <si>
    <t>X-1811167</t>
  </si>
  <si>
    <t>X ASTRO 4.3 17D369M</t>
  </si>
  <si>
    <t>DIXCEL X TYPE FRONT PADS FOR ASTRO 4.3 17D369M</t>
  </si>
  <si>
    <t>4547726235034</t>
  </si>
  <si>
    <t>X-1811169</t>
  </si>
  <si>
    <t>X TRAILBRAZER 06-</t>
  </si>
  <si>
    <t>DIXCEL X TYPE FRONT PADS FOR TRAILBRAZER 06-</t>
  </si>
  <si>
    <t>4547726234617</t>
  </si>
  <si>
    <t>X-1811256</t>
  </si>
  <si>
    <t>X CHEVROLET ASTRO CM14G</t>
  </si>
  <si>
    <t>DIXCEL X TYPE FRONT PADS FOR CHEVROLET ASTRO CM14G</t>
  </si>
  <si>
    <t>4547726235041</t>
  </si>
  <si>
    <t>X-1811258</t>
  </si>
  <si>
    <t>DIXCEL X TYPE FRONT PADS FOR CHEVROLET CAMARO</t>
  </si>
  <si>
    <t>4547726235058</t>
  </si>
  <si>
    <t>X-1811331</t>
  </si>
  <si>
    <t>DIXCEL X TYPE FRONT PADS FOR CADILLAC CTS X322B/X322C</t>
  </si>
  <si>
    <t>4547726238493</t>
  </si>
  <si>
    <t>X-1811332</t>
  </si>
  <si>
    <t>DIXCEL X TYPE FRONT PADS FOR CADILLAC CTS 3.0/3.6</t>
  </si>
  <si>
    <t>4547726238127</t>
  </si>
  <si>
    <t>X-1811404</t>
  </si>
  <si>
    <t>DIXCEL X TYPE FRONT PADS FOR CAMARO 3.6 V6 2010-</t>
  </si>
  <si>
    <t>4547726238134</t>
  </si>
  <si>
    <t>X-1811422</t>
  </si>
  <si>
    <t>DIXCEL X TYPE FRONT PADS FOR CADILLAC SRCORSSOVER</t>
  </si>
  <si>
    <t>4547726238141</t>
  </si>
  <si>
    <t>X-1821185</t>
  </si>
  <si>
    <t>X (C6) 7.0 Z06 06- X245A</t>
  </si>
  <si>
    <t>DIXCEL X TYPE FRONT PADS FOR (C6) 7.0 Z06 06- X245A</t>
  </si>
  <si>
    <t>4547726235805</t>
  </si>
  <si>
    <t>X-1850729</t>
  </si>
  <si>
    <t>DIXCEL X TYPE REAR PADS FOR CHEVROLET BLAZER 4.3 4WD 98-02</t>
  </si>
  <si>
    <t>4547726235355</t>
  </si>
  <si>
    <t>X-1850732</t>
  </si>
  <si>
    <t>DIXCEL X TYPE REAR PADS FOR CORVETTE (C5) 5.7 97-04</t>
  </si>
  <si>
    <t>4547726235256</t>
  </si>
  <si>
    <t>X-1850792</t>
  </si>
  <si>
    <t>X TYPE ASTRO 4.3 03-</t>
  </si>
  <si>
    <t>DIXCEL X TYPE REAR PADS FOR ASTRO 4.3 03-</t>
  </si>
  <si>
    <t>4547726235386</t>
  </si>
  <si>
    <t>X-1850834</t>
  </si>
  <si>
    <t>X CHEVROLET TAHOE 4WD 01-03</t>
  </si>
  <si>
    <t>DIXCEL X TYPE REAR PADS FOR CHEVROLET TAHOE 4WD 01-03</t>
  </si>
  <si>
    <t>4547726235393</t>
  </si>
  <si>
    <t>X-1850883</t>
  </si>
  <si>
    <t>X CHEVROLET TRAILBLAZER 01-</t>
  </si>
  <si>
    <t>DIXCEL X TYPE REAR PADS FOR CHEVROLET TRAILBLAZER 01-</t>
  </si>
  <si>
    <t>4547726235409</t>
  </si>
  <si>
    <t>X-1850922</t>
  </si>
  <si>
    <t>X TYPE CADILLAC CTS/STS 03-</t>
  </si>
  <si>
    <t>DIXCEL X TYPE REAR PADS FOR CADILLAC CTS/STS 03-</t>
  </si>
  <si>
    <t>4547726235416</t>
  </si>
  <si>
    <t>X-1850974</t>
  </si>
  <si>
    <t>X TYPE C1500 SUBURBAN 03-</t>
  </si>
  <si>
    <t>DIXCEL X TYPE REAR PADS FOR C1500 SUBURBAN 03-</t>
  </si>
  <si>
    <t>4547726232941</t>
  </si>
  <si>
    <t>X-1851020</t>
  </si>
  <si>
    <t>X TYPE CADILLAC SRX 3.6/4.6 03-</t>
  </si>
  <si>
    <t>DIXCEL X TYPE REAR PADS FOR CADILLAC SR3.6/4.6 03-</t>
  </si>
  <si>
    <t>4547726235423</t>
  </si>
  <si>
    <t>X-1851120</t>
  </si>
  <si>
    <t>DIXCEL X TYPE REAR PADS FOR H3 3.8/3.8SC/5.0 TB381/501</t>
  </si>
  <si>
    <t>4547726235812</t>
  </si>
  <si>
    <t>X-1851150</t>
  </si>
  <si>
    <t>DIXCEL X TYPE REAR PADS FOR CADILLAC SEVILLE</t>
  </si>
  <si>
    <t>4547726235232</t>
  </si>
  <si>
    <t>X-1851172</t>
  </si>
  <si>
    <t>DIXCEL X TYPE REAR PADS FOR CADILLAC DTS X272</t>
  </si>
  <si>
    <t>4547726236970</t>
  </si>
  <si>
    <t>X-1851194</t>
  </si>
  <si>
    <t>DIXCEL X TYPE REAR PADS FOR ESCALADE 6.2 4WD</t>
  </si>
  <si>
    <t>4547726234518</t>
  </si>
  <si>
    <t>X-1851337</t>
  </si>
  <si>
    <t>X CADILLAC CTS 2009-</t>
  </si>
  <si>
    <t>DIXCEL X TYPE REAR PADS FOR CADILLAC CTS 2009-</t>
  </si>
  <si>
    <t>4547726238424</t>
  </si>
  <si>
    <t>X-1851430</t>
  </si>
  <si>
    <t>DIXCEL X TYPE FRONT PADS FOR CADILLAC XTS</t>
  </si>
  <si>
    <t>4547726238165</t>
  </si>
  <si>
    <t>X-1851659</t>
  </si>
  <si>
    <t>X CADILLAC ATS A1SL</t>
  </si>
  <si>
    <t>DIXCEL X TYPE REAR PADS FOR CADILLAC ATS A1SL</t>
  </si>
  <si>
    <t>4547726238431</t>
  </si>
  <si>
    <t>X-1910203</t>
  </si>
  <si>
    <t>X JEEP CHEROKEE 4.0 84-89</t>
  </si>
  <si>
    <t>DIXCEL X TYPE FRONT PADS FOR JEEP CHEROKEE 4.0 84-89</t>
  </si>
  <si>
    <t>4547726235430</t>
  </si>
  <si>
    <t>X-1910477</t>
  </si>
  <si>
    <t>X TYPE CHEROKEE -99</t>
  </si>
  <si>
    <t>DIXCEL X TYPE FRONT PADS FOR CHEROKEE -99</t>
  </si>
  <si>
    <t>4547726237434</t>
  </si>
  <si>
    <t>X-1910730</t>
  </si>
  <si>
    <t>X TYPE CHRYSLER 300M 3.5 LR35</t>
  </si>
  <si>
    <t>DIXCEL X TYPE FRONT PADS FOR CHRYSLER 300M 3.5 LR35</t>
  </si>
  <si>
    <t>4547726232965</t>
  </si>
  <si>
    <t>X-1910790</t>
  </si>
  <si>
    <t>X TYPE CHEROKEE 00-</t>
  </si>
  <si>
    <t>DIXCEL X TYPE FRONT PADS FOR CHEROKEE 00-</t>
  </si>
  <si>
    <t>4547726237458</t>
  </si>
  <si>
    <t>X-1910856</t>
  </si>
  <si>
    <t>X TYPE CHEROKEE 02- AKEBONO</t>
  </si>
  <si>
    <t>DIXCEL X TYPE FRONT PADS FOR CHEROKEE 02- AKEBONO</t>
  </si>
  <si>
    <t>4547726235744</t>
  </si>
  <si>
    <t>X-1910945</t>
  </si>
  <si>
    <t>X TYPE GRAND CHEROKEE 4.0 03-</t>
  </si>
  <si>
    <t>DIXCEL X TYPE FRONT PADS FOR GRAND CHEROKEE 4.0 03-</t>
  </si>
  <si>
    <t>4547726235447</t>
  </si>
  <si>
    <t>X-1911080</t>
  </si>
  <si>
    <t>X GRAND CHEROKEE WJ40/47</t>
  </si>
  <si>
    <t>DIXCEL X TYPE FRONT PADS FOR GRAND CHEROKEE WJ40/47</t>
  </si>
  <si>
    <t>4547726235829</t>
  </si>
  <si>
    <t>X-1911149</t>
  </si>
  <si>
    <t>X 300C / TOURING 6.0 SRT8</t>
  </si>
  <si>
    <t>DIXCEL X TYPE FRONT PADS FOR 300C / TOURING 6.0 SRT8</t>
  </si>
  <si>
    <t>4547726233290</t>
  </si>
  <si>
    <t>X-1911405</t>
  </si>
  <si>
    <t>X　GRAND CHEROKEE SRT8 6.4 V8</t>
  </si>
  <si>
    <t>DIXCEL X TYPE FRONT PADS FOR X　GRAND CHEROKEE SRT8 6.4 V8</t>
  </si>
  <si>
    <t>4547726234990</t>
  </si>
  <si>
    <t>X-1911455</t>
  </si>
  <si>
    <t>X GRAND CHEROKEE WK36</t>
  </si>
  <si>
    <t>DIXCEL X TYPE FRONT PADS FOR GRAND CHEROKEE WK36</t>
  </si>
  <si>
    <t>4547726234846</t>
  </si>
  <si>
    <t>X-1911522</t>
  </si>
  <si>
    <t>X TYPE PTｸﾙｰｻﾞｰ 2.0/2.4 00-</t>
  </si>
  <si>
    <t>DIXCEL X TYPE FRONT PADS FOR PTｸﾙｰｻﾞｰ 2.0/2.4 00-</t>
  </si>
  <si>
    <t>4547726235454</t>
  </si>
  <si>
    <t>X-1911531</t>
  </si>
  <si>
    <t>DIXCEL X TYPE FRONT PADS FOR CHRYSLER VOYAGER</t>
  </si>
  <si>
    <t>4547726235096</t>
  </si>
  <si>
    <t>X-1911589</t>
  </si>
  <si>
    <t>DIXCEL X TYPE FRONT PADS FOR CHRYSLER WRANGLER JL20L</t>
  </si>
  <si>
    <t>4547726239520</t>
  </si>
  <si>
    <t>X-1911640</t>
  </si>
  <si>
    <t>DIXCEL X TYPE FRONT PADS FOR CHRYSLER CHEROKEE 2.4FF KL24</t>
  </si>
  <si>
    <t>4547726236987</t>
  </si>
  <si>
    <t>X-1911693</t>
  </si>
  <si>
    <t>4547726235102</t>
  </si>
  <si>
    <t>X-1911709</t>
  </si>
  <si>
    <t>DIXCEL X TYPE FRONT PADS FOR CHRYSLER CHEROKEE KL32/KL32A</t>
  </si>
  <si>
    <t>4547726239049</t>
  </si>
  <si>
    <t>X-1913807</t>
  </si>
  <si>
    <t>DIXCEL X TYPE FRONT PADS FOR CHRYSLER</t>
  </si>
  <si>
    <t>4547726235768</t>
  </si>
  <si>
    <t>X-1914164</t>
  </si>
  <si>
    <t>X TYPE CHRYSLER 300C 5.7 HEMI</t>
  </si>
  <si>
    <t>DIXCEL X TYPE FRONT PADS FOR CHRYSLER 300C 5.7 HEMI</t>
  </si>
  <si>
    <t>4547726233016</t>
  </si>
  <si>
    <t>X-1914166</t>
  </si>
  <si>
    <t>X CHRYSLER 300C</t>
  </si>
  <si>
    <t>DIXCEL X TYPE FRONT PADS FOR CHRYSLER 300C</t>
  </si>
  <si>
    <t>4547726237861</t>
  </si>
  <si>
    <t>X-1914604</t>
  </si>
  <si>
    <t>X GRAND VOYAGER RT38</t>
  </si>
  <si>
    <t>DIXCEL X TYPE FRONT PADS FOR GRAND VOYAGER RT38</t>
  </si>
  <si>
    <t>4547726234839</t>
  </si>
  <si>
    <t>X-1950625</t>
  </si>
  <si>
    <t>X TYPE CHEROKEE 93-94 # -35820</t>
  </si>
  <si>
    <t>DIXCEL X TYPE REAR PADS FOR CHEROKEE 93-94 # -35820</t>
  </si>
  <si>
    <t>4547726235461</t>
  </si>
  <si>
    <t>X-1950666</t>
  </si>
  <si>
    <t>X TYPE CHEROKEE 93-99 # 35821-</t>
  </si>
  <si>
    <t>DIXCEL X TYPE REAR PADS FOR CHEROKEE 93-99 # 35821-</t>
  </si>
  <si>
    <t>4547726237472</t>
  </si>
  <si>
    <t>X-1950791</t>
  </si>
  <si>
    <t>X TYPE GRAND CHEROKEE 4.0 00-</t>
  </si>
  <si>
    <t>DIXCEL X TYPE REAR PADS FOR GRAND CHEROKEE 4.0 00-</t>
  </si>
  <si>
    <t>4547726235478</t>
  </si>
  <si>
    <t>X-1950964</t>
  </si>
  <si>
    <t>X TYPE CHEROKEE 3.7 KJ37 01-</t>
  </si>
  <si>
    <t>DIXCEL X TYPE REAR PADS FOR CHEROKEE 3.7 KJ37 01-</t>
  </si>
  <si>
    <t>4547726232972</t>
  </si>
  <si>
    <t>X-1951087</t>
  </si>
  <si>
    <t>X GRAND CHEROKEE WH40/47</t>
  </si>
  <si>
    <t>DIXCEL X TYPE REAR PADS FOR GRAND CHEROKEE WH40/47</t>
  </si>
  <si>
    <t>4547726235843</t>
  </si>
  <si>
    <t>X-1951274</t>
  </si>
  <si>
    <t>X　PAD JEEP WRANGLER JK38 07-</t>
  </si>
  <si>
    <t>DIXCEL X TYPE REAR PADS FOR X　PAD JEEP WRANGLER JK38 07-</t>
  </si>
  <si>
    <t>4547726233115</t>
  </si>
  <si>
    <t>X-1951326</t>
  </si>
  <si>
    <t>X TYPE G.VOYAGER RT38</t>
  </si>
  <si>
    <t>DIXCEL X TYPE REAR PADS FOR G.VOYAGER RT38</t>
  </si>
  <si>
    <t>4547726234914</t>
  </si>
  <si>
    <t>X-1951498</t>
  </si>
  <si>
    <t>DIXCEL X TYPE REAR PADS FOR GRAND CHEROKEE WK36</t>
  </si>
  <si>
    <t>4547726234853</t>
  </si>
  <si>
    <t>X-1951515</t>
  </si>
  <si>
    <t>DIXCEL X TYPE REAR PADS FOR PTｸﾙｰｻﾞｰ 2.0/2.4 00-</t>
  </si>
  <si>
    <t>4547726235485</t>
  </si>
  <si>
    <t>X-1951694</t>
  </si>
  <si>
    <t>DIXCEL X TYPE REAR PADS FOR CHRYSLER VOYAGER</t>
  </si>
  <si>
    <t>4547726235119</t>
  </si>
  <si>
    <t>X-1951734</t>
  </si>
  <si>
    <t>DIXCEL X TYPE REAR PADS FOR CHRYSLER CHEROKEE KL32/KL32A</t>
  </si>
  <si>
    <t>4547726238752</t>
  </si>
  <si>
    <t>X-1954163</t>
  </si>
  <si>
    <t>DIXCEL X TYPE REAR PADS FOR CHRYSLER 300C</t>
  </si>
  <si>
    <t>4547726237878</t>
  </si>
  <si>
    <t>X-1956136</t>
  </si>
  <si>
    <t>DIXCEL X TYPE REAR PADS FOR CHRYSLER WRANGLER JL20L</t>
  </si>
  <si>
    <t>4547726239513</t>
  </si>
  <si>
    <t>X-2010324</t>
  </si>
  <si>
    <t>X FORD TAURUS 3.0/3.8 88-92</t>
  </si>
  <si>
    <t>DIXCEL X TYPE FRONT PADS FOR FORD TAURUS 3.0/3.8 88-92</t>
  </si>
  <si>
    <t>4547726235522</t>
  </si>
  <si>
    <t>X-2010417</t>
  </si>
  <si>
    <t>X TYPE FORD THUNDERBIRD 89-93</t>
  </si>
  <si>
    <t>DIXCEL X TYPE FRONT PADS FOR FORD THUNDERBIRD 89-93</t>
  </si>
  <si>
    <t>4547726235539</t>
  </si>
  <si>
    <t>X-2010421</t>
  </si>
  <si>
    <t>X TYPE FORD TAURUS 93Y</t>
  </si>
  <si>
    <t>DIXCEL X TYPE FRONT PADS FOR FORD TAURUS 93Y</t>
  </si>
  <si>
    <t>4547726235546</t>
  </si>
  <si>
    <t>X-2010601</t>
  </si>
  <si>
    <t>X TYPE FORD TAURUS 94-97</t>
  </si>
  <si>
    <t>DIXCEL X TYPE FRONT PADS FOR FORD TAURUS 94-97</t>
  </si>
  <si>
    <t>4547726235560</t>
  </si>
  <si>
    <t>X-2010679</t>
  </si>
  <si>
    <t>X TYPE FORD F150 4.6 4WD 97-99</t>
  </si>
  <si>
    <t>DIXCEL X TYPE FRONT PADS FOR FORD F150 4.6 4WD 97-99</t>
  </si>
  <si>
    <t>4547726235577</t>
  </si>
  <si>
    <t>X-2010702</t>
  </si>
  <si>
    <t>X TYPE FORD F150 4.6 4WD(7人)</t>
  </si>
  <si>
    <t>DIXCEL X TYPE FRONT PADS FOR FORD F150 4.6 4WD(7人)</t>
  </si>
  <si>
    <t>4547726235584</t>
  </si>
  <si>
    <t>X-2010833</t>
  </si>
  <si>
    <t>X FORD EXPLORER 4.0/4.6 01-</t>
  </si>
  <si>
    <t>DIXCEL X TYPE FRONT PADS FOR FORD EXPLORER 4.0/4.6 01-</t>
  </si>
  <si>
    <t>4547726235607</t>
  </si>
  <si>
    <t>X-2010931</t>
  </si>
  <si>
    <t>X LINCOLN TOWNCAR 4.6</t>
  </si>
  <si>
    <t>DIXCEL X TYPE FRONT PADS FOR LINCOLN TOWNCAR 4.6</t>
  </si>
  <si>
    <t>4547726234327</t>
  </si>
  <si>
    <t>X-2010934</t>
  </si>
  <si>
    <t>DIXCEL X TYPE FRONT PADS FOR X　EXPEDITION</t>
  </si>
  <si>
    <t>4547726234631</t>
  </si>
  <si>
    <t>X-2011047</t>
  </si>
  <si>
    <t>DIXCEL X TYPE FRONT PADS FOR X　FORD ESCAPE</t>
  </si>
  <si>
    <t>4547726233931</t>
  </si>
  <si>
    <t>X-2011083</t>
  </si>
  <si>
    <t>X FORD F150 4.6 4WD 05-</t>
  </si>
  <si>
    <t>DIXCEL X TYPE FRONT PADS FOR FORD F150 4.6 4WD 05-</t>
  </si>
  <si>
    <t>4547726235614</t>
  </si>
  <si>
    <t>X-2011154</t>
  </si>
  <si>
    <t>DIXCEL X TYPE FRONT PADS FOR FORD/CHEVROLET</t>
  </si>
  <si>
    <t>4547726235126</t>
  </si>
  <si>
    <t>X-2011158</t>
  </si>
  <si>
    <t>X TYPE FORD EXPLORER</t>
  </si>
  <si>
    <t>DIXCEL X TYPE FRONT PADS FOR FORD EXPLORER</t>
  </si>
  <si>
    <t>4547726233665</t>
  </si>
  <si>
    <t>X-2011173</t>
  </si>
  <si>
    <t>4547726235133</t>
  </si>
  <si>
    <t>X-2011278</t>
  </si>
  <si>
    <t>X LINCOLN NAVIGATOR 5.4 AWD</t>
  </si>
  <si>
    <t>DIXCEL X TYPE FRONT PADS FOR LINCOLN NAVIGATOR 5.4 AWD</t>
  </si>
  <si>
    <t>4547726234334</t>
  </si>
  <si>
    <t>X-2011392</t>
  </si>
  <si>
    <t>DIXCEL X TYPE FRONT PADS FOR FORD F150 4.6 4WD 09-</t>
  </si>
  <si>
    <t>4547726238172</t>
  </si>
  <si>
    <t>X-2011414</t>
  </si>
  <si>
    <t>DIXCEL X TYPE FRONT PADS FOR FORD RAPTOR</t>
  </si>
  <si>
    <t>4547726235874</t>
  </si>
  <si>
    <t>X-2011464</t>
  </si>
  <si>
    <t>DIXCEL X TYPE FRONT PADS FOR FORD MUSTANG 3.7/5.0 2011-</t>
  </si>
  <si>
    <t>4547726236994</t>
  </si>
  <si>
    <t>X-2011508</t>
  </si>
  <si>
    <t>DIXCEL X TYPE FRONT PADS FOR EXPLORER 1FMHK8/IFMHK9</t>
  </si>
  <si>
    <t>4547726237007</t>
  </si>
  <si>
    <t>X-2011625</t>
  </si>
  <si>
    <t>4547726235157</t>
  </si>
  <si>
    <t>X-2013440</t>
  </si>
  <si>
    <t>X FORD FOCUS 2.0(ST170) 03-04</t>
  </si>
  <si>
    <t>DIXCEL X TYPE FRONT PADS FOR FORD FOCUS 2.0(ST170) 03-04</t>
  </si>
  <si>
    <t>4547726235638</t>
  </si>
  <si>
    <t>X-2019047</t>
  </si>
  <si>
    <t>X FORD ESCAPE 2011-</t>
  </si>
  <si>
    <t>DIXCEL X TYPE FRONT PADS FOR FORD ESCAPE 2011-</t>
  </si>
  <si>
    <t>4547726238974</t>
  </si>
  <si>
    <t>X-2050610</t>
  </si>
  <si>
    <t>X TYPE FORD TAURUS 3.8 93-97</t>
  </si>
  <si>
    <t>DIXCEL X TYPE REAR PADS FOR FORD TAURUS 3.8 93-97</t>
  </si>
  <si>
    <t>4547726235669</t>
  </si>
  <si>
    <t>X-2050711</t>
  </si>
  <si>
    <t>DIXCEL X TYPE REAR PADS FOR FORD F150 4.6 4WD 97-99</t>
  </si>
  <si>
    <t>4547726235676</t>
  </si>
  <si>
    <t>X-2050881</t>
  </si>
  <si>
    <t>X TYPE FORD EXPLORER 4.0/4.6 01-</t>
  </si>
  <si>
    <t>DIXCEL X TYPE REAR PADS FOR FORD EXPLORER 4.0/4.6 01-</t>
  </si>
  <si>
    <t>4547726235690</t>
  </si>
  <si>
    <t>X-2050932</t>
  </si>
  <si>
    <t>DIXCEL X TYPE REAR PADS FOR LINCOLN TOWNCAR 4.6</t>
  </si>
  <si>
    <t>4547726234341</t>
  </si>
  <si>
    <t>X-2050935</t>
  </si>
  <si>
    <t>DIXCEL X TYPE REAR PADS FOR X　 EXPEDITION</t>
  </si>
  <si>
    <t>4547726234266</t>
  </si>
  <si>
    <t>X-2051012</t>
  </si>
  <si>
    <t>X TYPE FORD F150 4.6 4WD 05-</t>
  </si>
  <si>
    <t>DIXCEL X TYPE REAR PADS FOR FORD F150 4.6 4WD 05-</t>
  </si>
  <si>
    <t>4547726235706</t>
  </si>
  <si>
    <t>X-2051055</t>
  </si>
  <si>
    <t>DIXCEL X TYPE REAR PADS FOR X　FORD ESCAPE</t>
  </si>
  <si>
    <t>4547726234402</t>
  </si>
  <si>
    <t>X-2051174</t>
  </si>
  <si>
    <t>4547726235171</t>
  </si>
  <si>
    <t>X-2051180</t>
  </si>
  <si>
    <t>DIXCEL X TYPE REAR PADS FOR FORD TAURUS</t>
  </si>
  <si>
    <t>4547726235713</t>
  </si>
  <si>
    <t>X-2051279</t>
  </si>
  <si>
    <t>DIXCEL X TYPE REAR PADS FOR LINCOLN NAVIGATOR 5.4 AWD</t>
  </si>
  <si>
    <t>4547726234358</t>
  </si>
  <si>
    <t>X-2051283</t>
  </si>
  <si>
    <t>DIXCEL X TYPE REAR PADS FOR FORD EXPLORER</t>
  </si>
  <si>
    <t>4547726235188</t>
  </si>
  <si>
    <t>X-2051316</t>
  </si>
  <si>
    <t>4547726235195</t>
  </si>
  <si>
    <t>X-2051377</t>
  </si>
  <si>
    <t>DIXCEL X TYPE REAR PADS FOR EXPLORER 1FMHK8/IFMHK9</t>
  </si>
  <si>
    <t>4547726237649</t>
  </si>
  <si>
    <t>X-2051465</t>
  </si>
  <si>
    <t>FORD MUSTANG 3.7/5.0 2011-.</t>
  </si>
  <si>
    <t>DIXCEL X TYPE REAR PADS FOR FORD MUSTANG 3.7/5.0 2011-.</t>
  </si>
  <si>
    <t>4547726237885</t>
  </si>
  <si>
    <t>X-2110490</t>
  </si>
  <si>
    <t>X PGT 425050/51/72BENDIX 20905</t>
  </si>
  <si>
    <t>DIXCEL X TYPE FRONT PADS FOR PGT 425050/51/72BENDI20905</t>
  </si>
  <si>
    <t>4547726236024</t>
  </si>
  <si>
    <t>X-2110536</t>
  </si>
  <si>
    <t>DIXCEL X TYPE FRONT PADS FOR PEUGEOT/CITROEN</t>
  </si>
  <si>
    <t>4547726236031</t>
  </si>
  <si>
    <t>X-2110564</t>
  </si>
  <si>
    <t>X PGT405 GIRLING425055/95 21209</t>
  </si>
  <si>
    <t>DIXCEL X TYPE FRONT PADS FOR PGT405 GIRLING425055/95 21209</t>
  </si>
  <si>
    <t>4547726236048</t>
  </si>
  <si>
    <t>X-2110741</t>
  </si>
  <si>
    <t>4547726236055</t>
  </si>
  <si>
    <t>X-2110885</t>
  </si>
  <si>
    <t>X PGT 205/309 GTI LUCAS 21463</t>
  </si>
  <si>
    <t>DIXCEL X TYPE FRONT PADS FOR PGT 205/309 GTI LUCAS 21463</t>
  </si>
  <si>
    <t>4547726236062</t>
  </si>
  <si>
    <t>X-2110917</t>
  </si>
  <si>
    <t>4547726236079</t>
  </si>
  <si>
    <t>X-2110986</t>
  </si>
  <si>
    <t>X PGT 406/306S16 N5 21674</t>
  </si>
  <si>
    <t>DIXCEL X TYPE FRONT PADS FOR PGT 406/306S16 N5 21674</t>
  </si>
  <si>
    <t>4547726236093</t>
  </si>
  <si>
    <t>X-2111414</t>
  </si>
  <si>
    <t>PEUGEOT 106 XSI 4SENSOR</t>
  </si>
  <si>
    <t>DIXCEL X TYPE FRONT PADS FOR PEUGEOT 106 XSI 4SENSOR</t>
  </si>
  <si>
    <t>4547726230725</t>
  </si>
  <si>
    <t>X-2111517</t>
  </si>
  <si>
    <t>X ﾌﾟｼﾞｮｰ 206 S16 BOSCH 23396</t>
  </si>
  <si>
    <t>DIXCEL X TYPE FRONT PADS FOR ﾌﾟｼﾞｮｰ 206 S16 BOSCH 23396</t>
  </si>
  <si>
    <t>4547726236116</t>
  </si>
  <si>
    <t>X-2111597</t>
  </si>
  <si>
    <t>X P106 ATE W/O WI 21430</t>
  </si>
  <si>
    <t>DIXCEL X TYPE FRONT PADS FOR P106 ATE W/O WI 21430</t>
  </si>
  <si>
    <t>4547726236123</t>
  </si>
  <si>
    <t>X-2111607</t>
  </si>
  <si>
    <t>X 306XSI 4251.54 (98-N5)</t>
  </si>
  <si>
    <t>DIXCEL X TYPE FRONT PADS FOR 306XSI 4251.54 (98-N5)</t>
  </si>
  <si>
    <t>4547726236130</t>
  </si>
  <si>
    <t>X-2111653</t>
  </si>
  <si>
    <t>X TYPE PEUGEOT 307 1.6/2.0</t>
  </si>
  <si>
    <t>DIXCEL X TYPE FRONT PADS FOR PEUGEOT 307 1.6/2.0</t>
  </si>
  <si>
    <t>4547726237380</t>
  </si>
  <si>
    <t>X-2111679</t>
  </si>
  <si>
    <t>4547726236161</t>
  </si>
  <si>
    <t>X-2111699</t>
  </si>
  <si>
    <t>X TYPE PEUGEOT 206 1.4 XT</t>
  </si>
  <si>
    <t>DIXCEL X TYPE FRONT PADS FOR PEUGEOT 206 1.4 XT</t>
  </si>
  <si>
    <t>4547726236178</t>
  </si>
  <si>
    <t>X-2112218</t>
  </si>
  <si>
    <t>X TYPE FR. PEUGEOT 308 1.6</t>
  </si>
  <si>
    <t>DIXCEL X TYPE FRONT PADS FOR PEUGEOT 308 1.6</t>
  </si>
  <si>
    <t>4547726238653</t>
  </si>
  <si>
    <t>X-2113575</t>
  </si>
  <si>
    <t>PEUGEOT 607 3.0 BREMBO</t>
  </si>
  <si>
    <t>DIXCEL X TYPE FRONT PADS FOR PEUGEOT 607 3.0 BREMBO</t>
  </si>
  <si>
    <t>4547726230732</t>
  </si>
  <si>
    <t>X-2113589</t>
  </si>
  <si>
    <t>PEUGEOT 307 T5RFK/M307CC</t>
  </si>
  <si>
    <t>DIXCEL X TYPE FRONT PADS FOR PEUGEOT 307 T5RFK/M307CC</t>
  </si>
  <si>
    <t>4547726230749</t>
  </si>
  <si>
    <t>X-2113959</t>
  </si>
  <si>
    <t>X PEUGEOT 107/CITROEN C1</t>
  </si>
  <si>
    <t>DIXCEL X TYPE FRONT PADS FOR PEUGEOT 107/CITROEN C1</t>
  </si>
  <si>
    <t>4547726234297</t>
  </si>
  <si>
    <t>X-2114133</t>
  </si>
  <si>
    <t>PEUGEOT 407 WVA21433</t>
  </si>
  <si>
    <t>DIXCEL X TYPE FRONT PADS FOR PEUGEOT 407 WVA21433</t>
  </si>
  <si>
    <t>4547726236529</t>
  </si>
  <si>
    <t>X-2114557</t>
  </si>
  <si>
    <t>CITROEN C4 PICASSO</t>
  </si>
  <si>
    <t>DIXCEL X TYPE FRONT PADS FOR CITROEN C4 PICASSO</t>
  </si>
  <si>
    <t>4547726233702</t>
  </si>
  <si>
    <t>X-2114660</t>
  </si>
  <si>
    <t>DIXCEL X TYPE FRONT PADS FOR PEUGEOT 308</t>
  </si>
  <si>
    <t>4547726234259</t>
  </si>
  <si>
    <t>X-2115069</t>
  </si>
  <si>
    <t>X PEUGEOT RCZ(MT)/CITROEN DS4</t>
  </si>
  <si>
    <t>DIXCEL X TYPE FRONT PADS FOR PEUGEOT RCZ(MT)/CITROEN DS4</t>
  </si>
  <si>
    <t>4547726234730</t>
  </si>
  <si>
    <t>X-2115250</t>
  </si>
  <si>
    <t>X TYPE PEUGEOT 308</t>
  </si>
  <si>
    <t>4547726236826</t>
  </si>
  <si>
    <t>X-2115584</t>
  </si>
  <si>
    <t>X TYPE PEUGEOT 308 Ⅱ 1.6</t>
  </si>
  <si>
    <t>DIXCEL X TYPE FRONT PADS FOR PEUGEOT 308 Ⅱ 1.6</t>
  </si>
  <si>
    <t>4547726238189</t>
  </si>
  <si>
    <t>X-2116238</t>
  </si>
  <si>
    <t>X PEUGEOT 3008 1.6T 17/03-</t>
  </si>
  <si>
    <t>DIXCEL X TYPE FRONT PADS FOR PEUGEOT 3008 1.6T 17/03-</t>
  </si>
  <si>
    <t>4547726238646</t>
  </si>
  <si>
    <t>X-2150699</t>
  </si>
  <si>
    <t>X ﾌﾟｼﾞｮｰ 425104/48/425071 20973</t>
  </si>
  <si>
    <t>DIXCEL X TYPE REAR PADS FOR ﾌﾟｼﾞｮｰ 425104/48/425071 20973</t>
  </si>
  <si>
    <t>4547726236185</t>
  </si>
  <si>
    <t>X-2150991</t>
  </si>
  <si>
    <t>X ﾌﾟｼﾞｮｰ 406 96- 4251.30 21278</t>
  </si>
  <si>
    <t>DIXCEL X TYPE REAR PADS FOR ﾌﾟｼﾞｮｰ 406 96- 4251.30 21278</t>
  </si>
  <si>
    <t>4547726236192</t>
  </si>
  <si>
    <t>X-2151278</t>
  </si>
  <si>
    <t>X PEUGEOT 605/607 WITH SENSOR</t>
  </si>
  <si>
    <t>DIXCEL X TYPE REAR PADS FOR PEUGEOT 605/607 WITH SENSOR</t>
  </si>
  <si>
    <t>4547726230756</t>
  </si>
  <si>
    <t>X-2154135</t>
  </si>
  <si>
    <t>X ﾌﾟｼﾞｮｰ 407 WVA24135</t>
  </si>
  <si>
    <t>DIXCEL X TYPE REAR PADS FOR ﾌﾟｼﾞｮｰ 407 WVA24135</t>
  </si>
  <si>
    <t>4547726236536</t>
  </si>
  <si>
    <t>X-2154765</t>
  </si>
  <si>
    <t>PEUGEOT 208 SW 1.6 T7W5FT</t>
  </si>
  <si>
    <t>DIXCEL X TYPE REAR PADS FOR PEUGEOT 208 SW 1.6 T7W5FT</t>
  </si>
  <si>
    <t>4547726234303</t>
  </si>
  <si>
    <t>X-2154922</t>
  </si>
  <si>
    <t>PEUGEOT RCZ T7R5F02</t>
  </si>
  <si>
    <t>DIXCEL X TYPE REAR PADS FOR PEUGEOT RCZ T7R5F02</t>
  </si>
  <si>
    <t>4547726234310</t>
  </si>
  <si>
    <t>X-2155218</t>
  </si>
  <si>
    <t>X PEUGEOT 508(W2) 1.6T/2.0GT</t>
  </si>
  <si>
    <t>DIXCEL X TYPE REAR PADS FOR PEUGEOT 508(W2) 1.6T/2.0GT</t>
  </si>
  <si>
    <t>4547726235898</t>
  </si>
  <si>
    <t>X-2155839</t>
  </si>
  <si>
    <t>PEUGEOT 308/CITROEN C4 PICASSO</t>
  </si>
  <si>
    <t>DIXCEL X TYPE REAR PADS FOR PEUGEOT 308/CITROEN C4 PICASSO</t>
  </si>
  <si>
    <t>4547726236833</t>
  </si>
  <si>
    <t>X-2210099</t>
  </si>
  <si>
    <t>DIXCEL X TYPE FRONT PADS FOR RENAULT</t>
  </si>
  <si>
    <t>4547726236208</t>
  </si>
  <si>
    <t>X-2210489</t>
  </si>
  <si>
    <t>4547726236215</t>
  </si>
  <si>
    <t>X-2210788</t>
  </si>
  <si>
    <t>X TYPE MEGANE 1.6 99/9-</t>
  </si>
  <si>
    <t>DIXCEL X TYPE FRONT PADS FOR MEGANE 1.6 99/9-</t>
  </si>
  <si>
    <t>4547726236239</t>
  </si>
  <si>
    <t>X-2210852</t>
  </si>
  <si>
    <t>4547726236246</t>
  </si>
  <si>
    <t>X-2211524</t>
  </si>
  <si>
    <t>X TYPE LUTESIA Ⅱ 2.0 RS</t>
  </si>
  <si>
    <t>DIXCEL X TYPE FRONT PADS FOR LUTESIA Ⅱ 2.0 RS</t>
  </si>
  <si>
    <t>4547726236253</t>
  </si>
  <si>
    <t>X-2211980</t>
  </si>
  <si>
    <t>DIXCEL X TYPE FRONT PADS FOR RENAULT KANGOO</t>
  </si>
  <si>
    <t>4547726237977</t>
  </si>
  <si>
    <t>X-2213099</t>
  </si>
  <si>
    <t>RENALUT AVANTIME 3.0 02-</t>
  </si>
  <si>
    <t>DIXCEL X TYPE FRONT PADS FOR RENALUT AVANTIME 3.0 02-</t>
  </si>
  <si>
    <t>4547726236406</t>
  </si>
  <si>
    <t>X-2213217</t>
  </si>
  <si>
    <t>RENALUT LAGUNAⅡ</t>
  </si>
  <si>
    <t>DIXCEL X TYPE FRONT PADS FOR RENALUT LAGUNAⅡ</t>
  </si>
  <si>
    <t>4547726236543</t>
  </si>
  <si>
    <t>X-2213248</t>
  </si>
  <si>
    <t>RENALUT LAGUNAⅡ 3.0 03-</t>
  </si>
  <si>
    <t>DIXCEL X TYPE FRONT PADS FOR RENALUT LAGUNAⅡ 3.0 03-</t>
  </si>
  <si>
    <t>4547726236413</t>
  </si>
  <si>
    <t>X-2213930</t>
  </si>
  <si>
    <t>DIXCEL X TYPE FRONT PADS FOR RENALUT MAGENEⅡ 1.6/2.0 04-</t>
  </si>
  <si>
    <t>4547726236437</t>
  </si>
  <si>
    <t>X-2213973</t>
  </si>
  <si>
    <t>X RENALUT CLIO/LOUTESIA Ⅲ</t>
  </si>
  <si>
    <t>DIXCEL X TYPE FRONT PADS FOR RENALUT CLIO/LOUTESIA Ⅲ</t>
  </si>
  <si>
    <t>4547726236512</t>
  </si>
  <si>
    <t>X-2214162</t>
  </si>
  <si>
    <t>X MEGANE Ⅱ 2.0 RS MF4R2</t>
  </si>
  <si>
    <t>DIXCEL X TYPE FRONT PADS FOR MEGANE Ⅱ 2.0 RS MF4R2</t>
  </si>
  <si>
    <t>4547726236574</t>
  </si>
  <si>
    <t>X-2214535</t>
  </si>
  <si>
    <t>X RENALUT MEGANEⅡ</t>
  </si>
  <si>
    <t>DIXCEL X TYPE FRONT PADS FOR RENALUT MEGANEⅡ</t>
  </si>
  <si>
    <t>4547726233900</t>
  </si>
  <si>
    <t>X-2214693</t>
  </si>
  <si>
    <t>RENAULT KANGOO KWK4M 0909-</t>
  </si>
  <si>
    <t>DIXCEL X TYPE FRONT PADS FOR RENAULT KANGOO KWK4M 0909-</t>
  </si>
  <si>
    <t>4547726233771</t>
  </si>
  <si>
    <t>X-2214710</t>
  </si>
  <si>
    <t>RENAULT LUTECI/CLIO Ⅳ</t>
  </si>
  <si>
    <t>DIXCEL X TYPE FRONT PADS FOR RENAULT LUTECI/CLIO Ⅳ</t>
  </si>
  <si>
    <t>4547726235980</t>
  </si>
  <si>
    <t>X-2214914</t>
  </si>
  <si>
    <t>RENAULT MEGANE Ⅲ</t>
  </si>
  <si>
    <t>DIXCEL X TYPE FRONT PADS FOR RENAULT MEGANE Ⅲ</t>
  </si>
  <si>
    <t>4547726236727</t>
  </si>
  <si>
    <t>X-2215702</t>
  </si>
  <si>
    <t>X MCC SMART 1.0 453342</t>
  </si>
  <si>
    <t>DIXCEL X TYPE FRONT PADS FOR MCC SMART 1.0 453342</t>
  </si>
  <si>
    <t>4547726238363</t>
  </si>
  <si>
    <t>X-2219036</t>
  </si>
  <si>
    <t>X TYPE RENAULT LUTESIA Ⅱ V6 3.0</t>
  </si>
  <si>
    <t>DIXCEL X TYPE FRONT PADS FOR RENAULT LUTESIA Ⅱ V6 3.0</t>
  </si>
  <si>
    <t>4547726236505</t>
  </si>
  <si>
    <t>X-2250821</t>
  </si>
  <si>
    <t>X LAGNA/SAFRANE &amp; ELISE 20410</t>
  </si>
  <si>
    <t>DIXCEL X TYPE REAR PADS FOR LAGNA/SAFRANE &amp; ELISE 20410</t>
  </si>
  <si>
    <t>4547726236260</t>
  </si>
  <si>
    <t>X-2250836</t>
  </si>
  <si>
    <t>DIXCEL X TYPE REAR PADS FOR RENAULT</t>
  </si>
  <si>
    <t>4547726236277</t>
  </si>
  <si>
    <t>X-2251965</t>
  </si>
  <si>
    <t>X TYPE RENAULT LAGUNA 2.0 97-99</t>
  </si>
  <si>
    <t>DIXCEL X TYPE REAR PADS FOR RENAULT LAGUNA 2.0 97-99</t>
  </si>
  <si>
    <t>4547726236444</t>
  </si>
  <si>
    <t>X-2254692</t>
  </si>
  <si>
    <t>DIXCEL X TYPE REAR PADS FOR RENAULT KANGOO KWK4M 0909-</t>
  </si>
  <si>
    <t>4547726233788</t>
  </si>
  <si>
    <t>X-2254820</t>
  </si>
  <si>
    <t>DIXCEL X TYPE REAR PADS FOR RENAULT MEGANE Ⅲ</t>
  </si>
  <si>
    <t>4547726238059</t>
  </si>
  <si>
    <t>X-2255965</t>
  </si>
  <si>
    <t>DIXCEL X TYPE REAR PADS FOR X-TRAIL/RENAULT KADJAR</t>
  </si>
  <si>
    <t>4547726238615</t>
  </si>
  <si>
    <t>X-2310100</t>
  </si>
  <si>
    <t>DIXCEL X TYPE FRONT PADS FOR CITROEN</t>
  </si>
  <si>
    <t>4547726236291</t>
  </si>
  <si>
    <t>X-2310350</t>
  </si>
  <si>
    <t>4547726236307</t>
  </si>
  <si>
    <t>X-2310654</t>
  </si>
  <si>
    <t>4547726236314</t>
  </si>
  <si>
    <t>X-2310714</t>
  </si>
  <si>
    <t>CITROEN 2CV 81-89 センサー付</t>
  </si>
  <si>
    <t>DIXCEL X TYPE FRONT PADS FOR CITROEN 2CV 81-89 センサー付</t>
  </si>
  <si>
    <t>4547726230787</t>
  </si>
  <si>
    <t>X-2310740</t>
  </si>
  <si>
    <t>4547726236321</t>
  </si>
  <si>
    <t>X-2310787</t>
  </si>
  <si>
    <t>X TYPE CITROEN XANTIA SEDAN 1.8</t>
  </si>
  <si>
    <t>DIXCEL X TYPE FRONT PADS FOR CITROEN XANTIA SEDAN 1.8</t>
  </si>
  <si>
    <t>4547726236338</t>
  </si>
  <si>
    <t>X-2310792</t>
  </si>
  <si>
    <t>4547726236345</t>
  </si>
  <si>
    <t>X-2311211</t>
  </si>
  <si>
    <t>PEUGEOT 605 3.0 ATE</t>
  </si>
  <si>
    <t>DIXCEL X TYPE FRONT PADS FOR PEUGEOT 605 3.0 ATE</t>
  </si>
  <si>
    <t>4547726230800</t>
  </si>
  <si>
    <t>X-2311460</t>
  </si>
  <si>
    <t>DIXCEL X TYPE FRONT PADS FOR CITROEN ZX</t>
  </si>
  <si>
    <t>4547726233573</t>
  </si>
  <si>
    <t>X-2311611</t>
  </si>
  <si>
    <t>4547726236352</t>
  </si>
  <si>
    <t>X-2311614</t>
  </si>
  <si>
    <t>DIXCEL X TYPE FRONT PADS FOR CITROEN AGTI</t>
  </si>
  <si>
    <t>4547726230824</t>
  </si>
  <si>
    <t>X-2311629</t>
  </si>
  <si>
    <t>4547726236369</t>
  </si>
  <si>
    <t>X-2313273</t>
  </si>
  <si>
    <t>X TYPE CITROEN C5 3.0 V6</t>
  </si>
  <si>
    <t>DIXCEL X TYPE FRONT PADS FOR CITROEN C5 3.0 V6</t>
  </si>
  <si>
    <t>4547726237441</t>
  </si>
  <si>
    <t>X-2313277</t>
  </si>
  <si>
    <t>X TYPE CITROEN C5 2.0 01/07-</t>
  </si>
  <si>
    <t>DIXCEL X TYPE FRONT PADS FOR CITROEN C5 2.0 01/07-</t>
  </si>
  <si>
    <t>4547726236451</t>
  </si>
  <si>
    <t>X-2313407</t>
  </si>
  <si>
    <t>X TYPE CITROEN C2 1.4 VTR</t>
  </si>
  <si>
    <t>DIXCEL X TYPE FRONT PADS FOR CITROEN C2 1.4 VTR</t>
  </si>
  <si>
    <t>4547726236468</t>
  </si>
  <si>
    <t>X-2313409</t>
  </si>
  <si>
    <t>X TYPE CITROEN CITROEN C2 1.6</t>
  </si>
  <si>
    <t>DIXCEL X TYPE FRONT PADS FOR CITROEN CITROEN C2 1.6</t>
  </si>
  <si>
    <t>4547726236475</t>
  </si>
  <si>
    <t>X-2314332</t>
  </si>
  <si>
    <t>CITROEN C5/PUEGEOT 508</t>
  </si>
  <si>
    <t>DIXCEL X TYPE FRONT PADS FOR CITROEN C5/PUEGEOT 508</t>
  </si>
  <si>
    <t>4547726234792</t>
  </si>
  <si>
    <t>X-2314538</t>
  </si>
  <si>
    <t>X TYPE CITROEN C4 PICASO</t>
  </si>
  <si>
    <t>DIXCEL X TYPE FRONT PADS FOR CITROEN C4 PICASO</t>
  </si>
  <si>
    <t>4547726234709</t>
  </si>
  <si>
    <t>X-2314883</t>
  </si>
  <si>
    <t>X TYPE CITROEN DS3 1.6 16V</t>
  </si>
  <si>
    <t>DIXCEL X TYPE FRONT PADS FOR CITROEN DS3 1.6 16V</t>
  </si>
  <si>
    <t>4547726233887</t>
  </si>
  <si>
    <t>X-2315833</t>
  </si>
  <si>
    <t>X TYPE CITROEN C4 PICASSO Ⅱ 2.0</t>
  </si>
  <si>
    <t>DIXCEL X TYPE FRONT PADS FOR CITROEN C4 PICASSO Ⅱ 2.0</t>
  </si>
  <si>
    <t>4547726238073</t>
  </si>
  <si>
    <t>X-2350229</t>
  </si>
  <si>
    <t>DIXCEL X TYPE REAR PADS FOR CITROEN</t>
  </si>
  <si>
    <t>4547726236376</t>
  </si>
  <si>
    <t>X-2350655</t>
  </si>
  <si>
    <t>X TYPE CITROEN XANTIA SEDAN 93-</t>
  </si>
  <si>
    <t>DIXCEL X TYPE REAR PADS FOR CITROEN XANTIA SEDAN 93-</t>
  </si>
  <si>
    <t>4547726236383</t>
  </si>
  <si>
    <t>X-2351426</t>
  </si>
  <si>
    <t>4547726236390</t>
  </si>
  <si>
    <t>X-2353305</t>
  </si>
  <si>
    <t>X TYPE CITROEN C5 2.0/3.0</t>
  </si>
  <si>
    <t>DIXCEL X TYPE REAR PADS FOR CITROEN C5 2.0/3.0</t>
  </si>
  <si>
    <t>4547726237557</t>
  </si>
  <si>
    <t>X-2354150</t>
  </si>
  <si>
    <t>X TYPE CITROEN C4</t>
  </si>
  <si>
    <t>DIXCEL X TYPE REAR PADS FOR CITROEN C4</t>
  </si>
  <si>
    <t>4547726236550</t>
  </si>
  <si>
    <t>X-2354462</t>
  </si>
  <si>
    <t>CITROEN C6 07-</t>
  </si>
  <si>
    <t>DIXCEL X TYPE REAR PADS FOR CITROEN C6 07-</t>
  </si>
  <si>
    <t>4547726233214</t>
  </si>
  <si>
    <t>X-2354540</t>
  </si>
  <si>
    <t>DIXCEL X TYPE REAR PADS FOR CITROEN C4 PICASO</t>
  </si>
  <si>
    <t>4547726233603</t>
  </si>
  <si>
    <t>X-2355828</t>
  </si>
  <si>
    <t>X TYPE CITROEN C4 PICASSO Ⅱ1.6</t>
  </si>
  <si>
    <t>DIXCEL X TYPE REAR PADS FOR CITROEN C4 PICASSO Ⅱ1.6</t>
  </si>
  <si>
    <t>4547726238196</t>
  </si>
  <si>
    <t>X-2510020</t>
  </si>
  <si>
    <t>DIXCEL X TYPE FRONT PADS FOR ALFAROMEO</t>
  </si>
  <si>
    <t>4547726237014</t>
  </si>
  <si>
    <t>X-2510034</t>
  </si>
  <si>
    <t>ALFAROMEO 75 WITH SENSOR</t>
  </si>
  <si>
    <t>DIXCEL X TYPE REAR PADS FOR ALFAROMEO 75 WITH SENSOR</t>
  </si>
  <si>
    <t>4547726230848</t>
  </si>
  <si>
    <t>X-2510087</t>
  </si>
  <si>
    <t>X TYPE ALFAROMEO (325499)</t>
  </si>
  <si>
    <t>DIXCEL X TYPE FRONT PADS FOR ALFAROMEO (325499)</t>
  </si>
  <si>
    <t>4547726237021</t>
  </si>
  <si>
    <t>X-2510323</t>
  </si>
  <si>
    <t>ALFAROMEO 75</t>
  </si>
  <si>
    <t>DIXCEL X TYPE FRONT PADS FOR ALFAROMEO 75</t>
  </si>
  <si>
    <t>4547726230862</t>
  </si>
  <si>
    <t>X-2510428</t>
  </si>
  <si>
    <t>DIXCEL X TYPE FRONT PADS FOR ALFA/BMW/FERRARI</t>
  </si>
  <si>
    <t>4547726237038</t>
  </si>
  <si>
    <t>X-2511007</t>
  </si>
  <si>
    <t>X ALFA 147/156 ATE 21636</t>
  </si>
  <si>
    <t>DIXCEL X TYPE FRONT PADS FOR ALFA 147/156 ATE 21636</t>
  </si>
  <si>
    <t>4547726237045</t>
  </si>
  <si>
    <t>X-2511147</t>
  </si>
  <si>
    <t>X ALFA 164 WITH SENSOR</t>
  </si>
  <si>
    <t>DIXCEL X TYPE FRONT PADS FOR ALFA 164 WITH SENSOR</t>
  </si>
  <si>
    <t>4547726233078</t>
  </si>
  <si>
    <t>X-2511185</t>
  </si>
  <si>
    <t>Z ALFA 164 2.0TS NO:6297364→</t>
  </si>
  <si>
    <t>DIXCEL X TYPE FRONT PADS FOR Z ALFA 164 2.0TS NO:6297364→</t>
  </si>
  <si>
    <t>4547726233313</t>
  </si>
  <si>
    <t>X-2511585</t>
  </si>
  <si>
    <t>DIXCEL X TYPE FRONT PADS FOR ALFA/FIAT</t>
  </si>
  <si>
    <t>4547726237069</t>
  </si>
  <si>
    <t>X-2511586</t>
  </si>
  <si>
    <t>4547726237076</t>
  </si>
  <si>
    <t>X-2513092</t>
  </si>
  <si>
    <t>X TYPE ALFA 147/156/GT GTA</t>
  </si>
  <si>
    <t>DIXCEL X TYPE FRONT PADS FOR ALFA 147/156/GT GTA</t>
  </si>
  <si>
    <t>4547726233085</t>
  </si>
  <si>
    <t>X-2513708</t>
  </si>
  <si>
    <t>MULTIPLA 1.6 186B6 BOSCH</t>
  </si>
  <si>
    <t>DIXCEL X TYPE FRONT PADS FOR MULTIPLA 1.6 186B6 BOSCH</t>
  </si>
  <si>
    <t>4547726230886</t>
  </si>
  <si>
    <t>X-2513757</t>
  </si>
  <si>
    <t>X TYPE ALFA 159 2.2TI/3.2 Q4</t>
  </si>
  <si>
    <t>DIXCEL X TYPE FRONT PADS FOR ALFA 159 2.2TI/3.2 Q4</t>
  </si>
  <si>
    <t>4547726233238</t>
  </si>
  <si>
    <t>X-2514339</t>
  </si>
  <si>
    <t>X 159 2.2 JTS 93922S</t>
  </si>
  <si>
    <t>DIXCEL X TYPE FRONT PADS FOR 159 2.2 JTS 93922S</t>
  </si>
  <si>
    <t>4547726237816</t>
  </si>
  <si>
    <t>X-2514687</t>
  </si>
  <si>
    <t>DIXCEL X TYPE FRONT PADS FOR ALFAROMEO MITO</t>
  </si>
  <si>
    <t>4547726234556</t>
  </si>
  <si>
    <t>X-2514852</t>
  </si>
  <si>
    <t>ALFA 159 2006- BREMBO</t>
  </si>
  <si>
    <t>DIXCEL X TYPE FRONT PADS FOR ALFA 159 2006- BREMBO</t>
  </si>
  <si>
    <t>4547726236666</t>
  </si>
  <si>
    <t>X-2515225</t>
  </si>
  <si>
    <t>ALFAROMEO MITO/FIAT500 ABARTH</t>
  </si>
  <si>
    <t>DIXCEL X TYPE FRONT PADS FOR ALFAROMEO MITO/FIAT500 ABARTH</t>
  </si>
  <si>
    <t>4547726235928</t>
  </si>
  <si>
    <t>X-2550021</t>
  </si>
  <si>
    <t>DIXCEL X TYPE REAR PADS FOR ALFAROMEO</t>
  </si>
  <si>
    <t>4547726237083</t>
  </si>
  <si>
    <t>X-2550083</t>
  </si>
  <si>
    <t>4547726237090</t>
  </si>
  <si>
    <t>X-2550387</t>
  </si>
  <si>
    <t>DIXCEL X TYPE REAR PADS FOR ALFAROMEO 75</t>
  </si>
  <si>
    <t>4547726230893</t>
  </si>
  <si>
    <t>X-2551018</t>
  </si>
  <si>
    <t>X ALFA 156 21605</t>
  </si>
  <si>
    <t>DIXCEL X TYPE REAR PADS FOR ALFA 156 21605</t>
  </si>
  <si>
    <t>4547726237106</t>
  </si>
  <si>
    <t>X-2551472</t>
  </si>
  <si>
    <t>X ALFA 145/146 FIAT COUPE 23177</t>
  </si>
  <si>
    <t>DIXCEL X TYPE REAR PADS FOR ALFA 145/146 FIAT COUPE 23177</t>
  </si>
  <si>
    <t>4547726237113</t>
  </si>
  <si>
    <t>X-2551685</t>
  </si>
  <si>
    <t>4547726237120</t>
  </si>
  <si>
    <t>X-2553760</t>
  </si>
  <si>
    <t>DIXCEL X TYPE REAR PADS FOR 159 2.2 JTS 93922S</t>
  </si>
  <si>
    <t>4547726237823</t>
  </si>
  <si>
    <t>X-2554349</t>
  </si>
  <si>
    <t>DIXCEL X TYPE REAR PADS FOR GRANDE PUNTO 1.4 16V(DOHC)</t>
  </si>
  <si>
    <t>4547726233009</t>
  </si>
  <si>
    <t>X-2555357</t>
  </si>
  <si>
    <t>4547726237892</t>
  </si>
  <si>
    <t>X-2610509</t>
  </si>
  <si>
    <t>DIXCEL X TYPE FRONT PADS FOR AUTOBIANCHI</t>
  </si>
  <si>
    <t>4547726237137</t>
  </si>
  <si>
    <t>X-2610644</t>
  </si>
  <si>
    <t>DIXCEL X TYPE FRONT PADS FOR FIAT/ALFAROMEO</t>
  </si>
  <si>
    <t>4547726237144</t>
  </si>
  <si>
    <t>X-2610771</t>
  </si>
  <si>
    <t>DIXCEL X TYPE FRONT PADS FOR FIAT</t>
  </si>
  <si>
    <t>4547726237151</t>
  </si>
  <si>
    <t>X-2611474</t>
  </si>
  <si>
    <t>X TYPE FIAT PUNTO 1.2 00/07-</t>
  </si>
  <si>
    <t>DIXCEL X TYPE FRONT PADS FOR FIAT PUNTO 1.2 00/07-</t>
  </si>
  <si>
    <t>4547726237168</t>
  </si>
  <si>
    <t>X-2611637</t>
  </si>
  <si>
    <t>DIXCEL X TYPE FRONT PADS FOR LANTIA KAPPA 2.4 20V ATE</t>
  </si>
  <si>
    <t>4547726233320</t>
  </si>
  <si>
    <t>X-2612240</t>
  </si>
  <si>
    <t>X FIAT 500X 1.4 FF</t>
  </si>
  <si>
    <t>DIXCEL X TYPE FRONT PADS FOR FIAT 5001.4 FF</t>
  </si>
  <si>
    <t>4547726238202</t>
  </si>
  <si>
    <t>X-2614072</t>
  </si>
  <si>
    <t>X FIAT 500C 1.2 8V 31212</t>
  </si>
  <si>
    <t>DIXCEL X TYPE FRONT PADS FOR FIAT 500C 1.2 8V 31212</t>
  </si>
  <si>
    <t>4547726237830</t>
  </si>
  <si>
    <t>X-2614764</t>
  </si>
  <si>
    <t>X FIAT 500C 31212 13-15 2SENSOR</t>
  </si>
  <si>
    <t>DIXCEL X TYPE FRONT PADS FOR FIAT 500C 31212 13-15 2SENSOR</t>
  </si>
  <si>
    <t>4547726238998</t>
  </si>
  <si>
    <t>X-2615323</t>
  </si>
  <si>
    <t>X PANDA 13909</t>
  </si>
  <si>
    <t>DIXCEL X TYPE FRONT PADS FOR PANDA 13909</t>
  </si>
  <si>
    <t>4547726237908</t>
  </si>
  <si>
    <t>X-2650029</t>
  </si>
  <si>
    <t>DIXCEL X TYPE REAR PADS FOR FIAT</t>
  </si>
  <si>
    <t>4547726237175</t>
  </si>
  <si>
    <t>X-2650522</t>
  </si>
  <si>
    <t>X FIAT UNO70/PUNTO/TIPO 21103</t>
  </si>
  <si>
    <t>DIXCEL X TYPE REAR PADS FOR FIAT UNO70/PUNTO/TIPO 21103</t>
  </si>
  <si>
    <t>4547726237182</t>
  </si>
  <si>
    <t>X-2651678</t>
  </si>
  <si>
    <t>4547726237199</t>
  </si>
  <si>
    <t>X-2710459</t>
  </si>
  <si>
    <t>X AUTOBIANCHI Y10 TURBO 20833</t>
  </si>
  <si>
    <t>DIXCEL X TYPE FRONT PADS FOR AUTOBIANCHI Y10 TURBO 20833</t>
  </si>
  <si>
    <t>4547726237205</t>
  </si>
  <si>
    <t>X-2711437</t>
  </si>
  <si>
    <t>FIAT 500 2610771+0339L200</t>
  </si>
  <si>
    <t>DIXCEL X TYPE FRONT PADS FOR FIAT 500 2610771+0339L200</t>
  </si>
  <si>
    <t>4547726230923</t>
  </si>
  <si>
    <t>X-2711549</t>
  </si>
  <si>
    <t>X TYPE FIAT PUNTO 1.8 HGT 00-</t>
  </si>
  <si>
    <t>DIXCEL X TYPE FRONT PADS FOR FIAT PUNTO 1.8 HGT 00-</t>
  </si>
  <si>
    <t>4547726237212</t>
  </si>
  <si>
    <t>X-2713979</t>
  </si>
  <si>
    <t>X TYPE GRANDE PUNTO 06/10-</t>
  </si>
  <si>
    <t>DIXCEL X TYPE FRONT PADS FOR GRANDE PUNTO 06/10-</t>
  </si>
  <si>
    <t>4547726230930</t>
  </si>
  <si>
    <t>X-2715429</t>
  </si>
  <si>
    <t>FIAT 500</t>
  </si>
  <si>
    <t>DIXCEL X TYPE FRONT PADS FOR FIAT 500</t>
  </si>
  <si>
    <t>4547726234785</t>
  </si>
  <si>
    <t>X-2753714</t>
  </si>
  <si>
    <t>MULTIPLA 1.6 03-</t>
  </si>
  <si>
    <t>DIXCEL X TYPE REAR PADS FOR MULTIPLA 1.6 03-</t>
  </si>
  <si>
    <t>4547726237625</t>
  </si>
  <si>
    <t>X-2755347</t>
  </si>
  <si>
    <t>X TYPE FIAT 500 WITH SENSOR</t>
  </si>
  <si>
    <t>DIXCEL X TYPE REAR PADS FOR FIAT 500 WITH SENSOR</t>
  </si>
  <si>
    <t>4547726235973</t>
  </si>
  <si>
    <t>X-2755410</t>
  </si>
  <si>
    <t>DIXCEL X TYPE REAR PADS FOR PANDA 13909</t>
  </si>
  <si>
    <t>4547726237915</t>
  </si>
  <si>
    <t>X-281001</t>
  </si>
  <si>
    <t>X FERRARI F40/F50</t>
  </si>
  <si>
    <t>DIXCEL X TYPE FRONT PADS FOR FERRARI F40/F50</t>
  </si>
  <si>
    <t>4547726237335</t>
  </si>
  <si>
    <t>X-2810030</t>
  </si>
  <si>
    <t>4547726237236</t>
  </si>
  <si>
    <t>X-2910849</t>
  </si>
  <si>
    <t>X LANCIA INTEGRALE(92-) 21381</t>
  </si>
  <si>
    <t>DIXCEL X TYPE FRONT PADS FOR LANCIA INTEGRALE(92-) 21381</t>
  </si>
  <si>
    <t>4547726237243</t>
  </si>
  <si>
    <t>X-2910856</t>
  </si>
  <si>
    <t>X LANCIA DELTA INTEGRALE 21147</t>
  </si>
  <si>
    <t>DIXCEL X TYPE FRONT PADS FOR LANCIA DELTA INTEGRALE 21147</t>
  </si>
  <si>
    <t>4547726237250</t>
  </si>
  <si>
    <t>X-2911591</t>
  </si>
  <si>
    <t>X TYPE MASERATI QP3.0S</t>
  </si>
  <si>
    <t>DIXCEL X TYPE FRONT PADS FOR MASERATI QP3.0S</t>
  </si>
  <si>
    <t>4547726238530</t>
  </si>
  <si>
    <t>X-2913753</t>
  </si>
  <si>
    <t>DIXCEL X TYPE FRONT PADS FOR PEUGEOT 406 D8/D9CPV BREMBO</t>
  </si>
  <si>
    <t>4547726233337</t>
  </si>
  <si>
    <t>X-2915192</t>
  </si>
  <si>
    <t>X　MASERATI LEVANTE 3.0BASE</t>
  </si>
  <si>
    <t>DIXCEL X TYPE FRONT PADS FOR X　MASERATI LEVANTE 3.0BASE</t>
  </si>
  <si>
    <t>4547726238929</t>
  </si>
  <si>
    <t>X-2950464</t>
  </si>
  <si>
    <t>DIXCEL X TYPE REAR PADS FOR LANCIA</t>
  </si>
  <si>
    <t>4547726237267</t>
  </si>
  <si>
    <t>X-2950849</t>
  </si>
  <si>
    <t>X TYPE MASERATI QP 3.0S</t>
  </si>
  <si>
    <t>DIXCEL X TYPE REAR PADS FOR MASERATI QP 3.0S</t>
  </si>
  <si>
    <t>4547726238509</t>
  </si>
  <si>
    <t>X-2950850</t>
  </si>
  <si>
    <t>X LANCIA DELTA INTEGRALE(92-)</t>
  </si>
  <si>
    <t>DIXCEL X TYPE REAR PADS FOR LANCIA DELTA INTEGRALE(92-)</t>
  </si>
  <si>
    <t>4547726237274</t>
  </si>
  <si>
    <t>X-311040</t>
  </si>
  <si>
    <t>X ﾗﾝｸﾙ BJ40/70 FJ70</t>
  </si>
  <si>
    <t>DIXCEL X TYPE FRONT PADS FOR ﾗﾝｸﾙ BJ40/70 FJ70</t>
  </si>
  <si>
    <t>4547726130315</t>
  </si>
  <si>
    <t>X-311042</t>
  </si>
  <si>
    <t>X AE86(LEVIN/TRUENO)</t>
  </si>
  <si>
    <t>DIXCEL X TYPE FRONT PADS FOR AE86(LEVIN/TRUENO)</t>
  </si>
  <si>
    <t>4547726131022</t>
  </si>
  <si>
    <t>X-311103</t>
  </si>
  <si>
    <t>X ﾊﾘｱｰ MCU/ACU30系 03/02-</t>
  </si>
  <si>
    <t>DIXCEL X TYPE FRONT PADS FOR ﾊﾘｱｰ MCU/ACU30系 03/02-</t>
  </si>
  <si>
    <t>4547726131688</t>
  </si>
  <si>
    <t>X-311114</t>
  </si>
  <si>
    <t>X LITEACE CR30G/36V</t>
  </si>
  <si>
    <t>DIXCEL X TYPE FRONT PADS FOR LITEACE CR30G/36V</t>
  </si>
  <si>
    <t>4547726130599</t>
  </si>
  <si>
    <t>X-311120</t>
  </si>
  <si>
    <t>X 70 SUPRA/ 20 SOARER</t>
  </si>
  <si>
    <t>DIXCEL X TYPE FRONT PADS FOR 70 SUPRA/ 20 SOARER</t>
  </si>
  <si>
    <t>4547726131046</t>
  </si>
  <si>
    <t>X-311130</t>
  </si>
  <si>
    <t>X ST165(前期)/ST185(後期)</t>
  </si>
  <si>
    <t>DIXCEL X TYPE FRONT PADS FOR ST165(前期)/ST185(後期)</t>
  </si>
  <si>
    <t>4547726131053</t>
  </si>
  <si>
    <t>X-311138</t>
  </si>
  <si>
    <t>X HI-LUX YN80/81/85/86 -94/8</t>
  </si>
  <si>
    <t>DIXCEL X TYPE FRONT PADS FOR HI-LUYN80/81/85/86 -94/8</t>
  </si>
  <si>
    <t>4547726131633</t>
  </si>
  <si>
    <t>X-311164</t>
  </si>
  <si>
    <t>X ﾗﾝｸﾙ 7#系 -9908</t>
  </si>
  <si>
    <t>DIXCEL X TYPE FRONT PADS FOR ﾗﾝｸﾙ 7#系 -9908</t>
  </si>
  <si>
    <t>4547726131732</t>
  </si>
  <si>
    <t>X-311176</t>
  </si>
  <si>
    <t>X JZZ31/UZZ30/31/JZS147/UCF10</t>
  </si>
  <si>
    <t>DIXCEL X TYPE FRONT PADS FOR JZZ31/UZZ30/31/JZS147/UCF10</t>
  </si>
  <si>
    <t>4547726131084</t>
  </si>
  <si>
    <t>X-311182</t>
  </si>
  <si>
    <t>X MR2 SW20(89/12-91/12)</t>
  </si>
  <si>
    <t>DIXCEL X TYPE FRONT PADS FOR MR2 SW20(89/12-91/12)</t>
  </si>
  <si>
    <t>4547726131091</t>
  </si>
  <si>
    <t>X-311188</t>
  </si>
  <si>
    <t>X LAND CRUISER (80)</t>
  </si>
  <si>
    <t>DIXCEL X TYPE FRONT PADS FOR LAND CRUISER (80)</t>
  </si>
  <si>
    <t>4547726131114</t>
  </si>
  <si>
    <t>X-311192</t>
  </si>
  <si>
    <t>X LAND CRUISER LJ71G</t>
  </si>
  <si>
    <t>DIXCEL X TYPE FRONT PADS FOR LAND CRUISER LJ71G</t>
  </si>
  <si>
    <t>4547726131749</t>
  </si>
  <si>
    <t>X-311208</t>
  </si>
  <si>
    <t>X ｸﾞﾗﾝﾋﾞｱ/ｸﾞﾗﾝﾄﾞﾊｲｴｰｽ</t>
  </si>
  <si>
    <t>DIXCEL X TYPE FRONT PADS FOR ｸﾞﾗﾝﾋﾞｱ/ｸﾞﾗﾝﾄﾞﾊｲｴｰｽ</t>
  </si>
  <si>
    <t>4547726131138</t>
  </si>
  <si>
    <t>X-311212</t>
  </si>
  <si>
    <t>X 10系ﾙｼｰﾀﾞ/ｴﾐｰﾅ</t>
  </si>
  <si>
    <t>DIXCEL X TYPE FRONT PADS FOR 10系ﾙｼｰﾀﾞ/ｴﾐｰﾅ</t>
  </si>
  <si>
    <t>4547726131145</t>
  </si>
  <si>
    <t>X-311234</t>
  </si>
  <si>
    <t>X TYPE HILUX SURF #130 91/8-</t>
  </si>
  <si>
    <t>DIXCEL X TYPE FRONT PADS FOR HILUSURF #130 91/8-</t>
  </si>
  <si>
    <t>4547726134955</t>
  </si>
  <si>
    <t>X-311236</t>
  </si>
  <si>
    <t>X CALDINA/IPSUM/RAV4</t>
  </si>
  <si>
    <t>DIXCEL X TYPE FRONT PADS FOR CALDINA/IPSUM/RAV4</t>
  </si>
  <si>
    <t>4547726131176</t>
  </si>
  <si>
    <t>X-311252</t>
  </si>
  <si>
    <t>X J90/100[TURBO]/JZA80(16)</t>
  </si>
  <si>
    <t>DIXCEL X TYPE FRONT PADS FOR J90/100[TURBO]/JZA80(16)</t>
  </si>
  <si>
    <t>4547726131183</t>
  </si>
  <si>
    <t>X-311276</t>
  </si>
  <si>
    <t>X ｴｽﾃｨﾏ TCR10/11/20/21W</t>
  </si>
  <si>
    <t>DIXCEL X TYPE FRONT PADS FOR ｴｽﾃｨﾏ TCR10/11/20/21W</t>
  </si>
  <si>
    <t>4547726131206</t>
  </si>
  <si>
    <t>X-311284</t>
  </si>
  <si>
    <t>X ｴﾐｰﾅ/ﾙｼｰﾀﾞ CXR11/21</t>
  </si>
  <si>
    <t>DIXCEL X TYPE FRONT PADS FOR ｴﾐｰﾅ/ﾙｼｰﾀﾞ CXR11/21</t>
  </si>
  <si>
    <t>4547726131213</t>
  </si>
  <si>
    <t>X-311300</t>
  </si>
  <si>
    <t>X ﾗｲﾄｴｰｽ/ﾀｳﾝｴｰｽ</t>
  </si>
  <si>
    <t>DIXCEL X TYPE FRONT PADS FOR ﾗｲﾄｴｰｽ/ﾀｳﾝｴｰｽ</t>
  </si>
  <si>
    <t>4547726131220</t>
  </si>
  <si>
    <t>X-311320</t>
  </si>
  <si>
    <t>X HI-LUX SURF 180/185系</t>
  </si>
  <si>
    <t>DIXCEL X TYPE FRONT PADS FOR HI-LUSURF 180/185系</t>
  </si>
  <si>
    <t>4547726131244</t>
  </si>
  <si>
    <t>X-311328</t>
  </si>
  <si>
    <t>X ﾗｲﾄｴｰｽ/ﾀｳﾝｴｰｽNOAH CR50G/SR50G</t>
  </si>
  <si>
    <t>DIXCEL X TYPE FRONT PADS FOR ﾗｲﾄｴｰｽ/ﾀｳﾝｴｰｽNOAH CR50G/SR50G</t>
  </si>
  <si>
    <t>4547726131251</t>
  </si>
  <si>
    <t>X-311332</t>
  </si>
  <si>
    <t>X ｳｲﾝﾀﾞﾑ MCV20/21</t>
  </si>
  <si>
    <t>DIXCEL X TYPE FRONT PADS FOR ｳｲﾝﾀﾞﾑ MCV20/21</t>
  </si>
  <si>
    <t>4547726131268</t>
  </si>
  <si>
    <t>X-311348</t>
  </si>
  <si>
    <t>X ｳﾞｨｯﾂ SCP10(99/1-)</t>
  </si>
  <si>
    <t>DIXCEL X TYPE FRONT PADS FOR ｳﾞｨｯﾂ SCP10(99/1-)</t>
  </si>
  <si>
    <t>4547726131275</t>
  </si>
  <si>
    <t>X-311354</t>
  </si>
  <si>
    <t>X ﾗﾝﾄﾞｸﾙｰｻﾞｰ UZJ100W/HPJ101K</t>
  </si>
  <si>
    <t>DIXCEL X TYPE FRONT PADS FOR ﾗﾝﾄﾞｸﾙｰｻﾞｰ UZJ100W/HPJ101K</t>
  </si>
  <si>
    <t>4547726131282</t>
  </si>
  <si>
    <t>X-311366</t>
  </si>
  <si>
    <t>X CELICA ZZT230 / MRS ZZW30</t>
  </si>
  <si>
    <t>DIXCEL X TYPE FRONT PADS FOR CELICA ZZT230 / MRS ZZW30</t>
  </si>
  <si>
    <t>4547726131305</t>
  </si>
  <si>
    <t>X-311386</t>
  </si>
  <si>
    <t>X ｱﾙﾃｯﾂｧ SXE10/GXE10 15INCH</t>
  </si>
  <si>
    <t>DIXCEL X TYPE FRONT PADS FOR ｱﾙﾃｯﾂｧ SXE10/GXE10 15INCH</t>
  </si>
  <si>
    <t>4547726131329</t>
  </si>
  <si>
    <t>X-311394</t>
  </si>
  <si>
    <t>X ｴｽﾃｨﾏ MCR30W/40W</t>
  </si>
  <si>
    <t>DIXCEL X TYPE FRONT PADS FOR ｴｽﾃｨﾏ MCR30W/40W</t>
  </si>
  <si>
    <t>4547726131336</t>
  </si>
  <si>
    <t>X-311402</t>
  </si>
  <si>
    <t>X LITEACE/TOWNACE CM系</t>
  </si>
  <si>
    <t>DIXCEL X TYPE FRONT PADS FOR LITEACE/TOWNACE CM系</t>
  </si>
  <si>
    <t>4547726130483</t>
  </si>
  <si>
    <t>X-311404</t>
  </si>
  <si>
    <t>X RAV4 J/L ACA20W/21W</t>
  </si>
  <si>
    <t>DIXCEL X TYPE FRONT PADS FOR RAV4 J/L ACA20W/21W</t>
  </si>
  <si>
    <t>4547726131343</t>
  </si>
  <si>
    <t>X-311434</t>
  </si>
  <si>
    <t>X ｲﾌﾟｻﾑ/ヴｫﾙﾂ/ﾉｱ/ヴｫｸｼｰ</t>
  </si>
  <si>
    <t>DIXCEL X TYPE FRONT PADS FOR ｲﾌﾟｻﾑ/ヴｫﾙﾂ/ﾉｱ/ヴｫｸｼｰ</t>
  </si>
  <si>
    <t>4547726131350</t>
  </si>
  <si>
    <t>X-311436</t>
  </si>
  <si>
    <t>X ｸﾙｰｶﾞｰＶ ACU20W/25W</t>
  </si>
  <si>
    <t>DIXCEL X TYPE FRONT PADS FOR ｸﾙｰｶﾞｰＶ ACU20W/25W</t>
  </si>
  <si>
    <t>4547726131367</t>
  </si>
  <si>
    <t>X-311444</t>
  </si>
  <si>
    <t>X ｳｲｯｼｭ ANE10G ANE11W</t>
  </si>
  <si>
    <t>DIXCEL X TYPE FRONT PADS FOR ｳｲｯｼｭ ANE10G ANE11W</t>
  </si>
  <si>
    <t>4547726131374</t>
  </si>
  <si>
    <t>X-311446</t>
  </si>
  <si>
    <t>X ｱﾙﾌｧｰﾄﾞ/ｴｽﾃｨﾏ ACR30/40W</t>
  </si>
  <si>
    <t>DIXCEL X TYPE FRONT PADS FOR ｱﾙﾌｧｰﾄﾞ/ｴｽﾃｨﾏ ACR30/40W</t>
  </si>
  <si>
    <t>4547726131381</t>
  </si>
  <si>
    <t>X-311456</t>
  </si>
  <si>
    <t>X ﾊｲﾗｯｸｽ ｻｰﾌ 210/215W</t>
  </si>
  <si>
    <t>DIXCEL X TYPE FRONT PADS FOR ﾊｲﾗｯｸｽ ｻｰﾌ 210/215W</t>
  </si>
  <si>
    <t>4547726131398</t>
  </si>
  <si>
    <t>X-311464</t>
  </si>
  <si>
    <t>X ﾊﾘｱｰ MCU/ACU/SXU10/15W 01-03</t>
  </si>
  <si>
    <t>DIXCEL X TYPE FRONT PADS FOR ﾊﾘｱｰ MCU/ACU/SXU10/15W 01-03</t>
  </si>
  <si>
    <t>4547726131664</t>
  </si>
  <si>
    <t>X-311466</t>
  </si>
  <si>
    <t>X ｱﾍﾞﾝｼｽ AZT250/255/W 03-</t>
  </si>
  <si>
    <t>DIXCEL X TYPE FRONT PADS FOR ｱﾍﾞﾝｼｽ AZT250/255/W 03-</t>
  </si>
  <si>
    <t>4547726131619</t>
  </si>
  <si>
    <t>X-311502</t>
  </si>
  <si>
    <t>X HIACE 200系</t>
  </si>
  <si>
    <t>DIXCEL X TYPE FRONT PADS FOR HIACE 200系</t>
  </si>
  <si>
    <t>4547726131770</t>
  </si>
  <si>
    <t>X-311530</t>
  </si>
  <si>
    <t>X ESTMIA ACR50/55W GSR50W/55</t>
  </si>
  <si>
    <t>DIXCEL X TYPE FRONT PADS FOR ESTMIA ACR50/55W GSR50W/55</t>
  </si>
  <si>
    <t>4547726131817</t>
  </si>
  <si>
    <t>X-311536</t>
  </si>
  <si>
    <t>X RAV4 ACA31/36W</t>
  </si>
  <si>
    <t>DIXCEL X TYPE FRONT PADS FOR RAV4 ACA31/36W</t>
  </si>
  <si>
    <t>4547726131848</t>
  </si>
  <si>
    <t>X-311548</t>
  </si>
  <si>
    <t>X BLADE AZE154H/156</t>
  </si>
  <si>
    <t>DIXCEL X TYPE FRONT PADS FOR BLADE AZE154H/156</t>
  </si>
  <si>
    <t>4547726131879</t>
  </si>
  <si>
    <t>X-311556</t>
  </si>
  <si>
    <t>X　LAND CRUISER UZJ200W</t>
  </si>
  <si>
    <t>DIXCEL X TYPE FRONT PADS FOR X　LAND CRUISER UZJ200W</t>
  </si>
  <si>
    <t>4547726130070</t>
  </si>
  <si>
    <t>X-311564</t>
  </si>
  <si>
    <t>X LITEACE S402M/402U 08/01～</t>
  </si>
  <si>
    <t>DIXCEL X TYPE FRONT PADS FOR LITEACE S402M/402U 08/01～</t>
  </si>
  <si>
    <t>4547726130605</t>
  </si>
  <si>
    <t>X-311578</t>
  </si>
  <si>
    <t>X AVENSIS WAGON ZRT272W</t>
  </si>
  <si>
    <t>DIXCEL X TYPE FRONT PADS FOR AVENSIS WAGON ZRT272W</t>
  </si>
  <si>
    <t>4547726132463</t>
  </si>
  <si>
    <t>X-311579</t>
  </si>
  <si>
    <t>X LEXUS RX350/RX450H</t>
  </si>
  <si>
    <t>DIXCEL X TYPE FRONT PADS FOR LEXUS RX350/RX450H</t>
  </si>
  <si>
    <t>4547726131008</t>
  </si>
  <si>
    <t>X-311714</t>
  </si>
  <si>
    <t>X C-HR NGX50/ZYX10</t>
  </si>
  <si>
    <t>DIXCEL X TYPE FRONT PADS FOR C-HR NGX50/ZYX10</t>
  </si>
  <si>
    <t>4547726135990</t>
  </si>
  <si>
    <t>X-315086</t>
  </si>
  <si>
    <t>X AW10/11/SW20(MR2)</t>
  </si>
  <si>
    <t>DIXCEL X TYPE REAR PADS FOR AW10/11/SW20(MR2)</t>
  </si>
  <si>
    <t>4547726131411</t>
  </si>
  <si>
    <t>X-315105</t>
  </si>
  <si>
    <t>DIXCEL X TYPE REAR PADS FOR ﾊﾘｱｰ MCU/ACU30系 03/02-</t>
  </si>
  <si>
    <t>4547726131695</t>
  </si>
  <si>
    <t>X-315106</t>
  </si>
  <si>
    <t>X ST165/185/CALDINA</t>
  </si>
  <si>
    <t>DIXCEL X TYPE REAR PADS FOR ST165/185/CALDINA</t>
  </si>
  <si>
    <t>4547726131435</t>
  </si>
  <si>
    <t>X-315180</t>
  </si>
  <si>
    <t>X ﾊｲﾗｯｸｽ ｻｰﾌ/ﾗﾝﾄﾞｸﾙｰｻﾞｰ</t>
  </si>
  <si>
    <t>DIXCEL X TYPE REAR PADS FOR ﾊｲﾗｯｸｽ ｻｰﾌ/ﾗﾝﾄﾞｸﾙｰｻﾞｰ</t>
  </si>
  <si>
    <t>4547726131473</t>
  </si>
  <si>
    <t>X-315210</t>
  </si>
  <si>
    <t>X ｴｽﾃｨﾏ TCR10W</t>
  </si>
  <si>
    <t>DIXCEL X TYPE REAR PADS FOR ｴｽﾃｨﾏ TCR10W</t>
  </si>
  <si>
    <t>4547726131794</t>
  </si>
  <si>
    <t>X-315224</t>
  </si>
  <si>
    <t>X JZA80(16)/JZZ/UZZ 30/31/32</t>
  </si>
  <si>
    <t>DIXCEL X TYPE REAR PADS FOR JZA80(16)/JZZ/UZZ 30/31/32</t>
  </si>
  <si>
    <t>4547726131480</t>
  </si>
  <si>
    <t>X-315262</t>
  </si>
  <si>
    <t>X GX/J90(MARKⅡ ETC.)</t>
  </si>
  <si>
    <t>DIXCEL X TYPE REAR PADS FOR GX/J90(MARKⅡ ETC.)</t>
  </si>
  <si>
    <t>4547726131503</t>
  </si>
  <si>
    <t>X-315346</t>
  </si>
  <si>
    <t>X JZS161/ALTEZZA</t>
  </si>
  <si>
    <t>DIXCEL X TYPE REAR PADS FOR JZS161/ALTEZZA</t>
  </si>
  <si>
    <t>4547726131534</t>
  </si>
  <si>
    <t>X-315358</t>
  </si>
  <si>
    <t>X ﾗﾝﾄﾞｸﾙｰｻﾞｰ UZJ100W</t>
  </si>
  <si>
    <t>DIXCEL X TYPE REAR PADS FOR ﾗﾝﾄﾞｸﾙｰｻﾞｰ UZJ100W</t>
  </si>
  <si>
    <t>4547726131541</t>
  </si>
  <si>
    <t>X-315374</t>
  </si>
  <si>
    <t>X ｶﾙﾃﾞｨﾅ ZZT241W AZT241/246W</t>
  </si>
  <si>
    <t>DIXCEL X TYPE REAR PADS FOR ｶﾙﾃﾞｨﾅ ZZT241W AZT241/246W</t>
  </si>
  <si>
    <t>4547726131558</t>
  </si>
  <si>
    <t>X-315376</t>
  </si>
  <si>
    <t>X RAV4 SXA10G/11G/15G/16G</t>
  </si>
  <si>
    <t>DIXCEL X TYPE REAR PADS FOR RAV4 SXA10G/11G/15G/16G</t>
  </si>
  <si>
    <t>4547726131565</t>
  </si>
  <si>
    <t>X-315396</t>
  </si>
  <si>
    <t>DIXCEL X TYPE REAR PADS FOR ｴｽﾃｨﾏ MCR30W/40W</t>
  </si>
  <si>
    <t>4547726131572</t>
  </si>
  <si>
    <t>X-315408</t>
  </si>
  <si>
    <t>X ｳﾞｨｯﾂ NCP10 1.3/1.5RS</t>
  </si>
  <si>
    <t>DIXCEL X TYPE REAR PADS FOR ｳﾞｨｯﾂ NCP10 1.3/1.5RS</t>
  </si>
  <si>
    <t>4547726131589</t>
  </si>
  <si>
    <t>X-315438</t>
  </si>
  <si>
    <t>X ｶﾙﾃﾞｨﾅ ST246W GT/GT-T 02/09~</t>
  </si>
  <si>
    <t>DIXCEL X TYPE REAR PADS FOR ｶﾙﾃﾞｨﾅ ST246W GT/GT-T 02/09~</t>
  </si>
  <si>
    <t>4547726131602</t>
  </si>
  <si>
    <t>X-315478</t>
  </si>
  <si>
    <t>X ESTIMA50/ALPHARD20/AVENSIS</t>
  </si>
  <si>
    <t>DIXCEL X TYPE REAR PADS FOR ESTIMA50/ALPHARD20/AVENSIS</t>
  </si>
  <si>
    <t>4547726131626</t>
  </si>
  <si>
    <t>X-315538</t>
  </si>
  <si>
    <t>X CAMRY ACA31/36W</t>
  </si>
  <si>
    <t>DIXCEL X TYPE REAR PADS FOR CAMRY ACA31/36W</t>
  </si>
  <si>
    <t>4547726131909</t>
  </si>
  <si>
    <t>X-315543</t>
  </si>
  <si>
    <t>X PRIUSΑ 04466-47050</t>
  </si>
  <si>
    <t>DIXCEL X TYPE REAR PADS FOR PRIUSΑ 04466-47050</t>
  </si>
  <si>
    <t>4547726132005</t>
  </si>
  <si>
    <t>X-315545</t>
  </si>
  <si>
    <t>DIXCEL X TYPE REAR PADS FOR LEXUS RX350/RX450H</t>
  </si>
  <si>
    <t>4547726131763</t>
  </si>
  <si>
    <t>X-315562</t>
  </si>
  <si>
    <t>DIXCEL X TYPE REAR PADS FOR X　LAND CRUISER UZJ200W</t>
  </si>
  <si>
    <t>4547726130087</t>
  </si>
  <si>
    <t>X-315592</t>
  </si>
  <si>
    <t>DIXCEL X TYPE REAR PADS FOR AVENSIS WAGON ZRT272W</t>
  </si>
  <si>
    <t>4547726132470</t>
  </si>
  <si>
    <t>X-315688</t>
  </si>
  <si>
    <t>DIXCEL X TYPE REAR PADS FOR M NOAH/VOXY ZRR80/85G</t>
  </si>
  <si>
    <t>4547726134412</t>
  </si>
  <si>
    <t>X-315698</t>
  </si>
  <si>
    <t>X RX200T/RX450H/C-HR</t>
  </si>
  <si>
    <t>DIXCEL X TYPE REAR PADS FOR RX200T/RX450H/C-HR</t>
  </si>
  <si>
    <t>4547726135471</t>
  </si>
  <si>
    <t>X-315701</t>
  </si>
  <si>
    <t>DIXCEL X TYPE REAR PADS FOR ALPHARD/VELLFIRE GGH30/35W</t>
  </si>
  <si>
    <t>4547726135884</t>
  </si>
  <si>
    <t>X-321014</t>
  </si>
  <si>
    <t>X SKYLINE GC10/HGC10</t>
  </si>
  <si>
    <t>DIXCEL X TYPE FRONT PADS FOR SKYLINE GC10/HGC10</t>
  </si>
  <si>
    <t>4547726133064</t>
  </si>
  <si>
    <t>X-321036</t>
  </si>
  <si>
    <t>X PRAIRIE PM10 82/8～85/1</t>
  </si>
  <si>
    <t>DIXCEL X TYPE FRONT PADS FOR PRAIRIE PM10 82/8～85/1</t>
  </si>
  <si>
    <t>4547726132364</t>
  </si>
  <si>
    <t>X-321062</t>
  </si>
  <si>
    <t>X ｽｶｲﾗｲﾝ R30[TURBO]/31</t>
  </si>
  <si>
    <t>DIXCEL X TYPE FRONT PADS FOR ｽｶｲﾗｲﾝ R30[TURBO]/31</t>
  </si>
  <si>
    <t>4547726132012</t>
  </si>
  <si>
    <t>X-321110</t>
  </si>
  <si>
    <t>X MARCH K10</t>
  </si>
  <si>
    <t>DIXCEL X TYPE FRONT PADS FOR MARCH K10</t>
  </si>
  <si>
    <t>4547726132029</t>
  </si>
  <si>
    <t>X-321184</t>
  </si>
  <si>
    <t>X P10/11/W10[NA]/HR32/33/C33</t>
  </si>
  <si>
    <t>DIXCEL X TYPE FRONT PADS FOR P10/11/W10[NA]/HR32/33/C33</t>
  </si>
  <si>
    <t>4547726132067</t>
  </si>
  <si>
    <t>X-321232</t>
  </si>
  <si>
    <t>X S14[NA]/FR32/C33/A31</t>
  </si>
  <si>
    <t>DIXCEL X TYPE FRONT PADS FOR S14[NA]/FR32/C33/A31</t>
  </si>
  <si>
    <t>4547726132074</t>
  </si>
  <si>
    <t>X-321244</t>
  </si>
  <si>
    <t>X Y31/32(ABS付)/PY32[NA]</t>
  </si>
  <si>
    <t>DIXCEL X TYPE FRONT PADS FOR Y31/32(ABS付)/PY32[NA]</t>
  </si>
  <si>
    <t>4547726132081</t>
  </si>
  <si>
    <t>X-321262</t>
  </si>
  <si>
    <t>X S14/R32/33(T-M)</t>
  </si>
  <si>
    <t>DIXCEL X TYPE FRONT PADS FOR S14/R32/33(T-M)</t>
  </si>
  <si>
    <t>4547726132098</t>
  </si>
  <si>
    <t>X-321272</t>
  </si>
  <si>
    <t>X ADﾜｺﾞﾝ/WINGROAD 90-93 Y10 4WD</t>
  </si>
  <si>
    <t>DIXCEL X TYPE FRONT PADS FOR ADﾜｺﾞﾝ/WINGROAD 90-93 Y10 4WD</t>
  </si>
  <si>
    <t>4547726132111</t>
  </si>
  <si>
    <t>X-321284</t>
  </si>
  <si>
    <t>X W30(2WD)/BLUEBIRD U12(SR20DT)</t>
  </si>
  <si>
    <t>DIXCEL X TYPE FRONT PADS FOR W30(2WD)/BLUEBIRD U12(SR20DT)</t>
  </si>
  <si>
    <t>4547726132395</t>
  </si>
  <si>
    <t>X-321302</t>
  </si>
  <si>
    <t>X RNN14(GTI-R)/HN/HNN15</t>
  </si>
  <si>
    <t>DIXCEL X TYPE FRONT PADS FOR RNN14(GTI-R)/HN/HNN15</t>
  </si>
  <si>
    <t>4547726132128</t>
  </si>
  <si>
    <t>X-321310</t>
  </si>
  <si>
    <t>X PS/RPS13[TURBO]/EHC/WGC34</t>
  </si>
  <si>
    <t>DIXCEL X TYPE FRONT PADS FOR PS/RPS13[TURBO]/EHC/WGC34</t>
  </si>
  <si>
    <t>4547726132135</t>
  </si>
  <si>
    <t>X-321315</t>
  </si>
  <si>
    <t>X V35 SKYLINE</t>
  </si>
  <si>
    <t>DIXCEL X TYPE FRONT PADS FOR V35 SKYLINE</t>
  </si>
  <si>
    <t>4547726133705</t>
  </si>
  <si>
    <t>X-321326</t>
  </si>
  <si>
    <t>X SAFARI WRY60/WRGY60</t>
  </si>
  <si>
    <t>DIXCEL X TYPE FRONT PADS FOR SAFARI WRY60/WRGY60</t>
  </si>
  <si>
    <t>4547726132500</t>
  </si>
  <si>
    <t>X-321330</t>
  </si>
  <si>
    <t>X WGNC34[TURBO]/PY32/Y33/G50</t>
  </si>
  <si>
    <t>DIXCEL X TYPE FRONT PADS FOR WGNC34[TURBO]/PY32/Y33/G50</t>
  </si>
  <si>
    <t>4547726132142</t>
  </si>
  <si>
    <t>X-321346</t>
  </si>
  <si>
    <t>X PNW10[TURBO]/WGNC34[NA]</t>
  </si>
  <si>
    <t>DIXCEL X TYPE FRONT PADS FOR PNW10[TURBO]/WGNC34[NA]</t>
  </si>
  <si>
    <t>4547726132159</t>
  </si>
  <si>
    <t>X-321354</t>
  </si>
  <si>
    <t>X SAFARI WGY60/CGY60</t>
  </si>
  <si>
    <t>DIXCEL X TYPE FRONT PADS FOR SAFARI WGY60/CGY60</t>
  </si>
  <si>
    <t>4547726132517</t>
  </si>
  <si>
    <t>X-321399</t>
  </si>
  <si>
    <t>X BNR32/33(GT-R BREMBO)</t>
  </si>
  <si>
    <t>DIXCEL X TYPE FRONT PADS FOR BNR32/33(GT-R BREMBO)</t>
  </si>
  <si>
    <t>4547726132166</t>
  </si>
  <si>
    <t>X-321418</t>
  </si>
  <si>
    <t>X Y60 SAFARI</t>
  </si>
  <si>
    <t>DIXCEL X TYPE FRONT PADS FOR Y60 SAFARI</t>
  </si>
  <si>
    <t>4547726130964</t>
  </si>
  <si>
    <t>X-321422</t>
  </si>
  <si>
    <t>X ｼｰﾏ FGY33/ｴﾙｸﾞﾗﾝﾄﾞ E50</t>
  </si>
  <si>
    <t>DIXCEL X TYPE FRONT PADS FOR ｼｰﾏ FGY33/ｴﾙｸﾞﾗﾝﾄﾞ E50</t>
  </si>
  <si>
    <t>4547726132180</t>
  </si>
  <si>
    <t>X-321436</t>
  </si>
  <si>
    <t>X SAFARI 　WYY61</t>
  </si>
  <si>
    <t>DIXCEL X TYPE FRONT PADS FOR SAFARI 　WYY61</t>
  </si>
  <si>
    <t>4547726130612</t>
  </si>
  <si>
    <t>X-321462</t>
  </si>
  <si>
    <t>X STEGIA WGNC34 98/8- 280PS</t>
  </si>
  <si>
    <t>DIXCEL X TYPE FRONT PADS FOR STEGIA WGNC34 98/8- 280PS</t>
  </si>
  <si>
    <t>4547726132197</t>
  </si>
  <si>
    <t>X-321482</t>
  </si>
  <si>
    <t>X ｽｶｲﾗｲﾝ V35/HV35/NV35</t>
  </si>
  <si>
    <t>DIXCEL X TYPE FRONT PADS FOR ｽｶｲﾗｲﾝ V35/HV35/NV35</t>
  </si>
  <si>
    <t>4547726132210</t>
  </si>
  <si>
    <t>X-321496</t>
  </si>
  <si>
    <t>X ﾌﾟﾚｻｰｼﾞｭ U31</t>
  </si>
  <si>
    <t>DIXCEL X TYPE FRONT PADS FOR ﾌﾟﾚｻｰｼﾞｭ U31</t>
  </si>
  <si>
    <t>4547726135068</t>
  </si>
  <si>
    <t>X-321500</t>
  </si>
  <si>
    <t>X ｷｭｰﾌﾞ　Z11</t>
  </si>
  <si>
    <t>DIXCEL X TYPE FRONT PADS FOR ｷｭｰﾌﾞ　Z11</t>
  </si>
  <si>
    <t>4547726132227</t>
  </si>
  <si>
    <t>X-321506</t>
  </si>
  <si>
    <t>X CARRAVAN E25</t>
  </si>
  <si>
    <t>DIXCEL X TYPE FRONT PADS FOR CARRAVAN E25</t>
  </si>
  <si>
    <t>4547726130339</t>
  </si>
  <si>
    <t>X-321516</t>
  </si>
  <si>
    <t>X SAFARI  WFGY61 02-06/07</t>
  </si>
  <si>
    <t>DIXCEL X TYPE FRONT PADS FOR SAFARI WFGY61 02-06/07</t>
  </si>
  <si>
    <t>4547726130629</t>
  </si>
  <si>
    <t>X-321528</t>
  </si>
  <si>
    <t>X MURANO M50</t>
  </si>
  <si>
    <t>DIXCEL X TYPE FRONT PADS FOR MURANO M50</t>
  </si>
  <si>
    <t>4547726132425</t>
  </si>
  <si>
    <t>X-321534</t>
  </si>
  <si>
    <t>X SERENA C25/NC25</t>
  </si>
  <si>
    <t>DIXCEL X TYPE FRONT PADS FOR SERENA C25/NC25</t>
  </si>
  <si>
    <t>4547726132432</t>
  </si>
  <si>
    <t>X-321552</t>
  </si>
  <si>
    <t>X T31 EXTRAIL</t>
  </si>
  <si>
    <t>DIXCEL X TYPE FRONT PADS FOR T31 EXTRAIL</t>
  </si>
  <si>
    <t>4547726130322</t>
  </si>
  <si>
    <t>X-321577</t>
  </si>
  <si>
    <t>X E52 ELGRAND</t>
  </si>
  <si>
    <t>DIXCEL X TYPE FRONT PADS FOR E52 ELGRAND</t>
  </si>
  <si>
    <t>4547726130810</t>
  </si>
  <si>
    <t>X-321588</t>
  </si>
  <si>
    <t>X  NV200/VM20 ﾊﾞﾈｯﾄﾊﾞﾝ</t>
  </si>
  <si>
    <t>DIXCEL X TYPE FRONT PADS FOR NV200/VM20 ﾊﾞﾈｯﾄﾊﾞﾝ</t>
  </si>
  <si>
    <t>4547726133613</t>
  </si>
  <si>
    <t>X-321672</t>
  </si>
  <si>
    <t>X INFINITY Q50</t>
  </si>
  <si>
    <t>DIXCEL X TYPE FRONT PADS FOR INFINITY Q50</t>
  </si>
  <si>
    <t>4547726135334</t>
  </si>
  <si>
    <t>X-321678</t>
  </si>
  <si>
    <t>X XTRAIL T32</t>
  </si>
  <si>
    <t>DIXCEL X TYPE FRONT PADS FOR XTRAIL T32</t>
  </si>
  <si>
    <t>4547726135341</t>
  </si>
  <si>
    <t>X-321710</t>
  </si>
  <si>
    <t>X SERENA C27</t>
  </si>
  <si>
    <t>DIXCEL X TYPE FRONT PADS FOR SERENA C27</t>
  </si>
  <si>
    <t>4547726135983</t>
  </si>
  <si>
    <t>X-325094</t>
  </si>
  <si>
    <t>X WGNC34/R32/CC33/34/Y32/33</t>
  </si>
  <si>
    <t>DIXCEL X TYPE REAR PADS FOR WGNC34/R32/CC33/34/Y32/33</t>
  </si>
  <si>
    <t>4547726132234</t>
  </si>
  <si>
    <t>X-325198</t>
  </si>
  <si>
    <t>X S13/14/P10(FF)/Z31</t>
  </si>
  <si>
    <t>DIXCEL X TYPE REAR PADS FOR S13/14/P10(FF)/Z31</t>
  </si>
  <si>
    <t>4547726132241</t>
  </si>
  <si>
    <t>X-325204</t>
  </si>
  <si>
    <t>X ﾃﾗﾉ VBYD21</t>
  </si>
  <si>
    <t>DIXCEL X TYPE REAR PADS FOR ﾃﾗﾉ VBYD21</t>
  </si>
  <si>
    <t>4547726132258</t>
  </si>
  <si>
    <t>X-325248</t>
  </si>
  <si>
    <t>X R32/33(TYPE M)/BNR32/Z32</t>
  </si>
  <si>
    <t>DIXCEL X TYPE REAR PADS FOR R32/33( M)/BNR32/Z32</t>
  </si>
  <si>
    <t>4547726132265</t>
  </si>
  <si>
    <t>X-325296</t>
  </si>
  <si>
    <t>X RNN14/W10/HNP10/P11/A32</t>
  </si>
  <si>
    <t>DIXCEL X TYPE REAR PADS FOR RNN14/W10/HNP10/P11/A32</t>
  </si>
  <si>
    <t>4547726132289</t>
  </si>
  <si>
    <t>X-325334</t>
  </si>
  <si>
    <t>X PY32/HY/HBY33/G50</t>
  </si>
  <si>
    <t>DIXCEL X TYPE REAR PADS FOR PY32/HY/HBY33/G50</t>
  </si>
  <si>
    <t>4547726132296</t>
  </si>
  <si>
    <t>X-325400</t>
  </si>
  <si>
    <t>DIXCEL X TYPE REAR PADS FOR Y60 SAFARI</t>
  </si>
  <si>
    <t>4547726130971</t>
  </si>
  <si>
    <t>X-325478</t>
  </si>
  <si>
    <t>X ｱﾍﾞﾆｰﾙ/ｻﾘｭｰ　Ｗ11系</t>
  </si>
  <si>
    <t>DIXCEL X TYPE REAR PADS FOR ｱﾍﾞﾆｰﾙ/ｻﾘｭｰ　Ｗ11系</t>
  </si>
  <si>
    <t>4547726132326</t>
  </si>
  <si>
    <t>X-325488</t>
  </si>
  <si>
    <t>X ｽｶｲﾗｲﾝ　Ｖ３５</t>
  </si>
  <si>
    <t>DIXCEL X TYPE REAR PADS FOR ｽｶｲﾗｲﾝ　Ｖ３５</t>
  </si>
  <si>
    <t>4547726132333</t>
  </si>
  <si>
    <t>X-325499</t>
  </si>
  <si>
    <t>DIXCEL X TYPE REAR PADS FOR BNR32/33(GT-R BREMBO)</t>
  </si>
  <si>
    <t>4547726132340</t>
  </si>
  <si>
    <t>X-331022</t>
  </si>
  <si>
    <t>X HONDA FIT GD1</t>
  </si>
  <si>
    <t>DIXCEL X TYPE FRONT PADS FOR HONDA FIT GD1</t>
  </si>
  <si>
    <t>4547726132715</t>
  </si>
  <si>
    <t>X-331106</t>
  </si>
  <si>
    <t>X CB1/9</t>
  </si>
  <si>
    <t>DIXCEL X TYPE FRONT PADS FOR CB1/9</t>
  </si>
  <si>
    <t>4547726132753</t>
  </si>
  <si>
    <t>X-331120</t>
  </si>
  <si>
    <t>X EK9/NA1/BB1/4/CD8/CE2/RF/</t>
  </si>
  <si>
    <t>DIXCEL X TYPE FRONT PADS FOR EK9/NA1/BB1/4/CD8/CE2/RF/</t>
  </si>
  <si>
    <t>4547726132777</t>
  </si>
  <si>
    <t>X-331154</t>
  </si>
  <si>
    <t>X ｲﾝｽﾊﾟｲﾔ/SABER UA(95/2-98/10)</t>
  </si>
  <si>
    <t>DIXCEL X TYPE FRONT PADS FOR ｲﾝｽﾊﾟｲﾔ/SABER UA(95/2-98/10)</t>
  </si>
  <si>
    <t>4547726132807</t>
  </si>
  <si>
    <t>X-331160</t>
  </si>
  <si>
    <t>X CD7/CE1(USｱｺ-ﾄﾞ)/RD1(CR-V)</t>
  </si>
  <si>
    <t>DIXCEL X TYPE FRONT PADS FOR CD7/CE1(USｱｺ-ﾄﾞ)/RD1(CR-V)</t>
  </si>
  <si>
    <t>4547726132814</t>
  </si>
  <si>
    <t>X-331167</t>
  </si>
  <si>
    <t>X HONDA INTEGRA DC5</t>
  </si>
  <si>
    <t>DIXCEL X TYPE FRONT PADS FOR HONDA INTEGRA DC5</t>
  </si>
  <si>
    <t>4547726132821</t>
  </si>
  <si>
    <t>X-331176</t>
  </si>
  <si>
    <t>X DC2/DB8/EL1/2/3(ORTHIA)</t>
  </si>
  <si>
    <t>DIXCEL X TYPE FRONT PADS FOR DC2/DB8/EL1/2/3(ORTHIA)</t>
  </si>
  <si>
    <t>4547726132838</t>
  </si>
  <si>
    <t>X-331188</t>
  </si>
  <si>
    <t>X HONDA ACCORD CF3</t>
  </si>
  <si>
    <t>DIXCEL X TYPE FRONT PADS FOR HONDA ACCORD CF3</t>
  </si>
  <si>
    <t>4547726132852</t>
  </si>
  <si>
    <t>X-331194</t>
  </si>
  <si>
    <t>X Z PA1</t>
  </si>
  <si>
    <t>DIXCEL X TYPE FRONT PADS FOR Z PA1</t>
  </si>
  <si>
    <t>4547726132869</t>
  </si>
  <si>
    <t>X-331200</t>
  </si>
  <si>
    <t>X HONDA ODYSSEY 00-</t>
  </si>
  <si>
    <t>DIXCEL X TYPE FRONT PADS FOR HONDA ODYSSEY 00-</t>
  </si>
  <si>
    <t>4547726132876</t>
  </si>
  <si>
    <t>X-331205</t>
  </si>
  <si>
    <t>X ﾗｸﾞﾚｲﾄ RL1</t>
  </si>
  <si>
    <t>DIXCEL X TYPE FRONT PADS FOR ﾗｸﾞﾚｲﾄ RL1</t>
  </si>
  <si>
    <t>4547726133002</t>
  </si>
  <si>
    <t>X-331232</t>
  </si>
  <si>
    <t>X CR-V RD4/5 MT</t>
  </si>
  <si>
    <t>DIXCEL X TYPE FRONT PADS FOR CR-V RD4/5 MT</t>
  </si>
  <si>
    <t>4547726133026</t>
  </si>
  <si>
    <t>X-331238</t>
  </si>
  <si>
    <t>X HONDA S2000 CIVIC EP3/FN2</t>
  </si>
  <si>
    <t>DIXCEL X TYPE FRONT PADS FOR HONDA S2000 CIVIC EP3/FN2</t>
  </si>
  <si>
    <t>4547726132968</t>
  </si>
  <si>
    <t>X-331244</t>
  </si>
  <si>
    <t>X ODYSSEY RB1/2 ABSOLUTE以外</t>
  </si>
  <si>
    <t>DIXCEL X TYPE FRONT PADS FOR ODYSSEY RB1/2 ABSOLUTE以外</t>
  </si>
  <si>
    <t>4547726132920</t>
  </si>
  <si>
    <t>X-331256</t>
  </si>
  <si>
    <t>X CR-V RD5 AT・VSA付</t>
  </si>
  <si>
    <t>DIXCEL X TYPE FRONT PADS FOR CR-V RD5 AT・VSA付</t>
  </si>
  <si>
    <t>4547726132975</t>
  </si>
  <si>
    <t>X-331306</t>
  </si>
  <si>
    <t>X CR-V RE3/4</t>
  </si>
  <si>
    <t>DIXCEL X TYPE FRONT PADS FOR CR-V RE3/4</t>
  </si>
  <si>
    <t>4547726130438</t>
  </si>
  <si>
    <t>X-331355</t>
  </si>
  <si>
    <t>X ODYSSEY RB3/4 ABSOLUTE</t>
  </si>
  <si>
    <t>DIXCEL X TYPE FRONT PADS FOR ODYSSEY RB3/4 ABSOLUTE</t>
  </si>
  <si>
    <t>4547726133170</t>
  </si>
  <si>
    <t>X-331374</t>
  </si>
  <si>
    <t>X TYPE HONDA CR-V RM1/4</t>
  </si>
  <si>
    <t>DIXCEL X TYPE FRONT PADS FOR HONDA CR-V RM1/4</t>
  </si>
  <si>
    <t>4547726134801</t>
  </si>
  <si>
    <t>X-331428</t>
  </si>
  <si>
    <t>X ODYSSEY RC1/ HONDA ODYSSEY 00-</t>
  </si>
  <si>
    <t>DIXCEL X TYPE FRONT PADS FOR ODYSSEY RC1/ HONDA ODYSSEY 00-</t>
  </si>
  <si>
    <t>4547726134429</t>
  </si>
  <si>
    <t>X-335036</t>
  </si>
  <si>
    <t>X EF/EG/EK/DA/DB/DC系/BA4/5</t>
  </si>
  <si>
    <t>DIXCEL X TYPE REAR PADS FOR EF/EG/EK/DA/DB/DC系/BA4/5</t>
  </si>
  <si>
    <t>4547726132890</t>
  </si>
  <si>
    <t>X-335112</t>
  </si>
  <si>
    <t>X RA1-9/CE1/2/5/CC2/BB1/4</t>
  </si>
  <si>
    <t>DIXCEL X TYPE REAR PADS FOR RA1-9/CE1/2/5/CC2/BB1/4</t>
  </si>
  <si>
    <t>4547726132906</t>
  </si>
  <si>
    <t>X-335132</t>
  </si>
  <si>
    <t>X RF3/RA1</t>
  </si>
  <si>
    <t>DIXCEL X TYPE REAR PADS FOR RF3/RA1</t>
  </si>
  <si>
    <t>4547726130346</t>
  </si>
  <si>
    <t>X-335157</t>
  </si>
  <si>
    <t>X ELISION RR5/RR6</t>
  </si>
  <si>
    <t>DIXCEL X TYPE REAR PADS FOR ELISION RR5/RR6</t>
  </si>
  <si>
    <t>4547726130896</t>
  </si>
  <si>
    <t>X-335159</t>
  </si>
  <si>
    <t>X ODYSSEY RB1/2</t>
  </si>
  <si>
    <t>DIXCEL X TYPE REAR PADS FOR ODYSSEY RB1/2</t>
  </si>
  <si>
    <t>4547726134948</t>
  </si>
  <si>
    <t>X-335231</t>
  </si>
  <si>
    <t>X CR-V RD6/4 RE3/4</t>
  </si>
  <si>
    <t>DIXCEL X TYPE REAR PADS FOR CR-V RD6/4 RE3/4</t>
  </si>
  <si>
    <t>4547726130865</t>
  </si>
  <si>
    <t>X-335324</t>
  </si>
  <si>
    <t>X ACCORD CU2 08/12～</t>
  </si>
  <si>
    <t>DIXCEL X TYPE REAR PADS FOR ACCORD CU2 08/12～</t>
  </si>
  <si>
    <t>4547726130445</t>
  </si>
  <si>
    <t>X-335360</t>
  </si>
  <si>
    <t>DIXCEL X TYPE REAR PADS FOR ﾗｸﾞﾚｲﾄ RL1</t>
  </si>
  <si>
    <t>4547726134436</t>
  </si>
  <si>
    <t>X-341028</t>
  </si>
  <si>
    <t>X ﾊﾟｼﾞｪﾛ L041G -8708</t>
  </si>
  <si>
    <t>DIXCEL X TYPE FRONT PADS FOR ﾊﾟｼﾞｪﾛ L041G -8708</t>
  </si>
  <si>
    <t>4547726133453</t>
  </si>
  <si>
    <t>X-341036</t>
  </si>
  <si>
    <t>X PAJERO (SHORT)</t>
  </si>
  <si>
    <t>DIXCEL X TYPE FRONT PADS FOR PAJERO (SHORT)</t>
  </si>
  <si>
    <t>4547726133217</t>
  </si>
  <si>
    <t>X-341054</t>
  </si>
  <si>
    <t>X MITSUBISHI I SHIM SS133</t>
  </si>
  <si>
    <t>DIXCEL X TYPE FRONT PADS FOR MITSUBISHI I SHIM SS133</t>
  </si>
  <si>
    <t>4547726136300</t>
  </si>
  <si>
    <t>X-341076</t>
  </si>
  <si>
    <t>X ﾐﾆｶ H21/22/26/27/31/32/36/37A</t>
  </si>
  <si>
    <t>DIXCEL X TYPE FRONT PADS FOR ﾐﾆｶ H21/22/26/27/31/32/36/37A</t>
  </si>
  <si>
    <t>4547726135051</t>
  </si>
  <si>
    <t>X-341078</t>
  </si>
  <si>
    <t>X CD/CE/CN9A/CJ4A(RS15)/EC5W</t>
  </si>
  <si>
    <t>DIXCEL X TYPE FRONT PADS FOR CD/CE/CN9A/CJ4A(RS15)/EC5W</t>
  </si>
  <si>
    <t>4547726133224</t>
  </si>
  <si>
    <t>X-341086</t>
  </si>
  <si>
    <t>X CA/CC/CJ4A/CD/CM5A/CD5W</t>
  </si>
  <si>
    <t>DIXCEL X TYPE FRONT PADS FOR CA/CC/CJ4A/CD/CM5A/CD5W</t>
  </si>
  <si>
    <t>4547726133231</t>
  </si>
  <si>
    <t>X-341162</t>
  </si>
  <si>
    <t>X ﾃﾞﾘｶ PA/PB/PC系 2WD</t>
  </si>
  <si>
    <t>DIXCEL X TYPE FRONT PADS FOR ﾃﾞﾘｶ PA/PB/PC系 2WD</t>
  </si>
  <si>
    <t>4547726133255</t>
  </si>
  <si>
    <t>X-341166</t>
  </si>
  <si>
    <t>X ﾊﾟｼﾞｪﾛﾐﾆ H51A/56A 94/10-96/11</t>
  </si>
  <si>
    <t>DIXCEL X TYPE FRONT PADS FOR ﾊﾟｼﾞｪﾛﾐﾆ H51A/56A 94/10-96/11</t>
  </si>
  <si>
    <t>4547726133262</t>
  </si>
  <si>
    <t>X-341170</t>
  </si>
  <si>
    <t>X ﾊﾟｼﾞｪﾛ V55WG 90/1-</t>
  </si>
  <si>
    <t>DIXCEL X TYPE FRONT PADS FOR ﾊﾟｼﾞｪﾛ V55WG 90/1-</t>
  </si>
  <si>
    <t>4547726133279</t>
  </si>
  <si>
    <t>X-341178</t>
  </si>
  <si>
    <t>X ﾊﾟｼﾞｪﾛ ﾐﾆ H51A/56A 96/11-</t>
  </si>
  <si>
    <t>DIXCEL X TYPE FRONT PADS FOR ﾊﾟｼﾞｪﾛ ﾐﾆ H51A/56A 96/11-</t>
  </si>
  <si>
    <t>4547726133286</t>
  </si>
  <si>
    <t>X-341194</t>
  </si>
  <si>
    <t>X ｼｬﾘｵ ｸﾞﾗﾝﾃﾞｨｽ N84W/94W 97/8-</t>
  </si>
  <si>
    <t>DIXCEL X TYPE FRONT PADS FOR ｼｬﾘｵ ｸﾞﾗﾝﾃﾞｨｽ N84W/94W 97/8-</t>
  </si>
  <si>
    <t>4547726133293</t>
  </si>
  <si>
    <t>X-341200</t>
  </si>
  <si>
    <t>X ﾐﾆｶ H41-44/H46-48 98/10-</t>
  </si>
  <si>
    <t>DIXCEL X TYPE FRONT PADS FOR ﾐﾆｶ H41-44/H46-48 98/10-</t>
  </si>
  <si>
    <t>4547726133316</t>
  </si>
  <si>
    <t>X-341206</t>
  </si>
  <si>
    <t>X ﾐﾆｶ / ﾄｯﾎﾟBJ H42V/47V ABS無</t>
  </si>
  <si>
    <t>DIXCEL X TYPE FRONT PADS FOR ﾐﾆｶ / ﾄｯﾎﾟBJ H42V/47V ABS無</t>
  </si>
  <si>
    <t>4547726133323</t>
  </si>
  <si>
    <t>X-341216</t>
  </si>
  <si>
    <t>X ｴｱﾄﾚｯｸ CU2W 4G63 I/Cﾀｰﾎﾞ</t>
  </si>
  <si>
    <t>DIXCEL X TYPE FRONT PADS FOR ｴｱﾄﾚｯｸ CU2W 4G63 I/Cﾀｰﾎﾞ</t>
  </si>
  <si>
    <t>4547726133330</t>
  </si>
  <si>
    <t>X-341225</t>
  </si>
  <si>
    <t>X LANCER EVO 5/6 (BREMBO)</t>
  </si>
  <si>
    <t>DIXCEL X TYPE FRONT PADS FOR LANCER EVO 5/6 (BREMBO)</t>
  </si>
  <si>
    <t>4547726133354</t>
  </si>
  <si>
    <t>X-341256</t>
  </si>
  <si>
    <t>X TRITON KB9T 06/08～</t>
  </si>
  <si>
    <t>DIXCEL X TYPE FRONT PADS FOR TRITON KB9T 06/08～</t>
  </si>
  <si>
    <t>4547726130643</t>
  </si>
  <si>
    <t>X-341324</t>
  </si>
  <si>
    <t>ECLIPSE CROSS GK1W/9W</t>
  </si>
  <si>
    <t>DIXCEL X TYPE FRONT PADS FOR ECLIPSE CROSS GK1W/9W</t>
  </si>
  <si>
    <t>4547726136690</t>
  </si>
  <si>
    <t>X-345026</t>
  </si>
  <si>
    <t>X PAJERO L041</t>
  </si>
  <si>
    <t>DIXCEL X TYPE REAR PADS FOR PAJERO L041</t>
  </si>
  <si>
    <t>4547726133460</t>
  </si>
  <si>
    <t>X-345048</t>
  </si>
  <si>
    <t>X LEGNUM EA1W/EC4W</t>
  </si>
  <si>
    <t>DIXCEL X TYPE REAR PADS FOR LEGNUM EA1W/EC4W</t>
  </si>
  <si>
    <t>4547726133361</t>
  </si>
  <si>
    <t>X-345098</t>
  </si>
  <si>
    <t>X CN9A/GALANT/LEGNUM(VR-4)</t>
  </si>
  <si>
    <t>DIXCEL X TYPE REAR PADS FOR CN9A/GALANT/LEGNUM(VR-4)</t>
  </si>
  <si>
    <t>4547726133385</t>
  </si>
  <si>
    <t>X-345108</t>
  </si>
  <si>
    <t>X ﾊﾟｼﾞｪﾛ V14/24/34V TURBO</t>
  </si>
  <si>
    <t>DIXCEL X TYPE REAR PADS FOR ﾊﾟｼﾞｪﾛ V14/24/34V TURBO</t>
  </si>
  <si>
    <t>4547726133392</t>
  </si>
  <si>
    <t>X-345134</t>
  </si>
  <si>
    <t>X CA/CJ4A/CD/CM5A/CD/CE9A</t>
  </si>
  <si>
    <t>DIXCEL X TYPE REAR PADS FOR CA/CJ4A/CD/CM5A/CD/CE9A</t>
  </si>
  <si>
    <t>4547726133408</t>
  </si>
  <si>
    <t>X-345172</t>
  </si>
  <si>
    <t>X CHALLENGER 94/96/97/99</t>
  </si>
  <si>
    <t>DIXCEL X TYPE REAR PADS FOR CHALLENGER 94/96/97/99</t>
  </si>
  <si>
    <t>4547726133507</t>
  </si>
  <si>
    <t>X-345212</t>
  </si>
  <si>
    <t>X ﾊﾟｼﾞｪﾛ V63W/65W/68W ｴﾎﾞ</t>
  </si>
  <si>
    <t>DIXCEL X TYPE REAR PADS FOR ﾊﾟｼﾞｪﾛ V63W/65W/68W ｴﾎﾞ</t>
  </si>
  <si>
    <t>4547726133422</t>
  </si>
  <si>
    <t>X-345248</t>
  </si>
  <si>
    <t>X ｴｱﾄﾚｯｸ CU2W/4W/5W</t>
  </si>
  <si>
    <t>DIXCEL X TYPE REAR PADS FOR ｴｱﾄﾚｯｸ CU2W/4W/5W</t>
  </si>
  <si>
    <t>4547726133439</t>
  </si>
  <si>
    <t>X-345292</t>
  </si>
  <si>
    <t>X OUTLANDER GF7W/GF8W</t>
  </si>
  <si>
    <t>DIXCEL X TYPE REAR PADS FOR OUTLANDER GF7W/GF8W</t>
  </si>
  <si>
    <t>4547726133576</t>
  </si>
  <si>
    <t>X-351094</t>
  </si>
  <si>
    <t>X FORD SPECTRON SSE8WF</t>
  </si>
  <si>
    <t>DIXCEL X TYPE FRONT PADS FOR FORD SPECTRON SSE8WF</t>
  </si>
  <si>
    <t>4547726130537</t>
  </si>
  <si>
    <t>X-351120</t>
  </si>
  <si>
    <t>X FC/FD3S(RX-7)</t>
  </si>
  <si>
    <t>DIXCEL X TYPE FRONT PADS FOR FC/FD3S(RX-7)</t>
  </si>
  <si>
    <t>4547726133712</t>
  </si>
  <si>
    <t>X-351186</t>
  </si>
  <si>
    <t>X NA8C(ROADSTER 1800CC)</t>
  </si>
  <si>
    <t>DIXCEL X TYPE FRONT PADS FOR NA8C(ROADSTER 1800CC)</t>
  </si>
  <si>
    <t>4547726133774</t>
  </si>
  <si>
    <t>X-351198</t>
  </si>
  <si>
    <t>X MPV LVEW/LVLW/LV5W</t>
  </si>
  <si>
    <t>DIXCEL X TYPE FRONT PADS FOR MPV LVEW/LVLW/LV5W</t>
  </si>
  <si>
    <t>4547726133781</t>
  </si>
  <si>
    <t>X-351220</t>
  </si>
  <si>
    <t>X MPV LWEW/LW5E 99/5-</t>
  </si>
  <si>
    <t>DIXCEL X TYPE FRONT PADS FOR MPV LWEW/LW5E 99/5-</t>
  </si>
  <si>
    <t>4547726133811</t>
  </si>
  <si>
    <t>X-351228</t>
  </si>
  <si>
    <t>X ﾄﾘﾋﾞｭｰﾄ EPEW/FEPFW ALL 00/10~</t>
  </si>
  <si>
    <t>DIXCEL X TYPE FRONT PADS FOR ﾄﾘﾋﾞｭｰﾄ EPEW/FEPFW ALL 00/10~</t>
  </si>
  <si>
    <t>4547726133828</t>
  </si>
  <si>
    <t>X-351244</t>
  </si>
  <si>
    <t>X ｱﾃﾝｻﾞ ｽﾎﾟｰﾂ GGES RS/RS-Ⅱ</t>
  </si>
  <si>
    <t>DIXCEL X TYPE FRONT PADS FOR ｱﾃﾝｻﾞ ｽﾎﾟｰﾂ GGES RS/RS-Ⅱ</t>
  </si>
  <si>
    <t>4547726133859</t>
  </si>
  <si>
    <t>X-351250</t>
  </si>
  <si>
    <t>X ｱﾃﾝｻﾞ ｽﾎﾟｰﾂ GG3S 23Z 02/05~</t>
  </si>
  <si>
    <t>DIXCEL X TYPE FRONT PADS FOR ｱﾃﾝｻﾞ ｽﾎﾟｰﾂ GG3S 23Z 02/05~</t>
  </si>
  <si>
    <t>4547726133866</t>
  </si>
  <si>
    <t>X-351255</t>
  </si>
  <si>
    <t>X RX-8 SE3P 18INCH</t>
  </si>
  <si>
    <t>DIXCEL X TYPE FRONT PADS FOR RX-8 SE3P 18INCH</t>
  </si>
  <si>
    <t>4547726133941</t>
  </si>
  <si>
    <t>X-351261</t>
  </si>
  <si>
    <t>X MAZDA ｱｸｾﾗ BK3P</t>
  </si>
  <si>
    <t>DIXCEL X TYPE FRONT PADS FOR MAZDA ｱｸｾﾗ BK3P</t>
  </si>
  <si>
    <t>4547726135020</t>
  </si>
  <si>
    <t>X-351284</t>
  </si>
  <si>
    <t>X MPV LY3P</t>
  </si>
  <si>
    <t>DIXCEL X TYPE FRONT PADS FOR MPV LY3P</t>
  </si>
  <si>
    <t>4547726134047</t>
  </si>
  <si>
    <t>X-351295</t>
  </si>
  <si>
    <t>X CX-5 KE系</t>
  </si>
  <si>
    <t>DIXCEL X TYPE FRONT PADS FOR CX-5 KE系</t>
  </si>
  <si>
    <t>4547726132685</t>
  </si>
  <si>
    <t>X-351318</t>
  </si>
  <si>
    <t>X ATENZA GJ2FW</t>
  </si>
  <si>
    <t>DIXCEL X TYPE FRONT PADS FOR ATENZA GJ2FW</t>
  </si>
  <si>
    <t>4547726133187</t>
  </si>
  <si>
    <t>X-351326</t>
  </si>
  <si>
    <t>X AXELA BMEFS/BM2FS CX-3</t>
  </si>
  <si>
    <t>DIXCEL X TYPE FRONT PADS FOR AXELA BMEFS/BM2FS CX-3</t>
  </si>
  <si>
    <t>4547726134399</t>
  </si>
  <si>
    <t>X-355054</t>
  </si>
  <si>
    <t>X FC/FD3S(RX-7)/BG8Z</t>
  </si>
  <si>
    <t>DIXCEL X TYPE REAR PADS FOR FC/FD3S(RX-7)/BG8Z</t>
  </si>
  <si>
    <t>4547726133880</t>
  </si>
  <si>
    <t>X-355158</t>
  </si>
  <si>
    <t>X MPV LVEW(4輪ﾃﾞｨｽｸ車）</t>
  </si>
  <si>
    <t>DIXCEL X TYPE REAR PADS FOR MPV LVEW(4輪ﾃﾞｨｽｸ車）</t>
  </si>
  <si>
    <t>4547726133903</t>
  </si>
  <si>
    <t>X-355257</t>
  </si>
  <si>
    <t>DIXCEL X TYPE REAR PADS FOR RX-8 SE3P 18INCH</t>
  </si>
  <si>
    <t>4547726133958</t>
  </si>
  <si>
    <t>X-355262</t>
  </si>
  <si>
    <t>X MPV LW3W/LWFW</t>
  </si>
  <si>
    <t>DIXCEL X TYPE REAR PADS FOR MPV LW3W/LWFW</t>
  </si>
  <si>
    <t>4547726134054</t>
  </si>
  <si>
    <t>X-355264</t>
  </si>
  <si>
    <t>X TYPE FOCUS 1.6/2.0/2.5ST 05-</t>
  </si>
  <si>
    <t>DIXCEL X TYPE REAR PADS FOR FOCUS 1.6/2.0/2.5ST 05-</t>
  </si>
  <si>
    <t>4547726134078</t>
  </si>
  <si>
    <t>X-355286</t>
  </si>
  <si>
    <t>DIXCEL X TYPE REAR PADS FOR MPV LY3P</t>
  </si>
  <si>
    <t>4547726134061</t>
  </si>
  <si>
    <t>X-355297</t>
  </si>
  <si>
    <t>DIXCEL X TYPE REAR PADS FOR CX-5 KE系</t>
  </si>
  <si>
    <t>4547726132692</t>
  </si>
  <si>
    <t>X-355332</t>
  </si>
  <si>
    <t>AXELA BMEFS/BM2FS CX-3</t>
  </si>
  <si>
    <t>DIXCEL X TYPE REAR PADS FOR AXELA BMEFS/BM2FS CX-3</t>
  </si>
  <si>
    <t>4547726134382</t>
  </si>
  <si>
    <t>X-355342</t>
  </si>
  <si>
    <t>X CX-5 KF系</t>
  </si>
  <si>
    <t>DIXCEL X TYPE REAR PADS FOR CX-5 KF系</t>
  </si>
  <si>
    <t>4547726135556</t>
  </si>
  <si>
    <t>X-361028</t>
  </si>
  <si>
    <t>X IMPREZA GC1/2 -96/9</t>
  </si>
  <si>
    <t>DIXCEL X TYPE FRONT PADS FOR IMPREZA GC1/2 -96/9</t>
  </si>
  <si>
    <t>4547726134214</t>
  </si>
  <si>
    <t>X-361034</t>
  </si>
  <si>
    <t>X GC8(-96/8)/BD/BG5(-96/6)</t>
  </si>
  <si>
    <t>DIXCEL X TYPE FRONT PADS FOR GC8(-96/8)/BD/BG5(-96/6)</t>
  </si>
  <si>
    <t>4547726134221</t>
  </si>
  <si>
    <t>X-361053</t>
  </si>
  <si>
    <t>X SAMBAR KV3/KV4</t>
  </si>
  <si>
    <t>DIXCEL X TYPE FRONT PADS FOR SAMBAR KV3/KV4</t>
  </si>
  <si>
    <t>4547726130797</t>
  </si>
  <si>
    <t>X-361055</t>
  </si>
  <si>
    <t>DIXCEL X TYPE FRONT PADS FOR FORESTER SJ</t>
  </si>
  <si>
    <t>4547726132654</t>
  </si>
  <si>
    <t>X-361062</t>
  </si>
  <si>
    <t>X KK3/4/KW3/4/KY3(VIVIO)</t>
  </si>
  <si>
    <t>DIXCEL X TYPE FRONT PADS FOR KK3/4/KW3/4/KY3(VIVIO)</t>
  </si>
  <si>
    <t>4547726134238</t>
  </si>
  <si>
    <t>X-361072</t>
  </si>
  <si>
    <t>X GC8(96/9-)/BD/BG5(96/6-)</t>
  </si>
  <si>
    <t>DIXCEL X TYPE FRONT PADS FOR GC8(96/9-)/BD/BG5(96/6-)</t>
  </si>
  <si>
    <t>4547726134245</t>
  </si>
  <si>
    <t>X-361074</t>
  </si>
  <si>
    <t>X IMPREZA 4POT CALIPER</t>
  </si>
  <si>
    <t>DIXCEL X TYPE FRONT PADS FOR IMPREZA 4POT CALIPER</t>
  </si>
  <si>
    <t>4547726134252</t>
  </si>
  <si>
    <t>X-361075</t>
  </si>
  <si>
    <t>X LEGACY BP5/BL5 GT.SPEC B</t>
  </si>
  <si>
    <t>DIXCEL X TYPE FRONT PADS FOR LEGACY BP5/BL5 GT.SPEC B</t>
  </si>
  <si>
    <t>4547726135006</t>
  </si>
  <si>
    <t>X-361077</t>
  </si>
  <si>
    <t>DIXCEL X TYPE FRONT PADS FOR IMPREZA BREMBO</t>
  </si>
  <si>
    <t>4547726134269</t>
  </si>
  <si>
    <t>X-361078</t>
  </si>
  <si>
    <t>X IMPREZA GC1-6 96/9-</t>
  </si>
  <si>
    <t>DIXCEL X TYPE FRONT PADS FOR IMPREZA GC1-6 96/9-</t>
  </si>
  <si>
    <t>4547726134276</t>
  </si>
  <si>
    <t>X-361098</t>
  </si>
  <si>
    <t>X SAMBAR TV1/TT1</t>
  </si>
  <si>
    <t>DIXCEL X TYPE FRONT PADS FOR SAMBAR TV1/TT1</t>
  </si>
  <si>
    <t>4547726130544</t>
  </si>
  <si>
    <t>X-361102</t>
  </si>
  <si>
    <t>X SAMBAR TRY TT1/2 TV1/2</t>
  </si>
  <si>
    <t>DIXCEL X TYPE FRONT PADS FOR SAMBAR TRY TT1/2 TV1/2</t>
  </si>
  <si>
    <t>4547726130209</t>
  </si>
  <si>
    <t>X-361110</t>
  </si>
  <si>
    <t>X IMPREZA GDA(A型)</t>
  </si>
  <si>
    <t>DIXCEL X TYPE FRONT PADS FOR IMPREZA GDA(A型)</t>
  </si>
  <si>
    <t>4547726134290</t>
  </si>
  <si>
    <t>X-361133</t>
  </si>
  <si>
    <t>X SAMBAR TT1/2</t>
  </si>
  <si>
    <t>DIXCEL X TYPE FRONT PADS FOR SAMBAR TT1/2</t>
  </si>
  <si>
    <t>4547726130216</t>
  </si>
  <si>
    <t>X-365040</t>
  </si>
  <si>
    <t>X GC/GF/BC/BD/BF/BG系</t>
  </si>
  <si>
    <t>DIXCEL X TYPE REAR PADS FOR GC/GF/BC/BD/BF/BG系</t>
  </si>
  <si>
    <t>4547726134306</t>
  </si>
  <si>
    <t>X-365084</t>
  </si>
  <si>
    <t>X IMPREZA VER 5/LEGACY B4</t>
  </si>
  <si>
    <t>DIXCEL X TYPE REAR PADS FOR IMPREZA VER 5/LEGACY B4</t>
  </si>
  <si>
    <t>4547726134313</t>
  </si>
  <si>
    <t>X-365085</t>
  </si>
  <si>
    <t>X LEGACY BM9/BR9 GT</t>
  </si>
  <si>
    <t>DIXCEL X TYPE REAR PADS FOR LEGACY BM9/BR9 GT</t>
  </si>
  <si>
    <t>4547726130421</t>
  </si>
  <si>
    <t>X-365087</t>
  </si>
  <si>
    <t>X FORESTER SG5 ﾀｰﾎﾞ 03/01-</t>
  </si>
  <si>
    <t>DIXCEL X TYPE REAR PADS FOR FORESTER SG5 ﾀｰﾎﾞ 03/01-</t>
  </si>
  <si>
    <t>4547726134979</t>
  </si>
  <si>
    <t>X-365089</t>
  </si>
  <si>
    <t>X ﾚｶﾞｼｨ　ｱｳﾄﾊﾞｯｸ BPE/BP9</t>
  </si>
  <si>
    <t>DIXCEL X TYPE REAR PADS FOR ﾚｶﾞｼｨ　ｱｳﾄﾊﾞｯｸ BPE/BP9</t>
  </si>
  <si>
    <t>4547726135075</t>
  </si>
  <si>
    <t>X-365091</t>
  </si>
  <si>
    <t>X LEVORG VMG/WRX VAG</t>
  </si>
  <si>
    <t>DIXCEL X TYPE REAR PADS FOR LEVORG VMG/WRVAG</t>
  </si>
  <si>
    <t>4547726134405</t>
  </si>
  <si>
    <t>X-371020</t>
  </si>
  <si>
    <t>X ESCUDE TA01</t>
  </si>
  <si>
    <t>DIXCEL X TYPE FRONT PADS FOR ESCUDE TA01</t>
  </si>
  <si>
    <t>4547726132531</t>
  </si>
  <si>
    <t>X-371026</t>
  </si>
  <si>
    <t>X [NA車] WAGON R/ALTO/CERVO</t>
  </si>
  <si>
    <t>DIXCEL X TYPE FRONT PADS FOR [NA車] WAGON R/ALTO/CERVO</t>
  </si>
  <si>
    <t>4547726134528</t>
  </si>
  <si>
    <t>X-371028</t>
  </si>
  <si>
    <t>X ｱﾙﾄ CM22V NA</t>
  </si>
  <si>
    <t>DIXCEL X TYPE FRONT PADS FOR ｱﾙﾄ CM22V NA</t>
  </si>
  <si>
    <t>4547726134535</t>
  </si>
  <si>
    <t>X-371032</t>
  </si>
  <si>
    <t>X [TURBO車] ALTO WORKS/CERVO</t>
  </si>
  <si>
    <t>DIXCEL X TYPE FRONT PADS FOR [TURBO車] ALTO WORKS/CERVO</t>
  </si>
  <si>
    <t>4547726134542</t>
  </si>
  <si>
    <t>X-371034</t>
  </si>
  <si>
    <t>X CARRY/EVERY DA/DC系</t>
  </si>
  <si>
    <t>DIXCEL X TYPE FRONT PADS FOR CARRY/EVERY DA/DC系</t>
  </si>
  <si>
    <t>4547726130568</t>
  </si>
  <si>
    <t>X-371038</t>
  </si>
  <si>
    <t>X TYPE PROCEED LEVANTE TJ52W</t>
  </si>
  <si>
    <t>DIXCEL X TYPE FRONT PADS FOR PROCEED LEVANTE TJ52W</t>
  </si>
  <si>
    <t>4547726130575</t>
  </si>
  <si>
    <t>X-371048</t>
  </si>
  <si>
    <t>X ESCUDE TD32/62/TL52</t>
  </si>
  <si>
    <t>DIXCEL X TYPE FRONT PADS FOR ESCUDE TD32/62/TL52</t>
  </si>
  <si>
    <t>4547726134634</t>
  </si>
  <si>
    <t>X-371054</t>
  </si>
  <si>
    <t>X MRﾜｺﾞﾝ MF21S FX/FXC/SC ABS</t>
  </si>
  <si>
    <t>DIXCEL X TYPE FRONT PADS FOR MRﾜｺﾞﾝ MF21S FX/FXC/SC ABS</t>
  </si>
  <si>
    <t>4547726134573</t>
  </si>
  <si>
    <t>X-371058</t>
  </si>
  <si>
    <t>X YRV M201G/211G TURBO 00/08~</t>
  </si>
  <si>
    <t>DIXCEL X TYPE FRONT PADS FOR YRV M201G/211G TURBO 00/08~</t>
  </si>
  <si>
    <t>4547726134580</t>
  </si>
  <si>
    <t>X-371070</t>
  </si>
  <si>
    <t>X ELIO RA21S/RB21S</t>
  </si>
  <si>
    <t>DIXCEL X TYPE FRONT PADS FOR ELIO RA21S/RB21S</t>
  </si>
  <si>
    <t>4547726134696</t>
  </si>
  <si>
    <t>X-371088</t>
  </si>
  <si>
    <t>X ECSUDE TD54W/74W/94W</t>
  </si>
  <si>
    <t>DIXCEL X TYPE FRONT PADS FOR ECSUDE TD54W/74W/94W</t>
  </si>
  <si>
    <t>4547726134665</t>
  </si>
  <si>
    <t>X-371900</t>
  </si>
  <si>
    <t>X JIMNY JA11 JB31/43</t>
  </si>
  <si>
    <t>DIXCEL X TYPE FRONT PADS FOR JIMNY JA11 JB31/43</t>
  </si>
  <si>
    <t>4547726134610</t>
  </si>
  <si>
    <t>X-375044</t>
  </si>
  <si>
    <t>DIXCEL X TYPE REAR PADS FOR [TURBO車] ALTO WORKS/CERVO</t>
  </si>
  <si>
    <t>4547726134597</t>
  </si>
  <si>
    <t>X-381060</t>
  </si>
  <si>
    <t>X ｱﾄﾚｰ S230G TURBO</t>
  </si>
  <si>
    <t>DIXCEL X TYPE FRONT PADS FOR ｱﾄﾚｰ S230G TURBO</t>
  </si>
  <si>
    <t>4547726134849</t>
  </si>
  <si>
    <t>X-381068</t>
  </si>
  <si>
    <t>X ﾐﾗ(TURBO)L700S/V (98/10-)</t>
  </si>
  <si>
    <t>DIXCEL X TYPE FRONT PADS FOR ﾐﾗ(TURBO)L700S/V (98/10-)</t>
  </si>
  <si>
    <t>4547726134856</t>
  </si>
  <si>
    <t>X-381082</t>
  </si>
  <si>
    <t>X ATRAY 7 02/06-04/11</t>
  </si>
  <si>
    <t>DIXCEL X TYPE FRONT PADS FOR ATRAY 7 02/06-04/11</t>
  </si>
  <si>
    <t>4547726134702</t>
  </si>
  <si>
    <t>X-381090</t>
  </si>
  <si>
    <t>X ﾑｰﾌﾞ　L150R/L152S VSC/DVS付き</t>
  </si>
  <si>
    <t>DIXCEL X TYPE FRONT PADS FOR ﾑｰﾌﾞ　L150R/L152S VSC/DVS付き</t>
  </si>
  <si>
    <t>4547726134870</t>
  </si>
  <si>
    <t>X-381096</t>
  </si>
  <si>
    <t>X ｱﾄﾚｰ S221G/231G 0206-</t>
  </si>
  <si>
    <t>DIXCEL X TYPE FRONT PADS FOR ｱﾄﾚｰ S221G/231G 0206-</t>
  </si>
  <si>
    <t>4547726130803</t>
  </si>
  <si>
    <t>X-381116</t>
  </si>
  <si>
    <t>Z HIJET S500P/S510P 15/11-</t>
  </si>
  <si>
    <t>DIXCEL X TYPE FRONT PADS FOR Z HIJET S500P/S510P 15/11-</t>
  </si>
  <si>
    <t>4547726135969</t>
  </si>
  <si>
    <t>X-391062</t>
  </si>
  <si>
    <t>X ﾋﾞｯｸﾞﾎｰﾝ UBS25/26/69/73</t>
  </si>
  <si>
    <t>DIXCEL X TYPE FRONT PADS FOR ﾋﾞｯｸﾞﾎｰﾝ UBS25/26/69/73</t>
  </si>
  <si>
    <t>4547726135099</t>
  </si>
  <si>
    <t>X-395068</t>
  </si>
  <si>
    <t>4547726135112</t>
  </si>
  <si>
    <t>PAD FOR BREMBO GT KIT 6POT</t>
  </si>
  <si>
    <t>DIXCEL X TYPE PADS FOR PAD FOR BREMBO GT KIT 6POT</t>
  </si>
  <si>
    <t>4547726137864</t>
  </si>
  <si>
    <t>4547726130179</t>
  </si>
  <si>
    <t>X-9910849</t>
  </si>
  <si>
    <t>X BREMBO CONVERSION KIT</t>
  </si>
  <si>
    <t>DIXCEL X TYPE FRONT PADS FOR BREMBO CONVERSION KIT</t>
  </si>
  <si>
    <t>4547726135242</t>
  </si>
  <si>
    <t>Z-1010782</t>
  </si>
  <si>
    <t>Z TYPE FORD MONDEO 1.8/2.0 93-</t>
  </si>
  <si>
    <t>DIXCEL Z TYPE FRONT PADS FOR FORD MONDEO 1.8/2.0 93-</t>
  </si>
  <si>
    <t>4547726241011</t>
  </si>
  <si>
    <t>Z-1010886</t>
  </si>
  <si>
    <t>DIXCEL Z TYPE FRONT PADS FOR FORD</t>
  </si>
  <si>
    <t>4547726241028</t>
  </si>
  <si>
    <t>Z-1011315</t>
  </si>
  <si>
    <t>Z TYPE FORD FOCUS 1.6/2.0 00-</t>
  </si>
  <si>
    <t>DIXCEL Z TYPE FRONT PADS FOR FORD FOCUS 1.6/2.0 00-</t>
  </si>
  <si>
    <t>4547726241035</t>
  </si>
  <si>
    <t>Z-1011533</t>
  </si>
  <si>
    <t>Z TYPE FORD MONDEO 2.0/2.5 2001-</t>
  </si>
  <si>
    <t>DIXCEL Z TYPE FRONT PADS FOR FORD MONDEO 2.0/2.5 2001-</t>
  </si>
  <si>
    <t>4547726241974</t>
  </si>
  <si>
    <t>Z-1012569</t>
  </si>
  <si>
    <t>Z FORD FOCUSⅢ 2.3RS 2015-</t>
  </si>
  <si>
    <t>DIXCEL Z TYPE FRONT PADS FOR FORD FOCUSⅢ 2.3RS 2015-</t>
  </si>
  <si>
    <t>4547726248959</t>
  </si>
  <si>
    <t>Z-1013604</t>
  </si>
  <si>
    <t>Z TYPE FORD FIESTA 1.6 04/04-</t>
  </si>
  <si>
    <t>DIXCEL Z TYPE FRONT PADS FOR FORD FIESTA 1.6 04/04-</t>
  </si>
  <si>
    <t>4547726240960</t>
  </si>
  <si>
    <t>Z-1013912</t>
  </si>
  <si>
    <t>Z TYPE FORD FOCUS 2.5ST</t>
  </si>
  <si>
    <t>DIXCEL Z TYPE FRONT PADS FOR FORD FOCUS 2.5ST</t>
  </si>
  <si>
    <t>4547726240977</t>
  </si>
  <si>
    <t>Z-1015736</t>
  </si>
  <si>
    <t>Z FORD FOCUS Ⅲ 2.0ST 2013-</t>
  </si>
  <si>
    <t>DIXCEL Z TYPE FRONT PADS FOR FORD FOCUS Ⅲ 2.0ST 2013-</t>
  </si>
  <si>
    <t>4547726246603</t>
  </si>
  <si>
    <t>Z-1050853</t>
  </si>
  <si>
    <t>Z TYPE FORD MONDEO 1.8/2.0/2.5</t>
  </si>
  <si>
    <t>DIXCEL Z TYPE REAR PADS FOR FORD MONDEO 1.8/2.0/2.5</t>
  </si>
  <si>
    <t>4547726241042</t>
  </si>
  <si>
    <t>Z-1055864</t>
  </si>
  <si>
    <t>DIXCEL Z TYPE REAR PADS FOR MONDEO 2014-</t>
  </si>
  <si>
    <t>4547726248638</t>
  </si>
  <si>
    <t>Z-1110221</t>
  </si>
  <si>
    <t>Z BENZ W126 20341</t>
  </si>
  <si>
    <t>DIXCEL Z TYPE FRONT PADS FOR BENW126 20341</t>
  </si>
  <si>
    <t>4547726241066</t>
  </si>
  <si>
    <t>Z-1110392</t>
  </si>
  <si>
    <t>Z W123 230 76-81 123023</t>
  </si>
  <si>
    <t>DIXCEL Z TYPE FRONT PADS FOR W123 230 76-81 123023</t>
  </si>
  <si>
    <t>4547726242803</t>
  </si>
  <si>
    <t>Z-1110466</t>
  </si>
  <si>
    <t>Z TYPE MERCEDES BENZ</t>
  </si>
  <si>
    <t>DIXCEL Z TYPE FRONT PADS FOR MERCEDES BENZ</t>
  </si>
  <si>
    <t>4547726241073</t>
  </si>
  <si>
    <t>Z-1110468</t>
  </si>
  <si>
    <t>Z TYPE BENZ G460/463 230GE/G320</t>
  </si>
  <si>
    <t>DIXCEL Z TYPE FRONT PADS FOR BENG460/463 230GE/G320</t>
  </si>
  <si>
    <t>4547726247419</t>
  </si>
  <si>
    <t>Z-1110499</t>
  </si>
  <si>
    <t>Z BENZ W124/E124 20941</t>
  </si>
  <si>
    <t>DIXCEL Z TYPE FRONT PADS FOR BENW124/E124 20941</t>
  </si>
  <si>
    <t>4547726241080</t>
  </si>
  <si>
    <t>Z-1110597</t>
  </si>
  <si>
    <t>Z BENZ W201 21055</t>
  </si>
  <si>
    <t>DIXCEL Z TYPE FRONT PADS FOR BENW201 21055</t>
  </si>
  <si>
    <t>4547726241097</t>
  </si>
  <si>
    <t>Z-1110840</t>
  </si>
  <si>
    <t>4547726241103</t>
  </si>
  <si>
    <t>Z-1110842</t>
  </si>
  <si>
    <t>Z BENZ W140 21303</t>
  </si>
  <si>
    <t>DIXCEL Z TYPE FRONT PADS FOR BENW140 21303</t>
  </si>
  <si>
    <t>4547726241110</t>
  </si>
  <si>
    <t>Z-1110881</t>
  </si>
  <si>
    <t>Z BENZ W202(C200/220/280)21439</t>
  </si>
  <si>
    <t>DIXCEL Z TYPE FRONT PADS FOR BENW202(C200/220/280)21439</t>
  </si>
  <si>
    <t>4547726241127</t>
  </si>
  <si>
    <t>Z-1110929</t>
  </si>
  <si>
    <t>Z BENZ R129(89-)/W124 24V 21153</t>
  </si>
  <si>
    <t>DIXCEL Z TYPE FRONT PADS FOR BENR129(89-)/W124 24V 21153</t>
  </si>
  <si>
    <t>4547726241134</t>
  </si>
  <si>
    <t>Z-1110980</t>
  </si>
  <si>
    <t>Z TYPE BENZ W638 V230/280 ATE</t>
  </si>
  <si>
    <t>DIXCEL Z TYPE FRONT PADS FOR BENW638 V230/280 ATE</t>
  </si>
  <si>
    <t>4547726241141</t>
  </si>
  <si>
    <t>Z-1111008</t>
  </si>
  <si>
    <t>Z BENZ(C)W202/ (E)W210 21664</t>
  </si>
  <si>
    <t>DIXCEL Z TYPE FRONT PADS FOR BENZ(C)W202/ (E)W210 21664</t>
  </si>
  <si>
    <t>4547726241158</t>
  </si>
  <si>
    <t>Z-1111009</t>
  </si>
  <si>
    <t>Z BENZ E280/E320 W210 95- 21670</t>
  </si>
  <si>
    <t>DIXCEL Z TYPE FRONT PADS FOR BENE280/E320 W210 95- 21670</t>
  </si>
  <si>
    <t>4547726241165</t>
  </si>
  <si>
    <t>Z-1111024</t>
  </si>
  <si>
    <t>Z TYPE BENZ R107 85/9-89/8</t>
  </si>
  <si>
    <t>DIXCEL Z TYPE FRONT PADS FOR BENR107 85/9-89/8</t>
  </si>
  <si>
    <t>4547726241981</t>
  </si>
  <si>
    <t>Z-1111271</t>
  </si>
  <si>
    <t>Z　W164 ML63 AMG</t>
  </si>
  <si>
    <t>DIXCEL Z TYPE FRONT PADS FOR Z　W164 ML63 AMG</t>
  </si>
  <si>
    <t>4547726243558</t>
  </si>
  <si>
    <t>Z-1111291</t>
  </si>
  <si>
    <t>Z W219 AMG CL63 6 POT</t>
  </si>
  <si>
    <t>DIXCEL Z TYPE FRONT PADS FOR W219 AMG CL63 6 POT</t>
  </si>
  <si>
    <t>4547726243619</t>
  </si>
  <si>
    <t>Z-1111299</t>
  </si>
  <si>
    <t>Z BENZ ML W163 23193</t>
  </si>
  <si>
    <t>DIXCEL Z TYPE FRONT PADS FOR BENML W163 23193</t>
  </si>
  <si>
    <t>4547726241172</t>
  </si>
  <si>
    <t>Z-1111401</t>
  </si>
  <si>
    <t>Z M.BENZ A CLASS 1.6 23070</t>
  </si>
  <si>
    <t>DIXCEL Z TYPE FRONT PADS FOR M.BENA CLASS 1.6 23070</t>
  </si>
  <si>
    <t>4547726241189</t>
  </si>
  <si>
    <t>Z-1111425</t>
  </si>
  <si>
    <t>Z BENZ W638 V230/280</t>
  </si>
  <si>
    <t>DIXCEL Z TYPE FRONT PADS FOR BENW638 V230/280</t>
  </si>
  <si>
    <t>4547726241196</t>
  </si>
  <si>
    <t>Z-1111465</t>
  </si>
  <si>
    <t>Z MCC SMART 21999</t>
  </si>
  <si>
    <t>DIXCEL Z TYPE FRONT PADS FOR MCC SMART 21999</t>
  </si>
  <si>
    <t>4547726241202</t>
  </si>
  <si>
    <t>Z-1111591</t>
  </si>
  <si>
    <t>Z R171 AMG SLK55 171473</t>
  </si>
  <si>
    <t>DIXCEL Z TYPE FRONT PADS FOR R171 AMG SLK55 171473</t>
  </si>
  <si>
    <t>4547726242810</t>
  </si>
  <si>
    <t>Z-1111688</t>
  </si>
  <si>
    <t>Z BENZ W220/215 23271</t>
  </si>
  <si>
    <t>DIXCEL Z TYPE FRONT PADS FOR BENW220/215 23271</t>
  </si>
  <si>
    <t>4547726241219</t>
  </si>
  <si>
    <t>Z-1111696</t>
  </si>
  <si>
    <t>Z BENZ W203 C180/200 23144</t>
  </si>
  <si>
    <t>DIXCEL Z TYPE FRONT PADS FOR BENW203 C180/200 23144</t>
  </si>
  <si>
    <t>4547726241226</t>
  </si>
  <si>
    <t>Z-1111791</t>
  </si>
  <si>
    <t>Z BENZ W211 E240/320/500</t>
  </si>
  <si>
    <t>DIXCEL Z TYPE FRONT PADS FOR BENW211 E240/320/500</t>
  </si>
  <si>
    <t>4547726241936</t>
  </si>
  <si>
    <t>Z-1111873</t>
  </si>
  <si>
    <t>Z W205 C63 AMG AKBN</t>
  </si>
  <si>
    <t>DIXCEL Z TYPE FRONT PADS FOR W205 C63 AMG AKBN</t>
  </si>
  <si>
    <t>4547726248850</t>
  </si>
  <si>
    <t>Z-1112062</t>
  </si>
  <si>
    <t>Z BENZ W447 220D</t>
  </si>
  <si>
    <t>DIXCEL Z TYPE FRONT PADS FOR BENW447 220D</t>
  </si>
  <si>
    <t>4547726248294</t>
  </si>
  <si>
    <t>Z-1113070</t>
  </si>
  <si>
    <t>Z W414 VANEO 1.9</t>
  </si>
  <si>
    <t>DIXCEL Z TYPE FRONT PADS FOR W414 VANEO 1.9</t>
  </si>
  <si>
    <t>4547726240601</t>
  </si>
  <si>
    <t>Z-1113881</t>
  </si>
  <si>
    <t>Z TYPE W169 A200</t>
  </si>
  <si>
    <t>DIXCEL Z TYPE FRONT PADS FOR W169 A200</t>
  </si>
  <si>
    <t>4547726242001</t>
  </si>
  <si>
    <t>Z-1113922</t>
  </si>
  <si>
    <t>Z BENZ W164 ML</t>
  </si>
  <si>
    <t>DIXCEL Z TYPE FRONT PADS FOR BENW164 ML</t>
  </si>
  <si>
    <t>4547726242711</t>
  </si>
  <si>
    <t>Z-1113945</t>
  </si>
  <si>
    <t>Z TYPE W203 SPORTPACKAGE</t>
  </si>
  <si>
    <t>DIXCEL Z TYPE FRONT PADS FOR W203 SPORTPACKAGE</t>
  </si>
  <si>
    <t>4547726242742</t>
  </si>
  <si>
    <t>Z-1113960</t>
  </si>
  <si>
    <t>Z TYPE W211 E550 / W221 S350</t>
  </si>
  <si>
    <t>DIXCEL Z TYPE FRONT PADS FOR W211 E550 / W221 S350</t>
  </si>
  <si>
    <t>4547726242018</t>
  </si>
  <si>
    <t>Z-1114007</t>
  </si>
  <si>
    <t>Z W639 VIANO 3.2 INCL.SENSOR</t>
  </si>
  <si>
    <t>DIXCEL Z TYPE FRONT PADS FOR W639 VIANO 3.2 INCL.SENSOR</t>
  </si>
  <si>
    <t>4547726242025</t>
  </si>
  <si>
    <t>Z-1114077</t>
  </si>
  <si>
    <t>Z TYPE W169 A170</t>
  </si>
  <si>
    <t>DIXCEL Z TYPE FRONT PADS FOR W169 A170</t>
  </si>
  <si>
    <t>4547726242032</t>
  </si>
  <si>
    <t>Z-1114151</t>
  </si>
  <si>
    <t>Z BENZ W164 ML 164828</t>
  </si>
  <si>
    <t>DIXCEL Z TYPE FRONT PADS FOR BENW164 ML 164828</t>
  </si>
  <si>
    <t>4547726248454</t>
  </si>
  <si>
    <t>Z-1114306</t>
  </si>
  <si>
    <t>Z TYPE MERCEDES W204</t>
  </si>
  <si>
    <t>DIXCEL Z TYPE FRONT PADS FOR MERCEDES W204</t>
  </si>
  <si>
    <t>4547726243046</t>
  </si>
  <si>
    <t>Z-1114310</t>
  </si>
  <si>
    <t>Z　MERCEDES W204</t>
  </si>
  <si>
    <t>DIXCEL Z TYPE FRONT PADS FOR Z　MERCEDES W204</t>
  </si>
  <si>
    <t>4547726243657</t>
  </si>
  <si>
    <t>Z-1114722</t>
  </si>
  <si>
    <t>Z BENZ W211 24722</t>
  </si>
  <si>
    <t>DIXCEL Z TYPE FRONT PADS FOR BENW211 24722</t>
  </si>
  <si>
    <t>4547726243954</t>
  </si>
  <si>
    <t>Z-1114867</t>
  </si>
  <si>
    <t>Z BENZ X204 GLK300</t>
  </si>
  <si>
    <t>DIXCEL Z TYPE FRONT PADS FOR BENX204 GLK300</t>
  </si>
  <si>
    <t>4547726243961</t>
  </si>
  <si>
    <t>Z-1114869</t>
  </si>
  <si>
    <t>Z TYPE W246 B180 SPORTS</t>
  </si>
  <si>
    <t>DIXCEL Z TYPE FRONT PADS FOR W246 B180 SPORTS</t>
  </si>
  <si>
    <t>4547726244760</t>
  </si>
  <si>
    <t>Z-1114900</t>
  </si>
  <si>
    <t>PAD Z BENZ W205 C43 AMG</t>
  </si>
  <si>
    <t>DIXCEL Z TYPE FRONT PADS FOR PAD BENW205 C43 AMG</t>
  </si>
  <si>
    <t>4547726248409</t>
  </si>
  <si>
    <t>Z-1114976</t>
  </si>
  <si>
    <t>Z TYPE W212 E550</t>
  </si>
  <si>
    <t>DIXCEL Z TYPE FRONT PADS FOR W212 E550</t>
  </si>
  <si>
    <t>4547726244395</t>
  </si>
  <si>
    <t>Z-1115183</t>
  </si>
  <si>
    <t>Z　BENZ W222 S350/400/500</t>
  </si>
  <si>
    <t>DIXCEL Z TYPE FRONT PADS FOR Z　BENW222 S350/400/500</t>
  </si>
  <si>
    <t>4547726245903</t>
  </si>
  <si>
    <t>Z-1115192</t>
  </si>
  <si>
    <t>Z　BENZ W166 ML350 166024</t>
  </si>
  <si>
    <t>DIXCEL Z TYPE FRONT PADS FOR Z　BENW166 ML350 166024</t>
  </si>
  <si>
    <t>4547726244975</t>
  </si>
  <si>
    <t>Z-1115219</t>
  </si>
  <si>
    <t>Z W212 E550 4.7 V8 TURBO</t>
  </si>
  <si>
    <t>DIXCEL Z TYPE FRONT PADS FOR W212 E550 4.7 V8 TURBO</t>
  </si>
  <si>
    <t>4547726244692</t>
  </si>
  <si>
    <t>Z-1115326</t>
  </si>
  <si>
    <t>Z TYPE W246 B180</t>
  </si>
  <si>
    <t>DIXCEL Z TYPE FRONT PADS FOR W246 B180</t>
  </si>
  <si>
    <t>4547726244753</t>
  </si>
  <si>
    <t>Z-1115531</t>
  </si>
  <si>
    <t>Z　BENZ W166 ML350 AMG S/P</t>
  </si>
  <si>
    <t>DIXCEL Z TYPE FRONT PADS FOR Z　BENW166 ML350 AMG S/P</t>
  </si>
  <si>
    <t>4547726244944</t>
  </si>
  <si>
    <t>Z-1115536</t>
  </si>
  <si>
    <t>Z TYPE W213 E200 4MATIC</t>
  </si>
  <si>
    <t>DIXCEL Z TYPE FRONT PADS FOR W213 E200 4MATIC</t>
  </si>
  <si>
    <t>4547726248331</t>
  </si>
  <si>
    <t>Z-1115590</t>
  </si>
  <si>
    <t>Z C207 E550</t>
  </si>
  <si>
    <t>DIXCEL Z TYPE FRONT PADS FOR C207 E550</t>
  </si>
  <si>
    <t>4547726246863</t>
  </si>
  <si>
    <t>Z-1115706</t>
  </si>
  <si>
    <t>Z　R231 S350</t>
  </si>
  <si>
    <t>DIXCEL Z TYPE FRONT PADS FOR Z　R231 S350</t>
  </si>
  <si>
    <t>4547726247938</t>
  </si>
  <si>
    <t>Z-1116902</t>
  </si>
  <si>
    <t>Z TYPE W177 A180/W247 B180</t>
  </si>
  <si>
    <t>DIXCEL Z TYPE FRONT PADS FOR W177 A180/W247 B180</t>
  </si>
  <si>
    <t>4547726249291</t>
  </si>
  <si>
    <t>Z-1117312</t>
  </si>
  <si>
    <t>Z　W176 A45 AMG W117 CLA45 AMG</t>
  </si>
  <si>
    <t>DIXCEL Z TYPE FRONT PADS FOR Z　W176 A45 AMG W117 CLA45 AMG</t>
  </si>
  <si>
    <t>4547726245934</t>
  </si>
  <si>
    <t>Z-1118172</t>
  </si>
  <si>
    <t>Z　W205 C180/200 AMG LINE</t>
  </si>
  <si>
    <t>DIXCEL Z TYPE FRONT PADS FOR Z　W205 C180/200 AMG LINE</t>
  </si>
  <si>
    <t>4547726246627</t>
  </si>
  <si>
    <t>Z-1118192</t>
  </si>
  <si>
    <t>Z　W205 C250/W213 E250</t>
  </si>
  <si>
    <t>DIXCEL Z TYPE FRONT PADS FOR Z　W205 C250/W213 E250</t>
  </si>
  <si>
    <t>4547726246870</t>
  </si>
  <si>
    <t>Z-1118302</t>
  </si>
  <si>
    <t>Z W177 A35 AMG</t>
  </si>
  <si>
    <t>DIXCEL Z TYPE FRONT PADS FOR W177 A35 AMG</t>
  </si>
  <si>
    <t>4547726249406</t>
  </si>
  <si>
    <t>Z-1118362</t>
  </si>
  <si>
    <t>Z W205 C180 STD</t>
  </si>
  <si>
    <t>DIXCEL Z TYPE FRONT PADS FOR W205 C180 STD</t>
  </si>
  <si>
    <t>4547726246887</t>
  </si>
  <si>
    <t>Z-1118920</t>
  </si>
  <si>
    <t>Z TYPE CLS63 AMG</t>
  </si>
  <si>
    <t>DIXCEL Z TYPE FRONT PADS FOR CLS63 AMG</t>
  </si>
  <si>
    <t>4547726243497</t>
  </si>
  <si>
    <t>Z-1119192</t>
  </si>
  <si>
    <t>Z TYPE W639 V350 BREMBO</t>
  </si>
  <si>
    <t>DIXCEL Z TYPE FRONT PADS FOR W639 V350 BREMBO</t>
  </si>
  <si>
    <t>4547726243275</t>
  </si>
  <si>
    <t>Z-1150018</t>
  </si>
  <si>
    <t>Z BENZ W126/123 VOLVO850 21035</t>
  </si>
  <si>
    <t>DIXCEL Z TYPE REAR PADS FOR BENW126/123 VOLVO850 21035</t>
  </si>
  <si>
    <t>4547726241233</t>
  </si>
  <si>
    <t>Z-1150440</t>
  </si>
  <si>
    <t>DIXCEL Z TYPE REAR PADS FOR MERCEDES BENZ</t>
  </si>
  <si>
    <t>4547726241240</t>
  </si>
  <si>
    <t>Z-1150841</t>
  </si>
  <si>
    <t>Z BENZ W140R129 (600SL) 21305</t>
  </si>
  <si>
    <t>DIXCEL Z TYPE REAR PADS FOR BENW140R129 (600SL) 21305</t>
  </si>
  <si>
    <t>4547726241257</t>
  </si>
  <si>
    <t>Z-1150915</t>
  </si>
  <si>
    <t>Z BENZ C/E W/O ASR 20687-15.5</t>
  </si>
  <si>
    <t>DIXCEL Z TYPE REAR PADS FOR BENC/E W/O ASR 20687-15.5</t>
  </si>
  <si>
    <t>4547726241264</t>
  </si>
  <si>
    <t>Z-1150946</t>
  </si>
  <si>
    <t>Z BENZ W124/E124 /R129 21197</t>
  </si>
  <si>
    <t>DIXCEL Z TYPE REAR PADS FOR BENW124/E124 /R129 21197</t>
  </si>
  <si>
    <t>4547726241271</t>
  </si>
  <si>
    <t>Z-1150947</t>
  </si>
  <si>
    <t>Z BENZ W202/124 C/E ASR付</t>
  </si>
  <si>
    <t>DIXCEL Z TYPE REAR PADS FOR BENW202/124 C/E ASR付</t>
  </si>
  <si>
    <t>4547726247426</t>
  </si>
  <si>
    <t>Z-1151027</t>
  </si>
  <si>
    <t>Z BENZ W126 300/500 ASR付車</t>
  </si>
  <si>
    <t>DIXCEL Z TYPE REAR PADS FOR BENW126 300/500 ASR付車</t>
  </si>
  <si>
    <t>4547726242049</t>
  </si>
  <si>
    <t>Z-1151290</t>
  </si>
  <si>
    <t>Z W164 ML63 AMG</t>
  </si>
  <si>
    <t>DIXCEL Z TYPE REAR PADS FOR W164 ML63 AMG</t>
  </si>
  <si>
    <t>4547726243565</t>
  </si>
  <si>
    <t>Z-1151292</t>
  </si>
  <si>
    <t>Z　W219 AMG CL63</t>
  </si>
  <si>
    <t>DIXCEL Z TYPE REAR PADS FOR Z　W219 AMG CL63</t>
  </si>
  <si>
    <t>4547726243633</t>
  </si>
  <si>
    <t>Z-1151402</t>
  </si>
  <si>
    <t>4547726241288</t>
  </si>
  <si>
    <t>Z-1151403</t>
  </si>
  <si>
    <t>Z MB C202/W210 95- 21899 21919</t>
  </si>
  <si>
    <t>DIXCEL Z TYPE REAR PADS FOR MB C202/W210 95- 21899 21919</t>
  </si>
  <si>
    <t>4547726241295</t>
  </si>
  <si>
    <t>Z-1151471</t>
  </si>
  <si>
    <t>Z BENZ W638 V230/280ﾎﾞｯｼｭ23020</t>
  </si>
  <si>
    <t>DIXCEL Z TYPE REAR PADS FOR BENW638 V230/280ﾎﾞｯｼｭ23020</t>
  </si>
  <si>
    <t>4547726241301</t>
  </si>
  <si>
    <t>Z-1151618</t>
  </si>
  <si>
    <t>Z BENZ W210</t>
  </si>
  <si>
    <t>DIXCEL Z TYPE REAR PADS FOR BENW210</t>
  </si>
  <si>
    <t>4547726241325</t>
  </si>
  <si>
    <t>Z-1151839</t>
  </si>
  <si>
    <t>Z　W204 C63 AMG</t>
  </si>
  <si>
    <t>DIXCEL Z TYPE REAR PADS FOR Z　W204 C63 AMG</t>
  </si>
  <si>
    <t>4547726243671</t>
  </si>
  <si>
    <t>Z-1151904</t>
  </si>
  <si>
    <t>Z BENZ W638 ATE</t>
  </si>
  <si>
    <t>DIXCEL Z TYPE REAR PADS FOR BENW638 ATE</t>
  </si>
  <si>
    <t>4547726243282</t>
  </si>
  <si>
    <t>Z-1152101</t>
  </si>
  <si>
    <t>DIXCEL Z TYPE REAR PADS FOR BENW447 220D</t>
  </si>
  <si>
    <t>4547726248300</t>
  </si>
  <si>
    <t>Z-1152423</t>
  </si>
  <si>
    <t>DIXCEL Z TYPE REAR PADS FOR PAD BENW205 C43 AMG</t>
  </si>
  <si>
    <t>4547726248416</t>
  </si>
  <si>
    <t>Z-1153021</t>
  </si>
  <si>
    <t>Z BENZ G-CLASS W463 G500 BOSCH</t>
  </si>
  <si>
    <t>DIXCEL Z TYPE REAR PADS FOR BENG-CLASS W463 G500 BOSCH</t>
  </si>
  <si>
    <t>4547726242063</t>
  </si>
  <si>
    <t>Z-1153078</t>
  </si>
  <si>
    <t>Z TYPE MERCEDES W220 S320/500</t>
  </si>
  <si>
    <t>DIXCEL Z TYPE REAR PADS FOR MERCEDES W220 S320/500</t>
  </si>
  <si>
    <t>4547726247402</t>
  </si>
  <si>
    <t>Z-1153138</t>
  </si>
  <si>
    <t>Z TYPE BENZ W169 A170/200</t>
  </si>
  <si>
    <t>DIXCEL Z TYPE REAR PADS FOR BENW169 A170/200</t>
  </si>
  <si>
    <t>4547726242070</t>
  </si>
  <si>
    <t>Z-1153157</t>
  </si>
  <si>
    <t>Z BENZ W163 ML430 CH.A289559→</t>
  </si>
  <si>
    <t>DIXCEL Z TYPE REAR PADS FOR BENW163 ML430 CH.A289559→</t>
  </si>
  <si>
    <t>4547726247563</t>
  </si>
  <si>
    <t>Z-1153190</t>
  </si>
  <si>
    <t>Z TYPE BENZ W163 ML320 前期</t>
  </si>
  <si>
    <t>DIXCEL Z TYPE REAR PADS FOR BENW163 ML320 前期</t>
  </si>
  <si>
    <t>4547726242087</t>
  </si>
  <si>
    <t>Z-1153335</t>
  </si>
  <si>
    <t>Z MB W211 E240/320 23335</t>
  </si>
  <si>
    <t>DIXCEL Z TYPE REAR PADS FOR MB W211 E240/320 23335</t>
  </si>
  <si>
    <t>4547726247396</t>
  </si>
  <si>
    <t>Z-1153478</t>
  </si>
  <si>
    <t>Z AMG E55/S55</t>
  </si>
  <si>
    <t>DIXCEL Z TYPE REAR PADS FOR AMG E55/S55</t>
  </si>
  <si>
    <t>4547726242094</t>
  </si>
  <si>
    <t>Z-1153923</t>
  </si>
  <si>
    <t>Z TYPE BENZ W164 ML350/500</t>
  </si>
  <si>
    <t>DIXCEL Z TYPE REAR PADS FOR BENW164 ML350/500</t>
  </si>
  <si>
    <t>4547726242100</t>
  </si>
  <si>
    <t>Z-1154008</t>
  </si>
  <si>
    <t>Z BENZ W639 VIANO INCL.SENSOR</t>
  </si>
  <si>
    <t>DIXCEL Z TYPE REAR PADS FOR BENW639 VIANO INCL.SENSOR</t>
  </si>
  <si>
    <t>4547726242117</t>
  </si>
  <si>
    <t>Z-1154253</t>
  </si>
  <si>
    <t>Z BENZ W204</t>
  </si>
  <si>
    <t>DIXCEL Z TYPE REAR PADS FOR BENW204</t>
  </si>
  <si>
    <t>4547726243220</t>
  </si>
  <si>
    <t>Z-1154848</t>
  </si>
  <si>
    <t>Z R172 SLK200/350</t>
  </si>
  <si>
    <t>DIXCEL Z TYPE REAR PADS FOR R172 SLK200/350</t>
  </si>
  <si>
    <t>4547726244661</t>
  </si>
  <si>
    <t>Z-1155071</t>
  </si>
  <si>
    <t>Z W222 / R231</t>
  </si>
  <si>
    <t>DIXCEL Z TYPE REAR PADS FOR W222 / R231</t>
  </si>
  <si>
    <t>4547726246771</t>
  </si>
  <si>
    <t>Z-1155163</t>
  </si>
  <si>
    <t>Z BENZ W222 S500</t>
  </si>
  <si>
    <t>DIXCEL Z TYPE REAR PADS FOR BENW222 S500</t>
  </si>
  <si>
    <t>4547726247921</t>
  </si>
  <si>
    <t>Z-1155215</t>
  </si>
  <si>
    <t>Z BENZ W166 ML350</t>
  </si>
  <si>
    <t>DIXCEL Z TYPE REAR PADS FOR BENW166 ML350</t>
  </si>
  <si>
    <t>4547726244814</t>
  </si>
  <si>
    <t>Z-1156000</t>
  </si>
  <si>
    <t>Z MB W213 E220D/E200/E250</t>
  </si>
  <si>
    <t>DIXCEL Z TYPE REAR PADS FOR MB W213 E220D/E200/E250</t>
  </si>
  <si>
    <t>4547726248591</t>
  </si>
  <si>
    <t>Z-1156400</t>
  </si>
  <si>
    <t>Z BENZ W213 E400/E43</t>
  </si>
  <si>
    <t>DIXCEL Z TYPE REAR PADS FOR BENW213 E400/E43</t>
  </si>
  <si>
    <t>4547726248607</t>
  </si>
  <si>
    <t>Z-1158132</t>
  </si>
  <si>
    <t>Z　W205 C CLASS</t>
  </si>
  <si>
    <t>DIXCEL Z TYPE REAR PADS FOR Z　W205 C CLASS</t>
  </si>
  <si>
    <t>4547726246894</t>
  </si>
  <si>
    <t>Z-1181289</t>
  </si>
  <si>
    <t>Z W221 S65 AMG LONG</t>
  </si>
  <si>
    <t>DIXCEL Z TYPE FRONT PADS FOR W221 S65 AMG LONG</t>
  </si>
  <si>
    <t>4547726243855</t>
  </si>
  <si>
    <t>Z-1183541</t>
  </si>
  <si>
    <t>Z BENZ AMG S55/E55</t>
  </si>
  <si>
    <t>DIXCEL Z TYPE FRONT PADS FOR BENAMG S55/E55</t>
  </si>
  <si>
    <t>4547726241998</t>
  </si>
  <si>
    <t>Z-1210126</t>
  </si>
  <si>
    <t>Z BMW 1600/2000</t>
  </si>
  <si>
    <t>DIXCEL Z TYPE FRONT PADS FOR BMW 1600/2000</t>
  </si>
  <si>
    <t>4547726242643</t>
  </si>
  <si>
    <t>Z-1210164</t>
  </si>
  <si>
    <t>Z TYPE BMW E28 M5 3.5</t>
  </si>
  <si>
    <t>DIXCEL Z TYPE FRONT PADS FOR BMW E28 M5 3.5</t>
  </si>
  <si>
    <t>4547726240618</t>
  </si>
  <si>
    <t>Z-1210441</t>
  </si>
  <si>
    <t>Z BMW E24/ E28 20629</t>
  </si>
  <si>
    <t>DIXCEL Z TYPE FRONT PADS FOR BMW E24/ E28 20629</t>
  </si>
  <si>
    <t>4547726241332</t>
  </si>
  <si>
    <t>Z-1210596</t>
  </si>
  <si>
    <t>Z BMW E30 21173</t>
  </si>
  <si>
    <t>DIXCEL Z TYPE FRONT PADS FOR BMW E30 21173</t>
  </si>
  <si>
    <t>4547726241356</t>
  </si>
  <si>
    <t>Z-1210602</t>
  </si>
  <si>
    <t>Z BMW E32/ E34 (88-92) 20968</t>
  </si>
  <si>
    <t>DIXCEL Z TYPE FRONT PADS FOR BMW E32/ E34 (88-92) 20968</t>
  </si>
  <si>
    <t>4547726241363</t>
  </si>
  <si>
    <t>Z-1210710</t>
  </si>
  <si>
    <t>Z BMW E36 (91-) 21292</t>
  </si>
  <si>
    <t>DIXCEL Z TYPE FRONT PADS FOR BMW E36 (91-) 21292</t>
  </si>
  <si>
    <t>4547726241370</t>
  </si>
  <si>
    <t>Z-1210845</t>
  </si>
  <si>
    <t>Z BMW 850 (90-) 21284</t>
  </si>
  <si>
    <t>DIXCEL Z TYPE FRONT PADS FOR BMW 850 (90-) 21284</t>
  </si>
  <si>
    <t>4547726241387</t>
  </si>
  <si>
    <t>Z-1210908</t>
  </si>
  <si>
    <t>DIXCEL Z TYPE FRONT PADS FOR BMW</t>
  </si>
  <si>
    <t>4547726241394</t>
  </si>
  <si>
    <t>Z-1211002</t>
  </si>
  <si>
    <t>Z BMW E38 (750) 21484</t>
  </si>
  <si>
    <t>DIXCEL Z TYPE FRONT PADS FOR BMW E38 (750) 21484</t>
  </si>
  <si>
    <t>4547726241400</t>
  </si>
  <si>
    <t>Z-1211003</t>
  </si>
  <si>
    <t>Z BMW E38 740/750 21486</t>
  </si>
  <si>
    <t>DIXCEL Z TYPE FRONT PADS FOR BMW E38 740/750 21486</t>
  </si>
  <si>
    <t>4547726241417</t>
  </si>
  <si>
    <t>Z-1211106</t>
  </si>
  <si>
    <t>Z BMW E39 (5 SERIES) 21676</t>
  </si>
  <si>
    <t>DIXCEL Z TYPE FRONT PADS FOR BMW E39 (5 SERIES) 21676</t>
  </si>
  <si>
    <t>4547726241424</t>
  </si>
  <si>
    <t>Z-1211421</t>
  </si>
  <si>
    <t>Z BMW E46</t>
  </si>
  <si>
    <t>DIXCEL Z TYPE FRONT PADS FOR BMW E46</t>
  </si>
  <si>
    <t>4547726242513</t>
  </si>
  <si>
    <t>Z-1211584</t>
  </si>
  <si>
    <t>Z BMW E38 (728/730/735) 21471</t>
  </si>
  <si>
    <t>DIXCEL Z TYPE FRONT PADS FOR BMW E38 (728/730/735) 21471</t>
  </si>
  <si>
    <t>4547726241431</t>
  </si>
  <si>
    <t>Z-1211587</t>
  </si>
  <si>
    <t>Z TYPE BMW E90 320I</t>
  </si>
  <si>
    <t>DIXCEL Z TYPE FRONT PADS FOR BMW E90 320I</t>
  </si>
  <si>
    <t>4547726242131</t>
  </si>
  <si>
    <t>Z-1211657</t>
  </si>
  <si>
    <t>Z TYPE BMW MINI(R50/52/53)</t>
  </si>
  <si>
    <t>DIXCEL Z TYPE FRONT PADS FOR BMW MINI(R50/52/53)</t>
  </si>
  <si>
    <t>4547726241448</t>
  </si>
  <si>
    <t>Z-1211854</t>
  </si>
  <si>
    <t>Z　BMW MINI R56 JCW</t>
  </si>
  <si>
    <t>DIXCEL Z TYPE FRONT PADS FOR Z　BMW MINI R56 JCW</t>
  </si>
  <si>
    <t>4547726243695</t>
  </si>
  <si>
    <t>Z-1211961</t>
  </si>
  <si>
    <t>Z BMW F07 535</t>
  </si>
  <si>
    <t>DIXCEL Z TYPE FRONT PADS FOR BMW F07 535</t>
  </si>
  <si>
    <t>4547726243725</t>
  </si>
  <si>
    <t>Z-1212392</t>
  </si>
  <si>
    <t>DIXCEL Z TYPE FRONT PADS FOR G12 750</t>
  </si>
  <si>
    <t>4547726248713</t>
  </si>
  <si>
    <t>Z-1212425</t>
  </si>
  <si>
    <t>DIXCEL Z TYPE FRONT PADS FOR G11/G12 750</t>
  </si>
  <si>
    <t>4547726248799</t>
  </si>
  <si>
    <t>Z-1213312</t>
  </si>
  <si>
    <t>Z TYPE BMW E60/63 530/545</t>
  </si>
  <si>
    <t>DIXCEL Z TYPE FRONT PADS FOR BMW E60/63 530/545</t>
  </si>
  <si>
    <t>4547726242148</t>
  </si>
  <si>
    <t>Z-1213448</t>
  </si>
  <si>
    <t>Z TYPE BMW E53 X5 4.6IS/4.8IS</t>
  </si>
  <si>
    <t>DIXCEL Z TYPE FRONT PADS FOR BMW E53 X5 4.6IS/4.8IS</t>
  </si>
  <si>
    <t>4547726242155</t>
  </si>
  <si>
    <t>Z-1213791</t>
  </si>
  <si>
    <t>Z BMW E60/63 M5/M6</t>
  </si>
  <si>
    <t>DIXCEL Z TYPE FRONT PADS FOR BMW E60/63 M5/M6</t>
  </si>
  <si>
    <t>4547726243091</t>
  </si>
  <si>
    <t>Z-1213794</t>
  </si>
  <si>
    <t>Z TYPE BMW E90 325/330 E60 525</t>
  </si>
  <si>
    <t>DIXCEL Z TYPE FRONT PADS FOR BMW E90 325/330 E60 525</t>
  </si>
  <si>
    <t>4547726242162</t>
  </si>
  <si>
    <t>Z-1213984</t>
  </si>
  <si>
    <t>Z MINI R50 JCW/R56 COOPER S</t>
  </si>
  <si>
    <t>DIXCEL Z TYPE FRONT PADS FOR MINI R50 JCW/R56 COOPER S</t>
  </si>
  <si>
    <t>4547726242834</t>
  </si>
  <si>
    <t>Z-1214096</t>
  </si>
  <si>
    <t>Z TYPE BMW E87 130</t>
  </si>
  <si>
    <t>DIXCEL Z TYPE FRONT PADS FOR BMW E87 130</t>
  </si>
  <si>
    <t>4547726242797</t>
  </si>
  <si>
    <t>Z-1214165</t>
  </si>
  <si>
    <t>Z TYPE BMW MINI R56 COOPER</t>
  </si>
  <si>
    <t>DIXCEL Z TYPE FRONT PADS FOR BMW MINI R56 COOPER</t>
  </si>
  <si>
    <t>4547726242919</t>
  </si>
  <si>
    <t>Z-1214170</t>
  </si>
  <si>
    <t>Z TYPE BMW E70/71 X5/X6</t>
  </si>
  <si>
    <t>DIXCEL Z TYPE FRONT PADS FOR BMW E70/71 X5/X6</t>
  </si>
  <si>
    <t>4547726243510</t>
  </si>
  <si>
    <t>Z-1214172</t>
  </si>
  <si>
    <t>Z BMW E70/71 X6</t>
  </si>
  <si>
    <t>DIXCEL Z TYPE FRONT PADS FOR BMW E70/71 X6</t>
  </si>
  <si>
    <t>4547726243879</t>
  </si>
  <si>
    <t>Z-1214316</t>
  </si>
  <si>
    <t>Z BMW E82/88 135I</t>
  </si>
  <si>
    <t>DIXCEL Z TYPE FRONT PADS FOR BMW E82/88 135I</t>
  </si>
  <si>
    <t>4547726243473</t>
  </si>
  <si>
    <t>Z-1214327</t>
  </si>
  <si>
    <t>Z TYPE BMW E90/91 325 07/03-</t>
  </si>
  <si>
    <t>DIXCEL Z TYPE FRONT PADS FOR BMW E90/91 325 07/03-</t>
  </si>
  <si>
    <t>4547726243176</t>
  </si>
  <si>
    <t>Z-1214436</t>
  </si>
  <si>
    <t>Z BMW E72 X6 HYBRID</t>
  </si>
  <si>
    <t>DIXCEL Z TYPE FRONT PADS FOR BMW E72 X6 HYBRID</t>
  </si>
  <si>
    <t>4547726244456</t>
  </si>
  <si>
    <t>Z-1214697</t>
  </si>
  <si>
    <t>Z TYPE BMW F10 523/528</t>
  </si>
  <si>
    <t>DIXCEL Z TYPE FRONT PADS FOR BMW F10 523/528</t>
  </si>
  <si>
    <t>4547726244371</t>
  </si>
  <si>
    <t>Z-1214880</t>
  </si>
  <si>
    <t>Z BMW E70 X5 GY44/E71 X6 GZ44</t>
  </si>
  <si>
    <t>DIXCEL Z TYPE FRONT PADS FOR BMW E70 X5 GY44/E71 X6 GZ44</t>
  </si>
  <si>
    <t>4547726244005</t>
  </si>
  <si>
    <t>Z-1215028</t>
  </si>
  <si>
    <t>Z BMW F40 M135I/F39 X2 M35I</t>
  </si>
  <si>
    <t>DIXCEL Z TYPE FRONT PADS FOR BMW F40 M135I/F39 X2 M35I</t>
  </si>
  <si>
    <t>4547726249321</t>
  </si>
  <si>
    <t>Z-1215314</t>
  </si>
  <si>
    <t>Z TYPE F10/F11 535I</t>
  </si>
  <si>
    <t>DIXCEL Z TYPE FRONT PADS FOR F10/F11 535I</t>
  </si>
  <si>
    <t>4547726243947</t>
  </si>
  <si>
    <t>Z-1215618</t>
  </si>
  <si>
    <t>G29 Z4 / DB82 SUPRA</t>
  </si>
  <si>
    <t>DIXCEL Z TYPE FRONT PADS FOR G29 Z4 / DB82 SUPRA</t>
  </si>
  <si>
    <t>4547726248829</t>
  </si>
  <si>
    <t>Z-1215900</t>
  </si>
  <si>
    <t>Z BMW G30 530/540 G11 730D</t>
  </si>
  <si>
    <t>DIXCEL Z TYPE FRONT PADS FOR BMW G30 530/540 G11 730D</t>
  </si>
  <si>
    <t>4547726248867</t>
  </si>
  <si>
    <t>Z-1215913</t>
  </si>
  <si>
    <t>DIXCEL Z TYPE FRONT PADS FOR BMW I3</t>
  </si>
  <si>
    <t>4547726248065</t>
  </si>
  <si>
    <t>Z-1218369</t>
  </si>
  <si>
    <t>DIXCEL Z TYPE FRONT PADS FOR F10 M5</t>
  </si>
  <si>
    <t>4547726244609</t>
  </si>
  <si>
    <t>Z-1218567</t>
  </si>
  <si>
    <t>Z BMW F20 116</t>
  </si>
  <si>
    <t>DIXCEL Z TYPE FRONT PADS FOR BMW F20 116</t>
  </si>
  <si>
    <t>4547726244548</t>
  </si>
  <si>
    <t>Z-1218568</t>
  </si>
  <si>
    <t>Z BMW F20 120</t>
  </si>
  <si>
    <t>DIXCEL Z TYPE FRONT PADS FOR BMW F20 120</t>
  </si>
  <si>
    <t>4547726244494</t>
  </si>
  <si>
    <t>Z-1218617</t>
  </si>
  <si>
    <t>Z MINI F56 COOPER S</t>
  </si>
  <si>
    <t>DIXCEL Z TYPE FRONT PADS FOR MINI F56 COOPER S</t>
  </si>
  <si>
    <t>4547726246597</t>
  </si>
  <si>
    <t>Z-1218619</t>
  </si>
  <si>
    <t>DIXCEL Z TYPE FRONT PADS FOR MINI F45 218I/225I</t>
  </si>
  <si>
    <t>4547726246733</t>
  </si>
  <si>
    <t>Z-1218620</t>
  </si>
  <si>
    <t>Z F55/56 JOHN COOPER WORKS</t>
  </si>
  <si>
    <t>DIXCEL Z TYPE FRONT PADS FOR F55/56 JOHN COOPER WORKS</t>
  </si>
  <si>
    <t>4547726248317</t>
  </si>
  <si>
    <t>Z-1218969</t>
  </si>
  <si>
    <t>Z F85 X5M / F86 X6M</t>
  </si>
  <si>
    <t>DIXCEL Z TYPE FRONT PADS FOR F85 X5M / F86 X6M</t>
  </si>
  <si>
    <t>4547726248218</t>
  </si>
  <si>
    <t>Z-1218978</t>
  </si>
  <si>
    <t>Z TYPE BMW F30/34/20/25</t>
  </si>
  <si>
    <t>DIXCEL Z TYPE FRONT PADS FOR BMW F30/34/20/25</t>
  </si>
  <si>
    <t>4547726244463</t>
  </si>
  <si>
    <t>Z-1219065</t>
  </si>
  <si>
    <t>Z F20/30 M PERFORMANCE BRAKE</t>
  </si>
  <si>
    <t>DIXCEL Z TYPE FRONT PADS FOR F20/30 M PERFORMANCE BRAKE</t>
  </si>
  <si>
    <t>4547726244678</t>
  </si>
  <si>
    <t>Z-1250436</t>
  </si>
  <si>
    <t>Z TYPE BMW E24 633/365CSI/M635</t>
  </si>
  <si>
    <t>DIXCEL Z TYPE REAR PADS FOR BMW E24 633/365CSI/M635</t>
  </si>
  <si>
    <t>4547726240625</t>
  </si>
  <si>
    <t>Z-1250442</t>
  </si>
  <si>
    <t>Z BMW E30</t>
  </si>
  <si>
    <t>DIXCEL Z TYPE REAR PADS FOR BMW E30</t>
  </si>
  <si>
    <t>4547726242780</t>
  </si>
  <si>
    <t>Z-1250555</t>
  </si>
  <si>
    <t>Z BMW M3/ E34/ E32 20995</t>
  </si>
  <si>
    <t>DIXCEL Z TYPE REAR PADS FOR BMW M3/ E34/ E32 20995</t>
  </si>
  <si>
    <t>4547726241455</t>
  </si>
  <si>
    <t>Z-1250846</t>
  </si>
  <si>
    <t>DIXCEL Z TYPE REAR PADS FOR BMW</t>
  </si>
  <si>
    <t>4547726241462</t>
  </si>
  <si>
    <t>Z-1250907</t>
  </si>
  <si>
    <t>Z BMW E36 21607</t>
  </si>
  <si>
    <t>DIXCEL Z TYPE REAR PADS FOR BMW E36 21607</t>
  </si>
  <si>
    <t>4547726241479</t>
  </si>
  <si>
    <t>Z-1251107</t>
  </si>
  <si>
    <t>Z BMW E39 （5 SERIES) 21690</t>
  </si>
  <si>
    <t>DIXCEL Z TYPE REAR PADS FOR BMW E39 （5 SERIES) 21690</t>
  </si>
  <si>
    <t>4547726241486</t>
  </si>
  <si>
    <t>Z-1251143</t>
  </si>
  <si>
    <t>Z BMW E38</t>
  </si>
  <si>
    <t>DIXCEL Z TYPE REAR PADS FOR BMW E38</t>
  </si>
  <si>
    <t>4547726241493</t>
  </si>
  <si>
    <t>Z-1251423</t>
  </si>
  <si>
    <t>Z BMW E46 21934</t>
  </si>
  <si>
    <t>DIXCEL Z TYPE REAR PADS FOR BMW E46 21934</t>
  </si>
  <si>
    <t>4547726241509</t>
  </si>
  <si>
    <t>Z-1251576</t>
  </si>
  <si>
    <t>DIXCEL Z TYPE REAR PADS FOR BMW E90 320I</t>
  </si>
  <si>
    <t>4547726242186</t>
  </si>
  <si>
    <t>Z-1251577</t>
  </si>
  <si>
    <t>Z TYPE BMW E90 325I</t>
  </si>
  <si>
    <t>DIXCEL Z TYPE REAR PADS FOR BMW E90 325I</t>
  </si>
  <si>
    <t>4547726242193</t>
  </si>
  <si>
    <t>Z-1251588</t>
  </si>
  <si>
    <t>Z TYPE BMW E90 330I</t>
  </si>
  <si>
    <t>DIXCEL Z TYPE REAR PADS FOR BMW E90 330I</t>
  </si>
  <si>
    <t>4547726242209</t>
  </si>
  <si>
    <t>Z-1251712</t>
  </si>
  <si>
    <t>DIXCEL Z TYPE REAR PADS FOR BMW MINI(R50/52/53)</t>
  </si>
  <si>
    <t>4547726247310</t>
  </si>
  <si>
    <t>Z-1253447</t>
  </si>
  <si>
    <t>Z TYPE BMW E65 735I</t>
  </si>
  <si>
    <t>DIXCEL Z TYPE REAR PADS FOR BMW E65 735I</t>
  </si>
  <si>
    <t>4547726242223</t>
  </si>
  <si>
    <t>Z-1253730</t>
  </si>
  <si>
    <t>Z TYPE BMW E60 545/E63 645</t>
  </si>
  <si>
    <t>DIXCEL Z TYPE REAR PADS FOR BMW E60 545/E63 645</t>
  </si>
  <si>
    <t>4547726242247</t>
  </si>
  <si>
    <t>Z-1253731</t>
  </si>
  <si>
    <t>Z TYPE BMW F07 535</t>
  </si>
  <si>
    <t>DIXCEL Z TYPE REAR PADS FOR BMW F07 535</t>
  </si>
  <si>
    <t>4547726243732</t>
  </si>
  <si>
    <t>Z-1253732</t>
  </si>
  <si>
    <t>Z TYPE BMW E60 525/530 E63 630</t>
  </si>
  <si>
    <t>DIXCEL Z TYPE REAR PADS FOR BMW E60 525/530 E63 630</t>
  </si>
  <si>
    <t>4547726242254</t>
  </si>
  <si>
    <t>Z-1254261</t>
  </si>
  <si>
    <t>Z BMW F87 M2 COMPETITION</t>
  </si>
  <si>
    <t>DIXCEL Z TYPE REAR PADS FOR BMW F87 M2 COMPETITION</t>
  </si>
  <si>
    <t>4547726249390</t>
  </si>
  <si>
    <t>Z-1254290</t>
  </si>
  <si>
    <t>Z TYPE BMW MINI R56</t>
  </si>
  <si>
    <t>DIXCEL Z TYPE REAR PADS FOR BMW MINI R56</t>
  </si>
  <si>
    <t>4547726242926</t>
  </si>
  <si>
    <t>Z-1254315</t>
  </si>
  <si>
    <t>Z E82 135I</t>
  </si>
  <si>
    <t>DIXCEL Z TYPE REAR PADS FOR E82 135I</t>
  </si>
  <si>
    <t>4547726243350</t>
  </si>
  <si>
    <t>Z-1254458</t>
  </si>
  <si>
    <t>Z　BMW E70/71 X6</t>
  </si>
  <si>
    <t>DIXCEL Z TYPE REAR PADS FOR Z　BMW E70/71 X6</t>
  </si>
  <si>
    <t>4547726243848</t>
  </si>
  <si>
    <t>Z-1254559</t>
  </si>
  <si>
    <t>Z BMW E89 Z4 23I LM25</t>
  </si>
  <si>
    <t>DIXCEL Z TYPE REAR PADS FOR BMW E89 Z4 23I LM25</t>
  </si>
  <si>
    <t>4547726243718</t>
  </si>
  <si>
    <t>Z-1254561</t>
  </si>
  <si>
    <t>Z BMW E89 Z4 35I LM30</t>
  </si>
  <si>
    <t>DIXCEL Z TYPE REAR PADS FOR BMW E89 Z4 35I LM30</t>
  </si>
  <si>
    <t>4547726243688</t>
  </si>
  <si>
    <t>Z-1254703</t>
  </si>
  <si>
    <t>Z TYPE BMW F10 550I</t>
  </si>
  <si>
    <t>DIXCEL Z TYPE REAR PADS FOR BMW F10 550I</t>
  </si>
  <si>
    <t>4547726243763</t>
  </si>
  <si>
    <t>Z-1255332</t>
  </si>
  <si>
    <t>Z BMW I3 ELECTRIC</t>
  </si>
  <si>
    <t>DIXCEL Z TYPE REAR PADS FOR BMW I3 ELECTRIC</t>
  </si>
  <si>
    <t>4547726246900</t>
  </si>
  <si>
    <t>Z-1255474</t>
  </si>
  <si>
    <t>Z BMW F20/30 M PERFORMANCE BRAKE</t>
  </si>
  <si>
    <t>DIXCEL Z TYPE REAR PADS FOR BMW F20/30 M PERFORMANCE BRAKE</t>
  </si>
  <si>
    <t>4547726244685</t>
  </si>
  <si>
    <t>Z-1255478</t>
  </si>
  <si>
    <t>Z TYPE MINI CROSSOVER R60/R61</t>
  </si>
  <si>
    <t>DIXCEL Z TYPE REAR PADS FOR MINI CROSSOVER R60/R61</t>
  </si>
  <si>
    <t>4547726248478</t>
  </si>
  <si>
    <t>Z-1255514</t>
  </si>
  <si>
    <t>Z BMW F30 ACTIVE HYBRID3</t>
  </si>
  <si>
    <t>DIXCEL Z TYPE REAR PADS FOR BMW F30 ACTIVE HYBRID3</t>
  </si>
  <si>
    <t>4547726244821</t>
  </si>
  <si>
    <t>Z-1258569</t>
  </si>
  <si>
    <t>Z BMW F20 116/120</t>
  </si>
  <si>
    <t>DIXCEL Z TYPE REAR PADS FOR BMW F20 116/120</t>
  </si>
  <si>
    <t>4547726244500</t>
  </si>
  <si>
    <t>Z-1258641</t>
  </si>
  <si>
    <t>Z TYPE BMW MINI F56</t>
  </si>
  <si>
    <t>DIXCEL Z TYPE REAR PADS FOR BMW MINI F56</t>
  </si>
  <si>
    <t>4547726246580</t>
  </si>
  <si>
    <t>Z-1258831</t>
  </si>
  <si>
    <t>DIXCEL Z TYPE REAR PADS FOR M G29 Z4 20I/SUPRA DB82 SZ</t>
  </si>
  <si>
    <t>4547726249482</t>
  </si>
  <si>
    <t>Z-1258835</t>
  </si>
  <si>
    <t>Z G20 330I / G29 Z4 M40I</t>
  </si>
  <si>
    <t>DIXCEL Z TYPE REAR PADS FOR G20 330I / G29 Z4 M40I</t>
  </si>
  <si>
    <t>4547726249161</t>
  </si>
  <si>
    <t>Z-1258856</t>
  </si>
  <si>
    <t>Z TYPE BMW F39 X2 M35I</t>
  </si>
  <si>
    <t>DIXCEL Z TYPE REAR PADS FOR BMW F39 X2 M35I</t>
  </si>
  <si>
    <t>4547726249208</t>
  </si>
  <si>
    <t>Z-1258928</t>
  </si>
  <si>
    <t>Z BMW G11/12 M760LI</t>
  </si>
  <si>
    <t>DIXCEL Z TYPE REAR PADS FOR BMW G11/12 M760LI</t>
  </si>
  <si>
    <t>4547726249185</t>
  </si>
  <si>
    <t>Z-1310420</t>
  </si>
  <si>
    <t>Z VW GOLFⅡ (VENT) 20887-15.5</t>
  </si>
  <si>
    <t>DIXCEL Z TYPE FRONT PADS FOR VW GOLFⅡ (VENT) 20887-15.5</t>
  </si>
  <si>
    <t>4547726241516</t>
  </si>
  <si>
    <t>Z-1310421</t>
  </si>
  <si>
    <t>Z VW GOLFⅡ (SOLID) 20887-19.5</t>
  </si>
  <si>
    <t>DIXCEL Z TYPE FRONT PADS FOR VW GOLFⅡ (SOLID) 20887-19.5</t>
  </si>
  <si>
    <t>4547726241523</t>
  </si>
  <si>
    <t>Z-1310444</t>
  </si>
  <si>
    <t>Z AUDI 100 WITH SENSOR</t>
  </si>
  <si>
    <t>DIXCEL Z TYPE FRONT PADS FOR AUDI 100 WITH SENSOR</t>
  </si>
  <si>
    <t>4547726242537</t>
  </si>
  <si>
    <t>Z-1310505</t>
  </si>
  <si>
    <t>Z VW GOLFⅡ 1.6 CLD(5MT)</t>
  </si>
  <si>
    <t>DIXCEL Z TYPE FRONT PADS FOR VW GOLFⅡ 1.6 CLD(5MT)</t>
  </si>
  <si>
    <t>4547726242261</t>
  </si>
  <si>
    <t>Z-1310706</t>
  </si>
  <si>
    <t>DIXCEL Z TYPE FRONT PADS FOR VOLKSWAGEN/AUDI</t>
  </si>
  <si>
    <t>4547726241530</t>
  </si>
  <si>
    <t>Z-1310769</t>
  </si>
  <si>
    <t>Z VW GOLFⅢ WITH SENSOR</t>
  </si>
  <si>
    <t>DIXCEL Z TYPE FRONT PADS FOR VW GOLFⅢ WITH SENSOR</t>
  </si>
  <si>
    <t>4547726242575</t>
  </si>
  <si>
    <t>Z-1310770</t>
  </si>
  <si>
    <t>Z VW GOLF III 20168-16</t>
  </si>
  <si>
    <t>DIXCEL Z TYPE FRONT PADS FOR VW GOLF III 20168-16</t>
  </si>
  <si>
    <t>4547726241547</t>
  </si>
  <si>
    <t>Z-1310778</t>
  </si>
  <si>
    <t>Z AUDI 100 20168-19.5</t>
  </si>
  <si>
    <t>DIXCEL Z TYPE FRONT PADS FOR AUDI 100 20168-19.5</t>
  </si>
  <si>
    <t>4547726241554</t>
  </si>
  <si>
    <t>Z-1310784</t>
  </si>
  <si>
    <t>4547726242551</t>
  </si>
  <si>
    <t>Z-1310887</t>
  </si>
  <si>
    <t>Z TYPE POLO 1.6(SOHC)MT 6NAEE</t>
  </si>
  <si>
    <t>DIXCEL Z TYPE FRONT PADS FOR POLO 1.6(SOHC)MT 6NAEE</t>
  </si>
  <si>
    <t>4547726240984</t>
  </si>
  <si>
    <t>Z-1310978</t>
  </si>
  <si>
    <t>Z AUDI/V.W 20676</t>
  </si>
  <si>
    <t>DIXCEL Z TYPE FRONT PADS FOR AUDI/V.W 20676</t>
  </si>
  <si>
    <t>4547726241578</t>
  </si>
  <si>
    <t>Z-1310979</t>
  </si>
  <si>
    <t>Z VW VANAGON 2.1 85-93</t>
  </si>
  <si>
    <t>DIXCEL Z TYPE FRONT PADS FOR VW VANAGON 2.1 85-93</t>
  </si>
  <si>
    <t>4547726242278</t>
  </si>
  <si>
    <t>Z-1311249</t>
  </si>
  <si>
    <t>Z TYPE VW GOLFⅢ 1.8CLD 96-97</t>
  </si>
  <si>
    <t>DIXCEL Z TYPE FRONT PADS FOR VW GOLFⅢ 1.8CLD 96-97</t>
  </si>
  <si>
    <t>4547726240632</t>
  </si>
  <si>
    <t>Z-1311409</t>
  </si>
  <si>
    <t>Z AUDI A4 21945- 16.5 1HM698151</t>
  </si>
  <si>
    <t>DIXCEL Z TYPE FRONT PADS FOR AUDI A4 21945- 16.5 1HM698151</t>
  </si>
  <si>
    <t>4547726241592</t>
  </si>
  <si>
    <t>Z-1311410</t>
  </si>
  <si>
    <t>4547726241608</t>
  </si>
  <si>
    <t>Z-1311436</t>
  </si>
  <si>
    <t>Z GOLF 4/BEETLE</t>
  </si>
  <si>
    <t>DIXCEL Z TYPE FRONT PADS FOR GOLF 4/BEETLE</t>
  </si>
  <si>
    <t>4547726241615</t>
  </si>
  <si>
    <t>Z-1311479</t>
  </si>
  <si>
    <t>Z VW POLO(9N) WITH SENSOR</t>
  </si>
  <si>
    <t>DIXCEL Z TYPE FRONT PADS FOR VW POLO(9N) WITH SENSOR</t>
  </si>
  <si>
    <t>4547726240649</t>
  </si>
  <si>
    <t>Z-1311483</t>
  </si>
  <si>
    <t>Z AUDI A6 4FBDW</t>
  </si>
  <si>
    <t>DIXCEL Z TYPE FRONT PADS FOR AUDI A6 4FBDW</t>
  </si>
  <si>
    <t>4547726242605</t>
  </si>
  <si>
    <t>Z-1311525</t>
  </si>
  <si>
    <t>Z AUDI A3/V.W BEETLE</t>
  </si>
  <si>
    <t>DIXCEL Z TYPE FRONT PADS FOR AUDI A3/V.W BEETLE</t>
  </si>
  <si>
    <t>4547726242582</t>
  </si>
  <si>
    <t>Z-1311601</t>
  </si>
  <si>
    <t>4547726241639</t>
  </si>
  <si>
    <t>Z-1311631</t>
  </si>
  <si>
    <t>Z AUDI A4(B5) WITH SENSOR</t>
  </si>
  <si>
    <t>DIXCEL Z TYPE FRONT PADS FOR AUDI A4(B5) WITH SENSOR</t>
  </si>
  <si>
    <t>4547726242599</t>
  </si>
  <si>
    <t>Z-1311635</t>
  </si>
  <si>
    <t>Z V.W VANAGON 2.5 93- LUCAS</t>
  </si>
  <si>
    <t>DIXCEL Z TYPE FRONT PADS FOR V.W VANAGON 2.5 93- LUCAS</t>
  </si>
  <si>
    <t>4547726242285</t>
  </si>
  <si>
    <t>Z-1311672</t>
  </si>
  <si>
    <t>Z AUDI A4(B7/8H)</t>
  </si>
  <si>
    <t>DIXCEL Z TYPE FRONT PADS FOR AUDI A4(B7/8H)</t>
  </si>
  <si>
    <t>4547726242520</t>
  </si>
  <si>
    <t>Z-1311883</t>
  </si>
  <si>
    <t>Z VW VANAGON 2.5 ATE 93-</t>
  </si>
  <si>
    <t>DIXCEL Z TYPE FRONT PADS FOR VW VANAGON 2.5 ATE 93-</t>
  </si>
  <si>
    <t>4547726242292</t>
  </si>
  <si>
    <t>Z-1311885</t>
  </si>
  <si>
    <t>Z VANAGON 2.5 70AAF/A0ACU</t>
  </si>
  <si>
    <t>DIXCEL Z TYPE FRONT PADS FOR VANAGON 2.5 70AAF/A0ACU</t>
  </si>
  <si>
    <t>4547726242728</t>
  </si>
  <si>
    <t>Z-1312252</t>
  </si>
  <si>
    <t>Z AUDI A6/A7(4G)</t>
  </si>
  <si>
    <t>DIXCEL Z TYPE FRONT PADS FOR AUDI A6/A7(4G)</t>
  </si>
  <si>
    <t>4547726248461</t>
  </si>
  <si>
    <t>Z-1312383</t>
  </si>
  <si>
    <t>Z TYPE AUDI A4 2.0 17-</t>
  </si>
  <si>
    <t>DIXCEL Z TYPE FRONT PADS FOR AUDI A4 2.0 17-</t>
  </si>
  <si>
    <t>4547726248874</t>
  </si>
  <si>
    <t>Z-1312402</t>
  </si>
  <si>
    <t>Z A4 8W 2.0TFSI 338X30MM</t>
  </si>
  <si>
    <t>DIXCEL Z TYPE FRONT PADS FOR A4 8W 2.0TFSI 338X30MM</t>
  </si>
  <si>
    <t>4547726248881</t>
  </si>
  <si>
    <t>Z-1312631</t>
  </si>
  <si>
    <t>Z AUDI A1 35TFSI</t>
  </si>
  <si>
    <t>DIXCEL Z TYPE FRONT PADS FOR AUDI A1 35TFSI</t>
  </si>
  <si>
    <t>4547726249420</t>
  </si>
  <si>
    <t>Z-1313176</t>
  </si>
  <si>
    <t>Z VW VANAGON 2.5 LUCAS 93-</t>
  </si>
  <si>
    <t>DIXCEL Z TYPE FRONT PADS FOR VW VANAGON 2.5 LUCAS 93-</t>
  </si>
  <si>
    <t>4547726242308</t>
  </si>
  <si>
    <t>Z-1313587</t>
  </si>
  <si>
    <t>Z VW GOLF V GTI</t>
  </si>
  <si>
    <t>DIXCEL Z TYPE FRONT PADS FOR VW GOLF V GTI</t>
  </si>
  <si>
    <t>4547726242322</t>
  </si>
  <si>
    <t>Z-1313746</t>
  </si>
  <si>
    <t>Z V.W T5 2.0 DT 10-</t>
  </si>
  <si>
    <t>DIXCEL Z TYPE FRONT PADS FOR V.W T5 2.0 DT 10-</t>
  </si>
  <si>
    <t>4547726244586</t>
  </si>
  <si>
    <t>Z-1313762</t>
  </si>
  <si>
    <t>Z AUDI ALL ROAD QUATTRO 2.7T ATE</t>
  </si>
  <si>
    <t>DIXCEL Z TYPE FRONT PADS FOR AUDI ALL ROAD QUATTRO 2.7T ATE</t>
  </si>
  <si>
    <t>4547726242339</t>
  </si>
  <si>
    <t>Z-1313763</t>
  </si>
  <si>
    <t>Z AUDI S4 2.7 CH.8E1000001-</t>
  </si>
  <si>
    <t>DIXCEL Z TYPE FRONT PADS FOR AUDI S4 2.7 CH.8E1000001-</t>
  </si>
  <si>
    <t>4547726242346</t>
  </si>
  <si>
    <t>Z-1313773</t>
  </si>
  <si>
    <t>Z AUDI A8 S8 QUATTRO</t>
  </si>
  <si>
    <t>DIXCEL Z TYPE FRONT PADS FOR AUDI A8 S8 QUATTRO</t>
  </si>
  <si>
    <t>4547726240656</t>
  </si>
  <si>
    <t>Z-1313801</t>
  </si>
  <si>
    <t>Z AUDI A3 3.2 QUATTRO 03/09-</t>
  </si>
  <si>
    <t>DIXCEL Z TYPE FRONT PADS FOR AUDI A3 3.2 QUATTRO 03/09-</t>
  </si>
  <si>
    <t>4547726242353</t>
  </si>
  <si>
    <t>Z-1313822</t>
  </si>
  <si>
    <t>DIXCEL Z TYPE FRONT PADS FOR BENTLEY CONTINENTAL</t>
  </si>
  <si>
    <t>4547726246702</t>
  </si>
  <si>
    <t>Z-1313900</t>
  </si>
  <si>
    <t>Z A8 (4E) 4EBHTN/4EBHTF</t>
  </si>
  <si>
    <t>DIXCEL Z TYPE FRONT PADS FOR A8 (4E) 4EBHTN/4EBHTF</t>
  </si>
  <si>
    <t>4547726242735</t>
  </si>
  <si>
    <t>Z-1313913</t>
  </si>
  <si>
    <t>Z AUDI TTS 2.0T QUATTRO</t>
  </si>
  <si>
    <t>DIXCEL Z TYPE FRONT PADS FOR AUDI TTS 2.0T QUATTRO</t>
  </si>
  <si>
    <t>4547726243411</t>
  </si>
  <si>
    <t>Z-1314098</t>
  </si>
  <si>
    <t>Z TOUAREG 3.2 V6</t>
  </si>
  <si>
    <t>DIXCEL Z TYPE FRONT PADS FOR TOUAREG 3.2 V6</t>
  </si>
  <si>
    <t>4547726243183</t>
  </si>
  <si>
    <t>Z-1314333</t>
  </si>
  <si>
    <t>Z　VW TIGUAN 2.0 TFSI</t>
  </si>
  <si>
    <t>DIXCEL Z TYPE FRONT PADS FOR Z　VW TIGUAN 2.0 TFSI</t>
  </si>
  <si>
    <t>4547726244425</t>
  </si>
  <si>
    <t>Z-1314408</t>
  </si>
  <si>
    <t>Z TYPE AUDI A4(8K)</t>
  </si>
  <si>
    <t>DIXCEL Z TYPE FRONT PADS FOR AUDI A4(8K)</t>
  </si>
  <si>
    <t>4547726243480</t>
  </si>
  <si>
    <t>Z-1314455</t>
  </si>
  <si>
    <t>Z AUDI RS6/RS7(4G) WITH SENSOR</t>
  </si>
  <si>
    <t>DIXCEL Z TYPE FRONT PADS FOR AUDI RS6/RS7(4G) WITH SENSOR</t>
  </si>
  <si>
    <t>4547726248553</t>
  </si>
  <si>
    <t>Z-1314681</t>
  </si>
  <si>
    <t>Z　AUDI RS6</t>
  </si>
  <si>
    <t>DIXCEL Z TYPE FRONT PADS FOR Z　AUDI RS6</t>
  </si>
  <si>
    <t>4547726246641</t>
  </si>
  <si>
    <t>Z-1314705</t>
  </si>
  <si>
    <t>Z TYPE AUDI A4/5 1.8T 07-</t>
  </si>
  <si>
    <t>DIXCEL Z TYPE FRONT PADS FOR AUDI A4/5 1.8T 07-</t>
  </si>
  <si>
    <t>4547726243534</t>
  </si>
  <si>
    <t>Z-1314738</t>
  </si>
  <si>
    <t>Z TYPE V.W SHARAN 7NCAV</t>
  </si>
  <si>
    <t>DIXCEL Z TYPE FRONT PADS FOR V.W SHARAN 7NCAV</t>
  </si>
  <si>
    <t>4547726244487</t>
  </si>
  <si>
    <t>Z-1314847</t>
  </si>
  <si>
    <t>Z AUDI S6 4.0Q 4GCEUA</t>
  </si>
  <si>
    <t>DIXCEL Z TYPE FRONT PADS FOR AUDI S6 4.0Q 4GCEUA</t>
  </si>
  <si>
    <t>4547726245002</t>
  </si>
  <si>
    <t>Z-1315086</t>
  </si>
  <si>
    <t>Z TYPE GOLFⅦ 1.2/1.4</t>
  </si>
  <si>
    <t>DIXCEL Z TYPE FRONT PADS FOR GOLFⅦ 1.2/1.4</t>
  </si>
  <si>
    <t>4547726244951</t>
  </si>
  <si>
    <t>Z-1315158</t>
  </si>
  <si>
    <t>Z AUDI A7 3.0 4GCGWC</t>
  </si>
  <si>
    <t>DIXCEL Z TYPE FRONT PADS FOR AUDI A7 3.0 4GCGWC</t>
  </si>
  <si>
    <t>4547726244593</t>
  </si>
  <si>
    <t>Z-1315160</t>
  </si>
  <si>
    <t>Z AUDI A8 4.2 4HCDRL</t>
  </si>
  <si>
    <t>DIXCEL Z TYPE FRONT PADS FOR AUDI A8 4.2 4HCDRL</t>
  </si>
  <si>
    <t>4547726244746</t>
  </si>
  <si>
    <t>Z-1315643</t>
  </si>
  <si>
    <t>Z AUDI A5 BREMBO</t>
  </si>
  <si>
    <t>DIXCEL Z TYPE FRONT PADS FOR AUDI A5 BREMBO</t>
  </si>
  <si>
    <t>4547726246610</t>
  </si>
  <si>
    <t>Z-1315829</t>
  </si>
  <si>
    <t>Z AUDI TTS(FV) 2.0 TFSI QUATTRO</t>
  </si>
  <si>
    <t>DIXCEL Z TYPE FRONT PADS FOR AUDI TTS(FV) 2.0 TFSI QUATTRO</t>
  </si>
  <si>
    <t>4547726248577</t>
  </si>
  <si>
    <t>Z-1315861</t>
  </si>
  <si>
    <t>Z TYPE AUDI Q7</t>
  </si>
  <si>
    <t>DIXCEL Z TYPE FRONT PADS FOR AUDI Q7</t>
  </si>
  <si>
    <t>4547726248768</t>
  </si>
  <si>
    <t>Z-1319330</t>
  </si>
  <si>
    <t>Z TYPE AUDI 100 2.2 S4 TURBO</t>
  </si>
  <si>
    <t>DIXCEL Z TYPE FRONT PADS FOR AUDI 100 2.2 S4 TURBO</t>
  </si>
  <si>
    <t>4547726241561</t>
  </si>
  <si>
    <t>Z-1350001</t>
  </si>
  <si>
    <t>Z AUDI R8</t>
  </si>
  <si>
    <t>DIXCEL Z TYPE REAR PADS FOR AUDI R8</t>
  </si>
  <si>
    <t>4547726244524</t>
  </si>
  <si>
    <t>Z-1350451</t>
  </si>
  <si>
    <t>Z AUDI 80/100 (91-) 21144</t>
  </si>
  <si>
    <t>DIXCEL Z TYPE REAR PADS FOR AUDI 80/100 (91-) 21144</t>
  </si>
  <si>
    <t>4547726241660</t>
  </si>
  <si>
    <t>Z-1350565</t>
  </si>
  <si>
    <t>Z VW GOLF/ﾌﾟｼﾞｮｰ405 20961-17</t>
  </si>
  <si>
    <t>DIXCEL Z TYPE REAR PADS FOR VW GOLF/ﾌﾟｼﾞｮｰ405 20961-17</t>
  </si>
  <si>
    <t>4547726241677</t>
  </si>
  <si>
    <t>Z-1350571</t>
  </si>
  <si>
    <t>Z VW GOLFⅡ20961-15</t>
  </si>
  <si>
    <t>DIXCEL Z TYPE REAR PADS FOR VW GOLFⅡ20961-15</t>
  </si>
  <si>
    <t>4547726243893</t>
  </si>
  <si>
    <t>Z-1351522</t>
  </si>
  <si>
    <t>Z TYPE AUDI RS4</t>
  </si>
  <si>
    <t>DIXCEL Z TYPE REAR PADS FOR AUDI RS4</t>
  </si>
  <si>
    <t>4547726240687</t>
  </si>
  <si>
    <t>Z-1352186</t>
  </si>
  <si>
    <t>Z TYPE AUDI RS Q3(8T)</t>
  </si>
  <si>
    <t>DIXCEL Z TYPE REAR PADS FOR AUDI RS Q3(8T)</t>
  </si>
  <si>
    <t>4547726249147</t>
  </si>
  <si>
    <t>Z-1352308</t>
  </si>
  <si>
    <t>Ｚ TYPE AUDI Q7 4M</t>
  </si>
  <si>
    <t>DIXCEL Z TYPE REAR PADS FOR Ｚ AUDI Q7 4M</t>
  </si>
  <si>
    <t>4547726248805</t>
  </si>
  <si>
    <t>Z-1353224</t>
  </si>
  <si>
    <t>Z TYPE VW VANAGON 2.5 93-</t>
  </si>
  <si>
    <t>DIXCEL Z TYPE REAR PADS FOR VW VANAGON 2.5 93-</t>
  </si>
  <si>
    <t>4547726242360</t>
  </si>
  <si>
    <t>Z-1353326</t>
  </si>
  <si>
    <t>Z TYPE AUDI A6 2.4/3.2/4.2 04-</t>
  </si>
  <si>
    <t>DIXCEL Z TYPE REAR PADS FOR AUDI A6 2.4/3.2/4.2 04-</t>
  </si>
  <si>
    <t>4547726242377</t>
  </si>
  <si>
    <t>Z-1353516</t>
  </si>
  <si>
    <t>DIXCEL Z TYPE REAR PADS FOR V.W SHARAN 96-</t>
  </si>
  <si>
    <t>4547726240694</t>
  </si>
  <si>
    <t>Z-1353914</t>
  </si>
  <si>
    <t>4547726242384</t>
  </si>
  <si>
    <t>Z-1354097</t>
  </si>
  <si>
    <t>Z TOUAREG 3.2 V6　　※１</t>
  </si>
  <si>
    <t>DIXCEL Z TYPE REAR PADS FOR TOUAREG 3.2 V6　　※１</t>
  </si>
  <si>
    <t>4547726243190</t>
  </si>
  <si>
    <t>Z-1354483</t>
  </si>
  <si>
    <t>Z TYPE VW TIGUAN 2.0 TFSI</t>
  </si>
  <si>
    <t>DIXCEL Z TYPE REAR PADS FOR VW TIGUAN 2.0 TFSI</t>
  </si>
  <si>
    <t>4547726243923</t>
  </si>
  <si>
    <t>Z-1354563</t>
  </si>
  <si>
    <t>Z TYPE VW TOURAN 1.4</t>
  </si>
  <si>
    <t>DIXCEL Z TYPE REAR PADS FOR VW TOURAN 1.4</t>
  </si>
  <si>
    <t>4547726243794</t>
  </si>
  <si>
    <t>Z-1354606</t>
  </si>
  <si>
    <t>Z TYPE AUDI A5 3.2 FSI QUATTRO</t>
  </si>
  <si>
    <t>DIXCEL Z TYPE REAR PADS FOR AUDI A5 3.2 FSI QUATTRO</t>
  </si>
  <si>
    <t>4547726243398</t>
  </si>
  <si>
    <t>Z-1354643</t>
  </si>
  <si>
    <t>DIXCEL Z TYPE REAR PADS FOR AUDI A8 4H6698451</t>
  </si>
  <si>
    <t>4547726246924</t>
  </si>
  <si>
    <t>Z-1355008</t>
  </si>
  <si>
    <t>Z TYPE VW GOLF Ⅶ AUCJZ/AUCPT</t>
  </si>
  <si>
    <t>DIXCEL Z TYPE REAR PADS FOR VW GOLF Ⅶ AUCJZ/AUCPT</t>
  </si>
  <si>
    <t>4547726244968</t>
  </si>
  <si>
    <t>Z-1355009</t>
  </si>
  <si>
    <t>Z TYPE VW GOLF Ⅶ 2.0GTI/R</t>
  </si>
  <si>
    <t>DIXCEL Z TYPE REAR PADS FOR VW GOLF Ⅶ 2.0GTI/R</t>
  </si>
  <si>
    <t>4547726244982</t>
  </si>
  <si>
    <t>Z-1355110</t>
  </si>
  <si>
    <t>DIXCEL Z TYPE REAR PADS FOR S1 8XCWZF 2.0T QUATTRO</t>
  </si>
  <si>
    <t>4547726248324</t>
  </si>
  <si>
    <t>Z-1355214</t>
  </si>
  <si>
    <t>Z AUDI A7 4GCGWC</t>
  </si>
  <si>
    <t>DIXCEL Z TYPE REAR PADS FOR AUDI A7 4GCGWC</t>
  </si>
  <si>
    <t>4547726244623</t>
  </si>
  <si>
    <t>Z-1358215</t>
  </si>
  <si>
    <t>Z AUDI A8 4H</t>
  </si>
  <si>
    <t>DIXCEL Z TYPE REAR PADS FOR AUDI A8 4H</t>
  </si>
  <si>
    <t>4547726246696</t>
  </si>
  <si>
    <t>Z-1381024</t>
  </si>
  <si>
    <t>Z AUDI 4PAD CALIPER</t>
  </si>
  <si>
    <t>DIXCEL Z TYPE FRONT PADS FOR AUDI 4PAD CALIPER</t>
  </si>
  <si>
    <t>4547726241585</t>
  </si>
  <si>
    <t>Z-1381454</t>
  </si>
  <si>
    <t>Z AUDI A6 4BAZAF</t>
  </si>
  <si>
    <t>DIXCEL Z TYPE FRONT PADS FOR AUDI A6 4BAZAF</t>
  </si>
  <si>
    <t>4547726248102</t>
  </si>
  <si>
    <t>Z-1381633</t>
  </si>
  <si>
    <t>Z AUDI A8 3.7 98- (4PAD)</t>
  </si>
  <si>
    <t>DIXCEL Z TYPE FRONT PADS FOR AUDI A8 3.7 98- (4PAD)</t>
  </si>
  <si>
    <t>4547726241653</t>
  </si>
  <si>
    <t>Z-1381703</t>
  </si>
  <si>
    <t>Z AUDI S4/S6</t>
  </si>
  <si>
    <t>DIXCEL Z TYPE FRONT PADS FOR AUDI S4/S6</t>
  </si>
  <si>
    <t>4547726242858</t>
  </si>
  <si>
    <t>Z-1382491</t>
  </si>
  <si>
    <t>Z AUDI RS3 8PISTON</t>
  </si>
  <si>
    <t>DIXCEL Z TYPE FRONT PADS FOR AUDI RS3 8PISTON</t>
  </si>
  <si>
    <t>4547726248683</t>
  </si>
  <si>
    <t>Z-1383751</t>
  </si>
  <si>
    <t>Z AUDI RS6 (03-04) 8PISTON</t>
  </si>
  <si>
    <t>DIXCEL Z TYPE FRONT PADS FOR AUDI RS6 (03-04) 8PISTON</t>
  </si>
  <si>
    <t>4547726242612</t>
  </si>
  <si>
    <t>Z-1384888</t>
  </si>
  <si>
    <t>Z AUDI RS4(8K)/RS5(8T)PISTON</t>
  </si>
  <si>
    <t>DIXCEL Z TYPE FRONT PADS FOR AUDI RS4(8K)/RS5(8T)PISTON</t>
  </si>
  <si>
    <t>4547726248911</t>
  </si>
  <si>
    <t>Z-1410702</t>
  </si>
  <si>
    <t>Z OPEL ASTRA/ﾍﾞｸﾄﾗ(91-) 20547</t>
  </si>
  <si>
    <t>DIXCEL Z TYPE FRONT PADS FOR OPEL ASTRA/ﾍﾞｸﾄﾗ(91-) 20547</t>
  </si>
  <si>
    <t>4547726241707</t>
  </si>
  <si>
    <t>Z-1410848</t>
  </si>
  <si>
    <t>Z OPEL OMEGA CD/MV6 21368</t>
  </si>
  <si>
    <t>DIXCEL Z TYPE FRONT PADS FOR OPEL OMEGA CD/MV6 21368</t>
  </si>
  <si>
    <t>4547726241714</t>
  </si>
  <si>
    <t>Z-1410873</t>
  </si>
  <si>
    <t>Z OPEL ﾍﾞｸﾄﾗCD.OMEGA GL 21411</t>
  </si>
  <si>
    <t>DIXCEL Z TYPE FRONT PADS FOR OPEL ﾍﾞｸﾄﾗCD.OMEGA GL 21411</t>
  </si>
  <si>
    <t>4547726241721</t>
  </si>
  <si>
    <t>Z-1411083</t>
  </si>
  <si>
    <t>Z VECTRA B 16V 96- 21190</t>
  </si>
  <si>
    <t>DIXCEL Z TYPE FRONT PADS FOR VECTRA B 16V 96- 21190</t>
  </si>
  <si>
    <t>4547726241738</t>
  </si>
  <si>
    <t>Z-1411309</t>
  </si>
  <si>
    <t>DIXCEL Z TYPE FRONT PADS FOR OPEL</t>
  </si>
  <si>
    <t>4547726241745</t>
  </si>
  <si>
    <t>Z-1411310</t>
  </si>
  <si>
    <t>4547726241752</t>
  </si>
  <si>
    <t>Z-1411600</t>
  </si>
  <si>
    <t>Z OPEL VECTRA B 16V 96- 21829</t>
  </si>
  <si>
    <t>DIXCEL Z TYPE FRONT PADS FOR OPEL VECTRA B 16V 96- 21829</t>
  </si>
  <si>
    <t>4547726241776</t>
  </si>
  <si>
    <t>Z-1411676</t>
  </si>
  <si>
    <t>4547726241783</t>
  </si>
  <si>
    <t>Z-1413404</t>
  </si>
  <si>
    <t>Z OPEL VECTRA 2.2/3.2 02-</t>
  </si>
  <si>
    <t>DIXCEL Z TYPE FRONT PADS FOR OPEL VECTRA 2.2/3.2 02-</t>
  </si>
  <si>
    <t>4547726242407</t>
  </si>
  <si>
    <t>Z-1413832</t>
  </si>
  <si>
    <t>Z OPEL ASTRA 1.8/2.0T 04-</t>
  </si>
  <si>
    <t>DIXCEL Z TYPE FRONT PADS FOR OPEL ASTRA 1.8/2.0T 04-</t>
  </si>
  <si>
    <t>4547726242414</t>
  </si>
  <si>
    <t>Z-1415031</t>
  </si>
  <si>
    <t>Z OPEL ASTRA BUICK/CHEVROLET</t>
  </si>
  <si>
    <t>DIXCEL Z TYPE FRONT PADS FOR OPEL ASTRA BUICK/CHEVROLET</t>
  </si>
  <si>
    <t>4547726246009</t>
  </si>
  <si>
    <t>Z-1450586</t>
  </si>
  <si>
    <t>Z OPEL ASTRA/KADETT/ﾍﾞｸﾄﾗ 21140</t>
  </si>
  <si>
    <t>DIXCEL Z TYPE REAR PADS FOR OPEL ASTRA/KADETT/ﾍﾞｸﾄﾗ 21140</t>
  </si>
  <si>
    <t>4547726241790</t>
  </si>
  <si>
    <t>Z-1450590</t>
  </si>
  <si>
    <t>Z OPEL OMEGA GL/CD/MV6 21050</t>
  </si>
  <si>
    <t>DIXCEL Z TYPE REAR PADS FOR OPEL OMEGA GL/CD/MV6 21050</t>
  </si>
  <si>
    <t>4547726241806</t>
  </si>
  <si>
    <t>Z-1451553</t>
  </si>
  <si>
    <t>Z TYPE OPEL ZAFIRA (BOSCH)</t>
  </si>
  <si>
    <t>DIXCEL Z TYPE REAR PADS FOR OPEL ZAFIRA (BOSCH)</t>
  </si>
  <si>
    <t>4547726241769</t>
  </si>
  <si>
    <t>Z-1451677</t>
  </si>
  <si>
    <t>DIXCEL Z TYPE REAR PADS FOR OPEL</t>
  </si>
  <si>
    <t>4547726241820</t>
  </si>
  <si>
    <t>Z-1451681</t>
  </si>
  <si>
    <t>Z TYPE OPEL ZAFIRA (LUCAS)</t>
  </si>
  <si>
    <t>DIXCEL Z TYPE REAR PADS FOR OPEL ZAFIRA (LUCAS)</t>
  </si>
  <si>
    <t>4547726241837</t>
  </si>
  <si>
    <t>Z-1510003</t>
  </si>
  <si>
    <t>Z PORSCHE 911(996) GT3 4POT</t>
  </si>
  <si>
    <t>DIXCEL Z TYPE FRONT PADS FOR PORSCHE 911(996) GT3 4POT</t>
  </si>
  <si>
    <t>4547726242421</t>
  </si>
  <si>
    <t>Z-1510007</t>
  </si>
  <si>
    <t>Z VW TOUAREG/PORSCHE CAYENNE</t>
  </si>
  <si>
    <t>DIXCEL Z TYPE FRONT PADS FOR VW TOUAREG/PORSCHE CAYENNE</t>
  </si>
  <si>
    <t>4547726242438</t>
  </si>
  <si>
    <t>Z-1510009</t>
  </si>
  <si>
    <t>Z PORSCHE 996 GT3 (6 POT)</t>
  </si>
  <si>
    <t>DIXCEL Z TYPE FRONT PADS FOR PORSCHE 996 GT3 (6 POT)</t>
  </si>
  <si>
    <t>4547726242865</t>
  </si>
  <si>
    <t>Z-1510061</t>
  </si>
  <si>
    <t>DIXCEL Z TYPE FRONT PADS FOR PORSCHE</t>
  </si>
  <si>
    <t>4547726241844</t>
  </si>
  <si>
    <t>Z-1510446</t>
  </si>
  <si>
    <t>4547726241851</t>
  </si>
  <si>
    <t>Z-1510957</t>
  </si>
  <si>
    <t>Z PORSCHE 911 CARRERA RS 20953</t>
  </si>
  <si>
    <t>DIXCEL Z TYPE FRONT PADS FOR PORSCHE 911 CARRERA RS 20953</t>
  </si>
  <si>
    <t>4547726241868</t>
  </si>
  <si>
    <t>Z-1511108</t>
  </si>
  <si>
    <t>4547726241875</t>
  </si>
  <si>
    <t>Z-1511411</t>
  </si>
  <si>
    <t>Z TYPE PORSCHE BOXTER -00</t>
  </si>
  <si>
    <t>DIXCEL Z TYPE FRONT PADS FOR PORSCHE BOXTER -00</t>
  </si>
  <si>
    <t>4547726241882</t>
  </si>
  <si>
    <t>Z-1511428</t>
  </si>
  <si>
    <t>4547726241899</t>
  </si>
  <si>
    <t>Z-1513330</t>
  </si>
  <si>
    <t>Z　PORSCHE 997 3.8 CARRERA S</t>
  </si>
  <si>
    <t>DIXCEL Z TYPE FRONT PADS FOR Z　PORSCHE 997 3.8 CARRERA S</t>
  </si>
  <si>
    <t>4547726243800</t>
  </si>
  <si>
    <t>Z-1513692</t>
  </si>
  <si>
    <t>Z PORSCHE CAYENNE 3.2/TOUAREG</t>
  </si>
  <si>
    <t>DIXCEL Z TYPE FRONT PADS FOR PORSCHE CAYENNE 3.2/TOUAREG</t>
  </si>
  <si>
    <t>4547726242452</t>
  </si>
  <si>
    <t>Z-1513961</t>
  </si>
  <si>
    <t>Z CAYENNE (955) TURBO S</t>
  </si>
  <si>
    <t>DIXCEL Z TYPE FRONT PADS FOR CAYENNE (955) TURBO S</t>
  </si>
  <si>
    <t>4547726242872</t>
  </si>
  <si>
    <t>Z-1514459</t>
  </si>
  <si>
    <t>Z　PORSCHE 997 3.6 CARRERA</t>
  </si>
  <si>
    <t>DIXCEL Z TYPE FRONT PADS FOR Z　PORSCHE 997 3.6 CARRERA</t>
  </si>
  <si>
    <t>4547726243862</t>
  </si>
  <si>
    <t>Z-1514553</t>
  </si>
  <si>
    <t>Z CAYENNE 955 TURBO 4.8</t>
  </si>
  <si>
    <t>DIXCEL Z TYPE FRONT PADS FOR CAYENNE 955 TURBO 4.8</t>
  </si>
  <si>
    <t>4547726243817</t>
  </si>
  <si>
    <t>Z-1514641</t>
  </si>
  <si>
    <t>Z PORSCHE 997 GT3 09-</t>
  </si>
  <si>
    <t>DIXCEL Z TYPE FRONT PADS FOR PORSCHE 997 GT3 09-</t>
  </si>
  <si>
    <t>4547726244470</t>
  </si>
  <si>
    <t>Z-1514685</t>
  </si>
  <si>
    <t>Z CAYENNE 958 3.6 V6</t>
  </si>
  <si>
    <t>DIXCEL Z TYPE FRONT PADS FOR CAYENNE 958 3.6 V6</t>
  </si>
  <si>
    <t>4547726244876</t>
  </si>
  <si>
    <t>Z-1515003</t>
  </si>
  <si>
    <t>Z PORSCHE 991(911) 3.8 CARRERA S</t>
  </si>
  <si>
    <t>DIXCEL Z TYPE FRONT PADS FOR PORSCHE 991(911) 3.8 CARRERA S</t>
  </si>
  <si>
    <t>4547726244647</t>
  </si>
  <si>
    <t>Z-1515983</t>
  </si>
  <si>
    <t>Z PORSCHE911(991-2) CARRERA</t>
  </si>
  <si>
    <t>DIXCEL Z TYPE FRONT PADS FOR PORSCHE911(991-2) CARRERA</t>
  </si>
  <si>
    <t>4547726248775</t>
  </si>
  <si>
    <t>Z-1519496</t>
  </si>
  <si>
    <t>DIXCEL Z TYPE FRONT PADS FOR PANAMERA TURBO S 970M48TA</t>
  </si>
  <si>
    <t>4547726246689</t>
  </si>
  <si>
    <t>Z-1519781</t>
  </si>
  <si>
    <t>DIXCEL Z TYPE FRONT PADS FOR PORSCHE 991 3.8 TURBO</t>
  </si>
  <si>
    <t>4547726246948</t>
  </si>
  <si>
    <t>Z-1550482</t>
  </si>
  <si>
    <t>Z PORSCHE 928 4.7 S1/S2</t>
  </si>
  <si>
    <t>DIXCEL Z TYPE REAR PADS FOR PORSCHE 928 4.7 S1/S2</t>
  </si>
  <si>
    <t>4547726242476</t>
  </si>
  <si>
    <t>Z-1550672</t>
  </si>
  <si>
    <t>Z PORSCHE 911 (81-89) 20877</t>
  </si>
  <si>
    <t>DIXCEL Z TYPE REAR PADS FOR PORSCHE 911 (81-89) 20877</t>
  </si>
  <si>
    <t>4547726241905</t>
  </si>
  <si>
    <t>Z-1550910</t>
  </si>
  <si>
    <t>Z PORSCHE 911(930) 2.7/3.0/3.2</t>
  </si>
  <si>
    <t>DIXCEL Z TYPE REAR PADS FOR PORSCHE 911(930) 2.7/3.0/3.2</t>
  </si>
  <si>
    <t>4547726242483</t>
  </si>
  <si>
    <t>Z-1551163</t>
  </si>
  <si>
    <t>Z 911(964) 3.6 CARRERA2 89-91</t>
  </si>
  <si>
    <t>DIXCEL Z TYPE REAR PADS FOR 911(964) 3.6 CARRERA2 89-91</t>
  </si>
  <si>
    <t>4547726242490</t>
  </si>
  <si>
    <t>Z-1551191</t>
  </si>
  <si>
    <t>DIXCEL Z TYPE REAR PADS FOR PORSCHE CAYENNE</t>
  </si>
  <si>
    <t>4547726240700</t>
  </si>
  <si>
    <t>Z-1551301</t>
  </si>
  <si>
    <t>Z TYPE PORSCHE 996</t>
  </si>
  <si>
    <t>DIXCEL Z TYPE REAR PADS FOR PORSCHE 996</t>
  </si>
  <si>
    <t>4547726241912</t>
  </si>
  <si>
    <t>Z-1551942</t>
  </si>
  <si>
    <t>Z PORSCHE 911(996)</t>
  </si>
  <si>
    <t>DIXCEL Z TYPE REAR PADS FOR PORSCHE 911(996)</t>
  </si>
  <si>
    <t>4547726242766</t>
  </si>
  <si>
    <t>Z-1552982</t>
  </si>
  <si>
    <t>Z PORSCHE 911(996) 3.6 GT3 6POT</t>
  </si>
  <si>
    <t>DIXCEL Z TYPE REAR PADS FOR PORSCHE 911(996) 3.6 GT3 6POT</t>
  </si>
  <si>
    <t>4547726244234</t>
  </si>
  <si>
    <t>Z-1553329</t>
  </si>
  <si>
    <t>Z PORSCHE 911(996) GT2/GT3</t>
  </si>
  <si>
    <t>DIXCEL Z TYPE REAR PADS FOR PORSCHE 911(996) GT2/GT3</t>
  </si>
  <si>
    <t>4547726242773</t>
  </si>
  <si>
    <t>Z-1553694</t>
  </si>
  <si>
    <t>Z PORSCHE CAYENNE 3.2/4.5</t>
  </si>
  <si>
    <t>DIXCEL Z TYPE REAR PADS FOR PORSCHE CAYENNE 3.2/4.5</t>
  </si>
  <si>
    <t>4547726242506</t>
  </si>
  <si>
    <t>Z-1554010</t>
  </si>
  <si>
    <t>4547726246757</t>
  </si>
  <si>
    <t>Z-1554049</t>
  </si>
  <si>
    <t>Z 911 (997) 3.8 CARRERA S</t>
  </si>
  <si>
    <t>DIXCEL Z TYPE REAR PADS FOR 911 (997) 3.8 CARRERA S</t>
  </si>
  <si>
    <t>4547726242889</t>
  </si>
  <si>
    <t>Z-1554154</t>
  </si>
  <si>
    <t>Z PORSCHE 997 3.6TURBO</t>
  </si>
  <si>
    <t>DIXCEL Z TYPE REAR PADS FOR PORSCHE 997 3.6TURBO</t>
  </si>
  <si>
    <t>4547726243824</t>
  </si>
  <si>
    <t>Z-1554554</t>
  </si>
  <si>
    <t>Z PORSCHE PANAMERA 970M48A</t>
  </si>
  <si>
    <t>DIXCEL Z TYPE REAR PADS FOR PORSCHE PANAMERA 970M48A</t>
  </si>
  <si>
    <t>4547726244241</t>
  </si>
  <si>
    <t>Z-1554614</t>
  </si>
  <si>
    <t>Z TYPE CAYENNE 4.8</t>
  </si>
  <si>
    <t>DIXCEL Z TYPE REAR PADS FOR CAYENNE 4.8</t>
  </si>
  <si>
    <t>4547726243831</t>
  </si>
  <si>
    <t>Z-1554721</t>
  </si>
  <si>
    <t>Z PORSCHE CAYENNE 958 92AM48</t>
  </si>
  <si>
    <t>DIXCEL Z TYPE REAR PADS FOR PORSCHE CAYENNE 958 92AM48</t>
  </si>
  <si>
    <t>4547726243992</t>
  </si>
  <si>
    <t>Z-1555143</t>
  </si>
  <si>
    <t>Z CAYENNE 958 = 1554721</t>
  </si>
  <si>
    <t>DIXCEL Z TYPE REAR PADS FOR CAYENNE 958 = 1554721</t>
  </si>
  <si>
    <t>4547726246672</t>
  </si>
  <si>
    <t>Z-1555214</t>
  </si>
  <si>
    <t>DIXCEL Z TYPE REAR PADS FOR PORSCHE MACAN 2.0/3.0L</t>
  </si>
  <si>
    <t>4547726247952</t>
  </si>
  <si>
    <t>Z-1555512</t>
  </si>
  <si>
    <t>Z PORSCHE 991 3.8T</t>
  </si>
  <si>
    <t>DIXCEL Z TYPE REAR PADS FOR PORSCHE 991 3.8T</t>
  </si>
  <si>
    <t>4547726248034</t>
  </si>
  <si>
    <t>Z-1555691</t>
  </si>
  <si>
    <t>4547726248980</t>
  </si>
  <si>
    <t>Z-1610039</t>
  </si>
  <si>
    <t>DIXCEL Z TYPE FRONT PADS FOR VOLVO</t>
  </si>
  <si>
    <t>4547726244012</t>
  </si>
  <si>
    <t>Z-1610229</t>
  </si>
  <si>
    <t>Z TYPE VOLVO 260 2.7/2.8 ATE</t>
  </si>
  <si>
    <t>DIXCEL Z TYPE FRONT PADS FOR VOLVO 260 2.7/2.8 ATE</t>
  </si>
  <si>
    <t>4547726240717</t>
  </si>
  <si>
    <t>Z-1610437</t>
  </si>
  <si>
    <t>4547726244029</t>
  </si>
  <si>
    <t>Z-1610643</t>
  </si>
  <si>
    <t>Z VOLVO 740/760/940/960 (BENDIX)</t>
  </si>
  <si>
    <t>DIXCEL Z TYPE FRONT PADS FOR VOLVO 740/760/940/960 (BENDIX)</t>
  </si>
  <si>
    <t>4547726244159</t>
  </si>
  <si>
    <t>Z-1610737</t>
  </si>
  <si>
    <t>Z VOLVO 940/960(90-94) 20164</t>
  </si>
  <si>
    <t>DIXCEL Z TYPE FRONT PADS FOR VOLVO 940/960(90-94) 20164</t>
  </si>
  <si>
    <t>4547726244036</t>
  </si>
  <si>
    <t>Z-1610839</t>
  </si>
  <si>
    <t>Z VOLVO 850 (91-) 21273</t>
  </si>
  <si>
    <t>DIXCEL Z TYPE FRONT PADS FOR VOLVO 850 (91-) 21273</t>
  </si>
  <si>
    <t>4547726244043</t>
  </si>
  <si>
    <t>Z-1610993</t>
  </si>
  <si>
    <t>4547726244050</t>
  </si>
  <si>
    <t>Z-1611398</t>
  </si>
  <si>
    <t>4547726244067</t>
  </si>
  <si>
    <t>Z-1611443</t>
  </si>
  <si>
    <t>4547726244074</t>
  </si>
  <si>
    <t>Z-1611458</t>
  </si>
  <si>
    <t>Z VOLVO S80 2.4 20V (15) 23073</t>
  </si>
  <si>
    <t>DIXCEL Z TYPE FRONT PADS FOR VOLVO S80 2.4 20V (15) 23073</t>
  </si>
  <si>
    <t>4547726244081</t>
  </si>
  <si>
    <t>Z-1612317</t>
  </si>
  <si>
    <t>Z XC90</t>
  </si>
  <si>
    <t>DIXCEL Z TYPE FRONT PADS FOR XC90</t>
  </si>
  <si>
    <t>4547726248515</t>
  </si>
  <si>
    <t>Z-1613590</t>
  </si>
  <si>
    <t>Z TYPE VOLVO S80(Ⅱ) 3.2 06/11-</t>
  </si>
  <si>
    <t>DIXCEL Z TYPE FRONT PADS FOR VOLVO S80(Ⅱ) 3.2 06/11-</t>
  </si>
  <si>
    <t>4547726241004</t>
  </si>
  <si>
    <t>Z-1613723</t>
  </si>
  <si>
    <t>DIXCEL Z TYPE FRONT PADS FOR VOLVO SV50 2.4/T-5 04-</t>
  </si>
  <si>
    <t>4547726244166</t>
  </si>
  <si>
    <t>Z-1614123</t>
  </si>
  <si>
    <t>Z VOLVO V70(Ⅲ) BB5254W</t>
  </si>
  <si>
    <t>DIXCEL Z TYPE FRONT PADS FOR VOLVO V70(Ⅲ) BB5254W</t>
  </si>
  <si>
    <t>4547726243060</t>
  </si>
  <si>
    <t>Z-1614141</t>
  </si>
  <si>
    <t>Z TYPE VOLVO XC90 24141</t>
  </si>
  <si>
    <t>DIXCEL Z TYPE FRONT PADS FOR VOLVO XC90 24141</t>
  </si>
  <si>
    <t>4547726244197</t>
  </si>
  <si>
    <t>Z-1614142</t>
  </si>
  <si>
    <t>Z VOLVO V70(Ⅲ)</t>
  </si>
  <si>
    <t>DIXCEL Z TYPE FRONT PADS FOR VOLVO V70(Ⅲ)</t>
  </si>
  <si>
    <t>4547726243596</t>
  </si>
  <si>
    <t>Z-1614399</t>
  </si>
  <si>
    <t>Z XC60 T5/T6 DB6304TXC</t>
  </si>
  <si>
    <t>DIXCEL Z TYPE FRONT PADS FOR XC60 T5/T6 DB6304TXC</t>
  </si>
  <si>
    <t>4547726244227</t>
  </si>
  <si>
    <t>Z-1616127</t>
  </si>
  <si>
    <t>Z VOLVO XC40 2020-</t>
  </si>
  <si>
    <t>DIXCEL Z TYPE FRONT PADS FOR VOLVO XC40 2020-</t>
  </si>
  <si>
    <t>4547726249543</t>
  </si>
  <si>
    <t>Z-1650637</t>
  </si>
  <si>
    <t>Z VOLVO 940/960(90-) 21385</t>
  </si>
  <si>
    <t>DIXCEL Z TYPE REAR PADS FOR VOLVO 940/960(90-) 21385</t>
  </si>
  <si>
    <t>4547726244098</t>
  </si>
  <si>
    <t>Z-1651504</t>
  </si>
  <si>
    <t>Z TYPE VOLVO V70 2.4 00-</t>
  </si>
  <si>
    <t>DIXCEL Z TYPE REAR PADS FOR VOLVO V70 2.4 00-</t>
  </si>
  <si>
    <t>4547726244104</t>
  </si>
  <si>
    <t>Z-1651593</t>
  </si>
  <si>
    <t>Z TYPE VOLVO S40/V40 (4B系)</t>
  </si>
  <si>
    <t>DIXCEL Z TYPE REAR PADS FOR VOLVO S40/V40 (4B系)</t>
  </si>
  <si>
    <t>4547726244111</t>
  </si>
  <si>
    <t>Z-1652000</t>
  </si>
  <si>
    <t>Z TYPE VOLVO XC40 19-</t>
  </si>
  <si>
    <t>DIXCEL Z TYPE REAR PADS FOR VOLVO XC40 19-</t>
  </si>
  <si>
    <t>4547726249369</t>
  </si>
  <si>
    <t>Z-1652568</t>
  </si>
  <si>
    <t>Z VOLVO XC60 D4</t>
  </si>
  <si>
    <t>DIXCEL Z TYPE REAR PADS FOR VOLVO XC60 D4</t>
  </si>
  <si>
    <t>4547726249314</t>
  </si>
  <si>
    <t>Z-1654011</t>
  </si>
  <si>
    <t>Z TYPE VOLVO XC90 2.5/2.9 T6 03-</t>
  </si>
  <si>
    <t>DIXCEL Z TYPE REAR PADS FOR VOLVO XC90 2.5/2.9 T6 03-</t>
  </si>
  <si>
    <t>4547726244173</t>
  </si>
  <si>
    <t>Z-1654496</t>
  </si>
  <si>
    <t>Z VOLVO V70（Ⅲ）BB5254W/6324W</t>
  </si>
  <si>
    <t>DIXCEL Z TYPE REAR PADS FOR VOLVO V70（Ⅲ）BB5254W/6324W</t>
  </si>
  <si>
    <t>4547726243053</t>
  </si>
  <si>
    <t>Z-1710786</t>
  </si>
  <si>
    <t>DIXCEL Z TYPE FRONT PADS FOR SAAB</t>
  </si>
  <si>
    <t>4547726244128</t>
  </si>
  <si>
    <t>Z-1713738</t>
  </si>
  <si>
    <t>Z SAAB 9-3 1.8T (15INCH) 03-</t>
  </si>
  <si>
    <t>DIXCEL Z TYPE FRONT PADS FOR SAAB 9-3 1.8T (15INCH) 03-</t>
  </si>
  <si>
    <t>4547726244180</t>
  </si>
  <si>
    <t>Z-1714412</t>
  </si>
  <si>
    <t>Z SAAB 9-5 2.0/2.8 GA20/28 11-</t>
  </si>
  <si>
    <t>DIXCEL Z TYPE FRONT PADS FOR SAAB 9-5 2.0/2.8 GA20/28 11-</t>
  </si>
  <si>
    <t>4547726246788</t>
  </si>
  <si>
    <t>Z-1714415</t>
  </si>
  <si>
    <t>Z SAAB 9-5 2.0T</t>
  </si>
  <si>
    <t>DIXCEL Z TYPE FRONT PADS FOR SAAB 9-5 2.0T</t>
  </si>
  <si>
    <t>4547726244906</t>
  </si>
  <si>
    <t>Z-1714418</t>
  </si>
  <si>
    <t>Z SAAB 9-5 2.8 GA28 11-</t>
  </si>
  <si>
    <t>DIXCEL Z TYPE FRONT PADS FOR SAAB 9-5 2.8 GA28 11-</t>
  </si>
  <si>
    <t>4547726244562</t>
  </si>
  <si>
    <t>Z-1750576</t>
  </si>
  <si>
    <t>Z SAAB 900 20675</t>
  </si>
  <si>
    <t>DIXCEL Z TYPE REAR PADS FOR SAAB 900 20675</t>
  </si>
  <si>
    <t>4547726244135</t>
  </si>
  <si>
    <t>Z-1754421</t>
  </si>
  <si>
    <t>DIXCEL Z TYPE REAR PADS FOR SAAB 9-5 2.0/2.8 GA20/28 11-</t>
  </si>
  <si>
    <t>4547726244579</t>
  </si>
  <si>
    <t>Z-1810370</t>
  </si>
  <si>
    <t>Z TYPE C1500 SUBURBAN 94-00</t>
  </si>
  <si>
    <t>DIXCEL Z TYPE FRONT PADS FOR C1500 SUBURBAN 94-00</t>
  </si>
  <si>
    <t>4547726242933</t>
  </si>
  <si>
    <t>Z-1810623</t>
  </si>
  <si>
    <t>Z TYPE CHVEROLET CAMARO CF43F</t>
  </si>
  <si>
    <t>DIXCEL Z TYPE FRONT PADS FOR CHVEROLET CAMARO CF43F</t>
  </si>
  <si>
    <t>4547726245781</t>
  </si>
  <si>
    <t>Z-1810699</t>
  </si>
  <si>
    <t>Z TYPE CADILLAC SEVILLE 03-</t>
  </si>
  <si>
    <t>DIXCEL Z TYPE FRONT PADS FOR CADILLAC SEVILLE 03-</t>
  </si>
  <si>
    <t>4547726245866</t>
  </si>
  <si>
    <t>Z-1810726</t>
  </si>
  <si>
    <t>Z CHEVROLET BLAZER 4.3 4WD 98-02</t>
  </si>
  <si>
    <t>DIXCEL Z TYPE FRONT PADS FOR CHEVROLET BLAZER 4.3 4WD 98-02</t>
  </si>
  <si>
    <t>4547726245279</t>
  </si>
  <si>
    <t>Z-1810731</t>
  </si>
  <si>
    <t>Z TYPE CORVETTE (C5) 5.7 97-04</t>
  </si>
  <si>
    <t>DIXCEL Z TYPE FRONT PADS FOR CORVETTE (C5) 5.7 97-04</t>
  </si>
  <si>
    <t>4547726245248</t>
  </si>
  <si>
    <t>Z-1810749</t>
  </si>
  <si>
    <t>Z CHEVROLET CORVETTE 6.0 (C6)</t>
  </si>
  <si>
    <t>DIXCEL Z TYPE FRONT PADS FOR CHEVROLET CORVETTE 6.0 (C6)</t>
  </si>
  <si>
    <t>4547726245293</t>
  </si>
  <si>
    <t>Z-1810753</t>
  </si>
  <si>
    <t>Z TYPE CADILLAC SEVILLE 98-</t>
  </si>
  <si>
    <t>DIXCEL Z TYPE FRONT PADS FOR CADILLAC SEVILLE 98-</t>
  </si>
  <si>
    <t>4547726247464</t>
  </si>
  <si>
    <t>Z-1810784</t>
  </si>
  <si>
    <t>DIXCEL Z TYPE FRONT PADS FOR GMC/CHEVROLET</t>
  </si>
  <si>
    <t>4547726245736</t>
  </si>
  <si>
    <t>Z-1810785</t>
  </si>
  <si>
    <t>Z ASTRO 4.3 (FR&amp;4WD) 03-</t>
  </si>
  <si>
    <t>DIXCEL Z TYPE FRONT PADS FOR ASTRO 4.3 (FR&amp;4WD) 03-</t>
  </si>
  <si>
    <t>4547726245309</t>
  </si>
  <si>
    <t>Z-1810882</t>
  </si>
  <si>
    <t>Z TYPE TRAILBLAZER 01-</t>
  </si>
  <si>
    <t>DIXCEL Z TYPE FRONT PADS FOR TRAILBLAZER 01-</t>
  </si>
  <si>
    <t>4547726245316</t>
  </si>
  <si>
    <t>Z-1810897</t>
  </si>
  <si>
    <t>DIXCEL Z TYPE FRONT PADS FOR CADILLAC</t>
  </si>
  <si>
    <t>4547726245019</t>
  </si>
  <si>
    <t>Z-1810921</t>
  </si>
  <si>
    <t>Z CADILLAC CTS/STS 04-</t>
  </si>
  <si>
    <t>DIXCEL Z TYPE FRONT PADS FOR CADILLAC CTS/STS 04-</t>
  </si>
  <si>
    <t>4547726245323</t>
  </si>
  <si>
    <t>Z-1811019</t>
  </si>
  <si>
    <t>Z CADILLAC SRX 3.6/4.6 03/10-</t>
  </si>
  <si>
    <t>DIXCEL Z TYPE FRONT PADS FOR CADILLAC SRX 3.6/4.6 03/10-</t>
  </si>
  <si>
    <t>4547726245330</t>
  </si>
  <si>
    <t>Z-1811092</t>
  </si>
  <si>
    <t>Z ESCALADE 6.2 4WD</t>
  </si>
  <si>
    <t>DIXCEL Z TYPE FRONT PADS FOR ESCALADE 6.2 4WD</t>
  </si>
  <si>
    <t>4547726244432</t>
  </si>
  <si>
    <t>Z-1811119</t>
  </si>
  <si>
    <t>Z H3 3.8/3.8SC/5.0 TB381/501</t>
  </si>
  <si>
    <t>DIXCEL Z TYPE FRONT PADS FOR H3 3.8/3.8SC/5.0 TB381/501</t>
  </si>
  <si>
    <t>4547726245798</t>
  </si>
  <si>
    <t>Z-1811155</t>
  </si>
  <si>
    <t>Z CORVETTE C3</t>
  </si>
  <si>
    <t>DIXCEL Z TYPE FRONT PADS FOR CORVETTE C3</t>
  </si>
  <si>
    <t>4547726244272</t>
  </si>
  <si>
    <t>Z-1811159</t>
  </si>
  <si>
    <t>Z CADILLAC DTS X272</t>
  </si>
  <si>
    <t>DIXCEL Z TYPE FRONT PADS FOR CADILLAC DTS X272</t>
  </si>
  <si>
    <t>4547726244364</t>
  </si>
  <si>
    <t>Z-1811160</t>
  </si>
  <si>
    <t>DIXCEL Z TYPE FRONT PADS FOR CHEVROLET HHR</t>
  </si>
  <si>
    <t>4547726244289</t>
  </si>
  <si>
    <t>Z-1811167</t>
  </si>
  <si>
    <t>Z ASTRO 4.3 17D369M</t>
  </si>
  <si>
    <t>DIXCEL Z TYPE FRONT PADS FOR ASTRO 4.3 17D369M</t>
  </si>
  <si>
    <t>4547726245033</t>
  </si>
  <si>
    <t>Z-1811169</t>
  </si>
  <si>
    <t>Z TRAILBRAIZER 06-</t>
  </si>
  <si>
    <t>DIXCEL Z TYPE FRONT PADS FOR TRAILBRAIZER 06-</t>
  </si>
  <si>
    <t>4547726244616</t>
  </si>
  <si>
    <t>Z-1811256</t>
  </si>
  <si>
    <t>Z CHEVROLET ASTRO CM14G</t>
  </si>
  <si>
    <t>DIXCEL Z TYPE FRONT PADS FOR CHEVROLET ASTRO CM14G</t>
  </si>
  <si>
    <t>4547726245040</t>
  </si>
  <si>
    <t>Z-1811258</t>
  </si>
  <si>
    <t>DIXCEL Z TYPE FRONT PADS FOR CHEVROLET CAMARO</t>
  </si>
  <si>
    <t>4547726245057</t>
  </si>
  <si>
    <t>Z-1811331</t>
  </si>
  <si>
    <t>Z CADILLAC X322B/X322C</t>
  </si>
  <si>
    <t>DIXCEL Z TYPE FRONT PADS FOR CADILLAC X322B/X322C</t>
  </si>
  <si>
    <t>4547726248492</t>
  </si>
  <si>
    <t>Z-1811332</t>
  </si>
  <si>
    <t>Z CADILLAC CTS 3.0/3.6</t>
  </si>
  <si>
    <t>DIXCEL Z TYPE FRONT PADS FOR CADILLAC CTS 3.0/3.6</t>
  </si>
  <si>
    <t>4547726248126</t>
  </si>
  <si>
    <t>Z-1811404</t>
  </si>
  <si>
    <t>Z TYPE CAMARO 3.6 V6 2010-</t>
  </si>
  <si>
    <t>DIXCEL Z TYPE FRONT PADS FOR CAMARO 3.6 V6 2010-</t>
  </si>
  <si>
    <t>4547726248133</t>
  </si>
  <si>
    <t>Z-1811422</t>
  </si>
  <si>
    <t>Z CADILLAC SRX CORSSOVER</t>
  </si>
  <si>
    <t>DIXCEL Z TYPE FRONT PADS FOR CADILLAC SRX CORSSOVER</t>
  </si>
  <si>
    <t>4547726248140</t>
  </si>
  <si>
    <t>Z-1821185</t>
  </si>
  <si>
    <t>Z (C6) 7.0 Z06 06- X245A</t>
  </si>
  <si>
    <t>DIXCEL Z TYPE FRONT PADS FOR (C6) 7.0 Z06 06- X245A</t>
  </si>
  <si>
    <t>4547726245804</t>
  </si>
  <si>
    <t>Z-1850413</t>
  </si>
  <si>
    <t>Z CAMARO 92-97/CORVETTE C4 88-96</t>
  </si>
  <si>
    <t>DIXCEL Z TYPE REAR PADS FOR CAMARO 92-97/CORVETTE C4 88-96</t>
  </si>
  <si>
    <t>4547726245347</t>
  </si>
  <si>
    <t>Z-1850729</t>
  </si>
  <si>
    <t>DIXCEL Z TYPE REAR PADS FOR CHEVROLET BLAZER 4.3 4WD 98-02</t>
  </si>
  <si>
    <t>4547726245354</t>
  </si>
  <si>
    <t>Z-1850732</t>
  </si>
  <si>
    <t>DIXCEL Z TYPE REAR PADS FOR CORVETTE (C5) 5.7 97-04</t>
  </si>
  <si>
    <t>4547726245255</t>
  </si>
  <si>
    <t>Z-1850750</t>
  </si>
  <si>
    <t>Z CAMARO 3.8/5.7 98-</t>
  </si>
  <si>
    <t>DIXCEL Z TYPE REAR PADS FOR CAMARO 3.8/5.7 98-</t>
  </si>
  <si>
    <t>4547726245378</t>
  </si>
  <si>
    <t>Z-1850792</t>
  </si>
  <si>
    <t>Z TYPE ASTRO 4.3 03-</t>
  </si>
  <si>
    <t>DIXCEL Z TYPE REAR PADS FOR ASTRO 4.3 03-</t>
  </si>
  <si>
    <t>4547726245385</t>
  </si>
  <si>
    <t>Z-1850834</t>
  </si>
  <si>
    <t>Z CHEVROLET TAHOE 4WD 01-03</t>
  </si>
  <si>
    <t>DIXCEL Z TYPE REAR PADS FOR CHEVROLET TAHOE 4WD 01-03</t>
  </si>
  <si>
    <t>4547726245392</t>
  </si>
  <si>
    <t>Z-1850883</t>
  </si>
  <si>
    <t>Z CHEVROLET TRAILBLAZER 01-</t>
  </si>
  <si>
    <t>DIXCEL Z TYPE REAR PADS FOR CHEVROLET TRAILBLAZER 01-</t>
  </si>
  <si>
    <t>4547726245408</t>
  </si>
  <si>
    <t>Z-1850922</t>
  </si>
  <si>
    <t>Z TYPE CADILLAC CTS/STS 03-</t>
  </si>
  <si>
    <t>DIXCEL Z TYPE REAR PADS FOR CADILLAC CTS/STS 03-</t>
  </si>
  <si>
    <t>4547726245415</t>
  </si>
  <si>
    <t>Z-1850974</t>
  </si>
  <si>
    <t>Z C1500 SUBURBAN 03-</t>
  </si>
  <si>
    <t>DIXCEL Z TYPE REAR PADS FOR C1500 SUBURBAN 03-</t>
  </si>
  <si>
    <t>4547726242940</t>
  </si>
  <si>
    <t>Z-1851020</t>
  </si>
  <si>
    <t>Z TYPE CADILLAC SRX 3.6/4.6 03-</t>
  </si>
  <si>
    <t>DIXCEL Z TYPE REAR PADS FOR CADILLAC SRX 3.6/4.6 03-</t>
  </si>
  <si>
    <t>4547726245422</t>
  </si>
  <si>
    <t>Z-1851120</t>
  </si>
  <si>
    <t>DIXCEL Z TYPE REAR PADS FOR H3 3.8/3.8SC/5.0 TB381/501</t>
  </si>
  <si>
    <t>4547726245811</t>
  </si>
  <si>
    <t>Z-1851150</t>
  </si>
  <si>
    <t>DIXCEL Z TYPE REAR PADS FOR CADILLAC SEVILLE</t>
  </si>
  <si>
    <t>4547726245231</t>
  </si>
  <si>
    <t>Z-1851172</t>
  </si>
  <si>
    <t>DIXCEL Z TYPE REAR PADS FOR CADILLAC DTS X272</t>
  </si>
  <si>
    <t>4547726246979</t>
  </si>
  <si>
    <t>Z-1851194</t>
  </si>
  <si>
    <t>DIXCEL Z TYPE REAR PADS FOR ESCALADE 6.2 4WD</t>
  </si>
  <si>
    <t>4547726244517</t>
  </si>
  <si>
    <t>Z-1851337</t>
  </si>
  <si>
    <t>Z CADILLAC CTS 2009-</t>
  </si>
  <si>
    <t>DIXCEL Z TYPE REAR PADS FOR CADILLAC CTS 2009-</t>
  </si>
  <si>
    <t>4547726248423</t>
  </si>
  <si>
    <t>Z-1851430</t>
  </si>
  <si>
    <t>DIXCEL Z TYPE FRONT PADS FOR CADILLAC XTS</t>
  </si>
  <si>
    <t>4547726248164</t>
  </si>
  <si>
    <t>Z-1851659</t>
  </si>
  <si>
    <t>Z CADILLAC ATS A1SL</t>
  </si>
  <si>
    <t>DIXCEL Z TYPE REAR PADS FOR CADILLAC ATS A1SL</t>
  </si>
  <si>
    <t>4547726248430</t>
  </si>
  <si>
    <t>Z-1881185</t>
  </si>
  <si>
    <t>Z CORVETTE C6 7.0 Z06</t>
  </si>
  <si>
    <t>DIXCEL Z TYPE REAR PADS FOR CORVETTE C6 7.0 Z06</t>
  </si>
  <si>
    <t>4547726242957</t>
  </si>
  <si>
    <t>Z-1910203</t>
  </si>
  <si>
    <t>Z JEEP CHEROKEE 4.0 84-89</t>
  </si>
  <si>
    <t>DIXCEL Z TYPE FRONT PADS FOR JEEP CHEROKEE 4.0 84-89</t>
  </si>
  <si>
    <t>4547726245439</t>
  </si>
  <si>
    <t>Z-1910477</t>
  </si>
  <si>
    <t>Z TYPE CHEROKEE -99</t>
  </si>
  <si>
    <t>DIXCEL Z TYPE FRONT PADS FOR CHEROKEE -99</t>
  </si>
  <si>
    <t>4547726247433</t>
  </si>
  <si>
    <t>Z-1910730</t>
  </si>
  <si>
    <t>Z TYPE CHRYSLER 300M 3.5 LR35</t>
  </si>
  <si>
    <t>DIXCEL Z TYPE FRONT PADS FOR CHRYSLER 300M 3.5 LR35</t>
  </si>
  <si>
    <t>4547726242964</t>
  </si>
  <si>
    <t>Z-1910790</t>
  </si>
  <si>
    <t>Z TYPE CHEROKEE 00-</t>
  </si>
  <si>
    <t>DIXCEL Z TYPE FRONT PADS FOR CHEROKEE 00-</t>
  </si>
  <si>
    <t>4547726247457</t>
  </si>
  <si>
    <t>Z-1910856</t>
  </si>
  <si>
    <t>Z TYPE CHEROKEE 02- AKEBONO</t>
  </si>
  <si>
    <t>DIXCEL Z TYPE FRONT PADS FOR CHEROKEE 02- AKEBONO</t>
  </si>
  <si>
    <t>4547726245743</t>
  </si>
  <si>
    <t>Z-1910945</t>
  </si>
  <si>
    <t>Z TYPE GRAND CHEROKEE 4.0 03-</t>
  </si>
  <si>
    <t>DIXCEL Z TYPE FRONT PADS FOR GRAND CHEROKEE 4.0 03-</t>
  </si>
  <si>
    <t>4547726245446</t>
  </si>
  <si>
    <t>Z-1911080</t>
  </si>
  <si>
    <t>Z GRAND CHEROKEE WJ40/47</t>
  </si>
  <si>
    <t>DIXCEL Z TYPE FRONT PADS FOR GRAND CHEROKEE WJ40/47</t>
  </si>
  <si>
    <t>4547726245828</t>
  </si>
  <si>
    <t>Z-1911149</t>
  </si>
  <si>
    <t>Z 300C / TOURING 6.0 SRT8</t>
  </si>
  <si>
    <t>DIXCEL Z TYPE FRONT PADS FOR 300C / TOURING 6.0 SRT8</t>
  </si>
  <si>
    <t>4547726243299</t>
  </si>
  <si>
    <t>Z-1911405</t>
  </si>
  <si>
    <t>Z GRAND CHEROKEE SRT8 6.4 V8</t>
  </si>
  <si>
    <t>DIXCEL Z TYPE FRONT PADS FOR GRAND CHEROKEE SRT8 6.4 V8</t>
  </si>
  <si>
    <t>4547726244999</t>
  </si>
  <si>
    <t>Z-1911455</t>
  </si>
  <si>
    <t>Z GRAND CHEROKEE WK36</t>
  </si>
  <si>
    <t>DIXCEL Z TYPE FRONT PADS FOR GRAND CHEROKEE WK36</t>
  </si>
  <si>
    <t>4547726244845</t>
  </si>
  <si>
    <t>Z-1911522</t>
  </si>
  <si>
    <t>Z TYPE PTｸﾙｰｻﾞｰ 2.0/2.4 00-</t>
  </si>
  <si>
    <t>DIXCEL Z TYPE FRONT PADS FOR PTｸﾙｰｻﾞｰ 2.0/2.4 00-</t>
  </si>
  <si>
    <t>4547726245453</t>
  </si>
  <si>
    <t>Z-1911531</t>
  </si>
  <si>
    <t>DIXCEL Z TYPE FRONT PADS FOR CHRYSLER VOYAGER</t>
  </si>
  <si>
    <t>4547726245095</t>
  </si>
  <si>
    <t>Z-1911640</t>
  </si>
  <si>
    <t>DIXCEL Z TYPE FRONT PADS FOR CHRYSLER CHEROKEE 2.4FF KL24</t>
  </si>
  <si>
    <t>4547726246986</t>
  </si>
  <si>
    <t>Z-1911693</t>
  </si>
  <si>
    <t>4547726245101</t>
  </si>
  <si>
    <t>Z-1911709</t>
  </si>
  <si>
    <t>DIXCEL Z TYPE FRONT PADS FOR CHRYSLER CHEROKEE KL32/KL32A</t>
  </si>
  <si>
    <t>4547726249048</t>
  </si>
  <si>
    <t>Z-1913807</t>
  </si>
  <si>
    <t>DIXCEL Z TYPE FRONT PADS FOR CHRYSLER</t>
  </si>
  <si>
    <t>4547726245767</t>
  </si>
  <si>
    <t>Z-1914164</t>
  </si>
  <si>
    <t>Z TYPE CHRYSLER 300C 5.7 HEMI</t>
  </si>
  <si>
    <t>DIXCEL Z TYPE FRONT PADS FOR CHRYSLER 300C 5.7 HEMI</t>
  </si>
  <si>
    <t>4547726243015</t>
  </si>
  <si>
    <t>Z-1914166</t>
  </si>
  <si>
    <t>Z CHRYSLER 300C</t>
  </si>
  <si>
    <t>DIXCEL Z TYPE FRONT PADS FOR CHRYSLER 300C</t>
  </si>
  <si>
    <t>4547726247860</t>
  </si>
  <si>
    <t>Z-1914604</t>
  </si>
  <si>
    <t>Z GRAND VOYAGER RT38</t>
  </si>
  <si>
    <t>DIXCEL Z TYPE FRONT PADS FOR GRAND VOYAGER RT38</t>
  </si>
  <si>
    <t>4547726244838</t>
  </si>
  <si>
    <t>Z-1950625</t>
  </si>
  <si>
    <t>Z TYPE CHEROKEE 93-94 # -35820</t>
  </si>
  <si>
    <t>DIXCEL Z TYPE REAR PADS FOR CHEROKEE 93-94 # -35820</t>
  </si>
  <si>
    <t>4547726245460</t>
  </si>
  <si>
    <t>Z-1950666</t>
  </si>
  <si>
    <t>Z CHEROKEE 93-99 # 35821-</t>
  </si>
  <si>
    <t>DIXCEL Z TYPE REAR PADS FOR CHEROKEE 93-99 # 35821-</t>
  </si>
  <si>
    <t>4547726247471</t>
  </si>
  <si>
    <t>Z-1950791</t>
  </si>
  <si>
    <t>Z TYPE GRAND CHEROKEE 4.0 00-</t>
  </si>
  <si>
    <t>DIXCEL Z TYPE REAR PADS FOR GRAND CHEROKEE 4.0 00-</t>
  </si>
  <si>
    <t>4547726245477</t>
  </si>
  <si>
    <t>Z-1950964</t>
  </si>
  <si>
    <t>Z TYPE CHEROKEE 3.7 KJ37 01-</t>
  </si>
  <si>
    <t>DIXCEL Z TYPE REAR PADS FOR CHEROKEE 3.7 KJ37 01-</t>
  </si>
  <si>
    <t>4547726242971</t>
  </si>
  <si>
    <t>Z-1951087</t>
  </si>
  <si>
    <t>Z GRAND CHEROKEE WH40/47</t>
  </si>
  <si>
    <t>DIXCEL Z TYPE REAR PADS FOR GRAND CHEROKEE WH40/47</t>
  </si>
  <si>
    <t>4547726245842</t>
  </si>
  <si>
    <t>Z-1951274</t>
  </si>
  <si>
    <t>Z JEEP WRANGLER JK38 07-</t>
  </si>
  <si>
    <t>DIXCEL Z TYPE REAR PADS FOR JEEP WRANGLER JK38 07-</t>
  </si>
  <si>
    <t>4547726243114</t>
  </si>
  <si>
    <t>Z-1951498</t>
  </si>
  <si>
    <t>DIXCEL Z TYPE REAR PADS FOR GRAND CHEROKEE WK36</t>
  </si>
  <si>
    <t>4547726244852</t>
  </si>
  <si>
    <t>Z-1951515</t>
  </si>
  <si>
    <t>DIXCEL Z TYPE REAR PADS FOR PTｸﾙｰｻﾞｰ 2.0/2.4 00-</t>
  </si>
  <si>
    <t>4547726245484</t>
  </si>
  <si>
    <t>Z-1951694</t>
  </si>
  <si>
    <t>DIXCEL Z TYPE REAR PADS FOR CHRYSLER VOYAGER</t>
  </si>
  <si>
    <t>4547726245118</t>
  </si>
  <si>
    <t>Z-1951718</t>
  </si>
  <si>
    <t>DIXCEL Z TYPE REAR PADS FOR CORVETTE C7 / CADILLAC ATS-V</t>
  </si>
  <si>
    <t>4547726249222</t>
  </si>
  <si>
    <t>Z-1951734</t>
  </si>
  <si>
    <t>DIXCEL Z TYPE REAR PADS FOR CHRYSLER CHEROKEE KL32/KL32A</t>
  </si>
  <si>
    <t>4547726248751</t>
  </si>
  <si>
    <t>Z-1954163</t>
  </si>
  <si>
    <t>DIXCEL Z TYPE REAR PADS FOR CHRYSLER 300C</t>
  </si>
  <si>
    <t>4547726247877</t>
  </si>
  <si>
    <t>Z-2010200</t>
  </si>
  <si>
    <t>Z FORD MUSTANG 3.8/5.0 87-94</t>
  </si>
  <si>
    <t>DIXCEL Z TYPE FRONT PADS FOR FORD MUSTANG 3.8/5.0 87-94</t>
  </si>
  <si>
    <t>4547726245507</t>
  </si>
  <si>
    <t>Z-2010294</t>
  </si>
  <si>
    <t>Z CORVETTE 5.7 (C4) 84-87</t>
  </si>
  <si>
    <t>DIXCEL Z TYPE FRONT PADS FOR CORVETTE 5.7 (C4) 84-87</t>
  </si>
  <si>
    <t>4547726245514</t>
  </si>
  <si>
    <t>Z-2010324</t>
  </si>
  <si>
    <t>Z FORD TAURUS 3.0/3.8 88-92</t>
  </si>
  <si>
    <t>DIXCEL Z TYPE FRONT PADS FOR FORD TAURUS 3.0/3.8 88-92</t>
  </si>
  <si>
    <t>4547726245521</t>
  </si>
  <si>
    <t>Z-2010417</t>
  </si>
  <si>
    <t>Z TYPE FORD THUNDERBIRD 89-93</t>
  </si>
  <si>
    <t>DIXCEL Z TYPE FRONT PADS FOR FORD THUNDERBIRD 89-93</t>
  </si>
  <si>
    <t>4547726245538</t>
  </si>
  <si>
    <t>Z-2010421</t>
  </si>
  <si>
    <t>Z TYPE FORD TAURUS 93Y</t>
  </si>
  <si>
    <t>DIXCEL Z TYPE FRONT PADS FOR FORD TAURUS 93Y</t>
  </si>
  <si>
    <t>4547726245545</t>
  </si>
  <si>
    <t>Z-2010600</t>
  </si>
  <si>
    <t>Z TYPE MUSTANG 3.8/4.6(GT) 94-99</t>
  </si>
  <si>
    <t>DIXCEL Z TYPE FRONT PADS FOR MUSTANG 3.8/4.6(GT) 94-99</t>
  </si>
  <si>
    <t>4547726245552</t>
  </si>
  <si>
    <t>Z-2010601</t>
  </si>
  <si>
    <t>Z TYPE FORD TAURUS 94-97</t>
  </si>
  <si>
    <t>DIXCEL Z TYPE FRONT PADS FOR FORD TAURUS 94-97</t>
  </si>
  <si>
    <t>4547726245569</t>
  </si>
  <si>
    <t>Z-2010679</t>
  </si>
  <si>
    <t>Z TYPE FORD F150 4.6 4WD 97-99</t>
  </si>
  <si>
    <t>DIXCEL Z TYPE FRONT PADS FOR FORD F150 4.6 4WD 97-99</t>
  </si>
  <si>
    <t>4547726245576</t>
  </si>
  <si>
    <t>Z-2010702</t>
  </si>
  <si>
    <t>Z TYPE FORD F150 4.6 4WD(7人)</t>
  </si>
  <si>
    <t>DIXCEL Z TYPE FRONT PADS FOR FORD F150 4.6 4WD(7人)</t>
  </si>
  <si>
    <t>4547726245583</t>
  </si>
  <si>
    <t>Z-2010804</t>
  </si>
  <si>
    <t>Z TYPE MUSTANG 3.8/4.6(GT) 99-</t>
  </si>
  <si>
    <t>DIXCEL Z TYPE FRONT PADS FOR MUSTANG 3.8/4.6(GT) 99-</t>
  </si>
  <si>
    <t>4547726245590</t>
  </si>
  <si>
    <t>Z-2010833</t>
  </si>
  <si>
    <t>Z FORD EXPLORER 4.0/4.6 01-</t>
  </si>
  <si>
    <t>DIXCEL Z TYPE FRONT PADS FOR FORD EXPLORER 4.0/4.6 01-</t>
  </si>
  <si>
    <t>4547726245606</t>
  </si>
  <si>
    <t>Z-2010931</t>
  </si>
  <si>
    <t>Z LINCOLN TOWNCAR 4.6</t>
  </si>
  <si>
    <t>DIXCEL Z TYPE FRONT PADS FOR LINCOLN TOWNCAR 4.6</t>
  </si>
  <si>
    <t>4547726244326</t>
  </si>
  <si>
    <t>Z-2010934</t>
  </si>
  <si>
    <t>DIXCEL Z TYPE FRONT PADS FOR EXPEDITION</t>
  </si>
  <si>
    <t>4547726244630</t>
  </si>
  <si>
    <t>Z-2011047</t>
  </si>
  <si>
    <t>DIXCEL Z TYPE FRONT PADS FOR Z　FORD ESCAPE</t>
  </si>
  <si>
    <t>4547726243930</t>
  </si>
  <si>
    <t>Z-2011081</t>
  </si>
  <si>
    <t>Z MUSTANG 4.0V6/4.8V8 GT 06-</t>
  </si>
  <si>
    <t>DIXCEL Z TYPE FRONT PADS FOR MUSTANG 4.0V6/4.8V8 GT 06-</t>
  </si>
  <si>
    <t>4547726242988</t>
  </si>
  <si>
    <t>Z-2011083</t>
  </si>
  <si>
    <t>Z FORD F150 4.6 4WD 05-</t>
  </si>
  <si>
    <t>DIXCEL Z TYPE FRONT PADS FOR FORD F150 4.6 4WD 05-</t>
  </si>
  <si>
    <t>4547726245613</t>
  </si>
  <si>
    <t>Z-2011154</t>
  </si>
  <si>
    <t>DIXCEL Z TYPE FRONT PADS FOR FORD/CHEVROLET</t>
  </si>
  <si>
    <t>4547726245125</t>
  </si>
  <si>
    <t>Z-2011158</t>
  </si>
  <si>
    <t>DIXCEL Z TYPE FRONT PADS FOR Z　FORD EXPLORER</t>
  </si>
  <si>
    <t>4547726243664</t>
  </si>
  <si>
    <t>Z-2011173</t>
  </si>
  <si>
    <t>DIXCEL Z TYPE FRONT PADS FOR FORD EXPLORER</t>
  </si>
  <si>
    <t>4547726245132</t>
  </si>
  <si>
    <t>Z-2011278</t>
  </si>
  <si>
    <t>Z LINCOLN NAVIGATOR 5.4 AWD</t>
  </si>
  <si>
    <t>DIXCEL Z TYPE FRONT PADS FOR LINCOLN NAVIGATOR 5.4 AWD</t>
  </si>
  <si>
    <t>4547726244333</t>
  </si>
  <si>
    <t>Z-2011392</t>
  </si>
  <si>
    <t>Z FORD F150 4.6 4WD 09-</t>
  </si>
  <si>
    <t>DIXCEL Z TYPE FRONT PADS FOR FORD F150 4.6 4WD 09-</t>
  </si>
  <si>
    <t>4547726248171</t>
  </si>
  <si>
    <t>Z-2011414</t>
  </si>
  <si>
    <t>DIXCEL Z TYPE FRONT PADS FOR FORD RAPTOR</t>
  </si>
  <si>
    <t>4547726245873</t>
  </si>
  <si>
    <t>Z-2011464</t>
  </si>
  <si>
    <t>DIXCEL Z TYPE FRONT PADS FOR FORD MUSTANG 3.7/5.0 2011-</t>
  </si>
  <si>
    <t>4547726246993</t>
  </si>
  <si>
    <t>Z-2011508</t>
  </si>
  <si>
    <t>DIXCEL Z TYPE FRONT PADS FOR EXPLORER 1FMHK8/IFMHK9</t>
  </si>
  <si>
    <t>4547726247006</t>
  </si>
  <si>
    <t>Z-2011625</t>
  </si>
  <si>
    <t>4547726245156</t>
  </si>
  <si>
    <t>Z-2011784</t>
  </si>
  <si>
    <t>DIXCEL Z TYPE FRONT PADS FOR FORD MUSTANG BREMBO</t>
  </si>
  <si>
    <t>4547726248485</t>
  </si>
  <si>
    <t>Z-2011792</t>
  </si>
  <si>
    <t>Z FORD MUSTANG 5.0 (6POT)</t>
  </si>
  <si>
    <t>DIXCEL Z TYPE FRONT PADS FOR FORD MUSTANG 5.0 (6POT)</t>
  </si>
  <si>
    <t>4547726248690</t>
  </si>
  <si>
    <t>Z-2013200</t>
  </si>
  <si>
    <t>Z TYPE FORD KA 1.3I 00-02</t>
  </si>
  <si>
    <t>DIXCEL Z TYPE FRONT PADS FOR FORD KA 1.3I 00-02</t>
  </si>
  <si>
    <t>4547726245620</t>
  </si>
  <si>
    <t>Z-2013440</t>
  </si>
  <si>
    <t>Z FORD FOCUS 2.0(ST170) 03-04</t>
  </si>
  <si>
    <t>DIXCEL Z TYPE FRONT PADS FOR FORD FOCUS 2.0(ST170) 03-04</t>
  </si>
  <si>
    <t>4547726245637</t>
  </si>
  <si>
    <t>Z-2050295</t>
  </si>
  <si>
    <t>Z TYPE CORVETTE (C4) 5.7 84-87</t>
  </si>
  <si>
    <t>DIXCEL Z TYPE REAR PADS FOR CORVETTE (C4) 5.7 84-87</t>
  </si>
  <si>
    <t>4547726245651</t>
  </si>
  <si>
    <t>Z-2050610</t>
  </si>
  <si>
    <t>Z TYPE FORD TAURUS 3.8 93-97</t>
  </si>
  <si>
    <t>DIXCEL Z TYPE REAR PADS FOR FORD TAURUS 3.8 93-97</t>
  </si>
  <si>
    <t>4547726245668</t>
  </si>
  <si>
    <t>Z-2050711</t>
  </si>
  <si>
    <t>DIXCEL Z TYPE REAR PADS FOR FORD F150 4.6 4WD 97-99</t>
  </si>
  <si>
    <t>4547726245675</t>
  </si>
  <si>
    <t>Z-2050881</t>
  </si>
  <si>
    <t>Z TYPE FORD EXPLORER 4.0/4.6 01-</t>
  </si>
  <si>
    <t>DIXCEL Z TYPE REAR PADS FOR FORD EXPLORER 4.0/4.6 01-</t>
  </si>
  <si>
    <t>4547726245699</t>
  </si>
  <si>
    <t>Z-2050932</t>
  </si>
  <si>
    <t>DIXCEL Z TYPE REAR PADS FOR LINCOLN TOWNCAR 4.6</t>
  </si>
  <si>
    <t>4547726244340</t>
  </si>
  <si>
    <t>Z-2051012</t>
  </si>
  <si>
    <t>Z TYPE FORD F150 4.6 4WD 05-</t>
  </si>
  <si>
    <t>DIXCEL Z TYPE REAR PADS FOR FORD F150 4.6 4WD 05-</t>
  </si>
  <si>
    <t>4547726245705</t>
  </si>
  <si>
    <t>Z-2051055</t>
  </si>
  <si>
    <t>DIXCEL Z TYPE REAR PADS FOR FORD ESCAPE</t>
  </si>
  <si>
    <t>4547726244401</t>
  </si>
  <si>
    <t>Z-2051082</t>
  </si>
  <si>
    <t>DIXCEL Z TYPE REAR PADS FOR MUSTANG 4.0V6/4.8V8 GT 06-</t>
  </si>
  <si>
    <t>4547726242995</t>
  </si>
  <si>
    <t>Z-2051174</t>
  </si>
  <si>
    <t>DIXCEL Z TYPE REAR PADS FOR FORD MUSTANG</t>
  </si>
  <si>
    <t>4547726245170</t>
  </si>
  <si>
    <t>Z-2051180</t>
  </si>
  <si>
    <t>DIXCEL Z TYPE REAR PADS FOR FORD TAURUS</t>
  </si>
  <si>
    <t>4547726245712</t>
  </si>
  <si>
    <t>Z-2051279</t>
  </si>
  <si>
    <t>DIXCEL Z TYPE REAR PADS FOR LINCOLN NAVIGATOR 5.4 AWD</t>
  </si>
  <si>
    <t>4547726244357</t>
  </si>
  <si>
    <t>Z-2051283</t>
  </si>
  <si>
    <t>DIXCEL Z TYPE REAR PADS FOR FORD EXPLORER</t>
  </si>
  <si>
    <t>4547726245187</t>
  </si>
  <si>
    <t>Z-2051316</t>
  </si>
  <si>
    <t>DIXCEL Z TYPE REAR PADS FOR FORD FOCUS/FIESTA</t>
  </si>
  <si>
    <t>4547726245194</t>
  </si>
  <si>
    <t>Z-2051377</t>
  </si>
  <si>
    <t>DIXCEL Z TYPE REAR PADS FOR EXPLORER 1FMHK8/IFMHK9</t>
  </si>
  <si>
    <t>4547726247648</t>
  </si>
  <si>
    <t>Z-2051465</t>
  </si>
  <si>
    <t>DIXCEL Z TYPE REAR PADS FOR FORD MUSTANG 3.7/5.0 2011-.</t>
  </si>
  <si>
    <t>4547726247884</t>
  </si>
  <si>
    <t>Z-2051793</t>
  </si>
  <si>
    <t>Z MUSTANG 2.3T 14/11-</t>
  </si>
  <si>
    <t>DIXCEL Z TYPE REAR PADS FOR MUSTANG 2.3T 14/11-</t>
  </si>
  <si>
    <t>4547726248447</t>
  </si>
  <si>
    <t>Z-2110490</t>
  </si>
  <si>
    <t>Z PGT 425050/51/72BENDIX 20905</t>
  </si>
  <si>
    <t>DIXCEL Z TYPE FRONT PADS FOR PGT 425050/51/72BENDIX 20905</t>
  </si>
  <si>
    <t>4547726246023</t>
  </si>
  <si>
    <t>Z-2110536</t>
  </si>
  <si>
    <t>DIXCEL Z TYPE FRONT PADS FOR PEUGEOT/CITROEN</t>
  </si>
  <si>
    <t>4547726246030</t>
  </si>
  <si>
    <t>Z-2110564</t>
  </si>
  <si>
    <t>Z PGT405 GIRLING425055/95 21209</t>
  </si>
  <si>
    <t>DIXCEL Z TYPE FRONT PADS FOR PGT405 GIRLING425055/95 21209</t>
  </si>
  <si>
    <t>4547726246047</t>
  </si>
  <si>
    <t>Z-2110741</t>
  </si>
  <si>
    <t>4547726246054</t>
  </si>
  <si>
    <t>Z-2110885</t>
  </si>
  <si>
    <t>Z PGT 205/309 GTI LUCAS 21463</t>
  </si>
  <si>
    <t>DIXCEL Z TYPE FRONT PADS FOR PGT 205/309 GTI LUCAS 21463</t>
  </si>
  <si>
    <t>4547726246061</t>
  </si>
  <si>
    <t>Z-2110917</t>
  </si>
  <si>
    <t>4547726246078</t>
  </si>
  <si>
    <t>Z-2110986</t>
  </si>
  <si>
    <t>Z PGT 406/306S16 N5 21674</t>
  </si>
  <si>
    <t>DIXCEL Z TYPE FRONT PADS FOR PGT 406/306S16 N5 21674</t>
  </si>
  <si>
    <t>4547726246092</t>
  </si>
  <si>
    <t>Z-2111414</t>
  </si>
  <si>
    <t>Z PEUGEOT 106 XSI 4SENSOR</t>
  </si>
  <si>
    <t>DIXCEL Z TYPE FRONT PADS FOR PEUGEOT 106 XSI 4SENSOR</t>
  </si>
  <si>
    <t>4547726240724</t>
  </si>
  <si>
    <t>Z-2111517</t>
  </si>
  <si>
    <t>Z PEUGEOT 206 S16 BOSCH 23396</t>
  </si>
  <si>
    <t>DIXCEL Z TYPE FRONT PADS FOR PEUGEOT 206 S16 BOSCH 23396</t>
  </si>
  <si>
    <t>4547726246115</t>
  </si>
  <si>
    <t>Z-2111597</t>
  </si>
  <si>
    <t>Z P106 ATE W/O WI 21430</t>
  </si>
  <si>
    <t>DIXCEL Z TYPE FRONT PADS FOR P106 ATE W/O WI 21430</t>
  </si>
  <si>
    <t>4547726246122</t>
  </si>
  <si>
    <t>Z-2111607</t>
  </si>
  <si>
    <t>Z 306XSI 4251.54 (98-N5)</t>
  </si>
  <si>
    <t>DIXCEL Z TYPE FRONT PADS FOR 306XSI 4251.54 (98-N5)</t>
  </si>
  <si>
    <t>4547726246139</t>
  </si>
  <si>
    <t>Z-2111653</t>
  </si>
  <si>
    <t>Z TYPE PEUGEOT 307 1.6/2.0</t>
  </si>
  <si>
    <t>DIXCEL Z TYPE FRONT PADS FOR PEUGEOT 307 1.6/2.0</t>
  </si>
  <si>
    <t>4547726247389</t>
  </si>
  <si>
    <t>Z-2111679</t>
  </si>
  <si>
    <t>4547726246160</t>
  </si>
  <si>
    <t>Z-2111699</t>
  </si>
  <si>
    <t>Z TYPE PEUGEOT 206 1.4 XT</t>
  </si>
  <si>
    <t>DIXCEL Z TYPE FRONT PADS FOR PEUGEOT 206 1.4 XT</t>
  </si>
  <si>
    <t>4547726246177</t>
  </si>
  <si>
    <t>Z-2112218</t>
  </si>
  <si>
    <t>Z TYPE FR. PEUGEOT 308 1.6</t>
  </si>
  <si>
    <t>DIXCEL Z TYPE FRONT PADS FOR PEUGEOT 308 1.6</t>
  </si>
  <si>
    <t>4547726248652</t>
  </si>
  <si>
    <t>Z-2113575</t>
  </si>
  <si>
    <t>Z PEUGEOT 607 3.0 BREMBO</t>
  </si>
  <si>
    <t>DIXCEL Z TYPE FRONT PADS FOR PEUGEOT 607 3.0 BREMBO</t>
  </si>
  <si>
    <t>4547726240731</t>
  </si>
  <si>
    <t>Z-2113589</t>
  </si>
  <si>
    <t>Z PEUGEOT 307 T5RFK/M307CC</t>
  </si>
  <si>
    <t>DIXCEL Z TYPE FRONT PADS FOR PEUGEOT 307 T5RFK/M307CC</t>
  </si>
  <si>
    <t>4547726240748</t>
  </si>
  <si>
    <t>Z-2113959</t>
  </si>
  <si>
    <t>Z PEUGEOT 107/CITROEN C1</t>
  </si>
  <si>
    <t>DIXCEL Z TYPE FRONT PADS FOR PEUGEOT 107/CITROEN C1</t>
  </si>
  <si>
    <t>4547726244296</t>
  </si>
  <si>
    <t>Z-2114133</t>
  </si>
  <si>
    <t>Z PEUGEOT 407 WVA21433</t>
  </si>
  <si>
    <t>DIXCEL Z TYPE FRONT PADS FOR PEUGEOT 407 WVA21433</t>
  </si>
  <si>
    <t>4547726246528</t>
  </si>
  <si>
    <t>Z-2114557</t>
  </si>
  <si>
    <t>Z　CITROEN C4 PICASSO</t>
  </si>
  <si>
    <t>DIXCEL Z TYPE FRONT PADS FOR Z　CITROEN C4 PICASSO</t>
  </si>
  <si>
    <t>4547726243701</t>
  </si>
  <si>
    <t>Z-2114660</t>
  </si>
  <si>
    <t>Z TYPE PEUGEOT 308</t>
  </si>
  <si>
    <t>DIXCEL Z TYPE FRONT PADS FOR PEUGEOT 308</t>
  </si>
  <si>
    <t>4547726244258</t>
  </si>
  <si>
    <t>Z-2115069</t>
  </si>
  <si>
    <t>Z PEUGEOT RCZ(MT)/CITROEN DS4</t>
  </si>
  <si>
    <t>DIXCEL Z TYPE FRONT PADS FOR PEUGEOT RCZ(MT)/CITROEN DS4</t>
  </si>
  <si>
    <t>4547726244739</t>
  </si>
  <si>
    <t>Z-2150699</t>
  </si>
  <si>
    <t>Z ﾌﾟｼﾞｮｰ 425104/48/425071 20973</t>
  </si>
  <si>
    <t>DIXCEL Z TYPE REAR PADS FOR ﾌﾟｼﾞｮｰ 425104/48/425071 20973</t>
  </si>
  <si>
    <t>4547726246184</t>
  </si>
  <si>
    <t>Z-2150991</t>
  </si>
  <si>
    <t>Z ﾌﾟｼﾞｮｰ 406 96- 4251.30 21278</t>
  </si>
  <si>
    <t>DIXCEL Z TYPE REAR PADS FOR ﾌﾟｼﾞｮｰ 406 96- 4251.30 21278</t>
  </si>
  <si>
    <t>4547726246191</t>
  </si>
  <si>
    <t>Z-2151278</t>
  </si>
  <si>
    <t>Z PEUGEOT 605/607 WITH SENSOR</t>
  </si>
  <si>
    <t>DIXCEL Z TYPE REAR PADS FOR PEUGEOT 605/607 WITH SENSOR</t>
  </si>
  <si>
    <t>4547726240755</t>
  </si>
  <si>
    <t>Z-2154135</t>
  </si>
  <si>
    <t>Z ﾌﾟｼﾞｮｰ 407 WVA24135</t>
  </si>
  <si>
    <t>DIXCEL Z TYPE REAR PADS FOR ﾌﾟｼﾞｮｰ 407 WVA24135</t>
  </si>
  <si>
    <t>4547726246535</t>
  </si>
  <si>
    <t>Z-2154765</t>
  </si>
  <si>
    <t>Z PEUGEOT 208 SW 1.6 T7W5FT</t>
  </si>
  <si>
    <t>DIXCEL Z TYPE REAR PADS FOR PEUGEOT 208 SW 1.6 T7W5FT</t>
  </si>
  <si>
    <t>4547726244302</t>
  </si>
  <si>
    <t>Z-2154922</t>
  </si>
  <si>
    <t>Z PEUGEOT RCZ T7R5F02</t>
  </si>
  <si>
    <t>DIXCEL Z TYPE REAR PADS FOR PEUGEOT RCT7R5F02</t>
  </si>
  <si>
    <t>4547726244319</t>
  </si>
  <si>
    <t>Z-2155218</t>
  </si>
  <si>
    <t>Z PEUGEOT 508(W2) 1.6T/2.0GT</t>
  </si>
  <si>
    <t>DIXCEL Z TYPE REAR PADS FOR PEUGEOT 508(W2) 1.6T/2.0GT</t>
  </si>
  <si>
    <t>4547726245897</t>
  </si>
  <si>
    <t>Z-2155839</t>
  </si>
  <si>
    <t>DIXCEL Z TYPE REAR PADS FOR PEUGEOT 308/CITROEN C4 PICASSO</t>
  </si>
  <si>
    <t>4547726246832</t>
  </si>
  <si>
    <t>Z-2210099</t>
  </si>
  <si>
    <t>DIXCEL Z TYPE FRONT PADS FOR RENAULT</t>
  </si>
  <si>
    <t>4547726246207</t>
  </si>
  <si>
    <t>Z-2210170</t>
  </si>
  <si>
    <t>Z RENAULT R5 R1223 79-81 LUCAS</t>
  </si>
  <si>
    <t>DIXCEL Z TYPE FRONT PADS FOR RENAULT R5 R1223 79-81 LUCAS</t>
  </si>
  <si>
    <t>4547726240762</t>
  </si>
  <si>
    <t>Z-2210489</t>
  </si>
  <si>
    <t>4547726246214</t>
  </si>
  <si>
    <t>Z-2210671</t>
  </si>
  <si>
    <t>Z RENAULT R5 122B 81-85 LUCAS</t>
  </si>
  <si>
    <t>DIXCEL Z TYPE FRONT PADS FOR RENAULT R5 122B 81-85 LUCAS</t>
  </si>
  <si>
    <t>4547726240779</t>
  </si>
  <si>
    <t>Z-2210788</t>
  </si>
  <si>
    <t>Z TYPE RENAULT MEGANE 1.6 99/9-</t>
  </si>
  <si>
    <t>DIXCEL Z TYPE FRONT PADS FOR RENAULT MEGANE 1.6 99/9-</t>
  </si>
  <si>
    <t>4547726246238</t>
  </si>
  <si>
    <t>Z-2210852</t>
  </si>
  <si>
    <t>4547726246245</t>
  </si>
  <si>
    <t>Z-2211524</t>
  </si>
  <si>
    <t>Z TYPE RENAULT LUTESIA Ⅱ 2.0 RS</t>
  </si>
  <si>
    <t>DIXCEL Z TYPE FRONT PADS FOR RENAULT LUTESIA Ⅱ 2.0 RS</t>
  </si>
  <si>
    <t>4547726246252</t>
  </si>
  <si>
    <t>Z-2211980</t>
  </si>
  <si>
    <t>DIXCEL Z TYPE FRONT PADS FOR RENAULT KANGOO</t>
  </si>
  <si>
    <t>4547726247976</t>
  </si>
  <si>
    <t>Z-2213099</t>
  </si>
  <si>
    <t>Z TYPE RENALUT AVANTIME 3.0 02-</t>
  </si>
  <si>
    <t>DIXCEL Z TYPE FRONT PADS FOR RENALUT AVANTIME 3.0 02-</t>
  </si>
  <si>
    <t>4547726246405</t>
  </si>
  <si>
    <t>Z-2213217</t>
  </si>
  <si>
    <t>Z RENALUT LAGUNAⅡ</t>
  </si>
  <si>
    <t>DIXCEL Z TYPE FRONT PADS FOR RENALUT LAGUNAⅡ</t>
  </si>
  <si>
    <t>4547726246542</t>
  </si>
  <si>
    <t>Z-2213248</t>
  </si>
  <si>
    <t>Z TYPE RENALUT LAGUNAⅡ 3.0 03-</t>
  </si>
  <si>
    <t>DIXCEL Z TYPE FRONT PADS FOR RENALUT LAGUNAⅡ 3.0 03-</t>
  </si>
  <si>
    <t>4547726246412</t>
  </si>
  <si>
    <t>Z-2213930</t>
  </si>
  <si>
    <t>Z RENALUT MAGENEⅡ 1.6/2.0 04-</t>
  </si>
  <si>
    <t>DIXCEL Z TYPE FRONT PADS FOR RENALUT MAGENEⅡ 1.6/2.0 04-</t>
  </si>
  <si>
    <t>4547726246436</t>
  </si>
  <si>
    <t>Z-2213973</t>
  </si>
  <si>
    <t>Z RENALUT CLIO/LOUTESIA Ⅲ</t>
  </si>
  <si>
    <t>DIXCEL Z TYPE FRONT PADS FOR RENALUT CLIO/LOUTESIA Ⅲ</t>
  </si>
  <si>
    <t>4547726246511</t>
  </si>
  <si>
    <t>Z-2214162</t>
  </si>
  <si>
    <t>Z MEGANE Ⅱ 2.0 RS MF4R2</t>
  </si>
  <si>
    <t>DIXCEL Z TYPE FRONT PADS FOR MEGANE Ⅱ 2.0 RS MF4R2</t>
  </si>
  <si>
    <t>4547726246573</t>
  </si>
  <si>
    <t>Z-2214535</t>
  </si>
  <si>
    <t>Z RENALUT MEGANEⅡ</t>
  </si>
  <si>
    <t>DIXCEL Z TYPE FRONT PADS FOR RENALUT MEGANEⅡ</t>
  </si>
  <si>
    <t>4547726243909</t>
  </si>
  <si>
    <t>Z-2214693</t>
  </si>
  <si>
    <t>Z RENAULT KANGOO KWK4M 0909-</t>
  </si>
  <si>
    <t>DIXCEL Z TYPE FRONT PADS FOR RENAULT KANGOO KWK4M 0909-</t>
  </si>
  <si>
    <t>4547726243770</t>
  </si>
  <si>
    <t>Z-2214710</t>
  </si>
  <si>
    <t>Z RENAULT LUTECI/CLIO Ⅳ</t>
  </si>
  <si>
    <t>DIXCEL Z TYPE FRONT PADS FOR RENAULT LUTECI/CLIO Ⅳ</t>
  </si>
  <si>
    <t>4547726245989</t>
  </si>
  <si>
    <t>Z-2214914</t>
  </si>
  <si>
    <t>Z RENAULT MEGANE Ⅲ</t>
  </si>
  <si>
    <t>DIXCEL Z TYPE FRONT PADS FOR RENAULT MEGANE Ⅲ</t>
  </si>
  <si>
    <t>4547726246726</t>
  </si>
  <si>
    <t>Z-2215702</t>
  </si>
  <si>
    <t>Z MCC SMART 1.0 453342</t>
  </si>
  <si>
    <t>DIXCEL Z TYPE FRONT PADS FOR MCC SMART 1.0 453342</t>
  </si>
  <si>
    <t>4547726248362</t>
  </si>
  <si>
    <t>Z-2219036</t>
  </si>
  <si>
    <t>Z TYPE RENAULT LUTESIA Ⅱ V6 3.0</t>
  </si>
  <si>
    <t>DIXCEL Z TYPE FRONT PADS FOR RENAULT LUTESIA Ⅱ V6 3.0</t>
  </si>
  <si>
    <t>4547726246504</t>
  </si>
  <si>
    <t>Z-2250821</t>
  </si>
  <si>
    <t>Z LAGNA/SAFRANE 20410</t>
  </si>
  <si>
    <t>DIXCEL Z TYPE REAR PADS FOR LAGNA/SAFRANE 20410</t>
  </si>
  <si>
    <t>4547726246269</t>
  </si>
  <si>
    <t>Z-2250836</t>
  </si>
  <si>
    <t>DIXCEL Z TYPE REAR PADS FOR RENAULT</t>
  </si>
  <si>
    <t>4547726246276</t>
  </si>
  <si>
    <t>Z-2251526</t>
  </si>
  <si>
    <t>Z TYPE RENAULT CLIO 3.0 V6</t>
  </si>
  <si>
    <t>DIXCEL Z TYPE REAR PADS FOR RENAULT CLIO 3.0 V6</t>
  </si>
  <si>
    <t>4547726243138</t>
  </si>
  <si>
    <t>Z-2251965</t>
  </si>
  <si>
    <t>Z TYPE RENAULT LAGUNA 2.0 97-99</t>
  </si>
  <si>
    <t>DIXCEL Z TYPE REAR PADS FOR RENAULT LAGUNA 2.0 97-99</t>
  </si>
  <si>
    <t>4547726246443</t>
  </si>
  <si>
    <t>Z-2254692</t>
  </si>
  <si>
    <t>DIXCEL Z TYPE REAR PADS FOR RENAULT KANGOO KWK4M 0909-</t>
  </si>
  <si>
    <t>4547726243787</t>
  </si>
  <si>
    <t>Z-2254820</t>
  </si>
  <si>
    <t>DIXCEL Z TYPE REAR PADS FOR RENAULT MEGANE Ⅲ</t>
  </si>
  <si>
    <t>4547726248058</t>
  </si>
  <si>
    <t>Z-2310100</t>
  </si>
  <si>
    <t>DIXCEL Z TYPE FRONT PADS FOR CITROEN</t>
  </si>
  <si>
    <t>4547726246290</t>
  </si>
  <si>
    <t>Z-2310350</t>
  </si>
  <si>
    <t>4547726246306</t>
  </si>
  <si>
    <t>Z-2310654</t>
  </si>
  <si>
    <t>4547726246313</t>
  </si>
  <si>
    <t>Z-2310714</t>
  </si>
  <si>
    <t>DIXCEL Z TYPE FRONT PADS FOR CITROEN 2CV 81-89 センサー付</t>
  </si>
  <si>
    <t>4547726240786</t>
  </si>
  <si>
    <t>Z-2310740</t>
  </si>
  <si>
    <t>4547726246320</t>
  </si>
  <si>
    <t>Z-2310787</t>
  </si>
  <si>
    <t>Z TYPE CITROEN XANTIA SEDAN 1.8</t>
  </si>
  <si>
    <t>DIXCEL Z TYPE FRONT PADS FOR CITROEN XANTIA SEDAN 1.8</t>
  </si>
  <si>
    <t>4547726246337</t>
  </si>
  <si>
    <t>Z-2310792</t>
  </si>
  <si>
    <t>4547726246344</t>
  </si>
  <si>
    <t>Z-2311179</t>
  </si>
  <si>
    <t>Z TYPE CITROEN AX ATE 前期</t>
  </si>
  <si>
    <t>DIXCEL Z TYPE FRONT PADS FOR CITROEN AX ATE 前期</t>
  </si>
  <si>
    <t>4547726240793</t>
  </si>
  <si>
    <t>Z-2311211</t>
  </si>
  <si>
    <t>DIXCEL Z TYPE FRONT PADS FOR PEUGEOT 605 3.0 ATE</t>
  </si>
  <si>
    <t>4547726240809</t>
  </si>
  <si>
    <t>Z-2311460</t>
  </si>
  <si>
    <t>DIXCEL Z TYPE FRONT PADS FOR CITROEN ZX</t>
  </si>
  <si>
    <t>4547726243572</t>
  </si>
  <si>
    <t>Z-2311611</t>
  </si>
  <si>
    <t>4547726246351</t>
  </si>
  <si>
    <t>Z-2311614</t>
  </si>
  <si>
    <t>Z CITROEN AX GTI</t>
  </si>
  <si>
    <t>DIXCEL Z TYPE FRONT PADS FOR CITROEN AX GTI</t>
  </si>
  <si>
    <t>4547726240823</t>
  </si>
  <si>
    <t>Z-2311629</t>
  </si>
  <si>
    <t>4547726246368</t>
  </si>
  <si>
    <t>Z-2313273</t>
  </si>
  <si>
    <t>Z TYPE CITROEN C5 3.0 V6</t>
  </si>
  <si>
    <t>DIXCEL Z TYPE FRONT PADS FOR CITROEN C5 3.0 V6</t>
  </si>
  <si>
    <t>4547726247440</t>
  </si>
  <si>
    <t>Z-2313277</t>
  </si>
  <si>
    <t>Z TYPE CITROEN C5 2.0 01/07-</t>
  </si>
  <si>
    <t>DIXCEL Z TYPE FRONT PADS FOR CITROEN C5 2.0 01/07-</t>
  </si>
  <si>
    <t>4547726246450</t>
  </si>
  <si>
    <t>Z-2313407</t>
  </si>
  <si>
    <t>Z TYPE CITROEN C2 1.4 VTR</t>
  </si>
  <si>
    <t>DIXCEL Z TYPE FRONT PADS FOR CITROEN C2 1.4 VTR</t>
  </si>
  <si>
    <t>4547726246467</t>
  </si>
  <si>
    <t>Z-2313409</t>
  </si>
  <si>
    <t>Z TYPE CITROEN C2 1.6 VTR</t>
  </si>
  <si>
    <t>DIXCEL Z TYPE FRONT PADS FOR CITROEN C2 1.6 VTR</t>
  </si>
  <si>
    <t>4547726246474</t>
  </si>
  <si>
    <t>Z-2314332</t>
  </si>
  <si>
    <t>Z　CITROEN C5/PUEGEOT 508</t>
  </si>
  <si>
    <t>DIXCEL Z TYPE FRONT PADS FOR Z　CITROEN C5/PUEGEOT 508</t>
  </si>
  <si>
    <t>4547726244791</t>
  </si>
  <si>
    <t>Z-2314538</t>
  </si>
  <si>
    <t>Z TYPE CITROEN C4 PICASO</t>
  </si>
  <si>
    <t>DIXCEL Z TYPE FRONT PADS FOR CITROEN C4 PICASO</t>
  </si>
  <si>
    <t>4547726244708</t>
  </si>
  <si>
    <t>Z-2314883</t>
  </si>
  <si>
    <t>Z TYPE CITROEN DS3 1.6 16V</t>
  </si>
  <si>
    <t>DIXCEL Z TYPE FRONT PADS FOR CITROEN DS3 1.6 16V</t>
  </si>
  <si>
    <t>4547726243886</t>
  </si>
  <si>
    <t>Z-2315833</t>
  </si>
  <si>
    <t>Z TYPE CITROEN C4 PICASSO Ⅱ 2.0</t>
  </si>
  <si>
    <t>DIXCEL Z TYPE FRONT PADS FOR CITROEN C4 PICASSO Ⅱ 2.0</t>
  </si>
  <si>
    <t>4547726248072</t>
  </si>
  <si>
    <t>Z-2350229</t>
  </si>
  <si>
    <t>DIXCEL Z TYPE REAR PADS FOR CITROEN</t>
  </si>
  <si>
    <t>4547726246375</t>
  </si>
  <si>
    <t>Z-2350655</t>
  </si>
  <si>
    <t>Z TYPE CITROEN XANTIA SEDAN 93-</t>
  </si>
  <si>
    <t>DIXCEL Z TYPE REAR PADS FOR CITROEN XANTIA SEDAN 93-</t>
  </si>
  <si>
    <t>4547726246382</t>
  </si>
  <si>
    <t>Z-2351426</t>
  </si>
  <si>
    <t>4547726246399</t>
  </si>
  <si>
    <t>Z-2353305</t>
  </si>
  <si>
    <t>Z TYPE CITROEN C5 2.0/3.0</t>
  </si>
  <si>
    <t>DIXCEL Z TYPE REAR PADS FOR CITROEN C5 2.0/3.0</t>
  </si>
  <si>
    <t>4547726247556</t>
  </si>
  <si>
    <t>Z-2354150</t>
  </si>
  <si>
    <t>Z TYPE CITROEN C4</t>
  </si>
  <si>
    <t>DIXCEL Z TYPE REAR PADS FOR CITROEN C4</t>
  </si>
  <si>
    <t>4547726246559</t>
  </si>
  <si>
    <t>Z-2354462</t>
  </si>
  <si>
    <t>Z TYPE CITROEN C6 07-</t>
  </si>
  <si>
    <t>DIXCEL Z TYPE REAR PADS FOR CITROEN C6 07-</t>
  </si>
  <si>
    <t>4547726243213</t>
  </si>
  <si>
    <t>Z-2354540</t>
  </si>
  <si>
    <t>Z CITROEN C4 PICASO</t>
  </si>
  <si>
    <t>DIXCEL Z TYPE REAR PADS FOR CITROEN C4 PICASO</t>
  </si>
  <si>
    <t>4547726243602</t>
  </si>
  <si>
    <t>Z-2355828</t>
  </si>
  <si>
    <t>Z TYPE CITROEN C4 PICASSO Ⅱ1.6</t>
  </si>
  <si>
    <t>DIXCEL Z TYPE REAR PADS FOR CITROEN C4 PICASSO Ⅱ1.6</t>
  </si>
  <si>
    <t>4547726248195</t>
  </si>
  <si>
    <t>Z-2510020</t>
  </si>
  <si>
    <t>DIXCEL Z TYPE FRONT PADS FOR ALFAROMEO</t>
  </si>
  <si>
    <t>4547726247013</t>
  </si>
  <si>
    <t>Z-2510028</t>
  </si>
  <si>
    <t>Z TYPE  FIAT 850 68-72</t>
  </si>
  <si>
    <t>DIXCEL Z TYPE FRONT PADS FOR FIAT 850 68-72</t>
  </si>
  <si>
    <t>4547726240830</t>
  </si>
  <si>
    <t>Z-2510034</t>
  </si>
  <si>
    <t>Z ALFAROMEO 75 WITH SENSOR</t>
  </si>
  <si>
    <t>DIXCEL Z TYPE REAR PADS FOR ALFAROMEO 75 WITH SENSOR</t>
  </si>
  <si>
    <t>4547726240847</t>
  </si>
  <si>
    <t>Z-2510073</t>
  </si>
  <si>
    <t>Z TYPE  FIAT X1/9 1.5 83-89</t>
  </si>
  <si>
    <t>DIXCEL Z TYPE FRONT PADS FOR FIAT X1/9 1.5 83-89</t>
  </si>
  <si>
    <t>4547726240854</t>
  </si>
  <si>
    <t>Z-2510087</t>
  </si>
  <si>
    <t>Z TYPE ALFAROMEO (325499)</t>
  </si>
  <si>
    <t>DIXCEL Z TYPE FRONT PADS FOR ALFAROMEO (325499)</t>
  </si>
  <si>
    <t>4547726247020</t>
  </si>
  <si>
    <t>Z-2510323</t>
  </si>
  <si>
    <t>Z TYPE ALFAROMEO 75</t>
  </si>
  <si>
    <t>DIXCEL Z TYPE FRONT PADS FOR ALFAROMEO 75</t>
  </si>
  <si>
    <t>4547726240861</t>
  </si>
  <si>
    <t>Z-2510428</t>
  </si>
  <si>
    <t>DIXCEL Z TYPE FRONT PADS FOR ALFA/BMW/FERRARI</t>
  </si>
  <si>
    <t>4547726247037</t>
  </si>
  <si>
    <t>Z-2510911</t>
  </si>
  <si>
    <t>Z ALFA 75/GTV WITH SENSOR</t>
  </si>
  <si>
    <t>DIXCEL Z TYPE REAR PADS FOR ALFA 75/GTV WITH SENSOR</t>
  </si>
  <si>
    <t>4547726240878</t>
  </si>
  <si>
    <t>Z-2511007</t>
  </si>
  <si>
    <t>Z ALFA 147/156 ATE 21636</t>
  </si>
  <si>
    <t>DIXCEL Z TYPE FRONT PADS FOR ALFA 147/156 ATE 21636</t>
  </si>
  <si>
    <t>4547726247044</t>
  </si>
  <si>
    <t>Z-2511147</t>
  </si>
  <si>
    <t>Z ALFA 164 WITH SENSOR</t>
  </si>
  <si>
    <t>DIXCEL Z TYPE FRONT PADS FOR ALFA 164 WITH SENSOR</t>
  </si>
  <si>
    <t>4547726243077</t>
  </si>
  <si>
    <t>Z-2511185</t>
  </si>
  <si>
    <t>DIXCEL Z TYPE FRONT PADS FOR ALFA 164 2.0TS NO:6297364→</t>
  </si>
  <si>
    <t>4547726243312</t>
  </si>
  <si>
    <t>Z-2511585</t>
  </si>
  <si>
    <t>DIXCEL Z TYPE FRONT PADS FOR ALFA/FIAT</t>
  </si>
  <si>
    <t>4547726247068</t>
  </si>
  <si>
    <t>Z-2511586</t>
  </si>
  <si>
    <t>4547726247075</t>
  </si>
  <si>
    <t>Z-2512091</t>
  </si>
  <si>
    <t>DIXCEL Z TYPE FRONT PADS FOR ALFAROMEO GIULIA BASE GRADE</t>
  </si>
  <si>
    <t>4547726249574</t>
  </si>
  <si>
    <t>Z-2512094</t>
  </si>
  <si>
    <t>DIXCEL Z TYPE FRONT PADS FOR ALFAROMEO GIULIA 2.0T(280PS)</t>
  </si>
  <si>
    <t>4547726249567</t>
  </si>
  <si>
    <t>Z-2513092</t>
  </si>
  <si>
    <t>Z TYPE ALFA 147/156/GT GTA</t>
  </si>
  <si>
    <t>DIXCEL Z TYPE FRONT PADS FOR ALFA 147/156/GT GTA</t>
  </si>
  <si>
    <t>4547726243084</t>
  </si>
  <si>
    <t>Z-2513708</t>
  </si>
  <si>
    <t>Z TYPE MULTIPLA 1.6 186B6 BOSCH</t>
  </si>
  <si>
    <t>DIXCEL Z TYPE FRONT PADS FOR MULTIPLA 1.6 186B6 BOSCH</t>
  </si>
  <si>
    <t>4547726240885</t>
  </si>
  <si>
    <t>Z-2513711</t>
  </si>
  <si>
    <t>Z TYPE ALFA MITO 1.4TURBO</t>
  </si>
  <si>
    <t>DIXCEL Z TYPE FRONT PADS FOR ALFA MITO 1.4TURBO</t>
  </si>
  <si>
    <t>4547726243756</t>
  </si>
  <si>
    <t>Z-2513756</t>
  </si>
  <si>
    <t>DIXCEL Z TYPE FRONT PADS FOR GIULIETTA BREMBO</t>
  </si>
  <si>
    <t>4547726245965</t>
  </si>
  <si>
    <t>Z-2513757</t>
  </si>
  <si>
    <t>Z TYPE ALFA 159 2.2TI/3.2 Q4</t>
  </si>
  <si>
    <t>DIXCEL Z TYPE FRONT PADS FOR ALFA 159 2.2TI/3.2 Q4</t>
  </si>
  <si>
    <t>4547726243237</t>
  </si>
  <si>
    <t>Z-2514339</t>
  </si>
  <si>
    <t>Z 159 2.2 JTS 93922S</t>
  </si>
  <si>
    <t>DIXCEL Z TYPE FRONT PADS FOR 159 2.2 JTS 93922S</t>
  </si>
  <si>
    <t>4547726247815</t>
  </si>
  <si>
    <t>Z-2514687</t>
  </si>
  <si>
    <t>DIXCEL Z TYPE FRONT PADS FOR ALFAROMEO MITO</t>
  </si>
  <si>
    <t>4547726244555</t>
  </si>
  <si>
    <t>Z-2514852</t>
  </si>
  <si>
    <t>DIXCEL Z TYPE FRONT PADS FOR ALFA 159 2006- BREMBO</t>
  </si>
  <si>
    <t>4547726246665</t>
  </si>
  <si>
    <t>Z-2515225</t>
  </si>
  <si>
    <t>Z ALFAROMEO MITO/FIAT500 ABARTH</t>
  </si>
  <si>
    <t>DIXCEL Z TYPE FRONT PADS FOR ALFAROMEO MITO/FIAT500 ABARTH</t>
  </si>
  <si>
    <t>4547726245927</t>
  </si>
  <si>
    <t>Z-2550021</t>
  </si>
  <si>
    <t>DIXCEL Z TYPE REAR PADS FOR ALFAROMEO</t>
  </si>
  <si>
    <t>4547726247082</t>
  </si>
  <si>
    <t>Z-2550083</t>
  </si>
  <si>
    <t>4547726247099</t>
  </si>
  <si>
    <t>Z-2550387</t>
  </si>
  <si>
    <t>DIXCEL Z TYPE REAR PADS FOR ALFAROMEO 75</t>
  </si>
  <si>
    <t>4547726240892</t>
  </si>
  <si>
    <t>Z-2551018</t>
  </si>
  <si>
    <t>Z ALFA 156 21605</t>
  </si>
  <si>
    <t>DIXCEL Z TYPE REAR PADS FOR ALFA 156 21605</t>
  </si>
  <si>
    <t>4547726247105</t>
  </si>
  <si>
    <t>Z-2551472</t>
  </si>
  <si>
    <t>Z ALFA 145/146 FIAT COUPE 23177</t>
  </si>
  <si>
    <t>DIXCEL Z TYPE REAR PADS FOR ALFA 145/146 FIAT COUPE 23177</t>
  </si>
  <si>
    <t>4547726247112</t>
  </si>
  <si>
    <t>Z-2551685</t>
  </si>
  <si>
    <t>4547726247129</t>
  </si>
  <si>
    <t>Z-2552072</t>
  </si>
  <si>
    <t>DIXCEL Z TYPE REAR PADS FOR ALFAROMEO 4C</t>
  </si>
  <si>
    <t>4547726248737</t>
  </si>
  <si>
    <t>Z-2553760</t>
  </si>
  <si>
    <t>DIXCEL Z TYPE REAR PADS FOR 159 2.2 JTS 93922S</t>
  </si>
  <si>
    <t>4547726247822</t>
  </si>
  <si>
    <t>Z-2553811</t>
  </si>
  <si>
    <t>Z ALFAROMEO GIULIETTA 94014</t>
  </si>
  <si>
    <t>DIXCEL Z TYPE REAR PADS FOR ALFAROMEO GIULIETTA 94014</t>
  </si>
  <si>
    <t>4547726244722</t>
  </si>
  <si>
    <t>Z-2554349</t>
  </si>
  <si>
    <t>Z TYPE GRANDE PUNTO 1.4 16V</t>
  </si>
  <si>
    <t>DIXCEL Z TYPE REAR PADS FOR GRANDE PUNTO 1.4 16V</t>
  </si>
  <si>
    <t>4547726243008</t>
  </si>
  <si>
    <t>Z-2555156</t>
  </si>
  <si>
    <t>4547726244937</t>
  </si>
  <si>
    <t>Z-2555237</t>
  </si>
  <si>
    <t>Z TYPE ALFAROMEO MITO</t>
  </si>
  <si>
    <t>DIXCEL Z TYPE REAR PADS FOR ALFAROMEO MITO</t>
  </si>
  <si>
    <t>4547726248843</t>
  </si>
  <si>
    <t>Z-2555357</t>
  </si>
  <si>
    <t>Z GRANDE PUNTO 1.4 16V(DOHC)</t>
  </si>
  <si>
    <t>DIXCEL Z TYPE REAR PADS FOR GRANDE PUNTO 1.4 16V(DOHC)</t>
  </si>
  <si>
    <t>4547726247891</t>
  </si>
  <si>
    <t>Z-2610509</t>
  </si>
  <si>
    <t>DIXCEL Z TYPE FRONT PADS FOR AUTOBIANCHI</t>
  </si>
  <si>
    <t>4547726247136</t>
  </si>
  <si>
    <t>Z-2610569</t>
  </si>
  <si>
    <t>Z LANCIA THEMA 2.0(NA) 84-88</t>
  </si>
  <si>
    <t>DIXCEL Z TYPE FRONT PADS FOR LANCIA THEMA 2.0(NA) 84-88</t>
  </si>
  <si>
    <t>4547726247617</t>
  </si>
  <si>
    <t>Z-2610644</t>
  </si>
  <si>
    <t>DIXCEL Z TYPE FRONT PADS FOR FIAT/ALFAROMEO</t>
  </si>
  <si>
    <t>4547726247143</t>
  </si>
  <si>
    <t>Z-2610771</t>
  </si>
  <si>
    <t>DIXCEL Z TYPE FRONT PADS FOR FIAT</t>
  </si>
  <si>
    <t>4547726247150</t>
  </si>
  <si>
    <t>Z-2611474</t>
  </si>
  <si>
    <t>Z TYPE FIAT PUNTO 1.2 00/07-</t>
  </si>
  <si>
    <t>DIXCEL Z TYPE FRONT PADS FOR FIAT PUNTO 1.2 00/07-</t>
  </si>
  <si>
    <t>4547726247167</t>
  </si>
  <si>
    <t>Z-2611637</t>
  </si>
  <si>
    <t>Z LANTIA KAPPA 2.4 20V ATE</t>
  </si>
  <si>
    <t>DIXCEL Z TYPE FRONT PADS FOR LANTIA KAPPA 2.4 20V ATE</t>
  </si>
  <si>
    <t>4547726243329</t>
  </si>
  <si>
    <t>Z-2613229</t>
  </si>
  <si>
    <t>Z LANCIA DEDRA 2.0 TURBO 95-99</t>
  </si>
  <si>
    <t>DIXCEL Z TYPE FRONT PADS FOR LANCIA DEDRA 2.0 TURBO 95-99</t>
  </si>
  <si>
    <t>4547726240908</t>
  </si>
  <si>
    <t>Z-2614072</t>
  </si>
  <si>
    <t>Z FIAT 500C 1.2 8V 31212</t>
  </si>
  <si>
    <t>DIXCEL Z TYPE FRONT PADS FOR FIAT 500C 1.2 8V 31212</t>
  </si>
  <si>
    <t>4547726247839</t>
  </si>
  <si>
    <t>Z-2614764</t>
  </si>
  <si>
    <t>Z FIAT 500C 31212 13-15 2SENSOR</t>
  </si>
  <si>
    <t>DIXCEL Z TYPE FRONT PADS FOR FIAT 500C 31212 13-15 2SENSOR</t>
  </si>
  <si>
    <t>4547726248997</t>
  </si>
  <si>
    <t>Z-2615323</t>
  </si>
  <si>
    <t>Z PANDA 13909</t>
  </si>
  <si>
    <t>DIXCEL Z TYPE FRONT PADS FOR PANDA 13909</t>
  </si>
  <si>
    <t>4547726247907</t>
  </si>
  <si>
    <t>Z-2650029</t>
  </si>
  <si>
    <t>DIXCEL Z TYPE REAR PADS FOR FIAT</t>
  </si>
  <si>
    <t>4547726247174</t>
  </si>
  <si>
    <t>Z-2650522</t>
  </si>
  <si>
    <t>Z FIAT UNO70/PUNTO/TIPO 21103</t>
  </si>
  <si>
    <t>DIXCEL Z TYPE REAR PADS FOR FIAT UNO70/PUNTO/TIPO 21103</t>
  </si>
  <si>
    <t>4547726247181</t>
  </si>
  <si>
    <t>Z-2651678</t>
  </si>
  <si>
    <t>4547726247198</t>
  </si>
  <si>
    <t>Z-2710459</t>
  </si>
  <si>
    <t>Z AUTOBIANCHI Y10 TURBO 20833</t>
  </si>
  <si>
    <t>DIXCEL Z TYPE FRONT PADS FOR AUTOBIANCHI Y10 TURBO 20833</t>
  </si>
  <si>
    <t>4547726247204</t>
  </si>
  <si>
    <t>Z-2711100</t>
  </si>
  <si>
    <t>Z LANCIA DEDRA 1.6 89-94 ABS無</t>
  </si>
  <si>
    <t>DIXCEL Z TYPE FRONT PADS FOR LANCIA DEDRA 1.6 89-94 ABS無</t>
  </si>
  <si>
    <t>4547726240915</t>
  </si>
  <si>
    <t>Z-2711437</t>
  </si>
  <si>
    <t>DIXCEL Z TYPE FRONT PADS FOR FIAT 500 2610771+0339L200</t>
  </si>
  <si>
    <t>4547726240922</t>
  </si>
  <si>
    <t>Z-2711549</t>
  </si>
  <si>
    <t>Z TYPE FIAT PUNTO 1.8 HGT 00-</t>
  </si>
  <si>
    <t>DIXCEL Z TYPE FRONT PADS FOR FIAT PUNTO 1.8 HGT 00-</t>
  </si>
  <si>
    <t>4547726247211</t>
  </si>
  <si>
    <t>Z-2713979</t>
  </si>
  <si>
    <t>Z TYPE GRANDE PUNTO 06/10-</t>
  </si>
  <si>
    <t>DIXCEL Z TYPE FRONT PADS FOR GRANDE PUNTO 06/10-</t>
  </si>
  <si>
    <t>4547726240939</t>
  </si>
  <si>
    <t>Z-2714162</t>
  </si>
  <si>
    <t>Z FIAT ABARTH 124 SPIDER</t>
  </si>
  <si>
    <t>DIXCEL Z TYPE FRONT PADS FOR FIAT ABARTH 124 SPIDER</t>
  </si>
  <si>
    <t>4547726248386</t>
  </si>
  <si>
    <t>Z-2715429</t>
  </si>
  <si>
    <t>DIXCEL Z TYPE FRONT PADS FOR FIAT 500</t>
  </si>
  <si>
    <t>4547726244784</t>
  </si>
  <si>
    <t>Z-2753714</t>
  </si>
  <si>
    <t>Z TYPE MULTIPLA 1.6 03-</t>
  </si>
  <si>
    <t>DIXCEL Z TYPE REAR PADS FOR MULTIPLA 1.6 03-</t>
  </si>
  <si>
    <t>4547726247624</t>
  </si>
  <si>
    <t>Z-2755347</t>
  </si>
  <si>
    <t>Z TYPE FIAT 500 WITH SENSOR</t>
  </si>
  <si>
    <t>DIXCEL Z TYPE REAR PADS FOR FIAT 500 WITH SENSOR</t>
  </si>
  <si>
    <t>4547726245972</t>
  </si>
  <si>
    <t>Z-2755410</t>
  </si>
  <si>
    <t>DIXCEL Z TYPE REAR PADS FOR PANDA 13909</t>
  </si>
  <si>
    <t>4547726247914</t>
  </si>
  <si>
    <t>Z-281001</t>
  </si>
  <si>
    <t>Z FERRARI F40/F50</t>
  </si>
  <si>
    <t>DIXCEL Z TYPE FRONT PADS FOR FERRARI F40/F50</t>
  </si>
  <si>
    <t>4547726247334</t>
  </si>
  <si>
    <t>Z-2810019</t>
  </si>
  <si>
    <t>Z F360 WITH SENSOR</t>
  </si>
  <si>
    <t>DIXCEL Z TYPE FRONT PADS FOR F360 WITH SENSOR</t>
  </si>
  <si>
    <t>4547726243978</t>
  </si>
  <si>
    <t>Z-2810030</t>
  </si>
  <si>
    <t>4547726247235</t>
  </si>
  <si>
    <t>Z-2810043</t>
  </si>
  <si>
    <t>DIXCEL Z TYPE FRONT PADS FOR FERRARI F430 WITH SENSOR</t>
  </si>
  <si>
    <t>4547726246818</t>
  </si>
  <si>
    <t>Z-2810275</t>
  </si>
  <si>
    <t>Z FERRARI 348/F345</t>
  </si>
  <si>
    <t>DIXCEL Z TYPE FRONT PADS FOR FERRARI 348/F345</t>
  </si>
  <si>
    <t>4547726243749</t>
  </si>
  <si>
    <t>Z-2850022</t>
  </si>
  <si>
    <t>Z F360/F430</t>
  </si>
  <si>
    <t>DIXCEL Z TYPE FRONT PADS FOR F360/F430</t>
  </si>
  <si>
    <t>4547726243985</t>
  </si>
  <si>
    <t>Z-2910017</t>
  </si>
  <si>
    <t>DIXCEL Z TYPE FRONT PADS FOR M MASERATI QUATTROPORTE GTS</t>
  </si>
  <si>
    <t>4547726248522</t>
  </si>
  <si>
    <t>Z-2910849</t>
  </si>
  <si>
    <t>Z LANCIA INTEGRALE(92-) 21381</t>
  </si>
  <si>
    <t>DIXCEL Z TYPE FRONT PADS FOR LANCIA INTEGRALE(92-) 21381</t>
  </si>
  <si>
    <t>4547726247242</t>
  </si>
  <si>
    <t>Z-2910856</t>
  </si>
  <si>
    <t>Z LANCIA DELTA INTEGRALE 21147</t>
  </si>
  <si>
    <t>DIXCEL Z TYPE FRONT PADS FOR LANCIA DELTA INTEGRALE 21147</t>
  </si>
  <si>
    <t>4547726247259</t>
  </si>
  <si>
    <t>Z-2911584</t>
  </si>
  <si>
    <t>Z MASERATI QTRPRT MQP/QP8</t>
  </si>
  <si>
    <t>DIXCEL Z TYPE FRONT PADS FOR MASERATI QTRPRT MQP/QP8</t>
  </si>
  <si>
    <t>4547726244388</t>
  </si>
  <si>
    <t>Z-2911591</t>
  </si>
  <si>
    <t>DIXCEL Z TYPE FRONT PADS FOR MASERATI QP3.0S</t>
  </si>
  <si>
    <t>4547726248539</t>
  </si>
  <si>
    <t>Z-2913753</t>
  </si>
  <si>
    <t>Z PEUGEOT 406 D8/D9CPV BREMBO</t>
  </si>
  <si>
    <t>DIXCEL Z TYPE FRONT PADS FOR PEUGEOT 406 D8/D9CPV BREMBO</t>
  </si>
  <si>
    <t>4547726243336</t>
  </si>
  <si>
    <t>Z-2913757</t>
  </si>
  <si>
    <t>Z MASERATI GHIBLI 4OT</t>
  </si>
  <si>
    <t>DIXCEL Z TYPE FRONT PADS FOR MASERATI GHIBLI 4OT</t>
  </si>
  <si>
    <t>4547726249413</t>
  </si>
  <si>
    <t>Z-2913955</t>
  </si>
  <si>
    <t>DIXCEL Z TYPE FRONT PADS FOR QUATTROPORTE GTS</t>
  </si>
  <si>
    <t>4547726249000</t>
  </si>
  <si>
    <t>Z-2914073</t>
  </si>
  <si>
    <t>Z LANCIA Y10 03-</t>
  </si>
  <si>
    <t>DIXCEL Z TYPE FRONT PADS FOR LANCIA Y10 03-</t>
  </si>
  <si>
    <t>4547726243152</t>
  </si>
  <si>
    <t>Z-2915192</t>
  </si>
  <si>
    <t>Z　MASERATI LEVANTE 3.0BASE</t>
  </si>
  <si>
    <t>DIXCEL Z TYPE FRONT PADS FOR Z　MASERATI LEVANTE 3.0BASE</t>
  </si>
  <si>
    <t>4547726248928</t>
  </si>
  <si>
    <t>Z-2919471</t>
  </si>
  <si>
    <t>Z MASERATI QTRPRT MQP W.SENSOR</t>
  </si>
  <si>
    <t>DIXCEL Z TYPE FRONT PADS FOR MASERATI QTRPRT MQP W.SENSOR</t>
  </si>
  <si>
    <t>4547726248935</t>
  </si>
  <si>
    <t>Z-2950022</t>
  </si>
  <si>
    <t>Z MASERATI QUATTROPORTE W.SENSOR</t>
  </si>
  <si>
    <t>DIXCEL Z TYPE FRONT PADS FOR MASERATI QUATTROPORTE W.SENSOR</t>
  </si>
  <si>
    <t>4547726248898</t>
  </si>
  <si>
    <t>Z-2950464</t>
  </si>
  <si>
    <t>DIXCEL Z TYPE REAR PADS FOR LANCIA</t>
  </si>
  <si>
    <t>4547726247266</t>
  </si>
  <si>
    <t>Z-2950849</t>
  </si>
  <si>
    <t>Z MASERATI QP 3.0S</t>
  </si>
  <si>
    <t>DIXCEL Z TYPE FRONT PADS FOR MASERATI QP 3.0S</t>
  </si>
  <si>
    <t>4547726248508</t>
  </si>
  <si>
    <t>Z-2950850</t>
  </si>
  <si>
    <t>Z LANCIA DELTA INTEGRALE(92-)</t>
  </si>
  <si>
    <t>DIXCEL Z TYPE REAR PADS FOR LANCIA DELTA INTEGRALE(92-)</t>
  </si>
  <si>
    <t>4547726247273</t>
  </si>
  <si>
    <t>Z-2952400</t>
  </si>
  <si>
    <t>DIXCEL Z TYPE FRONT PADS FOR MASERATI GHIBLI</t>
  </si>
  <si>
    <t>4547726248942</t>
  </si>
  <si>
    <t>Z-2952604</t>
  </si>
  <si>
    <t>DIXCEL Z TYPE REAR PADS FOR MASERATI LEVANTE</t>
  </si>
  <si>
    <t>4547726249383</t>
  </si>
  <si>
    <t>Z-3019561</t>
  </si>
  <si>
    <t>Z HYUNDAI GENESIS COUPE</t>
  </si>
  <si>
    <t>DIXCEL Z TYPE FRONT PADS FOR HYUNDAI GENESIS COUPE</t>
  </si>
  <si>
    <t>4547726147887</t>
  </si>
  <si>
    <t>Z-3059562</t>
  </si>
  <si>
    <t>DIXCEL Z TYPE REAR PADS FOR HYUNDAI GENESIS COUPE</t>
  </si>
  <si>
    <t>4547726147894</t>
  </si>
  <si>
    <t>Z-311036</t>
  </si>
  <si>
    <t>Z GX71/MX71 GZ10/MZ10</t>
  </si>
  <si>
    <t>DIXCEL Z TYPE FRONT PADS FOR GX71/MX71 GZ10/MZ10</t>
  </si>
  <si>
    <t>4547726141014</t>
  </si>
  <si>
    <t>Z-311040</t>
  </si>
  <si>
    <t>Z ﾗﾝｸﾙ BJ40/70 FJ70</t>
  </si>
  <si>
    <t>DIXCEL Z TYPE FRONT PADS FOR ﾗﾝｸﾙ BJ40/70 FJ70</t>
  </si>
  <si>
    <t>4547726140314</t>
  </si>
  <si>
    <t>Z-311042</t>
  </si>
  <si>
    <t>Z AE86(LEVIN/TRUENO)</t>
  </si>
  <si>
    <t>DIXCEL Z TYPE FRONT PADS FOR AE86(LEVIN/TRUENO)</t>
  </si>
  <si>
    <t>4547726141021</t>
  </si>
  <si>
    <t>Z-311046</t>
  </si>
  <si>
    <t>Z EP82/91/AE92/101/111/AW11</t>
  </si>
  <si>
    <t>DIXCEL Z TYPE FRONT PADS FOR EP82/91/AE92/101/111/AW11</t>
  </si>
  <si>
    <t>4547726141038</t>
  </si>
  <si>
    <t>Z-311074</t>
  </si>
  <si>
    <t>Z VITZ GRMN NSP131 4POT</t>
  </si>
  <si>
    <t>DIXCEL Z TYPE FRONT PADS FOR VITGRMN NSP131 4POT</t>
  </si>
  <si>
    <t>4547726146507</t>
  </si>
  <si>
    <t>Z-311092</t>
  </si>
  <si>
    <t>Z STARLET EP71/76V</t>
  </si>
  <si>
    <t>DIXCEL Z TYPE FRONT PADS FOR STARLET EP71/76V</t>
  </si>
  <si>
    <t>4547726141960</t>
  </si>
  <si>
    <t>Z-311103</t>
  </si>
  <si>
    <t>Z ﾊﾘｱｰ MCU/ACU30系 03/02-</t>
  </si>
  <si>
    <t>DIXCEL Z TYPE FRONT PADS FOR ﾊﾘｱｰ MCU/ACU30系 03/02-</t>
  </si>
  <si>
    <t>4547726141687</t>
  </si>
  <si>
    <t>Z-311114</t>
  </si>
  <si>
    <t>Z LITEACE CR30G/36V</t>
  </si>
  <si>
    <t>DIXCEL Z TYPE FRONT PADS FOR LITEACE CR30G/36V</t>
  </si>
  <si>
    <t>4547726140598</t>
  </si>
  <si>
    <t>Z-311120</t>
  </si>
  <si>
    <t>Z 70 SUPRA/ 20 SOARER</t>
  </si>
  <si>
    <t>DIXCEL Z TYPE FRONT PADS FOR 70 SUPRA/ 20 SOARER</t>
  </si>
  <si>
    <t>4547726141045</t>
  </si>
  <si>
    <t>Z-311130</t>
  </si>
  <si>
    <t>Z ST165(前期)/ST185(後期)</t>
  </si>
  <si>
    <t>DIXCEL Z TYPE FRONT PADS FOR ST165(前期)/ST185(後期)</t>
  </si>
  <si>
    <t>4547726141052</t>
  </si>
  <si>
    <t>Z-311134</t>
  </si>
  <si>
    <t>Z JZX130/GS131</t>
  </si>
  <si>
    <t>DIXCEL Z TYPE FRONT PADS FOR JZX130/GS131</t>
  </si>
  <si>
    <t>4547726141786</t>
  </si>
  <si>
    <t>Z-311144</t>
  </si>
  <si>
    <t>Z ST165(後期)/ST185(前期)</t>
  </si>
  <si>
    <t>DIXCEL Z TYPE FRONT PADS FOR ST165(後期)/ST185(前期)</t>
  </si>
  <si>
    <t>4547726141069</t>
  </si>
  <si>
    <t>Z-311164</t>
  </si>
  <si>
    <t>Z ﾗﾝｸﾙ 7#系 -9908</t>
  </si>
  <si>
    <t>DIXCEL Z TYPE FRONT PADS FOR ﾗﾝｸﾙ 7#系 -9908</t>
  </si>
  <si>
    <t>4547726141731</t>
  </si>
  <si>
    <t>Z-311174</t>
  </si>
  <si>
    <t>Z GX81/JZX81(88/8-92/10)</t>
  </si>
  <si>
    <t>DIXCEL Z TYPE FRONT PADS FOR GX81/JZX81(88/8-92/10)</t>
  </si>
  <si>
    <t>4547726141076</t>
  </si>
  <si>
    <t>Z-311176</t>
  </si>
  <si>
    <t>Z JZZ31/UZZ30/31/JZS147/UCF10</t>
  </si>
  <si>
    <t>DIXCEL Z TYPE FRONT PADS FOR JZZ31/UZZ30/31/JZS147/UCF10</t>
  </si>
  <si>
    <t>4547726141083</t>
  </si>
  <si>
    <t>Z-311182</t>
  </si>
  <si>
    <t>Z MR2 SW20(89/12-91/12)</t>
  </si>
  <si>
    <t>DIXCEL Z TYPE FRONT PADS FOR MR2 SW20(89/12-91/12)</t>
  </si>
  <si>
    <t>4547726141090</t>
  </si>
  <si>
    <t>Z-311184</t>
  </si>
  <si>
    <t>Z EP82/91(NA ABS無)</t>
  </si>
  <si>
    <t>DIXCEL Z TYPE FRONT PADS FOR EP82/91(NA ABS無)</t>
  </si>
  <si>
    <t>4547726141106</t>
  </si>
  <si>
    <t>Z-311188</t>
  </si>
  <si>
    <t>Z LAND CRUISER (80)</t>
  </si>
  <si>
    <t>DIXCEL Z TYPE FRONT PADS FOR LAND CRUISER (80)</t>
  </si>
  <si>
    <t>4547726141113</t>
  </si>
  <si>
    <t>Z-311192</t>
  </si>
  <si>
    <t>Z LAND CRUISER LJ71G</t>
  </si>
  <si>
    <t>DIXCEL Z TYPE FRONT PADS FOR LAND CRUISER LJ71G</t>
  </si>
  <si>
    <t>4547726141748</t>
  </si>
  <si>
    <t>Z-311197</t>
  </si>
  <si>
    <t>Z UCF30/31</t>
  </si>
  <si>
    <t>DIXCEL Z TYPE FRONT PADS FOR UCF30/31</t>
  </si>
  <si>
    <t>4547726141120</t>
  </si>
  <si>
    <t>Z-311208</t>
  </si>
  <si>
    <t>Z ｸﾞﾗﾝﾋﾞｱ/ｸﾞﾗﾝﾄﾞﾊｲｴｰｽ</t>
  </si>
  <si>
    <t>DIXCEL Z TYPE FRONT PADS FOR ｸﾞﾗﾝﾋﾞｱ/ｸﾞﾗﾝﾄﾞﾊｲｴｰｽ</t>
  </si>
  <si>
    <t>4547726141137</t>
  </si>
  <si>
    <t>Z-311212</t>
  </si>
  <si>
    <t>Z 10系ﾙｼｰﾀﾞ/ｴﾐｰﾅ</t>
  </si>
  <si>
    <t>DIXCEL Z TYPE FRONT PADS FOR 10系ﾙｼｰﾀﾞ/ｴﾐｰﾅ</t>
  </si>
  <si>
    <t>4547726141144</t>
  </si>
  <si>
    <t>Z-311216</t>
  </si>
  <si>
    <t>Z AE101/111(SS SUS)/SW20</t>
  </si>
  <si>
    <t>DIXCEL Z TYPE FRONT PADS FOR AE101/111(SS SUS)/SW20</t>
  </si>
  <si>
    <t>4547726141151</t>
  </si>
  <si>
    <t>Z-311220</t>
  </si>
  <si>
    <t>Z JZZ30 SOARER</t>
  </si>
  <si>
    <t>DIXCEL Z TYPE FRONT PADS FOR JZZ30 SOARER</t>
  </si>
  <si>
    <t>4547726141168</t>
  </si>
  <si>
    <t>Z-311234</t>
  </si>
  <si>
    <t>Z TYPE HILUX SURF #130 91/8-</t>
  </si>
  <si>
    <t>DIXCEL Z TYPE FRONT PADS FOR HILUX SURF #130 91/8-</t>
  </si>
  <si>
    <t>4547726144954</t>
  </si>
  <si>
    <t>Z-311236</t>
  </si>
  <si>
    <t>Z CALDINA/IPSUM/RAV4</t>
  </si>
  <si>
    <t>DIXCEL Z TYPE FRONT PADS FOR CALDINA/IPSUM/RAV4</t>
  </si>
  <si>
    <t>4547726141175</t>
  </si>
  <si>
    <t>Z-311252</t>
  </si>
  <si>
    <t>Z J90/100[TURBO]/JZA80(16)</t>
  </si>
  <si>
    <t>DIXCEL Z TYPE FRONT PADS FOR J90/100[TURBO]/JZA80(16)</t>
  </si>
  <si>
    <t>4547726141182</t>
  </si>
  <si>
    <t>Z-311272</t>
  </si>
  <si>
    <t>Z ST205/JZA80(17INCH)</t>
  </si>
  <si>
    <t>DIXCEL Z TYPE FRONT PADS FOR ST205/JZA80(17INCH)</t>
  </si>
  <si>
    <t>4547726141199</t>
  </si>
  <si>
    <t>Z-311276</t>
  </si>
  <si>
    <t>Z ｴｽﾃｨﾏ TCR10/11/20/21W</t>
  </si>
  <si>
    <t>DIXCEL Z TYPE FRONT PADS FOR ｴｽﾃｨﾏ TCR10/11/20/21W</t>
  </si>
  <si>
    <t>4547726141205</t>
  </si>
  <si>
    <t>Z-311284</t>
  </si>
  <si>
    <t>Z ｴﾐｰﾅ/ﾙｼｰﾀﾞ CXR11/21</t>
  </si>
  <si>
    <t>DIXCEL Z TYPE FRONT PADS FOR ｴﾐｰﾅ/ﾙｼｰﾀﾞ CXR11/21</t>
  </si>
  <si>
    <t>4547726141212</t>
  </si>
  <si>
    <t>Z-311300</t>
  </si>
  <si>
    <t>Z ﾗｲﾄｴｰｽ/ﾀｳﾝｴｰｽ</t>
  </si>
  <si>
    <t>DIXCEL Z TYPE FRONT PADS FOR ﾗｲﾄｴｰｽ/ﾀｳﾝｴｰｽ</t>
  </si>
  <si>
    <t>4547726141229</t>
  </si>
  <si>
    <t>Z-311308</t>
  </si>
  <si>
    <t>Z CERSIOR UCF20/21</t>
  </si>
  <si>
    <t>DIXCEL Z TYPE FRONT PADS FOR CERSIOR UCF20/21</t>
  </si>
  <si>
    <t>4547726141236</t>
  </si>
  <si>
    <t>Z-311320</t>
  </si>
  <si>
    <t>Z HI-LUX SURF 180/185系</t>
  </si>
  <si>
    <t>DIXCEL Z TYPE FRONT PADS FOR HI-LUX SURF 180/185系</t>
  </si>
  <si>
    <t>4547726141243</t>
  </si>
  <si>
    <t>Z-311328</t>
  </si>
  <si>
    <t>Z ﾗｲﾄｴｰｽ/ﾀｳﾝｴｰｽNOAH CR50G/SR50G</t>
  </si>
  <si>
    <t>DIXCEL Z TYPE FRONT PADS FOR ﾗｲﾄｴｰｽ/ﾀｳﾝｴｰｽNOAH CR50G/SR50G</t>
  </si>
  <si>
    <t>4547726141250</t>
  </si>
  <si>
    <t>Z-311332</t>
  </si>
  <si>
    <t>Z ｳｲﾝﾀﾞﾑ MCV20/21</t>
  </si>
  <si>
    <t>DIXCEL Z TYPE FRONT PADS FOR ｳｲﾝﾀﾞﾑ MCV20/21</t>
  </si>
  <si>
    <t>4547726141267</t>
  </si>
  <si>
    <t>Z-311348</t>
  </si>
  <si>
    <t>Z ｳﾞｨｯﾂ SCP10(99/1-)</t>
  </si>
  <si>
    <t>DIXCEL Z TYPE FRONT PADS FOR ｳﾞｨｯﾂ SCP10(99/1-)</t>
  </si>
  <si>
    <t>4547726141274</t>
  </si>
  <si>
    <t>Z-311354</t>
  </si>
  <si>
    <t>Z ﾗﾝﾄﾞｸﾙｰｻﾞｰ UZJ100W/HPJ101K</t>
  </si>
  <si>
    <t>DIXCEL Z TYPE FRONT PADS FOR ﾗﾝﾄﾞｸﾙｰｻﾞｰ UZJ100W/HPJ101K</t>
  </si>
  <si>
    <t>4547726141281</t>
  </si>
  <si>
    <t>Z-311360</t>
  </si>
  <si>
    <t>Z CELICA SS-Ⅱ ZZT231</t>
  </si>
  <si>
    <t>DIXCEL Z TYPE FRONT PADS FOR CELICA SS-Ⅱ ZZT231</t>
  </si>
  <si>
    <t>4547726141298</t>
  </si>
  <si>
    <t>Z-311366</t>
  </si>
  <si>
    <t>Z CELICA ZZT230 / MRS ZZW30</t>
  </si>
  <si>
    <t>DIXCEL Z TYPE FRONT PADS FOR CELICA ZZT230 / MRS ZZW30</t>
  </si>
  <si>
    <t>4547726141304</t>
  </si>
  <si>
    <t>Z-311372</t>
  </si>
  <si>
    <t>Z ﾏｰｸⅡ GX/LX100 98/8-00/11</t>
  </si>
  <si>
    <t>DIXCEL Z TYPE FRONT PADS FOR ﾏｰｸⅡ GX/LX100 98/8-00/11</t>
  </si>
  <si>
    <t>4547726141311</t>
  </si>
  <si>
    <t>Z-311386</t>
  </si>
  <si>
    <t>Z ｱﾙﾃｯﾂｧ SXE10/GXE10 15INCH</t>
  </si>
  <si>
    <t>DIXCEL Z TYPE FRONT PADS FOR ｱﾙﾃｯﾂｧ SXE10/GXE10 15INCH</t>
  </si>
  <si>
    <t>4547726141328</t>
  </si>
  <si>
    <t>Z-311404</t>
  </si>
  <si>
    <t>Z RAV4 J/L ACA20W/21W</t>
  </si>
  <si>
    <t>DIXCEL Z TYPE FRONT PADS FOR RAV4 J/L ACA20W/21W</t>
  </si>
  <si>
    <t>4547726141342</t>
  </si>
  <si>
    <t>Z-311434</t>
  </si>
  <si>
    <t>Z ｲﾌﾟｻﾑ/ヴｫﾙﾂ/ﾉｱ/ヴｫｸｼｰ</t>
  </si>
  <si>
    <t>DIXCEL Z TYPE FRONT PADS FOR ｲﾌﾟｻﾑ/ヴｫﾙﾂ/ﾉｱ/ヴｫｸｼｰ</t>
  </si>
  <si>
    <t>4547726141359</t>
  </si>
  <si>
    <t>Z-311436</t>
  </si>
  <si>
    <t>Z ｸﾙｰｶﾞｰＶ ACU20W/25W</t>
  </si>
  <si>
    <t>DIXCEL Z TYPE FRONT PADS FOR ｸﾙｰｶﾞｰＶ ACU20W/25W</t>
  </si>
  <si>
    <t>4547726141366</t>
  </si>
  <si>
    <t>Z-311444</t>
  </si>
  <si>
    <t>Z ｳｲｯｼｭ ANE10G ANE11W</t>
  </si>
  <si>
    <t>DIXCEL Z TYPE FRONT PADS FOR ｳｲｯｼｭ ANE10G ANE11W</t>
  </si>
  <si>
    <t>4547726141373</t>
  </si>
  <si>
    <t>Z-311446</t>
  </si>
  <si>
    <t>Z ｱﾙﾌｧｰﾄﾞ/ｴｽﾃｨﾏ ACR30/40W</t>
  </si>
  <si>
    <t>DIXCEL Z TYPE FRONT PADS FOR ｱﾙﾌｧｰﾄﾞ/ｴｽﾃｨﾏ ACR30/40W</t>
  </si>
  <si>
    <t>4547726141380</t>
  </si>
  <si>
    <t>Z-311456</t>
  </si>
  <si>
    <t>Z ﾊｲﾗｯｸｽ ｻｰﾌ 210/215W</t>
  </si>
  <si>
    <t>DIXCEL Z TYPE FRONT PADS FOR ﾊｲﾗｯｸｽ ｻｰﾌ 210/215W</t>
  </si>
  <si>
    <t>4547726141397</t>
  </si>
  <si>
    <t>Z-311464</t>
  </si>
  <si>
    <t>Z ﾊﾘｱｰ MCU/ACU/SXU10/15W 01-03</t>
  </si>
  <si>
    <t>DIXCEL Z TYPE FRONT PADS FOR ﾊﾘｱｰ MCU/ACU/SXU10/15W 01-03</t>
  </si>
  <si>
    <t>4547726141663</t>
  </si>
  <si>
    <t>Z-311466</t>
  </si>
  <si>
    <t>Z ｱﾍﾞﾝｼｽ AZT250/255/W 03-</t>
  </si>
  <si>
    <t>DIXCEL Z TYPE FRONT PADS FOR ｱﾍﾞﾝｼｽ AZT250/255/W 03-</t>
  </si>
  <si>
    <t>4547726141618</t>
  </si>
  <si>
    <t>Z-3114748</t>
  </si>
  <si>
    <t>Z LEXUS LS460 VER.SZ 6POT</t>
  </si>
  <si>
    <t>DIXCEL Z TYPE FRONT PADS FOR LEXUS LS460 VER.S6POT</t>
  </si>
  <si>
    <t>4547726142707</t>
  </si>
  <si>
    <t>Z-311502</t>
  </si>
  <si>
    <t>Z HIACE 200系</t>
  </si>
  <si>
    <t>DIXCEL Z TYPE FRONT PADS FOR HIACE 200系</t>
  </si>
  <si>
    <t>4547726141779</t>
  </si>
  <si>
    <t>Z-311504</t>
  </si>
  <si>
    <t>Z VITZ SCP/KSP90/NCP95</t>
  </si>
  <si>
    <t>DIXCEL Z TYPE FRONT PADS FOR VITSCP/KSP90/NCP95</t>
  </si>
  <si>
    <t>4547726141755</t>
  </si>
  <si>
    <t>Z-311505</t>
  </si>
  <si>
    <t>Z PRIUS ZVW30</t>
  </si>
  <si>
    <t>DIXCEL Z TYPE FRONT PADS FOR PRIUS ZVW30</t>
  </si>
  <si>
    <t>4547726140499</t>
  </si>
  <si>
    <t>Z-311506</t>
  </si>
  <si>
    <t>Z NCP91 VITZ RS</t>
  </si>
  <si>
    <t>DIXCEL Z TYPE FRONT PADS FOR NCP91 VITRS</t>
  </si>
  <si>
    <t>4547726141717</t>
  </si>
  <si>
    <t>Z-311530</t>
  </si>
  <si>
    <t>Z ESTMIA ACR50/55W GSR50W/55</t>
  </si>
  <si>
    <t>DIXCEL Z TYPE FRONT PADS FOR ESTMIA ACR50/55W GSR50W/55</t>
  </si>
  <si>
    <t>4547726141816</t>
  </si>
  <si>
    <t>Z-311532</t>
  </si>
  <si>
    <t>Z LEXUS GS450H/CROWN GRS184</t>
  </si>
  <si>
    <t>DIXCEL Z TYPE FRONT PADS FOR LEXUS GS450H/CROWN GRS184</t>
  </si>
  <si>
    <t>4547726141809</t>
  </si>
  <si>
    <t>Z-311535</t>
  </si>
  <si>
    <t>Z LEXUS GSE20/25</t>
  </si>
  <si>
    <t>DIXCEL Z TYPE FRONT PADS FOR LEXUS GSE20/25</t>
  </si>
  <si>
    <t>4547726141830</t>
  </si>
  <si>
    <t>Z-311536</t>
  </si>
  <si>
    <t>Z RAV4 ACA31/36W</t>
  </si>
  <si>
    <t>DIXCEL Z TYPE FRONT PADS FOR RAV4 ACA31/36W</t>
  </si>
  <si>
    <t>4547726141847</t>
  </si>
  <si>
    <t>Z-311537</t>
  </si>
  <si>
    <t>Z LEXUS 460</t>
  </si>
  <si>
    <t>DIXCEL Z TYPE FRONT PADS FOR LEXUS 460</t>
  </si>
  <si>
    <t>4547726141854</t>
  </si>
  <si>
    <t>Z-311540</t>
  </si>
  <si>
    <t>Z CAMRY ACA31/36W</t>
  </si>
  <si>
    <t>DIXCEL Z TYPE FRONT PADS FOR CAMRY ACA31/36W</t>
  </si>
  <si>
    <t>4547726141861</t>
  </si>
  <si>
    <t>Z-311547</t>
  </si>
  <si>
    <t>Z GRS214/GRL10</t>
  </si>
  <si>
    <t>DIXCEL Z TYPE FRONT PADS FOR GRS214/GRL10</t>
  </si>
  <si>
    <t>4547726143599</t>
  </si>
  <si>
    <t>Z-311548</t>
  </si>
  <si>
    <t>Z BLADE AZE154H/156H</t>
  </si>
  <si>
    <t>DIXCEL Z TYPE FRONT PADS FOR BLADE AZE154H/156H</t>
  </si>
  <si>
    <t>4547726141878</t>
  </si>
  <si>
    <t>Z-311551</t>
  </si>
  <si>
    <t>Z LEXUS LC500/LS500 FSPORT 6POT</t>
  </si>
  <si>
    <t>DIXCEL Z TYPE FRONT PADS FOR LEXUS LC500/LS500 FSPORT 6POT</t>
  </si>
  <si>
    <t>4547726145852</t>
  </si>
  <si>
    <t>Z-311556</t>
  </si>
  <si>
    <t>Z LAND CRUISER UZJ200W</t>
  </si>
  <si>
    <t>DIXCEL Z TYPE FRONT PADS FOR LAND CRUISER UZJ200W</t>
  </si>
  <si>
    <t>4547726140079</t>
  </si>
  <si>
    <t>Z-311564</t>
  </si>
  <si>
    <t>Z LITEACE S402M/402U 08/01～</t>
  </si>
  <si>
    <t>DIXCEL Z TYPE FRONT PADS FOR LITEACE S402M/402U 08/01～</t>
  </si>
  <si>
    <t>4547726140604</t>
  </si>
  <si>
    <t>Z-311566</t>
  </si>
  <si>
    <t>Z  IQ KGJ10/NGJ10 F</t>
  </si>
  <si>
    <t>DIXCEL Z TYPE FRONT PADS FOR IQ KGJ10/NGJ10 F</t>
  </si>
  <si>
    <t>4547726140505</t>
  </si>
  <si>
    <t>Z-311578</t>
  </si>
  <si>
    <t>Z AVENSIS WAGON ZRT272W</t>
  </si>
  <si>
    <t>DIXCEL Z TYPE FRONT PADS FOR AVENSIS WAGON ZRT272W</t>
  </si>
  <si>
    <t>4547726142462</t>
  </si>
  <si>
    <t>Z-311714</t>
  </si>
  <si>
    <t>Z C-HR NGX50/ZYX10</t>
  </si>
  <si>
    <t>DIXCEL Z TYPE FRONT PADS FOR C-HR NGX50/ZYX10</t>
  </si>
  <si>
    <t>4547726145999</t>
  </si>
  <si>
    <t>Z-315056</t>
  </si>
  <si>
    <t>DIXCEL Z TYPE REAR PADS FOR AE86(LEVIN/TRUENO)</t>
  </si>
  <si>
    <t>4547726141403</t>
  </si>
  <si>
    <t>Z-315086</t>
  </si>
  <si>
    <t>Z AW10/11/SW20(MR2)</t>
  </si>
  <si>
    <t>DIXCEL Z TYPE REAR PADS FOR AW10/11/SW20(MR2)</t>
  </si>
  <si>
    <t>4547726141410</t>
  </si>
  <si>
    <t>Z-315096</t>
  </si>
  <si>
    <t>Z AE82/92/101/111(COROLLA)</t>
  </si>
  <si>
    <t>DIXCEL Z TYPE REAR PADS FOR AE82/92/101/111(COROLLA)</t>
  </si>
  <si>
    <t>4547726141427</t>
  </si>
  <si>
    <t>Z-315105</t>
  </si>
  <si>
    <t>DIXCEL Z TYPE REAR PADS FOR ﾊﾘｱｰ MCU/ACU30系 03/02-</t>
  </si>
  <si>
    <t>4547726141694</t>
  </si>
  <si>
    <t>Z-315106</t>
  </si>
  <si>
    <t>Z ST165/185/CALDINA</t>
  </si>
  <si>
    <t>DIXCEL Z TYPE REAR PADS FOR ST165/185/CALDINA</t>
  </si>
  <si>
    <t>4547726141434</t>
  </si>
  <si>
    <t>Z-315124</t>
  </si>
  <si>
    <t>Z GA70/GX20/MZ20/21/GX81</t>
  </si>
  <si>
    <t>DIXCEL Z TYPE REAR PADS FOR GA70/GX20/MZ20/21/GX81</t>
  </si>
  <si>
    <t>4547726141441</t>
  </si>
  <si>
    <t>Z-315132</t>
  </si>
  <si>
    <t>Z EP82/91(TURBO/NA ABS付)</t>
  </si>
  <si>
    <t>DIXCEL Z TYPE REAR PADS FOR EP82/91(TURBO/NA ABS付)</t>
  </si>
  <si>
    <t>4547726141458</t>
  </si>
  <si>
    <t>Z-315178</t>
  </si>
  <si>
    <t>Z ｾﾙｼｵ UCF10/11 (-92/8)</t>
  </si>
  <si>
    <t>DIXCEL Z TYPE REAR PADS FOR ｾﾙｼｵ UCF10/11 (-92/8)</t>
  </si>
  <si>
    <t>4547726141465</t>
  </si>
  <si>
    <t>Z-315180</t>
  </si>
  <si>
    <t>Z ﾊｲﾗｯｸｽ ｻｰﾌ/ﾗﾝﾄﾞｸﾙｰｻﾞｰ</t>
  </si>
  <si>
    <t>DIXCEL Z TYPE REAR PADS FOR ﾊｲﾗｯｸｽ ｻｰﾌ/ﾗﾝﾄﾞｸﾙｰｻﾞｰ</t>
  </si>
  <si>
    <t>4547726141472</t>
  </si>
  <si>
    <t>Z-315210</t>
  </si>
  <si>
    <t>Z ｴｽﾃｨﾏ TCR10W</t>
  </si>
  <si>
    <t>DIXCEL Z TYPE REAR PADS FOR ｴｽﾃｨﾏ TCR10W</t>
  </si>
  <si>
    <t>4547726141793</t>
  </si>
  <si>
    <t>Z-315224</t>
  </si>
  <si>
    <t>Z JZA80(16)/JZZ/UZZ 30/31/32</t>
  </si>
  <si>
    <t>DIXCEL Z TYPE REAR PADS FOR JZA80(16)/JZZ/UZ30/31/32</t>
  </si>
  <si>
    <t>4547726141489</t>
  </si>
  <si>
    <t>Z-315246</t>
  </si>
  <si>
    <t>Z ｾﾙｼｵ UCF20/21(94/10-)</t>
  </si>
  <si>
    <t>DIXCEL Z TYPE REAR PADS FOR ｾﾙｼｵ UCF20/21(94/10-)</t>
  </si>
  <si>
    <t>4547726141496</t>
  </si>
  <si>
    <t>Z-315262</t>
  </si>
  <si>
    <t>Z GX/J90(MARKⅡ ETC.)</t>
  </si>
  <si>
    <t>DIXCEL Z TYPE REAR PADS FOR GX/J90(MARKⅡ ETC.)</t>
  </si>
  <si>
    <t>4547726141502</t>
  </si>
  <si>
    <t>Z-315292</t>
  </si>
  <si>
    <t>Z ST205(4WD)/JZA80(17INCH)</t>
  </si>
  <si>
    <t>DIXCEL Z TYPE REAR PADS FOR ST205(4WD)/JZA80(17INCH)</t>
  </si>
  <si>
    <t>4547726141519</t>
  </si>
  <si>
    <t>Z-315326</t>
  </si>
  <si>
    <t>Z J100(MARKⅡ TOURER V)</t>
  </si>
  <si>
    <t>DIXCEL Z TYPE REAR PADS FOR J100(MARKⅡ TOURER V)</t>
  </si>
  <si>
    <t>4547726141526</t>
  </si>
  <si>
    <t>Z-315346</t>
  </si>
  <si>
    <t>Z JZS161/ALTEZZA</t>
  </si>
  <si>
    <t>DIXCEL Z TYPE REAR PADS FOR JZS161/ALTEZZA</t>
  </si>
  <si>
    <t>4547726141533</t>
  </si>
  <si>
    <t>Z-315358</t>
  </si>
  <si>
    <t>Z ﾗﾝﾄﾞｸﾙｰｻﾞｰ UZJ100W</t>
  </si>
  <si>
    <t>DIXCEL Z TYPE REAR PADS FOR ﾗﾝﾄﾞｸﾙｰｻﾞｰ UZJ100W</t>
  </si>
  <si>
    <t>4547726141540</t>
  </si>
  <si>
    <t>Z-315374</t>
  </si>
  <si>
    <t>Z ｶﾙﾃﾞｨﾅ ZZT241W AZT241/246W</t>
  </si>
  <si>
    <t>DIXCEL Z TYPE REAR PADS FOR ｶﾙﾃﾞｨﾅ ZZT241W AZT241/246W</t>
  </si>
  <si>
    <t>4547726141557</t>
  </si>
  <si>
    <t>Z-315376</t>
  </si>
  <si>
    <t>Z RAV4 SXA10G/11G/15G/16G</t>
  </si>
  <si>
    <t>DIXCEL Z TYPE REAR PADS FOR RAV4 SXA10G/11G/15G/16G</t>
  </si>
  <si>
    <t>4547726141564</t>
  </si>
  <si>
    <t>Z-315396</t>
  </si>
  <si>
    <t>Z ｴｽﾃｨﾏ MCR30W/40W</t>
  </si>
  <si>
    <t>DIXCEL Z TYPE REAR PADS FOR ｴｽﾃｨﾏ MCR30W/40W</t>
  </si>
  <si>
    <t>4547726141571</t>
  </si>
  <si>
    <t>Z-315408</t>
  </si>
  <si>
    <t>Z ｳﾞｨｯﾂ NCP10 1.3/1.5RS</t>
  </si>
  <si>
    <t>DIXCEL Z TYPE REAR PADS FOR ｳﾞｨｯﾂ NCP10 1.3/1.5RS</t>
  </si>
  <si>
    <t>4547726141588</t>
  </si>
  <si>
    <t>Z-315426</t>
  </si>
  <si>
    <t>Z ｾﾙｼｵ UCF30/31 MC後 00/10~</t>
  </si>
  <si>
    <t>DIXCEL Z TYPE REAR PADS FOR ｾﾙｼｵ UCF30/31 MC後 00/10~</t>
  </si>
  <si>
    <t>4547726141595</t>
  </si>
  <si>
    <t>Z-315438</t>
  </si>
  <si>
    <t>Z ｶﾙﾃﾞｨﾅ ST246W GT/GT-T 02/09~</t>
  </si>
  <si>
    <t>DIXCEL Z TYPE REAR PADS FOR ｶﾙﾃﾞｨﾅ ST246W GT/GT-T 02/09~</t>
  </si>
  <si>
    <t>4547726141601</t>
  </si>
  <si>
    <t>Z-315478</t>
  </si>
  <si>
    <t>Z ESTIMA50/ALPHARD20/AVENSIS</t>
  </si>
  <si>
    <t>DIXCEL Z TYPE REAR PADS FOR ESTIMA50/ALPHARD20/AVENSIS</t>
  </si>
  <si>
    <t>4547726141625</t>
  </si>
  <si>
    <t>Z-315486</t>
  </si>
  <si>
    <t>Z ｸﾗｳﾝ GRS180/181/182/183</t>
  </si>
  <si>
    <t>DIXCEL Z TYPE REAR PADS FOR ｸﾗｳﾝ GRS180/181/182/183</t>
  </si>
  <si>
    <t>4547726141656</t>
  </si>
  <si>
    <t>Z-315507</t>
  </si>
  <si>
    <t>DIXCEL Z TYPE REAR PADS FOR PRIUS ZVW30</t>
  </si>
  <si>
    <t>4547726140512</t>
  </si>
  <si>
    <t>Z-315508</t>
  </si>
  <si>
    <t>DIXCEL Z TYPE REAR PADS FOR NCP91 VITRS</t>
  </si>
  <si>
    <t>4547726141724</t>
  </si>
  <si>
    <t>Z-315538</t>
  </si>
  <si>
    <t>DIXCEL Z TYPE REAR PADS FOR CAMRY ACA31/36W</t>
  </si>
  <si>
    <t>4547726141908</t>
  </si>
  <si>
    <t>Z-315539</t>
  </si>
  <si>
    <t>DIXCEL Z TYPE REAR PADS FOR LEXUS 460</t>
  </si>
  <si>
    <t>4547726141915</t>
  </si>
  <si>
    <t>Z-315541</t>
  </si>
  <si>
    <t>Z LEXUS IS-F REAR</t>
  </si>
  <si>
    <t>DIXCEL Z TYPE REAR PADS FOR LEXUS IS-F REAR</t>
  </si>
  <si>
    <t>4547726140741</t>
  </si>
  <si>
    <t>Z-315543</t>
  </si>
  <si>
    <t>Z  PRIUSΑ 04466-47050</t>
  </si>
  <si>
    <t>DIXCEL Z TYPE REAR PADS FOR PRIUSΑ 04466-47050</t>
  </si>
  <si>
    <t>4547726142004</t>
  </si>
  <si>
    <t>Z-315545</t>
  </si>
  <si>
    <t>Z LEXUS RX350/RX450H</t>
  </si>
  <si>
    <t>DIXCEL Z TYPE REAR PADS FOR LEXUS RX350/RX450H</t>
  </si>
  <si>
    <t>4547726141762</t>
  </si>
  <si>
    <t>Z-315553</t>
  </si>
  <si>
    <t>Z LEXUS LC500/LS500 FSPORT 4POT</t>
  </si>
  <si>
    <t>DIXCEL Z TYPE REAR PADS FOR LEXUS LC500/LS500 FSPORT 4POT</t>
  </si>
  <si>
    <t>4547726145869</t>
  </si>
  <si>
    <t>Z-315557</t>
  </si>
  <si>
    <t>Z LEXUS RC F/GS F</t>
  </si>
  <si>
    <t>DIXCEL Z TYPE REAR PADS FOR LEXUS RC F/GS F</t>
  </si>
  <si>
    <t>4547726145913</t>
  </si>
  <si>
    <t>Z-315562</t>
  </si>
  <si>
    <t>DIXCEL Z TYPE REAR PADS FOR LAND CRUISER UZJ200W</t>
  </si>
  <si>
    <t>4547726140086</t>
  </si>
  <si>
    <t>Z-315592</t>
  </si>
  <si>
    <t>DIXCEL Z TYPE REAR PADS FOR AVENSIS WAGON ZRT272W</t>
  </si>
  <si>
    <t>4547726142479</t>
  </si>
  <si>
    <t>Z-315654</t>
  </si>
  <si>
    <t>Z AZK10/ANF10</t>
  </si>
  <si>
    <t>DIXCEL Z TYPE REAR PADS FOR AZK10/ANF10</t>
  </si>
  <si>
    <t>4547726143605</t>
  </si>
  <si>
    <t>Z-315688</t>
  </si>
  <si>
    <t>DIXCEL Z TYPE REAR PADS FOR M NOAH/VOXY ZRR80/85G</t>
  </si>
  <si>
    <t>4547726144411</t>
  </si>
  <si>
    <t>Z-315698</t>
  </si>
  <si>
    <t>Z RX200T/RX450H/C-HR</t>
  </si>
  <si>
    <t>DIXCEL Z TYPE REAR PADS FOR RX200T/RX450H/C-HR</t>
  </si>
  <si>
    <t>4547726145470</t>
  </si>
  <si>
    <t>Z-315701</t>
  </si>
  <si>
    <t>DIXCEL Z TYPE REAR PADS FOR ALPHARD/VELLFIRE GGH30/35W</t>
  </si>
  <si>
    <t>4547726145883</t>
  </si>
  <si>
    <t>Z-321014</t>
  </si>
  <si>
    <t>SKYLINE GC10/HGC10</t>
  </si>
  <si>
    <t>DIXCEL Z TYPE FRONT PADS FOR SKYLINE GC10/HGC10</t>
  </si>
  <si>
    <t>4547726143063</t>
  </si>
  <si>
    <t>Z-321024</t>
  </si>
  <si>
    <t>Z ｽｶｲﾗｲﾝ DR30 TURBO 83/2-83/8</t>
  </si>
  <si>
    <t>DIXCEL Z TYPE FRONT PADS FOR ｽｶｲﾗｲﾝ DR30 TURBO 83/2-83/8</t>
  </si>
  <si>
    <t>4547726140048</t>
  </si>
  <si>
    <t>Z-321036</t>
  </si>
  <si>
    <t>Z PRAIRIE PM10 82/8～85/1</t>
  </si>
  <si>
    <t>DIXCEL Z TYPE FRONT PADS FOR PRAIRIE PM10 82/8～85/1</t>
  </si>
  <si>
    <t>4547726142363</t>
  </si>
  <si>
    <t>Z-321062</t>
  </si>
  <si>
    <t>Z ｽｶｲﾗｲﾝ R30[TURBO]/31</t>
  </si>
  <si>
    <t>DIXCEL Z TYPE FRONT PADS FOR ｽｶｲﾗｲﾝ R30[TURBO]/31</t>
  </si>
  <si>
    <t>4547726142011</t>
  </si>
  <si>
    <t>Z-321110</t>
  </si>
  <si>
    <t>Z MARCH K10</t>
  </si>
  <si>
    <t>DIXCEL Z TYPE FRONT PADS FOR MARCH K10</t>
  </si>
  <si>
    <t>4547726142028</t>
  </si>
  <si>
    <t>F.PAD Z TYPE SUNNY TRUCK</t>
  </si>
  <si>
    <t>DIXCEL Z TYPE PADS FOR F.PAD SUNNY TRUCK</t>
  </si>
  <si>
    <t>4547726145951</t>
  </si>
  <si>
    <t>Z-321182</t>
  </si>
  <si>
    <t>Z S/RS13[CA18]/PS13[NA]/EK10</t>
  </si>
  <si>
    <t>DIXCEL Z TYPE FRONT PADS FOR S/RS13[CA18]/PS13[NA]/EK10</t>
  </si>
  <si>
    <t>4547726142059</t>
  </si>
  <si>
    <t>Z-321184</t>
  </si>
  <si>
    <t>Z P10/11/W10[NA]/HR32/33/C33</t>
  </si>
  <si>
    <t>DIXCEL Z TYPE FRONT PADS FOR P10/11/W10[NA]/HR32/33/C33</t>
  </si>
  <si>
    <t>4547726142066</t>
  </si>
  <si>
    <t>Z-321232</t>
  </si>
  <si>
    <t>Z S14[NA]/FR32/C33/A31</t>
  </si>
  <si>
    <t>DIXCEL Z TYPE FRONT PADS FOR S14[NA]/FR32/C33/A31</t>
  </si>
  <si>
    <t>4547726142073</t>
  </si>
  <si>
    <t>Z-321244</t>
  </si>
  <si>
    <t>Z Y31/32(ABS付)/PY32[NA]</t>
  </si>
  <si>
    <t>DIXCEL Z TYPE FRONT PADS FOR Y31/32(ABS付)/PY32[NA]</t>
  </si>
  <si>
    <t>4547726142080</t>
  </si>
  <si>
    <t>Z-321262</t>
  </si>
  <si>
    <t>Z S14/R32/33(T-M)</t>
  </si>
  <si>
    <t>DIXCEL Z TYPE FRONT PADS FOR S14/R32/33(T-M)</t>
  </si>
  <si>
    <t>4547726142097</t>
  </si>
  <si>
    <t>Z-321266</t>
  </si>
  <si>
    <t>Z ﾊﾟﾙｻｰ N14[GA/CD ENG.]</t>
  </si>
  <si>
    <t>DIXCEL Z TYPE FRONT PADS FOR ﾊﾟﾙｻｰ N14[GA/CD ENG.]</t>
  </si>
  <si>
    <t>4547726142103</t>
  </si>
  <si>
    <t>Z-321272</t>
  </si>
  <si>
    <t>Z ADﾜｺﾞﾝ/WINGROAD 90-93 Y10 4WD</t>
  </si>
  <si>
    <t>DIXCEL Z TYPE FRONT PADS FOR ADﾜｺﾞﾝ/WINGROAD 90-93 Y10 4WD</t>
  </si>
  <si>
    <t>4547726142110</t>
  </si>
  <si>
    <t>Z-321284</t>
  </si>
  <si>
    <t>Z W30(2WD)/BLUEBIRD U12(SR20DT)</t>
  </si>
  <si>
    <t>DIXCEL Z TYPE FRONT PADS FOR W30(2WD)/BLUEBIRD U12(SR20DT)</t>
  </si>
  <si>
    <t>4547726142394</t>
  </si>
  <si>
    <t>Z-321302</t>
  </si>
  <si>
    <t>Z RNN14(GTI-R)/HN/HNN15</t>
  </si>
  <si>
    <t>DIXCEL Z TYPE FRONT PADS FOR RNN14(GTI-R)/HN/HNN15</t>
  </si>
  <si>
    <t>4547726142127</t>
  </si>
  <si>
    <t>Z-321310</t>
  </si>
  <si>
    <t>Z PS/RPS13[TURBO]/EHC/WGC34</t>
  </si>
  <si>
    <t>DIXCEL Z TYPE FRONT PADS FOR PS/RPS13[TURBO]/EHC/WGC34</t>
  </si>
  <si>
    <t>4547726142134</t>
  </si>
  <si>
    <t>Z-321315</t>
  </si>
  <si>
    <t>Z V35 SKYLINE</t>
  </si>
  <si>
    <t>DIXCEL Z TYPE FRONT PADS FOR V35 SKYLINE</t>
  </si>
  <si>
    <t>4547726143704</t>
  </si>
  <si>
    <t>Z-321330</t>
  </si>
  <si>
    <t>Z WGNC34[TURBO]/PY32/Y33/G50</t>
  </si>
  <si>
    <t>DIXCEL Z TYPE FRONT PADS FOR WGNC34[TURBO]/PY32/Y33/G50</t>
  </si>
  <si>
    <t>4547726142141</t>
  </si>
  <si>
    <t>Z-321346</t>
  </si>
  <si>
    <t>Z PNW10[TURBO]/WGNC34[NA]</t>
  </si>
  <si>
    <t>DIXCEL Z TYPE FRONT PADS FOR PNW10[TURBO]/WGNC34[NA]</t>
  </si>
  <si>
    <t>4547726142158</t>
  </si>
  <si>
    <t>Z-321376</t>
  </si>
  <si>
    <t>Z ｽｶｲﾗｲﾝ ER34 (RB20DE) 98-01</t>
  </si>
  <si>
    <t>DIXCEL Z TYPE FRONT PADS FOR ｽｶｲﾗｲﾝ ER34 (RB20DE) 98-01</t>
  </si>
  <si>
    <t>4547726142387</t>
  </si>
  <si>
    <t>Z-321399</t>
  </si>
  <si>
    <t>Z BNR32/33(GT-R BREMBO)</t>
  </si>
  <si>
    <t>DIXCEL Z TYPE FRONT PADS FOR BNR32/33(GT-R BREMBO)</t>
  </si>
  <si>
    <t>4547726142165</t>
  </si>
  <si>
    <t>Z-321404</t>
  </si>
  <si>
    <t>Z Ｂ14/Ｎ15 (SR18 14INCH)</t>
  </si>
  <si>
    <t>DIXCEL Z TYPE FRONT PADS FOR Ｂ14/Ｎ15 (SR18 14INCH)</t>
  </si>
  <si>
    <t>4547726142172</t>
  </si>
  <si>
    <t>Z-321422</t>
  </si>
  <si>
    <t>Z ｼｰﾏ FGY33/ｴﾙｸﾞﾗﾝﾄﾞ E50</t>
  </si>
  <si>
    <t>DIXCEL Z TYPE FRONT PADS FOR ｼｰﾏ FGY33/ｴﾙｸﾞﾗﾝﾄﾞ E50</t>
  </si>
  <si>
    <t>4547726142189</t>
  </si>
  <si>
    <t>Z-321436</t>
  </si>
  <si>
    <t>Z SAFARI 　WYY61</t>
  </si>
  <si>
    <t>DIXCEL Z TYPE FRONT PADS FOR SAFARI 　WYY61</t>
  </si>
  <si>
    <t>4547726140611</t>
  </si>
  <si>
    <t>Z-321462</t>
  </si>
  <si>
    <t>Z STEGIA WGNC34 98/8- 280PS</t>
  </si>
  <si>
    <t>DIXCEL Z TYPE FRONT PADS FOR STEGIA WGNC34 98/8- 280PS</t>
  </si>
  <si>
    <t>4547726142196</t>
  </si>
  <si>
    <t>Z-321465</t>
  </si>
  <si>
    <t>Z PV36 / CKV36</t>
  </si>
  <si>
    <t>DIXCEL Z TYPE FRONT PADS FOR PV36 / CKV36</t>
  </si>
  <si>
    <t>4547726140123</t>
  </si>
  <si>
    <t>Z-321466</t>
  </si>
  <si>
    <t>Z ﾏｰﾁ K11/ｷｭｰﾌﾞ ANZ10</t>
  </si>
  <si>
    <t>DIXCEL Z TYPE FRONT PADS FOR ﾏｰﾁ K11/ｷｭｰﾌﾞ ANZ10</t>
  </si>
  <si>
    <t>4547726142202</t>
  </si>
  <si>
    <t>Z-321467</t>
  </si>
  <si>
    <t>Z PV36 TYPE S/SP</t>
  </si>
  <si>
    <t>DIXCEL Z TYPE FRONT PADS FOR PV36 S/SP</t>
  </si>
  <si>
    <t>4547726140130</t>
  </si>
  <si>
    <t>Z-321482</t>
  </si>
  <si>
    <t>Z ｽｶｲﾗｲﾝ V35/HV35/NV35</t>
  </si>
  <si>
    <t>DIXCEL Z TYPE FRONT PADS FOR ｽｶｲﾗｲﾝ V35/HV35/NV35</t>
  </si>
  <si>
    <t>4547726142219</t>
  </si>
  <si>
    <t>Z-321496</t>
  </si>
  <si>
    <t>Z ﾌﾟﾚｻｰｼﾞｭ U31</t>
  </si>
  <si>
    <t>DIXCEL Z TYPE FRONT PADS FOR ﾌﾟﾚｻｰｼﾞｭ U31</t>
  </si>
  <si>
    <t>4547726145067</t>
  </si>
  <si>
    <t>Z-321500</t>
  </si>
  <si>
    <t>Z ｷｭｰﾌﾞ　Z11</t>
  </si>
  <si>
    <t>DIXCEL Z TYPE FRONT PADS FOR ｷｭｰﾌﾞ　Z11</t>
  </si>
  <si>
    <t>4547726142226</t>
  </si>
  <si>
    <t>Z-321506</t>
  </si>
  <si>
    <t>Z CARRAVAN E25</t>
  </si>
  <si>
    <t>DIXCEL Z TYPE FRONT PADS FOR CARRAVAN E25</t>
  </si>
  <si>
    <t>4547726140338</t>
  </si>
  <si>
    <t>Z-321516</t>
  </si>
  <si>
    <t>Z SAFARI  WFGY61 02-06/07</t>
  </si>
  <si>
    <t>DIXCEL Z TYPE FRONT PADS FOR SAFARI WFGY61 02-06/07</t>
  </si>
  <si>
    <t>4547726140628</t>
  </si>
  <si>
    <t>Z-321534</t>
  </si>
  <si>
    <t>Z SERENA C25/NC25</t>
  </si>
  <si>
    <t>DIXCEL Z TYPE FRONT PADS FOR SERENA C25/NC25</t>
  </si>
  <si>
    <t>4547726142431</t>
  </si>
  <si>
    <t>Z-321552</t>
  </si>
  <si>
    <t>Z T31 EXTRAIL</t>
  </si>
  <si>
    <t>DIXCEL Z TYPE FRONT PADS FOR T31 EXTRAIL</t>
  </si>
  <si>
    <t>4547726140321</t>
  </si>
  <si>
    <t>Z-321576</t>
  </si>
  <si>
    <t>Z CUBE Z12</t>
  </si>
  <si>
    <t>DIXCEL Z TYPE FRONT PADS FOR CUBE Z12</t>
  </si>
  <si>
    <t>4547726140529</t>
  </si>
  <si>
    <t>Z-321672</t>
  </si>
  <si>
    <t>Z INFINITY Q50</t>
  </si>
  <si>
    <t>DIXCEL Z TYPE FRONT PADS FOR INFINITY Q50</t>
  </si>
  <si>
    <t>4547726145333</t>
  </si>
  <si>
    <t>Z-321678</t>
  </si>
  <si>
    <t>Z XTRAIL T32</t>
  </si>
  <si>
    <t>DIXCEL Z TYPE FRONT PADS FOR XTRAIL T32</t>
  </si>
  <si>
    <t>4547726145340</t>
  </si>
  <si>
    <t>Z-3250001</t>
  </si>
  <si>
    <t>Z R35 GT-R</t>
  </si>
  <si>
    <t>DIXCEL Z TYPE REAR PADS FOR R35 GT-R</t>
  </si>
  <si>
    <t>4547726145142</t>
  </si>
  <si>
    <t>Z-325094</t>
  </si>
  <si>
    <t>Z WGNC34/R32/CC33/34/Y32/33</t>
  </si>
  <si>
    <t>DIXCEL Z TYPE REAR PADS FOR WGNC34/R32/CC33/34/Y32/33</t>
  </si>
  <si>
    <t>4547726142233</t>
  </si>
  <si>
    <t>Z-325198</t>
  </si>
  <si>
    <t>Z S13/14/P10(FF)/Z31</t>
  </si>
  <si>
    <t>DIXCEL Z TYPE REAR PADS FOR S13/14/P10(FF)/Z31</t>
  </si>
  <si>
    <t>4547726142240</t>
  </si>
  <si>
    <t>Z-325204</t>
  </si>
  <si>
    <t>Z ﾃﾗﾉ VBYD21</t>
  </si>
  <si>
    <t>DIXCEL Z TYPE REAR PADS FOR ﾃﾗﾉ VBYD21</t>
  </si>
  <si>
    <t>4547726142257</t>
  </si>
  <si>
    <t>Z-325248</t>
  </si>
  <si>
    <t>Z28 R32/33(TYPE M)/BNR32/Z32</t>
  </si>
  <si>
    <t>DIXCEL Z TYPE REAR PADS FOR Z28 R32/33( M)/BNR32/Z32</t>
  </si>
  <si>
    <t>4547726142264</t>
  </si>
  <si>
    <t>Z-325278</t>
  </si>
  <si>
    <t>Z N14/B13 (SR18DE)</t>
  </si>
  <si>
    <t>DIXCEL Z TYPE REAR PADS FOR N14/B13 (SR18DE)</t>
  </si>
  <si>
    <t>4547726142271</t>
  </si>
  <si>
    <t>Z-325296</t>
  </si>
  <si>
    <t>Z RNN14/W10/HNP10/P11/A32</t>
  </si>
  <si>
    <t>DIXCEL Z TYPE REAR PADS FOR RNN14/W10/HNP10/P11/A32</t>
  </si>
  <si>
    <t>4547726142288</t>
  </si>
  <si>
    <t>Z-325334</t>
  </si>
  <si>
    <t>Z PY32/HY/HBY33/G50</t>
  </si>
  <si>
    <t>DIXCEL Z TYPE REAR PADS FOR PY32/HY/HBY33/G50</t>
  </si>
  <si>
    <t>4547726142295</t>
  </si>
  <si>
    <t>Z-325362</t>
  </si>
  <si>
    <t>Z ﾏｰﾁ K11 ALL [ﾘﾔﾃﾞｨｽｸ車] 92/1-</t>
  </si>
  <si>
    <t>DIXCEL Z TYPE REAR PADS FOR ﾏｰﾁ K11 ALL [ﾘﾔﾃﾞｨｽｸ車] 92/1-</t>
  </si>
  <si>
    <t>4547726142301</t>
  </si>
  <si>
    <t>Z-325410</t>
  </si>
  <si>
    <t>Z ﾊﾟﾙｻｰ F/E/SN15[ABS](95/1-)</t>
  </si>
  <si>
    <t>DIXCEL Z TYPE REAR PADS FOR ﾊﾟﾙｻｰ F/E/SN15[ABS](95/1-)</t>
  </si>
  <si>
    <t>4547726142318</t>
  </si>
  <si>
    <t>Z-325469</t>
  </si>
  <si>
    <t>Z PV36/CKV36</t>
  </si>
  <si>
    <t>DIXCEL Z TYPE REAR PADS FOR PV36/CKV36</t>
  </si>
  <si>
    <t>4547726140147</t>
  </si>
  <si>
    <t>Z-325478</t>
  </si>
  <si>
    <t>Z ｱﾍﾞﾆｰﾙ/ｻﾘｭｰ　Ｗ11系</t>
  </si>
  <si>
    <t>DIXCEL Z TYPE REAR PADS FOR ｱﾍﾞﾆｰﾙ/ｻﾘｭｰ　Ｗ11系</t>
  </si>
  <si>
    <t>4547726142325</t>
  </si>
  <si>
    <t>Z-325488</t>
  </si>
  <si>
    <t>Z ｽｶｲﾗｲﾝ　Ｖ３５</t>
  </si>
  <si>
    <t>DIXCEL Z TYPE REAR PADS FOR ｽｶｲﾗｲﾝ　Ｖ３５</t>
  </si>
  <si>
    <t>4547726142332</t>
  </si>
  <si>
    <t>Z-325499</t>
  </si>
  <si>
    <t>DIXCEL Z TYPE REAR PADS FOR BNR32/33(GT-R BREMBO)</t>
  </si>
  <si>
    <t>4547726142349</t>
  </si>
  <si>
    <t>Z-331022</t>
  </si>
  <si>
    <t>Z HONDA FIT GD1</t>
  </si>
  <si>
    <t>DIXCEL Z TYPE FRONT PADS FOR HONDA FIT GD1</t>
  </si>
  <si>
    <t>4547726142714</t>
  </si>
  <si>
    <t>Z-331070</t>
  </si>
  <si>
    <t>Z ｼﾋﾞｯｸ AT/AU-120</t>
  </si>
  <si>
    <t>DIXCEL Z TYPE FRONT PADS FOR ｼﾋﾞｯｸ AT/AU-120</t>
  </si>
  <si>
    <t>4547726142721</t>
  </si>
  <si>
    <t>Z-331078</t>
  </si>
  <si>
    <t>Z EF3/4/5/7/DA1/BA4/5(XX)</t>
  </si>
  <si>
    <t>DIXCEL Z TYPE FRONT PADS FOR EF3/4/5/7/DA1/BA4/5(XX)</t>
  </si>
  <si>
    <t>4547726142738</t>
  </si>
  <si>
    <t>Z-331100</t>
  </si>
  <si>
    <t>Z EF8/9/DA6/8/DB1/BA4/5(SI)</t>
  </si>
  <si>
    <t>DIXCEL Z TYPE FRONT PADS FOR EF8/9/DA6/8/DB1/BA4/5(SI)</t>
  </si>
  <si>
    <t>4547726142745</t>
  </si>
  <si>
    <t>Z-331106</t>
  </si>
  <si>
    <t>Z CB1/9</t>
  </si>
  <si>
    <t>DIXCEL Z TYPE FRONT PADS FOR CB1/9</t>
  </si>
  <si>
    <t>4547726142752</t>
  </si>
  <si>
    <t>Z-331118</t>
  </si>
  <si>
    <t>Z PP1(BEAT)/JA2/3/4/5/JW3/4</t>
  </si>
  <si>
    <t>DIXCEL Z TYPE FRONT PADS FOR PP1(BEAT)/JA2/3/4/5/JW3/4</t>
  </si>
  <si>
    <t>4547726142769</t>
  </si>
  <si>
    <t>Z-331120</t>
  </si>
  <si>
    <t>Z EK9/NA1/BB1/4/CD8/CE2/RF/</t>
  </si>
  <si>
    <t>DIXCEL Z TYPE FRONT PADS FOR EK9/NA1/BB1/4/CD8/CE2/RF/</t>
  </si>
  <si>
    <t>4547726142776</t>
  </si>
  <si>
    <t>Z-331140</t>
  </si>
  <si>
    <t>Z EG2/6/9/EK4/EJ1(COUPE)</t>
  </si>
  <si>
    <t>DIXCEL Z TYPE FRONT PADS FOR EG2/6/9/EK4/EJ1(COUPE)</t>
  </si>
  <si>
    <t>4547726142783</t>
  </si>
  <si>
    <t>Z-331146</t>
  </si>
  <si>
    <t>Z CIVIC 14INCH VTI</t>
  </si>
  <si>
    <t>DIXCEL Z TYPE FRONT PADS FOR CIVIC 14INCH VTI</t>
  </si>
  <si>
    <t>4547726142790</t>
  </si>
  <si>
    <t>Z-331154</t>
  </si>
  <si>
    <t>Z ｲﾝｽﾊﾟｲﾔ/SABER UA(95/2-98/10)</t>
  </si>
  <si>
    <t>DIXCEL Z TYPE FRONT PADS FOR ｲﾝｽﾊﾟｲﾔ/SABER UA(95/2-98/10)</t>
  </si>
  <si>
    <t>4547726142806</t>
  </si>
  <si>
    <t>Z-331160</t>
  </si>
  <si>
    <t>Z CD7/CE1(USｱｺ-ﾄﾞ)/RD1(CR-V)</t>
  </si>
  <si>
    <t>DIXCEL Z TYPE FRONT PADS FOR CD7/CE1(USｱｺ-ﾄﾞ)/RD1(CR-V)</t>
  </si>
  <si>
    <t>4547726142813</t>
  </si>
  <si>
    <t>Z-331167</t>
  </si>
  <si>
    <t>Z INTEGRA DC5/FAIRLADY Z33</t>
  </si>
  <si>
    <t>DIXCEL Z TYPE FRONT PADS FOR INTEGRA DC5/FAIRLADY Z33</t>
  </si>
  <si>
    <t>4547726142820</t>
  </si>
  <si>
    <t>Z-331169</t>
  </si>
  <si>
    <t>Z TYPE CIVIC FD2 TYPE R</t>
  </si>
  <si>
    <t>DIXCEL Z TYPE FRONT PADS FOR CIVIC FD2 R</t>
  </si>
  <si>
    <t>4547726140055</t>
  </si>
  <si>
    <t>Z-331176</t>
  </si>
  <si>
    <t>Z DC2/DB8/EL1/2/3(ORTHIA)</t>
  </si>
  <si>
    <t>DIXCEL Z TYPE FRONT PADS FOR DC2/DB8/EL1/2/3(ORTHIA)</t>
  </si>
  <si>
    <t>4547726142837</t>
  </si>
  <si>
    <t>Z-331188</t>
  </si>
  <si>
    <t>Z HONDA ACCORD/TORNEO CF3</t>
  </si>
  <si>
    <t>DIXCEL Z TYPE FRONT PADS FOR HONDA ACCORD/TORNEO CF3</t>
  </si>
  <si>
    <t>4547726142851</t>
  </si>
  <si>
    <t>Z-331194</t>
  </si>
  <si>
    <t>Z Z PA1</t>
  </si>
  <si>
    <t>DIXCEL Z TYPE FRONT PADS FOR PA1</t>
  </si>
  <si>
    <t>4547726142868</t>
  </si>
  <si>
    <t>Z-331200</t>
  </si>
  <si>
    <t>Z HONDA ODYSSEY 00-</t>
  </si>
  <si>
    <t>DIXCEL Z TYPE FRONT PADS FOR HONDA ODYSSEY 00-</t>
  </si>
  <si>
    <t>4547726142875</t>
  </si>
  <si>
    <t>Z-331205</t>
  </si>
  <si>
    <t>Z HONDA ﾗｸﾞﾚｲﾄ RL1</t>
  </si>
  <si>
    <t>DIXCEL Z TYPE FRONT PADS FOR HONDA ﾗｸﾞﾚｲﾄ RL1</t>
  </si>
  <si>
    <t>4547726143001</t>
  </si>
  <si>
    <t>Z-331226</t>
  </si>
  <si>
    <t>Z ｽﾄﾘｰﾑ RN3/4</t>
  </si>
  <si>
    <t>DIXCEL Z TYPE FRONT PADS FOR ｽﾄﾘｰﾑ RN3/4</t>
  </si>
  <si>
    <t>4547726142882</t>
  </si>
  <si>
    <t>Z-331232</t>
  </si>
  <si>
    <t>Z CR-V RD4/5 MT</t>
  </si>
  <si>
    <t>DIXCEL Z TYPE FRONT PADS FOR CR-V RD4/5 MT</t>
  </si>
  <si>
    <t>4547726143025</t>
  </si>
  <si>
    <t>Z-331238</t>
  </si>
  <si>
    <t>Z HONDA S2000 CIVIC EP3/FN2</t>
  </si>
  <si>
    <t>DIXCEL Z TYPE FRONT PADS FOR HONDA S2000 CIVIC EP3/FN2</t>
  </si>
  <si>
    <t>4547726142967</t>
  </si>
  <si>
    <t>Z-331244</t>
  </si>
  <si>
    <t>Z ODYSSEY RB1/2 ABSOLUTE以外</t>
  </si>
  <si>
    <t>DIXCEL Z TYPE FRONT PADS FOR ODYSSEY RB1/2 ABSOLUTE以外</t>
  </si>
  <si>
    <t>4547726142929</t>
  </si>
  <si>
    <t>Z-331256</t>
  </si>
  <si>
    <t>Z CR-V RD5 AT・VSA付</t>
  </si>
  <si>
    <t>DIXCEL Z TYPE FRONT PADS FOR CR-V RD5 AT・VSA付</t>
  </si>
  <si>
    <t>4547726142974</t>
  </si>
  <si>
    <t>Z-331268</t>
  </si>
  <si>
    <t>Z TYPE LIFE JB7/8</t>
  </si>
  <si>
    <t>DIXCEL Z TYPE FRONT PADS FOR LIFE JB7/8</t>
  </si>
  <si>
    <t>4547726142998</t>
  </si>
  <si>
    <t>Z-331284</t>
  </si>
  <si>
    <t>Z LEGEND KB1 04/10-</t>
  </si>
  <si>
    <t>DIXCEL Z TYPE FRONT PADS FOR LEGEND KB1 04/10-</t>
  </si>
  <si>
    <t>4547726143049</t>
  </si>
  <si>
    <t>Z-331306</t>
  </si>
  <si>
    <t>Z CR-V RE3/4</t>
  </si>
  <si>
    <t>DIXCEL Z TYPE FRONT PADS FOR CR-V RE3/4</t>
  </si>
  <si>
    <t>4547726140437</t>
  </si>
  <si>
    <t>Z-331336</t>
  </si>
  <si>
    <t>Z CRZ ZF1 INSIGHT ZE2</t>
  </si>
  <si>
    <t>DIXCEL Z TYPE FRONT PADS FOR CRZF1 INSIGHT ZE2</t>
  </si>
  <si>
    <t>4547726140840</t>
  </si>
  <si>
    <t>Z-331342</t>
  </si>
  <si>
    <t>Z CU2/CW2</t>
  </si>
  <si>
    <t>DIXCEL Z TYPE FRONT PADS FOR CU2/CW2</t>
  </si>
  <si>
    <t>4547726143629</t>
  </si>
  <si>
    <t>Z-331349</t>
  </si>
  <si>
    <t>Z FD3/ES9</t>
  </si>
  <si>
    <t>DIXCEL Z TYPE FRONT PADS FOR FD3/ES9</t>
  </si>
  <si>
    <t>4547726143636</t>
  </si>
  <si>
    <t>Z-331355</t>
  </si>
  <si>
    <t>Z ODYSSEY RB3/4 ABSOLUTE</t>
  </si>
  <si>
    <t>DIXCEL Z TYPE FRONT PADS FOR ODYSSEY RB3/4 ABSOLUTE</t>
  </si>
  <si>
    <t>4547726143179</t>
  </si>
  <si>
    <t>Z-331428</t>
  </si>
  <si>
    <t>Z ODYSSEY RC1/2 STEPWGN RP3</t>
  </si>
  <si>
    <t>DIXCEL Z TYPE FRONT PADS FOR ODYSSEY RC1/2 STEPWGN RP3</t>
  </si>
  <si>
    <t>4547726144428</t>
  </si>
  <si>
    <t>Z-331440</t>
  </si>
  <si>
    <t>Z FIT GK3 G</t>
  </si>
  <si>
    <t>DIXCEL Z TYPE FRONT PADS FOR FIT GK3 G</t>
  </si>
  <si>
    <t>4547726144176</t>
  </si>
  <si>
    <t>Z-331446</t>
  </si>
  <si>
    <t>Z S660 JW5</t>
  </si>
  <si>
    <t>DIXCEL Z TYPE FRONT PADS FOR S660 JW5</t>
  </si>
  <si>
    <t>4547726145319</t>
  </si>
  <si>
    <t>Z-331480</t>
  </si>
  <si>
    <t>Z FREED GB7/8</t>
  </si>
  <si>
    <t>DIXCEL Z TYPE FRONT PADS FOR FREED GB7/8</t>
  </si>
  <si>
    <t>4547726146446</t>
  </si>
  <si>
    <t>Z-335036</t>
  </si>
  <si>
    <t>Z EF/EG/EK/DA/DB/DC系/BA4/5</t>
  </si>
  <si>
    <t>DIXCEL Z TYPE REAR PADS FOR EF/EG/EK/DA/DB/DC系/BA4/5</t>
  </si>
  <si>
    <t>4547726142899</t>
  </si>
  <si>
    <t>Z-335112</t>
  </si>
  <si>
    <t>Z EK9/CD6-8/CE1/2/5/CC2/BB1/4</t>
  </si>
  <si>
    <t>DIXCEL Z TYPE REAR PADS FOR EK9/CD6-8/CE1/2/5/CC2/BB1/4</t>
  </si>
  <si>
    <t>4547726142905</t>
  </si>
  <si>
    <t>Z-335126</t>
  </si>
  <si>
    <t>Z NA1(NSX)</t>
  </si>
  <si>
    <t>DIXCEL Z TYPE REAR PADS FOR NA1(NSX)</t>
  </si>
  <si>
    <t>4547726142912</t>
  </si>
  <si>
    <t>Z-335132</t>
  </si>
  <si>
    <t>Z RF3/RA1</t>
  </si>
  <si>
    <t>DIXCEL Z TYPE REAR PADS FOR RF3/RA1</t>
  </si>
  <si>
    <t>4547726140345</t>
  </si>
  <si>
    <t>Z-335157</t>
  </si>
  <si>
    <t>Z ELISION RR5/RR6</t>
  </si>
  <si>
    <t>DIXCEL Z TYPE REAR PADS FOR ELISION RR5/RR6</t>
  </si>
  <si>
    <t>4547726140895</t>
  </si>
  <si>
    <t>Z-335159</t>
  </si>
  <si>
    <t>Z ODYSSEY RB1/2 STEP WGN RG系</t>
  </si>
  <si>
    <t>DIXCEL Z TYPE REAR PADS FOR ODYSSEY RB1/2 STEP WGN RG系</t>
  </si>
  <si>
    <t>4547726144947</t>
  </si>
  <si>
    <t>Z-335161</t>
  </si>
  <si>
    <t>Z CIVIC TYPE R FK8</t>
  </si>
  <si>
    <t>DIXCEL Z TYPE REAR PADS FOR CIVIC R FK8</t>
  </si>
  <si>
    <t>4547726145845</t>
  </si>
  <si>
    <t>Z-335231</t>
  </si>
  <si>
    <t>Z CR-V RD6/7 RE3/4</t>
  </si>
  <si>
    <t>DIXCEL Z TYPE REAR PADS FOR CR-V RD6/7 RE3/4</t>
  </si>
  <si>
    <t>4547726140864</t>
  </si>
  <si>
    <t>Z-335233</t>
  </si>
  <si>
    <t>Z CIVIC FK2</t>
  </si>
  <si>
    <t>DIXCEL Z TYPE REAR PADS FOR CIVIC FK2</t>
  </si>
  <si>
    <t>4547726145296</t>
  </si>
  <si>
    <t>Z-335288</t>
  </si>
  <si>
    <t>DIXCEL Z TYPE REAR PADS FOR LEGEND KB1 04/10-</t>
  </si>
  <si>
    <t>4547726143056</t>
  </si>
  <si>
    <t>Z-335300</t>
  </si>
  <si>
    <t>Z FN2 CIVIC TYPE-R EURO</t>
  </si>
  <si>
    <t>DIXCEL Z TYPE REAR PADS FOR FN2 CIVIC -R EURO</t>
  </si>
  <si>
    <t>4547726140727</t>
  </si>
  <si>
    <t>Z-335324</t>
  </si>
  <si>
    <t>Z ACCORD CU2 08/12～</t>
  </si>
  <si>
    <t>DIXCEL Z TYPE REAR PADS FOR ACCORD CU2 08/12～</t>
  </si>
  <si>
    <t>4547726140444</t>
  </si>
  <si>
    <t>Z-335360</t>
  </si>
  <si>
    <t>Z ﾗｸﾞﾚｲﾄ RL1</t>
  </si>
  <si>
    <t>DIXCEL Z TYPE REAR PADS FOR ﾗｸﾞﾚｲﾄ RL1</t>
  </si>
  <si>
    <t>4547726144435</t>
  </si>
  <si>
    <t>Z-335452</t>
  </si>
  <si>
    <t>Z VEZEL RU1/3</t>
  </si>
  <si>
    <t>DIXCEL Z TYPE REAR PADS FOR VEZEL RU1/3</t>
  </si>
  <si>
    <t>4547726144473</t>
  </si>
  <si>
    <t>Z-335878</t>
  </si>
  <si>
    <t>Z CIVIC FC1/FK7</t>
  </si>
  <si>
    <t>DIXCEL Z TYPE REAR PADS FOR CIVIC FC1/FK7</t>
  </si>
  <si>
    <t>4547726145937</t>
  </si>
  <si>
    <t>Z-335912</t>
  </si>
  <si>
    <t>DIXCEL Z TYPE REAR PADS FOR S660 JW5</t>
  </si>
  <si>
    <t>4547726146439</t>
  </si>
  <si>
    <t>Z-335936</t>
  </si>
  <si>
    <t>Z BEAT PP1 / ALTO HA22S</t>
  </si>
  <si>
    <t>DIXCEL Z TYPE REAR PADS FOR BEAT PP1 / ALTO HA22S</t>
  </si>
  <si>
    <t>4547726146422</t>
  </si>
  <si>
    <t>Z-341036</t>
  </si>
  <si>
    <t>Z PAJERO (SHORT)</t>
  </si>
  <si>
    <t>DIXCEL Z TYPE FRONT PADS FOR PAJERO (SHORT)</t>
  </si>
  <si>
    <t>4547726143216</t>
  </si>
  <si>
    <t>Z-341054</t>
  </si>
  <si>
    <t>Z MITSUBISHI I SHIM SS133</t>
  </si>
  <si>
    <t>DIXCEL Z TYPE FRONT PADS FOR MITSUBISHI I SHIM SS133</t>
  </si>
  <si>
    <t>4547726146309</t>
  </si>
  <si>
    <t>Z-341076</t>
  </si>
  <si>
    <t>Z ﾐﾆｶ H21/22/26/27/31/32/36/37A</t>
  </si>
  <si>
    <t>DIXCEL Z TYPE FRONT PADS FOR ﾐﾆｶ H21/22/26/27/31/32/36/37A</t>
  </si>
  <si>
    <t>4547726145050</t>
  </si>
  <si>
    <t>Z-341078</t>
  </si>
  <si>
    <t>Z CD/CE/CN9A/CJ4A(RS15)/EC5W</t>
  </si>
  <si>
    <t>DIXCEL Z TYPE FRONT PADS FOR CD/CE/CN9A/CJ4A(RS15)/EC5W</t>
  </si>
  <si>
    <t>4547726143223</t>
  </si>
  <si>
    <t>Z-341086</t>
  </si>
  <si>
    <t>Z CA/CC/CJ4A/CD/CM5A/CD5W</t>
  </si>
  <si>
    <t>DIXCEL Z TYPE FRONT PADS FOR CA/CC/CJ4A/CD/CM5A/CD5W</t>
  </si>
  <si>
    <t>4547726143230</t>
  </si>
  <si>
    <t>Z-3411398</t>
  </si>
  <si>
    <t>Z TYPE ｺﾙﾄ Z27AG</t>
  </si>
  <si>
    <t>DIXCEL Z TYPE FRONT PADS FOR ｺﾙﾄ Z27AG</t>
  </si>
  <si>
    <t>4547726143476</t>
  </si>
  <si>
    <t>Z-341140</t>
  </si>
  <si>
    <t>Z ﾐﾗｰｼﾞｭ/ﾗﾝｻｰ CA～D#A(91/10-)</t>
  </si>
  <si>
    <t>DIXCEL Z TYPE FRONT PADS FOR ﾐﾗｰｼﾞｭ/ﾗﾝｻｰ CA～D#A(91/10-)</t>
  </si>
  <si>
    <t>4547726143247</t>
  </si>
  <si>
    <t>Z-341162</t>
  </si>
  <si>
    <t>Z ﾃﾞﾘｶ PA/PB/PC系 2WD</t>
  </si>
  <si>
    <t>DIXCEL Z TYPE FRONT PADS FOR ﾃﾞﾘｶ PA/PB/PC系 2WD</t>
  </si>
  <si>
    <t>4547726143254</t>
  </si>
  <si>
    <t>Z-341166</t>
  </si>
  <si>
    <t>Z ﾊﾟｼﾞｪﾛﾐﾆ H51A/56A 94/10-96/11</t>
  </si>
  <si>
    <t>DIXCEL Z TYPE FRONT PADS FOR ﾊﾟｼﾞｪﾛﾐﾆ H51A/56A 94/10-96/11</t>
  </si>
  <si>
    <t>4547726143261</t>
  </si>
  <si>
    <t>Z-341170</t>
  </si>
  <si>
    <t>Z ﾊﾟｼﾞｪﾛ V55WG 90/1-</t>
  </si>
  <si>
    <t>DIXCEL Z TYPE FRONT PADS FOR ﾊﾟｼﾞｪﾛ V55WG 90/1-</t>
  </si>
  <si>
    <t>4547726143278</t>
  </si>
  <si>
    <t>Z-341178</t>
  </si>
  <si>
    <t>Z ﾊﾟｼﾞｪﾛ ﾐﾆ H51A/56A 96/11-</t>
  </si>
  <si>
    <t>DIXCEL Z TYPE FRONT PADS FOR ﾊﾟｼﾞｪﾛ ﾐﾆ H51A/56A 96/11-</t>
  </si>
  <si>
    <t>4547726143285</t>
  </si>
  <si>
    <t>Z-341194</t>
  </si>
  <si>
    <t>Z ｼｬﾘｵ ｸﾞﾗﾝﾃﾞｨｽ N84W/94W 97/8-</t>
  </si>
  <si>
    <t>DIXCEL Z TYPE FRONT PADS FOR ｼｬﾘｵ ｸﾞﾗﾝﾃﾞｨｽ N84W/94W 97/8-</t>
  </si>
  <si>
    <t>4547726143292</t>
  </si>
  <si>
    <t>Z-341199</t>
  </si>
  <si>
    <t>Z ﾐﾗｰｼﾞｭ/ｱｽﾃｨ CJ4A[RS14INCH]</t>
  </si>
  <si>
    <t>DIXCEL Z TYPE FRONT PADS FOR ﾐﾗｰｼﾞｭ/ｱｽﾃｨ CJ4A[RS14INCH]</t>
  </si>
  <si>
    <t>4547726143308</t>
  </si>
  <si>
    <t>Z-341200</t>
  </si>
  <si>
    <t>Z ﾐﾆｶ H41-44/H46-48 98/10-</t>
  </si>
  <si>
    <t>DIXCEL Z TYPE FRONT PADS FOR ﾐﾆｶ H41-44/H46-48 98/10-</t>
  </si>
  <si>
    <t>4547726143315</t>
  </si>
  <si>
    <t>Z-341206</t>
  </si>
  <si>
    <t>Z ﾐﾆｶ / ﾄｯﾎﾟBJ H42V/47V ABS無</t>
  </si>
  <si>
    <t>DIXCEL Z TYPE FRONT PADS FOR ﾐﾆｶ / ﾄｯﾎﾟBJ H42V/47V ABS無</t>
  </si>
  <si>
    <t>4547726143322</t>
  </si>
  <si>
    <t>Z-341216</t>
  </si>
  <si>
    <t>Z ｴｱﾄﾚｯｸ CU2W 4G63 I/Cﾀｰﾎﾞ</t>
  </si>
  <si>
    <t>DIXCEL Z TYPE FRONT PADS FOR ｴｱﾄﾚｯｸ CU2W 4G63 I/Cﾀｰﾎﾞ</t>
  </si>
  <si>
    <t>4547726143339</t>
  </si>
  <si>
    <t>Z-341218</t>
  </si>
  <si>
    <t>Z ﾗﾝｻｰｾﾃﾞｨｱ ﾜｺﾞﾝ CS5W NA 00/08~</t>
  </si>
  <si>
    <t>DIXCEL Z TYPE FRONT PADS FOR ﾗﾝｻｰｾﾃﾞｨｱ ﾜｺﾞﾝ CS5W NA 00/08~</t>
  </si>
  <si>
    <t>4547726143346</t>
  </si>
  <si>
    <t>Z-341225</t>
  </si>
  <si>
    <t>Z LANCER EVO 5/6 (BREMBO)</t>
  </si>
  <si>
    <t>DIXCEL Z TYPE FRONT PADS FOR LANCER EVO 5/6 (BREMBO)</t>
  </si>
  <si>
    <t>4547726143353</t>
  </si>
  <si>
    <t>Z-341242</t>
  </si>
  <si>
    <t>Z ｺﾙﾄ Z25/26/27/28A 02-</t>
  </si>
  <si>
    <t>DIXCEL Z TYPE FRONT PADS FOR ｺﾙﾄ Z25/26/27/28A 02-</t>
  </si>
  <si>
    <t>4547726143445</t>
  </si>
  <si>
    <t>Z-341254</t>
  </si>
  <si>
    <t>Z COLT 04/09-</t>
  </si>
  <si>
    <t>DIXCEL Z TYPE FRONT PADS FOR COLT 04/09-</t>
  </si>
  <si>
    <t>4547726143483</t>
  </si>
  <si>
    <t>Z-341256</t>
  </si>
  <si>
    <t>Z TRITON KB9T 06/08～</t>
  </si>
  <si>
    <t>DIXCEL Z TYPE FRONT PADS FOR TRITON KB9T 06/08～</t>
  </si>
  <si>
    <t>4547726140642</t>
  </si>
  <si>
    <t>Z-341308</t>
  </si>
  <si>
    <t>DIXCEL Z TYPE FRONT PADS FOR DAYTURBO</t>
  </si>
  <si>
    <t>4547726145371</t>
  </si>
  <si>
    <t>Z-341319</t>
  </si>
  <si>
    <t>Z EK WAGON B11W NA 14/11-</t>
  </si>
  <si>
    <t>DIXCEL Z TYPE FRONT PADS FOR EK WAGON B11W NA 14/11-</t>
  </si>
  <si>
    <t>4547726146361</t>
  </si>
  <si>
    <t>Z-345024</t>
  </si>
  <si>
    <t>Z ｷﾞｬﾗﾝ E39A</t>
  </si>
  <si>
    <t>DIXCEL Z TYPE REAR PADS FOR ｷﾞｬﾗﾝ E39A</t>
  </si>
  <si>
    <t>4547726144992</t>
  </si>
  <si>
    <t>Z-345026</t>
  </si>
  <si>
    <t>Z PAJERO L041</t>
  </si>
  <si>
    <t>DIXCEL Z TYPE REAR PADS FOR PAJERO L041</t>
  </si>
  <si>
    <t>4547726143469</t>
  </si>
  <si>
    <t>Z-345048</t>
  </si>
  <si>
    <t>Z LEGNUM EA1W/EC4W</t>
  </si>
  <si>
    <t>DIXCEL Z TYPE REAR PADS FOR LEGNUM EA1W/EC4W</t>
  </si>
  <si>
    <t>4547726143360</t>
  </si>
  <si>
    <t>Z-345074</t>
  </si>
  <si>
    <t>Z ﾐﾗｰｼﾞｭ C73A/83A(87/1-/91/10)</t>
  </si>
  <si>
    <t>DIXCEL Z TYPE REAR PADS FOR ﾐﾗｰｼﾞｭ C73A/83A(87/1-/91/10)</t>
  </si>
  <si>
    <t>4547726143377</t>
  </si>
  <si>
    <t>Z-345092</t>
  </si>
  <si>
    <t>Z ECLIPSE 91/1-92/7</t>
  </si>
  <si>
    <t>DIXCEL Z TYPE REAR PADS FOR ECLIPSE 91/1-92/7</t>
  </si>
  <si>
    <t>4547726143490</t>
  </si>
  <si>
    <t>Z-345098</t>
  </si>
  <si>
    <t>Z CN9A/GALANT/LEGNUM(VR-4)</t>
  </si>
  <si>
    <t>DIXCEL Z TYPE REAR PADS FOR CN9A/GALANT/LEGNUM(VR-4)</t>
  </si>
  <si>
    <t>4547726143384</t>
  </si>
  <si>
    <t>Z-345108</t>
  </si>
  <si>
    <t>Z ﾊﾟｼﾞｪﾛ V14/24/34V TURBO</t>
  </si>
  <si>
    <t>DIXCEL Z TYPE REAR PADS FOR ﾊﾟｼﾞｪﾛ V14/24/34V TURBO</t>
  </si>
  <si>
    <t>4547726143391</t>
  </si>
  <si>
    <t>Z-345134</t>
  </si>
  <si>
    <t>Z CA/CJ4A/CD/CM5A/CD/CE9A</t>
  </si>
  <si>
    <t>DIXCEL Z TYPE REAR PADS FOR CA/CJ4A/CD/CM5A/CD/CE9A</t>
  </si>
  <si>
    <t>4547726143407</t>
  </si>
  <si>
    <t>Z-345146</t>
  </si>
  <si>
    <t>Z GTO Z16A(92/10-)</t>
  </si>
  <si>
    <t>DIXCEL Z TYPE REAR PADS FOR GTO Z16A(92/10-)</t>
  </si>
  <si>
    <t>4547726143414</t>
  </si>
  <si>
    <t>Z-345172</t>
  </si>
  <si>
    <t>Z CHALLENGER 94/96/97/99</t>
  </si>
  <si>
    <t>DIXCEL Z TYPE REAR PADS FOR CHALLENGER 94/96/97/99</t>
  </si>
  <si>
    <t>4547726143506</t>
  </si>
  <si>
    <t>Z-345212</t>
  </si>
  <si>
    <t>Z ﾊﾟｼﾞｪﾛ V63W/65W/68W ｴﾎﾞ</t>
  </si>
  <si>
    <t>DIXCEL Z TYPE REAR PADS FOR ﾊﾟｼﾞｪﾛ V63W/65W/68W ｴﾎﾞ</t>
  </si>
  <si>
    <t>4547726143421</t>
  </si>
  <si>
    <t>Z-345227</t>
  </si>
  <si>
    <t>Z EVO X CZ4A</t>
  </si>
  <si>
    <t>DIXCEL Z TYPE REAR PADS FOR EVO X CZ4A</t>
  </si>
  <si>
    <t>4547726140307</t>
  </si>
  <si>
    <t>Z-345248</t>
  </si>
  <si>
    <t>Z ｴｱﾄﾚｯｸ CU2W/4W/5W</t>
  </si>
  <si>
    <t>DIXCEL Z TYPE REAR PADS FOR ｴｱﾄﾚｯｸ CU2W/4W/5W</t>
  </si>
  <si>
    <t>4547726143438</t>
  </si>
  <si>
    <t>Z-345292</t>
  </si>
  <si>
    <t>Z OUTLANDER GF7W/GF8W</t>
  </si>
  <si>
    <t>DIXCEL Z TYPE REAR PADS FOR OUTLANDER GF7W/GF8W</t>
  </si>
  <si>
    <t>4547726143575</t>
  </si>
  <si>
    <t>Z-351006</t>
  </si>
  <si>
    <t>Z RX-7 SA22C</t>
  </si>
  <si>
    <t>DIXCEL Z TYPE FRONT PADS FOR RX-7 SA22C</t>
  </si>
  <si>
    <t>4547726145531</t>
  </si>
  <si>
    <t>Z-351086</t>
  </si>
  <si>
    <t>Z LUCE HCEP/HCSS/HC3S/HCFS</t>
  </si>
  <si>
    <t>DIXCEL Z TYPE FRONT PADS FOR LUCE HCEP/HCSS/HC3S/HCFS</t>
  </si>
  <si>
    <t>4547726144008</t>
  </si>
  <si>
    <t>Z-351102</t>
  </si>
  <si>
    <t>Z DEMIO DF5FS</t>
  </si>
  <si>
    <t>DIXCEL Z TYPE FRONT PADS FOR DEMIO DF5FS</t>
  </si>
  <si>
    <t>4547726140161</t>
  </si>
  <si>
    <t>Z-351120</t>
  </si>
  <si>
    <t>Z FC/FD3S(RX-7)</t>
  </si>
  <si>
    <t>DIXCEL Z TYPE FRONT PADS FOR FC/FD3S(RX-7)</t>
  </si>
  <si>
    <t>4547726143711</t>
  </si>
  <si>
    <t>Z-351122</t>
  </si>
  <si>
    <t>Z NA6CE(ROADSTER 1600CC)</t>
  </si>
  <si>
    <t>DIXCEL Z TYPE FRONT PADS FOR NA6CE(ROADSTER 1600CC)</t>
  </si>
  <si>
    <t>4547726143728</t>
  </si>
  <si>
    <t>Z-351124</t>
  </si>
  <si>
    <t>Z ﾃﾞﾐｵ DW3W/5W 96/7-</t>
  </si>
  <si>
    <t>DIXCEL Z TYPE FRONT PADS FOR ﾃﾞﾐｵ DW3W/5W 96/7-</t>
  </si>
  <si>
    <t>4547726143735</t>
  </si>
  <si>
    <t>Z-351132</t>
  </si>
  <si>
    <t>Z BG5/8PE</t>
  </si>
  <si>
    <t>DIXCEL Z TYPE FRONT PADS FOR BG5/8PE</t>
  </si>
  <si>
    <t>4547726143742</t>
  </si>
  <si>
    <t>Z-351148</t>
  </si>
  <si>
    <t>Z SENTIA/MS-9 HD5P/HD5S</t>
  </si>
  <si>
    <t>DIXCEL Z TYPE FRONT PADS FOR SENTIA/MS-9 HD5P/HD5S</t>
  </si>
  <si>
    <t>4547726144039</t>
  </si>
  <si>
    <t>Z-351164</t>
  </si>
  <si>
    <t>Z BG8Z(GT-R/AE)/CBAEP(ﾗﾝﾃｨｽ)</t>
  </si>
  <si>
    <t>DIXCEL Z TYPE FRONT PADS FOR BG8Z(GT-R/AE)/CBAEP(ﾗﾝﾃｨｽ)</t>
  </si>
  <si>
    <t>4547726143759</t>
  </si>
  <si>
    <t>Z-351168</t>
  </si>
  <si>
    <t>Z CG2PP/CG2SR</t>
  </si>
  <si>
    <t>DIXCEL Z TYPE FRONT PADS FOR CG2PP/CG2SR</t>
  </si>
  <si>
    <t>4547726143766</t>
  </si>
  <si>
    <t>Z-351186</t>
  </si>
  <si>
    <t>Z NA8C(ROADSTER 1800CC)</t>
  </si>
  <si>
    <t>DIXCEL Z TYPE FRONT PADS FOR NA8C(ROADSTER 1800CC)</t>
  </si>
  <si>
    <t>4547726143773</t>
  </si>
  <si>
    <t>Z-351196</t>
  </si>
  <si>
    <t>DIXCEL Z TYPE FRONT PADS FOR MILLENIA</t>
  </si>
  <si>
    <t>4547726143964</t>
  </si>
  <si>
    <t>Z-351198</t>
  </si>
  <si>
    <t>Z MPV LVEW/LVLW/LV5W</t>
  </si>
  <si>
    <t>DIXCEL Z TYPE FRONT PADS FOR MPV LVEW/LVLW/LV5W</t>
  </si>
  <si>
    <t>4547726143780</t>
  </si>
  <si>
    <t>Z-351202</t>
  </si>
  <si>
    <t>Z ｶﾍﾟﾗ ﾜｺﾞﾝ GWER/5R 97/10-</t>
  </si>
  <si>
    <t>DIXCEL Z TYPE FRONT PADS FOR ｶﾍﾟﾗ ﾜｺﾞﾝ GWER/5R 97/10-</t>
  </si>
  <si>
    <t>4547726143797</t>
  </si>
  <si>
    <t>Z-351218</t>
  </si>
  <si>
    <t>Z ﾌｧﾐﾘｱ BJ5P[FF] BJH3P BJEP</t>
  </si>
  <si>
    <t>DIXCEL Z TYPE FRONT PADS FOR ﾌｧﾐﾘｱ BJ5P[FF] BJH3P BJEP</t>
  </si>
  <si>
    <t>4547726143803</t>
  </si>
  <si>
    <t>Z-351220</t>
  </si>
  <si>
    <t>Z MPV LWEW/LW5E 99/5-</t>
  </si>
  <si>
    <t>DIXCEL Z TYPE FRONT PADS FOR MPV LWEW/LW5E 99/5-</t>
  </si>
  <si>
    <t>4547726143810</t>
  </si>
  <si>
    <t>Z-351228</t>
  </si>
  <si>
    <t>Z ﾄﾘﾋﾞｭｰﾄ EPEW/FEPFW ALL 00/10~</t>
  </si>
  <si>
    <t>DIXCEL Z TYPE FRONT PADS FOR ﾄﾘﾋﾞｭｰﾄ EPEW/FEPFW ALL 00/10~</t>
  </si>
  <si>
    <t>4547726143827</t>
  </si>
  <si>
    <t>Z-351232</t>
  </si>
  <si>
    <t>Z ﾛｰﾄﾞｽﾀｰ NB6C NR-A 00/06~</t>
  </si>
  <si>
    <t>DIXCEL Z TYPE FRONT PADS FOR ﾛｰﾄﾞｽﾀｰ NB6C NR-A 00/06~</t>
  </si>
  <si>
    <t>4547726143834</t>
  </si>
  <si>
    <t>Z-351240</t>
  </si>
  <si>
    <t>Z ﾃﾞﾐｵ DY3W/5W ZS/ZV/RR (TURBO)</t>
  </si>
  <si>
    <t>DIXCEL Z TYPE FRONT PADS FOR ﾃﾞﾐｵ DY3W/5W ZS/ZV/(TURBO)</t>
  </si>
  <si>
    <t>4547726143841</t>
  </si>
  <si>
    <t>Z-351244</t>
  </si>
  <si>
    <t>Z ｱﾃﾝｻﾞ ｽﾎﾟｰﾂ GGES RS/RS-Ⅱ</t>
  </si>
  <si>
    <t>DIXCEL Z TYPE FRONT PADS FOR ｱﾃﾝｻﾞ ｽﾎﾟｰﾂ GGES RS/RS-Ⅱ</t>
  </si>
  <si>
    <t>4547726143858</t>
  </si>
  <si>
    <t>Z-351250</t>
  </si>
  <si>
    <t>Z ｱﾃﾝｻﾞ ｽﾎﾟｰﾂ GG3S 23Z 02/05~</t>
  </si>
  <si>
    <t>DIXCEL Z TYPE FRONT PADS FOR ｱﾃﾝｻﾞ ｽﾎﾟｰﾂ GG3S 2302/05~</t>
  </si>
  <si>
    <t>4547726143865</t>
  </si>
  <si>
    <t>Z-351255</t>
  </si>
  <si>
    <t>Z RX-8 SE3P 18INCH</t>
  </si>
  <si>
    <t>DIXCEL Z TYPE FRONT PADS FOR RX-8 SE3P 18INCH</t>
  </si>
  <si>
    <t>4547726143940</t>
  </si>
  <si>
    <t>Z-351261</t>
  </si>
  <si>
    <t>Z MAZDA ｱｸｾﾗ BK3P</t>
  </si>
  <si>
    <t>DIXCEL Z TYPE FRONT PADS FOR MAZDA ｱｸｾﾗ BK3P</t>
  </si>
  <si>
    <t>4547726145029</t>
  </si>
  <si>
    <t>Z-351268</t>
  </si>
  <si>
    <t>Z ROADSTER NCEC 05-</t>
  </si>
  <si>
    <t>DIXCEL Z TYPE FRONT PADS FOR ROADSTER NCEC 05-</t>
  </si>
  <si>
    <t>4547726144015</t>
  </si>
  <si>
    <t>Z-351276</t>
  </si>
  <si>
    <t>Z ｱﾃﾝｻﾞ GG3S 23Z 05/05-</t>
  </si>
  <si>
    <t>DIXCEL Z TYPE FRONT PADS FOR ｱﾃﾝｻﾞ GG3S 2305/05-</t>
  </si>
  <si>
    <t>4547726143988</t>
  </si>
  <si>
    <t>Z-351284</t>
  </si>
  <si>
    <t>Z MPV LY3P（廃盤 Xへ）</t>
  </si>
  <si>
    <t>DIXCEL Z TYPE FRONT PADS FOR MPV LY3P（廃盤 Xへ）</t>
  </si>
  <si>
    <t>4547726144046</t>
  </si>
  <si>
    <t>Z-351288</t>
  </si>
  <si>
    <t>Z DEMIO DE3FS/DE3AS</t>
  </si>
  <si>
    <t>DIXCEL Z TYPE FRONT PADS FOR DEMIO DE3FS/DE3AS</t>
  </si>
  <si>
    <t>4547726140154</t>
  </si>
  <si>
    <t>Z-351292</t>
  </si>
  <si>
    <t>DIXCEL Z TYPE FRONT PADS FOR ATENZA</t>
  </si>
  <si>
    <t>4547726140451</t>
  </si>
  <si>
    <t>Z-351295</t>
  </si>
  <si>
    <t>Z CX-5 KE系</t>
  </si>
  <si>
    <t>DIXCEL Z TYPE FRONT PADS FOR CX-5 KE系</t>
  </si>
  <si>
    <t>4547726142684</t>
  </si>
  <si>
    <t>Z-351299</t>
  </si>
  <si>
    <t>Z DEMIO DJ5FS</t>
  </si>
  <si>
    <t>DIXCEL Z TYPE FRONT PADS FOR DEMIO DJ5FS</t>
  </si>
  <si>
    <t>4547726144206</t>
  </si>
  <si>
    <t>Z-351301</t>
  </si>
  <si>
    <t>DIXCEL Z TYPE FRONT PADS FOR ROADSTER ND5RC</t>
  </si>
  <si>
    <t>4547726145197</t>
  </si>
  <si>
    <t>Z-351318</t>
  </si>
  <si>
    <t>Z ATENZA GJ2FW</t>
  </si>
  <si>
    <t>DIXCEL Z TYPE FRONT PADS FOR ATENZA GJ2FW</t>
  </si>
  <si>
    <t>4547726143186</t>
  </si>
  <si>
    <t>Z-351326</t>
  </si>
  <si>
    <t>Z AXELA BMEFS/BM2FS CX-3</t>
  </si>
  <si>
    <t>DIXCEL Z TYPE FRONT PADS FOR AXELA BMEFS/BM2FS CX-3</t>
  </si>
  <si>
    <t>4547726144398</t>
  </si>
  <si>
    <t>Z-355042</t>
  </si>
  <si>
    <t>DIXCEL Z TYPE REAR PADS FOR NA6CE(ROADSTER 1600CC)</t>
  </si>
  <si>
    <t>4547726143872</t>
  </si>
  <si>
    <t>Z-355054</t>
  </si>
  <si>
    <t>Z FC/FD3S(RX-7)/BG8Z</t>
  </si>
  <si>
    <t>DIXCEL Z TYPE REAR PADS FOR FC/FD3S(RX-7)/BG8Z</t>
  </si>
  <si>
    <t>4547726143889</t>
  </si>
  <si>
    <t>Z-355062</t>
  </si>
  <si>
    <t>Z ﾌｧﾐﾘｱ BG8P8BG8R/BG8S</t>
  </si>
  <si>
    <t>DIXCEL Z TYPE REAR PADS FOR ﾌｧﾐﾘｱ BG8P8BG8R/BG8S</t>
  </si>
  <si>
    <t>4547726143896</t>
  </si>
  <si>
    <t>Z-355158</t>
  </si>
  <si>
    <t>Z MPV LVEW(4輪ﾃﾞｨｽｸ車）</t>
  </si>
  <si>
    <t>DIXCEL Z TYPE REAR PADS FOR MPV LVEW(4輪ﾃﾞｨｽｸ車）</t>
  </si>
  <si>
    <t>4547726143902</t>
  </si>
  <si>
    <t>Z-355194</t>
  </si>
  <si>
    <t>DIXCEL Z TYPE REAR PADS FOR NA8C(ROADSTER 1800CC)</t>
  </si>
  <si>
    <t>4547726143919</t>
  </si>
  <si>
    <t>Z-355200</t>
  </si>
  <si>
    <t>DIXCEL Z TYPE REAR PADS FOR MILLENIA</t>
  </si>
  <si>
    <t>4547726143971</t>
  </si>
  <si>
    <t>Z-355222</t>
  </si>
  <si>
    <t>DIXCEL Z TYPE REAR PADS FOR ﾌｧﾐﾘｱ BJ5P[FF] BJH3P BJEP</t>
  </si>
  <si>
    <t>4547726143926</t>
  </si>
  <si>
    <t>Z-355234</t>
  </si>
  <si>
    <t>Z ﾛｰﾄﾞｽﾀｰ NB6C NR-A ･ NB8C RS</t>
  </si>
  <si>
    <t>DIXCEL Z TYPE REAR PADS FOR ﾛｰﾄﾞｽﾀｰ NB6C NR-A ･ NB8C RS</t>
  </si>
  <si>
    <t>4547726143933</t>
  </si>
  <si>
    <t>Z-355257</t>
  </si>
  <si>
    <t>Z　 RX-8 SE3P 18INCH</t>
  </si>
  <si>
    <t>DIXCEL Z TYPE REAR PADS FOR Z　 RX-8 SE3P 18INCH</t>
  </si>
  <si>
    <t>4547726143957</t>
  </si>
  <si>
    <t>Z-355262</t>
  </si>
  <si>
    <t>Z MPV LW3W/LWFW</t>
  </si>
  <si>
    <t>DIXCEL Z TYPE REAR PADS FOR MPV LW3W/LWFW</t>
  </si>
  <si>
    <t>4547726144053</t>
  </si>
  <si>
    <t>Z-355264</t>
  </si>
  <si>
    <t>Z TYPE FOCUS 1.6/2.0/2.5ST 05-</t>
  </si>
  <si>
    <t>DIXCEL Z TYPE REAR PADS FOR FOCUS 1.6/2.0/2.5ST 05-</t>
  </si>
  <si>
    <t>4547726144077</t>
  </si>
  <si>
    <t>Z-355270</t>
  </si>
  <si>
    <t>DIXCEL Z TYPE REAR PADS FOR ROADSTER NCEC 05-</t>
  </si>
  <si>
    <t>4547726144022</t>
  </si>
  <si>
    <t>Z-355282</t>
  </si>
  <si>
    <t>DIXCEL Z TYPE REAR PADS FOR ｱﾃﾝｻﾞ GG3S 2305/05-</t>
  </si>
  <si>
    <t>4547726143995</t>
  </si>
  <si>
    <t>Z-355286</t>
  </si>
  <si>
    <t>DIXCEL Z TYPE REAR PADS FOR MPV LY3P（廃盤 Xへ）</t>
  </si>
  <si>
    <t>4547726144060</t>
  </si>
  <si>
    <t>Z-355297</t>
  </si>
  <si>
    <t>DIXCEL Z TYPE REAR PADS FOR CX-5 KE系</t>
  </si>
  <si>
    <t>4547726142691</t>
  </si>
  <si>
    <t>Z-355332</t>
  </si>
  <si>
    <t>DIXCEL Z TYPE REAR PADS FOR AXELA BMEFS/BM2FS CX-3</t>
  </si>
  <si>
    <t>4547726144381</t>
  </si>
  <si>
    <t>Z-355342</t>
  </si>
  <si>
    <t>Z CX-5 KF系</t>
  </si>
  <si>
    <t>DIXCEL Z TYPE REAR PADS FOR CX-5 KF系</t>
  </si>
  <si>
    <t>4547726145555</t>
  </si>
  <si>
    <t>Z-355344</t>
  </si>
  <si>
    <t>Z ATENZA GJEFP/GJ2AP</t>
  </si>
  <si>
    <t>DIXCEL Z TYPE REAR PADS FOR ATENZA GJEFP/GJ2AP</t>
  </si>
  <si>
    <t>4547726145654</t>
  </si>
  <si>
    <t>Z-361028</t>
  </si>
  <si>
    <t>Z IMPREZA GC1/2 -96/9</t>
  </si>
  <si>
    <t>DIXCEL Z TYPE FRONT PADS FOR IMPREZA GC1/2 -96/9</t>
  </si>
  <si>
    <t>4547726144213</t>
  </si>
  <si>
    <t>Z-361034</t>
  </si>
  <si>
    <t>Z GC8(-96/8)/BD/BG5(-96/6)</t>
  </si>
  <si>
    <t>DIXCEL Z TYPE FRONT PADS FOR GC8(-96/8)/BD/BG5(-96/6)</t>
  </si>
  <si>
    <t>4547726144220</t>
  </si>
  <si>
    <t>Z-361053</t>
  </si>
  <si>
    <t>Z SAMBAR KV3/KV4</t>
  </si>
  <si>
    <t>DIXCEL Z TYPE FRONT PADS FOR SAMBAR KV3/KV4</t>
  </si>
  <si>
    <t>4547726140796</t>
  </si>
  <si>
    <t>Z-361055</t>
  </si>
  <si>
    <t>Z TOYOTA 86 ZN6/BRZ</t>
  </si>
  <si>
    <t>DIXCEL Z TYPE FRONT PADS FOR TOYOTA 86 ZN6/BRZ</t>
  </si>
  <si>
    <t>4547726142653</t>
  </si>
  <si>
    <t>Z-361059</t>
  </si>
  <si>
    <t>Z 86/BRZ FOR GR ONE MAKE RACE</t>
  </si>
  <si>
    <t>DIXCEL Z TYPE FRONT PADS FOR 86/BRFOR GR ONE MAKE RACE</t>
  </si>
  <si>
    <t>4547726144152</t>
  </si>
  <si>
    <t>Z-361062</t>
  </si>
  <si>
    <t>Z KK3/4/KW3/4/KY3(VIVIO)</t>
  </si>
  <si>
    <t>DIXCEL Z TYPE FRONT PADS FOR KK3/4/KW3/4/KY3(VIVIO)</t>
  </si>
  <si>
    <t>4547726144237</t>
  </si>
  <si>
    <t>Z-361072</t>
  </si>
  <si>
    <t>Z GC8(96/9-)/BD/BG5(96/6-)</t>
  </si>
  <si>
    <t>DIXCEL Z TYPE FRONT PADS FOR GC8(96/9-)/BD/BG5(96/6-)</t>
  </si>
  <si>
    <t>4547726144244</t>
  </si>
  <si>
    <t>Z-361074</t>
  </si>
  <si>
    <t>Z IMPREZA 4POT CALIPER</t>
  </si>
  <si>
    <t>DIXCEL Z TYPE FRONT PADS FOR IMPREZA 4POT CALIPER</t>
  </si>
  <si>
    <t>4547726144251</t>
  </si>
  <si>
    <t>Z-361075</t>
  </si>
  <si>
    <t>Z LEGACY BP5/BL5 GT.SPEC B</t>
  </si>
  <si>
    <t>DIXCEL Z TYPE FRONT PADS FOR LEGACY BP5/BL5 GT.SPEC B</t>
  </si>
  <si>
    <t>4547726145005</t>
  </si>
  <si>
    <t>Z-361077</t>
  </si>
  <si>
    <t>DIXCEL Z TYPE FRONT PADS FOR IMPREZA BREMBO</t>
  </si>
  <si>
    <t>4547726144268</t>
  </si>
  <si>
    <t>Z-361078</t>
  </si>
  <si>
    <t>Z IMPREZA GC1-6 96/9-</t>
  </si>
  <si>
    <t>DIXCEL Z TYPE FRONT PADS FOR IMPREZA GC1-6 96/9-</t>
  </si>
  <si>
    <t>4547726144275</t>
  </si>
  <si>
    <t>Z-361094</t>
  </si>
  <si>
    <t>Z ﾌﾟﾚｵ RA1/2 RV1/2 98/10-</t>
  </si>
  <si>
    <t>DIXCEL Z TYPE FRONT PADS FOR ﾌﾟﾚｵ RA1/2 RV1/2 98/10-</t>
  </si>
  <si>
    <t>4547726144282</t>
  </si>
  <si>
    <t>Z-361102</t>
  </si>
  <si>
    <t>Z SAMBAR TRY TT1/2 TV1/2</t>
  </si>
  <si>
    <t>DIXCEL Z TYPE FRONT PADS FOR SAMBAR TRY TT1/2 TV1/2</t>
  </si>
  <si>
    <t>4547726140208</t>
  </si>
  <si>
    <t>Z-361110</t>
  </si>
  <si>
    <t>Z IMPREZA GDA(A型)</t>
  </si>
  <si>
    <t>DIXCEL Z TYPE FRONT PADS FOR IMPREZA GDA(A型)</t>
  </si>
  <si>
    <t>4547726144299</t>
  </si>
  <si>
    <t>Z-361116</t>
  </si>
  <si>
    <t>Z GG2/3 02/10-</t>
  </si>
  <si>
    <t>DIXCEL Z TYPE FRONT PADS FOR GG2/3 02/10-</t>
  </si>
  <si>
    <t>4547726144350</t>
  </si>
  <si>
    <t>Z-361133</t>
  </si>
  <si>
    <t>Z SAMBAR TT1/2</t>
  </si>
  <si>
    <t>DIXCEL Z TYPE FRONT PADS FOR SAMBAR TT1/2</t>
  </si>
  <si>
    <t>4547726140215</t>
  </si>
  <si>
    <t>Z-361150</t>
  </si>
  <si>
    <t>Z IMPREZA GP2/3</t>
  </si>
  <si>
    <t>DIXCEL Z TYPE FRONT PADS FOR IMPREZA GP2/3</t>
  </si>
  <si>
    <t>4547726145395</t>
  </si>
  <si>
    <t>Z-3611591</t>
  </si>
  <si>
    <t>Z WRX VAB 6POT</t>
  </si>
  <si>
    <t>DIXCEL Z TYPE FRONT PADS FOR WRX VAB 6POT</t>
  </si>
  <si>
    <t>4547726146002</t>
  </si>
  <si>
    <t>Z-361162</t>
  </si>
  <si>
    <t>Z IMPREZA GK2/3 GT2/3/6/7</t>
  </si>
  <si>
    <t>DIXCEL Z TYPE FRONT PADS FOR IMPREZA GK2/3 GT2/3/6/7</t>
  </si>
  <si>
    <t>4547726146408</t>
  </si>
  <si>
    <t>Z-365040</t>
  </si>
  <si>
    <t>Z GC/GF/BC/BD/BF/BG系</t>
  </si>
  <si>
    <t>DIXCEL Z TYPE REAR PADS FOR GC/GF/BC/BD/BF/BG系</t>
  </si>
  <si>
    <t>4547726144305</t>
  </si>
  <si>
    <t>Z-365084</t>
  </si>
  <si>
    <t>Z IMPREZA VER 5/LEGACY B4</t>
  </si>
  <si>
    <t>DIXCEL Z TYPE REAR PADS FOR IMPREZA VER 5/LEGACY B4</t>
  </si>
  <si>
    <t>4547726144312</t>
  </si>
  <si>
    <t>Z-365085</t>
  </si>
  <si>
    <t>Z 86/BRZ IMPREZA GH/GR/GV</t>
  </si>
  <si>
    <t>DIXCEL Z TYPE REAR PADS FOR 86/BRIMPREZA GH/GR/GV</t>
  </si>
  <si>
    <t>4547726140420</t>
  </si>
  <si>
    <t>Z-365087</t>
  </si>
  <si>
    <t>Z FORESTER SG5 ﾀｰﾎﾞ 03/01-</t>
  </si>
  <si>
    <t>DIXCEL Z TYPE REAR PADS FOR FORESTER SG5 ﾀｰﾎﾞ 03/01-</t>
  </si>
  <si>
    <t>4547726144978</t>
  </si>
  <si>
    <t>Z-365089</t>
  </si>
  <si>
    <t>Z ﾚｶﾞｼｨ　ｱｳﾄﾊﾞｯｸ BPE/BP9</t>
  </si>
  <si>
    <t>DIXCEL Z TYPE REAR PADS FOR ﾚｶﾞｼｨ　ｱｳﾄﾊﾞｯｸ BPE/BP9</t>
  </si>
  <si>
    <t>4547726145074</t>
  </si>
  <si>
    <t>Z-365091</t>
  </si>
  <si>
    <t>Z LEVORG VMG/WRX VAG</t>
  </si>
  <si>
    <t>DIXCEL Z TYPE REAR PADS FOR LEVORG VMG/WRX VAG</t>
  </si>
  <si>
    <t>4547726144404</t>
  </si>
  <si>
    <t>Z-365093</t>
  </si>
  <si>
    <t>Z WRX VAB 17/10- 2POT</t>
  </si>
  <si>
    <t>DIXCEL Z TYPE REAR PADS FOR WRX VAB 17/10- 2POT</t>
  </si>
  <si>
    <t>4547726145920</t>
  </si>
  <si>
    <t>Z-3651292</t>
  </si>
  <si>
    <t>Z　SUBARU WRX R205/S206/S207</t>
  </si>
  <si>
    <t>DIXCEL Z TYPE REAR PADS FOR Z　SUBARU WRX R205/S206/S207</t>
  </si>
  <si>
    <t>4547726146538</t>
  </si>
  <si>
    <t>Z-371010</t>
  </si>
  <si>
    <t>Z EA11R ｶﾌﾟﾁｰﾉ</t>
  </si>
  <si>
    <t>DIXCEL Z TYPE FRONT PADS FOR EA11R ｶﾌﾟﾁｰﾉ</t>
  </si>
  <si>
    <t>4547726144510</t>
  </si>
  <si>
    <t>Z-371026</t>
  </si>
  <si>
    <t>Z [NA車] WAGON R/ALTO/CERVO</t>
  </si>
  <si>
    <t>DIXCEL Z TYPE FRONT PADS FOR [NA車] WAGON R/ALTO/CERVO</t>
  </si>
  <si>
    <t>4547726144527</t>
  </si>
  <si>
    <t>Z-371028</t>
  </si>
  <si>
    <t>Z ｱﾙﾄ CM22V NA</t>
  </si>
  <si>
    <t>DIXCEL Z TYPE FRONT PADS FOR ｱﾙﾄ CM22V NA</t>
  </si>
  <si>
    <t>4547726144534</t>
  </si>
  <si>
    <t>Z-371032</t>
  </si>
  <si>
    <t>Z [TURBO車] ALTO WORKS/CERVO</t>
  </si>
  <si>
    <t>DIXCEL Z TYPE FRONT PADS FOR [TURBO車] ALTO WORKS/CERVO</t>
  </si>
  <si>
    <t>4547726144541</t>
  </si>
  <si>
    <t>Z-371039</t>
  </si>
  <si>
    <t>Z FR. SWIFT ZC11/21</t>
  </si>
  <si>
    <t>DIXCEL Z TYPE FRONT PADS FOR SWIFT ZC11/21</t>
  </si>
  <si>
    <t>4547726144626</t>
  </si>
  <si>
    <t>Z-371046</t>
  </si>
  <si>
    <t>Z ﾜｺﾞﾝＲ CT21/CV21S NA</t>
  </si>
  <si>
    <t>DIXCEL Z TYPE FRONT PADS FOR ﾜｺﾞﾝＲ CT21/CV21S NA</t>
  </si>
  <si>
    <t>4547726144558</t>
  </si>
  <si>
    <t>Z-371048</t>
  </si>
  <si>
    <t>Z ESCUDE TD32/62/TL52</t>
  </si>
  <si>
    <t>DIXCEL Z TYPE FRONT PADS FOR ESCUDE TD32/62/TL52</t>
  </si>
  <si>
    <t>4547726144633</t>
  </si>
  <si>
    <t>Z-371052</t>
  </si>
  <si>
    <t>Z ﾜｺﾞﾝ R ﾜｲﾄﾞ MA61/MB61</t>
  </si>
  <si>
    <t>DIXCEL Z TYPE FRONT PADS FOR ﾜｺﾞﾝ R ﾜｲﾄﾞ MA61/MB61</t>
  </si>
  <si>
    <t>4547726144565</t>
  </si>
  <si>
    <t>Z-371054</t>
  </si>
  <si>
    <t>Z MRﾜｺﾞﾝ MF21S FX/FXC/SC ABS</t>
  </si>
  <si>
    <t>DIXCEL Z TYPE FRONT PADS FOR MRﾜｺﾞﾝ MF21S FX/FXC/SC ABS</t>
  </si>
  <si>
    <t>4547726144572</t>
  </si>
  <si>
    <t>Z-371056</t>
  </si>
  <si>
    <t>Z ｴﾌﾞﾘｨ DA62W/DA52W</t>
  </si>
  <si>
    <t>DIXCEL Z TYPE FRONT PADS FOR ｴﾌﾞﾘｨ DA62W/DA52W</t>
  </si>
  <si>
    <t>4547726144602</t>
  </si>
  <si>
    <t>Z-371058</t>
  </si>
  <si>
    <t>Z YRV M201G/211G TURBO 00/08~</t>
  </si>
  <si>
    <t>DIXCEL Z TYPE FRONT PADS FOR YRV M201G/211G TURBO 00/08~</t>
  </si>
  <si>
    <t>4547726144589</t>
  </si>
  <si>
    <t>Z-371070</t>
  </si>
  <si>
    <t>Z ELIO RA21S/RB21S</t>
  </si>
  <si>
    <t>DIXCEL Z TYPE FRONT PADS FOR ELIO RA21S/RB21S</t>
  </si>
  <si>
    <t>4547726144695</t>
  </si>
  <si>
    <t>Z-371082</t>
  </si>
  <si>
    <t>DIXCEL Z TYPE FRONT PADS FOR WAGON-R/MR WAGON/ALTO</t>
  </si>
  <si>
    <t>4547726144657</t>
  </si>
  <si>
    <t>Z-371088</t>
  </si>
  <si>
    <t>Z ECSUDE TD54W/74W/94W</t>
  </si>
  <si>
    <t>DIXCEL Z TYPE FRONT PADS FOR ECSUDE TD54W/74W/94W</t>
  </si>
  <si>
    <t>4547726144664</t>
  </si>
  <si>
    <t>Z-371148</t>
  </si>
  <si>
    <t>Z ALTO HA36</t>
  </si>
  <si>
    <t>DIXCEL Z TYPE FRONT PADS FOR ALTO HA36</t>
  </si>
  <si>
    <t>4547726145494</t>
  </si>
  <si>
    <t>Z-371900</t>
  </si>
  <si>
    <t>Z JIMNY JA11 JB31/43</t>
  </si>
  <si>
    <t>DIXCEL Z TYPE FRONT PADS FOR JIMNY JA11 JB31/43</t>
  </si>
  <si>
    <t>4547726144619</t>
  </si>
  <si>
    <t>Z-375044</t>
  </si>
  <si>
    <t>DIXCEL Z TYPE REAR PADS FOR [TURBO車] ALTO WORKS/CERVO</t>
  </si>
  <si>
    <t>4547726144596</t>
  </si>
  <si>
    <t>Z-375131</t>
  </si>
  <si>
    <t>Z SWIFT ZC32/72</t>
  </si>
  <si>
    <t>DIXCEL Z TYPE REAR PADS FOR SWIFT ZC32/72</t>
  </si>
  <si>
    <t>4547726144749</t>
  </si>
  <si>
    <t>Z-381008</t>
  </si>
  <si>
    <t>Z ﾐﾗ L210/220 ｽﾐﾄﾓｷｬﾘﾊﾟｰ</t>
  </si>
  <si>
    <t>DIXCEL Z TYPE FRONT PADS FOR ﾐﾗ L210/220 ｽﾐﾄﾓｷｬﾘﾊﾟｰ</t>
  </si>
  <si>
    <t>4547726145104</t>
  </si>
  <si>
    <t>Z-381030</t>
  </si>
  <si>
    <t>Z ﾐﾗ L70 89/3- ｱｹﾎﾞﾉ</t>
  </si>
  <si>
    <t>DIXCEL Z TYPE FRONT PADS FOR ﾐﾗ L70 89/3- ｱｹﾎﾞﾉ</t>
  </si>
  <si>
    <t>4547726144817</t>
  </si>
  <si>
    <t>Z-381052</t>
  </si>
  <si>
    <t>Z L200S/500S/502S/512S(MIRA)</t>
  </si>
  <si>
    <t>DIXCEL Z TYPE FRONT PADS FOR L200S/500S/502S/512S(MIRA)</t>
  </si>
  <si>
    <t>4547726144824</t>
  </si>
  <si>
    <t>Z-381054</t>
  </si>
  <si>
    <t>Z ﾐﾗ L500[ABS] 96/8-98/8</t>
  </si>
  <si>
    <t>DIXCEL Z TYPE FRONT PADS FOR ﾐﾗ L500[ABS] 96/8-98/8</t>
  </si>
  <si>
    <t>4547726144831</t>
  </si>
  <si>
    <t>Z-381060</t>
  </si>
  <si>
    <t>Z ｱﾄﾚｰ S230G TURBO</t>
  </si>
  <si>
    <t>DIXCEL Z TYPE FRONT PADS FOR ｱﾄﾚｰ S230G TURBO</t>
  </si>
  <si>
    <t>4547726144848</t>
  </si>
  <si>
    <t>Z-381068</t>
  </si>
  <si>
    <t>Z ﾐﾗ(TURBO)L700S/V (98/10-)</t>
  </si>
  <si>
    <t>DIXCEL Z TYPE FRONT PADS FOR ﾐﾗ(TURBO)L700S/V (98/10-)</t>
  </si>
  <si>
    <t>4547726144855</t>
  </si>
  <si>
    <t>Z-381074</t>
  </si>
  <si>
    <t>DIXCEL Z TYPE FRONT PADS FOR BIGO/TERIOS/CAMI/RUSH</t>
  </si>
  <si>
    <t>4547726142622</t>
  </si>
  <si>
    <t>Z-381076</t>
  </si>
  <si>
    <t>Z ﾐﾗ L700S/700V/710S/710V[NA]</t>
  </si>
  <si>
    <t>DIXCEL Z TYPE FRONT PADS FOR ﾐﾗ L700S/700V/710S/710V[NA]</t>
  </si>
  <si>
    <t>4547726144862</t>
  </si>
  <si>
    <t>Z-381082</t>
  </si>
  <si>
    <t>Z ATRAY 7 02/06-04/11</t>
  </si>
  <si>
    <t>DIXCEL Z TYPE FRONT PADS FOR ATRAY 7 02/06-04/11</t>
  </si>
  <si>
    <t>4547726144701</t>
  </si>
  <si>
    <t>Z-381090</t>
  </si>
  <si>
    <t>Z ﾑｰﾌﾞ　L150R/L152S VSC/DVS付き</t>
  </si>
  <si>
    <t>DIXCEL Z TYPE FRONT PADS FOR ﾑｰﾌﾞ　L150R/L152S VSC/DVS付き</t>
  </si>
  <si>
    <t>4547726144879</t>
  </si>
  <si>
    <t>Z-381096</t>
  </si>
  <si>
    <t>Z ｱﾄﾚｰ S221G/231G 0206-</t>
  </si>
  <si>
    <t>DIXCEL Z TYPE FRONT PADS FOR ｱﾄﾚｰ S221G/231G 0206-</t>
  </si>
  <si>
    <t>4547726140802</t>
  </si>
  <si>
    <t>Z-381114</t>
  </si>
  <si>
    <t>Z TANTO LA600/610 1505-</t>
  </si>
  <si>
    <t>DIXCEL Z TYPE FRONT PADS FOR TANTO LA600/610 1505-</t>
  </si>
  <si>
    <t>4547726145685</t>
  </si>
  <si>
    <t>Z-381116</t>
  </si>
  <si>
    <t>DIXCEL Z TYPE FRONT PADS FOR HIJET S500P/S510P 15/11-</t>
  </si>
  <si>
    <t>4547726145968</t>
  </si>
  <si>
    <t>Z-391062</t>
  </si>
  <si>
    <t>Z ﾋﾞｯｸﾞﾎｰﾝ UBS25/26/69/73</t>
  </si>
  <si>
    <t>DIXCEL Z TYPE FRONT PADS FOR ﾋﾞｯｸﾞﾎｰﾝ UBS25/26/69/73</t>
  </si>
  <si>
    <t>4547726145098</t>
  </si>
  <si>
    <t>Z-395068</t>
  </si>
  <si>
    <t>4547726145111</t>
  </si>
  <si>
    <t>DIXCEL Z TYPE PADS FOR PAD FOR BREMBO GT KIT 6POT</t>
  </si>
  <si>
    <t>4547726147863</t>
  </si>
  <si>
    <t>4547726140178</t>
  </si>
  <si>
    <t>Z-9910017</t>
  </si>
  <si>
    <t>R35 GT-R BREMBO 6PISTON</t>
  </si>
  <si>
    <t>DIXCEL Z TYPE FRONT PADS FOR R35 GT-R BREMBO 6PISTON</t>
  </si>
  <si>
    <t>4547726140062</t>
  </si>
  <si>
    <t>Z-9910024</t>
  </si>
  <si>
    <t>Z NEW ALCON 4POT (JAGUAR XJR)</t>
  </si>
  <si>
    <t>DIXCEL Z TYPE REAR PADS FOR NEW ALCON 4POT (JAGUAR XJR)</t>
  </si>
  <si>
    <t>4547726140710</t>
  </si>
  <si>
    <t>Z-9910849</t>
  </si>
  <si>
    <t>Z BREMBO ALFA KIT</t>
  </si>
  <si>
    <t>DIXCEL Z TYPE FRONT PADS FOR BREMBO ALFA KIT</t>
  </si>
  <si>
    <t>4547726145241</t>
  </si>
  <si>
    <t>Z-9911591</t>
  </si>
  <si>
    <t>Z IMPREZA GDB RA-R 6 POT</t>
  </si>
  <si>
    <t>DIXCEL Z TYPE FRONT PADS FOR IMPREZA GDB RA-R 6 POT</t>
  </si>
  <si>
    <t>4547726147856</t>
  </si>
  <si>
    <t>PAD FOR AP 6POT CP4098/5555 D51</t>
  </si>
  <si>
    <t>DIXCEL Z TYPE PADS FOR PAD FOR AP 6POT CP4098/5555 D51</t>
  </si>
  <si>
    <t>4547726147368</t>
  </si>
  <si>
    <t>Z-9914850</t>
  </si>
  <si>
    <t>Z JAGUAR XK8 R4.2V8 SC 6POT</t>
  </si>
  <si>
    <t>DIXCEL Z TYPE FRONT PADS FOR JAGUAR XK8 R4.2V8 SC 6POT</t>
  </si>
  <si>
    <t>4547726142547</t>
  </si>
  <si>
    <t>Z TYPE AP 4POT CP6606 D51</t>
  </si>
  <si>
    <t>DIXCEL Z TYPE PADS FOR AP 4POT CP6606 D51</t>
  </si>
  <si>
    <t>4547726140758</t>
  </si>
  <si>
    <t>Z AP 4POT CP7600 D46</t>
  </si>
  <si>
    <t>DIXCEL Z TYPE PADS FOR AP 4POT CP7600 D46</t>
  </si>
  <si>
    <t>4547726145081</t>
  </si>
  <si>
    <t>Part No.</t>
  </si>
  <si>
    <t>Description</t>
  </si>
  <si>
    <t>JAN CODE</t>
  </si>
  <si>
    <t>LIST PRICE</t>
  </si>
  <si>
    <t>ROTOR FC Type</t>
  </si>
  <si>
    <t>FC Fr. R.ROVERⅢ SPORT 5.0V8 090</t>
  </si>
  <si>
    <t>FC Fr. Q7 2015-</t>
  </si>
  <si>
    <t>FC Rr. A7 4GCGWC PR#2EA</t>
  </si>
  <si>
    <t>FC Fr. HIACE KDH200/22 TRH220</t>
  </si>
  <si>
    <t>FC Fr. LEXUS RX350 GGL10W/15W/16W</t>
  </si>
  <si>
    <t>Dixcel FC Type Front discs for LEXUS RX350 GGL10W/15W/16W</t>
  </si>
  <si>
    <t>FC Fr. BCNR33/BNR32 V-SPEC</t>
  </si>
  <si>
    <t>FC Fr. Z33 BREMBO/CPV 35 BREMBO</t>
  </si>
  <si>
    <t>FC Fr. Skyline CKV36 typeS/SP</t>
  </si>
  <si>
    <t>FC Rr. BCNR33/BNR32 V-SPEC</t>
  </si>
  <si>
    <t>FC Rr. Z33 BREMBO/CPV 35 BREMBO</t>
  </si>
  <si>
    <t>FC Rr. Skyline CKV36 typeS/SP</t>
  </si>
  <si>
    <t>FC Fr. AP1 S2000</t>
  </si>
  <si>
    <t>FC Fr. FD2 TYPR-R (25mm)</t>
  </si>
  <si>
    <t>FC Rr. AP1 S2000</t>
  </si>
  <si>
    <t>FC Rr. CIVICFD2 TYPE-R</t>
  </si>
  <si>
    <t>FC Fr. LANCER EVO5/6 Brembo</t>
  </si>
  <si>
    <t>FC Fr. LANCER EVO 10</t>
  </si>
  <si>
    <t>FC Rr. LANCER EVO5/6 Brembo</t>
  </si>
  <si>
    <t>FC Rr. LANCER EVO 10</t>
  </si>
  <si>
    <t>FC Fr. FD3S 17 WHEEL</t>
  </si>
  <si>
    <t>FC Fr. RX-8 SE3P 18inch</t>
  </si>
  <si>
    <t>FC Rr. FD3S 17 WHEEL</t>
  </si>
  <si>
    <t>FC Rr. RX-8 SE3P 18inch</t>
  </si>
  <si>
    <t>FC Fr. IMPREZA GDB BREMBO</t>
  </si>
  <si>
    <t>FC Fr. GRB/VAB BREMBO 114.3</t>
  </si>
  <si>
    <t>FC Fr. 86/BRZ 16inch brake</t>
  </si>
  <si>
    <t>FC Fr. LEVORG 2.0</t>
  </si>
  <si>
    <t xml:space="preserve">FC Fr. WRX VAB BREMBO 6pot </t>
  </si>
  <si>
    <t>FC Rr. STI IMPREZA GDB BREMBO</t>
  </si>
  <si>
    <t>FC Rr. GDB BREMBO 114.3</t>
  </si>
  <si>
    <t>FC Rr. IMPREZA GRB BREMBO</t>
  </si>
  <si>
    <t>FC Rr. 86/BRZ/LEGACY</t>
  </si>
  <si>
    <t>FC Rr. LEVORG 2.0</t>
  </si>
  <si>
    <t xml:space="preserve">FC Rr. WRX STi VAB D型- brembo </t>
  </si>
  <si>
    <t>FC Fr. ZC32S</t>
  </si>
  <si>
    <t>FC Fr. SWIFT ZC33</t>
  </si>
  <si>
    <t>FC Rr. ZC32S</t>
  </si>
  <si>
    <t>FC Rr. SWIFT ZC33</t>
  </si>
  <si>
    <t>ROTOR FP Type</t>
  </si>
  <si>
    <t>FP Fr. RANGE ROVER SPORT</t>
  </si>
  <si>
    <t>FP Rr.R.ROVER 5.0 V8 LG5S</t>
  </si>
  <si>
    <t>FP Rr. EVOQUE 2015</t>
  </si>
  <si>
    <t>FP Rr. R.ROVER Ⅳ LG</t>
  </si>
  <si>
    <t>FP Fr. R.ROVER Ⅲ SPORT 5.0 V8</t>
  </si>
  <si>
    <t>FP Fr. JAGUAR F-PACE</t>
  </si>
  <si>
    <t>FP Rr. JAGUAR F-PACE</t>
  </si>
  <si>
    <t>FP Fr. ELISE 1.6 100ZT</t>
  </si>
  <si>
    <t>FP Fr. W212 E350 212056</t>
  </si>
  <si>
    <t>FP Fr. M.B W447 V220D 447811</t>
  </si>
  <si>
    <t>FP Fr. BENZ W220 2200883/183</t>
  </si>
  <si>
    <t>FP Fr. BENZ W220 S430 S500 F</t>
  </si>
  <si>
    <t>FP Fr. BENZ W220 S280 S320F DM</t>
  </si>
  <si>
    <t>FP Fr. AMG S55/C36/SLK32</t>
  </si>
  <si>
    <t>FP Fr. W203(セダン)AMG C32/C55</t>
  </si>
  <si>
    <t>FP Fr. R230 SL600  T.TURBO</t>
  </si>
  <si>
    <t>FP Fr. W215 CL600  5.5 T.TURB</t>
  </si>
  <si>
    <t>FP Fr. R230 SL350 230475</t>
  </si>
  <si>
    <t>FP Fr. R230 SL500  ※１ 230467</t>
  </si>
  <si>
    <t>FP Fr. R129 55/60 AMG 129067/068</t>
  </si>
  <si>
    <t>FP Fr. C207 (COUPE) E550 207373</t>
  </si>
  <si>
    <t>FP Fr. R172 SLK200 172448</t>
  </si>
  <si>
    <t>FP Fr. W218 CLS550 B/E</t>
  </si>
  <si>
    <t>FP Fr. W166 ML350 B/T-4M</t>
  </si>
  <si>
    <t>FP Fr. W204 C63 AMG 204377</t>
  </si>
  <si>
    <t>FP Fr. C207 550  207372</t>
  </si>
  <si>
    <t>FP Fr. W204 204054</t>
  </si>
  <si>
    <t>FP Fr. W204 204041 S-PACKAGE</t>
  </si>
  <si>
    <t>FP Fr. W221 S550 4M 06/11-</t>
  </si>
  <si>
    <t>FP Fr. W221</t>
  </si>
  <si>
    <t>Fr. C350 BF 218359C</t>
  </si>
  <si>
    <t>FP Fr. M.BENZ ML350 4M BF 166057</t>
  </si>
  <si>
    <t>FP Fr. BENZ SLK350 R171 171456</t>
  </si>
  <si>
    <t>FP Fr. W218 CLS350</t>
  </si>
  <si>
    <t>FP Fr. W176 A45 AMG</t>
  </si>
  <si>
    <t>Fr. R231 SL350/550 AMG</t>
  </si>
  <si>
    <t>FP Fr. W166 ML63 AMG</t>
  </si>
  <si>
    <t>FP Rr. BENZ W220 S280 S320 R</t>
  </si>
  <si>
    <t>Rr. BENZ S600 220176/CL600 215376</t>
  </si>
  <si>
    <t>FP Rr. M.BENZ A250 176046</t>
  </si>
  <si>
    <t>FP Rr. M.B W447 V220D 447811</t>
  </si>
  <si>
    <t>FP Rr. W211 (セダン) AMG  E55</t>
  </si>
  <si>
    <t>FP Rr. W215 CL600  5.5 T.TURBO</t>
  </si>
  <si>
    <t>FP Rr. R230 SL600  T.TURBO</t>
  </si>
  <si>
    <t>FP Rr. R129 55/60 AMG 129067/068</t>
  </si>
  <si>
    <t>Rr. R230 SL350 230458 AMG SP</t>
  </si>
  <si>
    <t>FP Rr. W176 A CLASS</t>
  </si>
  <si>
    <t xml:space="preserve">Rr. R231 SL350/550 Sports package </t>
  </si>
  <si>
    <t>FP Rr. GL500 166873</t>
  </si>
  <si>
    <t>FP Rr. CLS63/E63 AMG DRILLED/SLIT</t>
  </si>
  <si>
    <t>FP Rr. W204 C63 AMG 204377</t>
  </si>
  <si>
    <t>FP Fr. E60 525i NA25/NG25</t>
  </si>
  <si>
    <t>FP Fr. E60 530i NA30</t>
  </si>
  <si>
    <t>FP Fr. BMW E36 34111164199</t>
  </si>
  <si>
    <t>FP Fr. BMW E39 34111163013</t>
  </si>
  <si>
    <t>FP Fr. BMW E36 M3</t>
  </si>
  <si>
    <t>FP Fr. E90/91/92/93  335i</t>
  </si>
  <si>
    <t>FP Fr. MINI R56 COOPER S</t>
  </si>
  <si>
    <t>Fr. E60 540i / E63/64 550</t>
  </si>
  <si>
    <t>FP Fr. E90  330</t>
  </si>
  <si>
    <t>FP Fr. F30 M SPORT</t>
  </si>
  <si>
    <t>FP Fr. E89  Z4 LM30/LM35</t>
  </si>
  <si>
    <t>Fr. E39 M5 RH/LH</t>
  </si>
  <si>
    <t>Fr. F07 550i SN44 09/11- RH/LH</t>
  </si>
  <si>
    <t>FP Fr. BMW MINI R56/57 JCW</t>
  </si>
  <si>
    <t>FP Fr. BMW F10 523i</t>
  </si>
  <si>
    <t>FP Fr. BMW F10 528i</t>
  </si>
  <si>
    <t>FP Fr. BMW E46 M3</t>
  </si>
  <si>
    <t>FP Fr. E46 M3 3.2CSL</t>
  </si>
  <si>
    <t>FP Fr. E85/86  Z4 3.0 si BU30</t>
  </si>
  <si>
    <t>Fr. ALPINA B10  3.0 ALLROAD</t>
  </si>
  <si>
    <t>FP Fr. F30 M SPORT BRAKE 370x30</t>
  </si>
  <si>
    <t>FP Fr. F56 MINI ONE</t>
  </si>
  <si>
    <t>FP Fr. F45 220/F55/56 MF16S</t>
  </si>
  <si>
    <t>FP Fr. R56 MINI JCW 6POT</t>
  </si>
  <si>
    <t>FP Fr. BMW F45 225 2A20</t>
  </si>
  <si>
    <t>FP Fr. F26 X4 M40i XW35M</t>
  </si>
  <si>
    <t>FP Fr. F02 760LI KB60/YG60</t>
  </si>
  <si>
    <t>FP Fr. MINI F56 LCS</t>
  </si>
  <si>
    <t xml:space="preserve">FP Fr. G30 530 M-SPORT </t>
  </si>
  <si>
    <t>Fr. G30 (SEDAN) 530i JA20</t>
  </si>
  <si>
    <t>FP Fr. BMW X3</t>
  </si>
  <si>
    <t xml:space="preserve">FP Fr. G20 320i/G22 420i  </t>
  </si>
  <si>
    <t>FP Fr. MINI R57/58/59 JCW</t>
  </si>
  <si>
    <t>FP Fr. F30 M SPORT (Drilled)</t>
  </si>
  <si>
    <t>FP Fr. 120i 1A16 [M PERFORMANCE</t>
  </si>
  <si>
    <t>FP Fr. R56 MINI DRILLED SLIT</t>
  </si>
  <si>
    <t>FP Rr. BMW M3 E36/46</t>
  </si>
  <si>
    <t>FP Rr. E65 760Li GN60</t>
  </si>
  <si>
    <t>FD Rr. BMW MINI R56/57 JCW</t>
  </si>
  <si>
    <t>FP Rr BMW F30 320i</t>
  </si>
  <si>
    <t>FP Rr. BMW F30 335i</t>
  </si>
  <si>
    <t>FP Rr. BMW F10 523i/528i</t>
  </si>
  <si>
    <t>FP Rr. E23 735i/745i EH50</t>
  </si>
  <si>
    <t>FP Rr. X5M/X6M</t>
  </si>
  <si>
    <t xml:space="preserve">FP Rr. G20 320i/G22 420i  </t>
  </si>
  <si>
    <t>FP Rr. G30 (SEDAN) 530i JA20</t>
  </si>
  <si>
    <t>FP Rr. G30 (SEDAN) 523i JA20</t>
  </si>
  <si>
    <t>FP Rr. BMW F45 225 2A20</t>
  </si>
  <si>
    <t>FP Rr. ALPINA B7 4.4</t>
  </si>
  <si>
    <t>FP Rr. F34 M SPORT BRAKE 345 ID185</t>
  </si>
  <si>
    <t>FP Rr. F30 M SPORT BRAKE 345 PLA</t>
  </si>
  <si>
    <t>Rr. E87 135 DRILED</t>
  </si>
  <si>
    <t>Rr. E87 135 DRILED/SLOT</t>
  </si>
  <si>
    <t>Rr. F34 M SPORT BRAKE 345 ID185</t>
  </si>
  <si>
    <t>FP Rr. F34 M P.BRAKE 345 x ID161</t>
  </si>
  <si>
    <t>FP Fr. VW GOLF 5 2.0GTi</t>
  </si>
  <si>
    <t>FP Fr. VW TOUAREG 3.2 04-05</t>
  </si>
  <si>
    <t>FP Fr. VW TOUAREG 5.0/6.0</t>
  </si>
  <si>
    <t>Fr. AUDI 100 S4 2.2 TURBO 4WD</t>
  </si>
  <si>
    <t>FP Fr. VW GOLF V R32 4 MOTION</t>
  </si>
  <si>
    <t>FP Fr. GOLF Ⅶ 2.0GTI/R</t>
  </si>
  <si>
    <t>FP Fr. A7</t>
  </si>
  <si>
    <t>FP Fr. A4 ALLROAD 8KCDNA</t>
  </si>
  <si>
    <t>FP Fr. TOUAREG PR-1LG/1LJ</t>
  </si>
  <si>
    <t>FP Fr. AUDI A5 1.8/3.2FSI</t>
  </si>
  <si>
    <t>FP Fr. AUDI A5/S5 QUATTRO</t>
  </si>
  <si>
    <t>FP Fr. V.W GOLF4 R32 4MOTION</t>
  </si>
  <si>
    <t>FP Fr. AUDI S8 4EBSMF</t>
  </si>
  <si>
    <t>FP Fr. AUDI S6 4FBXAS</t>
  </si>
  <si>
    <t>FP Fr.AUDI A6 AR 3.0 V6 4GCGWB 3</t>
  </si>
  <si>
    <t>FP Fr.AUDI A6 AR 3.0V6 4GCGWB 35</t>
  </si>
  <si>
    <t>FP Fr. AUDI Q5 2.0TFSI 8RCNCF</t>
  </si>
  <si>
    <t>FP Fr. Q7 2015-</t>
  </si>
  <si>
    <t>FP Fr. AUDI A4 8WC##</t>
  </si>
  <si>
    <t>Fr. A4 (8W) 2.0 TFSI QUATTRO 8WCYR</t>
  </si>
  <si>
    <t xml:space="preserve">FP Fr. POLO AWDAD 1901- </t>
  </si>
  <si>
    <t xml:space="preserve">FP Fr. POLO AWCZP 1807- </t>
  </si>
  <si>
    <t>FP Fr. A4 1.8T QTR / 2.0 TSFI</t>
  </si>
  <si>
    <t>FP Rr. VW TOUAREG 04-05</t>
  </si>
  <si>
    <t>FP Rr. GOLF 5 GTI</t>
  </si>
  <si>
    <t>Rr. AUDI S4/A6 /S6 857615601</t>
  </si>
  <si>
    <t>FP Rr. A7 4GCGWC PR#2EA</t>
  </si>
  <si>
    <t>FP Rr. AUDI TT 8JBWA</t>
  </si>
  <si>
    <t>FP Rr. A4 8K A5 8F</t>
  </si>
  <si>
    <t>FP Rr. Q7 4MCRES/4MCREA</t>
  </si>
  <si>
    <t>FP Rr. AUDI S1 2.0T QTR 8XCWZF</t>
  </si>
  <si>
    <t>FP Rr. GOLF V 3.2 R32 4 MOTION</t>
  </si>
  <si>
    <t>FP Fr. 944 2.5 TURBO 964A/964AK</t>
  </si>
  <si>
    <t>FP Fr. 944 2.5/16V　2.7 964A/964AK</t>
  </si>
  <si>
    <t>FP Fr. 928 5.0 V8 / AUDI RS2</t>
  </si>
  <si>
    <t>FP Fr. PORSCHE 911 83/9-89/8</t>
  </si>
  <si>
    <t>FP Fr. PORSCHE BOXTER</t>
  </si>
  <si>
    <t>FP Fr. ﾎﾟﾙｼｪ9113.6 CARRERA89-9</t>
  </si>
  <si>
    <t>FP Fr. PORSCHE Cayenne</t>
  </si>
  <si>
    <t>FP Fr. 930 3.3 TURBO 9114/9114K</t>
  </si>
  <si>
    <t>FP Fr. 993 3.6 CARRERA 2/4 RS</t>
  </si>
  <si>
    <t>FP Fr. 996 CARRERA 2&amp;4</t>
  </si>
  <si>
    <t>FP Fr. 993 CARRERA RS</t>
  </si>
  <si>
    <t>FP Fr. PORSCHE BOXTER 987</t>
  </si>
  <si>
    <t>FP Fr-R/L. 996 3.6GT2 996S64</t>
  </si>
  <si>
    <t>FP Fr-R/L. 997M9701  08-</t>
  </si>
  <si>
    <t>FP Fr. R/L 996/997 (PRF4819)</t>
  </si>
  <si>
    <t>Fr. BOXSTER/CAYMAN 981 2.7</t>
  </si>
  <si>
    <t>FP Fr. PORSCHE 997 997MA102</t>
  </si>
  <si>
    <t>FP Fr. 928 4.7 S1/S2 964A/964AK</t>
  </si>
  <si>
    <t>Fr. R/L Panamera M48.20 / M48.40</t>
  </si>
  <si>
    <t>FP Rr. 928 4.5 964A/964AK</t>
  </si>
  <si>
    <t>FP Rr. 928 5.0 V8 / V8 S4 964A/964</t>
  </si>
  <si>
    <t>FP Rr. 944 2.5/16V/2.7 964A/964AK</t>
  </si>
  <si>
    <t>FP Rr. ﾎﾟﾙｼｪ9113.6 CARRERA89-9</t>
  </si>
  <si>
    <t>FP Rr. CAYENNE  (955) TURBO  4.5 V</t>
  </si>
  <si>
    <t>FP Rr. PORSCHE 964 CARRERA 2 TL</t>
  </si>
  <si>
    <t>FP Rr. 993 3.6 CARRERA 2/4 RS</t>
  </si>
  <si>
    <t>FP Rr. 930 3.3 TURBO 9114/9114K</t>
  </si>
  <si>
    <t>FP Rr. 996 CARRERA 2&amp;4</t>
  </si>
  <si>
    <t>FP Rr. BOXSTER S3.2</t>
  </si>
  <si>
    <t>FP Rr. 996 3.8 TURBO</t>
  </si>
  <si>
    <t>FP Rr. 993 CARRERA RS</t>
  </si>
  <si>
    <t>FP Rr. PORSCHE BOXTER 987</t>
  </si>
  <si>
    <t>FP Rr. PORSCHE 911 (964) 3.6 RH/LH</t>
  </si>
  <si>
    <t xml:space="preserve">Rr. FP 991 991H1/991J1 </t>
  </si>
  <si>
    <t>Rr. 997 Turbo 07/997GT3 08/GT3RS</t>
  </si>
  <si>
    <t>Rr. R/L Panamera M48.70</t>
  </si>
  <si>
    <t>FP Fr. V70 2.5R Brembo 03-</t>
  </si>
  <si>
    <t>FP Fr. V70 Ⅲ 3.0 T6 AWD BB6324W</t>
  </si>
  <si>
    <t>FP Fr. VOLVO V40 MB5204 320mm</t>
  </si>
  <si>
    <t>Fr. XC90 LB420 18inch</t>
  </si>
  <si>
    <t xml:space="preserve">Fr. FP XC90 LB420 19inch </t>
  </si>
  <si>
    <t>FP Fr XC60 DB525/DB420</t>
  </si>
  <si>
    <t>FP Rr. XC90 LB420 17inch</t>
  </si>
  <si>
    <t>FP Rr. XC90 T5/T6 LB420XC/XCP</t>
  </si>
  <si>
    <t>FP Fr. SAAB 9-5 GA20 296mm</t>
  </si>
  <si>
    <t>FP Fr. SAAB 9-5 GA20 321mm</t>
  </si>
  <si>
    <t>FP Fr. CORVETTE C7 6.2 2014-</t>
  </si>
  <si>
    <t xml:space="preserve">FP Fr. CAMARO 3.6 V6 2010-2015 </t>
  </si>
  <si>
    <t>FP Fr. CAMARO 6.2 V8 2010-2015</t>
  </si>
  <si>
    <t>Fr. CTS V6.2 SuperChargerX322V</t>
  </si>
  <si>
    <t>FP Fr. Corvette C6 Z06 X245E</t>
  </si>
  <si>
    <t>FP Fr. CADILLAC CTS 2016</t>
  </si>
  <si>
    <t>FP Rr. CORVETTE   (C7) 6.2</t>
  </si>
  <si>
    <t>FP Rr. Corvette C6 Z06 X245E</t>
  </si>
  <si>
    <t>FP Fr. MUSTANG 5.0 V8 GT 11-14 336</t>
  </si>
  <si>
    <t>Fr. MUSTANG 5.0 V8 GT 11-14</t>
  </si>
  <si>
    <t>Fr. MUSTANG 2.3T/5.0V8 1411- 4PO</t>
  </si>
  <si>
    <t>Fr. MUSTANG 2.3T/5.0V8 1411-</t>
  </si>
  <si>
    <t>Fr. MUSTANG 5.0V8 1411- 6POT</t>
  </si>
  <si>
    <t>FP Fr. TESLA MODEL S</t>
  </si>
  <si>
    <t>FP Rr. TESLA MODEL S</t>
  </si>
  <si>
    <t>Rr.MUSTANG 2.3T/5.0V8 1411- P.PACK</t>
  </si>
  <si>
    <t>FP Rr. MUSTANG 2.3T/5.0V8 1411-</t>
  </si>
  <si>
    <t>FP Fr. CLIO IV RS 1.6T RM5M</t>
  </si>
  <si>
    <t>FP Fr. RENAULT MEGANE 1.2T ZH5F</t>
  </si>
  <si>
    <t>FP Fr. MEGANEⅢ RS 2.0</t>
  </si>
  <si>
    <t>FP Fr. ALF155/DELTA 60813038</t>
  </si>
  <si>
    <t>FP Fr. A.ROMEO164 60571548</t>
  </si>
  <si>
    <t>FP Fr. ARGTV3.0i V6 24V 916C1</t>
  </si>
  <si>
    <t>FP Fr. GIULIA 2017-</t>
  </si>
  <si>
    <t>FP Rr. GIULIA 2017-</t>
  </si>
  <si>
    <t>FP Fr. FIAT COUPE16V 46427947</t>
  </si>
  <si>
    <t>FP Fr. FIAT 500 Abarth SS DRILLED</t>
  </si>
  <si>
    <t>FP Rr. FIAT 500 Abarth SS DRILLED</t>
  </si>
  <si>
    <t>FP-Fr. MASERATI GHIBLI</t>
  </si>
  <si>
    <t>FP Fr. MASERATI GHIBLI</t>
  </si>
  <si>
    <t>Rr.GHIBLI BASE GRADE MG30B/MG30D</t>
  </si>
  <si>
    <t xml:space="preserve">Rr. FP MASERATI QUATTROPORTE VI </t>
  </si>
  <si>
    <t>FP Fr. SXE10/JZS147/JZX90/100</t>
  </si>
  <si>
    <t>FP Fr. AE101 (GT)</t>
  </si>
  <si>
    <t>FP Fr. SW20 (Ⅱ/Ⅲ/Ⅳ）</t>
  </si>
  <si>
    <t>FP Fr. NCP10/13 (RS)</t>
  </si>
  <si>
    <t>FP Fr. PASSO KGC1#/QNC10 (DHF8013)</t>
  </si>
  <si>
    <t>FP Fr. JZA80 17inch L/R SET</t>
  </si>
  <si>
    <t>FP Fr. Prado 12系</t>
  </si>
  <si>
    <t>FP Fr. HI-LUX SURF 21# 02/11-</t>
  </si>
  <si>
    <t>FP Fr. HIACE KDH200/22 TRH220</t>
  </si>
  <si>
    <t>FP Fr. IS250/350  GSE21 GRS190/191</t>
  </si>
  <si>
    <t>FP Fr. VITZ/RACTIS/ﾍﾞﾙﾀ NCP91/SCP1</t>
  </si>
  <si>
    <t>FP Fr. LEXUS IS250 GSE20/25</t>
  </si>
  <si>
    <t>FP Fr. NOAH/VOXY ZRR70</t>
  </si>
  <si>
    <t>FP Fr. GRX121 300GP GRS180/2 L/R S</t>
  </si>
  <si>
    <t>FP Fr. ACR50</t>
  </si>
  <si>
    <t>FP Fr.-R LS600/460 19inch</t>
  </si>
  <si>
    <t>FP Fr. LS460 18inch</t>
  </si>
  <si>
    <t>FP Fr. LAND CRUISER UZJ200</t>
  </si>
  <si>
    <t>FP Fr. LEXUS RX350 GGL10W/15W/16W</t>
  </si>
  <si>
    <t>FP Fr. LEXUS IS-F NON-DRILL</t>
  </si>
  <si>
    <t>FP Fr. PLADO 2010-</t>
  </si>
  <si>
    <t>FP Fr. CROWN GRS184</t>
  </si>
  <si>
    <t>FP Fr. GRS204 CROWN</t>
  </si>
  <si>
    <t>FP Fr. LEXUS GS350 GRS196</t>
  </si>
  <si>
    <t>FP Fr. LEXUS LS460 SZ 6P</t>
  </si>
  <si>
    <t>Fr. FS LANDCRUISER URJ202W</t>
  </si>
  <si>
    <t>PD Fr. MARK X G's</t>
  </si>
  <si>
    <t>FP Fr. PRIUS ZVW51 2015-</t>
  </si>
  <si>
    <t>FP Fr. GS350/450  RC200/350</t>
  </si>
  <si>
    <t>FP Fr. C-HR</t>
  </si>
  <si>
    <t>FP Fr. LEXUS IS-F DRILLED</t>
  </si>
  <si>
    <t>FP Fr. LEXUS RCF/GSF</t>
  </si>
  <si>
    <t>FP Rr. VZJ95W</t>
  </si>
  <si>
    <t>FP Rr. ALTEZZA SXE10(17)</t>
  </si>
  <si>
    <t>FP Rr. JZX90/100 (ﾂｱﾗｰV)</t>
  </si>
  <si>
    <t>FP Rr. AE101/111</t>
  </si>
  <si>
    <t>FP Rr. JZA80 SUPRA 17inch</t>
  </si>
  <si>
    <t>FP Rr. ACR･MCR30/40W 99-02/11</t>
  </si>
  <si>
    <t>FP Rr. GRX120/1  GRS180-184  GSE12</t>
  </si>
  <si>
    <t>FP Rr. LEXUS IS250 GSE20/25</t>
  </si>
  <si>
    <t>FP Rr. ANM10G/W  ANM15G/W (TYR9012)</t>
  </si>
  <si>
    <t>FP Rr. ANH2#/GGH2#</t>
  </si>
  <si>
    <t>FP Rr. BLADE GRE/AZE156 07-</t>
  </si>
  <si>
    <t>FP Rr. LANDCRUISER 200</t>
  </si>
  <si>
    <t>FP Rr. LEXUS IS-F NON-DRILL</t>
  </si>
  <si>
    <t>FP Rr. PLADO 2010-</t>
  </si>
  <si>
    <t>FP Rr. ALPHARD AGH30W /AGH35W</t>
  </si>
  <si>
    <t>Rr.LC500</t>
  </si>
  <si>
    <t>FP Rr. LS500H</t>
  </si>
  <si>
    <t>FP Rr. ACR.MCR30/40W (TYR9012)</t>
  </si>
  <si>
    <t>FP Rr. LEXUS IS-F DRILLED</t>
  </si>
  <si>
    <t>FP Rr. LEXUS RCF/GSF</t>
  </si>
  <si>
    <t>FP Fr. Murano</t>
  </si>
  <si>
    <t>FP Fr. BNR32 ﾉｰﾏﾙｷｬﾘﾊﾟｰ</t>
  </si>
  <si>
    <t>FP Fr. BCNR33/BNR32 V-SPEC</t>
  </si>
  <si>
    <t>FP Fr. ECR33</t>
  </si>
  <si>
    <t>FP Fr. ｽﾃｰｼﾞｱ ﾀｰﾎﾞ車 98/8 NSF2913</t>
  </si>
  <si>
    <t>FP Fr. ER34 GT TURBO</t>
  </si>
  <si>
    <t>FP Fr. Z33 BREMBO/CPV 35 BREMBO</t>
  </si>
  <si>
    <t>FP Fr. Skyline CKV36 typeS/SP</t>
  </si>
  <si>
    <t>FP Fr. V36 SKYLINE</t>
  </si>
  <si>
    <t>FP Fr. TIANA J31 (NSF9251)</t>
  </si>
  <si>
    <t>FP Fr. SAFARI WFGY61</t>
  </si>
  <si>
    <t>FP Fr. V37 SKYLINE</t>
  </si>
  <si>
    <t>FP Fr. ｴﾙｸﾞﾗﾝﾄﾞE51</t>
  </si>
  <si>
    <t>FP Fr. R32TM/GTS4/S14T/Z32</t>
  </si>
  <si>
    <t>FP Fr. S13/ PS13</t>
  </si>
  <si>
    <t>FP Rr. BCNR33/BNR32 V-SPEC</t>
  </si>
  <si>
    <t>FP Rr. S14 TURBO</t>
  </si>
  <si>
    <t>FP Rr. SKYLINE R34 GTR</t>
  </si>
  <si>
    <t>FP Rr. Z33 BREMBO/CPV 35 BREMB</t>
  </si>
  <si>
    <t>FP Rr. Z33/CPV35/Y50</t>
  </si>
  <si>
    <t>FP Rr. V36 SKYLINE</t>
  </si>
  <si>
    <t>FP Rr. SAFARI WFGY61</t>
  </si>
  <si>
    <t>FP Rr. FUGA Y51 VQ37VHR</t>
  </si>
  <si>
    <t>FP Rr. R32TM/GTS4/Z32</t>
  </si>
  <si>
    <t>FP Rr. Z33 17inch/V35 SKYLINE</t>
  </si>
  <si>
    <t>FP Fr. DC2/DB8 96 SPEC</t>
  </si>
  <si>
    <t>FP Fr. CIVIC EP3 TYPE-R</t>
  </si>
  <si>
    <t>FP Fr. CIVIC TYPE-R EURO FN2</t>
  </si>
  <si>
    <t>FP Fr. EF9/EG6/EK4</t>
  </si>
  <si>
    <t>FP Fr. PRELUDE BB1/4</t>
  </si>
  <si>
    <t>FP Fr. EK9/DC2(98)/RF1-2/RA1-5</t>
  </si>
  <si>
    <t>FP Fr. HONDA NSX NA2 96-</t>
  </si>
  <si>
    <t>FP Fr. HONDA FIT GD1 01/07-</t>
  </si>
  <si>
    <t>FP Fr. DC5 INTEGRA Type-R</t>
  </si>
  <si>
    <t>FP Fr. AP1 S2000</t>
  </si>
  <si>
    <t>FP Fr. HONDA ACCORD CL1 00-</t>
  </si>
  <si>
    <t>FP Fr. FIT GD3</t>
  </si>
  <si>
    <t>FP Fr. STEP WGN RF3/4</t>
  </si>
  <si>
    <t>FP Fr. ACCORD CM2/3 CL9</t>
  </si>
  <si>
    <t>FP Fr. FD2 CIVIC TYPE-R (RACE SPEC)</t>
  </si>
  <si>
    <t>FP Fr. FD2 TYPR-R (25mm)</t>
  </si>
  <si>
    <t>FP Fr. Z 98/10～02/02 PA1 HNR5008</t>
  </si>
  <si>
    <t>FP Fr. STEP WGN RK</t>
  </si>
  <si>
    <t>FP Fr. HONDA FIT GK3-6 GP5</t>
  </si>
  <si>
    <t>FP Fr. S660</t>
  </si>
  <si>
    <t>FP Fr.CIVIC FK2 TYPE-R(non-drilled</t>
  </si>
  <si>
    <t>FP Fr. ｻﾞｯﾂﾀｰﾎﾞ/ﾗｲﾌﾀﾞﾝｸ (HNF5003)</t>
  </si>
  <si>
    <t>FP Fr. CAPA GA4 (HNF5021)</t>
  </si>
  <si>
    <t>FP Fr. ACCORD CL8 CM3</t>
  </si>
  <si>
    <t>FP Fr. GB1/2 GK1/2 (HNF2759)</t>
  </si>
  <si>
    <t>FP Fr. DC5 INTEGRA iS</t>
  </si>
  <si>
    <t>FP Fr. CIVIC FK2 TYPE-R</t>
  </si>
  <si>
    <t>FP Rr. CIVIC EK4/EF9</t>
  </si>
  <si>
    <t>FP Rr. DC5 INTEGRA Type-R</t>
  </si>
  <si>
    <t>FP Rr. AP1 S2000</t>
  </si>
  <si>
    <t>FP Rr. FIT GD3 (HNR2538)</t>
  </si>
  <si>
    <t>FP Rr. CIVICFD2 TYPE-R</t>
  </si>
  <si>
    <t>FP Rr. CIVIC EK9/DC2 98R</t>
  </si>
  <si>
    <t>FP Rr.ROTOR GK5 FIT RS</t>
  </si>
  <si>
    <t>FP Rr. S660</t>
  </si>
  <si>
    <t>FP Rr. CIVIC FK2 TYPE-R</t>
  </si>
  <si>
    <t>FP Rr. CIVIC FK2</t>
  </si>
  <si>
    <t>FP Fr. LANCER EVO4 CN9A</t>
  </si>
  <si>
    <t>FP Fr. LANCER EVO5/6 Brembo</t>
  </si>
  <si>
    <t>FP Fr. LANCER EVO5 CP9A RS</t>
  </si>
  <si>
    <t>FP Fr. DELICA D5</t>
  </si>
  <si>
    <t>FP Fr. LANCER EVO 10</t>
  </si>
  <si>
    <t>FP Rr. LANCER EVO5/6 Brembo</t>
  </si>
  <si>
    <t>FP Rr. LANCER EVO 10</t>
  </si>
  <si>
    <t>FP Rr. DELICA D5</t>
  </si>
  <si>
    <t>FP Fr. FD3S</t>
  </si>
  <si>
    <t>FP Fr. FD3S 17 WHEEL</t>
  </si>
  <si>
    <t>FP Fr. NA8C/NB6</t>
  </si>
  <si>
    <t>FP Fr. RX-8 17INCH</t>
  </si>
  <si>
    <t>FP Fr. MAZDA ROADSTER NCEC</t>
  </si>
  <si>
    <t>FP Fr. DEMIO DE5FS SPORT 16inch</t>
  </si>
  <si>
    <t>FP Fr. AXELA BK3P TURBO</t>
  </si>
  <si>
    <t>FP Fr. CX-5</t>
  </si>
  <si>
    <t>Fr. FP ND5RC ROADSTER</t>
  </si>
  <si>
    <t>FP Fr.ROADSTER RS ND5RC</t>
  </si>
  <si>
    <t>FP Fr. CX-5 KE# 1509-</t>
  </si>
  <si>
    <t>FP Fr. ROADSTER MX-5</t>
  </si>
  <si>
    <t>FP Fr. NA8C Ch #.304978 → (MZF3005)</t>
  </si>
  <si>
    <t>FP Fr. RX-8 SE3P 18inch</t>
  </si>
  <si>
    <t>FP Rr. NA8C</t>
  </si>
  <si>
    <t>FP Rr. FD3S 16 WHEEL</t>
  </si>
  <si>
    <t>FP Rr. FD3S 17 WHEEL</t>
  </si>
  <si>
    <t>FP Rr. ND5RC ROADSTER</t>
  </si>
  <si>
    <t>Rr. ND5RC RS/NR-A</t>
  </si>
  <si>
    <t>FP Rr. RX-8 SE3P 18inch</t>
  </si>
  <si>
    <t>FP Fr. GC8/ BG5 277mm</t>
  </si>
  <si>
    <t>FP Fr. GC8 16ｲﾝﾁ 4P/BG5 17ｲﾝﾁ</t>
  </si>
  <si>
    <t>FP Fr. IMPREZA GDB BREMBO</t>
  </si>
  <si>
    <t>FP Fr. BP5/BL5 LEGACY</t>
  </si>
  <si>
    <t>FP Fr. GDB BREMBO 114.3</t>
  </si>
  <si>
    <t>FP Fr. GDB 16ｲﾝﾁ SPEC-C 114.3</t>
  </si>
  <si>
    <t>FP Fr.GC8 16ｲﾝﾁ4P/BG5-17逆ﾍﾞﾝﾁ</t>
  </si>
  <si>
    <t>FP Fr. 86/BRZ 16inch brake</t>
  </si>
  <si>
    <t>FP Fr. IMPREZA GH/GR/GV = 3617049</t>
  </si>
  <si>
    <t>FP Fr. LEVORG 2.0</t>
  </si>
  <si>
    <t>FP Fr. LEVORG 1.6</t>
  </si>
  <si>
    <t>FP Fr. IMPREZA SPORT 2016-</t>
  </si>
  <si>
    <t>FP Fr. IMPREZA G4 GK2/3/6/7</t>
  </si>
  <si>
    <t xml:space="preserve">FP Fr. WRX VAB 6pot non-drilled </t>
  </si>
  <si>
    <t>FP Fr. FORESTER SKE/SK9</t>
  </si>
  <si>
    <t xml:space="preserve">FP Fr. FORESTER SK9 </t>
  </si>
  <si>
    <t>FP Fr. WRX STI BREMBO 6pot</t>
  </si>
  <si>
    <t>FP Rr. GC8/ BG5 266mm</t>
  </si>
  <si>
    <t>FP Rr. IMPREZA Ver4/5 290/18 VENTI</t>
  </si>
  <si>
    <t>FP Rr. LAGACY BE5(RSK)/BH5</t>
  </si>
  <si>
    <t>FP Rr. STI IMPREZA GDB BREMBO</t>
  </si>
  <si>
    <t>FP Rr. GDB BREMBO 114.3</t>
  </si>
  <si>
    <t>FP Rr. BP5/BL5 274mm</t>
  </si>
  <si>
    <t>FP Rr. IMPREZA GH7/8</t>
  </si>
  <si>
    <t>FP Rr. IMPREZA GRB BREMBO</t>
  </si>
  <si>
    <t>FP Rr. 86/BRZ/LEGACY</t>
  </si>
  <si>
    <t>FP Rr. SUBARU IMPREZA (GH/GR/GV)</t>
  </si>
  <si>
    <t>Rr. IMPREZA R205 NON-SLOT</t>
  </si>
  <si>
    <t>FP Rr. FORESTER SJG</t>
  </si>
  <si>
    <t>FP Rr. LEVORG 2.0</t>
  </si>
  <si>
    <t>Rr. BRZ Ts brembo</t>
  </si>
  <si>
    <t>FP Rr. BRZ 2016-</t>
  </si>
  <si>
    <t xml:space="preserve">FP Rr. WRX VAB D型- non-drilled </t>
  </si>
  <si>
    <t>FP Rr. IMPREZA SPORTS GT6  GT7</t>
  </si>
  <si>
    <t>FP Rr. FORESTER SKE/SK9</t>
  </si>
  <si>
    <t xml:space="preserve">FP Rr. WRX STI BREMBO </t>
  </si>
  <si>
    <t>FP Rr. SUBARU IMPREZA R205</t>
  </si>
  <si>
    <t>FP Fr. EA11R EA21R</t>
  </si>
  <si>
    <t>FP Fr. WAGON-R(MC) MR WAGON</t>
  </si>
  <si>
    <t>FP Fr. SUZUKI SWIFT SPORT</t>
  </si>
  <si>
    <t>FP Fr. JB23W JIMNY</t>
  </si>
  <si>
    <t>FP Fr. ZC32S</t>
  </si>
  <si>
    <t>FP Fr. ALTO TURBO</t>
  </si>
  <si>
    <t>FP Fr. SWIFT ZC33</t>
  </si>
  <si>
    <t>FP Rr. EA11R EA21R</t>
  </si>
  <si>
    <t>FP Rr. SWIFT SPORT</t>
  </si>
  <si>
    <t>FP Rr. ZC32S</t>
  </si>
  <si>
    <t>FP Rr. SWIFT ZC33</t>
  </si>
  <si>
    <t>FP Fr. MIRA L700</t>
  </si>
  <si>
    <t>FP Fr. COPEN L880K</t>
  </si>
  <si>
    <t>FP Fr. MIRA L700 NA (SOLID)</t>
  </si>
  <si>
    <t>FP Fr. DAIHATSU BOON M300S</t>
  </si>
  <si>
    <t>FP Fr. COPEN 2014</t>
  </si>
  <si>
    <t>FP Fr. COO M401S (DHF8015)</t>
  </si>
  <si>
    <t>ROTOR FS Type</t>
  </si>
  <si>
    <t>FS Fr. RANGE ROVER SPORT</t>
  </si>
  <si>
    <t>FS Rr.R.ROVER 5.0 V8 LG5S</t>
  </si>
  <si>
    <t>FS Rr. EVOQUE 2015</t>
  </si>
  <si>
    <t>FS Rr. R.ROVER Ⅳ LG</t>
  </si>
  <si>
    <t>FS Fr. R.ROVERⅢ SPORT 5.0V8 090</t>
  </si>
  <si>
    <t>FS Fr. JAGUAR F-PACE</t>
  </si>
  <si>
    <t>FS Rr. JAGUAR F-PACE</t>
  </si>
  <si>
    <t>FS Fr. ELISE 1.6 100ZT</t>
  </si>
  <si>
    <t>FS Fr. W212 E350 212056</t>
  </si>
  <si>
    <t>FS Fr. M.B W447 V220D 447811</t>
  </si>
  <si>
    <t>FS Rr. BENZ W220 S280 S320 R</t>
  </si>
  <si>
    <t>FS Rr. M.BENZ A250 176046</t>
  </si>
  <si>
    <t>FS Rr. M.B W447 V220D 447811</t>
  </si>
  <si>
    <t>FS Fr. E60 525i NA25/NG25</t>
  </si>
  <si>
    <t>FS Fr. E60 530i NA30</t>
  </si>
  <si>
    <t>FS Fr. BMW E36 34111164199</t>
  </si>
  <si>
    <t>FS Fr. BMW E39 34111163013</t>
  </si>
  <si>
    <t>FS Fr. BMW E36 M3</t>
  </si>
  <si>
    <t>FS Fr. E90/91/92/93  335i</t>
  </si>
  <si>
    <t>FS Fr. MINI R56 COOPER S</t>
  </si>
  <si>
    <t>HS Fr. E90  330</t>
  </si>
  <si>
    <t>FS Fr. F30 M SPORT</t>
  </si>
  <si>
    <t>FS Fr. E89  Z4 LM30/LM35</t>
  </si>
  <si>
    <t>FS Fr. BMW MINI R56/57 JCW</t>
  </si>
  <si>
    <t>FS Fr. BMW F10 523i</t>
  </si>
  <si>
    <t>FS Fr. BMW F10 528i</t>
  </si>
  <si>
    <t>FS Fr. R/L BMW E46 M3</t>
  </si>
  <si>
    <t>FS Fr. E46 M3 3.2CSL</t>
  </si>
  <si>
    <t>FS Fr. E85/86  Z4 3.0 si BU30</t>
  </si>
  <si>
    <t>FS Fr. F30 M SPORT BRAKE 370x30</t>
  </si>
  <si>
    <t>FS Fr. F56 MINI ONE</t>
  </si>
  <si>
    <t>FS Fr. F45 220/F55/56 MF16S</t>
  </si>
  <si>
    <t>FS Fr. BMW F45 225 2A20</t>
  </si>
  <si>
    <t>FS Fr. F26 X4 M40i XW35M</t>
  </si>
  <si>
    <t>FS Fr. F02 760LI KB60/YG60</t>
  </si>
  <si>
    <t>FS Fr. MINI F56 LCS</t>
  </si>
  <si>
    <t xml:space="preserve">FS Fr. G30 530 M-SPORT </t>
  </si>
  <si>
    <t>FS Fr. BMW X3</t>
  </si>
  <si>
    <t xml:space="preserve">FS Fr. G20 320i/G22 420i  </t>
  </si>
  <si>
    <t>FS Rr. BMW M3 E36/46</t>
  </si>
  <si>
    <t>FS Rr. E65 760Li GN60</t>
  </si>
  <si>
    <t>FS Rr. BMW MINI R56/57 JCW</t>
  </si>
  <si>
    <t>FS Rr BMW F30 320i</t>
  </si>
  <si>
    <t>FS Rr. BMW F30 335i</t>
  </si>
  <si>
    <t>FS Rr. BMW F10 523i/528i</t>
  </si>
  <si>
    <t>FS Rr. E23 735i/745i EH50</t>
  </si>
  <si>
    <t>FS Rr. X5M/X6M</t>
  </si>
  <si>
    <t xml:space="preserve">FS Rr. G20 320i/G22 420i  </t>
  </si>
  <si>
    <t>FS Rr. G30 (SEDAN) 530i JA20</t>
  </si>
  <si>
    <t>FS Rr. G30 (SEDAN) 523i JA20</t>
  </si>
  <si>
    <t>FS Rr. BMW F45 225 2A20</t>
  </si>
  <si>
    <t>FS Rr. ALPINA B7 4.4</t>
  </si>
  <si>
    <t>FS Rr. F34 M SPORT BRAKE 345 ID185</t>
  </si>
  <si>
    <t>FS Rr. F30 M SPORT BRAKE 345</t>
  </si>
  <si>
    <t>FS Fr. VW GOLF 5 2.0GTi</t>
  </si>
  <si>
    <t>FS Fr. VW TOUAREG 5.0/6.0</t>
  </si>
  <si>
    <t>FS Fr. VW GOLF V R32 4 MOTION</t>
  </si>
  <si>
    <t>FS Fr. GOLF Ⅶ 2.0GTI/R</t>
  </si>
  <si>
    <t>FS Fr. A7</t>
  </si>
  <si>
    <t>FS Fr. A4 ALLROAD 8KCDNA</t>
  </si>
  <si>
    <t>FS Fr. TOUAREG PR-1LG/1LJ</t>
  </si>
  <si>
    <t>FS Fr. AUDI A5 1.8/3.2FSI</t>
  </si>
  <si>
    <t>FS Fr. AUDI A5/S5 QUATTRO</t>
  </si>
  <si>
    <t>FS Fr. V.W GOLF4 R32 4MOTION</t>
  </si>
  <si>
    <t>FS Fr. AUDI S8 4EBSMF</t>
  </si>
  <si>
    <t>FS Fr. AUDI S6 4FBXAS</t>
  </si>
  <si>
    <t>FS Fr.AUDI A6 AR 3.0 V6 4GCGWB 3</t>
  </si>
  <si>
    <t>FS Fr.AUDI A6 AR 3.0V6 4GCGWB 35</t>
  </si>
  <si>
    <t>FS Fr. AUDI Q5 2.0TFSI 8RCNCF</t>
  </si>
  <si>
    <t>FS Fr. Q7 2015-</t>
  </si>
  <si>
    <t>FS Fr. AUDI A4 8WC##</t>
  </si>
  <si>
    <t xml:space="preserve">FS Fr. POLO AWDAD 1901- </t>
  </si>
  <si>
    <t xml:space="preserve">FS Fr. POLO AWCZP 1807- </t>
  </si>
  <si>
    <t>FS Rr. VW TOUAREG 04-05</t>
  </si>
  <si>
    <t>FS Rr. GOLF 5 GTI</t>
  </si>
  <si>
    <t>FS Rr. A7 4GCGWC PR#2EA</t>
  </si>
  <si>
    <t>FS Rr. AUDI TT 8JBWA</t>
  </si>
  <si>
    <t>FS Rr. A4 8K A5 8F</t>
  </si>
  <si>
    <t>FS Rr. Q7 4MCRES/4MCREA</t>
  </si>
  <si>
    <t>FS Rr. AUDI S1 2.0T QTR 8XCWZF</t>
  </si>
  <si>
    <t>FS Rr. GOLF V 3.2 R32 4 MOTION</t>
  </si>
  <si>
    <t>FS Fr. 944 2.5 TURBO 964A/964AK</t>
  </si>
  <si>
    <t>FS Fr. 944 2.5/16V　2.7 964A/964AK</t>
  </si>
  <si>
    <t>FS Fr. 928 5.0 V8 /AUDI RS2</t>
  </si>
  <si>
    <t>FS Fr. PORSCHE 911 83/9-89/8</t>
  </si>
  <si>
    <t>FS Fr. PORSCHE BOXTER</t>
  </si>
  <si>
    <t>FS Fr. ﾎﾟﾙｼｪ9113.6 CARRERA89-93</t>
  </si>
  <si>
    <t>FS Fr. PORSCHE Cayenne</t>
  </si>
  <si>
    <t>FS Rr. 928 4.5 964A/964AK</t>
  </si>
  <si>
    <t>FS Rr. 928 5.0 V8 / V8 S4 964A/964</t>
  </si>
  <si>
    <t>FS Rr. 944 2.5/16V/2.7 964A/964AK</t>
  </si>
  <si>
    <t>FS Rr. ﾎﾟﾙｼｪ9113.6 CARRERA89-93</t>
  </si>
  <si>
    <t>FS Rr. CAYENNE(955)TURBO</t>
  </si>
  <si>
    <t>FS Rr. PORSCHE 964 CARRERA 2 TL</t>
  </si>
  <si>
    <t>FS Fr. V70 2.5R Brembo 03-</t>
  </si>
  <si>
    <t>FS Fr. V70 Ⅲ 3.0 T6 AWD BB6324W</t>
  </si>
  <si>
    <t>FS Fr. VOLVO V40 MB5204 320mm</t>
  </si>
  <si>
    <t xml:space="preserve">Fr. FS XC90 LB420 19inch </t>
  </si>
  <si>
    <t>FS Fr XC60 DB525/DB420</t>
  </si>
  <si>
    <t>FS Rr. XC90 LB420 17inch</t>
  </si>
  <si>
    <t>FS Rr. XC90 T5/T6 LB420XC/XCP</t>
  </si>
  <si>
    <t>FS Fr. SAAB 9-5 GA20 296mm</t>
  </si>
  <si>
    <t>FS Fr. SAAB 9-5 GA20 321mm</t>
  </si>
  <si>
    <t>FS Fr. CORVETTE C7 6.2 2014-</t>
  </si>
  <si>
    <t xml:space="preserve">FS Fr. CAMARO 3.6 V6 2010-2015 </t>
  </si>
  <si>
    <t>FS Fr. CAMARO 6.2 V8 2010-2015</t>
  </si>
  <si>
    <t>FS Rr. CORVETTE   (C7) 6.2</t>
  </si>
  <si>
    <t>FS Fr. MUSTANG 5.0 V8 GT 11-14 336</t>
  </si>
  <si>
    <t>FS Fr. TESLA MODEL S</t>
  </si>
  <si>
    <t>FS Rr. TESLA MODEL S</t>
  </si>
  <si>
    <t>Rr. FS F150 3.5T</t>
  </si>
  <si>
    <t>FS Rr. MUSTANG 2.3T/5.0V8 1411-</t>
  </si>
  <si>
    <t>FS Fr. CLIO IV RS 1.6T RM5M</t>
  </si>
  <si>
    <t>FS Fr. RENAULT MEGANE 1.2T ZH5F</t>
  </si>
  <si>
    <t>FS Fr. MEGANEⅢ RS 2.0</t>
  </si>
  <si>
    <t>FS Fr. ALF155/DELTA 60813038</t>
  </si>
  <si>
    <t>FS Fr. A.ROMEO164 60571548</t>
  </si>
  <si>
    <t>FS Fr. ARGTV3.0i V6 24V 916C1</t>
  </si>
  <si>
    <t>FS Fr. GIULIA 2017-</t>
  </si>
  <si>
    <t>FS Rr. GIULIA 2017-</t>
  </si>
  <si>
    <t>FS Fr. FIAT COUPE16V 46427947</t>
  </si>
  <si>
    <t>FS-Fr. MASERATI GHIBLI</t>
  </si>
  <si>
    <t>Rr. GHIBLI BASE GRADE MG30B/MG30D</t>
  </si>
  <si>
    <t>FS Fr. SXE10/JZS147/JZX90/100</t>
  </si>
  <si>
    <t>FS Fr. AE101 (GT)</t>
  </si>
  <si>
    <t>FS Fr. SW20 (Ⅱ/Ⅲ/Ⅳ）</t>
  </si>
  <si>
    <t>FS Fr. NCP10/13 (RS)</t>
  </si>
  <si>
    <t>FS Fr. PASSO KGC1#/QNC10 (DHF8013)</t>
  </si>
  <si>
    <t>FS Fr. JZA80 17inch L/R SET</t>
  </si>
  <si>
    <t>FS Fr. Prado 12系</t>
  </si>
  <si>
    <t>FS Fr. HI-LUX SURF 21# 02/11-</t>
  </si>
  <si>
    <t>FS Fr. HIACE KDH200/22 TRH220</t>
  </si>
  <si>
    <t>FS Fr. IS250/350  GSE21 GRS190/191</t>
  </si>
  <si>
    <t>FS Fr. VITZ/RACTIS/ﾍﾞﾙﾀ NCP91/SCP1</t>
  </si>
  <si>
    <t>FS Fr. LEXUS IS250 GSE20/25</t>
  </si>
  <si>
    <t>FS Fr. NOAH/VOXY ZRR70</t>
  </si>
  <si>
    <t>FS Fr. GRX121 300GP GRS180/2 L/R S</t>
  </si>
  <si>
    <t>FS Fr. ACR50</t>
  </si>
  <si>
    <t>FS Fr.-R LS600/460 19inch</t>
  </si>
  <si>
    <t>FS Fr. LS460 18inch</t>
  </si>
  <si>
    <t>FS Fr. LAND CRUISER UZJ200</t>
  </si>
  <si>
    <t>FS Fr. LEXUS RX350 GGL10W/15W/16W</t>
  </si>
  <si>
    <t>FS Fr. LEXUS IS-F NON-DRILL</t>
  </si>
  <si>
    <t>FS Fr. PLADO 2010-</t>
  </si>
  <si>
    <t>FS Fr. CROWN GRS184</t>
  </si>
  <si>
    <t>FS Fr. GRS204 CROWN</t>
  </si>
  <si>
    <t>FS Fr. LEXUS GS350 GRS196</t>
  </si>
  <si>
    <t>FS Fr. LEXUS LS460 SZ 6P</t>
  </si>
  <si>
    <t>FS Fr. MARK X G's</t>
  </si>
  <si>
    <t>FS Fr. PRIUS ZVW51 2015-</t>
  </si>
  <si>
    <t>FS Fr. GS350/450  RC200/350</t>
  </si>
  <si>
    <t>FS Fr. C-HR</t>
  </si>
  <si>
    <t>FS Rr. VZJ95W</t>
  </si>
  <si>
    <t>FS Rr. ALTEZZA SXE10(17)</t>
  </si>
  <si>
    <t>FS Rr. JZX90/100 (ﾂｱﾗｰV)</t>
  </si>
  <si>
    <t>FS Rr. AE101/111</t>
  </si>
  <si>
    <t>FS Rr. JZA80 SUPRA 17inch</t>
  </si>
  <si>
    <t>FS Rr. ACR･MCR30/40W 99-02/11</t>
  </si>
  <si>
    <t>FS Rr. GRX120/1  GRS180-184  GSE12</t>
  </si>
  <si>
    <t>FS Rr. LEXUS IS250 GSE20/25</t>
  </si>
  <si>
    <t>FS Rr. ANM10G/W  ANM15G/W (TYR9012)</t>
  </si>
  <si>
    <t>FS Rr. ANH2#/GGH2#</t>
  </si>
  <si>
    <t>FS Rr. BLADE GRE/AZE156 07-</t>
  </si>
  <si>
    <t>FS Rr. LANDCRUISER 200</t>
  </si>
  <si>
    <t>FS Rr. LEXUS IS-F NON-DRILL</t>
  </si>
  <si>
    <t>FS Rr. PLADO 2010-</t>
  </si>
  <si>
    <t>FS Rr. ALPHARD AGH30W /AGH35W</t>
  </si>
  <si>
    <t>FS Rr. LS500H</t>
  </si>
  <si>
    <t>FS Rr. ACR.MCR30/40W (TYR9012)</t>
  </si>
  <si>
    <t>FS Fr. Murano</t>
  </si>
  <si>
    <t>FS Fr. BNR32 ﾉｰﾏﾙｷｬﾘﾊﾟｰ</t>
  </si>
  <si>
    <t>FS Fr. BCNR33/BNR32 V-SPEC</t>
  </si>
  <si>
    <t>FS Fr. ECR33</t>
  </si>
  <si>
    <t>FS Fr. ｽﾃｰｼﾞｱ ﾀｰﾎﾞ車 98/8 NSF2913</t>
  </si>
  <si>
    <t>FS Fr. ER34 GT TURBO</t>
  </si>
  <si>
    <t>FS Fr. Z33 BREMBO/CPV 35 BREMBO</t>
  </si>
  <si>
    <t>FS Fr. Skyline CKV36 typeS/SP</t>
  </si>
  <si>
    <t>FS Fr. V36 SKYLINE</t>
  </si>
  <si>
    <t>FS Fr. TIANA J31 (NSF9251)</t>
  </si>
  <si>
    <t>FS Fr. SAFARI WFGY61</t>
  </si>
  <si>
    <t>FS Fr. V37 SKYLINE</t>
  </si>
  <si>
    <t>FS Fr. ｴﾙｸﾞﾗﾝﾄﾞE51</t>
  </si>
  <si>
    <t>FS Fr. R32TM/GTS4/S14T/Z32</t>
  </si>
  <si>
    <t>FS Fr. S13/ PS13</t>
  </si>
  <si>
    <t>FS Rr. BCNR33/BNR32 V-SPEC</t>
  </si>
  <si>
    <t>FS Rr. S14 TURBO</t>
  </si>
  <si>
    <t>FS Rr. SKYLINE R34 GTR</t>
  </si>
  <si>
    <t>FS Rr. Z33 BREMBO/CPV 35 BREMBO</t>
  </si>
  <si>
    <t>FS Rr. Z33/CPV35/Y50</t>
  </si>
  <si>
    <t>FS Rr. Skyline CKV36 typeS/SP</t>
  </si>
  <si>
    <t>FS Rr. SAFARI WFGY61</t>
  </si>
  <si>
    <t>FS Rr. FUGA Y51 VQ37VHR</t>
  </si>
  <si>
    <t>FS Rr. R32TM/GTS4/Z32</t>
  </si>
  <si>
    <t>FS Rr. Z33 17inch/V35 SKYLINE</t>
  </si>
  <si>
    <t>FS Fr. DC2/DB8 96 SPEC</t>
  </si>
  <si>
    <t>FS Fr. CIVIC EP3 TYPE-R</t>
  </si>
  <si>
    <t>FS Fr. CIVIC TYPE-R EURO FN2</t>
  </si>
  <si>
    <t>FS Fr. EG6/ EK4 ROVER200</t>
  </si>
  <si>
    <t>FS Fr. PRELUDE BB1/4</t>
  </si>
  <si>
    <t>FS Fr. EK9/DC2(98)/RF1-2/RA1-5</t>
  </si>
  <si>
    <t>FS Fr. HONDA NSX NA2 96-</t>
  </si>
  <si>
    <t>FS Fr. HONDA FIT GD1 01/07-</t>
  </si>
  <si>
    <t>FS Fr. DC5 INTEGRA Type-R</t>
  </si>
  <si>
    <t>FS Fr. AP1 S2000</t>
  </si>
  <si>
    <t>FS Fr. HONDA ACCORD CL1 00-</t>
  </si>
  <si>
    <t>FS Fr. FIT GD3</t>
  </si>
  <si>
    <t>FS Fr. STEP WGN RF3/4</t>
  </si>
  <si>
    <t>FS Fr. ACCORD CM2/3 CL9</t>
  </si>
  <si>
    <t>FS Fr. FD2 CIVIC TYPE-R (RACE SPEC)</t>
  </si>
  <si>
    <t>FS Fr. FD2 TYPR-R (25mm)</t>
  </si>
  <si>
    <t>FS Fr. Z 98/10～02/02 PA1 HNR5008</t>
  </si>
  <si>
    <t>FS Fr. STEP WGN RK</t>
  </si>
  <si>
    <t>FS Fr. HONDA FIT GK3-6 GP5</t>
  </si>
  <si>
    <t>FS Fr. S660</t>
  </si>
  <si>
    <t>FS Fr.CIVIC FK2 TYPE-R(non-drilled</t>
  </si>
  <si>
    <t>FS Fr. ｻﾞｯﾂﾀｰﾎﾞ/ﾗｲﾌﾀﾞﾝｸ (HNF5003)</t>
  </si>
  <si>
    <t>FS Fr. CAPA GA4 (HNF5021)</t>
  </si>
  <si>
    <t>FS Fr. ACCORD CL8 CM3</t>
  </si>
  <si>
    <t>FS Fr. GB1/2 GK1/2 (HNF2759)</t>
  </si>
  <si>
    <t>FS Fr. DC5 INTEGRA iS</t>
  </si>
  <si>
    <t>FS Rr. CIVIC EK4/EF9</t>
  </si>
  <si>
    <t>FS Rr. DC5 INTEGRA Type-R</t>
  </si>
  <si>
    <t>FS Rr. AP1 S2000</t>
  </si>
  <si>
    <t>FS Rr. FIT GD3 (HNR2538)</t>
  </si>
  <si>
    <t>FS Rr. CIVICFD2 TYPE-R</t>
  </si>
  <si>
    <t>FS Rr. CIVIC EK9/DC2 98R</t>
  </si>
  <si>
    <t>FS Rr.ROTOR GK5 FIT RS</t>
  </si>
  <si>
    <t>FS Rr. S660</t>
  </si>
  <si>
    <t>FS Rr. CIVIC FK2 TYPE-R</t>
  </si>
  <si>
    <t>FS Rr. CIVIC FK2</t>
  </si>
  <si>
    <t>FS Fr. LANCER EVO4 CN9A</t>
  </si>
  <si>
    <t>FS Fr. LANCER EVO5/6 Brembo</t>
  </si>
  <si>
    <t>FS Fr. LANCER EVO5 CP9A RS</t>
  </si>
  <si>
    <t>FS Fr. DELICA D5</t>
  </si>
  <si>
    <t>FS Fr. LANCER EVO 10</t>
  </si>
  <si>
    <t>FS Rr. LANCER EVO5/6 Brembo</t>
  </si>
  <si>
    <t>FS Rr. LANCER EVO 10</t>
  </si>
  <si>
    <t>HS Rr. DELICA D5</t>
  </si>
  <si>
    <t>FS Fr. FD3S</t>
  </si>
  <si>
    <t>FS Fr. FD3S 17 WHEEL</t>
  </si>
  <si>
    <t>FS Fr. NA8C/NB6</t>
  </si>
  <si>
    <t>FS Fr. RX-8 17INCH</t>
  </si>
  <si>
    <t>FS　Fr. MAZDA ROADSTER NCEC</t>
  </si>
  <si>
    <t>FS Fr. DEMIO DE5FS SPORT 16inch</t>
  </si>
  <si>
    <t>FS Fr. AXELA BK3P TURBO</t>
  </si>
  <si>
    <t>FS Fr. CX-5</t>
  </si>
  <si>
    <t>Fr. FS ND5RC ROADSTER</t>
  </si>
  <si>
    <t>FS Fr.ROADSTER RS ND5RC</t>
  </si>
  <si>
    <t>FS Fr. CX-5 KE# 1509-</t>
  </si>
  <si>
    <t>FS Fr. ROADSTER MX-5</t>
  </si>
  <si>
    <t>FS Fr. NA8C Ch #.304978 → (MZF3005)</t>
  </si>
  <si>
    <t>FS Fr. RX-8 SE3P 18inch</t>
  </si>
  <si>
    <t>FS Rr. NA8C</t>
  </si>
  <si>
    <t>FS Rr. FD3S 16 WHEEL</t>
  </si>
  <si>
    <t>FS Rr. FD3S 17 WHEEL</t>
  </si>
  <si>
    <t>FS Rr. ND5RC ROADSTER</t>
  </si>
  <si>
    <t>FS Rr. ND5RC RS/NR-A</t>
  </si>
  <si>
    <t>FS Rr. RX-8 SE3P 18inch</t>
  </si>
  <si>
    <t>FS Fr. GC8/ BG5 277mm</t>
  </si>
  <si>
    <t>FS Fr. GC8 16ｲﾝﾁ 4P/BG5 17ｲﾝﾁ</t>
  </si>
  <si>
    <t>FS Fr. IMPREZA GDB BREMBO</t>
  </si>
  <si>
    <t>FS Fr. BP5/BL5 LEGACY</t>
  </si>
  <si>
    <t>FS Fr. GDB BREMBO 114.3</t>
  </si>
  <si>
    <t>FS Fr. GDB 16ｲﾝﾁ SPEC-C 114.3</t>
  </si>
  <si>
    <t>FS Fr. GC8 16ｲﾝﾁ4P/BG5-17逆ﾍﾞﾝﾁ</t>
  </si>
  <si>
    <t>FS Fr. 86/BRZ 16inch brake</t>
  </si>
  <si>
    <t>FS Fr. IMPREZA GH/GR/GV = 3617049</t>
  </si>
  <si>
    <t>FS Fr. LEVORG 2.0</t>
  </si>
  <si>
    <t>FS Fr. LEVORG 1.6</t>
  </si>
  <si>
    <t>FS Fr. IMPREZA SPORT 2016-</t>
  </si>
  <si>
    <t>FS Fr. IMPREZA G4 GK2/3/6/7</t>
  </si>
  <si>
    <t xml:space="preserve">FS Fr. WRX VAB BREMBO 6pot </t>
  </si>
  <si>
    <t>FS Fr. FORESTER SKE/SK9</t>
  </si>
  <si>
    <t xml:space="preserve">FS Fr. FORESTER SK9 </t>
  </si>
  <si>
    <t>FS Rr. GC8/ BG5 266mm</t>
  </si>
  <si>
    <t>FS Rr. IMPREZA Ver4/5 290/18 VENTI</t>
  </si>
  <si>
    <t>FS Rr. LAGACY BE5(RSK)/BH5</t>
  </si>
  <si>
    <t>FS Rr. STI IMPREZA GDB BREMBO</t>
  </si>
  <si>
    <t>FS Rr. GDB BREMBO 114.3</t>
  </si>
  <si>
    <t>FS Rr. BP5/BL5 274mm</t>
  </si>
  <si>
    <t>FS Rr. IMPREZA GH7/8</t>
  </si>
  <si>
    <t>FS Fr. Rr. IMPREZA GRB BREMBO</t>
  </si>
  <si>
    <t>FS Rr. 86/BRZ/LEGACY</t>
  </si>
  <si>
    <t>FS Rr. SUBARU IMPREZA (GH/GR/GV)</t>
  </si>
  <si>
    <t>FS Rr. FORESTER SJG</t>
  </si>
  <si>
    <t>FS Rr. LEVORG 2.0</t>
  </si>
  <si>
    <t>FS Rr. BRZ 2016-</t>
  </si>
  <si>
    <t xml:space="preserve">FS Rr. WRX STi VAB D型- brembo </t>
  </si>
  <si>
    <t>FS Rr. IMPREZA SPORTS GT6  GT7</t>
  </si>
  <si>
    <t>FS Rr. FORESTER SKE/SK9</t>
  </si>
  <si>
    <t>FS Fr. EA11R EA21R</t>
  </si>
  <si>
    <t>FS Fr. WAGON-R(MC) MR WAGON</t>
  </si>
  <si>
    <t>FS Fr. SUZUKI SWIFT SPORT</t>
  </si>
  <si>
    <t>FS Fr. JB23W JIMNY</t>
  </si>
  <si>
    <t>FS Fr. ZC32S</t>
  </si>
  <si>
    <t>FS Fr ALTO HA36S TURBO</t>
  </si>
  <si>
    <t>FS Fr. SWIFT ZC33</t>
  </si>
  <si>
    <t>FS Rr. EA11R EA21R</t>
  </si>
  <si>
    <t>FS Rr. SWIFT SPORT</t>
  </si>
  <si>
    <t>FS Rr. ZC32S</t>
  </si>
  <si>
    <t>FS Rr. SWIFT ZC33</t>
  </si>
  <si>
    <t>FS Fr. MIRA L700</t>
  </si>
  <si>
    <t>FS Fr. COPEN L880K</t>
  </si>
  <si>
    <t>FS Fr. MIRA L700 NA (SOLID)</t>
  </si>
  <si>
    <t>FS Fr. DAIHATSU BOON M300S</t>
  </si>
  <si>
    <t>FS Fr. COPEN 2014</t>
  </si>
  <si>
    <t>FS Fr. COO M401S (DHF8015)</t>
  </si>
  <si>
    <t>ROTOR HD Type</t>
  </si>
  <si>
    <t>HD Fr. MINI 10INCH</t>
  </si>
  <si>
    <t>HD Fr. SET MINI 12 GBD90806</t>
  </si>
  <si>
    <t>HD Fr. RANGE ROVER 9409-02</t>
  </si>
  <si>
    <t>HD Fr. DISCOVERY 4.0 V8 99-</t>
  </si>
  <si>
    <t>HD Fr. DISCOVERY Ⅲ 04-</t>
  </si>
  <si>
    <t>HD Fr. RANGEROVER 3.0 TD6/4.4 V8</t>
  </si>
  <si>
    <t>HD Fr. L.ROVER FREELANDER LF32</t>
  </si>
  <si>
    <t>HD Fr.RANGE ROVER SPORT 4.2/4.4</t>
  </si>
  <si>
    <t>HD Fr. SOLID (FRC7329)</t>
  </si>
  <si>
    <t>HD Fr. R VENTI (FTC0902)</t>
  </si>
  <si>
    <t>HD Fr. LAND ROVER Range Rover IV</t>
  </si>
  <si>
    <t>HD Fr. LANDROVER Ⅲ LM42S</t>
  </si>
  <si>
    <t>HD Fr. DISCOVERY 2.7TD 05-</t>
  </si>
  <si>
    <t>HD Fr. DISCOVERY/EVOQUE 2015</t>
  </si>
  <si>
    <t xml:space="preserve"> Fr. Range Rover Sport</t>
  </si>
  <si>
    <t>HD Fr. Range Rover Sport V6</t>
  </si>
  <si>
    <t>HD Rr. DISCOVERY 4.0 XS/ES</t>
  </si>
  <si>
    <t>HD Rr. DISCOVERY Ⅲ 04-</t>
  </si>
  <si>
    <t>HD Rr. L.ROVER FREELANDER LF32</t>
  </si>
  <si>
    <t>HD Rr. R SOLID (FTC1381)</t>
  </si>
  <si>
    <t>HD Rr. LANDROVER DEFENDER</t>
  </si>
  <si>
    <t>HD Rr. LANDROVER Ⅲ LM44</t>
  </si>
  <si>
    <t>HD Rr. Range Rover Sport V6</t>
  </si>
  <si>
    <t>HD Rr. FREELANDER 2 2.0L LF2B</t>
  </si>
  <si>
    <t>HD Rr. DISCOVERY 2015</t>
  </si>
  <si>
    <t>HD Rr. DISCOVERY 2.7TD 05-</t>
  </si>
  <si>
    <t>HD Fr. MGB GT</t>
  </si>
  <si>
    <t>HD Rr. MGF</t>
  </si>
  <si>
    <t>HD Fr. SET MINI ERA TURBO</t>
  </si>
  <si>
    <t>HD Fr. 216 ｸｰﾍﾟ/ｶﾌﾞﾘｵﾚ XWD16/S/K/KS</t>
  </si>
  <si>
    <t>HD Fr. 200 Si/SLi/Vi RF16/18</t>
  </si>
  <si>
    <t>HD Fr. 75 2.5 V6 RJ25/RJ25T</t>
  </si>
  <si>
    <t>HD Fr. FREELANDER 2.5 LN25</t>
  </si>
  <si>
    <t>HD Fr. ROVER 100 XP14K2</t>
  </si>
  <si>
    <t>HD Fr. METRO/MAESTRO GBD90607</t>
  </si>
  <si>
    <t>HD Fr. ROVER200/400 GBD90830</t>
  </si>
  <si>
    <t>HD Fr. R.ROVER Ⅲ 5.0 V8 0909-</t>
  </si>
  <si>
    <t>HD Fr. MGF 01/10-  MG TF</t>
  </si>
  <si>
    <t>HD Rr. 75 2.5 V6 RJ25/RJ25T</t>
  </si>
  <si>
    <t>HD Rr. R.ROVER (Ⅲ) 4.4 V8 02-05</t>
  </si>
  <si>
    <t>HD Rr. ROVER 800</t>
  </si>
  <si>
    <t>HD Rr. ROVER 75</t>
  </si>
  <si>
    <t>HD Rr. R.ROVER Ⅲ 5.0 V8 0909-</t>
  </si>
  <si>
    <t>HD Rr. R.ROVER Ⅲ SPORT 5.0 V8 090</t>
  </si>
  <si>
    <t>HD Fr. XJ6 / SOVEREIGN 3.6 JLG/JLH</t>
  </si>
  <si>
    <t>HD Fr. JAGUAR XK8 JLM20653</t>
  </si>
  <si>
    <t>HD Fr. JAGUAR XK8 JLM20150</t>
  </si>
  <si>
    <t>HD Fr. JAGUAR XJ JLM729/776</t>
  </si>
  <si>
    <t>HD Fr. JAGUAR XJ 90- JLM1826</t>
  </si>
  <si>
    <t>HD Fr. JAGUAR JLM20801</t>
  </si>
  <si>
    <t>HD Fr. JAGUAR S-type R-SPEC</t>
  </si>
  <si>
    <t>HD Fr. XJ 351</t>
  </si>
  <si>
    <t>HD Fr. JAGUAR XJR 4.2 V8</t>
  </si>
  <si>
    <t>HD Fr. JAGUAR XK8 V8 BREMBO</t>
  </si>
  <si>
    <t>HD Fr. JAGUAR XK8 R4.2V8 J439</t>
  </si>
  <si>
    <t>HD Fr. JAGUAR S TYPE</t>
  </si>
  <si>
    <t>Fr. JAGUAR S-TYPE J01FA-FD 305mm</t>
  </si>
  <si>
    <t>HD Fr. JAGUAR XE 2.0T JA2GA</t>
  </si>
  <si>
    <t>HD Rr. XJ6 / SOVEREIGN 3.6 JLG/JLH</t>
  </si>
  <si>
    <t>HD Rr. XJ6 / SOVEREIGN3.2/4.0JLG/J</t>
  </si>
  <si>
    <t>HD Rr. JAGUAR XK8 JLM12424</t>
  </si>
  <si>
    <t>HD Rr. JAGUAR XJ SERIES C20326</t>
  </si>
  <si>
    <t>HD Rr. JAGUAR JLM20802</t>
  </si>
  <si>
    <t>HD Rr. JAGUAR XJR 4.2 V8</t>
  </si>
  <si>
    <t>HD Rr-L. JAGUAR XK8 R4.2V8 S/C J43</t>
  </si>
  <si>
    <t>HD Rr. XJ 351</t>
  </si>
  <si>
    <t>HD Rr. JAGUAR S TYPE</t>
  </si>
  <si>
    <t>Rr. HD XE 2.0T JA2GA 14/10- VENT 325x20</t>
  </si>
  <si>
    <t>HD Rr. JAGUAR XK8 J413A NON-DRILL</t>
  </si>
  <si>
    <t>HD Fr. KA 1.3i WF0BJ4</t>
  </si>
  <si>
    <t>HD Fr. MONDEO 2.0/2.5 0105-</t>
  </si>
  <si>
    <t>HD Fr. FOCUS 2.0 ST170 WFOALD</t>
  </si>
  <si>
    <t>HD Fr. FORD MONDEO 14 5026784</t>
  </si>
  <si>
    <t>HD Fr. FORD KA/ FOCUS 1013581</t>
  </si>
  <si>
    <t>HD Fr. MONDEO 2.5 V6</t>
  </si>
  <si>
    <t>HD Fr. FORD FOCUS</t>
  </si>
  <si>
    <t>HD Fr. FORD FIESTA 1.0T WFOSFJ</t>
  </si>
  <si>
    <t>HD Rr. MONDEO 2.0/2.5 0105-</t>
  </si>
  <si>
    <t>HD Rr. FOCUS 2.0 ST170 WFOALD</t>
  </si>
  <si>
    <t>HD Rr. FORD MONDEO 14 5026786</t>
  </si>
  <si>
    <t>HD Rr. FOCUS 2.0</t>
  </si>
  <si>
    <t>HD Rr. FORD FOCUS 2.0 MP8MGD</t>
  </si>
  <si>
    <t>HD Fr. MERCEDES W211 E320/350 4WD</t>
  </si>
  <si>
    <t>HD Fr. M.BENZ G CLASS ALL</t>
  </si>
  <si>
    <t>HD Fr. W202 (セダン) C250D 202125</t>
  </si>
  <si>
    <t>HD Fr. M.BENZ W163 ML430/55</t>
  </si>
  <si>
    <t>HD Fr. BENZ A190 F</t>
  </si>
  <si>
    <t>HD Fr. SMART</t>
  </si>
  <si>
    <t>HD Fr. MERCEDES W211 E240/320</t>
  </si>
  <si>
    <t>HD Fr. MERCEDES W211 E400/500</t>
  </si>
  <si>
    <t>HD Fr. W414 VANEO  1.9 414700</t>
  </si>
  <si>
    <t>HD Fr. VIANO 3.2/3.7</t>
  </si>
  <si>
    <t>HD Fr. SMART 4/4 1.3/1.5</t>
  </si>
  <si>
    <t>HD Fr. BENZ W107/115</t>
  </si>
  <si>
    <t>HD Fr. M.BENZ W123 1144210012</t>
  </si>
  <si>
    <t>HD Fr. W201 190E 2014211212</t>
  </si>
  <si>
    <t>HD Fr. W126(-85) 1264200172</t>
  </si>
  <si>
    <t>HD Fr. BENZ W124 1244211312</t>
  </si>
  <si>
    <t>HD Fr. R107/W201 1244211612</t>
  </si>
  <si>
    <t>HD Fr. W126/C126 1264210512</t>
  </si>
  <si>
    <t>HD Fr. BENZ 190E 2.6 201421151</t>
  </si>
  <si>
    <t>HD Fr. W124 4MT 1244212312</t>
  </si>
  <si>
    <t>HD Fr. M.BENZ W126 380/500SEC</t>
  </si>
  <si>
    <t>HD Fr. R129 300/500SL129421201</t>
  </si>
  <si>
    <t>HD Fr. W124300E/CE24V124421151</t>
  </si>
  <si>
    <t>HD Fr. W140 S280/320 140421031</t>
  </si>
  <si>
    <t>HD Fr. M.BENZ W140</t>
  </si>
  <si>
    <t>HD Fr. W202 C220/280 202421091</t>
  </si>
  <si>
    <t>HD Fr. M.BENZ W124 400E 89-93</t>
  </si>
  <si>
    <t>HD Fr. M.BENZ R129 /E420/E500</t>
  </si>
  <si>
    <t>HD Fr. M.BENZ E420 95/7-97/10</t>
  </si>
  <si>
    <t>HD Fr. M.BENZ W210 (MBF3912)</t>
  </si>
  <si>
    <t>HD Fr. M.B V230/280 6384210112</t>
  </si>
  <si>
    <t>HD Fr. M.BENZ A160 1684210212</t>
  </si>
  <si>
    <t>HD Fr. E210/CLK (MBF3826)</t>
  </si>
  <si>
    <t>HD Fr. ML230/320 1634210012</t>
  </si>
  <si>
    <t>HD Fr. M.BENZ G CLASS G463 VENTI</t>
  </si>
  <si>
    <t>HD Fr. W209 CLK500</t>
  </si>
  <si>
    <t>HD Fr. A200 TURBO / B200</t>
  </si>
  <si>
    <t>HD Fr. W169 A170/200</t>
  </si>
  <si>
    <t>HD Fr. W203 C240280 2034210512</t>
  </si>
  <si>
    <t>HD Fr. M.BENZ W203</t>
  </si>
  <si>
    <t>HD Fr. SMART 4/4 1.5</t>
  </si>
  <si>
    <t>HD Fr. W166 ML35 B/T-4M</t>
  </si>
  <si>
    <t>HD Fr. W166 166057 ML350 B/E 4MT</t>
  </si>
  <si>
    <t>HD Fr. W246 B CLASS</t>
  </si>
  <si>
    <t>HD Fr. W204 204041</t>
  </si>
  <si>
    <t>HD Fr. W219 CLS500</t>
  </si>
  <si>
    <t>HD Fr. W210 (SEDAN) E430 210070</t>
  </si>
  <si>
    <t>HD Fr. W164 164886/164828 GL500</t>
  </si>
  <si>
    <t>HD Fr. W211 211087/083 E500 4MATIC</t>
  </si>
  <si>
    <t>HD Fr. E55 AMG/C43 AMG</t>
  </si>
  <si>
    <t>HD Fr. SMART FORTWO 451330-3</t>
  </si>
  <si>
    <t>HD Fr. R129</t>
  </si>
  <si>
    <t>HD Fr. W463 G55 AMG</t>
  </si>
  <si>
    <t>HD Fr. G500 463248</t>
  </si>
  <si>
    <t>HD Fr. W246 B180/200</t>
  </si>
  <si>
    <t>HD Fr. W117 CLA250</t>
  </si>
  <si>
    <t>HD Fr. W164 ML320</t>
  </si>
  <si>
    <t>HD Fr. W164 GL550</t>
  </si>
  <si>
    <t>HD Fr. G CLASS 1110234改</t>
  </si>
  <si>
    <t>HD Fr. SMART　Fourtwo (453) VENT</t>
  </si>
  <si>
    <t>HD Fr. BENZ W220 2200883/183</t>
  </si>
  <si>
    <t>HD Fr. AMG S55/C36/SLK32</t>
  </si>
  <si>
    <t>HD Fr. W203 (セダン) AMG  C32/C55</t>
  </si>
  <si>
    <t>HD Fr. R230 SL600  T.TURBO</t>
  </si>
  <si>
    <t>HD Fr. W215 CL600  5.5 T.TURB</t>
  </si>
  <si>
    <t>HD Fr. R230 SL350 230475</t>
  </si>
  <si>
    <t>HD Fr. R230 SL500　　※１ 230467</t>
  </si>
  <si>
    <t>HD Fr. R129 55/60 AMG 129067/068</t>
  </si>
  <si>
    <t>HD Fr. W212 E350 212059/212059C</t>
  </si>
  <si>
    <t>HD Fr. W204 204054</t>
  </si>
  <si>
    <t>HD Fr. W204 204041 S-PACKAGE</t>
  </si>
  <si>
    <t>HD Fr. W221 S550 4M 06/11-</t>
  </si>
  <si>
    <t>HD Fr. W221</t>
  </si>
  <si>
    <t>HD Fr. C350 BF 218359C</t>
  </si>
  <si>
    <t>HD Fr. BENZ SLK350 R171　171456</t>
  </si>
  <si>
    <t>PD Fr. W176 A250 SPORT</t>
  </si>
  <si>
    <t>HD Rr. BENZ W124 E500 -93/5</t>
  </si>
  <si>
    <t>HD Rr. G CLASS 272x16 (MBR6469)</t>
  </si>
  <si>
    <t>HD Rr. R129 SL320 129063/129064</t>
  </si>
  <si>
    <t>HD Rr. BENZ W/T210</t>
  </si>
  <si>
    <t>HD Rr. BENZ W163 ML430/55</t>
  </si>
  <si>
    <t>HD Rr. BENZ A190 R</t>
  </si>
  <si>
    <t>HD Rr. BENZ W220 S430 S500 R</t>
  </si>
  <si>
    <t>HD Rr. MERCEDES W210 E430</t>
  </si>
  <si>
    <t>HD Rr. MERCEDES S600 5.8 V12</t>
  </si>
  <si>
    <t>HD Rr. MERCEDES W211 E240/320</t>
  </si>
  <si>
    <t>HD Rr. MERCEDES W211 E400/500</t>
  </si>
  <si>
    <t>HD Rr. VIANO 3.2/3.7</t>
  </si>
  <si>
    <t>HD Rr. SMART 4/4 (MTR2167)</t>
  </si>
  <si>
    <t>HD Rr. W123/126/C126 126423001</t>
  </si>
  <si>
    <t>HD Rr. W201/W/C124 2014231212</t>
  </si>
  <si>
    <t>HD Rr. BENZ TE/TD (MBR3326)</t>
  </si>
  <si>
    <t>HD Rr. R129 300/500SL129423001</t>
  </si>
  <si>
    <t>HD Rr. W140 S280/320 140423061</t>
  </si>
  <si>
    <t>HD Rr. W140 S500/600 140423041</t>
  </si>
  <si>
    <t>HD Rr. BENZ W202 2024230012</t>
  </si>
  <si>
    <t>HD Rr. M.BENZ W124</t>
  </si>
  <si>
    <t>HD Rr. M.BENZ R129/ E420/E500</t>
  </si>
  <si>
    <t>HD Rr. BENZ 124TE 320 95-</t>
  </si>
  <si>
    <t>HD Rr. M.BENZ W210</t>
  </si>
  <si>
    <t>HD Rr. M.B V230/280 6384230112</t>
  </si>
  <si>
    <t>HD Rr. BENZ W202 /W208/R170</t>
  </si>
  <si>
    <t>HD Rr. ML230/320 1634210112</t>
  </si>
  <si>
    <t>HD Rr. A200 TURBO / B200</t>
  </si>
  <si>
    <t>HD Rr.  AMG E55/C43</t>
  </si>
  <si>
    <t>HD Rr. BENZ S600 220176/CL600 215376</t>
  </si>
  <si>
    <t>HD Rr. W166 ML35 B/T-4M</t>
  </si>
  <si>
    <t>HD Rr. W166 ML350 B/T-4M</t>
  </si>
  <si>
    <t>HD Rr. CLS550 219372</t>
  </si>
  <si>
    <t>HD Rr. W246 B CLASS</t>
  </si>
  <si>
    <t>HD Rr. SLK250/350</t>
  </si>
  <si>
    <t>HD Rr. W204 204041/204052</t>
  </si>
  <si>
    <t>HD Rr. R230 230467 SL350</t>
  </si>
  <si>
    <t>HD Rr. BENZ W204/T204/C207</t>
  </si>
  <si>
    <t>HD Rr. R230 500  230475</t>
  </si>
  <si>
    <t>HD Rr. R230 600  230476</t>
  </si>
  <si>
    <t>HD Rr. W221 S350 221056 05/10-</t>
  </si>
  <si>
    <t>HD Rr. W221</t>
  </si>
  <si>
    <t>HD Rr. G463 G320/E500/G55</t>
  </si>
  <si>
    <t>HD Rr. SL400 2015-</t>
  </si>
  <si>
    <t>HD Rr. W166 ML</t>
  </si>
  <si>
    <t>HD Rr. W463 G55 AMG</t>
  </si>
  <si>
    <t>HD Rr. W164 ML320</t>
  </si>
  <si>
    <t>HD Rr. W164 GL550</t>
  </si>
  <si>
    <t>HD Rr. M.BENZ W117 CLA180 117342</t>
  </si>
  <si>
    <t>HD Rr. W211 (セダン) AMG  E55</t>
  </si>
  <si>
    <t>HD Rr. W215 CL600  5.5 T.TURBO</t>
  </si>
  <si>
    <t>HD Rr. R230 SL350 230458 AMG SP</t>
  </si>
  <si>
    <t>HD Rr. R171 AMG  C209 AMG</t>
  </si>
  <si>
    <t>HD Rr. CLS63/E63 AMG DRILLED/SLIT</t>
  </si>
  <si>
    <t>HD Fr. 3 SERIES(E30) (85-87)</t>
  </si>
  <si>
    <t>HD Fr. E24 633CSi C633</t>
  </si>
  <si>
    <t>HD Fr. E24 635CSi/M635 C633</t>
  </si>
  <si>
    <t>HD Fr. E31 840i E40/EF44 (BMF267</t>
  </si>
  <si>
    <t>HD Fr. BMW E46 330 F</t>
  </si>
  <si>
    <t>HD Fr. BMW X5 34116756045</t>
  </si>
  <si>
    <t>HD Fr. E39 535/545</t>
  </si>
  <si>
    <t>HD Fr. BMW MINI (R50/53/53)</t>
  </si>
  <si>
    <t>HD Fr. E65 735i GL36</t>
  </si>
  <si>
    <t>HD Fr. E60 545i NB44</t>
  </si>
  <si>
    <t>HD Fr. E87 116/118i RA/RE/RF/RH16</t>
  </si>
  <si>
    <t>HD Fr. E87 120i UF20</t>
  </si>
  <si>
    <t>HD Fr. BMW MINI(R56) 280mm</t>
  </si>
  <si>
    <t>HD Fr. E10  1502/1602/2002</t>
  </si>
  <si>
    <t>HD Fr. BMW E21 323i</t>
  </si>
  <si>
    <t>HD Fr. E28 525/528 34111163136</t>
  </si>
  <si>
    <t>HD Fr. BMWE30 34111160915/5475</t>
  </si>
  <si>
    <t>HD Fr. E28 535i/M535i C535</t>
  </si>
  <si>
    <t>HD Fr. E24/E28 535 34111163148</t>
  </si>
  <si>
    <t>HD Fr. E34 524TD 34111161693</t>
  </si>
  <si>
    <t>HD Fr. BMWE3434111160936/27179</t>
  </si>
  <si>
    <t>HD Fr. BMW E32(-87) 3411115989</t>
  </si>
  <si>
    <t>HD Fr. BMW E36 318 34111160673</t>
  </si>
  <si>
    <t>HD Fr. E38 34111161086</t>
  </si>
  <si>
    <t>HD Fr. BMW E38 95-97/10</t>
  </si>
  <si>
    <t>HD Fr. BMW E30 M3</t>
  </si>
  <si>
    <t>HD Fr. BMW M5 89/1-94/6</t>
  </si>
  <si>
    <t>HD Fr. E60 545</t>
  </si>
  <si>
    <t>HD Fr. BMW Z3 3.0 34111164539</t>
  </si>
  <si>
    <t>HD Fr. E90  323/325</t>
  </si>
  <si>
    <t>HD Fr. E90  330</t>
  </si>
  <si>
    <t>HD Fr. F30 328i 3A20</t>
  </si>
  <si>
    <t>HD Fr. MINI CROSSOVER ZA16</t>
  </si>
  <si>
    <t>HD Fr. MINI CROSSOVER ZC16</t>
  </si>
  <si>
    <t>HD Fr. E82 135 UC35</t>
  </si>
  <si>
    <t>HD Fr. BMW X6(E71) Dx</t>
  </si>
  <si>
    <t>HD Fr. E39 M5 RH/LH</t>
  </si>
  <si>
    <t>HD Fr. F07 550i SN44 09/11- RH/L</t>
  </si>
  <si>
    <t>HD Fr. F07 535i</t>
  </si>
  <si>
    <t>HD Fr. BMW F20 116i</t>
  </si>
  <si>
    <t>HD Fr. BMW F20 120i</t>
  </si>
  <si>
    <t>HD Fr. X3 WX30/35</t>
  </si>
  <si>
    <t>HD Fr. E90 0703-</t>
  </si>
  <si>
    <t>HD Fr. MINI (R50/52/53) 1.3 TURBO</t>
  </si>
  <si>
    <t>HD Fr. E70  X5 3.0si FE30</t>
  </si>
  <si>
    <t>HD Fr. E70 X5/E71 X6 4.8i</t>
  </si>
  <si>
    <t>HD Fr. E71  X6 xDrive 50i FG44</t>
  </si>
  <si>
    <t>HD Fr. E65/E66 760i (BMF1265)</t>
  </si>
  <si>
    <t>HD Fr. BMW MINI(R50/23/53) 16.2φ</t>
  </si>
  <si>
    <t>HD Fr. ALPINA B10 3.0 ALLROAD</t>
  </si>
  <si>
    <t>HD Fr. E53 X5  4.4i/4.6is</t>
  </si>
  <si>
    <t>HD Fr. E83 X3  2.5i/3.0i</t>
  </si>
  <si>
    <t>HD Fr. F45 220 (EURR) 307 X 24</t>
  </si>
  <si>
    <t>Fr. BMW I3 1Z00/1Z06</t>
  </si>
  <si>
    <t>HD Fr. 750 SERIES</t>
  </si>
  <si>
    <t>HD Fr. BMW750 5.4 V12 E38 94/8</t>
  </si>
  <si>
    <t>HD Fr. F30 M SPORT (Drilled)</t>
  </si>
  <si>
    <t>HD Fr. R56 MINI DRILLED SLIT</t>
  </si>
  <si>
    <t>HD Rr. E30 325iX A25X</t>
  </si>
  <si>
    <t>HD Rr. E46 M3 3.2 01/02～  E39   M5</t>
  </si>
  <si>
    <t>HD Rr. BMW E46 330 R</t>
  </si>
  <si>
    <t>HD Rr. BMW X5 34211164911</t>
  </si>
  <si>
    <t>HD Rr. BMW MINI(R50/52/53)</t>
  </si>
  <si>
    <t>HD Rr. E65 735 V8</t>
  </si>
  <si>
    <t>HD Rr. E60 545i NB44</t>
  </si>
  <si>
    <t>HD Rr. E60 525i NA25/NG25</t>
  </si>
  <si>
    <t>HD Rr. E87 120i UF20</t>
  </si>
  <si>
    <t>HD Rr. Z4 2.0/2.5L</t>
  </si>
  <si>
    <t>HD Rr. BMWE21(-82)E30(82-) ALL</t>
  </si>
  <si>
    <t>HD Rr. BMW E28/24 34211162968</t>
  </si>
  <si>
    <t>HD Rr. BMW E34 34111162305</t>
  </si>
  <si>
    <t>HD Rr. E32 730/735 34211157360</t>
  </si>
  <si>
    <t>HD Rr. BMWE32740/7503421116296</t>
  </si>
  <si>
    <t>HD Rr. BMW E32 730 34211157781</t>
  </si>
  <si>
    <t>HD Rr. E36 320/325i 3421116228</t>
  </si>
  <si>
    <t>HD Rr. E38 3421 1159 900</t>
  </si>
  <si>
    <t>HD Rr. BMWZ3 95-97 34211160809</t>
  </si>
  <si>
    <t>HD Rr. BMWE36323/3283421116231</t>
  </si>
  <si>
    <t>HD Rr. BMWE39528/5353421116315</t>
  </si>
  <si>
    <t>HD Rr. BMW E39 34211163669</t>
  </si>
  <si>
    <t>HD Rr. BMW E30 M3</t>
  </si>
  <si>
    <t>HD Rr. BMW E38 94/6-97/10</t>
  </si>
  <si>
    <t>HD Rr. BMW E34 (540/M5)</t>
  </si>
  <si>
    <t>HD Rr. BMW E46 34211165563</t>
  </si>
  <si>
    <t>HD Rr. BMW 34211163845</t>
  </si>
  <si>
    <t>HD Rr. E63 645i</t>
  </si>
  <si>
    <t>HD Rr. X5 4.4/4.6</t>
  </si>
  <si>
    <t>HD Rr. E87 130  E91</t>
  </si>
  <si>
    <t>HD Rr. E90  330</t>
  </si>
  <si>
    <t>HD Rr. F01 750 KA44/F07 550 SN44</t>
  </si>
  <si>
    <t>HD Rr. BMW E89 Z4 23i  LM25</t>
  </si>
  <si>
    <t>HD Rr. BMW MINI R56/57 JCW</t>
  </si>
  <si>
    <t>HD Rr BMW F20 116i/120i</t>
  </si>
  <si>
    <t>HD Rr. MINI CROSSOVERZA16/ ZC16</t>
  </si>
  <si>
    <t>HD Rr. X3 WX30/35</t>
  </si>
  <si>
    <t>HD Rr. E89 Z4 LM30/LM35</t>
  </si>
  <si>
    <t>HD Rr. F30 328i 3A20</t>
  </si>
  <si>
    <t>HD Rr. F10 550i FR44</t>
  </si>
  <si>
    <t>HD Rr. E70  X5 3.0si FE30</t>
  </si>
  <si>
    <t>HD Rr. E70 X5 / E71 X6 FE48/FG44</t>
  </si>
  <si>
    <t>HD Rr. E60/61 525/530 XI  07-</t>
  </si>
  <si>
    <t>HD Rr. E46 325Xi</t>
  </si>
  <si>
    <t>HD Rr. E82 135 UC35</t>
  </si>
  <si>
    <t>HD Rr. E65/66 730/740/750</t>
  </si>
  <si>
    <t>HD Rr. Z4 3.0L</t>
  </si>
  <si>
    <t>HD Rr. BMW B10 3.0 E31/HE31</t>
  </si>
  <si>
    <t>Rr. BMW I3 1Z00/1Z06</t>
  </si>
  <si>
    <t>HD Rr. E83  X3 2.5i / 3.0i</t>
  </si>
  <si>
    <t>HD Rr. E87  120i</t>
  </si>
  <si>
    <t>HD Rr. E87  116/118</t>
  </si>
  <si>
    <t>HD Rr. MINI R61 PACEMAN JCW</t>
  </si>
  <si>
    <t>HD Rr. F45 220</t>
  </si>
  <si>
    <t>Rr. MINI F55/56</t>
  </si>
  <si>
    <t>HD Rr. E87 130</t>
  </si>
  <si>
    <t>HD Fr. GOLF/JETTA  II 1.6 CLD 19ME</t>
  </si>
  <si>
    <t>HD Fr. A4 2.0 TFSI</t>
  </si>
  <si>
    <t>HD Fr. 200 2.0/2.1/2.2/2.3 4AAAHF</t>
  </si>
  <si>
    <t>HD Fr. 200   (NA&amp;TURBO) 4AAAHF</t>
  </si>
  <si>
    <t>HD Fr. VANAGON 2.1 25MV</t>
  </si>
  <si>
    <t>HD Fr. AUDI S6 4.2 V8 Q 4BAQJF 321mm</t>
  </si>
  <si>
    <t>HD Fr. VW VANAGON</t>
  </si>
  <si>
    <t>HD Fr. VANAGON 2.5 (15) 70AAF/A0ACU</t>
  </si>
  <si>
    <t>HD Fr. 80/90 2.3E 20V 89NG</t>
  </si>
  <si>
    <t>HD Fr. ｸｱﾄﾛ 2.6E 8B7A/8BABC/8BAAH</t>
  </si>
  <si>
    <t>HD Fr. 80 ｸｱﾄﾛ (B3/B4) 2.2 TURBO S2</t>
  </si>
  <si>
    <t>HD Fr. POLO  1.6 (SOHC) 6NAHS/6NAEE</t>
  </si>
  <si>
    <t>HD Fr. VANAGON 2.5 15 70AAF/A0ACU</t>
  </si>
  <si>
    <t>HD Fr. AUDI A4/A6 02-</t>
  </si>
  <si>
    <t>HD Fr. V.W POLO GTi 6NARC</t>
  </si>
  <si>
    <t>HD Fr. A8 (4E) 6.0 W12 ｸｱﾄﾛ</t>
  </si>
  <si>
    <t>HD Fr. A3 (8P) 2.0 FSI/TFSI</t>
  </si>
  <si>
    <t>HD Fr. A3 (8P) 1.6 8PBGU</t>
  </si>
  <si>
    <t>HD Fr. AUDI A6 2.4V6</t>
  </si>
  <si>
    <t>HD Fr. AUDI 2.0TFSI/3.0TDI</t>
  </si>
  <si>
    <t>HD Fr. V.W GOLF2 321615301C</t>
  </si>
  <si>
    <t>HD Fr. SLD V.W GOLF2 321615301</t>
  </si>
  <si>
    <t>HD Fr. 100/AVANT 1.8 SEDAN 8CAAH</t>
  </si>
  <si>
    <t>HD Fr. AUDI80/100 443615301B</t>
  </si>
  <si>
    <t>HD Fr. GOLF3/VENTO 1.8CLi 1HAD</t>
  </si>
  <si>
    <t>HD Fr. VW GOLF3VENTED321615301</t>
  </si>
  <si>
    <t>HD Fr. AUDI 80 B3 895615301A</t>
  </si>
  <si>
    <t>HD Fr. CORRADO 1.8 16VG60(89-)</t>
  </si>
  <si>
    <t>HD Fr. V.W GOLF3 VR6 1H0615301</t>
  </si>
  <si>
    <t>HD Fr. VW GOLF3 VR6 3A0615301A</t>
  </si>
  <si>
    <t>HD Fr. AUDI 100 V6 4A0615301C</t>
  </si>
  <si>
    <t>HD Fr. AUDI 100 C4 4A0615301B</t>
  </si>
  <si>
    <t>HD Fr. AUDI (B4) 8A0615301A</t>
  </si>
  <si>
    <t>HD Fr. VW POLO 95-</t>
  </si>
  <si>
    <t>HD Fr. VW SHARAN/ FORD GALAXY</t>
  </si>
  <si>
    <t>HD Fr. AUDI A6/8/S6 441615301A</t>
  </si>
  <si>
    <t>HD Fr. GOLF4 1.8 Gti 20V</t>
  </si>
  <si>
    <t>HD Fr. GOLF4 1.8 Gli</t>
  </si>
  <si>
    <t>HD Fr. AUDI A4QUATTRO8E0615301</t>
  </si>
  <si>
    <t>HD Fr. ﾊﾟｻｰﾄ2.3/2.8 8E0615301A</t>
  </si>
  <si>
    <t>HD Fr. AUDI 100 S4 2.2 TURBO</t>
  </si>
  <si>
    <t>HD Fr. GOLF4 1.6L</t>
  </si>
  <si>
    <t>HD Fr. A6 4.2 FSI QUATTRO</t>
  </si>
  <si>
    <t>HD Fr. VW AUDI TT 3.2 V6 QUATTRO</t>
  </si>
  <si>
    <t>HD Fr. AUDI A4 8KAUKF</t>
  </si>
  <si>
    <t>HD Fr. AUDI A8</t>
  </si>
  <si>
    <t>HD Fr. AUDI TT S3</t>
  </si>
  <si>
    <t>HD Fr. S8 4.2 V8 QUATTRO</t>
  </si>
  <si>
    <t>HD Fr. SHARAN 7NCAV</t>
  </si>
  <si>
    <t>HD Fr. VW UP</t>
  </si>
  <si>
    <t>HD Fr. A7 4GCGWC</t>
  </si>
  <si>
    <t>HD Fr. A8 3.0 TFSI QUATTRO 4HCGWF</t>
  </si>
  <si>
    <t>HD Fr. T5 MULTIVAN 2.0 16V DT</t>
  </si>
  <si>
    <t>HD Fr. AUDI S8 4EBSMF</t>
  </si>
  <si>
    <t>HD Fr. VW TRANSPORTER(T4)(90-03)</t>
  </si>
  <si>
    <t>HD Fr. VW 1500/1600(TYP 3)(61-75)</t>
  </si>
  <si>
    <t>HD Fr. AUDI S4 4.2 V8 03-</t>
  </si>
  <si>
    <t>HD Fr. BENTLEY CONTINENTAL</t>
  </si>
  <si>
    <t>HD Fr. AUDI S1 (8W)</t>
  </si>
  <si>
    <t>HD Fr. A4 1.8T QTR / 2.0 TSFI</t>
  </si>
  <si>
    <t>HD Rr. 200   (NA&amp;TURBO) 4AAAHF</t>
  </si>
  <si>
    <t>HD Rr. 100/AVANT 2 8CAAH</t>
  </si>
  <si>
    <t>HD Rr. 100 ｸｱﾄﾛ AVANT 2.2/2.3E 44KZ</t>
  </si>
  <si>
    <t>HD Rr. AUDI TT 8L0615601</t>
  </si>
  <si>
    <t>HD Rr. AUDI A6 ALLROAD</t>
  </si>
  <si>
    <t>HD Rr. V.W POLO GTi 6NARC</t>
  </si>
  <si>
    <t>HD Rr. VANAGON (94-97)</t>
  </si>
  <si>
    <t>HD Rr. A6 (4B/C5) AVANT  2.4 ｸｱﾄﾛ</t>
  </si>
  <si>
    <t>HD Rr. VW BOLA 2.0/2.3 4MOTION</t>
  </si>
  <si>
    <t>HD Rr. AUDI A4 (B6) 00-</t>
  </si>
  <si>
    <t>HD Rr. AUDI A4 (B6) 3.0 00-</t>
  </si>
  <si>
    <t>HD Rr. S4 2.7 V6 TWIN TURBO 8DAGBF</t>
  </si>
  <si>
    <t>HD Rr. A8 (4E) 6.0 W12 ｸｱﾄﾛ</t>
  </si>
  <si>
    <t>HD Rr. TOURAN 1TBAG/1TAXW</t>
  </si>
  <si>
    <t>HD Rr. A3 (8P) 1.6 8PBGU</t>
  </si>
  <si>
    <t>HD Rr. AUDI A6 2.4 V6/ 2.0 TFSi</t>
  </si>
  <si>
    <t>HD Rr. A3 SPORTBACK 08- 1K0615601M</t>
  </si>
  <si>
    <t>HD Rr. AUDI 80/90/100 44361560</t>
  </si>
  <si>
    <t>HD Rr. VW GOLF2/3 357615601</t>
  </si>
  <si>
    <t>HD Rr.   ｸｱﾄﾛ 2.3 20V</t>
  </si>
  <si>
    <t>HD Rr. AUDI 100Q 443615601B</t>
  </si>
  <si>
    <t>HD Rr. VW GOLF3 5H 357615601B</t>
  </si>
  <si>
    <t>HD Rr. AUDI 100(C4) 4A0615601A</t>
  </si>
  <si>
    <t>HD Rr. VW SHARAN 7M 15INCH</t>
  </si>
  <si>
    <t>HD Rr. AUDI S4/A6/S6 857615601</t>
  </si>
  <si>
    <t>HD Rr. AUDI A4 8D0615601B</t>
  </si>
  <si>
    <t>HD Rr. GOLF 4 ALL</t>
  </si>
  <si>
    <t>HD Rr. VANAGON 294mm</t>
  </si>
  <si>
    <t>HD Rr. A4 1.8T QTR / 2.0 TFSI</t>
  </si>
  <si>
    <t>HD Rr. A6 3.2 FSI</t>
  </si>
  <si>
    <t>HD Rr. AUDI A4 QUATTRO 95-01</t>
  </si>
  <si>
    <t>HD Rr. AUDI A6QUATTRO 4B061560</t>
  </si>
  <si>
    <t>HD Rr. AUDI A8</t>
  </si>
  <si>
    <t>HD Rr. S6 4.2 V8 / A6 4.2 V8</t>
  </si>
  <si>
    <t>HD Rr. VW GOLF VI GTI</t>
  </si>
  <si>
    <t>HD Rr. A7 4GCGWC PR#1KY</t>
  </si>
  <si>
    <t>HD Rr. T5 MULTIVAN 2.0 16V DT</t>
  </si>
  <si>
    <t>HD Rr. AUDI A6 2.7TD</t>
  </si>
  <si>
    <t>HD Rr. AUDI A5 1.8/3.2FSI</t>
  </si>
  <si>
    <t>HD Rr. ALLROAD QUATTRO 4FAUKA</t>
  </si>
  <si>
    <t>HD Rr. AUDI TT 8JBUBF</t>
  </si>
  <si>
    <t>HD Rr. S5 4.2 FSI QUATTRO 8TCAUF</t>
  </si>
  <si>
    <t>HD Rr. ALL ROAD QUATTRO 4.2 V8</t>
  </si>
  <si>
    <t>HD Rr. A8 6L 4EBHTN/4EBHTF</t>
  </si>
  <si>
    <t>HD Rr. POLO AWDAD 1901- (VWR3034)</t>
  </si>
  <si>
    <t>HD Rr. POLO AWDAD 1807-</t>
  </si>
  <si>
    <t>HD Rr. AUDI S4 4.2 V8 03-</t>
  </si>
  <si>
    <t>HD Rr. GOLF 7 2.0 GTI AUCHH</t>
  </si>
  <si>
    <t>HD Fr. OMEGA  (A) 2.4 XB240</t>
  </si>
  <si>
    <t>HD Fr. OMEGA 2.6/3.0 12V XB260/300</t>
  </si>
  <si>
    <t>HD Fr. VITA SPORT 1.2 XN120</t>
  </si>
  <si>
    <t>HD Fr. VITA XN180 GSI 1.8 16V</t>
  </si>
  <si>
    <t>HD Fr. ASTRA (H)04/11AH04Z20W</t>
  </si>
  <si>
    <t>HD Fr. VECTRA C 2.2 / SAAB 9-3</t>
  </si>
  <si>
    <t>HD Fr. C 2.2 Z02Z22</t>
  </si>
  <si>
    <t>HD Fr. MERIVA 1.6 X01Z16</t>
  </si>
  <si>
    <t>HD Fr. SIGNUM 3.2 V6 24V Z02Z32L</t>
  </si>
  <si>
    <t>HD Fr. OPEL ASTRA 98- 569059</t>
  </si>
  <si>
    <t>HD Fr. OPEL VITA1.6GSI569054/3</t>
  </si>
  <si>
    <t>HD Fr. OPELASTRA/CALIBRA 56904</t>
  </si>
  <si>
    <t>HD Fr. OPEL ASTRA VECTRA 56905</t>
  </si>
  <si>
    <t>HD Fr. OPEL OMEGA B 24V 569044</t>
  </si>
  <si>
    <t>HD Fr. OPEL VECTRA2.0 16V 92/9</t>
  </si>
  <si>
    <t>HD Fr. OMEGAB 2.0 16V 90487103</t>
  </si>
  <si>
    <t>HD Fr. VECTRA 2.0/2.5 96-</t>
  </si>
  <si>
    <t>HD Fr. OPEL ASTRA16V 98- 56906</t>
  </si>
  <si>
    <t>HD Rr. CALIBRA 2.0 16V XE200</t>
  </si>
  <si>
    <t>HD Rr. B 1.8 16V XH180/180W</t>
  </si>
  <si>
    <t>HD Rr. VITA Gsi 1.8 16V XN180</t>
  </si>
  <si>
    <t>HD Rr. C 2.2 Z02Z22</t>
  </si>
  <si>
    <t>HD Rr. MERIVA 1.6 X01Z16</t>
  </si>
  <si>
    <t>HD Rr. C 3.2 V6 Z02Z32/Z02Z32L</t>
  </si>
  <si>
    <t>HD Rr. OMEGA2.0-2.4/3.0 569101</t>
  </si>
  <si>
    <t>HD Rr. ASTRA 2.0GSI 16V 569206</t>
  </si>
  <si>
    <t>HD Rr. VECTRA16V 569102</t>
  </si>
  <si>
    <t>HD Rr. VECTRA 2.0 16V 92/9-</t>
  </si>
  <si>
    <t>HD Rr. VECTRA 2.5 V6 24V 92-95</t>
  </si>
  <si>
    <t>HD Rr. OPEL OMEGAB 24V 569208</t>
  </si>
  <si>
    <t>HD Rr. VECTRA B2.0 16V/2.5V6</t>
  </si>
  <si>
    <t>HD Rr. OPEL ASTRA 98- 569108</t>
  </si>
  <si>
    <t>HD Rr. OPEL ASTRA 16V98- 56910</t>
  </si>
  <si>
    <t>HD Rr. OMEGA B 3.2V6</t>
  </si>
  <si>
    <t>HD Fr. ﾎﾟﾙｼｪ911/924 9113510412</t>
  </si>
  <si>
    <t>HD Fr. PORSCHE 968 91/9-95/11</t>
  </si>
  <si>
    <t>HD Fr. PORSCHE 911 64-72</t>
  </si>
  <si>
    <t>HD Fr. 930 3.3 TURBO 9114/9114K</t>
  </si>
  <si>
    <t>HD Fr. 993 3.6 CARRERA 2/4 RS</t>
  </si>
  <si>
    <t>HD Fr-R/L. 996 3.6GT2 996S64</t>
  </si>
  <si>
    <t>HD Fr-R/L. 997M9701  08-</t>
  </si>
  <si>
    <t>HD Fr. R/L 996/997 (PRF4819)</t>
  </si>
  <si>
    <t>HD Rr. 930 2.4/2.7 91166/91163</t>
  </si>
  <si>
    <t>HD Rr. PORSCHE 911 83/9-89/8</t>
  </si>
  <si>
    <t>HD Rr. PORSCHE BOXTER</t>
  </si>
  <si>
    <t>HD Rr. ﾎﾟﾙｼｪ911 3.6</t>
  </si>
  <si>
    <t>HD Rr. CAYENNE 95 TURBO  4.5 V8</t>
  </si>
  <si>
    <t>HD Rr. 993 3.6 CARRERA 2/4 RS</t>
  </si>
  <si>
    <t>HD Rr. 996 CARRERA 2&amp;4</t>
  </si>
  <si>
    <t>HD Rr. BOXSTER S3.2</t>
  </si>
  <si>
    <t>HD Rr. 996 3.8 TURBO</t>
  </si>
  <si>
    <t>HD Rr. PORSCHE 911 (964) 3.6 RH/LH</t>
  </si>
  <si>
    <t>HD Fr. 240/260 1.7/2.3/2.7 AB230/W</t>
  </si>
  <si>
    <t>HD Fr. 740/760 (WAGON) 2.0/2.3/2</t>
  </si>
  <si>
    <t>HD Fr. VOLVO 240 (85-93)</t>
  </si>
  <si>
    <t>HD Fr. VOLVO V70 2.4 15inc 00-</t>
  </si>
  <si>
    <t>HD Fr. VOLVO XC90</t>
  </si>
  <si>
    <t>HD Fr. XC90 2.5T /2.9 T-6</t>
  </si>
  <si>
    <t>HD Fr. VOLVO S40/V40 0405-</t>
  </si>
  <si>
    <t>HD Fr. VOLVO240/260 270739/6</t>
  </si>
  <si>
    <t>HD Fr. VOLVO 740/ 760 1359906/</t>
  </si>
  <si>
    <t>HD Fr. VOLVO 740/760/960</t>
  </si>
  <si>
    <t>HD Fr. VOLVO 940/960 6848902</t>
  </si>
  <si>
    <t>HD Fr. VOLVO 850GLT 2715902</t>
  </si>
  <si>
    <t>HD Fr. VOLVO 850GLT 2717882</t>
  </si>
  <si>
    <t>HD Fr. VOLVO S70/ V70 272276</t>
  </si>
  <si>
    <t>HD Fr. VOLVO S40/V40 1998-</t>
  </si>
  <si>
    <t>HD Fr. S80 2.4/T6 99-2724045</t>
  </si>
  <si>
    <t>HD Fr. FORD FOCUS 2.5ST 320φ</t>
  </si>
  <si>
    <t>HD Fr. C70 2.4 MB5244 (FUF1258)</t>
  </si>
  <si>
    <t>HD Fr. V70 Ⅲ 2.0T   XC70</t>
  </si>
  <si>
    <t>HD Fr. VOLVO XC60</t>
  </si>
  <si>
    <t>Fr. VOLVO V40 MB5204 300mm</t>
  </si>
  <si>
    <t>HD Fr. VOLVO 740 7B#</t>
  </si>
  <si>
    <t>HD Fr. XC60 D4 AWD UD4204TXC</t>
  </si>
  <si>
    <t>HD Rr. (WAGON) 2.8 9B280</t>
  </si>
  <si>
    <t>HD Rr. 850 4H車 7B280CS</t>
  </si>
  <si>
    <t>HD Rr. 960 (WAGON) 2.9 24V 9B630W</t>
  </si>
  <si>
    <t>HD Rr. VOLVO 960/S90</t>
  </si>
  <si>
    <t>HD Rr. VOLVO XC90</t>
  </si>
  <si>
    <t>HD Rr. S40 MB5244/MB5244A</t>
  </si>
  <si>
    <t>HD Rr. VOLVO240/740/760 270736</t>
  </si>
  <si>
    <t>HD Rr. VOLVO 850GLT 94- 271794</t>
  </si>
  <si>
    <t>HD Rr. VOLVO S40/V40 (MTR0869)</t>
  </si>
  <si>
    <t>HD Rr. VOLVO S70/V70 4WD 27224</t>
  </si>
  <si>
    <t>HD Rr. S80 2.4/T-6 94341674</t>
  </si>
  <si>
    <t>HD Rr. VOLVO V70 Ⅱ 2.4/2.5 AWD</t>
  </si>
  <si>
    <t>HD Rr. V70R/S60R BREMBO</t>
  </si>
  <si>
    <t>HD Rr. V70R 98-00</t>
  </si>
  <si>
    <t>HD Rr. VOLVO V70 Ⅲ  EPB SOLID</t>
  </si>
  <si>
    <t>HD Rr. VOLVO V70 Ⅲ  EPB VENTI</t>
  </si>
  <si>
    <t>HD Rr. VOLVO XC60</t>
  </si>
  <si>
    <t>HD Rr. VOLVO S90</t>
  </si>
  <si>
    <t>Rr. VOLVO V40 MB4164/5204</t>
  </si>
  <si>
    <t>HD Fr. ROVER800/820/827i (92-)</t>
  </si>
  <si>
    <t>HD Fr. SAAB900 2.0 (89-93/4)</t>
  </si>
  <si>
    <t>HD Fr. SAAB 9000 86-98</t>
  </si>
  <si>
    <t>HD Fr. SAAB 9-3 FB284</t>
  </si>
  <si>
    <t>HD Fr. 9-5 2.8 XWD GA28</t>
  </si>
  <si>
    <t>HD Fr. SAAB 9-5 2.3/3.0 (OPF1127)</t>
  </si>
  <si>
    <t>HD Rr. SAAB 9-5 2.3/3.0 02/03-</t>
  </si>
  <si>
    <t>HD Rr. SAAB 9-5 2.3/3.0</t>
  </si>
  <si>
    <t>HD Rr. SAAB 900 /9000CD (91-)</t>
  </si>
  <si>
    <t>HD Rr. 9-3 2.0T XWD (4WD) FB207</t>
  </si>
  <si>
    <t>HD Fr. ASTRO 4.3 2WD 93-</t>
  </si>
  <si>
    <t>HD Fr. HUMMER H2 03-</t>
  </si>
  <si>
    <t>HD Fr. CORVETTE C4  5.7</t>
  </si>
  <si>
    <t>HD Fr. W/O HUB C1500</t>
  </si>
  <si>
    <t>HD Fr. SEVILLE 4.6/4.9 AK34K/AK34J</t>
  </si>
  <si>
    <t>HD Fr. CORVETTE C5 5.7 /CADILLAC XLR</t>
  </si>
  <si>
    <t>HD Fr. CADILLAC DEVILLE</t>
  </si>
  <si>
    <t>HD Fr. CTS 2.6-3.6 AD32F/AD33G</t>
  </si>
  <si>
    <t>HD Fr. CADILAC STS V BREMBO</t>
  </si>
  <si>
    <t>HD Fr. SRX 3.6/4.6 T265S/E</t>
  </si>
  <si>
    <t>HD Fr. STS 4.4 ｽｰﾊﾟｰﾁｬｰｼﾞｬｰ 295V</t>
  </si>
  <si>
    <t>HD Fr. XLR 4.6 X215</t>
  </si>
  <si>
    <t>HD Fr. BLAZEER 4.3 4WD CT34G</t>
  </si>
  <si>
    <t>HD Fr. THAOE 4WD CK15B/G</t>
  </si>
  <si>
    <t>HD Fr. C1500 SUBURBAN C5  5.7</t>
  </si>
  <si>
    <t>HD Fr. C1500 SUBURBAN C5  318mm</t>
  </si>
  <si>
    <t>HD Fr. ESCALADE 6 AD32F/AD33G</t>
  </si>
  <si>
    <t>HD Fr. TRAILBLAZER 4WD T360</t>
  </si>
  <si>
    <t>HD Fr. TRAILBLAZER 4WD T370L/V</t>
  </si>
  <si>
    <t>HD Fr. CADILLAC ESCARADE 6.2L 07-</t>
  </si>
  <si>
    <t>HD Fr. TRAILBRAZOR 06-</t>
  </si>
  <si>
    <t>HD Fr. HUMMER H3</t>
  </si>
  <si>
    <t>HD Fr. CAMARO 3.4 CT34G</t>
  </si>
  <si>
    <t>HD Fr. ATS SEDAN A1SL</t>
  </si>
  <si>
    <t>HD Fr. ATS COUPE A1SL</t>
  </si>
  <si>
    <t>HD Fr. CADILLAC CTS X322A/B/C</t>
  </si>
  <si>
    <t>HD Fr. CADILLAC CTS X322B/C</t>
  </si>
  <si>
    <t>HD Fr. CADILLAC DTD X272</t>
  </si>
  <si>
    <t>HD Fr. CADILLAC SRX C.OVER T166C</t>
  </si>
  <si>
    <t>HD Fr.CADILLAC STS 295S/295E 2009-</t>
  </si>
  <si>
    <t>HD Fr. CADILLAC XTS 3.6 2012-</t>
  </si>
  <si>
    <t>HD Fr. CHEVROLET CAPTIVA 2.4 2011-</t>
  </si>
  <si>
    <t>HD Fr. CADILLAC ESCARADE 2017-</t>
  </si>
  <si>
    <t>Fr. DODGE VIPER 8.3/8.4 V10</t>
  </si>
  <si>
    <t>HD Fr. Corvette C6 Z06 X245E</t>
  </si>
  <si>
    <t>HD Fr. CORVETTE C6  Z06  7.0 X24</t>
  </si>
  <si>
    <t>HD Rr. CAMARO 3.4 CT34G</t>
  </si>
  <si>
    <t>HD Rr. CORVETTE C4  5.7</t>
  </si>
  <si>
    <t>HD Rr. SEVILLE 4.6/4.9 AK34K/AK34J</t>
  </si>
  <si>
    <t>HD Rr. CAMARO 3.4 CF43F/CF43FK</t>
  </si>
  <si>
    <t>HD Rr. XLR 4.6 X215</t>
  </si>
  <si>
    <t>HD Rr. SEVILLE 4.6 AK54K</t>
  </si>
  <si>
    <t>HD Rr. CAMARO CF45/45B/45BK/45E</t>
  </si>
  <si>
    <t>HD Rr. CTS 2.6-3.6 AD32F/AD33G</t>
  </si>
  <si>
    <t>HD Rr. CADILAC STS V BREMBO</t>
  </si>
  <si>
    <t>HD Rr. SRX 3.6/4.6 T265S/E</t>
  </si>
  <si>
    <t>HD Rr. STS 4.4 ｽｰﾊﾟｰﾁｬｰｼﾞｬｰ 295V</t>
  </si>
  <si>
    <t>HD Rr. BLAZEER 4.3 4WD CT34G</t>
  </si>
  <si>
    <t>HD Rr. ASTRO 4.3 2WD CM14G</t>
  </si>
  <si>
    <t>HD Rr. HUMMER H2 03- 15712802</t>
  </si>
  <si>
    <t>HD Rr. ESCALADE 6 AD32F/AD33G</t>
  </si>
  <si>
    <t>HD Rr. TRAILBLAZER 4WD T360</t>
  </si>
  <si>
    <t>HD Rr. HUMMER H3</t>
  </si>
  <si>
    <t>HD Rr. CADILLAC CTS X322B/C</t>
  </si>
  <si>
    <t>HD　Rr. CADILLAC DTD X272</t>
  </si>
  <si>
    <t>HD Rr.CADILLAC SRX C.OVER T166C</t>
  </si>
  <si>
    <t>HD Rr. CADILLAC XTS 3.6 2012-</t>
  </si>
  <si>
    <t>HD Rr. CHEVROLET CAPTIVA 2.4 2011-</t>
  </si>
  <si>
    <t>HD Rr. CADILLAC ESCARADE 2017-</t>
  </si>
  <si>
    <t>Rr. DODGE VIPER 8.3/8.4 V10</t>
  </si>
  <si>
    <t>HD Fr. CTS A1LL</t>
  </si>
  <si>
    <t>HD Fr. CTS 6.2 X322</t>
  </si>
  <si>
    <t>HD Fr. CTS X322</t>
  </si>
  <si>
    <t>HD Rr. TOWN CAR 4.6 LS5S</t>
  </si>
  <si>
    <t>HD Rr. CADILLAC ESCALADE 6.2 4WD</t>
  </si>
  <si>
    <t>HD Fr. GRAND CHEROKEE 00-</t>
  </si>
  <si>
    <t>HD Fr. VOYAGER 3.3 V6 -01</t>
  </si>
  <si>
    <t>HD Fr. PTｸﾙｰｻﾞｰ 2 PT2K20</t>
  </si>
  <si>
    <t>HD Fr. VOYAGER 01- NON-ABS</t>
  </si>
  <si>
    <t>HD Fr. GRANDVOYAGER 3.3 V6</t>
  </si>
  <si>
    <t>HD Fr. CHEROKEE 4.0 90-95</t>
  </si>
  <si>
    <t>HD Fr. GRAND CHEROKEE WH47/57</t>
  </si>
  <si>
    <t>HD Fr. GRAND CHEROKEE SRT8 06-10</t>
  </si>
  <si>
    <t>HD Fr. 300M 3.5 LR35</t>
  </si>
  <si>
    <t>HD Fr. 300C/TOURING 3.5 LX35/LE35T</t>
  </si>
  <si>
    <t>HD Fr. 300C / TOURING 3.5 LX35/LE3</t>
  </si>
  <si>
    <t>HD Fr. CHEROKEE 4.0 7MX 99-</t>
  </si>
  <si>
    <t>HD Fr. CHEROKEE 3.7 KJ37</t>
  </si>
  <si>
    <t>HD Fr. JEEP WRANGLER JK38 07-</t>
  </si>
  <si>
    <t>HD Fr. GRAND CHEROKEE WK36</t>
  </si>
  <si>
    <t>HD Fr. GRAND CHEROKEE WK57</t>
  </si>
  <si>
    <t>HD Fr. GRAND CHEROKEE SRT 6.4V8</t>
  </si>
  <si>
    <t>Fr. WRANGLER JK38S/L 332mm</t>
  </si>
  <si>
    <t>HD Fr. CHEROKEE(LIBERTY) KKK37</t>
  </si>
  <si>
    <t>Fr. CHEROKEE 3.2 4WD KL32/KL32L</t>
  </si>
  <si>
    <t>HD Fr. 300C 6.0 SRT8 LX57/LE57T</t>
  </si>
  <si>
    <t>HD Rr. GRAND CHEROKEE 00-</t>
  </si>
  <si>
    <t>HD Rr. PT CRUISER 4383551</t>
  </si>
  <si>
    <t>HD Rr. GRAND VOYAGER 4721023</t>
  </si>
  <si>
    <t>HD Rr. GRAND CHEROKEE 93-97</t>
  </si>
  <si>
    <t>HD Rr. JEEP CHEROKEE 2012-</t>
  </si>
  <si>
    <t>HD Rr. GRAND CHEROKEE WH47/57</t>
  </si>
  <si>
    <t>HD Rr. GRAND CHEROKEE 06-</t>
  </si>
  <si>
    <t>HD Rr. 300M 3.5 LR35</t>
  </si>
  <si>
    <t>HD Rr. 300C / TOURING 3.5 LX35/LE3</t>
  </si>
  <si>
    <t>HD Rr. CHEROKEE 3.7 KJ37</t>
  </si>
  <si>
    <t>HD Rr.JEEP WRANGLER JK38 07-</t>
  </si>
  <si>
    <t>HD Rr. CHEROKEE(LIBERTY) KKK37</t>
  </si>
  <si>
    <t>HD Rr. CHEROKEE 3.2 4WD KL32/KL32A</t>
  </si>
  <si>
    <t>HD Rr. GRAND CHEROKEE</t>
  </si>
  <si>
    <t>HD Rr. 300C JK38S/JK38L</t>
  </si>
  <si>
    <t>HD Rr. JEEP CHEROKEE WK36</t>
  </si>
  <si>
    <t>HD Rr. JEEP CHEROKEE WK57A</t>
  </si>
  <si>
    <t>HD Rr. 300C 6.0 SRT8 LX57/LE57T</t>
  </si>
  <si>
    <t>HD Fr. FOCUS 1.6 WF0HWD</t>
  </si>
  <si>
    <t>HD Fr. LINCOLN NAVIGATOR 03-06</t>
  </si>
  <si>
    <t>HD Fr. FORD ESCAPE 06- LFAL3</t>
  </si>
  <si>
    <t>HD Fr. FORD EXPLORER 06-</t>
  </si>
  <si>
    <t>HD Fr. LINCOLN NAVIGATOR 0805-</t>
  </si>
  <si>
    <t>HD Fr. TAURUS  FA5U2/TS382/FA542</t>
  </si>
  <si>
    <t>HD Fr. MUSTANG 5.0 V8 1FATP42/45</t>
  </si>
  <si>
    <t>HD Fr. THUNDERBIRD 3.8/3.8SC/5.0</t>
  </si>
  <si>
    <t>HD Fr. MUSTANG 3.8 1FA4P40/44</t>
  </si>
  <si>
    <t>HD Fr. MUSTANG 4.6 1FAV2P47</t>
  </si>
  <si>
    <t>HD Fr. LINCOLN TOWNCAR 3W1Z1125AA</t>
  </si>
  <si>
    <t>HD Fr. MUSTANG 4.0 V6 1FA1P4</t>
  </si>
  <si>
    <t>HD Fr. MUSTANG 4.6 V8 GT 1FA1P4</t>
  </si>
  <si>
    <t>HD Fr. F150 2WD</t>
  </si>
  <si>
    <t>HD Fr. F150 4.6 4WD WFOALD</t>
  </si>
  <si>
    <t>HD Fr. EXPLORER 4 E20X/30X  FMUX4</t>
  </si>
  <si>
    <t>HD Fr. EXPLORER 4 1FMXS/MXU24</t>
  </si>
  <si>
    <t>HD Fr. EXPEDITION/NAVIGATOR</t>
  </si>
  <si>
    <t>HD Fr. EXPEDITION 2WD M12</t>
  </si>
  <si>
    <t>HD Fr. EXPEDITION 2WD M14</t>
  </si>
  <si>
    <t>HD Fr. EXPEDITION/NAVIGATOR M14BOLT</t>
  </si>
  <si>
    <t>HD Fr. ESCAPE EPEWF/EPFWF(MZF3057)</t>
  </si>
  <si>
    <t>HD Fr. EXPLORER 4.0/4.6 1FMEU/MWU74</t>
  </si>
  <si>
    <t>HD Fr. FORD ESCORT MAJUEJ</t>
  </si>
  <si>
    <t>HD Fr. EXPLORER 2.0T FF  1FMHK9</t>
  </si>
  <si>
    <t>Fr. MKX 3.5 V6 AWD</t>
  </si>
  <si>
    <t>HD Fr. EXPLORER 3.5NA 1FMHK8</t>
  </si>
  <si>
    <t>HD Fr. FIESTA 2.0ST WF0N4J</t>
  </si>
  <si>
    <t>HD Rr. FOCUS 1.6 WF0HWD</t>
  </si>
  <si>
    <t>HD Rr. LINCOLN NAVIGATOR 03-06</t>
  </si>
  <si>
    <t>HD Rr. FORD ESCAPE 06- LFAL3</t>
  </si>
  <si>
    <t>HD Rr. LINCOLN NAVIGATOR 0805-</t>
  </si>
  <si>
    <t>HD Rr. THUNDERBIRD 3.8/3.8SC/5.0</t>
  </si>
  <si>
    <t>HD Rr. MUSTANG 5.0 V8 1FATP42/45</t>
  </si>
  <si>
    <t>HD Rr. TAURUS FA5U2/TS382/FA542</t>
  </si>
  <si>
    <t>HD Rr. MUSTANG 3.8   1FARW40/44</t>
  </si>
  <si>
    <t>HD Rr. MUSTANG 4.6 1FAV2P47</t>
  </si>
  <si>
    <t>HD Rr. MUSTANG 4.0 V6 1FA1P4</t>
  </si>
  <si>
    <t>HD Rr. F150 4.6 4WD WFOALD</t>
  </si>
  <si>
    <t>HD Rr. EXPLORER 4   / MXSU24/34</t>
  </si>
  <si>
    <t>HD Rr. EXPLORER  1FMEU74/MWU74</t>
  </si>
  <si>
    <t>HD Rr. CHEVY TRAVERSE T370L/T370V</t>
  </si>
  <si>
    <t>HD Rr. EXPLORER 2013 3.5L</t>
  </si>
  <si>
    <t>HD Rr. EXPLORER 1FMHK9</t>
  </si>
  <si>
    <t>HD Rr. MKX 3.7 V6 AWD</t>
  </si>
  <si>
    <t>HD Rr. MKX 3.5 V6 AWD</t>
  </si>
  <si>
    <t>HD Rr.KUGA 2.5T 4X4 WFOHYDP</t>
  </si>
  <si>
    <t>HD Rr. EXPEDITION 5.4 4WD 1FMLU18</t>
  </si>
  <si>
    <t>HD Fr. PGT206 S16 02- 4246W7</t>
  </si>
  <si>
    <t>HD Fr. PGT307 T5 4246W8</t>
  </si>
  <si>
    <t>HD Fr. 607 3.0 V6 Z8/Z8XFX</t>
  </si>
  <si>
    <t>HD Fr. 407 SEDAN  2.2 D2/D2Y</t>
  </si>
  <si>
    <t>HD Fr. PGT307 / CITROEN C4</t>
  </si>
  <si>
    <t>HD Fr. PEUGEOT 106 4246A5/89</t>
  </si>
  <si>
    <t>HD Fr. PEUGEOT 505 VENTILATED 4246H2</t>
  </si>
  <si>
    <t>HD Fr. PEUGEOT205GTi 4246A6</t>
  </si>
  <si>
    <t>HD Fr. PEUGEOT 405 4246.88</t>
  </si>
  <si>
    <t>HD Fr. PGT306 S16/4246B1/R3</t>
  </si>
  <si>
    <t>HD Fr. PGT205/309GTI 4246A7</t>
  </si>
  <si>
    <t>HD Fr. PGT605 90-91 24V外4246E</t>
  </si>
  <si>
    <t>HD Fr. AXGT-91 95669226</t>
  </si>
  <si>
    <t>HD Fr. PGT605 91/3- 4246.6/N8</t>
  </si>
  <si>
    <t>HD Fr. CTR XANTIA 4246G1</t>
  </si>
  <si>
    <t>HD Fr. PGT 406 2.016V 4246N0/R</t>
  </si>
  <si>
    <t>HD Fr. PGT206 1.4L 4246.R8</t>
  </si>
  <si>
    <t>HD Fr. PEUGEOT 4246T1</t>
  </si>
  <si>
    <t>HD Fr. C6 3.0 V6 06/10 X6X (PGF1317)</t>
  </si>
  <si>
    <t>HD Fr. PEUGEOT 508/CITROEN C5</t>
  </si>
  <si>
    <t>HD Fr. PGT 308CC 1.6THP</t>
  </si>
  <si>
    <t>HD Fr. PGT 508</t>
  </si>
  <si>
    <t>HD Fr. CITROEN C5 / PGT 407</t>
  </si>
  <si>
    <t>HD Fr. PEUGEOT 308/SW</t>
  </si>
  <si>
    <t>HD Fr. CITROEN C1-PEUGEOT 107</t>
  </si>
  <si>
    <t>HD Fr. PEUGEOT RCZ 03-06</t>
  </si>
  <si>
    <t>HD Fr. PEUGEOT RCZ 06-</t>
  </si>
  <si>
    <t>HD Rr. PGT307 T5 4246W9</t>
  </si>
  <si>
    <t>HD Rr. 607 3.0 V6 Z8/Z8XFX</t>
  </si>
  <si>
    <t>HD Rr. 407 SEDAN  2.2 D2/D2Y</t>
  </si>
  <si>
    <t>HD Rr. PGT 205/309/306 4246H0</t>
  </si>
  <si>
    <t>HD Rr. R PEUGEOT 405 4246A2/G9</t>
  </si>
  <si>
    <t>HD Rr. PEUGEOT605 4246K9/F1/H5</t>
  </si>
  <si>
    <t>HD Rr. PSA ZX16V/306 S16 4246G</t>
  </si>
  <si>
    <t>HD Rr. PGT406 16V 4246N1/L7/T7</t>
  </si>
  <si>
    <t>HD Rr. PGT 308CC 1.6 THP</t>
  </si>
  <si>
    <t>HD Rr. PGT 508</t>
  </si>
  <si>
    <t>HD Rr. 505 2.8 V6 D2CPV</t>
  </si>
  <si>
    <t>HD Rr. PEUGEOT 407</t>
  </si>
  <si>
    <t>HD Fr. LAGUNA   /RTE/BACCARA 56F3R</t>
  </si>
  <si>
    <t>HD Fr. LAGUNA Ⅱ 3.0 V6 GL7X</t>
  </si>
  <si>
    <t>HD Fr. AVANTIME 3.0 V6 A610</t>
  </si>
  <si>
    <t>HD Fr. RENAULTR4/R5 7700502515</t>
  </si>
  <si>
    <t>HD Fr. RNT R5 7700704705</t>
  </si>
  <si>
    <t>HD Fr. RENAULT TWINGO</t>
  </si>
  <si>
    <t>HD Fr. RNT 5GT TURBO7701204286</t>
  </si>
  <si>
    <t>HD Fr. RNT A610 7700715081</t>
  </si>
  <si>
    <t>HD Fr. CLIO 1.4/1.8/2.0/16V</t>
  </si>
  <si>
    <t>HD Fr. ﾒｶﾞｰﾇｾﾆｯｸ 7701204300/49</t>
  </si>
  <si>
    <t>HD Fr. LAGUNA</t>
  </si>
  <si>
    <t>HD Fr. MEGANE 2.0 16V 280X24mm</t>
  </si>
  <si>
    <t>HD Fr. LAGUNA Ⅱ 3 03～ GL7X</t>
  </si>
  <si>
    <t>HD Fr. LOUTESIA Ⅲ 1.6 RK4M</t>
  </si>
  <si>
    <t>HD Fr. GARANDO SCENIC 2 JMF4</t>
  </si>
  <si>
    <t>HD Fr. RENAULT KANGOO</t>
  </si>
  <si>
    <t>HD Fr. KANGOO</t>
  </si>
  <si>
    <t>HD Fr. MEGANE 2.0 RENAULT SPORT</t>
  </si>
  <si>
    <t>HD Fr. RENAULT KOLEOS Y2TR</t>
  </si>
  <si>
    <t>HD Fr. Renault  Twingo ND4F</t>
  </si>
  <si>
    <t>HD Fr. RENAULT CAPTUR 2RH5F</t>
  </si>
  <si>
    <t>HD Fr. MEGANE Ⅲ KZF4R</t>
  </si>
  <si>
    <t>HD Rr. LAGUNA   /RTE/BACCARA 56F3R</t>
  </si>
  <si>
    <t>HD Rr. SCENIC</t>
  </si>
  <si>
    <t>HD Rr. AVANTIME 3.0 V6 A610</t>
  </si>
  <si>
    <t>HD Rr. SUPER R5 1.4 GT TURBO 85-91</t>
  </si>
  <si>
    <t>HD Rr. LAGUNA Ⅱ 3.0 V6 GL7X</t>
  </si>
  <si>
    <t>HD Rr. LAGUNA 2.0 16V 93-01</t>
  </si>
  <si>
    <t>HD Rr. CLIO 16V 7700805006</t>
  </si>
  <si>
    <t>HD Fr. C2 1.4 VTR A6KFV</t>
  </si>
  <si>
    <t>HD Fr. C5 3 X4XFX/X4XFXW</t>
  </si>
  <si>
    <t>HD Fr. CTR 2CV 95599322</t>
  </si>
  <si>
    <t>HD Fr. CTR AX -91/4 95661810</t>
  </si>
  <si>
    <t>HD Fr. CITROEN AX GT 95661811</t>
  </si>
  <si>
    <t>HD Fr. CITROEN XM Y4XF</t>
  </si>
  <si>
    <t>HD Fr. CITROEN DS3 16V</t>
  </si>
  <si>
    <t>HD Rr. XM 3.0 V6 Y3SF</t>
  </si>
  <si>
    <t>HD Rr. C5 2   /X3RFJ</t>
  </si>
  <si>
    <t>HD Rr. CITOEN XM(ﾜｺﾞﾝ)95661796</t>
  </si>
  <si>
    <t>HD Rr. CITROEN XANTIA 95667811</t>
  </si>
  <si>
    <t>HD Rr. CTR XANTIA WAGON4246L6</t>
  </si>
  <si>
    <t>HD Rr. CITROEN C6</t>
  </si>
  <si>
    <t>HD Rr. CITRONE C4 PICASSO</t>
  </si>
  <si>
    <t>HD Fr. 75 1.6/1.8 0</t>
  </si>
  <si>
    <t>HD Fr. ALFA ALFETTA 115</t>
  </si>
  <si>
    <t>HD Fr. SPIDER 1300/1600 916CXB</t>
  </si>
  <si>
    <t>HD Fr. A.ROMEO166 60629865</t>
  </si>
  <si>
    <t>HD Fr. ALFA 159 1.9/2.2 JTS</t>
  </si>
  <si>
    <t>HD Fr. ALFA 159 2.4 JTDM / JTS Q4</t>
  </si>
  <si>
    <t>HD Fr. AR75/155 60522092</t>
  </si>
  <si>
    <t>HD Fr. AR SPIDER 60516371</t>
  </si>
  <si>
    <t>HD Fr. AR164 2.0TS 82433789</t>
  </si>
  <si>
    <t>HD Fr. AR 164 V6/24V 60621051</t>
  </si>
  <si>
    <t>HD Fr. AR145/155 60811266</t>
  </si>
  <si>
    <t>HD Fr. ARSPIDER2.0TS 46427948</t>
  </si>
  <si>
    <t>HD Fr. SPIDER2.0TS Ch.-6009486</t>
  </si>
  <si>
    <t>HD Fr. MITO 1.4 TURBO SPRINT 95514P</t>
  </si>
  <si>
    <t>HD Fr. ALFAROMEO GIULIETTA  1.4</t>
  </si>
  <si>
    <t>HD Fr. Alfa 159 2006/06-</t>
  </si>
  <si>
    <t>HD Fr. A.ROMEO MITO 1.4TB</t>
  </si>
  <si>
    <t>HD Fr. ALFA 159 3.2 JTD Q4 BREMBO</t>
  </si>
  <si>
    <t>HD Fr. ALFA 147 GTA / GT 3.2 GTA</t>
  </si>
  <si>
    <t>HD Rr. 75 1.6/1.8 0</t>
  </si>
  <si>
    <t>HD Rr. AR166 60814646</t>
  </si>
  <si>
    <t>HD Rr. ALFA 147/156 GTA</t>
  </si>
  <si>
    <t>HD Rr. ALFA 159 1.9/2.2 JTS</t>
  </si>
  <si>
    <t>HD Rr. AR SPIDER 60516948</t>
  </si>
  <si>
    <t>HD Rr. AR 75/155 60533971</t>
  </si>
  <si>
    <t>HD Rr. ALFA 164 60801755</t>
  </si>
  <si>
    <t>HD Rr. AR16460801787/82439939</t>
  </si>
  <si>
    <t>HD Rr. AR SPIDER 2.0TS 6057892</t>
  </si>
  <si>
    <t>HD Rr. ALFAROMEO GIULIETTA</t>
  </si>
  <si>
    <t>HD Rr. ALFA 159 2.4 JTD3.2</t>
  </si>
  <si>
    <t>HD Rr. ALFAROMEO 159 51767378</t>
  </si>
  <si>
    <t>HD Rr. ALFAROMEO MITO 1.4TB</t>
  </si>
  <si>
    <t>HD Rr. ALFA 159 2.4 JTDM /JTS Q4</t>
  </si>
  <si>
    <t>HD Fr. DELTA 1.6 HF TURBO L31B3</t>
  </si>
  <si>
    <t>HD Fr. THEMA 2.0 8V L31E5</t>
  </si>
  <si>
    <t>HD Fr. X1/9A112/PANDAUNO438581</t>
  </si>
  <si>
    <t>HD Fr. Y10 TURBO 5961814</t>
  </si>
  <si>
    <t>HD Fr. FIAT TURBO i.e 4385812</t>
  </si>
  <si>
    <t>HD Fr. FIAT TIPO/ BRAVO 766346</t>
  </si>
  <si>
    <t>HD Fr. LANCIA THEMA</t>
  </si>
  <si>
    <t>HD Fr. FIAT ｸｰﾍﾟ20VT 46465088</t>
  </si>
  <si>
    <t>HD Fr. GRAND PUNTO 199143</t>
  </si>
  <si>
    <t>HD Fr. FIAT PANDA 1.2/1.3JTD</t>
  </si>
  <si>
    <t>HD Fr. FIAT GRANDE PUNTO 1.4</t>
  </si>
  <si>
    <t>HD Fr. G.Punto Abarth SS DRILLED</t>
  </si>
  <si>
    <t>HD Rr. FIAT GRANDE PUNTO 1.4 16V</t>
  </si>
  <si>
    <t>HD Rr. AR155 60576335/7663465</t>
  </si>
  <si>
    <t>HD Rr. G.Punto Abarth SS DRILLED</t>
  </si>
  <si>
    <t>HD Fr. FIAT PUNTO</t>
  </si>
  <si>
    <t>HD Fr. DELTA HF 8V</t>
  </si>
  <si>
    <t>HD Fr. LANCIA KAPPA</t>
  </si>
  <si>
    <t>HD Fr. DELTA INTE 87/5-94/10</t>
  </si>
  <si>
    <t>HD Fr. JZZ/UZZ 30/31</t>
  </si>
  <si>
    <t>HD Fr. RAUM EXZ10/15 (TYF1613)</t>
  </si>
  <si>
    <t>HD Fr. UCF30</t>
  </si>
  <si>
    <t>HD Fr. WILL VS/セリカ ZZT231</t>
  </si>
  <si>
    <t>HD Fr. ﾊﾘｱｰMCU10/SCU10W&amp;15W</t>
  </si>
  <si>
    <t>HD Fr. CELICA ST205 GT-FOUR</t>
  </si>
  <si>
    <t>HD Fr. MARKⅡ JZX90/100(NA)</t>
  </si>
  <si>
    <t>HD Fr. GX100</t>
  </si>
  <si>
    <t>HD Fr. AVENSIS AZT250/251</t>
  </si>
  <si>
    <t>HD Fr. GA70/MA70 TURBO</t>
  </si>
  <si>
    <t>HD Fr. EP82 TURBO 92/1-</t>
  </si>
  <si>
    <t>HD Fr. CAMRY 83-88</t>
  </si>
  <si>
    <t>HD Fr. YN&amp;LN80/81/85/86</t>
  </si>
  <si>
    <t>HD Fr. AE92 (87/5-89/5)</t>
  </si>
  <si>
    <t>HD Fr. AW11</t>
  </si>
  <si>
    <t>HD Fr. BJ/FJ/HJ6系・7系</t>
  </si>
  <si>
    <t>HD Fr. ST182/183 (GT-R) (TYF8096)</t>
  </si>
  <si>
    <t>HD Fr. EE90/96/97 CE90/96/97</t>
  </si>
  <si>
    <t>HD Fr. MA70/GA70</t>
  </si>
  <si>
    <t>HD Fr. ST185 89/9-91/9</t>
  </si>
  <si>
    <t>HD Fr. AE86</t>
  </si>
  <si>
    <t>HD Fr. ST190/1/5G 25m厚</t>
  </si>
  <si>
    <t>HD Fr. STARLET EP91 NA SOLID</t>
  </si>
  <si>
    <t>HD Fr. CELICA ST185 MC後</t>
  </si>
  <si>
    <t>HD Fr. SXV10/15/20</t>
  </si>
  <si>
    <t>HD Fr. ST202(SSⅡ・Ⅲ)</t>
  </si>
  <si>
    <t>HD Fr. ﾊｲｴｰｽﾜｺﾞﾝ KZH100/10/20</t>
  </si>
  <si>
    <t>HD Fr. REGIUS/GRANVIA KHC/VHC16</t>
  </si>
  <si>
    <t>HD Fr. HI-ACE LH113V/RZH112V</t>
  </si>
  <si>
    <t>HD Fr. UCF10/11</t>
  </si>
  <si>
    <t>HD Fr. HI-LUX KZN130G/VZN130G</t>
  </si>
  <si>
    <t>HD Fr. EP82 92-</t>
  </si>
  <si>
    <t>HD Fr. ﾗﾝﾄﾞｸﾙｰｻﾞｰﾌﾟﾗﾄﾞ LJ71/78</t>
  </si>
  <si>
    <t>HD Fr. HILUX RN30/33/35/LN30/40</t>
  </si>
  <si>
    <t>HD Fr. ｾﾘｶXX GA61</t>
  </si>
  <si>
    <t>HD Fr. VISTA/CAMRY SV21</t>
  </si>
  <si>
    <t>HD Fr. MARKⅡ GX71(GT)</t>
  </si>
  <si>
    <t>HD Fr. LN &amp; YN107/109</t>
  </si>
  <si>
    <t>HD Fr. JZX81</t>
  </si>
  <si>
    <t>HD Fr. AE92(MC後89-91/6 GTZ</t>
  </si>
  <si>
    <t>HD Fr. ﾗﾝｸﾙ80系-92/8</t>
  </si>
  <si>
    <t>HD Fr. GX81</t>
  </si>
  <si>
    <t>HD Fr. AE100/104G CE100/104</t>
  </si>
  <si>
    <t>HD Fr. LH100/7G</t>
  </si>
  <si>
    <t>HD Fr. ESTIMA ACR･MCR30/40 (TYF9911)</t>
  </si>
  <si>
    <t>HD Fr. EP82(NA・ABS無 ﾍﾞﾝﾁ)</t>
  </si>
  <si>
    <t>HD Fr. JZA70 2.5 GT ﾂｲﾝﾀｰﾎﾞ</t>
  </si>
  <si>
    <t>HD Fr. EE108G (3E)</t>
  </si>
  <si>
    <t>HD Fr. RAV 4 SXA10/11</t>
  </si>
  <si>
    <t>HD Fr. SW20(Ⅰ型)</t>
  </si>
  <si>
    <t>HD Fr. VITZ</t>
  </si>
  <si>
    <t>HD Fr. UCF20/21</t>
  </si>
  <si>
    <t>HD Fr. ｾﾘｶ ZZT230 (TYF2880)</t>
  </si>
  <si>
    <t>HD Fr. RZN/KZN/VZN185W</t>
  </si>
  <si>
    <t>HD Fr. TCR10/20W</t>
  </si>
  <si>
    <t>HD Fr. ﾗｲﾄｴｰｽ SR/CR40G</t>
  </si>
  <si>
    <t>HD Fr. FZJ80G/HDJ81V/HZJ81V</t>
  </si>
  <si>
    <t>HD Fr. UZJ100W/HDJ101K</t>
  </si>
  <si>
    <t>HD Fr. VIGO/TOYOTA RUSH (DHF8029)</t>
  </si>
  <si>
    <t>HD Fr. AE101/111 SS SUS</t>
  </si>
  <si>
    <t>HD Fr. TOWNACE CM51/55 28020</t>
  </si>
  <si>
    <t>HD Fr. JZS131/141/143/145</t>
  </si>
  <si>
    <t>HD Fr. ESTIMA 10/20T.ACE CR52V</t>
  </si>
  <si>
    <t>HD Fr. ESTIMA TCR11/21</t>
  </si>
  <si>
    <t>HD Fr. Harrier MCU/ACU30W/35W</t>
  </si>
  <si>
    <t>HD Fr. RAV 4 ACA2#/ZCA2#</t>
  </si>
  <si>
    <t>HD Fr. ALPHARD ANH･MNH10/15</t>
  </si>
  <si>
    <t>HD Fr. TOWNACE CR30/YR30</t>
  </si>
  <si>
    <t>HD Fr. COROLLA NZE120/121</t>
  </si>
  <si>
    <t>HD Fr. CE121/NZE124/ZZE122/4</t>
  </si>
  <si>
    <t>HD Fr. WINDOM MCV30 01-03(TYF0853)</t>
  </si>
  <si>
    <t>HD Fr. KLUGER V 0011-0405</t>
  </si>
  <si>
    <t>HD Fr. LITEACE SR40</t>
  </si>
  <si>
    <t>HD Fr. Probox/SUCCEED NCP/NLP 5#</t>
  </si>
  <si>
    <t>HD Fr. JZS130G 89/8-91/10</t>
  </si>
  <si>
    <t>HD Fr. ZZE123 FIELDER/LUNX/ALEX</t>
  </si>
  <si>
    <t>HD Fr. HI-LUX SURF KZN185/RZN185</t>
  </si>
  <si>
    <t>HD Fr. ARISTO147-Q/CROWN JZS177</t>
  </si>
  <si>
    <t>HD Fr. MARK Ⅱ WAGON GX70</t>
  </si>
  <si>
    <t>HD Fr. PRIUS NHW10/11</t>
  </si>
  <si>
    <t>HD Fr. TOYOTA</t>
  </si>
  <si>
    <t>HD Fr. QUICK DELIVERY (TYF2423)</t>
  </si>
  <si>
    <t>HD Fr. TACOMA 95-00 2WD</t>
  </si>
  <si>
    <t>HD Fr. TACOMA 05- 2WD</t>
  </si>
  <si>
    <t>HD Fr. VITZ 90 / BELTA 92/96</t>
  </si>
  <si>
    <t>HD Fr. EP90/91  EL41/51</t>
  </si>
  <si>
    <t>HD Fr. EP71 TURBO</t>
  </si>
  <si>
    <t>HD Fr. CARIB/MARINO AE111</t>
  </si>
  <si>
    <t>HD Fr. CARINA AT190/191/192 (13)</t>
  </si>
  <si>
    <t>HD Fr. PORTE/RAUM NNP1#/NCZ2#</t>
  </si>
  <si>
    <t>HD Fr. WISH  ANE1#/ZNE1#</t>
  </si>
  <si>
    <t>HD Fr. HZJ7# 9908-0408</t>
  </si>
  <si>
    <t>HD Fr. VITZ NHW20</t>
  </si>
  <si>
    <t>HD Fr. VITZ NHW11</t>
  </si>
  <si>
    <t>HD Fr. ST162 CARINA</t>
  </si>
  <si>
    <t>HD Fr. QUICK DELIVERY LY151</t>
  </si>
  <si>
    <t>HD Fr. PD Toyota TUNDRA</t>
  </si>
  <si>
    <t>HD Fr. YR20/21 CR21</t>
  </si>
  <si>
    <t>HD Fr. EL3#/NL30/AL2#</t>
  </si>
  <si>
    <t>HD Fr. TOYTOA 43512-02110</t>
  </si>
  <si>
    <t>HD Fr. CAMRY 85-91 43512-32120</t>
  </si>
  <si>
    <t>HD Fr. PREMIO/ALLION/OPA NZT/ZZT240</t>
  </si>
  <si>
    <t>HD Fr. SIENTA NCP8#</t>
  </si>
  <si>
    <t>HD Fr. CALDINA ST246W GT-FOUR</t>
  </si>
  <si>
    <t>HD Fr. Mark Ⅱ GX71 GRANDE 85-88</t>
  </si>
  <si>
    <t>HD Fr. RAV4 ACA3# 0511-0705</t>
  </si>
  <si>
    <t>HD Fr. AURIS NZE/ZRE15# 0610-</t>
  </si>
  <si>
    <t>HD Fr. CAMRY ACV40 06/01～</t>
  </si>
  <si>
    <t>HD Fr. IST/PREMIO/ALLION</t>
  </si>
  <si>
    <t>HD Fr. TOWNACE YR20/CR21 85-88</t>
  </si>
  <si>
    <t>HD Fr. HI-LUX PICK-UP 07-</t>
  </si>
  <si>
    <t>HD Fr. PRIUS ZVW30 (TYF2880)</t>
  </si>
  <si>
    <t>HD Fr. WISH ZGE20G/21G</t>
  </si>
  <si>
    <t>HD Fr. ALION  NZT260 14inch</t>
  </si>
  <si>
    <t>HD Fr. LITEACE VAN  S402M/U</t>
  </si>
  <si>
    <t>HD Fr. RUSH J210E VSC付</t>
  </si>
  <si>
    <t>HD Fr. TOYOTA IQ KJG10</t>
  </si>
  <si>
    <t>HD Fr. AVENSIS ZRT272</t>
  </si>
  <si>
    <t>HD Fr. Fortuner 2010</t>
  </si>
  <si>
    <t>Fr. HD TUNDRA/SCION</t>
  </si>
  <si>
    <t>HD Fr. TA22 CELICA</t>
  </si>
  <si>
    <t>HD Fr. GX61</t>
  </si>
  <si>
    <t>HD Fr. TOYOTA CAMRY AVV50</t>
  </si>
  <si>
    <t>HD Fr. L.CRUISER BJ41/44</t>
  </si>
  <si>
    <t>HD Fr. TARCEL</t>
  </si>
  <si>
    <t>HD Fr.STARLET KP61 226mm</t>
  </si>
  <si>
    <t>HD Fr.STARLET KP61 210mm</t>
  </si>
  <si>
    <t>HD Fr. COROLLA SPORT 2018-</t>
  </si>
  <si>
    <t>HD Fr. RX200t  AGL20W  AGL25W</t>
  </si>
  <si>
    <t>HD Fr. Deliboy/ Lite Ace CXC10</t>
  </si>
  <si>
    <t>HD Fr. CAMRY AXVH70</t>
  </si>
  <si>
    <t>HD Fr. STARLET EP82 NA SOLID</t>
  </si>
  <si>
    <t>HD Fr. AZR60/65G NOAH/VOXY</t>
  </si>
  <si>
    <t>HD Rr. ﾗﾝｸﾙ80系</t>
  </si>
  <si>
    <t>HD Rr. GX81</t>
  </si>
  <si>
    <t>HD Rr. FZJ80G/HDJ81V/HZJ81V</t>
  </si>
  <si>
    <t>HD Rr. UCF30</t>
  </si>
  <si>
    <t>HD Rr. ﾊﾘｱｰ SXU/ACU/MCU15W</t>
  </si>
  <si>
    <t>HD Rr. CELICA ST205 GT-FOUR</t>
  </si>
  <si>
    <t>HD Rr. WILL VS/ZZT231/VOLTS</t>
  </si>
  <si>
    <t>HD Rr. AVENSIS AZT250/251</t>
  </si>
  <si>
    <t>HD Rr. AE86</t>
  </si>
  <si>
    <t>HD Rr. ST182/183(GT-R)/202/206</t>
  </si>
  <si>
    <t>HD Rr. AE92</t>
  </si>
  <si>
    <t>HD Rr. GA70/MA70</t>
  </si>
  <si>
    <t>HD Rr. CELICA ST185 MC後</t>
  </si>
  <si>
    <t>HD Rr. SXV10/15</t>
  </si>
  <si>
    <t>HD Rr. ST185 89/9-91/9</t>
  </si>
  <si>
    <t>HD Rr. VCV10/15</t>
  </si>
  <si>
    <t>HD Rr. SXE10</t>
  </si>
  <si>
    <t>HD Rr. SW20 （前期）</t>
  </si>
  <si>
    <t>HD Rr. MR2 SW20</t>
  </si>
  <si>
    <t>HD Rr. AW11前期</t>
  </si>
  <si>
    <t>HD Rr. AW11</t>
  </si>
  <si>
    <t>HD Rr. UCF10/11</t>
  </si>
  <si>
    <t>HD Rr. ST195</t>
  </si>
  <si>
    <t>HD Rr. ST202/206</t>
  </si>
  <si>
    <t>HD Rr. UZJ100W/HDJ101K</t>
  </si>
  <si>
    <t>HD Rr. MR-S ZZW30</t>
  </si>
  <si>
    <t>HD Rr. JZX90(NA)/91/93/100(NA)</t>
  </si>
  <si>
    <t>HD Rr. CARDINA ST195/215</t>
  </si>
  <si>
    <t>HD Rr. CROWN/ARISTO/SOARER</t>
  </si>
  <si>
    <t>HD Rr. ALTEZZA 15inch MARK2</t>
  </si>
  <si>
    <t>HD Rr. VIZS NCP13 RS</t>
  </si>
  <si>
    <t>HD Rr. CROWN JZS131/3/5/141/145</t>
  </si>
  <si>
    <t>HD Rr. RAV4 ACA2# 0307-</t>
  </si>
  <si>
    <t>HD Rr. Harrier MCU30/35 ｸﾙｰｶﾞｰ20/2</t>
  </si>
  <si>
    <t>HD Rr. HZJ73/77 90-99</t>
  </si>
  <si>
    <t>HD Rr. LX90/100  GX90/100  SX90</t>
  </si>
  <si>
    <t>HD Rr. WISH ZNE10/14/ANE1#  ST246</t>
  </si>
  <si>
    <t>HD Rr. NCP91/100 SCP92</t>
  </si>
  <si>
    <t>HD Rr. RAV 4 ACA31/36</t>
  </si>
  <si>
    <t>HD Rr. WINDOM MCV30 RS</t>
  </si>
  <si>
    <t>HD Rr. AURIS NZE/ZRE15# 0610-</t>
  </si>
  <si>
    <t>HD Rr. Mark Ⅱ GX71 GRANDE 85-88</t>
  </si>
  <si>
    <t>HD Rr. LAND CRUISER HZJ7# 99-04</t>
  </si>
  <si>
    <t>HD Rr. CROWN GS/LS/JZS131</t>
  </si>
  <si>
    <t>HD Rr. KCH10W</t>
  </si>
  <si>
    <t>HD Rr. ACR50</t>
  </si>
  <si>
    <t>HD Rr. LS460 18inch</t>
  </si>
  <si>
    <t>HD Rr-R/L LS600/460 19inch</t>
  </si>
  <si>
    <t>HD Rr. GRANVIA/REGIOUS KCH16/46</t>
  </si>
  <si>
    <t>HD Rr. RAV4 SXA10</t>
  </si>
  <si>
    <t>HD Rr. IST NCP115 07/07～</t>
  </si>
  <si>
    <t>HD Rr. RX350/450 GGL/GYL10</t>
  </si>
  <si>
    <t>HD Rr. PRONARD MCX20</t>
  </si>
  <si>
    <t>HD Rr. AVENSIS ZRT272</t>
  </si>
  <si>
    <t>HD Rr. Prius alfa</t>
  </si>
  <si>
    <t>HD Rr. LEXUS CT200H</t>
  </si>
  <si>
    <t>HD Rr. CAMRY ACV40</t>
  </si>
  <si>
    <t>HD Rr. GS250/350/450H GRL/GWL10</t>
  </si>
  <si>
    <t>HD Rr. TOYOTA GX81 1GFE</t>
  </si>
  <si>
    <t>HD Rr. LEXUS NX200T/NX300H</t>
  </si>
  <si>
    <t>Rr. CRESTA/MARK2/CHASER GX60/61</t>
  </si>
  <si>
    <t>HD Rr. COROLLA SPORT 2018-</t>
  </si>
  <si>
    <t>HD Rr. RX200t  AGL20W  AGL25W</t>
  </si>
  <si>
    <t>HD Rr. AZT/ZZT24# ACT/ZCT1#</t>
  </si>
  <si>
    <t>HD Fr. ｴﾙｸﾞﾗﾝﾄﾞ E50</t>
  </si>
  <si>
    <t>HD Fr. CUBE 11 AD VAN VFY11</t>
  </si>
  <si>
    <t>HD Fr. MARCH11/CUBE10 9911-</t>
  </si>
  <si>
    <t>HD Fr. CUBE Z10</t>
  </si>
  <si>
    <t>HD Fr. S14(NAﾊｲｷｬｽ有) MC後</t>
  </si>
  <si>
    <t>HD Fr. SKYLINE HR31 TURBO</t>
  </si>
  <si>
    <t>HD Fr. Y32/UY32/PY32</t>
  </si>
  <si>
    <t>HD Fr. ｾﾚﾅ KBC/KBNC23 91-99</t>
  </si>
  <si>
    <t>HD Fr. CREW 30系</t>
  </si>
  <si>
    <t>HD Fr. LARGO NCW30/NW30</t>
  </si>
  <si>
    <t>HD Fr. S14 NA 5H (-96/6)</t>
  </si>
  <si>
    <t>HD Fr. S15 NA (NSF1262)</t>
  </si>
  <si>
    <t>HD Fr. AD VAN VENY11</t>
  </si>
  <si>
    <t>HD Fr. WGC34 25X RB25DE 97/1-</t>
  </si>
  <si>
    <t>HD Fr. S13/PS13(NA ﾊｲｷｬｽ無)</t>
  </si>
  <si>
    <t>HD Fr. ECR33(NA)</t>
  </si>
  <si>
    <t>HD Fr. ER34/ENR34(NA)</t>
  </si>
  <si>
    <t>HD Fr. WGNC34 RB25DET</t>
  </si>
  <si>
    <t>HD Fr. C24 SERENA</t>
  </si>
  <si>
    <t>HD Fr. SAFARI W60 87-98/3</t>
  </si>
  <si>
    <t>HD Fr. TIDA JC11 6MT 04/09～</t>
  </si>
  <si>
    <t>HD Fr. LAFESTA  04/12～ B30  NB30</t>
  </si>
  <si>
    <t>HD Fr. TEANA  Ｊ32  PJ32  TNJ32</t>
  </si>
  <si>
    <t>HD Fr. ﾀﾞｯﾄﾗ QD/PD/BD22</t>
  </si>
  <si>
    <t>HD Fr. CABSTAR/HOMER</t>
  </si>
  <si>
    <t>HD Fr. TERRANO/MISTRAL FS106110</t>
  </si>
  <si>
    <t>HD Fr. ﾀﾞｯﾄﾗ 21系</t>
  </si>
  <si>
    <t>HD Fr. CARAVAN 24</t>
  </si>
  <si>
    <t>HD Fr. Y31 91-</t>
  </si>
  <si>
    <t>HD Fr. SAFARI WGY60 9110-9803</t>
  </si>
  <si>
    <t>HD Fr. Nissan Xtrail (NSF2129)</t>
  </si>
  <si>
    <t>HD Fr. NISSAN F22</t>
  </si>
  <si>
    <t>HD Fr. CIMA FGY33/FHY33</t>
  </si>
  <si>
    <t>HD Fr. ATLAS F23/CARAVAN E24</t>
  </si>
  <si>
    <t>HD Fr. NISAN 40206-09W00/01</t>
  </si>
  <si>
    <t>HD Fr. SAFARI Y61</t>
  </si>
  <si>
    <t>HD Fr. K12/E11/SC11/Z11</t>
  </si>
  <si>
    <t>HD Fr. E25  40206-VW000</t>
  </si>
  <si>
    <t>HD Fr. AE050/JR50/R50</t>
  </si>
  <si>
    <t>HD Fr. B11/VB11/G20</t>
  </si>
  <si>
    <t>HD Fr. CUBE/WINGLOAD</t>
  </si>
  <si>
    <t>HD Fr. NISSAN 40206-U5100</t>
  </si>
  <si>
    <t>HD Fr. E24 CARAVAN/F23 ATLAS</t>
  </si>
  <si>
    <t>HD Fr. LIBERTY / XTRAIL ()</t>
  </si>
  <si>
    <t>HD Fr. DAYZ B21W TURBO</t>
  </si>
  <si>
    <t>HD Fr. CLIPPER (MTF6019)</t>
  </si>
  <si>
    <t>HD Fr. DUALIS/X-TRAIL</t>
  </si>
  <si>
    <t>HD Fr. C25/26 SERENA</t>
  </si>
  <si>
    <t>HD Fr. CARAVAN VWE24 9906-0104</t>
  </si>
  <si>
    <t>HD Fr. MICRA CK12E HR16DE</t>
  </si>
  <si>
    <t>HD Fr. BE-1</t>
  </si>
  <si>
    <t>HD Fr. HN14/HR10</t>
  </si>
  <si>
    <t>HD Fr. ATLAS 22</t>
  </si>
  <si>
    <t>HD Fr. Y32 CEDRIC 91-95</t>
  </si>
  <si>
    <t>HD Fr. CARAVAN E24</t>
  </si>
  <si>
    <t>HD Fr. Y31</t>
  </si>
  <si>
    <t>HD Fr. OTTI H92W TURBO (MTF6029)</t>
  </si>
  <si>
    <t>HD Fr. OTTI H92W NA (MTF6065)</t>
  </si>
  <si>
    <t>HD Fr. MURANO TNZ51/PNZ51</t>
  </si>
  <si>
    <t>HD Fr. ATLAS  99/6～ SH4F23 ABS付</t>
  </si>
  <si>
    <t>HD Fr. AD EXPERT  VY12/VAY12/VJY12</t>
  </si>
  <si>
    <t>HD Fr. INFINITY FX35/45</t>
  </si>
  <si>
    <t>HD Fr. CARAVAN CWMGE24</t>
  </si>
  <si>
    <t>HD Fr. NISSAN S30  240Z 70-73</t>
  </si>
  <si>
    <t>HD Fr. JUKE 1.6 4X4</t>
  </si>
  <si>
    <t>HD Fr. S30 260Z/280Z  74-78</t>
  </si>
  <si>
    <t>HD Fr. S12/JS12/US12NA</t>
  </si>
  <si>
    <t>HD Fr. VANETTE NV200</t>
  </si>
  <si>
    <t>HD Fr. B120 SUNNY TRACK</t>
  </si>
  <si>
    <t>HD Fr. X-TRAIL T32/NT32</t>
  </si>
  <si>
    <t>HD Fr. TEANA L33 14-</t>
  </si>
  <si>
    <t>HD Fr. S130/GS130</t>
  </si>
  <si>
    <t>HD Fr. US12(FJ20ET)</t>
  </si>
  <si>
    <t>HD Fr. VFNY/WFNY/CVFNY10</t>
  </si>
  <si>
    <t>HD Fr. K10 MA10S</t>
  </si>
  <si>
    <t>HD Fr. PRIMERA HP10</t>
  </si>
  <si>
    <t>HD Fr. PRIMERA P10</t>
  </si>
  <si>
    <t>HD Fr. HCR32(Type-M除く)</t>
  </si>
  <si>
    <t>HD Fr. CIMA  FGY33 ABS無 (NSF2069)</t>
  </si>
  <si>
    <t>HD Fr. TIDA C11/SC11 (NSF2089)</t>
  </si>
  <si>
    <t>HD Fr. PULSER RNN14 GTI-R</t>
  </si>
  <si>
    <t>HD Fr. WFY/WFNY10</t>
  </si>
  <si>
    <t>HD Fr. Z31</t>
  </si>
  <si>
    <t>HD Fr. Z32A(89-92/8)26mm厚</t>
  </si>
  <si>
    <t>HD Fr. CS14 NA 4H (-96/6)</t>
  </si>
  <si>
    <t>HD Fr. K10 MA10T 8901-9201</t>
  </si>
  <si>
    <t>HD Fr. K10 MA10T -8901/11系</t>
  </si>
  <si>
    <t>HD Fr. VFNY10</t>
  </si>
  <si>
    <t>HD Fr. WY/VY/MVY/WFY10</t>
  </si>
  <si>
    <t>HD Fr. WHY/WHNY10/HN15</t>
  </si>
  <si>
    <t>HD Fr. K11 MARCH 97/5-99/11</t>
  </si>
  <si>
    <t>HD Fr. JUKE NISMO RS</t>
  </si>
  <si>
    <t>HD Rr. A32/PNW11</t>
  </si>
  <si>
    <t>HD Rr. Murano (NSR2026)</t>
  </si>
  <si>
    <t>HD Rr. SKYLINE DR30 TURBO</t>
  </si>
  <si>
    <t>HD Rr. SKYLINE HR31 TURBO</t>
  </si>
  <si>
    <t>HD Rr. 13系 ｼﾙﾋﾞｱ ALL/CS14 NA</t>
  </si>
  <si>
    <t>HD Rr. ER/ENR33 A31ｾﾌｨｰﾛ</t>
  </si>
  <si>
    <t>HD Rr. ｽﾃｰｼﾞｱ ﾀｰﾎﾞ車</t>
  </si>
  <si>
    <t>HD Rr. HCR32GTST/ER34(NA)</t>
  </si>
  <si>
    <t>HD Rr. ｴﾙｸﾞﾗﾝﾄﾞE51</t>
  </si>
  <si>
    <t>HD Rr. FAIRLADY Z PZ31/PGZ31 Ht 37mm</t>
  </si>
  <si>
    <t>HD Rr. TERRANO WBYD21 FS106145</t>
  </si>
  <si>
    <t>HD Rr. TERRANO SUNNY SB13/14</t>
  </si>
  <si>
    <t>HD Rr. NISSAN T12/U11</t>
  </si>
  <si>
    <t>HD Rr. NISSAN　Ｂ12/Ｎ13</t>
  </si>
  <si>
    <t>HD Rr. J31 TIANA</t>
  </si>
  <si>
    <t>HD Rr. FAIRLADY Z  Z31</t>
  </si>
  <si>
    <t>HD Rr. SAFARI Y61</t>
  </si>
  <si>
    <t>HD Rr. HR31 RB20DE</t>
  </si>
  <si>
    <t>HD Rr. G50 INFINITY Q45</t>
  </si>
  <si>
    <t>HD Rr. Y31 CEDRIC</t>
  </si>
  <si>
    <t>HD Rr. NOTE E12改 NISMO</t>
  </si>
  <si>
    <t>HD Rr. LEAF ZE1</t>
  </si>
  <si>
    <t>HD Rr. S130/GS130</t>
  </si>
  <si>
    <t>HD Rr. 30SKYLINE/31 Z</t>
  </si>
  <si>
    <t>HD Rr. PRIMERA P10</t>
  </si>
  <si>
    <t>HD Rr. PRIMERA P10/11</t>
  </si>
  <si>
    <t>HD Rr. J30 VG30E</t>
  </si>
  <si>
    <t>HD Rr. RNN14 GTI-R</t>
  </si>
  <si>
    <t>HD Rr. ﾊﾟﾙｻｰ JN15</t>
  </si>
  <si>
    <t>HD Rr. PJ30 VE30DE</t>
  </si>
  <si>
    <t>HD Rr. 32/33 SKYLINE NA</t>
  </si>
  <si>
    <t>HD Fr. JA4/5</t>
  </si>
  <si>
    <t>HD Fr. ｼﾋﾞｯｸ EK3/8</t>
  </si>
  <si>
    <t>HD Fr. ACCORD CE1/ROVER 600</t>
  </si>
  <si>
    <t>HD Fr. BA8/9</t>
  </si>
  <si>
    <t>HD Fr. ACCORD WAGON CF2</t>
  </si>
  <si>
    <t>HD Fr. NSX (NA1)</t>
  </si>
  <si>
    <t>HD Fr. SMX RH1/2</t>
  </si>
  <si>
    <t>HD Fr. ﾗｸﾞﾚｲﾄ RL1</t>
  </si>
  <si>
    <t>HD Fr. ELYSION RR1/3</t>
  </si>
  <si>
    <t>HD Fr. ODDYSEY RB1 (282mm)</t>
  </si>
  <si>
    <t>HD Fr. HONDA CL7/RB1</t>
  </si>
  <si>
    <t>HD Fr. ACCORD 45251-SE0-010</t>
  </si>
  <si>
    <t>HD Fr. LEGEND KA8 ALPHA TOURING</t>
  </si>
  <si>
    <t>HD Fr. ACCORD 45251-S87-A00</t>
  </si>
  <si>
    <t>HD Fr. PRELUDE BA5</t>
  </si>
  <si>
    <t>HD Fr. HONDA 45251-SB2-730</t>
  </si>
  <si>
    <t>HD Fr. CR-V RD1/2 AT(5H) 9510-0110</t>
  </si>
  <si>
    <t>HD Fr. CITY GA2 AT8810-9404</t>
  </si>
  <si>
    <t>HD Fr. CR-V RE3/RE4</t>
  </si>
  <si>
    <t>HD Fr. FIT GD1/GD3 05/12-</t>
  </si>
  <si>
    <t>HD Fr. LEGEND KB1 04/10-</t>
  </si>
  <si>
    <t>HD Fr. KA3/4/5/6 LEGEND</t>
  </si>
  <si>
    <t>HD Fr. ACCORD TOURER XW2</t>
  </si>
  <si>
    <t>HD Fr. HONDA PRELUDE AB</t>
  </si>
  <si>
    <t>Fr. HD HONDA VEZEL RU3</t>
  </si>
  <si>
    <t>HD Fr. HONDA STEP WGN RP3</t>
  </si>
  <si>
    <t>HD Fr. LEGEND KC2</t>
  </si>
  <si>
    <t>HD Fr. CIVIC 16-</t>
  </si>
  <si>
    <t>HD Fr. N-BOX JF3(NA)</t>
  </si>
  <si>
    <t>HD Fr. FREED GB5/GB6</t>
  </si>
  <si>
    <t>HD Fr. FREED GB7/GB8</t>
  </si>
  <si>
    <t>HD Fr. ACCORD   20/02～ CV3 TYPE S</t>
  </si>
  <si>
    <t>HD Fr. ODDYSEY RB3 (HNF5033)</t>
  </si>
  <si>
    <t>HD Fr. CR-X EF6</t>
  </si>
  <si>
    <t>HD Fr. JA1/2/3 JW1/2/3/4</t>
  </si>
  <si>
    <t>HD Fr. EF3/4/5</t>
  </si>
  <si>
    <t>HD Fr. ACCCOR CD6 SiR</t>
  </si>
  <si>
    <t>HD Rr. ﾗｸﾞﾚｲﾄ RL1</t>
  </si>
  <si>
    <t>HD Rr. ODYSSEY/STEP WGN</t>
  </si>
  <si>
    <t>HD Rr. PRELUDE BB1/4 HR38</t>
  </si>
  <si>
    <t>HD Rr. NSX (NA1)</t>
  </si>
  <si>
    <t>HD Rr. HONDA NSX NA2 96-</t>
  </si>
  <si>
    <t>HD Rr. INTEGRA DC2-R 96</t>
  </si>
  <si>
    <t>HD Rr. FIT GD3 (HNR2538)</t>
  </si>
  <si>
    <t>HD Rr. STEP WGN RF3/4</t>
  </si>
  <si>
    <t>HD Rr. ODDESEY RB1</t>
  </si>
  <si>
    <t>HD Rr. STREAM RN6-9  CR-V RD4/5</t>
  </si>
  <si>
    <t>HD Rr. ACCORD CL7/9</t>
  </si>
  <si>
    <t>PD Rr. PRELUDE BB6/8</t>
  </si>
  <si>
    <t>HD Rr. CIVIC FD1/FD2/FD3</t>
  </si>
  <si>
    <t>HD Rr. CIVIC EP3</t>
  </si>
  <si>
    <t>HD Rr. STREAM RN3/4</t>
  </si>
  <si>
    <t>HD Rr. ACCORD CF4/6/7</t>
  </si>
  <si>
    <t>HD Rr. LEGEND KA9 EURO EXCLUSIVE</t>
  </si>
  <si>
    <t>HD Rr. INSPIRE UA4/5 5H 9810-0306</t>
  </si>
  <si>
    <t>HD Rr. INSPIRE UA1/2 9502-9810</t>
  </si>
  <si>
    <t>HD Rr. INSPIRE UA3 5H 9502-9810</t>
  </si>
  <si>
    <t>HD Rr. LEGEND KB1 04/10-</t>
  </si>
  <si>
    <t>HD Rr. CR-V RE3/4 06/10～</t>
  </si>
  <si>
    <t>HD Rr. YD1 MDX</t>
  </si>
  <si>
    <t>HD Rr. CIVIC ES3</t>
  </si>
  <si>
    <t>HD Rr. YH2 ELEMENT</t>
  </si>
  <si>
    <t>HD Rr. KA1/3/5 LEGEND</t>
  </si>
  <si>
    <t>HD Rr. CC2/3 INSPIRE/SAVER</t>
  </si>
  <si>
    <t>HD Rr. FIT GE8</t>
  </si>
  <si>
    <t>HD Rr. AVANCIA TA1-4</t>
  </si>
  <si>
    <t>HD Rr. INSPIRE UA2 5H</t>
  </si>
  <si>
    <t>HD Rr. ELISION RR5/6 EPBK付き</t>
  </si>
  <si>
    <t>HD Rr. CR-Z</t>
  </si>
  <si>
    <t>HD Rr. ACCORD TOURER CW2</t>
  </si>
  <si>
    <t>HD Rr. HONDA STEP WGN RK</t>
  </si>
  <si>
    <t>HD Rr. FIT RS GP4 HYBRID</t>
  </si>
  <si>
    <t>HD Rr. HONDA ACCORD HYBRID CR6</t>
  </si>
  <si>
    <t>Rr. HD VEZEL RU1</t>
  </si>
  <si>
    <t>HD Rr. LEGEND KC2</t>
  </si>
  <si>
    <t>HD Rr. CIVIC 16-</t>
  </si>
  <si>
    <t>HD Rr. CR-Z ZF1/2</t>
  </si>
  <si>
    <t>HD Rr. CE1/CF2</t>
  </si>
  <si>
    <t>HD Fr. DELICA PA4W Fr.</t>
  </si>
  <si>
    <t>HD Fr. PAJERO MINI H564/54A</t>
  </si>
  <si>
    <t>HD Fr. PAJERO iO H61/66/71/76W</t>
  </si>
  <si>
    <t>HD Fr. PAJERO V75W 99/11-</t>
  </si>
  <si>
    <t>HD Fr. P05V/W P04V/W</t>
  </si>
  <si>
    <t>HD Fr. DELICA P25/35W</t>
  </si>
  <si>
    <t>HD Fr. P24W/25W 258mm Disc</t>
  </si>
  <si>
    <t>HD Fr. LEGNUM EC5W NA</t>
  </si>
  <si>
    <t>HD Fr. F15A/F17A</t>
  </si>
  <si>
    <t>HD Fr. D22A</t>
  </si>
  <si>
    <t>HD Fr. GTO Z16A -92/8(MC前)</t>
  </si>
  <si>
    <t>HD Fr. PD4/8W</t>
  </si>
  <si>
    <t>HD Fr. COLT Ver.R Z27AG</t>
  </si>
  <si>
    <t>HD Fr. MINICA H2/3 210mm</t>
  </si>
  <si>
    <t>HD Fr. MINICA H2/3 229mm</t>
  </si>
  <si>
    <t>HD Fr. LEGNUM EC5W ST-R</t>
  </si>
  <si>
    <t>HD Fr. MINICAB U41-44/61 214φ</t>
  </si>
  <si>
    <t>HD Fr. MINICAB U61/62T/TP/V 208φ</t>
  </si>
  <si>
    <t>HD Fr. CHARIOT GRANDIS</t>
  </si>
  <si>
    <t>HD Fr. EK wagon 13inch solid</t>
  </si>
  <si>
    <t>HD Fr. EK wagon 14inch Vent</t>
  </si>
  <si>
    <t>HD Fr. MITSUBISHI MB316676</t>
  </si>
  <si>
    <t>HD Fr. LANCER CEDIA CS5W 4H</t>
  </si>
  <si>
    <t>HD Fr. LANCER CEDIA CS5W 5H</t>
  </si>
  <si>
    <t>HD Fr. Z15A/16A  313/30mm  17inch</t>
  </si>
  <si>
    <t>HD Fr. H43/48A  U65/66W (MTF6029)</t>
  </si>
  <si>
    <t>HD Fr. COLT Z21 - Z28A</t>
  </si>
  <si>
    <t>HD Fr. CHARIO / RVR</t>
  </si>
  <si>
    <t>HD Fr. PAJERO V83W/87W/93W</t>
  </si>
  <si>
    <t>HD Fr. PAJERO V93W</t>
  </si>
  <si>
    <t>HD Fr. PAJERO Jr H57A</t>
  </si>
  <si>
    <t>HD Fr. H82W EK WAGON</t>
  </si>
  <si>
    <t>HD Fr. Foltis 09/05-</t>
  </si>
  <si>
    <t>HD Fr. MITSUBISHI I</t>
  </si>
  <si>
    <t>HD Fr. L046G/048G PAJERO</t>
  </si>
  <si>
    <t>HD Fr. C72A/C74A MIRAGE</t>
  </si>
  <si>
    <t>HD Fr. L200/250 PICJ-UP</t>
  </si>
  <si>
    <t>HD Fr. LANCER SEDIA CS6A (MTF2763)</t>
  </si>
  <si>
    <t>HD Fr. GALANT FOLTIS CY4A</t>
  </si>
  <si>
    <t>HD Fr. GRANDIS  03/05～ NA4W</t>
  </si>
  <si>
    <t>HD Fr. COLT PLUS Z23W/</t>
  </si>
  <si>
    <t>HD Fr. AI HAIW NA</t>
  </si>
  <si>
    <t>HD Fr. MITSUBISHI E39A TURBO</t>
  </si>
  <si>
    <t>HD Fr. EK CUSTOM B11A TURBO</t>
  </si>
  <si>
    <t>HD Fr. EK CUSTOM/WAGON B11W NA</t>
  </si>
  <si>
    <t>HD　Fr. MIRAGE A05A</t>
  </si>
  <si>
    <t>HD Fr. 3416027 H82W EK sport 13inch</t>
  </si>
  <si>
    <t>HD Fr. EK wagon H82W TURBO (MTF6029)</t>
  </si>
  <si>
    <t>HD Fr. CJ4A CE9A</t>
  </si>
  <si>
    <t>HD Fr. CA2A/CB3A</t>
  </si>
  <si>
    <t>HD Fr. V46WG 15</t>
  </si>
  <si>
    <t>HD Fr. CA4A 256mm</t>
  </si>
  <si>
    <t>HD Fr. V43 (16ｲﾝﾁ)</t>
  </si>
  <si>
    <t>HD Rr. LANCER EVO I/II CD9A</t>
  </si>
  <si>
    <t>HD Rr. ﾊﾟｼﾞｪﾛ V75W 99/11-</t>
  </si>
  <si>
    <t>HD Rr. COLT Version R  Z27AG</t>
  </si>
  <si>
    <t>HD Rr. D22A</t>
  </si>
  <si>
    <t>HD Rr. GALANT E39 NA</t>
  </si>
  <si>
    <t>HD Rr. GTO Z16A</t>
  </si>
  <si>
    <t>HD Rr. F15A/F17A</t>
  </si>
  <si>
    <t>HD Rr. LANCER EVO4 CN9A</t>
  </si>
  <si>
    <t>HD Rr. Z15A/Z16A 297/20mm</t>
  </si>
  <si>
    <t>HD Rr. EA3A/EC3A/CU2W</t>
  </si>
  <si>
    <t>HD Rr. FTO DE3A</t>
  </si>
  <si>
    <t>HD Rr. ﾊﾟｼﾞｪﾛｲｵ H76W</t>
  </si>
  <si>
    <t>HD Rr. LANCER / LIBERO</t>
  </si>
  <si>
    <t>HD Rr. DIAMANTE WAGON F36W</t>
  </si>
  <si>
    <t>HD Rr. MITSUBISHI</t>
  </si>
  <si>
    <t>HD Rr. GRANDIS NA4W 03/05～</t>
  </si>
  <si>
    <t>HD Rr. OUTLANDER</t>
  </si>
  <si>
    <t>HD Rr. DELICA D5 CV4W</t>
  </si>
  <si>
    <t>HD Rr. PAJERO V93W</t>
  </si>
  <si>
    <t>HD Rr. EVO 10 RS REAR</t>
  </si>
  <si>
    <t>HD Rr. V46WG 15</t>
  </si>
  <si>
    <t>HD Rr. EA1W/4W/5W(2WD)</t>
  </si>
  <si>
    <t>HD Rr. CA4A</t>
  </si>
  <si>
    <t>HD Fr. AZ-3/EUNOS PRESSO</t>
  </si>
  <si>
    <t>HD Fr. LANTIS 2.0L 9508-9810</t>
  </si>
  <si>
    <t>HD Fr. FC3S RX-7</t>
  </si>
  <si>
    <t>HD Fr. NA6CE</t>
  </si>
  <si>
    <t>HD Fr. ｱﾃﾝｻﾞﾜｺﾞﾝ GY3W</t>
  </si>
  <si>
    <t>HD Fr. RX-7 SA22C NA 78-83/9</t>
  </si>
  <si>
    <t>HD Fr. RX-7 SA22C NA 83/9-85/9</t>
  </si>
  <si>
    <t>HD Fr. BONGO SDEAT</t>
  </si>
  <si>
    <t>HD Fr. ｱｸｾﾗ BK3P</t>
  </si>
  <si>
    <t>HD Fr. ATENZA/PREMACY</t>
  </si>
  <si>
    <t>HD Fr. MAZDA PICK-UP</t>
  </si>
  <si>
    <t>HD Fr. MPV LW3W 0203-0412</t>
  </si>
  <si>
    <t>HD Fr. MPV LVEW 89-9108</t>
  </si>
  <si>
    <t>HD Fr. MPV LVEW 9108-9510</t>
  </si>
  <si>
    <t>HD Fr. MPV LVEW 4DISC -9412</t>
  </si>
  <si>
    <t>HD Fr. MPV LVLR 95-99</t>
  </si>
  <si>
    <t>HD Fr. MPV LWEW/LW5W/LW3W</t>
  </si>
  <si>
    <t>HD Fr. ﾎﾞﾝｺﾞ SDEAT</t>
  </si>
  <si>
    <t>HD Fr. CAPELLA/PERSONA</t>
  </si>
  <si>
    <t>HD Fr. ﾄﾘﾋﾞｭｰﾄ EPEW/EPFW ()</t>
  </si>
  <si>
    <t>HD Fr. FAMILIA S WAGON BJ5W</t>
  </si>
  <si>
    <t>HD Fr. MAZDA CX7</t>
  </si>
  <si>
    <t>HD Fr. BONGO SK22</t>
  </si>
  <si>
    <t>HD Fr. DEMIO DY3W/DY5W ()</t>
  </si>
  <si>
    <t>HD Fr. ROADSTER NB8C 0007-</t>
  </si>
  <si>
    <t>HD Fr. MPV 23T TURBO</t>
  </si>
  <si>
    <t>HD Fr. AXELA</t>
  </si>
  <si>
    <t>HD Fr. FAMILIA BJ5W/BJ8W 4WD</t>
  </si>
  <si>
    <t>HD Fr. FAMILIA BHA3S (MZF3059)</t>
  </si>
  <si>
    <t>HD Fr. ATTENZA GG3P</t>
  </si>
  <si>
    <t>HD Fr. DEMIO DE3FS/DE5FS</t>
  </si>
  <si>
    <t>HD Fr. ATENZA GH 16-17INCH</t>
  </si>
  <si>
    <t>HD Fr. SENTIA HD5P/FAMILIA BG8Z</t>
  </si>
  <si>
    <t>HD Fr. PROCCED 90-</t>
  </si>
  <si>
    <t>HD Fr. BONGO SKF6V</t>
  </si>
  <si>
    <t>HD Fr. DEMIO 2014-</t>
  </si>
  <si>
    <t>HD Fr. CX-3/AXELA</t>
  </si>
  <si>
    <t>HD Fr. CX-3 DK5AW / AXELA BM#</t>
  </si>
  <si>
    <t>HD Fr. CX-9</t>
  </si>
  <si>
    <t>HD Fr. CX-30 DMEP 1910-</t>
  </si>
  <si>
    <t>HD Fr. ATENZA SPORTS  GGES (MZF3019)</t>
  </si>
  <si>
    <t>HD Fr. MPV  LW3W (FF&amp;4WD) (MZF3023)</t>
  </si>
  <si>
    <t>HD Fr. MPV LW3W (FF&amp;4WD) (MZF3047)</t>
  </si>
  <si>
    <t>HD Fr. DY3R/3W  DY5R/5W (MZF3071)</t>
  </si>
  <si>
    <t>HD Fr. MAZDA B107-33-251</t>
  </si>
  <si>
    <t>HD Fr. ﾌｧﾐﾘｱ S WAGON BJFW</t>
  </si>
  <si>
    <t>HD Rr. LANTIS 2.0L 9408-9810</t>
  </si>
  <si>
    <t>HD Rr. ｱﾃﾝｻﾞｽﾎﾟｰﾂ/ﾜｺﾞﾝ/ｾﾀﾞﾝ</t>
  </si>
  <si>
    <t>HD Rr. FC3S</t>
  </si>
  <si>
    <t>HD Rr. NA6CE</t>
  </si>
  <si>
    <t>HD Rr. RX-7 SA22C NA</t>
  </si>
  <si>
    <t>HD Rr. RX-7 SA22C TURBO</t>
  </si>
  <si>
    <t>HD Rr. ｱｸｾﾗ BK3P</t>
  </si>
  <si>
    <t>HD Rr. MPV LVEW 91/8-95/10</t>
  </si>
  <si>
    <t>HD Rr. ﾌｧﾐﾘｱ S WAGON BJFW</t>
  </si>
  <si>
    <t>HD Rr. CAPELLA WAGON GWER</t>
  </si>
  <si>
    <t>HD Rr.MPV 0309- LW3W</t>
  </si>
  <si>
    <t>HD Rr. MPV LVEW  ﾌﾚﾝﾃﾞｨSGEW</t>
  </si>
  <si>
    <t>HD Rr.FAMILIA 0009- BJFP/BJEPF</t>
  </si>
  <si>
    <t>HD Rr. ROADSTER NB8C 0007-</t>
  </si>
  <si>
    <t>HD Rr. MAZDA CX7</t>
  </si>
  <si>
    <t>HD Rr. MPV 23T TURBO</t>
  </si>
  <si>
    <t>HD Rr. MAZDA AXELA</t>
  </si>
  <si>
    <t>HD Rr. ATENZA GG3P</t>
  </si>
  <si>
    <t>HD Rr. PREMACY CREW/CR3W 16inch</t>
  </si>
  <si>
    <t>HD Rr. CAPELLA COUPE</t>
  </si>
  <si>
    <t>HD Rr. CAPELLA WAGON</t>
  </si>
  <si>
    <t>HD Rr. MILLENIA/EUNOS 800</t>
  </si>
  <si>
    <t>HD Rr. CX-5</t>
  </si>
  <si>
    <t>HD Rr. ATENZA WAGON GJ2FW</t>
  </si>
  <si>
    <t>HD Rr. MAZDA CX3 DK5FW/DKSAN</t>
  </si>
  <si>
    <t>Rr. AXELA BM#/BY#</t>
  </si>
  <si>
    <t>HD Rr. CX-9</t>
  </si>
  <si>
    <t>HD Rr. MPV LW3W (FF&amp;4WD) (MZR3018)</t>
  </si>
  <si>
    <t>HD Rr. ATENZA GH5FW 25Z () (MZR3046)</t>
  </si>
  <si>
    <t>HD Fr. ｲﾝﾌﾟﾚｯｻ/ﾚｶﾞｼｰ 260mm</t>
  </si>
  <si>
    <t>HD Fr. GC1/GF1</t>
  </si>
  <si>
    <t>HD Fr. KK3/4 KY3</t>
  </si>
  <si>
    <t>HD Fr. KS3/KS4 92/5～98/12</t>
  </si>
  <si>
    <t>HD Fr. SAMBAR TT/TW</t>
  </si>
  <si>
    <t>HD Fr. PLEO RA1/2 RS RV1/2 ABS</t>
  </si>
  <si>
    <t>HD Fr. PLEO RA1/2 RV1/2 212mm</t>
  </si>
  <si>
    <t>HD Fr. JUSTY KA9 1200</t>
  </si>
  <si>
    <t>HD Fr. SAMBAR TW1/2 02/06-</t>
  </si>
  <si>
    <t>HD Fr. SUBARU R2</t>
  </si>
  <si>
    <t>HD Fr. SUBARU LEONE</t>
  </si>
  <si>
    <t>HD Fr. SAMBAR TW1/2 ABS無 (SBF7035)</t>
  </si>
  <si>
    <t>HD Fr. IMPREZA GH/GR/GV = 3617049</t>
  </si>
  <si>
    <t>HD Fr. ALCYONE AX7</t>
  </si>
  <si>
    <t>HD Fr. KK3/4 KW3/4 KY3</t>
  </si>
  <si>
    <t>HD Rr. IMPREZA/LEGACY SOLID</t>
  </si>
  <si>
    <t>HD Rr. IMPREZA Ver3/4 290/10 SOLID</t>
  </si>
  <si>
    <t>HD Rr. ﾚｶﾞｼｰ BG5 GT-B</t>
  </si>
  <si>
    <t>HD Rr. LAGACY BE5(RS)/BH5</t>
  </si>
  <si>
    <t>HD Rr. GDB-E SPEC-C</t>
  </si>
  <si>
    <t>HD Rr. IMPREZA G4</t>
  </si>
  <si>
    <t>HD Rr. LEVORG 1.6GT</t>
  </si>
  <si>
    <t>HD Rr. ALCYONE AX7</t>
  </si>
  <si>
    <t>HD Fr. ESCUDE F106501</t>
  </si>
  <si>
    <t>HD Fr. CL21V CM21V</t>
  </si>
  <si>
    <t>HD Fr. HA11S/HB11S NA W/O ABS</t>
  </si>
  <si>
    <t>HD Fr. HA11S/HB11S TURBO</t>
  </si>
  <si>
    <t>HD Fr. CP21S</t>
  </si>
  <si>
    <t>HD Fr. ﾓｺ/ｷｬﾛﾙ/ｱﾙﾄ/KEI/ﾜｺﾞﾝR</t>
  </si>
  <si>
    <t>HD Fr. SUZUKI HN22S KEI TURBO</t>
  </si>
  <si>
    <t>HD Fr. ESCUDE TL52/TX92 (SZF4059)</t>
  </si>
  <si>
    <t>HD Fr. EVERY DA64W/SCRAMDG64W</t>
  </si>
  <si>
    <t>HD Fr. EVERY 64V/CARRY DA65T</t>
  </si>
  <si>
    <t>HD Fr. MH21/22S MF21/22S HE21S</t>
  </si>
  <si>
    <t>HD Fr. WAGON-R MH23 FX LTD</t>
  </si>
  <si>
    <t>HD Fr. WAGON-R MH23 STINGLEY</t>
  </si>
  <si>
    <t>HD Fr. SX4</t>
  </si>
  <si>
    <t>HD Fr. SUZUKI KIZASHI</t>
  </si>
  <si>
    <t>HD Fr. SWIFT ZC72S</t>
  </si>
  <si>
    <t>HD Fr. JIMNY JA11/JB31</t>
  </si>
  <si>
    <t>HD Fr. JIMNY JA12/22/JB32</t>
  </si>
  <si>
    <t>HD Fr. JIMNY JB23W (0411-)</t>
  </si>
  <si>
    <t>HD Fr. SPLASH XB32S</t>
  </si>
  <si>
    <t>HD Fr. CULTAS AA34S/AK34S</t>
  </si>
  <si>
    <t>HD Fr. ESCUDE TD54W/74W/94W</t>
  </si>
  <si>
    <t>HD Fr. ESCUDE TA01R 9008-9710</t>
  </si>
  <si>
    <t>HD Fr. ESCUDE TA02/52W 9711-0010</t>
  </si>
  <si>
    <t>HD Fr. SWIFT ZC</t>
  </si>
  <si>
    <t>HD Fr. CULTUS GC41W 00/05～</t>
  </si>
  <si>
    <t>HD Fr. EVERY LANDY DA32W 01/05～</t>
  </si>
  <si>
    <t>HD Fr. GC21/GD31/GA11 CULTAS</t>
  </si>
  <si>
    <t>HD Fr. ROTOR SUZUKI ALTO NA</t>
  </si>
  <si>
    <t>HD Fr. SX4 YA22S 16-</t>
  </si>
  <si>
    <t>HD Fr. SWIFT ZC13S  ZC53S  ZD53S</t>
  </si>
  <si>
    <t>HD Rr. ALTO HA11</t>
  </si>
  <si>
    <t>HD Rr. ALTO HA22</t>
  </si>
  <si>
    <t>HD Rr. AA34S/AF34S CULTAS</t>
  </si>
  <si>
    <t>HD Rr. SWIFT HT51S/81S</t>
  </si>
  <si>
    <t>HD Rr. SUZUKI KIZASHI</t>
  </si>
  <si>
    <t>HD Rr. ESCUDE 0805-</t>
  </si>
  <si>
    <t>HD Rr. SWIFT ZC72S</t>
  </si>
  <si>
    <t>HD Rr. SX4 YA22S 16-</t>
  </si>
  <si>
    <t>HD Rr.SWIFT ZC13S  ZC53S  ZD53S</t>
  </si>
  <si>
    <t>HD Fr. L200S L210S</t>
  </si>
  <si>
    <t>HD Fr. L500S/502S/V VENTI DISC</t>
  </si>
  <si>
    <t>HD Fr. S100/110/120/130系</t>
  </si>
  <si>
    <t>HD Fr. L200/210S TURBO(12inch)</t>
  </si>
  <si>
    <t>HD Fr. CHARADE G201 93-98</t>
  </si>
  <si>
    <t>HD Fr. S81/82 HI-JET</t>
  </si>
  <si>
    <t>HD Fr. HI-JET S221/231  VENTI</t>
  </si>
  <si>
    <t>HD Fr. HI-JET S221/231  SOLID</t>
  </si>
  <si>
    <t>HD Fr. SS220/230 ATRAY 229*18</t>
  </si>
  <si>
    <t>HD Fr. PAYZER G301/303/311/313</t>
  </si>
  <si>
    <t>HD Fr. TERRIOS KIDS</t>
  </si>
  <si>
    <t>HD Fr. DAIHATSU MIRA E;S</t>
  </si>
  <si>
    <t>HD Fr. DAIHATSU MOVE CONTE</t>
  </si>
  <si>
    <t>HD Fr. ATRAI S321</t>
  </si>
  <si>
    <t>HD Fr. UBS12/17/52/55 BIGHORN</t>
  </si>
  <si>
    <t>HD Fr. UBS25/26/69/73 BIGHORN</t>
  </si>
  <si>
    <t>HD Fr. ISUZU GEMINI 8-94387-591-0</t>
  </si>
  <si>
    <t>HD Fr. GEMINI JT150</t>
  </si>
  <si>
    <t>HD Fr. ISUZU GEMINI</t>
  </si>
  <si>
    <t>HD Fr. ISUZU</t>
  </si>
  <si>
    <t>HD Rr. UBS25/26/69/73 BIGHORN</t>
  </si>
  <si>
    <t>HD Rr. JT151/191 JEMINI</t>
  </si>
  <si>
    <t>ROTOR HS Type</t>
  </si>
  <si>
    <t>HS Fr. SET MINI 12 GBD90806</t>
  </si>
  <si>
    <t>HS Fr. RANGE ROVER 9409-02</t>
  </si>
  <si>
    <t>HS Fr. DISCOVERY 4.0 V8 99-</t>
  </si>
  <si>
    <t>HS Fr. DISCOVERY Ⅲ 04-</t>
  </si>
  <si>
    <t>HS Fr. RANGEROVER 3.0 TD6/4.4 V8</t>
  </si>
  <si>
    <t>HS Fr. L.ROVER FREELANDER LF32</t>
  </si>
  <si>
    <t>HS Fr.RANGE ROVER SPORT 4.2/4.4</t>
  </si>
  <si>
    <t>HS Fr. SOLID (FRC7329)</t>
  </si>
  <si>
    <t>HS Fr. R VENTI (FTC0902)</t>
  </si>
  <si>
    <t>HS Fr. LAND ROVER Range Rover IV</t>
  </si>
  <si>
    <t>HS Fr. LANDROVER Ⅲ LM42S</t>
  </si>
  <si>
    <t>HS Fr. DISCOVERY 2.7TD 05-</t>
  </si>
  <si>
    <t>HS Fr. DISCOVERY/EVOQUE 2015</t>
  </si>
  <si>
    <t xml:space="preserve"> HS Fr. Range Rover Sport</t>
  </si>
  <si>
    <t>HS Fr. Range Rover Sport V6</t>
  </si>
  <si>
    <t>HS Rr. DISCOVERY 4.0 XS/ES</t>
  </si>
  <si>
    <t>HS Rr. DISCOVERY Ⅲ 04-</t>
  </si>
  <si>
    <t>HS Rr. L.ROVER FREELANDER LF32</t>
  </si>
  <si>
    <t>HS Rr. R SOLID (FTC1381)</t>
  </si>
  <si>
    <t>HS Rr. LANDROVER DEFENDER</t>
  </si>
  <si>
    <t>HS Rr. LANDROVER Ⅲ LM44</t>
  </si>
  <si>
    <t>HS Rr. Range Rover Sport V6</t>
  </si>
  <si>
    <t>HS Rr. FREELANDER 2 2.0L LF2B</t>
  </si>
  <si>
    <t>HS Rr. DISCOVERY 2015</t>
  </si>
  <si>
    <t>HS Rr. DISCOVERY 2.7TD 05-</t>
  </si>
  <si>
    <t>HS Fr. MGB GT</t>
  </si>
  <si>
    <t>HS Rr. MGF</t>
  </si>
  <si>
    <t>HS Fr. SET MINI ERA TURBO</t>
  </si>
  <si>
    <t>HS Fr. 216 ｸｰﾍﾟ/ｶﾌﾞﾘｵﾚ XWD16/S/K/KS</t>
  </si>
  <si>
    <t>HS Fr. 200 Si/SLi/Vi RF16/18</t>
  </si>
  <si>
    <t>HS Fr. 75 2.5 V6 RJ25/RJ25T</t>
  </si>
  <si>
    <t>HS Fr. FREELANDER 2.5 LN25</t>
  </si>
  <si>
    <t>HS Fr. ROVER 100 XP14K2</t>
  </si>
  <si>
    <t>HS Fr. METRO/MAESTRO GBD90607</t>
  </si>
  <si>
    <t>HS Fr. ROVER200/400 GBD90830</t>
  </si>
  <si>
    <t>HS Fr. R.ROVER Ⅲ 5.0 V8 0909-</t>
  </si>
  <si>
    <t>HS Fr. MGF 01/10-  MG TF</t>
  </si>
  <si>
    <t>HS Rr. 75 2.5 V6 RJ25/RJ25T</t>
  </si>
  <si>
    <t>HS Rr. R.ROVER (Ⅲ) 4.4 V8 02-05</t>
  </si>
  <si>
    <t>HS Rr. ROVER 800</t>
  </si>
  <si>
    <t>HS Rr. ROVER 75</t>
  </si>
  <si>
    <t>HS Rr. R.ROVER Ⅲ 5.0 V8 0909-</t>
  </si>
  <si>
    <t>HS Rr. R.ROVER Ⅲ SPORT 5.0 V8 090</t>
  </si>
  <si>
    <t>HS Fr. XJ6 / SOVEREIGN 3.6 JLG/JLH</t>
  </si>
  <si>
    <t>HS Fr. JAGUAR XK8 JLM20653</t>
  </si>
  <si>
    <t>HS Fr. JAGUAR XK8 JLM20150</t>
  </si>
  <si>
    <t>HS Fr. JAGUAR XJ JLM729/776</t>
  </si>
  <si>
    <t>HS Fr. JAGUAR XJ 90- JLM1826</t>
  </si>
  <si>
    <t>HS Fr. JAGUAR JLM20801</t>
  </si>
  <si>
    <t>HS Fr. JAGUAR S-type R-SPEC</t>
  </si>
  <si>
    <t>HS Fr. XJ 351</t>
  </si>
  <si>
    <t>HS Fr. JAGUAR XJR 4.2 V8</t>
  </si>
  <si>
    <t>HS Fr. JAGUAR XK8 V8 BREMBO</t>
  </si>
  <si>
    <t>HS Fr. JAGUAR XK8 R4.2V8 J439</t>
  </si>
  <si>
    <t>HS Fr. JAGUAR S TYPE</t>
  </si>
  <si>
    <t>HS Fr. JAGUAR XE 2.0T JA2GA</t>
  </si>
  <si>
    <t>HS Rr. XJ6 / SOVEREIGN 3.6 JLG/JLH</t>
  </si>
  <si>
    <t>HS Rr. XJ6 / SOVEREIGN3.2/4.0JLG/J</t>
  </si>
  <si>
    <t>HS Rr. JAGUAR XK8 JLM12424</t>
  </si>
  <si>
    <t>HS Rr. JAGUAR XJ SERIES C20326</t>
  </si>
  <si>
    <t>HS Rr. JAGUAR JLM20802</t>
  </si>
  <si>
    <t>HS Rr. JAGUAR XJR 4.2 V8</t>
  </si>
  <si>
    <t>HS Rr-L. JAGUAR XK8 R4.2V8 S/C J43</t>
  </si>
  <si>
    <t>HS Rr. XJ 351</t>
  </si>
  <si>
    <t>HS Rr. JAGUAR S TYPE</t>
  </si>
  <si>
    <t>Rr. HS XE 2.0T JA2GA 14/10- VENT 325x20</t>
  </si>
  <si>
    <t>HS Rr. JAGUAR XK8 J413A NON-DRILL</t>
  </si>
  <si>
    <t>HS Fr. KA 1.3i WF0BJ4</t>
  </si>
  <si>
    <t>HS Fr. MONDEO 2.0/2.5 0105-</t>
  </si>
  <si>
    <t>HS Fr. FOCUS 2.0 ST170 WFOALD</t>
  </si>
  <si>
    <t>HS Fr. FORD MONDEO 14 5026784</t>
  </si>
  <si>
    <t>HS Fr. FORD KA/ FOCUS 1013581</t>
  </si>
  <si>
    <t>HS Fr. MONDEO 2.5 V6</t>
  </si>
  <si>
    <t>HS Fr. FORD FOCUS</t>
  </si>
  <si>
    <t>HS Fr. FORD FIESTA 1.0T WFOSFJ</t>
  </si>
  <si>
    <t>HS Rr. MONDEO 2.0/2.5 0105-</t>
  </si>
  <si>
    <t>HS Rr. FOCUS 2.0 ST170 WFOALD</t>
  </si>
  <si>
    <t>HS Rr. FORD MONDEO 14 5026786</t>
  </si>
  <si>
    <t>HS Rr. FOCUS 2.0</t>
  </si>
  <si>
    <t>HS Rr. FORD FOCUS 2.0 MP8MGD</t>
  </si>
  <si>
    <t>HS Fr. MERCEDES W211 E320/350 4WD</t>
  </si>
  <si>
    <t>HS Fr. M.BENZ G CLASS ALL</t>
  </si>
  <si>
    <t>HS Fr. W202 (セダン) C250D 202125</t>
  </si>
  <si>
    <t>HS Fr. M.BENZ W163 ML430/55</t>
  </si>
  <si>
    <t>HS Fr. BENZ A190 F</t>
  </si>
  <si>
    <t>HS Fr. SMART</t>
  </si>
  <si>
    <t>HS Fr. MERCEDES W211 E240/320</t>
  </si>
  <si>
    <t>HS Fr. MERCEDES W211 E400/500</t>
  </si>
  <si>
    <t>HS Fr. W414 VANEO  1.9 414700</t>
  </si>
  <si>
    <t>HS Fr. VIANO 3.2/3.7</t>
  </si>
  <si>
    <t>HS Fr. SMART 4/4 1.3/1.5</t>
  </si>
  <si>
    <t>HS Fr. BENZ W107/115</t>
  </si>
  <si>
    <t>HS Fr. M.BENZ W123 1144210012</t>
  </si>
  <si>
    <t>HS Fr. W201 190E 2014211212</t>
  </si>
  <si>
    <t>HS Fr. W126(-85) 1264200172</t>
  </si>
  <si>
    <t>HS Fr. BENZ W124 1244211312</t>
  </si>
  <si>
    <t>HS Fr. R107/W201 1244211612</t>
  </si>
  <si>
    <t>HS Fr. W126/C126 1264210512</t>
  </si>
  <si>
    <t>HS Fr. BENZ 190E 2.6 2014211512</t>
  </si>
  <si>
    <t>HS Fr. BENZ W124 4MT 1244212312</t>
  </si>
  <si>
    <t>HS Fr. M.BENZ W126 380/500SEC</t>
  </si>
  <si>
    <t>HS Fr. R129 300/500SL1294212012</t>
  </si>
  <si>
    <t>HS Fr. W124300E/CE24V1244211512</t>
  </si>
  <si>
    <t>HS Fr. W140 S280/320 1404210312</t>
  </si>
  <si>
    <t>HS Fr. M.BENZ W140</t>
  </si>
  <si>
    <t>HS Fr. W202 C220/280 2024210912</t>
  </si>
  <si>
    <t>HS Fr. M.BENZ W124 400E 89-93</t>
  </si>
  <si>
    <t>HS Fr. M.BENZ R129 /E420/E500</t>
  </si>
  <si>
    <t>HS Fr. M.BENZ E420 95/7-97/10</t>
  </si>
  <si>
    <t>HS Fr. M.BENZ W210 (MBF3912)</t>
  </si>
  <si>
    <t>HS Fr. M.B V230/280 6384210112</t>
  </si>
  <si>
    <t>HS Fr. M.BENZ A160 1684210212</t>
  </si>
  <si>
    <t>HS Fr. E210/CLK (MBF3826)</t>
  </si>
  <si>
    <t>HS Fr. ML230/320/430 1634210012</t>
  </si>
  <si>
    <t>HS Fr. M.BENZ G CLASS G463 VENTI</t>
  </si>
  <si>
    <t>HS Fr. W209 CLK500</t>
  </si>
  <si>
    <t>HS Fr. A200 TURBO / B200</t>
  </si>
  <si>
    <t>HS Fr. W169 A170/200</t>
  </si>
  <si>
    <t>HS Fr. W203 C240280 2034210512</t>
  </si>
  <si>
    <t>HS Fr. M.BENZ W203</t>
  </si>
  <si>
    <t>HS Fr. SMART 4/4 1.5</t>
  </si>
  <si>
    <t>HS Fr. W166 ML35 B/T-4M</t>
  </si>
  <si>
    <t>HS Fr. W166 166057 ML350 B/E 4MT</t>
  </si>
  <si>
    <t>HS Fr. W246 B CLASS</t>
  </si>
  <si>
    <t>HS Fr. W204 204041</t>
  </si>
  <si>
    <t>HS Fr. Fr. W219 CLS500</t>
  </si>
  <si>
    <t>HS Fr. W210 (SEDAN) E430 210070</t>
  </si>
  <si>
    <t>HS Fr. W164 164886/164828 GL500</t>
  </si>
  <si>
    <t>HS Fr. W211 211087/083 E500 4MATIC</t>
  </si>
  <si>
    <t>HS Fr. E55 AMG/C43 AMG</t>
  </si>
  <si>
    <t>HS Fr. SMART FORTWO 451330-3</t>
  </si>
  <si>
    <t>HS Fr. R129</t>
  </si>
  <si>
    <t>HS Fr. W463 G55 AMG</t>
  </si>
  <si>
    <t>HS Fr. G500 463248</t>
  </si>
  <si>
    <t>HS Fr. W246 B180/200</t>
  </si>
  <si>
    <t>HS Fr. W117 CLA250</t>
  </si>
  <si>
    <t>HS Fr. W164 ML320</t>
  </si>
  <si>
    <t>HS Fr. W164 GL550</t>
  </si>
  <si>
    <t>HS Fr. G CLASS 1110234改</t>
  </si>
  <si>
    <t>HS Fr. SMART　Fourtwo (453) VENT</t>
  </si>
  <si>
    <t>HS Rr. BENZ W124 E500 -93/5</t>
  </si>
  <si>
    <t>HS Rr. G CLASS 272x16 (MBR6469)</t>
  </si>
  <si>
    <t>HS Rr. R129 SL320 129063/129064</t>
  </si>
  <si>
    <t>HS Rr. BENZ W/T210</t>
  </si>
  <si>
    <t>HS Rr. BENZ W163 ML430/55</t>
  </si>
  <si>
    <t>HS Rr. BENZ A190 R</t>
  </si>
  <si>
    <t>HS Rr. BENZ W220 S430 S500 R</t>
  </si>
  <si>
    <t>HS Rr. MERCEDES W210 E430</t>
  </si>
  <si>
    <t>HS Rr. MERCEDES S600 5.8 V12</t>
  </si>
  <si>
    <t>HS Rr. MERCEDES W211 E240/320</t>
  </si>
  <si>
    <t>HS Rr. MERCEDES W211 E400/500</t>
  </si>
  <si>
    <t>HS Rr. VIANO 3.2/3.7</t>
  </si>
  <si>
    <t>HS Rr. SMART 4/4 (MTR2167)</t>
  </si>
  <si>
    <t>HS Rr. W123/126/C126 1264230012</t>
  </si>
  <si>
    <t>HS Rr. W201/W/C124 2014231212</t>
  </si>
  <si>
    <t>HS Rr. BENZ TE/TD (MBR3326)</t>
  </si>
  <si>
    <t>HS Rr. R129 300/500SL1294230012</t>
  </si>
  <si>
    <t>HS Rr. W140 S280/320 1404230612</t>
  </si>
  <si>
    <t>HS Rr. W140 S500/600 1404230412</t>
  </si>
  <si>
    <t>HS Rr. BENZ W202 2024230012</t>
  </si>
  <si>
    <t>HS Rr. M.BENZ W124</t>
  </si>
  <si>
    <t>HS Rr. M.BENZ R129/ E420/E500</t>
  </si>
  <si>
    <t>HS Rr. BENZ 124TE 320 95-</t>
  </si>
  <si>
    <t>HS Rr. M.BENZ W210</t>
  </si>
  <si>
    <t>HS Rr. M.B V230/280 6384230112</t>
  </si>
  <si>
    <t>HS Rr. BENZ W202 /W208/R170</t>
  </si>
  <si>
    <t>HS Rr. ML230/320/430 1634210112</t>
  </si>
  <si>
    <t>HS Rr. A200 TURBO / B200</t>
  </si>
  <si>
    <t>HS Rr. AMG E55/C43</t>
  </si>
  <si>
    <t>HS Rr. BENZ S600 220176/CL600 215376</t>
  </si>
  <si>
    <t>HS Rr. W166 ML35 B/T-4M</t>
  </si>
  <si>
    <t>HS Rr. W166 ML350 B/T-4M</t>
  </si>
  <si>
    <t>HS Rr. CLS550 219372</t>
  </si>
  <si>
    <t>HS Rr. W246 B CLASS</t>
  </si>
  <si>
    <t>HS Rr. SLK250/350</t>
  </si>
  <si>
    <t>HS Rr. W204 204041/204052</t>
  </si>
  <si>
    <t>HS Rr. R230 230467 SL350</t>
  </si>
  <si>
    <t>HS Rr. BENZ W204/T204/C207</t>
  </si>
  <si>
    <t>HS Rr. R230 500  230475</t>
  </si>
  <si>
    <t>HS Rr. R230 600  230476</t>
  </si>
  <si>
    <t>HS Rr. W221 S350 221056 05/10-</t>
  </si>
  <si>
    <t>HS Rr. W221</t>
  </si>
  <si>
    <t>HS Rr. G463 G320/E500/G55</t>
  </si>
  <si>
    <t>HS Rr. SL400 2015-</t>
  </si>
  <si>
    <t>HS Rr. W166 ML</t>
  </si>
  <si>
    <t>HS Rr. W463 G55 AMG</t>
  </si>
  <si>
    <t>HS Rr. W164 ML320</t>
  </si>
  <si>
    <t>HS Rr. W164 GL550</t>
  </si>
  <si>
    <t>HS Rr. M.BENZ W117 CLA180 117342</t>
  </si>
  <si>
    <t>HS Fr. 3 SERIES(E30) (85-87)</t>
  </si>
  <si>
    <t>HS Fr. E24 633CSi C633</t>
  </si>
  <si>
    <t>HS Fr. E24 635CSi/M635 C633</t>
  </si>
  <si>
    <t>HS Fr. E31 840i E40/EF44 (BMF267</t>
  </si>
  <si>
    <t>HS Fr. BMW E46 330 F</t>
  </si>
  <si>
    <t>HS Fr. BMW X5 34116756045</t>
  </si>
  <si>
    <t>HS Fr. E39 535/545</t>
  </si>
  <si>
    <t>HS Fr. BMW MINI (R50/23/53)</t>
  </si>
  <si>
    <t>HS Fr. E65 735i GL36</t>
  </si>
  <si>
    <t>HS Fr. E60 545i NB44</t>
  </si>
  <si>
    <t>HS Fr. E60 530i NA30</t>
  </si>
  <si>
    <t>HS Fr. E87 116/118i RA/RE/RF/RH16</t>
  </si>
  <si>
    <t>HS Fr. E87 120i UF20</t>
  </si>
  <si>
    <t>HS Fr. BMW MINI(R56) 280mm</t>
  </si>
  <si>
    <t>HS Fr. E10  1502/1602/2002</t>
  </si>
  <si>
    <t>HS Fr. BMW E21 323i</t>
  </si>
  <si>
    <t>HS Fr. E28 525/528 34111163136</t>
  </si>
  <si>
    <t>HS Fr. BMWE30 34111160915/54750</t>
  </si>
  <si>
    <t>HS Fr. E28 535i/M535i C535</t>
  </si>
  <si>
    <t>HS Fr. E24/E28 535 34111163148</t>
  </si>
  <si>
    <t>HS Fr. E34 524TD 34111161693</t>
  </si>
  <si>
    <t>HS Fr. BMWE3434111160936/271794</t>
  </si>
  <si>
    <t>HS Fr. BMW E32(-87) 34111159896</t>
  </si>
  <si>
    <t>HS Fr. BMW E36 318 34111160673</t>
  </si>
  <si>
    <t>HS Fr. E38 34111161086</t>
  </si>
  <si>
    <t>HS Fr. BMW E38 95-97/10</t>
  </si>
  <si>
    <t>HS Fr. BMW E30 M3</t>
  </si>
  <si>
    <t>HS Fr. BMW M5 89/1-94/6</t>
  </si>
  <si>
    <t>HS Fr. E60 545</t>
  </si>
  <si>
    <t>HS Fr. BMW Z3 3.0 34111164539</t>
  </si>
  <si>
    <t>HS Fr. E90  323/325</t>
  </si>
  <si>
    <t>HS Fr. F30 328i 3A20</t>
  </si>
  <si>
    <t>HS Fr. MINI CROSSOVER ZA16</t>
  </si>
  <si>
    <t>HS Fr. MINI CROSSOVER ZC16</t>
  </si>
  <si>
    <t>HS Fr. E82 135 UC35</t>
  </si>
  <si>
    <t>HS Fr. BMW X6(E71) Dx</t>
  </si>
  <si>
    <t>HS Fr. E39 M5 RH/LH</t>
  </si>
  <si>
    <t>HS Fr. F07 550i SN44 09/11- RH/L</t>
  </si>
  <si>
    <t>HS Fr. F07 535i</t>
  </si>
  <si>
    <t>HS Fr. BMW F20 116i</t>
  </si>
  <si>
    <t>HS Fr. BMW F20 120i</t>
  </si>
  <si>
    <t>HS Fr. X3 WX30/35</t>
  </si>
  <si>
    <t>HS Fr. E90 0703-</t>
  </si>
  <si>
    <t>HS Fr. MINI (R50/52/53) 1.3 TURBO</t>
  </si>
  <si>
    <t>HS Fr. E70  X5 3.0si FE30</t>
  </si>
  <si>
    <t>HS Fr. E70 X5/E71 X6 4.8i</t>
  </si>
  <si>
    <t>HS Fr. E71  X6 xDrive 50i FG44</t>
  </si>
  <si>
    <t>HS Fr. E65/E66 760i (BMF1265)</t>
  </si>
  <si>
    <t>HS Fr. BMW MINI(R50/23/53) 16.2φ</t>
  </si>
  <si>
    <t>HS Fr. ALPINA B10 3.0 ALLROAD</t>
  </si>
  <si>
    <t>HS Fr. E53 X5  4.4i/4.6is</t>
  </si>
  <si>
    <t>HS Fr. E83 X3  2.5i/3.0i</t>
  </si>
  <si>
    <t>HS Fr. F45 220 (EURR) 307 X 24</t>
  </si>
  <si>
    <t>HS Fr. 750 SERIES</t>
  </si>
  <si>
    <t>HS Fr. BMW750 5.4 V12 E38 94/8-</t>
  </si>
  <si>
    <t>HS Rr. E30 325iX A25X</t>
  </si>
  <si>
    <t>HS Rr. E46 M3 3.2 01/02～  E39   M5</t>
  </si>
  <si>
    <t>HS Rr. BMW E46 330 R</t>
  </si>
  <si>
    <t>HS Rr. BMW X5 34211164911</t>
  </si>
  <si>
    <t>HS Rr. BMW MINI(R50/52/53)</t>
  </si>
  <si>
    <t>HS Rr. E65 735 V8</t>
  </si>
  <si>
    <t>HS Rr. E60 545i NB44</t>
  </si>
  <si>
    <t>HS Rr. E60 525i NA25/NG25</t>
  </si>
  <si>
    <t>HS Rr. E87 120i UF20</t>
  </si>
  <si>
    <t>HS Rr. Z4 2.0/2.5L</t>
  </si>
  <si>
    <t>HS Rr. BMWE21(-82)E30(82-) ALL</t>
  </si>
  <si>
    <t>HS Rr. BMW E28/24 34211162968</t>
  </si>
  <si>
    <t>HS Rr. BMW E34 34111162305</t>
  </si>
  <si>
    <t>HS Rr. E32 730/ 735 34211157360</t>
  </si>
  <si>
    <t>HS Rr. BMWE32740/75034211162967</t>
  </si>
  <si>
    <t>HS Rr. BMW E32 730 34211157781</t>
  </si>
  <si>
    <t>HS Rr. E36 320/325i 34211162289</t>
  </si>
  <si>
    <t>HS Rr. E38 3421 1159 900</t>
  </si>
  <si>
    <t>HS Rr. BMWZ3 95-97 34211160809</t>
  </si>
  <si>
    <t>HS Rr. BMWE36323/32834211162315</t>
  </si>
  <si>
    <t>HS Rr. BMWE39528/53534211163153</t>
  </si>
  <si>
    <t>HS Rr. BMW E39 34211163669</t>
  </si>
  <si>
    <t>HS Rr. BMW E30 M3</t>
  </si>
  <si>
    <t>HS Rr. BMW E38 94/6-97/10</t>
  </si>
  <si>
    <t>HS Rr. BMW E34 (540/M5)</t>
  </si>
  <si>
    <t>HS Rr. BMW E46 34211165563</t>
  </si>
  <si>
    <t>HS Rr. BMW 34211163845</t>
  </si>
  <si>
    <t>HS Rr. E63 645i</t>
  </si>
  <si>
    <t>HS Rr. X5 4.4/4.6</t>
  </si>
  <si>
    <t>HS Rr. E87 130  E91</t>
  </si>
  <si>
    <t>HS Rr. E90  330</t>
  </si>
  <si>
    <t>HS Rr. F01 750 KA44/F07 550 SN44</t>
  </si>
  <si>
    <t>HS Rr. BMW E89 Z4 23i  LM25</t>
  </si>
  <si>
    <t>HS Rr. BMW MINI R56/57 JCW</t>
  </si>
  <si>
    <t>HS Rr BMW F20 116i/120i</t>
  </si>
  <si>
    <t>HS Rr. MINI CROSSOVERZA16/ ZC16</t>
  </si>
  <si>
    <t>HS Rr. X3 WX30/35</t>
  </si>
  <si>
    <t>HS Rr. E89 Z4 LM30/LM35</t>
  </si>
  <si>
    <t>HS Rr. F30 328i 3A20</t>
  </si>
  <si>
    <t>HS Rr. F10 550i FR44</t>
  </si>
  <si>
    <t>HS Rr. E70  X5 3.0si FE30</t>
  </si>
  <si>
    <t>HS Rr. E70  X5 / E71 X6  FE48/FG</t>
  </si>
  <si>
    <t>HS Rr. E60/61 525/530 XI  07-</t>
  </si>
  <si>
    <t>HS Rr. E46 325Xi</t>
  </si>
  <si>
    <t>HS Rr. E82 135 UC35</t>
  </si>
  <si>
    <t>HS Rr. E65/66 730/740/750</t>
  </si>
  <si>
    <t>HS Rr. Z4 3.0L</t>
  </si>
  <si>
    <t>HS Rr. BMW B10 3.0 E31/HE31</t>
  </si>
  <si>
    <t>HS Rr. E83  X3 2.5i / 3.0i</t>
  </si>
  <si>
    <t>HS Rr. E87  120i</t>
  </si>
  <si>
    <t>HS Rr. E87  116/118</t>
  </si>
  <si>
    <t>HS Rr. MINI R61 PACEMAN JCW</t>
  </si>
  <si>
    <t>HS Rr. F45 220</t>
  </si>
  <si>
    <t>HS Fr. GOLF/JETTA  II 1.6 CLD 19ME</t>
  </si>
  <si>
    <t>HS Fr. A4 2.0 TFSI</t>
  </si>
  <si>
    <t>HS Fr. 200 2.0/2.1/2.2/2.3 4AAAHF</t>
  </si>
  <si>
    <t>HS Fr. 200   (NA&amp;TURBO) 4AAAHF</t>
  </si>
  <si>
    <t>HS Fr. VANAGON 2.1 25MV</t>
  </si>
  <si>
    <t>HS Fr. AUDI S6 4.2 V8 Q 4BAQJF 321mm</t>
  </si>
  <si>
    <t>HS Fr. VW VANAGON</t>
  </si>
  <si>
    <t>HS Fr. VANAGON 2.5 (15) 70AAF/A0ACU</t>
  </si>
  <si>
    <t>HS Fr. 80/90 2.3E 20V 89NG</t>
  </si>
  <si>
    <t>HS Fr. ｸｱﾄﾛ 2.6E 8B7A/8BABC/8BAAH</t>
  </si>
  <si>
    <t>HS Fr. 80 ｸｱﾄﾛ (B3/B4) 2.2 TURBO S2</t>
  </si>
  <si>
    <t>HS Fr. POLO  1.6 (SOHC) 6NAHS/6NAEE</t>
  </si>
  <si>
    <t>HS Fr. VANAGON 2.5 15 70AAF/A0ACU</t>
  </si>
  <si>
    <t>HS Fr. AUDI A4/A6 02-</t>
  </si>
  <si>
    <t>HS Fr. V.W POLO GTi 6NARC</t>
  </si>
  <si>
    <t>HS Fr. A8 (4E) 6.0 W12 ｸｱﾄﾛ</t>
  </si>
  <si>
    <t>HS Fr. A3 (8P) 2.0 FSI/TFSI</t>
  </si>
  <si>
    <t>HS Fr. A3 (8P) 1.6 8PBGU</t>
  </si>
  <si>
    <t>HS Fr. AUDI A6 2.4V6</t>
  </si>
  <si>
    <t>HS Fr. AUDI 2.0TFSI/3.0TDI</t>
  </si>
  <si>
    <t>HS Fr. V.W GOLF2 321615301C</t>
  </si>
  <si>
    <t>HS Fr. SLD V.W GOLF2 321615301</t>
  </si>
  <si>
    <t>HS Fr. 100/AVANT 1.8 SEDAN 8CAAH</t>
  </si>
  <si>
    <t>HS Fr. AUDI80/100 443615301B</t>
  </si>
  <si>
    <t>HS Fr. GOLF3/VENTO 1.8CLi 1HADZ</t>
  </si>
  <si>
    <t>HS Fr. VW GOLF3VENTED321615301D</t>
  </si>
  <si>
    <t>HS Fr. AUDI 80 B3 895615301A</t>
  </si>
  <si>
    <t>HS Fr. CORRADO 1.8 16VG60(89-)</t>
  </si>
  <si>
    <t>HS Fr. V.W GOLF3 VR6 1H0615301A</t>
  </si>
  <si>
    <t>HS Fr. VW GOLF3 VR6 3A0615301A</t>
  </si>
  <si>
    <t>HS Fr. AUDI 100 V6 4A0615301C</t>
  </si>
  <si>
    <t>HS Fr. AUDI 100 C4 4A0615301B</t>
  </si>
  <si>
    <t>HS Fr. AUDI (B4) 8A0615301A</t>
  </si>
  <si>
    <t>HS Fr. VW POLO 95-</t>
  </si>
  <si>
    <t>HS Fr. VW SHARAN/ FORD GALAXY</t>
  </si>
  <si>
    <t>HS Fr. AUDI A6/8/S6 441615301AA</t>
  </si>
  <si>
    <t>HS Fr. GOLF4 1.8 Gti 20V</t>
  </si>
  <si>
    <t>HS Fr. GOLF4 1.8 Gli</t>
  </si>
  <si>
    <t>HS Fr. AUDI A4QUATTRO8E0615301B</t>
  </si>
  <si>
    <t>HS Fr. PASSAT2.3/2.8 8E0615301A</t>
  </si>
  <si>
    <t>HS Fr. AUDI 100 S4 2.2 TURBO</t>
  </si>
  <si>
    <t>HS Fr. GOLF4 1.6L</t>
  </si>
  <si>
    <t>HS Fr. A6 4.2 FSI QUATTRO</t>
  </si>
  <si>
    <t>HS Fr. VW AUDI TT 3.2 V6 QUATTRO</t>
  </si>
  <si>
    <t>HS Fr. AUDI A4 8KAUKF</t>
  </si>
  <si>
    <t>HS Fr. AUDI A8</t>
  </si>
  <si>
    <t>HS Fr. AUDI TT S3</t>
  </si>
  <si>
    <t>HS Fr. S8 4.2 V8 QUATTRO</t>
  </si>
  <si>
    <t>HS Fr. SHARAN 7NCAV</t>
  </si>
  <si>
    <t>HS Fr. VW UP</t>
  </si>
  <si>
    <t>HS Fr. A7 4GCGWC</t>
  </si>
  <si>
    <t>HS Fr. A8 3.0 TFSI QUATTRO 4HCGWF</t>
  </si>
  <si>
    <t>HS Fr. T5 MULTIVAN 2.0 16V DT</t>
  </si>
  <si>
    <t>HS Fr. AUDI S8 4EBSMF</t>
  </si>
  <si>
    <t>HS Fr. VW TRANSPORTER(T4)(90-03)</t>
  </si>
  <si>
    <t>HS Fr. VW 1500/1600(TYP 3)(61-75)</t>
  </si>
  <si>
    <t>HS Fr. AUDI S4 4.2 V8 03-</t>
  </si>
  <si>
    <t>HS Fr. BENTLEY CONTINENTAL</t>
  </si>
  <si>
    <t>HS Fr. AUDI S1 (8W)</t>
  </si>
  <si>
    <t>HS Rr. 200   (NA&amp;TURBO) 4AAAHF</t>
  </si>
  <si>
    <t>HS Rr. 100/AVANT 2 8CAAH</t>
  </si>
  <si>
    <t>HS Rr. 100 ｸｱﾄﾛ AVANT 2.2/2.3E 44KZ</t>
  </si>
  <si>
    <t>HS Rr. AUDI TT 8L0615601</t>
  </si>
  <si>
    <t>HS Rr. AUDI A6 ALLROAD</t>
  </si>
  <si>
    <t>HS Rr. V.W POLO GTi 6NARC</t>
  </si>
  <si>
    <t>HS Rr. VANAGON (94-97)</t>
  </si>
  <si>
    <t>HS Rr. A6 (4B/C5) AVANT  2.4 ｸｱﾄﾛ</t>
  </si>
  <si>
    <t>HS Rr. VW BOLA 2.0/2.3 4MOTION</t>
  </si>
  <si>
    <t>HS Rr. AUDI A4 (B6) 00-</t>
  </si>
  <si>
    <t>HS Rr. AUDI A4 (B6) 3.0 00-</t>
  </si>
  <si>
    <t>HS Rr. S4 2.7 V6 TWIN TURBO 8DAGBF</t>
  </si>
  <si>
    <t>HS Rr. A8 (4E) 6.0 W12 ｸｱﾄﾛ</t>
  </si>
  <si>
    <t>HS Rr. TOURAN 1TBAG/1TAXW</t>
  </si>
  <si>
    <t>HS Rr. A3 (8P) 1.6 8PBGU</t>
  </si>
  <si>
    <t>HS Rr. AUDI A6 2.4 V6/ 2.0 TFSi</t>
  </si>
  <si>
    <t>HS Rr. A3 SPORTBACK 08- 1K0615601M</t>
  </si>
  <si>
    <t>HS Rr. AUDI 80/90/100 443615601</t>
  </si>
  <si>
    <t>HS Rr. VW GOLF2/3 357615601</t>
  </si>
  <si>
    <t>HS Rr.   ｸｱﾄﾛ 2.3 20V</t>
  </si>
  <si>
    <t>HS Rr. AUDI 100Q 443615601B</t>
  </si>
  <si>
    <t>HS Rr. VW GOLF3 5H 357615601B</t>
  </si>
  <si>
    <t>HS Rr. AUDI 100(C4) 4A0615601A</t>
  </si>
  <si>
    <t>HS Rr. VW SHARAN 7M 15INCH</t>
  </si>
  <si>
    <t>HS Rr. AUDI S4/A6 /S6 857615601</t>
  </si>
  <si>
    <t>HS Rr. AUDI A4 8D0615601B</t>
  </si>
  <si>
    <t>HS Rr. GOLF 4 ALL</t>
  </si>
  <si>
    <t>HS Rr. VANAGON 294mm</t>
  </si>
  <si>
    <t>HS Rr. A4 1.8T QTR / 2.0 TFSI</t>
  </si>
  <si>
    <t>HS Rr. A6 3.2 FSI</t>
  </si>
  <si>
    <t>HS Rr. AUDI A4 QUATTRO 95-01</t>
  </si>
  <si>
    <t>HS Rr. AUDI A6QUATTRO 4B0615601</t>
  </si>
  <si>
    <t>HS Rr. AUDI A8</t>
  </si>
  <si>
    <t>HS Rr. S6 4.2 V8 / A6 4.2 V8</t>
  </si>
  <si>
    <t>HS Rr. VW GOLF VI GTI</t>
  </si>
  <si>
    <t>HS Rr. A7 4GCGWC PR#1KY</t>
  </si>
  <si>
    <t>HS Rr. T5 MULTIVAN 2.0 16V DT</t>
  </si>
  <si>
    <t>HS Rr. AUDI A6 2.7TD</t>
  </si>
  <si>
    <t>HS Rr. AUDI A5 1.8/3.2FSI</t>
  </si>
  <si>
    <t>HS Rr. ALLROAD QUATTRO 4FAUKA</t>
  </si>
  <si>
    <t>HS Rr. AUDI TT 8JBUBF</t>
  </si>
  <si>
    <t>HS Rr. S5 4.2 FSI QUATTRO 8TCAUF</t>
  </si>
  <si>
    <t>HS Rr. ALL ROAD QUATTRO 4.2 V8</t>
  </si>
  <si>
    <t>HS Rr. A8 6L 4EBHTN/4EBHTF</t>
  </si>
  <si>
    <t>HS Rr. POLO AWDAD 1901- (VWR3034)</t>
  </si>
  <si>
    <t>HS Rr. POLO AWDAD 1807-</t>
  </si>
  <si>
    <t>HS Rr. AUDI S4 4.2 V8 03-</t>
  </si>
  <si>
    <t>HS Rr. GOLF 7 2.0 GTI AUCHH</t>
  </si>
  <si>
    <t>HS Fr. OMEGA  (A) 2.4 XB240</t>
  </si>
  <si>
    <t>HS Fr. OMEGA 2.6/3.0 12V XB260/300</t>
  </si>
  <si>
    <t>HS Fr. VITA SPORT 1.2 XN120</t>
  </si>
  <si>
    <t>HS Fr. VITA XN180 GSI 1.8 16V</t>
  </si>
  <si>
    <t>HS Fr. ASTRA (H)04/11AH04Z20W</t>
  </si>
  <si>
    <t>HS Fr. VECTRA C 2.2 / SAAB 9-3</t>
  </si>
  <si>
    <t>HS Fr. C 2.2 Z02Z22</t>
  </si>
  <si>
    <t>HS Fr. MERIVA 1.6 X01Z16</t>
  </si>
  <si>
    <t>HS Fr. SIGNUM 3.2 V6 24V Z02Z32L</t>
  </si>
  <si>
    <t>HS Fr. OPEL ASTRA 98- 569059</t>
  </si>
  <si>
    <t>HS Fr. OPEL VITA1.6GSI569054/31</t>
  </si>
  <si>
    <t>HS Fr. OPELASTRA/CALIBRA 569042</t>
  </si>
  <si>
    <t>HS Fr. OPEL ASTRA VECTRA 569055</t>
  </si>
  <si>
    <t>HS Fr. OPEL OMEGA B 24V 569044</t>
  </si>
  <si>
    <t>HS Fr. OPEL VECTRA2.0 16V 92/9-</t>
  </si>
  <si>
    <t>HS Fr. OMEGAB 2.0 16V 90487103</t>
  </si>
  <si>
    <t>HS Fr. VECTRA 2.0/2.5 96-</t>
  </si>
  <si>
    <t>HS Fr. OPEL ASTRA16V 98- 569060</t>
  </si>
  <si>
    <t>HS Rr. CALIBRA 2.0 16V XE200</t>
  </si>
  <si>
    <t>HS Rr. B 1.8 16V XH180/180W</t>
  </si>
  <si>
    <t>HS Rr. VITA Gsi 1.8 16V XN180</t>
  </si>
  <si>
    <t>HS Rr. C 2.2 Z02Z22</t>
  </si>
  <si>
    <t>HS Rr. MERIVA 1.6 X01Z16</t>
  </si>
  <si>
    <t>HS Rr. C 3.2 V6 Z02Z32/Z02Z32L</t>
  </si>
  <si>
    <t>HS Rr. OMEGA 2.0-2.4/3.0 569101</t>
  </si>
  <si>
    <t>HS Rr. ASTRA 2.0GSI 16V 569206</t>
  </si>
  <si>
    <t>HS Rr. VECTRA16V 569102</t>
  </si>
  <si>
    <t>HS Rr. VECTRA 2.0 16V 92/9-</t>
  </si>
  <si>
    <t>HS Rr. VECTRA 2.5 V6 24V 92-95</t>
  </si>
  <si>
    <t>HS Rr. OPEL OMEGAB 24V 569208</t>
  </si>
  <si>
    <t>HS Rr. VECTRA B2.0 16V/2.5V6</t>
  </si>
  <si>
    <t>HS Rr. OPEL ASTRA 98- 569108</t>
  </si>
  <si>
    <t>HS Rr. OPEL ASTRA 16V98- 569109</t>
  </si>
  <si>
    <t>HS Rr. OMEGA B 3.2V6</t>
  </si>
  <si>
    <t>HS Fr. ﾎﾟﾙｼｪ911/924 91135104120</t>
  </si>
  <si>
    <t>HS Fr. PORSCHE 968 91/9-95/11</t>
  </si>
  <si>
    <t>HS Fr. PORSCHE 911 64-72</t>
  </si>
  <si>
    <t>HS Rr. 930 2.4/2.7 91166/91163</t>
  </si>
  <si>
    <t>HS Rr. PORSCHE 911 83/9-89/8</t>
  </si>
  <si>
    <t>HS Rr. PORSCHE BOXTER</t>
  </si>
  <si>
    <t>HS Rr. ﾎﾟﾙｼｪ911 3.6</t>
  </si>
  <si>
    <t>HS Fr. 240/260 1.7/2.3/2.7 AB230/W</t>
  </si>
  <si>
    <t>HS Fr. 740/760 (WAGON) 2.0/2.3/2</t>
  </si>
  <si>
    <t>HS Fr. VOLVO 240 (85-93)</t>
  </si>
  <si>
    <t>HS Fr. VOLVO V70 2.4 15inch 00-</t>
  </si>
  <si>
    <t>HS Fr. VOLVO XC90</t>
  </si>
  <si>
    <t>HS Fr. XC90 2.5T /2.9 T-6</t>
  </si>
  <si>
    <t>HS Fr. VOLVO S40/V40 0405-</t>
  </si>
  <si>
    <t>HS Fr. VOLVO240/260 270739/6</t>
  </si>
  <si>
    <t>HS Fr. VOLVO 740/ 760 1359906/3</t>
  </si>
  <si>
    <t>HS Fr. VOLVO 740/760/960</t>
  </si>
  <si>
    <t>HS Fr. VOLVO 940/960 6848902</t>
  </si>
  <si>
    <t>HS Fr. VOLVO 850GLT 2715902</t>
  </si>
  <si>
    <t>HS Fr. VOLVO 850GLT 2717882</t>
  </si>
  <si>
    <t>HS Fr. VOLVO S70/ V70 272276</t>
  </si>
  <si>
    <t>HS Fr. VOLVO S40/V40 1998-</t>
  </si>
  <si>
    <t>HS Fr. S80 2.4/T6 99-2724045</t>
  </si>
  <si>
    <t>HS Fr. FORD FOCUS 2.5ST 320φ</t>
  </si>
  <si>
    <t>HS Fr. C70 2.4 MB5244 (FUF1258)</t>
  </si>
  <si>
    <t>HS Fr. V70 Ⅲ 2.0T   XC70</t>
  </si>
  <si>
    <t>HS Fr. VOLVO XC60</t>
  </si>
  <si>
    <t>HS Fr. VOLVO 740 7B#</t>
  </si>
  <si>
    <t>HS Fr. XC60 D4 AWD UD4204TXC</t>
  </si>
  <si>
    <t>HS Rr. (WAGON) 2.8 9B280</t>
  </si>
  <si>
    <t>HS Rr. 850 4H車 7B280CS</t>
  </si>
  <si>
    <t>HS Rr. 960 (WAGON) 2.9 24V 9B630W</t>
  </si>
  <si>
    <t>HS Rr. VOLVO 960/S90</t>
  </si>
  <si>
    <t>HS Rr. VOLVO XC90</t>
  </si>
  <si>
    <t>HS Rr. S40 MB5244/MB5244A</t>
  </si>
  <si>
    <t>HS Rr. VOLVO240/740/760 2707362</t>
  </si>
  <si>
    <t>HS Rr. VOLVO 850GLT 94- 271794</t>
  </si>
  <si>
    <t>HS Rr. VOLVO S40/V40 (MTR0869)</t>
  </si>
  <si>
    <t>HS Rr. VOLVO S70/V70 4WD 272248</t>
  </si>
  <si>
    <t>HS Rr. S80 2.4/T-6 94341674</t>
  </si>
  <si>
    <t>HS Rr. VOLVO V70 Ⅱ 2.4/2.5 AWD</t>
  </si>
  <si>
    <t>HS Rr. V70R/S60R BREMBO</t>
  </si>
  <si>
    <t>HS Rr V70R 98-00</t>
  </si>
  <si>
    <t>HS Rr. VOLVO V70 Ⅲ  EPB SOLID</t>
  </si>
  <si>
    <t>HS Rr. VOLVO V70 Ⅲ  EPB VENTI</t>
  </si>
  <si>
    <t>HS Rr. VOLVO XC60</t>
  </si>
  <si>
    <t>HS Rr. VOLVO S90</t>
  </si>
  <si>
    <t>HS Fr. ROVER800/820/ 827i (92-)</t>
  </si>
  <si>
    <t>HS Fr. SAAB900 2.0 (89-93/4)</t>
  </si>
  <si>
    <t>HS Fr. SAAB 9000 86-98</t>
  </si>
  <si>
    <t>HS Fr. SAAB 9-3 FB284</t>
  </si>
  <si>
    <t>HS Fr. 9-5 2.8 XWD GA28</t>
  </si>
  <si>
    <t>HS Fr. SAAB 9-5 2.3/3.0 (OPF1127)</t>
  </si>
  <si>
    <t>HS Rr. SAAB 9-5 2.3/3.0 02/03-</t>
  </si>
  <si>
    <t>HS Rr. SAAB 9-5 2.3/3.0</t>
  </si>
  <si>
    <t>HS Rr. SAAB 900 /9000CD (91-)</t>
  </si>
  <si>
    <t>HS Rr. 9-3 2.0T XWD (4WD) FB207</t>
  </si>
  <si>
    <t>HS Fr. ASTRO 4.3 4WD 93-</t>
  </si>
  <si>
    <t>HS Fr. ASTRO 4.3 2WD 93-</t>
  </si>
  <si>
    <t>HS Fr. HUMMER H2 03-</t>
  </si>
  <si>
    <t>HS Fr. CORVETTE C4  5.7</t>
  </si>
  <si>
    <t>HS Fr. W/O HUB C1500</t>
  </si>
  <si>
    <t>HS Fr. SEVILLE 4.6/4.9 AK34K/AK34J</t>
  </si>
  <si>
    <t>HS Fr. CORVETTE C5 5.7 /CADILLAC XLR</t>
  </si>
  <si>
    <t>HS Fr. CADILLAC DEVILLE</t>
  </si>
  <si>
    <t>HS Fr. CTS 2.6-3.6 AD32F/AD33G</t>
  </si>
  <si>
    <t>HS Fr. CADILAC STS V BREMBO</t>
  </si>
  <si>
    <t>HS Fr. SRX 3.6/4.6 T265S/E</t>
  </si>
  <si>
    <t>HS Fr. STS 4.4 ｽｰﾊﾟｰﾁｬｰｼﾞｬｰ 295V</t>
  </si>
  <si>
    <t>HS Fr. XLR 4.6 X215</t>
  </si>
  <si>
    <t>HS Fr. BLAZEER 4.3 4WD CT34G</t>
  </si>
  <si>
    <t>HS Fr. THAOE 4WD CK15B/G</t>
  </si>
  <si>
    <t>HS Fr. C1500 SUBURBAN C5  5.7</t>
  </si>
  <si>
    <t>HS Fr. C1500 SUBURBAN C5 318mm</t>
  </si>
  <si>
    <t>HS Fr. ESCALADE 6 AD32F/AD33G</t>
  </si>
  <si>
    <t>HS Fr. TRAILBLAZER 4WD T360</t>
  </si>
  <si>
    <t>HS Fr. TRAILBLAZER 4WD T370L/V</t>
  </si>
  <si>
    <t>HS Fr. CADILLAC ESCARADE 6.2L 07-</t>
  </si>
  <si>
    <t>HS Fr. TRAILBRAZOR 06-</t>
  </si>
  <si>
    <t>HS Fr. HUMMER H3</t>
  </si>
  <si>
    <t>HS Fr. CAMARO 3.4 CT34G</t>
  </si>
  <si>
    <t>HS Fr. ATS SEDAN A1SL</t>
  </si>
  <si>
    <t>HS Fr. ATS COUPE A1SL</t>
  </si>
  <si>
    <t>HS Fr. CADILLAC CTS X322A/B/C</t>
  </si>
  <si>
    <t>HS Fr. CADILLAC CTS X322B/C</t>
  </si>
  <si>
    <t>HS Fr. CADILLAC DTD X272</t>
  </si>
  <si>
    <t>HS Fr. CADILLAC SRX C.OVER T166C</t>
  </si>
  <si>
    <t>HS Fr.CADILLAC STS 295S/295E 2009-</t>
  </si>
  <si>
    <t>HS Fr. CADILLAC XTS 3.6 2012-</t>
  </si>
  <si>
    <t>HS Fr. CHEVROLET CAPTIVA 2.4 2011-</t>
  </si>
  <si>
    <t>HS Fr. CADILLAC ESCARADE 2017-</t>
  </si>
  <si>
    <t>HS Rr. CAMARO 3.4 CT34G</t>
  </si>
  <si>
    <t>HS Rr. CORVETTE C4  5.7</t>
  </si>
  <si>
    <t>HS Rr. SEVILLE 4.6/4.9 AK34K/AK34J</t>
  </si>
  <si>
    <t>HS Rr. CAMARO 3.4 CF43F/CF43FK</t>
  </si>
  <si>
    <t>HS Rr. XLR 4.6 X215</t>
  </si>
  <si>
    <t>HS Rr. SEVILLE 4.6 AK54K</t>
  </si>
  <si>
    <t>HS Rr. CAMARO CF45/45B/45BK/45E</t>
  </si>
  <si>
    <t>HS Rr. CTS 2.6-3.6 AD32F/AD33G</t>
  </si>
  <si>
    <t>HS Rr. CADILAC STS V BREMBO</t>
  </si>
  <si>
    <t>HS Rr. SRX 3.6/4.6 T265S/E</t>
  </si>
  <si>
    <t>HS Rr. STS 4.4 ｽｰﾊﾟｰﾁｬｰｼﾞｬｰ 295V</t>
  </si>
  <si>
    <t>HS Rr. BLAZEER 4.3 4WD CT34G</t>
  </si>
  <si>
    <t>HS Rr. ASTRO 4.3 2WD CM14G</t>
  </si>
  <si>
    <t>HS Rr. HUMMER H2 03- 15712802</t>
  </si>
  <si>
    <t>HS Rr. ESCALADE 6 AD32F/AD33G</t>
  </si>
  <si>
    <t>HS Rr. TRAILBLAZER 4WD T360</t>
  </si>
  <si>
    <t>HS Rr. HUMMER H3</t>
  </si>
  <si>
    <t>HS Rr. CADILLAC CTS X322B/C</t>
  </si>
  <si>
    <t>HS　Rr. CADILLAC DTD X272</t>
  </si>
  <si>
    <t>HS Rr.CADILLAC SRX C.OVER T166C</t>
  </si>
  <si>
    <t>HS Rr. CADILLAC XTS 3.6 2012-</t>
  </si>
  <si>
    <t>HS Rr. CHEVROLET CAPTIVA 2.4 2011-</t>
  </si>
  <si>
    <t>HS Rr. CADILLAC ESCARADE 2017-</t>
  </si>
  <si>
    <t>HS Fr. CTS A1LL</t>
  </si>
  <si>
    <t>HS Fr. CTS 6.2 X322</t>
  </si>
  <si>
    <t>HS Fr. CTS X322</t>
  </si>
  <si>
    <t>HS Rr. TOWN CAR 4.6 LS5S</t>
  </si>
  <si>
    <t>HS Rr. CADILLAC ESCALADE 6.2 4WD</t>
  </si>
  <si>
    <t>HS Fr. GRAND CHEROKEE 00-</t>
  </si>
  <si>
    <t>HS Fr. VOYAGER 3.3 V6 -01</t>
  </si>
  <si>
    <t>HS Fr. PTｸﾙｰｻﾞｰ 2 PT2K20</t>
  </si>
  <si>
    <t>HS Fr. VOYAGER 01- NON-ABS</t>
  </si>
  <si>
    <t>HS Fr. GRANDVOYAGER 3.3 V6</t>
  </si>
  <si>
    <t>HS Fr. CHEROKEE 4.0 90-95</t>
  </si>
  <si>
    <t>HS Fr. GRAND CHEROKEE WH47/57</t>
  </si>
  <si>
    <t>HS Fr. GRAND CHEROKEE SRT8 06-10</t>
  </si>
  <si>
    <t>HS Fr. 300M 3.5 LR35</t>
  </si>
  <si>
    <t>HS Fr. 300C/TOURING 3.5 LX35/LE35T</t>
  </si>
  <si>
    <t>HS Fr. 300C / TOURING 3.5 LX35/LE3</t>
  </si>
  <si>
    <t>HS Fr. CHEROKEE 4.0 7MX 99-</t>
  </si>
  <si>
    <t>HS Fr. CHEROKEE 3.7 KJ37</t>
  </si>
  <si>
    <t>HS Fr. JEEP WRANGLER JK38 07-</t>
  </si>
  <si>
    <t>HS Fr. GRAND CHEROKEE WK36</t>
  </si>
  <si>
    <t>HS Fr. GRAND CHEROKEE WK57</t>
  </si>
  <si>
    <t>HS Fr. GRAND CHEROKEE SRT 6.4V8</t>
  </si>
  <si>
    <t>HS Fr. CHEROKEE(LIBERTY) KKK37</t>
  </si>
  <si>
    <t>HS Rr. GRAND CHEROKEE 00-</t>
  </si>
  <si>
    <t>HS Rr. PT CRUISER 4383551</t>
  </si>
  <si>
    <t>HS Rr. GRAND VOYAGER 4721023</t>
  </si>
  <si>
    <t>HS Rr. GRAND CHEROKEE 93-97</t>
  </si>
  <si>
    <t>HS Rr. JEEP CHEROKEE 2012-</t>
  </si>
  <si>
    <t>HS Rr. GRAND CHEROKEE WH47/57</t>
  </si>
  <si>
    <t>HS Rr. GRAND CHEROKEE 06-</t>
  </si>
  <si>
    <t>HS Rr. 300M 3.5 LR35</t>
  </si>
  <si>
    <t>HS Rr. 300C / TOURING 3.5 LX35/LE3</t>
  </si>
  <si>
    <t>HS Rr. CHEROKEE 3.7 KJ37</t>
  </si>
  <si>
    <t>HS Rr.JEEP WRANGLER JK38 07-</t>
  </si>
  <si>
    <t>HS Rr. CHEROKEE(LIBERTY) KKK37</t>
  </si>
  <si>
    <t>Rr. CHEROKEE 3.2 4WD KL32/KL32A</t>
  </si>
  <si>
    <t>HS Rr. GRAND CHEROKEE</t>
  </si>
  <si>
    <t>HS Rr. 300C JK38S/JK38L</t>
  </si>
  <si>
    <t>HS Rr. JEEP CHEROKEE WK36</t>
  </si>
  <si>
    <t>HS Rr. JEEP CHEROKEE WK57A</t>
  </si>
  <si>
    <t>HS Fr. FOCUS 1.6 WF0HWD</t>
  </si>
  <si>
    <t>HS Fr. LINCOLN NAVIGATOR 03-06</t>
  </si>
  <si>
    <t>HS Fr. FORD ESCAPE 06- LFAL3</t>
  </si>
  <si>
    <t>HS Fr. FORD EXPLORER 06-</t>
  </si>
  <si>
    <t>HS Fr. LINCOLN NAVIGATOR 0805-</t>
  </si>
  <si>
    <t>HS Fr. TAURUS  FA5U2/TS382/FA542</t>
  </si>
  <si>
    <t>HS Fr. MUSTANG 5.0 V8 1FATP42/45</t>
  </si>
  <si>
    <t>HS Fr. THUNDERBIRD 3.8/3.8SC/5.0</t>
  </si>
  <si>
    <t>HS Fr. MUSTANG 3.8 1FA4P40/44</t>
  </si>
  <si>
    <t>HS Fr. MUSTANG 4.6 1FAV2P47</t>
  </si>
  <si>
    <t>HS Fr. LINCOLN TOWNCAR 3W1Z1125AA</t>
  </si>
  <si>
    <t>HS Fr. MUSTANG 4.0 V6 1FA1P4</t>
  </si>
  <si>
    <t>HS Fr. MUSTANG 4.6 V8 GT 1FA1P4</t>
  </si>
  <si>
    <t>HS Fr. F150 2WD</t>
  </si>
  <si>
    <t>HS Fr. F150 4.6 4WD WFOALD</t>
  </si>
  <si>
    <t>HS Fr. EXPLORER 4 E20X/30X  FMUX4</t>
  </si>
  <si>
    <t>HS Fr. EXPLORER 4 1FMXS/MXU24</t>
  </si>
  <si>
    <t>HS Fr. EXPEDITION/NAVIGATOR</t>
  </si>
  <si>
    <t>HS Fr. EXPEDITION 2WD M12</t>
  </si>
  <si>
    <t>HS Fr. EXPEDITION 2WD M14</t>
  </si>
  <si>
    <t>HS Fr. EXPEDITION/NAVIGATOR M14BOLT</t>
  </si>
  <si>
    <t>HS Fr. ESCAPE EPEWF/EPFWF(MZF3057)</t>
  </si>
  <si>
    <t>HS Fr. EXPLORER 4.0/4.6 1FMEU/MWU74</t>
  </si>
  <si>
    <t>HS Fr. FORD ESCORT MAJUEJ</t>
  </si>
  <si>
    <t>HS Fr. EXPLORER 2.0T FF  1FMHK9</t>
  </si>
  <si>
    <t>HS Fr. EXPLORER 3.5NA 1FMHK8</t>
  </si>
  <si>
    <t>HS Fr. FIESTA 2.0ST WF0N4J</t>
  </si>
  <si>
    <t>HS Rr. FOCUS 1.6 WF0HWD</t>
  </si>
  <si>
    <t>HS Rr. LINCOLN NAVIGATOR 03-06</t>
  </si>
  <si>
    <t>HS Rr. FORD ESCAPE 06- LFAL3</t>
  </si>
  <si>
    <t>HS Rr. LINCOLN NAVIGATOR 0805-</t>
  </si>
  <si>
    <t>HS Rr. THUNDERBIRD 3.8/3.8SC/5.0</t>
  </si>
  <si>
    <t>HS Rr. MUSTANG 5.0 V8 1FATP42/45</t>
  </si>
  <si>
    <t>HS Rr. TAURUS FA5U2/TS382/FA542</t>
  </si>
  <si>
    <t>HS Rr. MUSTANG 3.8   1FARW40/44</t>
  </si>
  <si>
    <t>HS Rr. MUSTANG 4.6 1FAV2P47</t>
  </si>
  <si>
    <t>HS Rr. MUSTANG 4.0 V6 1FA1P4</t>
  </si>
  <si>
    <t>HS Rr. F150 4.6 4WD WFOALD</t>
  </si>
  <si>
    <t>HS Rr. EXPLORER 4   / MXSU24/34</t>
  </si>
  <si>
    <t>HS Rr. EXPLORER  1FMEU74/MWU74</t>
  </si>
  <si>
    <t>Rr. HS F150 3.5T</t>
  </si>
  <si>
    <t>HS Rr. CHEVY TRAVERSE T370L/T370V</t>
  </si>
  <si>
    <t>HS Rr. EXPLORER 2013 3.5L</t>
  </si>
  <si>
    <t>HS Rr. EXPLORER 1FMHK9</t>
  </si>
  <si>
    <t>HS Rr. MKX 3.7 V6 AWD</t>
  </si>
  <si>
    <t>HS Rr. MKX 3.5 V6 AWD</t>
  </si>
  <si>
    <t>HS Rr.KUGA 2.5T 4X4 WFOHYDP</t>
  </si>
  <si>
    <t>HS Rr. EXPEDITION 5.4 4WD 1FMLU18</t>
  </si>
  <si>
    <t>HS Fr. PGT206 S16 02- 4246W7</t>
  </si>
  <si>
    <t>HS Fr. PGT307 T5 4246W8</t>
  </si>
  <si>
    <t>HS Fr. 607 3.0 V6 Z8/Z8XFX</t>
  </si>
  <si>
    <t>HS Fr. 407 SEDAN  2.2 D2/D2Y</t>
  </si>
  <si>
    <t>HS Fr. PGT307 / CITROEN C4</t>
  </si>
  <si>
    <t>HS Fr. PEUGEOT 106 4246A5/89</t>
  </si>
  <si>
    <t>HS Fr. PEUGEOT 505 VENTILATED 4246H2</t>
  </si>
  <si>
    <t>HS Fr. PEUGEOT205GTi 4246A6</t>
  </si>
  <si>
    <t>HS Fr. PEUGEOT 405 4246.88</t>
  </si>
  <si>
    <t>HS Fr. PGT306 S16/4246B1/R3</t>
  </si>
  <si>
    <t>HS Fr. PGT205/309GTI 4246A7</t>
  </si>
  <si>
    <t>HS Fr. PGT605 90-91 24V外4246E8</t>
  </si>
  <si>
    <t>HS Fr. CITROEN AXGT-91 95669226</t>
  </si>
  <si>
    <t>HS Fr. PGT605 91/3- 4246.6/N8</t>
  </si>
  <si>
    <t>HS Fr. CTR XANTIA 4246G1</t>
  </si>
  <si>
    <t>HS Fr. PGT 406 2.016V 4246N0/R7</t>
  </si>
  <si>
    <t>HS Fr. PGT206 1.4L 4246.R8</t>
  </si>
  <si>
    <t>HS Fr. PEUGEOT 4246T1</t>
  </si>
  <si>
    <t>HS Fr. C6 3.0 V6 06/10 X6X (PGF1317)</t>
  </si>
  <si>
    <t>HS Fr. PEUGEOT 508/CITROEN C5</t>
  </si>
  <si>
    <t>HS Fr. PGT 308CC 1.6THP</t>
  </si>
  <si>
    <t>HS Fr. PGT 508</t>
  </si>
  <si>
    <t>HS Fr. CITROEN C5 / PGT 407</t>
  </si>
  <si>
    <t>HS Fr. PEUGEOT 308/SW</t>
  </si>
  <si>
    <t>HS Fr. CITROEN C1-PEUGEOT 107</t>
  </si>
  <si>
    <t>HS Fr. PEUGEOT RCZ 03-06</t>
  </si>
  <si>
    <t>HS Fr. PEUGEOT RCZ 06-</t>
  </si>
  <si>
    <t>HS Rr. PGT307 T5 4246W9</t>
  </si>
  <si>
    <t>HS Rr. 607 3.0 V6 Z8/Z8XFX</t>
  </si>
  <si>
    <t>HS Rr. 407 SEDAN  2.2 D2/D2Y</t>
  </si>
  <si>
    <t>HS Rr. PGT 205/309/306 4246H0</t>
  </si>
  <si>
    <t>HS Rr. R PEUGEOT 405 4246A2/G9</t>
  </si>
  <si>
    <t>HS Rr. PEUGEOT 605 4246K9/F1/H5</t>
  </si>
  <si>
    <t>HS Rr. PSA ZX16V/306 S16 4246G6</t>
  </si>
  <si>
    <t>HS Rr. PGT406 16V 4246N1/L7/T7</t>
  </si>
  <si>
    <t>HS Rr. PGT 308CC 1.6 THP</t>
  </si>
  <si>
    <t>HS Rr. PGT 508</t>
  </si>
  <si>
    <t>HS Rr. 505 2.8 V6 D2CPV</t>
  </si>
  <si>
    <t>HS Rr. PEUGEOT 407</t>
  </si>
  <si>
    <t>HS Fr. LAGUNA   /RTE/BACCARA 56F3R</t>
  </si>
  <si>
    <t>HS Fr. LAGUNA Ⅱ 3.0 V6 GL7X</t>
  </si>
  <si>
    <t>HS Fr. AVANTIME 3.0 V6 A610</t>
  </si>
  <si>
    <t>HS Fr. RENAULT R4/R5 7700502515</t>
  </si>
  <si>
    <t>HS Fr. RNT R5 7700704705</t>
  </si>
  <si>
    <t>HS Fr. RENAULT TWINGO</t>
  </si>
  <si>
    <t>HS Fr. RNT 5GT TURBO7701204286</t>
  </si>
  <si>
    <t>HS Fr. RNT A610 7700715081</t>
  </si>
  <si>
    <t>HS Fr. CLIO 1.4/1.8/2.0/16V</t>
  </si>
  <si>
    <t>HS Fr. ﾒｶﾞｰﾇｾﾆｯｸ 7701204300/495</t>
  </si>
  <si>
    <t>HS Fr. LAGUNA</t>
  </si>
  <si>
    <t>HS Fr. MEGANE 2.0 16V 280X24mm</t>
  </si>
  <si>
    <t>HS Fr. LAGUNA Ⅱ 3 03～ GL7X</t>
  </si>
  <si>
    <t>HS Fr. LOUTESIA Ⅲ 1.6 RK4M</t>
  </si>
  <si>
    <t>HS Fr. GARANDO SCENIC 2 JMF4</t>
  </si>
  <si>
    <t>HS Fr. RENAULT KANGOO</t>
  </si>
  <si>
    <t>HS Fr. KANGOO</t>
  </si>
  <si>
    <t>HS Fr. MEGANE 2.0 RENAULT SPORT</t>
  </si>
  <si>
    <t>HS Fr. RENAULT KOLEOS Y2TR</t>
  </si>
  <si>
    <t>HS Fr. Renault Twingo ND4F</t>
  </si>
  <si>
    <t>HS Fr. RENAULT CAPTUR 2RH5F</t>
  </si>
  <si>
    <t>HS Fr. MEGANE Ⅲ KZF4R</t>
  </si>
  <si>
    <t>HS Rr. LAGUNA   /RTE/BACCARA 56F3R</t>
  </si>
  <si>
    <t>HS Rr. SCENIC</t>
  </si>
  <si>
    <t>HS Rr. AVANTIME 3.0 V6 A610</t>
  </si>
  <si>
    <t>HS Rr. SUPER R5 1.4 GT TURBO 85-91</t>
  </si>
  <si>
    <t>HS Rr. LAGUNA 2.0 16V 93-01</t>
  </si>
  <si>
    <t>HS Rr. CLIO 16V 7700805006</t>
  </si>
  <si>
    <t>HS Fr. C2 1.4 VTR A6KFV</t>
  </si>
  <si>
    <t>HS Fr. C5 3 X4XFX/X4XFXW</t>
  </si>
  <si>
    <t>HS Fr. CTR 2CV 95599322</t>
  </si>
  <si>
    <t>HS Fr. CTR AX -91/4 95661810</t>
  </si>
  <si>
    <t>HS Fr. CITROEN AX GT 95661811</t>
  </si>
  <si>
    <t>HS Fr. CITROEN XM Y4XF</t>
  </si>
  <si>
    <t>HS Fr. CITROEN DS3 16V</t>
  </si>
  <si>
    <t>HS Rr. XM 3.0 V6 Y3SF</t>
  </si>
  <si>
    <t>HS Rr. C5 2   /X3RFJ</t>
  </si>
  <si>
    <t>HS Rr. CITOEN XM(WAGON)95661796</t>
  </si>
  <si>
    <t>HS Rr. CITROEN XANTIA 95667811</t>
  </si>
  <si>
    <t>HS Rr. CTR XANTIA WAGON4246L6</t>
  </si>
  <si>
    <t>HS Rr. CITROEN C6</t>
  </si>
  <si>
    <t>HS Rr. CITRONE C4 PICASSO</t>
  </si>
  <si>
    <t>HS Fr. 75 1.6/1.8 0</t>
  </si>
  <si>
    <t>HS Fr. ALFA ALFETTA 115</t>
  </si>
  <si>
    <t>HS Fr. SPIDER 1300/1600 916CXB</t>
  </si>
  <si>
    <t>HS Fr. A.ROMEO166 60629865</t>
  </si>
  <si>
    <t>HS Fr. ALFA 159 1.9/2.2 JTS</t>
  </si>
  <si>
    <t>HS Fr. ALFA 159 2.4 JTDM / JTS Q4</t>
  </si>
  <si>
    <t>HS Fr. AR75/155 60522092</t>
  </si>
  <si>
    <t>HS Fr. AR SPIDER 60516371</t>
  </si>
  <si>
    <t>HS Fr. AR164 2.0TS 82433789</t>
  </si>
  <si>
    <t>HS Fr. AR 164 V6/24V 60621051</t>
  </si>
  <si>
    <t>HS Fr. AR145/155 60811266</t>
  </si>
  <si>
    <t>HS Fr. ARSPIDER2.0TS 46427948</t>
  </si>
  <si>
    <t>HS Fr. SPIDER 2.0TS Ch.-6009486</t>
  </si>
  <si>
    <t>HS Fr. MITO 1.4 TURBO SPRINT 95514P</t>
  </si>
  <si>
    <t>HS Fr. ALFAROMEO GIULIETTA  1.4</t>
  </si>
  <si>
    <t>HS Fr. Alfa 159 2006/06-</t>
  </si>
  <si>
    <t>HS Fr. A.ROMEO MITO 1.4TB</t>
  </si>
  <si>
    <t>HS Fr. ALFA 159 3.2 JTD Q4 BREMBO</t>
  </si>
  <si>
    <t>HS Fr. ALFA 147 GTA / GT 3.2 GTA</t>
  </si>
  <si>
    <t>HS Rr. 75 1.6/1.8 0</t>
  </si>
  <si>
    <t>HS Rr. AR166 60814646</t>
  </si>
  <si>
    <t>HS Rr. ALFA 147/156 GTA</t>
  </si>
  <si>
    <t>HS Rr. ALFA 159 1.9/2.2 JTS</t>
  </si>
  <si>
    <t>HS Rr. AR SPIDER 60516948</t>
  </si>
  <si>
    <t>HS Rr. AR 75/155 60533971</t>
  </si>
  <si>
    <t>HS Rr. ALFA 164 60801755</t>
  </si>
  <si>
    <t>HS Rr. AR16460801787/82439939</t>
  </si>
  <si>
    <t>HS Rr. AR SPIDER 2.0TS 60578920</t>
  </si>
  <si>
    <t>HS Rr. ALFAROMEO GIULIETTA</t>
  </si>
  <si>
    <t>HS Rr. ALFA 159 2.4 JTD3.2</t>
  </si>
  <si>
    <t>HS Rr. ALFAROMEO 159 51767378</t>
  </si>
  <si>
    <t>HS Rr. ALFAROMEO MITO 1.4TB</t>
  </si>
  <si>
    <t>HS Rr. ALFA 159 2.4 JTDM /JTS Q4</t>
  </si>
  <si>
    <t>HS Fr. DELTA 1.6 HF TURBO L31B3</t>
  </si>
  <si>
    <t>HS Fr. THEMA 2.0 8V L31E5</t>
  </si>
  <si>
    <t>HS Fr. X1/9A112/PANDAUNO4385812</t>
  </si>
  <si>
    <t>HS Fr. Y10 TURBO 5961814</t>
  </si>
  <si>
    <t>HS Fr. FIAT TURBO i.e 4385812</t>
  </si>
  <si>
    <t>HS Fr. FIAT TIPO/ BRAVO 7663466</t>
  </si>
  <si>
    <t>HS Fr. LANCIA THEMA</t>
  </si>
  <si>
    <t>HS Fr. FIAT ｸｰﾍﾟ20VT 46465088</t>
  </si>
  <si>
    <t>HS Fr. GRAND PUNTO 199143</t>
  </si>
  <si>
    <t>HS Fr. FIAT PANDA 1.2/1.3JTD</t>
  </si>
  <si>
    <t>HS Fr. FIAT GRANDE PUNTO 1.4</t>
  </si>
  <si>
    <t>HS Rr. FIAT GRANDE PUNTO 1.4 16V</t>
  </si>
  <si>
    <t>HS Rr. AR155 60576335/7663465</t>
  </si>
  <si>
    <t>HS Fr. FIAT PUNTO</t>
  </si>
  <si>
    <t>HS Fr. DELTA HF 8V</t>
  </si>
  <si>
    <t>HS Fr. LANCIA KAPPA</t>
  </si>
  <si>
    <t>HS Fr. DELTA INTE 87/5-94/10</t>
  </si>
  <si>
    <t>HS Fr. JZZ/UZZ 30/31</t>
  </si>
  <si>
    <t>HS Fr. RAUM EXZ10/15 (TYF1613)</t>
  </si>
  <si>
    <t>HS Fr. UCF30</t>
  </si>
  <si>
    <t>HS Fr. WILL VS/セリカ ZZT231</t>
  </si>
  <si>
    <t>HS Fr. ﾊﾘｱｰMCU10/SCU10W&amp;15W</t>
  </si>
  <si>
    <t>HS Fr. CELICA ST205 GT-FOUR</t>
  </si>
  <si>
    <t>HS Fr. MARKⅡ JZX90/100(NA)</t>
  </si>
  <si>
    <t>HS Fr. GX100</t>
  </si>
  <si>
    <t>HS Fr. AVENSIS AZT250/251</t>
  </si>
  <si>
    <t>HS Fr. GA70/MA70 TURBO</t>
  </si>
  <si>
    <t>HS Fr. EP82 TURBO 92/1-</t>
  </si>
  <si>
    <t>HS Fr. CAMRY 83-88</t>
  </si>
  <si>
    <t>HS Fr. YN&amp;LN80/81/85/86</t>
  </si>
  <si>
    <t>HS Fr. AE92 (87/5-89/5)</t>
  </si>
  <si>
    <t>HS Fr. AW11</t>
  </si>
  <si>
    <t>HS Fr. BJ/FJ/HJ6系・7系</t>
  </si>
  <si>
    <t>HS Fr. ST182/183 (GT-R) (TYF8096)</t>
  </si>
  <si>
    <t>HS Fr. EE90/96/97 CE90/96/97</t>
  </si>
  <si>
    <t>HS Fr. MA70/GA70</t>
  </si>
  <si>
    <t>HS Fr. ST185 89/9-91/9</t>
  </si>
  <si>
    <t>HS Fr. AE86</t>
  </si>
  <si>
    <t>HS Fr. ST190/1/5G 25m厚</t>
  </si>
  <si>
    <t>HS Fr. STARLET EP91 NA SOLID</t>
  </si>
  <si>
    <t>HS Fr. CELICA ST185 MC後</t>
  </si>
  <si>
    <t>HS Fr. SXV10/15/20</t>
  </si>
  <si>
    <t>HS Fr. ST202(SSⅡ・Ⅲ)</t>
  </si>
  <si>
    <t>HS Fr. ﾊｲｴｰｽﾜｺﾞﾝ KZH100/10/20</t>
  </si>
  <si>
    <t>HS Fr. REGIUS/GRANVIA KHC/VHC16</t>
  </si>
  <si>
    <t>HS Fr. HI-ACE LH113V/RZH112V</t>
  </si>
  <si>
    <t>HS Fr. UCF10/11</t>
  </si>
  <si>
    <t>HS Fr. HI-LUX KZN130G/VZN130G</t>
  </si>
  <si>
    <t>HS Fr. EP82 92-</t>
  </si>
  <si>
    <t>HS Fr. ﾗﾝﾄﾞｸﾙｰｻﾞｰﾌﾟﾗﾄﾞ LJ71/78</t>
  </si>
  <si>
    <t>HS Fr. HILUX RN30/33/35/LN30/40</t>
  </si>
  <si>
    <t>HS Fr. ｾﾘｶXX GA61</t>
  </si>
  <si>
    <t>HS Fr. VISTA/CAMRY SV21</t>
  </si>
  <si>
    <t>HS Fr. MARKⅡ GX71(GT)</t>
  </si>
  <si>
    <t>HS Fr. LN &amp; YN107/109</t>
  </si>
  <si>
    <t>HS Fr. JZX81</t>
  </si>
  <si>
    <t>HS Fr. AE92(MC後89-91/6 GTZ</t>
  </si>
  <si>
    <t>HS Fr. ﾗﾝｸﾙ80系-92/8</t>
  </si>
  <si>
    <t>HS Fr. GX81</t>
  </si>
  <si>
    <t>HS Fr. AE100/104G CE100/104</t>
  </si>
  <si>
    <t>HS Fr. LH100/7G</t>
  </si>
  <si>
    <t>HS Fr. ESTIMA ACR･MCR30/40 (TYF9911)</t>
  </si>
  <si>
    <t>HS Fr. EP82(NA・ABS無 ﾍﾞﾝﾁ)</t>
  </si>
  <si>
    <t>HS Fr. JZA70 2.5 GT ﾂｲﾝﾀｰﾎﾞ</t>
  </si>
  <si>
    <t>HS Fr. EE108G (3E)</t>
  </si>
  <si>
    <t>HS Fr. RAV 4 SXA10/11</t>
  </si>
  <si>
    <t>HS Fr. SW20(Ⅰ型)</t>
  </si>
  <si>
    <t>HS Fr. VITZ</t>
  </si>
  <si>
    <t>HS Fr. UCF20/21</t>
  </si>
  <si>
    <t>HS Fr. ｾﾘｶ ZZT230 (TYF2880)</t>
  </si>
  <si>
    <t>HS Fr. RZN/KZN/VZN185W</t>
  </si>
  <si>
    <t>HS Fr. ESTIMA TCR10/11/20/21W</t>
  </si>
  <si>
    <t>HS Fr. ﾗｲﾄｴｰｽ SR/CR40G</t>
  </si>
  <si>
    <t>HS Fr. FZJ80G/HDJ81V/HZJ81V</t>
  </si>
  <si>
    <t>HS Fr. UZJ100W/HDJ101K</t>
  </si>
  <si>
    <t>HS Fr. VIGO/TOYOTA RUSH (DHF8029)</t>
  </si>
  <si>
    <t>HS Fr. AE101/111 SS SUS</t>
  </si>
  <si>
    <t>HS Fr. TOWNACE CM51/55 28020</t>
  </si>
  <si>
    <t>HS Fr. JZS131/141/143/145</t>
  </si>
  <si>
    <t>HS Fr. ESTIMA10/20 T.ACE CR52V</t>
  </si>
  <si>
    <t>HS Fr. ESTIMA TCR11/21</t>
  </si>
  <si>
    <t>HS Fr. Harrier MCU/ACU30W/35W</t>
  </si>
  <si>
    <t>HS Fr. RAV 4 ACA2#/ZCA2#</t>
  </si>
  <si>
    <t>HS Fr. ALPHARD ANH･MNH10/15</t>
  </si>
  <si>
    <t>HS Fr. TOWNACE CR30/YR30</t>
  </si>
  <si>
    <t>HS Fr. COROLLA NZE120/121</t>
  </si>
  <si>
    <t>HS Fr. CE121/NZE124/ZZE122/4</t>
  </si>
  <si>
    <t>HS Fr. WINDOM MCV30 01-03(TYF0853)</t>
  </si>
  <si>
    <t>HS Fr. KLUGER V 0011-0405</t>
  </si>
  <si>
    <t>HS Fr. LITEACE SR40</t>
  </si>
  <si>
    <t>HS Fr. Probox/SUCCEED NCP/NLP 5#</t>
  </si>
  <si>
    <t>HS Fr. JZS130G 89/8-91/10</t>
  </si>
  <si>
    <t>HS Fr. ZZE123 FIELDER/LUNX/ALEX</t>
  </si>
  <si>
    <t>HS Fr. HI-LUX SURF KZN185/RZN185</t>
  </si>
  <si>
    <t>HS Fr. ARISTO147-Q/CROWN JZS177</t>
  </si>
  <si>
    <t>HS Fr. MARK Ⅱ WAGON GX70</t>
  </si>
  <si>
    <t>HS Fr. PRIUS NHW10/11</t>
  </si>
  <si>
    <t>HS Fr. TOYOTA</t>
  </si>
  <si>
    <t>HS Fr. QUICK DELIVERY (TYF2423)</t>
  </si>
  <si>
    <t>HS Fr. TACOMA 95-00 2WD</t>
  </si>
  <si>
    <t>HS Fr. TACOMA 05- 2WD</t>
  </si>
  <si>
    <t>HS Fr. VITZ 90 / BELTA 92/96</t>
  </si>
  <si>
    <t>HS Fr. EP90/91  EL41/51</t>
  </si>
  <si>
    <t>HS Fr. EP71 TURBO</t>
  </si>
  <si>
    <t>HS Fr. CARIB/MARINO AE111</t>
  </si>
  <si>
    <t>HS Fr. CARINA AT190/191/192 (13)</t>
  </si>
  <si>
    <t>HS Fr. PORTE/RAUM NNP1#/NCZ2#</t>
  </si>
  <si>
    <t>HS Fr. HS WISH  ANE1#/ZNE1#</t>
  </si>
  <si>
    <t>HS Fr. HZJ7# 9908-0408</t>
  </si>
  <si>
    <t>HS Fr. VITZ NHW20</t>
  </si>
  <si>
    <t>HS Fr. VITZ NHW11</t>
  </si>
  <si>
    <t>HS Fr. ST162 CARINA</t>
  </si>
  <si>
    <t>HS Fr. QUICK DELIVERY LY151</t>
  </si>
  <si>
    <t>HS Fr. PD Toyota TUNDRA</t>
  </si>
  <si>
    <t>HS Fr. YR20/21 CR21</t>
  </si>
  <si>
    <t>HS Fr. EL3#/NL30/AL2#</t>
  </si>
  <si>
    <t>HS Fr. TOYTOA 43512-02110</t>
  </si>
  <si>
    <t>HS Fr. CAMRY 85-91 43512-32120</t>
  </si>
  <si>
    <t>HS Fr. PREMIO/ALLION/OPA NZT/ZZT240</t>
  </si>
  <si>
    <t>HS Fr. SIENTA NCP8#</t>
  </si>
  <si>
    <t>HS Fr. CALDINA ST246W GT-FOUR</t>
  </si>
  <si>
    <t>HS Fr. Mark Ⅱ GX71 GRANDE 85-88</t>
  </si>
  <si>
    <t>HS Fr. RAV4 ACA3# 0511-0705</t>
  </si>
  <si>
    <t>HS Fr. AURIS NZE/ZRE15# 0610-</t>
  </si>
  <si>
    <t>HS Fr. CAMRY ACV40 06/01～</t>
  </si>
  <si>
    <t>HS Fr. IST/PREMIO/ALLION</t>
  </si>
  <si>
    <t>HS Fr. TOWNACE YR20/CR21 85-88</t>
  </si>
  <si>
    <t>HS Fr. HI-LUX PICK-UP 07-</t>
  </si>
  <si>
    <t>HS Fr. PRIUS ZVW30 (TYF2880)</t>
  </si>
  <si>
    <t>HS Fr. WISH ZGE20G/21G</t>
  </si>
  <si>
    <t>HS Fr. ALION  NZT260 14inch</t>
  </si>
  <si>
    <t>HS Fr. LITEACE VAN  S402M/U</t>
  </si>
  <si>
    <t>HS Fr. RUSH J210E VSC付</t>
  </si>
  <si>
    <t>HS Fr. TOYOTA IQ KJG10</t>
  </si>
  <si>
    <t>HS Fr. AVENSIS ZRT272</t>
  </si>
  <si>
    <t>HS Fr. Fortuner 2010</t>
  </si>
  <si>
    <t>Fr. HS TUNDRA/SCION</t>
  </si>
  <si>
    <t>HS Fr. TA22 CELICA</t>
  </si>
  <si>
    <t>HS Fr. GX61</t>
  </si>
  <si>
    <t>HS Fr. TOYOTA CAMRY AVV50</t>
  </si>
  <si>
    <t>HS Fr. L.CRUISER BJ41/44</t>
  </si>
  <si>
    <t>HS Fr. TARCEL</t>
  </si>
  <si>
    <t>HS Fr.STARLET KP61 226mm</t>
  </si>
  <si>
    <t>HS Fr.STARLET KP61 210mm</t>
  </si>
  <si>
    <t>HS Fr. COROLLA SPORT 2018-</t>
  </si>
  <si>
    <t>HS Fr. RX200t  AGL20W  AGL25W</t>
  </si>
  <si>
    <t>HS Fr. Deliboy/ Lite Ace CXC10</t>
  </si>
  <si>
    <t>HS Fr. CAMRY AXVH70</t>
  </si>
  <si>
    <t>HS Fr. STARLET EP71/82 NA SOLID</t>
  </si>
  <si>
    <t>HS Fr. AZR60/65G NOAH/VOXY</t>
  </si>
  <si>
    <t>HS Rr. ﾗﾝｸﾙ80系</t>
  </si>
  <si>
    <t>HS Rr. GX81</t>
  </si>
  <si>
    <t>HS Rr. FZJ80G/HDJ81V/HZJ81V</t>
  </si>
  <si>
    <t>HS Rr. UCF30</t>
  </si>
  <si>
    <t>HS Rr. ﾊﾘｱｰ SXU/ACU/MCU15W</t>
  </si>
  <si>
    <t>HS Rr. CELICA ST205 GT-FOUR</t>
  </si>
  <si>
    <t>HS Rr. WILL VS/ZZT231/VOLTS</t>
  </si>
  <si>
    <t>HS Rr. AVENSIS AZT250/251</t>
  </si>
  <si>
    <t>HS Rr. AE86</t>
  </si>
  <si>
    <t>HS Rr. ST182/183(GT-R)/202/206</t>
  </si>
  <si>
    <t>HS Rr. AE92</t>
  </si>
  <si>
    <t>HS Rr. GA70/MA70</t>
  </si>
  <si>
    <t>HS Rr. CELICA ST185 MC後</t>
  </si>
  <si>
    <t>HS Rr. SXV10/15</t>
  </si>
  <si>
    <t>HS Rr. ST185 89/9-91/9</t>
  </si>
  <si>
    <t>HS Rr. VCV10/15</t>
  </si>
  <si>
    <t>HS Rr. SXE10</t>
  </si>
  <si>
    <t>HS Rr. SW20 （前期）</t>
  </si>
  <si>
    <t>HS Rr. MR2 SW20</t>
  </si>
  <si>
    <t>HS Rr. AW11前期</t>
  </si>
  <si>
    <t>HS Rr. AW11</t>
  </si>
  <si>
    <t>HS Rr. UCF10/11</t>
  </si>
  <si>
    <t>HS Rr. ST195</t>
  </si>
  <si>
    <t>HS Rr. ST202/206</t>
  </si>
  <si>
    <t>HS Rr. UZJ100W/HDJ101K</t>
  </si>
  <si>
    <t>HS Rr. MR-S ZZW30</t>
  </si>
  <si>
    <t>HS Rr. JZX90(NA)/91/93/100(NA)</t>
  </si>
  <si>
    <t>HS Rr. CARDINA ST195/215</t>
  </si>
  <si>
    <t>HS Rr. CROWN/ARISTO/SOARER</t>
  </si>
  <si>
    <t>HS Rr. ALTEZZA 15inch MARK2</t>
  </si>
  <si>
    <t>HS Rr. VITZ NCP13 RS</t>
  </si>
  <si>
    <t>HS Rr. CROWN JZS131/3/5/141/145</t>
  </si>
  <si>
    <t>HS Rr. RAV4 ACA2# 0307-</t>
  </si>
  <si>
    <t>HS Rr. Harrier MCU30/35 ｸﾙｰｶﾞｰ20/2</t>
  </si>
  <si>
    <t>HS Rr. HZJ73/77 90-99</t>
  </si>
  <si>
    <t>HS Rr. LX90/100  GX90/100  SX90</t>
  </si>
  <si>
    <t>HS Rr. WISH ZNE10/14/ANE1#  ST246</t>
  </si>
  <si>
    <t>HS Rr. NCP91/100 SCP92</t>
  </si>
  <si>
    <t>HS Rr. RAV 4 ACA31/36</t>
  </si>
  <si>
    <t>HS Rr. WINDOM MCV30 RS</t>
  </si>
  <si>
    <t>HS Rr. AURIS NZE/ZRE15# 0610-</t>
  </si>
  <si>
    <t>HS Rr. Mark Ⅱ GX71 GRANDE 85-88</t>
  </si>
  <si>
    <t>HS Rr. LAND CRUISER HZJ7# 99-04</t>
  </si>
  <si>
    <t>HS Rr. CROWN GS/LS/JZS131</t>
  </si>
  <si>
    <t>HS Rr. KCH10W</t>
  </si>
  <si>
    <t>HS Rr. ACR50</t>
  </si>
  <si>
    <t>HS Rr. LS460 18inch</t>
  </si>
  <si>
    <t>HS Rr-R/L LS600/460 19inch</t>
  </si>
  <si>
    <t>HS Rr. GRANVIA/REGIOUS KCH16/46</t>
  </si>
  <si>
    <t>HS Rr. RAV4 SXA10</t>
  </si>
  <si>
    <t>HS Rr. IST NCP115 07/07～</t>
  </si>
  <si>
    <t>HS Rr. RX350/450 GGL/GYL10</t>
  </si>
  <si>
    <t>HS Rr. PRONARD MCX20</t>
  </si>
  <si>
    <t>HS Rr. AVENSIS ZRT272</t>
  </si>
  <si>
    <t>HS Rr. Prius alfa</t>
  </si>
  <si>
    <t>HS Rr. LEXUS CT200H</t>
  </si>
  <si>
    <t>HS Rr. CAMRY ACV40</t>
  </si>
  <si>
    <t>HS Rr. GS250/350/450H GRL/GWL10</t>
  </si>
  <si>
    <t>HS Rr. TOYOTA GX81 1GFE</t>
  </si>
  <si>
    <t>HS Rr. LEXUS NX200T/NX300H</t>
  </si>
  <si>
    <t>HS Rr. COROLLA SPORT 2018-</t>
  </si>
  <si>
    <t>HS Rr. RX200t  AGL20W  AGL25W</t>
  </si>
  <si>
    <t>HS Rr. AZT/ZZT24# ACT/ZCT1#</t>
  </si>
  <si>
    <t>HS Fr. ｴﾙｸﾞﾗﾝﾄﾞ E50</t>
  </si>
  <si>
    <t>HS Fr. CUBE 11 AD VAN VFY11</t>
  </si>
  <si>
    <t>HS Fr. MARCH11/CUBE10 9911-</t>
  </si>
  <si>
    <t>HS Fr. CUBE Z10</t>
  </si>
  <si>
    <t>HS Fr. S14(NAﾊｲｷｬｽ有) MC後</t>
  </si>
  <si>
    <t>HS Fr. SKYLINE HR31 TURBO</t>
  </si>
  <si>
    <t>HS Fr. Y32/UY32/PY32</t>
  </si>
  <si>
    <t>HS Fr. ｾﾚﾅ KBC/KBNC23 91-99</t>
  </si>
  <si>
    <t>HS Fr. CREW 30系</t>
  </si>
  <si>
    <t>HS Fr. LARGO NCW30/NW30</t>
  </si>
  <si>
    <t>HS Fr. S14 NA 5H (-96/6)</t>
  </si>
  <si>
    <t>HS Fr. S15 NA (NSF1262)</t>
  </si>
  <si>
    <t>HS Fr. AD VAN VENY11</t>
  </si>
  <si>
    <t>HS Fr. WGC34 25X RB25DE 97/1-</t>
  </si>
  <si>
    <t>HS Fr. S13/PS13(NA ﾊｲｷｬｽ無)</t>
  </si>
  <si>
    <t>HS Fr. ECR33(NA)</t>
  </si>
  <si>
    <t>HS Fr. ER34/ENR34(NA)</t>
  </si>
  <si>
    <t>HS Fr. WGNC34 RB25DET</t>
  </si>
  <si>
    <t>HS Fr. C24 SERENA</t>
  </si>
  <si>
    <t>HS Fr. SAFARI W60 87-98/3</t>
  </si>
  <si>
    <t>HS Fr. TIDA JC11 6MT 04/09～</t>
  </si>
  <si>
    <t>HS Fr. LAFESTA  04/12～ B30  NB30</t>
  </si>
  <si>
    <t>HS Fr. TEANA  Ｊ32  PJ32  TNJ32</t>
  </si>
  <si>
    <t>HS Fr. ﾀﾞｯﾄﾗ QD/PD/BD22</t>
  </si>
  <si>
    <t>HS Fr. CABSTAR/HOMER</t>
  </si>
  <si>
    <t>HS Fr. TERRANO/MISTRAL FS106110</t>
  </si>
  <si>
    <t>HS Fr. ﾀﾞｯﾄﾗ 21系</t>
  </si>
  <si>
    <t>HS Fr. CARAVAN 24</t>
  </si>
  <si>
    <t>HS Fr. Y31 91-</t>
  </si>
  <si>
    <t>HS Fr. SAFARI WGY60 9110-9803</t>
  </si>
  <si>
    <t>HS Fr. Nissan Xtrail (NSF2129)</t>
  </si>
  <si>
    <t>HS Fr. NISSAN F22</t>
  </si>
  <si>
    <t>HS Fr. CIMA FGY33/FHY33</t>
  </si>
  <si>
    <t>HS Fr. ATLAS F23/CARAVAN E24</t>
  </si>
  <si>
    <t>HS Fr. NISAN 40206-09W00/01</t>
  </si>
  <si>
    <t>HS Fr. SAFARI Y61</t>
  </si>
  <si>
    <t>HS Fr. K12/E11/SC11/Z11</t>
  </si>
  <si>
    <t>HS Fr. E25  40206-VW000</t>
  </si>
  <si>
    <t>HS Fr. AE050/JR50/R50</t>
  </si>
  <si>
    <t>HS Fr. B11/VB11/G20</t>
  </si>
  <si>
    <t>HS Fr. CUBE/WINGLOAD</t>
  </si>
  <si>
    <t>HS Fr. NISSAN 40206-U5100</t>
  </si>
  <si>
    <t>HS Fr. E24 CARAVAN/F23 ATLAS</t>
  </si>
  <si>
    <t>HS Fr. LIBERTY / XTRAIL ()</t>
  </si>
  <si>
    <t>HS Fr. DAYZ B21W TURBO</t>
  </si>
  <si>
    <t>HS Fr. CLIPPER (MTF6019)</t>
  </si>
  <si>
    <t>HS Fr. DUALIS/X-TRAIL</t>
  </si>
  <si>
    <t>HS Fr. C25/26 SERENA</t>
  </si>
  <si>
    <t>HS Fr. CARAVAN VWE24 9906-0104</t>
  </si>
  <si>
    <t>HS Fr. MICRA CK12E HR16DE</t>
  </si>
  <si>
    <t>HS Fr. BE-1</t>
  </si>
  <si>
    <t>HS Fr. HN14/HR10</t>
  </si>
  <si>
    <t>HS Fr. ATLAS 22</t>
  </si>
  <si>
    <t>HS Fr. Y32 CEDRIC 91-95</t>
  </si>
  <si>
    <t>HS Fr. CARAVAN E24</t>
  </si>
  <si>
    <t>HS Fr. Y31</t>
  </si>
  <si>
    <t>HS Fr. OTTI H92W TURBO (MTF6029)</t>
  </si>
  <si>
    <t>HS Fr. OTTI H92W NA (MTF6065)</t>
  </si>
  <si>
    <t>HS Fr. MURANO TNZ51/PNZ51</t>
  </si>
  <si>
    <t>HS Fr. ATLAS  99/6～ SH4F23 ABS付</t>
  </si>
  <si>
    <t>HS Fr. AD EXPERT  VY12/VAY12/VJY12</t>
  </si>
  <si>
    <t>HS Fr. INFINITY FX35/45</t>
  </si>
  <si>
    <t>HS Fr. CARAVAN CWMGE24</t>
  </si>
  <si>
    <t>HS Fr. NISSAN S30  240Z 70-73</t>
  </si>
  <si>
    <t>HS Fr. JUKE 1.6 4X4</t>
  </si>
  <si>
    <t>HS Fr. S30 260Z/280Z  74-78</t>
  </si>
  <si>
    <t>HS Fr. S12/JS12/US12(NA)</t>
  </si>
  <si>
    <t>HS Fr. VANETTE NV200</t>
  </si>
  <si>
    <t>HS Fr. B120 SUNNY TRACK</t>
  </si>
  <si>
    <t>HS Fr. X-TRAIL T32/NT32</t>
  </si>
  <si>
    <t>HS Fr. TEANA L33 14-</t>
  </si>
  <si>
    <t>HS Fr. S130/GS130</t>
  </si>
  <si>
    <t>HS Fr. US12(FJ20ET)</t>
  </si>
  <si>
    <t>HS Fr. VFNY/WFNY/CVFNY10</t>
  </si>
  <si>
    <t>HS Fr. K10 MA10S</t>
  </si>
  <si>
    <t>HS Fr. PRIMERA HP10</t>
  </si>
  <si>
    <t>HS Fr. PRIMERA P10</t>
  </si>
  <si>
    <t>HS Fr. HCR32(Type-M除く)</t>
  </si>
  <si>
    <t>HS Fr. CIMA  FGY33 ABS無 (NSF2069)</t>
  </si>
  <si>
    <t>HS Fr. TIDA C11/SC11 (NSF2089)</t>
  </si>
  <si>
    <t>HS Fr. PULSER RNN14 GTI-R</t>
  </si>
  <si>
    <t>HS Fr. WFY/WFNY10</t>
  </si>
  <si>
    <t>HS Fr. Z31</t>
  </si>
  <si>
    <t>HS Fr. Z32A(89-92/8)26mm厚</t>
  </si>
  <si>
    <t>HS Fr. CS14 NA 4H (-96/6)</t>
  </si>
  <si>
    <t>HS Fr. K10 MA10T 8901-9201</t>
  </si>
  <si>
    <t>HS Fr. K10 MA10T -8901/11系</t>
  </si>
  <si>
    <t>HS Fr. VFNY10</t>
  </si>
  <si>
    <t>HS Fr. WY/VY/MVY/WFY10</t>
  </si>
  <si>
    <t>HS Fr. WHY/WHNY10/HN15</t>
  </si>
  <si>
    <t>HS Fr. K11 MARCH 97/5-99/11</t>
  </si>
  <si>
    <t>HS Fr. JUKE NISMO RS</t>
  </si>
  <si>
    <t>HS Rr. A32/PNW11</t>
  </si>
  <si>
    <t>HS Rr. Murano (NSR2026)</t>
  </si>
  <si>
    <t>HS Rr. SKYLINE DR30 TURBO</t>
  </si>
  <si>
    <t>HS Rr. SKYLINE HR31 TURBO</t>
  </si>
  <si>
    <t>HS Rr. 13系 ｼﾙﾋﾞｱ ALL/CS14 NA</t>
  </si>
  <si>
    <t>HS Rr. ER/ENR33 A31ｾﾌｨｰﾛ</t>
  </si>
  <si>
    <t>HS Rr. ｽﾃｰｼﾞｱ ﾀｰﾎﾞ車</t>
  </si>
  <si>
    <t>HS Rr. HCR32GTST/ER34(NA)</t>
  </si>
  <si>
    <t>HS Rr. ｴﾙｸﾞﾗﾝﾄﾞE51</t>
  </si>
  <si>
    <t>HS Rr. FAIRLADY Z PZ31/PGZ31 Ht 37mm</t>
  </si>
  <si>
    <t>HS Rr. TERRANO WBYD21 FS106145</t>
  </si>
  <si>
    <t>HS Rr. TERRANO SUNNY SB13/14</t>
  </si>
  <si>
    <t>HS Rr. NISSAN T12/U11</t>
  </si>
  <si>
    <t>HS Rr. NISSAN　Ｂ12/Ｎ13</t>
  </si>
  <si>
    <t>HS Rr. J31 TIANA</t>
  </si>
  <si>
    <t>HS Rr. FAIRLADY Z  Z31</t>
  </si>
  <si>
    <t>HS Rr. SAFARI Y61</t>
  </si>
  <si>
    <t>HS Rr. HR31 RB20DE</t>
  </si>
  <si>
    <t>HS Rr. G50 INFINITY Q45</t>
  </si>
  <si>
    <t>HS Rr. Y31 CEDRIC</t>
  </si>
  <si>
    <t>HS Rr. NOTE E12改 NISMO</t>
  </si>
  <si>
    <t>HS Rr. LEAF ZE1</t>
  </si>
  <si>
    <t>HS Rr. S130/GS130</t>
  </si>
  <si>
    <t>HS Rr. 30 SKYLINE/31 Z</t>
  </si>
  <si>
    <t>HS Rr. PRIMERA P10</t>
  </si>
  <si>
    <t>HS Rr. PRIMERA P10/11</t>
  </si>
  <si>
    <t>HS Rr. J30 VG30E</t>
  </si>
  <si>
    <t>HS Rr. RNN14 GTI-R</t>
  </si>
  <si>
    <t>HS Rr. ﾊﾟﾙｻｰ JN15</t>
  </si>
  <si>
    <t>HS Rr. PJ30 VE30DE</t>
  </si>
  <si>
    <t>HS Rr. 32/33 SKYLINE NA</t>
  </si>
  <si>
    <t>HS Fr. JA4/5</t>
  </si>
  <si>
    <t>HS Fr. ｼﾋﾞｯｸ EK3/8</t>
  </si>
  <si>
    <t>HS Fr. ACCORD CE1/ROVER 600</t>
  </si>
  <si>
    <t>HS Fr. BA8/9</t>
  </si>
  <si>
    <t>HS Fr. ACCORD WAGON CF2</t>
  </si>
  <si>
    <t>HS Fr. NSX (NA1)</t>
  </si>
  <si>
    <t>HS Fr. SMX RH1/2</t>
  </si>
  <si>
    <t>HS Fr. ﾗｸﾞﾚｲﾄ RL1</t>
  </si>
  <si>
    <t>HS Fr. ELYSION RR1/3</t>
  </si>
  <si>
    <t>HS Fr. ODDYSEY RB1 (282mm)</t>
  </si>
  <si>
    <t>HS Fr. HONDA CL7/RB1</t>
  </si>
  <si>
    <t>HS Fr. ACCORD 45251-SE0-010</t>
  </si>
  <si>
    <t>HS Fr. LEGEND KA8 ALPHA TOURING</t>
  </si>
  <si>
    <t>HS Fr. ACCORD 45251-S87-A00</t>
  </si>
  <si>
    <t>HS Fr. PRELUDE BA5</t>
  </si>
  <si>
    <t>HS Fr. HONDA 45251-SB2-730</t>
  </si>
  <si>
    <t>HS Fr. CR-V RD1/2 AT(5H) 9510-0110</t>
  </si>
  <si>
    <t>HS Fr. CITY GA2 AT8810-9404</t>
  </si>
  <si>
    <t>HS Fr. CR-V RE3/RE4</t>
  </si>
  <si>
    <t>HS Fr. FIT GD1/GD3 05/12-</t>
  </si>
  <si>
    <t>HS Fr. LEGEND KB1 04/10-</t>
  </si>
  <si>
    <t>HS Fr. KA3/4/5/6 LEGEND</t>
  </si>
  <si>
    <t>HS Fr. ACCORD TOURER XW2</t>
  </si>
  <si>
    <t>HS Fr. HONDA PRELUDE AB</t>
  </si>
  <si>
    <t>Fr. HS HONDA VEZEL RU3</t>
  </si>
  <si>
    <t>HS Fr. HONDA STEP WGN RP3</t>
  </si>
  <si>
    <t>HS Fr. LEGEND KC2</t>
  </si>
  <si>
    <t>HS Fr. CIVIC 16-</t>
  </si>
  <si>
    <t>HS Fr. N-BOX JF3(NA)</t>
  </si>
  <si>
    <t>HS Fr. FREED GB5/GB6</t>
  </si>
  <si>
    <t>HS Fr. FREED GB7/GB8</t>
  </si>
  <si>
    <t>HS Fr. ACCORD   20/02～ CV3 TYPE S</t>
  </si>
  <si>
    <t>HS Fr. ODDYSEY RB3 (HNF5033)</t>
  </si>
  <si>
    <t>HS Fr. CR-X EF6</t>
  </si>
  <si>
    <t>HS Fr. JA1/2/3 JW1/2/3/4</t>
  </si>
  <si>
    <t>HS Fr. EF3/4/5</t>
  </si>
  <si>
    <t>HS Fr. ACCCOR CD6 SiR</t>
  </si>
  <si>
    <t>HS Rr. ﾗｸﾞﾚｲﾄ RL1</t>
  </si>
  <si>
    <t>HS Rr. ODYSSEY/STEP WGN</t>
  </si>
  <si>
    <t>HS Rr. PRELUDE BB1/4 HR38</t>
  </si>
  <si>
    <t>HS Rr. NSX (NA1)</t>
  </si>
  <si>
    <t>HS Rr. HONDA NSX NA2 96-</t>
  </si>
  <si>
    <t>HS Rr. INTEGRA DC2-R 96</t>
  </si>
  <si>
    <t>HS Rr. FIT GD3 (HNR2538)</t>
  </si>
  <si>
    <t>HS Rr. STEP WGN RF3/4</t>
  </si>
  <si>
    <t>HS Rr. ODDESEY RB1</t>
  </si>
  <si>
    <t>HS Rr. STREAM RN6-9  CR-V RD4/5</t>
  </si>
  <si>
    <t>HS Rr. ACCORD CL7/9</t>
  </si>
  <si>
    <t>HS Rr. PRELUDE BB6/8</t>
  </si>
  <si>
    <t>HS Rr. CIVIC FD1/FD2/FD3</t>
  </si>
  <si>
    <t>HS Rr. CIVIC EP3</t>
  </si>
  <si>
    <t>HS Rr. STREAM RN3/4</t>
  </si>
  <si>
    <t>HS Rr. ACCORD CF4/6/7</t>
  </si>
  <si>
    <t>HS Rr. LEGEND KA9 EURO EXCLUSIVE</t>
  </si>
  <si>
    <t>HS Rr. INSPIRE UA4/5 5H 9810-0306</t>
  </si>
  <si>
    <t>HS Rr. INSPIRE UA1/2 9502-9810</t>
  </si>
  <si>
    <t>HS Rr. INSPIRE UA3 5H 9502-9810</t>
  </si>
  <si>
    <t>HS Rr. LEGEND KB1 04/10-</t>
  </si>
  <si>
    <t>HS Rr. CR-V RE3/4 06/10～</t>
  </si>
  <si>
    <t>HS Rr. YD1 MDX</t>
  </si>
  <si>
    <t>HS Rr. CIVIC ES3</t>
  </si>
  <si>
    <t>HS Rr. YH2 ELEMENT</t>
  </si>
  <si>
    <t>HS Rr. KA1/3/5 LEGEND</t>
  </si>
  <si>
    <t>HS Rr. CC2/3 INSPIRE/SAVER</t>
  </si>
  <si>
    <t>HS Rr. FIT GE8</t>
  </si>
  <si>
    <t>HS Rr. AVANCIA TA1-4</t>
  </si>
  <si>
    <t>HS Rr. INSPIRE UA2 5H</t>
  </si>
  <si>
    <t>HS Rr. ELISION RR5/6 EPBK付き</t>
  </si>
  <si>
    <t>HS Rr. CR-Z</t>
  </si>
  <si>
    <t>HS Rr. ACCORD TOURER CW2</t>
  </si>
  <si>
    <t>HS Rr. HONDA STEP WGN RK</t>
  </si>
  <si>
    <t>HS Rr. FIT RS GP4 HYBRID</t>
  </si>
  <si>
    <t>HS Rr. HONDA ACCORD HYBRID CR6</t>
  </si>
  <si>
    <t>Rr. HS VEZEL RU1</t>
  </si>
  <si>
    <t>HS Rr. LEGEND KC2</t>
  </si>
  <si>
    <t>HS Rr. CIVIC 16-</t>
  </si>
  <si>
    <t>HS Rr. CR-Z ZF1/2</t>
  </si>
  <si>
    <t>HS Rr. CE1/CF2</t>
  </si>
  <si>
    <t>HS Fr. DELICA PA4W Fr.</t>
  </si>
  <si>
    <t>HS Fr. PAJERO MINI H564/54A</t>
  </si>
  <si>
    <t>HS Fr. PAJERO iO H61/66/71/76W</t>
  </si>
  <si>
    <t>HS Fr. PAJERO V75W 99/11-</t>
  </si>
  <si>
    <t>HS Fr. P05V/W P04V/W</t>
  </si>
  <si>
    <t>HS Fr. DELICA P25/35W</t>
  </si>
  <si>
    <t>HS Fr. P24W/25W 258mm Disc</t>
  </si>
  <si>
    <t>HS Fr. LEGNUM EC5W NA</t>
  </si>
  <si>
    <t>HS Fr. F15A/F17A</t>
  </si>
  <si>
    <t>HS Fr. D22A</t>
  </si>
  <si>
    <t>HS Fr. GTO Z16A -92/8(MC前)</t>
  </si>
  <si>
    <t>HS Fr. PD4/8W</t>
  </si>
  <si>
    <t>HS Fr. COLT Ver.R Z27AG</t>
  </si>
  <si>
    <t>HS Fr. MINICA H2/3 210mm</t>
  </si>
  <si>
    <t>HS Fr. MINICA H2/3 229mm</t>
  </si>
  <si>
    <t>HS Fr. LEGNUM EC5W ST-R</t>
  </si>
  <si>
    <t>HS Fr. MINICAB U41-44/61 214φ</t>
  </si>
  <si>
    <t>HS Fr. MINICAB U61/62T/TP/V 208φ</t>
  </si>
  <si>
    <t>HS Fr. CHARIOT GRANDIS</t>
  </si>
  <si>
    <t>HS Fr. EK wagon 13inch solid</t>
  </si>
  <si>
    <t>HS Fr. EK wagon 14inch Vent</t>
  </si>
  <si>
    <t>HS Fr. MITSUBISHI MB316676</t>
  </si>
  <si>
    <t>HS Fr. LANCER CEDIA CS5W 4H</t>
  </si>
  <si>
    <t>HS Fr. LANCER CEDIA CS5W 5H</t>
  </si>
  <si>
    <t>HS Fr. Z15A/16A  313/30mm  17inch</t>
  </si>
  <si>
    <t>HS Fr. H43/48A  U65/66W (MTF6029)</t>
  </si>
  <si>
    <t>HS Fr. COLT Z21 - Z28A</t>
  </si>
  <si>
    <t>HS Fr. CHARIO / RVR</t>
  </si>
  <si>
    <t>HS Fr. PAJERO V83W/87W/93W</t>
  </si>
  <si>
    <t>HS Fr. PAJERO V93W</t>
  </si>
  <si>
    <t>HS Fr. PAJERO Jr H57A</t>
  </si>
  <si>
    <t>HS Fr. H82W EK WAGON</t>
  </si>
  <si>
    <t>HS Fr. Foltis 09/05-</t>
  </si>
  <si>
    <t>HS Fr. MITSUBISHI I</t>
  </si>
  <si>
    <t>HS Fr. L046G/048G PAJERO</t>
  </si>
  <si>
    <t>HS Fr. C72A/C74A MIRAGE</t>
  </si>
  <si>
    <t>HS Fr. L200/250 PICJ-UP</t>
  </si>
  <si>
    <t>HS Fr. LANCER SEDIA CS6A (MTF2763)</t>
  </si>
  <si>
    <t>HS Fr. GALANT FOLTIS CY4A</t>
  </si>
  <si>
    <t>HS Fr. GRANDIS  03/05～ NA4W</t>
  </si>
  <si>
    <t>HS Fr. COLT PLUS Z23W/</t>
  </si>
  <si>
    <t>HS Fr. AI HAIW NA</t>
  </si>
  <si>
    <t>HS Fr. MITSUBISHI E39A TURBO</t>
  </si>
  <si>
    <t>HS Fr. EK CUSTOM B11A TURBO</t>
  </si>
  <si>
    <t>HS Fr. EK CUSTOM/WAGON B11W NA</t>
  </si>
  <si>
    <t>HS Fr. MIRAGE A05A</t>
  </si>
  <si>
    <t>HS Fr. 3416027 H82W EK sport 13inch</t>
  </si>
  <si>
    <t>HS Fr. EK wagon H82W TURBO (MTF6029)</t>
  </si>
  <si>
    <t>HS Fr. CJ4A CE9A</t>
  </si>
  <si>
    <t>HS Fr. CA2A/CB3A</t>
  </si>
  <si>
    <t>HS Fr. V46WG 15</t>
  </si>
  <si>
    <t>HS Fr. CA4A 256mm</t>
  </si>
  <si>
    <t>HS Fr. V43 (16ｲﾝﾁ)</t>
  </si>
  <si>
    <t>HS Rr. LANCER EVO I/II CD9A</t>
  </si>
  <si>
    <t>HS Rr. ﾊﾟｼﾞｪﾛ V75W 99/11-</t>
  </si>
  <si>
    <t>HS Rr. COLT Version R  Z27AG</t>
  </si>
  <si>
    <t>HS Rr. D22A</t>
  </si>
  <si>
    <t>HS Rr. GALANT E39 NA</t>
  </si>
  <si>
    <t>HS Rr. GTO Z16A</t>
  </si>
  <si>
    <t>HS Rr. F15A/F17A</t>
  </si>
  <si>
    <t>HS Rr. LANCER EVO4 CN9A</t>
  </si>
  <si>
    <t>HS Rr. Z15A/Z16A 297/20mm</t>
  </si>
  <si>
    <t>HS Rr. EA3A/EC3A/CU2W</t>
  </si>
  <si>
    <t>HS Rr. FTO DE3A</t>
  </si>
  <si>
    <t>HS Rr. ﾊﾟｼﾞｪﾛｲｵ H76W</t>
  </si>
  <si>
    <t>HS Rr. LANCER / LIBERO</t>
  </si>
  <si>
    <t>HS Rr. DIAMANTE WAGON F36W</t>
  </si>
  <si>
    <t>HS Rr. MITSUBISHI</t>
  </si>
  <si>
    <t>HS Rr. GRANDIS NA4W 03/05～</t>
  </si>
  <si>
    <t>HS Rr. OUTLANDER</t>
  </si>
  <si>
    <t>HS Rr. DELICA D5 CV4W</t>
  </si>
  <si>
    <t>HS Rr. PAJERO V93W</t>
  </si>
  <si>
    <t>HS Rr. EVO 10 RS REAR</t>
  </si>
  <si>
    <t>HS Rr. V46WG 15</t>
  </si>
  <si>
    <t>HS Rr. EA1W/4W/5W(2WD)</t>
  </si>
  <si>
    <t>HS Rr. CA4A</t>
  </si>
  <si>
    <t>HS Fr. AZ-3/EUNOS PRESSO</t>
  </si>
  <si>
    <t>HS Fr. LANTIS 2.0L 9508-9810</t>
  </si>
  <si>
    <t>HS Fr. FC3S RX-7</t>
  </si>
  <si>
    <t>HS Fr. NA6CE</t>
  </si>
  <si>
    <t>HS Fr. ｱﾃﾝｻﾞﾜｺﾞﾝ GY3W</t>
  </si>
  <si>
    <t>HS Fr. RX-7 SA22C NA 78-83/9</t>
  </si>
  <si>
    <t>HS Fr. RX-7 SA22C NA 83/9-85/9</t>
  </si>
  <si>
    <t>HS Fr. BONGO SDEAT</t>
  </si>
  <si>
    <t>HS Fr. ｱｸｾﾗ BK3P</t>
  </si>
  <si>
    <t>HS Fr. ATENZA/PREMACY</t>
  </si>
  <si>
    <t>HS Fr. MAZDA PICK-UP</t>
  </si>
  <si>
    <t>HS Fr. MPV LW3W 0203-0412</t>
  </si>
  <si>
    <t>HS Fr. MPV LVEW 89-9108</t>
  </si>
  <si>
    <t>HS Fr. MPV LVEW 9108-9510</t>
  </si>
  <si>
    <t>HS Fr. MPV LVEW 4DISC -9412</t>
  </si>
  <si>
    <t>HS Fr. MPV LVLR 95-99</t>
  </si>
  <si>
    <t>HS Fr. MPV LWEW/LW5W/LW3W</t>
  </si>
  <si>
    <t>HS Fr. ﾎﾞﾝｺﾞ SDEAT</t>
  </si>
  <si>
    <t>HS Fr. CAPELLA/PERSONA</t>
  </si>
  <si>
    <t>HS Fr. ﾄﾘﾋﾞｭｰﾄ EPEW/EPFW ()</t>
  </si>
  <si>
    <t>HS Fr. FAMILIA S WAGON BJ5W</t>
  </si>
  <si>
    <t>HS Fr. MAZDA CX7</t>
  </si>
  <si>
    <t>HS Fr. BONGO SK22</t>
  </si>
  <si>
    <t>HS Fr. DEMIO DY3W/DY5W ()</t>
  </si>
  <si>
    <t>HS Fr. ROADSTER NB8C 0007-</t>
  </si>
  <si>
    <t>HS Fr. MPV 23T TURBO</t>
  </si>
  <si>
    <t>HS Fr. AXELA</t>
  </si>
  <si>
    <t>HS Fr. FAMILIA BJ5W/BJ8W 4WD</t>
  </si>
  <si>
    <t>HS Fr. FAMILIA BHA3S (MZF3059)</t>
  </si>
  <si>
    <t>HS Fr. ATTENZA GG3P</t>
  </si>
  <si>
    <t>HS Fr. DEMIO DE3FS/DE5FS</t>
  </si>
  <si>
    <t>HS Fr. ATENZA GH 16-17INCH</t>
  </si>
  <si>
    <t>HS Fr. SENTIA HD5P/FAMILIA BG8Z</t>
  </si>
  <si>
    <t>HS Fr. PROCCED 90-</t>
  </si>
  <si>
    <t>HS Fr. BONGO SKF6V</t>
  </si>
  <si>
    <t>HS Fr. DEMIO 2014-</t>
  </si>
  <si>
    <t>HS Fr. CX-3/AXELA</t>
  </si>
  <si>
    <t>HS Fr. CX-3 DK5AW / AXELA BM#</t>
  </si>
  <si>
    <t>HS　Fr. CX-9</t>
  </si>
  <si>
    <t>HS Fr. CX-30 DMEP 1910-</t>
  </si>
  <si>
    <t>HS Fr. ATENZA SPORTS  GGES (MZF3019)</t>
  </si>
  <si>
    <t>HS Fr. MPV  LW3W (FF&amp;4WD) (MZF3023)</t>
  </si>
  <si>
    <t>HS Fr. MPV LW3W (FF&amp;4WD) (MZF3047)</t>
  </si>
  <si>
    <t>HS Fr. DY3R/3W  DY5R/5W (MZF3071)</t>
  </si>
  <si>
    <t>HS Fr. MAZDA B107-33-251</t>
  </si>
  <si>
    <t>HS Fr. ﾌｧﾐﾘｱ S WAGON BJFW</t>
  </si>
  <si>
    <t>HS Rr. LANTIS 2.0L 9408-9810</t>
  </si>
  <si>
    <t>HS Rr. ｱﾃﾝｻﾞｽﾎﾟｰﾂ/ﾜｺﾞﾝ/ｾﾀﾞﾝ</t>
  </si>
  <si>
    <t>HS Rr. FC3S</t>
  </si>
  <si>
    <t>HS Rr. NA6CE</t>
  </si>
  <si>
    <t>HS Rr. RX-7 SA22C NA</t>
  </si>
  <si>
    <t>HS Rr. RX-7 SA22C TURBO</t>
  </si>
  <si>
    <t>HS Rr. ｱｸｾﾗ BK3P</t>
  </si>
  <si>
    <t>HS Rr. MPV LVEW 91/8-95/10</t>
  </si>
  <si>
    <t>HS Rr. ﾌｧﾐﾘｱ S WAGON BJFW</t>
  </si>
  <si>
    <t>HS Rr. CAPELLA WAGON GWER</t>
  </si>
  <si>
    <t>HS Rr.MPV 0309- LW3W</t>
  </si>
  <si>
    <t>HS Rr. MPV LVEW  ﾌﾚﾝﾃﾞｨSGEW</t>
  </si>
  <si>
    <t>HS Rr.FAMILIA 0009- BJFP/BJEPF</t>
  </si>
  <si>
    <t>HS Rr. ROADSTER NB8C 0007-</t>
  </si>
  <si>
    <t>HS Rr. MAZDA CX7</t>
  </si>
  <si>
    <t>HS Rr. MPV 23T TURBO</t>
  </si>
  <si>
    <t>HS Rr. MAZDA AXELA</t>
  </si>
  <si>
    <t>HS Rr. ATENZA GG3P</t>
  </si>
  <si>
    <t>HS Rr. PREMACY CREW/CR3W 16inch</t>
  </si>
  <si>
    <t>HS Rr. CAPELLA COUPE</t>
  </si>
  <si>
    <t>HS Rr. CAPELLA WAGON</t>
  </si>
  <si>
    <t>HS Rr. MILLENIA/EUNOS 800</t>
  </si>
  <si>
    <t>HS Rr. CX-5</t>
  </si>
  <si>
    <t>HS Rr. ATENZA WAGON GJ2FW</t>
  </si>
  <si>
    <t>HS Rr. MAZDA CX3 DK5FW/DKSAN</t>
  </si>
  <si>
    <t>HS Rr. CX-9</t>
  </si>
  <si>
    <t>HS Rr. MPV LW3W (FF&amp;4WD) (MZR3018)</t>
  </si>
  <si>
    <t>HS Rr. ATENZA GH5FW 25Z () (MZR3046)</t>
  </si>
  <si>
    <t>HS Fr. ｲﾝﾌﾟﾚｯｻ/ﾚｶﾞｼｰ 260mm</t>
  </si>
  <si>
    <t>HS Fr. GC1/GF1</t>
  </si>
  <si>
    <t>HS Fr. KK3/4 KY3</t>
  </si>
  <si>
    <t>HS Fr. KS3/KS4 92/5～98/12</t>
  </si>
  <si>
    <t>HS Fr. SAMBAR TT/TW</t>
  </si>
  <si>
    <t>HS Fr. PLEO RA1/2 RS RV1/2 ABS</t>
  </si>
  <si>
    <t>HS Fr. PLEO RA1/2 RV1/2 212mm</t>
  </si>
  <si>
    <t>HS Fr. JUSTY KA9 1200</t>
  </si>
  <si>
    <t>HS Fr. SAMBAR TW1/2 02/06-</t>
  </si>
  <si>
    <t>HS Fr. SUBARU R2</t>
  </si>
  <si>
    <t>HS Fr. SUBARU LEONE</t>
  </si>
  <si>
    <t>HS Fr. SAMBAR TW1/2 ABS無 (SBF7035)</t>
  </si>
  <si>
    <t>HS Fr. IMPREZA (GH/GR/GV MODEL)</t>
  </si>
  <si>
    <t>HS Fr. ALCYONE AX7</t>
  </si>
  <si>
    <t>HS Fr. KK3/4 KW3/4 KY3</t>
  </si>
  <si>
    <t>HS Rr. IMPREZA/LEGACY SOLID</t>
  </si>
  <si>
    <t>HS Rr. IMPREZA Ver3/4 290/10 SOLID</t>
  </si>
  <si>
    <t>HS Rr. ﾚｶﾞｼｰ BG5 GT-B</t>
  </si>
  <si>
    <t>HS Rr. LAGACY BE5(RS)/BH5</t>
  </si>
  <si>
    <t>HS Rr. GDB-E SPEC-C</t>
  </si>
  <si>
    <t>HS Rr. IMPREZA G4</t>
  </si>
  <si>
    <t>HS Rr. LEVORG 1.6GT</t>
  </si>
  <si>
    <t>HS Rr. ALCYONE AX7</t>
  </si>
  <si>
    <t>HS Fr. ESCUDE F106501</t>
  </si>
  <si>
    <t>HS Fr. CL21V CM21V</t>
  </si>
  <si>
    <t>HS Fr. HA11S/HB11S NA W/O ABS</t>
  </si>
  <si>
    <t>HS Fr. HA11S/HB11S TURBO</t>
  </si>
  <si>
    <t>HS Fr. CP21S</t>
  </si>
  <si>
    <t>HS Fr. ﾓｺ/ｷｬﾛﾙ/ｱﾙﾄ/KEI/ﾜｺﾞﾝR</t>
  </si>
  <si>
    <t>HS Fr. SUZUKI HN22S KEI TURBO</t>
  </si>
  <si>
    <t>HS Fr. ESCUDE TL52/TX92 (SZF4059)</t>
  </si>
  <si>
    <t>HS Fr. EVERY DA64W/SCRAMDG64W</t>
  </si>
  <si>
    <t>HS Fr. EVERY 64V/CARRY DA65T</t>
  </si>
  <si>
    <t>HS Fr. MH21/22S MF21/22S HE21S</t>
  </si>
  <si>
    <t>HS Fr. WAGON-R MH23 FX LTD</t>
  </si>
  <si>
    <t>HS Fr. WAGON-R MH23 STINGLEY</t>
  </si>
  <si>
    <t>HS Fr. SX4</t>
  </si>
  <si>
    <t>HS Fr. SUZUKI KIZASHI</t>
  </si>
  <si>
    <t>HS Fr. SWIFT ZC72S</t>
  </si>
  <si>
    <t>HS Fr. JIMNY JA11/JB31</t>
  </si>
  <si>
    <t>HS Fr. JIMNY JA12/22/JB32</t>
  </si>
  <si>
    <t>HS Fr. JIMNY JB23W (0411-)</t>
  </si>
  <si>
    <t>HS Fr. SPLASH XB32S</t>
  </si>
  <si>
    <t>HS Fr. CULTAS AA34S/AK34S</t>
  </si>
  <si>
    <t>HS Fr.ESCUDE TD54W/74W/94W</t>
  </si>
  <si>
    <t>HS Fr. ESCUDE TA01R 9008-9710</t>
  </si>
  <si>
    <t>HS Fr. ESCUDE TA02/52W 9711-0010</t>
  </si>
  <si>
    <t>HS Fr. SWIFT ZC</t>
  </si>
  <si>
    <t>HS Fr. CULTUS GC41W 00/05～</t>
  </si>
  <si>
    <t>HS Fr. EVERY LANDY DA32W 01/05～</t>
  </si>
  <si>
    <t>HS Fr. GC21/GD31/GA11 CULTAS</t>
  </si>
  <si>
    <t>HS Fr. ROTOR SUZUKI ALTO NA</t>
  </si>
  <si>
    <t>HS Fr. SX4 YA22S 16-</t>
  </si>
  <si>
    <t>HS Fr. SWIFT ZC13S  ZC53S  ZD53S</t>
  </si>
  <si>
    <t>HS Rr. ALTO HA11</t>
  </si>
  <si>
    <t>HS Rr. ALTO HA22</t>
  </si>
  <si>
    <t>HS Rr. AA34S/AF34S CULTAS</t>
  </si>
  <si>
    <t>HS Rr. SWIFT HT51S/81S</t>
  </si>
  <si>
    <t>HS Rr. SUZUKI KIZASHI</t>
  </si>
  <si>
    <t>HS Rr. ESCUDE 0805-</t>
  </si>
  <si>
    <t>HS Rr. SWIFT ZC72S</t>
  </si>
  <si>
    <t>HS Rr. SX4 YA22S 16-</t>
  </si>
  <si>
    <t>HS Rr.SWIFT ZC13S  ZC53S  ZD53S</t>
  </si>
  <si>
    <t>HS Fr. L200S L210S</t>
  </si>
  <si>
    <t>HS Fr. L500S/502S/V VENTI DISC</t>
  </si>
  <si>
    <t>HS Fr. S100/110/120/130系</t>
  </si>
  <si>
    <t>HS Fr. L200S TURBO(12inch)</t>
  </si>
  <si>
    <t>HS Fr. CHARADE G201 93-98</t>
  </si>
  <si>
    <t>HS Fr. S81/82 HI-JET</t>
  </si>
  <si>
    <t>HS Fr. HI-JET S221/231  VENTI</t>
  </si>
  <si>
    <t>HS Fr. HI-JET S221/231  SOLID</t>
  </si>
  <si>
    <t>HS Fr. SS220/230 ATRAY 229*18</t>
  </si>
  <si>
    <t>HS Fr. PAYZER G301/303/311/313</t>
  </si>
  <si>
    <t>HS Fr. TERRIOS KIDS</t>
  </si>
  <si>
    <t>HS Fr. DAIHATSU MIRA E;S</t>
  </si>
  <si>
    <t>HS Fr. DAIHATSU MOVE CONTE</t>
  </si>
  <si>
    <t>HS Fr. ATRAI S321</t>
  </si>
  <si>
    <t>HS Fr. UBS12/17/52/55 BIGHORN</t>
  </si>
  <si>
    <t>HS Fr. UBS25/26/69/73 BIGHORN</t>
  </si>
  <si>
    <t>HS Fr. ISUZU GEMINI 8-94387-591-0</t>
  </si>
  <si>
    <t>HS Fr. GEMINI JT150</t>
  </si>
  <si>
    <t>HS Fr. ISUZU GEMINI</t>
  </si>
  <si>
    <t>HS Fr. ISUZU</t>
  </si>
  <si>
    <t>HS Rr. UBS25/26/69/73 BIGHORN</t>
  </si>
  <si>
    <t>HS Rr. JT151/191 JEMINI</t>
  </si>
  <si>
    <t>ROTOR PD Type</t>
  </si>
  <si>
    <t>PD Fr. MINI 10INCH</t>
  </si>
  <si>
    <t>PD Fr. SET MINI 12 GBD90806</t>
  </si>
  <si>
    <t>PD Fr. RANGE ROVER 9409-02</t>
  </si>
  <si>
    <t>PD Fr. DISCOVERY 4.0 V8 99-</t>
  </si>
  <si>
    <t>PD Fr. DISCOVERY Ⅲ 04-</t>
  </si>
  <si>
    <t>PD Fr. RANGEROVER 3.0 TD6/4.4 V8</t>
  </si>
  <si>
    <t>PD Fr. L.ROVER FREELANDER LF32</t>
  </si>
  <si>
    <t>PD Fr.RANGE ROVER SPORT 4.2/4.4</t>
  </si>
  <si>
    <t>PD Fr. SOLID (FRC7329)</t>
  </si>
  <si>
    <t>PD Fr. R VENTI (FTC0902)</t>
  </si>
  <si>
    <t>PD Fr. LAND ROVER Range Rover IV</t>
  </si>
  <si>
    <t>PD Fr. LANDROVER Ⅲ LM42S</t>
  </si>
  <si>
    <t>PD Fr. DISCOVERY 2.7TD 05-</t>
  </si>
  <si>
    <t>PD Fr. DISCOVERY/EVOQUE 2015</t>
  </si>
  <si>
    <t xml:space="preserve">PD Fr. RANGE ROVER SPORT </t>
  </si>
  <si>
    <t xml:space="preserve"> Fr. Range Rover Sport V6</t>
  </si>
  <si>
    <t>PD Rr. DISCOVERY 4.0 XS/ES</t>
  </si>
  <si>
    <t>PD Rr. DISCOVERY Ⅲ 04-</t>
  </si>
  <si>
    <t>PD Rr. L.ROVER FREELANDER LF32</t>
  </si>
  <si>
    <t>PD Rr. R SOLID (FTC1381)</t>
  </si>
  <si>
    <t>PD Rr. LANDROVER DEFENDER</t>
  </si>
  <si>
    <t>PD Rr. LANDROVER Ⅲ LM44</t>
  </si>
  <si>
    <t>Rr. Range Rover Sport V6</t>
  </si>
  <si>
    <t>PD Rr. FREELANDER 2 2.0L LF2B</t>
  </si>
  <si>
    <t xml:space="preserve">PD Rr. R.ROVER 5.0 V8 LG5S </t>
  </si>
  <si>
    <t>PD Rr. DISCOVERY 2015</t>
  </si>
  <si>
    <t xml:space="preserve">PD Rr. EVOQUE 2015 </t>
  </si>
  <si>
    <t>PD Rr. R.ROVER Ⅳ LG</t>
  </si>
  <si>
    <t>PD Rr. DISCOVERY 2.7TD 05-</t>
  </si>
  <si>
    <t>PD Fr. MGB GT</t>
  </si>
  <si>
    <t>PD Rr. MGF</t>
  </si>
  <si>
    <t>PD Fr. SET MINI ERA TURBO</t>
  </si>
  <si>
    <t>PD Fr. 216 ｸｰﾍﾟ/ｶﾌﾞﾘｵﾚXWD16/S/K/KS</t>
  </si>
  <si>
    <t>PD Fr. 200 Si/SLi/Vi RF16/18</t>
  </si>
  <si>
    <t>PD Fr. 75 2.5 V6 RJ25/RJ25T</t>
  </si>
  <si>
    <t>PD Fr. FREELANDER 2.5 LN25</t>
  </si>
  <si>
    <t>PD Fr. ROVER 100 XP14K2</t>
  </si>
  <si>
    <t>PD Fr. METRO/MAESTRO GBD90607</t>
  </si>
  <si>
    <t>PD Fr. ROVER200/400 GBD90830</t>
  </si>
  <si>
    <t>PD Fr. R.ROVER Ⅲ 5.0 V8 0909-</t>
  </si>
  <si>
    <t>PD Fr. R.ROVERⅢ SPORT 5.0V8 090</t>
  </si>
  <si>
    <t>PD Fr. MGF 01/10-  MG TF</t>
  </si>
  <si>
    <t>PD Rr. 75 2.5 V6 RJ25/RJ25T</t>
  </si>
  <si>
    <t>PD Rr. R.ROVER (Ⅲ) 4.4 V8 02-05</t>
  </si>
  <si>
    <t>PD Rr. ROVER 800</t>
  </si>
  <si>
    <t>PD Rr. ROVER 75</t>
  </si>
  <si>
    <t>PD Rr. R.ROVER Ⅲ 5.0 V8 0909-</t>
  </si>
  <si>
    <t>PD Rr. R.ROVERⅢSPORT 5.0 V8 090</t>
  </si>
  <si>
    <t>PD Fr. XJ6 / SOVEREIGN 3.6 JLG/JLH</t>
  </si>
  <si>
    <t>PD Fr. JAGUAR XK8 JLM20653</t>
  </si>
  <si>
    <t>PD Fr. JAGUAR XK8 JLM20150</t>
  </si>
  <si>
    <t>PD Fr. JAGUAR XJ JLM729/776</t>
  </si>
  <si>
    <t>PD Fr. JAGUAR XJ 90- JLM1826</t>
  </si>
  <si>
    <t>PD Fr. JAGUAR JLM20801</t>
  </si>
  <si>
    <t>PD Fr. JAGUAR S-type R-SPEC</t>
  </si>
  <si>
    <t>PD Fr. XJ 351</t>
  </si>
  <si>
    <t>PD Fr. JAGUAR XJR 4.2 V8</t>
  </si>
  <si>
    <t>PD Fr. JAGUAR XK8 V8 BREMBO</t>
  </si>
  <si>
    <t>PD Fr. JAGUAR XK8 R4.2V8 J439A</t>
  </si>
  <si>
    <t>PD Fr. JAGUAR S TYPE</t>
  </si>
  <si>
    <t xml:space="preserve">PD Fr. JAGUAR F-PACE </t>
  </si>
  <si>
    <t>PD Fr. JAGUAR XE 2.0T JA2GA</t>
  </si>
  <si>
    <t>PD Rr. XJ6 / SOVEREIGN 3.6 JLG/JLH</t>
  </si>
  <si>
    <t>PD Rr.XJ6/SOVEREIGN3.2/4.0JLG/JLD</t>
  </si>
  <si>
    <t>PD Rr. JAGUAR XK8 JLM12424</t>
  </si>
  <si>
    <t>PD Rr. JAGUAR XJ SERIES C20326</t>
  </si>
  <si>
    <t>PD Rr. JAGUAR JLM20802</t>
  </si>
  <si>
    <t>PD Rr. JAGUAR XJR 4.2 V8</t>
  </si>
  <si>
    <t>PD Rr. JAGUAR XK8 R4.2V8 S/C J439A</t>
  </si>
  <si>
    <t>PD Rr. XJ 351</t>
  </si>
  <si>
    <t>PD Rr. JAGUAR S TYPE</t>
  </si>
  <si>
    <t>Rr. XE 2.0T JA2GA 14/10- VENT 325x20</t>
  </si>
  <si>
    <t xml:space="preserve">PD Rr. JAGUAR F-PACE </t>
  </si>
  <si>
    <t>PD Rr. JAGUAR F-PACE　</t>
  </si>
  <si>
    <t>PD Rr. JAGUAR XK8 J413A NON-DRILL</t>
  </si>
  <si>
    <t>PD Rr. JAGUAR XJ8 J13/J23 CR-DRILL</t>
  </si>
  <si>
    <t xml:space="preserve">PD Fr. ELISE 1.6 100ZT </t>
  </si>
  <si>
    <t>PD Fr. ELISE 1.6 100ZT</t>
  </si>
  <si>
    <t>PD Fr. KA 1.3i WF0BJ4</t>
  </si>
  <si>
    <t>PD Fr. MONDEO 2.0/2.5 0105-</t>
  </si>
  <si>
    <t>PD Fr. FOCUS 2.0 ST170 WFOALD</t>
  </si>
  <si>
    <t>PD Fr. FORD MONDEO 14 5026784</t>
  </si>
  <si>
    <t>PD Fr. FORD KA/ FOCUS 1013581</t>
  </si>
  <si>
    <t>PD Fr. MONDEO 2.5 V6</t>
  </si>
  <si>
    <t>PD Fr. FORD FOCUS</t>
  </si>
  <si>
    <t>PD Fr. FORD FIESTA 1.0T WFOSFJ</t>
  </si>
  <si>
    <t>PD Rr. MONDEO 2.0/2.5 0105-</t>
  </si>
  <si>
    <t>PD Rr. FOCUS 2.0 ST170 WFOALD</t>
  </si>
  <si>
    <t>PD Rr. FORD MONDEO 14 5026786</t>
  </si>
  <si>
    <t>PD Rr. FOCUS 2.0</t>
  </si>
  <si>
    <t>PD Rr. FORD FOCUS 2.0 MP8MGD</t>
  </si>
  <si>
    <t xml:space="preserve">PD Fr. C43/CLK55/R55 AMG </t>
  </si>
  <si>
    <t xml:space="preserve">Fr. W205 C63S AMG 205087 </t>
  </si>
  <si>
    <t>PD Fr. MERCEDES W211 E320/350 4WD</t>
  </si>
  <si>
    <t>PD Fr. M.BENZ G CLASS ALL</t>
  </si>
  <si>
    <t>PD Fr. W202 (セダン) C250D 202125</t>
  </si>
  <si>
    <t>PD Fr. M.BENZ W163 ML430/55</t>
  </si>
  <si>
    <t>PD Fr. BENZ A190 F</t>
  </si>
  <si>
    <t>PD Fr. SMART</t>
  </si>
  <si>
    <t>PD Fr. MERCEDES W211 E240/320</t>
  </si>
  <si>
    <t>PD Fr. MERCEDES W211 E400/500</t>
  </si>
  <si>
    <t>PD Fr. W414 VANEO  1.9 414700</t>
  </si>
  <si>
    <t>PD Fr. VIANO 3.2/3.7</t>
  </si>
  <si>
    <t>PD Fr. SMART 4/4 1.3/1.5</t>
  </si>
  <si>
    <t>PD Fr. BENZ W107/115</t>
  </si>
  <si>
    <t>PD Fr. M.BENZ W123 1144210012</t>
  </si>
  <si>
    <t>PD Fr. W201 190E 2014211212</t>
  </si>
  <si>
    <t>PD Fr. W126(-85) 1264200172</t>
  </si>
  <si>
    <t>PD Fr. BENZ W124 1244211312</t>
  </si>
  <si>
    <t>PD Fr. R107/W201 1244211612</t>
  </si>
  <si>
    <t>PD Fr. W126/C126 1264210512</t>
  </si>
  <si>
    <t>PD Fr. BENZ 190E 2.6 2014211512</t>
  </si>
  <si>
    <t>PD Fr. BENZ W124 4MT 1244212312</t>
  </si>
  <si>
    <t>PD Fr. M.BENZ W126 380/500SEC</t>
  </si>
  <si>
    <t>PD Fr. R129 300/500SL1294212012</t>
  </si>
  <si>
    <t>PD Fr. W124300E/CE24V1244211512</t>
  </si>
  <si>
    <t>PD Fr. W140 S280/320 1404210312</t>
  </si>
  <si>
    <t>PD Fr. M.BENZ W140</t>
  </si>
  <si>
    <t>PD Fr. W202 C220/280 2024210912 DM</t>
  </si>
  <si>
    <t>PD Fr. M.BENZ W124 400E 89-93</t>
  </si>
  <si>
    <t>PD Fr. M.BENZ R129 /E420/E500</t>
  </si>
  <si>
    <t>PD Fr. M.BENZ E420 95/7-97/10</t>
  </si>
  <si>
    <t>PD Fr. M.BENZ W210 (MBF3912)</t>
  </si>
  <si>
    <t>PD Fr. M.B V230/280 6384210112</t>
  </si>
  <si>
    <t>PD Fr. M.BENZ A160 1684210212</t>
  </si>
  <si>
    <t>PD Fr. E210/CLK (MBF3826)</t>
  </si>
  <si>
    <t>PD Fr. ML230/320/430 1634210012</t>
  </si>
  <si>
    <t>PD Fr. M.BENZ G CLASS G463 VENTI</t>
  </si>
  <si>
    <t>PD Fr. W209 CLK500</t>
  </si>
  <si>
    <t>PD Fr. A200 TURBO / B200</t>
  </si>
  <si>
    <t>PD Fr. W169 A170/200</t>
  </si>
  <si>
    <t>PD Fr. W203 C240/280 2034210512</t>
  </si>
  <si>
    <t>PD Fr. M.BENZ W203</t>
  </si>
  <si>
    <t>PD Fr. SMART 4/4 1.5</t>
  </si>
  <si>
    <t>PD Fr. W166 ML35 B/T-4M</t>
  </si>
  <si>
    <t>PD Fr. W166 166057 ML350 B/E 4MT</t>
  </si>
  <si>
    <t>PD Fr. W204 204048</t>
  </si>
  <si>
    <t>PD Fr. W212 E350 212056</t>
  </si>
  <si>
    <t>PD Fr. W246 B CLASS</t>
  </si>
  <si>
    <t>PD Fr. W204 204041</t>
  </si>
  <si>
    <t>PD Fr. W219 CLS500</t>
  </si>
  <si>
    <t>PD Fr. W210 (SEDAN) E430 210070</t>
  </si>
  <si>
    <t>PD Fr. W164 164886/164828 GL500</t>
  </si>
  <si>
    <t>PD Fr. W211 211087/083 E500 4MATIC</t>
  </si>
  <si>
    <t>PD Fr. E55 AMG/C43 AMG</t>
  </si>
  <si>
    <t>PD Fr. SMART FORTWO 451330-3</t>
  </si>
  <si>
    <t>PD Fr. R129</t>
  </si>
  <si>
    <t>PD Fr. W463 G55 AMG</t>
  </si>
  <si>
    <t>PD Fr. G500 463248</t>
  </si>
  <si>
    <t>PD Fr. W246 B180/200</t>
  </si>
  <si>
    <t>PD Fr. W117 CLA250</t>
  </si>
  <si>
    <t>PD Fr. W164 ML320</t>
  </si>
  <si>
    <t>PD Fr. W164 GL550</t>
  </si>
  <si>
    <t xml:space="preserve">Fr. M.B W447 V220D 447811 </t>
  </si>
  <si>
    <t>PD Fr. G CLASS 1110234改</t>
  </si>
  <si>
    <t>Fr. SMART　Fourtwo (453) VENT</t>
  </si>
  <si>
    <t xml:space="preserve">Fr. W205 205004C </t>
  </si>
  <si>
    <t xml:space="preserve">Fr. W205 205040C </t>
  </si>
  <si>
    <t>Fr. W177 A180/W247 B180</t>
  </si>
  <si>
    <t>Fr. W177 A180AMG/A200D W247 B200D</t>
  </si>
  <si>
    <t>Fr. W177 A220L</t>
  </si>
  <si>
    <t xml:space="preserve">PD Fr. BENZ W220 2200883/183 </t>
  </si>
  <si>
    <t xml:space="preserve">Fr. BENZ W220 S430 S500 F </t>
  </si>
  <si>
    <t xml:space="preserve">Fr. BENZ W220 S280 S320F  </t>
  </si>
  <si>
    <t xml:space="preserve">PD Fr. AMG S55/C36/SLK32 </t>
  </si>
  <si>
    <t xml:space="preserve">PD Fr. W203 AMG  C32/C5 </t>
  </si>
  <si>
    <t xml:space="preserve">PD Fr. R230 SL600  T.TURBO </t>
  </si>
  <si>
    <t xml:space="preserve">Fr. W215 CL600  5.5 T.TURB </t>
  </si>
  <si>
    <t xml:space="preserve">PD Fr. R230 SL350 230475 </t>
  </si>
  <si>
    <t xml:space="preserve">PD Fr. R230 SL500  230467 </t>
  </si>
  <si>
    <t xml:space="preserve">PD Fr. R129 55/60 AMG  </t>
  </si>
  <si>
    <t>PD Fr. W212 E350 212059/212059C</t>
  </si>
  <si>
    <t>PD Fr. C207(COUPE)E550 207373</t>
  </si>
  <si>
    <t>PD Fr. R172 SLK200 172448</t>
  </si>
  <si>
    <t>PD Fr. W218 CLS550 B/E</t>
  </si>
  <si>
    <t>PD Fr. W166 ML350 B/T-4M</t>
  </si>
  <si>
    <t xml:space="preserve">PD Fr. W204 C63 AMG 204377 </t>
  </si>
  <si>
    <t xml:space="preserve">PD Fr. C207 550  207372 </t>
  </si>
  <si>
    <t xml:space="preserve">PD Fr. W204 204054 </t>
  </si>
  <si>
    <t xml:space="preserve">PD Fr. W204 204041 S-PACKAGE </t>
  </si>
  <si>
    <t xml:space="preserve">PD Fr. W221 S550 4M 06/11- </t>
  </si>
  <si>
    <t xml:space="preserve">PD Fr. W221 </t>
  </si>
  <si>
    <t xml:space="preserve">PD Fr. R63 AMG/ML63 AMG </t>
  </si>
  <si>
    <t xml:space="preserve">PD Fr. S63/S65/CL63/CL65 AMG </t>
  </si>
  <si>
    <t xml:space="preserve">PD Fr. C350 BF 218359C </t>
  </si>
  <si>
    <t xml:space="preserve">PD Fr. ML350 4M BF 166057 </t>
  </si>
  <si>
    <t xml:space="preserve">PD Fr. BENZ SLK350 R171  </t>
  </si>
  <si>
    <t xml:space="preserve">PD Fr. W218 CLS350 </t>
  </si>
  <si>
    <t xml:space="preserve">PD Fr. W176 A45 AMG </t>
  </si>
  <si>
    <t xml:space="preserve">Fr. R231 231473/231457 </t>
  </si>
  <si>
    <t xml:space="preserve">Fr. R231 SL350/550 AMG </t>
  </si>
  <si>
    <t xml:space="preserve">PD Fr. W166 ML63 AMG </t>
  </si>
  <si>
    <t xml:space="preserve">Fr. W205 205042C </t>
  </si>
  <si>
    <t>Fr. W177 A250 4M / X118 CLA250 4M</t>
  </si>
  <si>
    <t xml:space="preserve">PD Fr. G55 AMG 2005 </t>
  </si>
  <si>
    <t xml:space="preserve"> Fr. W218 CLS63 AMG GT</t>
  </si>
  <si>
    <t>Fr. G63 AMG 463272/274</t>
  </si>
  <si>
    <t>PD Rr. BENZ W124 E500 -93/5</t>
  </si>
  <si>
    <t>PD Rr. G CLASS 272x16 (MBR6469)</t>
  </si>
  <si>
    <t>PD Rr. R129 SL320 129063/129064</t>
  </si>
  <si>
    <t>PD Rr. BENZ W/T210</t>
  </si>
  <si>
    <t>PD Rr. BENZ W163 ML430/55</t>
  </si>
  <si>
    <t>PD Rr. BENZ A190 R</t>
  </si>
  <si>
    <t xml:space="preserve">PD Rr. W220 S280 S320 </t>
  </si>
  <si>
    <t>PD Rr. BENZ W220 S430 S500 R</t>
  </si>
  <si>
    <t>PD Rr. MERCEDES W210 E430</t>
  </si>
  <si>
    <t>PD Rr. MERCEDES S600 5.8 V12</t>
  </si>
  <si>
    <t>PD Rr. MERCEDES W211 E240/320</t>
  </si>
  <si>
    <t>PD Rr. MERCEDES W211 E400/500</t>
  </si>
  <si>
    <t>PD Rr. VIANO 3.2/3.7</t>
  </si>
  <si>
    <t>PD Rr. SMART 4/4 (MTR2167)</t>
  </si>
  <si>
    <t>PD Rr. W123/126/C126 1264230012</t>
  </si>
  <si>
    <t>PD Rr. W201/W/C124 =1152761</t>
  </si>
  <si>
    <t>PD Rr. BENZ TE/TD (MBR3326)</t>
  </si>
  <si>
    <t>PD Rr. R129 300/500SL1294230012</t>
  </si>
  <si>
    <t>PD Rr. W140 S280/320 1404230612</t>
  </si>
  <si>
    <t>PD Rr. W140 S500/600 1404230412</t>
  </si>
  <si>
    <t>PD Rr. BENZ W202 2024230012</t>
  </si>
  <si>
    <t>PD Rr. M.BENZ W124</t>
  </si>
  <si>
    <t>PD Rr. M.BENZ R129/ E420/E500</t>
  </si>
  <si>
    <t>PD Rr. BENZ 124TE 320 95-</t>
  </si>
  <si>
    <t>PD Rr. M.BENZ W210</t>
  </si>
  <si>
    <t>PD Rr. M.B V230/280 6384230112 DM</t>
  </si>
  <si>
    <t>PD Rr. BENZ W202 /W208/R170</t>
  </si>
  <si>
    <t>PD Rr. ML230/320/430 1634210112</t>
  </si>
  <si>
    <t>PD Rr. A200 TURBO / B200</t>
  </si>
  <si>
    <t>PD Rr. AMG E55/C43</t>
  </si>
  <si>
    <t>PD Rr. S600 220176/CL600</t>
  </si>
  <si>
    <t>PD Rr. W166 ML35 B/T-4M</t>
  </si>
  <si>
    <t>PD Rr. W166 ML350 B/T-4M</t>
  </si>
  <si>
    <t>PD Rr. CLS550 219372</t>
  </si>
  <si>
    <t>PD Rr. W246 B CLASS</t>
  </si>
  <si>
    <t>PD Rr. SLK250/350</t>
  </si>
  <si>
    <t>PD Rr. W204 204041/204052</t>
  </si>
  <si>
    <t>PD Rr. R230 230467 SL350</t>
  </si>
  <si>
    <t>PD Rr. BENZ W204 204048</t>
  </si>
  <si>
    <t>PD Rr. BENZ W204/T204/C207</t>
  </si>
  <si>
    <t>PD Rr. R230 500  230475</t>
  </si>
  <si>
    <t>PD Rr. R230 600  230476</t>
  </si>
  <si>
    <t>PD Rr. W221 S350 221056 05/10-</t>
  </si>
  <si>
    <t>PD Rr. W221</t>
  </si>
  <si>
    <t>PD Rr. G463 G320/E500/G55</t>
  </si>
  <si>
    <t>Rr. W177 A180/200D W247 B180/B200D</t>
  </si>
  <si>
    <t>PD Rr. W177 A250 4M/W118/X118 CLA25</t>
  </si>
  <si>
    <t xml:space="preserve">Rr. W118 CLA200D 118312M </t>
  </si>
  <si>
    <t>PD Rr. SL400 2015-</t>
  </si>
  <si>
    <t>PD Rr. W166 ML</t>
  </si>
  <si>
    <t>PD Rr. W463 G55 AMG</t>
  </si>
  <si>
    <t xml:space="preserve">PD Rr. M.BENZ A250 176046 </t>
  </si>
  <si>
    <t xml:space="preserve">Rr. M.B W447 V220D 447811 </t>
  </si>
  <si>
    <t>PD Rr. W164 ML320</t>
  </si>
  <si>
    <t>PD Rr. W164 GL550</t>
  </si>
  <si>
    <t>PD Rr. M.BENZ W117 CLA180 117342</t>
  </si>
  <si>
    <t xml:space="preserve">PD Rr. W211 AMG  E55 </t>
  </si>
  <si>
    <t xml:space="preserve">PD Rr. W215 CL600  5.5T </t>
  </si>
  <si>
    <t xml:space="preserve">PD Rr. R230 SL600  T.TURBO </t>
  </si>
  <si>
    <t xml:space="preserve">PD Rr. R129 55/60 AMG </t>
  </si>
  <si>
    <t>PD Rr. W166 166057 ML350B/E 4MT</t>
  </si>
  <si>
    <t xml:space="preserve">PD Rr. R230 SL350 AMG SP </t>
  </si>
  <si>
    <t>PD Rr. W176 A CLASS</t>
  </si>
  <si>
    <t xml:space="preserve">Rr. R231 </t>
  </si>
  <si>
    <t xml:space="preserve">PD Rr. R63 AMG/ML63 AMG </t>
  </si>
  <si>
    <t xml:space="preserve">PD Rr. S63/S65/CL63/CL65 AMG </t>
  </si>
  <si>
    <t>PD Rr. GL500 166873</t>
  </si>
  <si>
    <t xml:space="preserve">PD Rr. X166 GL63 AMG DR/SL </t>
  </si>
  <si>
    <t>PD Rr. R171 AMG  C209 AMG</t>
  </si>
  <si>
    <t xml:space="preserve">PD Rr. CLS63/E63 AMG </t>
  </si>
  <si>
    <t>Rr. W190 AMG GT W205 C63 W231 SL63</t>
  </si>
  <si>
    <t>Rr. G63 AMG 463272/274</t>
  </si>
  <si>
    <t xml:space="preserve">PD Rr. G55 AMG 2005 </t>
  </si>
  <si>
    <t>PD Rr. W204 C63 AMG 204377</t>
  </si>
  <si>
    <t xml:space="preserve">PD Fr. E46 M3 3.2CSL </t>
  </si>
  <si>
    <t xml:space="preserve">PD Fr. M3 E90/E92/E93 </t>
  </si>
  <si>
    <t xml:space="preserve">PD Fr. M5 E60/M6 E63 </t>
  </si>
  <si>
    <t xml:space="preserve">PD Rr. 325x28 E46 M3 </t>
  </si>
  <si>
    <t>PD Fr. F10 M5 FV44M</t>
  </si>
  <si>
    <t xml:space="preserve">PD Fr. G30 530 M-SPORT </t>
  </si>
  <si>
    <t>Fr. BMW F80 M3 3C30</t>
  </si>
  <si>
    <t>PD Fr. F85 X5M KT44</t>
  </si>
  <si>
    <t xml:space="preserve"> Fr. F15 X5 M PERFORMANCE </t>
  </si>
  <si>
    <t>PD Fr. 3 SERIES(E30) (85-87)</t>
  </si>
  <si>
    <t>PD Fr. E24 633CSi C633</t>
  </si>
  <si>
    <t>PD Fr. E24 635CSi/M635 C633</t>
  </si>
  <si>
    <t>PD Fr. E31 840 E40/EF44 (BMF2670</t>
  </si>
  <si>
    <t>PD Fr. BMW E46 330 F</t>
  </si>
  <si>
    <t>PD Fr. BMW X5 34116756045</t>
  </si>
  <si>
    <t>PD Fr. E39 535/545</t>
  </si>
  <si>
    <t>PD Fr. BMW MINI(R50/23/53)</t>
  </si>
  <si>
    <t>PD Fr. E65 735i GL36</t>
  </si>
  <si>
    <t>PD Fr. E60 545i NB44</t>
  </si>
  <si>
    <t xml:space="preserve">PD Fr. E60 525i NA25/NG25 </t>
  </si>
  <si>
    <t xml:space="preserve">PD Fr. E60 530i NA30 </t>
  </si>
  <si>
    <t>PD Fr. E87 116/118i RA/RE/RF/RH16</t>
  </si>
  <si>
    <t>PD Fr. E87 120i UF20</t>
  </si>
  <si>
    <t>PD Fr. BMW MINI(R56) 280mm</t>
  </si>
  <si>
    <t>PD Fr. E10  1502/1602/2002</t>
  </si>
  <si>
    <t>PD Fr. BMW E21 323i</t>
  </si>
  <si>
    <t>PD Fr. E28 525/528 34111163136</t>
  </si>
  <si>
    <t>PD Fr. BMWE30 34111160915/54750 DM</t>
  </si>
  <si>
    <t>PD Fr. E28 535i/M535i C535</t>
  </si>
  <si>
    <t>PD Fr. E24/E28 535 34111163148</t>
  </si>
  <si>
    <t>PD Fr. E34 524TD 34111161693</t>
  </si>
  <si>
    <t>PD Fr. BMWE3434111160936/271794</t>
  </si>
  <si>
    <t>PD Fr. BMW E32(-87) 34111159896</t>
  </si>
  <si>
    <t>PD Fr. BMW E36 318 34111160673</t>
  </si>
  <si>
    <t xml:space="preserve">PD Fr. BMW E36 34111164199 </t>
  </si>
  <si>
    <t>PD Fr. E38 34111161086</t>
  </si>
  <si>
    <t>PD Fr. BMW E38 95-97/10</t>
  </si>
  <si>
    <t xml:space="preserve">PD Fr. BMW E39 34111163013 </t>
  </si>
  <si>
    <t>PD Fr. BMW E30 M3</t>
  </si>
  <si>
    <t>PD Fr. BMW M5 89/1-94/6</t>
  </si>
  <si>
    <t xml:space="preserve">PD Fr. BMW E36 M3 </t>
  </si>
  <si>
    <t>PD Fr. E60 545</t>
  </si>
  <si>
    <t xml:space="preserve">PD Fr. E90/91/92/93  335i </t>
  </si>
  <si>
    <t xml:space="preserve">PD Fr. MINI R56 COOPER S </t>
  </si>
  <si>
    <t xml:space="preserve">PD Fr. BMW E60/540i E63 550 </t>
  </si>
  <si>
    <t>PD Fr. BMW Z3 3.0 34111164539</t>
  </si>
  <si>
    <t>PD Fr. E90  323/325</t>
  </si>
  <si>
    <t xml:space="preserve">PD Fr. E90  330 </t>
  </si>
  <si>
    <t>PD Fr. F30 328i 3A20</t>
  </si>
  <si>
    <t>PD Fr. MINI CROSSOVER ZA16</t>
  </si>
  <si>
    <t>PD Fr. MINI CROSSOVER ZC16</t>
  </si>
  <si>
    <t xml:space="preserve">PD Fr. F30 M SPORT </t>
  </si>
  <si>
    <t xml:space="preserve">PD Fr. E89  Z4 LM30/LM35 </t>
  </si>
  <si>
    <t>PD Fr. E82 135 UC35</t>
  </si>
  <si>
    <t>PD Fr. BMW X6(E71) Dx</t>
  </si>
  <si>
    <t xml:space="preserve">PD Fr. E39 M5 RH/LH </t>
  </si>
  <si>
    <t>PD Fr. F07 550i SN44 09/11-RH/LH</t>
  </si>
  <si>
    <t xml:space="preserve">PD Fr. BMW MINI R56/57 JCW </t>
  </si>
  <si>
    <t>PD Fr. F07 535i</t>
  </si>
  <si>
    <t>PD Fr. BMW F20 116i</t>
  </si>
  <si>
    <t>PD Fr. BMW F20 120i</t>
  </si>
  <si>
    <t xml:space="preserve">PD Fr. BMW F10 523i </t>
  </si>
  <si>
    <t>PD Fr. BMW F10 528i</t>
  </si>
  <si>
    <t>PD Fr. X3 WX30/35</t>
  </si>
  <si>
    <t xml:space="preserve">PD Fr. BMW E46 M3 </t>
  </si>
  <si>
    <t>PD Fr. E46 M3 3.2CSL</t>
  </si>
  <si>
    <t>PD Fr. E90 0703-</t>
  </si>
  <si>
    <t>PD Fr. MINI (R50/52/53) 1.3 TURBO</t>
  </si>
  <si>
    <t xml:space="preserve">Fr. E85/86  Z4 3.0 si BU30 </t>
  </si>
  <si>
    <t>PD Fr. E70  X5 3.0si FE30</t>
  </si>
  <si>
    <t>PD Fr. E70X5/E71 X6 4.8i FE48/FG</t>
  </si>
  <si>
    <t>PD Fr. E71  X6 xDrive 50i FG44</t>
  </si>
  <si>
    <t>PD Fr. E65/E66 760i (BMF1265)</t>
  </si>
  <si>
    <t>PD Fr. BMW MINI(R50/23/53) 16.2φ</t>
  </si>
  <si>
    <t xml:space="preserve">PD Fr. ALPINA B10 3.0 ALLROAD </t>
  </si>
  <si>
    <t xml:space="preserve"> Fr. F30 M SP BRAKE 370x30 </t>
  </si>
  <si>
    <t>PD Fr. E53 X5  4.4i/4.6is</t>
  </si>
  <si>
    <t xml:space="preserve">PD Fr. F56 MINI ONE </t>
  </si>
  <si>
    <t xml:space="preserve">PD Fr. F45 220/F55/56 MF16S </t>
  </si>
  <si>
    <t>PD Fr. E83 X3  2.5i/3.0i</t>
  </si>
  <si>
    <t>PD Fr. F45 220 (EURR) 307 X 24</t>
  </si>
  <si>
    <t>PD Fr. BMW I3 1Z00/1Z06</t>
  </si>
  <si>
    <t xml:space="preserve">PD Fr. R56 MINI JCW 6POT </t>
  </si>
  <si>
    <t xml:space="preserve">PD Fr. BMW F45 225 2A20 </t>
  </si>
  <si>
    <t xml:space="preserve">PD Fr. F26 X4 M40i XW35M </t>
  </si>
  <si>
    <t xml:space="preserve">PD Fr. F02 760LI KB60/YG60 </t>
  </si>
  <si>
    <t xml:space="preserve">PD Fr. MINI F56 LCS </t>
  </si>
  <si>
    <t>Fr. 750 SERIES</t>
  </si>
  <si>
    <t xml:space="preserve">PD Fr. BMW X3 </t>
  </si>
  <si>
    <t xml:space="preserve"> Fr. G11 7H66 </t>
  </si>
  <si>
    <t xml:space="preserve">PD Fr. G20 320i/G22 420i  </t>
  </si>
  <si>
    <t>PD Fr. BMW750 5.4 V12 E38 94/8-</t>
  </si>
  <si>
    <t xml:space="preserve">PD Fr. MINI R57/58/59 JCW </t>
  </si>
  <si>
    <t xml:space="preserve"> Fr. G30 M PERFORMANCE </t>
  </si>
  <si>
    <t xml:space="preserve">Fr.F30 M SPORT Drilled </t>
  </si>
  <si>
    <t xml:space="preserve">Fr. 120i 1A16 M PERFOM BR </t>
  </si>
  <si>
    <t xml:space="preserve">Fr. E82/E90 PFRFORM BRAKE </t>
  </si>
  <si>
    <t xml:space="preserve">PD Fr. R56 MINI DRILLED SLIT </t>
  </si>
  <si>
    <t>PD Rr. E30 325iX A25X</t>
  </si>
  <si>
    <t>PD Rr. E46 M3 3.2 01/02～ E39 M5</t>
  </si>
  <si>
    <t xml:space="preserve">PD Rr. BMW M3 E36/46 </t>
  </si>
  <si>
    <t>PD Rr. BMW E46 330 R</t>
  </si>
  <si>
    <t>PD Rr. BMW X5 34211164911</t>
  </si>
  <si>
    <t>PD Rr. BMW MINI(R50/52/53)</t>
  </si>
  <si>
    <t>PD Rr. E65 735 V8</t>
  </si>
  <si>
    <t>PD Rr. E60 545i NB44</t>
  </si>
  <si>
    <t>PD Rr. E60 525i NA25/NG25</t>
  </si>
  <si>
    <t xml:space="preserve">PD Rr. E65 760Li GN60 </t>
  </si>
  <si>
    <t>PD Rr. E87 120i UF20</t>
  </si>
  <si>
    <t>PD Rr. Z4 2.0/2.5L</t>
  </si>
  <si>
    <t>PD Rr. BMWE21(-82)E30(82-) ALL</t>
  </si>
  <si>
    <t>PD Rr. BMW E28/24 34211162968</t>
  </si>
  <si>
    <t>PD Rr. BMW E34 34111162305</t>
  </si>
  <si>
    <t>PD Rr. E32 730/ 735 34211157360</t>
  </si>
  <si>
    <t>PD Rr. BMWE32740/75034211162967</t>
  </si>
  <si>
    <t>PD Rr. BMW E32 730 34211157781</t>
  </si>
  <si>
    <t>PD Rr. E36 320/325i 34211162289 DM</t>
  </si>
  <si>
    <t>PD Rr. E38 3421 1159 900</t>
  </si>
  <si>
    <t>PD Rr. BMWZ3 95-97 34211160809</t>
  </si>
  <si>
    <t>PD Rr. BMWE36323/32834211162315</t>
  </si>
  <si>
    <t>PD Rr. BMWE39528/53534211163153 DM</t>
  </si>
  <si>
    <t>PD Rr. BMW E39 34211163669</t>
  </si>
  <si>
    <t>PD Rr. BMW E30 M3</t>
  </si>
  <si>
    <t>PD Rr. BMW E38 94/6-97/10</t>
  </si>
  <si>
    <t>PD Rr. BMW E34 (540/M5)</t>
  </si>
  <si>
    <t>PD Rr. BMW E46 34211165563</t>
  </si>
  <si>
    <t>PD Rr. BMW 34211163845</t>
  </si>
  <si>
    <t>PD Rr. E63 645i</t>
  </si>
  <si>
    <t>PD Rr. X5 4.4/4.6</t>
  </si>
  <si>
    <t>PD Rr. E87 130  E91</t>
  </si>
  <si>
    <t>PD Rr. E90  330</t>
  </si>
  <si>
    <t>PD Rr. F01 750 KA44/F07 550 SN44</t>
  </si>
  <si>
    <t>PD Rr. BMW E89 Z4 23i  LM25</t>
  </si>
  <si>
    <t>PD Rr. BMW MINI R56/57 JCW</t>
  </si>
  <si>
    <t>PD Rr. BMW F20 116i/120i</t>
  </si>
  <si>
    <t xml:space="preserve">PD Rr. BMW F30 320i </t>
  </si>
  <si>
    <t xml:space="preserve">PD Rr. BMW F30 335i </t>
  </si>
  <si>
    <t xml:space="preserve">PD Rr. BMW F10 523i/528i </t>
  </si>
  <si>
    <t>PD Rr. MINI CROSSOVERZA16/ ZC16</t>
  </si>
  <si>
    <t>PD Rr. X3 WX30/35</t>
  </si>
  <si>
    <t>PD Rr. E89 Z4 LM30/LM35</t>
  </si>
  <si>
    <t>PD Rr. F30 328i 3A20</t>
  </si>
  <si>
    <t>PD Rr. F10 550i FR44</t>
  </si>
  <si>
    <t xml:space="preserve">PD Rr. E23 735i/745i EH50 </t>
  </si>
  <si>
    <t>PD Rr. E70  X5 3.0si FE30</t>
  </si>
  <si>
    <t>PD Rr. E70  X5 / E71 X6  FE48/FG</t>
  </si>
  <si>
    <t>PD Rr. E60/61 525/530 XI  07-</t>
  </si>
  <si>
    <t>PD Rr. E46 325Xi</t>
  </si>
  <si>
    <t>PD Rr. E88 120 CABRIOLET UL20</t>
  </si>
  <si>
    <t>PD Rr. E82 135 UC35</t>
  </si>
  <si>
    <t>PD Rr. E65/66 730/740/750</t>
  </si>
  <si>
    <t>PD Rr. Z4 3.0L</t>
  </si>
  <si>
    <t xml:space="preserve">PD Rr. X5M/X6M </t>
  </si>
  <si>
    <t xml:space="preserve"> Rr. G05 X5 M SPORT </t>
  </si>
  <si>
    <t xml:space="preserve">PD Rr. G20 320i/G22 420i  </t>
  </si>
  <si>
    <t xml:space="preserve">Rr. G30 (SEDAN) 530i JA20 </t>
  </si>
  <si>
    <t>Rr. G30 (SEDAN) 523i JA20</t>
  </si>
  <si>
    <t>PD Rr. BMW B10 3.0 E31/HE31</t>
  </si>
  <si>
    <t xml:space="preserve">PD Rr. BMW F45 225 2A20 </t>
  </si>
  <si>
    <t>PD Rr. BMW I3 1Z00/1Z06</t>
  </si>
  <si>
    <t>PD Rr. E83  X3 2.5i / 3.0i</t>
  </si>
  <si>
    <t>PD Rr. E87  120i</t>
  </si>
  <si>
    <t>PD Rr. E87  116/118</t>
  </si>
  <si>
    <t>PD Rr. MINI R61 PACEMAN JCW</t>
  </si>
  <si>
    <t xml:space="preserve">PD Rr. ALPINA B7 4.4 </t>
  </si>
  <si>
    <t xml:space="preserve">PD Rr. F34 M SP BRAKE 345 </t>
  </si>
  <si>
    <t xml:space="preserve">PD Rr. F30 M SP BRAKE 345 </t>
  </si>
  <si>
    <t>PD Rr. F45 220</t>
  </si>
  <si>
    <t>PD Rr. MINI F55/56</t>
  </si>
  <si>
    <t>PD Rr. E87 135 DRILED</t>
  </si>
  <si>
    <t xml:space="preserve"> Rr. G30 M PERFORMANCE </t>
  </si>
  <si>
    <t xml:space="preserve">PD Rr. E87 135 DRILED/SLOT </t>
  </si>
  <si>
    <t>PD Rr. E87 130</t>
  </si>
  <si>
    <t xml:space="preserve">Rr. F34 M SP BRAKE 345 ID185 </t>
  </si>
  <si>
    <t xml:space="preserve">Rr. F34 M P.BRAKE 345 ID161 </t>
  </si>
  <si>
    <t>Rr. BMW F80 M3 3C30</t>
  </si>
  <si>
    <t xml:space="preserve">PD Rr. M3 (E90/E92/E93) </t>
  </si>
  <si>
    <t xml:space="preserve">Rr. M5 (E60)/M6 (E63) </t>
  </si>
  <si>
    <t xml:space="preserve">Rr. 328x20 E46 M3 E39-M5 </t>
  </si>
  <si>
    <t>PD Rr. F10 M5 FV44M</t>
  </si>
  <si>
    <t>PD Fr. A8 4.2 FSI QUATTRO 4HCDRF</t>
  </si>
  <si>
    <t xml:space="preserve">Fr. R8/Lamborghini Gallardo </t>
  </si>
  <si>
    <t>PD Fr. R/L V.W GOLF4 R32 4MOTION</t>
  </si>
  <si>
    <t xml:space="preserve">Fr. CP drilled(radius) TT RS </t>
  </si>
  <si>
    <t xml:space="preserve">PD Fr. RH RS6 </t>
  </si>
  <si>
    <t xml:space="preserve">PD Fr. RS6 V10 </t>
  </si>
  <si>
    <t xml:space="preserve">PD Fr. RS4 8DASJF/8DAZRF </t>
  </si>
  <si>
    <t>Fr. RS6 4GCRDS</t>
  </si>
  <si>
    <t>Fr. RS4 8KCFSF</t>
  </si>
  <si>
    <t>Fr. RS3 SPORTBACK 2.5TQ 8VCZGF</t>
  </si>
  <si>
    <t>Fr. RS Q3 2.5Q 8UCTSF 1403-</t>
  </si>
  <si>
    <t>Fr. Q7 4MCYRS/4MCYRA</t>
  </si>
  <si>
    <t>Fr. RS4 8KCFSF/RS5 8FCFSF</t>
  </si>
  <si>
    <t xml:space="preserve"> Fr. S6 4GCEUA/4GCTGA </t>
  </si>
  <si>
    <t xml:space="preserve">Fr. Gallardo 5.0 03-07 </t>
  </si>
  <si>
    <t>PD Fr. GOLF/JETTA  II 1.6 CLD 19ME</t>
  </si>
  <si>
    <t>PD Fr. VW GOLF 5 2.0GTi</t>
  </si>
  <si>
    <t>PD Fr. A4 2.0 TFSI</t>
  </si>
  <si>
    <t>PD Fr. 200 2.0/2.1/2.2/2.3 4AAAHF</t>
  </si>
  <si>
    <t>PD Fr. 200   (NA&amp;TURBO) 4AAAHF</t>
  </si>
  <si>
    <t>PD Fr. VANAGON 2.1 25MV</t>
  </si>
  <si>
    <t>PD Fr. AUDI S6 4.2 V8Q 4BAQJF 321m</t>
  </si>
  <si>
    <t>PD Fr. VW VANAGON</t>
  </si>
  <si>
    <t>PD Fr. VANAGON 2.5(15) 70AAF/A0ACU</t>
  </si>
  <si>
    <t>PD Fr. 80/90 2.3E 20V 89NG</t>
  </si>
  <si>
    <t>PD Fr. ｸｱﾄﾛ 2.6E 8B7A/8BABC/8BAAH</t>
  </si>
  <si>
    <t>PD Fr. 80 ｸｱﾄﾛ (B3/B4) 2.2 TURBO S2</t>
  </si>
  <si>
    <t>PD Fr. POLO  1.6(SOHC) 6NAHS/6NAEE</t>
  </si>
  <si>
    <t>PD Fr. VANAGON 2.5 15 70AAF/A0ACU</t>
  </si>
  <si>
    <t>PD Fr. AUDI A4/A6 02-</t>
  </si>
  <si>
    <t>PD Fr. V.W POLO GTi 6NARC</t>
  </si>
  <si>
    <t xml:space="preserve">PD Fr. VW TOUAREG 3.2 04-05 </t>
  </si>
  <si>
    <t xml:space="preserve">PD Fr. VW TOUAREG 5.0/6.0 </t>
  </si>
  <si>
    <t>PD Fr. A8 (4E) 6.0 W12 ｸｱﾄﾛ</t>
  </si>
  <si>
    <t>PD Fr. A3 (8P) 2.0 FSI/TFSI</t>
  </si>
  <si>
    <t>PD Fr. A3 (8P) 1.6 8PBGU</t>
  </si>
  <si>
    <t>PD Fr. AUDI A6 2.4V6</t>
  </si>
  <si>
    <t>PD Fr. AUDI 2.0TFSI/3.0TDI</t>
  </si>
  <si>
    <t>PD Fr. V.W GOLF2 321615301C DM</t>
  </si>
  <si>
    <t>PD Fr. SLD V.W GOLF2 321615301</t>
  </si>
  <si>
    <t>PD Fr. 100/AVANT 1.8 SEDAN 8CAAH</t>
  </si>
  <si>
    <t>PD Fr. AUDI80/100 443615301B</t>
  </si>
  <si>
    <t>PD Fr. GOLF3/VENTO 1.8CLi 1HADZ</t>
  </si>
  <si>
    <t>PD Fr. VW GOLF3VENTED321615301D</t>
  </si>
  <si>
    <t>PD Fr. AUDI 80 B3 895615301A</t>
  </si>
  <si>
    <t>PD Fr. CORRADO 1.8 16VG60(89-)</t>
  </si>
  <si>
    <t>PD Fr. V.W GOLF3 VR6 1H0615301A</t>
  </si>
  <si>
    <t>PD Fr. VW GOLF3 VR6 3A0615301A</t>
  </si>
  <si>
    <t>PD Fr. AUDI 100 V6 4A0615301C</t>
  </si>
  <si>
    <t>PD Fr. AUDI 100 C4 4A0615301B</t>
  </si>
  <si>
    <t>PD Fr. AUDI (B4) 8A0615301A</t>
  </si>
  <si>
    <t>PD Fr. VW POLO 95-</t>
  </si>
  <si>
    <t>PD Fr. VW SHARAN/ FORD GALAXY</t>
  </si>
  <si>
    <t>PD Fr. AUDI A6/8/S6 441615301AA</t>
  </si>
  <si>
    <t>PD Fr. GOLF4 1.8 Gti 20V</t>
  </si>
  <si>
    <t>PD Fr. GOLF4 1.8 Gli</t>
  </si>
  <si>
    <t>PD Fr. AUDI A4QUATTRO8E0615301B</t>
  </si>
  <si>
    <t>PD Fr. PASSAT2.3/2.8 8E0615301A</t>
  </si>
  <si>
    <t>PD Fr. AUDI 100 S4 2.2 TURBO 4W</t>
  </si>
  <si>
    <t>PD Fr. GOLF4 1.6L</t>
  </si>
  <si>
    <t xml:space="preserve">PD Fr. VW GOLF V R32 4M </t>
  </si>
  <si>
    <t>PD Fr. A6 4.2 FSI QUATTRO</t>
  </si>
  <si>
    <t>PD Fr. VW AUDI TT 3.2 V6 QUATTRO</t>
  </si>
  <si>
    <t>PD Fr. AUDI A4 8KAUKF</t>
  </si>
  <si>
    <t>PD Fr. AUDI A8</t>
  </si>
  <si>
    <t>PD Fr. AUDI TT S3</t>
  </si>
  <si>
    <t>PD Fr. S8 4.2 V8 QUATTRO</t>
  </si>
  <si>
    <t xml:space="preserve">PD Fr. GOLF Ⅶ 2.0GTI/R </t>
  </si>
  <si>
    <t>PD Fr. SHARAN 7NCAV</t>
  </si>
  <si>
    <t>PD Fr. VW UP</t>
  </si>
  <si>
    <t>PD Fr. A7</t>
  </si>
  <si>
    <t>PD Fr. A7 4GCGWC</t>
  </si>
  <si>
    <t xml:space="preserve">PD Fr. A4 ALLROAD 8KCDNA </t>
  </si>
  <si>
    <t>PD Fr. A8 3.0 TFSI QUATTRO 4HCGWF</t>
  </si>
  <si>
    <t>PD Fr. T5 MULTIVAN 2.0 16V DT</t>
  </si>
  <si>
    <t xml:space="preserve">Fr. TOUAREG PR-1LG/1LJ </t>
  </si>
  <si>
    <t>PD Fr. AUDI A5 1.8/3.2FSI</t>
  </si>
  <si>
    <t>PD Fr. AUDI A5/S5 QUATTRO</t>
  </si>
  <si>
    <t xml:space="preserve">PD Fr. V.W GOLF4 R32 4M </t>
  </si>
  <si>
    <t xml:space="preserve">PD Fr. AUDI S8 4EBSMF </t>
  </si>
  <si>
    <t xml:space="preserve">PD Fr. AUDI S6 4FBXAS </t>
  </si>
  <si>
    <t>PD Fr. VW TRANSPORTER(T4)(90-03)</t>
  </si>
  <si>
    <t>PD Fr. VW 1500/1600(TYP 3)(61-75)</t>
  </si>
  <si>
    <t xml:space="preserve">Fr. A6 AR3.0 V6 4GCGWB 346mm </t>
  </si>
  <si>
    <t xml:space="preserve">Fr. A6 AR 3.0 V6 4GCGWB 356mm </t>
  </si>
  <si>
    <t xml:space="preserve">PD Fr. AUDI Q5 2.0TFSI 8RCNCF </t>
  </si>
  <si>
    <t>PD Fr. AUDI S4 4.2 V8 03-</t>
  </si>
  <si>
    <t>PD Fr. BENTLEY CONTINENTAL</t>
  </si>
  <si>
    <t>PD Fr. AUDI S1 (8W)</t>
  </si>
  <si>
    <t xml:space="preserve">PD Fr. Q7 2015- </t>
  </si>
  <si>
    <t xml:space="preserve">Fr. AUDI A4 8WC## </t>
  </si>
  <si>
    <t xml:space="preserve">Fr. A4(8W) 8WCYR </t>
  </si>
  <si>
    <t>PD Fr. POLO AWCHZ 1803-</t>
  </si>
  <si>
    <t xml:space="preserve">PD Fr. POLO AWDAD 1901- </t>
  </si>
  <si>
    <t xml:space="preserve">PD Fr. POLO AWCZP 1807- </t>
  </si>
  <si>
    <t>Fr. VANAGON T4 70AAF/70ACU 300φ</t>
  </si>
  <si>
    <t>Fr. VANAGON T4 70AAF/70ACU 313φ</t>
  </si>
  <si>
    <t xml:space="preserve">Fr. VW UP! GTI AADKR </t>
  </si>
  <si>
    <t xml:space="preserve">Fr. A4 1.8T QTR / 2.0 TSFI </t>
  </si>
  <si>
    <t>PD Rr. 200   (NA&amp;TURBO) 4AAAHF</t>
  </si>
  <si>
    <t>PD Rr. 100/AVANT 2 8CAAH</t>
  </si>
  <si>
    <t>PD Rr. 100 ｸｱﾄﾛAVANT 2.2/2.3E 44KZ</t>
  </si>
  <si>
    <t>PD Rr. AUDI TT 8L0615601</t>
  </si>
  <si>
    <t>PD Rr. AUDI A6 ALLROAD</t>
  </si>
  <si>
    <t>PD Rr. V.W POLO GTi 6NARC</t>
  </si>
  <si>
    <t>PD Rr. VANAGON (94-97)</t>
  </si>
  <si>
    <t>PD Rr. A6 (4B/C5) AVANT  2.4 ｸｱﾄﾛ</t>
  </si>
  <si>
    <t>PD Rr. VW BOLA 2.0/2.3 4 MOTION</t>
  </si>
  <si>
    <t>PD Rr. AUDI A4 (B6) 00-</t>
  </si>
  <si>
    <t>PD Rr. AUDI A4 (B6) 3.0 00-</t>
  </si>
  <si>
    <t>PD Rr. S4 2.7 V6 TWIN TURBO 8DAGBF</t>
  </si>
  <si>
    <t>PD Rr. VW TOUAREG 04-05</t>
  </si>
  <si>
    <t>PD Rr. A8 (4E) 6.0 W12 ｸｱﾄﾛ</t>
  </si>
  <si>
    <t>PD Rr. TOURAN 1TBAG/1TAXW</t>
  </si>
  <si>
    <t>PD Rr. A3 (8P) 1.6 8PBGU</t>
  </si>
  <si>
    <t>PD Rr. GOLF 5 GTI</t>
  </si>
  <si>
    <t>PD Rr. AUDI A6 2.4 V6/ 2.0 TFSi</t>
  </si>
  <si>
    <t>PD Rr. A3 SPORTBACK 08- 1K0615601M</t>
  </si>
  <si>
    <t>PD Rr. AUDI 80/90/100 443615601</t>
  </si>
  <si>
    <t>PD Rr. VW GOLF2/3 357615601</t>
  </si>
  <si>
    <t>PD Rr. ｸｱﾄﾛ 2.3 20V</t>
  </si>
  <si>
    <t>PD Rr. AUDI 100Q 443615601B</t>
  </si>
  <si>
    <t>PD Rr. VW GOLF3 5H 357615601B</t>
  </si>
  <si>
    <t>PD Rr. AUDI 100(C4) 4A0615601A</t>
  </si>
  <si>
    <t>PD Rr. VW SHARAN 7M 15INCH</t>
  </si>
  <si>
    <t>PD Rr. AUDI S4/A6 /S6 857615601</t>
  </si>
  <si>
    <t>PD Rr. AUDI A4 8D0615601B</t>
  </si>
  <si>
    <t>PD Rr. GOLF 4 ALL</t>
  </si>
  <si>
    <t>PD Rr. VANAGON 294mm</t>
  </si>
  <si>
    <t>PD Rr. A4 1.8T QTR / 2.0 TFSI</t>
  </si>
  <si>
    <t>PD Rr. A6 3.2 FSI</t>
  </si>
  <si>
    <t>PD Rr. AUDI A4 QUATTRO 95-01</t>
  </si>
  <si>
    <t>PD Rr. AUDI A6QUATTRO 4B0615601</t>
  </si>
  <si>
    <t>PD Rr. AUDI A8</t>
  </si>
  <si>
    <t>PD Rr. S6 4.2 V8 / A6 4.2 V8</t>
  </si>
  <si>
    <t>PD Rr. VW GOLF VI GTI</t>
  </si>
  <si>
    <t>PD Rr. A7 4GCGWC PR#2EA</t>
  </si>
  <si>
    <t>PD Rr. A7 4GCGWC PR#1KY</t>
  </si>
  <si>
    <t>PD Rr. T5 MULTIVAN 2.0 16V DT</t>
  </si>
  <si>
    <t>PD Rr. AUDI A4 (B7) 06-</t>
  </si>
  <si>
    <t>PD Rr. AUDI A6 2.7TD</t>
  </si>
  <si>
    <t xml:space="preserve">PD Rr. AUDI TT 8JBWA </t>
  </si>
  <si>
    <t>PD Rr. AUDI A5 1.8/3.2FSI</t>
  </si>
  <si>
    <t>PD Rr. ALLROAD QUATTRO 4FAUKA</t>
  </si>
  <si>
    <t>PD Rr. AUDI TT 8JBUBF</t>
  </si>
  <si>
    <t>PD Rr. S5 4.2 FSI QUATTRO 8TCAUF</t>
  </si>
  <si>
    <t>PD Rr. ALL ROAD QUATTRO 4.2 V8</t>
  </si>
  <si>
    <t>PD Rr. A8 6L 4EBHTN/4EBHTF</t>
  </si>
  <si>
    <t>Rr. A4 8K A5 8F</t>
  </si>
  <si>
    <t>PD Rr. POLO AWDAD 1901- (VWR3034)</t>
  </si>
  <si>
    <t>PD Rr. POLO AWDAD 1807-</t>
  </si>
  <si>
    <t>Rr. Q2 GACHZ</t>
  </si>
  <si>
    <t xml:space="preserve">Rr. Q7 4MCRES/4MCREA </t>
  </si>
  <si>
    <t xml:space="preserve">PD Rr. AUDI S1 2.0T QTR 8XCWZF </t>
  </si>
  <si>
    <t>PD Rr. AUDI S4 4.2 V8 03-</t>
  </si>
  <si>
    <t>PD Rr. VA GOLF V 3.2 R32 4 MOTION</t>
  </si>
  <si>
    <t>PD Rr. GOLF 7 2.0 GTI AUCHH</t>
  </si>
  <si>
    <t xml:space="preserve">Rr. R8/Lamborghini Gallardo </t>
  </si>
  <si>
    <t>Rr. RS4 8KCFSF/RS5 8FCFSF</t>
  </si>
  <si>
    <t xml:space="preserve">Rr. RS4 8WDECF / RS5 F5DECF </t>
  </si>
  <si>
    <t xml:space="preserve">Rr. RS5 8TCFSF </t>
  </si>
  <si>
    <t>Rr. RS6 4GCRDS</t>
  </si>
  <si>
    <t>Rr. RS7 4GCRDC</t>
  </si>
  <si>
    <t>Rr. R8</t>
  </si>
  <si>
    <t xml:space="preserve">PD Rr. cross drilled RS6 </t>
  </si>
  <si>
    <t xml:space="preserve">PD Rr. cross drilled RS4 </t>
  </si>
  <si>
    <t xml:space="preserve">PD Rr. CP Plain RS6 </t>
  </si>
  <si>
    <t xml:space="preserve">PD Rr. RS6　5.0Q 4FBUHS </t>
  </si>
  <si>
    <t xml:space="preserve">PD Rr. RS4 8DASJF/8DAZRF </t>
  </si>
  <si>
    <t>PD Fr. OMEGA  (A) 2.4 XB240</t>
  </si>
  <si>
    <t>PD Fr. OMEGA 2.6/3.0 12V XB260/300</t>
  </si>
  <si>
    <t>PD Fr. VITA SPORT 1.2 XN120</t>
  </si>
  <si>
    <t>PD Fr. VITA XN180 GSI 1.8 16V</t>
  </si>
  <si>
    <t>PD Fr. ASTRA (H)04/11AH04Z20W</t>
  </si>
  <si>
    <t>PD Fr. VECTRA C 2.2 / SAAB 9-3</t>
  </si>
  <si>
    <t>PD Fr. C 2.2 Z02Z22</t>
  </si>
  <si>
    <t>PD Fr. MERIVA 1.6 X01Z16</t>
  </si>
  <si>
    <t>PD Fr. SIGNUM 3.2 V6 24V Z02Z32L</t>
  </si>
  <si>
    <t>PD Fr. OPEL ASTRA 98- 569059</t>
  </si>
  <si>
    <t>PD Fr. OPEL VITA1.6GSI569054/31</t>
  </si>
  <si>
    <t>PD Fr. OPELASTRA/CALIBRA 569042</t>
  </si>
  <si>
    <t>PD Fr. OPEL ASTRA VECTRA 569055</t>
  </si>
  <si>
    <t>PD Fr. OPEL OMEGA B 24V 569044</t>
  </si>
  <si>
    <t>PD Fr. OPEL VECTRA2.0 16V 92/9-</t>
  </si>
  <si>
    <t>PD Fr. OMEGAB 2.0 16V 90487103</t>
  </si>
  <si>
    <t>PD Fr. VECTRA 2.0/2.5 96-</t>
  </si>
  <si>
    <t>PD Fr. OPEL ASTRA16V 98- 569060</t>
  </si>
  <si>
    <t>PD Rr. CALIBRA 2.0 16V XE200</t>
  </si>
  <si>
    <t>PD Rr. B 1.8 16V XH180/180W</t>
  </si>
  <si>
    <t>PD Rr. VITA Gsi 1.8 16V XN180</t>
  </si>
  <si>
    <t>PD Rr. C 2.2 Z02Z22</t>
  </si>
  <si>
    <t>PD Rr. MERIVA 1.6 X01Z16</t>
  </si>
  <si>
    <t>PD Rr. C 3.2 V6 Z02Z32/Z02Z32L</t>
  </si>
  <si>
    <t>PD Rr. OMEGA 2.0-2.4/3.0 569101</t>
  </si>
  <si>
    <t>PD Rr. ASTRA 2.0GSI 16V 569206</t>
  </si>
  <si>
    <t>PD Rr. VECTRA16V 569102</t>
  </si>
  <si>
    <t>PD Rr. VECTRA 2.0 16V 92/9-</t>
  </si>
  <si>
    <t>PD Rr. VECTRA 2.5 V6 24V 92-95</t>
  </si>
  <si>
    <t>PD Rr. OPEL OMEGAB 24V 569208</t>
  </si>
  <si>
    <t>PD Rr. VECTRA B2.0 16V/2.5V6</t>
  </si>
  <si>
    <t>PD Rr. OPEL ASTRA 98- 569108</t>
  </si>
  <si>
    <t>PD Rr. OPEL ASTRA 16V98- 569109</t>
  </si>
  <si>
    <t>PD Rr. OMEGA B 3.2V6</t>
  </si>
  <si>
    <t xml:space="preserve">PD Fr. CAYENNE TURBO S </t>
  </si>
  <si>
    <t xml:space="preserve">PD Fr. Panamera M48.70 </t>
  </si>
  <si>
    <t>Fr. 991 3.8 TURBO 991MA171</t>
  </si>
  <si>
    <t>Fr. GTS 3.6 V6 TURBO</t>
  </si>
  <si>
    <t xml:space="preserve"> Fr. CAYMAN 987 GT4 </t>
  </si>
  <si>
    <t>PD Fr. R/L 991 3.8 GT3 991MA175</t>
  </si>
  <si>
    <t>Fr. 997 3.8GT3 997M9777 0907-</t>
  </si>
  <si>
    <t xml:space="preserve"> Fr. 991  991H1/991J1 </t>
  </si>
  <si>
    <t xml:space="preserve">Fr. 944 2.5 TURBO 964A/964AK </t>
  </si>
  <si>
    <t xml:space="preserve">Fr. 944 2.5/16V 2.7 964A/964AK </t>
  </si>
  <si>
    <t xml:space="preserve">Fr. 928 5.0 V8/AUDI RS2 </t>
  </si>
  <si>
    <t>PD Fr. ﾎﾟﾙｼｪ911/924 91135104120</t>
  </si>
  <si>
    <t>PD Fr. PORSCHE 968 91/9-95/11</t>
  </si>
  <si>
    <t xml:space="preserve">PD Fr. PORSCHE 911 83/9-89/8 </t>
  </si>
  <si>
    <t>PD Fr. PORSCHE BOXTER</t>
  </si>
  <si>
    <t>PD Fr.ﾎﾟﾙｼｪ9113.6 CARRERA89-93</t>
  </si>
  <si>
    <t>PD Fr. PORSCHE 911 64-72</t>
  </si>
  <si>
    <t xml:space="preserve">PD Fr. PORSCHE Cayenne </t>
  </si>
  <si>
    <t>Fr. MACAN 95B 3.0S</t>
  </si>
  <si>
    <t xml:space="preserve"> Fr CAYENNE 3.0TURBO E3K30  </t>
  </si>
  <si>
    <t xml:space="preserve">Fr. 930 3.3TURBO 9114/9114K </t>
  </si>
  <si>
    <t xml:space="preserve">Fr. 993 3.6 CARRERA 2/4 R </t>
  </si>
  <si>
    <t xml:space="preserve">PD Fr. 996 CARRERA 2&amp;4 </t>
  </si>
  <si>
    <t xml:space="preserve">PD Fr. 993 CARRERA RS </t>
  </si>
  <si>
    <t xml:space="preserve">PD Fr. PORSCHE BOXTER 987 </t>
  </si>
  <si>
    <t xml:space="preserve">PD Fr. 996 3.6GT2 996S64 </t>
  </si>
  <si>
    <t xml:space="preserve">PD Fr. 997M9701  08- </t>
  </si>
  <si>
    <t xml:space="preserve">PD Fr. 996/997 (PRF4819) </t>
  </si>
  <si>
    <t xml:space="preserve">PD Fr. 911 Turbo 2007-2008 </t>
  </si>
  <si>
    <t xml:space="preserve">PD Fr. 997 3.6T 99770 </t>
  </si>
  <si>
    <t xml:space="preserve">Fr. BOXSTER/CAYMAN 981 2.7 </t>
  </si>
  <si>
    <t>PD Fr. PORSCHE 997 997MA102</t>
  </si>
  <si>
    <t>PD Fr. R/L 991 3.8 CARRERA S</t>
  </si>
  <si>
    <t xml:space="preserve">Fr. 928 4.7 S1/S2 964A/964AK </t>
  </si>
  <si>
    <t xml:space="preserve">Fr. Panamera M48.20 / M48.4 </t>
  </si>
  <si>
    <t>Fr. MACAN 95B 3.6S</t>
  </si>
  <si>
    <t xml:space="preserve"> Fr PANAMERA 4S 2.9V6 T  </t>
  </si>
  <si>
    <t xml:space="preserve">PD Rr. 928 4.5 964A/964AK </t>
  </si>
  <si>
    <t>PD Rr. 930 2.4/2.7 91166/91163</t>
  </si>
  <si>
    <t xml:space="preserve">Rr. 928 5.0V8/V8 S4 964A </t>
  </si>
  <si>
    <t xml:space="preserve">PD Rr. 944 2.5/16V/2.7 964A </t>
  </si>
  <si>
    <t>PD Rr. PORSCHE 911 83/9-89/8</t>
  </si>
  <si>
    <t>PD Rr. PORSCHE BOXTER</t>
  </si>
  <si>
    <t xml:space="preserve">Rr. 9113.6 CARRERA89-93 </t>
  </si>
  <si>
    <t xml:space="preserve">Rr. CAYENNE 955 TURBO  4.5 </t>
  </si>
  <si>
    <t xml:space="preserve">Rr CAYENNE S 2.9 TURBO  </t>
  </si>
  <si>
    <t xml:space="preserve">Rr. PORSCHE 964 CARRERA 2 TL </t>
  </si>
  <si>
    <t xml:space="preserve">PD Rr. MACAN TURBO 3.6 95BCTL </t>
  </si>
  <si>
    <t xml:space="preserve">Rr. 993 3.6 CARRERA 2/4 RS </t>
  </si>
  <si>
    <t xml:space="preserve">Rr. 930 3.3 TURBO 9114/9114 </t>
  </si>
  <si>
    <t xml:space="preserve">PD Rr. 996 CARRERA 2&amp;4 </t>
  </si>
  <si>
    <t xml:space="preserve">PD Rr. BOXSTER S3.2 </t>
  </si>
  <si>
    <t xml:space="preserve">PD Rr. 996 3.8 TURBO </t>
  </si>
  <si>
    <t xml:space="preserve">PD Rr. 993 CARRERA RS </t>
  </si>
  <si>
    <t xml:space="preserve">PD Rr. PORSCHE BOXTER 987 </t>
  </si>
  <si>
    <t xml:space="preserve">Rr. 911 (964) 3.6 RH/LH </t>
  </si>
  <si>
    <t xml:space="preserve"> Rr. 991 991H1/991J1 </t>
  </si>
  <si>
    <t xml:space="preserve">Rr. 997 Cup car steel disc </t>
  </si>
  <si>
    <t xml:space="preserve">Rr. 997 Turbo/997GT3 08/GT3R </t>
  </si>
  <si>
    <t>PD Rr. 991 3.4 carrera 991MA104</t>
  </si>
  <si>
    <t xml:space="preserve"> Rr. PANAMERA 4 SPORT </t>
  </si>
  <si>
    <t xml:space="preserve">Rr. Panamera M48.20 / M48.4 </t>
  </si>
  <si>
    <t xml:space="preserve">PD Rr. Panamera M48.70 </t>
  </si>
  <si>
    <t>PD Rr. R/L PANAMERA TURBO S 4.8</t>
  </si>
  <si>
    <t xml:space="preserve"> Rr. PANAMERA 4.0 V8 T </t>
  </si>
  <si>
    <t xml:space="preserve"> Rr. CAYMAN 987 GT4 </t>
  </si>
  <si>
    <t>Rr. 991 3.8 TURBO 991MA171</t>
  </si>
  <si>
    <t>PD Rr. R/L 991 3.8 GT3 991MA175</t>
  </si>
  <si>
    <t>PD Fr. 240/260 1.7/2.3/2.7 AB230/W</t>
  </si>
  <si>
    <t>PD Fr. 740/760 (WAGON) 2.0/2.3/2</t>
  </si>
  <si>
    <t>PD Fr. VOLVO 240 (85-93)</t>
  </si>
  <si>
    <t>PD Fr. VOLVO V70 2.4 15inch 00-</t>
  </si>
  <si>
    <t>PD Fr. VOLVO XC90</t>
  </si>
  <si>
    <t>PD Fr. XC90 2.5T /2.9 T-6</t>
  </si>
  <si>
    <t>PD Fr. VOLVO S40/V40 0405-</t>
  </si>
  <si>
    <t>PD Fr. VOLVO240/260 270739/6</t>
  </si>
  <si>
    <t>PD Fr. VOLVO 740/ 760 1359906/3</t>
  </si>
  <si>
    <t>PD Fr. VOLVO 740/760/960</t>
  </si>
  <si>
    <t>PD Fr. VOLVO 940/960 6848902</t>
  </si>
  <si>
    <t>PD Fr. VOLVO 850GLT 2715902</t>
  </si>
  <si>
    <t>PD Fr. VOLVO 850GLT 2717882</t>
  </si>
  <si>
    <t>PD Fr. VOLVO S70/ V70 272276</t>
  </si>
  <si>
    <t>PD Fr. VOLVO S40/V40 1998-</t>
  </si>
  <si>
    <t>PD Fr. S80 2.4/T6 99-2724045</t>
  </si>
  <si>
    <t>PD Fr. FORD FOCUS 2.5ST 320φ</t>
  </si>
  <si>
    <t>PD Fr. C70 2.4 MB5244 (FUF1258)</t>
  </si>
  <si>
    <t>PD Fr. V70 Ⅲ 2.0T   XC70</t>
  </si>
  <si>
    <t>PD Fr. VOLVO XC60</t>
  </si>
  <si>
    <t xml:space="preserve">PD Fr. V70 2.5R Brembo 03- </t>
  </si>
  <si>
    <t xml:space="preserve">Fr. V70Ⅲ 3.0T6 AWD BB6324W </t>
  </si>
  <si>
    <t>PD Fr. VOLVO V40 MB5204 320mm</t>
  </si>
  <si>
    <t>PD Fr. VOLVO V40 MB5204 300mm</t>
  </si>
  <si>
    <t>PD Fr. VOLVO 740 7B#</t>
  </si>
  <si>
    <t xml:space="preserve">Fr. XC90 LB420 18inch </t>
  </si>
  <si>
    <t xml:space="preserve">Fr. XC90 LB420 19inch </t>
  </si>
  <si>
    <t xml:space="preserve">PD Fr XC60 DB525/DB420 </t>
  </si>
  <si>
    <t>PD Fr. XC60 D4 AWD UD4204TXC</t>
  </si>
  <si>
    <t>PD Rr. (WAGON) 2.8 9B280</t>
  </si>
  <si>
    <t>PD Rr. 850 4H車 7B280CS</t>
  </si>
  <si>
    <t>PD Rr. 960 (WAGON) 2.9 24V 9B630W</t>
  </si>
  <si>
    <t>PD Rr. VOLVO 960/S90</t>
  </si>
  <si>
    <t>PD Rr. VOLVO XC90</t>
  </si>
  <si>
    <t>PD Rr. S40 MB5244/5254A</t>
  </si>
  <si>
    <t>PD Rr. VOLVO240/740/760 2707362</t>
  </si>
  <si>
    <t>PD Rr. VOLVO 850GLT 94- 271794</t>
  </si>
  <si>
    <t>PD Rr. VOLVO S40/V40 (MTR0869)</t>
  </si>
  <si>
    <t>PD Rr. VOLVO S70/V70 4WD 272248</t>
  </si>
  <si>
    <t>PD Rr. S80 2.4/T-6 94341674</t>
  </si>
  <si>
    <t>PD Rr. VOLVO V70 Ⅱ 2.4/2.5 AWD</t>
  </si>
  <si>
    <t>PD Rr. V70R/S60R BREMBO</t>
  </si>
  <si>
    <t>PD Rr. V70R 98-00</t>
  </si>
  <si>
    <t>PD Rr. VOLVO V70 Ⅲ  EPB SOLID</t>
  </si>
  <si>
    <t>PD Rr. VOLVO V70 Ⅲ  EPB VENTI</t>
  </si>
  <si>
    <t>PD Rr. VOLVO XC60</t>
  </si>
  <si>
    <t xml:space="preserve">PD Rr. XC90 LB420 17inch </t>
  </si>
  <si>
    <t xml:space="preserve">Rr. XC90 T5/T6 LB420XC/XCP </t>
  </si>
  <si>
    <t>Rr. VOLVO S90</t>
  </si>
  <si>
    <t>PD Rr. VOLVO V40 MB4164/5204</t>
  </si>
  <si>
    <t>PD Fr. ROVER800/820/ 827i (92-)</t>
  </si>
  <si>
    <t>PD Fr. SAAB900 2.0 (89-93/4)</t>
  </si>
  <si>
    <t>PD Fr. SAAB 9000 86-98</t>
  </si>
  <si>
    <t>PD Fr. SAAB 9-3 FB284</t>
  </si>
  <si>
    <t xml:space="preserve">PD Fr. SAAB 9-5 GA20 296mm </t>
  </si>
  <si>
    <t xml:space="preserve">PD Fr. SAAB 9-5 GA20 321mm </t>
  </si>
  <si>
    <t>Fr. 9-5 2.8 XWD GA28</t>
  </si>
  <si>
    <t>PD Fr. SAAB 9-5 2.3/3.0 (OPF1127)</t>
  </si>
  <si>
    <t>PD Rr. SAAB 9-5 2.3/3.0 02/03-</t>
  </si>
  <si>
    <t>PD Rr. SAAB 9-5 2.3/3.0</t>
  </si>
  <si>
    <t>PD Rr. SAAB 900 /9000CD (91-)</t>
  </si>
  <si>
    <t>Rr. 9-3 2.0T XWD (4WD) FB207</t>
  </si>
  <si>
    <t>PD Fr. ASTRO 4.3 4WD 93-</t>
  </si>
  <si>
    <t>PD Fr. ASTRO 4.3 2WD 93-</t>
  </si>
  <si>
    <t>PD Fr. HUMMER H2 03-</t>
  </si>
  <si>
    <t>PD Fr. ｶﾏﾛ5.0/5.7 CF24A/34A CF24</t>
  </si>
  <si>
    <t>PD Fr. CORVETTE C4  5.7</t>
  </si>
  <si>
    <t>PD Fr. W/O HUB C1500</t>
  </si>
  <si>
    <t>PD Fr. CORVETTE C4  5.7 6246/6247</t>
  </si>
  <si>
    <t>PD Fr. SEVILLE 4.6/4.9 AK34K/AK34J</t>
  </si>
  <si>
    <t>PD Fr. CORVETTE C5 1816259/1816260</t>
  </si>
  <si>
    <t>PD Fr. CADILLAC DEVILLE</t>
  </si>
  <si>
    <t>PD Fr. CTS 2.6-3.6 AD32F/AD33G</t>
  </si>
  <si>
    <t>PD Fr. CADILAC STS V BREMBO</t>
  </si>
  <si>
    <t>PD Fr. SRX 3.6/4.6 T265S/E</t>
  </si>
  <si>
    <t>PD Fr. STS 4.4 ｽｰﾊﾟｰﾁｬｰｼﾞｬｰ 295V</t>
  </si>
  <si>
    <t>PD Fr. XLR 4.6 X215</t>
  </si>
  <si>
    <t>PD Fr. BLAZEER 4.3 4WD CT34G</t>
  </si>
  <si>
    <t>PD Fr. TAHOE 4WD CK15B/G</t>
  </si>
  <si>
    <t>PD Fr. C1500 SUBURBAN C5  5.7</t>
  </si>
  <si>
    <t>PD Fr. C1500 SUBURBAN C5 318mm</t>
  </si>
  <si>
    <t>PD Fr. ESCALADE 6 AD32F/AD33G</t>
  </si>
  <si>
    <t>PD Fr. TRAILBLAZER 4WD T360</t>
  </si>
  <si>
    <t>PD Fr. TRAILBLAZER 4WD T370L/V</t>
  </si>
  <si>
    <t>PD Fr. CADILLAC ESCARADE 6.2L 07-</t>
  </si>
  <si>
    <t>PD Fr. TRAILBRAZOR 06-</t>
  </si>
  <si>
    <t>PD Fr. HUMMER H3</t>
  </si>
  <si>
    <t>PD Fr. CAMARO 3.4 CT34G</t>
  </si>
  <si>
    <t>Fr. ATS SEDAN A1SL</t>
  </si>
  <si>
    <t>Fr. ATS COUPE A1SL</t>
  </si>
  <si>
    <t xml:space="preserve">Fr. CORVETTE C7 6.2 2014- </t>
  </si>
  <si>
    <t xml:space="preserve">Fr. CAMARO 3.6 V6 2010-2015 </t>
  </si>
  <si>
    <t xml:space="preserve">Fr. CAMARO 6.2 V8 2010-2015 </t>
  </si>
  <si>
    <t>Fr. CADILLAC CTS X322A/B/C</t>
  </si>
  <si>
    <t>PD Fr. CADILLAC CTS X322B/C</t>
  </si>
  <si>
    <t>PD Fr. CADILLAC DTD X272</t>
  </si>
  <si>
    <t>Fr. CADILLAC SRX C.OVER T166C</t>
  </si>
  <si>
    <t>PD Fr.CADILLAC STS 295S/295E 2009-</t>
  </si>
  <si>
    <t>PD Fr. CADILLAC XTS 3.6 2012-</t>
  </si>
  <si>
    <t>PD Fr. CHEVROLET CAPTIVA 2.4 2011-</t>
  </si>
  <si>
    <t>PD Fr. CADILLAC ESCARADE 2017-</t>
  </si>
  <si>
    <t>Fr. TESLA 3 2017-2019</t>
  </si>
  <si>
    <t xml:space="preserve">Fr. Corvette C6 Z06 X245E </t>
  </si>
  <si>
    <t>PD Fr. CORVETTE C6  Z06  7.0 X24</t>
  </si>
  <si>
    <t>PD Fr. CADILLAC CTS 2016　</t>
  </si>
  <si>
    <t>PD Rr. CAMARO 3.4 CT34G</t>
  </si>
  <si>
    <t>PD Rr. CORVETTE C4  5.7</t>
  </si>
  <si>
    <t>PD Rr. SEVILLE 4.6/4.9 AK34K/AK34J</t>
  </si>
  <si>
    <t>PD Rr. CAMARO 3.4 CF43F/CF43FK</t>
  </si>
  <si>
    <t>PD Rr. R/L XLR4.6 X215 62061/62062</t>
  </si>
  <si>
    <t>PD Rr. SEVILLE 4.6 AK54K</t>
  </si>
  <si>
    <t>PD Rr. CAMARO CF45/45B/45BK/45E</t>
  </si>
  <si>
    <t>PD Rr. CTS 2.6-3.6 AD32F/AD33G</t>
  </si>
  <si>
    <t>PD Rr. CADILAC STS V BREMBO</t>
  </si>
  <si>
    <t>PD Rr. SRX 3.6/4.6 T265S/E</t>
  </si>
  <si>
    <t>PD Rr. STS 4.4 ｽｰﾊﾟｰﾁｬｰｼﾞｬｰ 295V</t>
  </si>
  <si>
    <t>PD Rr. BLAZEER 4.3 4WD CT34G</t>
  </si>
  <si>
    <t>PD Rr. ASTRO 4.3 2WD CM14G</t>
  </si>
  <si>
    <t>PD Rr. HUMMER H2 03- 15712802</t>
  </si>
  <si>
    <t>PD Rr. ESCALADE 6 AD32F/AD33G</t>
  </si>
  <si>
    <t>PD Rr. TRAILBLAZER 4WD T360</t>
  </si>
  <si>
    <t>PD Rr. HUMMER H3</t>
  </si>
  <si>
    <t>Rr. TESLA 3 2017-2019</t>
  </si>
  <si>
    <t xml:space="preserve">Rr. CAMARO 3.6 V6 2010-2015 </t>
  </si>
  <si>
    <t>PD Rr. CADILLAC CTS X322B/C</t>
  </si>
  <si>
    <t>PD　Rr. CADILLAC DTD X272</t>
  </si>
  <si>
    <t>PD Rr.CADILLAC SRX C.OVER T166C</t>
  </si>
  <si>
    <t>PD Rr. CADILLAC XTS 3.6 2012-</t>
  </si>
  <si>
    <t>PD Rr. CHEVROLET CAPTIVA 2.4 2011-</t>
  </si>
  <si>
    <t>PD Rr. CADILLAC ESCARADE 2017-</t>
  </si>
  <si>
    <t>Rr. CORVETTE   (C7) 6.2</t>
  </si>
  <si>
    <t>Fr. CTS A1LL</t>
  </si>
  <si>
    <t xml:space="preserve">Fr. CTS 6.2 X322 </t>
  </si>
  <si>
    <t>Fr. CTS X322</t>
  </si>
  <si>
    <t>PD Rr. TOWN CAR 4.6 LS5S</t>
  </si>
  <si>
    <t>PD Rr. CADILLAC ESCALADE 6.2 4WD</t>
  </si>
  <si>
    <t xml:space="preserve">PD Rr. Corvette C6 Z06 X245E </t>
  </si>
  <si>
    <t>PD Rr. CORVETTE C6 6.0 X245</t>
  </si>
  <si>
    <t>PD Fr. GRAND CHEROKEE 4.0/4.7 00-</t>
  </si>
  <si>
    <t>PD Fr. VOYAGER 3.3 V6 -01</t>
  </si>
  <si>
    <t>PD Fr. PTｸﾙｰｻﾞｰ 2 PT2K20</t>
  </si>
  <si>
    <t>PD Fr. VOYAGER 01- NON-ABS</t>
  </si>
  <si>
    <t>PD Fr. GRANDVOYAGER 3.3 V6</t>
  </si>
  <si>
    <t>PD Fr. CHEROKEE 4.0 90-95</t>
  </si>
  <si>
    <t>PD Fr. GRAND VOYAGER RT38</t>
  </si>
  <si>
    <t>PD Fr. GRAND CHEROKEE WH47/57</t>
  </si>
  <si>
    <t>PD Fr. GRAND CHEROKEE SRT8 06-10</t>
  </si>
  <si>
    <t>PD Fr. 300M 3.5 LR35</t>
  </si>
  <si>
    <t>PD Fr. 300C/TOURING 3.5 LX35/LE35T</t>
  </si>
  <si>
    <t>PD Fr. 300C/TOURING 5.7 LX57/LE57T</t>
  </si>
  <si>
    <t>PD Fr. CHEROKEE 4.0 7MX 99-</t>
  </si>
  <si>
    <t>PD Fr. CHEROKEE 3.7 KJ37　DM</t>
  </si>
  <si>
    <t>PD Fr. JEEP WRANGLER JK38 07-</t>
  </si>
  <si>
    <t>PD Fr. GRAND CHEROKEE WK36</t>
  </si>
  <si>
    <t>PD Fr. GRAND CHEROKEE WK57</t>
  </si>
  <si>
    <t>PD Fr. GRAND CHEROKEE SRT 6.4V8</t>
  </si>
  <si>
    <t>PD Fr. CHEROKEE(LIBERTY) KKK37</t>
  </si>
  <si>
    <t>PD Fr. 300C 6.0 SRT8 LX57/LE57T</t>
  </si>
  <si>
    <t>PD Rr. GRAND CHEROKEE 4.0/4.7 00-</t>
  </si>
  <si>
    <t>PD Rr. PT CRUISER 4383551</t>
  </si>
  <si>
    <t>PD Rr. GRAND VOYAGER 4721023</t>
  </si>
  <si>
    <t>PD Rr. GRAND CHEROKEE 93-97</t>
  </si>
  <si>
    <t>PD Rr. JEEP CHEROKEE 2012-</t>
  </si>
  <si>
    <t>PD Rr. GRAND VOYAGER RT38</t>
  </si>
  <si>
    <t>PD Rr. GRAND CHEROKEE WH47/57</t>
  </si>
  <si>
    <t>PD Rr. GRAND CHEROKEE 06-</t>
  </si>
  <si>
    <t>PD Rr. 300M 3.5 LR35</t>
  </si>
  <si>
    <t>PD Rr. 300C/TOURING 3.5 LX35/LE35T</t>
  </si>
  <si>
    <t>PD Rr. CHEROKEE 3.7 KJ37</t>
  </si>
  <si>
    <t>PD Rr. JEEP WRANGLER JK38 07-</t>
  </si>
  <si>
    <t>PD Rr. CHEROKEE(LIBERTY) KKK37</t>
  </si>
  <si>
    <t>Rr. CHEROKEE 2.4 FF KL24</t>
  </si>
  <si>
    <t>PD Rr. GRAND CHEROKEE</t>
  </si>
  <si>
    <t>PD Rr. 300C JK38S/JK38L</t>
  </si>
  <si>
    <t>PD Rr. JEEP CHEROKEE WK36</t>
  </si>
  <si>
    <t>PD Rr. JEEP CHEROKEE WK57A</t>
  </si>
  <si>
    <t>PD Rr. 300C 6.0 SRT8 LX57/LE57T</t>
  </si>
  <si>
    <t>PD Fr. FOCUS 1.6 WF0HWD</t>
  </si>
  <si>
    <t>PD Fr. LINCOLN NAVIGATOR 03-06</t>
  </si>
  <si>
    <t>PD Fr. FORD ESCAPE 06- LFAL3</t>
  </si>
  <si>
    <t>PD Fr. FORD EXPLORER 06-</t>
  </si>
  <si>
    <t>PD Fr. LINCOLN NAVIGATOR 0805-</t>
  </si>
  <si>
    <t>PD Fr. TAURUS  FA5U2/TS382/FA542</t>
  </si>
  <si>
    <t>PD Fr. MUSTANG 5.0 V8 1FATP42/45</t>
  </si>
  <si>
    <t>PD Fr. THUNDERBIRD 3.8/3.8SC/5.0</t>
  </si>
  <si>
    <t>PD Fr. MUSTANG 3.8 1FA4P40/44</t>
  </si>
  <si>
    <t>PD Fr. MUSTANG 4.6 2016144/2016145</t>
  </si>
  <si>
    <t>PD Fr. LINCOLN TOWNCAR 3W1Z1125AA</t>
  </si>
  <si>
    <t>PD Fr. MUSTANG 4.0 V6 1FA1P4</t>
  </si>
  <si>
    <t>PD Fr. MUSTANG 4.6 V8 GT 1FA1P4</t>
  </si>
  <si>
    <t>PD Fr. F150 2WD</t>
  </si>
  <si>
    <t>PD Fr. F150 4.6 4WD WFOALD</t>
  </si>
  <si>
    <t>PD Fr. EXPLORER 4 E20X/30X  FMUX4</t>
  </si>
  <si>
    <t>PD Fr. EXPLORER 4 1FMXS/MXU24</t>
  </si>
  <si>
    <t>PD Fr. EXPEDITION/NAVIGATOR M12 BOLT</t>
  </si>
  <si>
    <t>PD Fr. EXPEDITION 2WD M12</t>
  </si>
  <si>
    <t>PD Fr. EXPEDITION 2WD M14</t>
  </si>
  <si>
    <t>PD Fr. EXPEDITION/NAVIGATOR M14B</t>
  </si>
  <si>
    <t>PD Fr. ESCAPE EPEWF/EPFWF(MZF3057)</t>
  </si>
  <si>
    <t>PD Fr. EXPLORER4.0/4.6 1FMEU/MWU74</t>
  </si>
  <si>
    <t>PD Fr. FORD ESCORT MAJUEJ</t>
  </si>
  <si>
    <t>PD Fr.MUSTANG 5.0 V8 GT11-14 336</t>
  </si>
  <si>
    <t xml:space="preserve">Fr. MUSTANG 5.0 V8 GT 11-14 </t>
  </si>
  <si>
    <t xml:space="preserve">Fr.MUSTANG 2.3T/5.0V8 4POT </t>
  </si>
  <si>
    <t>Fr. EXPLORER 2.0T FF  1FMHK9</t>
  </si>
  <si>
    <t xml:space="preserve">PD Fr. TESLA MODEL S </t>
  </si>
  <si>
    <t>Fr. EXPLORER 3.5NA 1FMHK8/1FM5K8</t>
  </si>
  <si>
    <t>PD Fr. FIESTA 2.0ST WF0N4J</t>
  </si>
  <si>
    <t>PD Rr. FOCUS 1.6 WF0HWD</t>
  </si>
  <si>
    <t>PD Rr. LINCOLN NAVIGATOR 03-06</t>
  </si>
  <si>
    <t>PD Rr. FORD ESCAPE 06- LFAL3</t>
  </si>
  <si>
    <t>PD Rr. LINCOLN NAVIGATOR 0805-</t>
  </si>
  <si>
    <t>PD Rr. THUNDERBIRD 3.8/3.8SC/5.0</t>
  </si>
  <si>
    <t>PD Rr. MUSTANG 5.0 V8 1FATP42/45</t>
  </si>
  <si>
    <t>PD Rr. TAURUS FA5U2/TS382/FA542</t>
  </si>
  <si>
    <t>PD Rr. MUSTANG 3.8   1FARW40/44</t>
  </si>
  <si>
    <t>PD Rr. MUSTANG 4.6 1FAV2P47</t>
  </si>
  <si>
    <t>PD Rr. MUSTANG 4.0 V6 1FA1P4</t>
  </si>
  <si>
    <t>PD Rr. F150 4.6 4WD WFOALD</t>
  </si>
  <si>
    <t>PD Rr. EXPLORER 4   / MXSU24/34</t>
  </si>
  <si>
    <t>PD Rr. EXPLORER  1FMEU74/MWU74</t>
  </si>
  <si>
    <t xml:space="preserve">PD Rr. TESLA MODEL S </t>
  </si>
  <si>
    <t xml:space="preserve">Rr. PD F150 3.5T </t>
  </si>
  <si>
    <t>PD Rr. CHEVY TRAVERSE T370L/T370V</t>
  </si>
  <si>
    <t>PD Rr. EXPLORER 2013 3.5L</t>
  </si>
  <si>
    <t>Rr. EXPLORER 1FMHK9</t>
  </si>
  <si>
    <t>Rr. MUSTANG 2.3T/5.0V8 1411-</t>
  </si>
  <si>
    <t>Rr. MKX 3.7 V6 AWD</t>
  </si>
  <si>
    <t>Rr. MKX 3.5 V6 AWD</t>
  </si>
  <si>
    <t>PD Rr. KUGA 2.5T 4X4 WFOHYDP</t>
  </si>
  <si>
    <t>PD Rr. EXPEDITION 5.4 4WD 1FMLU18</t>
  </si>
  <si>
    <t>PD Fr. PGT206 S16 02- 4246W7</t>
  </si>
  <si>
    <t>PD Fr. PGT307 T5 4246W8</t>
  </si>
  <si>
    <t>PD Fr. 607 3.0 V6 Z8/Z8XFX</t>
  </si>
  <si>
    <t>PD Fr. 407 SEDAN  2.2 D2/D2Y</t>
  </si>
  <si>
    <t>PD Fr. PGT307 / CITROEN C4</t>
  </si>
  <si>
    <t>PD Fr. PEUGEOT 106 4246A5/89</t>
  </si>
  <si>
    <t>PD Fr. PEUGEOT 505 VENTILATED 4246H2</t>
  </si>
  <si>
    <t>PD Fr. PEUGEOT205GTi 4246A6</t>
  </si>
  <si>
    <t>PD Fr. PEUGEOT 405 4246.88</t>
  </si>
  <si>
    <t>PD Fr. PGT306 S16/4246B1/R3 DM</t>
  </si>
  <si>
    <t>PD Fr. PGT205/309GTI 4246A7 DM</t>
  </si>
  <si>
    <t>PD Fr. PGT605 90-91 24V外4246E8</t>
  </si>
  <si>
    <t>PD Fr. CITROEN AXGT-91 95669226</t>
  </si>
  <si>
    <t>PD Fr. PGT605 91/3- 4246.6/N8</t>
  </si>
  <si>
    <t>PD Fr. CTR XANTIA 4246G1</t>
  </si>
  <si>
    <t>PD Fr. PGT 406 2.016V 4246N0/R7</t>
  </si>
  <si>
    <t>PD Fr. PGT206 1.4L 4246.R8</t>
  </si>
  <si>
    <t>PD Fr. PEUGEOT 4246T1</t>
  </si>
  <si>
    <t>PD Fr. C6 3.0V6 06/10 X6X(PGF1317)</t>
  </si>
  <si>
    <t>PD Fr. PEUGEOT 508/CITROEN C5</t>
  </si>
  <si>
    <t>PD Fr. PGT 308CC 1.6THP</t>
  </si>
  <si>
    <t>PD Fr. PGT 508</t>
  </si>
  <si>
    <t>PD Fr. CITROEN C5 / PGT 407</t>
  </si>
  <si>
    <t>PD Fr. PEUGEOT 308/SW</t>
  </si>
  <si>
    <t>PD Fr. CITROEN C1-PEUGEOT 107</t>
  </si>
  <si>
    <t>PD Fr. PEUGEOT RCZ 03-06</t>
  </si>
  <si>
    <t>PD Fr. PEUGEOT RCZ 06-</t>
  </si>
  <si>
    <t>PD Fr. PGT308 GT T9AH01/T9WAH01</t>
  </si>
  <si>
    <t>PD Rr. PGT307 T5 4246W9 3367BG</t>
  </si>
  <si>
    <t>PD Rr. 607 3.0 V6 Z8/Z8XFX</t>
  </si>
  <si>
    <t>PD Rr. 407 SEDAN  2.2 D2/D2Y</t>
  </si>
  <si>
    <t>PD Rr. PGT 205/309/306 4246H0</t>
  </si>
  <si>
    <t>PD Rr. R PEUGEOT 405 4246A2/G9</t>
  </si>
  <si>
    <t>PD Rr. PEUGEOT 605 4246K9/F1/H5</t>
  </si>
  <si>
    <t>PD Rr. PSA ZX16V/306 S16 4246G6</t>
  </si>
  <si>
    <t>PD Rr. PGT406 16V 4246N1/L7/T7</t>
  </si>
  <si>
    <t>PD Rr. PGT 308CC 1.6 THP</t>
  </si>
  <si>
    <t>PD Rr. PGT 508</t>
  </si>
  <si>
    <t>PD Rr. 505 2.8 V6 D2CPV</t>
  </si>
  <si>
    <t>PD Rr. PEUGEOT 407</t>
  </si>
  <si>
    <t>PD Rr. PEUGEOT 207/CC W.BRG</t>
  </si>
  <si>
    <t>PD Rr. PEUGEOT 308/SW W.BRG</t>
  </si>
  <si>
    <t>PD Fr. LAGUNA   /RTE/BACCARA 56F3R</t>
  </si>
  <si>
    <t>PD Fr. LAGUNA Ⅱ 3.0 V6 GL7X</t>
  </si>
  <si>
    <t>PD Fr. AVANTIME 3.0 V6 A610</t>
  </si>
  <si>
    <t>PD Fr. RENAULT R4/R5 7700502515</t>
  </si>
  <si>
    <t>PD Fr. RNT R5 7700704705</t>
  </si>
  <si>
    <t>PD Fr. RENAULT TWINGO</t>
  </si>
  <si>
    <t>PD Fr. RNT 5GT TURBO7701204286</t>
  </si>
  <si>
    <t>PD Fr. RNT A610 7700715081</t>
  </si>
  <si>
    <t>PD Fr. CLIO 1.4/1.8/2.0/16V</t>
  </si>
  <si>
    <t>PD Fr. ﾒｶﾞｰﾇｾﾆｯｸ 7701204300/495</t>
  </si>
  <si>
    <t>PD Fr. LAGUNA</t>
  </si>
  <si>
    <t>PD Fr. MEGANE 2.0 16V 280X24mm</t>
  </si>
  <si>
    <t>PD Fr. LAGUNA Ⅱ 3 03～ GL7X</t>
  </si>
  <si>
    <t>PD Fr. LOUTESIA Ⅲ 1.6 RK4M</t>
  </si>
  <si>
    <t>PD Fr. GARANDO SCENIC 2 JMF4</t>
  </si>
  <si>
    <t>PD Fr. RENAULT KANGOO</t>
  </si>
  <si>
    <t>PD Fr. LOUTESIA(CLIO) RH4B/RH5F</t>
  </si>
  <si>
    <t>PD Fr. MEGANE 2.0 RENAULT SPORT</t>
  </si>
  <si>
    <t>PD Fr. RENAULT KOLEOS Y2TR =NF8217</t>
  </si>
  <si>
    <t xml:space="preserve">PD Fr. CLIO IV RS 1.6T RM5M </t>
  </si>
  <si>
    <t>PD Fr. Renault Twingo ND4F</t>
  </si>
  <si>
    <t xml:space="preserve">Fr. RENAULT MEGANE 1.2T ZH5F </t>
  </si>
  <si>
    <t>PD Fr. RENAULT CAPTUR 2RH5F</t>
  </si>
  <si>
    <t>PD Fr. MEGANE Ⅲ KZF4R</t>
  </si>
  <si>
    <t xml:space="preserve">PD Fr. MEGANEⅢ RS 2.0 </t>
  </si>
  <si>
    <t>PD Rr. LAGUNA   /RTE/BACCARA 56F3R</t>
  </si>
  <si>
    <t>PD Rr. SCENIC</t>
  </si>
  <si>
    <t>PD Rr. AVANTIME 3.0 V6 A610</t>
  </si>
  <si>
    <t>PD Rr. SUPER R5 1.4 GT TURBO 85-91</t>
  </si>
  <si>
    <t>PD Rr. LAGUNA Ⅱ 3.0 V6 GL7X</t>
  </si>
  <si>
    <t>PD Rr. LAGUNA 2.0 16V 93-01</t>
  </si>
  <si>
    <t>PD Rr. CLIO 16V 7700805006</t>
  </si>
  <si>
    <t>PD Rr. MEGANE 2.0 16V EMF4 W/BRG</t>
  </si>
  <si>
    <t>PD Rr. LOUTESIA 1.4 ABS付/BRG付</t>
  </si>
  <si>
    <t>PD Rr. SCENIC 2.0 16V  RXE/RXT</t>
  </si>
  <si>
    <t>PD Rr. Grand Scenic (ﾍﾞｱﾘﾝｸﾞ付)</t>
  </si>
  <si>
    <t>PD Rr. MEGANE ⅡWAGON MK4M BRG付</t>
  </si>
  <si>
    <t>PD Rr. RENAULT KANGOO BRG付き</t>
  </si>
  <si>
    <t>PD Rr. MEGANE Ⅳ GT LINE 1.2 TURBO</t>
  </si>
  <si>
    <t>Rr. MEGANE IV GT BBM5M/KBM5M</t>
  </si>
  <si>
    <t>PD Rr. RENAULT MEGANE 1.2T ZH5F</t>
  </si>
  <si>
    <t>PD Rr. RENAULT MEGANE 2.0 KZF44</t>
  </si>
  <si>
    <t>PD Rr. MF4R2 W.BRG/ABSring</t>
  </si>
  <si>
    <t>PD Rr. LOUTESIA 3 RF4C W.BRG</t>
  </si>
  <si>
    <t>PD Fr. C2 1.4 VTR A6KFV</t>
  </si>
  <si>
    <t>PD Fr. C5 3 X4XFX/X4XFXW</t>
  </si>
  <si>
    <t>PD Fr. CTR 2CV 95599322</t>
  </si>
  <si>
    <t>PD Fr. CTR AX -91/4 95661810</t>
  </si>
  <si>
    <t>PD Fr. CITROEN AX GT 95661811</t>
  </si>
  <si>
    <t>PD Fr. CITROEN XM Y4XF</t>
  </si>
  <si>
    <t>PD Fr. CITROEN DS3 16V</t>
  </si>
  <si>
    <t>PD Rr. XM 3.0 V6 Y3SF</t>
  </si>
  <si>
    <t>PD Rr. C5 2   /X3RFJ</t>
  </si>
  <si>
    <t>PD Rr. CITOEN XM(WAGON)95661796</t>
  </si>
  <si>
    <t>PD Rr. CITROEN XANTIA 95667811</t>
  </si>
  <si>
    <t>PD Rr. CTR XANTIA WAGON4246L6</t>
  </si>
  <si>
    <t>PD Rr. CITROEN C6</t>
  </si>
  <si>
    <t>PD Rr. CITRONE C4 PICASSO</t>
  </si>
  <si>
    <t>PD Rr. CITROEN C4/Picasso W.BRG</t>
  </si>
  <si>
    <t>PD Rr. C4/PGT307/CC w.brg</t>
  </si>
  <si>
    <t>Rr. CITROEN C3/DS3 PEUGEOT 208</t>
  </si>
  <si>
    <t>PD Fr. 75 1.6/1.8 0</t>
  </si>
  <si>
    <t>PD Fr. ALFA ALFETTA 115</t>
  </si>
  <si>
    <t>PD Fr. SPIDER 1300/1600 916CXB</t>
  </si>
  <si>
    <t>PD Fr. A.ROMEO166 60629865</t>
  </si>
  <si>
    <t>PD Fr. ALFA 159 1.9/2.2 JTS</t>
  </si>
  <si>
    <t>PD Fr. ALFA 159 2.4 JTDM / JTS Q4</t>
  </si>
  <si>
    <t>PD Fr. AR75/155 60522092</t>
  </si>
  <si>
    <t>PD Fr. AR SPIDER 60516371</t>
  </si>
  <si>
    <t>PD Fr. ALF155/DELTA 60813038</t>
  </si>
  <si>
    <t>PD Fr. AR164 2.0TS 82433789</t>
  </si>
  <si>
    <t xml:space="preserve">Fr. A.ROMEO164 60571548 DM </t>
  </si>
  <si>
    <t>PD Fr. AR 164 V6/24V 60621051</t>
  </si>
  <si>
    <t>PD Fr. AR145/155 60811266</t>
  </si>
  <si>
    <t>PD Fr. ARSPIDER2.0TS 46427948</t>
  </si>
  <si>
    <t>PD Fr. SPIDER 2.0TS Ch.-6009486</t>
  </si>
  <si>
    <t>PD Fr. ARGTV3.0i V6 24V 916C1</t>
  </si>
  <si>
    <t>PD Fr. MITO 1.4TURBO SPRINT 95514P</t>
  </si>
  <si>
    <t>PD Fr. ALFAROMEO GIULIETTA  1.4</t>
  </si>
  <si>
    <t>PD Fr. Alfa 159 2006/06-</t>
  </si>
  <si>
    <t>PD Fr. A.ROMEO MITO 1.4TB</t>
  </si>
  <si>
    <t>PD Fr. ALFA 159 3.2JTS Q4 BREMBO</t>
  </si>
  <si>
    <t>PD Fr. ALFA 147 GTA / GT 3.2 GTA</t>
  </si>
  <si>
    <t xml:space="preserve">PD Fr. GIULIA 2017- </t>
  </si>
  <si>
    <t>Fr. GIULIA 95220</t>
  </si>
  <si>
    <t>PD Rr. 75 1.6/1.8 0</t>
  </si>
  <si>
    <t>PD Rr. AR166 60814646</t>
  </si>
  <si>
    <t>PD Rr. ALFA 147/156 GTA</t>
  </si>
  <si>
    <t>PD Rr. ALFA 159 1.9/2.2 JTS</t>
  </si>
  <si>
    <t>PD Rr. AR SPIDER 60516948</t>
  </si>
  <si>
    <t>PD Rr. AR 75/155 60533971</t>
  </si>
  <si>
    <t>PD Rr. ALFA 164 60801755</t>
  </si>
  <si>
    <t>PD Rr. AR16460801787/82439939</t>
  </si>
  <si>
    <t>PD Rr. AR SPIDER 2.0TS 60578920</t>
  </si>
  <si>
    <t>PD Rr. ALFAROMEO GIULIETTA</t>
  </si>
  <si>
    <t>PD Rr. ALFA 159 2.4 JTD3.2</t>
  </si>
  <si>
    <t>PD Rr. ALFAROMEO 159 51767378</t>
  </si>
  <si>
    <t>PD Rr. ALFAROMEO MITO 1.4TB</t>
  </si>
  <si>
    <t xml:space="preserve">PD Rr. GIULIA 2017- </t>
  </si>
  <si>
    <t>PD Rr. ALFA 159 2.4 JTDM /JTS Q4</t>
  </si>
  <si>
    <t>PD Fr. DELTA 1.6 HF TURBO L31B3</t>
  </si>
  <si>
    <t>PD Fr. THEMA 2.0 8V L31E5</t>
  </si>
  <si>
    <t>PD Fr. X1/9A112/PANDAUNO4385812</t>
  </si>
  <si>
    <t>PD Fr. Y10 TURBO 5961814</t>
  </si>
  <si>
    <t>PD Fr. FIAT TURBO i.e 4385812</t>
  </si>
  <si>
    <t>PD Fr. FIAT TIPO/ BRAVO 7663466 DM</t>
  </si>
  <si>
    <t>PD Fr. LANCIA THEMA</t>
  </si>
  <si>
    <t xml:space="preserve">Fr. FIAT COUPE16V 46427947 </t>
  </si>
  <si>
    <t>PD Fr. FIAT ｸｰﾍﾟ20VT 46465088</t>
  </si>
  <si>
    <t>PD Fr. GRAND PUNTO 199143</t>
  </si>
  <si>
    <t>PD Fr. FIAT PANDA 1.2/1.3JTD</t>
  </si>
  <si>
    <t>PD Fr. FIAT GRANDE PUNTO 1.4</t>
  </si>
  <si>
    <t xml:space="preserve">PD Fr. FIAT 500 Abarth SS </t>
  </si>
  <si>
    <t>PD Fr. G.Punto Abarth SS DRILLED</t>
  </si>
  <si>
    <t>PD Rr. FIAT GRANDE PUNTO 1.4 16V</t>
  </si>
  <si>
    <t>PD Rr. AR155 60576335/7663465</t>
  </si>
  <si>
    <t>PD Rr. G.Punto Abarth SS DRILLED</t>
  </si>
  <si>
    <t xml:space="preserve">PD Rr. FIAT 500 Abarth SS </t>
  </si>
  <si>
    <t>PD Fr. FIAT PUNTO</t>
  </si>
  <si>
    <t>PD Fr. DELTA HF 8V</t>
  </si>
  <si>
    <t>PD Fr. LANCIA KAPPA</t>
  </si>
  <si>
    <t>PD Fr. DELTA INTE 87/5-94/10</t>
  </si>
  <si>
    <t>PD Fr. MASERATI LEVANTE</t>
  </si>
  <si>
    <t xml:space="preserve">Fr. MASERATI GHIBLI </t>
  </si>
  <si>
    <t>PD Rr. MASERATI LEVANTE</t>
  </si>
  <si>
    <t xml:space="preserve">Rr. MASERATI QUATTROPORTE VI </t>
  </si>
  <si>
    <t>PD Fr. JZZ/UZZ 30/31</t>
  </si>
  <si>
    <t>PD Fr. RAUM EXZ10/15 (TYF1613)</t>
  </si>
  <si>
    <t>PD Fr. UCF30</t>
  </si>
  <si>
    <t>PD Fr. WILL VS/セリカ ZZT231</t>
  </si>
  <si>
    <t>PD Fr. ﾊﾘｱｰMCU10/SCU10W&amp;15W</t>
  </si>
  <si>
    <t>PD Fr. CELICA ST205 GT-FOUR</t>
  </si>
  <si>
    <t>PD Fr. MARKⅡ JZX90/100(NA) DM</t>
  </si>
  <si>
    <t>PD Fr. GX100</t>
  </si>
  <si>
    <t>PD Fr. AVENSIS AZT250/251</t>
  </si>
  <si>
    <t>PD Fr. GA70/MA70 TURBO</t>
  </si>
  <si>
    <t>PD Fr. EP82 TURBO 92/1-</t>
  </si>
  <si>
    <t>PD Fr. CAMRY 83-88</t>
  </si>
  <si>
    <t>PD Fr. YN&amp;LN80/81/85/86</t>
  </si>
  <si>
    <t>PD Fr. AE92 (87/5-89/5)</t>
  </si>
  <si>
    <t>PD Fr. AW11</t>
  </si>
  <si>
    <t>PD Fr. BJ/FJ/HJ6系・7系</t>
  </si>
  <si>
    <t>PD Fr. ST182/183 (GT-R)</t>
  </si>
  <si>
    <t>PD Fr. EE90/96/97 CE90/96/97</t>
  </si>
  <si>
    <t>PD Fr. MA70/GA70</t>
  </si>
  <si>
    <t>PD Fr. ST185 89/9-91/9</t>
  </si>
  <si>
    <t>PD Fr. AE86</t>
  </si>
  <si>
    <t>PD Fr. ST190/1/5G 25m厚</t>
  </si>
  <si>
    <t>PD Fr. STARLET EP91 NA SOLID</t>
  </si>
  <si>
    <t>PD Fr. CELICA ST185 MC後</t>
  </si>
  <si>
    <t>PD Fr. SXV10/15/20</t>
  </si>
  <si>
    <t>PD Fr. ST202(SSⅡ・Ⅲ)</t>
  </si>
  <si>
    <t>PD Fr. ﾊｲｴｰｽﾜｺﾞﾝ KZH100/10/20</t>
  </si>
  <si>
    <t>PD Fr. REGIUS/GRANVIA KHC/VHC16</t>
  </si>
  <si>
    <t>PD Fr. HI-ACE LH113V/RZH112V</t>
  </si>
  <si>
    <t>PD Fr. UCF10/11</t>
  </si>
  <si>
    <t xml:space="preserve">Fr. SXE10/JZS147/JZX90/100 </t>
  </si>
  <si>
    <t>PD Fr. HI-LUX KZN130G/VZN130G</t>
  </si>
  <si>
    <t>PD Fr. EP82 92-</t>
  </si>
  <si>
    <t>PD Fr. ﾗﾝﾄﾞｸﾙｰｻﾞｰﾌﾟﾗﾄﾞ LJ71/78</t>
  </si>
  <si>
    <t>PD Fr. HILUX RN30/33/35/LN30/40</t>
  </si>
  <si>
    <t>PD Fr. ｾﾘｶXX GA61</t>
  </si>
  <si>
    <t>PD Fr. VISTA/CAMRY SV21</t>
  </si>
  <si>
    <t>PD Fr. MARKⅡ GX71(GT)</t>
  </si>
  <si>
    <t>PD Fr. LN &amp; YN107/109</t>
  </si>
  <si>
    <t>PD Fr. JZX81</t>
  </si>
  <si>
    <t>PD Fr. AE92(MC後89-91/6 GTZ</t>
  </si>
  <si>
    <t>PD Fr. ﾗﾝｸﾙ80系-92/8</t>
  </si>
  <si>
    <t>PD Fr. GX81</t>
  </si>
  <si>
    <t>PD Fr. AE100/104G CE100/104</t>
  </si>
  <si>
    <t>PD Fr. LH100/7G</t>
  </si>
  <si>
    <t>PD Fr. ESTIMA ACR･MCR30/40 (TYF9911)</t>
  </si>
  <si>
    <t>PD Fr. EP82(NA・ABS無 ﾍﾞﾝﾁ)</t>
  </si>
  <si>
    <t>PD Fr. JZA70 2.5 GT ﾂｲﾝﾀｰﾎﾞ</t>
  </si>
  <si>
    <t>PD Fr. AE101 (GT)</t>
  </si>
  <si>
    <t>PD Fr. EE108G (3E)</t>
  </si>
  <si>
    <t>PD Fr. RAV 4 SXA10/11</t>
  </si>
  <si>
    <t>PD Fr. SW20(Ⅰ型)</t>
  </si>
  <si>
    <t>PD Fr. VITZ</t>
  </si>
  <si>
    <t xml:space="preserve">PD Fr. SW20 (Ⅱ/Ⅲ/Ⅳ） </t>
  </si>
  <si>
    <t>PD Fr. UCF20/21</t>
  </si>
  <si>
    <t>PD Fr. ｾﾘｶ ZZT230 (TYF2880)</t>
  </si>
  <si>
    <t>PD Fr. RZN/KZN/VZN185W DM</t>
  </si>
  <si>
    <t>PD Fr. TCR10/20W</t>
  </si>
  <si>
    <t xml:space="preserve">PD Fr. NCP10/13 (RS) </t>
  </si>
  <si>
    <t>PD Fr. ﾗｲﾄｴｰｽ SR/CR40G DM</t>
  </si>
  <si>
    <t>PD Fr. FZJ80G/HDJ81V/HZJ81V</t>
  </si>
  <si>
    <t>PD Fr. UZJ100W/HDJ101K</t>
  </si>
  <si>
    <t>PD Fr. PASSO KGC1#/QNC10 (DHF8013)</t>
  </si>
  <si>
    <t>PD Fr. VIGO/TOYOTA RUSH (DHF8029)</t>
  </si>
  <si>
    <t>PD Fr. AE101/111 SS SUS</t>
  </si>
  <si>
    <t xml:space="preserve">PD Fr. JZA80 17inch L/R SET </t>
  </si>
  <si>
    <t>PD Fr. TOWNACE CM51/55 28020</t>
  </si>
  <si>
    <t>PD Fr. JZS131/141/143/145</t>
  </si>
  <si>
    <t>PD Fr. ESTIMA 10/20 T.ACE CR52V</t>
  </si>
  <si>
    <t>PD Fr. ESTIMA TCR11/21</t>
  </si>
  <si>
    <t>PD Fr. Prado 12系</t>
  </si>
  <si>
    <t>PD Fr. Harrier MCU/ACU30W/35W</t>
  </si>
  <si>
    <t>PD Fr. RAV 4 ACA2#/ZCA2#</t>
  </si>
  <si>
    <t>PD Fr. HI-LUX SURF 21# 02/11-</t>
  </si>
  <si>
    <t>PD Fr. ALPHARD ANH･MNH10/15</t>
  </si>
  <si>
    <t>PD Fr. TOWNACE CR30/YR30</t>
  </si>
  <si>
    <t>PD Fr. COROLLA NZE120/121</t>
  </si>
  <si>
    <t>PD Fr. CE121/NZE124/ZZE122/4</t>
  </si>
  <si>
    <t>PD Fr. WINDOM MCV30 01-03(TYF0853)</t>
  </si>
  <si>
    <t>PD Fr. KLUGER V 0011-0405</t>
  </si>
  <si>
    <t>PD Fr. LITEACE SR40</t>
  </si>
  <si>
    <t>PD Fr. Probox/SUCCEED NCP/NLP 5#</t>
  </si>
  <si>
    <t>PD Fr. JZS130G 89/8-91/10</t>
  </si>
  <si>
    <t>PD Fr. ZZE123 FIELDER/LUNX/ALEX</t>
  </si>
  <si>
    <t>PD Fr. HI-LUX SURF KZN185/RZN185</t>
  </si>
  <si>
    <t>PD Fr. ARISTO147-Q/CROWN JZS177</t>
  </si>
  <si>
    <t>PD Fr. MARK Ⅱ WAGON GX70</t>
  </si>
  <si>
    <t>PD Fr. PRIUS NHW10/11</t>
  </si>
  <si>
    <t>PD Fr. TOYOTA</t>
  </si>
  <si>
    <t>PD Fr. HIACE KDH200/22 TRH220</t>
  </si>
  <si>
    <t>PD Fr. QUICK DELIVERY (TYF2423)</t>
  </si>
  <si>
    <t>PD Fr. TACOMA 95-00 2WD</t>
  </si>
  <si>
    <t>PD Fr. TACOMA 05- 2WD</t>
  </si>
  <si>
    <t>PD Fr. VITZ 90 / BELTA 92/96</t>
  </si>
  <si>
    <t>PD Fr. EP90/91  EL41/51</t>
  </si>
  <si>
    <t>PD Fr. EP71 TURBO</t>
  </si>
  <si>
    <t>PD Fr. CARIB/MARINO AE111</t>
  </si>
  <si>
    <t xml:space="preserve">Fr. IS250/350 GSE21 GRS19# </t>
  </si>
  <si>
    <t>PD Fr. CARINA AT190/191/192 (13)</t>
  </si>
  <si>
    <t>PD Fr. PORTE/RAUM NNP1#/NCZ2#</t>
  </si>
  <si>
    <t>PD Fr. VITZ/RACTIS NCP91/SCP100</t>
  </si>
  <si>
    <t>PD Fr. WISH  ANE1#/ZNE1#</t>
  </si>
  <si>
    <t>PD Fr. HZJ7# 9908-0408</t>
  </si>
  <si>
    <t>PD Fr. VITZ NHW20</t>
  </si>
  <si>
    <t>PD Fr. VITZ NHW11</t>
  </si>
  <si>
    <t>PD Fr. ST162 CARINA</t>
  </si>
  <si>
    <t>PD Fr. QUICK DELIVERY LY151</t>
  </si>
  <si>
    <t>PD Fr. PD Toyota TUNDRA</t>
  </si>
  <si>
    <t>PD Fr. YR20/21 CR21</t>
  </si>
  <si>
    <t>PD Fr. PD EL3#/NL30/AL2#</t>
  </si>
  <si>
    <t>PD Fr. TOYTOA 43512-02110</t>
  </si>
  <si>
    <t xml:space="preserve">PD Fr. LEXUS IS250 GSE20/25 </t>
  </si>
  <si>
    <t>PD Fr. CAMRY 85-91 43512-32120</t>
  </si>
  <si>
    <t>PD Fr. PREMIO/ALLION NZT/ZZT240</t>
  </si>
  <si>
    <t>PD Fr. SIENTA NCP8#</t>
  </si>
  <si>
    <t>PD Fr. NOAH/VOXY ZRR70</t>
  </si>
  <si>
    <t>PD Fr. CALDINA ST246W GT-FOUR</t>
  </si>
  <si>
    <t xml:space="preserve">PD Fr. GRX121 300GP GRS180/2 </t>
  </si>
  <si>
    <t>PD Fr. MARK Ⅱ GX71 GRANDE 85-88</t>
  </si>
  <si>
    <t>PD Fr. RAV4 ACA3# 0511-0705</t>
  </si>
  <si>
    <t>PD Fr. AURIS NZE/ZRE15# 0610-</t>
  </si>
  <si>
    <t>PD Fr. ACR50</t>
  </si>
  <si>
    <t xml:space="preserve">Fr. LS600/460 19inc </t>
  </si>
  <si>
    <t xml:space="preserve">PD Fr. LS460 18inch </t>
  </si>
  <si>
    <t>PD Fr. CAMRY ACV40 06/01～</t>
  </si>
  <si>
    <t>PD Fr. IST/PREMIO/ALLION</t>
  </si>
  <si>
    <t>PD Fr. TOWNACE YR20/CR21 85-88</t>
  </si>
  <si>
    <t>PD Fr. HI-LUX PICK-UP 07-</t>
  </si>
  <si>
    <t>PD Fr. LAND CRUISER UZJ200</t>
  </si>
  <si>
    <t>PD Fr. PRIUS ZVW30 (TYF2880)</t>
  </si>
  <si>
    <t>PD Fr. WISH ZGE20G/21G</t>
  </si>
  <si>
    <t>PD Fr. ALION  NZT260 14inch</t>
  </si>
  <si>
    <t>PD Fr. LITEACE VAN  S402M/U</t>
  </si>
  <si>
    <t>PD Fr. LEXUS RX350 GGL10W/15W/16W</t>
  </si>
  <si>
    <t>PD Fr. RUSH J210E VSC付</t>
  </si>
  <si>
    <t xml:space="preserve">Fr. LEXUS IS-F NON-DRILL </t>
  </si>
  <si>
    <t>PD Fr. PLADO 2010-</t>
  </si>
  <si>
    <t xml:space="preserve">PD Fr. CROWN GRS184 </t>
  </si>
  <si>
    <t>PD Fr. TOYOTA IQ KJG10</t>
  </si>
  <si>
    <t>PD Fr. AVENSIS ZRT272</t>
  </si>
  <si>
    <t>PD Fr. GRS204 CROWN</t>
  </si>
  <si>
    <t>PD Fr. Fortuner 2010</t>
  </si>
  <si>
    <t xml:space="preserve">PD Fr. LEXUS GS350 GRS196 </t>
  </si>
  <si>
    <t xml:space="preserve">Fr. LEXUS LS460 SZ 6P </t>
  </si>
  <si>
    <t>PD Fr. LANDCRUISER URJ202W</t>
  </si>
  <si>
    <t>PD Fr. TA22 CELICA</t>
  </si>
  <si>
    <t>PD Fr. GX61</t>
  </si>
  <si>
    <t>PD Fr. TOYOTA CAMRY AVV50</t>
  </si>
  <si>
    <t>PD Fr. TOYOTA L.CRUISER BJ41/44</t>
  </si>
  <si>
    <t xml:space="preserve">PD Fr. MARK X G's </t>
  </si>
  <si>
    <t>PD Fr. PRIUS ZVW51 2015-</t>
  </si>
  <si>
    <t>PD Fr. TARCEL</t>
  </si>
  <si>
    <t xml:space="preserve">Fr. GS350/450  RC200/350 </t>
  </si>
  <si>
    <t>PD Fr. 2000GT</t>
  </si>
  <si>
    <t>PD Fr.STARLET KP61 226mm</t>
  </si>
  <si>
    <t>PD Fr. C-HR</t>
  </si>
  <si>
    <t>PD Fr.STARLET KP61 210mm</t>
  </si>
  <si>
    <t>PD Fr. COROLLA SPORT 2018-</t>
  </si>
  <si>
    <t>PD Fr. RX200t  AGL20W  AGL25W</t>
  </si>
  <si>
    <t>Fr. Deliboy/ Lite Ace CXC10</t>
  </si>
  <si>
    <t>Fr. CAMRY AXVH70</t>
  </si>
  <si>
    <t>PD Fr. STARLET EP71/82 NA SOLID</t>
  </si>
  <si>
    <t>Fr. CAMRY SV43</t>
  </si>
  <si>
    <t>Fr. VISTA  SV50/55</t>
  </si>
  <si>
    <t>PD Fr. AZR60/65G NOAH/VOXY</t>
  </si>
  <si>
    <t xml:space="preserve">PD Fr. LEXUS IS-F DRILLED </t>
  </si>
  <si>
    <t xml:space="preserve">PD Fr. LEXUS RCF/GSF </t>
  </si>
  <si>
    <t>PD Rr. ﾗﾝｸﾙ80系</t>
  </si>
  <si>
    <t>PD Rr. GX81</t>
  </si>
  <si>
    <t>PD Rr. FZJ80G/HDJ81V/HZJ81V</t>
  </si>
  <si>
    <t>PD Rr. UCF30</t>
  </si>
  <si>
    <t>PD Rr. ﾊﾘｱｰ SXU/ACU/MCU15W</t>
  </si>
  <si>
    <t>PD Rr. CELICA ST205</t>
  </si>
  <si>
    <t>PD Rr. WILL VS/ZZT231</t>
  </si>
  <si>
    <t>PD Rr. AVENSIS AZT250/251</t>
  </si>
  <si>
    <t>PD Rr. AE86</t>
  </si>
  <si>
    <t>PD Rr. ST182/183(GT-R)/202/206</t>
  </si>
  <si>
    <t>PD Rr. AE92</t>
  </si>
  <si>
    <t>PD Rr. GA70/MA70</t>
  </si>
  <si>
    <t>PD Rr. CELICA ST185 MC後</t>
  </si>
  <si>
    <t>PD Rr. SXV10/15</t>
  </si>
  <si>
    <t>PD Rr. ST185 89/9-91/9</t>
  </si>
  <si>
    <t>PD Rr. VCV10/15</t>
  </si>
  <si>
    <t>PD Rr. SXE10</t>
  </si>
  <si>
    <t>PD Rr. SW20 （前期）</t>
  </si>
  <si>
    <t>PD Rr. MR2 SW20</t>
  </si>
  <si>
    <t>PD Rr. AW11前期</t>
  </si>
  <si>
    <t>PD Rr. AW11</t>
  </si>
  <si>
    <t>PD Rr. VZJ95W</t>
  </si>
  <si>
    <t>PD Rr. ALTEZZA SXE10(17)</t>
  </si>
  <si>
    <t>PD Rr. UCF10/11</t>
  </si>
  <si>
    <t>PD Rr. ST195</t>
  </si>
  <si>
    <t>PD Rr. ST202/206</t>
  </si>
  <si>
    <t>PD Rr. UZJ100W/HDJ101K</t>
  </si>
  <si>
    <t>PD Rr. MR-S ZZW30</t>
  </si>
  <si>
    <t>PD Rr. JZX90/100 (ﾂｱﾗｰV)</t>
  </si>
  <si>
    <t xml:space="preserve">PD Rr. AE101/111 </t>
  </si>
  <si>
    <t xml:space="preserve">PD Rr. JZA80 SUPRA 17inch </t>
  </si>
  <si>
    <t>PD Rr. ESTIMA ACR･MCR30/40</t>
  </si>
  <si>
    <t>PD Rr. JZX90(NA)/91/93/100(NA)</t>
  </si>
  <si>
    <t>PD Rr. CARDINA ST195/215 DM</t>
  </si>
  <si>
    <t>PD Rr. CROWN/ARISTO/SOARER</t>
  </si>
  <si>
    <t>PD Rr. ALTEZZA 15inch MARK2</t>
  </si>
  <si>
    <t>PD Rr. VITZ NCP13 RS</t>
  </si>
  <si>
    <t>PD Rr. CROWN JZS131/3/5/141/145</t>
  </si>
  <si>
    <t>PD Rr. RAV4 ACA2# 0307-</t>
  </si>
  <si>
    <t>PD Rr. ﾊﾘﾔｰMCU30/35 ｸﾙｰｶﾞｰ20/25</t>
  </si>
  <si>
    <t>PD Rr. HZJ73/77 90-99</t>
  </si>
  <si>
    <t>PD Rr. LX90/100  GX90/100  SX90</t>
  </si>
  <si>
    <t>PD Rr. WISH ZNE10/14/ANE1#  ST246</t>
  </si>
  <si>
    <t>PD Rr. GRX120/1 GRS180-184 GSE121</t>
  </si>
  <si>
    <t>PD Rr. NCP91/100 SCP92</t>
  </si>
  <si>
    <t>PD Rr. LEXUS IS250 GSE20/25</t>
  </si>
  <si>
    <t>PD Rr. RAV 4 ACA31/36</t>
  </si>
  <si>
    <t>PD Rr. WINDOM MCV30 RS 0107-0302</t>
  </si>
  <si>
    <t>PD Rr. AURIS NZE/ZRE15# 0610-</t>
  </si>
  <si>
    <t>PD Rr. Mark Ⅱ GX71 GRANDE 85-88</t>
  </si>
  <si>
    <t>PD Rr. LAND CRUISER HZJ7# 99-04</t>
  </si>
  <si>
    <t>PD Rr. CROWN GS/LS/JZS131</t>
  </si>
  <si>
    <t>PD Rr. KCH10W</t>
  </si>
  <si>
    <t>PD Rr. ACR50</t>
  </si>
  <si>
    <t>PD Rr. LS460 18inch</t>
  </si>
  <si>
    <t>PD Rr. R/L LS600/460 19inch</t>
  </si>
  <si>
    <t>PD Rr. ANM10G/W ANM15G/W (TYR9012)</t>
  </si>
  <si>
    <t>PD Rr. ANH2#/GGH2#</t>
  </si>
  <si>
    <t>PD Rr. GRANVIA/REGIOUS KCH16/46</t>
  </si>
  <si>
    <t>PD Rr. BLADE GRE/AZE156 07-</t>
  </si>
  <si>
    <t>PD Rr. RAV4 SXA10</t>
  </si>
  <si>
    <t xml:space="preserve">PD Rr. LANDCRUISER 200 </t>
  </si>
  <si>
    <t>PD Rr. IST NCP115 07/07～</t>
  </si>
  <si>
    <t xml:space="preserve">Rr. LEXUS IS-F NON-DRILL </t>
  </si>
  <si>
    <t>PD Rr. PLADO 2010-</t>
  </si>
  <si>
    <t>PD Rr. RX350/450 GGL/GYL10</t>
  </si>
  <si>
    <t>PD Rr. PRONARD MCX20</t>
  </si>
  <si>
    <t>PD Rr. AVENSIS ZRT272</t>
  </si>
  <si>
    <t>PD Rr. Prius alfa</t>
  </si>
  <si>
    <t>PD Rr. LEXUS CT200H</t>
  </si>
  <si>
    <t>PD Rr. CAMRY ACV40</t>
  </si>
  <si>
    <t>PD Rr. GS250/350/450H GRL/GWL10</t>
  </si>
  <si>
    <t>PD Rr. TOYOTA GX81 1GFE</t>
  </si>
  <si>
    <t>PD Rr. LEXUS NX200T/NX300H</t>
  </si>
  <si>
    <t>Rr. ALPHARD AGH30W /AGH35W</t>
  </si>
  <si>
    <t>PD Rr. COROLLA SPORT 2018-</t>
  </si>
  <si>
    <t>Rr.LC500　</t>
  </si>
  <si>
    <t>Rr. LS500H　</t>
  </si>
  <si>
    <t>PD Rr. RX200t  AGL20W  AGL25W</t>
  </si>
  <si>
    <t>PD Rr. VITZ GRMN</t>
  </si>
  <si>
    <t>Rr. CAMRY SV43</t>
  </si>
  <si>
    <t>Rr. GRAN-ACE GDH303W</t>
  </si>
  <si>
    <t>PD Rr. ACR.MCR30/40W (TYR9012)</t>
  </si>
  <si>
    <t>PD Rr. AZT/ZZT24# ACT/ZCT1#</t>
  </si>
  <si>
    <t xml:space="preserve">PD Rr. LEXUS IS-F DRILLED </t>
  </si>
  <si>
    <t xml:space="preserve">PD Rr. LEXUS RCF/GSF </t>
  </si>
  <si>
    <t>PD Fr. ｴﾙｸﾞﾗﾝﾄﾞ E50</t>
  </si>
  <si>
    <t>PD Fr. CUBE 11 AD VAN VFY11</t>
  </si>
  <si>
    <t>PD Fr. MARCH11/CUBE10 9911-</t>
  </si>
  <si>
    <t>PD Fr. CUBE Z10</t>
  </si>
  <si>
    <t>PD Fr. S14(NAﾊｲｷｬｽ有) MC後</t>
  </si>
  <si>
    <t>PD Fr. Murano</t>
  </si>
  <si>
    <t>PD Fr. SKYLINE HR31 TURBO</t>
  </si>
  <si>
    <t>PD Fr. Y32/UY32/PY32</t>
  </si>
  <si>
    <t>PD Fr. ｾﾚﾅ KBC/KBNC23 91-99</t>
  </si>
  <si>
    <t>PD Fr. CREW 30系</t>
  </si>
  <si>
    <t>PD Fr. LARGO NCW30/NW30</t>
  </si>
  <si>
    <t>PD Fr. S14 NA 5H (-96/6)</t>
  </si>
  <si>
    <t>PD Fr. S15 NA (NSF1262)</t>
  </si>
  <si>
    <t>PD Fr. AD VAN VENY11</t>
  </si>
  <si>
    <t>PD Fr. WGC34 25X RB25DE</t>
  </si>
  <si>
    <t xml:space="preserve">PD Fr. BNR32 ﾉｰﾏﾙｷｬﾘﾊﾟｰ </t>
  </si>
  <si>
    <t xml:space="preserve">PD Fr. BCNR33/BNR32 V-SPEC </t>
  </si>
  <si>
    <t xml:space="preserve">PD Fr. ECR33 </t>
  </si>
  <si>
    <t>PD Fr. S13/PS13(NA ﾊｲｷｬｽ無)</t>
  </si>
  <si>
    <t>PD Fr. ECR33(NA)</t>
  </si>
  <si>
    <t>PD Fr. ER34/ENR34(NA)</t>
  </si>
  <si>
    <t>PD Fr. STAGIA TURBO 98/8(NSF2913)</t>
  </si>
  <si>
    <t>PD Fr. WGNC34 RB25DET</t>
  </si>
  <si>
    <t xml:space="preserve">PD Fr. ER34 GT TURBO </t>
  </si>
  <si>
    <t xml:space="preserve">Fr. Z33 BREMBO/CPV 35 </t>
  </si>
  <si>
    <t>PD Fr. C24 SERENA</t>
  </si>
  <si>
    <t>PD Fr. SAFARI W60 87-98/3</t>
  </si>
  <si>
    <t xml:space="preserve">Fr. Skyline CKV36 typeS/SP </t>
  </si>
  <si>
    <t xml:space="preserve">PD Fr. V36 SKYLINE </t>
  </si>
  <si>
    <t>PD Fr. NISSAN</t>
  </si>
  <si>
    <t>PD Fr. TIDA JC11 6MT 04/09～</t>
  </si>
  <si>
    <t>PD Fr. LAFESTA  04/12～ B30  NB30</t>
  </si>
  <si>
    <t>PD Fr. TEANA  Ｊ32  PJ32  TNJ32</t>
  </si>
  <si>
    <t>PD Fr. ﾀﾞｯﾄﾗ QD/PD/BD22</t>
  </si>
  <si>
    <t>PD Fr. CABSTAR/HOMER</t>
  </si>
  <si>
    <t>PD Fr. TERRANO/MISTRAL FS106110</t>
  </si>
  <si>
    <t>PD Fr. ﾀﾞｯﾄﾗ 21系</t>
  </si>
  <si>
    <t>PD Fr. CARAVAN 24</t>
  </si>
  <si>
    <t>PD Fr. Y31 91-</t>
  </si>
  <si>
    <t>PD Fr. SAFARI WGY60 9110-9803</t>
  </si>
  <si>
    <t>PD Fr. Nissan Xtrail (NSF2129)</t>
  </si>
  <si>
    <t>PD Fr. NISSAN F22</t>
  </si>
  <si>
    <t>PD Fr. CIMA FGY33/FHY33</t>
  </si>
  <si>
    <t>PD Fr. ATLAS F23/CARAVAN E24</t>
  </si>
  <si>
    <t>PD Fr. NISAN 40206-09W00/01</t>
  </si>
  <si>
    <t xml:space="preserve">PD Fr. TIANA J31 (NSF9251) </t>
  </si>
  <si>
    <t>PD Fr. SAFARI Y61</t>
  </si>
  <si>
    <t>PD Fr. K12/E11/SC11/Z11</t>
  </si>
  <si>
    <t>PD Fr. E25  40206-VW000</t>
  </si>
  <si>
    <t>PD Fr. AE50/JR50/R50</t>
  </si>
  <si>
    <t>PD Fr. B11/VB11/G20</t>
  </si>
  <si>
    <t>PD Fr. CUBE/WINGLOAD</t>
  </si>
  <si>
    <t>PD Fr. NISSAN 40206-U5100</t>
  </si>
  <si>
    <t>PD Fr. E24 CARAVAN/F23 ATLAS</t>
  </si>
  <si>
    <t>PD Fr. LIBERTY / XTRAIL</t>
  </si>
  <si>
    <t>PD Fr. DAYZ B21W TURBO (MIF6131)</t>
  </si>
  <si>
    <t>PD Fr. CLIPPER (MTF6019)</t>
  </si>
  <si>
    <t>PD Fr. DUALIS/X-TRAIL</t>
  </si>
  <si>
    <t>PD Fr. C25/26 SERENA</t>
  </si>
  <si>
    <t>PD Fr. CARAVAN VWE24 9906-0104</t>
  </si>
  <si>
    <t>PD Fr. MICRA CK12E HR16DE</t>
  </si>
  <si>
    <t>PD Fr. BE-1</t>
  </si>
  <si>
    <t>PD Fr. HN14/HR10</t>
  </si>
  <si>
    <t>PD Fr. ATLAS 22</t>
  </si>
  <si>
    <t>PD Fr. Y32 CEDRIC 91-95</t>
  </si>
  <si>
    <t>PD Fr. CARAVAN E24</t>
  </si>
  <si>
    <t>PD Fr. Y31</t>
  </si>
  <si>
    <t>PD Fr. OTTI H92W TURBO (MTF6029)</t>
  </si>
  <si>
    <t>PD Fr. OTTI H92W NA (MTF6065)</t>
  </si>
  <si>
    <t xml:space="preserve">PD Fr. SAFARI WFGY61 </t>
  </si>
  <si>
    <t>PD Fr. MURANO TNZ51/PNZ51</t>
  </si>
  <si>
    <t>PD Fr. ATLAS  99/6～ SH4F23 ABS付</t>
  </si>
  <si>
    <t>PD Fr. AD EXPERT  VY12/VAY12/VJY12</t>
  </si>
  <si>
    <t>PD Fr. INFINITY FX35/45</t>
  </si>
  <si>
    <t>PD Fr. ATLAS SR8F23</t>
  </si>
  <si>
    <t>PD Fr. CARAVAN CWMGE24</t>
  </si>
  <si>
    <t>PD Fr. NISSAN S30  240Z 70-73</t>
  </si>
  <si>
    <t>PD Fr. JUKE 1.6 4X4</t>
  </si>
  <si>
    <t>PD Fr. NISSAM S30 260Z/280Z  74-78</t>
  </si>
  <si>
    <t>PD Fr. S12/JS12/US12(NA)</t>
  </si>
  <si>
    <t>PD Fr. VANETTE NV200</t>
  </si>
  <si>
    <t>PD Fr. B120 SUNNY TRACK</t>
  </si>
  <si>
    <t>PD Fr. X-TRAIL T32/NT32</t>
  </si>
  <si>
    <t xml:space="preserve">PD Fr. V37 SKYLINE </t>
  </si>
  <si>
    <t>PD Fr. TEANA L33 14-</t>
  </si>
  <si>
    <t>PD Fr. S130/GS130</t>
  </si>
  <si>
    <t>PD Fr. US12(FJ20ET)</t>
  </si>
  <si>
    <t>PD Fr. VFNY/WFNY/CVFNY10</t>
  </si>
  <si>
    <t>PD Fr. K10 MA10S</t>
  </si>
  <si>
    <t>PD Fr. PRIMERA HP10 DM</t>
  </si>
  <si>
    <t>PD Fr. PRIMERA P10 DM</t>
  </si>
  <si>
    <t>PD Fr. HCR32(Type-M除く)</t>
  </si>
  <si>
    <t xml:space="preserve">PD Fr. ELGRAND E51 </t>
  </si>
  <si>
    <t>PD Fr. CIMA  FGY33 ABS無 (NSF2069)</t>
  </si>
  <si>
    <t>PD Fr. TIDA C11/SC11 (NSF2089)</t>
  </si>
  <si>
    <t>PD Fr. PULSER RNN14 GTI-R</t>
  </si>
  <si>
    <t>PD Fr. WFY/WFNY10</t>
  </si>
  <si>
    <t>PD Fr. Z31</t>
  </si>
  <si>
    <t>PD Fr. Z32A(89-92/8)26mm厚</t>
  </si>
  <si>
    <t xml:space="preserve">Fr. R32TM/GTS4/S14T/Z32 </t>
  </si>
  <si>
    <t>PD Fr. CS14 NA 4H (-96/6) DM</t>
  </si>
  <si>
    <t>PD Fr. K10 MA10T 8901-9201</t>
  </si>
  <si>
    <t>PD Fr. K10 MA10T -8901/11系</t>
  </si>
  <si>
    <t>PD Fr. VFNY10</t>
  </si>
  <si>
    <t xml:space="preserve">PD Fr. S13/ PS13 </t>
  </si>
  <si>
    <t>PD Fr. WY/VY/MVY/WFY10</t>
  </si>
  <si>
    <t>PD Fr. WHY/WHNY10/HN15</t>
  </si>
  <si>
    <t>PD Fr. K11 MARCH 97/5-99/11</t>
  </si>
  <si>
    <t>PD Fr. JUKE NISMO RS (2218217)</t>
  </si>
  <si>
    <t>PD Rr. A32/PNW11 DM</t>
  </si>
  <si>
    <t>PD Rr. Murano (NSR2026)</t>
  </si>
  <si>
    <t>PD Rr. SKYLINE DR30 TURBO</t>
  </si>
  <si>
    <t>PD Rr. SKYLINE HR31 TURBO</t>
  </si>
  <si>
    <t xml:space="preserve">PD Rr. BCNR33/BNR32 V-SPEC </t>
  </si>
  <si>
    <t>PD Rr. 13系 ｼﾙﾋﾞｱ ALL/CS14 NA</t>
  </si>
  <si>
    <t>PD Rr. S14 TURBO</t>
  </si>
  <si>
    <t>PD Rr. ER/ENR33 A31ｾﾌｨｰﾛ</t>
  </si>
  <si>
    <t>PD Rr. ｽﾃｰｼﾞｱ ﾀｰﾎﾞ車</t>
  </si>
  <si>
    <t>PD Rr. HCR32GTST/ER34(NA)</t>
  </si>
  <si>
    <t xml:space="preserve">PD Rr. SKYLINE R34 GTR </t>
  </si>
  <si>
    <t>PD Rr. ｴﾙｸﾞﾗﾝﾄﾞE51</t>
  </si>
  <si>
    <t xml:space="preserve">Rr. Z33 BREMBO/CPV 35 </t>
  </si>
  <si>
    <t xml:space="preserve">PD Rr. Z33/CPV35/Y50 </t>
  </si>
  <si>
    <t>PD Rr. FAIRLADY Z PZ31/PGZ31</t>
  </si>
  <si>
    <t xml:space="preserve">Rr. Skyline CKV36 typeS/SP </t>
  </si>
  <si>
    <t xml:space="preserve">PD Rr. V36 SKYLINE </t>
  </si>
  <si>
    <t>PD Rr. TERRANO WBYD21 FS106145</t>
  </si>
  <si>
    <t>PD Rr. TERRANO SUNNY SB13/14</t>
  </si>
  <si>
    <t>PD Rr. NISSAN T12/U11</t>
  </si>
  <si>
    <t>PD Rr. NISSAN　Ｂ12/Ｎ13</t>
  </si>
  <si>
    <t>PD Rr. J31 TEANA</t>
  </si>
  <si>
    <t>PD Rr. FAIRLADY Z  Z31</t>
  </si>
  <si>
    <t>PD Rr. SAFARI Y61</t>
  </si>
  <si>
    <t>PD Rr. HR31 RB20DE</t>
  </si>
  <si>
    <t>PD Rr. G50 INFINITY Q45</t>
  </si>
  <si>
    <t>PD Rr. Y31 CEDRIC</t>
  </si>
  <si>
    <t xml:space="preserve">PD Rr. SAFARI WFGY61 </t>
  </si>
  <si>
    <t>PD Rr. FUGA Y51 VQ37VHR</t>
  </si>
  <si>
    <t>Rr. NOTE E12改 NISMO</t>
  </si>
  <si>
    <t>PD Rr. LEAF ZE1</t>
  </si>
  <si>
    <t>PD Rr. S130/GS130</t>
  </si>
  <si>
    <t>PD Rr. 30 SKYLINE/31 Z</t>
  </si>
  <si>
    <t>PD Rr. PRIMERA P10</t>
  </si>
  <si>
    <t>PD Rr. PRIMERA P10/11</t>
  </si>
  <si>
    <t>PD Rr. J30 VG30E</t>
  </si>
  <si>
    <t>PD Rr. RNN14 GTI-R</t>
  </si>
  <si>
    <t>PD Rr. ﾊﾟﾙｻｰ JN15</t>
  </si>
  <si>
    <t xml:space="preserve">PD Rr. R32TM/GTS4/Z32 </t>
  </si>
  <si>
    <t>PD Rr. PJ30 VE30DE</t>
  </si>
  <si>
    <t>PD Rr. 32/33 SKYLINE NA</t>
  </si>
  <si>
    <t>PD Rr. Z33 17inch/V35 SKYLINE</t>
  </si>
  <si>
    <t xml:space="preserve">PD Fr. DC2/DB8 96 SPEC </t>
  </si>
  <si>
    <t>PD Fr. JA4/5 DM</t>
  </si>
  <si>
    <t xml:space="preserve">PD Fr. CIVIC EP3 TYPE-R </t>
  </si>
  <si>
    <t xml:space="preserve">Fr. CIVIC TYPE-R EURO FN2 </t>
  </si>
  <si>
    <t>PD Fr. ｼﾋﾞｯｸ EK3/8</t>
  </si>
  <si>
    <t xml:space="preserve">PD Fr. EF9/EG6/EK4 ROVER200 </t>
  </si>
  <si>
    <t>PD Fr. ACCORD CE1/ROVER 600</t>
  </si>
  <si>
    <t>PD Fr. BA8/9</t>
  </si>
  <si>
    <t xml:space="preserve">PD Fr. PRELUDE BB1/4 </t>
  </si>
  <si>
    <t xml:space="preserve">Fr. EK9/DC2(98)/RF1-2/RA1-5 </t>
  </si>
  <si>
    <t>PD Fr. ACCORD WAGON CF2</t>
  </si>
  <si>
    <t>PD Fr. NSX (NA1)</t>
  </si>
  <si>
    <t>PD Fr. HONDA NSX NA2 96-</t>
  </si>
  <si>
    <t>PD Fr. HONDA FIT GD1 01/07-</t>
  </si>
  <si>
    <t xml:space="preserve">PD Fr. DC5 INTEGRA Type-R </t>
  </si>
  <si>
    <t xml:space="preserve">PD Fr. AP1 S2000 </t>
  </si>
  <si>
    <t xml:space="preserve">PD Fr. HONDA ACCORD CL1 00- </t>
  </si>
  <si>
    <t xml:space="preserve">PD Fr. FIT GD3 DM </t>
  </si>
  <si>
    <t>PD Fr. STEP WGN RF3/4</t>
  </si>
  <si>
    <t>PD Fr. SMX RH1/2</t>
  </si>
  <si>
    <t>PD Fr. ﾗｸﾞﾚｲﾄ RL1</t>
  </si>
  <si>
    <t>PD Fr. ELYSION RR1/3</t>
  </si>
  <si>
    <t>PD Fr. ODDYSEY RB1 (282mm)</t>
  </si>
  <si>
    <t>PD Fr. HONDA CL7/RB1</t>
  </si>
  <si>
    <t xml:space="preserve">PD Fr. ACCORD CM2/3 CL9 </t>
  </si>
  <si>
    <t>PD Fr. ACCORD 45251-SE0-010</t>
  </si>
  <si>
    <t>PD Fr. LEGEND KA8 ALPHA TOURING</t>
  </si>
  <si>
    <t>PD Fr. ACCORD 45251-S87-A00</t>
  </si>
  <si>
    <t>PD Fr. PRELUDE BA5</t>
  </si>
  <si>
    <t>PD Fr. HONDA 45251-SB2-730</t>
  </si>
  <si>
    <t>PD Fr. CR-V RD1/2 AT(5H) 9510-0110</t>
  </si>
  <si>
    <t>PD Fr. CITY GA2 AT</t>
  </si>
  <si>
    <t xml:space="preserve">Fr. FD2 CIVIC TYPE-R(RACE SP) </t>
  </si>
  <si>
    <t>PD Fr. CR-V RE3/RE4</t>
  </si>
  <si>
    <t>PD Fr. FIT GD1/GD3 05/12-</t>
  </si>
  <si>
    <t xml:space="preserve">PD Fr. FD2 TYPR-R (25mm) </t>
  </si>
  <si>
    <t>PD Fr. LEGEND KB1 04/10-</t>
  </si>
  <si>
    <t>PD Fr. KA3/4/5/6 LEGEND</t>
  </si>
  <si>
    <t xml:space="preserve">Fr. Z 98/10-02/02 PA1 </t>
  </si>
  <si>
    <t>PD Fr. ACCORD TOURER XW2</t>
  </si>
  <si>
    <t>PD Fr. STEP WGN RK</t>
  </si>
  <si>
    <t>PD Fr. HONDA FIT GK3-6 GP5</t>
  </si>
  <si>
    <t>PD Fr. HONDA PRELUDE AB</t>
  </si>
  <si>
    <t>PD Fr. HONDA VEZEL RU3</t>
  </si>
  <si>
    <t>PD Fr. HONDA STEP WGN RP3</t>
  </si>
  <si>
    <t xml:space="preserve">PD Fr. S660 </t>
  </si>
  <si>
    <t>Fr. LEGEND KC2</t>
  </si>
  <si>
    <t>PD Fr. CIVIC 16-</t>
  </si>
  <si>
    <t>PD Fr.CIVIC FK2 TYPE-R(non-drilled</t>
  </si>
  <si>
    <t>PD Fr. N-BOX JF3(NA)</t>
  </si>
  <si>
    <t>PD Fr. HONDA CLARITY 2017-</t>
  </si>
  <si>
    <t>PD Fr. FREED GB5/GB6</t>
  </si>
  <si>
    <t>PD Fr. FREED GB7/GB8</t>
  </si>
  <si>
    <t>PD Fr. ACCORD   20/02～ CV3 TYPE S</t>
  </si>
  <si>
    <t>PD Fr. ｻﾞｯﾂﾀｰﾎﾞ/ﾗｲﾌﾀﾞﾝｸ (HNF5003)</t>
  </si>
  <si>
    <t>PD Fr. CAPA GA4 (HNF5021)</t>
  </si>
  <si>
    <t>PD Fr. ACCORD CL8 CM3</t>
  </si>
  <si>
    <t>PD Fr. GB1/2 GK1/2 (HNF2759)</t>
  </si>
  <si>
    <t>PD Fr. ODDYSEY RB3 (HNF5033)</t>
  </si>
  <si>
    <t>PD Fr. CR-X EF6</t>
  </si>
  <si>
    <t>PD Fr. JA1/2/3 JW1/2/3/4</t>
  </si>
  <si>
    <t>PD Fr. EF3/4/5 DM</t>
  </si>
  <si>
    <t>PD Fr. ACCCOR CD6 SiR</t>
  </si>
  <si>
    <t>PD Fr. DC5 INTEGRA iS</t>
  </si>
  <si>
    <t>PD Fr. CIVIC FK2 TYPE-R</t>
  </si>
  <si>
    <t>PD Rr. ﾗｸﾞﾚｲﾄ RL1</t>
  </si>
  <si>
    <t>PD Rr. CIVIC EK4/EF9</t>
  </si>
  <si>
    <t>PD Rr. ODYSSEY/STEP WGN</t>
  </si>
  <si>
    <t>PD Rr. PRELUDE BB1/4 HR38</t>
  </si>
  <si>
    <t>PD Rr. NSX (NA1)</t>
  </si>
  <si>
    <t>PD Rr. HONDA NSX NA2 96-</t>
  </si>
  <si>
    <t>PD Rr. INTEGRA DC2-R 96</t>
  </si>
  <si>
    <t>PD Rr. DC5 INTEGRA Type-R</t>
  </si>
  <si>
    <t xml:space="preserve">PD Rr. AP1 S2000 </t>
  </si>
  <si>
    <t>PD Rr. FIT GD3 (HNR2538)</t>
  </si>
  <si>
    <t>PD Rr. STEP WGN RF3/4</t>
  </si>
  <si>
    <t>PD Rr. ODDESEY RB1</t>
  </si>
  <si>
    <t>PD Rr. STREAM RN6-9  CR-V RD4/5</t>
  </si>
  <si>
    <t>PD Rr. ACCORD CL7/9</t>
  </si>
  <si>
    <t>PD Rr. CIVIC FD1/FD2/FD3</t>
  </si>
  <si>
    <t>PD Rr. CIVIC EP3</t>
  </si>
  <si>
    <t>PD Rr. STREAM RN3/4</t>
  </si>
  <si>
    <t>PD Rr. ACCORD CF4/6/7</t>
  </si>
  <si>
    <t>PD Rr. LEGEND KA9 EURO</t>
  </si>
  <si>
    <t>PD Rr. INSPIRE UA4 5H</t>
  </si>
  <si>
    <t>PD Rr. INSPIRE UA1/UA2 4H</t>
  </si>
  <si>
    <t>PD Rr. INSPIRE UA3 5H</t>
  </si>
  <si>
    <t>PD Rr. CIVICFD2 TYPE-R</t>
  </si>
  <si>
    <t>PD Rr. CIVIC EK9/DC2 98R</t>
  </si>
  <si>
    <t>PD Rr. LEGEND KB1 04/10-</t>
  </si>
  <si>
    <t>PD Rr. CR-V RE3/4 06/10～</t>
  </si>
  <si>
    <t>PD Rr. YD1 MDX</t>
  </si>
  <si>
    <t>PD Rr. CIVIC ES3</t>
  </si>
  <si>
    <t>PD Rr. YH2 ELEMENT</t>
  </si>
  <si>
    <t>PD Rr. KA1/3/5 LEGEND</t>
  </si>
  <si>
    <t>PD Rr. CC2/3 INSPIRE/SAVER</t>
  </si>
  <si>
    <t>PD Rr. FIT GE8</t>
  </si>
  <si>
    <t>PD Rr. AVANCIA TA1-4 3355026mdf</t>
  </si>
  <si>
    <t>PD Rr. INSPIRE UA2 5H</t>
  </si>
  <si>
    <t>PD Rr. ELISION RR5/6 EPBK付き</t>
  </si>
  <si>
    <t>PD Rr. CR-Z</t>
  </si>
  <si>
    <t>PD Rr. ACCORD TOURER CW2</t>
  </si>
  <si>
    <t>PD Rr. HONDA STEP WGN RK</t>
  </si>
  <si>
    <t>PD Rr. FIT RS GP4 HYBRID</t>
  </si>
  <si>
    <t>PD Rr. HONDA ACCORD HYBRID CR6</t>
  </si>
  <si>
    <t>PD Rr.ROTOR VEZEL RU1</t>
  </si>
  <si>
    <t>PD Rr.ROTOR GK5 FIT RS</t>
  </si>
  <si>
    <t xml:space="preserve">PD Rr. S660 </t>
  </si>
  <si>
    <t>Rr. LEGEND KC2</t>
  </si>
  <si>
    <t>PD Rr. CIVIC 16-</t>
  </si>
  <si>
    <t>PD Rr. CR-Z ZF1/2</t>
  </si>
  <si>
    <t xml:space="preserve">PD Rr. CIVIC FK2 TYPE-R </t>
  </si>
  <si>
    <t>PD Rr. HONDA CLARITY 2017-</t>
  </si>
  <si>
    <t xml:space="preserve">PD Rr. CIVIC FK2 </t>
  </si>
  <si>
    <t>PD Rr. CE1/CF2</t>
  </si>
  <si>
    <t>PD Fr. DELICA PA4W/PB6W Fr.</t>
  </si>
  <si>
    <t>PD Fr. PAJERO MINI H564/54A</t>
  </si>
  <si>
    <t>PD Fr. PAJERO IO H61/66/71/76W</t>
  </si>
  <si>
    <t>PD Fr. PAJERO V75W 99/11-</t>
  </si>
  <si>
    <t>PD Fr. P05V/W P04V/W</t>
  </si>
  <si>
    <t>PD Fr. DELICA P25/35W</t>
  </si>
  <si>
    <t>PD Fr. P24W/25W 258mm Disc</t>
  </si>
  <si>
    <t>PD Fr. LEGNUM EC5W NA DM</t>
  </si>
  <si>
    <t>PD Fr. F15A/F17A</t>
  </si>
  <si>
    <t>PD Fr. D22A</t>
  </si>
  <si>
    <t>PD Fr. GTO Z16A -92/8(MC前)</t>
  </si>
  <si>
    <t>PD Fr. PD4/8W</t>
  </si>
  <si>
    <t>PD Fr. COLT Ver.R Z27AG</t>
  </si>
  <si>
    <t xml:space="preserve">PD Fr. LANCER EVO4 CN9A </t>
  </si>
  <si>
    <t xml:space="preserve">PD Fr. LANCER EVO5/6 Brembo </t>
  </si>
  <si>
    <t xml:space="preserve">PD Fr. LANCER EVO5 CP9A RS </t>
  </si>
  <si>
    <t>PD Fr. MINICA H2/3 210mm</t>
  </si>
  <si>
    <t>PD Fr. MINICA H2/3 229mm</t>
  </si>
  <si>
    <t>PD Fr. LEGNUM EC5W ST-R</t>
  </si>
  <si>
    <t>PD Fr. MINICAB U41-44/61 214φ</t>
  </si>
  <si>
    <t>PD Fr. MINICAB U61/62T/TP/V 208φ</t>
  </si>
  <si>
    <t>PD Fr. CHARIOT GRANDIS</t>
  </si>
  <si>
    <t>PD Fr. EK wagon 13inch solid</t>
  </si>
  <si>
    <t>PD Fr. EK wagon 14inch Vent</t>
  </si>
  <si>
    <t>PD Fr. MITSUBISHI MB316676</t>
  </si>
  <si>
    <t>PD Fr. LANCER CEDIA CS5W 4H</t>
  </si>
  <si>
    <t>PD Fr. LANCER CEDIA CS5W 5H</t>
  </si>
  <si>
    <t>PD Fr. Z15A/16A  313/30mm  17inch</t>
  </si>
  <si>
    <t>PD Fr. H43/48A  U65/66W (MTF6029)</t>
  </si>
  <si>
    <t>PD Fr. COLT Z21 - Z28A</t>
  </si>
  <si>
    <t>PD Fr. CHARIO / RVR</t>
  </si>
  <si>
    <t>PD Fr. DELICA D5</t>
  </si>
  <si>
    <t xml:space="preserve">PD Fr. LANCER EVO 10 </t>
  </si>
  <si>
    <t>PD Fr. PAJERO V83W/87W/93W</t>
  </si>
  <si>
    <t>PD Fr. PAJERO V93W</t>
  </si>
  <si>
    <t>PD Fr. PAJERO Jr H57A</t>
  </si>
  <si>
    <t>PD Fr. H82W EK WAGON</t>
  </si>
  <si>
    <t>PD Fr. Foltis 09/05-</t>
  </si>
  <si>
    <t>PD Fr MITSUBISHI I</t>
  </si>
  <si>
    <t>PD Fr. L046G/048G PAJERO</t>
  </si>
  <si>
    <t>PD Fr. C72A/C74A MIRAGE</t>
  </si>
  <si>
    <t>PD Fr. L200/250 PICK-UP</t>
  </si>
  <si>
    <t>PD Fr. LANCER SEDIA CS6A (MTF2763)</t>
  </si>
  <si>
    <t>PD Fr. GALANT FOLTIS CY4A</t>
  </si>
  <si>
    <t>PD Fr. GRANDIS  03/05～ NA4W</t>
  </si>
  <si>
    <t>PD Fr. COLT PLUS Z23W/</t>
  </si>
  <si>
    <t>PD Fr. AI HAIW NA</t>
  </si>
  <si>
    <t>PD Fr. MITSUBISHI E39A TURBO</t>
  </si>
  <si>
    <t>PD Fr. EK CUSTOM B11A TURBO(MIF6153)</t>
  </si>
  <si>
    <t>PD Fr. EK CUSTOM/WAGON B11W NA</t>
  </si>
  <si>
    <t>Fr. MIRAGE A05A (MIF6131)</t>
  </si>
  <si>
    <t>Fr. I MiEV</t>
  </si>
  <si>
    <t>PD Fr. H82W EK sport 13inch</t>
  </si>
  <si>
    <t>PD Fr. EKwagon H82W TURBO(MTF6029)</t>
  </si>
  <si>
    <t>PD Fr. CJ4A CE9A</t>
  </si>
  <si>
    <t>PD Fr. CA2A/CB3A</t>
  </si>
  <si>
    <t>PD Fr. V46WG 15</t>
  </si>
  <si>
    <t>PD Fr. CA4A 256mm</t>
  </si>
  <si>
    <t>PD Fr. V43 (16ｲﾝﾁ)</t>
  </si>
  <si>
    <t>PD Rr. LANCER EVO I/II CD9A</t>
  </si>
  <si>
    <t>PD Rr. PAJERO V75W 99/11-</t>
  </si>
  <si>
    <t>PD Rr. COLT Version R  Z27AG</t>
  </si>
  <si>
    <t>PD Rr. D22A</t>
  </si>
  <si>
    <t>PD Rr. GALANT E39 NA</t>
  </si>
  <si>
    <t>PD Rr. GTO Z16A</t>
  </si>
  <si>
    <t>PD Rr. F15A/F17A</t>
  </si>
  <si>
    <t>PD Rr. LANCER EVO4 CN9A</t>
  </si>
  <si>
    <t xml:space="preserve">PD Rr. LANCER EVO5/6 Brembo </t>
  </si>
  <si>
    <t>PD Rr Z15A/Z16A 297/20mm</t>
  </si>
  <si>
    <t>PD Rr. EA3A/EC3A/CU2W DM</t>
  </si>
  <si>
    <t>PD Rr. FTO DE3A</t>
  </si>
  <si>
    <t>PD Rr. ﾊﾟｼﾞｪﾛｲｵ H76W</t>
  </si>
  <si>
    <t>PD Rr. LANCER / LIBERO</t>
  </si>
  <si>
    <t>PD Rr. DIAMANTE WAGON F36W</t>
  </si>
  <si>
    <t>PD Rr. MITSUBISHI</t>
  </si>
  <si>
    <t>PD Rr. GRANDIS NA4W 03/05～</t>
  </si>
  <si>
    <t>PD Rr. OUTLANDER</t>
  </si>
  <si>
    <t>PD Rr. DELICA D5 CV2W/CV5W</t>
  </si>
  <si>
    <t xml:space="preserve">PD Rr. LANCER EVO 10 </t>
  </si>
  <si>
    <t>PD Rr. DELICA D5</t>
  </si>
  <si>
    <t>PD Rr. PAJERO V93W</t>
  </si>
  <si>
    <t>PD Rr. EVO 10 RS REAR</t>
  </si>
  <si>
    <t>PD Rr. V46WG 15</t>
  </si>
  <si>
    <t>PD Rr. EA1W/4W/5W(2WD)</t>
  </si>
  <si>
    <t>PD Rr. CA4A</t>
  </si>
  <si>
    <t>PD Fr. AZ-3/EUNOS PRESSO</t>
  </si>
  <si>
    <t>PD Fr. LANTIS 2.0L 9508-9810</t>
  </si>
  <si>
    <t>PD Fr. FC3S RX-7</t>
  </si>
  <si>
    <t>PD Fr. NA6CE</t>
  </si>
  <si>
    <t>PD Fr. ｱﾃﾝｻﾞﾜｺﾞﾝ GY3W</t>
  </si>
  <si>
    <t xml:space="preserve">PD Fr. FD3S </t>
  </si>
  <si>
    <t xml:space="preserve">PD Fr. FD3S 17 WHEEL </t>
  </si>
  <si>
    <t>PD Fr. NA8C/NB6 DM</t>
  </si>
  <si>
    <t xml:space="preserve">PD Fr. RX-8 17INCH </t>
  </si>
  <si>
    <t>PD Fr. RX-7 SA22C NA 78-83/9</t>
  </si>
  <si>
    <t>PD Fr. RX-7 SA22C TURBO</t>
  </si>
  <si>
    <t>PD Fr. RX-7 SA22C NA 83-85</t>
  </si>
  <si>
    <t>PD Fr. BONGO SDEAT</t>
  </si>
  <si>
    <t>PD Fr. ｱｸｾﾗ BK3P</t>
  </si>
  <si>
    <t>PD Fr. ATENZA/PREMACY</t>
  </si>
  <si>
    <t>PD Fr. MAZDA PICK-UP</t>
  </si>
  <si>
    <t>PD Fr. MPV LW3W 0203-0412</t>
  </si>
  <si>
    <t>PD Fr. MPV LVEW 89-9108</t>
  </si>
  <si>
    <t>PD Fr. MPV LVEW 9108-9510</t>
  </si>
  <si>
    <t>PD Fr. MPV LVEW 4DISC -9412</t>
  </si>
  <si>
    <t>PD Fr. MPV LVLR 95-99</t>
  </si>
  <si>
    <t>PD Fr. MPV LWEW/LW5W/LW3W</t>
  </si>
  <si>
    <t>PD Fr. ﾎﾞﾝｺﾞ SDEAT</t>
  </si>
  <si>
    <t>PD Fr. CAPELLA/PERSONA</t>
  </si>
  <si>
    <t>PD Fr. ﾄﾘﾋﾞｭｰﾄ EPEW/EPFW ()</t>
  </si>
  <si>
    <t>PD Fr. FAMILIA S WAGON BJ5W</t>
  </si>
  <si>
    <t>PD Fr. MAZDA CX7</t>
  </si>
  <si>
    <t>PD Fr. BONGO SK22</t>
  </si>
  <si>
    <t>PD Fr. DEMIO DY3W/DY5W ()</t>
  </si>
  <si>
    <t>PD Fr. ROADSTER NB8C 0007-</t>
  </si>
  <si>
    <t>PD Fr. MPV 23T TURBO</t>
  </si>
  <si>
    <t>PD Fr. AXELA</t>
  </si>
  <si>
    <t>PD Fr. FAMILIA BJ5W/BJ8W 4WD</t>
  </si>
  <si>
    <t>PD Fr. FAMILIA BHA3S (MZF3059)</t>
  </si>
  <si>
    <t>PD Fr. ATTENZA GG3P</t>
  </si>
  <si>
    <t>PD Fr. MAZDA ROADSTER NCEC</t>
  </si>
  <si>
    <t xml:space="preserve">PD Fr. DEMIO DE5FS SPORT </t>
  </si>
  <si>
    <t>PD Fr. DEMIO DE3FS/DE5FS</t>
  </si>
  <si>
    <t>PD Fr. ATENZA GH 16-17INCH</t>
  </si>
  <si>
    <t>PD Fr. SENTIA HD5P/FAMILIA BG8Z</t>
  </si>
  <si>
    <t>PD Fr. AXELA BK3P TURBO</t>
  </si>
  <si>
    <t>PD Fr. PROCCED 90-</t>
  </si>
  <si>
    <t>PD Fr. BONGO SKF6V</t>
  </si>
  <si>
    <t>PD Fr. CX-5</t>
  </si>
  <si>
    <t>PD Fr. DEMIO 2014-</t>
  </si>
  <si>
    <t>PD Fr. CX-3/AXELA</t>
  </si>
  <si>
    <t xml:space="preserve">PD Fr. ND5RC ROADSTER </t>
  </si>
  <si>
    <t>PD Fr. CX-3 DK5AW / AXELA BM#</t>
  </si>
  <si>
    <t xml:space="preserve">PD Fr.ROADSTER RS ND5RC </t>
  </si>
  <si>
    <t xml:space="preserve">PD Fr. CX-5 KE# 1509- </t>
  </si>
  <si>
    <t>Fr. CX-9</t>
  </si>
  <si>
    <t>Fr. ROADSTER MX-5</t>
  </si>
  <si>
    <t>PD Fr. CX-30 DMEP 1910-</t>
  </si>
  <si>
    <t xml:space="preserve">Fr. MAZDA 3 2019- </t>
  </si>
  <si>
    <t>PD Fr. NA8C Ch#.304978 →(MZF3005)</t>
  </si>
  <si>
    <t>PD Fr. ATENZA SPORTS GGES(MZF3019)</t>
  </si>
  <si>
    <t>PD Fr. MPV LW3W (FF&amp;4WD)(MZF3023)</t>
  </si>
  <si>
    <t>PD Fr. MPV LW3W (FF&amp;4WD) (MZF3047)</t>
  </si>
  <si>
    <t>PD Fr. DY3R/3W  DY5R/5W (MZF3071)</t>
  </si>
  <si>
    <t>PD Fr. MAZDA FAMILIA 90-93</t>
  </si>
  <si>
    <t>PD Fr. ﾌｧﾐﾘｱ S WAGON BJFW</t>
  </si>
  <si>
    <t xml:space="preserve">PD Fr. RX-8 SE3P 18inch </t>
  </si>
  <si>
    <t>PD Rr. LANTIS 2.0L 9408-9810</t>
  </si>
  <si>
    <t>PD Rr. ｱﾃﾝｻﾞｽﾎﾟｰﾂ/ﾜｺﾞﾝ/ｾﾀﾞﾝ</t>
  </si>
  <si>
    <t>PD Rr. FC3S</t>
  </si>
  <si>
    <t>PD Rr. NA6CE</t>
  </si>
  <si>
    <t>PD Rr. NA8C DM</t>
  </si>
  <si>
    <t>PD Rr. FD3S 16 WHEEL</t>
  </si>
  <si>
    <t xml:space="preserve">PD Rr. FD3S 17 WHEEL </t>
  </si>
  <si>
    <t>PD Rr. RX-7 SA22C NA</t>
  </si>
  <si>
    <t>PD Rr. RX-7 SA22C TURBO</t>
  </si>
  <si>
    <t>PD Rr. ｱｸｾﾗ BK3P</t>
  </si>
  <si>
    <t>PD Rr. MPV LVEW 91/8-95/10</t>
  </si>
  <si>
    <t>PD Rr. ﾌｧﾐﾘｱ S WAGON BJFW</t>
  </si>
  <si>
    <t>PD Rr CAPELLA WAGON GWER</t>
  </si>
  <si>
    <t>PD Rr.MPV 0309- LW3W</t>
  </si>
  <si>
    <t>PD Rr. MPV LVEW  ﾌﾚﾝﾃﾞｨSGEW</t>
  </si>
  <si>
    <t>PD Rr.FAMILIA 0009- BJFP/BJEPF</t>
  </si>
  <si>
    <t>PD Rr. ROADSTER NB8C 0007-</t>
  </si>
  <si>
    <t>PD Rr. MAZDA CX7</t>
  </si>
  <si>
    <t>PD Rr. MPV 23T TURBO</t>
  </si>
  <si>
    <t>PD Rr. MAZDA AXELA</t>
  </si>
  <si>
    <t>PD Rr. ATENZA GG3P</t>
  </si>
  <si>
    <t>PD Rr. PREMACY CREW/CR3W 16inch</t>
  </si>
  <si>
    <t>PD Rr. CAPELLA COUPE</t>
  </si>
  <si>
    <t>PD Rr. CAPELLA WAGON</t>
  </si>
  <si>
    <t>PD Rr. MILLENIA/EUNOS 800</t>
  </si>
  <si>
    <t>PD Rr. CX-5</t>
  </si>
  <si>
    <t>PD Rr. ATENZA WAGON GJ2FW</t>
  </si>
  <si>
    <t xml:space="preserve">PD Rr. ND5RC ROADSTER </t>
  </si>
  <si>
    <t>PD Rr. MAZDA CX3 DK5FW/DKSAN</t>
  </si>
  <si>
    <t>PD Rr. AXELA BM#/BY#</t>
  </si>
  <si>
    <t>Rr. CX-9</t>
  </si>
  <si>
    <t>PD Rr. MPV LW3W (FF&amp;4WD) (MZR3018)</t>
  </si>
  <si>
    <t>PD Rr. ATENZA GH5FW 25Z (MZR3046)</t>
  </si>
  <si>
    <t xml:space="preserve">PD Rr. RX-8 SE3P 18inch </t>
  </si>
  <si>
    <t>PD Fr. ｲﾝﾌﾟﾚｯｻ/ﾚｶﾞｼｰ 260mm</t>
  </si>
  <si>
    <t>PD Fr. GC8/ BG5 277mm</t>
  </si>
  <si>
    <t>PD Fr. GC1/GF1 DM</t>
  </si>
  <si>
    <t xml:space="preserve">PD Fr. GC8 16inC 4P/BG5 17in </t>
  </si>
  <si>
    <t xml:space="preserve">PD Fr. IMPREZA GDB BREMBO </t>
  </si>
  <si>
    <t xml:space="preserve">PD Fr. BP5/BL5 LEGACY </t>
  </si>
  <si>
    <t>PD Fr. KK3/4 KY3</t>
  </si>
  <si>
    <t>PD Fr. KS3/KS4 92/5～98/12</t>
  </si>
  <si>
    <t>PD Fr. SAMBAR TT/TW</t>
  </si>
  <si>
    <t xml:space="preserve">PD Fr. GDB BREMBO 114.3 </t>
  </si>
  <si>
    <t xml:space="preserve">PD Fr. GDB 16in SPEC-C 114.3 </t>
  </si>
  <si>
    <t xml:space="preserve">Fr. GC8 16inc 4P/BG5-17 DAV </t>
  </si>
  <si>
    <t>PD Fr. PLEO RA1/2 RS RV1/2 ABS</t>
  </si>
  <si>
    <t>PD Fr. PLEO RA1/2 RV1/2 212mm</t>
  </si>
  <si>
    <t>PD Fr. JUSTY KA9 1200</t>
  </si>
  <si>
    <t>PD Fr. SAMBAR TW1/2 02/06-</t>
  </si>
  <si>
    <t>PD Fr. SUBARU R2</t>
  </si>
  <si>
    <t xml:space="preserve">PD Fr. 86/BRZ 16inch brake </t>
  </si>
  <si>
    <t>PD Fr. SUBARU LEONE</t>
  </si>
  <si>
    <t>PD Fr. SAMBAR TW1/2 ABS無(SBF7035)</t>
  </si>
  <si>
    <t>PD Fr. IMPREZA GH/GR/GV =3617049</t>
  </si>
  <si>
    <t>PD Fr. LEVORG 2.0</t>
  </si>
  <si>
    <t>PD Fr. LEVORG 1.6</t>
  </si>
  <si>
    <t>PD Fr. ALCYONE AX7</t>
  </si>
  <si>
    <t>PD Fr. IMPREZA SPORT 2016-</t>
  </si>
  <si>
    <t>PD Fr. IMPREZA G4 GK2/3/6/7</t>
  </si>
  <si>
    <t xml:space="preserve">PD Fr. WRX VAB 6pot non-drilled </t>
  </si>
  <si>
    <t xml:space="preserve">PD Fr. FORESTER SKE/SK9 </t>
  </si>
  <si>
    <t xml:space="preserve">Fr. FORESTER SK9 </t>
  </si>
  <si>
    <t>PD Fr. KK3/4 KW3/4 KY3</t>
  </si>
  <si>
    <t xml:space="preserve">PD Fr. WRX STI BREMBO 6pot </t>
  </si>
  <si>
    <t>PD Rr. IMPREZA/LEGACY SOLID</t>
  </si>
  <si>
    <t>PD Rr. GC8/ BG5 266mm</t>
  </si>
  <si>
    <t>PD Rr. IMPREZA Ver3/4 290/10 SOLID</t>
  </si>
  <si>
    <t>PD Rr. IMPREZA Ver4/5 290/18 VENTI</t>
  </si>
  <si>
    <t>PD Rr. ﾚｶﾞｼｰ BG5 GT-B</t>
  </si>
  <si>
    <t>PD Rr. LAGACY BE5(RS)/BH5</t>
  </si>
  <si>
    <t xml:space="preserve">PD Rr. LAGACY BE5(RSK)/BH5 </t>
  </si>
  <si>
    <t xml:space="preserve">Rr. STI IMPREZA GDB BREMBO </t>
  </si>
  <si>
    <t xml:space="preserve">PD Rr. GDB BREMBO 114.3 </t>
  </si>
  <si>
    <t>PD Rr. GDB-E SPEC-C</t>
  </si>
  <si>
    <t>PD Rr. BP5/BL5 274mm</t>
  </si>
  <si>
    <t>PD Rr. IMPREZA GH7/8</t>
  </si>
  <si>
    <t xml:space="preserve">PD Rr. IMPREZA GRB BREMBO </t>
  </si>
  <si>
    <t xml:space="preserve">PD Rr. 86/BRZ/LEGACY </t>
  </si>
  <si>
    <t>PD Rr. IMPREZA G4</t>
  </si>
  <si>
    <t>PD Rr. SUBARU IMPREZA (GH/GR/GV)</t>
  </si>
  <si>
    <t>PD Rr. IMPREZA R205 NON-SLOT</t>
  </si>
  <si>
    <t>PD Rr. FORESTER SJG</t>
  </si>
  <si>
    <t>PD Rr. LEVORG 2.0</t>
  </si>
  <si>
    <t>PD Rr. LEVORG 1.6GT</t>
  </si>
  <si>
    <t xml:space="preserve">Rr. BRZ Ts brembo </t>
  </si>
  <si>
    <t>PD Rr. ALCYONE AX7</t>
  </si>
  <si>
    <t xml:space="preserve">PD Rr. BRZ 2016- </t>
  </si>
  <si>
    <t xml:space="preserve">PD Rr. WRX VAB D型- non-drilled </t>
  </si>
  <si>
    <t xml:space="preserve">PD Rr. IMPREZA SPORTS GT6 GT7 </t>
  </si>
  <si>
    <t xml:space="preserve">PD Rr. FORESTER SKE/SK9 </t>
  </si>
  <si>
    <t xml:space="preserve">PD Rr. WRX STI BREMBO </t>
  </si>
  <si>
    <t xml:space="preserve">PD Rr. SUBARU IMPREZA R205 </t>
  </si>
  <si>
    <t>PD Fr. ESCUDE F106501</t>
  </si>
  <si>
    <t>PD Fr. CL21V CM21V</t>
  </si>
  <si>
    <t>PD Fr. EA11R EA21R</t>
  </si>
  <si>
    <t>PD Fr. HA11S/HB11S NA W/O ABOS</t>
  </si>
  <si>
    <t>PD Fr. HA11S/HB11S TURBO</t>
  </si>
  <si>
    <t>PD Fr. CP21S</t>
  </si>
  <si>
    <t>PD Fr. WAGON-R(MC) MR WAGON</t>
  </si>
  <si>
    <t>PD Fr. ﾓｺ/ｷｬﾛﾙ/ｱﾙﾄ/KEI/ﾜｺﾞﾝR</t>
  </si>
  <si>
    <t>PD Fr. SUZUKI KEI TURBO</t>
  </si>
  <si>
    <t xml:space="preserve">PD Fr. SUZUKI SWIFT SPORT </t>
  </si>
  <si>
    <t>PD Fr. ESCUDE TL52/TX92 (SZF4059)</t>
  </si>
  <si>
    <t>PD Fr. EVERY DA64W/SCRAMDG64W</t>
  </si>
  <si>
    <t>PD Fr. EVERY 64V/CARRY DA65T</t>
  </si>
  <si>
    <t>PD Fr. MH21/22S MF21/22S HE21S</t>
  </si>
  <si>
    <t>PD Fr. WAGON-R MH23 FX LTD</t>
  </si>
  <si>
    <t>PD Fr. WAGON-R MH23 STINGLEY</t>
  </si>
  <si>
    <t>PD Fr. SX4</t>
  </si>
  <si>
    <t>PD Fr. SUZUKI KIZASHI</t>
  </si>
  <si>
    <t>PD Fr. SWIFT ZC72S</t>
  </si>
  <si>
    <t>PD Fr. JB23W JIMNY</t>
  </si>
  <si>
    <t>PD Fr. ZC32S</t>
  </si>
  <si>
    <t>PD Fr. ALTO TURBO</t>
  </si>
  <si>
    <t>PD Fr. JIMNY JA11/JB31</t>
  </si>
  <si>
    <t>PD Fr.JIMNY JA12/22/JB32</t>
  </si>
  <si>
    <t>PD Fr. JIMNY JB23W (0411-)</t>
  </si>
  <si>
    <t>PD Fr. SPLASH XB32S</t>
  </si>
  <si>
    <t>PD Fr. CULTAS AA34S/AK34S</t>
  </si>
  <si>
    <t>PD Fr. ESCUDE TD54W/74W/94W</t>
  </si>
  <si>
    <t>PD Fr. ESCUDE TA01R</t>
  </si>
  <si>
    <t>PD Fr. ESCUDE TA02/TD52W</t>
  </si>
  <si>
    <t>PD Fr. SWIFT ZC</t>
  </si>
  <si>
    <t>PD Fr. CULTUS GC41W 00/05～</t>
  </si>
  <si>
    <t>PD Fr. EVERY LANDY DA32W 01/05～</t>
  </si>
  <si>
    <t>PD Fr. GC21/GD31/GA11 CULTAS</t>
  </si>
  <si>
    <t>PD Fr. ROTOR SUZUKI ALTO NA</t>
  </si>
  <si>
    <t>PD Fr. SWIFT ZC33</t>
  </si>
  <si>
    <t>PD Fr. SX4 YA22S 16-</t>
  </si>
  <si>
    <t>PD Fr. SWIFT ZC13S  ZC53S  ZD53S</t>
  </si>
  <si>
    <t>PD Rr. EA11R EA21R DM</t>
  </si>
  <si>
    <t>PD Rr. ALTO HA11</t>
  </si>
  <si>
    <t>PD Rr. ALTO HA22</t>
  </si>
  <si>
    <t>PD Rr. SWIFT SPORT</t>
  </si>
  <si>
    <t>PD Rr. AA34S/AF34S CULTAS</t>
  </si>
  <si>
    <t>PD Rr. SWIFT HT51S/81S</t>
  </si>
  <si>
    <t>PD Rr. SUZUKI KIZASHI</t>
  </si>
  <si>
    <t>PD Rr. ESCUDE 0805-</t>
  </si>
  <si>
    <t>PD Rr. SWIFT ZC72S</t>
  </si>
  <si>
    <t>PD Rr. ZC32S</t>
  </si>
  <si>
    <t>PD Rr. SWIFT ZC33</t>
  </si>
  <si>
    <t>PD Rr. SX4 YA22S 16-</t>
  </si>
  <si>
    <t>PD Rr.SWIFT ZC13S  ZC53S  ZD53S</t>
  </si>
  <si>
    <t>PD Fr. L200S L210S</t>
  </si>
  <si>
    <t>PD Fr. L500S/502S/V VENTI DISC</t>
  </si>
  <si>
    <t>PD Fr. S100/110/120/130系</t>
  </si>
  <si>
    <t>PD Fr. L200/210S TURBO(12inch)</t>
  </si>
  <si>
    <t>PD Fr. CHARADE G201 93-98</t>
  </si>
  <si>
    <t>PD Fr. S81/82 HI-JET</t>
  </si>
  <si>
    <t>PD Fr. MIRA L700</t>
  </si>
  <si>
    <t>PD Fr. COPEN L880K</t>
  </si>
  <si>
    <t>PD Fr. MIRA L700 NA (SOLID)</t>
  </si>
  <si>
    <t>PD Fr. HI-JET S221/231  VENTI</t>
  </si>
  <si>
    <t>PD Fr. HI-JET S220/230  SOLID</t>
  </si>
  <si>
    <t>PD Fr. SS220/230 ATRAY 229*18</t>
  </si>
  <si>
    <t>PD Fr. PAYZER G301/303/311/313</t>
  </si>
  <si>
    <t>PD Fr. TERRIOS KIDS</t>
  </si>
  <si>
    <t>PD Fr. DAIHATSU MIRA E;S</t>
  </si>
  <si>
    <t>PD Fr. DAIHATSU BOON M300S</t>
  </si>
  <si>
    <t>PD Fr. DAIHATSU MOVE CONTE</t>
  </si>
  <si>
    <t>PD Fr. COPEN 2014</t>
  </si>
  <si>
    <t>PD Fr. ATRAI S321</t>
  </si>
  <si>
    <t>PD Fr. COO M401S (DHF8015)</t>
  </si>
  <si>
    <t>PD Fr. UBS12/17/52/55 BIGHORN</t>
  </si>
  <si>
    <t>PD Fr. UBS25/26/69/73 BIGHORN</t>
  </si>
  <si>
    <t>PD Fr. ISUZU GEMINI 8-94387-591-0</t>
  </si>
  <si>
    <t>PD Fr. GEMINI JT150</t>
  </si>
  <si>
    <t>PD Fr. ISUZU MU/WIZARD UES25</t>
  </si>
  <si>
    <t>PD Fr. ISUZU GEMINI</t>
  </si>
  <si>
    <t>PD Fr. ISUZU BIGHORN 85-91</t>
  </si>
  <si>
    <t>PD Rr. UBS25/26/69/73 BIGHORN</t>
  </si>
  <si>
    <t>PD Rr. JT151/191 GEMINI</t>
  </si>
  <si>
    <t>ROTOR SD Type</t>
  </si>
  <si>
    <t>SD Fr. SET MINI 12 GBD90806</t>
  </si>
  <si>
    <t>SD Fr. RANGE ROVER 9409-02</t>
  </si>
  <si>
    <t>SD Fr. DISCOVERY 4.0 V8 99-</t>
  </si>
  <si>
    <t>SD Fr. DISCOVERY Ⅲ 04-</t>
  </si>
  <si>
    <t>SD Fr. RANGEROVER 3.0 TD6/4.4 V8</t>
  </si>
  <si>
    <t>SD Fr. L.ROVER FREELANDER LF32</t>
  </si>
  <si>
    <t>SD Fr.RANGE ROVER SPORT 4.2/4.4</t>
  </si>
  <si>
    <t>SD Fr. SOLID (FRC7329)</t>
  </si>
  <si>
    <t>SD Fr. R VENTI (FTC0902)</t>
  </si>
  <si>
    <t>SD Fr. LAND ROVER Range Rover IV</t>
  </si>
  <si>
    <t>SD Fr. LANDROVER Ⅲ LM42S</t>
  </si>
  <si>
    <t>SD Fr. DISCOVERY 2.7TD 05-</t>
  </si>
  <si>
    <t>SD Fr. DISCOVERY/EVOQUE 2015</t>
  </si>
  <si>
    <t xml:space="preserve">SD Fr. RANGE ROVER SPORT </t>
  </si>
  <si>
    <t>SD Fr. Range Rover Sport V6</t>
  </si>
  <si>
    <t>SD Rr. DISCOVERY 4.0 XS/ES</t>
  </si>
  <si>
    <t>SD Rr. DISCOVERY Ⅲ 04-</t>
  </si>
  <si>
    <t>SD Rr. L.ROVER FREELANDER LF32</t>
  </si>
  <si>
    <t>SD Rr. R SOLID (FTC1381)</t>
  </si>
  <si>
    <t>SD Rr. LANDROVER DEFENDER</t>
  </si>
  <si>
    <t>SD Rr. LANDROVER Ⅲ LM44</t>
  </si>
  <si>
    <t>SD Rr. Range Rover Sport V6</t>
  </si>
  <si>
    <t>SD Rr. FREELANDER 2 2.0L LF2B</t>
  </si>
  <si>
    <t xml:space="preserve">Rr. R.ROVER 5.0 V8 LG5S </t>
  </si>
  <si>
    <t>SD Rr. DISCOVERY 2015</t>
  </si>
  <si>
    <t xml:space="preserve">Rr. EVOQUE 2015 </t>
  </si>
  <si>
    <t>SD Rr. R.ROVER Ⅳ LG</t>
  </si>
  <si>
    <t>SD Rr. DISCOVERY 2.7TD 05-</t>
  </si>
  <si>
    <t>SD Fr. MGB GT</t>
  </si>
  <si>
    <t>SD Rr. MGF</t>
  </si>
  <si>
    <t>SD Fr. SET MINI ERA TURBO</t>
  </si>
  <si>
    <t>SD Fr. 216 ｸｰﾍﾟ/ｶﾌﾞﾘｵﾚ XWD16/S/K/KS</t>
  </si>
  <si>
    <t>SD Fr. 200 Si/SLi/Vi RF16/18</t>
  </si>
  <si>
    <t>SD Fr. 75 2.5 V6 RJ25/RJ25T</t>
  </si>
  <si>
    <t>SD Fr. FREELANDER 2.5 LN25</t>
  </si>
  <si>
    <t>SD Fr. ROVER 100 XP14K2</t>
  </si>
  <si>
    <t>SD Fr. METRO/MAESTRO GBD90607</t>
  </si>
  <si>
    <t>SD Fr. ROVER200/400 GBD90830</t>
  </si>
  <si>
    <t>SD Fr. R.ROVER Ⅲ 5.0 V8 0909-</t>
  </si>
  <si>
    <t>SD Fr. R.ROVERⅢ SPORT 5.0V8 090</t>
  </si>
  <si>
    <t>SD Fr. MGF 01/10-  MG TF</t>
  </si>
  <si>
    <t>SD Rr. 75 2.5 V6 RJ25/RJ25T</t>
  </si>
  <si>
    <t>SD Rr. R.ROVER (Ⅲ) 4.4 V8 02-05</t>
  </si>
  <si>
    <t>SD Rr. ROVER 800</t>
  </si>
  <si>
    <t>SD Rr. ROVER 75</t>
  </si>
  <si>
    <t>SD Rr. R.ROVER Ⅲ 5.0 V8 0909-</t>
  </si>
  <si>
    <t>SD Rr. R.ROVER Ⅲ SPORT 5.0 V8 090</t>
  </si>
  <si>
    <t>SD Fr. XJ6 / SOVEREIGN 3.6 JLG/JLH</t>
  </si>
  <si>
    <t>SD Fr. JAGUAR XK8 JLM20653</t>
  </si>
  <si>
    <t>SD Fr. JAGUAR XK8 JLM20150</t>
  </si>
  <si>
    <t>SD Fr. JAGUAR XJ JLM729/776</t>
  </si>
  <si>
    <t>SD Fr. JAGUAR XJ 90- JLM1826</t>
  </si>
  <si>
    <t>SD Fr. JAGUAR JLM20801</t>
  </si>
  <si>
    <t>SD Fr. JAGUAR S-type R-SPEC</t>
  </si>
  <si>
    <t>SD Fr. XJ 351</t>
  </si>
  <si>
    <t>SD Fr. JAGUAR XJR 4.2 V8</t>
  </si>
  <si>
    <t>SD Fr. JAGUAR XK8 V8 BREMBO</t>
  </si>
  <si>
    <t>SD Fr. JAGUAR XK8 R4.2V8 J439</t>
  </si>
  <si>
    <t>SD Fr. JAGUAR S TYPE</t>
  </si>
  <si>
    <t xml:space="preserve">SD Fr. JAGUAR F-PACE </t>
  </si>
  <si>
    <t>SD Fr. JAGUAR XE 2.0T JA2GA</t>
  </si>
  <si>
    <t>SD Rr. XJ6 / SOVEREIGN 3.6 JLG/JLH</t>
  </si>
  <si>
    <t>SD Rr. XJ6 / SOVEREIGN3.2/4.0JLG/J</t>
  </si>
  <si>
    <t>SD Rr. JAGUAR XK8 JLM12424</t>
  </si>
  <si>
    <t>SD Rr. JAGUAR XJ SERIES C20326</t>
  </si>
  <si>
    <t>SD Rr. JAGUAR JLM20802</t>
  </si>
  <si>
    <t>SD Rr. JAGUAR XJR 4.2 V8</t>
  </si>
  <si>
    <t>SD Rr-L. JAGUAR XK8 R4.2V8 S/C J43</t>
  </si>
  <si>
    <t>SD Rr. XJ 351</t>
  </si>
  <si>
    <t>SD Rr. JAGUAR S TYPE</t>
  </si>
  <si>
    <t>Rr. SD XE 2.0T JA2GA 14/10- VENT 325x20</t>
  </si>
  <si>
    <t xml:space="preserve">SD Rr. JAGUAR F-PACE </t>
  </si>
  <si>
    <t>SD Rr. JAGUAR F-PACE　</t>
  </si>
  <si>
    <t>SD Rr. JAGUAR XK8 J413A NON-DRILL</t>
  </si>
  <si>
    <t xml:space="preserve">SD Fr. ELISE 1.6 100ZT </t>
  </si>
  <si>
    <t>SD Fr. ELISE 1.6 100ZT</t>
  </si>
  <si>
    <t>SD Fr. KA 1.3i WF0BJ4</t>
  </si>
  <si>
    <t>SD Fr. MONDEO 2.0/2.5 0105-</t>
  </si>
  <si>
    <t>SD Fr. FOCUS 2.0 ST170 WFOALD</t>
  </si>
  <si>
    <t>SD Fr. FORD MONDEO 14 5026784</t>
  </si>
  <si>
    <t>SD Fr. FORD KA/ FOCUS 1013581</t>
  </si>
  <si>
    <t>SD Fr. MONDEO 2.5 V6</t>
  </si>
  <si>
    <t>SD Fr. FORD FOCUS</t>
  </si>
  <si>
    <t>SD Fr. FORD FIESTA 1.0T WFOSFJ</t>
  </si>
  <si>
    <t>SD Rr. MONDEO 2.0/2.5 0105-</t>
  </si>
  <si>
    <t>SD Rr. FOCUS 2.0 ST170 WFOALD</t>
  </si>
  <si>
    <t>SD Rr. FORD MONDEO 14 5026786</t>
  </si>
  <si>
    <t>SD Rr. FOCUS 2.0</t>
  </si>
  <si>
    <t>SD Rr. FORD FOCUS 2.0 MP8MGD</t>
  </si>
  <si>
    <t xml:space="preserve">SD Fr. C43/CLK55/R55 AMG </t>
  </si>
  <si>
    <t>SD Fr. MERCEDES W211 E320/350 4WD</t>
  </si>
  <si>
    <t>SD Fr. M.BENZ G CLASS ALL</t>
  </si>
  <si>
    <t>SD Fr. W202 (セダン) C250D 202125</t>
  </si>
  <si>
    <t>SD Fr. M.BENZ W163 ML430/55</t>
  </si>
  <si>
    <t>SD Fr. BENZ A190 F</t>
  </si>
  <si>
    <t>SD Fr. SMART</t>
  </si>
  <si>
    <t>SD Fr. MERCEDES W211 E240/320</t>
  </si>
  <si>
    <t>SD Fr. MERCEDES W211 E400/500</t>
  </si>
  <si>
    <t>SD Fr. W414 VANEO  1.9 414700</t>
  </si>
  <si>
    <t>SD Fr. VIANO 3.2/3.7</t>
  </si>
  <si>
    <t>SD Fr. SMART 4/4 1.3/1.5</t>
  </si>
  <si>
    <t>SD Fr. BENZ W107/115</t>
  </si>
  <si>
    <t>SD Fr. M.BENZ W123 1144210012</t>
  </si>
  <si>
    <t>SD Fr. W201 190E 2014211212</t>
  </si>
  <si>
    <t>SD Fr. W126(-85) 1264200172</t>
  </si>
  <si>
    <t>SD Fr. BENZ W124 1244211312</t>
  </si>
  <si>
    <t>SD Fr. R107/W201 1244211612</t>
  </si>
  <si>
    <t>SD Fr. W126/C126 1264210512</t>
  </si>
  <si>
    <t>SD Fr. BENZ 190E 2.6 201421151</t>
  </si>
  <si>
    <t>SD Fr. W124 4MT 1244212312</t>
  </si>
  <si>
    <t>SD Fr. M.BENZ W126 380/500SEC</t>
  </si>
  <si>
    <t>SD Fr. R129 300/500SL129421201</t>
  </si>
  <si>
    <t>SD Fr. W124300E/CE24V124421151</t>
  </si>
  <si>
    <t>SD Fr. W140 S280/320 140421031</t>
  </si>
  <si>
    <t>SD Fr. M.BENZ W140</t>
  </si>
  <si>
    <t>SD Fr. W202 C220/280 202421091</t>
  </si>
  <si>
    <t>SD Fr. M.BENZ W124 400E 89-93</t>
  </si>
  <si>
    <t>SD Fr. M.BENZ R129 /E420/E500</t>
  </si>
  <si>
    <t>SD Fr. M.BENZ E420 95/7-97/10</t>
  </si>
  <si>
    <t>SD Fr. M.BENZ W210 (MBF3912)</t>
  </si>
  <si>
    <t>SD Fr. M.B V230/280 6384210112</t>
  </si>
  <si>
    <t>SD Fr. M.BENZ A160 1684210212</t>
  </si>
  <si>
    <t>SD Fr. E210/CLK (MBF3826)</t>
  </si>
  <si>
    <t>SD Fr. ML320/430 1634210012</t>
  </si>
  <si>
    <t>SD Fr. M.BENZ G CLASS G463 VENTI</t>
  </si>
  <si>
    <t>SD Fr. W209 CLK500</t>
  </si>
  <si>
    <t>SD Fr. A200 TURBO / B200</t>
  </si>
  <si>
    <t>SD Fr. W169 A170/200</t>
  </si>
  <si>
    <t>SD Fr. W203 C240280 2034210512</t>
  </si>
  <si>
    <t>SD Fr. M.BENZ W203</t>
  </si>
  <si>
    <t>SD Fr. SMART 4/4 1.5</t>
  </si>
  <si>
    <t>SD Fr. W166 ML35 B/T-4M</t>
  </si>
  <si>
    <t>SD Fr. W166 166057 ML350 B/E 4MT</t>
  </si>
  <si>
    <t>SD Fr. W204 204048</t>
  </si>
  <si>
    <t>SD Fr. W212 E350 212056</t>
  </si>
  <si>
    <t>SD Fr. W246 B CLASS</t>
  </si>
  <si>
    <t>SD Fr. W204 204041</t>
  </si>
  <si>
    <t>SD Fr. W219 CLS500</t>
  </si>
  <si>
    <t>SD Fr. W210 (SEDAN) E430 210070</t>
  </si>
  <si>
    <t>SD Fr. W164 164886/164828 GL500</t>
  </si>
  <si>
    <t>SD Fr. W211 211087/083 E500 4MATIC</t>
  </si>
  <si>
    <t>SD Fr. E55 AMG/C43 AMG</t>
  </si>
  <si>
    <t>SD Fr. SMART FORTWO 451330-3</t>
  </si>
  <si>
    <t>SD Fr. R129</t>
  </si>
  <si>
    <t>SD Fr. W463 G55 AMG</t>
  </si>
  <si>
    <t>SD Fr. G500 463248</t>
  </si>
  <si>
    <t>SD Fr. W246 B180/200</t>
  </si>
  <si>
    <t>SD Fr. W117 CLA250</t>
  </si>
  <si>
    <t>SD Fr. W164 ML320</t>
  </si>
  <si>
    <t>SD Fr. W164 GL550</t>
  </si>
  <si>
    <t xml:space="preserve">Fr. W447 V220D 447811 </t>
  </si>
  <si>
    <t>SD Fr. G CLASS 1110234改</t>
  </si>
  <si>
    <t>SD Fr. SMART　Fourtwo (453) VENT</t>
  </si>
  <si>
    <t xml:space="preserve">SD Fr. W205 205040C </t>
  </si>
  <si>
    <t>SD Rr. BENZ W124 E500 -93/5</t>
  </si>
  <si>
    <t>SD Rr. G CLASS 272x16 (MBR6469)</t>
  </si>
  <si>
    <t>SD Rr. R129 SL320 129063/129064</t>
  </si>
  <si>
    <t>SD Rr. BENZ W/T210</t>
  </si>
  <si>
    <t>SD Rr. BENZ W163 ML430/55</t>
  </si>
  <si>
    <t>SD Rr. BENZ A190 R</t>
  </si>
  <si>
    <t xml:space="preserve">Rr. BENZ W220 S280 S320 R </t>
  </si>
  <si>
    <t>SD Rr. BENZ W220 S430 S500 R</t>
  </si>
  <si>
    <t>SD Rr. MERCEDES W210 E430</t>
  </si>
  <si>
    <t>SD Rr. MERCEDES S600 5.8 V12</t>
  </si>
  <si>
    <t>SD Rr. MERCEDES W211 E240/320</t>
  </si>
  <si>
    <t>SD Rr. MERCEDES W211 E400/500</t>
  </si>
  <si>
    <t>SD Rr. VIANO 3.2/3.7</t>
  </si>
  <si>
    <t>SD Rr. SMART 4/4 (MTR2167)</t>
  </si>
  <si>
    <t>SD Rr. W123/126/C126 126423001</t>
  </si>
  <si>
    <t>SD Rr. W201/W/C124 2014231212</t>
  </si>
  <si>
    <t>SD Rr. BENZ TE/TD (MBR3326)</t>
  </si>
  <si>
    <t>SD Rr. R129 300/500SL129423001</t>
  </si>
  <si>
    <t>SD Rr. W140 S280/320 140423061</t>
  </si>
  <si>
    <t>SD Rr. W140 S500/600 140423041</t>
  </si>
  <si>
    <t>SD Rr. BENZ W202 2024230012</t>
  </si>
  <si>
    <t>SD Rr. M.BENZ W124</t>
  </si>
  <si>
    <t>SD Rr. M.BENZ R129/ E420/E500</t>
  </si>
  <si>
    <t>SD Rr. BENZ 124TE 320 95-</t>
  </si>
  <si>
    <t>SD Rr. M.BENZ W210</t>
  </si>
  <si>
    <t>SD Rr. M.B V230/280 6384230112</t>
  </si>
  <si>
    <t>SD Rr. BENZ W202 /W208/R170</t>
  </si>
  <si>
    <t>SD Rr. ML230/320 1634210112</t>
  </si>
  <si>
    <t>SD Rr. A200 TURBO / B200</t>
  </si>
  <si>
    <t>SD Rr. AMG E55/C43</t>
  </si>
  <si>
    <t>SD Rr. BENZ S600 220176/CL600 215376</t>
  </si>
  <si>
    <t>SD Rr. W166 ML35 B/T-4M</t>
  </si>
  <si>
    <t>SD Rr. W166 ML350 B/T-4M</t>
  </si>
  <si>
    <t>SD Rr. CLS550 219372</t>
  </si>
  <si>
    <t>SD Rr. W246 B CLASS</t>
  </si>
  <si>
    <t>SD Rr. SLK250/350</t>
  </si>
  <si>
    <t>SD Rr. W204 204041/204052</t>
  </si>
  <si>
    <t>SD Rr. R230 230467 SL350</t>
  </si>
  <si>
    <t>SD Rr. BENZ W204 204048</t>
  </si>
  <si>
    <t>SD Rr. BENZ W204/T204/C207</t>
  </si>
  <si>
    <t>SD Rr. R230 500  230475</t>
  </si>
  <si>
    <t>SD Rr. R230 600  230476</t>
  </si>
  <si>
    <t>SD Rr. W221 S350 221056 05/10-</t>
  </si>
  <si>
    <t>SD Rr. W221</t>
  </si>
  <si>
    <t>SD Rr. G463 G320/E500/G55</t>
  </si>
  <si>
    <t>SD Rr. SL400 2015-</t>
  </si>
  <si>
    <t>SD Rr. W166 ML</t>
  </si>
  <si>
    <t>SD Rr. W463 G55 AMG</t>
  </si>
  <si>
    <t xml:space="preserve">SD Rr. M.BENZ A250 176046 </t>
  </si>
  <si>
    <t xml:space="preserve">SD　Rr. W447 V220D 447811 </t>
  </si>
  <si>
    <t>SD Rr. W164 ML320</t>
  </si>
  <si>
    <t>SD Rr. W164 GL550</t>
  </si>
  <si>
    <t>SD Rr. M.BENZ W117 CLA180 117342</t>
  </si>
  <si>
    <t xml:space="preserve">SD Fr. G30 530 M-SPORT </t>
  </si>
  <si>
    <t xml:space="preserve"> SD Fr. F15 X5 M PERFORMANCE </t>
  </si>
  <si>
    <t>SD Fr. 3 SERIES(E30) (85-87)</t>
  </si>
  <si>
    <t>SD Fr. E24 633CSi C633</t>
  </si>
  <si>
    <t>SD Fr. E24 635CSi/M635 C633</t>
  </si>
  <si>
    <t>SD Fr. E31 840i E40/EF44 (BMF267</t>
  </si>
  <si>
    <t>SD Fr. BMW E46 330 F</t>
  </si>
  <si>
    <t>SD Fr. BMW X5 34116756045</t>
  </si>
  <si>
    <t>SD Fr. E39 535/545</t>
  </si>
  <si>
    <t>SD Fr. BMW MINI(R50/23/53)</t>
  </si>
  <si>
    <t>SD Fr. E65 735i GL36</t>
  </si>
  <si>
    <t>SD Fr. E60 545i NB44</t>
  </si>
  <si>
    <t xml:space="preserve">SD Fr. E60 525i NA25/NG25 </t>
  </si>
  <si>
    <t xml:space="preserve">SD Fr. E60 530i NA30 </t>
  </si>
  <si>
    <t>SD Fr. E87 116/118i RA/RE/RF/RH16</t>
  </si>
  <si>
    <t>SD Fr. E87 120i UF20</t>
  </si>
  <si>
    <t>SD Fr. BMW MINI(R56) 280mm</t>
  </si>
  <si>
    <t>SD Fr. E10  1502/1602/2002</t>
  </si>
  <si>
    <t>SD Fr. BMW E21 323i</t>
  </si>
  <si>
    <t>SD Fr. E28 525/528 34111163136</t>
  </si>
  <si>
    <t>SD Fr. BMWE30 34111160915/5475</t>
  </si>
  <si>
    <t>SD Fr. E28 535i/M535i C535</t>
  </si>
  <si>
    <t>SD Fr. E24/E28 535 34111163148</t>
  </si>
  <si>
    <t>SD Fr. E34 524TD 34111161693</t>
  </si>
  <si>
    <t>SD Fr. BMW E34 34111160936</t>
  </si>
  <si>
    <t>SD Fr. BMW E32(-87) 3411115989</t>
  </si>
  <si>
    <t>SD Fr. BMW E36 318 34111160673</t>
  </si>
  <si>
    <t xml:space="preserve">SD Fr. BMW E36 34111164199 </t>
  </si>
  <si>
    <t>SD Fr. E38 34111161086</t>
  </si>
  <si>
    <t>SD Fr. BMW E38 95-97/10</t>
  </si>
  <si>
    <t xml:space="preserve">SD Fr. BMW E39 </t>
  </si>
  <si>
    <t>SD Fr. BMW E30 M3</t>
  </si>
  <si>
    <t>SD Fr. BMW M5 89/1-94/6</t>
  </si>
  <si>
    <t xml:space="preserve">SD Fr. BMW E36 M3 </t>
  </si>
  <si>
    <t>SD Fr. E60 545</t>
  </si>
  <si>
    <t xml:space="preserve">SD Fr. E90/91/92/93  335i </t>
  </si>
  <si>
    <t xml:space="preserve">SD Fr. MINI R56 COOPER S </t>
  </si>
  <si>
    <t xml:space="preserve">Fr. BMW E60/540i E63/64 550 </t>
  </si>
  <si>
    <t>SD Fr. BMW Z3 3.0 34111164539</t>
  </si>
  <si>
    <t>SD Fr. E90  323/325</t>
  </si>
  <si>
    <t xml:space="preserve">SD Fr. E90  330 </t>
  </si>
  <si>
    <t>SD Fr. F30 328i 3A20</t>
  </si>
  <si>
    <t>SD Fr. MINI CROSSOVER ZA16</t>
  </si>
  <si>
    <t>SD Fr. MINI CROSSOVER ZC16</t>
  </si>
  <si>
    <t xml:space="preserve">SD Fr. F30 M SPORT </t>
  </si>
  <si>
    <t xml:space="preserve">SD Fr. E89  Z4 LM30/LM35 </t>
  </si>
  <si>
    <t>SD Fr. E82 135 UC35</t>
  </si>
  <si>
    <t>SD Fr. BMW X6(E71) Dx</t>
  </si>
  <si>
    <t xml:space="preserve">SD Fr. E39 M5 RH/LH </t>
  </si>
  <si>
    <t>SD Fr. F07 550i SN44 09/11-RH/LH</t>
  </si>
  <si>
    <t xml:space="preserve">SD Fr. BMW MINI R56/57 JCW </t>
  </si>
  <si>
    <t>SD Fr. F07 535i</t>
  </si>
  <si>
    <t>SD Fr. BMW F20 116i</t>
  </si>
  <si>
    <t>SD Fr. BMW F20 120i</t>
  </si>
  <si>
    <t>SD Fr. BMW F10 523i</t>
  </si>
  <si>
    <t>SD Fr. BMW F10 528i</t>
  </si>
  <si>
    <t>SD Fr. X3 WX30/35</t>
  </si>
  <si>
    <t xml:space="preserve">SD Fr. BMW E46 M3 </t>
  </si>
  <si>
    <t>SD Fr. E46 M3 3.2CSL</t>
  </si>
  <si>
    <t>SD Fr. E90 0703-</t>
  </si>
  <si>
    <t>SD Fr. MINI (R50/52/53) 1.3 TURBO</t>
  </si>
  <si>
    <t xml:space="preserve">Fr. E85/86 Z4 3.0 si BU30 </t>
  </si>
  <si>
    <t>SD Fr. E70  X5 3.0si FE30</t>
  </si>
  <si>
    <t>SD Fr. E70X5/E71 X6 4.8i FE48/FG</t>
  </si>
  <si>
    <t>SD Fr. E71  X6 xDrive 50i FG44</t>
  </si>
  <si>
    <t>SD Fr. E65/E66 760i (BMF1265)</t>
  </si>
  <si>
    <t>SD Fr. BMW MINI(R50/23/53) 16.2φ</t>
  </si>
  <si>
    <t xml:space="preserve">SD Fr. ALPINA B10 3.0 ALLROAD </t>
  </si>
  <si>
    <t xml:space="preserve">Fr. F30 M SP BRAKE 370x30 </t>
  </si>
  <si>
    <t>SD Fr. E53 X5  4.4i/4.6is</t>
  </si>
  <si>
    <t xml:space="preserve">SD Fr. F56 MINI ONE </t>
  </si>
  <si>
    <t xml:space="preserve">Fr. F45 220/F55/56 MF16S </t>
  </si>
  <si>
    <t>SD Fr. E83 X3  2.5i/3.0i</t>
  </si>
  <si>
    <t>SD Fr. F45 220 (EURR) 307 X 24</t>
  </si>
  <si>
    <t xml:space="preserve">Fr. R56 MINI JCW 6POT </t>
  </si>
  <si>
    <t xml:space="preserve">SD Fr. BMW F45 225 2A20 </t>
  </si>
  <si>
    <t xml:space="preserve">SD Fr. F26 X4 M40i XW35M </t>
  </si>
  <si>
    <t xml:space="preserve">SD Fr. F02 760LI KB60/YG60 </t>
  </si>
  <si>
    <t xml:space="preserve">SD Fr. MINI F56 LCS </t>
  </si>
  <si>
    <t>SD Fr. 750 SERIES</t>
  </si>
  <si>
    <t>SD Fr. BMW X3　</t>
  </si>
  <si>
    <t xml:space="preserve">SD Fr. G20 320i/G22 420i  </t>
  </si>
  <si>
    <t>SD Fr. BMW750 5.4 V12 E38 94/8</t>
  </si>
  <si>
    <t>SD Rr. E30 325iX A25X</t>
  </si>
  <si>
    <t>SD Rr. E46 M3 3.2 01/02～  E39   M5</t>
  </si>
  <si>
    <t xml:space="preserve">SD Rr. BMW M3 E36/46 </t>
  </si>
  <si>
    <t>SD Rr. BMW E46 330 R</t>
  </si>
  <si>
    <t>SD Rr. BMW X5 34211164911</t>
  </si>
  <si>
    <t>SD Rr. BMW MINI(R50/52/53)</t>
  </si>
  <si>
    <t>SD Rr. E65 735 V8</t>
  </si>
  <si>
    <t>SD Rr. E60 545i NB44</t>
  </si>
  <si>
    <t>SD Rr. E60 525i NA25/NG25</t>
  </si>
  <si>
    <t xml:space="preserve">SD Rr. E65 760Li GN60 </t>
  </si>
  <si>
    <t>SD Rr. E87 120i UF20</t>
  </si>
  <si>
    <t>SD Rr. Z4 2.0/2.5L</t>
  </si>
  <si>
    <t>SD Rr. BMWE21(-82)E30(82-) ALL</t>
  </si>
  <si>
    <t>SD Rr. BMW E28/24 34211162968</t>
  </si>
  <si>
    <t>SD Rr. BMW E34 34111162305</t>
  </si>
  <si>
    <t>SD Rr. E32 730/735 34211157360</t>
  </si>
  <si>
    <t>SD Rr. BMWE32740/7503421116296</t>
  </si>
  <si>
    <t>SD Rr. BMW E32 730 34211157781</t>
  </si>
  <si>
    <t>SD Rr. E36 320/325i 3421116228</t>
  </si>
  <si>
    <t>SD Rr. E38 3421 1159 900</t>
  </si>
  <si>
    <t>SD Rr. BMWZ3 95-97 34211160809</t>
  </si>
  <si>
    <t>SD Rr. BMWE36323/3283421116231</t>
  </si>
  <si>
    <t>SD Rr. BMWE39528/5353421116315</t>
  </si>
  <si>
    <t>SD Rr. BMW E39 34211163669</t>
  </si>
  <si>
    <t>SD Rr. BMW E30 M3</t>
  </si>
  <si>
    <t>SD Rr. BMW E38 94/6-97/10</t>
  </si>
  <si>
    <t>SD Rr. BMW E34 (540/M5)</t>
  </si>
  <si>
    <t>SD Rr. BMW E46 34211165563</t>
  </si>
  <si>
    <t>SD Rr. BMW 34211163845</t>
  </si>
  <si>
    <t>SD Rr. E63 645i</t>
  </si>
  <si>
    <t>SD Rr. X5 4.4/4.6</t>
  </si>
  <si>
    <t>SD Rr. E87 130  E91</t>
  </si>
  <si>
    <t>SD Rr. E90  330</t>
  </si>
  <si>
    <t>SD Rr. F01 750 KA44/F07 550 SN44</t>
  </si>
  <si>
    <t>SD Rr. BMW E89 Z4 23i  LM25</t>
  </si>
  <si>
    <t>SD Rr. BMW MINI R56/57 JCW</t>
  </si>
  <si>
    <t>SD Rr BMW F20 116i/120i</t>
  </si>
  <si>
    <t xml:space="preserve">SD Rr BMW F30 320i </t>
  </si>
  <si>
    <t xml:space="preserve">SD Rr. BMW F30 335i </t>
  </si>
  <si>
    <t xml:space="preserve">SD Rr. BMW F10 523i/528i </t>
  </si>
  <si>
    <t>SD Rr. MINI CROSSOVERZA16/ ZC16</t>
  </si>
  <si>
    <t>SD Rr. X3 WX30/35</t>
  </si>
  <si>
    <t>SD Rr. E89 Z4 LM30/LM35</t>
  </si>
  <si>
    <t>SD Rr. F30 328i 3A20</t>
  </si>
  <si>
    <t>SD Rr. F10 550i FR44</t>
  </si>
  <si>
    <t xml:space="preserve">SD Rr. E23 735i/745i EH50 </t>
  </si>
  <si>
    <t>SD Rr. E70  X5 3.0si FE30</t>
  </si>
  <si>
    <t>SD Rr. E70  X5 / E71 X6  FE48/FG</t>
  </si>
  <si>
    <t>SD Rr. E60/61 525/530 XI  07-</t>
  </si>
  <si>
    <t>SD Rr. E46 325Xi</t>
  </si>
  <si>
    <t>SD Rr. E88 120 CABRIOLET UL20</t>
  </si>
  <si>
    <t>SD Rr. E82 135 UC35</t>
  </si>
  <si>
    <t>SD Rr. E65/66 730/740/750</t>
  </si>
  <si>
    <t>SD Rr. Z4 3.0L</t>
  </si>
  <si>
    <t xml:space="preserve">SD Rr. X5M/X6M </t>
  </si>
  <si>
    <t xml:space="preserve">SD Rr. G20 320i/G22 420i  </t>
  </si>
  <si>
    <t xml:space="preserve">SD Rr. G30 (SEDAN) 530i JA20 </t>
  </si>
  <si>
    <t>SD Rr. G30 (SEDAN) 523i JA20</t>
  </si>
  <si>
    <t>SD Rr. BMW B10 3.0 E31/HE31</t>
  </si>
  <si>
    <t xml:space="preserve">SD Rr. BMW F45 225 2A20 </t>
  </si>
  <si>
    <t>SD Rr. E83  X3 2.5i / 3.0i</t>
  </si>
  <si>
    <t>SD Rr. E87  120i</t>
  </si>
  <si>
    <t>SD Rr. E87  116/118</t>
  </si>
  <si>
    <t>SD Rr. MINI R61 PACEMAN JCW</t>
  </si>
  <si>
    <t xml:space="preserve">SD Rr. ALPINA B7 4.4 </t>
  </si>
  <si>
    <t xml:space="preserve">Rr. F34 M SP BRAKE 345 ID1 </t>
  </si>
  <si>
    <t xml:space="preserve">Rr. F30 M SP BRAKE 345 PLA </t>
  </si>
  <si>
    <t>SD Rr. F45 220</t>
  </si>
  <si>
    <t>SD Fr. A8 4.2 FSI QUATTRO 4HCDRF</t>
  </si>
  <si>
    <t>SD Fr. R/L V.W GOLF4 R32 4MOTION</t>
  </si>
  <si>
    <t xml:space="preserve">SD Fr. RS4 8DASJF/8DAZRF </t>
  </si>
  <si>
    <t xml:space="preserve"> SD Fr. S6 4GCEUA/4GCTGA </t>
  </si>
  <si>
    <t>SD Fr. GOLF/JETTA  II 1.6 CLD 19ME</t>
  </si>
  <si>
    <t>SD Fr. VW GOLF 5 2.0GTi</t>
  </si>
  <si>
    <t>SD Fr. A4 2.0 TFSI</t>
  </si>
  <si>
    <t>SD Fr. 200 2.0/2.1/2.2/2.3 4AAAHF</t>
  </si>
  <si>
    <t>SD Fr. 200   (NA&amp;TURBO) 4AAAHF</t>
  </si>
  <si>
    <t>SD Fr. VANAGON 2.1 25MV</t>
  </si>
  <si>
    <t>SD Fr. AUDI S6 4.2 V8 Q 4BAQJF 321mm</t>
  </si>
  <si>
    <t>SD Fr. VW VANAGON</t>
  </si>
  <si>
    <t>SD Fr. VANAGON 2.5 (15) 70AAF/A0ACU</t>
  </si>
  <si>
    <t>SD Fr. 80/90 2.3E 20V 89NG</t>
  </si>
  <si>
    <t>SD Fr. ｸｱﾄﾛ 2.6E 8B7A/8BABC/8BAAH</t>
  </si>
  <si>
    <t>SD Fr. 80 ｸｱﾄﾛ (B3/B4) 2.2 TURBO S2</t>
  </si>
  <si>
    <t>SD Fr. POLO  1.6 (SOHC) 6NAHS/6NAEE</t>
  </si>
  <si>
    <t>SD Fr. VANAGON 2.5 15 70AAF/A0ACU</t>
  </si>
  <si>
    <t>SD Fr. AUDI A4/A6 02-</t>
  </si>
  <si>
    <t>SD Fr. V.W POLO GTi 6NARC</t>
  </si>
  <si>
    <t xml:space="preserve">SD Fr. VW TOUAREG 3.2 04-05 </t>
  </si>
  <si>
    <t xml:space="preserve">SD Fr. VW TOUAREG 5.0/6.0 </t>
  </si>
  <si>
    <t>SD Fr. A8 (4E) 6.0 W12 ｸｱﾄﾛ</t>
  </si>
  <si>
    <t>SD Fr. A3 (8P) 2.0 FSI/TFSI</t>
  </si>
  <si>
    <t>SD Fr. A3 (8P) 1.6 8PBGU</t>
  </si>
  <si>
    <t>SD Fr. AUDI A6 2.4V6</t>
  </si>
  <si>
    <t>SD Fr. AUDI 2.0TFSI/3.0TDI</t>
  </si>
  <si>
    <t>SD Fr. V.W GOLF2 321615301C</t>
  </si>
  <si>
    <t>SD Fr. SLD V.W GOLF2 321615301</t>
  </si>
  <si>
    <t>SD Fr. 100/AVANT 1.8 SEDAN 8CAAH</t>
  </si>
  <si>
    <t>SD Fr. AUDI80/100 443615301B</t>
  </si>
  <si>
    <t>SD Fr. GOLF3/VENTO 1.8CLi 1HAD</t>
  </si>
  <si>
    <t>SD Fr. VW GOLF3 321615301D</t>
  </si>
  <si>
    <t>SD Fr. AUDI 80 B3 895615301A</t>
  </si>
  <si>
    <t>SD Fr. CORRADO 1.8 16VG60(89-)</t>
  </si>
  <si>
    <t>SD Fr. V.W GOLF3 VR6 1H0615301</t>
  </si>
  <si>
    <t>SD Fr. VW GOLF3 VR6 3A0615301A</t>
  </si>
  <si>
    <t>SD Fr. AUDI 100 V6 4A0615301C</t>
  </si>
  <si>
    <t>SD Fr. AUDI 100 C4 4A0615301B</t>
  </si>
  <si>
    <t>SD Fr. AUDI (B4) 8A0615301A</t>
  </si>
  <si>
    <t>SD Fr. VW POLO 95-</t>
  </si>
  <si>
    <t>SD Fr. VW SHARAN/ FORD GALAXY</t>
  </si>
  <si>
    <t>SD Fr. AUDI A6/8/S6 441615301A</t>
  </si>
  <si>
    <t>SD Fr. GOLF4 1.8 Gti 20V</t>
  </si>
  <si>
    <t>SD Fr. GOLF4 1.8 Gli</t>
  </si>
  <si>
    <t>SD Fr. AUDI A4QUATTRO8E0615301</t>
  </si>
  <si>
    <t>SD Fr. ﾊﾟｻｰﾄ2.3/2.8 8E0615301A</t>
  </si>
  <si>
    <t>SD Fr. AUDI 100 S4 2.2 TURBO</t>
  </si>
  <si>
    <t>SD Fr. GOLF4 1.6L</t>
  </si>
  <si>
    <t xml:space="preserve">Fr. VW GOLF V R32 4M </t>
  </si>
  <si>
    <t>SD Fr. A6 4.2 FSI QUATTRO</t>
  </si>
  <si>
    <t>SD Fr. SD VW AUDI TT 3.2V6 QUATT</t>
  </si>
  <si>
    <t>SD Fr. AUDI A4 8KAUKF</t>
  </si>
  <si>
    <t>SD Fr. AUDI A8</t>
  </si>
  <si>
    <t>SD Fr. AUDI TT S3</t>
  </si>
  <si>
    <t>SD Fr. S8 4.2 V8 QUATTRO</t>
  </si>
  <si>
    <t>SD Fr. GOLF Ⅶ 2.0GTI/R</t>
  </si>
  <si>
    <t>SD Fr. SHARAN 7NCAV</t>
  </si>
  <si>
    <t>SD Fr. VW UP</t>
  </si>
  <si>
    <t>SD Fr. A7</t>
  </si>
  <si>
    <t>SD Fr. A7 4GCGWC</t>
  </si>
  <si>
    <t xml:space="preserve">SD Fr. A4 ALLROAD 8KCDNA </t>
  </si>
  <si>
    <t>SD Fr. A8 3.0 TFSI QUATTRO 4HCGWF</t>
  </si>
  <si>
    <t>SD Fr. T5 MULTIVAN 2.0 16V DT</t>
  </si>
  <si>
    <t xml:space="preserve">SD Fr. TOUAREG PR-1LG/1LJ </t>
  </si>
  <si>
    <t>SD Fr. AUDI A5 1.8/3.2FSI</t>
  </si>
  <si>
    <t>SD Fr. AUDI A5/S5 QUATTRO</t>
  </si>
  <si>
    <t xml:space="preserve">SD Fr. V.W GOLF4 R32 4M </t>
  </si>
  <si>
    <t xml:space="preserve">SD Fr. AUDI S8 4EBSMF </t>
  </si>
  <si>
    <t xml:space="preserve">SD Fr. AUDI S6 4FBXAS </t>
  </si>
  <si>
    <t>SD Fr. VW TRANSPORTER(T4)(90-03)</t>
  </si>
  <si>
    <t>SD Fr. VW 1500/1600(TYP 3)(61-75)</t>
  </si>
  <si>
    <t xml:space="preserve">Fr.AUDI A6 AR3.0 V6 4GCGWB </t>
  </si>
  <si>
    <t xml:space="preserve">Fr.AUDI A6 AR 3.0 V6 4GCGWB </t>
  </si>
  <si>
    <t xml:space="preserve">SD Fr. AUDI Q5 2.0TFSI 8RCNCF </t>
  </si>
  <si>
    <t>SD Fr. AUDI S4 4.2 V8 03-</t>
  </si>
  <si>
    <t>SD Fr. BENTLEY CONTINENTAL</t>
  </si>
  <si>
    <t>SD Fr. AUDI S1 (8W)</t>
  </si>
  <si>
    <t xml:space="preserve">SD Fr. Q7 2015- </t>
  </si>
  <si>
    <t xml:space="preserve">SD Fr. AUDI A4 8WC## </t>
  </si>
  <si>
    <t xml:space="preserve">SD Fr. POLO AWDAD 1901- </t>
  </si>
  <si>
    <t xml:space="preserve">SD Fr. POLO AWCZP 1807- </t>
  </si>
  <si>
    <t>SD Rr. 200   (NA&amp;TURBO) 4AAAHF</t>
  </si>
  <si>
    <t>SD Rr. 100/AVANT 2 8CAAH</t>
  </si>
  <si>
    <t>SD Rr. 100 ｸｱﾄﾛ AVANT 2.2/2.3E 44KZ</t>
  </si>
  <si>
    <t>SD Rr. AUDI TT 8L0615601</t>
  </si>
  <si>
    <t>SD Rr. AUDI A6 ALLROAD</t>
  </si>
  <si>
    <t>SD Rr. V.W POLO GTi 6NARC</t>
  </si>
  <si>
    <t>SD Rr. VANAGON (94-97)</t>
  </si>
  <si>
    <t>SD Rr. A6 (4B/C5) AVANT  2.4 ｸｱﾄﾛ</t>
  </si>
  <si>
    <t>SD Rr. VW BOLA 2.0/2.3 4MOTION</t>
  </si>
  <si>
    <t>SD Rr. AUDI A4 (B6) 00-</t>
  </si>
  <si>
    <t>SD Rr. AUDI A4 (B6) 3.0 00-</t>
  </si>
  <si>
    <t>SD Rr. S4 2.7 V6 TWIN TURBO 8DAGBF</t>
  </si>
  <si>
    <t>SD Rr. VW TOUAREG 04-05</t>
  </si>
  <si>
    <t>SD Rr. A8 (4E) 6.0 W12 ｸｱﾄﾛ</t>
  </si>
  <si>
    <t>SD Rr. TOURAN 1TBAG/1TAXW</t>
  </si>
  <si>
    <t>SD Rr. A3 (8P) 1.6 8PBGU</t>
  </si>
  <si>
    <t>SD Rr. GOLF 5 GTI</t>
  </si>
  <si>
    <t>SD Rr. AUDI A6 2.4 V6/ 2.0 TFSi</t>
  </si>
  <si>
    <t>SD Rr. A3 SPORTBACK 08- 1K0615601M</t>
  </si>
  <si>
    <t>SD Rr. AUDI 80/90/100 44361560</t>
  </si>
  <si>
    <t>SD Rr. VW GOLF2/3 357615601</t>
  </si>
  <si>
    <t>SD Rr.   ｸｱﾄﾛ 2.3 20V</t>
  </si>
  <si>
    <t>SD Rr. AUDI 100Q 443615601B</t>
  </si>
  <si>
    <t>SD Rr. VW GOLF3 5H 357615601B</t>
  </si>
  <si>
    <t>SD Rr. AUDI 100(C4) 4A0615601A</t>
  </si>
  <si>
    <t>SD Rr. VW SHARAN 7M 15INCH</t>
  </si>
  <si>
    <t>SD Rr. AUDI S4/A6/S6 857615601</t>
  </si>
  <si>
    <t>SD Rr. AUDI A4 8D0615601B</t>
  </si>
  <si>
    <t>SD Rr. GOLF 4 ALL</t>
  </si>
  <si>
    <t>SD Rr. VANAGON 294mm</t>
  </si>
  <si>
    <t>SD Rr. A4 1.8T QTR / 2.0 TFSI</t>
  </si>
  <si>
    <t>SD Rr. A6 3.2 FSI</t>
  </si>
  <si>
    <t>SD Rr. AUDI A4 QUATTRO 95-01</t>
  </si>
  <si>
    <t>SD Rr. AUDI A6QUATTRO 4B061560</t>
  </si>
  <si>
    <t>SD Rr. AUDI A8</t>
  </si>
  <si>
    <t>SD Rr. S6 4.2 V8 / A6 4.2 V8</t>
  </si>
  <si>
    <t>SD Rr. VW GOLF VI GTI</t>
  </si>
  <si>
    <t>SD Rr. A7 4GCGWC PR#2EA</t>
  </si>
  <si>
    <t>SD Rr. A7 4GCGWC PR#1KY</t>
  </si>
  <si>
    <t>SD Rr. T5 MULTIVAN 2.0 16V DT</t>
  </si>
  <si>
    <t>SD Rr. AUDI A4 (B7) 06-</t>
  </si>
  <si>
    <t>SD Rr. AUDI A6 2.7TD</t>
  </si>
  <si>
    <t>SD Rr. AUDI TT 8JBWA</t>
  </si>
  <si>
    <t>SD Rr. AUDI A5 1.8/3.2FSI</t>
  </si>
  <si>
    <t>SD Rr. ALLROAD QUATTRO 4FAUKA</t>
  </si>
  <si>
    <t>SD Rr. AUDI TT 8JBUBF</t>
  </si>
  <si>
    <t>SD Rr. S5 4.2 FSI QUATTRO 8TCAUF</t>
  </si>
  <si>
    <t>SD Rr. ALL ROAD QUATTRO 4.2 V8</t>
  </si>
  <si>
    <t>SD Rr. A8 6L 4EBHTN/4EBHTF</t>
  </si>
  <si>
    <t>SD Rr. A4 8K A5 8F</t>
  </si>
  <si>
    <t>SD Rr. POLO AWDAD 1901- (VWR3034)</t>
  </si>
  <si>
    <t>SD Rr. POLO AWDAD 1807-</t>
  </si>
  <si>
    <t xml:space="preserve">SD Rr. S1 2.0T QUATTRO 8XCWZF </t>
  </si>
  <si>
    <t>SD Rr. AUDI S4 4.2 V8 03-</t>
  </si>
  <si>
    <t>SD Rr. VA GOLF V 3.2 R32 4 MOTION</t>
  </si>
  <si>
    <t>SD Rr. GOLF 7 2.0 GTI AUCHH</t>
  </si>
  <si>
    <t xml:space="preserve">SD Rr. RS4 8DASJF/8DAZRF </t>
  </si>
  <si>
    <t>SD Fr. OMEGA  (A) 2.4 XB240</t>
  </si>
  <si>
    <t>SD Fr. OMEGA 2.6/3.0 12V XB260/300</t>
  </si>
  <si>
    <t>SD Fr. VITA SPORT 1.2 XN120</t>
  </si>
  <si>
    <t>SD Fr. VITA XN180 GSI 1.8 16V</t>
  </si>
  <si>
    <t>SD Fr. ASTRA (H)04/11AH04Z20W</t>
  </si>
  <si>
    <t>SD Fr. VECTRA C 2.2 / SAAB 9-3</t>
  </si>
  <si>
    <t>SD Fr. C 2.2 Z02Z22</t>
  </si>
  <si>
    <t>SD Fr. MERIVA 1.6 X01Z16</t>
  </si>
  <si>
    <t>SD Fr. SIGNUM 3.2 V6 24V Z02Z32L</t>
  </si>
  <si>
    <t>SD Fr. OPEL ASTRA 98- 569059</t>
  </si>
  <si>
    <t>SD Fr. OPEL VITA1.6GSI569054/3</t>
  </si>
  <si>
    <t>SD Fr. OPEL ASTRA 569042</t>
  </si>
  <si>
    <t>SD Fr. OPEL ASTRA VECTRA 56905</t>
  </si>
  <si>
    <t>SD Fr. OPEL OMEGA B 24V 569044</t>
  </si>
  <si>
    <t>SD Fr. OPEL VECTRA2.0 16V 92/9</t>
  </si>
  <si>
    <t>SD Fr. OMEGAB 2.0 16V 90487103</t>
  </si>
  <si>
    <t>SD Fr. VECTRA 2.0/2.5 96-</t>
  </si>
  <si>
    <t>SD Fr. OPEL ASTRA16V 98- 56906</t>
  </si>
  <si>
    <t>SD Rr. CALIBRA 2.0 16V XE200</t>
  </si>
  <si>
    <t>SD Rr. B 1.8 16V XH180/180W</t>
  </si>
  <si>
    <t>SD Rr. VITA Gsi 1.8 16V XN180</t>
  </si>
  <si>
    <t>SD Rr. C 2.2 Z02Z22</t>
  </si>
  <si>
    <t>SD Rr. MERIVA 1.6 X01Z16</t>
  </si>
  <si>
    <t>SD Rr. C 3.2 V6 Z02Z32/Z02Z32L</t>
  </si>
  <si>
    <t>SD Rr. OMEGA2.0-2.4/3.0 569101</t>
  </si>
  <si>
    <t>SD Rr. ASTRA 2.0GSI 16V 569206</t>
  </si>
  <si>
    <t>SD Rr. VECTRA16V 569102</t>
  </si>
  <si>
    <t>SD Rr. VECTRA 2.0 16V 92/9-</t>
  </si>
  <si>
    <t>SD Rr. VECTRA 2.5 V6 24V 92-95</t>
  </si>
  <si>
    <t>SD Rr. OPEL OMEGAB 24V 569208</t>
  </si>
  <si>
    <t>SD Rr. VECTRA B2.0 16V/2.5V6</t>
  </si>
  <si>
    <t>SD Rr. OPEL ASTRA 98- 569108</t>
  </si>
  <si>
    <t>SD Rr. OPEL ASTRA 16V98- 56910</t>
  </si>
  <si>
    <t>SD Rr. OMEGA B 3.2V6</t>
  </si>
  <si>
    <t xml:space="preserve">SD Fr. CAYENNE TURBO S </t>
  </si>
  <si>
    <t>SD Fr. GTS 3.6 V6 TURBO</t>
  </si>
  <si>
    <t xml:space="preserve">Fr. 944 2.5/16V　964A/964AK </t>
  </si>
  <si>
    <t>SD Fr. ﾎﾟﾙｼｪ911/924 9113510412</t>
  </si>
  <si>
    <t>SD Fr. PORSCHE 968 91/9-95/11</t>
  </si>
  <si>
    <t xml:space="preserve">Fr. PORSCHE 911 83/9-89/8 </t>
  </si>
  <si>
    <t>SD Fr. PORSCHE BOXTER</t>
  </si>
  <si>
    <t>SD Fr. ﾎﾟﾙｼｪ9113.6 CARRERA89-9</t>
  </si>
  <si>
    <t>SD Fr. PORSCHE 911 64-72</t>
  </si>
  <si>
    <t xml:space="preserve">SD Fr. PORSCHE Cayenne </t>
  </si>
  <si>
    <t xml:space="preserve">SD Rr. 928 4.5 964A/964AK </t>
  </si>
  <si>
    <t>SD Rr. 930 2.4/2.7 91166/91163</t>
  </si>
  <si>
    <t xml:space="preserve">Rr. 928 5.0V8/V8 S4 964A/964 </t>
  </si>
  <si>
    <t xml:space="preserve">Rr. 944 2.5/16V/2.7 964A/964AK </t>
  </si>
  <si>
    <t>SD Rr. PORSCHE 911 83/9-89/8</t>
  </si>
  <si>
    <t>SD Rr. PORSCHE BOXTER</t>
  </si>
  <si>
    <t xml:space="preserve">SD Rr. 9113.6 CARRERA89-9 </t>
  </si>
  <si>
    <t xml:space="preserve">Rr. CAYENNE955 TURBO  4.5 </t>
  </si>
  <si>
    <t xml:space="preserve">Rr. MACAN TURBO 3.6 95BCTL </t>
  </si>
  <si>
    <t>SD Fr. 240/260 1.7/2.3/2.7 AB230/W</t>
  </si>
  <si>
    <t>SD Fr. 740/760 (WAGON) 2.0/2.3/2</t>
  </si>
  <si>
    <t>SD Fr. VOLVO 240 (85-93)</t>
  </si>
  <si>
    <t>SD Fr. VOLVO V70 2.4 15inc 00-</t>
  </si>
  <si>
    <t>SD Fr. VOLVO XC90</t>
  </si>
  <si>
    <t>SD Fr. XC90 2.5T /2.9 T-6</t>
  </si>
  <si>
    <t>SD Fr. VOLVO S40/V40 0405-</t>
  </si>
  <si>
    <t>SD Fr. VOLVO240/260 270739/6</t>
  </si>
  <si>
    <t>SD Fr. VOLVO 740/ 760 1359906/</t>
  </si>
  <si>
    <t>SD Fr. VOLVO 740/760/960</t>
  </si>
  <si>
    <t>SD Fr. VOLVO 940/960 6848902</t>
  </si>
  <si>
    <t>SD Fr. VOLVO 850GLT 2715902</t>
  </si>
  <si>
    <t>SD Fr. VOLVO 850GLT 2717882</t>
  </si>
  <si>
    <t>SD Fr. VOLVO S70/ V70 272276</t>
  </si>
  <si>
    <t>SD Fr. VOLVO S40/V40 1998-</t>
  </si>
  <si>
    <t>SD Fr. S80 2.4/T6 99-2724045</t>
  </si>
  <si>
    <t>SD Fr. FORD FOCUS 2.5ST 320φ</t>
  </si>
  <si>
    <t>SD Fr. C70 2.4 MB5244 (FUF1258)</t>
  </si>
  <si>
    <t>SD Fr. V70 Ⅲ 2.0T   XC70</t>
  </si>
  <si>
    <t>SD Fr. VOLVO XC60</t>
  </si>
  <si>
    <t xml:space="preserve">SD Fr. V70 2.5R Brembo 03- </t>
  </si>
  <si>
    <t xml:space="preserve">Fr. V70Ⅲ 3.0 T6 AWD BB6324W </t>
  </si>
  <si>
    <t>Fr. VOLVO V40 MB5204 320mm</t>
  </si>
  <si>
    <t>SD Fr. VOLVO 740 7B#</t>
  </si>
  <si>
    <t xml:space="preserve">Fr. SD XC90 LB420 19inch </t>
  </si>
  <si>
    <t xml:space="preserve">SD Fr XC60 DB525/DB420 </t>
  </si>
  <si>
    <t>SD Fr. XC60 D4 AWD UD4204TXC</t>
  </si>
  <si>
    <t>SD Rr. (WAGON) 2.8 9B280</t>
  </si>
  <si>
    <t>SD Rr. 850 4H車 7B280CS</t>
  </si>
  <si>
    <t>SD Rr. 960 (WAGON) 2.9 24V 9B630W</t>
  </si>
  <si>
    <t>SD Rr. VOLVO 960/S90</t>
  </si>
  <si>
    <t>SD Rr. VOLVO XC90</t>
  </si>
  <si>
    <t>SD Rr. S40 MB5244/MB5244A</t>
  </si>
  <si>
    <t>SD Rr. VOLVO240/740/760 270736</t>
  </si>
  <si>
    <t>SD Rr. VOLVO 850GLT 94- 271794</t>
  </si>
  <si>
    <t>SD Rr. VOLVO S40/V40 (MTR0869)</t>
  </si>
  <si>
    <t>SD Rr. VOLVO S70/V70 4WD 27224</t>
  </si>
  <si>
    <t>SD Rr. S80 2.4/T-6 94341674</t>
  </si>
  <si>
    <t>SD Rr. VOLVO V70 Ⅱ 2.4/2.5 AWD</t>
  </si>
  <si>
    <t>SD Rr. V70R/S60R BREMBO</t>
  </si>
  <si>
    <t>SD Rr. V70R 98-00</t>
  </si>
  <si>
    <t>SD Rr. VOLVO V70 Ⅲ  EPB SOLID</t>
  </si>
  <si>
    <t>SD Rr. VOLVO V70 Ⅲ  EPB VENTI</t>
  </si>
  <si>
    <t>SD Rr. VOLVO XC60</t>
  </si>
  <si>
    <t xml:space="preserve">SD Rr. XC90 LB420 17inch </t>
  </si>
  <si>
    <t xml:space="preserve">SD Rr. XC90 T5/T6 LB420XC/XCP </t>
  </si>
  <si>
    <t>SD Rr. VOLVO S90</t>
  </si>
  <si>
    <t>SD Fr. ROVER800/820/827i (92-)</t>
  </si>
  <si>
    <t>SD Fr. SAAB900 2.0 (89-93/4)</t>
  </si>
  <si>
    <t>SD Fr. SAAB 9000 86-98</t>
  </si>
  <si>
    <t>SD Fr. SAAB 9-3 FB284</t>
  </si>
  <si>
    <t xml:space="preserve">SD Fr. SAAB 9-5 GA20 296mm </t>
  </si>
  <si>
    <t xml:space="preserve">SD Fr. SAAB 9-5 GA20 321mm </t>
  </si>
  <si>
    <t>SD Fr. 9-5 2.8 XWD GA28</t>
  </si>
  <si>
    <t>SD Fr. SAAB 9-5 2.3/3.0 (OPF1127)</t>
  </si>
  <si>
    <t>SD Rr. SAAB 9-5 2.3/3.0 02/03-</t>
  </si>
  <si>
    <t>SD Rr. SAAB 9-5 2.3/3.0</t>
  </si>
  <si>
    <t>SD Rr. SAAB 900 /9000CD (91-)</t>
  </si>
  <si>
    <t>SD Rr. 9-3 2.0T XWD (4WD) FB207</t>
  </si>
  <si>
    <t>SD Fr. ASTRO 4.3 4WD 93-</t>
  </si>
  <si>
    <t>SD Fr. ASTRO 4.3 2WD 93-</t>
  </si>
  <si>
    <t>SD Fr. HUMMER H2 03-</t>
  </si>
  <si>
    <t>SD Fr. CORVETTE C4  5.7</t>
  </si>
  <si>
    <t>SD Fr. W/O HUB C1500</t>
  </si>
  <si>
    <t>SD Fr. SEVILLE 4.6/4.9 AK34K/AK34J</t>
  </si>
  <si>
    <t>SD Fr. CORVETTE C5 5.7 /CADILLAC XLR</t>
  </si>
  <si>
    <t>SD Fr. CADILLAC DEVILLE</t>
  </si>
  <si>
    <t>SD Fr. CTS 2.6-3.6 AD32F/AD33G</t>
  </si>
  <si>
    <t>SD Fr. CADILAC STS V BREMBO</t>
  </si>
  <si>
    <t>SD Fr. SRX 3.6/4.6 T265S/E</t>
  </si>
  <si>
    <t>SD Fr. STS 4.4 ｽｰﾊﾟｰﾁｬｰｼﾞｬｰ 295V</t>
  </si>
  <si>
    <t>SD Fr. XLR 4.6 X215</t>
  </si>
  <si>
    <t>SD Fr. BLAZEER 4.3 4WD CT34G</t>
  </si>
  <si>
    <t>SD Fr. THAOE 4WD CK15B/G</t>
  </si>
  <si>
    <t>SD Fr. C1500 SUBURBAN C5  5.7</t>
  </si>
  <si>
    <t>SD Fr. C1500 SUBURBAN C5  318mm</t>
  </si>
  <si>
    <t>SD Fr. ESCALADE 6 AD32F/AD33G</t>
  </si>
  <si>
    <t>SD Fr. TRAILBLAZER 4WD T360</t>
  </si>
  <si>
    <t>SD Fr. TRAILBLAZER 4WD T370L/V</t>
  </si>
  <si>
    <t>SD Fr. CADILLAC ESCARADE 6.2L 07-</t>
  </si>
  <si>
    <t>SD Fr. TRAILBRAZOR 06-</t>
  </si>
  <si>
    <t>SD Fr. HUMMER H3</t>
  </si>
  <si>
    <t>SD Fr. CAMARO 3.4 CT34G</t>
  </si>
  <si>
    <t>SD Fr. ATS SEDAN A1SL</t>
  </si>
  <si>
    <t>SD Fr. ATS COUPE A1SL</t>
  </si>
  <si>
    <t>SD Fr. CAMARO 6.2 V8 2010-2015</t>
  </si>
  <si>
    <t>SD Fr. CADILLAC CTS X322A/B/C</t>
  </si>
  <si>
    <t>SD Fr. CADILLAC CTS X322B/C</t>
  </si>
  <si>
    <t>SD Fr. CADILLAC DTD X272</t>
  </si>
  <si>
    <t>SD Fr. CADILLAC SRX C.OVER T166C</t>
  </si>
  <si>
    <t>SD Fr.CADILLAC STS 295S/295E 2009-</t>
  </si>
  <si>
    <t>SD Fr. CADILLAC XTS 3.6 2012-</t>
  </si>
  <si>
    <t>SD Fr. CHEVROLET CAPTIVA 2.4 2011-</t>
  </si>
  <si>
    <t>SD Fr. CADILLAC ESCARADE 2017-</t>
  </si>
  <si>
    <t>Fr. SD TESLA 3 2017-2019</t>
  </si>
  <si>
    <t>SD Rr. CAMARO 3.4 CT34G</t>
  </si>
  <si>
    <t>SD Rr. CORVETTE C4  5.7</t>
  </si>
  <si>
    <t>SD Rr. SEVILLE 4.6/4.9 AK34K/AK34J</t>
  </si>
  <si>
    <t>SD Rr. CAMARO 3.4 CF43F/CF43FK</t>
  </si>
  <si>
    <t>SD Rr. XLR 4.6 X215</t>
  </si>
  <si>
    <t>SD Rr. SEVILLE 4.6 AK54K</t>
  </si>
  <si>
    <t>SD Rr. CAMARO CF45/45B/45BK/45E</t>
  </si>
  <si>
    <t>SD Rr. CTS 2.6-3.6 AD32F/AD33G</t>
  </si>
  <si>
    <t>SD Rr. CADILAC STS V BREMBO</t>
  </si>
  <si>
    <t>SD Rr. SRX 3.6/4.6 T265S/E</t>
  </si>
  <si>
    <t>SD Rr. STS 4.4 ｽｰﾊﾟｰﾁｬｰｼﾞｬｰ 295V</t>
  </si>
  <si>
    <t>SD Rr. BLAZEER 4.3 4WD CT34G</t>
  </si>
  <si>
    <t>SD Rr. ASTRO 4.3 2WD CM14G</t>
  </si>
  <si>
    <t>SD Rr. HUMMER H2 03- 15712802</t>
  </si>
  <si>
    <t>SD Rr. ESCALADE 6 AD32F/AD33G</t>
  </si>
  <si>
    <t>SD Rr. TRAILBLAZER 4WD T360</t>
  </si>
  <si>
    <t>SD Rr. HUMMER H3</t>
  </si>
  <si>
    <t>Rr. SD TESLA 3 2017-2019</t>
  </si>
  <si>
    <t>SD Rr. CADILLAC CTS X322B/C</t>
  </si>
  <si>
    <t>SD　Rr. CADILLAC DTD X272</t>
  </si>
  <si>
    <t>SD Rr.CADILLAC SRX C.OVER T166C</t>
  </si>
  <si>
    <t>SD Rr. CADILLAC XTS 3.6 2012-</t>
  </si>
  <si>
    <t>SD Rr. CHEVROLET CAPTIVA 2.4 2011-</t>
  </si>
  <si>
    <t>SD Rr. CADILLAC ESCARADE 2017-</t>
  </si>
  <si>
    <t>SD Rr. CORVETTE   (C7) 6.2</t>
  </si>
  <si>
    <t>SD Fr. CTS A1LL</t>
  </si>
  <si>
    <t>SD Fr. CTS 6.2 X322</t>
  </si>
  <si>
    <t>SD Fr. CTS X322</t>
  </si>
  <si>
    <t>SD Rr. TOWN CAR 4.6 LS5S</t>
  </si>
  <si>
    <t>SD Rr. CADILLAC ESCALADE 6.2 4WD</t>
  </si>
  <si>
    <t>SD Fr. GRAND CHEROKEE 4.0/4.7 00-</t>
  </si>
  <si>
    <t>SD Fr. VOYAGER 3.3 V6 -01</t>
  </si>
  <si>
    <t>SD Fr. PTｸﾙｰｻﾞｰ 2 PT2K20</t>
  </si>
  <si>
    <t>SD Fr. VOYAGER 01- NON-ABS</t>
  </si>
  <si>
    <t>SD Fr. GRANDVOYAGER 3.3 V6</t>
  </si>
  <si>
    <t>SD Fr. CHEROKEE 4.0 90-95</t>
  </si>
  <si>
    <t>SD Fr. GRAND VOYAGER RT38</t>
  </si>
  <si>
    <t>SD Fr. GRAND CHEROKEE WH47/57</t>
  </si>
  <si>
    <t>SD Fr. GRAND CHEROKEE SRT8 06-10</t>
  </si>
  <si>
    <t>SD Fr. 300M 3.5 LR35</t>
  </si>
  <si>
    <t>SD Fr. 300C/TOURING 3.5 LX35/LE35T</t>
  </si>
  <si>
    <t>SD Fr. 300C / TOURING 3.5 LX35/LE3</t>
  </si>
  <si>
    <t>SD Fr. CHEROKEE 4.0 7MX 99-</t>
  </si>
  <si>
    <t>SD Fr. CHEROKEE 3.7 KJ37</t>
  </si>
  <si>
    <t>SD Fr. JEEP WRANGLER JK38 07-</t>
  </si>
  <si>
    <t>SD Fr. GRAND CHEROKEE WK36</t>
  </si>
  <si>
    <t>SD Fr. GRAND CHEROKEE WK57</t>
  </si>
  <si>
    <t>SD Fr. GRAND CHEROKEE SRT 6.4V8</t>
  </si>
  <si>
    <t>SD Fr. CHEROKEE(LIBERTY) KKK37</t>
  </si>
  <si>
    <t>SD Rr. GRAND CHEROKEE 4.0/4.7 00-</t>
  </si>
  <si>
    <t>SD Rr. PT CRUISER 4383551</t>
  </si>
  <si>
    <t>SD Rr. GRAND VOYAGER 4721023</t>
  </si>
  <si>
    <t>SD Rr. GRAND CHEROKEE 4.0 93-97</t>
  </si>
  <si>
    <t>SD Rr. JEEP CHEROKEE 2012-</t>
  </si>
  <si>
    <t>SD Rr. GRAND VOYAGER RT38</t>
  </si>
  <si>
    <t>SD Rr. GRAND CHEROKEE WH47/57</t>
  </si>
  <si>
    <t>SD Rr. GRAND CHEROKEE 06-</t>
  </si>
  <si>
    <t>SD Rr. 300M 3.5 LR35</t>
  </si>
  <si>
    <t>SD Rr. 300C / TOURING 3.5 LX35/LE3</t>
  </si>
  <si>
    <t>SD Rr. CHEROKEE 3.7 KJ37</t>
  </si>
  <si>
    <t>SD Rr.JEEP WRANGLER JK38 07-</t>
  </si>
  <si>
    <t>SD Rr. CHEROKEE(LIBERTY) KKK37</t>
  </si>
  <si>
    <t>SD Rr. CHEROKEE 3.2 4WD KL32/KL32A</t>
  </si>
  <si>
    <t>SD Rr. GRAND CHEROKEE</t>
  </si>
  <si>
    <t>SD Rr. 300C JK38S/JK38L</t>
  </si>
  <si>
    <t>SD Rr. JEEP CHEROKEE WK36</t>
  </si>
  <si>
    <t>SD Rr. JEEP CHEROKEE WK57A</t>
  </si>
  <si>
    <t>SD Fr. FOCUS 1.6 WF0HWD</t>
  </si>
  <si>
    <t>SD Fr. LINCOLN NAVIGATOR 03-06</t>
  </si>
  <si>
    <t>SD Fr. FORD ESCAPE 06- LFAL3</t>
  </si>
  <si>
    <t>SD Fr. FORD EXPLORER 06-</t>
  </si>
  <si>
    <t>SD Fr. LINCOLN NAVIGATOR 0805-</t>
  </si>
  <si>
    <t>SD Fr. TAURUS  FA5U2/TS382/FA542</t>
  </si>
  <si>
    <t>SD Fr. MUSTANG 5.0 V8 1FATP42/45</t>
  </si>
  <si>
    <t>SD Fr. THUNDERBIRD 3.8/3.8SC/5.0</t>
  </si>
  <si>
    <t>SD Fr. MUSTANG 3.8 1FA4P40/44</t>
  </si>
  <si>
    <t>SD Fr. MUSTANG 4.6 1FAV2P47</t>
  </si>
  <si>
    <t>SD Fr. LINCOLN TOWNCAR 3W1Z1125AA</t>
  </si>
  <si>
    <t>SD Fr. MUSTANG 4.0 V6 1FA1P4</t>
  </si>
  <si>
    <t>SD Fr. MUSTANG 4.6 V8 GT 1FA1P4</t>
  </si>
  <si>
    <t>SD Fr. F150 2WD</t>
  </si>
  <si>
    <t>SD Fr. F150 4.6 4WD WFOALD</t>
  </si>
  <si>
    <t>SD Fr. EXPLORER 4 E20X/30X  FMUX4</t>
  </si>
  <si>
    <t>SD Fr. EXPLORER 4 1FMXS/MXU24</t>
  </si>
  <si>
    <t>SD Fr. EXPEDITION/NAVIGATOR</t>
  </si>
  <si>
    <t>SD Fr. EXPEDITION 2WD M12</t>
  </si>
  <si>
    <t>SD Fr. EXPEDITION 2WD M14</t>
  </si>
  <si>
    <t>SD Fr. EXPEDITION/NAVIGATOR M14BOLT</t>
  </si>
  <si>
    <t>SD Fr. ESCAPE EPEWF/EPFWF(MZF3057)</t>
  </si>
  <si>
    <t>SD Fr. EXPLORER 4.0/4.6 1FMEU/MWU74</t>
  </si>
  <si>
    <t>SD Fr. FORD ESCORT MAJUEJ</t>
  </si>
  <si>
    <t>SD Fr. MUSTANG 5.0 V8 GT 11-14 336</t>
  </si>
  <si>
    <t>Fr. MUSTANG 2.3T/5.0V8 1411-4POT</t>
  </si>
  <si>
    <t>SD Fr. EXPLORER 2.0T FF  1FMHK9</t>
  </si>
  <si>
    <t xml:space="preserve">SD Fr. TESLA MODEL S </t>
  </si>
  <si>
    <t>SD Fr. EXPLORER 3.5NA 1FM5K8</t>
  </si>
  <si>
    <t>SD Fr. FIESTA 2.0ST WF0N4J</t>
  </si>
  <si>
    <t>SD Rr. FOCUS 1.6 WF0HWD</t>
  </si>
  <si>
    <t>SD Rr. LINCOLN NAVIGATOR 03-06</t>
  </si>
  <si>
    <t>SD Rr. FORD ESCAPE 06- LFAL3</t>
  </si>
  <si>
    <t>SD Rr. LINCOLN NAVIGATOR 0805-</t>
  </si>
  <si>
    <t>SD Rr. THUNDERBIRD 3.8/3.8SC/5.0</t>
  </si>
  <si>
    <t>SD Rr. MUSTANG 5.0 V8 1FATP42/45</t>
  </si>
  <si>
    <t>SD Rr. TAURUS FA5U2/TS382/FA542</t>
  </si>
  <si>
    <t>SD Rr. MUSTANG 3.8   1FARW40/44</t>
  </si>
  <si>
    <t>SD Rr. MUSTANG 4.6 1FAV2P47</t>
  </si>
  <si>
    <t>SD Rr. MUSTANG 4.0 V6 1FA1P4</t>
  </si>
  <si>
    <t>SD Rr. F150 4.6 4WD WFOALD</t>
  </si>
  <si>
    <t>SD Rr. EXPLORER 4   / MXSU24/34</t>
  </si>
  <si>
    <t>SD Rr. EXPLORER  1FMEU74/MWU74</t>
  </si>
  <si>
    <t xml:space="preserve">SD Rr. TESLA MODEL S </t>
  </si>
  <si>
    <t>Rr. SD F150 3.5T</t>
  </si>
  <si>
    <t>SD Rr. CHEVY TRAVERSE T370L/T370V</t>
  </si>
  <si>
    <t>SD Rr. EXPLORER 2013 3.5L</t>
  </si>
  <si>
    <t>SD Rr. EXPLORER 1FMHK9</t>
  </si>
  <si>
    <t>SD Rr. MKX 3.7 V6 AWD</t>
  </si>
  <si>
    <t>SD Rr. MKX 3.5 V6 AWD</t>
  </si>
  <si>
    <t>SD Rr.KUGA 2.5T 4X4 WFOHYDP</t>
  </si>
  <si>
    <t>SD Rr. EXPEDITION 5.4 4WD 1FMLU18</t>
  </si>
  <si>
    <t>SD Fr. PGT206 S16 02- 4246W7</t>
  </si>
  <si>
    <t>SD Fr. PGT307 T5 4246W8</t>
  </si>
  <si>
    <t>SD Fr. 607 3.0 V6 Z8/Z8XFX</t>
  </si>
  <si>
    <t>SD Fr. 407 SEDAN  2.2 D2/D2Y</t>
  </si>
  <si>
    <t>SD Fr. PGT307 / CITROEN C4</t>
  </si>
  <si>
    <t>SD Fr. PEUGEOT 106 4246A5/89</t>
  </si>
  <si>
    <t>SD Fr. PEUGEOT 505 VENTILATED 4246H2</t>
  </si>
  <si>
    <t>SD Fr. PEUGEOT205GTi 4246A6</t>
  </si>
  <si>
    <t>SD Fr. PEUGEOT 405 4246.88</t>
  </si>
  <si>
    <t>SD Fr. PGT306S16/ 4246B1/R3</t>
  </si>
  <si>
    <t>SD Fr. PGT205/309GTI 4246A7</t>
  </si>
  <si>
    <t>SD Fr. PGT605 90-91 24V外4246E</t>
  </si>
  <si>
    <t>SD Fr. AXGT-91 95669226</t>
  </si>
  <si>
    <t>SD Fr. PGT605 91/3- 4246.6/N8</t>
  </si>
  <si>
    <t>SD Fr. CTR XANTIA 4246G1</t>
  </si>
  <si>
    <t>SD Fr. PGT 406 2.016V 4246N0/R</t>
  </si>
  <si>
    <t>SD Fr. PGT206 1.4L 4246.R8</t>
  </si>
  <si>
    <t>SD Fr. PEUGEOT 4246T1</t>
  </si>
  <si>
    <t>SD Fr. C6 3.0 V6 06/10 X6X (PGF1317)</t>
  </si>
  <si>
    <t>SD Fr. PEUGEOT 508/CITROEN C5</t>
  </si>
  <si>
    <t>SD Fr. PGT 308CC 1.6THP</t>
  </si>
  <si>
    <t xml:space="preserve">SD Fr. PGT 508 </t>
  </si>
  <si>
    <t>SD Fr. CITROEN C5 / PGT 407</t>
  </si>
  <si>
    <t>SD Fr. PEUGEOT 308/SW</t>
  </si>
  <si>
    <t>SD Fr. CITROEN C1-PEUGEOT 107</t>
  </si>
  <si>
    <t>SD Fr. PEUGEOT RCZ 03-06</t>
  </si>
  <si>
    <t>SD Fr. PEUGEOT RCZ 06-</t>
  </si>
  <si>
    <t>SD Rr. PGT307 T5 4246W9</t>
  </si>
  <si>
    <t>SD Rr. 607 3.0 V6 Z8/Z8XFX</t>
  </si>
  <si>
    <t>SD Rr. 407 SEDAN  2.2 D2/D2Y</t>
  </si>
  <si>
    <t>SD Rr. PGT 205/309/306 4246H0</t>
  </si>
  <si>
    <t>SD Rr. R PEUGEOT 405 4246A2/G9</t>
  </si>
  <si>
    <t>SD Rr. PEUGEOT605 4246K9/F1/H5</t>
  </si>
  <si>
    <t>SD Rr. PSA ZX16V/306 S16 4246G</t>
  </si>
  <si>
    <t>SD Rr. PGT406 16V 4246N1/L7/T7</t>
  </si>
  <si>
    <t>SD Rr. PGT 308CC 1.6 THP</t>
  </si>
  <si>
    <t>SD Rr. PGT 508</t>
  </si>
  <si>
    <t>SD Rr. 505 2.8 V6 D2CPV</t>
  </si>
  <si>
    <t>SD Rr. PEUGEOT 407</t>
  </si>
  <si>
    <t>SD Rr. PEUGEOT 207/CC W.BRG</t>
  </si>
  <si>
    <t>SD Rr. PEUGEOT 308/SW W.BRG</t>
  </si>
  <si>
    <t>SD Fr. LAGUNA   /RTE/BACCARA 56F3R</t>
  </si>
  <si>
    <t>SD Fr. LAGUNA Ⅱ 3.0 V6 GL7X</t>
  </si>
  <si>
    <t>SD Fr. AVANTIME 3.0 V6 A610</t>
  </si>
  <si>
    <t>SD Fr. RENAULTR4/R5 7700502515</t>
  </si>
  <si>
    <t>SD Fr. RNT R5 7700704705</t>
  </si>
  <si>
    <t>SD Fr. RENAULT TWINGO</t>
  </si>
  <si>
    <t>SD Fr. RNT 5GT TURBO7701204286</t>
  </si>
  <si>
    <t>SD Fr. RNT A610 7700715081</t>
  </si>
  <si>
    <t>SD Fr. CLIO 1.4/1.8/2.0/16V</t>
  </si>
  <si>
    <t>SD Fr. ﾒｶﾞｰﾇｾﾆｯｸ 7701204300/49</t>
  </si>
  <si>
    <t>SD Fr. LAGUNA</t>
  </si>
  <si>
    <t>SD Fr. MEGANE 2.0 16V 280X24mm</t>
  </si>
  <si>
    <t>SD Fr. LAGUNA Ⅱ 3 03～ GL7X</t>
  </si>
  <si>
    <t>SD Fr. LOUTESIA Ⅲ 1.6 RK4M</t>
  </si>
  <si>
    <t>SD Fr. GARANDO SCENIC 2 JMF4</t>
  </si>
  <si>
    <t>SD Fr. RENAULT KANGOO</t>
  </si>
  <si>
    <t>SD Fr. KANGOO</t>
  </si>
  <si>
    <t>SD Fr. MEGANE 2.0 RENAULT SPORT</t>
  </si>
  <si>
    <t>SD Fr. RENAULT KOLEOS Y2TR</t>
  </si>
  <si>
    <t xml:space="preserve">SD Fr. CLIO IV RS 1.6T RM5M </t>
  </si>
  <si>
    <t>SD Fr. Renault Twingo ND4F</t>
  </si>
  <si>
    <t>SD Fr. RENAULT CAPTUR 2RH5F</t>
  </si>
  <si>
    <t>SD Fr. MEGANE Ⅲ KZF4R</t>
  </si>
  <si>
    <t xml:space="preserve">Fr RENAULT MEGANE3 RS 2.0 </t>
  </si>
  <si>
    <t>SD Rr. LAGUNA   /RTE/BACCARA 56F3R</t>
  </si>
  <si>
    <t>SD Rr. SCENIC</t>
  </si>
  <si>
    <t>SD Rr. AVANTIME 3.0 V6 A610</t>
  </si>
  <si>
    <t>SD Rr. SUPER R5 1.4 GT TURBO 85-91</t>
  </si>
  <si>
    <t>SD Rr. LAGUNA 2.0 16V 93-01</t>
  </si>
  <si>
    <t>SD Rr. CLIO 16V 7700805006</t>
  </si>
  <si>
    <t>SD Rr. MEGANE 2.0 16V EMF4 W/BRG</t>
  </si>
  <si>
    <t>SD Rr. LOUTESIA 1.4 ABS付/BRG付</t>
  </si>
  <si>
    <t>SD Rr. SCENIC 2.0 16V  RXE/RXT</t>
  </si>
  <si>
    <t>SD Rr. Grand Scenic (ﾍﾞｱﾘﾝｸﾞ付)</t>
  </si>
  <si>
    <t>SD Rr. MEGANE ⅡWAGON MK4M BRG付</t>
  </si>
  <si>
    <t>SD Rr. RENAULT KANGOO BRG付き</t>
  </si>
  <si>
    <t>SD Rr. RENAULT MEGANE 1.2T ZH5F</t>
  </si>
  <si>
    <t>SD Rr. RENAULT MEGANE 2.0 KZF44</t>
  </si>
  <si>
    <t>SD Rr. MF4R2 W.BRG/ABSring</t>
  </si>
  <si>
    <t>SD Rr. LOUTESIA 3 RF4C W.BRG</t>
  </si>
  <si>
    <t>SD Fr. C2 1.4 VTR A6KFV</t>
  </si>
  <si>
    <t>SD Fr. C5 3 X4XFX/X4XFXW</t>
  </si>
  <si>
    <t>SD Fr. CTR 2CV 95599322</t>
  </si>
  <si>
    <t>SD Fr. CTR AX -91/4 95661810</t>
  </si>
  <si>
    <t>SD Fr. CITROEN AX GT 95661811</t>
  </si>
  <si>
    <t>SD Fr. CITROEN XM Y4XF</t>
  </si>
  <si>
    <t>SD Fr. CITROEN DS3 16V</t>
  </si>
  <si>
    <t>SD Rr. XM 3.0 V6 Y3SF</t>
  </si>
  <si>
    <t>SD Rr. C5 2   /X3RFJ</t>
  </si>
  <si>
    <t>SD Rr. CITOEN XM(ﾜｺﾞﾝ)95661796</t>
  </si>
  <si>
    <t>SD Rr. CITROEN XANTIA 95667811</t>
  </si>
  <si>
    <t>SD Rr. CTR XANTIA WAGON4246L6</t>
  </si>
  <si>
    <t>SD Rr. CITROEN C6</t>
  </si>
  <si>
    <t>SD Rr. CITRONE C4 PICASSO</t>
  </si>
  <si>
    <t>SD Rr. CITROEN C4/Picasso W.BRG</t>
  </si>
  <si>
    <t>SD Rr. C4/PGT307/CC w.brg</t>
  </si>
  <si>
    <t>SD Fr. 75 1.6/1.8 0</t>
  </si>
  <si>
    <t>SD Fr. ALFA ALFETTA 115</t>
  </si>
  <si>
    <t>SD Fr. SPIDER 1300/1600 916CXB</t>
  </si>
  <si>
    <t>SD Fr. A.ROMEO166 60629865</t>
  </si>
  <si>
    <t>SD Fr. ALFA 159 1.9/2.2 JTS</t>
  </si>
  <si>
    <t>SD Fr. ALFA 159 2.4 JTDM / JTS Q4</t>
  </si>
  <si>
    <t>SD Fr. AR75/155 60522092</t>
  </si>
  <si>
    <t>SD Fr. AR SPIDER 60516371</t>
  </si>
  <si>
    <t>SD Fr. ALF155/DELTA 60813038</t>
  </si>
  <si>
    <t>SD Fr. AR164 2.0TS 82433789</t>
  </si>
  <si>
    <t xml:space="preserve">SD Fr. A.ROMEO164 60571548 </t>
  </si>
  <si>
    <t>SD Fr. AR 164 V6/24V 60621051</t>
  </si>
  <si>
    <t>SD Fr. AR145/155 60811266</t>
  </si>
  <si>
    <t>SD Fr. ARSPIDER2.0TS 46427948</t>
  </si>
  <si>
    <t>SD Fr. SPIDER2.0TS Ch.-6009486</t>
  </si>
  <si>
    <t>SD Fr. ARGTV3.0i V6 24V 916C1</t>
  </si>
  <si>
    <t>SD Fr. MITO 1.4 TURBO SPRINT 95514P</t>
  </si>
  <si>
    <t>SD Fr. ALFAROMEO GIULIETTA  1.4</t>
  </si>
  <si>
    <t>SD Fr. Alfa 159 2006/06-</t>
  </si>
  <si>
    <t>SD Fr. A.ROMEO MITO 1.4TB</t>
  </si>
  <si>
    <t>SD Fr. ALFA 159 3.2 JTD Q4 BREMBO</t>
  </si>
  <si>
    <t>SD Fr. ALFA 147 GTA / GT 3.2 GTA</t>
  </si>
  <si>
    <t xml:space="preserve">SD Fr. GIULIA 2017- </t>
  </si>
  <si>
    <t>Fr. SD GIULIA 95220</t>
  </si>
  <si>
    <t>SD Rr. 75 1.6/1.8 0</t>
  </si>
  <si>
    <t>SD Rr. AR166 60814646</t>
  </si>
  <si>
    <t>SD Rr. ALFA 147/156 GTA</t>
  </si>
  <si>
    <t>SD Rr. ALFA 159 1.9/2.2 JTS</t>
  </si>
  <si>
    <t>SD Rr. AR SPIDER 60516948</t>
  </si>
  <si>
    <t>SD Rr. AR 75/155 60533971</t>
  </si>
  <si>
    <t>SD Rr. ALFA 164 60801755</t>
  </si>
  <si>
    <t>SD Rr. AR16460801787/82439939</t>
  </si>
  <si>
    <t>SD Rr. AR SPIDER 2.0TS 6057892</t>
  </si>
  <si>
    <t>SD Rr. ALFAROMEO GIULIETTA</t>
  </si>
  <si>
    <t>SD Rr. ALFA 159 2.4 JTD3.2</t>
  </si>
  <si>
    <t>SD Rr. ALFAROMEO 159 51767378</t>
  </si>
  <si>
    <t>SD Rr. ALFAROMEO MITO 1.4TB</t>
  </si>
  <si>
    <t xml:space="preserve">SD Rr. GIULIA 2017- </t>
  </si>
  <si>
    <t>SD Rr. ALFA 159 2.4 JTDM /JTS Q4</t>
  </si>
  <si>
    <t>SD Fr. DELTA 1.6 HF TURBO L31B3</t>
  </si>
  <si>
    <t>SD Fr. THEMA 2.0 8V L31E5</t>
  </si>
  <si>
    <t>SD Fr. X1/9A112/PANDAUNO438581</t>
  </si>
  <si>
    <t>SD Fr. Y10 TURBO 5961814</t>
  </si>
  <si>
    <t>SD Fr. FIAT TURBO i.e 4385812</t>
  </si>
  <si>
    <t>SD Fr. FIAT TIPO/ BRAVO 766346</t>
  </si>
  <si>
    <t>SD Fr. LANCIA THEMA</t>
  </si>
  <si>
    <t>SD Fr. FIAT ｸｰﾍﾟ20VT 46465088</t>
  </si>
  <si>
    <t>SD Fr. GRAND PUNTO 199143</t>
  </si>
  <si>
    <t>SD Fr. FIAT PANDA 1.2/1.3JTD</t>
  </si>
  <si>
    <t>SD Fr. FIAT GRANDE PUNTO 1.4</t>
  </si>
  <si>
    <t>SD Rr. FIAT GRANDE PUNTO 1.4 16V</t>
  </si>
  <si>
    <t>SD Rr. AR155 60576335/7663465</t>
  </si>
  <si>
    <t>SD Fr. FIAT PUNTO</t>
  </si>
  <si>
    <t>SD Fr. DELTA HF 8V</t>
  </si>
  <si>
    <t>SD Fr. LANCIA KAPPA</t>
  </si>
  <si>
    <t>SD Fr. DELTA INTE 87/5-94/10</t>
  </si>
  <si>
    <t>SD Fr. MASERATI LEVANTE</t>
  </si>
  <si>
    <t xml:space="preserve">SD-Fr. MASERATI GHIBLI </t>
  </si>
  <si>
    <t>SD Rr. MASERATI LEVANTE</t>
  </si>
  <si>
    <t>SD Fr. JZZ/UZZ 30/31</t>
  </si>
  <si>
    <t>SD Fr. RAUM EXZ10/15 (TYF1613)</t>
  </si>
  <si>
    <t>SD Fr. UCF30</t>
  </si>
  <si>
    <t>SD Fr. WILL VS/セリカ ZZT231</t>
  </si>
  <si>
    <t>SD Fr. ﾊﾘｱｰMCU10/SCU10W&amp;15W</t>
  </si>
  <si>
    <t>SD Fr. CELICA ST205 GT-FOUR</t>
  </si>
  <si>
    <t>SD Fr. MARKⅡ JZX90/100(NA)</t>
  </si>
  <si>
    <t>SD Fr. GX100</t>
  </si>
  <si>
    <t>SD Fr. AVENSIS AZT250/251</t>
  </si>
  <si>
    <t>SD Fr. GA70/MA70</t>
  </si>
  <si>
    <t>SD Fr. EP82 TURBO 92/1-95/12</t>
  </si>
  <si>
    <t>SD Fr. CAMRY 83-88</t>
  </si>
  <si>
    <t>SD Fr. YN&amp;LN80/81/85/86</t>
  </si>
  <si>
    <t>SD Fr. AE92 (87/5-89/5)</t>
  </si>
  <si>
    <t>SD Fr. AW11</t>
  </si>
  <si>
    <t>SD Fr. BJ/FJ/HJ6系・7系</t>
  </si>
  <si>
    <t>SD Fr. ST182/183 (GT-R) (TYF8096)</t>
  </si>
  <si>
    <t>SD Fr. EE90/96/97 CE90/96/97</t>
  </si>
  <si>
    <t>SD Fr. MA70/GA70</t>
  </si>
  <si>
    <t>SD Fr. ST185 89/9-91/9</t>
  </si>
  <si>
    <t>SD Fr. AE86</t>
  </si>
  <si>
    <t>SD Fr. ST190/1/5G 25m厚</t>
  </si>
  <si>
    <t>SD Fr. STARLET EP91 NA SOLID</t>
  </si>
  <si>
    <t>SD Fr. CELICA ST185 MC後</t>
  </si>
  <si>
    <t>SD Fr. SXV10/15/20</t>
  </si>
  <si>
    <t>SD Fr. ST202(SSⅡ・Ⅲ)</t>
  </si>
  <si>
    <t>SD Fr. ﾊｲｴｰｽﾜｺﾞﾝ KZH100/10/20</t>
  </si>
  <si>
    <t>SD Fr. REGIUS/GRANVIA KHC/VHC16</t>
  </si>
  <si>
    <t>SD Fr. HI-ACE LH113V/RZH112V</t>
  </si>
  <si>
    <t>SD Fr. UCF10/11</t>
  </si>
  <si>
    <t xml:space="preserve">SD Fr. SXE10/JZS147/JZX90/100 </t>
  </si>
  <si>
    <t>SD Fr. HI-LUX KZN130G/VZN130G</t>
  </si>
  <si>
    <t>SD Fr. EP82 92-</t>
  </si>
  <si>
    <t>SD Fr. ﾗﾝﾄﾞｸﾙｰｻﾞｰﾌﾟﾗﾄﾞ LJ71/78</t>
  </si>
  <si>
    <t>SD Fr. HILUX RN30/33/35/LN30/40</t>
  </si>
  <si>
    <t>SD Fr. ｾﾘｶXX GA61</t>
  </si>
  <si>
    <t>SD Fr. VISTA/CAMRY SV21</t>
  </si>
  <si>
    <t>SD Fr. MARKⅡ GX71(GT)</t>
  </si>
  <si>
    <t>SD Fr. LN &amp; YN107/109</t>
  </si>
  <si>
    <t>SD Fr. JZX81</t>
  </si>
  <si>
    <t>SD Fr. AE92(MC後89-91/6 GTZ</t>
  </si>
  <si>
    <t>SD Fr. ﾗﾝｸﾙ80系-92/8</t>
  </si>
  <si>
    <t>SD Fr. GX81</t>
  </si>
  <si>
    <t>SD Fr. AE100/104G CE100/104</t>
  </si>
  <si>
    <t>SD Fr. LH100/7G</t>
  </si>
  <si>
    <t>SD Fr. ESTIMA ACR･MCR30/40 (TYF9911)</t>
  </si>
  <si>
    <t>SD Fr. EP82(NA・ABS無 ﾍﾞﾝﾁ)</t>
  </si>
  <si>
    <t>SD Fr. JZA70 2.5 GT ﾂｲﾝﾀｰﾎﾞ</t>
  </si>
  <si>
    <t>SD Fr. AE101 (GT)</t>
  </si>
  <si>
    <t>SD Fr. EE108G (3E)</t>
  </si>
  <si>
    <t>SD Fr. RAV 4 SXA10/11</t>
  </si>
  <si>
    <t>SD Fr. SW20(Ⅰ型)</t>
  </si>
  <si>
    <t>SD Fr. VITZ</t>
  </si>
  <si>
    <t xml:space="preserve">SD Fr. SW20 (Ⅱ/Ⅲ/Ⅳ） </t>
  </si>
  <si>
    <t>SD Fr. UCF20/21</t>
  </si>
  <si>
    <t>SD Fr. ｾﾘｶ ZZT230 (TYF2880)</t>
  </si>
  <si>
    <t>SD Fr. RZN/KZN/VZN185W</t>
  </si>
  <si>
    <t>SD Fr. ESTIMA TCR10/11/20/21W</t>
  </si>
  <si>
    <t xml:space="preserve">SD Fr. NCP10/13 (RS) </t>
  </si>
  <si>
    <t>SD Fr. ﾗｲﾄｴｰｽ SR/CR40G</t>
  </si>
  <si>
    <t>SD Fr. FZJ80G/HDJ81V/HZJ81V</t>
  </si>
  <si>
    <t>SD Fr. UZJ100W/HDJ101K</t>
  </si>
  <si>
    <t>SD Fr. PASSO KGC1# / QNC10 (DHF8013)</t>
  </si>
  <si>
    <t>SD Fr. VIGO/TOYOTA RUSH (DHF8029)</t>
  </si>
  <si>
    <t>SD Fr. AE101/111 SS SUS</t>
  </si>
  <si>
    <t xml:space="preserve">SD Fr. JZA80 17inch </t>
  </si>
  <si>
    <t>SD Fr. TOWNACE CM51/55 28020</t>
  </si>
  <si>
    <t>SD Fr. JZS131/141/143/145</t>
  </si>
  <si>
    <t>SD Fr. ESTIMA10/20 T.ACE CR52V</t>
  </si>
  <si>
    <t>SD Fr. ESTIMA TCR11/21</t>
  </si>
  <si>
    <t>SD Fr. Prado 12系</t>
  </si>
  <si>
    <t>SD Fr. Harrier MCU/ACU30W/35W</t>
  </si>
  <si>
    <t>SD Fr. RAV 4 ACA2#/ZCA2#</t>
  </si>
  <si>
    <t>SD Fr. HI-LUX SURF 21# 02/11-</t>
  </si>
  <si>
    <t>SD Fr. ALPHARD ANH･MNH10/15</t>
  </si>
  <si>
    <t>SD Fr. TOWNACE CR30/YR30</t>
  </si>
  <si>
    <t>SD Fr. COROLLA NZE120/121</t>
  </si>
  <si>
    <t>SD Fr. CE121/NZE124/ZZE122/4</t>
  </si>
  <si>
    <t>SD Fr. WINDOM MCV30 01-03(TYF0853)</t>
  </si>
  <si>
    <t>SD Fr. KLUGER V 0011-0405</t>
  </si>
  <si>
    <t>SD Fr. LITEACE SR40</t>
  </si>
  <si>
    <t>SD Fr. Probox/SUCCEED NCP/NLP 5#</t>
  </si>
  <si>
    <t>SD Fr. JZS130G 89/8-91/10</t>
  </si>
  <si>
    <t>SD Fr. ZZE123 FIELDER/LUNX/ALEX</t>
  </si>
  <si>
    <t>SD Fr. HI-LUX SURF KZN185/RZN185</t>
  </si>
  <si>
    <t>SD Fr. ARISTO147-Q/CROWN JZS177</t>
  </si>
  <si>
    <t>SD Fr. MARK Ⅱ WAGON GX70</t>
  </si>
  <si>
    <t>SD Fr. PRIUS NHW10/11</t>
  </si>
  <si>
    <t>SD Fr. TOYOTA</t>
  </si>
  <si>
    <t>SD Fr. HIACE KDH200/22 TRH220</t>
  </si>
  <si>
    <t>SD Fr. QUICK DELIVERY (TYF2423)</t>
  </si>
  <si>
    <t>SD Fr. TACOMA 95-00 2WD</t>
  </si>
  <si>
    <t>SD Fr. TACOMA 05- 2WD</t>
  </si>
  <si>
    <t>SD Fr. VITZ 90 / BELTA 92/96</t>
  </si>
  <si>
    <t>SD Fr. EP90/91  EL41/51</t>
  </si>
  <si>
    <t>SD Fr. EP71 TURBO</t>
  </si>
  <si>
    <t>SD Fr. CARIB/MARINO AE111</t>
  </si>
  <si>
    <t xml:space="preserve">Fr. IS250/350  GSE21 GRS19# </t>
  </si>
  <si>
    <t>SD Fr. CARINA AT190/191/192 (13)</t>
  </si>
  <si>
    <t>SD Fr. PORTE/RAUM NNP1#/NCZ2#</t>
  </si>
  <si>
    <t>SD Fr. VITZ/RACTIS/ﾍﾞﾙﾀ NCP91/SCP1</t>
  </si>
  <si>
    <t>SD Fr. WISH  ANE1#/ZNE1#</t>
  </si>
  <si>
    <t>SD Fr. HZJ7# 9908-0408</t>
  </si>
  <si>
    <t>SD Fr. VITZ NHW20</t>
  </si>
  <si>
    <t>SD Fr. VITZ NHW11</t>
  </si>
  <si>
    <t>SD Fr. ST162 CARINA</t>
  </si>
  <si>
    <t>SD Fr. QUICK DELIVERY LY151</t>
  </si>
  <si>
    <t>SD Fr. PD Toyota TUNDRA</t>
  </si>
  <si>
    <t>SD Fr. YR20/21 CR21</t>
  </si>
  <si>
    <t>SD Fr. SLIT EL3#/NL30/AL2#</t>
  </si>
  <si>
    <t>SD Fr. TOYTOA 43512-02110</t>
  </si>
  <si>
    <t xml:space="preserve">SD Fr. LEXUS IS250 GSE20/25 </t>
  </si>
  <si>
    <t>SD Fr. CAMRY 85-91 43512-32120</t>
  </si>
  <si>
    <t>SD Fr. PREMIO/ALLION/OPA NZT/ZZT240</t>
  </si>
  <si>
    <t>SD Fr. SIENTA NCP8#</t>
  </si>
  <si>
    <t>SD Fr. NOAH/VOXY ZRR70</t>
  </si>
  <si>
    <t>SD Fr. CALDINA ST246W GT-FOUR</t>
  </si>
  <si>
    <t xml:space="preserve">Fr. GRX121 300GP GRS180/2 L/R S </t>
  </si>
  <si>
    <t>SD Fr. Mark Ⅱ GX71 GRANDE 85-88</t>
  </si>
  <si>
    <t>SD Fr. RAV4 ACA3# 0511-0705</t>
  </si>
  <si>
    <t>SD Fr. AURIS NZE/ZRE15# 0610-</t>
  </si>
  <si>
    <t>SD Fr. ACR50</t>
  </si>
  <si>
    <t xml:space="preserve">SD Fr.-R LS600/460 19inch </t>
  </si>
  <si>
    <t xml:space="preserve">SD Fr. LS460 18inch </t>
  </si>
  <si>
    <t>SD Fr. CAMRY ACV40 06/01～</t>
  </si>
  <si>
    <t>SD Fr. IST/PREMIO/ALLION</t>
  </si>
  <si>
    <t>SD Fr. TOWNACE YR20/CR21 85-88</t>
  </si>
  <si>
    <t>SD Fr. HI-LUX PICK-UP 07-</t>
  </si>
  <si>
    <t>SD Fr. LAND CRUISER UZJ200</t>
  </si>
  <si>
    <t>SD Fr. PRIUS ZVW30 (TYF2880)</t>
  </si>
  <si>
    <t>SD Fr. WISH ZGE20G/21G</t>
  </si>
  <si>
    <t>SD Fr. ALION  NZT260 14inch</t>
  </si>
  <si>
    <t>SD Fr. LITEACE VAN  S402M/U</t>
  </si>
  <si>
    <t>SD Fr. LEXUS RX350 GGL10W/15W/16W</t>
  </si>
  <si>
    <t>SD Fr. RUSH J210E VSC付</t>
  </si>
  <si>
    <t>SD Fr. PLADO 2010-</t>
  </si>
  <si>
    <t xml:space="preserve">SD Fr. CROWN GRS184 </t>
  </si>
  <si>
    <t>SD Fr. TOYOTA IQ KJG10</t>
  </si>
  <si>
    <t>SD Fr. AVENSIS ZRT272</t>
  </si>
  <si>
    <t>SD Fr. GRS204 CROWN</t>
  </si>
  <si>
    <t>SD Fr. Fortuner 2010</t>
  </si>
  <si>
    <t xml:space="preserve">SD Fr. LEXUS GS350 GRS196 </t>
  </si>
  <si>
    <t xml:space="preserve">SD Fr. LEXUS LS460 SZ 6P </t>
  </si>
  <si>
    <t>Fr. SD LANDCRUISER URJ202W</t>
  </si>
  <si>
    <t>SD Fr. TA22 CELICA</t>
  </si>
  <si>
    <t>SD Fr. GX61</t>
  </si>
  <si>
    <t>SD Fr. TOYOTA CAMRY AVV50</t>
  </si>
  <si>
    <t>SD Fr. L.CRUISER BJ41/44</t>
  </si>
  <si>
    <t xml:space="preserve">SD Fr. MARK X G's </t>
  </si>
  <si>
    <t xml:space="preserve">SD Fr. PRIUS ZVW51 2015- </t>
  </si>
  <si>
    <t>SD Fr. TARCEL</t>
  </si>
  <si>
    <t xml:space="preserve">SD Fr. GS350/450  RC200/350 </t>
  </si>
  <si>
    <t>SD Fr.STARLET KP61 226mm</t>
  </si>
  <si>
    <t>SD Fr. C-HR</t>
  </si>
  <si>
    <t>SD Fr.STARLET KP61 210mm</t>
  </si>
  <si>
    <t>SD Fr. COROLLA SPORT 2018-</t>
  </si>
  <si>
    <t>SD Fr. RX200t  AGL20W  AGL25W</t>
  </si>
  <si>
    <t>SD Fr. Deliboy/ Lite Ace CXC10</t>
  </si>
  <si>
    <t>SD Fr. CAMRY AXVH70</t>
  </si>
  <si>
    <t>SD Fr. STARLET EP71/82 NA SOLID</t>
  </si>
  <si>
    <t>SD Fr. AZR60/65G NOAH/VOXY</t>
  </si>
  <si>
    <t>SD Rr. ﾗﾝｸﾙ80系</t>
  </si>
  <si>
    <t>SD Rr. GX81</t>
  </si>
  <si>
    <t>SD Rr. FZJ80G/HDJ81V/HZJ81V</t>
  </si>
  <si>
    <t>SD Rr. UCF30</t>
  </si>
  <si>
    <t>SD Rr. ﾊﾘｱｰ SXU/ACU/MCU15W</t>
  </si>
  <si>
    <t>SD Rr. CELICA ST205 GT-FOUR</t>
  </si>
  <si>
    <t>SD Rr. WILL VS/ZZT231/VOLTS</t>
  </si>
  <si>
    <t>SD Rr. AVENSIS AZT250/251</t>
  </si>
  <si>
    <t>SD Rr. AE86</t>
  </si>
  <si>
    <t>SD Rr. ST182/183(GT-R)/202/206</t>
  </si>
  <si>
    <t>SD Rr. AE92</t>
  </si>
  <si>
    <t>SD Rr. GA70/MA70</t>
  </si>
  <si>
    <t>SD Rr. CELICA ST185 MC後</t>
  </si>
  <si>
    <t>SD Rr. SXV10/15</t>
  </si>
  <si>
    <t>SD Rr. ST185 89/9-91/9</t>
  </si>
  <si>
    <t>SD Rr. VCV10/15</t>
  </si>
  <si>
    <t>SD Rr. SXE10</t>
  </si>
  <si>
    <t>SD Rr. SW20 （前期）</t>
  </si>
  <si>
    <t>SD Rr. MR2 SW20</t>
  </si>
  <si>
    <t>SD Rr. AW11前期</t>
  </si>
  <si>
    <t>SD Rr. AW11</t>
  </si>
  <si>
    <t>SD Rr. VZJ95W</t>
  </si>
  <si>
    <t>SD Rr. ALTEZZA SXE10(17)</t>
  </si>
  <si>
    <t>SD Rr. UCF10/11</t>
  </si>
  <si>
    <t>SD Rr. ST195</t>
  </si>
  <si>
    <t>SD Rr. ST202/206 (93-95)</t>
  </si>
  <si>
    <t>SD Rr. UZJ100W/HDJ101K</t>
  </si>
  <si>
    <t>SD Rr. MR-S ZZW30</t>
  </si>
  <si>
    <t>SD Rr. JZX90/100 TOURER V</t>
  </si>
  <si>
    <t xml:space="preserve">SD Rr. AE101/111 ALL </t>
  </si>
  <si>
    <t xml:space="preserve">Rr. TOYOTA JZA80 SUPRA 17 </t>
  </si>
  <si>
    <t>SD Rr. ACR･MCR30/40W 99-02/11</t>
  </si>
  <si>
    <t>SD Rr. JZX90(NA)/91/93/100(NA)</t>
  </si>
  <si>
    <t>SD Rr. CARDINA ST195/215</t>
  </si>
  <si>
    <t>SD Rr. CROWN/ARISTO/SOARER</t>
  </si>
  <si>
    <t>SD Rr. ALTEZZA 15inch MARK2</t>
  </si>
  <si>
    <t>SD Rr. VITZ NCP13 RS</t>
  </si>
  <si>
    <t>SD Rr. CROWN JZS131/3/5/141/145</t>
  </si>
  <si>
    <t>SD Rr. RAV4 ACA2# 0307-</t>
  </si>
  <si>
    <t>SD Rr. Harrier MCU30/35 ｸﾙｰｶﾞｰ20/2</t>
  </si>
  <si>
    <t>SD Rr. HZJ73/77 90-99</t>
  </si>
  <si>
    <t>SD Rr. LX90/100  GX90/100  SX90</t>
  </si>
  <si>
    <t>SD Rr. WISH ZNE10/14/ANE1#  ST246</t>
  </si>
  <si>
    <t>SD Rr. GRX120/1  GRS180-184  GSE12</t>
  </si>
  <si>
    <t>SD Rr. NCP91/100 SCP92</t>
  </si>
  <si>
    <t>SD Rr. LEXUS IS250 GSE20/25</t>
  </si>
  <si>
    <t>SD Rr. RAV 4 ACA31/36</t>
  </si>
  <si>
    <t>SD Rr. WINDOM MCV30 RS</t>
  </si>
  <si>
    <t>SD Rr. AURIS NZE/ZRE15# 0610-</t>
  </si>
  <si>
    <t>SD Rr. Mark Ⅱ GX71 GRANDE 85-88</t>
  </si>
  <si>
    <t>SD Rr. LAND CRUISER HZJ7# 99-04</t>
  </si>
  <si>
    <t>SD Rr. CROWN GS/LS/JZS131</t>
  </si>
  <si>
    <t>SD Rr. KCH10W</t>
  </si>
  <si>
    <t>SD Rr. ACR50</t>
  </si>
  <si>
    <t>SD Rr. LS460 18inch</t>
  </si>
  <si>
    <t>SD Rr-R/L LS600/460 19inch</t>
  </si>
  <si>
    <t>SD Rr. ANM10G/W  ANM15G/W (TYR9012)</t>
  </si>
  <si>
    <t>SD Rr. ANH2#/GGH2#</t>
  </si>
  <si>
    <t>SD Rr. GRANVIA/REGIOUS KCH16/46</t>
  </si>
  <si>
    <t>SD Rr. BLADE GRE/AZE156 07-</t>
  </si>
  <si>
    <t>SD Rr. RAV4 SXA10</t>
  </si>
  <si>
    <t xml:space="preserve">SD Rr. LANDCRUISER 200 </t>
  </si>
  <si>
    <t>SD Rr. IST NCP115 07/07～</t>
  </si>
  <si>
    <t>SD Rr. PLADO 2010-</t>
  </si>
  <si>
    <t>SD Rr. RX350/450 GGL/GYL10</t>
  </si>
  <si>
    <t>SD Rr. PRONARD MCX20</t>
  </si>
  <si>
    <t>SD Rr. AVENSIS ZRT272</t>
  </si>
  <si>
    <t>SD Rr. Prius alfa</t>
  </si>
  <si>
    <t>SD Rr. LEXUS CT200H</t>
  </si>
  <si>
    <t>SD Rr. CAMRY ACV40</t>
  </si>
  <si>
    <t>SD Rr. GS250/350/450H GRL/GWL10</t>
  </si>
  <si>
    <t>SD Rr. TOYOTA GX81 1GFE</t>
  </si>
  <si>
    <t>SD Rr. LEXUS NX200T/NX300H</t>
  </si>
  <si>
    <t>SD Rr. ALPHARD AGH30W /AGH35W</t>
  </si>
  <si>
    <t>SD Rr. COROLLA SPORT 2018-</t>
  </si>
  <si>
    <t xml:space="preserve">SD Rr.LC500 </t>
  </si>
  <si>
    <t>SD Rr. LS500H　</t>
  </si>
  <si>
    <t>SD Rr. RX200t  AGL20W  AGL25W</t>
  </si>
  <si>
    <t>SD Rr. VITZ GRMN</t>
  </si>
  <si>
    <t>SD Rr. ACR.MCR30/40W (TYR9012)</t>
  </si>
  <si>
    <t>SD Rr. AZT/ZZT24# ACT/ZCT1#</t>
  </si>
  <si>
    <t>SD Fr. ｴﾙｸﾞﾗﾝﾄﾞ E50</t>
  </si>
  <si>
    <t>SD Fr. CUBE 11 AD VAN VFY11</t>
  </si>
  <si>
    <t>SD Fr. MARCH11/CUBE10 9911-</t>
  </si>
  <si>
    <t>SD Fr. CUBE Z10</t>
  </si>
  <si>
    <t>SD Fr. S14(NAﾊｲｷｬｽ有) MC後</t>
  </si>
  <si>
    <t>SD Fr. Murano</t>
  </si>
  <si>
    <t>SD Fr. SKYLINE HR31 TURBO</t>
  </si>
  <si>
    <t>SD Fr. Y32/UY32/PY32</t>
  </si>
  <si>
    <t>SD Fr. ｾﾚﾅ KBC/KBNC23 91-99</t>
  </si>
  <si>
    <t>SD Fr. CREW 30系</t>
  </si>
  <si>
    <t>SD Fr. LARGO NCW30/NW30</t>
  </si>
  <si>
    <t>SD Fr. S14 NA 5H (-96/6)</t>
  </si>
  <si>
    <t>SD Fr. S15 NA (NSF1262)</t>
  </si>
  <si>
    <t>SD Fr. AD VAN VENY11</t>
  </si>
  <si>
    <t>SD Fr. WGC34 25X RB25DE 97/1-</t>
  </si>
  <si>
    <t xml:space="preserve">SD Fr. BNR32 </t>
  </si>
  <si>
    <t xml:space="preserve">SD Fr. BNR32 V-SPEC/BCNR33 </t>
  </si>
  <si>
    <t xml:space="preserve">SD Fr. ECR33 Type-M </t>
  </si>
  <si>
    <t>SD Fr. S13/ PS13 NA</t>
  </si>
  <si>
    <t>SD Fr. ECR33 (NA)</t>
  </si>
  <si>
    <t>SD Fr. ER34 /ENR34(NA)</t>
  </si>
  <si>
    <t xml:space="preserve">SD Fr. STAGIA TURBO 98/8 </t>
  </si>
  <si>
    <t>SD Fr. WGNC34 RB25DET</t>
  </si>
  <si>
    <t xml:space="preserve">SD Fr. ER34(GT ﾀｰﾎﾞ) </t>
  </si>
  <si>
    <t xml:space="preserve">SD Fr. Z33 BREMBO/CPV 35 </t>
  </si>
  <si>
    <t>SD Fr. C24 SERENA</t>
  </si>
  <si>
    <t>SD Fr. SAFARI W60 87-98/3</t>
  </si>
  <si>
    <t xml:space="preserve">SD Fr. V36 SKYLINE </t>
  </si>
  <si>
    <t>SD Fr. TIDA JC11 6MT 04/09～</t>
  </si>
  <si>
    <t>SD Fr. LAFESTA  04/12～ B30  NB30</t>
  </si>
  <si>
    <t>SD Fr. TEANA  Ｊ32  PJ32  TNJ32</t>
  </si>
  <si>
    <t>SD Fr. ﾀﾞｯﾄﾗ QD/PD/BD22</t>
  </si>
  <si>
    <t>SD Fr. CABSTAR/HOMER</t>
  </si>
  <si>
    <t>SD Fr. TERRANO/MISTRAL FS106110</t>
  </si>
  <si>
    <t>SD Fr. ﾀﾞｯﾄﾗ 21系</t>
  </si>
  <si>
    <t>SD Fr. CARAVAN 24</t>
  </si>
  <si>
    <t>SD Fr. Y31 91-</t>
  </si>
  <si>
    <t>SD Fr. SAFARI WGY60 9110-9803</t>
  </si>
  <si>
    <t>SD Fr. Nissan Xtrail (NSF2129)</t>
  </si>
  <si>
    <t>SD Fr. NISSAN F22</t>
  </si>
  <si>
    <t>SD Fr. CIMA FGY33/FHY33</t>
  </si>
  <si>
    <t>SD Fr. ATLAS F23/CARAVAN E24</t>
  </si>
  <si>
    <t>SD Fr. NISAN 40206-09W00/01</t>
  </si>
  <si>
    <t xml:space="preserve">SD Fr. TIANA J31 (NSF9251) </t>
  </si>
  <si>
    <t>SD Fr. SAFARI Y61</t>
  </si>
  <si>
    <t>SD Fr. K12/E11/SC11/Z11</t>
  </si>
  <si>
    <t>SD Fr. E25  40206-VW000</t>
  </si>
  <si>
    <t>SD Fr. AE050/JR50/R50</t>
  </si>
  <si>
    <t>SD Fr. B11/VB11/G20</t>
  </si>
  <si>
    <t>SD Fr. CUBE/WINGLOAD</t>
  </si>
  <si>
    <t>SD Fr. NISSAN 40206-U5100</t>
  </si>
  <si>
    <t>SD Fr. E24 CARAVAN/F23 ATLAS</t>
  </si>
  <si>
    <t>SD Fr. LIBERTY / XTRAIL ()</t>
  </si>
  <si>
    <t>SD Fr. DAYZ B21W TURBO</t>
  </si>
  <si>
    <t>SD Fr. CLIPPER (MTF6019)</t>
  </si>
  <si>
    <t>SD Fr. DUALIS/X-TRAIL</t>
  </si>
  <si>
    <t>SD Fr. C25/26 SERENA</t>
  </si>
  <si>
    <t>SD Fr. CARAVAN VWE24 9906-0104</t>
  </si>
  <si>
    <t>SD Fr. MICRA CK12E HR16DE</t>
  </si>
  <si>
    <t>SD Fr. BE-1</t>
  </si>
  <si>
    <t>SD Fr. HN14/HR10</t>
  </si>
  <si>
    <t>SD Fr. ATLAS 22</t>
  </si>
  <si>
    <t>SD Fr. Y32 CEDRIC 91-95</t>
  </si>
  <si>
    <t>SD Fr. CARAVAN E24</t>
  </si>
  <si>
    <t>SD Fr. Y31</t>
  </si>
  <si>
    <t>SD Fr. OTTI H92W TURBO (MTF6029)</t>
  </si>
  <si>
    <t>SD Fr. OTTI H92W NA (MTF6065)</t>
  </si>
  <si>
    <t xml:space="preserve">SD Fr. SAFARI WFGY61 </t>
  </si>
  <si>
    <t>SD Fr. MURANO TNZ51/PNZ51</t>
  </si>
  <si>
    <t>SD Fr. ATLAS  99/6～ SH4F23 ABS付</t>
  </si>
  <si>
    <t>SD Fr. AD EXPERT  VY12/VAY12/VJY12</t>
  </si>
  <si>
    <t>SD Fr. INFINITY FX35/45</t>
  </si>
  <si>
    <t>SD Fr. CARAVAN CWMGE24</t>
  </si>
  <si>
    <t>SD Fr. NISSAN S30  240Z 70-73</t>
  </si>
  <si>
    <t>SD Fr. JUKE 1.6 4X4</t>
  </si>
  <si>
    <t>SD Fr. S30 260Z/280Z  74-78</t>
  </si>
  <si>
    <t>SD Fr. S12/JS12/US12(NA)</t>
  </si>
  <si>
    <t>SD Fr. VANETTE NV200</t>
  </si>
  <si>
    <t>SD Fr. B120 SUNNY TRACK</t>
  </si>
  <si>
    <t>SD Fr. X-TRAIL T32/NT32</t>
  </si>
  <si>
    <t xml:space="preserve">SD Fr. V37 SKYLINE </t>
  </si>
  <si>
    <t>SD Fr. TEANA L33 14-</t>
  </si>
  <si>
    <t>SD Fr. S130/GS130</t>
  </si>
  <si>
    <t>SD Fr. US12(FJ20ET)</t>
  </si>
  <si>
    <t>SD Fr. VFNY/WFNY/CVFNY10</t>
  </si>
  <si>
    <t>SD Fr. K10 MA10S</t>
  </si>
  <si>
    <t>SD Fr. PRIMERA HP10</t>
  </si>
  <si>
    <t>SD Fr. PRIMERA P10</t>
  </si>
  <si>
    <t>SD Fr. HCR32(Type-M除く)</t>
  </si>
  <si>
    <t xml:space="preserve">SD Fr. ｴﾙｸﾞﾗﾝﾄﾞE51 </t>
  </si>
  <si>
    <t>SD Fr. CIMA  FGY33 ABS無 (NSF2069)</t>
  </si>
  <si>
    <t>SD Fr. TIDA C11/SC11 (NSF2089)</t>
  </si>
  <si>
    <t>SD Fr. PULSER RNN14 GTI-R</t>
  </si>
  <si>
    <t>SD Fr. WFY/WFNY10</t>
  </si>
  <si>
    <t>SD Fr. Z31</t>
  </si>
  <si>
    <t>SD Fr. Z32A(89-92/8)26mm厚</t>
  </si>
  <si>
    <t xml:space="preserve">SD Fr. S14T/HCR32/Z32NA </t>
  </si>
  <si>
    <t>SD Fr. CS14 NA 4H (-96/6)</t>
  </si>
  <si>
    <t>SD Fr. K10 MA10T 8901-9201</t>
  </si>
  <si>
    <t>SD Fr. K10 MA10T -8901/11系</t>
  </si>
  <si>
    <t>SD Fr. VFNY10</t>
  </si>
  <si>
    <t xml:space="preserve">SD Fr. PS13/RPS13/ECR32 </t>
  </si>
  <si>
    <t>SD Fr. WY/VY/MVY/WFY10</t>
  </si>
  <si>
    <t>SD Fr. WHY/WHNY10/HN15</t>
  </si>
  <si>
    <t>SD Fr. K11 MARCH 97/5-99/11</t>
  </si>
  <si>
    <t>SD Fr. JUKE NISMO RS (2218217)</t>
  </si>
  <si>
    <t>SD Rr. A32/PNW11</t>
  </si>
  <si>
    <t>SD Rr. Murano (NSR2026)</t>
  </si>
  <si>
    <t>SD Rr. SKYLINE DR30 TURBO</t>
  </si>
  <si>
    <t>SD Rr. SKYLINE HR31 TURBO</t>
  </si>
  <si>
    <t xml:space="preserve">SD Rr. BNR32 V-SPEC/BCNR33 </t>
  </si>
  <si>
    <t>SD Rr. 13系 ｼﾙﾋﾞｱ ALL/CS14 NA</t>
  </si>
  <si>
    <t>SD Rr. S14 TURBO</t>
  </si>
  <si>
    <t>SD Rr. ER/ ENR33 A31ｾﾌｨｰﾛ</t>
  </si>
  <si>
    <t>SD Rr. ｽﾃｰｼﾞｱ ﾀｰﾎﾞ車</t>
  </si>
  <si>
    <t>SD Rr. HCR32GTST/ER34(NA)</t>
  </si>
  <si>
    <t xml:space="preserve">SD Rr. SKYLINE R34 GTR </t>
  </si>
  <si>
    <t>SD Rr. ｴﾙｸﾞﾗﾝﾄﾞE51</t>
  </si>
  <si>
    <t xml:space="preserve">SD Rr. Z33 BREMBO/CPV 35 </t>
  </si>
  <si>
    <t xml:space="preserve">SD Rr. Z33/CPV35/Y50 </t>
  </si>
  <si>
    <t>SD Rr. FAIRLADY Z PZ31/PGZ31 Ht 37mm</t>
  </si>
  <si>
    <t xml:space="preserve">SD Rr. V36 SKYLINE </t>
  </si>
  <si>
    <t>SD Rr. TERRANO WBYD21 FS106145</t>
  </si>
  <si>
    <t>SD Rr. TERRANO SUNNY SB13/14</t>
  </si>
  <si>
    <t>SD Rr. NISSAN T12/U11</t>
  </si>
  <si>
    <t>SD Rr. NISSAN　Ｂ12/Ｎ13</t>
  </si>
  <si>
    <t>SD Rr. J31 TIANA</t>
  </si>
  <si>
    <t>SD Rr. FAIRLADY Z  Z31</t>
  </si>
  <si>
    <t>SD Rr. SAFARI Y61</t>
  </si>
  <si>
    <t>SD Rr. HR31 RB20DE</t>
  </si>
  <si>
    <t>SD Rr. G50 INFINITY Q45</t>
  </si>
  <si>
    <t>SD Rr. Y31 CEDRIC</t>
  </si>
  <si>
    <t xml:space="preserve">SD Rr. SAFARI WFGY61 </t>
  </si>
  <si>
    <t>SD Rr. FUGA Y51 VQ37VHR</t>
  </si>
  <si>
    <t>SD Rr. NOTE E12改 NISMO</t>
  </si>
  <si>
    <t>SD Rr. LEAF ZE1</t>
  </si>
  <si>
    <t>SD Rr. S130/GS130</t>
  </si>
  <si>
    <t>SD Rr. 30 SKYLINE/31 Z</t>
  </si>
  <si>
    <t>SD Rr. PRIMERA P10</t>
  </si>
  <si>
    <t>SD Rr. PRIMERA P10/11</t>
  </si>
  <si>
    <t>SD Rr. J30 VG30E</t>
  </si>
  <si>
    <t>SD Rr. RNN14 GTI-R</t>
  </si>
  <si>
    <t>SD Rr. ﾊﾟﾙｻｰ JN15</t>
  </si>
  <si>
    <t xml:space="preserve">SD Rr. HCR32 /BNR32/ECR33 </t>
  </si>
  <si>
    <t>SD Rr. PJ30 VE30DE</t>
  </si>
  <si>
    <t>SD Rr. 32/33 SKYLINE NA</t>
  </si>
  <si>
    <t>SD Rr. Z33 17inch/V35 SKYLINE</t>
  </si>
  <si>
    <t xml:space="preserve">SD Fr. DC2/DB8 96 SPEC </t>
  </si>
  <si>
    <t>SD Fr. JA4/5</t>
  </si>
  <si>
    <t xml:space="preserve">SD Fr. CIVIC EP3 TYPE-R </t>
  </si>
  <si>
    <t>SD Fr. ｼﾋﾞｯｸ EK3/8</t>
  </si>
  <si>
    <t xml:space="preserve">SD Fr. EF9/EG6/EK4 ROVER200 </t>
  </si>
  <si>
    <t>SD Fr. ACCORD CE1/ROVER 600</t>
  </si>
  <si>
    <t>SD Fr. BA8/9</t>
  </si>
  <si>
    <t xml:space="preserve">SD Fr. PRELUDE BB1/4 </t>
  </si>
  <si>
    <t xml:space="preserve">Fr. EK9/DC2(98)/RF1-4/RA1-5 </t>
  </si>
  <si>
    <t>SD Fr. ACCORD WAGON CF2</t>
  </si>
  <si>
    <t>SD Fr. NSX (NA1)</t>
  </si>
  <si>
    <t>SD Fr. HONDA NSX NA2 96-</t>
  </si>
  <si>
    <t>SD Fr. HONDA FIT GD1 01/07-</t>
  </si>
  <si>
    <t xml:space="preserve">SD Fr. DC5 INTEGRA Type-R </t>
  </si>
  <si>
    <t xml:space="preserve">SD Fr. AP1 S2000 </t>
  </si>
  <si>
    <t xml:space="preserve">SD Fr. HONDA ACCORD CL1 00- </t>
  </si>
  <si>
    <t xml:space="preserve">SD Fr. FIT GD3 </t>
  </si>
  <si>
    <t>SD Fr. STEP WGN RF3/4</t>
  </si>
  <si>
    <t>SD Fr. SMX RH1/2</t>
  </si>
  <si>
    <t>SD Fr. ﾗｸﾞﾚｲﾄ RL1</t>
  </si>
  <si>
    <t>SD Fr. ELYSION RR1/3</t>
  </si>
  <si>
    <t>SD Fr. ODDYSEY RB1 (282mm)</t>
  </si>
  <si>
    <t>SD Fr. HONDA CL7/RB1</t>
  </si>
  <si>
    <t xml:space="preserve">SD Fr. ACCORD CM2/3 CL9 </t>
  </si>
  <si>
    <t>SD Fr. ACCORD 45251-SE0-010</t>
  </si>
  <si>
    <t>SD Fr. LEGEND KA8 ALPHA TOURING</t>
  </si>
  <si>
    <t>SD Fr. ACCORD 45251-S87-A00</t>
  </si>
  <si>
    <t>SD Fr. PRELUDE BA5</t>
  </si>
  <si>
    <t>SD Fr. HONDA 45251-SB2-730</t>
  </si>
  <si>
    <t>SD Fr. CR-V RD1/2 AT(5H) 9510-0110</t>
  </si>
  <si>
    <t>SD Fr. CITY GA2 AT8810-9404</t>
  </si>
  <si>
    <t xml:space="preserve">Fr. FD2 CIVIC TYPE-R (RACE SP) </t>
  </si>
  <si>
    <t>SD Fr. CR-V RE3/RE4</t>
  </si>
  <si>
    <t>SD Fr. FIT GD1/GD3 05/12-</t>
  </si>
  <si>
    <t xml:space="preserve">SD Fr. FD2 TYPR-R (25mm) </t>
  </si>
  <si>
    <t>SD Fr. LEGEND KB1 04/10-</t>
  </si>
  <si>
    <t>SD Fr. KA3/4/5/6 LEGEND</t>
  </si>
  <si>
    <t xml:space="preserve">SD Fr. Z 98/10～02/02 PA1 </t>
  </si>
  <si>
    <t>SD Fr. ACCORD TOURER XW2</t>
  </si>
  <si>
    <t>SD Fr. STEP WGN RK</t>
  </si>
  <si>
    <t>SD Fr. HONDA FIT GK3-6 GP5</t>
  </si>
  <si>
    <t>SD Fr. HONDA PRELUDE AB</t>
  </si>
  <si>
    <t>Fr. HONDA VEZEL RU3</t>
  </si>
  <si>
    <t>SD Fr. HONDA STEP WGN RP3</t>
  </si>
  <si>
    <t xml:space="preserve">SD Fr. S660 </t>
  </si>
  <si>
    <t>SD Fr. CIVIC 16-</t>
  </si>
  <si>
    <t>SD Fr.CIVIC FK2 TYPE-R(non-drilled</t>
  </si>
  <si>
    <t>SD Fr. N-BOX JF3(NA)</t>
  </si>
  <si>
    <t>SD Fr. FREED GB5/GB6</t>
  </si>
  <si>
    <t>SD Fr. FREED GB7/GB8</t>
  </si>
  <si>
    <t>SD Fr. ACCORD   20/02～ CV3 TYPE S</t>
  </si>
  <si>
    <t>SD Fr. ｻﾞｯﾂﾀｰﾎﾞ/ﾗｲﾌﾀﾞﾝｸ (HNF5003)</t>
  </si>
  <si>
    <t>SD Fr. CAPA GA4 (HNF5021)</t>
  </si>
  <si>
    <t>SD Fr. ACCORD CL8 CM3</t>
  </si>
  <si>
    <t>SD Fr. GB1/2 GK1/2 (HNF2759)</t>
  </si>
  <si>
    <t>SD Fr. ODDYSEY RB3 (HNF5033)</t>
  </si>
  <si>
    <t>SD Fr. CR-X EF6</t>
  </si>
  <si>
    <t>SD Fr. JA1/2/3 JW1/2/3/4</t>
  </si>
  <si>
    <t>SD Fr. EF3/4/5</t>
  </si>
  <si>
    <t>SD Fr. ACCCOR CD6 SiR</t>
  </si>
  <si>
    <t>SD Fr. DC5 INTEGRA iS</t>
  </si>
  <si>
    <t>SD Rr. ﾗｸﾞﾚｲﾄ RL1</t>
  </si>
  <si>
    <t>SD Rr. CIVIC EK4/EF9</t>
  </si>
  <si>
    <t>SD Rr. ODYSSEY/STEP WGN</t>
  </si>
  <si>
    <t>SD Rr. PRELUDE BB1/4 HR38</t>
  </si>
  <si>
    <t>SD Rr. NSX (NA1)</t>
  </si>
  <si>
    <t>SD Rr. HONDA NSX NA2 96-</t>
  </si>
  <si>
    <t>SD Rr. INTEGRA DC2-R 96</t>
  </si>
  <si>
    <t>SD Rr. DC5 INTEGRA Type-R</t>
  </si>
  <si>
    <t xml:space="preserve">SD Rr. AP1 S2000 </t>
  </si>
  <si>
    <t>SD Rr. FIT GD3 (HNR2538)</t>
  </si>
  <si>
    <t>SD Rr. STEP WGN RF3/4</t>
  </si>
  <si>
    <t>SD Rr. ODDESEY RB1</t>
  </si>
  <si>
    <t>SD Rr. STREAM RN6-9  CR-V RD4/5</t>
  </si>
  <si>
    <t>SD Rr. ACCORD CL7/9</t>
  </si>
  <si>
    <t>SD Rr. CIVIC FD1/FD2/FD3</t>
  </si>
  <si>
    <t>SD Rr. CIVIC EP3</t>
  </si>
  <si>
    <t>SD Rr. STREAM RN3/4</t>
  </si>
  <si>
    <t>SD Rr. ACCORD CF4/6/7</t>
  </si>
  <si>
    <t>SD Rr. LEGEND KA9 EURO EXCLUSIVE</t>
  </si>
  <si>
    <t>SD Rr. INSPIRE UA4/5 5H 9810-0306</t>
  </si>
  <si>
    <t>SD Rr. INSPIRE UA1/2 9502-9810</t>
  </si>
  <si>
    <t>SD Rr. INSPIRE UA3 5H 9502-9810</t>
  </si>
  <si>
    <t>SD Rr. CIVICFD2 TYPE-R</t>
  </si>
  <si>
    <t>SD Rr. CIVIC EK9/DC2 98R</t>
  </si>
  <si>
    <t>SD Rr. LEGEND KB1 04/10-</t>
  </si>
  <si>
    <t>SD Rr. CR-V RE3/4 06/10～</t>
  </si>
  <si>
    <t>SD Rr. YD1 MDX</t>
  </si>
  <si>
    <t>SD Rr. CIVIC ES3</t>
  </si>
  <si>
    <t>SD Rr. YH2 ELEMENT</t>
  </si>
  <si>
    <t>SD Rr. KA1/3/5 LEGEND</t>
  </si>
  <si>
    <t>SD Rr. CC2/3 INSPIRE/SAVER</t>
  </si>
  <si>
    <t>SD Rr. FIT GE8</t>
  </si>
  <si>
    <t>SD Rr. AVANCIA TA1-4</t>
  </si>
  <si>
    <t>SD Rr. INSPIRE UA2 5H</t>
  </si>
  <si>
    <t>SD Rr. ELISION RR5/6 EPBK付き</t>
  </si>
  <si>
    <t>SD Rr. CR-Z</t>
  </si>
  <si>
    <t>SD Rr. ACCORD TOURER CW2</t>
  </si>
  <si>
    <t>SD Rr. HONDA STEP WGN RK</t>
  </si>
  <si>
    <t>SD Rr. FIT RS GP4 HYBRID</t>
  </si>
  <si>
    <t>SD Rr. HONDA ACCORD HYBRID CR6</t>
  </si>
  <si>
    <t>Rr. SD VEZEL RU1</t>
  </si>
  <si>
    <t>SD Rr.ROTOR GK5 FIT RS</t>
  </si>
  <si>
    <t xml:space="preserve">SD Rr. S660 </t>
  </si>
  <si>
    <t>SD Rr. LEGEND KC2</t>
  </si>
  <si>
    <t>SD Rr. CIVIC 16-</t>
  </si>
  <si>
    <t>SD Rr. CR-Z ZF1/2</t>
  </si>
  <si>
    <t xml:space="preserve">SD Rr. CIVIC FK2 TYPE-R </t>
  </si>
  <si>
    <t xml:space="preserve">SD Rr. CIVIC FK2 </t>
  </si>
  <si>
    <t>SD Rr. CE1/CF2</t>
  </si>
  <si>
    <t>SD Fr. DELICA PA4W Fr.</t>
  </si>
  <si>
    <t>SD Fr. PAJERO MINI H564/54A</t>
  </si>
  <si>
    <t>SD Fr. PAJERO iO H61/66/71/76W</t>
  </si>
  <si>
    <t>SD Fr. PAJERO V75W 99/11-</t>
  </si>
  <si>
    <t>SD Fr. P05V/W P04V/W</t>
  </si>
  <si>
    <t>SD Fr. DELICA P25/35W</t>
  </si>
  <si>
    <t>SD Fr. P24W/25W 258mm Disc</t>
  </si>
  <si>
    <t>SD Fr. LEGNUM EC5W NA</t>
  </si>
  <si>
    <t>SD Fr. F15A/F17A</t>
  </si>
  <si>
    <t>SD Fr. D22A</t>
  </si>
  <si>
    <t>SD Fr. GTO Z16A -92/8(MC前)</t>
  </si>
  <si>
    <t>SD Fr. PD4/8W</t>
  </si>
  <si>
    <t>SD Fr. COLT Ver.R Z27AG</t>
  </si>
  <si>
    <t xml:space="preserve">SD Fr. CN9A EVO4 </t>
  </si>
  <si>
    <t xml:space="preserve">SD Fr. CP9A EVO5 Brembo </t>
  </si>
  <si>
    <t xml:space="preserve">SD Fr. CP9A EVO5 RS </t>
  </si>
  <si>
    <t>SD Fr. MINICA H2/3 210mm</t>
  </si>
  <si>
    <t>SD Fr. MINICA H2/3 229mm</t>
  </si>
  <si>
    <t>SD Fr. LEGNUM EC5W ST-R</t>
  </si>
  <si>
    <t>SD Fr. MINICAB U41-44/61 214φ</t>
  </si>
  <si>
    <t>SD Fr. MINICAB U61/62T/TP/V 208φ</t>
  </si>
  <si>
    <t>SD Fr. CHARIOT GRANDIS</t>
  </si>
  <si>
    <t>SD Fr. EK wagon 13inch solid</t>
  </si>
  <si>
    <t>SD Fr. EK wagon 14inch Vent</t>
  </si>
  <si>
    <t>SD Fr. MITSUBISHI MB316676</t>
  </si>
  <si>
    <t>SD Fr. LANCER CEDIA CS5W 4H</t>
  </si>
  <si>
    <t>SD Fr. LANCER CEDIA CS5W 5H</t>
  </si>
  <si>
    <t>SD Fr. Z15A/16A  313/30mm  17inch</t>
  </si>
  <si>
    <t>SD Fr. H43/48A  U65/66W (MTF6029)</t>
  </si>
  <si>
    <t>SD Fr. COLT Z21 - Z28A</t>
  </si>
  <si>
    <t>SD Fr. CHARIO / RVR</t>
  </si>
  <si>
    <t>SD Fr. DELICA D5</t>
  </si>
  <si>
    <t xml:space="preserve">SD Fr. LANCER EVO 10 </t>
  </si>
  <si>
    <t>SD Fr. PAJERO V83W/87W/93W</t>
  </si>
  <si>
    <t>SD Fr. PAJERO V93W</t>
  </si>
  <si>
    <t>SD Fr. PAJERO Jr H57A</t>
  </si>
  <si>
    <t>SD Fr. H82W EK WAGON</t>
  </si>
  <si>
    <t>SD Fr. Foltis 09/05-</t>
  </si>
  <si>
    <t>SD Fr. MITSUBISHI I</t>
  </si>
  <si>
    <t>SD Fr. L046G/048G PAJERO</t>
  </si>
  <si>
    <t>SD Fr. C72A/C74A MIRAGE</t>
  </si>
  <si>
    <t>SD Fr. L200/250 PICJ-UP</t>
  </si>
  <si>
    <t>SD Fr. LANCER SEDIA CS6A (MTF2763)</t>
  </si>
  <si>
    <t>SD Fr. GALANT FOLTIS CY4A</t>
  </si>
  <si>
    <t>SD Fr. GRANDIS  03/05～ NA4W</t>
  </si>
  <si>
    <t>SD Fr. COLT PLUS Z23W/</t>
  </si>
  <si>
    <t>SD Fr. AI HAIW NA</t>
  </si>
  <si>
    <t>SD Fr. MITSUBISHI E39A TURBO</t>
  </si>
  <si>
    <t>SD Fr. EK CUSTOM B11A TURBO</t>
  </si>
  <si>
    <t>SD Fr. EK CUSTOM/WAGON B11W NA</t>
  </si>
  <si>
    <t>SD Fr. MIRAGE A05A</t>
  </si>
  <si>
    <t>SD Fr. 3416027 H82W EK sport 13inch</t>
  </si>
  <si>
    <t>SD Fr. EK wagon H82W TURBO (MTF6029)</t>
  </si>
  <si>
    <t>SD Fr. CJ4A CE9A</t>
  </si>
  <si>
    <t>SD Fr. CA2A/CB3A</t>
  </si>
  <si>
    <t>SD Fr. V46WG 15</t>
  </si>
  <si>
    <t>SD Fr. CA4A 256mm</t>
  </si>
  <si>
    <t>SD Fr. V43 (16ｲﾝﾁ)</t>
  </si>
  <si>
    <t>SD Rr. LANCER EVO I/II CD9A</t>
  </si>
  <si>
    <t>SD Rr. ﾊﾟｼﾞｪﾛ V75W 99/11-</t>
  </si>
  <si>
    <t>SD Rr. COLT Version R  Z27AG</t>
  </si>
  <si>
    <t>SD Rr. D22A</t>
  </si>
  <si>
    <t>SD Rr. GALANT E39 NA</t>
  </si>
  <si>
    <t>SD Rr. GTO Z16A</t>
  </si>
  <si>
    <t>SD Rr. F15A/F17A</t>
  </si>
  <si>
    <t>SD Rr. CN9A EVO4</t>
  </si>
  <si>
    <t xml:space="preserve">SD Rr. CP9A EVO5 Brembo </t>
  </si>
  <si>
    <t>SD Rr. Z15A/Z16A 297/20mm</t>
  </si>
  <si>
    <t>SD Rr. EA3A/EC3A/CU2W</t>
  </si>
  <si>
    <t>SD Rr. FTO DE3A</t>
  </si>
  <si>
    <t>SD Rr. ﾊﾟｼﾞｪﾛｲｵ H76W</t>
  </si>
  <si>
    <t>SD Rr. LANCER / LIBERO</t>
  </si>
  <si>
    <t>SD Rr. DIAMANTE WAGON F36W</t>
  </si>
  <si>
    <t>SD Rr. MITSUBISHI</t>
  </si>
  <si>
    <t>SD Rr. GRANDIS NA4W 03/05～</t>
  </si>
  <si>
    <t>SD Rr. OUTLANDER</t>
  </si>
  <si>
    <t>SD Rr. DELICA D5 CV4W</t>
  </si>
  <si>
    <t xml:space="preserve">SD Rr. LANCER EVO 10 </t>
  </si>
  <si>
    <t>SD Rr. DELICA D5</t>
  </si>
  <si>
    <t>SD Rr. PAJERO V93W</t>
  </si>
  <si>
    <t>SD Rr. EVO 10 RS REAR</t>
  </si>
  <si>
    <t>SD Rr. V46WG 15</t>
  </si>
  <si>
    <t>SD Rr. EA1W/4W/5W(2WD)</t>
  </si>
  <si>
    <t>SD Rr. CA4A</t>
  </si>
  <si>
    <t>SD Fr. AZ-3/EUNOS PRESSO</t>
  </si>
  <si>
    <t>SD Fr. LANTIS 2.0L 9508-9810</t>
  </si>
  <si>
    <t>SD Fr. FC3S RX-7</t>
  </si>
  <si>
    <t>SD Fr. NA6CE</t>
  </si>
  <si>
    <t>SD Fr. ｱﾃﾝｻﾞﾜｺﾞﾝ GY3W</t>
  </si>
  <si>
    <t xml:space="preserve">SD Fr. FD3S 16inch </t>
  </si>
  <si>
    <t xml:space="preserve">SD Fr. FD3S 17inch </t>
  </si>
  <si>
    <t>SD Fr. ROTRO NA8C</t>
  </si>
  <si>
    <t xml:space="preserve">SD Fr. RX-8 17INCH </t>
  </si>
  <si>
    <t>SD Fr. RX-7 SA22C NA 78-83/9</t>
  </si>
  <si>
    <t>SD Fr. RX-7 SA22C TURBO</t>
  </si>
  <si>
    <t>SD Fr. RX-7 SA22C NA 83/9-85/9</t>
  </si>
  <si>
    <t>SD Fr. BONGO SDEAT</t>
  </si>
  <si>
    <t>SD Fr. ｱｸｾﾗ BK3P</t>
  </si>
  <si>
    <t>SD Fr. ATENZA/PREMACY</t>
  </si>
  <si>
    <t>SD Fr. MAZDA PICK-UP</t>
  </si>
  <si>
    <t>SD Fr. MPV LW3W 0203-0412</t>
  </si>
  <si>
    <t>SD Fr. MPV LVEW 89-9108</t>
  </si>
  <si>
    <t>SD Fr. MPV LVEW 9108-9510</t>
  </si>
  <si>
    <t>SD Fr. MPV LVEW 4DISC -9412</t>
  </si>
  <si>
    <t>SD Fr. MPV LVLR 95-99</t>
  </si>
  <si>
    <t>SD Fr. MPV LWEW/LW5W/LW3W</t>
  </si>
  <si>
    <t>SD Fr. ﾎﾞﾝｺﾞ SDEAT</t>
  </si>
  <si>
    <t>SD Fr. CAPELLA/PERSONA</t>
  </si>
  <si>
    <t>SD Fr. ﾄﾘﾋﾞｭｰﾄ EPEW/EPFW ()</t>
  </si>
  <si>
    <t>SD Fr. FAMILIA S WAGON BJ5W</t>
  </si>
  <si>
    <t>SD Fr. MAZDA CX7</t>
  </si>
  <si>
    <t>SD Fr. BONGO SK22</t>
  </si>
  <si>
    <t>SD Fr. DEMIO DY3W/DY5W ()</t>
  </si>
  <si>
    <t>SD Fr. ROADSTER NB8C 0007-</t>
  </si>
  <si>
    <t>SD Fr. MPV 23T TURBO</t>
  </si>
  <si>
    <t>SD Fr. AXELA</t>
  </si>
  <si>
    <t>SD Fr. FAMILIA BJ5W/BJ8W 4WD</t>
  </si>
  <si>
    <t>SD Fr. FAMILIA BHA3S (MZF3059)</t>
  </si>
  <si>
    <t>SD Fr. ATTENZA GG3P</t>
  </si>
  <si>
    <t>SD Fr. MAZDA ROADSTER NCEC</t>
  </si>
  <si>
    <t xml:space="preserve">SD Fr. DEMIO DE5FS SPORT </t>
  </si>
  <si>
    <t>SD Fr. DEMIO DE3FS/DE5FS</t>
  </si>
  <si>
    <t>SD Fr. ATENZA GH 16-17INCH</t>
  </si>
  <si>
    <t>SD Fr. SENTIA HD5P/FAMILIA BG8Z</t>
  </si>
  <si>
    <t>SD Fr. AXELA BK3P TURBO</t>
  </si>
  <si>
    <t>SD Fr. PROCCED 90-</t>
  </si>
  <si>
    <t>SD Fr. BONGO SKF6V</t>
  </si>
  <si>
    <t>SD Fr. CX-5</t>
  </si>
  <si>
    <t>SD Fr. DEMIO 2014-</t>
  </si>
  <si>
    <t>SD Fr. CX-3/AXELA</t>
  </si>
  <si>
    <t xml:space="preserve">Fr. SD ND5RC ROADSTER </t>
  </si>
  <si>
    <t>SD Fr. CX-3 DK5AW / AXELA BM#</t>
  </si>
  <si>
    <t xml:space="preserve">SD Fr.ROADSTER RS ND5RC </t>
  </si>
  <si>
    <t xml:space="preserve">SD Fr. CX-5 KE# 1509- </t>
  </si>
  <si>
    <t>SD Fr. CX-9</t>
  </si>
  <si>
    <t>SD Fr. ROADSTER MX-5</t>
  </si>
  <si>
    <t>SD Fr. CX-30 DMEP 1910-</t>
  </si>
  <si>
    <t>SD Fr. NA8C Ch#.304978 →(MZF3005)</t>
  </si>
  <si>
    <t>SD Fr. ATENZA SPORTS  GGES (MZF3019)</t>
  </si>
  <si>
    <t>SD Fr. MPV  LW3W (FF&amp;4WD) (MZF3023)</t>
  </si>
  <si>
    <t>SD Fr. MPV LW3W (FF&amp;4WD) (MZF3047)</t>
  </si>
  <si>
    <t>SD Fr. DY3R/3W  DY5R/5W (MZF3071)</t>
  </si>
  <si>
    <t>SD Fr. MAZDA B107-33-251</t>
  </si>
  <si>
    <t>SD Fr. ﾌｧﾐﾘｱ S WAGON BJFW</t>
  </si>
  <si>
    <t xml:space="preserve">SD Fr. RX-8 SE3P 18inch </t>
  </si>
  <si>
    <t>SD Rr. LANTIS 2.0L 9408-9810</t>
  </si>
  <si>
    <t>SD Rr. ｱﾃﾝｻﾞｽﾎﾟｰﾂ/ﾜｺﾞﾝ/ｾﾀﾞﾝ</t>
  </si>
  <si>
    <t>SD Rr. FC3S</t>
  </si>
  <si>
    <t>SD Rr. NA6CE</t>
  </si>
  <si>
    <t>SD Rr. NA8C</t>
  </si>
  <si>
    <t>SD Rr. FD3S 16inch</t>
  </si>
  <si>
    <t xml:space="preserve">SD Rr. FD3S 17inch </t>
  </si>
  <si>
    <t>SD Rr. RX-7 SA22C NA</t>
  </si>
  <si>
    <t>SD Rr. RX-7 SA22C TURBO</t>
  </si>
  <si>
    <t>SD Rr. ｱｸｾﾗ BK3P</t>
  </si>
  <si>
    <t>SD Rr. MPV LVEW 91/8-95/10</t>
  </si>
  <si>
    <t>SD Rr. ﾌｧﾐﾘｱ S WAGON BJFW</t>
  </si>
  <si>
    <t>SD Rr. CAPELLA WAGON GWER</t>
  </si>
  <si>
    <t>SD Rr.MPV 0309- LW3W</t>
  </si>
  <si>
    <t>SD Rr. MPV LVEW  ﾌﾚﾝﾃﾞｨSGEW</t>
  </si>
  <si>
    <t>SD Rr.FAMILIA 0009- BJFP/BJEPF</t>
  </si>
  <si>
    <t>SD Rr. ROADSTER NB8C 0007-</t>
  </si>
  <si>
    <t>SD Rr. MAZDA CX7</t>
  </si>
  <si>
    <t>SD Rr. MPV 23T TURBO</t>
  </si>
  <si>
    <t>SD Rr. MAZDA AXELA</t>
  </si>
  <si>
    <t>SD Rr. ATENZA GG3P</t>
  </si>
  <si>
    <t>SD Rr. PREMACY CREW/CR3W 16inch</t>
  </si>
  <si>
    <t>SD Rr. CAPELLA COUPE</t>
  </si>
  <si>
    <t>SD Rr. CAPELLA WAGON</t>
  </si>
  <si>
    <t>SD Rr. MILLENIA/EUNOS 800</t>
  </si>
  <si>
    <t>SD Rr. CX-5</t>
  </si>
  <si>
    <t>SD Rr. ATENZA WAGON GJ2FW</t>
  </si>
  <si>
    <t xml:space="preserve">SD Rr. ND5RC ROADSTER </t>
  </si>
  <si>
    <t>SD Rr. MAZDA CX3 DK5FW/DKSAN</t>
  </si>
  <si>
    <t>SD Rr. CX-9</t>
  </si>
  <si>
    <t>SD Rr. MPV LW3W (FF&amp;4WD) (MZR3018)</t>
  </si>
  <si>
    <t>SD Rr. ATENZA GH5FW 25Z () (MZR3046)</t>
  </si>
  <si>
    <t xml:space="preserve">SD Rr. RX-8 SE3P 18inch </t>
  </si>
  <si>
    <t>SD Fr. ｲﾝﾌﾟﾚｯｻ/ﾚｶﾞｼｰ 260mm</t>
  </si>
  <si>
    <t>SD Fr. GC8/ BG5 277mm</t>
  </si>
  <si>
    <t>SD Fr. GC1/GF1</t>
  </si>
  <si>
    <t xml:space="preserve">Fr. GC8 16inc 4P/BG5 17inc </t>
  </si>
  <si>
    <t xml:space="preserve">Fr. IMPREZA GDB BREMBO </t>
  </si>
  <si>
    <t xml:space="preserve">SD Fr. BP5/BL5 LEGACY </t>
  </si>
  <si>
    <t>SD Fr. KK3/4 KY3</t>
  </si>
  <si>
    <t>SD Fr. KS3/KS4 92/5～98/12</t>
  </si>
  <si>
    <t>SD Fr. SAMBAR TT/TW</t>
  </si>
  <si>
    <t xml:space="preserve">SD Fr. GDB BREMBO 114.3 </t>
  </si>
  <si>
    <t xml:space="preserve">Fr. GDB 16inc SPEC-C 114.3 </t>
  </si>
  <si>
    <t xml:space="preserve">SD Fr. GC8 16/BG5-17ｲﾝﾁ逆ﾍﾞﾝﾁ </t>
  </si>
  <si>
    <t>SD Fr. PLEO RA1/2 RS RV1/2 ABS</t>
  </si>
  <si>
    <t>SD Fr. PLEO RA1/2 RV1/2 212mm</t>
  </si>
  <si>
    <t>SD Fr. JUSTY KA9 1200</t>
  </si>
  <si>
    <t>SD Fr. SAMBAR TW1/2 02/06-</t>
  </si>
  <si>
    <t>SD Fr. SUBARU R2</t>
  </si>
  <si>
    <t xml:space="preserve">SD Fr. 86/BRZ 16inch brake </t>
  </si>
  <si>
    <t>SD Fr. SUBARU LEONE</t>
  </si>
  <si>
    <t>SD Fr. SAMBAR TW1/2 ABS無 (SBF7035)</t>
  </si>
  <si>
    <t>SD Fr. IMPREZA GH/GR/GV = 3617049</t>
  </si>
  <si>
    <t>SD Fr. LEVORG 2.0</t>
  </si>
  <si>
    <t>SD Fr. LEVORG 1.6</t>
  </si>
  <si>
    <t>SD Fr. ALCYONE AX7</t>
  </si>
  <si>
    <t>SD Fr. IMPREZA SPORT 2016-</t>
  </si>
  <si>
    <t>SD Fr. IMPREZA G4 GK2/3/6/7</t>
  </si>
  <si>
    <t xml:space="preserve">SD Fr. WRX VAB BREMBO 6pot </t>
  </si>
  <si>
    <t xml:space="preserve">SD Fr. FORESTER SKE/SK9 </t>
  </si>
  <si>
    <t xml:space="preserve">SD Fr. FORESTER SK9 </t>
  </si>
  <si>
    <t>SD Fr. KK3/4 KW3/4 KY3</t>
  </si>
  <si>
    <t>SD Rr. IMPREZA/LEGACY SOLID</t>
  </si>
  <si>
    <t>SD Rr. GC8/ BG5 266mm</t>
  </si>
  <si>
    <t>SD Rr. IMPREZAVer3/4 290/10 SOLID</t>
  </si>
  <si>
    <t>SD Rr. IMPREZAVer5/4 290/18 VENTI</t>
  </si>
  <si>
    <t>SD Rr. ﾚｶﾞｼｰ BG5 GT-B</t>
  </si>
  <si>
    <t>SD Rr. LEGACY BE5RS/BH5(TS-R)</t>
  </si>
  <si>
    <t xml:space="preserve">Rr. LEGACY BE5RSK/BH5 GT-B </t>
  </si>
  <si>
    <t xml:space="preserve">SD Rr. GDB BREMBO 114.3 </t>
  </si>
  <si>
    <t>SD Rr. GDB-E SPEC-C</t>
  </si>
  <si>
    <t>SD Rr. BP5/BL5 274mm</t>
  </si>
  <si>
    <t>SD Rr. IMPREZA GH7/8</t>
  </si>
  <si>
    <t xml:space="preserve">SD Rr. IMPREZA GRB BREMBO </t>
  </si>
  <si>
    <t xml:space="preserve">SD Rr. 86/BRZ/LEGACY </t>
  </si>
  <si>
    <t>SD Rr. IMPREZA G4</t>
  </si>
  <si>
    <t>SD Rr. SUBARU IMPREZA (GH/GR/GV)</t>
  </si>
  <si>
    <t>SD Rr. IMPREZA R205 NON-SLOT</t>
  </si>
  <si>
    <t>SD Rr. FORESTER SJG</t>
  </si>
  <si>
    <t>SD Rr. LEVORG 2.0</t>
  </si>
  <si>
    <t>SD Rr. LEVORG 1.6GT</t>
  </si>
  <si>
    <t>SD Rr. ALCYONE AX7</t>
  </si>
  <si>
    <t>SD Fr. BRZ 2016-</t>
  </si>
  <si>
    <t xml:space="preserve">SD Rr. WRX STi VAB D型- brembo </t>
  </si>
  <si>
    <t>SD Rr. IMPREZA SPORTS GT6  GT7　</t>
  </si>
  <si>
    <t xml:space="preserve">SD Rr. FORESTER SKE/SK9 </t>
  </si>
  <si>
    <t>SD Fr. ESCUDE F106501</t>
  </si>
  <si>
    <t>SD Fr. CL21V CM21V</t>
  </si>
  <si>
    <t>SD Fr. EA11R EA21R</t>
  </si>
  <si>
    <t>SD Fr. HA11S/HB11S NA W/O ABS</t>
  </si>
  <si>
    <t>SD Fr. HA11S/HB11S TURBO</t>
  </si>
  <si>
    <t>SD Fr. CP21S</t>
  </si>
  <si>
    <t>SD Fr. WAGON-R(MC) MR WAGON</t>
  </si>
  <si>
    <t>SD Fr. ﾓｺ/ｷｬﾛﾙ/ｱﾙﾄ/KEI/ﾜｺﾞﾝR</t>
  </si>
  <si>
    <t>SD Fr. SUZUKI HN22S KEI TURBO</t>
  </si>
  <si>
    <t xml:space="preserve">SD Fr. SUZUKI SWIFT SPORT </t>
  </si>
  <si>
    <t>SD Fr. ESCUDE TL52/TX92 (SZF4059)</t>
  </si>
  <si>
    <t>SD Fr. EVERY DA64W/SCRAMDG64W</t>
  </si>
  <si>
    <t>SD Fr. EVERY 64V/CARRY DA65T</t>
  </si>
  <si>
    <t>SD Fr. MH21/22S MF21/22S HE21S</t>
  </si>
  <si>
    <t>SD Fr. WAGON-R MH23 FX LTD</t>
  </si>
  <si>
    <t>SD Fr. WAGON-R MH23 STINGLEY</t>
  </si>
  <si>
    <t>SD Fr. SX4</t>
  </si>
  <si>
    <t>SD Fr. SUZUKI KIZASHI</t>
  </si>
  <si>
    <t>SD Fr. SWIFT ZC72S</t>
  </si>
  <si>
    <t>SD Fr. JB23W JIMNY</t>
  </si>
  <si>
    <t>SD Fr. ZC32S</t>
  </si>
  <si>
    <t>SD Fr. ALTO TURBO</t>
  </si>
  <si>
    <t>SD Fr. JIMNY JA11/JB31</t>
  </si>
  <si>
    <t>SD Fr. JIMNY JA12/22/JB32</t>
  </si>
  <si>
    <t>SD Fr. JIMNY JB23W (0411-)</t>
  </si>
  <si>
    <t>SD Fr. SPLASH XB32S</t>
  </si>
  <si>
    <t>SD Fr. CULTAS AA34S/AK34S</t>
  </si>
  <si>
    <t>SD Fr.ESCUDE TD54W/74W/94W</t>
  </si>
  <si>
    <t>SD Fr. ESCUDE TA01R 9008-9710</t>
  </si>
  <si>
    <t>SD Fr. ESCUDE TA02/52W 9711-0010</t>
  </si>
  <si>
    <t>SD Fr. SWIFT ZC</t>
  </si>
  <si>
    <t>SD Fr. CULTUS GC41W 00/05～</t>
  </si>
  <si>
    <t>SD Fr. EVERY LANDY DA32W 01/05～</t>
  </si>
  <si>
    <t>SD Fr. GC21/GD31/GA11 CULTAS</t>
  </si>
  <si>
    <t>SD Fr. ROTOR SUZUKI ALTO NA</t>
  </si>
  <si>
    <t>SD Fr. SWIFT ZC33</t>
  </si>
  <si>
    <t>SD Fr. SX4 YA22S 16-</t>
  </si>
  <si>
    <t>SD Fr. SWIFT ZC13S  ZC53S  ZD53S</t>
  </si>
  <si>
    <t>SD Rr. EA11R EA21R</t>
  </si>
  <si>
    <t>SD Rr. ALTO HA11</t>
  </si>
  <si>
    <t>SD Rr. ALTO HA22</t>
  </si>
  <si>
    <t>SD Rr. SWIFT SPORT</t>
  </si>
  <si>
    <t>SD Rr. AA34S/AF34S CULTAS</t>
  </si>
  <si>
    <t>SD Rr. SWIFT HT51S/81S</t>
  </si>
  <si>
    <t>SD Rr. SUZUKI KIZASHI</t>
  </si>
  <si>
    <t>SD Rr. ESCUDE 0805-</t>
  </si>
  <si>
    <t>SD Rr. SWIFT ZC72S</t>
  </si>
  <si>
    <t>SD Rr. ZC32S</t>
  </si>
  <si>
    <t>SD Rr. SWIFT ZC33</t>
  </si>
  <si>
    <t>SD Rr. SX4 YA22S 16-</t>
  </si>
  <si>
    <t>SD Rr.SWIFT ZC13S  ZC53S  ZD53S</t>
  </si>
  <si>
    <t>SD Fr. L200S L210S</t>
  </si>
  <si>
    <t>SD Fr. L500S/502S/V VENTI DISC</t>
  </si>
  <si>
    <t>SD Fr. S100/110/120/130系</t>
  </si>
  <si>
    <t>SD Fr. L200/210S TURBO(12inch)</t>
  </si>
  <si>
    <t>SD Fr. CHARADE G201 93-98</t>
  </si>
  <si>
    <t>SD Fr. S81/82 HI-JET</t>
  </si>
  <si>
    <t>SD Fr. MIRA L700</t>
  </si>
  <si>
    <t>SD Fr. COPEN L880K</t>
  </si>
  <si>
    <t>4547726528075</t>
  </si>
  <si>
    <t>SD Fr. MIRA L700 NA (SOLID)</t>
  </si>
  <si>
    <t>SD Fr. HI-JET S221/231  VENTI</t>
  </si>
  <si>
    <t>SD Fr. HI-JET S221/231  SOLID</t>
  </si>
  <si>
    <t>SD Fr. SS220/230 ATRAY 229*18</t>
  </si>
  <si>
    <t>SD Fr. PAYZER G301/303/311/313</t>
  </si>
  <si>
    <t>SD Fr. TERRIOS KIDS</t>
  </si>
  <si>
    <t>SD Fr. DAIHATSU MIRA E;S</t>
  </si>
  <si>
    <t>SD Fr. DAIHATSU BOON M300S</t>
  </si>
  <si>
    <t>SD Fr. DAIHATSU MOVE CONTE</t>
  </si>
  <si>
    <t>SD Fr. COPEN 2014</t>
  </si>
  <si>
    <t>SD Fr. ATRAI S321</t>
  </si>
  <si>
    <t>SD Fr. COO M401S (DHF8015)</t>
  </si>
  <si>
    <t>SD Fr. UBS12/17/52/55 BIGHORN</t>
  </si>
  <si>
    <t>SD Fr. UBS25/26/69/73 BIGHORN</t>
  </si>
  <si>
    <t>SD Fr. ISUZU GEMINI 8-94387-591-0</t>
  </si>
  <si>
    <t>SD Fr. GEMINI JT150</t>
  </si>
  <si>
    <t>SD Fr. ISUZU GEMINI</t>
  </si>
  <si>
    <t>SD Fr. ISUZU</t>
  </si>
  <si>
    <t>SD Rr. UBS25/26/69/73 BIGHORN</t>
  </si>
  <si>
    <t>SD Rr. JT151/191 JEMINI</t>
  </si>
  <si>
    <t>HD Rr．EXPLORER 2013 3.5L</t>
  </si>
  <si>
    <t>HD Rr．EXPEDITION 5.4 4WD 1FMLU18</t>
  </si>
  <si>
    <t>HS Rr．EXPLORER 2013 3.5L</t>
  </si>
  <si>
    <t>HS Rr．EXPEDITION 5.4 4WD 1FMLU18</t>
  </si>
  <si>
    <t>PD Fr．JAGUAR XK8 R4.2V8 J439A</t>
  </si>
  <si>
    <t>PD Rr．JAGUAR XK8 R4.2V8 S/C J439A</t>
  </si>
  <si>
    <t xml:space="preserve">Fr．TOUAREG PR-1LG/1LJ </t>
  </si>
  <si>
    <t>PD Fr．STS 4.4 ｽｰﾊﾟｰﾁｬｰｼﾞｬｰ 295V</t>
  </si>
  <si>
    <t>PD Rr．CAMARO CF45/45B/45BK/45E</t>
  </si>
  <si>
    <t>PD Rr．STS 4.4 ｽｰﾊﾟｰﾁｬｰｼﾞｬｰ 295V</t>
  </si>
  <si>
    <t>PD Fr．300M 3.5 LR35</t>
  </si>
  <si>
    <t>PD Fr．300C/TOURING 5.7 LX57/LE57T</t>
  </si>
  <si>
    <t>PD Rr．300M 3.5 LR35</t>
  </si>
  <si>
    <t>PD Fr．MUSTANG 4.6 V8 GT 1FA1P4</t>
  </si>
  <si>
    <t>PD Rr．MUSTANG 4.0 V6 1FA1P4</t>
  </si>
  <si>
    <t>PD Rr．EXPLORER 2013 3.5L</t>
  </si>
  <si>
    <t>PD Rr．EXPEDITION 5.4 4WD 1FMLU18</t>
  </si>
  <si>
    <t>PD Rr．R/L LS600/460 19inch</t>
  </si>
  <si>
    <t>SD Rr．EXPLORER 2013 3.5L</t>
  </si>
  <si>
    <t>SD Rr．EXPEDITION 5.4 4WD 1FMLU18</t>
  </si>
  <si>
    <t>PAD Specom-α</t>
  </si>
  <si>
    <t>SP-α Fr. BMW E36 M3/E40 Z3</t>
  </si>
  <si>
    <t>SP-α Fr. BMW E36</t>
  </si>
  <si>
    <t>SP-α Fr. BMW E46 M3/E85 Z4</t>
  </si>
  <si>
    <t>SP-α Fr. BMW E46</t>
  </si>
  <si>
    <t>SP-α Fr. BMW E60/63</t>
  </si>
  <si>
    <t>SP-α Fr. BMW E82/88 135i</t>
  </si>
  <si>
    <t>SP-α Rr. BMW E36/E46</t>
  </si>
  <si>
    <t>SP-α Rr. BMW E38</t>
  </si>
  <si>
    <t>SP-α Rr. BMW E60/E90</t>
  </si>
  <si>
    <t>SP-α Fr. AUDI R8/RS4/RS6</t>
  </si>
  <si>
    <t>SP-α Fr. PORSCHE 996 GT3</t>
  </si>
  <si>
    <t>SP-α Fr. PORSCHE 911</t>
  </si>
  <si>
    <t>SP-α Fr. PORSCHE 993</t>
  </si>
  <si>
    <t>SP-α Fr. PORSCHE 997 3.8 CARRERA S</t>
  </si>
  <si>
    <t>SP-α Rr. PORSCHE 911</t>
  </si>
  <si>
    <t>SP-α Rr. PORSCHE</t>
  </si>
  <si>
    <t>SP-α Rr. PORSCHE 996</t>
  </si>
  <si>
    <t>SP-α Rr. PORSCHE 911(996)</t>
  </si>
  <si>
    <t>SP-α Rr. PORSCHE 911(996) GT2/GT3</t>
  </si>
  <si>
    <t>SP-α Fr. CHEVROLET CAMARO</t>
  </si>
  <si>
    <t>SP-α Fr. MEGANE Ⅱ 2.0 RS  MF4R2</t>
  </si>
  <si>
    <t>SP-α Rr. FERRARI F40/F50</t>
  </si>
  <si>
    <t>SP-α Fr. LANCIA DELTA EVO</t>
  </si>
  <si>
    <t>SP-α Fr. NISSAN 33/34GTR BREMBO</t>
  </si>
  <si>
    <t>SP-α Rr. R35 GT-R</t>
  </si>
  <si>
    <t>SP-α Rr. R33/R34/GDB/CT9A</t>
  </si>
  <si>
    <t>SP-α Fr. HONDA EK9/DC2-98</t>
  </si>
  <si>
    <t>SP-α Fr. HONDA EG6/EK4/EK9</t>
  </si>
  <si>
    <t>SP-α Fr. HONDA DC5/NISSAN Z33</t>
  </si>
  <si>
    <t>SP-α Fr. HONDA S2000/EP3</t>
  </si>
  <si>
    <t>SP-α Fr. LANCER EVO 5/6 (BREMBO)</t>
  </si>
  <si>
    <t>SP-α Rr. EVO X CZ4A</t>
  </si>
  <si>
    <t>SP-α Fr. ROADSTER NCEC 05-</t>
  </si>
  <si>
    <t>SP-α Fr. BRZ/86</t>
  </si>
  <si>
    <t>SP-α Fr. WRX GDB/EVO BREMBO</t>
  </si>
  <si>
    <t>SP-α Rr. 86/BRZ IMPREZA GH/GR/GV</t>
  </si>
  <si>
    <t>SP-α Fr. BREMBO 6POT KIT</t>
  </si>
  <si>
    <t>SP-α Fr. R35 GT-R</t>
  </si>
  <si>
    <t>SP-α Rr. BREMBO KIT (LOTUS CALIPER)</t>
  </si>
  <si>
    <t>SP-α AP 6POT CP4098/5555 D51</t>
  </si>
  <si>
    <t>SP-α AP 6POT CP7600 D46</t>
  </si>
  <si>
    <t>PAD Specom-β</t>
  </si>
  <si>
    <t>SP-β Fr. BENZ W124/E124  20941</t>
  </si>
  <si>
    <t>SP-β Fr. MERCEDES R129 SL</t>
  </si>
  <si>
    <t>Fr.W219 AMG CL63 6POT</t>
  </si>
  <si>
    <t>SP-β W209 CLK55/R171 SLK63</t>
  </si>
  <si>
    <t>SP-β W176 A45 /W117 CLA45 AMG</t>
  </si>
  <si>
    <t>SP-β Rr. MERCEDES R129 SL</t>
  </si>
  <si>
    <t>SPECOM β Rr. W219 AMG CL63</t>
  </si>
  <si>
    <t>SP-β Rr. BENZ W177 A45S</t>
  </si>
  <si>
    <t>Fr.W222 BENZ W222 S500</t>
  </si>
  <si>
    <t>SP-β Rr. BENZ W166 ML350</t>
  </si>
  <si>
    <t>SP-β Fr. BMW E36 M3</t>
  </si>
  <si>
    <t>SP-β Fr. BMW E36</t>
  </si>
  <si>
    <t>SP-β Fr. BMW E39/E46 M3 21676</t>
  </si>
  <si>
    <t>SP-β Fr. BMW E46</t>
  </si>
  <si>
    <t>Fr. G11/G12 750 BP125.9mm</t>
  </si>
  <si>
    <t>SP-β Fr. BMW E90 335</t>
  </si>
  <si>
    <t>SP-β Fr. BMW E82/88 135i</t>
  </si>
  <si>
    <t>SP-β Rr. BMW E36 M3</t>
  </si>
  <si>
    <t>SP-β Rr. BMW E36 318/320</t>
  </si>
  <si>
    <t>SP-β Rr. BMW E38</t>
  </si>
  <si>
    <t>SP-β Rr. BMW F20/30 M PERFORMANCE</t>
  </si>
  <si>
    <t>SP-β Fr. VW GOLF2/3</t>
  </si>
  <si>
    <t>SP-β Fr. VW GOLF3/4</t>
  </si>
  <si>
    <t>SP-β Fr. VW GOLF V</t>
  </si>
  <si>
    <t>SP-β Fr. AUDI/VW 20676</t>
  </si>
  <si>
    <t>SP-β Fr. GOLFⅦ 1.2/1.4</t>
  </si>
  <si>
    <t>SP-β Fr. AUDI Q7</t>
  </si>
  <si>
    <t>SP-β Fr. AUDI RS6/R8 8PISTON</t>
  </si>
  <si>
    <t>SP-β Fr. PORSCHE 911(996) GT3 4POT</t>
  </si>
  <si>
    <t>SP-β Fr. PORSCHE 996 GT3 (6POT)</t>
  </si>
  <si>
    <t>SP-β Fr. PORSCHE 911  CARRERA RS</t>
  </si>
  <si>
    <t>SP-β Fr. PORSCHE BOXTER -00</t>
  </si>
  <si>
    <t>SP-β Fr. PORSCHE</t>
  </si>
  <si>
    <t>Fr. β PORSCHE CAYENNE 3.2/3.6 V6</t>
  </si>
  <si>
    <t>Fr. PORSCHE 997 3.6 CARRERA</t>
  </si>
  <si>
    <t>SP-β Fr. PORSCHE 911</t>
  </si>
  <si>
    <t>RE Fr. PORSCHE</t>
  </si>
  <si>
    <t>SP-β Fr. PORSCHE 996</t>
  </si>
  <si>
    <t>RE Fr. PORSCHE 911(996)</t>
  </si>
  <si>
    <t>Rr. PORSCHE 911(996) GT2/GT3</t>
  </si>
  <si>
    <t>Rr. β PORSCHE CAYENNE 3.2/3.6 V6</t>
  </si>
  <si>
    <t>SP-β Rr. PORSCHE 997 3.6T</t>
  </si>
  <si>
    <t>SP-β Rr. PORSCHE PANAMERA 970M48A</t>
  </si>
  <si>
    <t>SP-β Rr. PORSCHE CAYENNE 958</t>
  </si>
  <si>
    <t>SP-β Fr. MEGANE Ⅱ 2.0 RS  MF4R2</t>
  </si>
  <si>
    <t>SP-β Fr. ALFA 147/156 ATE</t>
  </si>
  <si>
    <t>SP-β F40/50</t>
  </si>
  <si>
    <t>Fr. LANCIA  INTEGRALE(92-) 21381</t>
  </si>
  <si>
    <t>SP-β Fr. AE86(LEVIN/TRUENO)</t>
  </si>
  <si>
    <t>SP-β Fr. EP82/91/AE92/101/111/AW11</t>
  </si>
  <si>
    <t>SP-β Fr. AE111(SS SUS)/SW20</t>
  </si>
  <si>
    <t>SP-β Fr J90/100[TURBO]</t>
  </si>
  <si>
    <t>SP-β Fr 80 SUPRA</t>
  </si>
  <si>
    <t>SP-β Fr VITZ SCP/KSP90/NCP95</t>
  </si>
  <si>
    <t>SP-β Rr. AE86(LEVIN/TRUENO)</t>
  </si>
  <si>
    <t>SP-β Rr JZS161/ALTEZZA</t>
  </si>
  <si>
    <t>SP-β Fr. S14/R32/33(t-M)</t>
  </si>
  <si>
    <t>SP-β Fr. BNR33/34(GT-R)</t>
  </si>
  <si>
    <t>Fr. BETA MARCH K12</t>
  </si>
  <si>
    <t>SP-β Rr. R35 GT-R</t>
  </si>
  <si>
    <t>SP-β Rr. R32/33(type M)/Z32</t>
  </si>
  <si>
    <t>SP-β Rr. BNR33/34(GT-R)</t>
  </si>
  <si>
    <t>SP-β  HONDA TODAY/BEAT</t>
  </si>
  <si>
    <t>SP-β Fr. CIVIC EK9/DC2 98</t>
  </si>
  <si>
    <t>SP-β Fr. CIVIC EG6/EK4</t>
  </si>
  <si>
    <t>SP-β Fr. CIVIC EG8/EK2</t>
  </si>
  <si>
    <t>SP-β Fr. INTEGRA DC5</t>
  </si>
  <si>
    <t>SP-β Fr CIVIC FD2</t>
  </si>
  <si>
    <t>SP-β Fr. INTEGRA DC2</t>
  </si>
  <si>
    <t>SP-β Fr. AP1 S2000</t>
  </si>
  <si>
    <t>SP-β Fr. FIT GK5/CRZ ZF1</t>
  </si>
  <si>
    <t>SP-β Rr. EK9/DC5/AP1</t>
  </si>
  <si>
    <t>SP-β Rr. NSX NA1/2</t>
  </si>
  <si>
    <t>Rr. BETA  CIVIC TYPE R FK8</t>
  </si>
  <si>
    <t>SP-β Fr. CD/CE/CN9A/CJ4A(RS15)</t>
  </si>
  <si>
    <t>SP-β  ﾐﾆｶ H41-44/H46-48 98/10-</t>
  </si>
  <si>
    <t>SP-β Fr. LANCER EVO.BREMBO</t>
  </si>
  <si>
    <t>SP-β  EVO X CZ4A</t>
  </si>
  <si>
    <t>SP-β Fr. DEMIO DF5FS</t>
  </si>
  <si>
    <t>SP-β Fr. FD3S(RX-7)</t>
  </si>
  <si>
    <t>Fr. BETA  ﾛｰﾄﾞｽﾀｰ NB6C NR-A 00/06~</t>
  </si>
  <si>
    <t>SP-β Fr. RX-8 SE3P</t>
  </si>
  <si>
    <t>SP-β Fr. MAZDA ｱｸｾﾗ BK3P</t>
  </si>
  <si>
    <t>SP-β  ROADSTER NCEC 05-</t>
  </si>
  <si>
    <t>Fr. BETA  DEMIO DJ5FS</t>
  </si>
  <si>
    <t>SP-β Fr. ROADSTER ND5RC</t>
  </si>
  <si>
    <t>SP-β Rr. FD3S(RX-7)</t>
  </si>
  <si>
    <t>SP-β Rr. RX-8 SE3P</t>
  </si>
  <si>
    <t>SP-β  ﾛｰﾄﾞｽﾀｰ　NCEC 05/06-</t>
  </si>
  <si>
    <t>SP-β  KK3/4/KW3/4/KY3(VIVIO)</t>
  </si>
  <si>
    <t>SP-β Fr. IMPREZA 4POT CALIPER</t>
  </si>
  <si>
    <t>SP-β Fr. GDB BREMBO</t>
  </si>
  <si>
    <t>SP-β Fr. IMPREZA GDA(A型)</t>
  </si>
  <si>
    <t>SP-β SUBAR WRX VAB 6POT</t>
  </si>
  <si>
    <t>SP-β  IMPREZA Ver 5/LEGACY B4</t>
  </si>
  <si>
    <t>SPECOM β Rr. WRX R205/S206/S207</t>
  </si>
  <si>
    <t>SP-β EA11R ｶﾌﾟﾁｰﾉ</t>
  </si>
  <si>
    <t>SP-β Fr. [TURBO車] ALTO WORKS/CERVO</t>
  </si>
  <si>
    <t>Fr. SP-β MRﾜｺﾞﾝ MF21S FX/FXC/SC ABS</t>
  </si>
  <si>
    <t>SP-β YRV M201G/211G TURBO 00/08~</t>
  </si>
  <si>
    <t>SP-β  WAGON-R/MR WAGON/ALTO</t>
  </si>
  <si>
    <t>SP-β STORIA M112S</t>
  </si>
  <si>
    <t>SP-β  ﾑｰﾌﾞ　L150R/L152S VSC/DVS付き</t>
  </si>
  <si>
    <t>SP-β FOR BREMBO 6 POT</t>
  </si>
  <si>
    <t>SP-β BREMBO 6 POT</t>
  </si>
  <si>
    <t>SP-β Fr. R35 GT-R</t>
  </si>
  <si>
    <t>SP-β LOTUS/F360 BREMBO</t>
  </si>
  <si>
    <t>SP-β IMPREZA GDB RA-R 6 POT</t>
  </si>
  <si>
    <t>SP-βAP 6POT CP4098/5555 D51</t>
  </si>
  <si>
    <t>SP-βAP 4POT CP7600 D46</t>
  </si>
  <si>
    <t>PAD EC Type</t>
  </si>
  <si>
    <t>EC Fr. FORD FOCUS 2.5ST</t>
  </si>
  <si>
    <t>EC Fr. TOYOTA 4547726311011</t>
  </si>
  <si>
    <t>EC Fr. TOYOTA 4547726310311</t>
  </si>
  <si>
    <t>EC Fr. TOYOTA 4547726311028</t>
  </si>
  <si>
    <t>EC Fr. TOYOTA 4547726311035</t>
  </si>
  <si>
    <t>EC Fr. TOYOTA 4547726311684</t>
  </si>
  <si>
    <t>EC Fr. TOYOTA 4547726310595</t>
  </si>
  <si>
    <t>EC Fr. TOYOTA 4547726311042</t>
  </si>
  <si>
    <t>EC Fr. TOYOTA 4547726311059</t>
  </si>
  <si>
    <t>EC Fr. TOYOTA 4547726311783</t>
  </si>
  <si>
    <t>EC Fr. TOYOTA 4547726311639</t>
  </si>
  <si>
    <t>EC Fr. TOYOTA 4547726311738</t>
  </si>
  <si>
    <t>EC Fr. TOYOTA 4547726311646</t>
  </si>
  <si>
    <t>EC Fr. TOYOTA 4547726311073</t>
  </si>
  <si>
    <t>EC Fr. TOYOTA 4547726311080</t>
  </si>
  <si>
    <t>EC Fr. TOYOTA 4547726311097</t>
  </si>
  <si>
    <t>EC Fr. TOYOTA 4547726311103</t>
  </si>
  <si>
    <t>EC Fr. TOYOTA 4547726311110</t>
  </si>
  <si>
    <t>EC Fr. TOYOTA 4547726311745</t>
  </si>
  <si>
    <t>EC Fr. TOYOTA 4547726311127</t>
  </si>
  <si>
    <t>EC Fr. TOYOTA 4547726311134</t>
  </si>
  <si>
    <t>EC Fr. TOYOTA 4547726311141</t>
  </si>
  <si>
    <t>EC Fr. TOYOTA 4547726311158</t>
  </si>
  <si>
    <t>EC Fr. TOYOTA 4547726311165</t>
  </si>
  <si>
    <t>EC Fr. TOYOTA 4547726314951</t>
  </si>
  <si>
    <t>EC Fr. TOYOTA 4547726311172</t>
  </si>
  <si>
    <t>EC Fr. TOYOTA 4547726311189</t>
  </si>
  <si>
    <t>EC Fr. TOYOTA 4547726311196</t>
  </si>
  <si>
    <t>EC Fr. TOYOTA 4547726311202</t>
  </si>
  <si>
    <t>EC Fr. TOYOTA 4547726311219</t>
  </si>
  <si>
    <t>EC Fr. TOYOTA 4547726311226</t>
  </si>
  <si>
    <t>EC Fr. TOYOTA 4547726311233</t>
  </si>
  <si>
    <t>EC Fr. TOYOTA 4547726311240</t>
  </si>
  <si>
    <t>EC Fr. TOYOTA 4547726311257</t>
  </si>
  <si>
    <t>EC Fr. TOYOTA 4547726311264</t>
  </si>
  <si>
    <t>EC Fr. TOYOTA 4547726311271</t>
  </si>
  <si>
    <t>EC Fr. TOYOTA 4547726311288</t>
  </si>
  <si>
    <t>EC Fr. TOYOTA 4547726311295</t>
  </si>
  <si>
    <t>EC Fr. TOYOTA 4547726311301</t>
  </si>
  <si>
    <t>EC Fr. TOYOTA 4547726311318</t>
  </si>
  <si>
    <t>EC Fr. TOYOTA 4547726311325</t>
  </si>
  <si>
    <t>EC Fr. TOYOTA 4547726311332</t>
  </si>
  <si>
    <t>EC Fr. TOYOTA 4547726310489</t>
  </si>
  <si>
    <t>EC Fr. TOYOTA 4547726311349</t>
  </si>
  <si>
    <t>EC Fr. TOYOTA 4547726311356</t>
  </si>
  <si>
    <t>EC Fr. TOYOTA 4547726311363</t>
  </si>
  <si>
    <t>EC Fr. TOYOTA 4547726311370</t>
  </si>
  <si>
    <t>EC Fr. TOYOTA 4547726311387</t>
  </si>
  <si>
    <t>EC Fr. TOYOTA 4547726311394</t>
  </si>
  <si>
    <t>EC Fr. TOYOTA 4547726311660</t>
  </si>
  <si>
    <t>EC Fr. TOYOTA 4547726311615</t>
  </si>
  <si>
    <t>EC Fr. TOYOTA 4547726312704</t>
  </si>
  <si>
    <t>EC Fr. TOYOTA 4547726311776</t>
  </si>
  <si>
    <t>EC Fr. TOYOTA 4547726311752</t>
  </si>
  <si>
    <t>EC Fr. TOYOTA 4547726310496</t>
  </si>
  <si>
    <t>EC Fr. TOYOTA 4547726311714</t>
  </si>
  <si>
    <t>EC Fr. TOYOTA 4547726311813</t>
  </si>
  <si>
    <t>EC Fr. TOYOTA 4547726311806</t>
  </si>
  <si>
    <t>EC Fr. TOYOTA 4547726311837</t>
  </si>
  <si>
    <t>EC Fr. TOYOTA 4547726311844</t>
  </si>
  <si>
    <t>EC Fr. TOYOTA 4547726311851</t>
  </si>
  <si>
    <t>EC Fr. TOYOTA 4547726311868</t>
  </si>
  <si>
    <t>EC Fr. TOYOTA 4547726313596</t>
  </si>
  <si>
    <t>EC Fr. TOYOTA 4547726311875</t>
  </si>
  <si>
    <t>EC Fr. TOYOTA 4547726310076</t>
  </si>
  <si>
    <t>EC Fr. TOYOTA 4547726310601</t>
  </si>
  <si>
    <t>EC Fr. TOYOTA 4547726310502</t>
  </si>
  <si>
    <t>EC Fr. TOYOTA 4547726312469</t>
  </si>
  <si>
    <t>EC Fr. TOYOTA 4547726311004</t>
  </si>
  <si>
    <t>EC Fr. TOYOTA 4547726315996</t>
  </si>
  <si>
    <t>EC Fr. TOYOTA 4547726316528</t>
  </si>
  <si>
    <t>EC Fr. TOYOTA 4547726316641</t>
  </si>
  <si>
    <t>EC Rr TOYOTA 4547726311400</t>
  </si>
  <si>
    <t>EC Rr TOYOTA 4547726311417</t>
  </si>
  <si>
    <t>EC Rr TOYOTA 4547726311424</t>
  </si>
  <si>
    <t>EC Rr TOYOTA 4547726311691</t>
  </si>
  <si>
    <t>EC Rr TOYOTA 4547726311431</t>
  </si>
  <si>
    <t>EC Rr TOYOTA 4547726311448</t>
  </si>
  <si>
    <t>EC Rr TOYOTA 4547726311455</t>
  </si>
  <si>
    <t>EC Rr TOYOTA 4547726311462</t>
  </si>
  <si>
    <t>EC Rr TOYOTA 4547726311479</t>
  </si>
  <si>
    <t>EC Rr TOYOTA 4547726311790</t>
  </si>
  <si>
    <t>EC Rr TOYOTA 4547726311486</t>
  </si>
  <si>
    <t>EC Rr TOYOTA 4547726311493</t>
  </si>
  <si>
    <t>EC Rr TOYOTA 4547726311509</t>
  </si>
  <si>
    <t>EC Rr TOYOTA 4547726311516</t>
  </si>
  <si>
    <t>EC Rr TOYOTA 4547726311523</t>
  </si>
  <si>
    <t>EC Rr TOYOTA 4547726311530</t>
  </si>
  <si>
    <t>EC Rr TOYOTA 4547726311547</t>
  </si>
  <si>
    <t>EC Rr TOYOTA 4547726311554</t>
  </si>
  <si>
    <t>EC Rr TOYOTA 4547726311561</t>
  </si>
  <si>
    <t>EC Rr TOYOTA 4547726311578</t>
  </si>
  <si>
    <t>EC Rr TOYOTA 4547726311585</t>
  </si>
  <si>
    <t>EC Rr TOYOTA 4547726311592</t>
  </si>
  <si>
    <t>EC Rr TOYOTA 4547726311608</t>
  </si>
  <si>
    <t>EC Rr TOYOTA 4547726311622</t>
  </si>
  <si>
    <t>EC Rr TOYOTA 4547726311653</t>
  </si>
  <si>
    <t>EC Rr TOYOTA 4547726310519</t>
  </si>
  <si>
    <t>EC Rr TOYOTA 4547726311721</t>
  </si>
  <si>
    <t>EC Rr TOYOTA 4547726311905</t>
  </si>
  <si>
    <t>EC Rr TOYOTA 4547726311912</t>
  </si>
  <si>
    <t>EC Rr TOYOTA 4547726312001</t>
  </si>
  <si>
    <t>EC Rr TOYOTA 4547726311769</t>
  </si>
  <si>
    <t>EC Rr TOYOTA 4547726310083</t>
  </si>
  <si>
    <t>EC Rr TOYOTA 4547726312476</t>
  </si>
  <si>
    <t>EC Rr. TOYOTA 4547726314418</t>
  </si>
  <si>
    <t>EC Rr. TOYOTA 4547726315477</t>
  </si>
  <si>
    <t>EC Rr. TOYOTA 4547726315880</t>
  </si>
  <si>
    <t>Rr. COROLLA SPORT 4547726316658</t>
  </si>
  <si>
    <t>EC Fr. NISSAN 4547726310045</t>
  </si>
  <si>
    <t>EC Fr. NISSAN 4547726312360</t>
  </si>
  <si>
    <t>EC Fr. NISSAN 4547726312018</t>
  </si>
  <si>
    <t>EC Fr. NISSAN 4547726312025</t>
  </si>
  <si>
    <t>EC Fr. NISSAN 4547726312056</t>
  </si>
  <si>
    <t>EC Fr. NISSAN 4547726312063</t>
  </si>
  <si>
    <t>EC Fr. NISSAN 4547726312070</t>
  </si>
  <si>
    <t>EC Fr. NISSAN 4547726312087</t>
  </si>
  <si>
    <t>EC Fr. NISSAN 4547726312094</t>
  </si>
  <si>
    <t>EC Fr. NISSAN 4547726312100</t>
  </si>
  <si>
    <t>EC Fr. NISSAN 4547726312117</t>
  </si>
  <si>
    <t>EC Fr. NISSAN 4547726312391</t>
  </si>
  <si>
    <t>EC Fr. NISSAN 4547726312124</t>
  </si>
  <si>
    <t>EC Fr. NISSAN 4547726312131</t>
  </si>
  <si>
    <t>EC Fr. NISSAN 4547726313701</t>
  </si>
  <si>
    <t>EC Fr. NISSAN 4547726312506</t>
  </si>
  <si>
    <t>EC Fr. NISSAN 4547726312148</t>
  </si>
  <si>
    <t>EC Fr. NISSAN 4547726312155</t>
  </si>
  <si>
    <t>EC Fr. NISSAN 4547726312513</t>
  </si>
  <si>
    <t>EC Fr. NISSAN 4547726312384</t>
  </si>
  <si>
    <t>EC Fr. NISSAN 4547726312353</t>
  </si>
  <si>
    <t>EC Fr. NISSAN 4547726312162</t>
  </si>
  <si>
    <t>EC Fr. NISSAN 4547726312179</t>
  </si>
  <si>
    <t>EC Fr. NISSAN 4547726312186</t>
  </si>
  <si>
    <t>EC Fr. NISSAN 4547726310618</t>
  </si>
  <si>
    <t>EC Fr. NISSAN 4547726312193</t>
  </si>
  <si>
    <t>EC Fr. NISSAN 4547726310120</t>
  </si>
  <si>
    <t>EC Fr. NISSAN 4547726312209</t>
  </si>
  <si>
    <t>EC Fr. NISSAN 4547726310137</t>
  </si>
  <si>
    <t>EC Fr. NISSAN 4547726312216</t>
  </si>
  <si>
    <t>EC Fr. NISSAN 4547726315064</t>
  </si>
  <si>
    <t>EC Fr. NISSAN 4547726310700</t>
  </si>
  <si>
    <t>EC Fr. NISSAN 4547726312223</t>
  </si>
  <si>
    <t>EC Fr. NISSAN 4547726310335</t>
  </si>
  <si>
    <t>EC Fr. NISSAN 4547726310625</t>
  </si>
  <si>
    <t>EC Fr. NISSAN 4547726312421</t>
  </si>
  <si>
    <t>EC Fr. NISSAN 4547726312438</t>
  </si>
  <si>
    <t>EC Fr. NISSAN 4547726310328</t>
  </si>
  <si>
    <t>EC Fr. NISSAN 4547726310526</t>
  </si>
  <si>
    <t>EC Fr. NISSAN 4547726310816</t>
  </si>
  <si>
    <t>Fr. NISSAN 4547726313619</t>
  </si>
  <si>
    <t>EC Fr. NISSAN 4547726315330</t>
  </si>
  <si>
    <t>EC Fr. NISSAN 4547726315347</t>
  </si>
  <si>
    <t>EC Fr. NISSAN 4547726315439</t>
  </si>
  <si>
    <t>EC Fr. NISSAN 4547726315989</t>
  </si>
  <si>
    <t>EC Rr NISSAN 4547726312230</t>
  </si>
  <si>
    <t>EC Rr NISSAN 4547726312247</t>
  </si>
  <si>
    <t>EC Rr NISSAN 4547726312254</t>
  </si>
  <si>
    <t>EC Rr NISSAN 4547726312261</t>
  </si>
  <si>
    <t>EC Rr NISSAN 4547726312278</t>
  </si>
  <si>
    <t>EC Rr NISSAN 4547726312285</t>
  </si>
  <si>
    <t>EC Rr NISSAN 4547726312292</t>
  </si>
  <si>
    <t>EC Rr NISSAN 4547726312308</t>
  </si>
  <si>
    <t>EC Rr NISSAN 4547726310977</t>
  </si>
  <si>
    <t>EC Rr NISSAN 4547726312315</t>
  </si>
  <si>
    <t>EC Rr NISSAN 4547726310144</t>
  </si>
  <si>
    <t>EC Rr NISSAN 4547726312322</t>
  </si>
  <si>
    <t>EC Rr NISSAN 4547726312339</t>
  </si>
  <si>
    <t>EC Rr NISSAN 4547726312346</t>
  </si>
  <si>
    <t>EC Fr. HONDA 4547726312711</t>
  </si>
  <si>
    <t>EC Fr. HONDA 4547726312728</t>
  </si>
  <si>
    <t>EC Fr. HONDA 4547726312735</t>
  </si>
  <si>
    <t>EC Fr. HONDA 4547726312742</t>
  </si>
  <si>
    <t>EC Fr. HONDA 4547726312759</t>
  </si>
  <si>
    <t>EC Fr. HONDA 4547726312766</t>
  </si>
  <si>
    <t>EC Fr. HONDA 4547726312773</t>
  </si>
  <si>
    <t>EC Fr. HONDA 4547726312780</t>
  </si>
  <si>
    <t>EC Fr. HONDA 4547726312797</t>
  </si>
  <si>
    <t>EC Fr. HONDA 4547726312803</t>
  </si>
  <si>
    <t>EC Fr. HONDA 4547726312810</t>
  </si>
  <si>
    <t>EC Fr. HONDA 4547726312827</t>
  </si>
  <si>
    <t>EC Fr. HONDA 4547726312834</t>
  </si>
  <si>
    <t>EC Fr. HONDA 4547726312858</t>
  </si>
  <si>
    <t>EC Fr. HONDA 4547726312865</t>
  </si>
  <si>
    <t>EC Fr. HONDA 4547726312872</t>
  </si>
  <si>
    <t>EC Fr. HONDA 4547726313008</t>
  </si>
  <si>
    <t>EC Fr. HONDA 4547726312889</t>
  </si>
  <si>
    <t>EC Fr. HONDA 4547726313022</t>
  </si>
  <si>
    <t>EC Fr. HONDA 4547726312964</t>
  </si>
  <si>
    <t>EC Fr. HONDA 4547726312926</t>
  </si>
  <si>
    <t>EC Fr. HONDA 4547726312971</t>
  </si>
  <si>
    <t>EC Fr. HONDA 4547726312995</t>
  </si>
  <si>
    <t>EC Fr. HONDA 4547726313046</t>
  </si>
  <si>
    <t>EC Fr. HONDA 4547726310434</t>
  </si>
  <si>
    <t>EC Fr. HONDA 4547726310847</t>
  </si>
  <si>
    <t>EC Fr. HONDA 4547726313626</t>
  </si>
  <si>
    <t>Fr. HONDA 4547726313633</t>
  </si>
  <si>
    <t>EC Fr. HONDA 4547726323175</t>
  </si>
  <si>
    <t>EC Fr. HONDA 4547726314807</t>
  </si>
  <si>
    <t>EC Fr. HONDA 4547726314425</t>
  </si>
  <si>
    <t>EC Fr. HONDA 4547726228074</t>
  </si>
  <si>
    <t>EC Fr. HONDA 4547726315316</t>
  </si>
  <si>
    <t>EC Fr. ACURA MDX/ZDX</t>
  </si>
  <si>
    <t>EC Rr HONDA 4547726312896</t>
  </si>
  <si>
    <t>EC Rr HONDA 4547726312902</t>
  </si>
  <si>
    <t>EC Rr HONDA 4547726312919</t>
  </si>
  <si>
    <t>EC Rr HONDA 4547726310342</t>
  </si>
  <si>
    <t>EC Rr HONDA 4547726310892</t>
  </si>
  <si>
    <t>EC Rr HONDA 4547726314944</t>
  </si>
  <si>
    <t>EC Rr. HONDA 4547726315842</t>
  </si>
  <si>
    <t>Rr. EC HONDA 4547726310861</t>
  </si>
  <si>
    <t>EC Rr. HONDA 4547726315293</t>
  </si>
  <si>
    <t>EC Rr HONDA 4547726313053</t>
  </si>
  <si>
    <t>EC Rr HONDA 4547726310724</t>
  </si>
  <si>
    <t>EC Rr HONDA 4547726310441</t>
  </si>
  <si>
    <t>EC Rr HONDA 4547726314432</t>
  </si>
  <si>
    <t>EC Rr HONDA 4547726314470</t>
  </si>
  <si>
    <t>EC Rr HONDA 4547726316627</t>
  </si>
  <si>
    <t>EC Rr HONDA 4547726325933</t>
  </si>
  <si>
    <t>EC Rr HONDA 4547726316436</t>
  </si>
  <si>
    <t>EC Rr HONDA 4547726316429</t>
  </si>
  <si>
    <t>EC Fr. MITSUBISHI 4547726313213</t>
  </si>
  <si>
    <t>EC Fr. MITSUBISHI 4547726316306</t>
  </si>
  <si>
    <t>EC Fr. MITSUBISHI 4547726315057</t>
  </si>
  <si>
    <t>EC Fr. MITSUBISHI 4547726313220</t>
  </si>
  <si>
    <t>EC Fr. MITSUBISHI 4547726313237</t>
  </si>
  <si>
    <t>EC Fr. MITSUBISHI 4547726313473</t>
  </si>
  <si>
    <t>EC Fr. MITSUBISHI 4547726313244</t>
  </si>
  <si>
    <t>EC Fr. MITSUBISHI 4547726313251</t>
  </si>
  <si>
    <t>EC Fr. MITSUBISHI 4547726313268</t>
  </si>
  <si>
    <t>EC Fr. MITSUBISHI 4547726313275</t>
  </si>
  <si>
    <t>EC Fr. MITSUBISHI 4547726313282</t>
  </si>
  <si>
    <t>EC Fr. MITSUBISHI 4547726313299</t>
  </si>
  <si>
    <t>EC Fr. MITSUBISHI 4547726313312</t>
  </si>
  <si>
    <t>EC Fr. MITSUBISHI 4547726313329</t>
  </si>
  <si>
    <t>EC Fr. MITSUBISHI 4547726313336</t>
  </si>
  <si>
    <t>EC Fr. MITSUBISHI 4547726313343</t>
  </si>
  <si>
    <t>EC Fr. MITSUBISHI 4547726313350</t>
  </si>
  <si>
    <t>EC Fr. MITSUBISHI 4547726313442</t>
  </si>
  <si>
    <t>EC Fr. MITSUBISHI 4547726313480</t>
  </si>
  <si>
    <t>EC Fr. MITSUBISHI 4547726310649</t>
  </si>
  <si>
    <t>EC Fr. MITSUBISHI 4547726315385</t>
  </si>
  <si>
    <t>EC Fr. MITSUBISHI 4547726315378</t>
  </si>
  <si>
    <t>EC Fr. MITSUBISHI 4547726316368</t>
  </si>
  <si>
    <t>EC Fr. MITSUBISHI 4547726316696</t>
  </si>
  <si>
    <t>EC Rr MITSUBISHI 4547726314999</t>
  </si>
  <si>
    <t>EC Rr MITSUBISHI 4547726313466</t>
  </si>
  <si>
    <t>EC Rr MITSUBISHI 4547726313367</t>
  </si>
  <si>
    <t>EC Rr MITSUBISHI 4547726313374</t>
  </si>
  <si>
    <t>EC Rr MITSUBISHI 4547726313497</t>
  </si>
  <si>
    <t>EC Rr MITSUBISHI 4547726313381</t>
  </si>
  <si>
    <t>EC Rr MITSUBISHI 4547726313398</t>
  </si>
  <si>
    <t>EC Rr MITSUBISHI 4547726313404</t>
  </si>
  <si>
    <t>EC Rr MITSUBISHI 4547726313411</t>
  </si>
  <si>
    <t>EC Rr MITSUBISHI 4547726313503</t>
  </si>
  <si>
    <t>EC Rr MITSUBISHI 4547726313428</t>
  </si>
  <si>
    <t>EC Rr MITSUBISHI 4547726310304</t>
  </si>
  <si>
    <t>EC Rr MITSUBISHI 4547726313435</t>
  </si>
  <si>
    <t>EC Rr. MITSUBISHI 4547726313572</t>
  </si>
  <si>
    <t>EC Rr MITSUBISHI OUTLANDER</t>
  </si>
  <si>
    <t>EC Fr. MAZDA 4547726314005</t>
  </si>
  <si>
    <t>EC Fr. MAZDA 4547726310533</t>
  </si>
  <si>
    <t>EC Fr. MAZDA 4547726310168</t>
  </si>
  <si>
    <t>EC Fr. MAZDA 4547726313718</t>
  </si>
  <si>
    <t>EC Fr. MAZDA 4547726313725</t>
  </si>
  <si>
    <t>EC Fr. MAZDA 4547726313732</t>
  </si>
  <si>
    <t>EC Fr. MAZDA 4547726313749</t>
  </si>
  <si>
    <t>EC Fr. MAZDA 4547726314036</t>
  </si>
  <si>
    <t>EC Fr. MAZDA 4547726313756</t>
  </si>
  <si>
    <t>EC Fr. MAZDA 4547726313763</t>
  </si>
  <si>
    <t>EC Fr. MAZDA 4547726313084</t>
  </si>
  <si>
    <t>EC Fr. MAZDA 4547726313770</t>
  </si>
  <si>
    <t>EC Fr. MAZDA 4547726313961</t>
  </si>
  <si>
    <t>EC Fr. MAZDA 4547726313787</t>
  </si>
  <si>
    <t>EC Fr. MAZDA 4547726313794</t>
  </si>
  <si>
    <t>EC Fr. MAZDA 4547726313800</t>
  </si>
  <si>
    <t>EC Fr. MAZDA 4547726313817</t>
  </si>
  <si>
    <t>EC Fr. MAZDA 4547726313824</t>
  </si>
  <si>
    <t>EC Fr. MAZDA 4547726313831</t>
  </si>
  <si>
    <t>EC Fr. MAZDA 4547726313848</t>
  </si>
  <si>
    <t>EC Fr. MAZDA 4547726313855</t>
  </si>
  <si>
    <t>EC Fr. MAZDA 4547726313862</t>
  </si>
  <si>
    <t>EC Fr. MAZDA 4547726313947</t>
  </si>
  <si>
    <t>EC Fr. MAZDA 4547726315026</t>
  </si>
  <si>
    <t>EC Fr. MAZDA 4547726314012</t>
  </si>
  <si>
    <t>EC Fr. MAZDA 4547726313985</t>
  </si>
  <si>
    <t>EC Fr. MAZDA 4547726314043</t>
  </si>
  <si>
    <t>EC Fr. MAZDA 4547726310151</t>
  </si>
  <si>
    <t>EC Fr. MAZDA 4547726310458</t>
  </si>
  <si>
    <t>EC Fr. MAZDA 4547726322680</t>
  </si>
  <si>
    <t>EC Fr. MAZDA 4547726314203</t>
  </si>
  <si>
    <t>EC Fr. MAZDA 4547726315194</t>
  </si>
  <si>
    <t>EC Fr. MAZDA 4547726313183</t>
  </si>
  <si>
    <t>EC Fr. MAZDA 4547726314395</t>
  </si>
  <si>
    <t>EC Rr MAZDA 4547726313879</t>
  </si>
  <si>
    <t>EC Rr MAZDA 4547726313886</t>
  </si>
  <si>
    <t>EC Rr MAZDA 4547726313893</t>
  </si>
  <si>
    <t>EC Rr MAZDA 4547726313909</t>
  </si>
  <si>
    <t>EC Rr MAZDA 4547726313916</t>
  </si>
  <si>
    <t>EC Rr MAZDA 4547726313978</t>
  </si>
  <si>
    <t>EC Rr MAZDA 4547726313923</t>
  </si>
  <si>
    <t>EC Rr MAZDA 4547726313930</t>
  </si>
  <si>
    <t>EC Rr MAZDA 4547726313954</t>
  </si>
  <si>
    <t>EC Rr MAZDA 4547726314050</t>
  </si>
  <si>
    <t>EC Rr MAZDA 4547726314074</t>
  </si>
  <si>
    <t>EC Rr MAZDA 4547726314029</t>
  </si>
  <si>
    <t>EC Rr MAZDA 4547726313992</t>
  </si>
  <si>
    <t>EC Rr MAZDA 4547726314067</t>
  </si>
  <si>
    <t>EC Rr MAZDA 4547726312698</t>
  </si>
  <si>
    <t>EC Rr. MAZDA 4547726314388</t>
  </si>
  <si>
    <t>EC Rr. MAZDA 4547726315552</t>
  </si>
  <si>
    <t>EC Rr MAZDA 4547726315651</t>
  </si>
  <si>
    <t>EC Rr MAZDA CX-9</t>
  </si>
  <si>
    <t>EC Fr. SUBARU 4547726314210</t>
  </si>
  <si>
    <t>EC Fr. SUBARU 4547726314227</t>
  </si>
  <si>
    <t>EC Fr. SUBARU 4547726310793</t>
  </si>
  <si>
    <t>EC Fr. SUBARU 4547726312650</t>
  </si>
  <si>
    <t>EC Fr. SUBARU 4547726314234</t>
  </si>
  <si>
    <t>EC Fr. SUBARU 4547726314241</t>
  </si>
  <si>
    <t>EC Fr. SUBARU 4547726314258</t>
  </si>
  <si>
    <t>EC Fr. SUBARU 4547726315002</t>
  </si>
  <si>
    <t>EC Fr. SUBARU 4547726314265</t>
  </si>
  <si>
    <t>EC Fr. SUBARU 4547726314272</t>
  </si>
  <si>
    <t>EC Fr. SUBARU 4547726314289</t>
  </si>
  <si>
    <t>EC Fr. SUBARU 4547726310540</t>
  </si>
  <si>
    <t>EC Fr. SUBARU 4547726310205</t>
  </si>
  <si>
    <t>EC Fr. SUBARU 4547726314296</t>
  </si>
  <si>
    <t>EC Fr. SUBARU 4547726314357</t>
  </si>
  <si>
    <t>EC Fr. SUBARU 4547726310212</t>
  </si>
  <si>
    <t>EC Fr. SUBARU 4547726145395</t>
  </si>
  <si>
    <t>EC Fr. SUBARU 4547726316405</t>
  </si>
  <si>
    <t>EC Rr SUBARU 4547726314302</t>
  </si>
  <si>
    <t>EC Rr SUBARU 4547726314319</t>
  </si>
  <si>
    <t>EC Rr SUBARU 4547726310427</t>
  </si>
  <si>
    <t>EC Rr SUBARU 4547726314975</t>
  </si>
  <si>
    <t>EC Rr SUBARU 4547726315071</t>
  </si>
  <si>
    <t>EC Rr SUBARU 4547726314401</t>
  </si>
  <si>
    <t>EC Rr. SUBARU 4547726315927</t>
  </si>
  <si>
    <t>EC Fr. SUZUKI 4547726314517</t>
  </si>
  <si>
    <t>EC Fr. SUZUKI 4547726312537</t>
  </si>
  <si>
    <t>EC Fr. SUZUKI 4547726314524</t>
  </si>
  <si>
    <t>EC Fr. SUZUKI 4547726314531</t>
  </si>
  <si>
    <t>EC Fr. SUZUKI 4547726314548</t>
  </si>
  <si>
    <t>EC Fr. SUZUKI 4547726310564</t>
  </si>
  <si>
    <t>EC Fr. SUZUKI 4547726310571</t>
  </si>
  <si>
    <t>EC Fr. SUZUKI 4547726314623</t>
  </si>
  <si>
    <t>EC Fr. SUZUKI 4547726314555</t>
  </si>
  <si>
    <t>EC Fr. SUZUKI 4547726314630</t>
  </si>
  <si>
    <t>EC Fr. SUZUKI 4547726314562</t>
  </si>
  <si>
    <t>EC Fr. SUZUKI 4547726314579</t>
  </si>
  <si>
    <t>EC Fr. SUZUKI 4547726314609</t>
  </si>
  <si>
    <t>EC Fr. SUZUKI 4547726314586</t>
  </si>
  <si>
    <t>EC Fr. SUZUKI 4547726314692</t>
  </si>
  <si>
    <t>EC Fr. SUZUKI 4547726314654</t>
  </si>
  <si>
    <t>EC Fr. SUZUKI 4547726314661</t>
  </si>
  <si>
    <t>EC Fr. SUZUKI 4547726315491</t>
  </si>
  <si>
    <t>EC Fr. SUZUKI 4547726316481</t>
  </si>
  <si>
    <t>EC Fr. SUZUKI 4547726314616</t>
  </si>
  <si>
    <t>EC Rr SUZUKI 4547726314593</t>
  </si>
  <si>
    <t>EC Rr SUZUKI 4547726314746</t>
  </si>
  <si>
    <t>EC Fr. DAIHATSU 4547726315101</t>
  </si>
  <si>
    <t>EC Fr. DAIHATSU 4547726314814</t>
  </si>
  <si>
    <t>EC Fr. DAIHATSU 4547726313091</t>
  </si>
  <si>
    <t>EC Fr. DAIHATSU 4547726314821</t>
  </si>
  <si>
    <t>EC Fr. DAIHATSU 4547726314838</t>
  </si>
  <si>
    <t>EC Fr. DAIHATSU 4547726314845</t>
  </si>
  <si>
    <t>EC Fr. DAIHATSU 4547726314852</t>
  </si>
  <si>
    <t>EC Fr. DAIHATSU 4547726312629</t>
  </si>
  <si>
    <t>EC Fr. DAIHATSU 4547726314869</t>
  </si>
  <si>
    <t>EC Fr. DAIHATSU 4547726314708</t>
  </si>
  <si>
    <t>EC Fr. DAIHATSU 4547726314876</t>
  </si>
  <si>
    <t>EC Fr. DAIHATSU 4547726310809</t>
  </si>
  <si>
    <t>EC Fr. DAIHATSU 4547726315682</t>
  </si>
  <si>
    <t>Fr. EC HIJET S500P/S510P 15/11-</t>
  </si>
  <si>
    <t>EC Fr. ISUZU 4547726315095</t>
  </si>
  <si>
    <t>EC Rr ISUZU 4547726315118</t>
  </si>
  <si>
    <t>Fr. EC BREMBO</t>
  </si>
  <si>
    <t>EC Fr. SUBARU 4547726317853</t>
  </si>
  <si>
    <t>PAD ES Type</t>
  </si>
  <si>
    <t>ES Fr. FORD FOCUS 1.6/2.0 00-</t>
  </si>
  <si>
    <t>ES Fr. FORD MONDEO 2.0/2.5 01-</t>
  </si>
  <si>
    <t>ES Fr. FORD FOCUSⅢ 2.3RS 2015-</t>
  </si>
  <si>
    <t>ES Fr. FORD FOCUS 2.5ST</t>
  </si>
  <si>
    <t>ES Fr. FORD FOCUS Ⅲ</t>
  </si>
  <si>
    <t>ES Fr. M.BENZ W126 20341</t>
  </si>
  <si>
    <t>ES Fr. M.BENZ G460/463</t>
  </si>
  <si>
    <t>ES Fr. M.BENZ W124/E124 20941</t>
  </si>
  <si>
    <t>ES Fr. M.BENZ W140 21303</t>
  </si>
  <si>
    <t>ES Fr. M.BENZ W202(C200/220/280)</t>
  </si>
  <si>
    <t>ES Fr. M.BENZ R129(89-)/W124 24V</t>
  </si>
  <si>
    <t>Fr. ES BENZ W638 V230/280 ATE</t>
  </si>
  <si>
    <t>ES Fr. M.BENZ(C)W202/ (E)W210</t>
  </si>
  <si>
    <t>ES Fr. M.BENZ E280/E320 W210 95-</t>
  </si>
  <si>
    <t>ES Fr. W219 AMG CL63 6 POT</t>
  </si>
  <si>
    <t>ES Fr. M.BENZ ML W163 23193</t>
  </si>
  <si>
    <t>ES Fr. M.BENZ ACLASS 1.6 23070</t>
  </si>
  <si>
    <t>ES Fr. M.BENZ W638 V230/280</t>
  </si>
  <si>
    <t>ES Fr. MCC Smart 21999</t>
  </si>
  <si>
    <t>ES Fr. R171 AMG  SLK55 171473</t>
  </si>
  <si>
    <t>ES Fr. M.BENZ W220/215 23271</t>
  </si>
  <si>
    <t>ES Fr. M.BENZ W203C180/200 23144</t>
  </si>
  <si>
    <t>ES Fr. M.BENZ W211 E240/320/500</t>
  </si>
  <si>
    <t>ES Fr. BENZ W447 220d</t>
  </si>
  <si>
    <t>ES Fr. Type BENZ W222</t>
  </si>
  <si>
    <t>ES Fr. W169 A200</t>
  </si>
  <si>
    <t>ES Fr. M.BENZ M164 ML</t>
  </si>
  <si>
    <t>ES Fr. BENZ W203 SPORTPACKAGE</t>
  </si>
  <si>
    <t>ES Fr. W211 E550 / W221 S350</t>
  </si>
  <si>
    <t>ES Fr. W639 VIANO 3.2 incl. SENSOR</t>
  </si>
  <si>
    <t>ES Fr. M.BENZ W169 170/200</t>
  </si>
  <si>
    <t>ES Fr. X164 420CDI 164828</t>
  </si>
  <si>
    <t>ES Fr. M.BENZ W204 C CLASS</t>
  </si>
  <si>
    <t>ES Fr. M.BENZ W204</t>
  </si>
  <si>
    <t>ES Fr. M.BENZ GLK350</t>
  </si>
  <si>
    <t>ES Fr. W246 B180 SPORTS</t>
  </si>
  <si>
    <t>ES Fr. BENZ W205 C43 AMG</t>
  </si>
  <si>
    <t>ES Fr. W212 E500 C207/S212</t>
  </si>
  <si>
    <t>ES Fr. BENZ W222 S350/400/500</t>
  </si>
  <si>
    <t>ES Fr. BENZ W166 ML350 166024</t>
  </si>
  <si>
    <t>ES Fr. BENZ W212 E550</t>
  </si>
  <si>
    <t>ES Fr. BENZ W248 B180</t>
  </si>
  <si>
    <t>ES Fr. W166 ML350 AMG SPIORT PACK</t>
  </si>
  <si>
    <t>Fr. ES BENZ W213 E200 4MATIC</t>
  </si>
  <si>
    <t>ES Fr. R231 S350</t>
  </si>
  <si>
    <t>ES Fr. W205 C180/200 AMG LINE</t>
  </si>
  <si>
    <t>ES Fr. BENZ W205 C250/W213 E250</t>
  </si>
  <si>
    <t>ES Fr. W205 C180 STD</t>
  </si>
  <si>
    <t>ES Rr. M.BENZ W126/123 VOLVO850</t>
  </si>
  <si>
    <t>ES Rr. M.BENZ W140R129 (600SL)</t>
  </si>
  <si>
    <t>ES Rr. M.BENZ C/E W/O ASR</t>
  </si>
  <si>
    <t>ES Rr. M.BENZ W124/E124 /R129</t>
  </si>
  <si>
    <t>ES Rr. M.BENZ</t>
  </si>
  <si>
    <t>ES Rr. MB C202/W210</t>
  </si>
  <si>
    <t>ES Rr. M.BENZ W638 V230/280ﾎﾞｯｼｭ</t>
  </si>
  <si>
    <t>ES Rr. M.BENZ W210</t>
  </si>
  <si>
    <t>ES Rr. BENZ W447 220d</t>
  </si>
  <si>
    <t>ES Rr. BENZ W205 C43 AMG</t>
  </si>
  <si>
    <t>ES Rr. M.BENZ W220 S320/500</t>
  </si>
  <si>
    <t>ES Rr. M.BENZ W169 A170/200</t>
  </si>
  <si>
    <t>ES Rr. M.BENZ W163 ML430</t>
  </si>
  <si>
    <t>ES Rr. M.BENZ W163 ML320 前期</t>
  </si>
  <si>
    <t>ES Rr. MB W211 E240/320 23335</t>
  </si>
  <si>
    <t>ES Rr. AMG E55/S55</t>
  </si>
  <si>
    <t>ES Rr. M.BENZ W164 ML350/500</t>
  </si>
  <si>
    <t>ES Rr. BENZ W639 VIANO incl.SENSOR</t>
  </si>
  <si>
    <t>ES Rr. M.BENZ W204</t>
  </si>
  <si>
    <t>ES Rr. W246 B180 / R172</t>
  </si>
  <si>
    <t>ES Rr. W222 / R231</t>
  </si>
  <si>
    <t>ES Rr. Type BENZ W166 ML350</t>
  </si>
  <si>
    <t>ES Rr. W213 E200/250</t>
  </si>
  <si>
    <t>ES Rr. MB W213 E400/E43</t>
  </si>
  <si>
    <t>ES Rr. W205 C class</t>
  </si>
  <si>
    <t>ES Fr. W211 AMG E55</t>
  </si>
  <si>
    <t>ES Fr. BMW E24/ E28 20629</t>
  </si>
  <si>
    <t>ES Fr. BMW E30 21173</t>
  </si>
  <si>
    <t>ES Fr. BMW E32/ E34  20968</t>
  </si>
  <si>
    <t>ES Fr. BMW E36 (91-) 21292</t>
  </si>
  <si>
    <t>ES Fr. BMW E38 750  21484</t>
  </si>
  <si>
    <t>ES Fr. BMW E38 740/750 21486</t>
  </si>
  <si>
    <t>ES Fr. BMW E39(5 SERIES)21676</t>
  </si>
  <si>
    <t>ES Fr. E46 320/325</t>
  </si>
  <si>
    <t>ES Fr. BMW E38  21471</t>
  </si>
  <si>
    <t>ES Fr. E90 320i</t>
  </si>
  <si>
    <t>ES Fr. BMW MINI(R50/52/53)</t>
  </si>
  <si>
    <t>ES Fr. BMW MINI R56 JCW</t>
  </si>
  <si>
    <t>ES Fr. BMW F07 535</t>
  </si>
  <si>
    <t>ES Fr. E60/61 530/545</t>
  </si>
  <si>
    <t>ES Fr. BMW E53 X5 4.6iS/4.8iS</t>
  </si>
  <si>
    <t>ES Fr. E60/63 M5/M6</t>
  </si>
  <si>
    <t>ES Fr. E90 325/330</t>
  </si>
  <si>
    <t>ES Fr. MINI (R50/52/53)</t>
  </si>
  <si>
    <t>ES Fr. E87 130</t>
  </si>
  <si>
    <t>ES Fr. BMW MINI R56 COOPER</t>
  </si>
  <si>
    <t>ES Fr. BMW E70 X5</t>
  </si>
  <si>
    <t>ES Fr. BMW 135i BREMBO 6pot</t>
  </si>
  <si>
    <t>ES Fr. E90/91 325  07/03-</t>
  </si>
  <si>
    <t>ES Fr. BMW F10 523/528</t>
  </si>
  <si>
    <t>ES Fr. BMW F10/F11 535i</t>
  </si>
  <si>
    <t>ES Fr. BMW F20 116</t>
  </si>
  <si>
    <t>ES Fr. BMW F20 120</t>
  </si>
  <si>
    <t>ES Fr. MINI F56 COOPER S</t>
  </si>
  <si>
    <t>ES Fr. F45 2 SERIES</t>
  </si>
  <si>
    <t>ES Fr. BMW F30/34/20/25</t>
  </si>
  <si>
    <t>ES Fr. F20/30 MPERFORMANCEBRAKE</t>
  </si>
  <si>
    <t>ES Rr. BMW</t>
  </si>
  <si>
    <t>ES Rr. BMW E36 21607</t>
  </si>
  <si>
    <t>ES Rr. BMW E39  21690</t>
  </si>
  <si>
    <t>ES Rr. BMW E38</t>
  </si>
  <si>
    <t>ES Rr. BMW E46 21934</t>
  </si>
  <si>
    <t>ES Rr. E90 320i/E87 116/120</t>
  </si>
  <si>
    <t>ES Rr. E90 325i</t>
  </si>
  <si>
    <t>ES Rr. E90 330i</t>
  </si>
  <si>
    <t>ES Rr. BMW MINI(R50/52/53)</t>
  </si>
  <si>
    <t>ES Rr. E65 735i</t>
  </si>
  <si>
    <t>ES Rr. E60 545</t>
  </si>
  <si>
    <t>ES Rr. BMW 730</t>
  </si>
  <si>
    <t>ES Rr. E60 520-530i</t>
  </si>
  <si>
    <t>ES Rr. BMW MINI(R56)</t>
  </si>
  <si>
    <t>ES Rr. E82 135i</t>
  </si>
  <si>
    <t>ES Rr. E89 Z4 23i LM25 (GDB1827)</t>
  </si>
  <si>
    <t>ES Rr. E89 Z4 35i LM30</t>
  </si>
  <si>
    <t>ES Rr. BMW F10 550i</t>
  </si>
  <si>
    <t>ES Rr. BMW i3 ELECTRIC</t>
  </si>
  <si>
    <t>ES Rr. BMW F20/30 PFM BRAKE</t>
  </si>
  <si>
    <t>ES Rr. F30 A/HBRD-3</t>
  </si>
  <si>
    <t>ES Rr. BMW F20 116/120</t>
  </si>
  <si>
    <t>ES Rr. BMW MINI F56</t>
  </si>
  <si>
    <t>ES Fr. VW GOLFⅡ(VENT)20887-16</t>
  </si>
  <si>
    <t>ES Fr. VW GOLF2(SOLID)20887-19</t>
  </si>
  <si>
    <t>ES Fr. VW GOLF III 20168-16</t>
  </si>
  <si>
    <t>ES Fr. AUDI 100 20168-19.5</t>
  </si>
  <si>
    <t>ES Fr. AUDI 100 (C4) / AUDI A6 (C4)</t>
  </si>
  <si>
    <t>ES Fr. AUDI/V.W 20676</t>
  </si>
  <si>
    <t>ES Fr. AUDI A4 21945- 16.5</t>
  </si>
  <si>
    <t>ES Fr. VW/AUDI (1311631)</t>
  </si>
  <si>
    <t>ES Fr. GOLF 4/BEETLE</t>
  </si>
  <si>
    <t>ES Fr. V.W POLO (9N) 1.8 GTI</t>
  </si>
  <si>
    <t>ES Fr. AUDI A6 4FBDW</t>
  </si>
  <si>
    <t>ES Fr. AUDI A3/VW BEETLE</t>
  </si>
  <si>
    <t>ES Fr. VOLKSWAGEN/AUDI</t>
  </si>
  <si>
    <t>ES Fr. VW770G 19th/9S/REC.S</t>
  </si>
  <si>
    <t>ES Fr. V.W VANAGON 2.5 93-</t>
  </si>
  <si>
    <t>ES Fr. AUDI A4(B5/B6) VW PASSAT B5</t>
  </si>
  <si>
    <t>ES Fr. AUDI A4 8K</t>
  </si>
  <si>
    <t>ES Fr. AUDI A4 2.0 17-</t>
  </si>
  <si>
    <t>ES Fr. A4 8W 2.0TFSI 318x30&amp;338X30mm</t>
  </si>
  <si>
    <t>ES Fr. GOLF V</t>
  </si>
  <si>
    <t>ES Fr. VW T5 MULTIVAN</t>
  </si>
  <si>
    <t>ES Fr. AUDI ALL ROAD QUATTRO ATE</t>
  </si>
  <si>
    <t>ES Fr. M AUDI S4 2.7</t>
  </si>
  <si>
    <t>ES Fr. AUDI A3 3.2Q 03/09-</t>
  </si>
  <si>
    <t>ES Fr. AUDI A8 3.7 2004-</t>
  </si>
  <si>
    <t>ES Fr. AUDI TT 3.2 06-</t>
  </si>
  <si>
    <t>ES Fr. VW TOUAREG 3.6 V6 7LBHKS</t>
  </si>
  <si>
    <t>ES Fr. RS6/RS7(4G)</t>
  </si>
  <si>
    <t>ES Fr. AUDI A4/5 1.8T 07-</t>
  </si>
  <si>
    <t>ES Fr. VW GOLF 7</t>
  </si>
  <si>
    <t>ES Fr. AUDI A7 3.0 TFSI QTR 4GC</t>
  </si>
  <si>
    <t>ES Fr. AUDI A8 4HCDRL</t>
  </si>
  <si>
    <t>ES Fr. AUDI A5 BREMBO</t>
  </si>
  <si>
    <t>ES Rr. AUDI 80/100(91-)21144</t>
  </si>
  <si>
    <t>ES Rr. VW GOLF 20961-17</t>
  </si>
  <si>
    <t>ES Rr. VW GOLF 20961-15</t>
  </si>
  <si>
    <t>ES Rr. AUDI RS Q3 (8T)</t>
  </si>
  <si>
    <t>ES Rr. AUDI Q7 4M</t>
  </si>
  <si>
    <t>ES Rr. VW VANAGON 2.5 93-</t>
  </si>
  <si>
    <t>ES Rr. AUDI A6 2.4/3.2/4.2 04-</t>
  </si>
  <si>
    <t>ES Rr. GOLF V</t>
  </si>
  <si>
    <t>ES Rr. VW TOUAREG 3.6 V6 7LBHKS</t>
  </si>
  <si>
    <t>ES Rr. VW TIGUAN 2.0 TFSI</t>
  </si>
  <si>
    <t>ES Rr. VW TOURAN 1.4</t>
  </si>
  <si>
    <t>ES Rr. AUDI A5 3.2 FSI</t>
  </si>
  <si>
    <t>ES Rr. AUDI A8</t>
  </si>
  <si>
    <t>ES Rr. GOLF Ⅶ AUCJZ/AUCPT</t>
  </si>
  <si>
    <t>ES Rr. S1 8XCWZF 2.0T QUATTRO</t>
  </si>
  <si>
    <t>ES Rr. AUDI A8 (4H)</t>
  </si>
  <si>
    <t>ES Rr. AUDI A7 4H</t>
  </si>
  <si>
    <t>ES Fr. AUDI 8PISTON</t>
  </si>
  <si>
    <t>ES Fr. AUDI A6 4BAZAF</t>
  </si>
  <si>
    <t>ES Fr. AUDI RS6</t>
  </si>
  <si>
    <t>ES Fr. OPEL ASTRA 20547</t>
  </si>
  <si>
    <t>ES Fr. OPEL OMEGA CD/MV6 21368</t>
  </si>
  <si>
    <t>ES Fr．ES VECTRA B 16V 96- 21190</t>
  </si>
  <si>
    <t>ES Fr. OPEL</t>
  </si>
  <si>
    <t>ES Fr. OPEL VECTRA B 96- 21829</t>
  </si>
  <si>
    <t>ES Fr. ASTRA 1.8/2.0T 04-</t>
  </si>
  <si>
    <t>ES Fr. OPEL ASTRA BUICK/CHEVROLET</t>
  </si>
  <si>
    <t>ES Rr. OPEL ASTRA/ﾍﾞｸﾄﾗ 21140</t>
  </si>
  <si>
    <t>ES Rr. OPEL OMEGA GL/CD 21050</t>
  </si>
  <si>
    <t>ES Rr. ESOPEL ZAFIRA (BOSCH)</t>
  </si>
  <si>
    <t>ES Rr. ESOPEL ZAFIRA (LUCAS)</t>
  </si>
  <si>
    <t>ES Fr. PORSCHE 996 GT3 4POT</t>
  </si>
  <si>
    <t>ES Fr. TOUAREG/CAYENNE</t>
  </si>
  <si>
    <t>ES Fr. PORSCHE 996 GT3 6POT</t>
  </si>
  <si>
    <t>ES Fr. PORSCHE 911CARRERA RS</t>
  </si>
  <si>
    <t>ES Fr. ESPORSCHE BOXTER -00</t>
  </si>
  <si>
    <t>ES Fr. 997　CARRERA S 09-</t>
  </si>
  <si>
    <t>ES Fr. CAYENNE 3.2/TOUAREG</t>
  </si>
  <si>
    <t>ES Fr. 955 CAYENNE 4.8 V8T</t>
  </si>
  <si>
    <t>ES Fr. CAYENNE 958 3.6 V6</t>
  </si>
  <si>
    <t>ES Rr. PORSCHE 911 20877</t>
  </si>
  <si>
    <t>ES Rr. PORSCHE CAYMAN</t>
  </si>
  <si>
    <t>ES Rr. PORSCHE 996</t>
  </si>
  <si>
    <t>ES Rr. PORSCHE 911(996)</t>
  </si>
  <si>
    <t>ES Rr. CAYENNE 3.2/4.5</t>
  </si>
  <si>
    <t>ES Rr. CAYENNE 955 3.2/4.5</t>
  </si>
  <si>
    <t>ES Rr. 911 (997) 3.8 CARRERA S</t>
  </si>
  <si>
    <t>ES Rr. 955 CAYENNE 4.8 V8T</t>
  </si>
  <si>
    <t>ES Rr. CAYENNE 958 92AM48 (GDB1875)</t>
  </si>
  <si>
    <t>ES Rr. PORSCHE MACAN</t>
  </si>
  <si>
    <t>ES Fr. VOLVO</t>
  </si>
  <si>
    <t>ES Fr. VOLVO 940/960 20164</t>
  </si>
  <si>
    <t>ES Fr. VOLVO 850 (91-) 21273</t>
  </si>
  <si>
    <t>ES Fr. VOLVO S40/V40 SMART4/4</t>
  </si>
  <si>
    <t>ES Fr. VOLVO　V70/C70/S70</t>
  </si>
  <si>
    <t>ES Fr. VOLVO S80 2.4 20V 23073</t>
  </si>
  <si>
    <t>ES Fr. VOLVO S80(Ⅱ)3.2 06/11-</t>
  </si>
  <si>
    <t>ES Fr. VOLVO SV50 2.4/T-5 04-</t>
  </si>
  <si>
    <t>ES Fr. VOLVO V70(Ⅲ)</t>
  </si>
  <si>
    <t>ES Fr. VOLVO XC90</t>
  </si>
  <si>
    <t>ES Fr. Volvo V70 Ⅲ</t>
  </si>
  <si>
    <t>ES Fr. XC60 T5/T6 DB6304TXC</t>
  </si>
  <si>
    <t>ES Rr. VOLVO 940/960(90-)21385</t>
  </si>
  <si>
    <t>ES Rr. VOLVO V70 2.4 00-</t>
  </si>
  <si>
    <t>ES Rr. VOLVO V40/S40 (4B系)</t>
  </si>
  <si>
    <t>ES Rr. VOLVO XC90</t>
  </si>
  <si>
    <t>ES Rr.  VOLVO V70(Ⅲ)</t>
  </si>
  <si>
    <t>ES Fr. SAAB 9-3 1.8t(15)03-</t>
  </si>
  <si>
    <t>ES Fr. SAAB 9-5 2.0T</t>
  </si>
  <si>
    <t>ES Rr. SAAB 900 20675</t>
  </si>
  <si>
    <t>ES Rr. SAAB GA20/28</t>
  </si>
  <si>
    <t>ES Fr. CHVEROLET CAMARO CF43F</t>
  </si>
  <si>
    <t>ES Fr. BLAZER 4.3 4WD 98-02</t>
  </si>
  <si>
    <t>ES Fr. CORVETTE 6.0 (C6)</t>
  </si>
  <si>
    <t>ES Fr. ESCADILLAC SEVILLE 98-</t>
  </si>
  <si>
    <t>ES Fr. GMC/CHEVROLET</t>
  </si>
  <si>
    <t>ES Fr. ASTRO 4.3(FR&amp;4WD)03-</t>
  </si>
  <si>
    <t>ES Fr. TRAILBLAZER 01-</t>
  </si>
  <si>
    <t>ES Fr. H3 3.8/3.8SC/5.0 TB381/501</t>
  </si>
  <si>
    <t>ES Fr. ASTRO 4.317 D369ES</t>
  </si>
  <si>
    <t>ES Fr. CHEVROLET</t>
  </si>
  <si>
    <t>ES Fr. Fr. TESLA S/CHEVY CAMARO</t>
  </si>
  <si>
    <t>ES Fr. Corvette C6 7.0 Z06 06-X245A</t>
  </si>
  <si>
    <t>ES Rr. CAMARO 92-97/CORVETTE C4</t>
  </si>
  <si>
    <t>ES Rr. CHEVROLET BLAZER 4.34WD</t>
  </si>
  <si>
    <t>ES Rr. CAMARO 3.8/5.7 98-</t>
  </si>
  <si>
    <t>ES Rr. ASTRO 4.3 03-</t>
  </si>
  <si>
    <t>ES Rr. CHEVY TAHOE 4WD 01-03</t>
  </si>
  <si>
    <t>ES Rr. TRAILBLAZER 01-</t>
  </si>
  <si>
    <t>ES Rr. CADILLAC</t>
  </si>
  <si>
    <t>ES Rr. CADILLAC CTS 2009-</t>
  </si>
  <si>
    <t>ES Fr.  CHEROKEE -99</t>
  </si>
  <si>
    <t>ES Fr. CHRYSLER  300M  3.5 LR35</t>
  </si>
  <si>
    <t>ES Fr.  CHEROKEE 00-</t>
  </si>
  <si>
    <t>ES Fr. AD CHEROKEE 02- 191-0856</t>
  </si>
  <si>
    <t>ES Fr. GRAND CHEROKEE 00-</t>
  </si>
  <si>
    <t>ES Fr. GRAND CHEROKEE WJ40/47</t>
  </si>
  <si>
    <t>ES Fr. CHRYSLER  300C  6.0 SRT8</t>
  </si>
  <si>
    <t>ES Fr. G.CHEROKEE SRT8 6.4 V8</t>
  </si>
  <si>
    <t>ES Fr. GRAND CHEROKEE WK36</t>
  </si>
  <si>
    <t>ES Fr. PTｸﾙｰｻﾞｰ 2.0/2.4 00-</t>
  </si>
  <si>
    <t>ES Fr. CHRYSLER</t>
  </si>
  <si>
    <t>Fr. CHRYSLER renegade 2015-</t>
  </si>
  <si>
    <t>ES Fr. CHRYSLER  300C  5.7 HEMI</t>
  </si>
  <si>
    <t>ES Fr. CHRYSLER 300C 3.5 LX35/LE35T</t>
  </si>
  <si>
    <t>ES Fr. GRAND VOYAGER RT38</t>
  </si>
  <si>
    <t>ES Rr. CHEROKEE 93-99 # 35821-</t>
  </si>
  <si>
    <t>ES Rr. GRAND CHEROKEE 4.0 00-</t>
  </si>
  <si>
    <t>ES Rr. GRAND CHEROKEE WH40/47</t>
  </si>
  <si>
    <t>ES Rr. JEEP WRANGLER JK38 07-</t>
  </si>
  <si>
    <t>ES Rr. VOYAGER RT38</t>
  </si>
  <si>
    <t>ES Rr. PTｸﾙｰｻﾞｰ 2.0/2.4 00-</t>
  </si>
  <si>
    <t>ES Rr. CHRYSLER</t>
  </si>
  <si>
    <t>Rr. CORVETTE C7 / CADILLAC ATS-V</t>
  </si>
  <si>
    <t>ES Rr. CHRYSLER 300C</t>
  </si>
  <si>
    <t>ES Fr. MUSTANG 3.8/4.6(GT) -99</t>
  </si>
  <si>
    <t>ES Fr. ES FORD F150 4.6 4WD(7人)</t>
  </si>
  <si>
    <t>ES Fr. MUSTANG 3.8/4.6(GT) 99-</t>
  </si>
  <si>
    <t>ES Fr. EXPLORER 4.0/4.6 01-</t>
  </si>
  <si>
    <t>ES Fr. FORD ESCAPE 06-</t>
  </si>
  <si>
    <t>ES Fr. MUSTANG4.0V6/4.8V8 GT 06-</t>
  </si>
  <si>
    <t>ES Fr. FORD F150 4.6 4WD 05-</t>
  </si>
  <si>
    <t>ES Fr. FORD/CHEVROLET</t>
  </si>
  <si>
    <t>ES Fr. FORD EXPLORER 4.6</t>
  </si>
  <si>
    <t>ES Fr. FORD RAPTOR</t>
  </si>
  <si>
    <t>ES Fr. FORD</t>
  </si>
  <si>
    <t>ES Fr. FORD MUSTANG 2.3T 2015-</t>
  </si>
  <si>
    <t>ES Fr. FORD ESCAPE 11-</t>
  </si>
  <si>
    <t>ES Rr. FORD F150 4.6 4WD 97-99</t>
  </si>
  <si>
    <t>ES Rr. EXPLORER 4.0/4.6 01-</t>
  </si>
  <si>
    <t>ES Rr. ES FORD F150 4.6 4WD 05-</t>
  </si>
  <si>
    <t>ES Rr. FORD ESCAPE 06-</t>
  </si>
  <si>
    <t>ES Rr. MUSTANG 4.0V6/4.8V8 GT 06-</t>
  </si>
  <si>
    <t>ES Rr. FORD</t>
  </si>
  <si>
    <t>ES Rr. FORD MUSTANG 3.7/5.0 2011-</t>
  </si>
  <si>
    <t>ES Rr. FORD F150</t>
  </si>
  <si>
    <t>ES Rr. FORD MUSTANG 2.3T 2015-</t>
  </si>
  <si>
    <t>ES Fr. PGT 205/309 GTI LUCAS</t>
  </si>
  <si>
    <t>ES Fr. PGT 406/306S16 N5 21674</t>
  </si>
  <si>
    <t>ES Fr. ﾌﾟｼﾞｮｰ 206 S16 BOSCH</t>
  </si>
  <si>
    <t>ES Fr. P106 ATE W/O WI 21430</t>
  </si>
  <si>
    <t>ES Fr. 306XSI 4251.54 (98-N5)</t>
  </si>
  <si>
    <t>ES Fr. PEUGEOT 307 1.6/2.0</t>
  </si>
  <si>
    <t>ES Fr. PEUGEOT/CITROEN</t>
  </si>
  <si>
    <t>ES Fr. ESPEUGEOT 206 1.4 XT</t>
  </si>
  <si>
    <t>ES Fr. CITROEN C4  2.0 VTS</t>
  </si>
  <si>
    <t>ES Fr. PEUGEOT 407 WVA21433 (GDB1595</t>
  </si>
  <si>
    <t>ES Fr. CITROEN C4 PICASO 07-</t>
  </si>
  <si>
    <t>ES Fr. PEUGEOT 308</t>
  </si>
  <si>
    <t>ES Rr. ﾌﾟｼﾞｮｰ  20973</t>
  </si>
  <si>
    <t>ES Rr. ﾌﾟｼﾞｮｰ 406 96- 21278</t>
  </si>
  <si>
    <t>ES Rr. PGT407 WVA24135</t>
  </si>
  <si>
    <t>ES Fr. ESRENAULT MEGANE 1.6 99-</t>
  </si>
  <si>
    <t>ES Fr. RENAULT</t>
  </si>
  <si>
    <t>ES Fr. ESRENAULT LUTESIAⅡ2.0 RS</t>
  </si>
  <si>
    <t>ES Fr. RENAULT KANGOO</t>
  </si>
  <si>
    <t>ES Fr. LAGUNA Ⅱ 3.0</t>
  </si>
  <si>
    <t>ES Fr. RENALUT MAGENEⅡ 1.6/2.0 04-</t>
  </si>
  <si>
    <t>ES Fr. RENALUT CLIO/LOUTESIA Ⅲ</t>
  </si>
  <si>
    <t>ES Fr. RENAULT MAGANEⅡ</t>
  </si>
  <si>
    <t>ES Fr. MCC SMART 1.0 453342</t>
  </si>
  <si>
    <t>ES Fr. RENALUT CLIO RS</t>
  </si>
  <si>
    <t>ES Rr. LAGNA/SAFRANE 20410</t>
  </si>
  <si>
    <t>ES Rr. RENAULT KANGOO</t>
  </si>
  <si>
    <t>ES Rr. RENAULT KADJAR</t>
  </si>
  <si>
    <t>ES Fr. CITROEN</t>
  </si>
  <si>
    <t>ES Fr. ESCITROEN XANTIA SEDAN 1.8</t>
  </si>
  <si>
    <t>ES Fr. CITROEN C5 3.0 V6</t>
  </si>
  <si>
    <t>ES Fr. CITROEN C5 2.0 01/07-</t>
  </si>
  <si>
    <t>ES Fr. CITROEN C2 1.4 VTR</t>
  </si>
  <si>
    <t>ES Rr. ESCITROEN XANTIA SEDAN 93-</t>
  </si>
  <si>
    <t>ES Rr. CITROEN C5 2.0/3.0</t>
  </si>
  <si>
    <t>ES Rr. CITROEN C4</t>
  </si>
  <si>
    <t>ES Rr. CITROEN C4 PICASO</t>
  </si>
  <si>
    <t>ES Fr. ALFAROMEO</t>
  </si>
  <si>
    <t>ES Fr. ALFAROMEO (325499)</t>
  </si>
  <si>
    <t>ES Fr. ALFA 147/156 ATE 21636</t>
  </si>
  <si>
    <t>ES Fr. M ALFA/FIAT</t>
  </si>
  <si>
    <t>ES Fr. ALFA 147/156/GT GTA</t>
  </si>
  <si>
    <t>ES Fr. FIAT MULTIPLA  03-  BOSCH</t>
  </si>
  <si>
    <t>ES Fr. GIULIETTA BREMBO</t>
  </si>
  <si>
    <t>ES Fr. ALFA 159 2.2TI/3.2 Q4</t>
  </si>
  <si>
    <t>ES Fr. ALFA MITO</t>
  </si>
  <si>
    <t>ES Fr. ALFAROMEO MITO</t>
  </si>
  <si>
    <t>ES Rr. ALFAROMEO</t>
  </si>
  <si>
    <t>ES Rr. ALFA 156 21605</t>
  </si>
  <si>
    <t>ES Rr. ALFA 145/146 FIAT COUPE</t>
  </si>
  <si>
    <t>ES Rr. ALFAROMEO 4C</t>
  </si>
  <si>
    <t>ES Rr. 159 2.2 JTS  93922S</t>
  </si>
  <si>
    <t>ES Rr. ALFAROMEO GIULIETTA 9401</t>
  </si>
  <si>
    <t>ES Rr. GRANDE PUNTO 1.4 16V(DOHC)</t>
  </si>
  <si>
    <t>ES Fr. AUTOBIANCHI</t>
  </si>
  <si>
    <t>ES Fr. FIAT</t>
  </si>
  <si>
    <t>ES Rr. FIAT PUNTO/TIPO 21103</t>
  </si>
  <si>
    <t>ES Rr. FIAT</t>
  </si>
  <si>
    <t>ES Fr. AUTOBIANCHI Y10 20833</t>
  </si>
  <si>
    <t>ES Fr. PUNTO 1.2 2610771+0339L200</t>
  </si>
  <si>
    <t>ES Fr. FIAT PUNTO 1.8 HGT 00-</t>
  </si>
  <si>
    <t>ES Fr. FIAT GRANDE PUNTO  06-</t>
  </si>
  <si>
    <t>ES Fr. ABARTH 124 SPIDER Brembo</t>
  </si>
  <si>
    <t>ES Fr. FIAT 500　0.9T</t>
  </si>
  <si>
    <t>ES Rr. FIAT MULTIPLA</t>
  </si>
  <si>
    <t>ES Rr. FIAT with SENSOR</t>
  </si>
  <si>
    <t>ES Rr. PANDA 13909</t>
  </si>
  <si>
    <t>ES Fr. FERRARI F40/50</t>
  </si>
  <si>
    <t>ES Fr. FERRARI F360</t>
  </si>
  <si>
    <t>ES Fr. FERRARI F430 with Sensor</t>
  </si>
  <si>
    <t>ES Rr. FERRARI F360</t>
  </si>
  <si>
    <t>ES Fr. LANCIA INTE(92-) 21381</t>
  </si>
  <si>
    <t>ES Fr. LANCIA DELTA INTEGRALE</t>
  </si>
  <si>
    <t>ES Fr. MASERATI QP 3.0S</t>
  </si>
  <si>
    <t>ES Fr. QUATTROPORTE GTS</t>
  </si>
  <si>
    <t>ES Rr. MASERATI QUATTROPORTE</t>
  </si>
  <si>
    <t>ES Fr. MASERATI QP3.0S</t>
  </si>
  <si>
    <t>Fr. ES HYUNDAI Genesis Coupe</t>
  </si>
  <si>
    <t>Rr. ES HYUNDAI Genesis Coupe</t>
  </si>
  <si>
    <t>Fr. COROLLA KE2#/3#/TE7#</t>
  </si>
  <si>
    <t>Fr. ES STARLET KP61</t>
  </si>
  <si>
    <t>Fr. ES TE27  TA22/27</t>
  </si>
  <si>
    <t>Fr. ES AE86</t>
  </si>
  <si>
    <t>Fr. ES EP82 AE92/101</t>
  </si>
  <si>
    <t>Fr. ES EP71 STARLET</t>
  </si>
  <si>
    <t>ES Fr. ﾊﾘｱｰ MCU/ACU30系 03/02-</t>
  </si>
  <si>
    <t>ES Fr. 70 SUPRA/ 20 SOARER</t>
  </si>
  <si>
    <t>ES Fr.ﾗﾝｸﾙ 7#系 -9908</t>
  </si>
  <si>
    <t>ES Fr. JZZ31/UZZ30/31/JZS147/UCF10</t>
  </si>
  <si>
    <t>Fr. ES TOYOTA LAND CRUISER (80)</t>
  </si>
  <si>
    <t>Fr. ES ｾﾙｼｵ  UCF30/31</t>
  </si>
  <si>
    <t>ES Fr. ｸﾞﾗﾝﾋﾞｱ/ｸﾞﾗﾝﾄﾞﾊｲｴｰｽ</t>
  </si>
  <si>
    <t>Fr. ES AE101 SW20</t>
  </si>
  <si>
    <t>Fr. ES ST201-3/206-7</t>
  </si>
  <si>
    <t>Fr. ES UZS143/145 JZA80</t>
  </si>
  <si>
    <t>Fr. ES ST205 JZA70 (17inch)</t>
  </si>
  <si>
    <t>ES Fr. ﾗｲﾄｴｰｽ/ﾀｳﾝｴｰｽ</t>
  </si>
  <si>
    <t>Fr. ES HI-LUX SURF 180/185系</t>
  </si>
  <si>
    <t>Fr. ES ｳﾞｨｯﾂ SCP10</t>
  </si>
  <si>
    <t>Fr. ES ﾗﾝﾄﾞｸﾙｰｻﾞｰ UZJ100W/HPJ101K</t>
  </si>
  <si>
    <t>Fr. ES ｾﾘｶ  ZZT231</t>
  </si>
  <si>
    <t>Fr. ES MR-S ZZW30</t>
  </si>
  <si>
    <t>Fr. ES JZX110 (NA)</t>
  </si>
  <si>
    <t>Fr. ES ESTIMA MCR/ACR</t>
  </si>
  <si>
    <t>Fr. ES ZZE136/137/138</t>
  </si>
  <si>
    <t>Fr. ES ｳｲｯｼｭ ANE10G  ANE11W</t>
  </si>
  <si>
    <t>Fr. ES ACR30/40W 03-</t>
  </si>
  <si>
    <t>Fr. ES TOYOTA ﾊｲﾗｯｸｽ ｻｰﾌ 210/215W</t>
  </si>
  <si>
    <t>Fr. ES ｱﾍﾞﾝｼｽ AZT250</t>
  </si>
  <si>
    <t xml:space="preserve"> Fr. LEXUS LS F SPORT</t>
  </si>
  <si>
    <t>Fr. ES HI-ACE 200系</t>
  </si>
  <si>
    <t>Fr. ES VITZ SCP90/NCP95</t>
  </si>
  <si>
    <t>Fr.ES PRIUS ZVW30</t>
  </si>
  <si>
    <t>Fr. ES VITZ RS NCP91</t>
  </si>
  <si>
    <t>Fr. ES ESTIMA ACR50/55 GSR50/55</t>
  </si>
  <si>
    <t>Fr. ES LEXUS GS450/CROWN GRS185</t>
  </si>
  <si>
    <t>Fr. ES LEXUS GSE20/25</t>
  </si>
  <si>
    <t>Fr. ES RAV4 ACA31/36W</t>
  </si>
  <si>
    <t>Fr. ES LEXUS LS460/600</t>
  </si>
  <si>
    <t>Fr. ES CAMRY ACA31/36W</t>
  </si>
  <si>
    <t>Fr. ES LEXUS GS450/350 IS350</t>
  </si>
  <si>
    <t>Fr. ES ブレイド　AZE154H/156H</t>
  </si>
  <si>
    <t>Fr. ES LAND CRUISER UZJ200W</t>
  </si>
  <si>
    <t>Fr. ES ZRT272W</t>
  </si>
  <si>
    <t>Fr. ES LEXUS RX350/RX450H</t>
  </si>
  <si>
    <t>Fr. ES C-HR NGX50/ZYX10</t>
  </si>
  <si>
    <t>Fr. ES CAMRY AXVH70</t>
  </si>
  <si>
    <t>EC Fr. COROLLA SPORT NRE210H/XWE211H</t>
  </si>
  <si>
    <t>Rr. ES AE86</t>
  </si>
  <si>
    <t>Rr. ES AW10/11 SW20</t>
  </si>
  <si>
    <t>Rr. ES AE82/92/101</t>
  </si>
  <si>
    <t>ES Rr ﾊﾘｱｰ MCU/ACU30系 03/02-</t>
  </si>
  <si>
    <t>ES Rr  ST165/185/CALDINA</t>
  </si>
  <si>
    <t>Rr. ES GA70/GX20/MZ20/21/GX81</t>
  </si>
  <si>
    <t>Rr. ES EP82</t>
  </si>
  <si>
    <t>Rr. ES ﾊｲﾗｯｸｽ ｻｰﾌ/ﾗﾝﾄﾞｸﾙｰｻﾞｰ</t>
  </si>
  <si>
    <t>Rr. ES JZS147/JZZ30</t>
  </si>
  <si>
    <t>Rr. ES ST205 JZA70 (17inch)</t>
  </si>
  <si>
    <t>Rr. ES JZX100(TOURER V)</t>
  </si>
  <si>
    <t>Rr. ES JZS161</t>
  </si>
  <si>
    <t>Rr. ES TOYOTA ﾗﾝﾄﾞｸﾙｰｻﾞｰ UZJ100W</t>
  </si>
  <si>
    <t>Rr. ES ESTIMA MCR/ACR</t>
  </si>
  <si>
    <t>Rr. ES NCP10/13 (RS)</t>
  </si>
  <si>
    <t>Rr. ES UCF30/31</t>
  </si>
  <si>
    <t>Rr. ES ANE/NZE10G</t>
  </si>
  <si>
    <t>Rr. ES ｱﾍﾞﾝｼｽ AZT250</t>
  </si>
  <si>
    <t>Rr. ES 180系ｸﾗｳﾝ</t>
  </si>
  <si>
    <t>ES Rr PRIUS ZVW30</t>
  </si>
  <si>
    <t>Rr. ES VITZ RS NCP91</t>
  </si>
  <si>
    <t>Rr. ES CAMRY ACA31/36W</t>
  </si>
  <si>
    <t>Rr. ES LEXUS LS460/600</t>
  </si>
  <si>
    <t>Rr. ES PRIUSα 04466-47050</t>
  </si>
  <si>
    <t>Rr. ES LEXUS RX350/RX450H</t>
  </si>
  <si>
    <t>Rr. ES  LAND CRUISER UZJ200W</t>
  </si>
  <si>
    <t>Rr. ES AVENSIS WAGON ZRT272W</t>
  </si>
  <si>
    <t>Rr. NOAH/VOXY ZWR/ZRR80G/ZWR85/ZR</t>
  </si>
  <si>
    <t>Rr. RX200t/RX450h/C-HR</t>
  </si>
  <si>
    <t>Rr. ALPHARD/VELLFIRE GGH30/35W</t>
  </si>
  <si>
    <t>Rr. COROLLA SPORT 4547726326657</t>
  </si>
  <si>
    <t>Fr. ES S14 R32 Z32</t>
  </si>
  <si>
    <t>Fr. ES (R)PS/PKS/13 R32</t>
  </si>
  <si>
    <t>Fr. ES V35 SKYLINE</t>
  </si>
  <si>
    <t>Fr. ES R32/33(GT-R)</t>
  </si>
  <si>
    <t>Fr. ES ｴﾙｸﾞﾗﾝﾄﾞ/ﾃﾗﾉ　50系</t>
  </si>
  <si>
    <t>Fr. ES WGNC34 ｽﾃｰｼﾞｱ98/8-　280ＰＳ</t>
  </si>
  <si>
    <t>Fr. ES PV36  CKV36</t>
  </si>
  <si>
    <t>Fr. ES PV36 Type S/SP</t>
  </si>
  <si>
    <t>Fr. ES V35 ｽｶｲﾗｲﾝ</t>
  </si>
  <si>
    <t>Fr. ES ｴﾙｸﾞﾗﾝﾄﾞ E51</t>
  </si>
  <si>
    <t>Fr. ES K12 MARCH</t>
  </si>
  <si>
    <t>ES Fr. CARAVAN E25</t>
  </si>
  <si>
    <t>ES Fr. MURANO M50</t>
  </si>
  <si>
    <t>Fr. ES SERENA C25/NC25</t>
  </si>
  <si>
    <t>Fr. ES DUALIS / EXTRAIL</t>
  </si>
  <si>
    <t>Fr. ES CUBE Z12</t>
  </si>
  <si>
    <t>Fr. ES ELGLAND E52</t>
  </si>
  <si>
    <t>Fr. ES NV200/VM20 ﾊﾞﾈｯﾄﾊﾞﾝ</t>
  </si>
  <si>
    <t>Fr. ES V37 SKYLINE/T32 XTRAIL</t>
  </si>
  <si>
    <t>Fr. ES  XTRAIL T32</t>
  </si>
  <si>
    <t>Fr. ES TIANA L33 / LEAF ZE0</t>
  </si>
  <si>
    <t>Fr. ES SERENA C27</t>
  </si>
  <si>
    <t>Rr. ES R31/32/33/Y31/32</t>
  </si>
  <si>
    <t>Rr. ES S13/14 Z31</t>
  </si>
  <si>
    <t>Rr. ES ﾃﾗﾉ VBYD21</t>
  </si>
  <si>
    <t>Rr. ES R32/33 Z32</t>
  </si>
  <si>
    <t>ES Rr. ﾏｰﾁ K11 ALL [ﾘﾔﾃﾞｨｽｸ車]</t>
  </si>
  <si>
    <t>Rr. ES NISSAN SAFARI ##60</t>
  </si>
  <si>
    <t>Rr. ES PV36/CKV36</t>
  </si>
  <si>
    <t>Rr. ES ｴﾙｸﾞﾗﾝﾄﾞ/ﾃﾗﾉ　E51</t>
  </si>
  <si>
    <t>Rr. ES R32/33(GT-R)</t>
  </si>
  <si>
    <t>Fr. ACCORD SJ-SM</t>
  </si>
  <si>
    <t>Fr. ES GA2/EF1/2/6</t>
  </si>
  <si>
    <t>Fr. ES EF3/7 BA4/5(XX)</t>
  </si>
  <si>
    <t>Fr. ES EF8/9 BA4/5(Si)</t>
  </si>
  <si>
    <t>Fr. ES PP1</t>
  </si>
  <si>
    <t>Fr. ES BB1/4(2WS) NA1</t>
  </si>
  <si>
    <t>Fr. ES EG2/6 DB9</t>
  </si>
  <si>
    <t>Fr. ES EG1/4/5/7/8</t>
  </si>
  <si>
    <t>Fr. ES INTEGRA DC5/FAIRLADY Z33</t>
  </si>
  <si>
    <t>Fr. ES DC2 DB8 EL1-3</t>
  </si>
  <si>
    <t>Fr. ES ACCORD CF3</t>
  </si>
  <si>
    <t>Fr. ES ODYSSEY RB1-4 00-</t>
  </si>
  <si>
    <t>Fr. ES STREAM  RN3/4</t>
  </si>
  <si>
    <t>Fr. ES AP1 S2000  CIVIC EP3/FN2</t>
  </si>
  <si>
    <t>Fr. ES RB1/2 ｱﾌﾞｿﾘｭｰﾄ以外</t>
  </si>
  <si>
    <t>ES Fr.CR-V RD5 AT・VSA付</t>
  </si>
  <si>
    <t>Fr. ES ﾗｲﾌ JB7/8</t>
  </si>
  <si>
    <t>Fr. ES CR-V RE3/4</t>
  </si>
  <si>
    <t>Fr. ES CRZ ZF1 INSIGHT ZE2</t>
  </si>
  <si>
    <t>Fr. ES ACCORD  CU2</t>
  </si>
  <si>
    <t>Fr. ES  FD3/ES9</t>
  </si>
  <si>
    <t>Fr.ES ODYSSEY RB3/4 ABSOLUTE</t>
  </si>
  <si>
    <t>ES Fr. HONDA CR-V RM1/4</t>
  </si>
  <si>
    <t>Fr. ES ODYSSEY  RC1/RC2</t>
  </si>
  <si>
    <t>Fr. ES  FIT GK3  G</t>
  </si>
  <si>
    <t>ES Fr. S660 JW5</t>
  </si>
  <si>
    <t>Rr. ES EF3/7/8/9 BA4/5</t>
  </si>
  <si>
    <t>Rr. ES EK9 DC2(98) BB1/4</t>
  </si>
  <si>
    <t>Rr. ES NA1</t>
  </si>
  <si>
    <t>Rr. ES RF3/RA1</t>
  </si>
  <si>
    <t>Rr. ES ODESSEY RB1/2</t>
  </si>
  <si>
    <t xml:space="preserve"> Rr. CIVIC TYPE R FK8</t>
  </si>
  <si>
    <t>Rr. ES CR-V RD6/7  RE3/4</t>
  </si>
  <si>
    <t xml:space="preserve"> Rr. CIVIC FK2</t>
  </si>
  <si>
    <t>Rr. ES FN2 CIVIC TYPE-R EURO</t>
  </si>
  <si>
    <t>Rr. ES ACCORD CU2  08/12～</t>
  </si>
  <si>
    <t>Rr. ES VEZEL</t>
  </si>
  <si>
    <t>Rr. ES CR-V RW1/RW2</t>
  </si>
  <si>
    <t>Rr. ES CIVIC FC1/FK7</t>
  </si>
  <si>
    <t>Rr. ES S660 JW5</t>
  </si>
  <si>
    <t>Rr. ES BEAT PP1/ALTO HA22S</t>
  </si>
  <si>
    <t>Fr. ES MITSUBISHI I shim SS133</t>
  </si>
  <si>
    <t>Fr. ES CD/CE9A</t>
  </si>
  <si>
    <t>Fr. ES CA4A E39A</t>
  </si>
  <si>
    <t>Fr. ES MITSUBISHI COLT</t>
  </si>
  <si>
    <t>Fr. ES ﾊﾟｼﾞｪﾛ V55WG 90/1-</t>
  </si>
  <si>
    <t>Fr. ES ﾐﾆｶ H41/42/43</t>
  </si>
  <si>
    <t>Fr. ES H42/47 ﾄｯﾎﾟBJ ABS無</t>
  </si>
  <si>
    <t>Fr. ES ｴｱﾄﾚｯｸ CU2W 4G63  I/Cﾀｰﾎﾞ</t>
  </si>
  <si>
    <t>Fr. ES CP9A BREMBO</t>
  </si>
  <si>
    <t>Fr. ES EKｶｽﾀﾑ/EKﾜｺﾞﾝ B11W/B21W</t>
  </si>
  <si>
    <t>Fr. ES EKｶｽﾀﾑ/NISSAN DAYS</t>
  </si>
  <si>
    <t xml:space="preserve"> Fr. eK WAGON B11W NA 14/11-</t>
  </si>
  <si>
    <t>ES Fr. MITSUBISHI</t>
  </si>
  <si>
    <t>Rr. ES CN9A F25/27A</t>
  </si>
  <si>
    <t>ES Rr ﾊﾟｼﾞｪﾛ  V14/24/34V TURBO</t>
  </si>
  <si>
    <t>Rr. ES ﾊﾟｼﾞｪﾛ V63W/65W/68W ｴﾎﾞ</t>
  </si>
  <si>
    <t>Rr. ES Evo.Ⅹ  GSR [BREMBO]</t>
  </si>
  <si>
    <t>Rr. ES ｱﾄﾚｯｸ CU2W/4W/5W</t>
  </si>
  <si>
    <t>Rr. ES OUTLANDER GF7W/GF8W</t>
  </si>
  <si>
    <t>ES Rr MITSUBISHI OUTLANDER</t>
  </si>
  <si>
    <t>Fr. SPA/STB 1000/1300</t>
  </si>
  <si>
    <t>Fr. RX-.3</t>
  </si>
  <si>
    <t>Fr. ES DEMIO DF5FS</t>
  </si>
  <si>
    <t>Fr. ES FC3S FD3S</t>
  </si>
  <si>
    <t>Fr. ES NA6CE</t>
  </si>
  <si>
    <t>Fr. ES NA8C</t>
  </si>
  <si>
    <t>Fr. ES ﾛｰﾄﾞｽﾀｰ NB6C NR-A 00/06~</t>
  </si>
  <si>
    <t>Fr. ES ﾃﾞﾐｵ DY3W/5W</t>
  </si>
  <si>
    <t>Fr. ES ATENZA SPORTS GGES RS/RS-Ⅱ</t>
  </si>
  <si>
    <t>Fr. ES RX-8 SE3P 18inch</t>
  </si>
  <si>
    <t>Fr. ES ｱｸｾﾗ BK3P</t>
  </si>
  <si>
    <t>Fr. ES ROADSTER NCEC 05-</t>
  </si>
  <si>
    <t>Fr. ES  MPV LY3P</t>
  </si>
  <si>
    <t>Fr. ES DEMIO DE3FS/DE3AS</t>
  </si>
  <si>
    <t>Fr. ES ATENZA</t>
  </si>
  <si>
    <t>ES Fr. MAZDA CX-5</t>
  </si>
  <si>
    <t>Fr. ES  DEMIO DJ5FS</t>
  </si>
  <si>
    <t>ES Fr. ROADSTER ND5RC</t>
  </si>
  <si>
    <t>Fr. ES ATENZA GJ2FW</t>
  </si>
  <si>
    <t>Fr. ES AXELA BMEFS/BM2FS CX-3</t>
  </si>
  <si>
    <t>Rr. ES NA6CE</t>
  </si>
  <si>
    <t>Rr. ES FC3S FD3S</t>
  </si>
  <si>
    <t>Rr. ES NA8C</t>
  </si>
  <si>
    <t>Rr. ES ROADSTER NB8C MC後</t>
  </si>
  <si>
    <t>Rr. ES RX-8 SE3P 18inch</t>
  </si>
  <si>
    <t>Rr. ES ｱｸｾﾗ BK3P</t>
  </si>
  <si>
    <t>Rr. ES ROADSTER NCEC 05-</t>
  </si>
  <si>
    <t>Rr. ES ATENZA GG3S 23Z 05/05-</t>
  </si>
  <si>
    <t>Rr. ES  MPV LY3P</t>
  </si>
  <si>
    <t>Rr. ES CX-5 KE系</t>
  </si>
  <si>
    <t>Rr. ES AXELA 2013/09-</t>
  </si>
  <si>
    <t>Rr. CX-5 KEEFW/KEEAW/KE2FW/KE2AW</t>
  </si>
  <si>
    <t>Rr. ES ATENZA GJEFP/GJ2AP</t>
  </si>
  <si>
    <t>Rr. ES CX-9</t>
  </si>
  <si>
    <t>Fr. ES サンバーディアス　KV3</t>
  </si>
  <si>
    <t>Fr. ES BRZ/FT86</t>
  </si>
  <si>
    <t>Fr. ES VIVIO KK3 KW3</t>
  </si>
  <si>
    <t>Fr. ES new GC8 BD/BG5</t>
  </si>
  <si>
    <t>Fr. ES GC8 4POT</t>
  </si>
  <si>
    <t>Fr. ES ﾚｶﾞｼｨ BP/BL5 GT</t>
  </si>
  <si>
    <t>Fr. ES GDB BREMBO</t>
  </si>
  <si>
    <t>Fr. ES ﾌﾟﾚｵ RA1/2</t>
  </si>
  <si>
    <t>ES Fr. SAMBAR TRY TT1/2 TV1/2</t>
  </si>
  <si>
    <t>Fr. ES GG9/GGA/GD9</t>
  </si>
  <si>
    <t>Fr. ES GG2/3</t>
  </si>
  <si>
    <t>ES Fr. SAMBAR TT1/2</t>
  </si>
  <si>
    <t>Fr. ES  IMPREZA GP2/3</t>
  </si>
  <si>
    <t>ES Fr. WRX VAB BREMBO 6POT</t>
  </si>
  <si>
    <t>Fr. ES SKE/SK9/GT3/GT7</t>
  </si>
  <si>
    <t>Rr. ES GC8 BD/BF/BG5</t>
  </si>
  <si>
    <t>Rr. ES GC8 Vr5/BH5/FORESTER</t>
  </si>
  <si>
    <t>Rr. ES 86/BRZ IMPREZA GH/GR/GV</t>
  </si>
  <si>
    <t>Rr. ES ﾌｫﾚｽﾀｰ　ﾀｰﾎﾞ  03/01-</t>
  </si>
  <si>
    <t>Rr. ES ｱｳﾄﾊﾞｯｸ BPE/BP9 BRZ 86(G)</t>
  </si>
  <si>
    <t>Rr. ES 86/BRZ</t>
  </si>
  <si>
    <t xml:space="preserve"> Rr. WRX VAB 17/10- 2POT</t>
  </si>
  <si>
    <t>Fr. ES ｶﾌﾟﾁｰﾉ</t>
  </si>
  <si>
    <t>Fr. ES CT/CV21S</t>
  </si>
  <si>
    <t>Fr. ES CV51S(TURBO)</t>
  </si>
  <si>
    <t>Fr. ES ZC11</t>
  </si>
  <si>
    <t>Fr. ES ﾜｺﾞﾝR MC11/21S</t>
  </si>
  <si>
    <t>Fr. ES ｴﾌﾞﾘｨ DA62W/DA52W</t>
  </si>
  <si>
    <t>Fr. ES YRV M201G TURBO</t>
  </si>
  <si>
    <t>Fr. ES WAGON-R / MR WAGON</t>
  </si>
  <si>
    <t>Fr. ES ALTO HA36</t>
  </si>
  <si>
    <t>Fr. ES SWIFT ZC83S</t>
  </si>
  <si>
    <t>Fr. ES ｼﾞﾑﾆｰ JA11/ JB31/43</t>
  </si>
  <si>
    <t>Rr. ES ｶﾌﾟﾁｰﾉ</t>
  </si>
  <si>
    <t>Rr. ES SWIFT ZC32/72</t>
  </si>
  <si>
    <t>Fr. ES MIRA L700系(TURBO)</t>
  </si>
  <si>
    <t>Fr. ES L700系 (NA)</t>
  </si>
  <si>
    <t>Fr. ES ﾑｰｳﾞ L160S (RS)</t>
  </si>
  <si>
    <t>Fr. ES TANTO LA600/610 1505-</t>
  </si>
  <si>
    <t>Fr. ES HIJET S500P/S510P 15/11-</t>
  </si>
  <si>
    <t xml:space="preserve"> ES Fr. BREMBO 6POT CALIPER</t>
  </si>
  <si>
    <t>ES Fr. BREMBO 6POT CALIPER</t>
  </si>
  <si>
    <t>ES Fr. GTR R35</t>
  </si>
  <si>
    <t>Fr. JAGUAR XK8 R4.2V8 SC 6POT</t>
  </si>
  <si>
    <t>Fr. ES BREMBO</t>
  </si>
  <si>
    <t>ES Fr. SUBARU WRX BREMBO 6POT</t>
  </si>
  <si>
    <t>Fr. ES AP RACING CP3894-D51</t>
  </si>
  <si>
    <t>Fr. ES AP 4POT CP7600 D46</t>
  </si>
  <si>
    <t>PAD Specom-GT</t>
  </si>
  <si>
    <t>Specom GT FERRARI F40/F50</t>
  </si>
  <si>
    <t>SP-GT Rr. R35 GTR</t>
  </si>
  <si>
    <t>SP-GT Rr. SDUBARU</t>
  </si>
  <si>
    <t>SP-GT Rr. HONDA DC5</t>
  </si>
  <si>
    <t>SP-GT Fr. LANCER EVO 5/6 (BREMBO)</t>
  </si>
  <si>
    <t>SP-GT Fr GDB/GRB IMPREZA BREMBO</t>
  </si>
  <si>
    <t>SP-GT Fr. R35 GT-R</t>
  </si>
  <si>
    <t>SP-GT Fr. AMG C63 (BREMBO)</t>
  </si>
  <si>
    <t>PAD KP Type</t>
  </si>
  <si>
    <t>KP Fr. ﾎﾝﾀﾞ JB3/4 ｽﾊﾞﾙ TW1/2 ｻﾝﾊﾞｰ</t>
  </si>
  <si>
    <t>KP Fr. ﾎﾝﾀﾞ JF1 N-BOX NA JG1/2 N-ONE</t>
  </si>
  <si>
    <t>KP Fr. ﾎﾝﾀﾞ JF1 N-BOX ﾀｰﾎﾞ JH1 N-WGN</t>
  </si>
  <si>
    <t>KP Fr. ﾎﾝﾀﾞ JF3 N-BOX JH3 N-WGN</t>
  </si>
  <si>
    <t>KP Fr. ﾎﾝﾀﾞ JG1/2 N-ONE  JF1 N-BOX</t>
  </si>
  <si>
    <t>KP Fr. ﾐﾂﾋﾞｼ H81W eKﾜｺﾞﾝ  L250S ﾐﾗ</t>
  </si>
  <si>
    <t>KP Fr. ﾐﾂﾋﾞｼ H82W eKｽﾎﾟｰﾂ U61T</t>
  </si>
  <si>
    <t>KP Fr. ﾐﾂﾋﾞｼ B11A eKｽﾍﾟｰｽｶｽﾀﾑ B21W</t>
  </si>
  <si>
    <t>KP Fr. ﾐﾂﾋﾞｼ B34W eKｸﾛｽ B11W</t>
  </si>
  <si>
    <t>KP Fr. ﾐﾂﾋﾞｼ B11W/B33W eKﾜｺﾞﾝ</t>
  </si>
  <si>
    <t>KP Fr. ｽﾊﾞﾙ TV1/TT1/TW1 ｻﾝﾊﾞｰ</t>
  </si>
  <si>
    <t>KP Fr. ｽﾊﾞﾙ TV1/2 TT1/2 ｻﾝﾊﾞｰ</t>
  </si>
  <si>
    <t>KP Fr. ｽｽﾞｷ CT/CV51S ﾜｺﾞﾝR</t>
  </si>
  <si>
    <t>KP Fr. ｽｽﾞｷ HA24 ｱﾙﾄ HE21 ﾗﾊﾟﾝ</t>
  </si>
  <si>
    <t>KP Fr. ｽｽﾞｷ DA62V ｷｬﾘｨ/ｴﾌﾞﾘｨ</t>
  </si>
  <si>
    <t>KP Fr. ｽｽﾞｷ MK53S ｽﾍﾟｰｼｱ HA36S ｱﾙﾄ</t>
  </si>
  <si>
    <t>KP Fr. ｽｽﾞｷ MR31S ﾊｽﾗｰ HE22S</t>
  </si>
  <si>
    <t>KP Fr. ｽｽﾞｷ MH35S ﾜｺﾞﾝR HE33S ﾗﾊﾟﾝ</t>
  </si>
  <si>
    <t>KP Fr. ｽｽﾞｷ JA11/JB23W ｼﾞﾑﾆｰ</t>
  </si>
  <si>
    <t>KP Fr. ﾀﾞｲﾊﾂ L910S ﾑｰﾌﾞ L710S</t>
  </si>
  <si>
    <t>KP Fr. ﾀﾞｲﾊﾂ S320/321G ｱﾄﾚｰ</t>
  </si>
  <si>
    <t>KP Fr. ﾀﾞｲﾊﾂ S200V ﾊｲｾﾞｯﾄ</t>
  </si>
  <si>
    <t>KP Fr. ﾀﾞｲﾊﾂ L375S/LA610S ﾀﾝﾄ</t>
  </si>
  <si>
    <t>KP Fr. ﾀﾞｲﾊﾂ LA700S ｳｪｲｸ LA150S ﾑｰﾌﾞ</t>
  </si>
  <si>
    <t>KP Fr. ﾀﾞｲﾊﾂ S321V/331W ﾊｲｾﾞｯﾄ</t>
  </si>
  <si>
    <t>PAD M Type</t>
  </si>
  <si>
    <t>Fr. M  Type  FORD MONDEO 1.8/2.0 93-</t>
  </si>
  <si>
    <t>Fr. M  Type  FORD</t>
  </si>
  <si>
    <t>Fr. M  Type  FORD FOCUS 1.6/2.0 00-</t>
  </si>
  <si>
    <t>Fr. M Type FORD MONDEO 2.0/2.5 2001-</t>
  </si>
  <si>
    <t>Fr. MONDEO 2014-</t>
  </si>
  <si>
    <t>Fr. M  TYPE FORD FIESTA 1.6 04/04-</t>
  </si>
  <si>
    <t>Fr. M  TYPE FORD FOCUS 2.5ST</t>
  </si>
  <si>
    <t>Fr. FORD FOCUS Ⅲ 2.0ST 2013-</t>
  </si>
  <si>
    <t>Rr. M  Type  FORD MONDEO 1.8/2.0/2.5</t>
  </si>
  <si>
    <t>Rr. MONDEO 2014-</t>
  </si>
  <si>
    <t>Fr. M  BENZ W126 20341</t>
  </si>
  <si>
    <t>Fr. M W123 230 76-81 123023</t>
  </si>
  <si>
    <t>Fr. M  Type  MERCEDES BENZ</t>
  </si>
  <si>
    <t>Fr. M Type BENZ G460/463 230GE/G320</t>
  </si>
  <si>
    <t>Fr. M  BENZ W124/E124  20941</t>
  </si>
  <si>
    <t>Fr. M  BENZ W201 21055</t>
  </si>
  <si>
    <t>Fr. M  BENZ W140 21303</t>
  </si>
  <si>
    <t>Fr. M  BENZ W202(C200/220/280)21439</t>
  </si>
  <si>
    <t>Fr. M  BENZ R129(89-)/W124 24V 21153</t>
  </si>
  <si>
    <t>Fr. M  Type BENZ W638 V230/280 ATE</t>
  </si>
  <si>
    <t>Fr. M  BENZ(C)W202/ (E)W210 21664</t>
  </si>
  <si>
    <t>Fr. M  BENZ E280/E320 W210 95- 21670</t>
  </si>
  <si>
    <t>Fr. M Type BENZ R107 85/9-89/8</t>
  </si>
  <si>
    <t>Fr. M  BENZ W164 ML63 AMG</t>
  </si>
  <si>
    <t>Fr. M W219 AMG CL63 6 POT</t>
  </si>
  <si>
    <t>Fr. M  BENZ ML W163 23193</t>
  </si>
  <si>
    <t>Fr. M  M.BENZ A CLASS 1.6  23070</t>
  </si>
  <si>
    <t>Fr. M  BENZ W638 V230/280</t>
  </si>
  <si>
    <t>Fr. M  MCC Smart 21999</t>
  </si>
  <si>
    <t>Fr. M  R171 AMG  SLK55 171473</t>
  </si>
  <si>
    <t>Fr. M  BENZ W220/215 23271</t>
  </si>
  <si>
    <t>Fr. M  BENZ W203 C180/200 23144</t>
  </si>
  <si>
    <t>Fr. M  BENZ W211 E240/320/500</t>
  </si>
  <si>
    <t>Fr. M W205 C63 AMG 6POT</t>
  </si>
  <si>
    <t>Fr.M BENZ W447 220d</t>
  </si>
  <si>
    <t>Fr. M  W222 S300h</t>
  </si>
  <si>
    <t>Fr. M  W177 A45S</t>
  </si>
  <si>
    <t>Fr. M  BENZ X118 CLA250</t>
  </si>
  <si>
    <t>Fr. M BENZ W167 GLE 400d/X167 GLS 400d</t>
  </si>
  <si>
    <t>Fr. M  TYPE W414 VANEO 1.9 03/10-</t>
  </si>
  <si>
    <t>Fr. M Type W169 A200</t>
  </si>
  <si>
    <t>Fr. M  W223 S400d/S500 AMG LINE</t>
  </si>
  <si>
    <t>Fr. M  BENZ M164 ML</t>
  </si>
  <si>
    <t>Fr. M Type W203 SPORTPACKAGE</t>
  </si>
  <si>
    <t>Fr. M Type W211 E550 / W221 S350</t>
  </si>
  <si>
    <t>Fr. M W639 VIANO 3.2 incl.SENSOR</t>
  </si>
  <si>
    <t>Fr. M Type W169 A170</t>
  </si>
  <si>
    <t>Fr. M  BENZ M164 ML　164828</t>
  </si>
  <si>
    <t>Fr. M Type MERCEDES W204</t>
  </si>
  <si>
    <t>Fr. M MERCEDES W204</t>
  </si>
  <si>
    <t>Fr. M  BENZ W211 24722</t>
  </si>
  <si>
    <t>Fr. M  BENZ X204 GLK300</t>
  </si>
  <si>
    <t>Fr. M  Type W246 B180 SPORTS</t>
  </si>
  <si>
    <t>Fr PAD M BENZ W205 C43 AMG</t>
  </si>
  <si>
    <t>Fr. M Type W212 E550</t>
  </si>
  <si>
    <t>Fr. M  BENZ W222 S350/400/500</t>
  </si>
  <si>
    <t>Fr. M  BENZ W166 ML350 166024</t>
  </si>
  <si>
    <t>Fr. M  W212 E550 4.7 V8 TURBO</t>
  </si>
  <si>
    <t>Fr. M  Type W246 B180</t>
  </si>
  <si>
    <t>Fr. M  BENZ W166 ML350 AMG S/P</t>
  </si>
  <si>
    <t>Fr. M Type W213 E200 4MATIC</t>
  </si>
  <si>
    <t>Fr. M MERCEDES C207 E550</t>
  </si>
  <si>
    <t>Fr. M  R231 S350</t>
  </si>
  <si>
    <t>Fr. M Type W177 A180/W247 B180</t>
  </si>
  <si>
    <t>Fr. M  W176 A45 AMG  W117 CLA45 AMG</t>
  </si>
  <si>
    <t>Fr. M  W205 C180/C200 AMG LINE</t>
  </si>
  <si>
    <t>Fr. M  BENZ W205 C250/W213 E250</t>
  </si>
  <si>
    <t>Fr. M  W177 A35 AMG</t>
  </si>
  <si>
    <t>Fr. M W205 C180 STD</t>
  </si>
  <si>
    <t>Fr. M Type CLS63 AMG</t>
  </si>
  <si>
    <t>Fr. M Type W639 V350 BREMBO</t>
  </si>
  <si>
    <t>Rr. M  BENZ W126/123 VOLVO850 21035</t>
  </si>
  <si>
    <t>Rr. M  Type  MERCEDES BENZ</t>
  </si>
  <si>
    <t>Rr. M  BENZ W140R129 (600SL) 21305</t>
  </si>
  <si>
    <t>Rr. M  BENZ C/E W/O ASR 20687-15.5</t>
  </si>
  <si>
    <t>Rr. M  BENZ W124/E124 /R129 21197</t>
  </si>
  <si>
    <t>Rr. M  BENZ W202/124 C/E ASR付</t>
  </si>
  <si>
    <t>Rr. M BENZ W126 300/500 ASR付車</t>
  </si>
  <si>
    <t>Fr. M  BENZ ML W164 ML63 AMG</t>
  </si>
  <si>
    <t>Rr. M  W219 AMG CL63</t>
  </si>
  <si>
    <t>Rr. M  MB C202/W210 95- 21899 21919</t>
  </si>
  <si>
    <t>Rr. M  BENZ W638 V230/280ﾎﾞｯｼｭ23020</t>
  </si>
  <si>
    <t>Rr. M   C197 SLS AMG</t>
  </si>
  <si>
    <t>Rr. M  BENZ W210</t>
  </si>
  <si>
    <t>Rr. M  W204 C63 AMG</t>
  </si>
  <si>
    <t>Rr. M  BENZ V638 ATE</t>
  </si>
  <si>
    <t>Rr.M BENZ W447 220d</t>
  </si>
  <si>
    <t>Rr PAD M BENZ W205 C43 AMG</t>
  </si>
  <si>
    <t>Rr. M  BENZ W463 G350d 19-</t>
  </si>
  <si>
    <t>Rr. M Type BENZ W177 A45S</t>
  </si>
  <si>
    <t>Rr. M  BENZ G-CLASS W463 G500 BOSCH</t>
  </si>
  <si>
    <t>Rr. M  Type MERCEDES W220 S320/500</t>
  </si>
  <si>
    <t>Rr. M Type BENZ W169 A170/200</t>
  </si>
  <si>
    <t>Rr. M BENZ W163 ML430 Ch.A289559→</t>
  </si>
  <si>
    <t>Rr. M Type BENZ W163 ML320 前期</t>
  </si>
  <si>
    <t>Rr. M  MB W211 E240/320 23335</t>
  </si>
  <si>
    <t>Rr. M  AMG E55/S55</t>
  </si>
  <si>
    <t>Rr. M Type BENZ W164 ML350/500</t>
  </si>
  <si>
    <t>Rr. M BENZ W639 VIANO incl.SENSOR</t>
  </si>
  <si>
    <t>Rr. M  BENZ W204</t>
  </si>
  <si>
    <t>Rr. M  R172 SLK200/350</t>
  </si>
  <si>
    <t>Rr. M  W222 / R231</t>
  </si>
  <si>
    <t>Rr. M  BENZ W222 S500</t>
  </si>
  <si>
    <t>Rr. M  BENZ R231 AMG SL63/65</t>
  </si>
  <si>
    <t>Rr. M Type BENZ W166 ML350</t>
  </si>
  <si>
    <t>Rr. M Type BENZ W166 ML63 AMG</t>
  </si>
  <si>
    <t>Rr. M  MB W213 E220d/E200/E250</t>
  </si>
  <si>
    <t>Rr. M  W223 S500 4MATIC</t>
  </si>
  <si>
    <t>Rr. M  MB W213 E400/E43</t>
  </si>
  <si>
    <t>Rr. M Type W177 A180/W247 B180</t>
  </si>
  <si>
    <t>Rr. M  W205 C class</t>
  </si>
  <si>
    <t>Fr. M W221 S65 AMG LONG</t>
  </si>
  <si>
    <t>Fr. M BENZ AMG S55/E55</t>
  </si>
  <si>
    <t>Fr. M  BMW 1600/2000</t>
  </si>
  <si>
    <t>Fr. M TYPE BMW E28 M5 3.5</t>
  </si>
  <si>
    <t>Fr. M  BMW E24/ E28 20629</t>
  </si>
  <si>
    <t>Fr. M  BMW E30 21173</t>
  </si>
  <si>
    <t>Fr. M  BMW E32/ E34 (88-92) 20968</t>
  </si>
  <si>
    <t>Fr. M  BMW E36 (91-) 21292</t>
  </si>
  <si>
    <t>Fr. M  BMW 850 (90-) 21284</t>
  </si>
  <si>
    <t>Fr. M  Type  BMW</t>
  </si>
  <si>
    <t>Fr. M  BMW E38 (750) 21484</t>
  </si>
  <si>
    <t>Fr. M  BMW E38 740/750 21486</t>
  </si>
  <si>
    <t>Fr. M  BMW E39 (5 SERIES)  21676</t>
  </si>
  <si>
    <t>Fr. M  BMW E46</t>
  </si>
  <si>
    <t>Fr. M  BMW E38 (728/730/735) 21471</t>
  </si>
  <si>
    <t>Fr. M type BMW E90 320i</t>
  </si>
  <si>
    <t>Fr. M  Type  BMW MINI(R50/52/53)</t>
  </si>
  <si>
    <t>Fr. M  BMW MINI R56 JCW</t>
  </si>
  <si>
    <t>Fr. M BMW F07 535</t>
  </si>
  <si>
    <t>Fr. G12 750</t>
  </si>
  <si>
    <t>Fr. G11/G12 750</t>
  </si>
  <si>
    <t>Fr. M Type BMW E60 530/545 (1213347)</t>
  </si>
  <si>
    <t>Fr. M Type BMW E53 X5 4.6iS/4.8iS</t>
  </si>
  <si>
    <t>Fr. M Type BMW E60/63 M5/M6</t>
  </si>
  <si>
    <t>Fr. M Type BMW E90 325/330 E60 525</t>
  </si>
  <si>
    <t>Fr. M MINI R50 JCW / R56 COOPER S</t>
  </si>
  <si>
    <t>Fr. M Type BMW E87 130</t>
  </si>
  <si>
    <t>Fr. M  Type  BMW MINI R56 COOPER</t>
  </si>
  <si>
    <t>Fr. M Type BMW E70/71 X5/X6</t>
  </si>
  <si>
    <t>Fr. M BMW E70/71 X6</t>
  </si>
  <si>
    <t>Fr. M BMW E82/88 135i</t>
  </si>
  <si>
    <t>Fr. M Type BMW E90/91 325  07/03-</t>
  </si>
  <si>
    <t>Fr. M BMW E72 X6 Hybrid</t>
  </si>
  <si>
    <t>Fr. M Type BMW F10 523/528</t>
  </si>
  <si>
    <t>Fr. M BMW E70 X5 GY44/E71 X6 GZ44</t>
  </si>
  <si>
    <t>Fr. M BMW F40 M135i/F39 X2 M35i</t>
  </si>
  <si>
    <t>Fr. M TYPE F10/F11 535i</t>
  </si>
  <si>
    <t>Fr. F10 535i / F07 535i GT / F12 640</t>
  </si>
  <si>
    <t>Fr. M BMW G30/31 523/523d</t>
  </si>
  <si>
    <t>Fr M BMW G30 530/540  G11 730d</t>
  </si>
  <si>
    <t>Fr. M  Type  BMW i3</t>
  </si>
  <si>
    <t>Fr. M F10 M5</t>
  </si>
  <si>
    <t>Fr. M  BMW F20 116</t>
  </si>
  <si>
    <t>Fr. M  BMW F20 120</t>
  </si>
  <si>
    <t>Fr. M MINI F56 COOPER S</t>
  </si>
  <si>
    <t>Fr. M MINI F45 218i/225i</t>
  </si>
  <si>
    <t>Fr. M F55/56 JOHN COOPER WORKS</t>
  </si>
  <si>
    <t>Fr. M F85 X5M / F86 X6M</t>
  </si>
  <si>
    <t>Fr. M TYPE BMW F30/34/20/25</t>
  </si>
  <si>
    <t>Fr. M F20/30 M PERFORMANCE BRAKE</t>
  </si>
  <si>
    <t>Rr. M TYPE BMW E24 633/365CSi/M635</t>
  </si>
  <si>
    <t>Rr. M  BMW E30</t>
  </si>
  <si>
    <t>Rr. M  BMW M3/ E34/ E32 20995</t>
  </si>
  <si>
    <t>Rr. M  Type  BMW</t>
  </si>
  <si>
    <t>Rr. M  BMW E36 21607</t>
  </si>
  <si>
    <t>Rr. M  ROLLS ROYCE GHOST</t>
  </si>
  <si>
    <t>Rr. M  BMW E39 （5 SERIES) 21690</t>
  </si>
  <si>
    <t>Rr. M  BMW E38</t>
  </si>
  <si>
    <t>Rr. M  BMW E46 21934</t>
  </si>
  <si>
    <t>Rr. M Type BMW E90 320i</t>
  </si>
  <si>
    <t>Rr. M Type BMW E90 325i</t>
  </si>
  <si>
    <t>Rr. M Type BMW E90 330i</t>
  </si>
  <si>
    <t>Rr. M  Type  BMW MINI(R50-52/53)</t>
  </si>
  <si>
    <t>Rr. M Type BMW E65 735i</t>
  </si>
  <si>
    <t>Rr. M Type BMW E60 545/E63 645</t>
  </si>
  <si>
    <t>Rr. M Type BMW F07 535</t>
  </si>
  <si>
    <t>Rr. M Type BMW E60 525/530  E63 630</t>
  </si>
  <si>
    <t>Rr. M BWM F87 M2 Competition</t>
  </si>
  <si>
    <t>Rr. M Type  BMW MINI(R56)</t>
  </si>
  <si>
    <t>Rr. M Type E82 135i</t>
  </si>
  <si>
    <t>Rr. M  BMW E70/71 X6</t>
  </si>
  <si>
    <t>Rr. M TYPE BMW E89 Z4 23i LM25</t>
  </si>
  <si>
    <t>Rr. M TYPE E89 Z4 35i LM30</t>
  </si>
  <si>
    <t>Rr. M Type BMW F10 550i</t>
  </si>
  <si>
    <t>Rr. M TYPE i3 ELECTRIC</t>
  </si>
  <si>
    <t>Rr. M F20/30 M PERFORMANCE BRAKE</t>
  </si>
  <si>
    <t>Rr.M Type MINI CROSSOVER R60/R61</t>
  </si>
  <si>
    <t>Rr. M BMW F30 Active Hybrid3</t>
  </si>
  <si>
    <t>Rr. M  BMW F20 116/120</t>
  </si>
  <si>
    <t>Rr. M  Type  BMW MINI F56</t>
  </si>
  <si>
    <t>Rr M TYPE BMW G20 320i</t>
  </si>
  <si>
    <t>Rr M G29 Z4 20i/SUPRA DB82 SZ</t>
  </si>
  <si>
    <t>Rr M G20 330i / G29 Z4 M40i</t>
  </si>
  <si>
    <t>Rr. M TYPE BMW F39 X2 M35i</t>
  </si>
  <si>
    <t>Rr M BMW G11/12 M760Li</t>
  </si>
  <si>
    <t>Fr. M  VW GOLFⅡ (VENT) 20887-15.5</t>
  </si>
  <si>
    <t>Fr. M  VW GOLFⅡ (SOLID) 20887-19.5</t>
  </si>
  <si>
    <t>Fr. M  AUDI 100 with SENSOR</t>
  </si>
  <si>
    <t>Fr. M VW GOLFⅡ 1.6 CLD(5MT)</t>
  </si>
  <si>
    <t>Fr. M  Type  VOLKSWAGEN/AUDI</t>
  </si>
  <si>
    <t>Fr. M  VW GOLFⅢ with SENSOR</t>
  </si>
  <si>
    <t>Fr. M  VW GOLF III 20168-16</t>
  </si>
  <si>
    <t>Fr. M  AUDI 100 20168-19.5</t>
  </si>
  <si>
    <t>Fr. M TYPE  POLO 1.6(SOHC)MT 6NAEE</t>
  </si>
  <si>
    <t>Fr. M  AUDI/V.W 20676</t>
  </si>
  <si>
    <t>Fr. M VW VANAGON 2.1 85-93</t>
  </si>
  <si>
    <t>Fr. M TYPE VW GOLFⅢ 1.8CLD 96-97</t>
  </si>
  <si>
    <t>Fr. M  AUDI A4 21945- 16.5 1HM698151</t>
  </si>
  <si>
    <t>Fr. M  GOLF 4/BEETLE</t>
  </si>
  <si>
    <t>Fr. M VW POLO(9N) with SENSOR</t>
  </si>
  <si>
    <t>Fr. M AUDI A6 4FBDW</t>
  </si>
  <si>
    <t>Fr. M  AUDI A3/V.W BEETLE</t>
  </si>
  <si>
    <t>Fr. M AUDI A4(B5) with SENSOR</t>
  </si>
  <si>
    <t>Fr. M  V.W VANAGON 2.5 93- LUCAS</t>
  </si>
  <si>
    <t>Fr. M  AUDI A4(B7/8H)</t>
  </si>
  <si>
    <t>Fr. M VW VANAGON 2.5 ATE 93-</t>
  </si>
  <si>
    <t>Fr. M VANAGON 2.5 70AAF/A0ACU</t>
  </si>
  <si>
    <t>Fr. M  AUDI A6/A7(4G)</t>
  </si>
  <si>
    <t>Fr. M type AUDI A4 2.0 17-</t>
  </si>
  <si>
    <t>Fr. M A4 8W 2.0TFSI  338X30mm</t>
  </si>
  <si>
    <t>Fr. M AUDI A1 35TFSI</t>
  </si>
  <si>
    <t>Fr. M VW VANAGON 2.5 LUCAS 93-</t>
  </si>
  <si>
    <t>Fr. M VW GOLF V GTi</t>
  </si>
  <si>
    <t>Fr. M  V.W T5 2.0 DT 10-</t>
  </si>
  <si>
    <t>Fr. M  AUDI ALL ROAD QUATTRO 2.7T AT</t>
  </si>
  <si>
    <t>Fr. M AUDI S4 2.7 Ch.8E1000001-</t>
  </si>
  <si>
    <t>Fr. M AUDI A8 S8 QUATTRO</t>
  </si>
  <si>
    <t>Fr. M AUDI A3 3.2 QUATTRO 03/09-</t>
  </si>
  <si>
    <t>Fr. M BENTLEY CONTINENTAL</t>
  </si>
  <si>
    <t>Fr. M A8 (4E) 4EBHTN/4EBHTF</t>
  </si>
  <si>
    <t>Fr. M AUDI TTS 2.0T QUATTRO</t>
  </si>
  <si>
    <t>Fr. M Type Fr TOUAREG 3.2 V6</t>
  </si>
  <si>
    <t>Fr. M  VW TIGUAN 2.0 TFSI</t>
  </si>
  <si>
    <t>Fr. M  Type  AUDI A4(8K)</t>
  </si>
  <si>
    <t>Fr. M AUDI RS6/RS7(4G) with Sensor</t>
  </si>
  <si>
    <t>Fr. M  AUDI RS6</t>
  </si>
  <si>
    <t>Fr. M type AUDI A4/5 1.8T 07-</t>
  </si>
  <si>
    <t>Fr. M  Type  V.W SHARAN 7NCAV</t>
  </si>
  <si>
    <t>Fr. M AUDI S6 4.0Q 4GCEUA</t>
  </si>
  <si>
    <t>Fr. M  Type  GOLFⅦ 1.2/1.4</t>
  </si>
  <si>
    <t>Fr. M AUDI A7 3.0 4GCGWC</t>
  </si>
  <si>
    <t>Fr. M AUDI A8 4.2 4HCDRL</t>
  </si>
  <si>
    <t>Fr. M Type AUDI A5 BREMBO</t>
  </si>
  <si>
    <t>Fr M AUDI TTS(FV) 2.0 TFSI QUATTRO</t>
  </si>
  <si>
    <t>Fr. M AUDI Q7</t>
  </si>
  <si>
    <t>Fr. M  Type AUDI 100 2.2 S4 TURBO</t>
  </si>
  <si>
    <t>Rr. M  AUDI R8</t>
  </si>
  <si>
    <t>Rr. M  AUDI 80/100 (91-) 21144</t>
  </si>
  <si>
    <t>Rr. M  VW GOLF/ﾌﾟｼﾞｮｰ405 20961-17</t>
  </si>
  <si>
    <t>Rr. M  VW GOLF Ⅱ20961-15</t>
  </si>
  <si>
    <t>Rr. M AUDI RS4</t>
  </si>
  <si>
    <t>Rr. M  AUDI RS Q3 (8T)</t>
  </si>
  <si>
    <t>Rr. M Type AUDI Q7 3.0 4MCRES</t>
  </si>
  <si>
    <t>Rr. M Type AUDI Q7 4M</t>
  </si>
  <si>
    <t>Rr. M Type VW VANAGON 2.5 93-</t>
  </si>
  <si>
    <t>Rr. M Type AUDI A6 2.4/3.2/4.2 04-</t>
  </si>
  <si>
    <t>Rr. M  V.W SHARAN 96-</t>
  </si>
  <si>
    <t>Rr. M Type TOUAREG 3.2 V6</t>
  </si>
  <si>
    <t>Rr. M  VW TIGUAN 2.0 TFSI</t>
  </si>
  <si>
    <t>Rr. M Type VW TOURAN 1.4</t>
  </si>
  <si>
    <t>Rr. M Type AUDI A5 3.2 FSI QUATTRO</t>
  </si>
  <si>
    <t>Rr. M  AUDI A8 4H6698451</t>
  </si>
  <si>
    <t>Rr. M Type VW GOLF Ⅶ AUCJZ/AUCPT</t>
  </si>
  <si>
    <t>Rr. M Type VW GOLF Ⅶ AUCHH</t>
  </si>
  <si>
    <t>Rr. S1 8XCWZF 2.0T QUATTRO</t>
  </si>
  <si>
    <t>Rr. M AUDI A7 3.0 4GCGWC</t>
  </si>
  <si>
    <t>Rr. M AUDI A8 4H</t>
  </si>
  <si>
    <t>Fr. M AUDI 4PAD CALIPER</t>
  </si>
  <si>
    <t>Fr. M AUDI A6 4BAZAF</t>
  </si>
  <si>
    <t>Fr. M AUDI A8 3.7 98- (4PAD)</t>
  </si>
  <si>
    <t>Fr. M AUDI  (4PAD)</t>
  </si>
  <si>
    <t>Fr. AUDI RS3 8PISTON</t>
  </si>
  <si>
    <t>Fr. AUDI RS6 (03-04) 8PISTON</t>
  </si>
  <si>
    <t>Fr. AUDI RS4(8K)/RS5(8T) 8PISTON</t>
  </si>
  <si>
    <t>Fr. M  OPEL ASTRA/ﾍﾞｸﾄﾗ(91-) 20547</t>
  </si>
  <si>
    <t>Fr. M  OPEL OMEGA CD/MV6 21368</t>
  </si>
  <si>
    <t>Fr. M  OPEL ﾍﾞｸﾄﾗCD.OMEGA GL 21411</t>
  </si>
  <si>
    <t>Fr. M  VECTRA B 16V 96-  21190</t>
  </si>
  <si>
    <t>Fr. M  Type  OPEL</t>
  </si>
  <si>
    <t>Fr. M  OPEL VECTRA B 16V 96-  21829</t>
  </si>
  <si>
    <t>Fr. M OPEL VECTRA  2.2/3.2 02-</t>
  </si>
  <si>
    <t>Fr. M OPEL ASTRA 1.8/2.0T 04-</t>
  </si>
  <si>
    <t>Fr. M OPEL ASTRA BUICK/CHEVROLET</t>
  </si>
  <si>
    <t>Rr. M  OPEL ASTRA/KADETT/ﾍﾞｸﾄﾗ 21140</t>
  </si>
  <si>
    <t>Rr. M  OPEL OMEGA GL/CD/MV6 21050</t>
  </si>
  <si>
    <t>Rr. M  Type OPEL ZAFIRA (BOSCH)</t>
  </si>
  <si>
    <t>Rr. M  Type  OPEL</t>
  </si>
  <si>
    <t>Rr. M  Type OPEL ZAFIRA (LUCAS)</t>
  </si>
  <si>
    <t>Fr. M PORSCHE 911(996) GT3 4POT</t>
  </si>
  <si>
    <t>Fr. M VW TOUAREG/PORSCHE CAYENNE</t>
  </si>
  <si>
    <t>Fr. M PORSCHE 996 GT3 (6 POT)</t>
  </si>
  <si>
    <t>Fr. M  Type  PORSCHE</t>
  </si>
  <si>
    <t>Fr. M  PORSCHE 911  CARRERA RS 20953</t>
  </si>
  <si>
    <t>Fr. M  Type PORSCHE BOXTER -00</t>
  </si>
  <si>
    <t>Fr. M  PORSCHE 997 3.8 CARRERA S</t>
  </si>
  <si>
    <t>Fr. M PORSCHE CAYENNE 3.2/TOUAREG</t>
  </si>
  <si>
    <t>Fr. M CAYENNE (955) TURBO S</t>
  </si>
  <si>
    <t>Fr. M PORSCHE 997 3.6 CARRERA</t>
  </si>
  <si>
    <t>Fr. M CAYENNE 955 TURBO 4.8</t>
  </si>
  <si>
    <t>Fr. M PORSCHE 997 GT3 09-</t>
  </si>
  <si>
    <t>Fr. M CAYENNE 958 3.6 V6</t>
  </si>
  <si>
    <t>Fr. M PORSCHE 991(911)3.8 CARRERA S</t>
  </si>
  <si>
    <t>Fr. M PORSCHE911(991-2) CARRERA</t>
  </si>
  <si>
    <t>Fr. M PANAMERA TURBO S 970M48TA</t>
  </si>
  <si>
    <t>Fr. M PORSCHE 991 3.8 TURBO</t>
  </si>
  <si>
    <t>Rr. M PORSCHE 928 4.7 S1/S2</t>
  </si>
  <si>
    <t>Rr. M PORSCHE 911 (81-89) 20877</t>
  </si>
  <si>
    <t>Rr. M PORSCHE 911(930) 2.7/3.0/3.2</t>
  </si>
  <si>
    <t>Rr. M 911(964) 3.6 CARRERA2 89-91</t>
  </si>
  <si>
    <t>Rr. M PORSCHE CAYMAN</t>
  </si>
  <si>
    <t>Rr. M PORSCHE 996</t>
  </si>
  <si>
    <t>Rr. M PORSCHE 911(996)</t>
  </si>
  <si>
    <t>Rr. M PORSCHE 911(996) 3.6 GT3 6POT</t>
  </si>
  <si>
    <t>Rr. M PORSCHE 911(996) GT2/GT3</t>
  </si>
  <si>
    <t>Rr. M PORSCHE CAYENNE 3.2/4.5</t>
  </si>
  <si>
    <t>Rr. M CAYENNE 955 3.2/4.5</t>
  </si>
  <si>
    <t>Rr. M 911 (997) 3.8 CARRERA S</t>
  </si>
  <si>
    <t>Rr. M PORSCHE 997 3.6T</t>
  </si>
  <si>
    <t>Rr. M PORSCHE PANAMERA 970M48A</t>
  </si>
  <si>
    <t>Rr. M CAYENNE 4.8</t>
  </si>
  <si>
    <t>Rr. M PORSCHE CAYENNE 958 92AM48</t>
  </si>
  <si>
    <t>Rr. M PORSCHE CAYENNE 958</t>
  </si>
  <si>
    <t>Rr. PORSCHE MACAN 2.0/3.0L</t>
  </si>
  <si>
    <t>Rr. M PORSCHE 991 3.8 TURBO</t>
  </si>
  <si>
    <t>Rr. M PORSCHE 991-2 CARERRA</t>
  </si>
  <si>
    <t>Fr. M VOLVO</t>
  </si>
  <si>
    <t>Fr. M VOLVO 260 2.7/2.8 ATE</t>
  </si>
  <si>
    <t>Fr. M VOLVO 740/760/940/960 (BENDIX)</t>
  </si>
  <si>
    <t>Fr. M  VOLVO 940/960(90-94) 20164</t>
  </si>
  <si>
    <t>Fr. M  VOLVO 850 (91-) 21273</t>
  </si>
  <si>
    <t>Fr. M  VOLVO S80 2.4 20V (15) 23073</t>
  </si>
  <si>
    <t>Fr. M V90 2016-</t>
  </si>
  <si>
    <t>Fr. M XC90</t>
  </si>
  <si>
    <t>Fr. M XC60</t>
  </si>
  <si>
    <t>Fr. M VOLVO S80(Ⅱ) 3.2 06/11-</t>
  </si>
  <si>
    <t>Fr.VOLVO SV50 2.4/T-5 04-</t>
  </si>
  <si>
    <t>Fr. M VOLVO V70(Ⅲ)</t>
  </si>
  <si>
    <t>Fr. M  VOLVO XC90 24141</t>
  </si>
  <si>
    <t>Fr. M XC60 T5/T6 DB6304TXC</t>
  </si>
  <si>
    <t>Rr. M  VOLVO 940/960(90-) 21385</t>
  </si>
  <si>
    <t>Rr. M VOLVO V70 2.4 00-</t>
  </si>
  <si>
    <t>Rr. M VOLVO V40/S40 (4B系)</t>
  </si>
  <si>
    <t>Rr. M Type VOLVO XC40 19-</t>
  </si>
  <si>
    <t>Rr. M VOLVO XC60 D4</t>
  </si>
  <si>
    <t>Rr. M VOLVO XC90 2.5/2.9 T6 03-</t>
  </si>
  <si>
    <t>Rr. M VOLVO V70(Ⅲ)</t>
  </si>
  <si>
    <t>Fr. M SAAB</t>
  </si>
  <si>
    <t>Fr. M SAAB 9-3 1.8t (15inch) 03-</t>
  </si>
  <si>
    <t>Fr. M SAAB9-5 GA20 2.0T</t>
  </si>
  <si>
    <t>Fr. M SAAB 9-5 2.0T</t>
  </si>
  <si>
    <t>Fr. M SAAB 9-5 2.8 GA28 11-</t>
  </si>
  <si>
    <t>Rr. M  SAAB 900 20675</t>
  </si>
  <si>
    <t>Rr. M SAAB 9-5 2.0/2.8 GA20/28 11-</t>
  </si>
  <si>
    <t>Fr. M C1500 SUBURBAN 94-00</t>
  </si>
  <si>
    <t>Fr. M CHVEROLET CAMARO CF43F</t>
  </si>
  <si>
    <t>Fr. M CADILLAC SEVILLE 03-</t>
  </si>
  <si>
    <t>Fr. M CHEVROLET BLAZER 4.3 4WD 98-02</t>
  </si>
  <si>
    <t>Fr. M CORVETTE (C5) 5.7 97-04</t>
  </si>
  <si>
    <t>Fr. M CHEVROLET CORVETTE 6.0 (C6)</t>
  </si>
  <si>
    <t>Fr. M CADILLAC SEVILLE 98-</t>
  </si>
  <si>
    <t>Fr. M GMC/CHEVROLET</t>
  </si>
  <si>
    <t>Fr. M ASTRO 4.3 (FR&amp;4WD) 03-</t>
  </si>
  <si>
    <t>Fr. M TRAILBLAZER 01-</t>
  </si>
  <si>
    <t>Fr. M CADILLAC SEVILLE AK34 92-</t>
  </si>
  <si>
    <t>Fr. M CADILLAC CTS/STS 04-</t>
  </si>
  <si>
    <t>Fr. M CADILLAC SRX 3.6/4.6 03/10-</t>
  </si>
  <si>
    <t>Fr. M ESCALADE 6.2 4WD</t>
  </si>
  <si>
    <t>Fr. M H3 3.8/3.8SC/5.0 TB381/501</t>
  </si>
  <si>
    <t>Fr. M CORVETTE C3</t>
  </si>
  <si>
    <t>Fr. M CADILLAC DTS X272</t>
  </si>
  <si>
    <t>Fr. M CHEVROLET HHR</t>
  </si>
  <si>
    <t>Fr. M ASTRO 4.3 17D369M</t>
  </si>
  <si>
    <t>Fr. M TRAILBRAZER 06-</t>
  </si>
  <si>
    <t>Fr. M CHEVROLET ASTRO CM14G</t>
  </si>
  <si>
    <t>Fr. M CHEVROLET CAMARO</t>
  </si>
  <si>
    <t>Fr. M CADILLAC CTS X322B/X322C</t>
  </si>
  <si>
    <t>Fr. M CADILLAC CTS 3.0/3.6</t>
  </si>
  <si>
    <t>Fr. M CAMARO 3.6 V6 2010-</t>
  </si>
  <si>
    <t>Fr. M CADILLAC SRX</t>
  </si>
  <si>
    <t>Fr. M Cadillac  CTS-V  2016-</t>
  </si>
  <si>
    <t>Fr. M (C6) 7.0  Z06 06- X245A</t>
  </si>
  <si>
    <t>Rr. M CAMARO 92-97/CORVETTE C4 88-96</t>
  </si>
  <si>
    <t>Rr. M CHEVROLET BLAZER 4.3 4WD 98-02</t>
  </si>
  <si>
    <t>Rr. M CORVETTE (C5) 5.7 97-04</t>
  </si>
  <si>
    <t>Rr. M CAMARO 3.8/5.7 98-</t>
  </si>
  <si>
    <t>Rr. M ASTRO 4.3 03-</t>
  </si>
  <si>
    <t>Rr. M CHEVROLET TAHOE 4WD 01-03</t>
  </si>
  <si>
    <t>Rr. M CHEVROLET TRAILBLAZER 01-</t>
  </si>
  <si>
    <t>Rr. M CADILLAC CTS/STS 03-</t>
  </si>
  <si>
    <t>Rr. M C1500 SUBURBAN 03-</t>
  </si>
  <si>
    <t>Rr. M CADILLAC SRX 3.6/4.6 03-</t>
  </si>
  <si>
    <t>Rr. M H3 3.8/3.8SC/5.0 TB381/501</t>
  </si>
  <si>
    <t>Rr. M CADILLAC SEVILLE</t>
  </si>
  <si>
    <t>Rr. M CADILLAC DTS X272</t>
  </si>
  <si>
    <t>Rr. M ESCALADE 6.2 4WD</t>
  </si>
  <si>
    <t>Rr. M CADILLAC CTS 2009-</t>
  </si>
  <si>
    <t>Rr. M CADILLAC XTS</t>
  </si>
  <si>
    <t>Rr. M CADILLAC ATS A1SL</t>
  </si>
  <si>
    <t>Rr. M CORVETTE C6 7.0 Z06</t>
  </si>
  <si>
    <t>Fr．M CHRYSLER LHS 3.5</t>
  </si>
  <si>
    <t>Fr. M JEEP CHEROKEE 4.0 84-89</t>
  </si>
  <si>
    <t>Fr. M CHEROKEE -99</t>
  </si>
  <si>
    <t>Fr. M CHRYSLER  300M  3.5 LR35</t>
  </si>
  <si>
    <t>Fr. M CHEROKEE 00-</t>
  </si>
  <si>
    <t>Fr．M CHEROKEE 02- AKEBONO</t>
  </si>
  <si>
    <t>Fr. M GRAND CHEROKEE 4.0 03-</t>
  </si>
  <si>
    <t>Fr. M GRAND CHEROKEE WJ40/47</t>
  </si>
  <si>
    <t>Fr．M 300C / TOURING 6.0 SRT8</t>
  </si>
  <si>
    <t>Fr. M G.CHEROKEE SRT8 6.4 V8</t>
  </si>
  <si>
    <t>Fr．M GRAND CHEROKEE WK36</t>
  </si>
  <si>
    <t>Fr. M PTｸﾙｰｻﾞｰ 2.0/2.4 00-</t>
  </si>
  <si>
    <t>Fr. M CHRYSLER VOYAGER</t>
  </si>
  <si>
    <t>Fr. CHRYSLER WRANGLER JL20L</t>
  </si>
  <si>
    <t>Fr. CHRYSLER CHEROKEE 2.4FF KL24</t>
  </si>
  <si>
    <t>Fr. CHRYSLER CHEROKEE KL32/KL32A</t>
  </si>
  <si>
    <t>Fr. M CHRYSLER renegade 2015-</t>
  </si>
  <si>
    <t>Fr. M CHRYSLER</t>
  </si>
  <si>
    <t>Fr. M CHRYSLER  300C  5.7 HEMI</t>
  </si>
  <si>
    <t>Fr. M CHRYSLER 300C</t>
  </si>
  <si>
    <t>Fr. M GRAND VOYAGER RT38</t>
  </si>
  <si>
    <t>Rr. M CHEROKEE 93-94 # -35820</t>
  </si>
  <si>
    <t>Rr．M CHEROKEE 93-99 # 35821-</t>
  </si>
  <si>
    <t>Rr. M GRAND CHEROKEE 4.0 00-</t>
  </si>
  <si>
    <t>Rr. M CHEROKEE 3.7 KJ37 01-</t>
  </si>
  <si>
    <t>Rr. M GRAND CHEROKEE WH40/47</t>
  </si>
  <si>
    <t>Rr. M JEEP WRANGLER JK38 07-</t>
  </si>
  <si>
    <t>Rr．M G.VOYAGER RT38</t>
  </si>
  <si>
    <t>Rr. M GRAND CHEROKEE WK36</t>
  </si>
  <si>
    <t>Rr. M PTｸﾙｰｻﾞｰ 2.0/2.4 00-</t>
  </si>
  <si>
    <t>Rr. M CHRYSLER VOYAGER</t>
  </si>
  <si>
    <t>Rr. CHRYSLER CHEROKEE KL32/KL32A</t>
  </si>
  <si>
    <t>Rr. M CHRYSLER renegade 2015-</t>
  </si>
  <si>
    <t>Rr. M CHRYSLER 300C</t>
  </si>
  <si>
    <t>Rr. CHRYSLER WRANGLER JL20L</t>
  </si>
  <si>
    <t>Fr. M FORD MUSTANG 3.8/5.0 87-94</t>
  </si>
  <si>
    <t>Fr. M CORVETTE 5.7 (C4) 84-87</t>
  </si>
  <si>
    <t>Fr. M FORD TAURUS 3.0/3.8 88-92</t>
  </si>
  <si>
    <t>Fr. M FORD THUNDERBIRD 89-93</t>
  </si>
  <si>
    <t>Fr. M FORD TAURUS 93y</t>
  </si>
  <si>
    <t>Fr. M MUSTANG 3.8/4.6(GT) 94-99</t>
  </si>
  <si>
    <t>Fr. M FORD TAURUS 94-97</t>
  </si>
  <si>
    <t>Fr. M FORD F150 4.6 4WD 97-99</t>
  </si>
  <si>
    <t>Fr. M FORD F150 4.6 4WD(7人)</t>
  </si>
  <si>
    <t>Fr. M MUSTANG 3.8/4.6(GT) 99-</t>
  </si>
  <si>
    <t>Fr. M FORD EXPLORER 4.0/4.6 01-</t>
  </si>
  <si>
    <t>Fr. M LINCOLN TOWNCAR 4.6</t>
  </si>
  <si>
    <t>Fr. M EXPEDITION</t>
  </si>
  <si>
    <t>Fr. M FORD ESCAPE</t>
  </si>
  <si>
    <t>Fr. M MUSTANG 4.0V6/4.8V8 GT 06-</t>
  </si>
  <si>
    <t>Fr. M FORD F150 4.6 4WD 05-</t>
  </si>
  <si>
    <t>Fr. M FORD/CHEVROLET</t>
  </si>
  <si>
    <t>Fr. M FORD EXPLORER</t>
  </si>
  <si>
    <t>Fr. M LINCOLN NAVIGATOR 5.4 AWD</t>
  </si>
  <si>
    <t>Fr. M FORD F150 4.6 4WD 09-</t>
  </si>
  <si>
    <t>Fr. M FORD RAPTOR</t>
  </si>
  <si>
    <t>Fr. M FORD MUSTANG 3.7/5.0 2011-</t>
  </si>
  <si>
    <t>Fr. EXPLORER 1FMHK8/IFMHK9</t>
  </si>
  <si>
    <t>Fr. M FORD EXPLORER 2011-</t>
  </si>
  <si>
    <t>Fr. MUSTANG 5.0 V8 2014-</t>
  </si>
  <si>
    <t>Fr. M FORD EDGE 2015-  17inch</t>
  </si>
  <si>
    <t>Fr. M FORD KA 1.3i  00-02</t>
  </si>
  <si>
    <t>Fr. M FORD FOCUS 2.0(ST170) 03-04</t>
  </si>
  <si>
    <t>Fr. M FORD ESCAPE 2011-</t>
  </si>
  <si>
    <t>Rr. M CORVETTE (C4) 5.7 84-87</t>
  </si>
  <si>
    <t>Rr. M FORD TAURUS 3.8 93-97</t>
  </si>
  <si>
    <t>Rr. M FORD F150 4.6 4WD 97-99</t>
  </si>
  <si>
    <t>Rr. M FORD EXPLORER 4.0/4.6 01-</t>
  </si>
  <si>
    <t>Rr. M LINCOLN TOWNCAR 4.6</t>
  </si>
  <si>
    <t>Rr. M EXPEDITION</t>
  </si>
  <si>
    <t>Rr. M FORD F150 4.6 4WD 05-</t>
  </si>
  <si>
    <t>Rr. M FORD ESCAPE</t>
  </si>
  <si>
    <t>Rr. M MUSTANG 4.0V6/4.8V8 GT 06-</t>
  </si>
  <si>
    <t>Rr. M FORD MUSTANG</t>
  </si>
  <si>
    <t>Rr. M FORD TAURUS</t>
  </si>
  <si>
    <t>Rr. M LINCOLN NAVIGATOR 5.4 AWD</t>
  </si>
  <si>
    <t>Rr. M FORD EXPLORER</t>
  </si>
  <si>
    <t>Rr. M FORD FOCUS/FIESTA</t>
  </si>
  <si>
    <t>Rr. EXPLORER 1FMHK8/IFMHK9</t>
  </si>
  <si>
    <t>Rr. M FORD MUSTANG 3.7/5.0 2011-</t>
  </si>
  <si>
    <t>Rr. M FORD EXPLORER 2011-</t>
  </si>
  <si>
    <t>Rr. MUSTANG 5.0 V8 2014-</t>
  </si>
  <si>
    <t>Fr. M PGT 425050/51/72BENDIX 20905</t>
  </si>
  <si>
    <t>Fr. M PEUGEOT/CITROEN</t>
  </si>
  <si>
    <t>Fr. M PGT405 GIRLING425055/95 21209</t>
  </si>
  <si>
    <t>Fr. M PGT 205/309 GTI LUCAS 21463</t>
  </si>
  <si>
    <t>Fr. M  PGT 406/306S16 N5  21674</t>
  </si>
  <si>
    <t>Fr. M  PEUGEOT 106 XSI 4SENSOR</t>
  </si>
  <si>
    <t>Fr. M  ﾌﾟｼﾞｮｰ 206 S16 BOSCH  23396</t>
  </si>
  <si>
    <t>Fr. M  P106 ATE W/O WI  21430</t>
  </si>
  <si>
    <t>Fr. M  306XSI 4251.54 (98-N5)</t>
  </si>
  <si>
    <t>Fr. M PEUGEOT 307 1.6/2.0</t>
  </si>
  <si>
    <t>Fr. M PEUGEOT 206 1.4 XT</t>
  </si>
  <si>
    <t>Fr. M Fr. PEUGEOT 308 1.6</t>
  </si>
  <si>
    <t>Fr. M PEUGEOT 607 3.0 BREMBO</t>
  </si>
  <si>
    <t>Fr. M PEUGEOT 307  T5RFK/M307CC</t>
  </si>
  <si>
    <t>Fr. M PEUGEOT 107/CITROEN C1</t>
  </si>
  <si>
    <t>Fr. M PEUGEOT 407 WVA21433</t>
  </si>
  <si>
    <t>Fr. M CITROEN C4 PICASSO</t>
  </si>
  <si>
    <t>Fr. M PEUGEOT 308</t>
  </si>
  <si>
    <t>Fr. M PEUGEOT RCZ(MT)/CITROEN DS4</t>
  </si>
  <si>
    <t>Fr. PEUGEOT 308</t>
  </si>
  <si>
    <t>Fr. PEUGEOT 308 Ⅱ 1.6</t>
  </si>
  <si>
    <t>Fr. M PEUGEOT 3008 1.6T 17/03-</t>
  </si>
  <si>
    <t>Rr. M  ﾌﾟｼﾞｮｰ 425104/48/425071 20973</t>
  </si>
  <si>
    <t>Rr. M  ﾌﾟｼﾞｮｰ 406 96- 4251.30 21278</t>
  </si>
  <si>
    <t>Rr. M PEUGEOT 605/607 with SENSOR</t>
  </si>
  <si>
    <t>Rr. M  ﾌﾟｼﾞｮｰ 407 WVA24135</t>
  </si>
  <si>
    <t>Rr. M PEUGEOT 208 SW 1.6 T7W5FT</t>
  </si>
  <si>
    <t>Rr. M PEUGEOT RCZ T7R5F02</t>
  </si>
  <si>
    <t>Rr. M PEUGEOT 508</t>
  </si>
  <si>
    <t>Rr. PEUGEOT 308 / CITROEN C4 PICASSO</t>
  </si>
  <si>
    <t>Fr. M RENAULT</t>
  </si>
  <si>
    <t>Fr. M RENAULT R5 R1223 79-81 LUCAS</t>
  </si>
  <si>
    <t>Fr. M RENAULT R5 122B 81-85 LUCAS</t>
  </si>
  <si>
    <t>Fr. M RENAULT MEGANE 1.6 99-</t>
  </si>
  <si>
    <t>Fr．M RENAULT LUTESIA Ⅱ 2.0 RS</t>
  </si>
  <si>
    <t>Fr. M　RENAULT LOUTESIA RH4B</t>
  </si>
  <si>
    <t>Fr. M RENALUT AVANTIME 3.0 02-</t>
  </si>
  <si>
    <t>Fr. M RENALUT LAGUNAⅡ</t>
  </si>
  <si>
    <t>Fr. M RENALUT LAGUNAⅡ 3.0 03-</t>
  </si>
  <si>
    <t>Fr. M RENALUT MAGENEⅡ 1.6/2.0 04-</t>
  </si>
  <si>
    <t>Fr. M RENALUT CLIO/LOUTESIA Ⅲ</t>
  </si>
  <si>
    <t>Fr. M MEGANE Ⅱ 2.0 RS  MF4R2</t>
  </si>
  <si>
    <t>Fr. M RENALUT MEGANEⅡ</t>
  </si>
  <si>
    <t>Fr. M RENAULT KANGOO KWK4M 0909-</t>
  </si>
  <si>
    <t>Fr. M RENALUT LOUTECIA 4 RS RM5M</t>
  </si>
  <si>
    <t>Fr. M CAPTURE</t>
  </si>
  <si>
    <t>Fr. M MCC SMART 1.0 453342</t>
  </si>
  <si>
    <t>Fr．M RENAULT LUTESIA Ⅱ V6 3.0</t>
  </si>
  <si>
    <t>Rr. M  LAGNA/SAFRANE 20410</t>
  </si>
  <si>
    <t>Rr. M RENAULT</t>
  </si>
  <si>
    <t>Rr. M RENAULT CLIO 3.0 V6</t>
  </si>
  <si>
    <t>Rr. M RENAULT LAGUNA 2.0 97-99</t>
  </si>
  <si>
    <t>Rr. RENAULT MeganeⅣ GT/RS</t>
  </si>
  <si>
    <t>Rr. M RENAULT KANGOO KWK4M 0909-</t>
  </si>
  <si>
    <t>Rr. RENAULT Megane Coupe</t>
  </si>
  <si>
    <t>Rr. M X-TRAIL/RENAULT KADJAR</t>
  </si>
  <si>
    <t>Fr. M CITROEN</t>
  </si>
  <si>
    <t>Fr. M CITROEN 2CV  81-89  センサー付</t>
  </si>
  <si>
    <t>Fr. M CITROEN XANTIA SEDAN 1.8</t>
  </si>
  <si>
    <t>Fr．M CITROEN AX  ATE 前期</t>
  </si>
  <si>
    <t>Fr. M PEUGEOT  605 3.0 ATE</t>
  </si>
  <si>
    <t>Fr. M CITROEN ZX</t>
  </si>
  <si>
    <t>Fr. M CITROEN AX 1.4 GTI  LUCAS</t>
  </si>
  <si>
    <t>Fr. M CITROEN C5 3.0 V6</t>
  </si>
  <si>
    <t>Fr. M CITROEN C5 2.0 01/07-</t>
  </si>
  <si>
    <t>Fr. M CITROEN C2 1.4 VTR</t>
  </si>
  <si>
    <t>Fr. M CITROEN C2 1.6 VTR</t>
  </si>
  <si>
    <t>Fr. M CITROEN C5/PUEGEOT 508</t>
  </si>
  <si>
    <t>Fr. M CITROEN C4 PICASO</t>
  </si>
  <si>
    <t>Fr. M CITROEN DS3 1.6 16V</t>
  </si>
  <si>
    <t>Fr. C4 PICASSO Ⅱ 2.0</t>
  </si>
  <si>
    <t>Rr. M CITROEN</t>
  </si>
  <si>
    <t>Rr. M CITROEN XANTIA SEDAN 93-</t>
  </si>
  <si>
    <t>Rr. M CITROEN C5 2.0/3.0</t>
  </si>
  <si>
    <t>Rr. M CITROEN C4</t>
  </si>
  <si>
    <t>Rr. M CITROEN C6 07-</t>
  </si>
  <si>
    <t>Rr. M CITROEN C4 PICASO</t>
  </si>
  <si>
    <t>Rr. C4 PICASSO Ⅱ1.6</t>
  </si>
  <si>
    <t>Fr. M ALFAROMEO</t>
  </si>
  <si>
    <t>Fr. M FIAT 850 68-72</t>
  </si>
  <si>
    <t>Rr. M  ALFAROMEO 75 with Sensor</t>
  </si>
  <si>
    <t>Fr. M FIAT X1/9 1.5 83-89</t>
  </si>
  <si>
    <t>Fr. M ALFAROMEO (325499)</t>
  </si>
  <si>
    <t>Fr. M ALFAROMEO 75</t>
  </si>
  <si>
    <t>Fr. M ALFA/BMW/FERRARI</t>
  </si>
  <si>
    <t>Fr. M  ALFA 156 GTA -03</t>
  </si>
  <si>
    <t>Fr. M  ALFA 75/GTV with SENSOR</t>
  </si>
  <si>
    <t>Fr. M  ALFA 147/156 ATE  21636</t>
  </si>
  <si>
    <t>Fr. M  ALFA 164 with SENSOR</t>
  </si>
  <si>
    <t>Fr. M ALFA 164 2.0TS No:6297364→</t>
  </si>
  <si>
    <t>Fr. M ALFA/FIAT</t>
  </si>
  <si>
    <t>Fr. ALFAROMEO GIULIA Base Grade</t>
  </si>
  <si>
    <t>Fr. ALFAROMEO GIULIA 2.0T(280ps)</t>
  </si>
  <si>
    <t>Fr. M ALFA 147/156/GT GTA</t>
  </si>
  <si>
    <t>Fr. M MULTIPLA  1.6 186B6  BOSCH</t>
  </si>
  <si>
    <t>Fr. M ALFA MITO 1.4TURBO</t>
  </si>
  <si>
    <t>Fr. M GIULIETTA BREMBO</t>
  </si>
  <si>
    <t>Fr. M ALFA 159 2.2TI/3.2 Q4</t>
  </si>
  <si>
    <t>Fr. M 159 2.2 JTS  93922S</t>
  </si>
  <si>
    <t>Fr. M ALFAROMEO MITO</t>
  </si>
  <si>
    <t>Fr. M ALFA 159 2006- BREMBO</t>
  </si>
  <si>
    <t>Fr. M ALFAROMEO MITO/FIAT500 ABARTH</t>
  </si>
  <si>
    <t>Rr. M ALFAROMEO</t>
  </si>
  <si>
    <t>Rr. M ALFAROMEO 75</t>
  </si>
  <si>
    <t>Rr. M  ALFA 156 21605</t>
  </si>
  <si>
    <t>Rr. M  ALFA 145/146 FIAT COUPE 23177</t>
  </si>
  <si>
    <t>Rr. M Rr. ALFAROMEO 4C</t>
  </si>
  <si>
    <t>Rr. ALFAROMEO GIULIA</t>
  </si>
  <si>
    <t>Rr. M 159 2.2 JTS  93922S</t>
  </si>
  <si>
    <t>Rr. M ALFAROMEO GIULIETTA 94014</t>
  </si>
  <si>
    <t>Rr. M GRANDE PUNTO 1.4 16V(DOHC)</t>
  </si>
  <si>
    <t>Rr. M ALFAROMEO MITO</t>
  </si>
  <si>
    <t>Fr. M AUTOBIANCHI</t>
  </si>
  <si>
    <t>Fr. M LANCIA THEMA 2.0(NA) 84-88</t>
  </si>
  <si>
    <t>Fr. M FIAT/ALFAROMEO</t>
  </si>
  <si>
    <t>Fr. M FIAT</t>
  </si>
  <si>
    <t>Fr. M FIAT PUNTO 1.2 00/07-</t>
  </si>
  <si>
    <t>Fr. LANTIA KAPPA 2.4 20V ATE</t>
  </si>
  <si>
    <t>Fr. M FIAT 500X 1.4 FF</t>
  </si>
  <si>
    <t>Fr. M LANCIA DEDRA 2.0 TURBO 95-99</t>
  </si>
  <si>
    <t>Fr. M  Fiat 500C 1.2 8v 31212</t>
  </si>
  <si>
    <t>Fr. M FIAT 500C 31212 13-15 2sensor</t>
  </si>
  <si>
    <t>Fr. PANDA 13909</t>
  </si>
  <si>
    <t>Rr. M FIAT</t>
  </si>
  <si>
    <t>Rr. M  FIAT UNO70/PUNTO/TIPO 21103</t>
  </si>
  <si>
    <t>Fr. M  AUTOBIANCHI Y10 TURBO 20833</t>
  </si>
  <si>
    <t>Fr. M LANCIA DEDRA 1.6 89-94 ABS無</t>
  </si>
  <si>
    <t>Fr. FIAT 500 1.2 2610771+0339L200</t>
  </si>
  <si>
    <t>Fr. M FIAT PUNTO 1.8 HGT 00-</t>
  </si>
  <si>
    <t>Fr. M GRANDE PUNTO 06/10-</t>
  </si>
  <si>
    <t>Fr. M ABARTH 124 SPIDER Brembo</t>
  </si>
  <si>
    <t>Fr. M FIAT 500</t>
  </si>
  <si>
    <t>Rr. M MULTIPLA 1.6 03-</t>
  </si>
  <si>
    <t>Rr. M FIAT 500 with SENSOR</t>
  </si>
  <si>
    <t>Rr. PANDA 13909</t>
  </si>
  <si>
    <t>Fr. M  FERRARI F40/F50</t>
  </si>
  <si>
    <t>Fr．M F360 with Sensor</t>
  </si>
  <si>
    <t>Fr．M Ferrari F430 with Sensor</t>
  </si>
  <si>
    <t>Fr．M FERRARI 348/F345</t>
  </si>
  <si>
    <t>Rr．M F360/F430</t>
  </si>
  <si>
    <t>Fr. M MASERATI QUATTROPORTE GTS</t>
  </si>
  <si>
    <t>Fr. M  LANCIA  INTEGRALE(92-) 21381</t>
  </si>
  <si>
    <t>Fr. M  LANCIA DELTA INTEGRALE  21147</t>
  </si>
  <si>
    <t>Fr. M  MASERATI QTRPRT MQP/QP8</t>
  </si>
  <si>
    <t>Fr. M MASERATI QP3.0</t>
  </si>
  <si>
    <t>Fr. M PEUGEOT 406 D8/D9CPV BREMBO</t>
  </si>
  <si>
    <t>Fr. M MASERATI GHIBLI 4POT</t>
  </si>
  <si>
    <t>Fr. M  QUATTROPORTE GTS</t>
  </si>
  <si>
    <t>Fr. M  LANCIA  YPSILON 03-</t>
  </si>
  <si>
    <t>Fr. M  MASERATI LEVANTE 3.0Base</t>
  </si>
  <si>
    <t>Fr. M  MASERATI QTRPRT MQP w.sensor</t>
  </si>
  <si>
    <t>Rr．M MASERATI QUATTROPORTE w.Sensor</t>
  </si>
  <si>
    <t>Rr. M  LANCIA</t>
  </si>
  <si>
    <t>Rr. M MASERATI QUATTROPORTE GTS</t>
  </si>
  <si>
    <t>Rr. M  LANCIA DELTA INTEGRALE(92-)</t>
  </si>
  <si>
    <t>Fr. M  MASERATI GHIBLI</t>
  </si>
  <si>
    <t>Rr. MASERATI LEVANTE</t>
  </si>
  <si>
    <t>Fr. M HYUNDAI GENESIS COUPE</t>
  </si>
  <si>
    <t>Rr. M HYUNDAI GENESIS COUPE</t>
  </si>
  <si>
    <t>Fr. M  GX71/MX71 GZ10/MZ10</t>
  </si>
  <si>
    <t>Fr．M  ﾗﾝｸﾙ BJ40/70 FJ70</t>
  </si>
  <si>
    <t>Fr. M  AE86(LEVIN/TRUENO)</t>
  </si>
  <si>
    <t>Fr. M  EP82/91/AE92/101/111/AW11</t>
  </si>
  <si>
    <t>Fr. M  VITZ GRMN NSP131 4POT</t>
  </si>
  <si>
    <t>Fr．M  STARLET EP71/76V</t>
  </si>
  <si>
    <t>Fr. M  ﾊﾘｱｰ MCU/ACU30系 03/02-</t>
  </si>
  <si>
    <t>Fr. M  LITEACE CR30G/36V</t>
  </si>
  <si>
    <t>Fr. M  70 SUPRA/ 20 SOARER</t>
  </si>
  <si>
    <t>Fr. M  ST165(前期)/ST185(後期)</t>
  </si>
  <si>
    <t>Fr. M  JZX130/GS131</t>
  </si>
  <si>
    <t>Fr. M  HI-LUX YN80/81/85/86 -94/8</t>
  </si>
  <si>
    <t>Fr. M  ST165(後期)/ST185(前期)</t>
  </si>
  <si>
    <t>Fr. M  ﾗﾝｸﾙ 7#系 -9908</t>
  </si>
  <si>
    <t>Fr. M  HI-LUX LN/RZN147 RZN152H</t>
  </si>
  <si>
    <t>Fr. M  GX81/JZX81(88/8-92/10)</t>
  </si>
  <si>
    <t>Fr. M  JZZ31/UZZ30/31/JZS147/UCF10</t>
  </si>
  <si>
    <t>Fr. M  MR2 SW20(89/12-91/12)</t>
  </si>
  <si>
    <t>Fr. M  EP82/91(NA ABS無)</t>
  </si>
  <si>
    <t>Fr. M  LAND CRUISER (80)</t>
  </si>
  <si>
    <t>Fr. M  LAND CRUISER LJ71G</t>
  </si>
  <si>
    <t>Fr. M  UCF30/31</t>
  </si>
  <si>
    <t>Fr. M  CAMRY SV30</t>
  </si>
  <si>
    <t>Fr. M  ｸﾞﾗﾝﾋﾞｱ/ｸﾞﾗﾝﾄﾞﾊｲｴｰｽ</t>
  </si>
  <si>
    <t>Fr. M  10系ﾙｼｰﾀﾞ/ｴﾐｰﾅ</t>
  </si>
  <si>
    <t>Fr. M  AE101/111(SS SUS)/SW20</t>
  </si>
  <si>
    <t>Fr. M  CAMRY SV32/32</t>
  </si>
  <si>
    <t>Fr. M  JZZ30 SOARER</t>
  </si>
  <si>
    <t>Fr. M  HILUX SURF #130 91/8-</t>
  </si>
  <si>
    <t>Fr. M  CALDINA/IPSUM/RAV4</t>
  </si>
  <si>
    <t>Fr. M  J90/100[TURBO]/JZA80(16)</t>
  </si>
  <si>
    <t>Fr. M  ST205/JZA80(17inch)</t>
  </si>
  <si>
    <t>Fr. M  ｴｽﾃｨﾏ TCR10/11/20/21W</t>
  </si>
  <si>
    <t>Fr. M  ｴﾐｰﾅ/ﾙｼｰﾀﾞ CXR11/21</t>
  </si>
  <si>
    <t>Fr. M  ﾗｲﾄｴｰｽ/ﾀｳﾝｴｰｽ</t>
  </si>
  <si>
    <t>Fr. M  CERSIOR UCF20/21</t>
  </si>
  <si>
    <t>Fr. M  HI-LUX SURF 180/185系</t>
  </si>
  <si>
    <t>Fr. M  ﾗｲﾄｴｰｽ/ﾀｳﾝｴｰｽNOAH CR50G/SR50G</t>
  </si>
  <si>
    <t>Fr. M  ｳｲﾝﾀﾞﾑ MCV20/21</t>
  </si>
  <si>
    <t>Fr. M  ｳﾞｨｯﾂ SCP10(99/1-)</t>
  </si>
  <si>
    <t>Fr. M  ﾗﾝﾄﾞｸﾙｰｻﾞｰ UZJ100W/HPJ101K</t>
  </si>
  <si>
    <t>Fr. M  CELICA SS-Ⅱ ZZT231</t>
  </si>
  <si>
    <t>Fr. M  CELICA ZZT230 / MRS ZZW30</t>
  </si>
  <si>
    <t>Fr. M  ﾏｰｸⅡ GX/LX100  98/8-00/11</t>
  </si>
  <si>
    <t>Fr. M  ｱﾙﾃｯﾂｧ SXE10/GXE10 15inch</t>
  </si>
  <si>
    <t>Fr. M  ｴｽﾃｨﾏ MCR30W/40W</t>
  </si>
  <si>
    <t>Fr. M  LITEACE/TOWNACE CM系</t>
  </si>
  <si>
    <t>Fr. M  RAV4 J/L ACA20W/21W</t>
  </si>
  <si>
    <t>Fr. M  ｲﾌﾟｻﾑ/ｳﾞｫﾙﾂ/ﾉｱ/ｳﾞｫｸｼｰ</t>
  </si>
  <si>
    <t>Fr. M  ｸﾙｰｶﾞｰＶ ACU20W/25W</t>
  </si>
  <si>
    <t>Fr. M  ｳｲｯｼｭ ANE10G  ANE11W</t>
  </si>
  <si>
    <t>Fr. M  ｱﾙﾌｧｰﾄﾞ/ｴｽﾃｨﾏ ACR30/40W</t>
  </si>
  <si>
    <t>Fr. M  ﾊｲﾗｯｸｽ ｻｰﾌ 210/215W</t>
  </si>
  <si>
    <t>Fr. M  ﾊﾘｱｰ MCU/ACU/SXU10/15W 01-03</t>
  </si>
  <si>
    <t>Fr. M  AVENSIS AZT250/255/W</t>
  </si>
  <si>
    <t>Fr. M  LEXUS LS460 Ver.SZ 6POT</t>
  </si>
  <si>
    <t>Fr. M  HIACE 200系</t>
  </si>
  <si>
    <t>Fr. M  VITZ SCP/KSP90/NCP95</t>
  </si>
  <si>
    <t>Fr. M  PRIUS ZVW30</t>
  </si>
  <si>
    <t>Fr. M  NCP91 VITZ RS</t>
  </si>
  <si>
    <t>Fr. M  ESTMIA ACR50/55W GSR50W/55</t>
  </si>
  <si>
    <t>Fr. M  LEXUS GS450H/CROWN GRS184</t>
  </si>
  <si>
    <t>Fr. M  LEXUS GSE20/25</t>
  </si>
  <si>
    <t>Fr. M  RAV4 ACA31/36W</t>
  </si>
  <si>
    <t>Fr. M  LEXUS 460</t>
  </si>
  <si>
    <t>Fr. M  CAMRY ACA31/36W</t>
  </si>
  <si>
    <t>Fr. M  GRS214/GRL10</t>
  </si>
  <si>
    <t>Fr. M  BLADE AZE154H/156H</t>
  </si>
  <si>
    <t>Fr. M  LEXUS LC500/LS500 FSPORT 6POT</t>
  </si>
  <si>
    <t>Fr. M  LAND CRUISER UZJ200W</t>
  </si>
  <si>
    <t>Fr．M  LITEACE  S402M/402U  08/01～</t>
  </si>
  <si>
    <t>Fr. M  IQ KGJ10/NGJ10 F</t>
  </si>
  <si>
    <t>Fr. M  AVENSIS WAGON ZRT272W</t>
  </si>
  <si>
    <t>Fr. M  LEXUS RX350/RX450H</t>
  </si>
  <si>
    <t>Fr. M  C-HR NGX50/ZYX10</t>
  </si>
  <si>
    <t>Fr. M  CAMRY AXVH70</t>
  </si>
  <si>
    <t>Rr. M  AE86(LEVIN/TRUENO)</t>
  </si>
  <si>
    <t>Rr. M  AW10/11/SW20(MR2)</t>
  </si>
  <si>
    <t>Rr. M  AE82/92/101/111(COROLLA)</t>
  </si>
  <si>
    <t>Rr. M  ﾊﾘｱｰ MCU/ACU30系 03/02-</t>
  </si>
  <si>
    <t>Rr. M  ST165/185/CALDINA</t>
  </si>
  <si>
    <t>Rr. M  GA70/GX20/MZ20/21/GX81</t>
  </si>
  <si>
    <t>Rr. M  EP82/91(TURBO/NA ABS付)</t>
  </si>
  <si>
    <t>Rr. M  ｾﾙｼｵ UCF10/11 (-92/8)</t>
  </si>
  <si>
    <t>Rr. M  ﾊｲﾗｯｸｽ ｻｰﾌ/ﾗﾝﾄﾞｸﾙｰｻﾞｰ</t>
  </si>
  <si>
    <t>Rr. M  ｴｽﾃｨﾏ TCR10W</t>
  </si>
  <si>
    <t>Rr. M  JZA80(16)/JZZ/UZZ 30/31/32</t>
  </si>
  <si>
    <t>Rr. M  ｾﾙｼｵ UCF20/21(94/10-)</t>
  </si>
  <si>
    <t>Rr. M  GX/J90(MARKⅡ etc.)</t>
  </si>
  <si>
    <t>Rr. M  ST205(4WD)/JZA80(17inch)</t>
  </si>
  <si>
    <t>Rr. M  J100(MARKⅡ TOURER V)</t>
  </si>
  <si>
    <t>Rr. M  JZS161/ALTEZZA</t>
  </si>
  <si>
    <t>Rr. M  ﾗﾝﾄﾞｸﾙｰｻﾞｰ UZJ100W</t>
  </si>
  <si>
    <t>Rr. M  ｶﾙﾃﾞｨﾅ ZZT241W  AZT241/246W</t>
  </si>
  <si>
    <t>Rr. M  RAV4 SXA10G/11G/15G/16G</t>
  </si>
  <si>
    <t>Rr. M  ｴｽﾃｨﾏ MCR30W/40W</t>
  </si>
  <si>
    <t>Rr. M  ｳﾞｨｯﾂ NCP10 1.3/1.5RS</t>
  </si>
  <si>
    <t>Rr. M  ｾﾙｼｵ UCF30/31 MC後 00/10~</t>
  </si>
  <si>
    <t>Rr. M  ｶﾙﾃﾞｨﾅ ST246W GT/GT-T 02/09~</t>
  </si>
  <si>
    <t>Rr. M  ESTIMA50/ALPHARD20/AVENSIS</t>
  </si>
  <si>
    <t>Rr. M  ｸﾗｳﾝ GRS180/181/182/183</t>
  </si>
  <si>
    <t>Rr. M  PRIUS ZVW30</t>
  </si>
  <si>
    <t>Rr. M  NCP91 VITZ RS</t>
  </si>
  <si>
    <t>Rr. M  CAMRY ACA31/36W</t>
  </si>
  <si>
    <t>Rr. M  LEXUS 460</t>
  </si>
  <si>
    <t>Rr. M  LEXUS IS-F REAR</t>
  </si>
  <si>
    <t>Rr. M  PRIUSα 04466-47050</t>
  </si>
  <si>
    <t>Rr. M  LEXUS RX350/RX450H</t>
  </si>
  <si>
    <t>Rr. M LEXUS LC500/LS500 FSPORT 4POT</t>
  </si>
  <si>
    <t>Rr. M  LEXUS RC F/GS F</t>
  </si>
  <si>
    <t>Rr. M  LAND CRUISER UZJ200W</t>
  </si>
  <si>
    <t>Rr. M  AVENSIS WAGON ZRT272W</t>
  </si>
  <si>
    <t>Rr. M  AZK10/ANF10</t>
  </si>
  <si>
    <t>Rr. M NOAH/VOXY ZRR80/85G</t>
  </si>
  <si>
    <t>Rr. M  RX200t/RX450h/C-HR</t>
  </si>
  <si>
    <t>Fr．M SKYLINE GC10/HGC10</t>
  </si>
  <si>
    <t>Fr. M  ｽｶｲﾗｲﾝ　DR30(TURBO) 83/2-83/8</t>
  </si>
  <si>
    <t>Fr．M  PRAIRIE  PM10 82/8～85/1</t>
  </si>
  <si>
    <t>Fr. M  ｽｶｲﾗｲﾝ R30[TURBO]/31</t>
  </si>
  <si>
    <t>Fr. M  MARCH K10</t>
  </si>
  <si>
    <t>Fr. M  S/RS13[CA18]/PS13[NA]/EK10</t>
  </si>
  <si>
    <t>Fr. M  P10/11/W10[NA]/HR32/33/C33</t>
  </si>
  <si>
    <t>Fr. M  S14[NA]/FR32/C33/A31</t>
  </si>
  <si>
    <t>Fr. M  Y31/32(ABS付)/PY32[NA]</t>
  </si>
  <si>
    <t>Fr. M  S14/R32/33(t-M)</t>
  </si>
  <si>
    <t>Fr. M  ﾊﾟﾙｻｰ N14[GA/CD eng.]</t>
  </si>
  <si>
    <t>Fr. M  ADﾜｺﾞﾝ/WINGROAD 90-93 Y10 4WD</t>
  </si>
  <si>
    <t>Fr. M  W30(2WD)/BLUEBIRD U12(SR20DT)</t>
  </si>
  <si>
    <t>Fr. M  RNN14(GTi-R)/HN/HNN15</t>
  </si>
  <si>
    <t>Fr. M  PS/RPS13[TURBO]/EHC/WGC34</t>
  </si>
  <si>
    <t>Fr. M  V35 SKYLINE</t>
  </si>
  <si>
    <t>Fr. M  SAFARI WRY60/WRGY60</t>
  </si>
  <si>
    <t>Fr. M  WGNC34[TURBO]/PY32/Y33/G50</t>
  </si>
  <si>
    <t>Fr. M  PNW10[TURBO]/WGNC34[NA]</t>
  </si>
  <si>
    <t>Fr. M  SAFARI WGY60/CGY60</t>
  </si>
  <si>
    <t>Fr. M  ｽｶｲﾗｲﾝ ER34 (RB20DE) 98-01</t>
  </si>
  <si>
    <t>Fr. M  ｱﾍﾞﾆｰﾙ W10[SR18] ABS無 93-95</t>
  </si>
  <si>
    <t>Fr. M  BNR32/33(GT-R BREMBO)</t>
  </si>
  <si>
    <t>Fr. M  Ｂ14/Ｎ15 (SR18 14inch)</t>
  </si>
  <si>
    <t>Fr. M  Y60 SAFARI</t>
  </si>
  <si>
    <t>Fr. M  ｼｰﾏ FGY33/ｴﾙｸﾞﾗﾝﾄﾞ E50</t>
  </si>
  <si>
    <t>Fr．M  SAFARI 　WYY61</t>
  </si>
  <si>
    <t>Fr. M  STEGIA WGNC34 98/8- 280PS</t>
  </si>
  <si>
    <t>Fr. M  PV36  CKV36</t>
  </si>
  <si>
    <t>Fr. M  ﾏｰﾁ K11/ｷｭｰﾌﾞ ANZ10</t>
  </si>
  <si>
    <t>Fr. M  PV36 Type S/SP</t>
  </si>
  <si>
    <t>Fr. M  ｽｶｲﾗｲﾝ V35/HV35/NV35</t>
  </si>
  <si>
    <t>Fr. M  PRESAGE U31</t>
  </si>
  <si>
    <t>Fr. M  ｴﾙｸﾞﾗﾝﾄﾞ E51</t>
  </si>
  <si>
    <t>Fr. M  ｷｭｰﾌﾞ　Z11</t>
  </si>
  <si>
    <t>Fr. M  CARAVAN E25</t>
  </si>
  <si>
    <t>Fr．M  SAFARI   WFGY61  02-06/07</t>
  </si>
  <si>
    <t>Fr. M  MURANO M50</t>
  </si>
  <si>
    <t>Fr. M  SERENA C25/NC25</t>
  </si>
  <si>
    <t>Fr. M  T31 EXTRAIL</t>
  </si>
  <si>
    <t>Fr. M  CUBE Z12</t>
  </si>
  <si>
    <t>Fr. M  ELGLAND E52</t>
  </si>
  <si>
    <t>Fr. M  NV200/VM20 ﾊﾞﾈｯﾄﾊﾞﾝ</t>
  </si>
  <si>
    <t>Fr. M  INFINITY Q50</t>
  </si>
  <si>
    <t>Fr. M  XTRAIL T32</t>
  </si>
  <si>
    <t>Fr. M  TIANA L33</t>
  </si>
  <si>
    <t>Fr. M  SERENA C27</t>
  </si>
  <si>
    <t>Rr. M  R35 GT-R</t>
  </si>
  <si>
    <t>Rr. M  WGNC34/R32/CC33/34/Y32/33</t>
  </si>
  <si>
    <t>Rr. M  S13/14/P10(FF)/Z31</t>
  </si>
  <si>
    <t>Rr. M  ﾃﾗﾉ VBYD21</t>
  </si>
  <si>
    <t>Rr. M  R32/33(type M)/BNR32/Z32</t>
  </si>
  <si>
    <t>Rr. M  N14/B13 (SR18DE)</t>
  </si>
  <si>
    <t>Rr. M  RNN14/W10/HNP10/P11/A32</t>
  </si>
  <si>
    <t>Rr. M  PY32/HY/HBY33/G50</t>
  </si>
  <si>
    <t>Rr. M  ﾏｰﾁ K11 ALL [ﾘﾔﾃﾞｨｽｸ車] 92/1-</t>
  </si>
  <si>
    <t>Rr. M  Y60 SAFARI</t>
  </si>
  <si>
    <t>Rr. M  ﾊﾟﾙｻｰ F/E/SN15[ABS](95/1-)</t>
  </si>
  <si>
    <t>Rr. M  PV36/CKV36</t>
  </si>
  <si>
    <t>Rr. M  ｱﾍﾞﾆｰﾙ/ｻﾘｭｰ　Ｗ11系</t>
  </si>
  <si>
    <t>Rr. M  SKYLINE V35/XTRAIL 30</t>
  </si>
  <si>
    <t>Rr. M  BNR32/33(GT-R BREMBO)</t>
  </si>
  <si>
    <t>Fr. M  HONDA FIT GD1</t>
  </si>
  <si>
    <t>Fr. M  ｼﾋﾞｯｸ AT/AU-120</t>
  </si>
  <si>
    <t>Fr. M  EF3/4/5/7/DA1/BA4/5(XX)</t>
  </si>
  <si>
    <t>Fr. M  EF8/9/DA6/8/DB1/BA4/5(Si)</t>
  </si>
  <si>
    <t>Fr. M  CB1/9</t>
  </si>
  <si>
    <t>Fr. M  PP1(BEAT)/JA2/3/4/5/JW3/4</t>
  </si>
  <si>
    <t>Fr. M  EK9/NA1/BB1/4/CD8/CE2/RF/</t>
  </si>
  <si>
    <t>Fr. M  EG2/6/9/EK4/EJ1(COUPE)</t>
  </si>
  <si>
    <t>Fr. M  CIVIC 14INCH VTi</t>
  </si>
  <si>
    <t>Fr. M  ｲﾝｽﾊﾟｲﾔ/SABER UA(95/2-98/10)</t>
  </si>
  <si>
    <t>Fr. M  CD7/CE1(USｱｺ-ﾄﾞ)/RD1(CR-V)</t>
  </si>
  <si>
    <t>Fr. M  INTEGRA DC5/FAIRLADY Z33</t>
  </si>
  <si>
    <t>Fr. M  CIVIC FD2 TYPE R</t>
  </si>
  <si>
    <t>Fr. M  DC2/DB8/EL1/2/3(ORTHIA)</t>
  </si>
  <si>
    <t>Fr. M  HONDA ACCORD/TORNEO CF3</t>
  </si>
  <si>
    <t>Fr. M  PA1</t>
  </si>
  <si>
    <t>Fr. M  HONDA ODYSSEY 00-</t>
  </si>
  <si>
    <t>Fr. M  HONDA ﾗｸﾞﾚｲﾄ RL1</t>
  </si>
  <si>
    <t>Fr. M  ｽﾄﾘｰﾑ RN3/4</t>
  </si>
  <si>
    <t>Fr. M  CR-V RD4/5  MT</t>
  </si>
  <si>
    <t>Fr. M  HONDA S2000  CIVIC EP3/FN2</t>
  </si>
  <si>
    <t>Fr. M  ODYSSEY RB1/2 ABSOLUTE以外</t>
  </si>
  <si>
    <t>Fr. M  CR-V RD5 AT・VSA付</t>
  </si>
  <si>
    <t>Fr. M  LIFE JB7/8</t>
  </si>
  <si>
    <t>Fr. M  LEGEND KB1 04/10-</t>
  </si>
  <si>
    <t>Fr．M  CR-V RE3/4</t>
  </si>
  <si>
    <t>Fr. M  CRZ ZF1 INSIGHT ZE2</t>
  </si>
  <si>
    <t>Fr. M  CU2/CW2</t>
  </si>
  <si>
    <t>Fr. M  FD3/ES9</t>
  </si>
  <si>
    <t>Fr. M  ODYSSEY RB3/4 ABSOLUTE</t>
  </si>
  <si>
    <t>Fr M TYPE HONDA CR-V RM1/4</t>
  </si>
  <si>
    <t>Fr. M  ODYSSEY RC1/2 STEPWGN RP3</t>
  </si>
  <si>
    <t>Fr. M  FIT GK3  G</t>
  </si>
  <si>
    <t>Fr. M  S660 JW5</t>
  </si>
  <si>
    <t>Fr. M  FREED GB7/8</t>
  </si>
  <si>
    <t>Fr. M  Acura MDX/ZDX</t>
  </si>
  <si>
    <t>Rr. M  EF/EG/EK/DA/DB/DC系/BA4/5</t>
  </si>
  <si>
    <t>Rr. M  EK9/CD6-8/CE1/2/5/CC2/BB1/4</t>
  </si>
  <si>
    <t>Rr. M  NA1(NSX)</t>
  </si>
  <si>
    <t>Rr. M  RF3/RA1</t>
  </si>
  <si>
    <t>Rr. M  ELISION RR5  RR6</t>
  </si>
  <si>
    <t>Rr. M  ODYSSEY RB1/2 STEP WGN RG系</t>
  </si>
  <si>
    <t>Rr. M  CIVIC TYPE R FK8</t>
  </si>
  <si>
    <t>Rr. M  CR-V RD6/7 RE3/4</t>
  </si>
  <si>
    <t>Rr. M  CIVIC FK2</t>
  </si>
  <si>
    <t>Rr. M  LEGEND KB1 04/10-</t>
  </si>
  <si>
    <t>Rr. M  FN2 CIVIC TYPE-R EURO</t>
  </si>
  <si>
    <t>Rr．M  ACCORD CU2  08/12～</t>
  </si>
  <si>
    <t>Rr. M LAGREAT RL1</t>
  </si>
  <si>
    <t>Rr. M VEZEL RU1/3</t>
  </si>
  <si>
    <t>Rr. M  CIVIC FC1/FK7</t>
  </si>
  <si>
    <t>Rr. M  S660 JW5</t>
  </si>
  <si>
    <t>Rr. M  BEAT PP1 / ALTO HA22S</t>
  </si>
  <si>
    <t>Fr. M  ﾊﾟｼﾞｪﾛ L041G -8708</t>
  </si>
  <si>
    <t>Fr. M  PAJERO (SHORT)</t>
  </si>
  <si>
    <t>Fr. M  MITSUBISHI I shim SS133</t>
  </si>
  <si>
    <t>Fr. M  ﾐﾆｶ H21A/H21V/H22V</t>
  </si>
  <si>
    <t>Fr. M  CD/CE/CN9A/CJ4A(RS15)/EC5W</t>
  </si>
  <si>
    <t>Fr. M  CA/CC/CJ4A/CD/CM5A/CD5W</t>
  </si>
  <si>
    <t>Fr. M  Type  ｺﾙﾄ Z27AG</t>
  </si>
  <si>
    <t>Fr. M  ﾐﾗｰｼﾞｭ/ﾗﾝｻｰ CA～D#A(91/10-)</t>
  </si>
  <si>
    <t>Fr. M  ﾃﾞﾘｶ PA/PB/PC系 2WD</t>
  </si>
  <si>
    <t>Fr. M  ﾊﾟｼﾞｪﾛﾐﾆ H51A/56A 94/10-96/11</t>
  </si>
  <si>
    <t>Fr. M  ﾊﾟｼﾞｪﾛ V55WG 90/1-</t>
  </si>
  <si>
    <t>Fr. M  ﾊﾟｼﾞｪﾛ ﾐﾆ H51A/56A 96/11-</t>
  </si>
  <si>
    <t>Fr. M  ｼｬﾘｵ ｸﾞﾗﾝﾃﾞｨｽ N84W/94W 97/8-</t>
  </si>
  <si>
    <t>Fr. M  ﾐﾗｰｼﾞｭ/ｱｽﾃｨ CJ4A[RS14inch]</t>
  </si>
  <si>
    <t>Fr. M  ﾐﾆｶ H41-44/H46-48 98/10-</t>
  </si>
  <si>
    <t>Fr. M  ﾐﾆｶ / ﾄｯﾎﾟBJ H42V/47V ABS無</t>
  </si>
  <si>
    <t>Fr. M  ｴｱﾄﾚｯｸ CU2W 4G63  I/Cﾀｰﾎﾞ</t>
  </si>
  <si>
    <t>Fr. M  ﾗﾝｻｰｾﾃﾞｨｱ ﾜｺﾞﾝ CS5W NA 00/08~</t>
  </si>
  <si>
    <t>Fr. M  LANCER EVO 5/6 (BREMBO)</t>
  </si>
  <si>
    <t>Fr. M  ｺﾙﾄ Z25/26/27/28A 02-</t>
  </si>
  <si>
    <t>Fr. M  COLT 04/09-</t>
  </si>
  <si>
    <t>Fr．M  TRITON KB9T 06/08～</t>
  </si>
  <si>
    <t>Fr. M  EKｶｽﾀﾑ/EKﾜｺﾞﾝ B11W/B21W</t>
  </si>
  <si>
    <t>Fr. M DAYZ TURBO</t>
  </si>
  <si>
    <t>Fr. M eK WAGON B11W NA 14/11-</t>
  </si>
  <si>
    <t>Rr. M  ｷﾞｬﾗﾝ E39A</t>
  </si>
  <si>
    <t>Rr. M  PAJERO L041</t>
  </si>
  <si>
    <t>Rr. M  LEGNUM EA1W/EC4W</t>
  </si>
  <si>
    <t>Rr. M  ﾐﾗｰｼﾞｭ C73A/83A(87/1-/91/10)</t>
  </si>
  <si>
    <t>Rr. M  ECLIPSE 91/1-92/7</t>
  </si>
  <si>
    <t>Rr. M  CN9A/GALANT/LEGNUM(VR-4)</t>
  </si>
  <si>
    <t>Rr. M  ﾊﾟｼﾞｪﾛ  V14/24/34V TURBO</t>
  </si>
  <si>
    <t>Rr. M  CA/CJ4A/CD/CM5A/CD/CE9A</t>
  </si>
  <si>
    <t>Rr. M  GTO Z16A(92/10-)</t>
  </si>
  <si>
    <t>Rr. M  CHALLENGER 94/96/97/99</t>
  </si>
  <si>
    <t>Rr. M  ﾊﾟｼﾞｪﾛ V63W/65W/68W ｴﾎﾞ</t>
  </si>
  <si>
    <t>Rr. M  EVO X CZ4A</t>
  </si>
  <si>
    <t>Rr. M  ｴｱﾄﾚｯｸ CU2W/4W/5W</t>
  </si>
  <si>
    <t>Rr. M  OUTLANDER GF7W/GF8W</t>
  </si>
  <si>
    <t>Fr. M  RX-7 SA22C</t>
  </si>
  <si>
    <t>Fr. M  LUCE HCEP/HCSS/HC3S/HCFS</t>
  </si>
  <si>
    <t>Fr. M  FORD SPECTRON SSE8WF</t>
  </si>
  <si>
    <t>Fr. M  DEMIO DF5FS</t>
  </si>
  <si>
    <t>Fr. M  FC/FD3S(RX-7)</t>
  </si>
  <si>
    <t>Fr. M  NA6CE(ROADSTER 1600cc)</t>
  </si>
  <si>
    <t>Fr. M  ﾃﾞﾐｵ DW3W/5W 96/7-</t>
  </si>
  <si>
    <t>Fr. M  BG5/8PE</t>
  </si>
  <si>
    <t>Fr. M  SENTIA/MS-9 HD5P/HD5S</t>
  </si>
  <si>
    <t>Fr. M  BG8Z(GT-R/Ae)/CBAEP(ﾗﾝﾃｨｽ)</t>
  </si>
  <si>
    <t>Fr. M  CG2PP/CG2SR</t>
  </si>
  <si>
    <t>Fr. M  NA8C(ROADSTER 1800cc)</t>
  </si>
  <si>
    <t>Fr. M  ﾐﾚｰﾆｱ TA5P/TA5Y</t>
  </si>
  <si>
    <t>Fr. M  MPV LVEW/LVLW/LV5W</t>
  </si>
  <si>
    <t>Fr. M  ｶﾍﾟﾗ ﾜｺﾞﾝ GWER/5R 97/10-</t>
  </si>
  <si>
    <t>Fr. M  ﾌｧﾐﾘｱ BJ5P[FF] BJH3P BJEP</t>
  </si>
  <si>
    <t>Fr. M  MPV LWEW/LW5E 99/5-</t>
  </si>
  <si>
    <t>Fr. M  ﾄﾘﾋﾞｭｰﾄ EPEW/FEPFW ALL 00/10~</t>
  </si>
  <si>
    <t>Fr. M  ﾛｰﾄﾞｽﾀｰ NB6C NR-A 00/06~</t>
  </si>
  <si>
    <t>Fr. M  ﾃﾞﾐｵ DY3W/5W ZS/ZV/RR (TURBO)</t>
  </si>
  <si>
    <t>Fr. M  ｱﾃﾝｻﾞ ｽﾎﾟｰﾂ GGES RS/RS-Ⅱ</t>
  </si>
  <si>
    <t>Fr. M  ｱﾃﾝｻﾞ ｽﾎﾟｰﾂ GG3S 23Z 02/05~</t>
  </si>
  <si>
    <t>Fr. M  RX-8 SE3P 18inch</t>
  </si>
  <si>
    <t>Fr. M  MAZDA ｱｸｾﾗ BK3P</t>
  </si>
  <si>
    <t>Fr. M  ROADSTER NCEC 05-</t>
  </si>
  <si>
    <t>Fr. M  ｱﾃﾝｻﾞ GG3S 23Z 05/05-</t>
  </si>
  <si>
    <t>Fr. M  MPV LY3P</t>
  </si>
  <si>
    <t>Fr. M  DEMIO DE3FS/DE3AS</t>
  </si>
  <si>
    <t>Fr. M  ATENZA</t>
  </si>
  <si>
    <t>Fr. M  CX-5 KE系</t>
  </si>
  <si>
    <t>Fr. M  DEMIO DJ5FS</t>
  </si>
  <si>
    <t>Fr. ROADSTER ND5RC</t>
  </si>
  <si>
    <t>Fr. M  ATENZA GJ2FW</t>
  </si>
  <si>
    <t>Fr. M  AXELA BMEFS/BM2FS  CX-3</t>
  </si>
  <si>
    <t>Rr. M  NA6CE(ROADSTER 1600cc)</t>
  </si>
  <si>
    <t>Rr. M  FC/FD3S(RX-7)/BG8Z</t>
  </si>
  <si>
    <t>Rr. M  ﾌｧﾐﾘｱ BG8P8BG8R/BG8S</t>
  </si>
  <si>
    <t>Rr. M  MPV LVEW(4輪ﾃﾞｨｽｸ車）</t>
  </si>
  <si>
    <t>Rr. M  NA8C(ROADSTER 1800cc)</t>
  </si>
  <si>
    <t>Rr. M  ﾐﾚｰﾆｱ/ﾕｰﾉｽ800 TA5P/TA5Y</t>
  </si>
  <si>
    <t>Rr. M  ﾌｧﾐﾘｱ BJ5P[FF] BJH3P BJEP</t>
  </si>
  <si>
    <t>Rr. M  ﾛｰﾄﾞｽﾀｰ NB6C NR-A ･ NB8C RS</t>
  </si>
  <si>
    <t>Rr. M  RX-8 SE3P 18inch</t>
  </si>
  <si>
    <t>Rr. M  MPV LW3W/LWFW</t>
  </si>
  <si>
    <t>Rr. M  FORD FOCUS 1.6/2.0/2.5ST 05-</t>
  </si>
  <si>
    <t>Rr. M  ﾛｰﾄﾞｽﾀｰ　NCEC 05/06-</t>
  </si>
  <si>
    <t>Rr. M  ｱﾃﾝｻﾞ GG3S 23Z 05/05-</t>
  </si>
  <si>
    <t>Rr. M  MPV LY3P</t>
  </si>
  <si>
    <t>Rr. M  CX-5 KE系</t>
  </si>
  <si>
    <t>Rr. M  AXELA BMEFS/BM2FS  CX-3</t>
  </si>
  <si>
    <t>Rr. M  CX-5 KF系</t>
  </si>
  <si>
    <t>Rr. M   ATENZA GJEFP/GJ2AP</t>
  </si>
  <si>
    <t>Fr. M  REX KH3/KH4</t>
  </si>
  <si>
    <t>Fr. M  IMPREZA GC1/2 -96/9</t>
  </si>
  <si>
    <t>Fr. M  GC8(-96/8)/BD/BG5(-96/6)</t>
  </si>
  <si>
    <t>Fr. M  SAMBAR KV3/KV4</t>
  </si>
  <si>
    <t>Fr. M  TOYOTA 86 ZN6/BRZ</t>
  </si>
  <si>
    <t>Fr. M  KK3/4/KW3/4/KY3(VIVIO)</t>
  </si>
  <si>
    <t>Fr. M  GC8(96/9-)/BD/BG5(96/6-)</t>
  </si>
  <si>
    <t>Fr. M  IMPREZA 4POT CALIPER</t>
  </si>
  <si>
    <t>Fr. M  LEGACY BP5/BL5 GT.spec B</t>
  </si>
  <si>
    <t>Fr. M  IMPREZA BREMBO</t>
  </si>
  <si>
    <t>Fr. M  IMPREZA GC1-6 96/9-</t>
  </si>
  <si>
    <t>Fr. M  ﾌﾟﾚｵ RA1/2  RV1/2 98/10-</t>
  </si>
  <si>
    <t>Fr. M  SAMBAR TV1/TT1</t>
  </si>
  <si>
    <t>Fr. M  SAMBAR TRY TT1/2 TV1/2</t>
  </si>
  <si>
    <t>Fr. M  IMPREZA GDA(A型)</t>
  </si>
  <si>
    <t>Fr. M  GG2/3 02/10-</t>
  </si>
  <si>
    <t>Fr. M  SAMBAR TT1/2</t>
  </si>
  <si>
    <t>Fr. M  IMPREZA GP2/3</t>
  </si>
  <si>
    <t>Fr. M WRX VAB 6POT</t>
  </si>
  <si>
    <t>Fr. M  IMPREZA GK2/3 GT2/3/6/7</t>
  </si>
  <si>
    <t>Rr. M  GC/GF/BC/BD/BF/BG系</t>
  </si>
  <si>
    <t>Rr. M  IMPREZA Ver 5/LEGACY B4</t>
  </si>
  <si>
    <t>Rr. M 86/BRZ IMPREZA GH/GR/GV</t>
  </si>
  <si>
    <t>Rr. M  FORESTER SG5 ﾀｰﾎﾞ 03/01-</t>
  </si>
  <si>
    <t>Rr. M  ﾚｶﾞｼｨ　ｱｳﾄﾊﾞｯｸ BPE/BP9</t>
  </si>
  <si>
    <t>Rr. M  LEVORG VMG/WRX VAG</t>
  </si>
  <si>
    <t>Rr. M  WRX VAB 17/10- 2POT</t>
  </si>
  <si>
    <t>Rr. M  SUBARU WRX R205/S206/S207</t>
  </si>
  <si>
    <t>Fr. M  EA11R ｶﾌﾟﾁｰﾉ</t>
  </si>
  <si>
    <t>Fr. M  ESCUDE TA01</t>
  </si>
  <si>
    <t>Fr. M  [NA車] WAGON R/ALTO/CERVO</t>
  </si>
  <si>
    <t>Fr. M  ｱﾙﾄ CM22V NA</t>
  </si>
  <si>
    <t>Fr. M  [TURBO車] ALTO WORKS/CERVO</t>
  </si>
  <si>
    <t>Fr. M  CARRY/EVERY DA/DC系</t>
  </si>
  <si>
    <t>Fr. M  PROCEED LEVANTE TJ52W</t>
  </si>
  <si>
    <t>Fr. M  SWIFT ZC11/21</t>
  </si>
  <si>
    <t>Fr. M  ﾜｺﾞﾝＲ CT21/CV21S NA</t>
  </si>
  <si>
    <t>Fr. M  ESCUDE TD32/62/TL52</t>
  </si>
  <si>
    <t>Fr. M  ﾜｺﾞﾝ R ﾜｲﾄﾞ MA61/MB61</t>
  </si>
  <si>
    <t>Fr. M  MRﾜｺﾞﾝ MF21S FX/FXC/SC ABS</t>
  </si>
  <si>
    <t>Fr. M  ｴﾌﾞﾘｨ DA62W/DA52W</t>
  </si>
  <si>
    <t>Fr. M  YRV M201G/211G TURBO 00/08~</t>
  </si>
  <si>
    <t>Fr. M  ELIO RA21S/RB21S</t>
  </si>
  <si>
    <t>Fr. M  WAGON-R/MR WAGON/ALTO</t>
  </si>
  <si>
    <t>Fr. M ESCUDE TD54W/74W/94W</t>
  </si>
  <si>
    <t>Fr. M ALTO HA36</t>
  </si>
  <si>
    <t>Fr. M  SWIFT ZC83S</t>
  </si>
  <si>
    <t>Fr. M  JIMNY JA11 JB31/43</t>
  </si>
  <si>
    <t>Rr. M  [TURBO車] ALTO WORKS/CERVO</t>
  </si>
  <si>
    <t>Rr. M  SWIFT ZC32/72</t>
  </si>
  <si>
    <t>Fr. M  ﾐﾗ L210/220 ｽﾐﾄﾓｷｬﾘﾊﾟｰ</t>
  </si>
  <si>
    <t>Fr. M  ﾐﾗ L70 89/3- ｱｹﾎﾞﾉ</t>
  </si>
  <si>
    <t>Fr. M  L200S/500S/502S/512S(MIRA)</t>
  </si>
  <si>
    <t>Fr. M  ﾐﾗ L500[ABS] 96/8-98/8</t>
  </si>
  <si>
    <t>Fr. M  ｱﾄﾚｰ S230G TURBO</t>
  </si>
  <si>
    <t>Fr. M  ﾐﾗ(Turbo)L700S/V (98/10-)</t>
  </si>
  <si>
    <t>Fr. M BIGO/TERIOS/CAMI/RUSH</t>
  </si>
  <si>
    <t>Fr. M ﾐﾗ L700S/700V/710S/710V[NA]</t>
  </si>
  <si>
    <t>Fr. M ATRAY 7 02/06-04/11</t>
  </si>
  <si>
    <t>Fr. M  ﾑｰﾌﾞ　L150R/L152S VSC/DVS付き</t>
  </si>
  <si>
    <t>Fr. M  ｱﾄﾚｰ S221G/231G 0206-</t>
  </si>
  <si>
    <t>Fr. M  TANTO LA600/610 1505-</t>
  </si>
  <si>
    <t>Fr. M HIJET S500P/S510P 15/11-</t>
  </si>
  <si>
    <t>Fr. M  ﾋﾞｯｸﾞﾎｰﾝ UBS25/26/69/73</t>
  </si>
  <si>
    <t>Rr. M  ﾋﾞｯｸﾞﾎｰﾝ UBS25/26/69/73</t>
  </si>
  <si>
    <t>M Type BREMBO GT KIT 6POT</t>
  </si>
  <si>
    <t>Fr. M R35 GT-R BREMBO 6PISTON</t>
  </si>
  <si>
    <t>Fr. M JAGUAR XK8 R4.2V8 SC 6POT</t>
  </si>
  <si>
    <t>M type ASTON MARTIN / F360</t>
  </si>
  <si>
    <t>Fr. M IMPREZA GDB RA-R 6 POT</t>
  </si>
  <si>
    <t>M Type AP 6POT CP5555/3894/4098 D51</t>
  </si>
  <si>
    <t>M Type AP 4POT CP6606 D51</t>
  </si>
  <si>
    <t>M Type AP 4POT CP7600 D46</t>
  </si>
  <si>
    <t>PAD Premium Type</t>
  </si>
  <si>
    <t>Fr. Premium FORD</t>
  </si>
  <si>
    <t>Fr. Premium FORD FOCUS 1.6/2.0 00-</t>
  </si>
  <si>
    <t>Fr. Premium FORD MONDEO 2.0/2.5 01-</t>
  </si>
  <si>
    <t>Fr Premium FORD FOCUSⅢ 2.3RS 2015-</t>
  </si>
  <si>
    <t>Fr. Premium FORD FIESTA 1.6 04/04-</t>
  </si>
  <si>
    <t>Fr. Premium FORD FOCUS 2.5ST</t>
  </si>
  <si>
    <t>Fr. Premium FORD FOCUS Ⅲ</t>
  </si>
  <si>
    <t>Rr. Premium FORD</t>
  </si>
  <si>
    <t>Fr. Premium BENZ W126 20341</t>
  </si>
  <si>
    <t>Fr. Premium W123 230 76-81 123023</t>
  </si>
  <si>
    <t>Fr. Premium MERCEDES BENZ</t>
  </si>
  <si>
    <t>Fr. Premium BENZ G460/463</t>
  </si>
  <si>
    <t>Fr. Premium BENZ W124/E124 20941</t>
  </si>
  <si>
    <t>Fr. Premium BENZ W201 21055</t>
  </si>
  <si>
    <t>Fr. Premium BENZ W140 21303</t>
  </si>
  <si>
    <t>Fr. Premium BENZ W202(C200/220/280)</t>
  </si>
  <si>
    <t>Fr. Premium BENZ R129(89-)/W124 24V</t>
  </si>
  <si>
    <t>Fr. Premium BENZ W638 V230/280 ATE</t>
  </si>
  <si>
    <t>Fr. Premium BENZ(C)W202/ (E)W210</t>
  </si>
  <si>
    <t>Fr. Premium BENZ E280/E320 W210 95-</t>
  </si>
  <si>
    <t>Fr. Premium BENZ R107 21024</t>
  </si>
  <si>
    <t>Fr. Premium M-Class (W163) (W164)</t>
  </si>
  <si>
    <t>Fr. Premium W219 AMG CL63 6 POT</t>
  </si>
  <si>
    <t>Fr. Premium BENZ ML W163 23193</t>
  </si>
  <si>
    <t>Fr. Premium M.BENZ ACLASS 1.6 23070</t>
  </si>
  <si>
    <t>Fr. Premium BENZ W638 V230/280</t>
  </si>
  <si>
    <t>Fr. Premium MCC Smart 21999</t>
  </si>
  <si>
    <t>Fr. Premium R171 AMG  SLK55 171473</t>
  </si>
  <si>
    <t>Fr. Premium BENZ W220/215 23271</t>
  </si>
  <si>
    <t>Fr. Premium BENZ W203C180/200 23144</t>
  </si>
  <si>
    <t>Fr. Premium BENZ W211 E240/320/500</t>
  </si>
  <si>
    <t>Fr. Premium W205 C63 AMG</t>
  </si>
  <si>
    <t>Fr. W447 V-CLASS</t>
  </si>
  <si>
    <t>Fr. Premium W222 S300H</t>
  </si>
  <si>
    <t>Fr. Premium W118/X118 CLA250</t>
  </si>
  <si>
    <t>Fr. Premium BENZ W414 VANEO 1.9</t>
  </si>
  <si>
    <t>Fr. Premium W169 A200</t>
  </si>
  <si>
    <t>Fr. Premium BENZ M164 ML</t>
  </si>
  <si>
    <t>Fr. Premium BENZ W203 SPORTPACKAGE</t>
  </si>
  <si>
    <t>Fr. Premium W211 E550 / W221 S350</t>
  </si>
  <si>
    <t>Fr. Premium W639 VIANO incl.SENSOR</t>
  </si>
  <si>
    <t>Fr. Premium BENZ W169 170/200</t>
  </si>
  <si>
    <t>Fr. X164 420CDI 164828</t>
  </si>
  <si>
    <t>Fr. Premium BENZ W204 C CLASS</t>
  </si>
  <si>
    <t>Fr. Premium BENZ W204</t>
  </si>
  <si>
    <t>Fr. Premium BENZ W211 24722</t>
  </si>
  <si>
    <t>Fr. Premium BENZ GLK350</t>
  </si>
  <si>
    <t>Fr. Premium W246 B180 SPORTS</t>
  </si>
  <si>
    <t>Fr. W205 C43 AMG</t>
  </si>
  <si>
    <t>Fr. Premium W212 E500 C207/S212</t>
  </si>
  <si>
    <t>Fr. Premium BENZ W222 S350/400/500</t>
  </si>
  <si>
    <t>Fr. Premium W166 ML350</t>
  </si>
  <si>
    <t>Fr. Premium BENZ W212 E550</t>
  </si>
  <si>
    <t>Fr. Premium W246 B180 / A176 A200</t>
  </si>
  <si>
    <t>Fr. W166 ML350 AMG SPIORT PACK</t>
  </si>
  <si>
    <t>Fr. Premium W213 E200 4MATIC</t>
  </si>
  <si>
    <t>Fr. Premium C207 E550</t>
  </si>
  <si>
    <t>Fr. R231 S350</t>
  </si>
  <si>
    <t>Fr. W177 A180/A200d</t>
  </si>
  <si>
    <t>Fr. A45 AMG / CLA45 AMG</t>
  </si>
  <si>
    <t>Fr. W205 C180/200 AMG LINE</t>
  </si>
  <si>
    <t>Fr. BENZ W205 C250/W213 E250</t>
  </si>
  <si>
    <t>Fr. W205 C180 STD</t>
  </si>
  <si>
    <t>Fr. Premium BENZ W639 BUS</t>
  </si>
  <si>
    <t>Rr. Premium BENZ W126/123 VOLVO850</t>
  </si>
  <si>
    <t>Rr. Premium MERCEDES BENZ</t>
  </si>
  <si>
    <t>Rr. Premium BENZ W140R129 (600SL)</t>
  </si>
  <si>
    <t>Rr. Premium BENZ C/E W/O ASR</t>
  </si>
  <si>
    <t>Rr. Premium BENZ W124/E124 /R129</t>
  </si>
  <si>
    <t>Rr. Premium BENZ W202/124 C/E ASR付</t>
  </si>
  <si>
    <t>Rr. Premium BENZ W126 300/500 ASR付</t>
  </si>
  <si>
    <t>Rr. Premium CL-Class (C216)</t>
  </si>
  <si>
    <t>Rr. Premium W219 AMG CL63</t>
  </si>
  <si>
    <t>Rr. Premium MB C202/W210 95- 21899</t>
  </si>
  <si>
    <t>Rr. Premium BENZ W638 V230/280ﾎﾞｯｼｭ</t>
  </si>
  <si>
    <t>Rr. Premium C197 SLS AMG</t>
  </si>
  <si>
    <t>Rr. Premium BENZ W210</t>
  </si>
  <si>
    <t>Rr. Premium W204 C63 AMG</t>
  </si>
  <si>
    <t>Rr. Premium BENZ W638 V230/280 ATE</t>
  </si>
  <si>
    <t>Rr. W447 V-CLASS</t>
  </si>
  <si>
    <t>Rr PAD BENZ W205 C43 AMG</t>
  </si>
  <si>
    <t>Rr. Premium W463 G350D/W167 GLE 300</t>
  </si>
  <si>
    <t>Rr. Premium BENZ G-CLASS W463</t>
  </si>
  <si>
    <t>Rr. PremiumMERCEDES W220 S320/500</t>
  </si>
  <si>
    <t>Rr. Premium BENZ W169 A170/200</t>
  </si>
  <si>
    <t>Rr. Premium BENZ W163 ML430</t>
  </si>
  <si>
    <t>Rr. Premium BENZ W163 ML320 前期</t>
  </si>
  <si>
    <t>Rr. Premium MB W211 E240/320 23335</t>
  </si>
  <si>
    <t>Rr. Premium AMG E55/S55</t>
  </si>
  <si>
    <t>Rr. Premium BENZ W164 ML350/500</t>
  </si>
  <si>
    <t>Rr. Premium BENZ W639 incl.SENSOR</t>
  </si>
  <si>
    <t>Rr. Premium BENZ W204</t>
  </si>
  <si>
    <t>Rr. Premium W246 B180 / R172</t>
  </si>
  <si>
    <t>Rr. W222 / R231</t>
  </si>
  <si>
    <t>Rr. BENZ W222 S500</t>
  </si>
  <si>
    <t>Rr. Premium W166 ML350</t>
  </si>
  <si>
    <t>Rr. Premium W166 ML63 AMG</t>
  </si>
  <si>
    <t>Rr. Premium W213 E200/250</t>
  </si>
  <si>
    <t>Rr. W213 E400 AMG</t>
  </si>
  <si>
    <t>Rr. W177 A180/A200d</t>
  </si>
  <si>
    <t>Rr. W205 C class</t>
  </si>
  <si>
    <t>Fr. Premium W221 S65 AMG LONG</t>
  </si>
  <si>
    <t>Fr. Premium W211 AMG E55</t>
  </si>
  <si>
    <t>Fr. Premium  BMW 1600/2000</t>
  </si>
  <si>
    <t>Fr. Premium BMW E28 M5 / E24 633</t>
  </si>
  <si>
    <t>Fr. Premium BMW E24/ E28 20629</t>
  </si>
  <si>
    <t>Fr. Premium BMW E30 21173</t>
  </si>
  <si>
    <t>Fr. Premium BMW E32/ E34  20968</t>
  </si>
  <si>
    <t>Fr. Premium BMW E36 (91-) 21292</t>
  </si>
  <si>
    <t>Fr. Premium BMW 850 (90-) 21284</t>
  </si>
  <si>
    <t>Fr. Premium BMW</t>
  </si>
  <si>
    <t>Fr. Premium BMW E38 750  21484</t>
  </si>
  <si>
    <t>Fr. Premium BMW E38 740/750 21486</t>
  </si>
  <si>
    <t>Fr. Premium BMW E39(5 SERIES)21676</t>
  </si>
  <si>
    <t>Fr. Premium E46</t>
  </si>
  <si>
    <t>Fr. Premium BMW E38  21471</t>
  </si>
  <si>
    <t>Fr. Premium E90 320i</t>
  </si>
  <si>
    <t>Fr. Premium BMW MINI(R50/52/53)</t>
  </si>
  <si>
    <t>Fr. Premium BMW MINI R56 JCW</t>
  </si>
  <si>
    <t>Fr. Premium BMW F07 535</t>
  </si>
  <si>
    <t>Fr. Premium G12 750</t>
  </si>
  <si>
    <t>Fr. Premium E60/61 530/545</t>
  </si>
  <si>
    <t>Fr. Premium E53 X5 4.6iS/4.8iS</t>
  </si>
  <si>
    <t>Fr. Premium E60/63 M5/M6</t>
  </si>
  <si>
    <t>Fr. Premium E90 325/330</t>
  </si>
  <si>
    <t>Fr. Premium MINI (R50/52/53)</t>
  </si>
  <si>
    <t>Fr. Premium E87 130</t>
  </si>
  <si>
    <t>Fr. Premium  BMW MINI R56 COOPER</t>
  </si>
  <si>
    <t>Fr. Premium BMW E70 X5</t>
  </si>
  <si>
    <t>Fr. Premium BMW X5 07- 3.0L</t>
  </si>
  <si>
    <t>Fr. Premium BMW 135i BREMBO</t>
  </si>
  <si>
    <t>Fr. Premium E90/91 325  07/03-</t>
  </si>
  <si>
    <t>Fr. Premium X6/X5/F07 550/F04</t>
  </si>
  <si>
    <t>Fr. Premium BMW F10 523/528</t>
  </si>
  <si>
    <t>Fr. Premium BMW E70 X5 GY44/E71 X6 G</t>
  </si>
  <si>
    <t>Fr. BMW F40 M135/F39 X2 M35I</t>
  </si>
  <si>
    <t>Fr. Premium F10/F11 535i</t>
  </si>
  <si>
    <t>Fr. Premium F10 535/F07 535i GT</t>
  </si>
  <si>
    <t>Fr. BMW G20 320/G30 523i</t>
  </si>
  <si>
    <t>Fr. BMW G30 530/540  G11 730d</t>
  </si>
  <si>
    <t>Fr. Type  BMW i3</t>
  </si>
  <si>
    <t>Fr. Premium BMW F10 M5</t>
  </si>
  <si>
    <t>Fr. Premium BMW F20 116</t>
  </si>
  <si>
    <t>Fr. Premium BMW F20 120</t>
  </si>
  <si>
    <t>Fr. Premium MINI F56 COOPER S</t>
  </si>
  <si>
    <t>Fr. F45 2 SERIES</t>
  </si>
  <si>
    <t>Fr. F55/56 JOHN COOPER WORKS</t>
  </si>
  <si>
    <t>Fr. Premium BMW F30/34/20/25</t>
  </si>
  <si>
    <t>Fr. Premium F20/30 MPERFORMANCEBRAKE</t>
  </si>
  <si>
    <t>Rr. Premium BMW E24 633</t>
  </si>
  <si>
    <t>Rr. Premium BMW E30</t>
  </si>
  <si>
    <t>Rr. Premium BMW M3/ E34/ E32 20995</t>
  </si>
  <si>
    <t>Rr. Premium BMW</t>
  </si>
  <si>
    <t>Rr. Premium BMW E36 21607</t>
  </si>
  <si>
    <t>Rr. Premium BMW E39  21690</t>
  </si>
  <si>
    <t>Rr. Premium BMW E38</t>
  </si>
  <si>
    <t>Rr. Premium BMW E46 21934</t>
  </si>
  <si>
    <t>Rr. Premium E90 320i/E87 116/120</t>
  </si>
  <si>
    <t>Rr. Premium E90 325i</t>
  </si>
  <si>
    <t>Rr. Premium E90 330i</t>
  </si>
  <si>
    <t>Rr. Premium BMW MINI(R50/52/53)</t>
  </si>
  <si>
    <t>Rr. Premium E65 735i</t>
  </si>
  <si>
    <t>Rr. Premium E60 545</t>
  </si>
  <si>
    <t>Rr. Premium 730</t>
  </si>
  <si>
    <t>Rr. Premium E60 520-530i</t>
  </si>
  <si>
    <t>Rr. Premium BMW F87 M2 Competition</t>
  </si>
  <si>
    <t>Rr. Premium  Type  BMW MINI(R56)</t>
  </si>
  <si>
    <t>Rr. Premium BMW 135i BREMBO</t>
  </si>
  <si>
    <t>Rr. Premium BMW E70/71 X6</t>
  </si>
  <si>
    <t>Rr. Premium E89 Z4 23i LM25</t>
  </si>
  <si>
    <t>Rr. Premium E89 Z4 35i LM30</t>
  </si>
  <si>
    <t>Rr. Premium BMW F10 550i</t>
  </si>
  <si>
    <t>Rr. BMW i3 ELECTRIC</t>
  </si>
  <si>
    <t>Rr. Premium BMW F20/30 PFM BRAKE</t>
  </si>
  <si>
    <t>Rr. MINI CROSSOVER R60/R61</t>
  </si>
  <si>
    <t>Rr. Premium F30 A/HBRD-3</t>
  </si>
  <si>
    <t>Rr. Premium BMW F20 116/120</t>
  </si>
  <si>
    <t>Rr. Premium BMW MINI F56</t>
  </si>
  <si>
    <t>Rr. G20 320 BASE GRADE</t>
  </si>
  <si>
    <t>Fr. Premium VW GOLFⅡ(VENT)20887-16</t>
  </si>
  <si>
    <t>Fr. Premium VW GOLF2(SOLID)20887-19</t>
  </si>
  <si>
    <t>Fr. AUDI 80/90/100</t>
  </si>
  <si>
    <t>Fr. Premium VW GOLFⅡ 1.6 CLD(5MT)</t>
  </si>
  <si>
    <t>Fr. Premium VOLKSWAGEN/AUDI</t>
  </si>
  <si>
    <t>Fr. GOLF 3/VENTO 1HA</t>
  </si>
  <si>
    <t>Fr. Premium VW GOLF III 20168-16</t>
  </si>
  <si>
    <t>Fr. Premium AUDI 100 20168-19.5</t>
  </si>
  <si>
    <t>Fr. AUDI 100 (C4) / AUDI A6 (C4)</t>
  </si>
  <si>
    <t>Fr. Premium POLO 1.6(SOHC)MT 6NAEE</t>
  </si>
  <si>
    <t>Fr. Premium AUDI/V.W 20676</t>
  </si>
  <si>
    <t>Fr. Premium VANAGON 2.1 85-93</t>
  </si>
  <si>
    <t>Fr. Premium V.W GOLFⅢ  1.8 CLD 96-</t>
  </si>
  <si>
    <t>Fr. Premium AUDI A4 21945- 16.5</t>
  </si>
  <si>
    <t>Fr. Premium VW/AUDI (1311631)</t>
  </si>
  <si>
    <t>Fr. Premium GOLF 4/BEETLE</t>
  </si>
  <si>
    <t>Fr. Premium V.W POLO (9N) 1.8 GTI</t>
  </si>
  <si>
    <t>Fr. Premium AUDI A6 4FBDW</t>
  </si>
  <si>
    <t>Fr. Premium AUDI A3/VW BEETLE</t>
  </si>
  <si>
    <t>Fr. VW PASSAT B5/AUDI A4(B5)</t>
  </si>
  <si>
    <t>Fr. Premium V.W VANAGON 2.5 93-</t>
  </si>
  <si>
    <t>Fr. AUDI A4(B5/B6) VW PASSAT B5</t>
  </si>
  <si>
    <t>Fr. Premium VW VANAGON 2.5 ATE 93-</t>
  </si>
  <si>
    <t>Fr. Premium VANAGON 2.5 70AAF/A0ACU</t>
  </si>
  <si>
    <t>Fr. Premium AUDI A6/A7(4G)</t>
  </si>
  <si>
    <t>Fr.  AUDI A4 2.0 17-</t>
  </si>
  <si>
    <t>Fr. A4 8W 2.0TFSI  318x30 &amp; 338X30mm</t>
  </si>
  <si>
    <t>Fr. Premium VW VANAGON 2.5 LUCAS 93-</t>
  </si>
  <si>
    <t>Fr. Premium GOLF V</t>
  </si>
  <si>
    <t>Fr. Premium VW T5 MULTIVAN</t>
  </si>
  <si>
    <t>Fr. Premium AUDI ALLROADQUATTRO ATE</t>
  </si>
  <si>
    <t>Fr. Premium M AUDI S4 2.7</t>
  </si>
  <si>
    <t>Fr. Premium AUDI A8 S8 QUATTRO</t>
  </si>
  <si>
    <t>Fr. Premium AUDI A3 3.2Q 03/09-</t>
  </si>
  <si>
    <t>Fr. BENTLAY CONTINENTAL</t>
  </si>
  <si>
    <t>Fr. Premium AUDI A8 3.7 2004-</t>
  </si>
  <si>
    <t>Fr. Premium AUDI TT 3.2 06-</t>
  </si>
  <si>
    <t>Fr. P VW TOUAREG 3.6 V6 7LBHKS</t>
  </si>
  <si>
    <t>Fr. Premium TIGUAN 2.0 TFSI</t>
  </si>
  <si>
    <t>Fr. Premium AUDI A4 8K</t>
  </si>
  <si>
    <t>Fr. Premium RS6/RS7(4G) with Sensor</t>
  </si>
  <si>
    <t>Fr. Premium AUDI RS6</t>
  </si>
  <si>
    <t>Fr. Premium AUDI A4/5 1.8T 07-</t>
  </si>
  <si>
    <t>Fr. Premium V.W SHARAN 7NCAV</t>
  </si>
  <si>
    <t>Fr. Premium AUDI S6 4.0Q 4GCEUA</t>
  </si>
  <si>
    <t>Fr. Premium GOLFⅦ 1.2/1.4</t>
  </si>
  <si>
    <t>Fr. Premium AUDI A7 3.0 TFSI QTR 4GC</t>
  </si>
  <si>
    <t>Fr. Premium AUDI A8 4HCDRL</t>
  </si>
  <si>
    <t>Fr. AUDI A5 BREMBO</t>
  </si>
  <si>
    <t>Fr. Premium AUDI TTS FVCJXF 2015-</t>
  </si>
  <si>
    <t>Fr. Premium AUDI Q7</t>
  </si>
  <si>
    <t>Fr. Premium AUDI 100 2.2 S4 TURBO</t>
  </si>
  <si>
    <t>Rr. Premium AUDI R8</t>
  </si>
  <si>
    <t>Rr. Premium AUDI 80/100(91-)21144</t>
  </si>
  <si>
    <t>Rr. Premium VW GOLF 20961-17</t>
  </si>
  <si>
    <t>Rr. Premium VW GOLF 20961-15</t>
  </si>
  <si>
    <t>Rr. Premium AUDI RS4</t>
  </si>
  <si>
    <t>Rr. Premium AUDI RS Q3 (8T)</t>
  </si>
  <si>
    <t>Rr. Premium AUDI A4 2015-</t>
  </si>
  <si>
    <t>Rr. Premium VW VANAGON 2.5 93-</t>
  </si>
  <si>
    <t>Rr. Premium AUDI A6 2.4/3.2/4.2 04-</t>
  </si>
  <si>
    <t>Rr. Premium V.W SHARAN 96-</t>
  </si>
  <si>
    <t>Rr. Premium GOLF V</t>
  </si>
  <si>
    <t>Rr. Premium VW TOUAREG 3.6 V6 7LBHKS</t>
  </si>
  <si>
    <t>Rr. Premium VW TIGUAN 2.0 TFSI</t>
  </si>
  <si>
    <t>Rr. Premium VW TOURAN 1.4</t>
  </si>
  <si>
    <t>Rr. Premium AUDI A5 3.2 FSI</t>
  </si>
  <si>
    <t>Rr. Premium AUDI A8</t>
  </si>
  <si>
    <t>Rr. Premium VW GOLF7 1.2</t>
  </si>
  <si>
    <t>Rr. Premium VW GOLF7 GTi</t>
  </si>
  <si>
    <t>Rr. Premium AUDI A8 (4H)</t>
  </si>
  <si>
    <t>Rr. Premium AUDI A7 4H</t>
  </si>
  <si>
    <t>Fr. Premium AUDI 8PISTON</t>
  </si>
  <si>
    <t>Fr. AUDI A6 4BAZAF</t>
  </si>
  <si>
    <t>Fr. Premium AUDI A8 3.7 98-(8PISTON)</t>
  </si>
  <si>
    <t>Fr. Premium AUDI  (8PAD)</t>
  </si>
  <si>
    <t>Fr. Premium AUDI RS3</t>
  </si>
  <si>
    <t>Fr. Premium AUDI RS4(8K)/RS5(8T)</t>
  </si>
  <si>
    <t>Fr. Premium OPEL ASTRA 20547</t>
  </si>
  <si>
    <t>Fr. Premium OPEL OMEGA CD/MV6 21368</t>
  </si>
  <si>
    <t>Fr. Premium OPEL OMEGA GL 21411</t>
  </si>
  <si>
    <t>Fr. Premium VECTRA B 16V 96- 21190</t>
  </si>
  <si>
    <t>Fr. Premium OPEL</t>
  </si>
  <si>
    <t>Fr. Premium OPEL VECTRA B 96- 21829</t>
  </si>
  <si>
    <t>Fr. Premium OPEL VECTRA 2.2/3.2 02-</t>
  </si>
  <si>
    <t>Fr. Premium ASTRA 1.8/2.0T 04-</t>
  </si>
  <si>
    <t>Fr. Premium OPEL/BUICK/CHEVEROLET</t>
  </si>
  <si>
    <t>Rr. Premium OPEL ASTRA/ﾍﾞｸﾄﾗ 21140</t>
  </si>
  <si>
    <t>Rr. Premium OPEL OMEGA GL/CD 21050</t>
  </si>
  <si>
    <t>Rr. Premium OPEL ZAFIRA (BOSCH)</t>
  </si>
  <si>
    <t>Rr. Premium OPEL</t>
  </si>
  <si>
    <t>Rr. Premium OPEL ZAFIRA (LUCAS)</t>
  </si>
  <si>
    <t>Fr. Premium PORSCHE 996 GT3 4POT</t>
  </si>
  <si>
    <t>Fr. Premium TOUAREG/CAYENNE</t>
  </si>
  <si>
    <t>Fr. Premium PORSCHE 996 GT3 6POT</t>
  </si>
  <si>
    <t>Fr. Premium PORSCHE</t>
  </si>
  <si>
    <t>Fr. Premium PORSCHE 911CARRERA RS</t>
  </si>
  <si>
    <t>Fr. Premium PORSCHE BOXTER -00</t>
  </si>
  <si>
    <t>Fr. Premium 997　CARRERA S 09-</t>
  </si>
  <si>
    <t>Fr. Premium CAYENNE 3.2/TOUAREG</t>
  </si>
  <si>
    <t>Fr. Premium CAYENNE (955) TURBO S</t>
  </si>
  <si>
    <t>Fr. Premium PORSCHE 997</t>
  </si>
  <si>
    <t>Fr. Premium 955 CAYENNE 4.8 V8T</t>
  </si>
  <si>
    <t>Fr. Premium PORSCHE 997 GT3 09-</t>
  </si>
  <si>
    <t>Fr. Premium CAYENNE958</t>
  </si>
  <si>
    <t>Fr. Premium PORSCHE 991</t>
  </si>
  <si>
    <t>Fr. PORSCHE 911(991-2) CARRERA</t>
  </si>
  <si>
    <t>Fr. PANAMERA TURBO S 970M48TA</t>
  </si>
  <si>
    <t>Fr. PORSCHE 991 3.8 TURBO</t>
  </si>
  <si>
    <t>Rr. Premium PORSCHE 928 4.7 S1/S2</t>
  </si>
  <si>
    <t>Rr. Premium PORSCHE 911 20877</t>
  </si>
  <si>
    <t>Rr. Premium PORSCHE 911(930) 2.7/3.0</t>
  </si>
  <si>
    <t>Rr. Premium 964 3.6 CARRERA2 89-91</t>
  </si>
  <si>
    <t>Rr. Premium PORSCHE CAYMAN</t>
  </si>
  <si>
    <t>Rr. Premium PORSCHE 996</t>
  </si>
  <si>
    <t>Rr. Premium PORSCHE 911(996)</t>
  </si>
  <si>
    <t>Rr. PORSCHE 911(996) 3.6 GT3 6POT</t>
  </si>
  <si>
    <t>Rr. Premium PORSCHE 911(996)GT2/GT3</t>
  </si>
  <si>
    <t>Rr. Premium CAYENNE 3.2/4.5</t>
  </si>
  <si>
    <t>Rr. Premium 911 (997) 3.8 CARRERA S</t>
  </si>
  <si>
    <t>Rr. Premium PORSCHE 997 3.6T</t>
  </si>
  <si>
    <t>Rr. Premium 955 CAYENNE 4.8 V8T</t>
  </si>
  <si>
    <t>Rr. Premium PORSCHE CAYENNE 958 92AM</t>
  </si>
  <si>
    <t>Rr. PORSCHE CAYENNE 958 4.8L</t>
  </si>
  <si>
    <t>Rr. Premium PORSCHE MACAN</t>
  </si>
  <si>
    <t>Rr. 991 3.8T 991MA171</t>
  </si>
  <si>
    <t>Fr. Premium VOLVO</t>
  </si>
  <si>
    <t>Fr. Premium VOLVO 260</t>
  </si>
  <si>
    <t>Fr. P VOLVO 740/760/940/960 (BENDIX)</t>
  </si>
  <si>
    <t>Fr. Premium VOLVO 940/960 20164</t>
  </si>
  <si>
    <t>Fr. Premium VOLVO 850 (91-) 21273</t>
  </si>
  <si>
    <t>Fr. Premium SMART  4X4</t>
  </si>
  <si>
    <t>Fr. Premium VOLVO S40/V40 SMART4/4</t>
  </si>
  <si>
    <t>Fr. Premium VOLVO S80 2.4 20V 23073</t>
  </si>
  <si>
    <t>Fr. VOLVO V90 2016-</t>
  </si>
  <si>
    <t>Fr. P VOLVO XC90</t>
  </si>
  <si>
    <t>Fr. VOLVO XC60</t>
  </si>
  <si>
    <t>Fr. Premium VOLVO S80(Ⅱ)3.2 06/11-</t>
  </si>
  <si>
    <t>Fr. Premium VOLVO SV50 2.4/T-5 04-</t>
  </si>
  <si>
    <t>Fr. Premium  VOLVO V70(Ⅲ)</t>
  </si>
  <si>
    <t>Fr. Premium VOLVO XC90</t>
  </si>
  <si>
    <t>Fr. Premium Volvo V70 Ⅲ</t>
  </si>
  <si>
    <t>Fr. Premium VOLVO XC60</t>
  </si>
  <si>
    <t>Rr. Premium VOLVO 940/960(90-)21385</t>
  </si>
  <si>
    <t>Rr. Premium VOLVO V70 2.4 00-</t>
  </si>
  <si>
    <t>Rr. Premium VOLVO V40/S40 (4B系)</t>
  </si>
  <si>
    <t>Rr. VOLVO XC60 D4</t>
  </si>
  <si>
    <t>Rr. Premium VOLVO XC90</t>
  </si>
  <si>
    <t>Rr. Premium  VOLVO V70(Ⅲ)</t>
  </si>
  <si>
    <t>Fr. Premium SAAB</t>
  </si>
  <si>
    <t>Fr. Premium SAAB 9-3 1.8t(15)03-</t>
  </si>
  <si>
    <t>Fr. SAAB9-5 GA20 2.0T</t>
  </si>
  <si>
    <t>Fr. Premium SAAB 9-5 2.0T</t>
  </si>
  <si>
    <t>Fr. Premium SAAB 9-5 2.8 XWD GA28</t>
  </si>
  <si>
    <t>Rr. Premium SAAB 900 20675</t>
  </si>
  <si>
    <t>Rr. Premium SAAB GA20/28</t>
  </si>
  <si>
    <t>Fr. Premium C1500 SUBURBAN 94-00</t>
  </si>
  <si>
    <t>Fr. Premium Camaro 3.4 CF43F</t>
  </si>
  <si>
    <t>Fr. Premium CADILLAC SEVILLE 03-</t>
  </si>
  <si>
    <t>Fr. Premium BLAZER 4.3 4WD 98-02</t>
  </si>
  <si>
    <t>Fr. Premium CORVETTE (C5) 5.7 97-04</t>
  </si>
  <si>
    <t>Fr. Premium CORVETTE 6.0 (C6)</t>
  </si>
  <si>
    <t>Fr. Premium CADILLAC SEVILLE 98-</t>
  </si>
  <si>
    <t>Fr. Premium HUMMER</t>
  </si>
  <si>
    <t>Fr. Premium ASTRO 4.3(FR&amp;4WD)03-</t>
  </si>
  <si>
    <t>Fr. Premium TRAILBLAZER 01-</t>
  </si>
  <si>
    <t>Fr. PremiumCADILLAC SEVILLE AK34 92-</t>
  </si>
  <si>
    <t>Fr. Premium CADILLAC CTS/STS 04-</t>
  </si>
  <si>
    <t>Fr. Premium CADILLAC SRX</t>
  </si>
  <si>
    <t>Fr. CADILLAC ESCALADE6.2 4WD 07/11-</t>
  </si>
  <si>
    <t>Fr. P H3 3.8/3.8SC/5.0 TB381/501</t>
  </si>
  <si>
    <t>Fr. Premium CORVETTE C3</t>
  </si>
  <si>
    <t>Fr. Premium CADILLAC DTS X272</t>
  </si>
  <si>
    <t>Fr. Premium CHEVROLET HHR</t>
  </si>
  <si>
    <t>Fr. Premium ASTRO 4.317 D369</t>
  </si>
  <si>
    <t>Fr. Premium TRAILBRAZOR 5.3 06-</t>
  </si>
  <si>
    <t>Fr. Premium CHEVROLET ASTRO CM14G</t>
  </si>
  <si>
    <t>Fr. Premium CHEVROLET CAMARO</t>
  </si>
  <si>
    <t>Fr. CHEVROLET CAPTIVA</t>
  </si>
  <si>
    <t>Fr. CADILLAC CTS X322B/X322C</t>
  </si>
  <si>
    <t>Fr. CADILLAC CTS 3.0/3.6</t>
  </si>
  <si>
    <t>Fr. CAMARO 3.6 V6 2010-</t>
  </si>
  <si>
    <t>Fr. CADILLAC SRX CROSSOVER</t>
  </si>
  <si>
    <t>Fr. TESLA S/CHEVY CAMARO</t>
  </si>
  <si>
    <t>Fr. Cadillac  CTS-V  2016-</t>
  </si>
  <si>
    <t>Fr. Premium (C6) 7.0  Z06 06- X245A</t>
  </si>
  <si>
    <t>Rr. Premium CAMARO 92-97/CORVETTE C4</t>
  </si>
  <si>
    <t>Rr. Premium CHEVROLET BLAZER 4.34WD</t>
  </si>
  <si>
    <t>Rr. Premium CORVETTE (C5) 5.7 97-04</t>
  </si>
  <si>
    <t>Rr. Premium CAMARO 3.8/5.7 98-</t>
  </si>
  <si>
    <t>Rr. Premium ASTRO 4.3 03-</t>
  </si>
  <si>
    <t>Rr. Premium CHEVY TAHOE 4WD 01-03</t>
  </si>
  <si>
    <t>Rr. Premium TRAILBLAZER 01-</t>
  </si>
  <si>
    <t>Rr. Premium CADILLAC CTS/STS 03-</t>
  </si>
  <si>
    <t>Rr. Premium C1500 SUBURBAN 03-</t>
  </si>
  <si>
    <t>Rr. Premium CADILLAC SRX 3.6/4.6 03-</t>
  </si>
  <si>
    <t>Rr. P H3 3.8/3.8SC/5.0 TB381/501</t>
  </si>
  <si>
    <t>Rr. Premium CADILLAC SEVILLE</t>
  </si>
  <si>
    <t>Rr. CADILLAC DTS X272</t>
  </si>
  <si>
    <t>Rr. Premium ESCALADE 6.2 4WD</t>
  </si>
  <si>
    <t>Rr. CHEVROLET CAPTIVA</t>
  </si>
  <si>
    <t>Rr. CADILLAC CTS 2009-</t>
  </si>
  <si>
    <t>Rr. CADILLAC XTS 3.6  12/06-</t>
  </si>
  <si>
    <t>Rr. CADILLAC ATS A1SL</t>
  </si>
  <si>
    <t>Rr. Premium CORVETTE C6 7.0 Z06</t>
  </si>
  <si>
    <t>Fr. Premium  CHRYSLER LHS 3.5</t>
  </si>
  <si>
    <t>Fr. Premium JEEP CHEROKEE 4.0 84-89</t>
  </si>
  <si>
    <t>Fr. Premium  CHEROKEE -99</t>
  </si>
  <si>
    <t>Fr. Premium CHRYSLER  300M  3.5 LR35</t>
  </si>
  <si>
    <t>Fr. Premium  CHEROKEE 00-</t>
  </si>
  <si>
    <t>Fr. Premium AD CHEROKEE 02- 191-0856</t>
  </si>
  <si>
    <t>Fr. Premium GRAND CHEROKEE 00-</t>
  </si>
  <si>
    <t>Fr. Premium GRAND CHEROKEE WJ40/47</t>
  </si>
  <si>
    <t>Fr. Premium CHRYSLER  300C  6.0 SRT8</t>
  </si>
  <si>
    <t>Fr. Premium G.CHEROKEE SRT8 6.4 V8</t>
  </si>
  <si>
    <t>Fr. Premium GRAND CHEROKEE WK36</t>
  </si>
  <si>
    <t>Fr. Premium PTｸﾙｰｻﾞｰ 2.0/2.4 00-</t>
  </si>
  <si>
    <t>Fr. Premium CHRYSLER VOYAGER</t>
  </si>
  <si>
    <t>Fr. Premium CHRYSLER</t>
  </si>
  <si>
    <t>Fr. Premium CHRYSLER 300C 5.7 HEMI</t>
  </si>
  <si>
    <t>Fr. P CHRYSLER 300C 3.5 LX35/LE35T</t>
  </si>
  <si>
    <t>Fr. Premium GRAND VOYAGER RT38</t>
  </si>
  <si>
    <t>Rr. Premium CHEROKEE 93-94 # -35820</t>
  </si>
  <si>
    <t>Rr. Premium CHEROKEE 93-99 # 35821-</t>
  </si>
  <si>
    <t>Rr. Premium GRAND CHEROKEE 4.0 00-</t>
  </si>
  <si>
    <t>Rr. Premium CHEROKEE 3.7 KJ37 01-</t>
  </si>
  <si>
    <t>Rr. Premium GRAND CHEROKEE WH40/47</t>
  </si>
  <si>
    <t>Rr. Premium JEEP WRANGLER JK38 07-</t>
  </si>
  <si>
    <t>Rr. Premium VOYAGER RT38</t>
  </si>
  <si>
    <t>Rr. Premium GRAND CHEROKEE WK36</t>
  </si>
  <si>
    <t>Rr. Premium PTｸﾙｰｻﾞｰ 2.0/2.4 00-</t>
  </si>
  <si>
    <t>Rr. Premium CHRYSLER VOYAGER</t>
  </si>
  <si>
    <t>Rr. CHRYSLER renegade 2015-</t>
  </si>
  <si>
    <t>Rr. Premium CHRYSLER 300C</t>
  </si>
  <si>
    <t>Fr. Premium MUSTANG 3.8/5.0 87-94</t>
  </si>
  <si>
    <t>Fr. Premium CORVETTE 5.7 (C4) 84-87</t>
  </si>
  <si>
    <t>Fr. FORD TAURUS 3.0/3.8 88-92</t>
  </si>
  <si>
    <t>Fr. Premium FORD THUNDERBIRD 89-93</t>
  </si>
  <si>
    <t>Fr. FORD TAURUS 93y</t>
  </si>
  <si>
    <t>Fr. Premium MUSTANG 3.8/4.6(GT) -99</t>
  </si>
  <si>
    <t>Fr. Premium TAURUS 94-96</t>
  </si>
  <si>
    <t>Fr. Premium FORD F150 4.6 4WD 97-99</t>
  </si>
  <si>
    <t>Fr. Premium FORD F150 4.6 4WD(7人)</t>
  </si>
  <si>
    <t>Fr. Premium MUSTANG 3.8/4.6(GT)99-</t>
  </si>
  <si>
    <t>Fr. Premium EXPLORER 4.0/4.6 01-</t>
  </si>
  <si>
    <t>Fr. Premium FORD TOWNCAR 4.6 0.3-</t>
  </si>
  <si>
    <t>Fr. Premium EXPEDITION</t>
  </si>
  <si>
    <t>Fr. Premium FORD ESCAPE 06-</t>
  </si>
  <si>
    <t>Fr. Premium MUSTANG4.0V6/4.8V8 GT 06</t>
  </si>
  <si>
    <t>Fr. Premium FORD F150 4.6 4WD 05-</t>
  </si>
  <si>
    <t>Fr. Premium FORD/CHEVROLET</t>
  </si>
  <si>
    <t>Fr. Premium FORD EXPLORER 4.6</t>
  </si>
  <si>
    <t>Fr. Premium FORD EXPLORER</t>
  </si>
  <si>
    <t>Fr. Premium LINCOLN NAVIGATOR 5.4 07</t>
  </si>
  <si>
    <t>Fr. FORD F150 4.6 4WD 09-</t>
  </si>
  <si>
    <t>Fr. Premium FORD RAPTOR</t>
  </si>
  <si>
    <t>Fr. FORD MUSTANG 3.7/5.0 2011-</t>
  </si>
  <si>
    <t>Fr. FORD EXPLORER 2011-</t>
  </si>
  <si>
    <t>Fr. FORD MUSTANG BREMBO</t>
  </si>
  <si>
    <t>Fr. FORD MUSTANG 2.3T 2015-</t>
  </si>
  <si>
    <t>Fr. MUSTANG 5.0 (6POT)</t>
  </si>
  <si>
    <t>Fr. FORD EDGE 2015-  17inch</t>
  </si>
  <si>
    <t>Fr. Premium FORD KA 1.3i 00-02</t>
  </si>
  <si>
    <t>Fr. Premium FORD FOCUS2.0(ST170)03-0</t>
  </si>
  <si>
    <t>Fr. Premium FORD ESCAPE 11-</t>
  </si>
  <si>
    <t>Rr. Premium CORVETTE (C4) 5.7 84-87</t>
  </si>
  <si>
    <t>Rr. Premium FORD TAURUS 3.8 93-97</t>
  </si>
  <si>
    <t>Rr. Premium FORD F150 4.6 4WD 97-99</t>
  </si>
  <si>
    <t>Rr. Premium EXPLORER 4.0/4.6 01-</t>
  </si>
  <si>
    <t>Rr. Premium FORD TOWNCAR 4.6 0.3-</t>
  </si>
  <si>
    <t>Rr. Premium EXPEDITION LTD</t>
  </si>
  <si>
    <t>Rr. Premium FORD F150 4.6 4WD 05-</t>
  </si>
  <si>
    <t>Rr. Premium FORD ESCAPE 06-</t>
  </si>
  <si>
    <t>Rr. P MUSTANG 4.0V6/4.8V8 GT 06-</t>
  </si>
  <si>
    <t>Rr. Premium FORD MUSTANG</t>
  </si>
  <si>
    <t>Rr. Premium FORD TAURUS</t>
  </si>
  <si>
    <t>Rr. Premium LINCOLN NAVIGATOR 5.4 07</t>
  </si>
  <si>
    <t>Rr. Premium FORD EXPLORER</t>
  </si>
  <si>
    <t>Rr. Premium FORD FOCUS/FIESTA</t>
  </si>
  <si>
    <t>Rr. FORD MUSTANG 3.7/5.0 2011-</t>
  </si>
  <si>
    <t>Rr. FORD EXPLORER 2011-</t>
  </si>
  <si>
    <t>Rr. FORD MUSTANG 2.3T 2015-</t>
  </si>
  <si>
    <t>Fr. Premium PGT 425050/51/72 20905</t>
  </si>
  <si>
    <t>Fr. Premium PEUGEOT/CITROEN</t>
  </si>
  <si>
    <t>Fr. Premium PGT405 GIRLING 21209</t>
  </si>
  <si>
    <t>Fr. Premium PGT 205/309 GTI LUCAS</t>
  </si>
  <si>
    <t>Fr. Premium PGT 406/306S16 N5 21674</t>
  </si>
  <si>
    <t>Fr. Premium PEUGEOT 106 1.6 XSI BEND</t>
  </si>
  <si>
    <t>Fr. Premium ﾌﾟｼﾞｮｰ 206 S16 BOSCH</t>
  </si>
  <si>
    <t>Fr. Premium P106 ATE W/O WI 21430</t>
  </si>
  <si>
    <t>Fr. Premium 306XSI 4251.54 (98-N5)</t>
  </si>
  <si>
    <t>Fr. Premium PEUGEOT 307 1.6/2.0</t>
  </si>
  <si>
    <t>Fr. Premium PEUGEOT 206 1.4 XT</t>
  </si>
  <si>
    <t>Fr. Premium PEUGEOT 308(T9) 2.0DT</t>
  </si>
  <si>
    <t>Fr. Premium PEUGEOT 607 3.0</t>
  </si>
  <si>
    <t>Fr. Premium CITROEN C4  2.0 VTS</t>
  </si>
  <si>
    <t>Fr. Premium CITROEN C1</t>
  </si>
  <si>
    <t>Fr. Premium PEUGEOT 407 WVA21433</t>
  </si>
  <si>
    <t>Fr. Premium CITROEN C4 PICASO 07-</t>
  </si>
  <si>
    <t>Fr. Premium PEUGEOT 308</t>
  </si>
  <si>
    <t>Fr. Premium PEUGEOT RCZ(MT) 308/508</t>
  </si>
  <si>
    <t>Fr. PEUGEOT 3008 1.6T 17/03-</t>
  </si>
  <si>
    <t>Rr. Premium ﾌﾟｼﾞｮｰ  20973</t>
  </si>
  <si>
    <t>Rr. Premium ﾌﾟｼﾞｮｰ 406 96- 21278</t>
  </si>
  <si>
    <t>Rr. Premium PEUGEOT  605</t>
  </si>
  <si>
    <t>Rr. Premium PGT407 WVA24135</t>
  </si>
  <si>
    <t>Rr. Premium PEUGEOT 308 SW</t>
  </si>
  <si>
    <t>Rr. Premium PGT3008 1.6 TURBO</t>
  </si>
  <si>
    <t>Rr. Premium PEUGEOT 508</t>
  </si>
  <si>
    <t>Rr. PEUGEOT308/CITROEN C4 PICASSOⅡ</t>
  </si>
  <si>
    <t>Fr. Premium RENAULT</t>
  </si>
  <si>
    <t>Fr. Premium RENAULT  R5  1.4 LUCAS</t>
  </si>
  <si>
    <t>Fr. Premium RENAULT  R5  1.4 TURBO</t>
  </si>
  <si>
    <t>Fr. PremiumRENAULT MEGANE 1.6 99-</t>
  </si>
  <si>
    <t>Fr. Premium RENAULT LUTESIAⅡ2.0 RS</t>
  </si>
  <si>
    <t>Fr. Premium RENAULT KANGOO</t>
  </si>
  <si>
    <t>Fr. RENAULT LOUTESIA RH4B</t>
  </si>
  <si>
    <t>Fr. MEGANE　Ⅳ K9#/B9# 2016-</t>
  </si>
  <si>
    <t>Fr. Premium RENALUT AVANTIME 3.0 02-</t>
  </si>
  <si>
    <t>Fr. Premium RENALUT LAGUNAEⅡ</t>
  </si>
  <si>
    <t>Fr. Premium LAGUNA Ⅱ 3.0</t>
  </si>
  <si>
    <t>Fr. Premium ﾙﾉｰ ﾒｶﾞｰﾇⅡ 1.6/2.0 04-</t>
  </si>
  <si>
    <t>Fr. Premium RENALUT CLIO/LOUTESIA Ⅲ</t>
  </si>
  <si>
    <t>Fr. Premium RENALUT MEGANE Ⅱ</t>
  </si>
  <si>
    <t>Fr. Premium RENALUT MAGENEⅡ 2.0 05-</t>
  </si>
  <si>
    <t>Fr. Premium RENAULT LAGUNA 3</t>
  </si>
  <si>
    <t>Fr. Premium RENAULT CAPTURE</t>
  </si>
  <si>
    <t>Fr. MCC SMART</t>
  </si>
  <si>
    <t>Fr. Premium RENALUT CLIO RS</t>
  </si>
  <si>
    <t>Rr. Premium LAGNA 20410</t>
  </si>
  <si>
    <t>Rr. Premium RENAULT</t>
  </si>
  <si>
    <t>Rr. Premium RENAULT LAGUNA 2.0 97-99</t>
  </si>
  <si>
    <t>Rr. Premium RENAULT MeganeⅣ GT/RS</t>
  </si>
  <si>
    <t>Rr. Premium RENAULT KANGOO</t>
  </si>
  <si>
    <t>Rr. Premium RENAULT KADJAR</t>
  </si>
  <si>
    <t>Fr. Premium CITROEN</t>
  </si>
  <si>
    <t>Fr. Premium CITROEN 2CV 81-89 ｾﾝｻｰ付</t>
  </si>
  <si>
    <t>Fr. PremiumCITROEN XANTIA SEDAN 1.8</t>
  </si>
  <si>
    <t>Fr. Premium CITROEN AX  ATE 前期</t>
  </si>
  <si>
    <t>Fr. Premium PEUGEOT  605 3.0 ATE</t>
  </si>
  <si>
    <t>Fr. Premium CITROEN ZX</t>
  </si>
  <si>
    <t>Fr. Premium CITROEN AX 1.4 GTI LUCAS</t>
  </si>
  <si>
    <t>Fr. Premium CITROEN C5 3.0 V6</t>
  </si>
  <si>
    <t>Fr. Premium CITROEN C5 2.0 01/07-</t>
  </si>
  <si>
    <t>Fr. Premium CITROEN C2 1.4 VTR</t>
  </si>
  <si>
    <t>Fr. Premium　CITROEN C5/PUEGEOT 508</t>
  </si>
  <si>
    <t>Fr. Premium CITROEN C4 PICASO</t>
  </si>
  <si>
    <t>Fr. Premium　CITROEN DS3 1.6 16V</t>
  </si>
  <si>
    <t>Rr. Premium CITROEN</t>
  </si>
  <si>
    <t>Rr. Premium CITROEN XANTIA SEDAN 93-</t>
  </si>
  <si>
    <t>Rr. Premium CITROEN C5 2.0/3.0</t>
  </si>
  <si>
    <t>Rr. Premium CITROEN C4</t>
  </si>
  <si>
    <t>Rr. Premium C6 07-</t>
  </si>
  <si>
    <t>Rr. Premium CITROEN C4 PICASO</t>
  </si>
  <si>
    <t>Fr. Premium ALFAROMEO</t>
  </si>
  <si>
    <t>Fr. Premium　FIAT 850</t>
  </si>
  <si>
    <t>Fr. Premium ALFA 75 1.8 ｼﾝｸﾞﾙｾﾝｻ付車</t>
  </si>
  <si>
    <t>Fr. Premium　FIAT  X1/9</t>
  </si>
  <si>
    <t>Fr. Premium ALFAROMEO (325499)</t>
  </si>
  <si>
    <t>Fr. Premium　ALFA 75 2.0TS/2.5 V6</t>
  </si>
  <si>
    <t>Fr. Premium ALFA/BMW/FERRARI</t>
  </si>
  <si>
    <t>Fr. Premium ALFA 147 3.2 GTA -03</t>
  </si>
  <si>
    <t>Fr. Premium ALFA GTV  2.5 V6 83-86</t>
  </si>
  <si>
    <t>Fr. Premium ALFA 147/156 ATE 21636</t>
  </si>
  <si>
    <t>Fr. Premium ALFA 164 3.0i V6 24V Q4</t>
  </si>
  <si>
    <t>Fr. P ALFA 164 2.0TS No:6297364→</t>
  </si>
  <si>
    <t>Fr. Premium ALFA/FIAT</t>
  </si>
  <si>
    <t>Fr. P ALFA 147/156/GT GTA</t>
  </si>
  <si>
    <t>Fr. Premium FIAT MULTIPLA 03- BOSCH</t>
  </si>
  <si>
    <t>Fr. Premium ALFA MITO 1.4T SPRINT</t>
  </si>
  <si>
    <t>Fr. Premium GIULIETTA BREMBO</t>
  </si>
  <si>
    <t>Fr. Premium ALFA 159 2.2TI/3.2 Q4</t>
  </si>
  <si>
    <t>Fr. Premium 159 2.2 JTS  93922S</t>
  </si>
  <si>
    <t>Fr. Premium ALFAROMEO MITO</t>
  </si>
  <si>
    <t>Fr. Premium　ALFA 159 BREMBO</t>
  </si>
  <si>
    <t>Rr. Premium ALFAROMEO</t>
  </si>
  <si>
    <t>Rr. Premium ALFA 75</t>
  </si>
  <si>
    <t>Rr. Premium ALFA 156 21605</t>
  </si>
  <si>
    <t>Rr. Premium ALFA 145/146 FIAT COUPE</t>
  </si>
  <si>
    <t>Rr. Premium ALFAROMEO 4C</t>
  </si>
  <si>
    <t>Rr. Premium 159 2.2 JTS  93922S</t>
  </si>
  <si>
    <t>Rr. Premium ALFAROMEO GIULIETTA 9401</t>
  </si>
  <si>
    <t>Rr. Premium GRANDE PUNTO 1.4 16V</t>
  </si>
  <si>
    <t>Rr. Premium ALFAROMEO MITO</t>
  </si>
  <si>
    <t>Fr. Premium AUTOBIANCHI</t>
  </si>
  <si>
    <t>Fr. Premium LANCIA THEMA</t>
  </si>
  <si>
    <t>Fr. Premium FIAT/ALFAROMEO</t>
  </si>
  <si>
    <t>Fr. Premium FIAT</t>
  </si>
  <si>
    <t>Fr. Premium FIAT PUNTO 1.2 00/07-</t>
  </si>
  <si>
    <t>Fr. P LANTIA KAPPA 2.4 20V ATE</t>
  </si>
  <si>
    <t>Fr. FIAT 500X 33414 1.4V TURBO</t>
  </si>
  <si>
    <t>Fr. Premium LANCIA DEDRA  96-99</t>
  </si>
  <si>
    <t>Fr. Premium Fiat 500C 1.2 8v 31212</t>
  </si>
  <si>
    <t>Fr. Premium 500C 31212 13-15 2sensor</t>
  </si>
  <si>
    <t>Fr. Premium PANDA 13909</t>
  </si>
  <si>
    <t>Rr. Premium FIAT</t>
  </si>
  <si>
    <t>Rr. Premium FIAT PUNTO/TIPO 21103</t>
  </si>
  <si>
    <t>Fr. Premium AUTOBIANCHI Y10 20833</t>
  </si>
  <si>
    <t>Fr. Premium FIAT PANDA  LUCAS</t>
  </si>
  <si>
    <t>Fr. PUNTO 1.2　2610771+0339L200</t>
  </si>
  <si>
    <t>Fr. PremiumFIAT PUNTO 1.8 HGT 00-</t>
  </si>
  <si>
    <t>Fr. Premium FIAT GRANDE PUNTO  06-</t>
  </si>
  <si>
    <t>Fr. FIAT 124 SPIDER</t>
  </si>
  <si>
    <t>Fr. Premium FIAT 500　0.9T</t>
  </si>
  <si>
    <t>Rr. Premium FIAT MULTIPLA</t>
  </si>
  <si>
    <t>Rr. Premium FIAT(2651678+SFR3480405)</t>
  </si>
  <si>
    <t>Fr. Premium FERRARI F40/F50</t>
  </si>
  <si>
    <t>Fr. Premium FERRARI F360</t>
  </si>
  <si>
    <t>Fr. FERRARI F430 with Sensor</t>
  </si>
  <si>
    <t>Fr. Premium FERRARI 348/F345</t>
  </si>
  <si>
    <t>Rr. Premium FERRARI F360</t>
  </si>
  <si>
    <t>Fr. Premium LANCIA INTE(92-) 21381</t>
  </si>
  <si>
    <t>Fr. Premium LANCIA DELTA INTEGRALE</t>
  </si>
  <si>
    <t>Fr. Premium MASERATI QP3.0</t>
  </si>
  <si>
    <t>Fr. P PEUGEOT 406 D8/D9CPV BREMBO</t>
  </si>
  <si>
    <t>Fr. Premium MASERATI GHIBLI</t>
  </si>
  <si>
    <t>Fr. Premium QUATTROPORTE GTS</t>
  </si>
  <si>
    <t>Fr. Premium LANCIA  Y10 03-</t>
  </si>
  <si>
    <t>Fr. MASERATI LEVANTE 3.0Base</t>
  </si>
  <si>
    <t>Rr. Premium MASERATI QUATTROPORTE</t>
  </si>
  <si>
    <t>Rr. Premium LANCIA</t>
  </si>
  <si>
    <t>Rr. Premium MASERATI QP3.0S</t>
  </si>
  <si>
    <t>Rr. Premium LANCIA DELTA INTE(92-)</t>
  </si>
  <si>
    <t>Fr. PREMIUM MASERATI GHIBLI</t>
  </si>
  <si>
    <t>Fr. Premium Hyundai Genesis Coupe</t>
  </si>
  <si>
    <t>Rr. Premium Hyundai Genesis Coupe</t>
  </si>
  <si>
    <t>Fr. Premium ﾊﾘｱｰ MCU/ACU30系 03/02-</t>
  </si>
  <si>
    <t>Fr. Premium ﾗﾝｸﾙ 7#系 -9908</t>
  </si>
  <si>
    <t>Fr. Premium LAND CRUISER 80</t>
  </si>
  <si>
    <t>Fr. Premium LAND CRUISER LJ71G</t>
  </si>
  <si>
    <t>Fr. Premium HILUX SURF 180/185</t>
  </si>
  <si>
    <t>Fr. Premium LAND CRUISER UZJ100</t>
  </si>
  <si>
    <t>Fr. Premium PLADO 120/121/125</t>
  </si>
  <si>
    <t>Fr. Premium AVENSIS AZT250/255/W</t>
  </si>
  <si>
    <t>Fr. LEXUS LS F SPORT</t>
  </si>
  <si>
    <t>Fr. HIACE 200系</t>
  </si>
  <si>
    <t>Rr. Premium ﾊﾘｱｰ MCU/ACU30系 03/02-</t>
  </si>
  <si>
    <t>Rr. Premium HILUX/LAND CRUISER</t>
  </si>
  <si>
    <t>Rr. Premium LAND CRUISER UZJ100/HDJ1</t>
  </si>
  <si>
    <t>Rr. Premium AVENSIS</t>
  </si>
  <si>
    <t>Rr. Premium LEXUS LS460/600</t>
  </si>
  <si>
    <t>Rr. LEXUS IS-F REAR</t>
  </si>
  <si>
    <t>Rr. AGH30W/35W  GGH30W/35W</t>
  </si>
  <si>
    <t>Fr. Premium Y31/32(ABS付)/PY32[NA]</t>
  </si>
  <si>
    <t>Fr. Premium ｼｰﾏ FGY33/ｴﾙｸﾞﾗﾝﾄﾞ E50</t>
  </si>
  <si>
    <t>Fr. STEGIA WGNC34 98/8- 280PS</t>
  </si>
  <si>
    <t>Fr. Premium MURANO M50</t>
  </si>
  <si>
    <t>Rr. Premium SKYLINE V35/XTRAIL 30</t>
  </si>
  <si>
    <t>Rr. Premium LANCER EVO 5-9</t>
  </si>
  <si>
    <t>Fr. Premium CR-V RD5 AT・VSA付</t>
  </si>
  <si>
    <t>Rr. Premium FN2 CIVIC TYPE-R EURO</t>
  </si>
  <si>
    <t>Rr. CIVIC FC1/FK7</t>
  </si>
  <si>
    <t>Fr. Premium LANCER/PAJERO</t>
  </si>
  <si>
    <t>Fr. Premium  ﾃﾞﾘｶ PA/PB/PC系 2WD</t>
  </si>
  <si>
    <t>Fr. Premium  ﾊﾟｼﾞｪﾛ V55WG 90/1-</t>
  </si>
  <si>
    <t>Fr. Premium Airetrec/Outlander</t>
  </si>
  <si>
    <t>Fr. Premium LANCER EVO 5-9</t>
  </si>
  <si>
    <t>Rr. Premium ﾊﾟｼﾞｪﾛ V14/24/34V TURBO</t>
  </si>
  <si>
    <t>Rr. Premium CHALLENGER 94/96/97/99</t>
  </si>
  <si>
    <t>Rr. Premium ﾊﾟｼﾞｪﾛ V63W/65W/68W ｴﾎﾞ</t>
  </si>
  <si>
    <t>Rr. Premium LANCER EVO 6-9</t>
  </si>
  <si>
    <t>Rr. Premium AIRTRECK CU2W/4W/5W</t>
  </si>
  <si>
    <t>Fr. DEMIO DF5FS</t>
  </si>
  <si>
    <t>Fr. Premium CG2PP/CG2SR</t>
  </si>
  <si>
    <t>Fr. Premium ﾄﾘﾋﾞｭｰﾄ EPEW/FEPFW</t>
  </si>
  <si>
    <t>Fr. Premium ｱﾃﾝｻﾞ ｽﾎﾟｰﾂ GG3S 23Z</t>
  </si>
  <si>
    <t>Rr. Premium Vecta C  SAAB 9-3</t>
  </si>
  <si>
    <t>Rr. ﾛｰﾄﾞｽﾀｰ　NCEC 05/06-</t>
  </si>
  <si>
    <t>Fr. AXELA BM2#</t>
  </si>
  <si>
    <t>Fr. Premium IMPREZA BREMBO</t>
  </si>
  <si>
    <t>Fr. ALTO HA36</t>
  </si>
  <si>
    <t>Fr. Premium JIMNY</t>
  </si>
  <si>
    <t>Fr. TANTO LA600/610 1505-</t>
  </si>
  <si>
    <t>Fr. Premium  ﾋﾞｯｸﾞﾎｰﾝ UBS25/26/69/73</t>
  </si>
  <si>
    <t>Rr. Premium ﾋﾞｯｸﾞﾎｰﾝ UBS25/26/69/73</t>
  </si>
  <si>
    <t>Fr. Premium JAGUAR XK</t>
  </si>
  <si>
    <t>Rr. Premium ASTON MARTIN / F360</t>
  </si>
  <si>
    <t>Fr. P R171 AMG SLK55/IMPREZA RA-R</t>
  </si>
  <si>
    <t>Premium AP 6P CP5555/3894/4098 D51</t>
  </si>
  <si>
    <t>Premium AP 4POT CP7600 D46</t>
  </si>
  <si>
    <t>PAD R01 Type</t>
  </si>
  <si>
    <t>Fr. R01 W177 A35 AMG</t>
  </si>
  <si>
    <t>Rr. R01 BENZ W126/123 VOLVO850</t>
  </si>
  <si>
    <t>Rr. R01 BENZ W222 S500</t>
  </si>
  <si>
    <t>Rr. R01 BENZ W166 ML350</t>
  </si>
  <si>
    <t>Fr. R01 BMW E30 M3</t>
  </si>
  <si>
    <t>Fr. R01　BMW E38 (750) 21484</t>
  </si>
  <si>
    <t>Fr. R01　BMW E38 (728/730/735) 21471</t>
  </si>
  <si>
    <t>Fr. BMW E60/63 M5/M6</t>
  </si>
  <si>
    <t>Fr. BMW E90 325/330 E60 525</t>
  </si>
  <si>
    <t>Fr. R01 Type BMW E87 130</t>
  </si>
  <si>
    <t>Fr. BMW MINI R56 COOPER</t>
  </si>
  <si>
    <t>Fr．R01 BMW E70/71 X6</t>
  </si>
  <si>
    <t>Fr. R01 Type BMW E90/91 325  07/03-</t>
  </si>
  <si>
    <t>Fr. R01 Type F10/F11 535i</t>
  </si>
  <si>
    <t>Fr. Z F10 M5</t>
  </si>
  <si>
    <t>Rr. R01  BMW M3/ E34/ E32 20995</t>
  </si>
  <si>
    <t>Rr. R01 BMW E36/E46</t>
  </si>
  <si>
    <t>Rr. BMW E39 （5 SERIES)</t>
  </si>
  <si>
    <t>Rr. R01 BMW E38</t>
  </si>
  <si>
    <t>Rr. R01 Type BMW E90 325i</t>
  </si>
  <si>
    <t>Rr. R01 Type BMW E90 330i</t>
  </si>
  <si>
    <t>Rr. BMW E60 525/530  E63 630</t>
  </si>
  <si>
    <t>Rr. BMW E89 Z4 23i LM25</t>
  </si>
  <si>
    <t>Rr. BMW E89 Z4 35i LM30</t>
  </si>
  <si>
    <t>Rr. BMW F10 550i</t>
  </si>
  <si>
    <t>Fr. R01 V.W GOLF Ⅱ</t>
  </si>
  <si>
    <t>Fr. R01　VW GOLF III 20168-16</t>
  </si>
  <si>
    <t>Fr. R01AUDI/V.W 20676</t>
  </si>
  <si>
    <t>Fr. R01 VW POLO(9N) 1.4 16V 02-</t>
  </si>
  <si>
    <t>Fr. AUDI A3/V.W BEETLE</t>
  </si>
  <si>
    <t>Fr. R01 V.W GOLF7 2.0R</t>
  </si>
  <si>
    <t>Fr. R01 AUDI S6 4.0Q 4GCEUA</t>
  </si>
  <si>
    <t>Rr. R01 Type AUDI Q7 4M</t>
  </si>
  <si>
    <t>Rr. VW TOURAN 1.4</t>
  </si>
  <si>
    <t>Rr. VW GOLF 7</t>
  </si>
  <si>
    <t>Rr. R01 VW GOLF Ⅶ 2.0GTI/R</t>
  </si>
  <si>
    <t>Fr. R01 AUDI RS6 (03-04) 8PISTON</t>
  </si>
  <si>
    <t>Fr. R01 VW TOUAREG/PORSCHE CAYENNE</t>
  </si>
  <si>
    <t>Fr. R01 PORSCHE 911 CARRERA RS 20953</t>
  </si>
  <si>
    <t>Fr. R01 PORSCHE CAYENNE 3.2/TOUAREG</t>
  </si>
  <si>
    <t>Fr. R01  PORSCHE 997 GT3 09-</t>
  </si>
  <si>
    <t>Fr. R01 PORSCHE911(991-2) CARRERA</t>
  </si>
  <si>
    <t>Rr. R01 PORSCHE 911(930) 2.7/3.0/3.2</t>
  </si>
  <si>
    <t>Rr. R01 PORSCHE 911(996) GT2/GT3</t>
  </si>
  <si>
    <t>Fr. R01 CHEVROLET ASTRO CM14G</t>
  </si>
  <si>
    <t>Fr．R01 300C / TOURING 6.0 SRT8</t>
  </si>
  <si>
    <t>Fr. R01PGT405 GIRLING425055/95 21209</t>
  </si>
  <si>
    <t>Fr. R01　P106 ATE W/O WI  21430</t>
  </si>
  <si>
    <t>Fr. R01 RENAULT LUTESIA Ⅱ 2.0 RS</t>
  </si>
  <si>
    <t>Fr. R01 RENAULT LUTESIA Ⅱ V6 3.0</t>
  </si>
  <si>
    <t>Rr. R01  Type  RENAULT A610/CLIO 3.0</t>
  </si>
  <si>
    <t>Fr. R01  Type  CITROEN/RENAULT A610</t>
  </si>
  <si>
    <t>Fr. R01  Type  ALFA/BMW/FERRARI</t>
  </si>
  <si>
    <t>Fr. R01　ALFA 147/156 ATE  21636</t>
  </si>
  <si>
    <t>Fr. ALFA 164 with SENSOR</t>
  </si>
  <si>
    <t>Fr. R01 ALFAROMEO</t>
  </si>
  <si>
    <t>Rr. R01  Type  ALFAROMEO</t>
  </si>
  <si>
    <t>Rr. R01  ALFA 156 21605</t>
  </si>
  <si>
    <t>Rr. R01  ALFAROMEO</t>
  </si>
  <si>
    <t>Fr. R01 AUTOBIANCHI Y10 TURBO 20833</t>
  </si>
  <si>
    <t>Fr. R01 LANCIA DELTA INTEGRALE 21147</t>
  </si>
  <si>
    <t>Fr．R01 MARKⅡ GX71</t>
  </si>
  <si>
    <t>Fr. R01  AE86(LEVIN/TRUENO)</t>
  </si>
  <si>
    <t>Fr. R01  70 SUPRA/ 20 SOARER</t>
  </si>
  <si>
    <t>Fr. R01  UCF30/31</t>
  </si>
  <si>
    <t>Fr. R01  AE101/111(SS SUS)/SW20</t>
  </si>
  <si>
    <t>Fr. R01  J90/100[TURBO]/JZA80(16)</t>
  </si>
  <si>
    <t>Fr. R01  ST205/JZA80(17inch)</t>
  </si>
  <si>
    <t>Fr. R01  ｳﾞｨｯﾂ SCP10(99/1-)</t>
  </si>
  <si>
    <t>Fr. R01  CELICA SS-Ⅱ ZZT231</t>
  </si>
  <si>
    <t>Fr. R01  MR-S ZZW30 00-</t>
  </si>
  <si>
    <t>Fr. R01  ｱﾙﾌｧｰﾄﾞ/ｴｽﾃｨﾏ ACR30/40W</t>
  </si>
  <si>
    <t>Fr. R01  VITZ SCP/KSP90/NCP95</t>
  </si>
  <si>
    <t>Fr．R01  NCP91 VITZ RS</t>
  </si>
  <si>
    <t>Rr. R01  AE86(LEVIN/TRUENO)</t>
  </si>
  <si>
    <t>Rr. R01  AW10/11/SW20(MR2)</t>
  </si>
  <si>
    <t>Rr. R01  GA70/GX20/MZ20/21/GX81</t>
  </si>
  <si>
    <t>Rr. R01 EP82/91(TURBO/NA ABS付)</t>
  </si>
  <si>
    <t>Rr. R01 JZA80(16)/JZZ/UZZ 30/31/32</t>
  </si>
  <si>
    <t>Rr. R01  ST205(4WD)/JZA80(17inch)</t>
  </si>
  <si>
    <t>Rr. R01  J100(MARKⅡ TOURER V)</t>
  </si>
  <si>
    <t>Rr. R01  JZS161/ALTEZZA</t>
  </si>
  <si>
    <t>Rr. R01  ｾﾙｼｵ UCF30/31 MC後 00/10~</t>
  </si>
  <si>
    <t>Rr. R01  NCP91 VITZ RS</t>
  </si>
  <si>
    <t>Fr. R01  MARCH K10</t>
  </si>
  <si>
    <t>Fr. R01  P10/11/W10[NA]/HR32/33/C33</t>
  </si>
  <si>
    <t>Fr. R01  ﾏｰﾁ K11 97/5-99/11</t>
  </si>
  <si>
    <t>Fr. R01  RNN14(GTi-R)/HN/HNN15</t>
  </si>
  <si>
    <t>Fr. R01  PS/RPS13[TURBO]/EHC/WGC34</t>
  </si>
  <si>
    <t>Fr. R01  STEGIA WGNC34 98/8- 280PS</t>
  </si>
  <si>
    <t>Fr. R01  ﾏｰﾁ K11/ｷｭｰﾌﾞ ANZ10</t>
  </si>
  <si>
    <t>Fr. R01  PV36 Type S/SP</t>
  </si>
  <si>
    <t>Fr. R01  ｷｭｰﾌﾞ　Z11</t>
  </si>
  <si>
    <t>Rr. R01  S13/14/P10(FF)/Z31</t>
  </si>
  <si>
    <t>Rr. R01  RNN14/W10/HNP10/P11/A32</t>
  </si>
  <si>
    <t>Rr. R01  PV36/CKV36</t>
  </si>
  <si>
    <t>Fr. R01  HONDA FIT GD1</t>
  </si>
  <si>
    <t>Fr. R01  EF3/4/5/7/DA1/BA4/5(XX)</t>
  </si>
  <si>
    <t>Fr. R01  EF8/9/DA6/8/DB1/BA4/5(Si)</t>
  </si>
  <si>
    <t>Fr. R01  HONDA TODAY/BEAT</t>
  </si>
  <si>
    <t>Fr. R01  CIVIC 14INCH VTi</t>
  </si>
  <si>
    <t>Fr. R01 TYPE  CIVIC FD2 TYPE R</t>
  </si>
  <si>
    <t>Fr. R01  DC2/DB8/EL1/2/3(ORTHIA)</t>
  </si>
  <si>
    <t>Fr. R01  HONDA ACCORD/TORNEO CF3</t>
  </si>
  <si>
    <t>Fr. R01  HONDA ODYSSEY 00-</t>
  </si>
  <si>
    <t>Rr. R01 EK4/EG6/DC2</t>
  </si>
  <si>
    <t>Rr. R01 EK9/CD68/CE1/2/5/CC2/BB1/4</t>
  </si>
  <si>
    <t>Rr. R01  NA1(NSX)</t>
  </si>
  <si>
    <t>Rr. R01　RF3/RA1</t>
  </si>
  <si>
    <t>Rr. R01 S660 JW5</t>
  </si>
  <si>
    <t>Rr. R01 BEAT PP1/ALTO HA22S</t>
  </si>
  <si>
    <t>Fr. R01  CD/CE/CN9A/CJ4A(RS15)/EC5W</t>
  </si>
  <si>
    <t>Fr. R01  CA/CC/CJ4A/CD/CM5A/CD5W</t>
  </si>
  <si>
    <t>Fr. R01  ﾐﾆｶ H41-44/H46-48 98/10-</t>
  </si>
  <si>
    <t>Fr. R01 COLT 04/09-</t>
  </si>
  <si>
    <t>Rr. R01  CN9A/GALANT/LEGNUM(VR-4)</t>
  </si>
  <si>
    <t>Rr. R01  CA/CJ4A/CD/CM5A/CD/CE9A</t>
  </si>
  <si>
    <t>Rr. R01  EVO X CZ4A</t>
  </si>
  <si>
    <t>Fr. R01 DEMIO DF5FS</t>
  </si>
  <si>
    <t>Fr. R01  FC/FD3S(RX-7)</t>
  </si>
  <si>
    <t>Fr. R01  NA6CE(ROADSTER 1600cc)</t>
  </si>
  <si>
    <t>Fr. R01  NA8C(ROADSTER 1800cc)</t>
  </si>
  <si>
    <t>Fr. R01  ﾛｰﾄﾞｽﾀｰ NB6C NR-A 00/06~</t>
  </si>
  <si>
    <t>Fr. R01 RX-8 SE3P 18inch</t>
  </si>
  <si>
    <t>Rr. R01  NA6CE(ROADSTER 1600cc)</t>
  </si>
  <si>
    <t>Rr．R01 FC3S/FD3S</t>
  </si>
  <si>
    <t>Rr. R01  ﾌｧﾐﾘｱ BG8P8BG8R/BG8S</t>
  </si>
  <si>
    <t>Rr. R01  NA8C(ROADSTER 1800cc)</t>
  </si>
  <si>
    <t>Rr. R01  ﾛｰﾄﾞｽﾀｰ NB6C NR-A ･ NB8C RS</t>
  </si>
  <si>
    <t>Rr. R01 RX-8 SE3P 18inch</t>
  </si>
  <si>
    <t>Rr. R01 CX-5 KE系</t>
  </si>
  <si>
    <t>Fr. R01  GC8(-96/8)/BD/BG5(-96/6)</t>
  </si>
  <si>
    <t>Fr. R01  GC8(96/9-)/BD/BG5(96/6-)</t>
  </si>
  <si>
    <t>Fr. R01  LEGACY BP5/BL5 GT.spec B</t>
  </si>
  <si>
    <t>Fr. R01  IMPREZA GDA(A型)</t>
  </si>
  <si>
    <t>Fr. R01  SAMBAR TT1/2</t>
  </si>
  <si>
    <t>Rr. R01  GC/GF/BC/BD/BF/BG系</t>
  </si>
  <si>
    <t>Rr. R01  IMPREZA Ver 5/LEGACY B4</t>
  </si>
  <si>
    <t>Rr. R01 LEGACY BM9/BR9 GT</t>
  </si>
  <si>
    <t>Rr. R01  ﾚｶﾞｼｨ　ｱｳﾄﾊﾞｯｸ BPE/BP9</t>
  </si>
  <si>
    <t>Fr. R01 EA11R ｶﾌﾟﾁｰﾉ</t>
  </si>
  <si>
    <t>Fr. R01  [TURBO車] ALTO WORKS/CERVO</t>
  </si>
  <si>
    <t>Fr. R01  SWIFT ZC11/21</t>
  </si>
  <si>
    <t>Fr. R01 MRﾜｺﾞﾝ MF21S FX/FXC/SC ABS</t>
  </si>
  <si>
    <t>Fr. R01 YRV M201G/211G TURBO 00/08~</t>
  </si>
  <si>
    <t>Rr. R01  [TURBO車] ALTO WORKS/CERVO</t>
  </si>
  <si>
    <t>Rr. R01  Fr. SWIFT ZC32/72</t>
  </si>
  <si>
    <t>Fr. R01  ﾐﾗ L70 89/3- ｱｹﾎﾞﾉ</t>
  </si>
  <si>
    <t>Fr. R01 L200 MIRA</t>
  </si>
  <si>
    <t>Fr. R01 STORIA M112S</t>
  </si>
  <si>
    <t>Fr．R01 35 GTR</t>
  </si>
  <si>
    <t>PAD RA Type</t>
  </si>
  <si>
    <t>Fr．RA BENZ AMG 1911405</t>
  </si>
  <si>
    <t>Fr. RA BMW E36 M3/E46 M3</t>
  </si>
  <si>
    <t>Fr. RA BMW E36 318/320</t>
  </si>
  <si>
    <t>Fr. RA BMW E46 M3 / E85 Z4</t>
  </si>
  <si>
    <t>Fr. RA BMW E46 318/320</t>
  </si>
  <si>
    <t>Fr. RA BMW MINI R50/52/53</t>
  </si>
  <si>
    <t>Fr. RA MINI R56 BREMBO</t>
  </si>
  <si>
    <t>Fr. RA BMW E90 M3/E89 Z4</t>
  </si>
  <si>
    <t>Fr. RA BMW MINI R50/R56</t>
  </si>
  <si>
    <t>Fr. RA BMW E82/88 135i</t>
  </si>
  <si>
    <t>Fr. RA F20/30 M PERFORMANCE BRAKE</t>
  </si>
  <si>
    <t>Rr. RA BMW E36/E39</t>
  </si>
  <si>
    <t>Rr. RA BMW E36/E46</t>
  </si>
  <si>
    <t>Rr. RA BMW E46/39/38/85</t>
  </si>
  <si>
    <t>Rr. RA BMW MINI R50/52/83</t>
  </si>
  <si>
    <t>Rr. RA BMW MINI R56</t>
  </si>
  <si>
    <t>Rr. RA BMW E82/88 135i</t>
  </si>
  <si>
    <t>Rr. RA F20/30 M PERFORMANCE BRAKE</t>
  </si>
  <si>
    <t>Fr. RA VW GOLF V/VI</t>
  </si>
  <si>
    <t>Fr. AUDI A8 S8 QUATTRO</t>
  </si>
  <si>
    <t>Rr. RA GOLF Ⅱ/Ⅲ AUDI A4</t>
  </si>
  <si>
    <t>Rr. AUDI RS4</t>
  </si>
  <si>
    <t>Rr. RA VW GOLF V / AUDI A4</t>
  </si>
  <si>
    <t>Rr. RA VW GOLF V GTi</t>
  </si>
  <si>
    <t>Fr. RA PORSCHE 911(996) GT3 4POT</t>
  </si>
  <si>
    <t>Fr. RA PORSCHE CAYENNE</t>
  </si>
  <si>
    <t>Fr. RA PORSCHE 996 GT3</t>
  </si>
  <si>
    <t>Fr. RA PORSCHE 911  CARRERA RS 20953</t>
  </si>
  <si>
    <t>Fr. RA PORSCHE 993/964</t>
  </si>
  <si>
    <t>Fr. RA PORSCHE 997 3.8 CARRERA S</t>
  </si>
  <si>
    <t>Fr. RA PORSCHE/FERRARI</t>
  </si>
  <si>
    <t>Rr. RA PORSCHE CAYMAN</t>
  </si>
  <si>
    <t>Fr. RA PORSCHE 996</t>
  </si>
  <si>
    <t>Rr. RA PORSCHE 911(996)</t>
  </si>
  <si>
    <t>Rr. RA PORSCHE 911(996)　3.6GT3</t>
  </si>
  <si>
    <t>Rr. RA 911 (997) 3.8 CARRERA S</t>
  </si>
  <si>
    <t>Rr. RA PORSCHE 997 3.6T</t>
  </si>
  <si>
    <t>Fr. RA CORVETTE (C5) 97-04</t>
  </si>
  <si>
    <t>Fr. RA CAFILAC CTS</t>
  </si>
  <si>
    <t>Fr. RA  ALFA 147/156/GT GTA</t>
  </si>
  <si>
    <t>Fr. RA ALFA 159 2.2TI/3.2 Q4</t>
  </si>
  <si>
    <t>Fr. RA ALFAROMEO</t>
  </si>
  <si>
    <t>Fr. RA ALFAROMEO/FIAT</t>
  </si>
  <si>
    <t>Fr. RA FERRARI F40/F50</t>
  </si>
  <si>
    <t>Fr. RA LANCIA INTEGRALE</t>
  </si>
  <si>
    <t>Fr. PEUGEOT 406 D8/D9CPV BREMBO</t>
  </si>
  <si>
    <t>Fr. S14/15 R32</t>
  </si>
  <si>
    <t>Fr. RA PS13/RPS13/WGC34</t>
  </si>
  <si>
    <t>Fr. RA V35 SKYLINE / Z33</t>
  </si>
  <si>
    <t>Fr. RA R35 GT-R</t>
  </si>
  <si>
    <t>Rr. RA S14/15 R32</t>
  </si>
  <si>
    <t>Rr. RA NISSAN SKYLINE V35</t>
  </si>
  <si>
    <t>Rr. RA GDB/CT9A/R33/34 GTR</t>
  </si>
  <si>
    <t>Fr. RA EF8/9 DA6/8</t>
  </si>
  <si>
    <t>Fr. RA EK9/DC2-98R/NA1</t>
  </si>
  <si>
    <t>Fr. RA EK4/EG6/EF9</t>
  </si>
  <si>
    <t>Fr. RA DC5-R</t>
  </si>
  <si>
    <t>Fr. RA DC2-96R</t>
  </si>
  <si>
    <t>Fr. RA AP1 S2000</t>
  </si>
  <si>
    <t>Rr. RA EK9/CD68/CE1/2/5/CC2/BB1/4</t>
  </si>
  <si>
    <t>Rr. RA S660 JW5</t>
  </si>
  <si>
    <t>Fr. RA LANCER EVO V-XII BREMBO</t>
  </si>
  <si>
    <t>Fr. RA DEMIO DF5FS</t>
  </si>
  <si>
    <t>Fr. RA FC3S/FD3S</t>
  </si>
  <si>
    <t>Fr. RA MAZDA NA8C</t>
  </si>
  <si>
    <t>Fr. RA RX-8 SE3P 18inch</t>
  </si>
  <si>
    <t>Fr. RA MAZDA NCEC</t>
  </si>
  <si>
    <t>Rr. RA FC3S/FD3S</t>
  </si>
  <si>
    <t>Rr. RA MAZDA NA8C</t>
  </si>
  <si>
    <t>Rr. RA MAZDA RX-8 SE3P 18inch</t>
  </si>
  <si>
    <t>Rr. RA MAZDA NCEC</t>
  </si>
  <si>
    <t>Fr. RA  BRZ/86</t>
  </si>
  <si>
    <t>Fr. RA  IMPREZA 4POT CALIPER</t>
  </si>
  <si>
    <t>Fr. RA GDB IMPREZA BREMBO</t>
  </si>
  <si>
    <t>Fr. RA IMPREZA GDA(A型)</t>
  </si>
  <si>
    <t>Fr．RA SUBARU WRX VAB 6POT</t>
  </si>
  <si>
    <t>Rr. RA SUBARU IMPREZA V.5</t>
  </si>
  <si>
    <t>Rr. RA 86/BRZ IMPREZA GH/GR/GV</t>
  </si>
  <si>
    <t>Fr. RA BREMBO 6 POT HT88.0</t>
  </si>
  <si>
    <t>Fr. RA BREMBO 6 POT HT73.0</t>
  </si>
  <si>
    <t>Fr．RA R35 GT-R</t>
  </si>
  <si>
    <t>Fr. RA LOTUS BREMBO 14.5T</t>
  </si>
  <si>
    <t>Fr．RA SUBARU IMPREZA GDB RA-R 6P</t>
  </si>
  <si>
    <t>Fr. RA AP RACING CP3894D54D51</t>
  </si>
  <si>
    <t>PAD RD Type</t>
  </si>
  <si>
    <t>Rr. RD  AE86(LEVIN/TRUENO)</t>
  </si>
  <si>
    <t>Rr. RD  AW10/11/SW20(MR2)</t>
  </si>
  <si>
    <t>Rr. RD  AE82/92/101/111(COROLLA)</t>
  </si>
  <si>
    <t>Rr. RD  EP82/91(TURBO/NA ABS付)</t>
  </si>
  <si>
    <t>Rr. RD  WGNC34/R32/CC33/34/Y32/33</t>
  </si>
  <si>
    <t>Rr. RD  S13/14/P10(FF)/Z31</t>
  </si>
  <si>
    <t>Rr. RD  R32/33(type M)/BNR32/Z32</t>
  </si>
  <si>
    <t>Rr. RD  PV36/CKV36</t>
  </si>
  <si>
    <t>Rr. RD  BNR32/33(GTR BREMBO)</t>
  </si>
  <si>
    <t>Rr. RD  EF/EG/EK/DA/DB/DC系/BA4/5</t>
  </si>
  <si>
    <t>Rr. RD  EK9/CD68/CE1/2/5/CC2/BB1/4</t>
  </si>
  <si>
    <t>Rr. RD  RF3/RA1</t>
  </si>
  <si>
    <t>Rr. RD  S660 JW5</t>
  </si>
  <si>
    <t>Rr. RD  BEAT PP1/ALTO HA22S</t>
  </si>
  <si>
    <t>Rr. RD  E38A GALLANT</t>
  </si>
  <si>
    <t>Rr. RD  ﾐﾗｰｼﾞｭC73A/83A(87/191/10)</t>
  </si>
  <si>
    <t>Rr. RD  CN9A/GALANT/LEGNUM(VR4)</t>
  </si>
  <si>
    <t>Rr. RD  CA/CJ4A/CD/CM5A/CD/CE9A</t>
  </si>
  <si>
    <t>Rr. RD  NA6CE(ROADSTER 1600cc)</t>
  </si>
  <si>
    <t>Rr. RD  FC/FD3S(RX7)/BG8Z</t>
  </si>
  <si>
    <t>Rr. RD  NA8C(ROADSTER 1800cc)</t>
  </si>
  <si>
    <t>Rr. RD   NB6C NR-A ･ NB8C RS</t>
  </si>
  <si>
    <t>Rr. RD  NCEC ROADSTER</t>
  </si>
  <si>
    <t>Rr. RD  GC/GF/BC/BD/BF/BG系</t>
  </si>
  <si>
    <t>Rr. RD  IMPREZA Ver 5/LEGACY B4</t>
  </si>
  <si>
    <t>Rr. RD 86/BRZ IMPREZA GH/GR/GV</t>
  </si>
  <si>
    <t>Rr. RD  86 RC / BRZ RA</t>
  </si>
  <si>
    <t>Rr. RD  [TURBO車] ALTO WORKS/CERVO</t>
  </si>
  <si>
    <t>Rr. RD  SWIFT ZC32/72</t>
  </si>
  <si>
    <t>PAD RE Type</t>
  </si>
  <si>
    <t>Fr. RE BENZ G460/463 230GE/G320</t>
  </si>
  <si>
    <t>Fr. RE BENZ R129(89-)</t>
  </si>
  <si>
    <t>Fr．RE BENZ W204 C63 AMG</t>
  </si>
  <si>
    <t>Fr. RE BENZ A45 AMG</t>
  </si>
  <si>
    <t>Rr. RE BENZ W126/123 VOLVO850</t>
  </si>
  <si>
    <t>Fr. RE BMW E30 M3</t>
  </si>
  <si>
    <t>Fr. RE　BMW E30</t>
  </si>
  <si>
    <t>Fr. RE BMW E36 M3</t>
  </si>
  <si>
    <t>Fr. RE BMW E36 318/320</t>
  </si>
  <si>
    <t>Fr. RE　BMW E38 (750) 21484</t>
  </si>
  <si>
    <t>Fr. RE BMW E46 M3 / E85 Z4</t>
  </si>
  <si>
    <t>Fr. RE BMW E46 318/320</t>
  </si>
  <si>
    <t>Fr. RE BMW E90 320i</t>
  </si>
  <si>
    <t>Fr. RE BMW MINI R50/52/53</t>
  </si>
  <si>
    <t>Fr. RE BMW E90 M3/E89 Z4</t>
  </si>
  <si>
    <t>Fr. RE BMW MINI R50/R56</t>
  </si>
  <si>
    <t>Fr. RE BMW E82/88 135i 6POT</t>
  </si>
  <si>
    <t>RE Fr. F10 M5</t>
  </si>
  <si>
    <t>Fr. RE F55/56 JOHN COOPER WORKS</t>
  </si>
  <si>
    <t>Fr. RE BMW F30 M PERFORMANCE 4POT</t>
  </si>
  <si>
    <t>RE Rr. BMW E36 M3</t>
  </si>
  <si>
    <t>RE Rr. BMW E36 318/320</t>
  </si>
  <si>
    <t>RE Rr. BMW E46 M3</t>
  </si>
  <si>
    <t>Rr. RE BMW E46</t>
  </si>
  <si>
    <t>Rr. RE BMW E90/92 M3</t>
  </si>
  <si>
    <t>Rr. RE BMW F87 M2 Competition</t>
  </si>
  <si>
    <t>Rr. RE BMW MINI R56</t>
  </si>
  <si>
    <t>Rr. RE BMW E82/88 135i</t>
  </si>
  <si>
    <t>Rr. RE BMW F30 M PERFORMANCE BRAKE</t>
  </si>
  <si>
    <t>Fr. RE　VW GOLF III 20168-16</t>
  </si>
  <si>
    <t>Fr. RE VW POLO 1.6(SOHC)MT</t>
  </si>
  <si>
    <t>Fr. RE AUDI/V.W 20676</t>
  </si>
  <si>
    <t>Fr. RE AUDI A4 21945- 16.5</t>
  </si>
  <si>
    <t>Fr. RE VW POLO(9N) 1.4 16V 02-</t>
  </si>
  <si>
    <t>Fr. RE AUDI A3/V.W BEETLE</t>
  </si>
  <si>
    <t>RE Type Fr. VW GOLF V</t>
  </si>
  <si>
    <t>Fr. RE AUDI A8 S8 QUATTRO</t>
  </si>
  <si>
    <t>Fr RE VW GOLF Ⅶ / AUDI A4</t>
  </si>
  <si>
    <t>Rr. RE  AUDI R8</t>
  </si>
  <si>
    <t>Rr. RE GOLF Ⅱ/Ⅲ AUDI A4</t>
  </si>
  <si>
    <t>Rr. RE AUDI A4(B7)/VW GOLF Ⅲ GLi</t>
  </si>
  <si>
    <t>Rr. RE AUDI RS4</t>
  </si>
  <si>
    <t>Rr. RE VW GOLF V GTi</t>
  </si>
  <si>
    <t>Rr. RE VW TOURAN 1.4</t>
  </si>
  <si>
    <t>Rr. RE GOLF Ⅶ/AUDI S3</t>
  </si>
  <si>
    <t>RE Type Fr AUDI RS6/R8 8PISTON</t>
  </si>
  <si>
    <t>RE Fr. PORSCHE 996GT3 4POT</t>
  </si>
  <si>
    <t>RE Fr. 996 GT3 (6POT)</t>
  </si>
  <si>
    <t>RE Fr. 964 CARRERA RS</t>
  </si>
  <si>
    <t>RE Fr. PORSCHE BOXTER -00</t>
  </si>
  <si>
    <t>RE Fr. PORSCHE 964 3.6 TURBO</t>
  </si>
  <si>
    <t>Fr. RE PORSCHE 997 CARRERA</t>
  </si>
  <si>
    <t>Fr. RE PORSCHE 991(911) 3.8 CARRERA</t>
  </si>
  <si>
    <t>RE Fr. 911(964) CARERRA</t>
  </si>
  <si>
    <t>RE Rr. PORSCHE 996 CARERRA2</t>
  </si>
  <si>
    <t>RE Rr. PORSCHE 996 TURBO</t>
  </si>
  <si>
    <t>Rr. RE PORSCHE 997 3.6T</t>
  </si>
  <si>
    <t>Rr. RE  PORSCHE 991 3.8T</t>
  </si>
  <si>
    <t>Fr. RE  CORVETTE (C5) 5.7 97-04</t>
  </si>
  <si>
    <t>Fr. RE CHEVROLET CAMARO</t>
  </si>
  <si>
    <t>Fr. RE CADILLAC CTS</t>
  </si>
  <si>
    <t>Fr. RE PGT 205/309 GTI</t>
  </si>
  <si>
    <t>Fr. RE　PGT 406/306S16</t>
  </si>
  <si>
    <t>Fr. RE PEUGEOT 206 S16 BOSCH</t>
  </si>
  <si>
    <t>Fr. RE PEUGEOT 106 ATE W/O WI</t>
  </si>
  <si>
    <t>Fr. RE PEUGEOT 607 3.0 BREMBO</t>
  </si>
  <si>
    <t>Fr. RE RENAULT MEGANE 1.6 99/9-</t>
  </si>
  <si>
    <t>Fr. RE RENAULT LUTESIA Ⅱ V6 3.0</t>
  </si>
  <si>
    <t>Fr. RE ALFAROMEO 75</t>
  </si>
  <si>
    <t>Fr. RE  ALFAROMEO 75 (325499)</t>
  </si>
  <si>
    <t>RE Fr. ALFA 147/156 2.0 TS</t>
  </si>
  <si>
    <t>Fr. RE ALFA 147/156/GT GTA</t>
  </si>
  <si>
    <t>Fr. RE ALFA 159 2.2TI/3.2 Q4</t>
  </si>
  <si>
    <t>Fr. RE  ALFAROMEO MITO</t>
  </si>
  <si>
    <t>Fr. RE ALFAROMEO MITO/FIAT500 ABARTH</t>
  </si>
  <si>
    <t>Rr. RE  ALFAROMEO SPIDER</t>
  </si>
  <si>
    <t>Rr. RE  ALFAROMEO 147/156</t>
  </si>
  <si>
    <t>Rr. RE  ALFAROMEO MITO</t>
  </si>
  <si>
    <t>Fr. RE LANCIA KAPPA 2.4 20V ATE</t>
  </si>
  <si>
    <t>Fr. RE AUTOBIANCHI Y10 TURBO</t>
  </si>
  <si>
    <t>Fr. RE FERRARI F40/F50</t>
  </si>
  <si>
    <t>Fr. RE LANCIA INTEGRALE</t>
  </si>
  <si>
    <t>Fr. RE LANCIA DELTA INTEGRALE</t>
  </si>
  <si>
    <t>Fr. RE PEUGEOT 406 D8/D9CPV BREMBO</t>
  </si>
  <si>
    <t>Fr. RE  EP82/91/AE92/101/111/AW11</t>
  </si>
  <si>
    <t>Fr. RE  CELICA SS-Ⅱ ZZT231</t>
  </si>
  <si>
    <t>Fr. RE S14/15 R32</t>
  </si>
  <si>
    <t>Fr. RE  R33/34 GTR</t>
  </si>
  <si>
    <t>Rr. RE R35 GT-R</t>
  </si>
  <si>
    <t>Rr. RE  R32/33(type M)/BNR32/Z32</t>
  </si>
  <si>
    <t>Rr. RE VAB/CT9A/R33/34 GTR</t>
  </si>
  <si>
    <t>Fr. RE  EF3/4/5/7/DA1/BA4/5(XX)</t>
  </si>
  <si>
    <t>Fr. RE EK9/DC2-98R/NA1</t>
  </si>
  <si>
    <t>Fr. RE CIVIC EK4/EG6/EF9</t>
  </si>
  <si>
    <t>Fr. RE INTEGRA DC5-R/Z33</t>
  </si>
  <si>
    <t>Fr. RE S2000 AP1</t>
  </si>
  <si>
    <t>Rr. RE CIVIC EK9/INTEGRA DC5</t>
  </si>
  <si>
    <t>Rr. RE S660 JW5</t>
  </si>
  <si>
    <t>Fr. RE  CD/CE/CN9A/CJ4A(RS15)</t>
  </si>
  <si>
    <t>Fr. RE LANCER EVO V-Ⅹ BREMBO</t>
  </si>
  <si>
    <t>Rr. RE  LANCER CN9A/CP9A/CT9A RS</t>
  </si>
  <si>
    <t>Rr. RE  CA/CJ4A/CD/CM5A/CD/CE9A</t>
  </si>
  <si>
    <t>Rr. RE LANCER EVO CZ4A</t>
  </si>
  <si>
    <t>Fr. RE DEMIO DF5FS/SWIFT ZC33S</t>
  </si>
  <si>
    <t>Fr. RE RX-7 FC3S/FD3S</t>
  </si>
  <si>
    <t>Fr. RE ROADSTER NA6CE</t>
  </si>
  <si>
    <t>Fr. RA MAZDA ROADSTER NA8C</t>
  </si>
  <si>
    <t>Rr. RE RX-7 FC3S/FD3S</t>
  </si>
  <si>
    <t>Fr. RE  GC8(-96/8)/BD/BG5(-96/6)</t>
  </si>
  <si>
    <t>Fr. RE  BRZ/86</t>
  </si>
  <si>
    <t>Fr. RE TOYOTA 86/SUBARU BRZ</t>
  </si>
  <si>
    <t>Fr. RE  GC8(96/9-)/BD/BG5(96/6-)</t>
  </si>
  <si>
    <t>Fr. RE  IMPREZA GC8 4POT</t>
  </si>
  <si>
    <t>Fr. RE GDB/GRB IMPREZA BREMBO</t>
  </si>
  <si>
    <t>Fr. RE IMPREZA GDA(A型)</t>
  </si>
  <si>
    <t>Fr RE  SUBARU WRX VAB 6POT</t>
  </si>
  <si>
    <t>Rr. RE GC/GF/BC/BD/BF/BG系</t>
  </si>
  <si>
    <t>Rr. RE SUBARU IMPREZA V.5-6</t>
  </si>
  <si>
    <t>Rr. RE 86/BRZ IMPREZA GH/GR/GV</t>
  </si>
  <si>
    <t>Fr. RE  SWIFT ZC11/21</t>
  </si>
  <si>
    <t>Fr. RE STORIA M112S</t>
  </si>
  <si>
    <t>RE Fr. R35 GT-R</t>
  </si>
  <si>
    <t>RE Type NEW ALCON 4POT (JAGUAR XJR)</t>
  </si>
  <si>
    <t>RE For Brembo 6POT W165 D54</t>
  </si>
  <si>
    <t>RE Fr JAGUAR XK8 R4.2V8 SC 6POT</t>
  </si>
  <si>
    <t>RE Type AP 4POT CP6606 D51</t>
  </si>
  <si>
    <t>Rr．RGM　SERA EXY1</t>
  </si>
  <si>
    <t>Rr．RGM　Vitz NCP15</t>
  </si>
  <si>
    <t>Rr．RGM　Vitz NCP１０</t>
  </si>
  <si>
    <t>Rr. RGM VITZ NCP91 excl.RS</t>
  </si>
  <si>
    <t>Rr. RGM ｶﾛｰﾗﾌｨﾙﾀﾞZRE142/BOON M512S</t>
  </si>
  <si>
    <t>Rr．RGM　VITZ KSP/NSP130 14/03-</t>
  </si>
  <si>
    <t>Rr. RGM TOYOTA</t>
  </si>
  <si>
    <t>Rr．RGM　YRV (3850074)</t>
  </si>
  <si>
    <t>Rr．RGM　AK12 MARCH</t>
  </si>
  <si>
    <t>Rr．RGM　MARCH BNK12 02/09-05/08</t>
  </si>
  <si>
    <t>Rr．RGM　MARCH K11(FF)</t>
  </si>
  <si>
    <t>Rr．RGM　MARCH 12# / CUBE  11#</t>
  </si>
  <si>
    <t>Rr．RGM　MARCH K13 NISMO</t>
  </si>
  <si>
    <t>Rr. RGM CIVIK EK3 FIT GD2/4</t>
  </si>
  <si>
    <t>Rr. RGM CIVIC EG4</t>
  </si>
  <si>
    <t>Rr．RGM　FIT GD1/3</t>
  </si>
  <si>
    <t>Rr．RGM　LIFE JB5/7</t>
  </si>
  <si>
    <t>Rr．RGM　FIT GE6/7/8/9</t>
  </si>
  <si>
    <t>Rr．RGM COLT Z27A/COLT PLUS Z23W</t>
  </si>
  <si>
    <t>Rr．RGM　DEMIO DW3W</t>
  </si>
  <si>
    <t>Rr. RGM ｱｸｾﾗ BK5P</t>
  </si>
  <si>
    <t>Rr．RGM　 DEMIO DF5FS 15C</t>
  </si>
  <si>
    <t>Rr．RGM　DEMIO DF5FS SPORT</t>
  </si>
  <si>
    <t>Rr．RGM　VIVIO KK/KW / PLEO RA1/2</t>
  </si>
  <si>
    <t>Rr. RGM IMPREZA GC/ﾌｫﾚｽﾀSF5</t>
  </si>
  <si>
    <t>Rr．RGM　R1/R2  RC1/2</t>
  </si>
  <si>
    <t>Rr. RGM IMPREZA GFG5-8</t>
  </si>
  <si>
    <t>Rr. RGM SWIFT ZD11/21S</t>
  </si>
  <si>
    <t>Rr．RGM　JIMNY JB23W</t>
  </si>
  <si>
    <t>Rr．RGM　WAGON-R MC21/MC55S</t>
  </si>
  <si>
    <t>Rr．RGM　WAGON-R MF/MH系</t>
  </si>
  <si>
    <t>Rr. RGM SWIFT ZC11/21S</t>
  </si>
  <si>
    <t>Rr．RGM　ALTO HA35S/36S</t>
  </si>
  <si>
    <t>Rr. RGM JIMNY JA11/22</t>
  </si>
  <si>
    <t>Rr. RGM STORIA M112S</t>
  </si>
  <si>
    <t>Rr．RGM　MIRA L275</t>
  </si>
  <si>
    <t>Rr. RGM BOON M310/312S</t>
  </si>
  <si>
    <t>Rr. RGM M211G/M111S/L910S</t>
  </si>
  <si>
    <t>Rr. RGM ｺﾍﾟﾝ L880K (3155100)</t>
  </si>
  <si>
    <t>Rr. RGM SHOE HIJET S200V</t>
  </si>
  <si>
    <t>Rr．RGM　BOON M302S</t>
  </si>
  <si>
    <t>Rr．RGM　MOVE LA160S/CAST LA260S</t>
  </si>
  <si>
    <t>Rr．RGM　MOVE LA150S/CAST LA250S</t>
  </si>
  <si>
    <t>Rr．RGM　MOVE LA100S</t>
  </si>
  <si>
    <t>Rr．RGS　TE27 LEVIN</t>
  </si>
  <si>
    <t>Rr．RGS KP61 STARLET</t>
  </si>
  <si>
    <t>Rr. RGS SERA EXY10</t>
  </si>
  <si>
    <t>Rr．RGS　Vitz NCP15</t>
  </si>
  <si>
    <t>Rr. RGS Vitz NCP10 SCP10/13</t>
  </si>
  <si>
    <t>Rr．RGS　PROBOX/SUCCEED</t>
  </si>
  <si>
    <t>Rr．RGS　CROWN CONFORT</t>
  </si>
  <si>
    <t>Rr. RGS VITZ NCP91 excl.RS</t>
  </si>
  <si>
    <t>Rr. RGS ｶﾛｰﾗﾌｨﾙﾀﾞZRE142/BOON M512S</t>
  </si>
  <si>
    <t>Rr．RGS　VITZ KSP/NSP130 14/03-</t>
  </si>
  <si>
    <t>Rr. RGS TOYOTA</t>
  </si>
  <si>
    <t>Rr．RGS　YRV (3850074)</t>
  </si>
  <si>
    <t>Rr．RGS　AK12 MARCH</t>
  </si>
  <si>
    <t>Rr．RGS　E50 ELGRAND</t>
  </si>
  <si>
    <t>Rr．RGS　MARCH BNK12 02/09-05/0</t>
  </si>
  <si>
    <t>Rr. RGS MARCH K11(FF)</t>
  </si>
  <si>
    <t>Rr．RGS　 MARCH 12# / CUBE  11#</t>
  </si>
  <si>
    <t>Rr．RGS　CUBE Z12 / COLT Z21A/23A</t>
  </si>
  <si>
    <t>Rr．RGS　MARCH K13</t>
  </si>
  <si>
    <t>Rr．RGS　MARCH K13 NISMO</t>
  </si>
  <si>
    <t>Rr．RGS　VAMOS HM#/ACTYHA#</t>
  </si>
  <si>
    <t>Rr. RGS FIT GD2/4</t>
  </si>
  <si>
    <t>Rr. RGS CIVIC EG4</t>
  </si>
  <si>
    <t>Rr. RGS FIT GD1/3</t>
  </si>
  <si>
    <t>Rr．RGS　LIFE JB5/7</t>
  </si>
  <si>
    <t>Rr．RGS　FIT GE6/7/8/9</t>
  </si>
  <si>
    <t>Rr. RGS ﾗﾝｻｰ CK2A 96/8-</t>
  </si>
  <si>
    <t>Rr．RGS　COLT Z27A/COLT PLUS Z23W</t>
  </si>
  <si>
    <t>Rr. RGS CHARIO GRANDIS N84/94W</t>
  </si>
  <si>
    <t>Rr．RGS　DEMIO DW3W</t>
  </si>
  <si>
    <t>Rr. RGS ｱｸｾﾗ BK5P</t>
  </si>
  <si>
    <t>Rr. RGS DEMIO DF5FS 15C</t>
  </si>
  <si>
    <t>Rr. RGS DEMIO DE5FS SPORT</t>
  </si>
  <si>
    <t>Rr．RGS　VIVIO KK/KW / PLEO RA1/2</t>
  </si>
  <si>
    <t>Rr. RGS IMPREZA GC/ﾌｫﾚｽﾀSF5</t>
  </si>
  <si>
    <t>Rr．RGS　R1/R2  RC1/2</t>
  </si>
  <si>
    <t>Rr. RGS IMPREZA GFG5-8</t>
  </si>
  <si>
    <t>Rr. RGS SWIFT ZD11/21S</t>
  </si>
  <si>
    <t>Rr．RGS　JIMNY JB23W</t>
  </si>
  <si>
    <t>Rr．RGS　WAGON-R MC21/MC55S</t>
  </si>
  <si>
    <t>Rr．RGS　WAGON-R MF/MH系</t>
  </si>
  <si>
    <t>Rr. RGS SWIFT ZC11/21S</t>
  </si>
  <si>
    <t>Rr．RGS　ALTO HA35S/36S</t>
  </si>
  <si>
    <t>Rr. RGS JIMNY JA11/22</t>
  </si>
  <si>
    <t>Rr. RGS STORIA M112S</t>
  </si>
  <si>
    <t>Rr．RGS　MIRA L275</t>
  </si>
  <si>
    <t>Rr. RGS BOON M310/312S</t>
  </si>
  <si>
    <t>Rr. RGS YRV M211G</t>
  </si>
  <si>
    <t>Rr. RGS ｺﾍﾟﾝ L880K (3155100)</t>
  </si>
  <si>
    <t>Rr．RGS　HIJET S200V</t>
  </si>
  <si>
    <t>Rr．RGS　 BOON M302S</t>
  </si>
  <si>
    <t>Rr．RGS　BOON M302S</t>
  </si>
  <si>
    <t>Rr．RGS　MOVE LA160S/CAST LA260S</t>
  </si>
  <si>
    <t>Rr．RGS　MOVE LA150S/CAST LA250S</t>
  </si>
  <si>
    <t>Rr．RGS　MOVE LA100S</t>
  </si>
  <si>
    <t>Rr. RGX GRANVIA/REGIOUS</t>
  </si>
  <si>
    <t>Rr. RGX  RAV-4 SXA11G</t>
  </si>
  <si>
    <t>Rr．RGX　PROBOX/SUCCEED</t>
  </si>
  <si>
    <t>Rr. RGX NOA/BOXY AZR60G/65G</t>
  </si>
  <si>
    <t>Rr. RGX HIACE TRH/KDH200</t>
  </si>
  <si>
    <t>Rr．RGX  RAV4 ACA20W/ZCA25W 0402-</t>
  </si>
  <si>
    <t>Rr. RGX ELGRAND APE/ATE50</t>
  </si>
  <si>
    <t>Rr. RGX SERENA C24</t>
  </si>
  <si>
    <t>Rr．RGX  MARCH BNK12 02/09-05/08</t>
  </si>
  <si>
    <t>Rr. RGX VANETTE NV200 M20</t>
  </si>
  <si>
    <t>Rr. SHOE DELICA P23V/25V</t>
  </si>
  <si>
    <t>Rr. RGX COLT Z27A/COLT PLUS Z23W</t>
  </si>
  <si>
    <t>Rr. RGX DELICA SPACE-GEAR PA4/5W</t>
  </si>
  <si>
    <t>Rr. RGX DELICA SPACE-GEAR PB4/5W</t>
  </si>
  <si>
    <t>Rr. RGX CHARIO GRANDIS N84/94W</t>
  </si>
  <si>
    <t>Rr. SHOE TRITON</t>
  </si>
  <si>
    <t>Rr. RGX IMPREZA GC/ﾌｫﾚｽﾀSF5</t>
  </si>
  <si>
    <t>Rr. RGX IMPREZA GFG5-8</t>
  </si>
  <si>
    <t>Rr. RGX JIMNY JB23W</t>
  </si>
  <si>
    <t>Rr. RGX JIMNY JA11/22</t>
  </si>
  <si>
    <t>PAD RN Type</t>
  </si>
  <si>
    <t>Rr. RN  VW GOLF/ﾌﾟｼﾞｮｰ405 20961-17</t>
  </si>
  <si>
    <t>Rr. RN  VW GOLF/ﾌﾟｼﾞｮｰ405 20961-15</t>
  </si>
  <si>
    <t>Rr. RN AUDI RS4</t>
  </si>
  <si>
    <t>Rr. RN  VW GOLF V</t>
  </si>
  <si>
    <t>Fr. RN ﾌﾟｼﾞｮｰ 425104/48/425071 20973</t>
  </si>
  <si>
    <t>Rr. RN ALFA 156 21605</t>
  </si>
  <si>
    <t>Rr. RN ALFA 145/146 FIAT COUPE 23177</t>
  </si>
  <si>
    <t>Rr. RN ALFA 156/147</t>
  </si>
  <si>
    <t>Rr. RN FIAT UNO70/PUNTO/TIPO 21103</t>
  </si>
  <si>
    <t>Rr. RN Type  FIAT</t>
  </si>
  <si>
    <t>Fr．RN AE101/111(SS SUS)/SW20</t>
  </si>
  <si>
    <t>Rr. RN  AE82/92/101/111(COROLLA)</t>
  </si>
  <si>
    <t>Rr. RN VITZ RS NCP91</t>
  </si>
  <si>
    <t>Rr. RN RNN14/W10/HNP10/P11/A32</t>
  </si>
  <si>
    <t>Fr．RN AP1 S2000</t>
  </si>
  <si>
    <t>Rr. RN  EF/EG/EK/DA/DB/DC系/BA4/5</t>
  </si>
  <si>
    <t>Rr．RN EK9/CD68/CE1/2/5/CC2/BB1/4</t>
  </si>
  <si>
    <t>Rr. RN　RF3/RA1</t>
  </si>
  <si>
    <t>Rr．RN S660 JW5</t>
  </si>
  <si>
    <t>Rr. RN  BEAT PP1/ALTO HA22S</t>
  </si>
  <si>
    <t>Fr．RN EVO CT9A BREMBO</t>
  </si>
  <si>
    <t>Fr. RN COLT Z25/26/27/28A</t>
  </si>
  <si>
    <t>Rr. RN  CA/CJ4A/CD/CM5A/CD/CE9A</t>
  </si>
  <si>
    <t>Fr. RN(特注)ﾛｰﾄﾞｽﾀｰ NB6C NR-A 00/06~</t>
  </si>
  <si>
    <t>Rr. RN RX-8 SE3P 18inch</t>
  </si>
  <si>
    <t>Fr. RN  SWIFT ZC11/21/31</t>
  </si>
  <si>
    <t>Rr. RN  [TURBO車] ALTO WORKS/CERVO</t>
  </si>
  <si>
    <t>Rr．RN SWIFT ZC32/72</t>
  </si>
  <si>
    <t>PAD S Type</t>
  </si>
  <si>
    <t>S Fr. FERRARI F40/F50</t>
  </si>
  <si>
    <t>S Fr. AE86</t>
  </si>
  <si>
    <t>S Fr. EP82 AE92/101</t>
  </si>
  <si>
    <t>S Fr. AE101 SW20</t>
  </si>
  <si>
    <t>S Fr. UZS143/145 JZA80</t>
  </si>
  <si>
    <t>S Fr. MR-S ZZW30</t>
  </si>
  <si>
    <t>S Fr. JZX110 (NA)</t>
  </si>
  <si>
    <t>S Fr. ACR30/40W 03-</t>
  </si>
  <si>
    <t>S Fr. HI-ACE 200系</t>
  </si>
  <si>
    <t>S Fr. VITZ SCP/KSP90/NCP95</t>
  </si>
  <si>
    <t>S Fr. PRIUS ZVW30</t>
  </si>
  <si>
    <t>S Fr. VITZ RS NCP91</t>
  </si>
  <si>
    <t>S Fr. ESTIMA ACR50/55 GSR50/55</t>
  </si>
  <si>
    <t>S Fr. LEXUS GS450/CROWN GRS185</t>
  </si>
  <si>
    <t>S Fr. LEXUS LS460/600</t>
  </si>
  <si>
    <t>S Fr. BLADE AZE154H/156H</t>
  </si>
  <si>
    <t>S Rr. AE86</t>
  </si>
  <si>
    <t>S Rr. AW10/11 SW20</t>
  </si>
  <si>
    <t>S Rr. HILUX SURF/LAND CRUISER</t>
  </si>
  <si>
    <t>S Rr. JZX100(TOURER V)</t>
  </si>
  <si>
    <t>S Rr. JZS161</t>
  </si>
  <si>
    <t>S Rr. ESTIMA MCR/ACR</t>
  </si>
  <si>
    <t>S Rr. NCP10/13 (RS)</t>
  </si>
  <si>
    <t>S Rr. AVENSIS AZT250</t>
  </si>
  <si>
    <t>S Rr. 180系 CROWN</t>
  </si>
  <si>
    <t>S Rr. VITZ RS NCP91</t>
  </si>
  <si>
    <t>S Rr. LEXUS LS460/600</t>
  </si>
  <si>
    <t>S Rr. PRIUSα</t>
  </si>
  <si>
    <t>S Fr. S14 R32 Z32</t>
  </si>
  <si>
    <t>S Fr. V35 SKYLINE</t>
  </si>
  <si>
    <t>S Fr. R32/33(GT-R)</t>
  </si>
  <si>
    <t>S Fr. STAGEA WGNC34 (280PS)</t>
  </si>
  <si>
    <t>S Fr. PV36 Type S/SP</t>
  </si>
  <si>
    <t>S Fr. K12 MARCH</t>
  </si>
  <si>
    <t>S Fr. CUBE Z12</t>
  </si>
  <si>
    <t>S Rr. S13/14 Z31</t>
  </si>
  <si>
    <t>S Rr. R32/33 Z32</t>
  </si>
  <si>
    <t>S Rr. PV36/CKV36</t>
  </si>
  <si>
    <t>S Rr. ELGRAND E51</t>
  </si>
  <si>
    <t>S Rr. R32/33(GT-R)</t>
  </si>
  <si>
    <t>S Fr. GA2/EF1/2/6</t>
  </si>
  <si>
    <t>S Fr. PP1</t>
  </si>
  <si>
    <t>S Fr. BB1/4(2WS) NA1</t>
  </si>
  <si>
    <t>S Fr. EG2/6 DB9</t>
  </si>
  <si>
    <t>S Fr. INTEGRA DC5/FAIRLADY Z33</t>
  </si>
  <si>
    <t>S Fr. CIVIC FD2 TYPE R</t>
  </si>
  <si>
    <t>S Fr. RA6/7/8/9  CL1</t>
  </si>
  <si>
    <t>S Fr. AP1 S2000  CIVIC EP3/FN2</t>
  </si>
  <si>
    <t>S Fr. LIFE JB7/8</t>
  </si>
  <si>
    <t>S Fr. CRZ ZF1/ INSIGHT ZE2</t>
  </si>
  <si>
    <t>S Fr. ODYSSEY  RC1/RC2</t>
  </si>
  <si>
    <t>S Fr. S660 JW5</t>
  </si>
  <si>
    <t>S Rr. EF3/7/8/9 BA4/5</t>
  </si>
  <si>
    <t>S Rr. EK9 DC2(98) BB1/4</t>
  </si>
  <si>
    <t>S Rr. ODESSEY RB1/2</t>
  </si>
  <si>
    <t>S Rr. CR-V RD6/7  RE3/4</t>
  </si>
  <si>
    <t>S Fr. CD/CE/CN9A/CJ4A(RS15)/EC5W</t>
  </si>
  <si>
    <t>S Fr. MINICA H41/42/43</t>
  </si>
  <si>
    <t>S Fr. AIRTREK CU2W</t>
  </si>
  <si>
    <t>S Fr. CP9A BREMBO</t>
  </si>
  <si>
    <t>S Rr. Evo.Ⅹ  GSR [BREMBO]</t>
  </si>
  <si>
    <t>S Rr. OUTLANDER GF7W/GF8W</t>
  </si>
  <si>
    <t>S Fr. DEMIO DF5FS</t>
  </si>
  <si>
    <t>S Fr. FC3S FD3S</t>
  </si>
  <si>
    <t>S Fr. NA8C</t>
  </si>
  <si>
    <t>S Fr. RX-8 SE3P 18inch</t>
  </si>
  <si>
    <t>S Fr. ROADSTER NCEC 05-</t>
  </si>
  <si>
    <t>S Fr.  DEMIO DJ5FS</t>
  </si>
  <si>
    <t>S Fr. ROADSTER ND5RC</t>
  </si>
  <si>
    <t>S Fr. ATENZA GJ2FW</t>
  </si>
  <si>
    <t>S Rr. FC3S FD3S</t>
  </si>
  <si>
    <t>S Rr. NA8C</t>
  </si>
  <si>
    <t>S Rr. RX-8 SE3P 18inch</t>
  </si>
  <si>
    <t>S Rr. AXELA BK3P</t>
  </si>
  <si>
    <t>S Rr. ROADSTER NCEC 05-</t>
  </si>
  <si>
    <t>S Fr. BRZ/FT86</t>
  </si>
  <si>
    <t>S Fr. VIVIO KK3 KW3</t>
  </si>
  <si>
    <t>S Fr. GC8 BD/BG5</t>
  </si>
  <si>
    <t>S Fr. GC8 4POT</t>
  </si>
  <si>
    <t>S Fr. LEGACY BP/BL5 GT</t>
  </si>
  <si>
    <t>S Fr. GDB BREMBO</t>
  </si>
  <si>
    <t>S Fr. PLEO RA1/2</t>
  </si>
  <si>
    <t>S Fr. GG9/GGA/GD9</t>
  </si>
  <si>
    <t>S Fr. WRX VAB 6POT</t>
  </si>
  <si>
    <t>S Rr. GC8 Vr5/BH5/FORESTER</t>
  </si>
  <si>
    <t>S Rr. 86/BRZ IMPREZA GH/GR/GV</t>
  </si>
  <si>
    <t>S Rr. OUTBACK BPE/BP9 BRZ 86(G)</t>
  </si>
  <si>
    <t>S Rr. 86/BRZ</t>
  </si>
  <si>
    <t>S Rr. WRX VAB 17/10- 2POT</t>
  </si>
  <si>
    <t>S Fr. CAPPUCCINO</t>
  </si>
  <si>
    <t>S Fr. CV51S(TURBO)</t>
  </si>
  <si>
    <t>S Fr. ZC11</t>
  </si>
  <si>
    <t>S Fr. WAGON R MC11/21S</t>
  </si>
  <si>
    <t>S Fr. YRV M201G TURBO</t>
  </si>
  <si>
    <t>S Fr. WAGON R / MR WAGON</t>
  </si>
  <si>
    <t>S Fr. ALTO HA36</t>
  </si>
  <si>
    <t>S Fr. JIMNY JA11/ JB31/43</t>
  </si>
  <si>
    <t>S Rr. CAPPUCCINO</t>
  </si>
  <si>
    <t>S Rr. SWIFT ZC32/72</t>
  </si>
  <si>
    <t>S Fr. MIRA L700系(TURBO)</t>
  </si>
  <si>
    <t>S Fr. L700系 (NA)</t>
  </si>
  <si>
    <t>S Fr. MOVE L160S (RS)</t>
  </si>
  <si>
    <t>S Fr. TANTO LA600/610 1505-</t>
  </si>
  <si>
    <t>PAD Specom-K</t>
  </si>
  <si>
    <t>Fr. Specom-K HONDA FIT GD1</t>
  </si>
  <si>
    <t>Fr. Specom-K  HONDA TODAY/BEAT</t>
  </si>
  <si>
    <t>Fr. Specom-K  ﾐﾆｶ H41/42/43</t>
  </si>
  <si>
    <t>Fr. Specom-K  VIVIO KK3 KW3</t>
  </si>
  <si>
    <t>Fr. Specom-K  ｶﾌﾟﾁｰﾉ</t>
  </si>
  <si>
    <t>Fr. Specom-K  CT/CV21S</t>
  </si>
  <si>
    <t>Fr. Specom-K  ALTO WORKS/CERVO</t>
  </si>
  <si>
    <t>Fr. Specom-K  ﾜｺﾞﾝR MC11/21S</t>
  </si>
  <si>
    <t>Fr. Specom-K  COPEN/YRV M201G TURBO</t>
  </si>
  <si>
    <t>Fr. Specom-K WAGON-R / MR WAGON</t>
  </si>
  <si>
    <t>Fr. Specom-K L700系(TURBO)</t>
  </si>
  <si>
    <t>Fr. Specom-K ﾑｰｳﾞ L160S (RS)</t>
  </si>
  <si>
    <t>PAD X Type</t>
  </si>
  <si>
    <t>Fr. X  Type  FORD</t>
  </si>
  <si>
    <t>Fr. X  Type  FORD FOCUS 1.6/2.0 00-</t>
  </si>
  <si>
    <t>Fr. X Type FORD MONDEO 2.0/2.5 2001-</t>
  </si>
  <si>
    <t>Fr X FORD FOCUSⅢ 2.3RS 2015-</t>
  </si>
  <si>
    <t>Fr. X TYPE FORD FIESTA 1.6 04/04-</t>
  </si>
  <si>
    <t>Fr. FORD FOCUS 2.5ST</t>
  </si>
  <si>
    <t>Rr. X  Type  FORD</t>
  </si>
  <si>
    <t>Rr. X TYPE MONDEO 2014-</t>
  </si>
  <si>
    <t>Fr. X  BENZ W126 20341</t>
  </si>
  <si>
    <t>Fr. X W123 230 76-81 123023</t>
  </si>
  <si>
    <t>Fr. X  Type  MERCEDES BENZ</t>
  </si>
  <si>
    <t>Fr. X tytpe BENZ G460/463 230GE/G320</t>
  </si>
  <si>
    <t>Fr. X  BENZ W124/E124  20941</t>
  </si>
  <si>
    <t>Fr. X  BENZ W201 21055</t>
  </si>
  <si>
    <t>Fr. X  BENZ W140 21303</t>
  </si>
  <si>
    <t>Fr. X  BENZ W202(C200/220/280)21439</t>
  </si>
  <si>
    <t>Fr. X  BENZ R129(89-)/W124 24V 21153</t>
  </si>
  <si>
    <t>Fr. X  Type BENZ W638 V230/280 ATE</t>
  </si>
  <si>
    <t>Fr. X  BENZ(C)W202/ (E)W210 21664</t>
  </si>
  <si>
    <t>Fr. X  BENZ E280/E320 W210 95- 21670</t>
  </si>
  <si>
    <t>Fr. X Type BENZ R107 85/9-89/8</t>
  </si>
  <si>
    <t>Fr. X　W164 ML63 AMG</t>
  </si>
  <si>
    <t>Fr. X Fr. W219 AMG CL63 6 POT</t>
  </si>
  <si>
    <t>Fr. X  BENZ ML W163 23193</t>
  </si>
  <si>
    <t>Fr. X  M.BENZ A CLASS 1.6  23070</t>
  </si>
  <si>
    <t>Fr. X  BENZ W638 V230/280</t>
  </si>
  <si>
    <t>Fr. X  MCC Smart 21999</t>
  </si>
  <si>
    <t>Fr. X R171 AMG  SLK55 171473</t>
  </si>
  <si>
    <t>Fr. X  BENZ W220/215 23271</t>
  </si>
  <si>
    <t>Fr. X  BENZ W203 C180/200 23144</t>
  </si>
  <si>
    <t>Fr. X  BENZ W211 E240/320/500</t>
  </si>
  <si>
    <t>Fr. X W205 C63 AMG AKBN</t>
  </si>
  <si>
    <t>Fr X TYPE BENZ W447 220d</t>
  </si>
  <si>
    <t>Fr. X  W222 S300h</t>
  </si>
  <si>
    <t>Fr．X W414 VANEO  1.9</t>
  </si>
  <si>
    <t>Fr. X Type W169 A200</t>
  </si>
  <si>
    <t>Fr. X  BENZ W164 ML</t>
  </si>
  <si>
    <t>Fr. W203 SPORTPACKAGE</t>
  </si>
  <si>
    <t>Fr. X Type W211 E550 / W221 S350</t>
  </si>
  <si>
    <t>Fr. X W639 VIANO 3.2 incl.SENSOR</t>
  </si>
  <si>
    <t>Fr. X Type W169 A170</t>
  </si>
  <si>
    <t>Fr. X  BENZ W164 ML 164828</t>
  </si>
  <si>
    <t>Fr. X Type MERCEDES W204</t>
  </si>
  <si>
    <t>Fr. MERCEDES W204</t>
  </si>
  <si>
    <t>Fr. X  BENZ W211 24722</t>
  </si>
  <si>
    <t>Fr. BENZ X204 GLK300</t>
  </si>
  <si>
    <t>Fr. W246 B180 SPORTS</t>
  </si>
  <si>
    <t>Fr PAD X BENZ W205 C43 AMG</t>
  </si>
  <si>
    <t>Fr. X Type W212 E550</t>
  </si>
  <si>
    <t>Fr. BENZ W222 S350/400/500</t>
  </si>
  <si>
    <t>Fr. X　BENZ W166 ML350 166024</t>
  </si>
  <si>
    <t>Fr. W212 E550 4.7 V8 TURBO</t>
  </si>
  <si>
    <t>Fr. W246 B180</t>
  </si>
  <si>
    <t>Fr. X　BENZ W166 ML350 AMG S/P</t>
  </si>
  <si>
    <t>Fr. X Type W213 E200 4MATIC</t>
  </si>
  <si>
    <t>Fr. MERCEDES C207 E550</t>
  </si>
  <si>
    <t>Fr. X　R231 S350</t>
  </si>
  <si>
    <t>Fr. X Type W177 A180/W247 B180</t>
  </si>
  <si>
    <t>Fr．W176 A45 AMG  W117 CLA45 AMG</t>
  </si>
  <si>
    <t>Fr. X　W205 C250/W213 E250</t>
  </si>
  <si>
    <t>Fr. X W205 C180 STD</t>
  </si>
  <si>
    <t>Fr. CLS63 AMG</t>
  </si>
  <si>
    <t>Fr. X  W639 V350 BREMBO</t>
  </si>
  <si>
    <t>Rr. X  BENZ W126/123 VOLVO850 21035</t>
  </si>
  <si>
    <t>Rr. X  Type  MERCEDES BENZ</t>
  </si>
  <si>
    <t>Rr. X  BENZ W140R129 (600SL) 21305</t>
  </si>
  <si>
    <t>Rr. X  BENZ C/E W/O ASR 20687-15.5</t>
  </si>
  <si>
    <t>Rr. X  BENZ W124/E124 /R129 21197</t>
  </si>
  <si>
    <t>Rr. X BENZ W202/124 C/E ASR付</t>
  </si>
  <si>
    <t>Rr. X BENZ W126 300/500 ASR付車</t>
  </si>
  <si>
    <t>Rr. X  W164 ML63 AMG</t>
  </si>
  <si>
    <t>Rr. X　W219 AMG CL63</t>
  </si>
  <si>
    <t>Rr. X  MB C202/W210 95- 21899 21919</t>
  </si>
  <si>
    <t>Rr. X  BENZ W638 V230/280ﾎﾞｯｼｭ23020</t>
  </si>
  <si>
    <t>Rr. X  BENZ W210</t>
  </si>
  <si>
    <t>Rr. W204 C63 AMG</t>
  </si>
  <si>
    <t>Rr. X  BENZ W638 ATE</t>
  </si>
  <si>
    <t>Rr.X TYPE BENZ W447 220d</t>
  </si>
  <si>
    <t>Rr PAD X BENZ W205 C43 AMG</t>
  </si>
  <si>
    <t>Rr. X BENZ G-CLASS W463 G500 BOSCH</t>
  </si>
  <si>
    <t>Rr. X  Type MERCEDES W220 S320/500</t>
  </si>
  <si>
    <t>Rr. Type BENZ W169 A170/200</t>
  </si>
  <si>
    <t>Rr. X BENZ W163 ML430 Ch.A289559→</t>
  </si>
  <si>
    <t>Rr. X Type BENZ W163 ML320 前期</t>
  </si>
  <si>
    <t>Rr. X  MB W211 E240/320 23335</t>
  </si>
  <si>
    <t>Rr. AMG E55/S55</t>
  </si>
  <si>
    <t>Rr. X Type BENZ W164 ML350/500</t>
  </si>
  <si>
    <t>Rr. X BENZ W639 VIANO incl.SENSOR</t>
  </si>
  <si>
    <t>Rr. X type  BENZ W204</t>
  </si>
  <si>
    <t>Rr. R172 SLK200/350</t>
  </si>
  <si>
    <t>Rr. X  W222 / R231</t>
  </si>
  <si>
    <t>Rr. X  BENZ W222 S500</t>
  </si>
  <si>
    <t>Rr. X  BENZ W166 ML350</t>
  </si>
  <si>
    <t>Rr. X  BENZ W166 ML63 AMG</t>
  </si>
  <si>
    <t>Rr. X MB W213 E220d/E200/E250</t>
  </si>
  <si>
    <t>Rr. X BENZ W213 E400/E43</t>
  </si>
  <si>
    <t>Rr. X　W205 C class</t>
  </si>
  <si>
    <t>Fr. W221 S65 AMG LONG</t>
  </si>
  <si>
    <t>Fr. BENZ AMG S55/E55</t>
  </si>
  <si>
    <t>Fr. X TYPE BMW E28 M5 3.5</t>
  </si>
  <si>
    <t>Fr. X  BMW E24/ E28 20629</t>
  </si>
  <si>
    <t>Fr. X  BMW E30 21173</t>
  </si>
  <si>
    <t>Fr. X  BMW E32/ E34 (88-92) 20968</t>
  </si>
  <si>
    <t>Fr. X  BMW E36 (91-) 21292</t>
  </si>
  <si>
    <t>Fr. X  BMW 850 (90-) 21284</t>
  </si>
  <si>
    <t>Fr. X  Type  BMW</t>
  </si>
  <si>
    <t>Fr. X  BMW E38 (750) 21484</t>
  </si>
  <si>
    <t>Fr. X  BMW E38 740/750 21486</t>
  </si>
  <si>
    <t>Fr. X  BMW E39 (5 SERIES)  21676</t>
  </si>
  <si>
    <t>Fr. X  BMW E46</t>
  </si>
  <si>
    <t>Fr. X  BMW E38 (728/730/735) 21471</t>
  </si>
  <si>
    <t>Fr. X type BMW E90 320i</t>
  </si>
  <si>
    <t>Fr. X  Type  BMW MINI(R50/52/53)</t>
  </si>
  <si>
    <t>Fr. X　BMW MINI R56 JCW</t>
  </si>
  <si>
    <t>Fr. BMW F07 535</t>
  </si>
  <si>
    <t>Fr. X TYPE G12 750</t>
  </si>
  <si>
    <t>Fr X TYPE G11/G12 750</t>
  </si>
  <si>
    <t>Fr. X Type BMW E60/63 530/545</t>
  </si>
  <si>
    <t>Fr. BMW E53 X5 4.6iS/4.8iS</t>
  </si>
  <si>
    <t>Fr. X BMW E60/63 M5/M6</t>
  </si>
  <si>
    <t>Fr. X MINI (R50/52/53)</t>
  </si>
  <si>
    <t>Fr. X Type BMW E87 130</t>
  </si>
  <si>
    <t>Fr. X Type BMW MINI R56 COOPER</t>
  </si>
  <si>
    <t>Fr. X Type BMW E70/71 X5/X6</t>
  </si>
  <si>
    <t>Fr. X　BMW E70/71 X6</t>
  </si>
  <si>
    <t>Fr. X BMW E82/88 135i</t>
  </si>
  <si>
    <t>Fr. BMW E90/91 325  07/03-</t>
  </si>
  <si>
    <t>Fr. X BMW E72 X6 Hybrid</t>
  </si>
  <si>
    <t>Fr. BMW F10 523/528</t>
  </si>
  <si>
    <t>Fr. X BMW E70 X5 GY44/E71 X6 GZ44</t>
  </si>
  <si>
    <t>Fr. X BMW F40 M135i/F39 X2 M35i</t>
  </si>
  <si>
    <t>Fr. F10/F11 535i</t>
  </si>
  <si>
    <t>Fr. X BMW G30/31 523/523d</t>
  </si>
  <si>
    <t>Fr X BMW G30/31 530/540</t>
  </si>
  <si>
    <t>Fr. BMW i3</t>
  </si>
  <si>
    <t>Fr. X  F10 M5</t>
  </si>
  <si>
    <t>Fr. BMW F20 116</t>
  </si>
  <si>
    <t>Fr. X  BMW F20 120</t>
  </si>
  <si>
    <t>Fr. MINI F56 COOPER S</t>
  </si>
  <si>
    <t>Fr. MINI F45 218i/225i</t>
  </si>
  <si>
    <t>Fr. X F55/56 JOHN COOPER WORKS</t>
  </si>
  <si>
    <t>Fr. X F85 X5M / F86 X6M</t>
  </si>
  <si>
    <t>Fr. BMW F30/34/20/25</t>
  </si>
  <si>
    <t>Fr. X F20/30 M PERFORMANCE BRAKE</t>
  </si>
  <si>
    <t>Rr. BMW E30</t>
  </si>
  <si>
    <t>Rr. X  BMW M3/ E34/ E32 20995</t>
  </si>
  <si>
    <t>Rr. X  Type  BMW</t>
  </si>
  <si>
    <t>Rr. X  BMW E36 21607</t>
  </si>
  <si>
    <t>Rr. X  BMW E39 （5 SERIES) 21690</t>
  </si>
  <si>
    <t>Rr. X  BMW E38</t>
  </si>
  <si>
    <t>Rr. X  BMW E46 21934</t>
  </si>
  <si>
    <t>Rr. X Type BMW E90 320i</t>
  </si>
  <si>
    <t>Rr. Type BMW E90 325i</t>
  </si>
  <si>
    <t>Rr. X Type BMW E90 330i</t>
  </si>
  <si>
    <t>Rr. X  Type  BMW MINI(R50/52/53)</t>
  </si>
  <si>
    <t>Rr. X Type BMW E65 735i</t>
  </si>
  <si>
    <t>Rr. X Type BMW E60 545/E63 645</t>
  </si>
  <si>
    <t>Rr. Type BMW F07 535</t>
  </si>
  <si>
    <t>Rr. X Type BMW E60 525/530  E63 630</t>
  </si>
  <si>
    <t>Rr. X Type BMW MINI R56</t>
  </si>
  <si>
    <t>Rr．X E82 135i</t>
  </si>
  <si>
    <t>Rr. X　BMW E70/71 X6</t>
  </si>
  <si>
    <t>Rr. X TYPE BMW E89 Z4 35i LM30</t>
  </si>
  <si>
    <t>Rr. X Type BMW F10 550i</t>
  </si>
  <si>
    <t>Rr. TYPE i3 ELECTRIC</t>
  </si>
  <si>
    <t>Rr. X BMW F20/30 M PERFORMANCE BRAKE</t>
  </si>
  <si>
    <t>Rr.X Type MINI CROSSOVER R60/R61</t>
  </si>
  <si>
    <t>Rr. BMW F30 Active Hybrid3</t>
  </si>
  <si>
    <t>Rr. BMW F20 116/120</t>
  </si>
  <si>
    <t>Rr. Type  BMW MINI F56</t>
  </si>
  <si>
    <t>Rr. X TYPE BMW F39 X2 M35i</t>
  </si>
  <si>
    <t>Fr. X  VW GOLFⅡ (VENT) 20887-15.5</t>
  </si>
  <si>
    <t>Fr. X  VW GOLFⅡ (SOLID) 20887-19.5</t>
  </si>
  <si>
    <t>Fr. X  AUDI 100 with SENSOR</t>
  </si>
  <si>
    <t>Fr. X VW GOLFⅡ 1.6 CLD(5MT)</t>
  </si>
  <si>
    <t>Fr. X  Type  VOLKSWAGEN/AUDI</t>
  </si>
  <si>
    <t>Fr. X  VW GOLFⅢ with SENSOR</t>
  </si>
  <si>
    <t>Fr. X  VW GOLF III 20168-16</t>
  </si>
  <si>
    <t>Fr. X  AUDI 100 20168-19.5</t>
  </si>
  <si>
    <t>Fr. X  AUDI/V.W 20676</t>
  </si>
  <si>
    <t>Fr. X VW VANAGON 2.1 85-93</t>
  </si>
  <si>
    <t>Fr. X TYPE VW GOLFⅢ 1.8CLD 96-97</t>
  </si>
  <si>
    <t>Fr. X  AUDI A4 21945- 16.5 1HM698151</t>
  </si>
  <si>
    <t>Fr. X  GOLF 4/BEETLE</t>
  </si>
  <si>
    <t>Fr. X  AUDI A6 4FBDW</t>
  </si>
  <si>
    <t>Fr. X  AUDI A4(B5) with SENSOR</t>
  </si>
  <si>
    <t>Fr. X V.W VANAGON 2.5 93- LUCAS</t>
  </si>
  <si>
    <t>Fr. AUDI A4(B7/8H)</t>
  </si>
  <si>
    <t>Fr. X VW VANAGON 2.5 ATE 93-</t>
  </si>
  <si>
    <t>Fr. X VANAGON 2.5 70AAF/A0ACU</t>
  </si>
  <si>
    <t>Fr. AUDI A6/A7(4G)</t>
  </si>
  <si>
    <t>Fr. X type AUDI A4 2.0 17-</t>
  </si>
  <si>
    <t>Fr. X A4 8W 2.0TFSI  338X30mm</t>
  </si>
  <si>
    <t>Fr. X VW VANAGON 2.5 LUCAS 93-</t>
  </si>
  <si>
    <t>Fr. X VW GOLF V GTI</t>
  </si>
  <si>
    <t>Fr. X  V.W T5 2.0 DT 10-</t>
  </si>
  <si>
    <t>Fr. X AUDI ALL ROAD QUATTRO 2.7T ATE</t>
  </si>
  <si>
    <t>Fr. AUDI S4 2.7 Ch.8E1000001-</t>
  </si>
  <si>
    <t>Fr. X AUDI A3 3.2 QUATTRO 03/09-</t>
  </si>
  <si>
    <t>Fr. X A8 (4E) 4EBHTN/4EBHTF</t>
  </si>
  <si>
    <t>Fr. X AUDI TTS 2.0T QUATTRO</t>
  </si>
  <si>
    <t>Fr．X TOUAREG 3.2 V6</t>
  </si>
  <si>
    <t>Fr. X　VW TIGUAN 2.0 TFSI</t>
  </si>
  <si>
    <t>Fr. AUDI A4(8K)</t>
  </si>
  <si>
    <t>Fr. X AUDI RS6/RS7(4G) with Sensor</t>
  </si>
  <si>
    <t>Fr. X　AUDI RS6</t>
  </si>
  <si>
    <t>Fr. AUDI A4/5 1.8T 07-</t>
  </si>
  <si>
    <t>Fr. X Type V.W SHARAN 7NCAV</t>
  </si>
  <si>
    <t>Fr. AUDI S6 4.0Q 4GCEUA</t>
  </si>
  <si>
    <t>Fr. GOLFⅦ 1.2/1.4</t>
  </si>
  <si>
    <t>Fr. X AUDI A7 3.0 4GCGWC</t>
  </si>
  <si>
    <t>Fr. X AUDI A8 4.2 4HCDRL</t>
  </si>
  <si>
    <t>Fr. X AUDI TTS(FV) 2.0 TFSI QUATTRO</t>
  </si>
  <si>
    <t>Fr. X Type AUDI Q7</t>
  </si>
  <si>
    <t>Fr. X  Type AUDI 100 2.2 S4 TURBO</t>
  </si>
  <si>
    <t>Rr. X  AUDI 80/100 (91-) 21144</t>
  </si>
  <si>
    <t>Rr. X  VW GOLF/ﾌﾟｼﾞｮｰ405 20961-17</t>
  </si>
  <si>
    <t>Rr. X  VW GOLF/AUDI</t>
  </si>
  <si>
    <t>Rr. X Type AUDI RS4</t>
  </si>
  <si>
    <t>Rr. X Type AUDI RS Q3(8T)</t>
  </si>
  <si>
    <t>Rr. X Type AUDI Q7 3.0 4MCRES</t>
  </si>
  <si>
    <t>Rr. X Type AUDI Q7 4M</t>
  </si>
  <si>
    <t>Rr. X Type VW VANAGON 2.5 93-</t>
  </si>
  <si>
    <t>Rr. Type AUDI A6 2.4/3.2/4.2 04-</t>
  </si>
  <si>
    <t>Rr. V.W SHARAN 96-</t>
  </si>
  <si>
    <t>Rr. X Type AUDI A6 2.4/3.2/4.2 04-</t>
  </si>
  <si>
    <t>Rr．X TOUAREG 3.2 V6　　※１</t>
  </si>
  <si>
    <t>Rr. VW TIGUAN 2.0 TFSI</t>
  </si>
  <si>
    <t>Rr. X Type VW TOURAN 1.4</t>
  </si>
  <si>
    <t>Rr. Type AUDI A5 3.2 FSI QUATTRO</t>
  </si>
  <si>
    <t>Rr. AUDI A8 4H6698451</t>
  </si>
  <si>
    <t>Rr. Type VW GOLF Ⅶ AUCJZ/AUCPT</t>
  </si>
  <si>
    <t>Rr. Type VW GOLF Ⅶ AUCHH</t>
  </si>
  <si>
    <t>Rr. X S1 8XCWZF 2.0T QUATTRO</t>
  </si>
  <si>
    <t>Rr. X AUDI A7 4GCGWC</t>
  </si>
  <si>
    <t>Rr. AUDI A8 4H</t>
  </si>
  <si>
    <t>Fr. X AUDI 8PISTON</t>
  </si>
  <si>
    <t>Fr. X AUDI A8 3.7 98- (8PISTON)</t>
  </si>
  <si>
    <t>Fr. X AUDI S4/S6</t>
  </si>
  <si>
    <t>Fr. X AUDI RS3 8PISTON</t>
  </si>
  <si>
    <t>Fr. X AUDI RS6 (03-04) 8PISTON</t>
  </si>
  <si>
    <t>Fr. X AUDI RS4(8K)/RS5(8T)PISTON</t>
  </si>
  <si>
    <t>Fr. X  OPEL ASTRA/ﾍﾞｸﾄﾗ(91-) 20547</t>
  </si>
  <si>
    <t>Fr. X  OPEL OMEGA CD/MV6 21368</t>
  </si>
  <si>
    <t>Fr. X  OPEL ﾍﾞｸﾄﾗCD.OMEGA GL 21411</t>
  </si>
  <si>
    <t>Fr. X  VECTRA B 16V 96-  21190</t>
  </si>
  <si>
    <t>Fr. X  Type  OPEL</t>
  </si>
  <si>
    <t>Fr. X  OPEL VECTRA B 16V 96-  21829</t>
  </si>
  <si>
    <t>Fr. X OPEL VECTRA  2.2/3.2 02-</t>
  </si>
  <si>
    <t>Fr. OPEL ASTRA 1.8/2.0T 04-</t>
  </si>
  <si>
    <t>Fr. X OPEL ASTRA BUICK/CHEVROLET</t>
  </si>
  <si>
    <t>Rr. X  OPEL ASTRA/KADETT/ﾍﾞｸﾄﾗ 21140</t>
  </si>
  <si>
    <t>Rr. X  OPEL OMEGA GL/CD/MV6 21050</t>
  </si>
  <si>
    <t>Rr. X  Type OPEL ZAFIRA (BOSCH)</t>
  </si>
  <si>
    <t>Rr. X  Type  OPEL</t>
  </si>
  <si>
    <t>Rr. X  Type OPEL ZAFIRA (LUCAS)</t>
  </si>
  <si>
    <t>Fr. X VW TOUAREG/PORSCHE CAYENNE</t>
  </si>
  <si>
    <t>Fr. X  Type  PORSCHE</t>
  </si>
  <si>
    <t>Fr. X  PORSCHE 911  CARRERA RS 20953</t>
  </si>
  <si>
    <t>Fr. X  Type PORSCHE BOXTER -00</t>
  </si>
  <si>
    <t>Fr. X PORSCHE CAYENNE 3.2/TOUAREG</t>
  </si>
  <si>
    <t>Fr. X CAYENNE (955) TURBO S</t>
  </si>
  <si>
    <t>Fr. X　CAYENNE 955 TURBO 4.8</t>
  </si>
  <si>
    <t>Fr. X CAYENNE 958 3.6 V6</t>
  </si>
  <si>
    <t>Fr. X PANAMERA TURBO S 970M48TA</t>
  </si>
  <si>
    <t>Rr. X  PORSCHE 911 (81-89) 20877</t>
  </si>
  <si>
    <t>Rr. X  Type  PORSCHE 996</t>
  </si>
  <si>
    <t>Rr. X PORSCHE 911(996)</t>
  </si>
  <si>
    <t>Rr. X PORSCHE 911(996) GT2/GT3</t>
  </si>
  <si>
    <t>Rr. X PORSCHE CAYENNE 3.2/4.5</t>
  </si>
  <si>
    <t>Rr. X 911 (997) 3.8 CARRERA S</t>
  </si>
  <si>
    <t>Rr. X PORSCHE PANAMERA 970M48A</t>
  </si>
  <si>
    <t>Rr. X Type CAYENNE 4.8</t>
  </si>
  <si>
    <t>Rr. X PORSCHE CAYENNE 958 92AM48</t>
  </si>
  <si>
    <t>Rr. PORSCHE CAYENNE 958</t>
  </si>
  <si>
    <t>Rr. X PORSCHE 991 3.8T</t>
  </si>
  <si>
    <t>Fr. X  Type  VOLVO</t>
  </si>
  <si>
    <t>Fr. X TYPE VOLVO 260 2.7/2.8 ATE</t>
  </si>
  <si>
    <t>Fr. X VOLVO 740/760/940/960 (BENDIX)</t>
  </si>
  <si>
    <t>Fr. X  VOLVO 940/960(90-94) 20164</t>
  </si>
  <si>
    <t>Fr. X  VOLVO 850 (91-) 21273</t>
  </si>
  <si>
    <t>Fr. X  VOLVO S80 2.4 20V (15) 23073</t>
  </si>
  <si>
    <t>Fr. X XC90</t>
  </si>
  <si>
    <t>Fr. X TYPE XC60</t>
  </si>
  <si>
    <t>Fr. X  VOLVO S80(Ⅱ) 3.2 06/11-</t>
  </si>
  <si>
    <t>Fr．VOLVO SV50 2.4/T-5</t>
  </si>
  <si>
    <t>Fr. X  Type  VOLVO V70(Ⅲ)</t>
  </si>
  <si>
    <t>Fr. X  VOLVO XC90 24141</t>
  </si>
  <si>
    <t>Fr. X XC60 T5/T6 DB6304TXC</t>
  </si>
  <si>
    <t>Rr. X  VOLVO 940/960(90-) 21385</t>
  </si>
  <si>
    <t>Rr. X  Type  VOLVO V70 2.4 00-</t>
  </si>
  <si>
    <t>Rr. X  Type  VOLVO S40/V40 (4B系)</t>
  </si>
  <si>
    <t>Rr. X VOLVO XC60 D4</t>
  </si>
  <si>
    <t>Rr. X Type VOLVO XC90 2.5/2.9 T6 03-</t>
  </si>
  <si>
    <t>Rr. X  Type  VOLVO V70(Ⅲ)</t>
  </si>
  <si>
    <t>Fr. X  Type  SAAB</t>
  </si>
  <si>
    <t>Fr. X SAAB 9-3 1.8t (15inch) 03-</t>
  </si>
  <si>
    <t>Fr. SAAB 9-5 2.0/2.8 GA20/28 11-</t>
  </si>
  <si>
    <t>Fr. SAAB 9-5 2.0T</t>
  </si>
  <si>
    <t>Fr. X SAAB 9-5 2.8 GA28 11-</t>
  </si>
  <si>
    <t>Rr. X  SAAB 900 20675</t>
  </si>
  <si>
    <t>Rr. X SAAB 9-5 2.0/2.8 GA20/28 11-</t>
  </si>
  <si>
    <t>Fr. X TYPE C1500 SUBURBAN 94-00</t>
  </si>
  <si>
    <t>Fr. X Type CHVEROLET CAMARO CF43F</t>
  </si>
  <si>
    <t>Fr. X Type CADILLAC SEVILLE 03-</t>
  </si>
  <si>
    <t>Fr. X CHEVROLET BLAZER 4.3 4WD 98-02</t>
  </si>
  <si>
    <t>Fr. X  Type  CORVETTE (C5) 5.7 97-04</t>
  </si>
  <si>
    <t>Fr. X Type CADILLAC SEVILLE 98-</t>
  </si>
  <si>
    <t>Fr. X GMC/CHEVROLET</t>
  </si>
  <si>
    <t>Fr. X ASTRO 4.3 (FR&amp;4WD) 03-</t>
  </si>
  <si>
    <t>Fr. X Type TRAILBLAZER 01-</t>
  </si>
  <si>
    <t>Fr. X  Type  CADILLAC</t>
  </si>
  <si>
    <t>Fr. X CADILLAC CTS/STS 04-</t>
  </si>
  <si>
    <t>Fr. X CADILLAC SRX 3.6/4.6 03/10-</t>
  </si>
  <si>
    <t>Fr. X ESCALADE 6.2 4WD</t>
  </si>
  <si>
    <t>Fr. X H3 3.8/3.8SC/5.0 TB381/501</t>
  </si>
  <si>
    <t>Fr. CADILLAC DTS X272</t>
  </si>
  <si>
    <t>Fr. CHEVROLET HHR</t>
  </si>
  <si>
    <t>Fr. X  ASTRO 4.3 17D369M</t>
  </si>
  <si>
    <t>Fr. X TRAILBRAZER 06-</t>
  </si>
  <si>
    <t>Fr. X CHEVROLET ASTRO CM14G</t>
  </si>
  <si>
    <t>Fr. X CHEVROLET CAMARO</t>
  </si>
  <si>
    <t>Fr. CADILLAC SRX CORSSOVER</t>
  </si>
  <si>
    <t>Fr. X (C6) 7.0  Z06 06- X245A</t>
  </si>
  <si>
    <t>Rr. X CHEVROLET BLAZER 4.3 4WD 98-02</t>
  </si>
  <si>
    <t>Rr. X Type CORVETTE (C5) 5.7 97-04</t>
  </si>
  <si>
    <t>Rr. X Type ASTRO 4.3 03-</t>
  </si>
  <si>
    <t>Rr. X CHEVROLET TAHOE 4WD 01-03</t>
  </si>
  <si>
    <t>Rr. X CHEVROLET TRAILBLAZER 01-</t>
  </si>
  <si>
    <t>Rr. X Type CADILLAC CTS/STS 03-</t>
  </si>
  <si>
    <t>Rr. X TYPE C1500 SUBURBAN 03-</t>
  </si>
  <si>
    <t>Rr. X Type CADILLAC SRX 3.6/4.6 03-</t>
  </si>
  <si>
    <t>Rr. X H3 3.8/3.8SC/5.0 TB381/501</t>
  </si>
  <si>
    <t>Rr. X CADILLAC SEVILLE</t>
  </si>
  <si>
    <t>Rr. X ESCALADE 6.2 4WD</t>
  </si>
  <si>
    <t>Rr. X CADILLAC CTS 2009-</t>
  </si>
  <si>
    <t>Fr. CADILLAC XTS</t>
  </si>
  <si>
    <t>Rr. X CADILLAC ATS A1SL</t>
  </si>
  <si>
    <t>Fr. X JEEP CHEROKEE 4.0 84-89</t>
  </si>
  <si>
    <t>Fr. X type CHEROKEE -99</t>
  </si>
  <si>
    <t>Fr. X TYPE CHRYSLER 300M 3.5 LR35</t>
  </si>
  <si>
    <t>Fr. X type CHEROKEE 00-</t>
  </si>
  <si>
    <t>Fr. X type CHEROKEE 02- AKEBONO</t>
  </si>
  <si>
    <t>Fr. X Type GRAND CHEROKEE 4.0 03-</t>
  </si>
  <si>
    <t>Fr. X GRAND CHEROKEE WJ40/47</t>
  </si>
  <si>
    <t>Fr．X 300C / TOURING 6.0 SRT8</t>
  </si>
  <si>
    <t>Fr. X　GRAND CHEROKEE SRT8 6.4 V8</t>
  </si>
  <si>
    <t>Fr. X GRAND CHEROKEE WK36</t>
  </si>
  <si>
    <t>Fr. X type PTｸﾙｰｻﾞｰ 2.0/2.4 00-</t>
  </si>
  <si>
    <t>Fr. X CHRYSLER VOYAGER</t>
  </si>
  <si>
    <t>Fr. X  Type  CHRYSLER</t>
  </si>
  <si>
    <t>Fr. X TYPE CHRYSLER  300C  5.7 HEMI</t>
  </si>
  <si>
    <t>Fr. X CHRYSLER 300C</t>
  </si>
  <si>
    <t>Fr. X GRAND VOYAGER RT38</t>
  </si>
  <si>
    <t>Rr. X type CHEROKEE 93-94 # -35820</t>
  </si>
  <si>
    <t>Rr. X type CHEROKEE 93-99 # 35821-</t>
  </si>
  <si>
    <t>Rr. X type GRAND CHEROKEE 4.0 00-</t>
  </si>
  <si>
    <t>Rr. X TYPE  CHEROKEE 3.7 KJ37 01-</t>
  </si>
  <si>
    <t>Rr. X GRAND CHEROKEE WH40/47</t>
  </si>
  <si>
    <t>Rr. X　PAD JEEP WRANGLER JK38 07-</t>
  </si>
  <si>
    <t>Rr．X TYPE G.VOYAGER RT38</t>
  </si>
  <si>
    <t>Rr. X GRAND CHEROKEE WK36</t>
  </si>
  <si>
    <t>Rr. X type PTｸﾙｰｻﾞｰ 2.0/2.4 00-</t>
  </si>
  <si>
    <t>Rr. X CHRYSLER VOYAGER</t>
  </si>
  <si>
    <t>Rr. X CHRYSLER 300C</t>
  </si>
  <si>
    <t>Fr. X FORD TAURUS 3.0/3.8 88-92</t>
  </si>
  <si>
    <t>Fr. X type FORD THUNDERBIRD 89-93</t>
  </si>
  <si>
    <t>Fr. X type FORD TAURUS 93y</t>
  </si>
  <si>
    <t>Fr. X type FORD TAURUS 94-97</t>
  </si>
  <si>
    <t>Fr. X type FORD F150 4.6 4WD 97-99</t>
  </si>
  <si>
    <t>Fr. X type FORD F150 4.6 4WD(7人)</t>
  </si>
  <si>
    <t>Fr. X FORD EXPLORER 4.0/4.6 01-</t>
  </si>
  <si>
    <t>Fr. X LINCOLN TOWNCAR 4.6</t>
  </si>
  <si>
    <t>Fr. X　EXPEDITION</t>
  </si>
  <si>
    <t>Fr. X　FORD ESCAPE</t>
  </si>
  <si>
    <t>Fr. X FORD F150 4.6 4WD 05-</t>
  </si>
  <si>
    <t>Fr. X  Type  FORD/CHEVROLET</t>
  </si>
  <si>
    <t>Fr. X TYPE FORD EXPLORER</t>
  </si>
  <si>
    <t>Fr. X FORD EXPLORER</t>
  </si>
  <si>
    <t>Fr. X LINCOLN NAVIGATOR 5.4 AWD</t>
  </si>
  <si>
    <t>Fr. X FORD RAPTOR</t>
  </si>
  <si>
    <t>Fr. X FORD FOCUS 2.0(ST170) 03-04</t>
  </si>
  <si>
    <t>Fr. X FORD ESCAPE 2011-</t>
  </si>
  <si>
    <t>Rr. X type FORD TAURUS 3.8 93-97</t>
  </si>
  <si>
    <t>Rr. X type FORD F150 4.6 4WD 97-99</t>
  </si>
  <si>
    <t>Rr. X type FORD EXPLORER 4.0/4.6 01-</t>
  </si>
  <si>
    <t>Rr. X LINCOLN TOWNCAR 4.6</t>
  </si>
  <si>
    <t>Rr. X　 EXPEDITION</t>
  </si>
  <si>
    <t>Rr. X type FORD F150 4.6 4WD 05-</t>
  </si>
  <si>
    <t>Rr. X　FORD ESCAPE</t>
  </si>
  <si>
    <t>Rr. X FORD TAURUS</t>
  </si>
  <si>
    <t>Rr. X LINCOLN NAVIGATOR 5.4 AWD</t>
  </si>
  <si>
    <t>Rr. X FORD EXPLORER</t>
  </si>
  <si>
    <t>Rr. FORD MUSTANG 3.7/5.0 2011-.</t>
  </si>
  <si>
    <t>Fr. X  PGT 425050/51/72BENDIX 20905</t>
  </si>
  <si>
    <t>Fr. X  Type  PEUGEOT/CITROEN</t>
  </si>
  <si>
    <t>Fr. X  PGT405 GIRLING425055/95 21209</t>
  </si>
  <si>
    <t>Fr. X  PGT 205/309 GTI LUCAS 21463</t>
  </si>
  <si>
    <t>Fr. X  PGT 406/306S16 N5  21674</t>
  </si>
  <si>
    <t>Fr. PEUGEOT 106 XSI 4SENSOR</t>
  </si>
  <si>
    <t>Fr. X  ﾌﾟｼﾞｮｰ 206 S16 BOSCH  23396</t>
  </si>
  <si>
    <t>Fr. X  P106 ATE W/O WI  21430</t>
  </si>
  <si>
    <t>Fr. X  306XSI 4251.54 (98-N5)</t>
  </si>
  <si>
    <t>Fr. X  Type  PEUGEOT 307 1.6/2.0</t>
  </si>
  <si>
    <t>Fr. X  Type PEUGEOT 206 1.4 XT</t>
  </si>
  <si>
    <t>Fr. X Type Fr. PEUGEOT 308 1.6</t>
  </si>
  <si>
    <t>Fr. PEUGEOT 607 3.0 BREMBO</t>
  </si>
  <si>
    <t>Fr. PEUGEOT 307  T5RFK/M307CC</t>
  </si>
  <si>
    <t>Fr. X PEUGEOT 107/CITROEN C1</t>
  </si>
  <si>
    <t>Fr. PEUGEOT 407 WVA21433</t>
  </si>
  <si>
    <t>Fr. CITROEN C4 PICASSO</t>
  </si>
  <si>
    <t>Fr. X  PEUGEOT RCZ(MT)/CITROEN DS4</t>
  </si>
  <si>
    <t>Fr. X TYPE PEUGEOT 308</t>
  </si>
  <si>
    <t>Fr. X TYPE PEUGEOT 308 Ⅱ 1.6</t>
  </si>
  <si>
    <t>Fr. X PEUGEOT 3008 1.6T 17/03-</t>
  </si>
  <si>
    <t>Rr. X  ﾌﾟｼﾞｮｰ 425104/48/425071 20973</t>
  </si>
  <si>
    <t>Rr. X  ﾌﾟｼﾞｮｰ 406 96- 4251.30 21278</t>
  </si>
  <si>
    <t>Rr. X  PEUGEOT 605/607 with SENSOR</t>
  </si>
  <si>
    <t>Rr. X  ﾌﾟｼﾞｮｰ 407 WVA24135</t>
  </si>
  <si>
    <t>Rr. PEUGEOT 208 SW 1.6 T7W5FT</t>
  </si>
  <si>
    <t>Rr. PEUGEOT RCZ T7R5F02</t>
  </si>
  <si>
    <t>Rr. X  PEUGEOT 508(W2) 1.6T/2.0GT</t>
  </si>
  <si>
    <t>Rr. PEUGEOT 308/CITROEN C4 PICASSO</t>
  </si>
  <si>
    <t>Fr. X  Type  RENAULT</t>
  </si>
  <si>
    <t>Fr. X Type  MEGANE 1.6 99/9-</t>
  </si>
  <si>
    <t>Fr. X  Type  LUTESIA Ⅱ 2.0 RS</t>
  </si>
  <si>
    <t>Fr. X  RENAULT KANGOO</t>
  </si>
  <si>
    <t>Fr. RENALUT AVANTIME 3.0 02-</t>
  </si>
  <si>
    <t>Fr. RENALUT LAGUNAⅡ</t>
  </si>
  <si>
    <t>Fr. RENALUT LAGUNAⅡ 3.0 03-</t>
  </si>
  <si>
    <t>Fr. RENALUT MAGENEⅡ 1.6/2.0 04-</t>
  </si>
  <si>
    <t>Fr. X RENALUT CLIO/LOUTESIA Ⅲ</t>
  </si>
  <si>
    <t>Fr. X MEGANE Ⅱ 2.0 RS  MF4R2</t>
  </si>
  <si>
    <t>Fr. X RENALUT MEGANEⅡ</t>
  </si>
  <si>
    <t>Fr. RENAULT KANGOO KWK4M 0909-</t>
  </si>
  <si>
    <t>Fr．RENAULT LUTECI/CLIO Ⅳ</t>
  </si>
  <si>
    <t>Fr．RENAULT MEGANE Ⅲ</t>
  </si>
  <si>
    <t>Fr. X MCC SMART 1.0 453342</t>
  </si>
  <si>
    <t>Fr．X Type RENAULT LUTESIA Ⅱ V6 3.0</t>
  </si>
  <si>
    <t>Rr. X  LAGNA/SAFRANE &amp; ELISE 20410</t>
  </si>
  <si>
    <t>Rr. X  Type  RENAULT</t>
  </si>
  <si>
    <t>Rr. X type RENAULT LAGUNA 2.0 97-99</t>
  </si>
  <si>
    <t>Rr. RENAULT KANGOO KWK4M 0909-</t>
  </si>
  <si>
    <t>Rr．RENAULT MEGANE Ⅲ</t>
  </si>
  <si>
    <t>Rr. X X-TRAIL/RENAULT KADJAR</t>
  </si>
  <si>
    <t>Fr. X  Type  CITROEN</t>
  </si>
  <si>
    <t>Fr. CITROEN 2CV  81-89  センサー付</t>
  </si>
  <si>
    <t>Fr. X Type CITROEN XANTIA SEDAN 1.8</t>
  </si>
  <si>
    <t>Fr. PEUGEOT  605 3.0 ATE</t>
  </si>
  <si>
    <t>Fr. CITROEN ZX</t>
  </si>
  <si>
    <t>Fr.  CITROEN AX GTI</t>
  </si>
  <si>
    <t>Fr. X Type CITROEN C5 3.0 V6</t>
  </si>
  <si>
    <t>Fr. X type CITROEN C5 2.0 01/07-</t>
  </si>
  <si>
    <t>Fr. X type CITROEN C2 1.4 VTR</t>
  </si>
  <si>
    <t>Fr. X type CITROEN CITROEN C2 1.6</t>
  </si>
  <si>
    <t>Fr. CITROEN C5/PUEGEOT 508</t>
  </si>
  <si>
    <t>Fr. X type CITROEN C4 PICASO</t>
  </si>
  <si>
    <t>Fr. X Type CITROEN DS3 1.6 16V</t>
  </si>
  <si>
    <t>Fr. X Type CITROEN C4 PICASSO Ⅱ 2.0</t>
  </si>
  <si>
    <t>Rr. X  Type  CITROEN</t>
  </si>
  <si>
    <t>Rr. X Type CITROEN XANTIA SEDAN 93-</t>
  </si>
  <si>
    <t>Rr. X Type CITROEN C5 2.0/3.0</t>
  </si>
  <si>
    <t>Rr. X Type  CITROEN C4</t>
  </si>
  <si>
    <t>Rr. CITROEN C6 07-</t>
  </si>
  <si>
    <t>Rr. CITROEN C4 PICASO</t>
  </si>
  <si>
    <t>Rr. X Type CITROEN C4 PICASSO Ⅱ1.6</t>
  </si>
  <si>
    <t>Fr. X  Type  ALFAROMEO</t>
  </si>
  <si>
    <t>Rr. ALFAROMEO 75 with Sensor</t>
  </si>
  <si>
    <t>Fr. X  Type  ALFAROMEO (325499)</t>
  </si>
  <si>
    <t>Fr. ALFAROMEO 75</t>
  </si>
  <si>
    <t>Fr. X  Type  ALFA/BMW/FERRARI</t>
  </si>
  <si>
    <t>Fr. X  ALFA 147/156 ATE  21636</t>
  </si>
  <si>
    <t>Fr. X  ALFA 164 with SENSOR</t>
  </si>
  <si>
    <t>Fr. Z ALFA 164 2.0TS No:6297364→</t>
  </si>
  <si>
    <t>Fr. X  Type  ALFA/FIAT</t>
  </si>
  <si>
    <t>Fr. X TYPE ALFA 147/156/GT GTA</t>
  </si>
  <si>
    <t>Fr. MULTIPLA  1.6 186B6  BOSCH</t>
  </si>
  <si>
    <t>Fr. X TYPE ALFA 159 2.2TI/3.2 Q4</t>
  </si>
  <si>
    <t>Fr. X 159 2.2 JTS  93922S</t>
  </si>
  <si>
    <t>Fr. ALFAROMEO MITO</t>
  </si>
  <si>
    <t>Fr. ALFA 159 2006- BREMBO</t>
  </si>
  <si>
    <t>Fr. ALFAROMEO MITO/FIAT500 ABARTH</t>
  </si>
  <si>
    <t>Rr. X  Type  ALFAROMEO</t>
  </si>
  <si>
    <t>Rr. ALFAROMEO 75</t>
  </si>
  <si>
    <t>Rr. X  ALFA 156 21605</t>
  </si>
  <si>
    <t>Rr. X  ALFA 145/146 FIAT COUPE 23177</t>
  </si>
  <si>
    <t>Rr. X 159 2.2 JTS  93922S</t>
  </si>
  <si>
    <t>Rr. GRANDE PUNTO 1.4 16V(DOHC)</t>
  </si>
  <si>
    <t>Fr. X  Type  AUTOBIANCHI</t>
  </si>
  <si>
    <t>Fr. X  Type  FIAT/ALFAROMEO</t>
  </si>
  <si>
    <t>Fr. X  Type  FIAT</t>
  </si>
  <si>
    <t>Fr. X  Type FIAT PUNTO 1.2 00/07-</t>
  </si>
  <si>
    <t>Fr. X FIAT 500X 1.4 FF</t>
  </si>
  <si>
    <t>Fr. X Fiat 500C 1.2 8v 31212</t>
  </si>
  <si>
    <t>Fr. X FIAT 500C 31212 13-15 2sensor</t>
  </si>
  <si>
    <t>Fr. X PANDA 13909</t>
  </si>
  <si>
    <t>Rr. X  Type  FIAT</t>
  </si>
  <si>
    <t>Rr. X  FIAT UNO70/PUNTO/TIPO 21103</t>
  </si>
  <si>
    <t>Fr. X  AUTOBIANCHI Y10 TURBO 20833</t>
  </si>
  <si>
    <t>Fr. FIAT 500 2610771+0339L200</t>
  </si>
  <si>
    <t>Fr. X  Type FIAT PUNTO 1.8 HGT 00-</t>
  </si>
  <si>
    <t>Fr. X TYPE  GRANDE PUNTO 06/10-</t>
  </si>
  <si>
    <t>Fr. FIAT 500</t>
  </si>
  <si>
    <t>Rr. MULTIPLA 1.6 03-</t>
  </si>
  <si>
    <t>Rr. X Type  FIAT 500 with sensor</t>
  </si>
  <si>
    <t>Fr. X  FERRARI F40/F50</t>
  </si>
  <si>
    <t>Fr. X  LANCIA  INTEGRALE(92-) 21381</t>
  </si>
  <si>
    <t>Fr. X  LANCIA DELTA INTEGRALE  21147</t>
  </si>
  <si>
    <t>Fr. X TYPE MASERATI QP3.0S</t>
  </si>
  <si>
    <t>Fr. X　MASERATI LEVANTE 3.0Base</t>
  </si>
  <si>
    <t>Rr. X  Type  LANCIA</t>
  </si>
  <si>
    <t>Rr X TYPE MASERATI QP 3.0S</t>
  </si>
  <si>
    <t>Rr. X  LANCIA DELTA INTEGRALE(92-)</t>
  </si>
  <si>
    <t>Fr．X  ﾗﾝｸﾙ BJ40/70 FJ70</t>
  </si>
  <si>
    <t>Fr. X  AE86(LEVIN/TRUENO)</t>
  </si>
  <si>
    <t>Fr. X ﾊﾘｱｰ MCU/ACU30系 03/02-</t>
  </si>
  <si>
    <t>Fr．X  LITEACE CR30G/36V</t>
  </si>
  <si>
    <t>Fr. X  70 SUPRA/ 20 SOARER</t>
  </si>
  <si>
    <t>Fr. X  ST165(前期)/ST185(後期)</t>
  </si>
  <si>
    <t>Fr. X  HI-LUX YN80/81/85/86 -94/8</t>
  </si>
  <si>
    <t>Fr. X  ﾗﾝｸﾙ 7#系 -9908</t>
  </si>
  <si>
    <t>Fr. X  JZZ31/UZZ30/31/JZS147/UCF10</t>
  </si>
  <si>
    <t>Fr. X  MR2 SW20(89/12-91/12)</t>
  </si>
  <si>
    <t>Fr. X  LAND CRUISER (80)</t>
  </si>
  <si>
    <t>Fr. X  LAND CRUISER LJ71G</t>
  </si>
  <si>
    <t>Fr. X  ｸﾞﾗﾝﾋﾞｱ/ｸﾞﾗﾝﾄﾞﾊｲｴｰｽ</t>
  </si>
  <si>
    <t>Fr. X  10系ﾙｼｰﾀﾞ/ｴﾐｰﾅ</t>
  </si>
  <si>
    <t>Fr. X  Type HILUX SURF #130 91/8-</t>
  </si>
  <si>
    <t>Fr. X  CALDINA/IPSUM/RAV4</t>
  </si>
  <si>
    <t>Fr. X  J90/100[TURBO]/JZA80(16)</t>
  </si>
  <si>
    <t>Fr. X  ｴｽﾃｨﾏ TCR10/11/20/21W</t>
  </si>
  <si>
    <t>Fr. X  ｴﾐｰﾅ/ﾙｼｰﾀﾞ CXR11/21</t>
  </si>
  <si>
    <t>Fr. X  ﾗｲﾄｴｰｽ/ﾀｳﾝｴｰｽ</t>
  </si>
  <si>
    <t>Fr. X  HI-LUX SURF 180/185系</t>
  </si>
  <si>
    <t>Fr. X  ﾗｲﾄｴｰｽ/ﾀｳﾝｴｰｽNOAH CR50G/SR50G</t>
  </si>
  <si>
    <t>Fr. X  ｳｲﾝﾀﾞﾑ MCV20/21</t>
  </si>
  <si>
    <t>Fr. X  ｳﾞｨｯﾂ SCP10(99/1-)</t>
  </si>
  <si>
    <t>Fr. X  ﾗﾝﾄﾞｸﾙｰｻﾞｰ UZJ100W/HPJ101K</t>
  </si>
  <si>
    <t>Fr. X  CELICA ZZT230 / MRS ZZW30</t>
  </si>
  <si>
    <t>Fr. X  ｱﾙﾃｯﾂｧ SXE10/GXE10 15inch</t>
  </si>
  <si>
    <t>Fr. X  ｴｽﾃｨﾏ MCR30W/40W</t>
  </si>
  <si>
    <t>Fr. X  LITEACE/TOWNACE CM系</t>
  </si>
  <si>
    <t>Fr. X  RAV4 J/L ACA20W/21W</t>
  </si>
  <si>
    <t>Fr. X  ｲﾌﾟｻﾑ/ヴｫﾙﾂ/ﾉｱ/ヴｫｸｼｰ</t>
  </si>
  <si>
    <t>Fr. X  ｸﾙｰｶﾞｰＶ ACU20W/25W</t>
  </si>
  <si>
    <t>Fr. X  ｳｲｯｼｭ ANE10G  ANE11W</t>
  </si>
  <si>
    <t>Fr. X  ｱﾙﾌｧｰﾄﾞ/ｴｽﾃｨﾏ ACR30/40W</t>
  </si>
  <si>
    <t>Fr. X  ﾊｲﾗｯｸｽ ｻｰﾌ 210/215W</t>
  </si>
  <si>
    <t>Fr. X  ﾊﾘｱｰ MCU/ACU/SXU10/15W 01-03</t>
  </si>
  <si>
    <t>Fr. X  ｱﾍﾞﾝｼｽ AZT250/255/W 03-</t>
  </si>
  <si>
    <t>Fr. X  HIACE 200系</t>
  </si>
  <si>
    <t>Fr. X  ESTMIA ACR50/55W GSR50W/55</t>
  </si>
  <si>
    <t>Fr. X  RAV4 ACA31/36W</t>
  </si>
  <si>
    <t>Fr. X  BLADE AZE154H/156</t>
  </si>
  <si>
    <t>Fr. X　LAND CRUISER UZJ200W</t>
  </si>
  <si>
    <t>Fr．X  LITEACE  S402M/402U  08/01～</t>
  </si>
  <si>
    <t>Fr. X  AVENSIS WAGON ZRT272W</t>
  </si>
  <si>
    <t>Fr. X  LEXUS RX350/RX450H</t>
  </si>
  <si>
    <t>Fr. X  C-HR NGX50/ZYX10</t>
  </si>
  <si>
    <t>Rr. X  AW10/11/SW20(MR2)</t>
  </si>
  <si>
    <t>Rr. X  ﾊﾘｱｰ MCU/ACU30系 03/02-</t>
  </si>
  <si>
    <t>Rr. X  ST165/185/CALDINA</t>
  </si>
  <si>
    <t>Rr. X  ﾊｲﾗｯｸｽ ｻｰﾌ/ﾗﾝﾄﾞｸﾙｰｻﾞｰ</t>
  </si>
  <si>
    <t>Rr. X  ｴｽﾃｨﾏ TCR10W</t>
  </si>
  <si>
    <t>Rr. X  JZA80(16)/JZZ/UZZ 30/31/32</t>
  </si>
  <si>
    <t>Rr. X  GX/J90(MARKⅡ etc.)</t>
  </si>
  <si>
    <t>Rr. X  JZS161/ALTEZZA</t>
  </si>
  <si>
    <t>Rr. X  ﾗﾝﾄﾞｸﾙｰｻﾞｰ UZJ100W</t>
  </si>
  <si>
    <t>Rr. X  ｶﾙﾃﾞｨﾅ ZZT241W  AZT241/246W</t>
  </si>
  <si>
    <t>Rr. X  RAV4 SXA10G/11G/15G/16G</t>
  </si>
  <si>
    <t>Rr. X  ｴｽﾃｨﾏ MCR30W/40W</t>
  </si>
  <si>
    <t>Rr. X  ｳﾞｨｯﾂ NCP10 1.3/1.5RS</t>
  </si>
  <si>
    <t>Rr. X  ｶﾙﾃﾞｨﾅ ST246W GT/GT-T 02/09~</t>
  </si>
  <si>
    <t>Rr. X  ESTIMA50/ALPHARD20/AVENSIS</t>
  </si>
  <si>
    <t>Rr. X  CAMRY ACA31/36W</t>
  </si>
  <si>
    <t>Rr. X  PRIUSα 04466-47050</t>
  </si>
  <si>
    <t>Rr. X  LEXUS RX350/RX450H</t>
  </si>
  <si>
    <t>Rr. X　LAND CRUISER UZJ200W</t>
  </si>
  <si>
    <t>Rr. X  AVENSIS WAGON ZRT272W</t>
  </si>
  <si>
    <t>Rr. X  RX200t/RX450h/C-HR</t>
  </si>
  <si>
    <t>Fr．X  SKYLINE GC10/HGC10</t>
  </si>
  <si>
    <t>Fr．X  PRAIRIE  PM10 82/8～85/1</t>
  </si>
  <si>
    <t>Fr. X  ｽｶｲﾗｲﾝ R30[TURBO]/31</t>
  </si>
  <si>
    <t>Fr. X  MARCH K10</t>
  </si>
  <si>
    <t>Fr. X  P10/11/W10[NA]/HR32/33/C33</t>
  </si>
  <si>
    <t>Fr. X  S14[NA]/FR32/C33/A31</t>
  </si>
  <si>
    <t>Fr. X  Y31/32(ABS付)/PY32[NA]</t>
  </si>
  <si>
    <t>Fr. X  S14/R32/33(t-M)</t>
  </si>
  <si>
    <t>Fr. X  ADﾜｺﾞﾝ/WINGROAD 90-93 Y10 4WD</t>
  </si>
  <si>
    <t>Fr. X  W30(2WD)/BLUEBIRD U12(SR20DT)</t>
  </si>
  <si>
    <t>Fr. X  RNN14(GTi-R)/HN/HNN15</t>
  </si>
  <si>
    <t>Fr. X  PS/RPS13[TURBO]/EHC/WGC34</t>
  </si>
  <si>
    <t>Fr. X  V35 SKYLINE</t>
  </si>
  <si>
    <t>Fr. X  SAFARI WRY60/WRGY60</t>
  </si>
  <si>
    <t>Fr. X  WGNC34[TURBO]/PY32/Y33/G50</t>
  </si>
  <si>
    <t>Fr. X  PNW10[TURBO]/WGNC34[NA]</t>
  </si>
  <si>
    <t>Fr. X  SAFARI WGY60/CGY60</t>
  </si>
  <si>
    <t>Fr. X  BNR32/33(GT-R BREMBO)</t>
  </si>
  <si>
    <t>Fr. X  Y60 SAFARI</t>
  </si>
  <si>
    <t>Fr. X  ｼｰﾏ FGY33/ｴﾙｸﾞﾗﾝﾄﾞ E50</t>
  </si>
  <si>
    <t>Fr．X  SAFARI 　WYY61</t>
  </si>
  <si>
    <t>Fr. X  STEGIA WGNC34 98/8- 280PS</t>
  </si>
  <si>
    <t>Fr. X  ｽｶｲﾗｲﾝ V35/HV35/NV35</t>
  </si>
  <si>
    <t>Fr. X  ﾌﾟﾚｻｰｼﾞｭ U31</t>
  </si>
  <si>
    <t>Fr. X  ｷｭｰﾌﾞ　Z11</t>
  </si>
  <si>
    <t>Fr. X  CARRAVAN E25</t>
  </si>
  <si>
    <t>Fr．X  SAFARI   WFGY61  02-06/07</t>
  </si>
  <si>
    <t>Fr. X  MURANO M50</t>
  </si>
  <si>
    <t>Fr. X  SERENA C25/NC25</t>
  </si>
  <si>
    <t>Fr. X  T31 EXTRAIL</t>
  </si>
  <si>
    <t>Fr. X  E52 ELGRAND</t>
  </si>
  <si>
    <t>Fr. X   NV200/VM20 ﾊﾞﾈｯﾄﾊﾞﾝ</t>
  </si>
  <si>
    <t>Fr. X  INFINITY Q50</t>
  </si>
  <si>
    <t>Fr. X XTRAIL T32</t>
  </si>
  <si>
    <t>Fr. X  SERENA C27</t>
  </si>
  <si>
    <t>Rr. X  WGNC34/R32/CC33/34/Y32/33</t>
  </si>
  <si>
    <t>Rr. X  S13/14/P10(FF)/Z31</t>
  </si>
  <si>
    <t>Rr. X  ﾃﾗﾉ VBYD21</t>
  </si>
  <si>
    <t>Rr. X  R32/33(type M)/BNR32/Z32</t>
  </si>
  <si>
    <t>Rr. X  RNN14/W10/HNP10/P11/A32</t>
  </si>
  <si>
    <t>Rr. X  PY32/HY/HBY33/G50</t>
  </si>
  <si>
    <t>Rr. X  Y60 SAFARI</t>
  </si>
  <si>
    <t>Rr. X  ｱﾍﾞﾆｰﾙ/ｻﾘｭｰ　Ｗ11系</t>
  </si>
  <si>
    <t>Rr. X  ｽｶｲﾗｲﾝ　Ｖ３５</t>
  </si>
  <si>
    <t>Rr. X  BNR32/33(GT-R BREMBO)</t>
  </si>
  <si>
    <t>Fr. X  HONDA FIT GD1</t>
  </si>
  <si>
    <t>Fr. X  CB1/9</t>
  </si>
  <si>
    <t>Fr. X  EK9/NA1/BB1/4/CD8/CE2/RF/</t>
  </si>
  <si>
    <t>Fr. X  ｲﾝｽﾊﾟｲﾔ/SABER UA(95/2-98/10)</t>
  </si>
  <si>
    <t>Fr. X  CD7/CE1(USｱｺ-ﾄﾞ)/RD1(CR-V)</t>
  </si>
  <si>
    <t>Fr. X  HONDA INTEGRA DC5</t>
  </si>
  <si>
    <t>Fr. X  DC2/DB8/EL1/2/3(ORTHIA)</t>
  </si>
  <si>
    <t>Fr. X  HONDA ACCORD CF3</t>
  </si>
  <si>
    <t>Fr. X  Z PA1</t>
  </si>
  <si>
    <t>Fr. X  HONDA ODYSSEY 00-</t>
  </si>
  <si>
    <t>Fr. X  ﾗｸﾞﾚｲﾄ RL1</t>
  </si>
  <si>
    <t>Fr. X  CR-V RD4/5  MT</t>
  </si>
  <si>
    <t>Fr. X  HONDA S2000  CIVIC EP3/FN2</t>
  </si>
  <si>
    <t>Fr. X  ODYSSEY RB1/2 ABSOLUTE以外</t>
  </si>
  <si>
    <t>Fr. X CR-V RD5 AT・VSA付</t>
  </si>
  <si>
    <t>Fr．X  CR-V RE3/4</t>
  </si>
  <si>
    <t>Fr. X  ODYSSEY RB3/4 ABSOLUTE</t>
  </si>
  <si>
    <t>Fr X TYPE HONDA CR-V RM1/4</t>
  </si>
  <si>
    <t>Fr. X ODYSSEY RC1/ HONDA ODYSSEY 00-</t>
  </si>
  <si>
    <t>Rr. X  EF/EG/EK/DA/DB/DC系/BA4/5</t>
  </si>
  <si>
    <t>Rr. X  RA1-9/CE1/2/5/CC2/BB1/4</t>
  </si>
  <si>
    <t>Rr. X  RF3/RA1</t>
  </si>
  <si>
    <t>Rr. X  ELISION RR5/RR6</t>
  </si>
  <si>
    <t>Rr. X  ODYSSEY RB1/2</t>
  </si>
  <si>
    <t>Rr. X  CR-V RD6/4 RE3/4</t>
  </si>
  <si>
    <t>Rr．X  ACCORD CU2  08/12～</t>
  </si>
  <si>
    <t>Rr. X ﾗｸﾞﾚｲﾄ RL1</t>
  </si>
  <si>
    <t>Fr. X  ﾊﾟｼﾞｪﾛ L041G -8708</t>
  </si>
  <si>
    <t>Fr. X  PAJERO (SHORT)</t>
  </si>
  <si>
    <t>Fr. X  MITSUBISHI I shim SS133</t>
  </si>
  <si>
    <t>Fr. X  ﾐﾆｶ H21/22/26/27/31/32/36/37A</t>
  </si>
  <si>
    <t>Fr. X  CD/CE/CN9A/CJ4A(RS15)/EC5W</t>
  </si>
  <si>
    <t>Fr. X  CA/CC/CJ4A/CD/CM5A/CD5W</t>
  </si>
  <si>
    <t>Fr. X  ﾃﾞﾘｶ PA/PB/PC系 2WD</t>
  </si>
  <si>
    <t>Fr. X  ﾊﾟｼﾞｪﾛﾐﾆ H51A/56A 94/10-96/11</t>
  </si>
  <si>
    <t>Fr. X  ﾊﾟｼﾞｪﾛ V55WG 90/1-</t>
  </si>
  <si>
    <t>Fr. X  ﾊﾟｼﾞｪﾛ ﾐﾆ H51A/56A 96/11-</t>
  </si>
  <si>
    <t>Fr. X  ｼｬﾘｵ ｸﾞﾗﾝﾃﾞｨｽ N84W/94W 97/8-</t>
  </si>
  <si>
    <t>Fr. X  ﾐﾆｶ H41-44/H46-48 98/10-</t>
  </si>
  <si>
    <t>Fr. X  ﾐﾆｶ / ﾄｯﾎﾟBJ H42V/47V ABS無</t>
  </si>
  <si>
    <t>Fr. X  ｴｱﾄﾚｯｸ CU2W 4G63  I/Cﾀｰﾎﾞ</t>
  </si>
  <si>
    <t>Fr. X  LANCER EVO 5/6 (BREMBO)</t>
  </si>
  <si>
    <t>Fr．X  TRITON KB9T 06/08～</t>
  </si>
  <si>
    <t>X TYPE  Fr. ECLIPSE CROSS GK1W/9W</t>
  </si>
  <si>
    <t>Rr. X  PAJERO L041</t>
  </si>
  <si>
    <t>Rr. X  LEGNUM EA1W/EC4W</t>
  </si>
  <si>
    <t>Rr. X  CN9A/GALANT/LEGNUM(VR-4)</t>
  </si>
  <si>
    <t>Rr. X  ﾊﾟｼﾞｪﾛ  V14/24/34V TURBO</t>
  </si>
  <si>
    <t>Rr. X  CA/CJ4A/CD/CM5A/CD/CE9A</t>
  </si>
  <si>
    <t>Rr. X CHALLENGER 94/96/97/99</t>
  </si>
  <si>
    <t>Rr. X  ﾊﾟｼﾞｪﾛ V63W/65W/68W ｴﾎﾞ</t>
  </si>
  <si>
    <t>Rr. X ｴｱﾄﾚｯｸ CU2W/4W/5W</t>
  </si>
  <si>
    <t>Rr. X  OUTLANDER GF7W/GF8W</t>
  </si>
  <si>
    <t>Fr. X  FORD SPECTRON SSE8WF</t>
  </si>
  <si>
    <t>Fr. X  FC/FD3S(RX-7)</t>
  </si>
  <si>
    <t>Fr. X  NA8C(ROADSTER 1800cc)</t>
  </si>
  <si>
    <t>Fr. X  MPV LVEW/LVLW/LV5W</t>
  </si>
  <si>
    <t>Fr. X  MPV LWEW/LW5E 99/5-</t>
  </si>
  <si>
    <t>Fr. X  ﾄﾘﾋﾞｭｰﾄ EPEW/FEPFW ALL 00/10~</t>
  </si>
  <si>
    <t>Fr. X  ｱﾃﾝｻﾞ ｽﾎﾟｰﾂ GGES RS/RS-Ⅱ</t>
  </si>
  <si>
    <t>Fr. X  ｱﾃﾝｻﾞ ｽﾎﾟｰﾂ GG3S 23Z 02/05~</t>
  </si>
  <si>
    <t>Fr. X RX-8 SE3P 18inch</t>
  </si>
  <si>
    <t>Fr. X  MAZDA ｱｸｾﾗ BK3P</t>
  </si>
  <si>
    <t>Fr. X MPV LY3P</t>
  </si>
  <si>
    <t>Fr. X CX-5 KE系</t>
  </si>
  <si>
    <t>Fr. X  ATENZA GJ2FW</t>
  </si>
  <si>
    <t>Fr. X AXELA BMEFS/BM2FS  CX-3</t>
  </si>
  <si>
    <t>Rr. X  FC/FD3S(RX-7)/BG8Z</t>
  </si>
  <si>
    <t>Rr. X  MPV LVEW(4輪ﾃﾞｨｽｸ車）</t>
  </si>
  <si>
    <t>Rr. X  RX-8 SE3P 18inch</t>
  </si>
  <si>
    <t>Rr. X MPV LW3W/LWFW</t>
  </si>
  <si>
    <t>Rr. X TYPE FOCUS 1.6/2.0/2.5ST 05-</t>
  </si>
  <si>
    <t>Rr. X MPV LY3P</t>
  </si>
  <si>
    <t>Rr. X CX-5 KE系</t>
  </si>
  <si>
    <t>Rr. AXELA BMEFS/BM2FS  CX-3</t>
  </si>
  <si>
    <t>Rr. X CX-5 KF系</t>
  </si>
  <si>
    <t>Fr. X  IMPREZA GC1/2 -96/9</t>
  </si>
  <si>
    <t>Fr. X  GC8(-96/8)/BD/BG5(-96/6)</t>
  </si>
  <si>
    <t>Fr. X  SAMBAR KV3/KV4</t>
  </si>
  <si>
    <t>Fr. X  FORESTER SJ</t>
  </si>
  <si>
    <t>Fr. X  KK3/4/KW3/4/KY3(VIVIO)</t>
  </si>
  <si>
    <t>Fr. X  GC8(96/9-)/BD/BG5(96/6-)</t>
  </si>
  <si>
    <t>Fr. X  IMPREZA 4POT CALIPER</t>
  </si>
  <si>
    <t>Fr. X  LEGACY BP5/BL5 GT.spec B</t>
  </si>
  <si>
    <t>Fr. X  IMPREZA BREMBO</t>
  </si>
  <si>
    <t>Fr. X  IMPREZA GC1-6 96/9-</t>
  </si>
  <si>
    <t>Fr. X  SAMBAR TV1/TT1</t>
  </si>
  <si>
    <t>Fr. X  SAMBAR TRY TT1/2 TV1/2</t>
  </si>
  <si>
    <t>Fr. X  IMPREZA GDA(A型)</t>
  </si>
  <si>
    <t>Fr. X  SAMBAR TT1/2</t>
  </si>
  <si>
    <t>Rr. X GC/GF/BC/BD/BF/BG系</t>
  </si>
  <si>
    <t>Rr. X  IMPREZA Ver 5/LEGACY B4</t>
  </si>
  <si>
    <t>Rr. X LEGACY BM9/BR9 GT</t>
  </si>
  <si>
    <t>Rr. X  FORESTER SG5 ﾀｰﾎﾞ 03/01-</t>
  </si>
  <si>
    <t>Rr. X  ﾚｶﾞｼｨ　ｱｳﾄﾊﾞｯｸ BPE/BP9</t>
  </si>
  <si>
    <t>Rr. X LEVORG VMG/WRX VAG</t>
  </si>
  <si>
    <t>Fr. X  ESCUDE TA01</t>
  </si>
  <si>
    <t>Fr. X  [NA車] WAGON R/ALTO/CERVO</t>
  </si>
  <si>
    <t>Fr. X  ｱﾙﾄ CM22V NA</t>
  </si>
  <si>
    <t>Fr. X  [TURBO車] ALTO WORKS/CERVO</t>
  </si>
  <si>
    <t>Fr. X  CARRY/EVERY DA/DC系</t>
  </si>
  <si>
    <t>Fr. X TYPE PROCEED LEVANTE TJ52W</t>
  </si>
  <si>
    <t>Fr. X  ESCUDE TD32/62/TL52</t>
  </si>
  <si>
    <t>Fr. X  MRﾜｺﾞﾝ MF21S FX/FXC/SC ABS</t>
  </si>
  <si>
    <t>Fr. X  YRV M201G/211G TURBO 00/08~</t>
  </si>
  <si>
    <t>Fr. X ELIO RA21S/RB21S</t>
  </si>
  <si>
    <t>Fr. X  ECSUDE TD54W/74W/94W</t>
  </si>
  <si>
    <t>Fr. X  JIMNY JA11 JB31/43</t>
  </si>
  <si>
    <t>Rr. X  [TURBO車] ALTO WORKS/CERVO</t>
  </si>
  <si>
    <t>Fr. X  ｱﾄﾚｰ S230G TURBO</t>
  </si>
  <si>
    <t>Fr. X  ﾐﾗ(Turbo)L700S/V (98/10-)</t>
  </si>
  <si>
    <t>Fr. X ATRAY 7 02/06-04/11</t>
  </si>
  <si>
    <t>Fr. X  ﾑｰﾌﾞ　L150R/L152S VSC/DVS付き</t>
  </si>
  <si>
    <t>Fr. X  ｱﾄﾚｰ S221G/231G 0206-</t>
  </si>
  <si>
    <t>Fr. Z HIJET S500P/S510P 15/11-</t>
  </si>
  <si>
    <t>Fr. X  ﾋﾞｯｸﾞﾎｰﾝ UBS25/26/69/73</t>
  </si>
  <si>
    <t>Fr. X ﾋﾞｯｸﾞﾎｰﾝ UBS25/26/69/73</t>
  </si>
  <si>
    <t>Fr. X BREMBO CONVERSION KIT</t>
  </si>
  <si>
    <t>PAD Z Type</t>
  </si>
  <si>
    <t>Fr. Z  Type  FORD MONDEO 1.8/2.0 93-</t>
  </si>
  <si>
    <t>Fr. Z  Type  FORD</t>
  </si>
  <si>
    <t>Fr. Z  Type  FORD FOCUS 1.6/2.0 00-</t>
  </si>
  <si>
    <t>Fr. Z Type FORD MONDEO 2.0/2.5 2001-</t>
  </si>
  <si>
    <t>Fr Z FORD FOCUSⅢ 2.3RS 2015-</t>
  </si>
  <si>
    <t>Fr. Z TYPE FORD FIESTA 1.6 04/04-</t>
  </si>
  <si>
    <t>Fr. Z TYPE FORD FOCUS 2.5ST</t>
  </si>
  <si>
    <t>Fr. Z FORD FOCUS Ⅲ 2.0ST 2013-</t>
  </si>
  <si>
    <t>Rr. Z  Type  FORD MONDEO 1.8/2.0/2.5</t>
  </si>
  <si>
    <t>Fr. Z  BENZ W126 20341</t>
  </si>
  <si>
    <t>Fr. Z W123 230 76-81 123023</t>
  </si>
  <si>
    <t>Fr. Z  Type  MERCEDES BENZ</t>
  </si>
  <si>
    <t>Fr. Z Type BENZ G460/463 230GE/G320</t>
  </si>
  <si>
    <t>Fr. Z  BENZ W124/E124  20941</t>
  </si>
  <si>
    <t>Fr. Z  BENZ W201 21055</t>
  </si>
  <si>
    <t>Fr. Z  BENZ W140 21303</t>
  </si>
  <si>
    <t>Fr. Z  BENZ W202(C200/220/280)21439</t>
  </si>
  <si>
    <t>Fr. Z  BENZ R129(89-)/W124 24V 21153</t>
  </si>
  <si>
    <t>Fr. Z  Type BENZ W638 V230/280 ATE</t>
  </si>
  <si>
    <t>Fr. Z  BENZ(C)W202/ (E)W210 21664</t>
  </si>
  <si>
    <t>Fr. Z  BENZ E280/E320 W210 95- 21670</t>
  </si>
  <si>
    <t>Fr. Z Type BENZ R107 85/9-89/8</t>
  </si>
  <si>
    <t>Fr. Z　W164 ML63 AMG</t>
  </si>
  <si>
    <t>Fr. Z W219 AMG CL63 6 POT</t>
  </si>
  <si>
    <t>Fr. Z  BENZ ML W163 23193</t>
  </si>
  <si>
    <t>Fr. Z  M.BENZ A CLASS 1.6  23070</t>
  </si>
  <si>
    <t>Fr. Z  BENZ W638 V230/280</t>
  </si>
  <si>
    <t>Fr. Z  MCC Smart 21999</t>
  </si>
  <si>
    <t>Fr. Z R171 AMG  SLK55 171473</t>
  </si>
  <si>
    <t>Fr. Z  BENZ W220/215 23271</t>
  </si>
  <si>
    <t>Fr. Z  BENZ W203 C180/200 23144</t>
  </si>
  <si>
    <t>Fr. Z  BENZ W211 E240/320/500</t>
  </si>
  <si>
    <t>Fr. Z W205 C63 AMG AKBN</t>
  </si>
  <si>
    <t>Fr.Z BENZ W447 220d</t>
  </si>
  <si>
    <t>Fr．Z W414 VANEO  1.9</t>
  </si>
  <si>
    <t>Fr. Z Type W169 A200</t>
  </si>
  <si>
    <t>Fr. Z  BENZ W164 ML</t>
  </si>
  <si>
    <t>Fr. Z Type W203 SPORTPACKAGE</t>
  </si>
  <si>
    <t>Fr. Z Type W211 E550 / W221 S350</t>
  </si>
  <si>
    <t>Fr. Z W639 VIANO 3.2 incl.SENSOR</t>
  </si>
  <si>
    <t>Fr. Z Type W169 A170</t>
  </si>
  <si>
    <t>Fr. Z  BENZ W164 ML 164828</t>
  </si>
  <si>
    <t>Fr. Z Type MERCEDES W204</t>
  </si>
  <si>
    <t>Fr. Z　MERCEDES W204</t>
  </si>
  <si>
    <t>Fr. Z  BENZ W211 24722</t>
  </si>
  <si>
    <t>Fr. Z  BENZ X204 GLK300</t>
  </si>
  <si>
    <t>Fr. Z Type W246 B180 SPORTS</t>
  </si>
  <si>
    <t>Fr PAD Z BENZ W205 C43 AMG</t>
  </si>
  <si>
    <t>Fr. Z Type W212 E550</t>
  </si>
  <si>
    <t>Fr. Z　BENZ W222 S350/400/500</t>
  </si>
  <si>
    <t>Fr. Z　BENZ W166 ML350 166024</t>
  </si>
  <si>
    <t>Fr. Z W212 E550 4.7 V8 TURBO</t>
  </si>
  <si>
    <t>Fr. Z Type W246 B180</t>
  </si>
  <si>
    <t>Fr. Z　BENZ W166 ML350 AMG S/P</t>
  </si>
  <si>
    <t>Fr. Z Type W213 E200 4MATIC</t>
  </si>
  <si>
    <t>Fr. Z C207 E550</t>
  </si>
  <si>
    <t>Fr. Z　R231 S350</t>
  </si>
  <si>
    <t>Fr. Z Type W177 A180/W247 B180</t>
  </si>
  <si>
    <t>Fr．Z　W176 A45 AMG  W117 CLA45 AMG</t>
  </si>
  <si>
    <t>Fr. Z　W205 C180/200 AMG LINE</t>
  </si>
  <si>
    <t>Fr. Z　W205 C250/W213 E250</t>
  </si>
  <si>
    <t>Fr. Z  W177 A35 AMG</t>
  </si>
  <si>
    <t>Fr. Z W205 C180 STD</t>
  </si>
  <si>
    <t>Fr．Z Type CLS63 AMG</t>
  </si>
  <si>
    <t>Fr. Z Type W639 V350 BREMBO</t>
  </si>
  <si>
    <t>Rr. Z  BENZ W126/123 VOLVO850 21035</t>
  </si>
  <si>
    <t>Rr. Z  Type  MERCEDES BENZ</t>
  </si>
  <si>
    <t>Rr. Z  BENZ W140R129 (600SL) 21305</t>
  </si>
  <si>
    <t>Rr. Z  BENZ C/E W/O ASR 20687-15.5</t>
  </si>
  <si>
    <t>Rr. Z  BENZ W124/E124 /R129 21197</t>
  </si>
  <si>
    <t>Rr. Z BENZ W202/124 C/E ASR付</t>
  </si>
  <si>
    <t>Rr. Z BENZ W126 300/500 ASR付車</t>
  </si>
  <si>
    <t>Rr. Z  W164 ML63 AMG</t>
  </si>
  <si>
    <t>Rr. Z　W219 AMG CL63</t>
  </si>
  <si>
    <t>Rr. Z  MB C202/W210 95- 21899 21919</t>
  </si>
  <si>
    <t>Rr. Z  BENZ W638 V230/280ﾎﾞｯｼｭ23020</t>
  </si>
  <si>
    <t>Rr. Z  BENZ W210</t>
  </si>
  <si>
    <t>Rr. Z　W204 C63 AMG</t>
  </si>
  <si>
    <t>Rr. Z  BENZ W638 ATE</t>
  </si>
  <si>
    <t>Rr.Z BENZ W447 220d</t>
  </si>
  <si>
    <t>Rr PAD Z BENZ W205 C43 AMG</t>
  </si>
  <si>
    <t>Rr. Z BENZ G-CLASS W463 G500 BOSCH</t>
  </si>
  <si>
    <t>Rr. Z  Type MERCEDES W220 S320/500</t>
  </si>
  <si>
    <t>Rr. Z Type BENZ W169 A170/200</t>
  </si>
  <si>
    <t>Rr. Z BENZ W163 ML430 Ch.A289559→</t>
  </si>
  <si>
    <t>Rr. Z Type BENZ W163 ML320 前期</t>
  </si>
  <si>
    <t>Rr. Z  MB W211 E240/320 23335</t>
  </si>
  <si>
    <t>Rr. Z AMG E55/S55</t>
  </si>
  <si>
    <t>Rr. Z Type BENZ W164 ML350/500</t>
  </si>
  <si>
    <t>Rr. Z BENZ W639 VIANO incl.SENSOR</t>
  </si>
  <si>
    <t>Rr. Z  BENZ W204</t>
  </si>
  <si>
    <t>Rr. Z  R172 SLK200/350</t>
  </si>
  <si>
    <t>Rr. Z  W222 / R231</t>
  </si>
  <si>
    <t>Rr. Z  BENZ W222 S500</t>
  </si>
  <si>
    <t>Rr. Z  BENZ W166 ML350</t>
  </si>
  <si>
    <t>Rr. Z MB W213 E220d/E200/E250</t>
  </si>
  <si>
    <t>Rr. Z BENZ W213 E400/E43</t>
  </si>
  <si>
    <t>Rr. Z　W205 C class</t>
  </si>
  <si>
    <t>Fr. Z W221 S65 AMG LONG</t>
  </si>
  <si>
    <t>Fr. Z BENZ AMG S55/E55</t>
  </si>
  <si>
    <t>Fr. Z  BMW 1600/2000</t>
  </si>
  <si>
    <t>Fr. Z TYPE BMW E28 M5 3.5</t>
  </si>
  <si>
    <t>Fr. Z  BMW E24/ E28 20629</t>
  </si>
  <si>
    <t>Fr. Z  BMW E30 21173</t>
  </si>
  <si>
    <t>Fr. Z  BMW E32/ E34 (88-92) 20968</t>
  </si>
  <si>
    <t>Fr. Z  BMW E36 (91-) 21292</t>
  </si>
  <si>
    <t>Fr. Z  BMW 850 (90-) 21284</t>
  </si>
  <si>
    <t>Fr. Z  Type  BMW</t>
  </si>
  <si>
    <t>Fr. Z  BMW E38 (750) 21484</t>
  </si>
  <si>
    <t>Fr. Z  BMW E38 740/750 21486</t>
  </si>
  <si>
    <t>Fr. Z  BMW E39 (5 SERIES)  21676</t>
  </si>
  <si>
    <t>Fr. Z  BMW E46</t>
  </si>
  <si>
    <t>Fr. Z  BMW E38 (728/730/735) 21471</t>
  </si>
  <si>
    <t>Fr. Z type BMW E90 320i</t>
  </si>
  <si>
    <t>Fr. Z  Type  BMW MINI(R50/52/53)</t>
  </si>
  <si>
    <t>Fr. Z　BMW MINI R56 JCW</t>
  </si>
  <si>
    <t>Fr. Z BMW F07 535</t>
  </si>
  <si>
    <t>Fr. Z Type BMW E60/63 530/545</t>
  </si>
  <si>
    <t>Fr. Z Type BMW E53 X5 4.6iS/4.8iS</t>
  </si>
  <si>
    <t>Fr. Z BMW E60/63 M5/M6</t>
  </si>
  <si>
    <t>Fr. Z Type BMW E90 325/330 E60 525</t>
  </si>
  <si>
    <t>Fr. Z MINI R50 JCW/R56 COOPER S</t>
  </si>
  <si>
    <t>Fr. Z Type BMW E87 130</t>
  </si>
  <si>
    <t>Fr. Z  Type BMW MINI R56 COOPER</t>
  </si>
  <si>
    <t>Fr. Z Type BMW E70/71 X5/X6</t>
  </si>
  <si>
    <t>Fr. Z BMW E70/71 X6</t>
  </si>
  <si>
    <t>Fr. Z BMW E82/88 135i</t>
  </si>
  <si>
    <t>Fr. Z Type BMW E90/91 325  07/03-</t>
  </si>
  <si>
    <t>Fr. Z BMW E72 X6 Hybrid</t>
  </si>
  <si>
    <t>Fr. Z Type BMW F10 523/528</t>
  </si>
  <si>
    <t>Fr. Z BMW E70 X5 GY44/E71 X6 GZ44</t>
  </si>
  <si>
    <t>Fr. Z BMW F40 M135i/F39 X2 M35i</t>
  </si>
  <si>
    <t>Fr. Z TYPE F10/F11 535i</t>
  </si>
  <si>
    <t>Fr. G29 Z4 / DB82 SUPRA</t>
  </si>
  <si>
    <t>Fr Z BMW G30 530/540  G11 730d</t>
  </si>
  <si>
    <t>Fr. Z  BMW F20 116</t>
  </si>
  <si>
    <t>Fr. Z  BMW F20 120</t>
  </si>
  <si>
    <t>Fr. Z MINI F56 COOPER S</t>
  </si>
  <si>
    <t>Fr. Z F55/56 JOHN COOPER WORKS</t>
  </si>
  <si>
    <t>Fr. Z F85 X5M / F86 X6M</t>
  </si>
  <si>
    <t>Fr. Z TYPE BMW F30/34/20/25</t>
  </si>
  <si>
    <t>Fr. Z F20/30 M PERFORMANCE BRAKE</t>
  </si>
  <si>
    <t>Rr. Z TYPE BMW E24 633/365CSi/M635</t>
  </si>
  <si>
    <t>Rr. Z  BMW E30</t>
  </si>
  <si>
    <t>Rr. Z  BMW M3/ E34/ E32 20995</t>
  </si>
  <si>
    <t>Rr. Z  Type  BMW</t>
  </si>
  <si>
    <t>Rr. Z  BMW E36 21607</t>
  </si>
  <si>
    <t>Rr. Z  BMW E39 （5 SERIES) 21690</t>
  </si>
  <si>
    <t>Rr. Z  BMW E38</t>
  </si>
  <si>
    <t>Rr. Z  BMW E46 21934</t>
  </si>
  <si>
    <t>Rr. Z Type BMW E90 320i</t>
  </si>
  <si>
    <t>Rr. Z Type BMW E90 325i</t>
  </si>
  <si>
    <t>Rr. Z Type BMW E90 330i</t>
  </si>
  <si>
    <t>Rr. Z  Type  BMW MINI(R50/52/53)</t>
  </si>
  <si>
    <t>Rr. Z Type BMW E65 735i</t>
  </si>
  <si>
    <t>Rr. Z Type BMW E60 545/E63 645</t>
  </si>
  <si>
    <t>Rr. Z Type BMW F07 535</t>
  </si>
  <si>
    <t>Rr. Z Type BMW E60 525/530  E63 630</t>
  </si>
  <si>
    <t>Rr. Z BMW F87 M2 Competition</t>
  </si>
  <si>
    <t>Rr. Z  Type BMW MINI R56</t>
  </si>
  <si>
    <t>Rr．Z E82 135i</t>
  </si>
  <si>
    <t>Rr. Z　BMW E70/71 X6</t>
  </si>
  <si>
    <t>Rr. Z  BMW E89 Z4 23i LM25</t>
  </si>
  <si>
    <t>Rr. Z  BMW E89 Z4 35i LM30</t>
  </si>
  <si>
    <t>Rr. Z Type BMW F10 550i</t>
  </si>
  <si>
    <t>Rr. Z  BMW i3 ELECTRIC</t>
  </si>
  <si>
    <t>Rr. Z BMW F20/30 M PERFORMANCE BRAKE</t>
  </si>
  <si>
    <t>Rr.Z Type MINI CROSSOVER R60/R61</t>
  </si>
  <si>
    <t>Rr. Z BMW F30 Active Hybrid3</t>
  </si>
  <si>
    <t>Rr. Z  BMW F20 116/120</t>
  </si>
  <si>
    <t>Rr. Z  Type BMW MINI F56</t>
  </si>
  <si>
    <t>Rr Z G20 330i / G29 Z4 M40i</t>
  </si>
  <si>
    <t>Rr. Z TYPE BMW F39 X2 M35i</t>
  </si>
  <si>
    <t>Rr Z BMW G11/12 M760Li</t>
  </si>
  <si>
    <t>Fr. Z  VW GOLFⅡ (VENT) 20887-15.5</t>
  </si>
  <si>
    <t>Fr. Z  VW GOLFⅡ (SOLID) 20887-19.5</t>
  </si>
  <si>
    <t>Fr. Z  AUDI 100 with SENSOR</t>
  </si>
  <si>
    <t>Fr. Z VW GOLFⅡ 1.6 CLD(5MT)</t>
  </si>
  <si>
    <t>Fr. Z  Type  VOLKSWAGEN/AUDI</t>
  </si>
  <si>
    <t>Fr. Z  VW GOLFⅢ with SENSOR</t>
  </si>
  <si>
    <t>Fr. Z  VW GOLF III 20168-16</t>
  </si>
  <si>
    <t>Fr. Z  AUDI 100 20168-19.5</t>
  </si>
  <si>
    <t>Fr. Z  TYPE POLO 1.6(SOHC)MT 6NAEE</t>
  </si>
  <si>
    <t>Fr. Z  AUDI/V.W 20676</t>
  </si>
  <si>
    <t>Fr. Z VW VANAGON 2.1 85-93</t>
  </si>
  <si>
    <t>Fr. Z TYPE VW GOLFⅢ 1.8CLD 96-97</t>
  </si>
  <si>
    <t>Fr. Z  AUDI A4 21945- 16.5 1HM698151</t>
  </si>
  <si>
    <t>Fr. Z  GOLF 4/BEETLE</t>
  </si>
  <si>
    <t>Fr. Z VW POLO(9N) with SENSOR</t>
  </si>
  <si>
    <t>Fr. Z  AUDI A6 4FBDW</t>
  </si>
  <si>
    <t>Fr. Z  AUDI A3/V.W BEETLE</t>
  </si>
  <si>
    <t>Fr. Z  AUDI A4(B5) with SENSOR</t>
  </si>
  <si>
    <t>Fr. Z V.W VANAGON 2.5 93- LUCAS</t>
  </si>
  <si>
    <t>Fr. Z  AUDI A4(B7/8H)</t>
  </si>
  <si>
    <t>Fr. Z VW VANAGON 2.5 ATE 93-</t>
  </si>
  <si>
    <t>Fr. Z VANAGON 2.5 70AAF/A0ACU</t>
  </si>
  <si>
    <t>Fr. Z  AUDI A6/A7(4G)</t>
  </si>
  <si>
    <t>Fr. Z type AUDI A4 2.0 17-</t>
  </si>
  <si>
    <t>Fr. Z A4 8W 2.0TFSI  338X30mm</t>
  </si>
  <si>
    <t>Fr. Z AUDI A1 35TFSI</t>
  </si>
  <si>
    <t>Fr. Z VW VANAGON 2.5 LUCAS 93-</t>
  </si>
  <si>
    <t>Fr. Z VW GOLF V GTI</t>
  </si>
  <si>
    <t>Fr. Z  V.W T5 2.0 DT 10-</t>
  </si>
  <si>
    <t>Fr. Z AUDI ALL ROAD QUATTRO 2.7T ATE</t>
  </si>
  <si>
    <t>Fr．Z AUDI S4 2.7 Ch.8E1000001-</t>
  </si>
  <si>
    <t>Fr. Z AUDI A8 S8 QUATTRO</t>
  </si>
  <si>
    <t>Fr. Z AUDI A3 3.2 QUATTRO 03/09-</t>
  </si>
  <si>
    <t>Fr. Z BENTLEY CONTINENTAL</t>
  </si>
  <si>
    <t>Fr. Z A8 (4E) 4EBHTN/4EBHTF</t>
  </si>
  <si>
    <t>Fr. Z  AUDI TTS 2.0T QUATTRO</t>
  </si>
  <si>
    <t>Fr．Z TOUAREG 3.2 V6</t>
  </si>
  <si>
    <t>Fr. Z　VW TIGUAN 2.0 TFSI</t>
  </si>
  <si>
    <t>Fr. Z  Type AUDI A4(8K)</t>
  </si>
  <si>
    <t>Fr. Z AUDI RS6/RS7(4G) with Sensor</t>
  </si>
  <si>
    <t>Fr. Z　AUDI RS6</t>
  </si>
  <si>
    <t>Fr. Z type AUDI A4/5 1.8T 07-</t>
  </si>
  <si>
    <t>Fr. Z  Type V.W SHARAN 7NCAV</t>
  </si>
  <si>
    <t>Fr. Z AUDI S6 4.0Q 4GCEUA</t>
  </si>
  <si>
    <t>Fr. Z  Type GOLFⅦ 1.2/1.4</t>
  </si>
  <si>
    <t>Fr. Z AUDI A7 3.0 4GCGWC</t>
  </si>
  <si>
    <t>Fr. Z AUDI A8 4.2 4HCDRL</t>
  </si>
  <si>
    <t>Fr．Z AUDI A5 BREMBO</t>
  </si>
  <si>
    <t>Fr. Z AUDI TTS(FV) 2.0 TFSI QUATTRO</t>
  </si>
  <si>
    <t>Fr. Z Type AUDI Q7</t>
  </si>
  <si>
    <t>Fr. Z  Type AUDI 100 2.2 S4 TURBO</t>
  </si>
  <si>
    <t>Rr. Z  AUDI R8</t>
  </si>
  <si>
    <t>Rr. Z  AUDI 80/100 (91-) 21144</t>
  </si>
  <si>
    <t>Rr. Z  VW GOLF/ﾌﾟｼﾞｮｰ405 20961-17</t>
  </si>
  <si>
    <t>Rr. Z  VW GOLFⅡ20961-15</t>
  </si>
  <si>
    <t>Rr. Z Type AUDI RS4</t>
  </si>
  <si>
    <t>Rr. Z Type AUDI RS Q3(8T)</t>
  </si>
  <si>
    <t>Rr. Ｚ Type AUDI Q7 4M</t>
  </si>
  <si>
    <t>Rr. Z Type VW VANAGON 2.5 93-</t>
  </si>
  <si>
    <t>Rr. Z Type AUDI A6 2.4/3.2/4.2 04-</t>
  </si>
  <si>
    <t>Rr.  V.W SHARAN 96-</t>
  </si>
  <si>
    <t>Rr．Z TOUAREG 3.2 V6　　※１</t>
  </si>
  <si>
    <t>Rr. Z Type VW TIGUAN 2.0 TFSI</t>
  </si>
  <si>
    <t>Rr. Z Type VW TOURAN 1.4</t>
  </si>
  <si>
    <t>Rr. Z Type AUDI A5 3.2 FSI QUATTRO</t>
  </si>
  <si>
    <t>Rr. Z Type VW GOLF Ⅶ AUCJZ/AUCPT</t>
  </si>
  <si>
    <t>Rr. Z Type VW GOLF Ⅶ 2.0GTI/R</t>
  </si>
  <si>
    <t>Rr. Z AUDI A7 4GCGWC</t>
  </si>
  <si>
    <t>Rr. Z AUDI A8 4H</t>
  </si>
  <si>
    <t>Fr. Z AUDI 4PAD CALIPER</t>
  </si>
  <si>
    <t>Fr. Z AUDI A6 4BAZAF</t>
  </si>
  <si>
    <t>Fr. Z AUDI A8 3.7 98- (4PAD)</t>
  </si>
  <si>
    <t>Fr. Z AUDI S4/S6</t>
  </si>
  <si>
    <t>Fr. Z AUDI RS3 8PISTON</t>
  </si>
  <si>
    <t>Fr. Z AUDI RS6 (03-04) 8PISTON</t>
  </si>
  <si>
    <t>Fr. Z AUDI RS4(8K)/RS5(8T)PISTON</t>
  </si>
  <si>
    <t>Fr. Z  OPEL ASTRA/ﾍﾞｸﾄﾗ(91-) 20547</t>
  </si>
  <si>
    <t>Fr. Z  OPEL OMEGA CD/MV6 21368</t>
  </si>
  <si>
    <t>Fr. Z  OPEL ﾍﾞｸﾄﾗCD.OMEGA GL 21411</t>
  </si>
  <si>
    <t>Fr. Z  VECTRA B 16V 96-  21190</t>
  </si>
  <si>
    <t>Fr. Z  Type  OPEL</t>
  </si>
  <si>
    <t>Fr. Z  OPEL VECTRA B 16V 96-  21829</t>
  </si>
  <si>
    <t>Fr. Z OPEL VECTRA  2.2/3.2 02-</t>
  </si>
  <si>
    <t>Fr. Z OPEL ASTRA 1.8/2.0T 04-</t>
  </si>
  <si>
    <t>Fr. Z OPEL ASTRA BUICK/CHEVROLET</t>
  </si>
  <si>
    <t>Rr. Z  OPEL ASTRA/KADETT/ﾍﾞｸﾄﾗ 21140</t>
  </si>
  <si>
    <t>Rr. Z  OPEL OMEGA GL/CD/MV6 21050</t>
  </si>
  <si>
    <t>Rr. Z  Type OPEL ZAFIRA (BOSCH)</t>
  </si>
  <si>
    <t>Rr. Z  Type  OPEL</t>
  </si>
  <si>
    <t>Rr. Z  Type OPEL ZAFIRA (LUCAS)</t>
  </si>
  <si>
    <t>Fr. Z PORSCHE 911(996) GT3 4POT</t>
  </si>
  <si>
    <t>Fr. Z VW TOUAREG/PORSCHE CAYENNE</t>
  </si>
  <si>
    <t>Fr. Z PORSCHE 996 GT3 (6 POT)</t>
  </si>
  <si>
    <t>Fr. Z  Type  PORSCHE</t>
  </si>
  <si>
    <t>Fr. Z  PORSCHE 911  CARRERA RS 20953</t>
  </si>
  <si>
    <t>Fr. Z  Type PORSCHE BOXTER -00</t>
  </si>
  <si>
    <t>Fr. Z　PORSCHE 997 3.8 CARRERA S</t>
  </si>
  <si>
    <t>Fr. Z PORSCHE CAYENNE 3.2/TOUAREG</t>
  </si>
  <si>
    <t>Fr. Z CAYENNE (955) TURBO S</t>
  </si>
  <si>
    <t>Fr. Z　PORSCHE 997 3.6 CARRERA</t>
  </si>
  <si>
    <t>Fr. Z CAYENNE 955 TURBO 4.8</t>
  </si>
  <si>
    <t>Fr. Z PORSCHE 997 GT3 09-</t>
  </si>
  <si>
    <t>Fr. Z CAYENNE 958 3.6 V6</t>
  </si>
  <si>
    <t>Fr．Z PORSCHE 991(911) 3.8 CARRERA S</t>
  </si>
  <si>
    <t>Fr. Z PORSCHE911(991-2) CARRERA</t>
  </si>
  <si>
    <t>Rr. Z PORSCHE 928 4.7 S1/S2</t>
  </si>
  <si>
    <t>Rr. Z  PORSCHE 911 (81-89) 20877</t>
  </si>
  <si>
    <t>Rr. Z PORSCHE 911(930) 2.7/3.0/3.2</t>
  </si>
  <si>
    <t>Rr. Z  911(964) 3.6 CARRERA2 89-91</t>
  </si>
  <si>
    <t>Rr. Z PORSCHE CAYENNE</t>
  </si>
  <si>
    <t>Rr. Z  Type  PORSCHE 996</t>
  </si>
  <si>
    <t>Rr. Z PORSCHE 911(996)</t>
  </si>
  <si>
    <t>Rr. Z PORSCHE 911(996) 3.6 GT3 6POT</t>
  </si>
  <si>
    <t>Rr. Z PORSCHE 911(996) GT2/GT3</t>
  </si>
  <si>
    <t>Rr. Z PORSCHE CAYENNE 3.2/4.5</t>
  </si>
  <si>
    <t>Rr. Z 911 (997) 3.8 CARRERA S</t>
  </si>
  <si>
    <t>Rr. Z PORSCHE 997 3.6TURBO</t>
  </si>
  <si>
    <t>Rr. Z PORSCHE PANAMERA 970M48A</t>
  </si>
  <si>
    <t>Rr. Z Type CAYENNE 4.8</t>
  </si>
  <si>
    <t>Rr. Z PORSCHE CAYENNE 958 92AM48</t>
  </si>
  <si>
    <t>Rr. Z CAYENNE 958 = 1554721</t>
  </si>
  <si>
    <t>Rr. Z PORSCHE 991 3.8T</t>
  </si>
  <si>
    <t>Fr. Z  Type  VOLVO</t>
  </si>
  <si>
    <t>Fr. Z TYPE VOLVO 260 2.7/2.8 ATE</t>
  </si>
  <si>
    <t>Fr. Z VOLVO 740/760/940/960 (BENDIX)</t>
  </si>
  <si>
    <t>Fr. Z  VOLVO 940/960(90-94) 20164</t>
  </si>
  <si>
    <t>Fr. Z  VOLVO 850 (91-) 21273</t>
  </si>
  <si>
    <t>Fr. Z  VOLVO S80 2.4 20V (15) 23073</t>
  </si>
  <si>
    <t>Fr. Z XC90</t>
  </si>
  <si>
    <t>Fr. Z TYPE VOLVO S80(Ⅱ) 3.2 06/11-</t>
  </si>
  <si>
    <t>Fr. Z  VOLVO V70(Ⅲ) BB5254W</t>
  </si>
  <si>
    <t>Fr. Z TYPE  VOLVO XC90 24141</t>
  </si>
  <si>
    <t>Fr. Z  VOLVO V70(Ⅲ)</t>
  </si>
  <si>
    <t>Fr. Z XC60 T5/T6 DB6304TXC</t>
  </si>
  <si>
    <t>Fr. Z VOLVO XC40 2020-</t>
  </si>
  <si>
    <t>Rr. Z  VOLVO 940/960(90-) 21385</t>
  </si>
  <si>
    <t>Rr. Z  Type  VOLVO V70 2.4 00-</t>
  </si>
  <si>
    <t>Rr. Z  Type  VOLVO S40/V40 (4B系)</t>
  </si>
  <si>
    <t>Rr. Z Type VOLVO XC40 19-</t>
  </si>
  <si>
    <t>Rr. Z VOLVO XC60 D4</t>
  </si>
  <si>
    <t>Rr. Z Type VOLVO XC90 2.5/2.9 T6 03-</t>
  </si>
  <si>
    <t>Rr. Z  VOLVO V70（Ⅲ）BB5254W/6324W</t>
  </si>
  <si>
    <t>Fr. Z  Type  SAAB</t>
  </si>
  <si>
    <t>Fr. Z SAAB 9-3 1.8t (15inch) 03-</t>
  </si>
  <si>
    <t>Fr. Z SAAB 9-5 2.0/2.8 GA20/28 11-</t>
  </si>
  <si>
    <t>Fr. Z SAAB 9-5 2.0T</t>
  </si>
  <si>
    <t>Fr. Z SAAB 9-5 2.8 GA28 11-</t>
  </si>
  <si>
    <t>Rr. Z  SAAB 900 20675</t>
  </si>
  <si>
    <t>Rr. Z SAAB 9-5 2.0/2.8 GA20/28 11-</t>
  </si>
  <si>
    <t>Fr. Z TYPE C1500 SUBURBAN 94-00</t>
  </si>
  <si>
    <t>Fr. Z Type CHVEROLET CAMARO CF43F</t>
  </si>
  <si>
    <t>Fr. Z Type CADILLAC SEVILLE 03-</t>
  </si>
  <si>
    <t>Fr. Z CHEVROLET BLAZER 4.3 4WD 98-02</t>
  </si>
  <si>
    <t>Fr. Z  Type  CORVETTE (C5) 5.7 97-04</t>
  </si>
  <si>
    <t>Fr. Z CHEVROLET CORVETTE 6.0 (C6)</t>
  </si>
  <si>
    <t>Fr. Z Type CADILLAC SEVILLE 98-</t>
  </si>
  <si>
    <t>Fr. Z GMC/CHEVROLET</t>
  </si>
  <si>
    <t>Fr. Z ASTRO 4.3 (FR&amp;4WD) 03-</t>
  </si>
  <si>
    <t>Fr. Z Type TRAILBLAZER 01-</t>
  </si>
  <si>
    <t>Fr. Z  Type  CADILLAC</t>
  </si>
  <si>
    <t>Fr. Z CADILLAC CTS/STS 04-</t>
  </si>
  <si>
    <t>Fr. Z CADILLAC SRX 3.6/4.6 03/10-</t>
  </si>
  <si>
    <t>Fr. Z ESCALADE 6.2 4WD</t>
  </si>
  <si>
    <t>Fr. Z H3 3.8/3.8SC/5.0 TB381/501</t>
  </si>
  <si>
    <t>Fr. Z CORVETTE C3</t>
  </si>
  <si>
    <t>Fr. Z CADILLAC DTS X272</t>
  </si>
  <si>
    <t>Fr. Z CHEVROLET HHR</t>
  </si>
  <si>
    <t>Fr. Z  ASTRO 4.3 17D369M</t>
  </si>
  <si>
    <t>Fr. Z TRAILBRAIZER 06-</t>
  </si>
  <si>
    <t>Fr. Z CHEVROLET ASTRO CM14G</t>
  </si>
  <si>
    <t>Fr. Z CHEVROLET CAMARO</t>
  </si>
  <si>
    <t>Fr. Z CADILLAC X322B/X322C</t>
  </si>
  <si>
    <t>Fr. Z CADILLAC CTS 3.0/3.6</t>
  </si>
  <si>
    <t>Fr. Z Type CAMARO 3.6 V6 2010-</t>
  </si>
  <si>
    <t>Fr. Z CADILLAC SRX CORSSOVER</t>
  </si>
  <si>
    <t>Fr. Z (C6) 7.0  Z06 06- X245A</t>
  </si>
  <si>
    <t>Rr. Z CAMARO 92-97/CORVETTE C4 88-96</t>
  </si>
  <si>
    <t>Rr. Z CHEVROLET BLAZER 4.3 4WD 98-02</t>
  </si>
  <si>
    <t>Rr. Z Type CORVETTE (C5) 5.7 97-04</t>
  </si>
  <si>
    <t>Rr. Z CAMARO 3.8/5.7 98-</t>
  </si>
  <si>
    <t>Rr. Z Type ASTRO 4.3 03-</t>
  </si>
  <si>
    <t>Rr. Z CHEVROLET TAHOE 4WD 01-03</t>
  </si>
  <si>
    <t>Rr. Z CHEVROLET TRAILBLAZER 01-</t>
  </si>
  <si>
    <t>Rr. Z Type CADILLAC CTS/STS 03-</t>
  </si>
  <si>
    <t>Rr. Z C1500 SUBURBAN 03-</t>
  </si>
  <si>
    <t>Rr. Z Type CADILLAC SRX 3.6/4.6 03-</t>
  </si>
  <si>
    <t>Rr. Z H3 3.8/3.8SC/5.0 TB381/501</t>
  </si>
  <si>
    <t>Rr. Z CADILLAC SEVILLE</t>
  </si>
  <si>
    <t>Rr. Z CADILLAC DTS X272</t>
  </si>
  <si>
    <t>Rr. Z  ESCALADE 6.2 4WD</t>
  </si>
  <si>
    <t>Rr. Z CADILLAC CTS 2009-</t>
  </si>
  <si>
    <t>Fr. Z CADILLAC XTS</t>
  </si>
  <si>
    <t>Rr. Z CADILLAC ATS A1SL</t>
  </si>
  <si>
    <t>Rr. Z CORVETTE C6 7.0 Z06</t>
  </si>
  <si>
    <t>Fr. Z JEEP CHEROKEE 4.0 84-89</t>
  </si>
  <si>
    <t>Fr. Z Type CHEROKEE -99</t>
  </si>
  <si>
    <t>Fr. Z TYPE CHRYSLER 300M 3.5 LR35</t>
  </si>
  <si>
    <t>Fr. Z Type CHEROKEE 00-</t>
  </si>
  <si>
    <t>Fr. Z type CHEROKEE 02- AKEBONO</t>
  </si>
  <si>
    <t>Fr. Z Type GRAND CHEROKEE 4.0 03-</t>
  </si>
  <si>
    <t>Fr. Z GRAND CHEROKEE WJ40/47</t>
  </si>
  <si>
    <t>Fr．Z 300C / TOURING 6.0 SRT8</t>
  </si>
  <si>
    <t>Fr．Z GRAND CHEROKEE SRT8 6.4 V8</t>
  </si>
  <si>
    <t>Fr．Z GRAND CHEROKEE WK36</t>
  </si>
  <si>
    <t>Fr. Z type PTｸﾙｰｻﾞｰ 2.0/2.4 00-</t>
  </si>
  <si>
    <t>Fr. Z CHRYSLER VOYAGER</t>
  </si>
  <si>
    <t>Fr. Z CHRYSLER</t>
  </si>
  <si>
    <t>Fr. Z TYPE CHRYSLER  300C  5.7 HEMI</t>
  </si>
  <si>
    <t>Fr. Z CHRYSLER 300C</t>
  </si>
  <si>
    <t>Fr. Z GRAND VOYAGER RT38</t>
  </si>
  <si>
    <t>Rr. Z Type CHEROKEE 93-94 # -35820</t>
  </si>
  <si>
    <t>Rr. Z CHEROKEE 93-99 # 35821-</t>
  </si>
  <si>
    <t>Rr. Z type GRAND CHEROKEE 4.0 00-</t>
  </si>
  <si>
    <t>Rr. Z TYPE  CHEROKEE 3.7 KJ37 01-</t>
  </si>
  <si>
    <t>Rr. Z GRAND CHEROKEE WH40/47</t>
  </si>
  <si>
    <t>Rr. Z JEEP WRANGLER JK38 07-</t>
  </si>
  <si>
    <t>Rr. Z GRAND CHEROKEE WK36</t>
  </si>
  <si>
    <t>Rr. Z type PTｸﾙｰｻﾞｰ 2.0/2.4 00-</t>
  </si>
  <si>
    <t>Rr. Z CHRYSLER VOYAGER</t>
  </si>
  <si>
    <t>Rr. Z CHRYSLER 300C</t>
  </si>
  <si>
    <t>Fr. Z FORD MUSTANG 3.8/5.0 87-94</t>
  </si>
  <si>
    <t>Fr. Z CORVETTE 5.7 (C4) 84-87</t>
  </si>
  <si>
    <t>Fr. Z FORD TAURUS 3.0/3.8 88-92</t>
  </si>
  <si>
    <t>Fr. Z type FORD THUNDERBIRD 89-93</t>
  </si>
  <si>
    <t>Fr. Z type FORD TAURUS 93y</t>
  </si>
  <si>
    <t>Fr. Z type MUSTANG 3.8/4.6(GT) 94-99</t>
  </si>
  <si>
    <t>Fr. Z type FORD TAURUS 94-97</t>
  </si>
  <si>
    <t>Fr. Z type FORD F150 4.6 4WD 97-99</t>
  </si>
  <si>
    <t>Fr. Z type FORD F150 4.6 4WD(7人)</t>
  </si>
  <si>
    <t>Fr. Z type MUSTANG 3.8/4.6(GT) 99-</t>
  </si>
  <si>
    <t>Fr. Z FORD EXPLORER 4.0/4.6 01-</t>
  </si>
  <si>
    <t>Fr. Z LINCOLN TOWNCAR 4.6</t>
  </si>
  <si>
    <t>Fr. Z EXPEDITION</t>
  </si>
  <si>
    <t>Fr. Z　FORD ESCAPE</t>
  </si>
  <si>
    <t>Fr. Z MUSTANG 4.0V6/4.8V8 GT 06-</t>
  </si>
  <si>
    <t>Fr. Z FORD F150 4.6 4WD 05-</t>
  </si>
  <si>
    <t>Fr. Z  Type  FORD/CHEVROLET</t>
  </si>
  <si>
    <t>Fr. Z　FORD EXPLORER</t>
  </si>
  <si>
    <t>Fr. Z FORD EXPLORER</t>
  </si>
  <si>
    <t>Fr. Z LINCOLN NAVIGATOR 5.4 AWD</t>
  </si>
  <si>
    <t>Fr. Z FORD F150 4.6 4WD 09-</t>
  </si>
  <si>
    <t>Fr. FORD RAPTOR</t>
  </si>
  <si>
    <t>Fr. Z FORD MUSTANG 5.0 (6POT)</t>
  </si>
  <si>
    <t>Fr. Z type FORD KA 1.3i  00-02</t>
  </si>
  <si>
    <t>Fr. Z FORD FOCUS 2.0(ST170) 03-04</t>
  </si>
  <si>
    <t>Rr. Z type CORVETTE (C4) 5.7 84-87</t>
  </si>
  <si>
    <t>Rr. Z type FORD TAURUS 3.8 93-97</t>
  </si>
  <si>
    <t>Rr. Z type FORD F150 4.6 4WD 97-99</t>
  </si>
  <si>
    <t>Rr. Z type FORD EXPLORER 4.0/4.6 01-</t>
  </si>
  <si>
    <t>Rr. Z LINCOLN TOWNCAR 4.6</t>
  </si>
  <si>
    <t>Rr. Z type FORD F150 4.6 4WD 05-</t>
  </si>
  <si>
    <t>Rr. FORD ESCAPE</t>
  </si>
  <si>
    <t>Rr. Z MUSTANG 4.0V6/4.8V8 GT 06-</t>
  </si>
  <si>
    <t>Rr. Z FORD MUSTANG</t>
  </si>
  <si>
    <t>Rr. Z FORD TAURUS</t>
  </si>
  <si>
    <t>Rr. Z LINCOLN NAVIGATOR 5.4 AWD</t>
  </si>
  <si>
    <t>Rr. Z FORD EXPLORER</t>
  </si>
  <si>
    <t>Rr. Z FORD FOCUS/FIESTA</t>
  </si>
  <si>
    <t>Rr. Z MUSTANG 2.3T 14/11-</t>
  </si>
  <si>
    <t>Fr. Z  PGT 425050/51/72BENDIX 20905</t>
  </si>
  <si>
    <t>Fr. Z  Type  PEUGEOT/CITROEN</t>
  </si>
  <si>
    <t>Fr. Z  PGT405 GIRLING425055/95 21209</t>
  </si>
  <si>
    <t>Fr. Z  PGT 205/309 GTI LUCAS 21463</t>
  </si>
  <si>
    <t>Fr. Z  PGT 406/306S16 N5  21674</t>
  </si>
  <si>
    <t>Fr. Z  PEUGEOT 106 XSI 4SENSOR</t>
  </si>
  <si>
    <t>Fr. Z PEUGEOT 206 S16 BOSCH  23396</t>
  </si>
  <si>
    <t>Fr. Z  P106 ATE W/O WI  21430</t>
  </si>
  <si>
    <t>Fr. Z  306XSI 4251.54 (98-N5)</t>
  </si>
  <si>
    <t>Fr. Z  Type  PEUGEOT 307 1.6/2.0</t>
  </si>
  <si>
    <t>Fr. Z  Type PEUGEOT 206 1.4 XT</t>
  </si>
  <si>
    <t>Fr. Z Type Fr. PEUGEOT 308 1.6</t>
  </si>
  <si>
    <t>Fr. Z PEUGEOT 607 3.0 BREMBO</t>
  </si>
  <si>
    <t>Fr. Z PEUGEOT 307  T5RFK/M307CC</t>
  </si>
  <si>
    <t>Fr. Z PEUGEOT 107/CITROEN C1</t>
  </si>
  <si>
    <t>Fr. Z PEUGEOT 407 WVA21433</t>
  </si>
  <si>
    <t>Fr. Z　CITROEN C4 PICASSO</t>
  </si>
  <si>
    <t>Fr. Z  Type  PEUGEOT 308</t>
  </si>
  <si>
    <t>Fr. Z  PEUGEOT RCZ(MT)/CITROEN DS4</t>
  </si>
  <si>
    <t>Rr. Z  ﾌﾟｼﾞｮｰ 425104/48/425071 20973</t>
  </si>
  <si>
    <t>Rr. Z  ﾌﾟｼﾞｮｰ 406 96- 4251.30 21278</t>
  </si>
  <si>
    <t>Rr. Z  PEUGEOT 605/607 with SENSOR</t>
  </si>
  <si>
    <t>Rr. Z  ﾌﾟｼﾞｮｰ 407 WVA24135</t>
  </si>
  <si>
    <t>Rr. Z PEUGEOT 208 SW 1.6 T7W5FT</t>
  </si>
  <si>
    <t>Rr. Z PEUGEOT RCZ T7R5F02</t>
  </si>
  <si>
    <t>Rr. Z  PEUGEOT 508(W2) 1.6T/2.0GT</t>
  </si>
  <si>
    <t>Fr. Z  Type  RENAULT</t>
  </si>
  <si>
    <t>Fr. Z RENAULT R5 R1223 79-81 LUCAS</t>
  </si>
  <si>
    <t>Fr. Z RENAULT R5 122B 81-85 LUCAS</t>
  </si>
  <si>
    <t>Fr. Z Type RENAULT MEGANE 1.6 99/9-</t>
  </si>
  <si>
    <t>Fr．Z Type RENAULT LUTESIA Ⅱ 2.0 RS</t>
  </si>
  <si>
    <t>Fr. Z  RENAULT KANGOO</t>
  </si>
  <si>
    <t>Fr. Z type RENALUT AVANTIME 3.0 02-</t>
  </si>
  <si>
    <t>Fr. Z RENALUT LAGUNAⅡ</t>
  </si>
  <si>
    <t>Fr. Z type RENALUT LAGUNAⅡ 3.0 03-</t>
  </si>
  <si>
    <t>Fr. Z RENALUT MAGENEⅡ 1.6/2.0 04-</t>
  </si>
  <si>
    <t>Fr. Z RENALUT CLIO/LOUTESIA Ⅲ</t>
  </si>
  <si>
    <t>Fr. Z MEGANE Ⅱ 2.0 RS  MF4R2</t>
  </si>
  <si>
    <t>Fr. Z RENALUT MEGANEⅡ</t>
  </si>
  <si>
    <t>Fr. Z RENAULT KANGOO KWK4M 0909-</t>
  </si>
  <si>
    <t>Fr．Z RENAULT LUTECI/CLIO Ⅳ</t>
  </si>
  <si>
    <t>Fr．Z RENAULT MEGANE Ⅲ</t>
  </si>
  <si>
    <t>Fr. Z MCC SMART 1.0 453342</t>
  </si>
  <si>
    <t>Fr．Z Type RENAULT LUTESIA Ⅱ V6 3.0</t>
  </si>
  <si>
    <t>Rr. Z  LAGNA/SAFRANE 20410</t>
  </si>
  <si>
    <t>Rr. Z  Type  RENAULT</t>
  </si>
  <si>
    <t>Rr. Z  Type  RENAULT CLIO 3.0 V6</t>
  </si>
  <si>
    <t>Rr. Z type RENAULT LAGUNA 2.0 97-99</t>
  </si>
  <si>
    <t>Rr. Z RENAULT KANGOO KWK4M 0909-</t>
  </si>
  <si>
    <t>Rr．Z RENAULT MEGANE Ⅲ</t>
  </si>
  <si>
    <t>Fr. Z  Type  CITROEN</t>
  </si>
  <si>
    <t>Fr. Z Type CITROEN XANTIA SEDAN 1.8</t>
  </si>
  <si>
    <t>Fr. Z TYPE CITROEN AX ATE 前期</t>
  </si>
  <si>
    <t>Fr. Z CITROEN ZX</t>
  </si>
  <si>
    <t>Fr. Z  CITROEN AX GTI</t>
  </si>
  <si>
    <t>Fr. Z Type CITROEN C5 3.0 V6</t>
  </si>
  <si>
    <t>Fr. Z type CITROEN C5 2.0 01/07-</t>
  </si>
  <si>
    <t>Fr. Z type CITROEN C2 1.4 VTR</t>
  </si>
  <si>
    <t>Fr. Z type CITROEN C2 1.6 VTR</t>
  </si>
  <si>
    <t>Fr．Z　CITROEN C5/PUEGEOT 508</t>
  </si>
  <si>
    <t>Fr. Z type CITROEN C4 PICASO</t>
  </si>
  <si>
    <t>Fr. Z Type CITROEN DS3 1.6 16V</t>
  </si>
  <si>
    <t>Fr. Z Type CITROEN C4 PICASSO Ⅱ 2.0</t>
  </si>
  <si>
    <t>Rr. Z  Type  CITROEN</t>
  </si>
  <si>
    <t>Rr. Z Type CITROEN XANTIA SEDAN 93-</t>
  </si>
  <si>
    <t>Rr. Z Type CITROEN C5 2.0/3.0</t>
  </si>
  <si>
    <t>Rr. Z  Type  CITROEN C4</t>
  </si>
  <si>
    <t>Rr. Z  Type  CITROEN C6 07-</t>
  </si>
  <si>
    <t>Rr．Z CITROEN C4 PICASO</t>
  </si>
  <si>
    <t>Rr. Z Type CITROEN C4 PICASSO Ⅱ1.6</t>
  </si>
  <si>
    <t>Fr. Z  Type  ALFAROMEO</t>
  </si>
  <si>
    <t>Fr. Z TYPE   FIAT  850  68-72</t>
  </si>
  <si>
    <t>Rr. Z  ALFAROMEO 75 with Sensor</t>
  </si>
  <si>
    <t>Fr. Z TYPE   FIAT  X1/9  1.5  83-89</t>
  </si>
  <si>
    <t>Fr. Z  Type  ALFAROMEO (325499)</t>
  </si>
  <si>
    <t>Fr. Z  Type  ALFAROMEO 75</t>
  </si>
  <si>
    <t>Fr. Z  Type  ALFA/BMW/FERRARI</t>
  </si>
  <si>
    <t>Rr. Z  ALFA 75/GTV with SENSOR</t>
  </si>
  <si>
    <t>Fr. Z  ALFA 147/156 ATE  21636</t>
  </si>
  <si>
    <t>Fr. Z  ALFA 164 with SENSOR</t>
  </si>
  <si>
    <t>Fr. Z  Type  ALFA/FIAT</t>
  </si>
  <si>
    <t>Fr. Z TYPE ALFA 147/156/GT GTA</t>
  </si>
  <si>
    <t>Fr. Z TYPE MULTIPLA 1.6 186B6 BOSCH</t>
  </si>
  <si>
    <t>Fr. Z Type ALFA MITO 1.4TURBO</t>
  </si>
  <si>
    <t>Fr. Z GIULIETTA BREMBO</t>
  </si>
  <si>
    <t>Fr. Z TYPE ALFA 159 2.2TI/3.2 Q4</t>
  </si>
  <si>
    <t>Fr. Z 159 2.2 JTS  93922S</t>
  </si>
  <si>
    <t>Fr. Z  ALFAROMEO MITO</t>
  </si>
  <si>
    <t>Fr. Z ALFAROMEO MITO/FIAT500 ABARTH</t>
  </si>
  <si>
    <t>Rr. Z  Type  ALFAROMEO</t>
  </si>
  <si>
    <t>Rr. Z  Type  ALFAROMEO 75</t>
  </si>
  <si>
    <t>Rr. Z  ALFA 156 21605</t>
  </si>
  <si>
    <t>Rr. Z  ALFA 145/146 FIAT COUPE 23177</t>
  </si>
  <si>
    <t>Rr．Z Rr. ALFAROMEO 4C</t>
  </si>
  <si>
    <t>Rr. Z 159 2.2 JTS  93922S</t>
  </si>
  <si>
    <t>Rr．Z ALFAROMEO GIULIETTA 94014</t>
  </si>
  <si>
    <t>Rr. Z TYPE GRANDE PUNTO 1.4 16V</t>
  </si>
  <si>
    <t>Rr. Z  Type  ALFAROMEO MITO</t>
  </si>
  <si>
    <t>Rr. Z GRANDE PUNTO 1.4 16V(DOHC)</t>
  </si>
  <si>
    <t>Fr. Z  Type  AUTOBIANCHI</t>
  </si>
  <si>
    <t>Fr. Z LANCIA THEMA 2.0(NA) 84-88</t>
  </si>
  <si>
    <t>Fr. Z  Type  FIAT/ALFAROMEO</t>
  </si>
  <si>
    <t>Fr. Z  Type  FIAT</t>
  </si>
  <si>
    <t>Fr. Z  Type FIAT PUNTO 1.2 00/07-</t>
  </si>
  <si>
    <t>Fr. Z LANTIA KAPPA 2.4 20V ATE</t>
  </si>
  <si>
    <t>Fr. Z LANCIA DEDRA 2.0 TURBO 95-99</t>
  </si>
  <si>
    <t>Fr. Z  Fiat 500C 1.2 8v 31212</t>
  </si>
  <si>
    <t>Fr. Z FIAT 500C 31212 13-15 2sensor</t>
  </si>
  <si>
    <t>Fr. Z PANDA 13909</t>
  </si>
  <si>
    <t>Rr. Z  Type  FIAT</t>
  </si>
  <si>
    <t>Rr. Z  FIAT UNO70/PUNTO/TIPO 21103</t>
  </si>
  <si>
    <t>Fr. Z  AUTOBIANCHI Y10 TURBO 20833</t>
  </si>
  <si>
    <t>Fr. Z LANCIA DEDRA 1.6 89-94 ABS無</t>
  </si>
  <si>
    <t>Fr. Z  Type FIAT PUNTO 1.8 HGT 00-</t>
  </si>
  <si>
    <t>Fr. Z TYPE  GRANDE PUNTO 06/10-</t>
  </si>
  <si>
    <t>Fr. Z FIAT ABARTH 124 SPIDER</t>
  </si>
  <si>
    <t>Rr. Z type MULTIPLA 1.6 03-</t>
  </si>
  <si>
    <t>Rr. Z  Type  FIAT 500 with sensor</t>
  </si>
  <si>
    <t>Fr. Z  FERRARI F40/F50</t>
  </si>
  <si>
    <t>Fr. Z  F360 with Sensor</t>
  </si>
  <si>
    <t>Fr. Ferrari F430 with Sensor</t>
  </si>
  <si>
    <t>Fr．Z FERRARI 348/F345</t>
  </si>
  <si>
    <t>Fr. Z  F360/F430</t>
  </si>
  <si>
    <t>Fr. Z  LANCIA  INTEGRALE(92-) 21381</t>
  </si>
  <si>
    <t>Fr. Z  LANCIA DELTA INTEGRALE  21147</t>
  </si>
  <si>
    <t>Fr. Z  MASERATI QTRPRT MQP/QP8</t>
  </si>
  <si>
    <t>Fr. MASERATI QP3.0S</t>
  </si>
  <si>
    <t>Fr. Z PEUGEOT 406 D8/D9CPV BREMBO</t>
  </si>
  <si>
    <t>Fr. Z MASERATI GHIBLI 4OT</t>
  </si>
  <si>
    <t>Fr. Z  QUATTROPORTE GTS</t>
  </si>
  <si>
    <t>Fr. Z  LANCIA  Y10 03-</t>
  </si>
  <si>
    <t>Fr. Z　MASERATI LEVANTE 3.0Base</t>
  </si>
  <si>
    <t>Fr. Z  MASERATI QTRPRT MQP w.sensor</t>
  </si>
  <si>
    <t>Fr. Z MASERATI QUATTROPORTE w.Sensor</t>
  </si>
  <si>
    <t>Rr. Z  Type  LANCIA</t>
  </si>
  <si>
    <t>Fr. Z MASERATI QP 3.0S</t>
  </si>
  <si>
    <t>Rr. Z  LANCIA DELTA INTEGRALE(92-)</t>
  </si>
  <si>
    <t>Fr. Z MASERATI GHIBLI</t>
  </si>
  <si>
    <t>Fr．Z HYUNDAI GENESIS COUPE</t>
  </si>
  <si>
    <t>Rr．Z HYUNDAI GENESIS COUPE</t>
  </si>
  <si>
    <t>Fr. Z  GX71/MX71 GZ10/MZ10</t>
  </si>
  <si>
    <t>Fr．Z  ﾗﾝｸﾙ BJ40/70 FJ70</t>
  </si>
  <si>
    <t>Fr. Z  AE86(LEVIN/TRUENO)</t>
  </si>
  <si>
    <t>Fr. Z  EP82/91/AE92/101/111/AW11</t>
  </si>
  <si>
    <t>Fr. Z  VITZ GRMN NSP131 4POT</t>
  </si>
  <si>
    <t>Fr．Z  STARLET EP71/76V</t>
  </si>
  <si>
    <t>Fr. Z ﾊﾘｱｰ MCU/ACU30系 03/02-</t>
  </si>
  <si>
    <t>Fr．Z  LITEACE CR30G/36V</t>
  </si>
  <si>
    <t>Fr. Z  70 SUPRA/ 20 SOARER</t>
  </si>
  <si>
    <t>Fr. Z  ST165(前期)/ST185(後期)</t>
  </si>
  <si>
    <t>Fr. Z  JZX130/GS131</t>
  </si>
  <si>
    <t>Fr. Z  ST165(後期)/ST185(前期)</t>
  </si>
  <si>
    <t>Fr. Z  ﾗﾝｸﾙ 7#系 -9908</t>
  </si>
  <si>
    <t>Fr. Z  GX81/JZX81(88/8-92/10)</t>
  </si>
  <si>
    <t>Fr. Z  JZZ31/UZZ30/31/JZS147/UCF10</t>
  </si>
  <si>
    <t>Fr. Z  MR2 SW20(89/12-91/12)</t>
  </si>
  <si>
    <t>Fr. Z  EP82/91(NA ABS無)</t>
  </si>
  <si>
    <t>Fr. Z  LAND CRUISER (80)</t>
  </si>
  <si>
    <t>Fr. Z  LAND CRUISER LJ71G</t>
  </si>
  <si>
    <t>Fr. Z  UCF30/31</t>
  </si>
  <si>
    <t>Fr. Z  ｸﾞﾗﾝﾋﾞｱ/ｸﾞﾗﾝﾄﾞﾊｲｴｰｽ</t>
  </si>
  <si>
    <t>Fr. Z  10系ﾙｼｰﾀﾞ/ｴﾐｰﾅ</t>
  </si>
  <si>
    <t>Fr. Z  AE101/111(SS SUS)/SW20</t>
  </si>
  <si>
    <t>Fr. Z  JZZ30 SOARER</t>
  </si>
  <si>
    <t>Fr. Z Type HILUX SURF #130 91/8-</t>
  </si>
  <si>
    <t>Fr. Z  CALDINA/IPSUM/RAV4</t>
  </si>
  <si>
    <t>Fr. Z  J90/100[TURBO]/JZA80(16)</t>
  </si>
  <si>
    <t>Fr. Z  ST205/JZA80(17inch)</t>
  </si>
  <si>
    <t>Fr. Z  ｴｽﾃｨﾏ TCR10/11/20/21W</t>
  </si>
  <si>
    <t>Fr. Z  ｴﾐｰﾅ/ﾙｼｰﾀﾞ CXR11/21</t>
  </si>
  <si>
    <t>Fr. Z  ﾗｲﾄｴｰｽ/ﾀｳﾝｴｰｽ</t>
  </si>
  <si>
    <t>Fr. Z  CERSIOR UCF20/21</t>
  </si>
  <si>
    <t>Fr. Z  HI-LUX SURF 180/185系</t>
  </si>
  <si>
    <t>Fr. Z  ﾗｲﾄｴｰｽ/ﾀｳﾝｴｰｽNOAH CR50G/SR50G</t>
  </si>
  <si>
    <t>Fr. Z  ｳｲﾝﾀﾞﾑ MCV20/21</t>
  </si>
  <si>
    <t>Fr. Z  ｳﾞｨｯﾂ SCP10(99/1-)</t>
  </si>
  <si>
    <t>Fr. Z  ﾗﾝﾄﾞｸﾙｰｻﾞｰ UZJ100W/HPJ101K</t>
  </si>
  <si>
    <t>Fr. Z  CELICA SS-Ⅱ ZZT231</t>
  </si>
  <si>
    <t>Fr. Z  CELICA ZZT230 / MRS ZZW30</t>
  </si>
  <si>
    <t>Fr. Z  ﾏｰｸⅡ GX/LX100  98/8-00/11</t>
  </si>
  <si>
    <t>Fr. Z  ｱﾙﾃｯﾂｧ SXE10/GXE10 15inch</t>
  </si>
  <si>
    <t>Fr. Z  RAV4 J/L ACA20W/21W</t>
  </si>
  <si>
    <t>Fr. Z  ｲﾌﾟｻﾑ/ヴｫﾙﾂ/ﾉｱ/ヴｫｸｼｰ</t>
  </si>
  <si>
    <t>Fr. Z  ｸﾙｰｶﾞｰＶ ACU20W/25W</t>
  </si>
  <si>
    <t>Fr. Z  ｳｲｯｼｭ ANE10G  ANE11W</t>
  </si>
  <si>
    <t>Fr. Z  ｱﾙﾌｧｰﾄﾞ/ｴｽﾃｨﾏ ACR30/40W</t>
  </si>
  <si>
    <t>Fr. Z  ﾊｲﾗｯｸｽ ｻｰﾌ 210/215W</t>
  </si>
  <si>
    <t>Fr. Z  ﾊﾘｱｰ MCU/ACU/SXU10/15W 01-03</t>
  </si>
  <si>
    <t>Fr. Z  ｱﾍﾞﾝｼｽ AZT250/255/W 03-</t>
  </si>
  <si>
    <t>Fr. Z LEXUS LS460 Ver.SZ 6POT</t>
  </si>
  <si>
    <t>Fr. Z  HIACE 200系</t>
  </si>
  <si>
    <t>Fr. Z  VITZ SCP/KSP90/NCP95</t>
  </si>
  <si>
    <t>Fr. Z  PRIUS ZVW30</t>
  </si>
  <si>
    <t>Fr. Z  NCP91 VITZ RS</t>
  </si>
  <si>
    <t>Fr. Z  ESTMIA ACR50/55W GSR50W/55</t>
  </si>
  <si>
    <t>Fr. Z  LEXUS GS450H/CROWN GRS184</t>
  </si>
  <si>
    <t>Fr. Z LEXUS GSE20/25</t>
  </si>
  <si>
    <t>Fr. Z RAV4 ACA31/36W</t>
  </si>
  <si>
    <t>Fr. Z  LEXUS 460</t>
  </si>
  <si>
    <t>Fr. Z CAMRY ACA31/36W</t>
  </si>
  <si>
    <t>Fr. Z  GRS214/GRL10</t>
  </si>
  <si>
    <t>Fr. Z BLADE AZE154H/156H</t>
  </si>
  <si>
    <t>Fr. Z  LEXUS LC500/LS500 FSPORT 6POT</t>
  </si>
  <si>
    <t>Fr．Z LAND CRUISER UZJ200W</t>
  </si>
  <si>
    <t>Fr．Z  LITEACE  S402M/402U  08/01～</t>
  </si>
  <si>
    <t>Fr. Z   IQ KGJ10/NGJ10 F</t>
  </si>
  <si>
    <t>Fr. Z  AVENSIS WAGON ZRT272W</t>
  </si>
  <si>
    <t>Fr. Z  C-HR NGX50/ZYX10</t>
  </si>
  <si>
    <t>Rr. Z  AE86(LEVIN/TRUENO)</t>
  </si>
  <si>
    <t>Rr. Z  AW10/11/SW20(MR2)</t>
  </si>
  <si>
    <t>Rr. Z  AE82/92/101/111(COROLLA)</t>
  </si>
  <si>
    <t>Rr. Z ﾊﾘｱｰ MCU/ACU30系 03/02-</t>
  </si>
  <si>
    <t>Rr. Z  ST165/185/CALDINA</t>
  </si>
  <si>
    <t>Rr. Z  GA70/GX20/MZ20/21/GX81</t>
  </si>
  <si>
    <t>Rr. Z  EP82/91(TURBO/NA ABS付)</t>
  </si>
  <si>
    <t>Rr. Z  ｾﾙｼｵ UCF10/11 (-92/8)</t>
  </si>
  <si>
    <t>Rr. Z  ﾊｲﾗｯｸｽ ｻｰﾌ/ﾗﾝﾄﾞｸﾙｰｻﾞｰ</t>
  </si>
  <si>
    <t>Rr. Z  ｴｽﾃｨﾏ TCR10W</t>
  </si>
  <si>
    <t>Rr. Z  JZA80(16)/JZZ/UZZ 30/31/32</t>
  </si>
  <si>
    <t>Rr. Z  ｾﾙｼｵ UCF20/21(94/10-)</t>
  </si>
  <si>
    <t>Rr. Z  GX/J90(MARKⅡ etc.)</t>
  </si>
  <si>
    <t>Rr. Z  ST205(4WD)/JZA80(17inch)</t>
  </si>
  <si>
    <t>Rr. Z  J100(MARKⅡ TOURER V)</t>
  </si>
  <si>
    <t>Rr. Z  JZS161/ALTEZZA</t>
  </si>
  <si>
    <t>Rr. Z  ﾗﾝﾄﾞｸﾙｰｻﾞｰ UZJ100W</t>
  </si>
  <si>
    <t>Rr. Z  ｶﾙﾃﾞｨﾅ ZZT241W  AZT241/246W</t>
  </si>
  <si>
    <t>Rr. Z  RAV4 SXA10G/11G/15G/16G</t>
  </si>
  <si>
    <t>Rr. Z  ｴｽﾃｨﾏ MCR30W/40W</t>
  </si>
  <si>
    <t>Rr. Z  ｳﾞｨｯﾂ NCP10 1.3/1.5RS</t>
  </si>
  <si>
    <t>Rr. Z  ｾﾙｼｵ UCF30/31 MC後 00/10~</t>
  </si>
  <si>
    <t>Rr. Z  ｶﾙﾃﾞｨﾅ ST246W GT/GT-T 02/09~</t>
  </si>
  <si>
    <t>Rr. Z ESTIMA50/ALPHARD20/AVENSIS</t>
  </si>
  <si>
    <t>Rr. Z  ｸﾗｳﾝ GRS180/181/182/183</t>
  </si>
  <si>
    <t>Rr. Z  PRIUS ZVW30</t>
  </si>
  <si>
    <t>Rr. Z  NCP91 VITZ RS</t>
  </si>
  <si>
    <t>Rr. Z CAMRY ACA31/36W</t>
  </si>
  <si>
    <t>Rr. Z  LEXUS 460</t>
  </si>
  <si>
    <t>Rr. Z  LEXUS IS-F REAR</t>
  </si>
  <si>
    <t>Rr. Z   PRIUSα 04466-47050</t>
  </si>
  <si>
    <t>Rr. Z LEXUS RX350/RX450H</t>
  </si>
  <si>
    <t>Rr. Z LEXUS LC500/LS500 FSPORT 4POT</t>
  </si>
  <si>
    <t>Rr. Z  LEXUS RC F/GS F</t>
  </si>
  <si>
    <t>Rr．Z LAND CRUISER UZJ200W</t>
  </si>
  <si>
    <t>Rr. Z  AVENSIS WAGON ZRT272W</t>
  </si>
  <si>
    <t>Rr. Z AZK10/ANF10</t>
  </si>
  <si>
    <t>Rr. Z  RX200t/RX450h/C-HR</t>
  </si>
  <si>
    <t>Fr． SKYLINE GC10/HGC10</t>
  </si>
  <si>
    <t>Fr. Z  ｽｶｲﾗｲﾝ DR30 TURBO 83/2-83/8</t>
  </si>
  <si>
    <t>Fr．Z  PRAIRIE  PM10 82/8～85/1</t>
  </si>
  <si>
    <t>Fr. Z  ｽｶｲﾗｲﾝ R30[TURBO]/31</t>
  </si>
  <si>
    <t>Fr. Z  MARCH K10</t>
  </si>
  <si>
    <t>Fr. Z  S/RS13[CA18]/PS13[NA]/EK10</t>
  </si>
  <si>
    <t>Fr. Z  P10/11/W10[NA]/HR32/33/C33</t>
  </si>
  <si>
    <t>Fr. Z  S14[NA]/FR32/C33/A31</t>
  </si>
  <si>
    <t>Fr. Z  Y31/32(ABS付)/PY32[NA]</t>
  </si>
  <si>
    <t>Fr. Z  S14/R32/33(t-M)</t>
  </si>
  <si>
    <t>Fr. Z  ﾊﾟﾙｻｰ N14[GA/CD eng.]</t>
  </si>
  <si>
    <t>Fr. Z  ADﾜｺﾞﾝ/WINGROAD 90-93 Y10 4WD</t>
  </si>
  <si>
    <t>Fr. Z W30(2WD)/BLUEBIRD U12(SR20DT)</t>
  </si>
  <si>
    <t>Fr. Z  RNN14(GTi-R)/HN/HNN15</t>
  </si>
  <si>
    <t>Fr. Z  PS/RPS13[TURBO]/EHC/WGC34</t>
  </si>
  <si>
    <t>Fr. Z  V35 SKYLINE</t>
  </si>
  <si>
    <t>Fr. Z  WGNC34[TURBO]/PY32/Y33/G50</t>
  </si>
  <si>
    <t>Fr. Z  PNW10[TURBO]/WGNC34[NA]</t>
  </si>
  <si>
    <t>Fr. Z  ｽｶｲﾗｲﾝ ER34 (RB20DE) 98-01</t>
  </si>
  <si>
    <t>Fr. Z  BNR32/33(GT-R BREMBO)</t>
  </si>
  <si>
    <t>Fr. Z  Ｂ14/Ｎ15 (SR18 14inch)</t>
  </si>
  <si>
    <t>Fr. Z  ｼｰﾏ FGY33/ｴﾙｸﾞﾗﾝﾄﾞ E50</t>
  </si>
  <si>
    <t>Fr．Z  SAFARI 　WYY61</t>
  </si>
  <si>
    <t>Fr. Z  STEGIA WGNC34 98/8- 280PS</t>
  </si>
  <si>
    <t>Fr. Z  PV36 / CKV36</t>
  </si>
  <si>
    <t>Fr. Z  ﾏｰﾁ K11/ｷｭｰﾌﾞ ANZ10</t>
  </si>
  <si>
    <t>Fr. Z  PV36 Type S/SP</t>
  </si>
  <si>
    <t>Fr. Z  ｽｶｲﾗｲﾝ V35/HV35/NV35</t>
  </si>
  <si>
    <t>Fr. Z  ﾌﾟﾚｻｰｼﾞｭ U31</t>
  </si>
  <si>
    <t>Fr. Z  ｷｭｰﾌﾞ　Z11</t>
  </si>
  <si>
    <t>Fr. Z  CARRAVAN E25</t>
  </si>
  <si>
    <t>Fr．Z  SAFARI   WFGY61  02-06/07</t>
  </si>
  <si>
    <t>Fr. Z SERENA C25/NC25</t>
  </si>
  <si>
    <t>Fr. Z  T31 EXTRAIL</t>
  </si>
  <si>
    <t>Fr. Z CUBE Z12</t>
  </si>
  <si>
    <t>Fr. Z INFINITY Q50</t>
  </si>
  <si>
    <t>Fr. Z XTRAIL T32</t>
  </si>
  <si>
    <t>Rr. Z  R35 GT-R</t>
  </si>
  <si>
    <t>Rr. Z  WGNC34/R32/CC33/34/Y32/33</t>
  </si>
  <si>
    <t>Rr. Z  S13/14/P10(FF)/Z31</t>
  </si>
  <si>
    <t>Rr. Z  ﾃﾗﾉ VBYD21</t>
  </si>
  <si>
    <t>Rr. Z28  R32/33(type M)/BNR32/Z32</t>
  </si>
  <si>
    <t>Rr. Z  N14/B13 (SR18DE)</t>
  </si>
  <si>
    <t>Rr. Z  RNN14/W10/HNP10/P11/A32</t>
  </si>
  <si>
    <t>Rr. Z  PY32/HY/HBY33/G50</t>
  </si>
  <si>
    <t>Rr. Z  ﾏｰﾁ K11 ALL [ﾘﾔﾃﾞｨｽｸ車] 92/1-</t>
  </si>
  <si>
    <t>Rr. Z  ﾊﾟﾙｻｰ F/E/SN15[ABS](95/1-)</t>
  </si>
  <si>
    <t>Rr. Z  PV36/CKV36</t>
  </si>
  <si>
    <t>Rr. Z  ｱﾍﾞﾆｰﾙ/ｻﾘｭｰ　Ｗ11系</t>
  </si>
  <si>
    <t>Rr. Z  ｽｶｲﾗｲﾝ　Ｖ３５</t>
  </si>
  <si>
    <t>Rr. Z  BNR32/33(GT-R BREMBO)</t>
  </si>
  <si>
    <t>Fr. Z  HONDA FIT GD1</t>
  </si>
  <si>
    <t>Fr. Z  ｼﾋﾞｯｸ AT/AU-120</t>
  </si>
  <si>
    <t>Fr. Z  EF3/4/5/7/DA1/BA4/5(XX)</t>
  </si>
  <si>
    <t>Fr. Z  EF8/9/DA6/8/DB1/BA4/5(Si)</t>
  </si>
  <si>
    <t>Fr. Z  CB1/9</t>
  </si>
  <si>
    <t>Fr. Z  PP1(BEAT)/JA2/3/4/5/JW3/4</t>
  </si>
  <si>
    <t>Fr. Z  EK9/NA1/BB1/4/CD8/CE2/RF/</t>
  </si>
  <si>
    <t>Fr. Z  EG2/6/9/EK4/EJ1(COUPE)</t>
  </si>
  <si>
    <t>Fr. Z  CIVIC 14INCH VTi</t>
  </si>
  <si>
    <t>Fr. Z  ｲﾝｽﾊﾟｲﾔ/SABER UA(95/2-98/10)</t>
  </si>
  <si>
    <t>Fr. Z  CD7/CE1(USｱｺ-ﾄﾞ)/RD1(CR-V)</t>
  </si>
  <si>
    <t>Fr. Z  INTEGRA DC5/FAIRLADY Z33</t>
  </si>
  <si>
    <t>Fr. Z TYPE  CIVIC FD2 TYPE R</t>
  </si>
  <si>
    <t>Fr. Z  DC2/DB8/EL1/2/3(ORTHIA)</t>
  </si>
  <si>
    <t>Fr. Z  HONDA ACCORD/TORNEO CF3</t>
  </si>
  <si>
    <t>Fr. Z  Z PA1</t>
  </si>
  <si>
    <t>Fr. Z  HONDA ODYSSEY 00-</t>
  </si>
  <si>
    <t>Fr. Z  HONDA ﾗｸﾞﾚｲﾄ RL1</t>
  </si>
  <si>
    <t>Fr. Z  ｽﾄﾘｰﾑ RN3/4</t>
  </si>
  <si>
    <t>Fr. Z  CR-V RD4/5  MT</t>
  </si>
  <si>
    <t>Fr. Z  HONDA S2000  CIVIC EP3/FN2</t>
  </si>
  <si>
    <t>Fr. Z  ODYSSEY RB1/2 ABSOLUTE以外</t>
  </si>
  <si>
    <t>Fr. Z  CR-V RD5 AT・VSA付</t>
  </si>
  <si>
    <t>Fr. Z type LIFE JB7/8</t>
  </si>
  <si>
    <t>Fr. Z LEGEND KB1 04/10-</t>
  </si>
  <si>
    <t>Fr．Z  CR-V RE3/4</t>
  </si>
  <si>
    <t>Fr. Z  CRZ ZF1 INSIGHT ZE2</t>
  </si>
  <si>
    <t>Fr. Z CU2/CW2</t>
  </si>
  <si>
    <t>Fr. Z FD3/ES9</t>
  </si>
  <si>
    <t>Fr. Z  ODYSSEY RB3/4 ABSOLUTE</t>
  </si>
  <si>
    <t>Fr. Z ODYSSEY RC1/2 STEPWGN RP3</t>
  </si>
  <si>
    <t>Fr. Z  FIT GK3  G</t>
  </si>
  <si>
    <t>Fr. Z S660 JW5</t>
  </si>
  <si>
    <t>Fr. Z  FREED GB7/8</t>
  </si>
  <si>
    <t>Rr. Z  EF/EG/EK/DA/DB/DC系/BA4/5</t>
  </si>
  <si>
    <t>Rr. Z  EK9/CD6-8/CE1/2/5/CC2/BB1/4</t>
  </si>
  <si>
    <t>Rr. Z  NA1(NSX)</t>
  </si>
  <si>
    <t>Rr. Z  RF3/RA1</t>
  </si>
  <si>
    <t>Rr. Z  ELISION RR5/RR6</t>
  </si>
  <si>
    <t>Rr. Z  ODYSSEY RB1/2 STEP WGN RG系</t>
  </si>
  <si>
    <t>Rr. Z  CIVIC TYPE R FK8</t>
  </si>
  <si>
    <t>Rr. Z  CR-V  RD6/7  RE3/4</t>
  </si>
  <si>
    <t>Rr. Z  CIVIC FK2</t>
  </si>
  <si>
    <t>Rr. Z LEGEND KB1 04/10-</t>
  </si>
  <si>
    <t>Rr. Z  FN2 CIVIC TYPE-R EURO</t>
  </si>
  <si>
    <t>Rr．Z  ACCORD CU2  08/12～</t>
  </si>
  <si>
    <t>Rr. Z  ﾗｸﾞﾚｲﾄ RL1</t>
  </si>
  <si>
    <t>Rr. Z VEZEL RU1/3</t>
  </si>
  <si>
    <t>Rr. Z  CIVIC FC1/FK7</t>
  </si>
  <si>
    <t>Rr. Z  S660 JW5</t>
  </si>
  <si>
    <t>Rr. Z  BEAT PP1 / ALTO HA22S</t>
  </si>
  <si>
    <t>Fr. Z  PAJERO (SHORT)</t>
  </si>
  <si>
    <t>Fr. Z  MITSUBISHI I shim SS133</t>
  </si>
  <si>
    <t>Fr. Z  ﾐﾆｶ H21/22/26/27/31/32/36/37A</t>
  </si>
  <si>
    <t>Fr. Z  CD/CE/CN9A/CJ4A(RS15)/EC5W</t>
  </si>
  <si>
    <t>Fr. Z  CA/CC/CJ4A/CD/CM5A/CD5W</t>
  </si>
  <si>
    <t>Fr. Z  Type  ｺﾙﾄ Z27AG</t>
  </si>
  <si>
    <t>Fr. Z  ﾐﾗｰｼﾞｭ/ﾗﾝｻｰ CA～D#A(91/10-)</t>
  </si>
  <si>
    <t>Fr. Z  ﾃﾞﾘｶ PA/PB/PC系 2WD</t>
  </si>
  <si>
    <t>Fr. Z  ﾊﾟｼﾞｪﾛﾐﾆ H51A/56A 94/10-96/11</t>
  </si>
  <si>
    <t>Fr. Z  ﾊﾟｼﾞｪﾛ V55WG 90/1-</t>
  </si>
  <si>
    <t>Fr. Z  ﾊﾟｼﾞｪﾛ ﾐﾆ H51A/56A 96/11-</t>
  </si>
  <si>
    <t>Fr. Z  ｼｬﾘｵ ｸﾞﾗﾝﾃﾞｨｽ N84W/94W 97/8-</t>
  </si>
  <si>
    <t>Fr. Z  ﾐﾗｰｼﾞｭ/ｱｽﾃｨ CJ4A[RS14inch]</t>
  </si>
  <si>
    <t>Fr. Z  ﾐﾆｶ H41-44/H46-48 98/10-</t>
  </si>
  <si>
    <t>Fr. Z  ﾐﾆｶ / ﾄｯﾎﾟBJ H42V/47V ABS無</t>
  </si>
  <si>
    <t>Fr. Z  ｴｱﾄﾚｯｸ CU2W 4G63  I/Cﾀｰﾎﾞ</t>
  </si>
  <si>
    <t>Fr. Z  ﾗﾝｻｰｾﾃﾞｨｱ ﾜｺﾞﾝ CS5W NA 00/08~</t>
  </si>
  <si>
    <t>Fr. Z  LANCER EVO 5/6 (BREMBO)</t>
  </si>
  <si>
    <t>Fr. Z ｺﾙﾄ Z25/26/27/28A 02-</t>
  </si>
  <si>
    <t>Fr. Z COLT 04/09-</t>
  </si>
  <si>
    <t>Fr．Z  TRITON KB9T 06/08～</t>
  </si>
  <si>
    <t>Fr. Z DAYZ TURBO</t>
  </si>
  <si>
    <t>Fr. Z eK WAGON B11W NA 14/11-</t>
  </si>
  <si>
    <t>Rr. Z  ｷﾞｬﾗﾝ E39A</t>
  </si>
  <si>
    <t>Rr. Z  PAJERO L041</t>
  </si>
  <si>
    <t>Rr. Z  LEGNUM EA1W/EC4W</t>
  </si>
  <si>
    <t>Rr. Z  ﾐﾗｰｼﾞｭ C73A/83A(87/1-/91/10)</t>
  </si>
  <si>
    <t>Rr. Z ECLIPSE 91/1-92/7</t>
  </si>
  <si>
    <t>Rr. Z  CN9A/GALANT/LEGNUM(VR-4)</t>
  </si>
  <si>
    <t>Rr. Z  ﾊﾟｼﾞｪﾛ  V14/24/34V TURBO</t>
  </si>
  <si>
    <t>Rr. Z  CA/CJ4A/CD/CM5A/CD/CE9A</t>
  </si>
  <si>
    <t>Rr. Z  GTO Z16A(92/10-)</t>
  </si>
  <si>
    <t>Rr. Z  CHALLENGER 94/96/97/99</t>
  </si>
  <si>
    <t>Rr. Z  ﾊﾟｼﾞｪﾛ V63W/65W/68W ｴﾎﾞ</t>
  </si>
  <si>
    <t>Rr. Z  EVO X CZ4A</t>
  </si>
  <si>
    <t>Rr. Z ｴｱﾄﾚｯｸ CU2W/4W/5W</t>
  </si>
  <si>
    <t>Rr. Z OUTLANDER GF7W/GF8W</t>
  </si>
  <si>
    <t>Fr. Z RX-7 SA22C</t>
  </si>
  <si>
    <t>Fr. Z  LUCE HCEP/HCSS/HC3S/HCFS</t>
  </si>
  <si>
    <t>Fr. Z  DEMIO DF5FS</t>
  </si>
  <si>
    <t>Fr. Z  FC/FD3S(RX-7)</t>
  </si>
  <si>
    <t>Fr. Z  NA6CE(ROADSTER 1600cc)</t>
  </si>
  <si>
    <t>Fr. Z  ﾃﾞﾐｵ DW3W/5W 96/7-</t>
  </si>
  <si>
    <t>Fr. Z  BG5/8PE</t>
  </si>
  <si>
    <t>Fr. Z SENTIA/MS-9 HD5P/HD5S</t>
  </si>
  <si>
    <t>Fr. Z  BG8Z(GT-R/Ae)/CBAEP(ﾗﾝﾃｨｽ)</t>
  </si>
  <si>
    <t>Fr. Z  CG2PP/CG2SR</t>
  </si>
  <si>
    <t>Fr. Z  NA8C(ROADSTER 1800cc)</t>
  </si>
  <si>
    <t>Fr. Z  MILLENIA</t>
  </si>
  <si>
    <t>Fr. Z  MPV LVEW/LVLW/LV5W</t>
  </si>
  <si>
    <t>Fr. Z  ｶﾍﾟﾗ ﾜｺﾞﾝ GWER/5R 97/10-</t>
  </si>
  <si>
    <t>Fr. Z  ﾌｧﾐﾘｱ BJ5P[FF] BJH3P BJEP</t>
  </si>
  <si>
    <t>Fr. Z  MPV LWEW/LW5E 99/5-</t>
  </si>
  <si>
    <t>Fr. Z  ﾄﾘﾋﾞｭｰﾄ EPEW/FEPFW ALL 00/10~</t>
  </si>
  <si>
    <t>Fr. Z  ﾛｰﾄﾞｽﾀｰ NB6C NR-A 00/06~</t>
  </si>
  <si>
    <t>Fr. Z  ﾃﾞﾐｵ DY3W/5W ZS/ZV/RR (TURBO)</t>
  </si>
  <si>
    <t>Fr. Z  ｱﾃﾝｻﾞ ｽﾎﾟｰﾂ GGES RS/RS-Ⅱ</t>
  </si>
  <si>
    <t>Fr. Z  ｱﾃﾝｻﾞ ｽﾎﾟｰﾂ GG3S 23Z 02/05~</t>
  </si>
  <si>
    <t>Fr. Z RX-8 SE3P 18inch</t>
  </si>
  <si>
    <t>Fr．Z  MAZDA ｱｸｾﾗ BK3P</t>
  </si>
  <si>
    <t>Fr. Z  ROADSTER NCEC 05-</t>
  </si>
  <si>
    <t>Fr. Z ｱﾃﾝｻﾞ GG3S 23Z 05/05-</t>
  </si>
  <si>
    <t>Fr. Z MPV LY3P（廃盤 Xへ）</t>
  </si>
  <si>
    <t>Fr. Z  DEMIO DE3FS/DE3AS</t>
  </si>
  <si>
    <t>Fr. Z  ATENZA</t>
  </si>
  <si>
    <t>Fr. Z CX-5 KE系</t>
  </si>
  <si>
    <t>Fr. Z  DEMIO DJ5FS</t>
  </si>
  <si>
    <t>Fr. Z  ATENZA GJ2FW</t>
  </si>
  <si>
    <t>Fr．Z  AXELA BMEFS/BM2FS  CX-3</t>
  </si>
  <si>
    <t>Rr. Z  NA6CE(ROADSTER 1600cc)</t>
  </si>
  <si>
    <t>Rr. Z  FC/FD3S(RX-7)/BG8Z</t>
  </si>
  <si>
    <t>Rr. Z  ﾌｧﾐﾘｱ BG8P8BG8R/BG8S</t>
  </si>
  <si>
    <t>Rr. Z  MPV LVEW(4輪ﾃﾞｨｽｸ車）</t>
  </si>
  <si>
    <t>Rr. Z  NA8C(ROADSTER 1800cc)</t>
  </si>
  <si>
    <t>Rr. Z TYPE MILLENIA</t>
  </si>
  <si>
    <t>Rr. Z  ﾌｧﾐﾘｱ BJ5P[FF] BJH3P BJEP</t>
  </si>
  <si>
    <t>Rr. Z  ﾛｰﾄﾞｽﾀｰ NB6C NR-A ･ NB8C RS</t>
  </si>
  <si>
    <t>Rr. Z　 RX-8 SE3P 18inch</t>
  </si>
  <si>
    <t>Rr. Z MPV LW3W/LWFW</t>
  </si>
  <si>
    <t>Rr. Z TYPE FOCUS 1.6/2.0/2.5ST 05-</t>
  </si>
  <si>
    <t>Rr. Z  ROADSTER NCEC 05-</t>
  </si>
  <si>
    <t>Rr. Z ｱﾃﾝｻﾞ GG3S 23Z 05/05-</t>
  </si>
  <si>
    <t>Rr. Z MPV LY3P（廃盤 Xへ）</t>
  </si>
  <si>
    <t>Rr. Z CX-5 KE系</t>
  </si>
  <si>
    <t>Rr. Z CX-5 KF系</t>
  </si>
  <si>
    <t>Rr. Z  ATENZA GJEFP/GJ2AP</t>
  </si>
  <si>
    <t>Fr. Z  IMPREZA GC1/2 -96/9</t>
  </si>
  <si>
    <t>Fr. Z  GC8(-96/8)/BD/BG5(-96/6)</t>
  </si>
  <si>
    <t>Fr. Z  SAMBAR KV3/KV4</t>
  </si>
  <si>
    <t>Fr. Z  TOYOTA 86 ZN6/BRZ</t>
  </si>
  <si>
    <t>Fr. Z 86/BRZ For GR ONE MAKE RACE</t>
  </si>
  <si>
    <t>Fr. Z  KK3/4/KW3/4/KY3(VIVIO)</t>
  </si>
  <si>
    <t>Fr. Z  GC8(96/9-)/BD/BG5(96/6-)</t>
  </si>
  <si>
    <t>Fr. Z  IMPREZA 4POT CALIPER</t>
  </si>
  <si>
    <t>Fr. Z  LEGACY BP5/BL5 GT.spec B</t>
  </si>
  <si>
    <t>Fr. Z  IMPREZA BREMBO</t>
  </si>
  <si>
    <t>Fr. Z  IMPREZA GC1-6 96/9-</t>
  </si>
  <si>
    <t>Fr. Z  ﾌﾟﾚｵ RA1/2  RV1/2 98/10-</t>
  </si>
  <si>
    <t>Fr. Z  SAMBAR TRY TT1/2 TV1/2</t>
  </si>
  <si>
    <t>Fr. Z  IMPREZA GDA(A型)</t>
  </si>
  <si>
    <t>Fr. Z  GG2/3  02/10-</t>
  </si>
  <si>
    <t>Fr. Z  SAMBAR TT1/2</t>
  </si>
  <si>
    <t>Fr. Z  IMPREZA GP2/3</t>
  </si>
  <si>
    <t>Fr. Z WRX VAB 6POT</t>
  </si>
  <si>
    <t>Fr. Z  IMPREZA GK2/3 GT2/3/6/7</t>
  </si>
  <si>
    <t>Rr. Z  GC/GF/BC/BD/BF/BG系</t>
  </si>
  <si>
    <t>Rr. Z  IMPREZA Ver 5/LEGACY B4</t>
  </si>
  <si>
    <t>Rr. Z 86/BRZ IMPREZA GH/GR/GV</t>
  </si>
  <si>
    <t>Rr. Z  FORESTER SG5 ﾀｰﾎﾞ 03/01-</t>
  </si>
  <si>
    <t>Rr. Z  ﾚｶﾞｼｨ　ｱｳﾄﾊﾞｯｸ BPE/BP9</t>
  </si>
  <si>
    <t>Rr. Z LEVORG VMG/WRX VAG</t>
  </si>
  <si>
    <t>Rr. Z  WRX VAB 17/10- 2POT</t>
  </si>
  <si>
    <t>Rr. Z　SUBARU WRX R205/S206/S207</t>
  </si>
  <si>
    <t>Fr. Z  EA11R ｶﾌﾟﾁｰﾉ</t>
  </si>
  <si>
    <t>Fr. Z  [NA車] WAGON R/ALTO/CERVO</t>
  </si>
  <si>
    <t>Fr. Z  ｱﾙﾄ CM22V NA</t>
  </si>
  <si>
    <t>Fr. Z  [TURBO車] ALTO WORKS/CERVO</t>
  </si>
  <si>
    <t>Fr. Z  Fr. SWIFT ZC11/21</t>
  </si>
  <si>
    <t>Fr. Z  ﾜｺﾞﾝＲ CT21/CV21S NA</t>
  </si>
  <si>
    <t>Fr. Z  ESCUDE TD32/62/TL52</t>
  </si>
  <si>
    <t>Fr. Z  ﾜｺﾞﾝ R ﾜｲﾄﾞ MA61/MB61</t>
  </si>
  <si>
    <t>Fr. Z  MRﾜｺﾞﾝ MF21S FX/FXC/SC ABS</t>
  </si>
  <si>
    <t>Fr. Z  ｴﾌﾞﾘｨ DA62W/DA52W</t>
  </si>
  <si>
    <t>Fr. Z  YRV M201G/211G TURBO 00/08~</t>
  </si>
  <si>
    <t>Fr. Z ELIO RA21S/RB21S</t>
  </si>
  <si>
    <t>Fr. Z  WAGON-R/MR WAGON/ALTO</t>
  </si>
  <si>
    <t>Fr. Z  ECSUDE TD54W/74W/94W</t>
  </si>
  <si>
    <t>Fr. Z ALTO HA36</t>
  </si>
  <si>
    <t>Fr. Z  JIMNY JA11 JB31/43</t>
  </si>
  <si>
    <t>Rr. Z  [TURBO車] ALTO WORKS/CERVO</t>
  </si>
  <si>
    <t>Rr. Z  SWIFT ZC32/72</t>
  </si>
  <si>
    <t>Fr. Z ﾐﾗ L210/220 ｽﾐﾄﾓｷｬﾘﾊﾟｰ</t>
  </si>
  <si>
    <t>Fr. Z  ﾐﾗ L70 89/3- ｱｹﾎﾞﾉ</t>
  </si>
  <si>
    <t>Fr. Z  L200S/500S/502S/512S(MIRA)</t>
  </si>
  <si>
    <t>Fr. Z  ﾐﾗ L500[ABS] 96/8-98/8</t>
  </si>
  <si>
    <t>Fr. Z  ｱﾄﾚｰ S230G TURBO</t>
  </si>
  <si>
    <t>Fr. Z  ﾐﾗ(Turbo)L700S/V (98/10-)</t>
  </si>
  <si>
    <t>Fr. Z BIGO/TERIOS/CAMI/RUSH</t>
  </si>
  <si>
    <t>Fr. Z  ﾐﾗ L700S/700V/710S/710V[NA]</t>
  </si>
  <si>
    <t>Fr．Z ATRAY 7 02/06-04/11</t>
  </si>
  <si>
    <t>Fr. Z  ﾑｰﾌﾞ　L150R/L152S VSC/DVS付き</t>
  </si>
  <si>
    <t>Fr. Z  ｱﾄﾚｰ S221G/231G 0206-</t>
  </si>
  <si>
    <t>Fr. Z TANTO LA600/610 1505-</t>
  </si>
  <si>
    <t>Fr. Z  ﾋﾞｯｸﾞﾎｰﾝ UBS25/26/69/73</t>
  </si>
  <si>
    <t>PAD Fr. R35 GT-R BREMBO 6PISTON</t>
  </si>
  <si>
    <t>Rr. Z NEW ALCON 4POT (JAGUAR XJR)</t>
  </si>
  <si>
    <t>Fr. Z  BREMBO ALFA KIT</t>
  </si>
  <si>
    <t>Fr. Z IMPREZA GDB RA-R 6 POT</t>
  </si>
  <si>
    <t>Fr. Z JAGUAR XK8 R4.2V8 SC 6POT</t>
  </si>
  <si>
    <t>Z Type AP 4POT CP6606 D51</t>
  </si>
  <si>
    <t>Dixcel BE rear pads for BMW E46</t>
  </si>
  <si>
    <t>Venda</t>
  </si>
  <si>
    <t>Dixcel</t>
  </si>
  <si>
    <t>pads</t>
  </si>
  <si>
    <t>Rear</t>
  </si>
  <si>
    <t>ROMEO</t>
  </si>
  <si>
    <t>Gamas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</si>
</sst>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_ ;_ * \-#,##0_ ;_ * &quot;-&quot;??_ ;_ @_ "/>
  </numFmts>
  <fonts count="7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0"/>
      <name val="ＭＳ Ｐゴシック"/>
      <family val="3"/>
      <charset val="128"/>
    </font>
    <font>
      <sz val="11"/>
      <color indexed="8"/>
      <name val="游ゴシック"/>
      <family val="3"/>
      <charset val="128"/>
    </font>
    <font>
      <sz val="11"/>
      <color theme="1"/>
      <name val="ＭＳ Ｐゴシック"/>
      <family val="3"/>
      <charset val="128"/>
    </font>
    <font>
      <u/>
      <sz val="11"/>
      <color theme="1"/>
      <name val="ＭＳ Ｐゴシック"/>
      <family val="3"/>
      <charset val="128"/>
    </font>
    <font>
      <u/>
      <sz val="11"/>
      <color theme="1"/>
      <name val="Calibri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>
      <alignment vertical="center"/>
    </xf>
    <xf numFmtId="38" fontId="1" fillId="0" borderId="0">
      <alignment vertical="center"/>
    </xf>
    <xf numFmtId="0" fontId="1" fillId="0" borderId="0">
      <alignment vertical="center"/>
    </xf>
    <xf numFmtId="164" fontId="3" fillId="0" borderId="0">
      <alignment vertical="center"/>
    </xf>
  </cellStyleXfs>
  <cellXfs count="22">
    <xf numFmtId="0" fontId="0" fillId="0" borderId="0" xfId="0">
      <alignment vertical="center"/>
    </xf>
    <xf numFmtId="38" fontId="0" fillId="0" borderId="0" xfId="0" applyNumberFormat="1">
      <alignment vertical="center"/>
    </xf>
    <xf numFmtId="0" fontId="2" fillId="2" borderId="1" xfId="2" applyFont="1" applyFill="1" applyBorder="1">
      <alignment vertical="center"/>
    </xf>
    <xf numFmtId="164" fontId="2" fillId="2" borderId="1" xfId="3" applyFont="1" applyFill="1" applyBorder="1" applyAlignment="1">
      <alignment horizontal="right" vertical="center"/>
    </xf>
    <xf numFmtId="0" fontId="4" fillId="0" borderId="1" xfId="0" applyFont="1" applyBorder="1">
      <alignment vertical="center"/>
    </xf>
    <xf numFmtId="38" fontId="4" fillId="0" borderId="1" xfId="1" applyFont="1" applyBorder="1">
      <alignment vertical="center"/>
    </xf>
    <xf numFmtId="0" fontId="4" fillId="0" borderId="0" xfId="0" applyFont="1">
      <alignment vertical="center"/>
    </xf>
    <xf numFmtId="38" fontId="2" fillId="2" borderId="1" xfId="1" applyFont="1" applyFill="1" applyBorder="1" applyAlignment="1">
      <alignment horizontal="left" vertical="center"/>
    </xf>
    <xf numFmtId="0" fontId="4" fillId="0" borderId="1" xfId="0" applyFont="1" applyBorder="1" applyAlignment="1"/>
    <xf numFmtId="38" fontId="0" fillId="0" borderId="1" xfId="1" applyFont="1" applyBorder="1" applyAlignment="1"/>
    <xf numFmtId="0" fontId="4" fillId="0" borderId="0" xfId="0" applyFont="1" applyAlignment="1"/>
    <xf numFmtId="38" fontId="0" fillId="0" borderId="0" xfId="1" applyFont="1" applyAlignment="1"/>
    <xf numFmtId="0" fontId="4" fillId="3" borderId="1" xfId="0" applyFont="1" applyFill="1" applyBorder="1" applyAlignment="1"/>
    <xf numFmtId="38" fontId="0" fillId="3" borderId="1" xfId="1" applyFont="1" applyFill="1" applyBorder="1" applyAlignment="1"/>
    <xf numFmtId="0" fontId="0" fillId="3" borderId="0" xfId="0" applyFill="1">
      <alignment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>
      <alignment vertical="center"/>
    </xf>
    <xf numFmtId="0" fontId="5" fillId="0" borderId="1" xfId="0" applyFont="1" applyBorder="1">
      <alignment vertical="center"/>
    </xf>
    <xf numFmtId="0" fontId="6" fillId="0" borderId="0" xfId="0" applyFont="1">
      <alignment vertical="center"/>
    </xf>
    <xf numFmtId="0" fontId="0" fillId="0" borderId="0" xfId="0" applyAlignment="1"/>
  </cellXfs>
  <cellStyles count="4">
    <cellStyle name="Normal" xfId="0" builtinId="0"/>
    <cellStyle name="Separador de milhares [0]" xfId="1" builtinId="6"/>
    <cellStyle name="桁区切り 2" xfId="3" xr:uid="{00000000-0005-0000-0000-000003000000}"/>
    <cellStyle name="標準 2" xfId="2" xr:uid="{00000000-0005-0000-0000-000002000000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61"/>
  <sheetViews>
    <sheetView topLeftCell="A634" workbookViewId="0">
      <selection activeCell="A454" sqref="A454"/>
    </sheetView>
  </sheetViews>
  <sheetFormatPr defaultRowHeight="15"/>
  <cols>
    <col min="1" max="1" width="34.5703125" bestFit="1" customWidth="1"/>
  </cols>
  <sheetData>
    <row r="1" spans="1:3">
      <c r="A1" t="s">
        <v>0</v>
      </c>
    </row>
    <row r="2" spans="1:3">
      <c r="A2" t="s">
        <v>1</v>
      </c>
    </row>
    <row r="3" spans="1:3">
      <c r="A3" t="s">
        <v>2</v>
      </c>
    </row>
    <row r="4" spans="1:3">
      <c r="A4" t="s">
        <v>3</v>
      </c>
    </row>
    <row r="5" spans="1:3">
      <c r="A5" t="s">
        <v>4</v>
      </c>
    </row>
    <row r="6" spans="1:3">
      <c r="A6" t="s">
        <v>5</v>
      </c>
    </row>
    <row r="7" spans="1:3">
      <c r="A7" t="s">
        <v>6</v>
      </c>
      <c r="B7" t="s">
        <v>74</v>
      </c>
    </row>
    <row r="8" spans="1:3">
      <c r="A8" t="s">
        <v>7</v>
      </c>
      <c r="B8" t="s">
        <v>136</v>
      </c>
    </row>
    <row r="9" spans="1:3">
      <c r="A9" t="s">
        <v>8</v>
      </c>
    </row>
    <row r="10" spans="1:3">
      <c r="A10" t="s">
        <v>9</v>
      </c>
    </row>
    <row r="11" spans="1:3">
      <c r="A11" t="s">
        <v>10</v>
      </c>
      <c r="B11" t="s">
        <v>66499</v>
      </c>
    </row>
    <row r="12" spans="1:3">
      <c r="A12" t="s">
        <v>11</v>
      </c>
      <c r="B12" t="s">
        <v>11</v>
      </c>
      <c r="C12" t="s">
        <v>1186</v>
      </c>
    </row>
    <row r="13" spans="1:3">
      <c r="A13" t="s">
        <v>12</v>
      </c>
    </row>
    <row r="14" spans="1:3">
      <c r="A14" t="s">
        <v>13</v>
      </c>
      <c r="B14" t="s">
        <v>13</v>
      </c>
    </row>
    <row r="15" spans="1:3">
      <c r="A15" t="s">
        <v>14</v>
      </c>
    </row>
    <row r="16" spans="1:3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8"/>
  <sheetViews>
    <sheetView workbookViewId="0">
      <selection activeCell="K30" sqref="K30"/>
    </sheetView>
  </sheetViews>
  <sheetFormatPr defaultRowHeight="15"/>
  <cols>
    <col min="1" max="1" width="20.28515625" customWidth="1"/>
    <col min="2" max="2" width="17.28515625" customWidth="1"/>
  </cols>
  <sheetData>
    <row r="1" spans="1:2">
      <c r="A1" t="s">
        <v>66500</v>
      </c>
      <c r="B1" t="s">
        <v>1361</v>
      </c>
    </row>
    <row r="2" spans="1:2">
      <c r="A2" t="s">
        <v>1362</v>
      </c>
      <c r="B2" t="s">
        <v>1363</v>
      </c>
    </row>
    <row r="3" spans="1:2">
      <c r="A3" t="s">
        <v>964</v>
      </c>
      <c r="B3" t="s">
        <v>1363</v>
      </c>
    </row>
    <row r="4" spans="1:2">
      <c r="A4" t="s">
        <v>874</v>
      </c>
      <c r="B4" t="s">
        <v>1363</v>
      </c>
    </row>
    <row r="5" spans="1:2">
      <c r="A5" t="s">
        <v>1216</v>
      </c>
      <c r="B5" t="s">
        <v>1363</v>
      </c>
    </row>
    <row r="6" spans="1:2">
      <c r="A6" t="s">
        <v>1364</v>
      </c>
      <c r="B6" t="s">
        <v>1363</v>
      </c>
    </row>
    <row r="7" spans="1:2">
      <c r="A7" t="s">
        <v>1365</v>
      </c>
      <c r="B7" t="s">
        <v>1366</v>
      </c>
    </row>
    <row r="8" spans="1:2">
      <c r="A8" t="s">
        <v>442</v>
      </c>
      <c r="B8" t="s">
        <v>1367</v>
      </c>
    </row>
    <row r="9" spans="1:2">
      <c r="A9" t="s">
        <v>1368</v>
      </c>
      <c r="B9" t="s">
        <v>1363</v>
      </c>
    </row>
    <row r="10" spans="1:2">
      <c r="A10" t="s">
        <v>748</v>
      </c>
      <c r="B10" t="s">
        <v>1367</v>
      </c>
    </row>
    <row r="11" spans="1:2">
      <c r="A11" t="s">
        <v>1369</v>
      </c>
      <c r="B11" t="s">
        <v>1367</v>
      </c>
    </row>
    <row r="12" spans="1:2">
      <c r="A12" t="s">
        <v>1370</v>
      </c>
      <c r="B12" t="s">
        <v>1363</v>
      </c>
    </row>
    <row r="13" spans="1:2">
      <c r="A13" t="s">
        <v>1371</v>
      </c>
      <c r="B13" t="s">
        <v>1366</v>
      </c>
    </row>
    <row r="14" spans="1:2">
      <c r="A14" t="s">
        <v>357</v>
      </c>
      <c r="B14" t="s">
        <v>1367</v>
      </c>
    </row>
    <row r="15" spans="1:2">
      <c r="A15" t="s">
        <v>458</v>
      </c>
      <c r="B15" t="s">
        <v>1367</v>
      </c>
    </row>
    <row r="16" spans="1:2">
      <c r="A16" t="s">
        <v>587</v>
      </c>
      <c r="B16" t="s">
        <v>1363</v>
      </c>
    </row>
    <row r="17" spans="1:2">
      <c r="A17" t="s">
        <v>979</v>
      </c>
      <c r="B17" t="s">
        <v>1363</v>
      </c>
    </row>
    <row r="18" spans="1:2">
      <c r="A18" t="s">
        <v>1282</v>
      </c>
      <c r="B18" t="s">
        <v>1363</v>
      </c>
    </row>
    <row r="19" spans="1:2">
      <c r="A19" t="s">
        <v>1372</v>
      </c>
      <c r="B19" t="s">
        <v>1366</v>
      </c>
    </row>
    <row r="20" spans="1:2">
      <c r="A20" t="s">
        <v>895</v>
      </c>
      <c r="B20" t="s">
        <v>1363</v>
      </c>
    </row>
    <row r="21" spans="1:2">
      <c r="A21" t="s">
        <v>293</v>
      </c>
      <c r="B21" t="s">
        <v>1363</v>
      </c>
    </row>
    <row r="22" spans="1:2">
      <c r="A22" t="s">
        <v>362</v>
      </c>
      <c r="B22" t="s">
        <v>1367</v>
      </c>
    </row>
    <row r="23" spans="1:2">
      <c r="A23" t="s">
        <v>273</v>
      </c>
      <c r="B23" t="s">
        <v>1363</v>
      </c>
    </row>
    <row r="24" spans="1:2">
      <c r="A24" t="s">
        <v>1373</v>
      </c>
      <c r="B24" t="s">
        <v>1363</v>
      </c>
    </row>
    <row r="25" spans="1:2">
      <c r="A25" t="s">
        <v>1374</v>
      </c>
      <c r="B25" t="s">
        <v>1363</v>
      </c>
    </row>
    <row r="26" spans="1:2">
      <c r="A26" t="s">
        <v>1375</v>
      </c>
      <c r="B26" t="s">
        <v>1363</v>
      </c>
    </row>
    <row r="27" spans="1:2">
      <c r="A27" t="s">
        <v>897</v>
      </c>
      <c r="B27" t="s">
        <v>1363</v>
      </c>
    </row>
    <row r="28" spans="1:2">
      <c r="A28" t="s">
        <v>991</v>
      </c>
      <c r="B28" t="s">
        <v>1367</v>
      </c>
    </row>
  </sheetData>
  <conditionalFormatting sqref="A2:A28">
    <cfRule type="duplicateValues" dxfId="0" priority="1"/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1"/>
  <sheetViews>
    <sheetView topLeftCell="A16" workbookViewId="0">
      <selection activeCell="D45" sqref="D45"/>
    </sheetView>
  </sheetViews>
  <sheetFormatPr defaultRowHeight="15"/>
  <cols>
    <col min="1" max="1" width="38.7109375" bestFit="1" customWidth="1"/>
    <col min="2" max="2" width="17" customWidth="1"/>
  </cols>
  <sheetData>
    <row r="1" spans="1:2">
      <c r="A1" t="s">
        <v>1376</v>
      </c>
      <c r="B1" t="s">
        <v>1377</v>
      </c>
    </row>
    <row r="2" spans="1:2">
      <c r="A2" t="s">
        <v>1378</v>
      </c>
      <c r="B2" t="s">
        <v>1379</v>
      </c>
    </row>
    <row r="3" spans="1:2">
      <c r="A3" t="s">
        <v>1380</v>
      </c>
      <c r="B3" t="s">
        <v>1381</v>
      </c>
    </row>
    <row r="4" spans="1:2">
      <c r="A4" t="s">
        <v>1382</v>
      </c>
      <c r="B4" t="s">
        <v>1383</v>
      </c>
    </row>
    <row r="5" spans="1:2">
      <c r="A5" t="s">
        <v>1384</v>
      </c>
      <c r="B5" t="s">
        <v>1385</v>
      </c>
    </row>
    <row r="6" spans="1:2">
      <c r="A6" t="s">
        <v>1386</v>
      </c>
      <c r="B6" t="s">
        <v>1387</v>
      </c>
    </row>
    <row r="7" spans="1:2">
      <c r="A7" t="s">
        <v>1388</v>
      </c>
      <c r="B7" t="s">
        <v>1389</v>
      </c>
    </row>
    <row r="8" spans="1:2">
      <c r="A8" t="s">
        <v>1390</v>
      </c>
      <c r="B8" t="s">
        <v>1391</v>
      </c>
    </row>
    <row r="9" spans="1:2">
      <c r="A9" t="s">
        <v>1392</v>
      </c>
      <c r="B9" t="s">
        <v>1393</v>
      </c>
    </row>
    <row r="10" spans="1:2">
      <c r="A10" t="s">
        <v>1394</v>
      </c>
      <c r="B10" t="s">
        <v>1395</v>
      </c>
    </row>
    <row r="11" spans="1:2">
      <c r="A11" t="s">
        <v>1396</v>
      </c>
      <c r="B11" t="s">
        <v>1397</v>
      </c>
    </row>
    <row r="12" spans="1:2">
      <c r="A12" t="s">
        <v>1398</v>
      </c>
      <c r="B12" t="s">
        <v>1399</v>
      </c>
    </row>
    <row r="13" spans="1:2">
      <c r="A13" t="s">
        <v>1400</v>
      </c>
      <c r="B13" t="s">
        <v>1401</v>
      </c>
    </row>
    <row r="14" spans="1:2">
      <c r="A14" t="s">
        <v>1402</v>
      </c>
      <c r="B14" t="s">
        <v>1403</v>
      </c>
    </row>
    <row r="15" spans="1:2">
      <c r="A15" t="s">
        <v>1404</v>
      </c>
      <c r="B15" t="s">
        <v>1405</v>
      </c>
    </row>
    <row r="16" spans="1:2">
      <c r="A16" t="s">
        <v>1406</v>
      </c>
      <c r="B16" t="s">
        <v>1407</v>
      </c>
    </row>
    <row r="17" spans="1:2">
      <c r="A17" t="s">
        <v>1408</v>
      </c>
      <c r="B17" t="s">
        <v>1409</v>
      </c>
    </row>
    <row r="18" spans="1:2">
      <c r="A18" t="s">
        <v>1410</v>
      </c>
      <c r="B18" t="s">
        <v>1411</v>
      </c>
    </row>
    <row r="19" spans="1:2">
      <c r="A19" t="s">
        <v>1412</v>
      </c>
      <c r="B19" t="s">
        <v>1413</v>
      </c>
    </row>
    <row r="20" spans="1:2">
      <c r="A20" t="s">
        <v>1414</v>
      </c>
      <c r="B20" t="s">
        <v>1415</v>
      </c>
    </row>
    <row r="21" spans="1:2">
      <c r="A21" t="s">
        <v>1416</v>
      </c>
      <c r="B21" t="s">
        <v>1417</v>
      </c>
    </row>
    <row r="22" spans="1:2">
      <c r="A22" t="s">
        <v>1418</v>
      </c>
      <c r="B22" t="s">
        <v>1419</v>
      </c>
    </row>
    <row r="23" spans="1:2">
      <c r="A23" t="s">
        <v>1420</v>
      </c>
      <c r="B23" t="s">
        <v>1421</v>
      </c>
    </row>
    <row r="24" spans="1:2">
      <c r="A24" t="s">
        <v>1422</v>
      </c>
      <c r="B24" t="s">
        <v>1423</v>
      </c>
    </row>
    <row r="25" spans="1:2">
      <c r="A25" t="s">
        <v>1424</v>
      </c>
      <c r="B25" t="s">
        <v>1425</v>
      </c>
    </row>
    <row r="26" spans="1:2">
      <c r="A26" t="s">
        <v>1426</v>
      </c>
      <c r="B26" t="s">
        <v>1427</v>
      </c>
    </row>
    <row r="27" spans="1:2">
      <c r="A27" t="s">
        <v>1428</v>
      </c>
      <c r="B27" t="s">
        <v>1429</v>
      </c>
    </row>
    <row r="28" spans="1:2">
      <c r="A28" t="s">
        <v>1430</v>
      </c>
      <c r="B28" t="s">
        <v>1431</v>
      </c>
    </row>
    <row r="29" spans="1:2">
      <c r="A29" t="s">
        <v>1432</v>
      </c>
      <c r="B29" t="s">
        <v>1433</v>
      </c>
    </row>
    <row r="30" spans="1:2">
      <c r="A30" t="s">
        <v>1434</v>
      </c>
      <c r="B30" t="s">
        <v>1435</v>
      </c>
    </row>
    <row r="31" spans="1:2">
      <c r="A31" t="s">
        <v>1436</v>
      </c>
      <c r="B31" t="s">
        <v>1437</v>
      </c>
    </row>
    <row r="32" spans="1:2">
      <c r="A32" t="s">
        <v>1438</v>
      </c>
      <c r="B32" t="s">
        <v>1439</v>
      </c>
    </row>
    <row r="33" spans="1:2">
      <c r="A33" t="s">
        <v>1440</v>
      </c>
      <c r="B33" t="s">
        <v>1441</v>
      </c>
    </row>
    <row r="34" spans="1:2">
      <c r="A34" t="s">
        <v>1442</v>
      </c>
      <c r="B34" t="s">
        <v>1443</v>
      </c>
    </row>
    <row r="35" spans="1:2">
      <c r="A35" t="s">
        <v>1444</v>
      </c>
      <c r="B35" t="s">
        <v>1445</v>
      </c>
    </row>
    <row r="36" spans="1:2">
      <c r="A36" t="s">
        <v>1446</v>
      </c>
      <c r="B36" t="s">
        <v>1447</v>
      </c>
    </row>
    <row r="37" spans="1:2">
      <c r="A37" t="s">
        <v>1448</v>
      </c>
      <c r="B37" t="s">
        <v>1449</v>
      </c>
    </row>
    <row r="38" spans="1:2">
      <c r="A38" t="s">
        <v>1450</v>
      </c>
      <c r="B38" t="s">
        <v>1451</v>
      </c>
    </row>
    <row r="39" spans="1:2">
      <c r="A39" t="s">
        <v>1452</v>
      </c>
      <c r="B39" t="s">
        <v>1453</v>
      </c>
    </row>
    <row r="40" spans="1:2">
      <c r="A40" t="s">
        <v>1454</v>
      </c>
      <c r="B40" t="s">
        <v>1455</v>
      </c>
    </row>
    <row r="41" spans="1:2">
      <c r="A41" t="s">
        <v>1456</v>
      </c>
      <c r="B41" t="s">
        <v>1457</v>
      </c>
    </row>
    <row r="42" spans="1:2">
      <c r="A42" t="s">
        <v>1458</v>
      </c>
      <c r="B42" t="s">
        <v>1459</v>
      </c>
    </row>
    <row r="43" spans="1:2">
      <c r="A43" t="s">
        <v>1460</v>
      </c>
      <c r="B43" t="s">
        <v>1461</v>
      </c>
    </row>
    <row r="44" spans="1:2">
      <c r="A44" t="s">
        <v>1462</v>
      </c>
      <c r="B44" t="s">
        <v>1463</v>
      </c>
    </row>
    <row r="45" spans="1:2">
      <c r="A45" t="s">
        <v>1464</v>
      </c>
      <c r="B45" t="s">
        <v>1465</v>
      </c>
    </row>
    <row r="46" spans="1:2">
      <c r="A46" t="s">
        <v>1466</v>
      </c>
      <c r="B46" t="s">
        <v>1467</v>
      </c>
    </row>
    <row r="47" spans="1:2">
      <c r="A47" t="s">
        <v>1468</v>
      </c>
      <c r="B47" t="s">
        <v>1469</v>
      </c>
    </row>
    <row r="48" spans="1:2">
      <c r="A48" t="s">
        <v>1470</v>
      </c>
      <c r="B48" t="s">
        <v>1471</v>
      </c>
    </row>
    <row r="49" spans="1:2">
      <c r="A49" t="s">
        <v>1472</v>
      </c>
      <c r="B49" t="s">
        <v>1473</v>
      </c>
    </row>
    <row r="50" spans="1:2">
      <c r="A50" t="s">
        <v>1474</v>
      </c>
      <c r="B50" t="s">
        <v>1475</v>
      </c>
    </row>
    <row r="51" spans="1:2">
      <c r="A51" t="s">
        <v>1476</v>
      </c>
      <c r="B51" t="s">
        <v>1477</v>
      </c>
    </row>
    <row r="52" spans="1:2">
      <c r="A52" t="s">
        <v>1478</v>
      </c>
      <c r="B52" t="s">
        <v>1479</v>
      </c>
    </row>
    <row r="53" spans="1:2">
      <c r="A53" t="s">
        <v>1480</v>
      </c>
      <c r="B53" t="s">
        <v>1481</v>
      </c>
    </row>
    <row r="54" spans="1:2">
      <c r="A54" t="s">
        <v>1482</v>
      </c>
      <c r="B54" t="s">
        <v>1483</v>
      </c>
    </row>
    <row r="55" spans="1:2">
      <c r="A55" t="s">
        <v>1484</v>
      </c>
      <c r="B55" t="s">
        <v>1485</v>
      </c>
    </row>
    <row r="56" spans="1:2">
      <c r="A56" t="s">
        <v>1486</v>
      </c>
      <c r="B56" t="s">
        <v>1487</v>
      </c>
    </row>
    <row r="57" spans="1:2">
      <c r="A57" t="s">
        <v>1488</v>
      </c>
      <c r="B57" t="s">
        <v>1489</v>
      </c>
    </row>
    <row r="58" spans="1:2">
      <c r="A58" t="s">
        <v>1490</v>
      </c>
      <c r="B58" t="s">
        <v>1491</v>
      </c>
    </row>
    <row r="59" spans="1:2">
      <c r="A59" t="s">
        <v>1492</v>
      </c>
      <c r="B59" t="s">
        <v>1493</v>
      </c>
    </row>
    <row r="60" spans="1:2">
      <c r="A60" t="s">
        <v>1494</v>
      </c>
      <c r="B60" t="s">
        <v>1495</v>
      </c>
    </row>
    <row r="61" spans="1:2">
      <c r="A61" t="s">
        <v>1496</v>
      </c>
      <c r="B61" t="s">
        <v>1497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048"/>
  <sheetViews>
    <sheetView topLeftCell="A112" workbookViewId="0">
      <selection activeCell="G120" sqref="G120"/>
    </sheetView>
  </sheetViews>
  <sheetFormatPr defaultRowHeight="15"/>
  <cols>
    <col min="1" max="1" width="13.85546875" bestFit="1" customWidth="1"/>
    <col min="2" max="2" width="8.42578125" bestFit="1" customWidth="1"/>
    <col min="3" max="3" width="17" bestFit="1" customWidth="1"/>
    <col min="4" max="4" width="11" bestFit="1" customWidth="1"/>
    <col min="5" max="5" width="8.28515625" bestFit="1" customWidth="1"/>
    <col min="6" max="6" width="38.140625" bestFit="1" customWidth="1"/>
    <col min="7" max="7" width="76.7109375" bestFit="1" customWidth="1"/>
    <col min="8" max="8" width="12" bestFit="1" customWidth="1"/>
    <col min="9" max="9" width="14.140625" bestFit="1" customWidth="1"/>
  </cols>
  <sheetData>
    <row r="1" spans="1:9">
      <c r="A1" t="s">
        <v>1498</v>
      </c>
      <c r="B1" t="s">
        <v>1499</v>
      </c>
      <c r="C1" t="s">
        <v>1500</v>
      </c>
      <c r="D1" t="s">
        <v>1361</v>
      </c>
      <c r="E1" t="s">
        <v>1501</v>
      </c>
      <c r="F1" t="s">
        <v>1502</v>
      </c>
      <c r="G1" t="s">
        <v>1503</v>
      </c>
      <c r="H1" t="s">
        <v>1504</v>
      </c>
      <c r="I1" t="s">
        <v>1505</v>
      </c>
    </row>
    <row r="2" spans="1:9">
      <c r="A2" t="s">
        <v>1506</v>
      </c>
      <c r="B2" t="s">
        <v>1507</v>
      </c>
      <c r="C2" t="s">
        <v>1508</v>
      </c>
      <c r="D2" t="s">
        <v>1369</v>
      </c>
      <c r="E2" t="s">
        <v>1509</v>
      </c>
      <c r="F2" t="s">
        <v>1510</v>
      </c>
      <c r="G2" t="s">
        <v>1511</v>
      </c>
      <c r="H2">
        <v>435.71428571428572</v>
      </c>
    </row>
    <row r="3" spans="1:9">
      <c r="A3" t="s">
        <v>1512</v>
      </c>
      <c r="B3" t="s">
        <v>1507</v>
      </c>
      <c r="C3" t="s">
        <v>1513</v>
      </c>
      <c r="D3" t="s">
        <v>1369</v>
      </c>
      <c r="E3" t="s">
        <v>1509</v>
      </c>
      <c r="F3" t="s">
        <v>1514</v>
      </c>
      <c r="G3" t="s">
        <v>1515</v>
      </c>
      <c r="H3">
        <v>500</v>
      </c>
      <c r="I3" t="s">
        <v>1516</v>
      </c>
    </row>
    <row r="4" spans="1:9">
      <c r="A4" t="s">
        <v>1517</v>
      </c>
      <c r="B4" t="s">
        <v>1507</v>
      </c>
      <c r="C4" t="s">
        <v>1518</v>
      </c>
      <c r="D4" t="s">
        <v>1369</v>
      </c>
      <c r="E4" t="s">
        <v>903</v>
      </c>
      <c r="F4" t="s">
        <v>1519</v>
      </c>
      <c r="G4" t="s">
        <v>1520</v>
      </c>
      <c r="H4">
        <v>357.14285714285722</v>
      </c>
    </row>
    <row r="5" spans="1:9">
      <c r="A5" t="s">
        <v>1521</v>
      </c>
      <c r="B5" t="s">
        <v>1507</v>
      </c>
      <c r="C5" t="s">
        <v>1522</v>
      </c>
      <c r="D5" t="s">
        <v>1369</v>
      </c>
      <c r="E5" t="s">
        <v>1509</v>
      </c>
      <c r="F5" t="s">
        <v>1523</v>
      </c>
      <c r="G5" t="s">
        <v>1524</v>
      </c>
      <c r="H5">
        <v>221.42857142857139</v>
      </c>
      <c r="I5" t="s">
        <v>1525</v>
      </c>
    </row>
    <row r="6" spans="1:9">
      <c r="A6" t="s">
        <v>1526</v>
      </c>
      <c r="B6" t="s">
        <v>1507</v>
      </c>
      <c r="C6" t="s">
        <v>1527</v>
      </c>
      <c r="D6" t="s">
        <v>1369</v>
      </c>
      <c r="E6" t="s">
        <v>1509</v>
      </c>
      <c r="F6" t="s">
        <v>1528</v>
      </c>
      <c r="G6" t="s">
        <v>1529</v>
      </c>
      <c r="H6">
        <v>242.85714285714289</v>
      </c>
      <c r="I6" t="s">
        <v>1530</v>
      </c>
    </row>
    <row r="7" spans="1:9">
      <c r="A7" t="s">
        <v>1531</v>
      </c>
      <c r="B7" t="s">
        <v>1507</v>
      </c>
      <c r="C7" t="s">
        <v>1532</v>
      </c>
      <c r="D7" t="s">
        <v>1369</v>
      </c>
      <c r="E7" t="s">
        <v>1509</v>
      </c>
      <c r="F7" t="s">
        <v>1533</v>
      </c>
      <c r="G7" t="s">
        <v>1534</v>
      </c>
      <c r="H7">
        <v>284.28571428571428</v>
      </c>
      <c r="I7" t="s">
        <v>1535</v>
      </c>
    </row>
    <row r="8" spans="1:9">
      <c r="A8" t="s">
        <v>1536</v>
      </c>
      <c r="B8" t="s">
        <v>1507</v>
      </c>
      <c r="C8" t="s">
        <v>1537</v>
      </c>
      <c r="D8" t="s">
        <v>1369</v>
      </c>
      <c r="E8" t="s">
        <v>1509</v>
      </c>
      <c r="F8" t="s">
        <v>1538</v>
      </c>
      <c r="G8" t="s">
        <v>1539</v>
      </c>
      <c r="H8">
        <v>312.85714285714278</v>
      </c>
      <c r="I8" t="s">
        <v>1540</v>
      </c>
    </row>
    <row r="9" spans="1:9">
      <c r="A9" t="s">
        <v>1541</v>
      </c>
      <c r="B9" t="s">
        <v>1507</v>
      </c>
      <c r="C9" t="s">
        <v>1542</v>
      </c>
      <c r="D9" t="s">
        <v>1369</v>
      </c>
      <c r="E9" t="s">
        <v>1509</v>
      </c>
      <c r="F9" t="s">
        <v>1543</v>
      </c>
      <c r="G9" t="s">
        <v>1544</v>
      </c>
      <c r="H9">
        <v>278.57142857142861</v>
      </c>
      <c r="I9" t="s">
        <v>1545</v>
      </c>
    </row>
    <row r="10" spans="1:9">
      <c r="A10" t="s">
        <v>1546</v>
      </c>
      <c r="B10" t="s">
        <v>1507</v>
      </c>
      <c r="C10" t="s">
        <v>1547</v>
      </c>
      <c r="D10" t="s">
        <v>1369</v>
      </c>
      <c r="E10" t="s">
        <v>903</v>
      </c>
      <c r="F10" t="s">
        <v>1533</v>
      </c>
      <c r="G10" t="s">
        <v>1548</v>
      </c>
      <c r="H10">
        <v>241.42857142857139</v>
      </c>
      <c r="I10" t="s">
        <v>1549</v>
      </c>
    </row>
    <row r="11" spans="1:9">
      <c r="A11" t="s">
        <v>1550</v>
      </c>
      <c r="B11" t="s">
        <v>1507</v>
      </c>
      <c r="C11" t="s">
        <v>1551</v>
      </c>
      <c r="D11" t="s">
        <v>1369</v>
      </c>
      <c r="E11" t="s">
        <v>903</v>
      </c>
      <c r="F11" t="s">
        <v>1538</v>
      </c>
      <c r="G11" t="s">
        <v>1552</v>
      </c>
      <c r="H11">
        <v>270</v>
      </c>
      <c r="I11" t="s">
        <v>1553</v>
      </c>
    </row>
    <row r="12" spans="1:9">
      <c r="A12" t="s">
        <v>1554</v>
      </c>
      <c r="B12" t="s">
        <v>1507</v>
      </c>
      <c r="C12" t="s">
        <v>1555</v>
      </c>
      <c r="D12" t="s">
        <v>1369</v>
      </c>
      <c r="E12" t="s">
        <v>903</v>
      </c>
      <c r="F12" t="s">
        <v>1543</v>
      </c>
      <c r="G12" t="s">
        <v>1556</v>
      </c>
      <c r="H12">
        <v>285.71428571428572</v>
      </c>
      <c r="I12" t="s">
        <v>1557</v>
      </c>
    </row>
    <row r="13" spans="1:9">
      <c r="A13" t="s">
        <v>1558</v>
      </c>
      <c r="B13" t="s">
        <v>1507</v>
      </c>
      <c r="C13" t="s">
        <v>1559</v>
      </c>
      <c r="D13" t="s">
        <v>1369</v>
      </c>
      <c r="E13" t="s">
        <v>1509</v>
      </c>
      <c r="F13" t="s">
        <v>1560</v>
      </c>
      <c r="G13" t="s">
        <v>1561</v>
      </c>
      <c r="H13">
        <v>264.28571428571428</v>
      </c>
      <c r="I13" t="s">
        <v>1562</v>
      </c>
    </row>
    <row r="14" spans="1:9">
      <c r="A14" t="s">
        <v>1563</v>
      </c>
      <c r="B14" t="s">
        <v>1507</v>
      </c>
      <c r="C14" t="s">
        <v>1564</v>
      </c>
      <c r="D14" t="s">
        <v>1369</v>
      </c>
      <c r="E14" t="s">
        <v>1509</v>
      </c>
      <c r="F14" t="s">
        <v>1565</v>
      </c>
      <c r="G14" t="s">
        <v>1566</v>
      </c>
      <c r="H14">
        <v>300</v>
      </c>
      <c r="I14" t="s">
        <v>1567</v>
      </c>
    </row>
    <row r="15" spans="1:9">
      <c r="A15" t="s">
        <v>1568</v>
      </c>
      <c r="B15" t="s">
        <v>1507</v>
      </c>
      <c r="C15" t="s">
        <v>1569</v>
      </c>
      <c r="D15" t="s">
        <v>1369</v>
      </c>
      <c r="E15" t="s">
        <v>903</v>
      </c>
      <c r="F15" t="s">
        <v>1560</v>
      </c>
      <c r="G15" t="s">
        <v>1570</v>
      </c>
      <c r="H15">
        <v>184.28571428571431</v>
      </c>
      <c r="I15" t="s">
        <v>1571</v>
      </c>
    </row>
    <row r="16" spans="1:9">
      <c r="A16" t="s">
        <v>1572</v>
      </c>
      <c r="B16" t="s">
        <v>1507</v>
      </c>
      <c r="C16" t="s">
        <v>1573</v>
      </c>
      <c r="D16" t="s">
        <v>1369</v>
      </c>
      <c r="E16" t="s">
        <v>903</v>
      </c>
      <c r="F16" t="s">
        <v>1574</v>
      </c>
      <c r="G16" t="s">
        <v>1575</v>
      </c>
      <c r="H16">
        <v>228.57142857142861</v>
      </c>
      <c r="I16" t="s">
        <v>1576</v>
      </c>
    </row>
    <row r="17" spans="1:9">
      <c r="A17" t="s">
        <v>1577</v>
      </c>
      <c r="B17" t="s">
        <v>1507</v>
      </c>
      <c r="C17" t="s">
        <v>1578</v>
      </c>
      <c r="D17" t="s">
        <v>1369</v>
      </c>
      <c r="E17" t="s">
        <v>1509</v>
      </c>
      <c r="F17" t="s">
        <v>1579</v>
      </c>
      <c r="G17" t="s">
        <v>1580</v>
      </c>
      <c r="H17">
        <v>255.71428571428569</v>
      </c>
      <c r="I17" t="s">
        <v>1581</v>
      </c>
    </row>
    <row r="18" spans="1:9">
      <c r="A18" t="s">
        <v>1582</v>
      </c>
      <c r="B18" t="s">
        <v>1507</v>
      </c>
      <c r="C18" t="s">
        <v>1583</v>
      </c>
      <c r="D18" t="s">
        <v>1369</v>
      </c>
      <c r="E18" t="s">
        <v>1509</v>
      </c>
      <c r="F18" t="s">
        <v>1584</v>
      </c>
      <c r="G18" t="s">
        <v>1585</v>
      </c>
      <c r="H18">
        <v>407.14285714285722</v>
      </c>
      <c r="I18" t="s">
        <v>1586</v>
      </c>
    </row>
    <row r="19" spans="1:9">
      <c r="A19" t="s">
        <v>1587</v>
      </c>
      <c r="B19" t="s">
        <v>1507</v>
      </c>
      <c r="C19" t="s">
        <v>1588</v>
      </c>
      <c r="D19" t="s">
        <v>1369</v>
      </c>
      <c r="E19" t="s">
        <v>903</v>
      </c>
      <c r="F19" t="s">
        <v>1579</v>
      </c>
      <c r="G19" t="s">
        <v>1589</v>
      </c>
      <c r="H19">
        <v>241.42857142857139</v>
      </c>
      <c r="I19" t="s">
        <v>1590</v>
      </c>
    </row>
    <row r="20" spans="1:9">
      <c r="A20" t="s">
        <v>1591</v>
      </c>
      <c r="B20" t="s">
        <v>1507</v>
      </c>
      <c r="C20" t="s">
        <v>1592</v>
      </c>
      <c r="D20" t="s">
        <v>1369</v>
      </c>
      <c r="E20" t="s">
        <v>903</v>
      </c>
      <c r="F20" t="s">
        <v>1584</v>
      </c>
      <c r="G20" t="s">
        <v>1593</v>
      </c>
      <c r="H20">
        <v>378.57142857142861</v>
      </c>
      <c r="I20" t="s">
        <v>1594</v>
      </c>
    </row>
    <row r="21" spans="1:9">
      <c r="A21" t="s">
        <v>1595</v>
      </c>
      <c r="B21" t="s">
        <v>1507</v>
      </c>
      <c r="C21" t="s">
        <v>1596</v>
      </c>
      <c r="D21" t="s">
        <v>1369</v>
      </c>
      <c r="E21" t="s">
        <v>1509</v>
      </c>
      <c r="F21" t="s">
        <v>1597</v>
      </c>
      <c r="G21" t="s">
        <v>1598</v>
      </c>
      <c r="H21">
        <v>321.42857142857139</v>
      </c>
      <c r="I21" t="s">
        <v>1599</v>
      </c>
    </row>
    <row r="22" spans="1:9">
      <c r="A22" t="s">
        <v>1600</v>
      </c>
      <c r="B22" t="s">
        <v>1507</v>
      </c>
      <c r="C22" t="s">
        <v>1601</v>
      </c>
      <c r="D22" t="s">
        <v>1369</v>
      </c>
      <c r="E22" t="s">
        <v>1509</v>
      </c>
      <c r="F22" t="s">
        <v>1602</v>
      </c>
      <c r="G22" t="s">
        <v>1603</v>
      </c>
      <c r="H22">
        <v>255.71428571428569</v>
      </c>
      <c r="I22" t="s">
        <v>1604</v>
      </c>
    </row>
    <row r="23" spans="1:9">
      <c r="A23" t="s">
        <v>1605</v>
      </c>
      <c r="B23" t="s">
        <v>1507</v>
      </c>
      <c r="C23" t="s">
        <v>1606</v>
      </c>
      <c r="D23" t="s">
        <v>1369</v>
      </c>
      <c r="E23" t="s">
        <v>903</v>
      </c>
      <c r="F23" t="s">
        <v>1597</v>
      </c>
      <c r="G23" t="s">
        <v>1607</v>
      </c>
      <c r="H23">
        <v>307.14285714285722</v>
      </c>
      <c r="I23" t="s">
        <v>1608</v>
      </c>
    </row>
    <row r="24" spans="1:9">
      <c r="A24" t="s">
        <v>1609</v>
      </c>
      <c r="B24" t="s">
        <v>1507</v>
      </c>
      <c r="C24" t="s">
        <v>1610</v>
      </c>
      <c r="D24" t="s">
        <v>1369</v>
      </c>
      <c r="E24" t="s">
        <v>903</v>
      </c>
      <c r="F24" t="s">
        <v>1602</v>
      </c>
      <c r="G24" t="s">
        <v>1611</v>
      </c>
      <c r="H24">
        <v>212.85714285714289</v>
      </c>
      <c r="I24" t="s">
        <v>1612</v>
      </c>
    </row>
    <row r="25" spans="1:9">
      <c r="A25" t="s">
        <v>1613</v>
      </c>
      <c r="B25" t="s">
        <v>1507</v>
      </c>
      <c r="C25" t="s">
        <v>1614</v>
      </c>
      <c r="D25" t="s">
        <v>1369</v>
      </c>
      <c r="E25" t="s">
        <v>1509</v>
      </c>
      <c r="F25" t="s">
        <v>472</v>
      </c>
      <c r="G25" t="s">
        <v>1615</v>
      </c>
      <c r="H25">
        <v>312.85714285714278</v>
      </c>
      <c r="I25" t="s">
        <v>1616</v>
      </c>
    </row>
    <row r="26" spans="1:9">
      <c r="A26" t="s">
        <v>1617</v>
      </c>
      <c r="B26" t="s">
        <v>1507</v>
      </c>
      <c r="C26" t="s">
        <v>1618</v>
      </c>
      <c r="D26" t="s">
        <v>1369</v>
      </c>
      <c r="E26" t="s">
        <v>1509</v>
      </c>
      <c r="F26" t="s">
        <v>1619</v>
      </c>
      <c r="G26" t="s">
        <v>1620</v>
      </c>
      <c r="H26">
        <v>312.85714285714278</v>
      </c>
      <c r="I26" t="s">
        <v>1621</v>
      </c>
    </row>
    <row r="27" spans="1:9">
      <c r="A27" t="s">
        <v>1622</v>
      </c>
      <c r="B27" t="s">
        <v>1507</v>
      </c>
      <c r="C27" t="s">
        <v>1623</v>
      </c>
      <c r="D27" t="s">
        <v>1369</v>
      </c>
      <c r="E27" t="s">
        <v>1509</v>
      </c>
      <c r="F27" t="s">
        <v>1624</v>
      </c>
      <c r="G27" t="s">
        <v>1625</v>
      </c>
      <c r="H27">
        <v>234.28571428571431</v>
      </c>
      <c r="I27" t="s">
        <v>1626</v>
      </c>
    </row>
    <row r="28" spans="1:9">
      <c r="A28" t="s">
        <v>1627</v>
      </c>
      <c r="B28" t="s">
        <v>1507</v>
      </c>
      <c r="C28" t="s">
        <v>1628</v>
      </c>
      <c r="D28" t="s">
        <v>1369</v>
      </c>
      <c r="E28" t="s">
        <v>1509</v>
      </c>
      <c r="F28" t="s">
        <v>1629</v>
      </c>
      <c r="G28" t="s">
        <v>1630</v>
      </c>
      <c r="H28">
        <v>250</v>
      </c>
      <c r="I28" t="s">
        <v>1631</v>
      </c>
    </row>
    <row r="29" spans="1:9">
      <c r="A29" t="s">
        <v>1632</v>
      </c>
      <c r="B29" t="s">
        <v>1507</v>
      </c>
      <c r="C29" t="s">
        <v>1633</v>
      </c>
      <c r="D29" t="s">
        <v>1369</v>
      </c>
      <c r="E29" t="s">
        <v>1509</v>
      </c>
      <c r="F29" t="s">
        <v>1634</v>
      </c>
      <c r="G29" t="s">
        <v>1635</v>
      </c>
      <c r="H29">
        <v>457.14285714285722</v>
      </c>
      <c r="I29" t="s">
        <v>1636</v>
      </c>
    </row>
    <row r="30" spans="1:9">
      <c r="A30" t="s">
        <v>1637</v>
      </c>
      <c r="B30" t="s">
        <v>1507</v>
      </c>
      <c r="C30" t="s">
        <v>1638</v>
      </c>
      <c r="D30" t="s">
        <v>1369</v>
      </c>
      <c r="E30" t="s">
        <v>903</v>
      </c>
      <c r="F30" t="s">
        <v>1639</v>
      </c>
      <c r="G30" t="s">
        <v>1640</v>
      </c>
      <c r="H30">
        <v>277.14285714285722</v>
      </c>
      <c r="I30" t="s">
        <v>1641</v>
      </c>
    </row>
    <row r="31" spans="1:9">
      <c r="A31" t="s">
        <v>1642</v>
      </c>
      <c r="B31" t="s">
        <v>1507</v>
      </c>
      <c r="C31" t="s">
        <v>1643</v>
      </c>
      <c r="D31" t="s">
        <v>1369</v>
      </c>
      <c r="E31" t="s">
        <v>903</v>
      </c>
      <c r="F31" t="s">
        <v>1644</v>
      </c>
      <c r="G31" t="s">
        <v>1645</v>
      </c>
      <c r="H31">
        <v>277.14285714285722</v>
      </c>
      <c r="I31" t="s">
        <v>1646</v>
      </c>
    </row>
    <row r="32" spans="1:9">
      <c r="A32" t="s">
        <v>1647</v>
      </c>
      <c r="B32" t="s">
        <v>1507</v>
      </c>
      <c r="C32" t="s">
        <v>1648</v>
      </c>
      <c r="D32" t="s">
        <v>1369</v>
      </c>
      <c r="E32" t="s">
        <v>903</v>
      </c>
      <c r="F32" t="s">
        <v>473</v>
      </c>
      <c r="G32" t="s">
        <v>1649</v>
      </c>
      <c r="H32">
        <v>277.14285714285722</v>
      </c>
      <c r="I32" t="s">
        <v>1650</v>
      </c>
    </row>
    <row r="33" spans="1:9">
      <c r="A33" t="s">
        <v>1651</v>
      </c>
      <c r="B33" t="s">
        <v>1507</v>
      </c>
      <c r="C33" t="s">
        <v>1652</v>
      </c>
      <c r="D33" t="s">
        <v>1369</v>
      </c>
      <c r="E33" t="s">
        <v>903</v>
      </c>
      <c r="F33" t="s">
        <v>1653</v>
      </c>
      <c r="G33" t="s">
        <v>1654</v>
      </c>
      <c r="H33">
        <v>227.14285714285711</v>
      </c>
      <c r="I33" t="s">
        <v>1655</v>
      </c>
    </row>
    <row r="34" spans="1:9">
      <c r="A34" t="s">
        <v>1656</v>
      </c>
      <c r="B34" t="s">
        <v>1507</v>
      </c>
      <c r="C34" t="s">
        <v>1657</v>
      </c>
      <c r="D34" t="s">
        <v>1369</v>
      </c>
      <c r="E34" t="s">
        <v>903</v>
      </c>
      <c r="F34" t="s">
        <v>1629</v>
      </c>
      <c r="G34" t="s">
        <v>1658</v>
      </c>
      <c r="H34">
        <v>257.14285714285722</v>
      </c>
      <c r="I34" t="s">
        <v>1659</v>
      </c>
    </row>
    <row r="35" spans="1:9">
      <c r="A35" t="s">
        <v>1660</v>
      </c>
      <c r="B35" t="s">
        <v>1507</v>
      </c>
      <c r="C35" t="s">
        <v>1661</v>
      </c>
      <c r="D35" t="s">
        <v>1369</v>
      </c>
      <c r="E35" t="s">
        <v>903</v>
      </c>
      <c r="F35" t="s">
        <v>1662</v>
      </c>
      <c r="G35" t="s">
        <v>1663</v>
      </c>
      <c r="H35">
        <v>414.28571428571428</v>
      </c>
      <c r="I35" t="s">
        <v>1664</v>
      </c>
    </row>
    <row r="36" spans="1:9">
      <c r="A36" t="s">
        <v>1665</v>
      </c>
      <c r="B36" t="s">
        <v>1507</v>
      </c>
      <c r="C36" t="s">
        <v>1666</v>
      </c>
      <c r="D36" t="s">
        <v>1369</v>
      </c>
      <c r="E36" t="s">
        <v>1509</v>
      </c>
      <c r="F36" t="s">
        <v>1667</v>
      </c>
      <c r="G36" t="s">
        <v>1668</v>
      </c>
      <c r="H36">
        <v>242.85714285714289</v>
      </c>
      <c r="I36" t="s">
        <v>1669</v>
      </c>
    </row>
    <row r="37" spans="1:9">
      <c r="A37" t="s">
        <v>1670</v>
      </c>
      <c r="B37" t="s">
        <v>1507</v>
      </c>
      <c r="C37" t="s">
        <v>1671</v>
      </c>
      <c r="D37" t="s">
        <v>1369</v>
      </c>
      <c r="E37" t="s">
        <v>1509</v>
      </c>
      <c r="F37" t="s">
        <v>1672</v>
      </c>
      <c r="G37" t="s">
        <v>1673</v>
      </c>
      <c r="H37">
        <v>278.57142857142861</v>
      </c>
      <c r="I37" t="s">
        <v>1674</v>
      </c>
    </row>
    <row r="38" spans="1:9">
      <c r="A38" t="s">
        <v>1675</v>
      </c>
      <c r="B38" t="s">
        <v>1507</v>
      </c>
      <c r="C38" t="s">
        <v>1676</v>
      </c>
      <c r="D38" t="s">
        <v>1369</v>
      </c>
      <c r="E38" t="s">
        <v>903</v>
      </c>
      <c r="F38" t="s">
        <v>1667</v>
      </c>
      <c r="G38" t="s">
        <v>1677</v>
      </c>
      <c r="H38">
        <v>214.28571428571431</v>
      </c>
      <c r="I38" t="s">
        <v>1678</v>
      </c>
    </row>
    <row r="39" spans="1:9">
      <c r="A39" t="s">
        <v>1679</v>
      </c>
      <c r="B39" t="s">
        <v>1507</v>
      </c>
      <c r="C39" t="s">
        <v>1680</v>
      </c>
      <c r="D39" t="s">
        <v>1369</v>
      </c>
      <c r="E39" t="s">
        <v>903</v>
      </c>
      <c r="F39" t="s">
        <v>1672</v>
      </c>
      <c r="G39" t="s">
        <v>1681</v>
      </c>
      <c r="H39">
        <v>257.14285714285722</v>
      </c>
      <c r="I39" t="s">
        <v>1682</v>
      </c>
    </row>
    <row r="40" spans="1:9">
      <c r="A40" t="s">
        <v>1683</v>
      </c>
      <c r="B40" t="s">
        <v>1507</v>
      </c>
      <c r="C40" t="s">
        <v>1684</v>
      </c>
      <c r="D40" t="s">
        <v>357</v>
      </c>
      <c r="E40" t="s">
        <v>1509</v>
      </c>
      <c r="F40" t="s">
        <v>886</v>
      </c>
      <c r="G40" t="s">
        <v>1685</v>
      </c>
      <c r="H40">
        <v>328.57142857142861</v>
      </c>
      <c r="I40" t="s">
        <v>1686</v>
      </c>
    </row>
    <row r="41" spans="1:9">
      <c r="A41" t="s">
        <v>1687</v>
      </c>
      <c r="B41" t="s">
        <v>1507</v>
      </c>
      <c r="C41" t="s">
        <v>1688</v>
      </c>
      <c r="D41" t="s">
        <v>357</v>
      </c>
      <c r="E41" t="s">
        <v>903</v>
      </c>
      <c r="F41" t="s">
        <v>1689</v>
      </c>
      <c r="G41" t="s">
        <v>1690</v>
      </c>
      <c r="H41">
        <v>350</v>
      </c>
      <c r="I41" t="s">
        <v>1691</v>
      </c>
    </row>
    <row r="42" spans="1:9">
      <c r="A42" t="s">
        <v>1692</v>
      </c>
      <c r="B42" t="s">
        <v>1507</v>
      </c>
      <c r="C42" t="s">
        <v>1693</v>
      </c>
      <c r="D42" t="s">
        <v>357</v>
      </c>
      <c r="E42" t="s">
        <v>903</v>
      </c>
      <c r="F42" t="s">
        <v>1694</v>
      </c>
      <c r="G42" t="s">
        <v>1695</v>
      </c>
      <c r="H42">
        <v>285.71428571428572</v>
      </c>
      <c r="I42" t="s">
        <v>1696</v>
      </c>
    </row>
    <row r="43" spans="1:9">
      <c r="A43" t="s">
        <v>1697</v>
      </c>
      <c r="B43" t="s">
        <v>1507</v>
      </c>
      <c r="C43" t="s">
        <v>1698</v>
      </c>
      <c r="D43" t="s">
        <v>357</v>
      </c>
      <c r="E43" t="s">
        <v>903</v>
      </c>
      <c r="F43" t="s">
        <v>870</v>
      </c>
      <c r="G43" t="s">
        <v>1699</v>
      </c>
      <c r="H43">
        <v>328.57142857142861</v>
      </c>
      <c r="I43" t="s">
        <v>1700</v>
      </c>
    </row>
    <row r="44" spans="1:9">
      <c r="A44" t="s">
        <v>1701</v>
      </c>
      <c r="B44" t="s">
        <v>1507</v>
      </c>
      <c r="C44" t="s">
        <v>1702</v>
      </c>
      <c r="D44" t="s">
        <v>357</v>
      </c>
      <c r="E44" t="s">
        <v>1509</v>
      </c>
      <c r="F44" t="s">
        <v>1703</v>
      </c>
      <c r="G44" t="s">
        <v>1704</v>
      </c>
      <c r="H44">
        <v>350</v>
      </c>
    </row>
    <row r="45" spans="1:9">
      <c r="A45" t="s">
        <v>1705</v>
      </c>
      <c r="B45" t="s">
        <v>1507</v>
      </c>
      <c r="C45" t="s">
        <v>1706</v>
      </c>
      <c r="D45" t="s">
        <v>357</v>
      </c>
      <c r="E45" t="s">
        <v>1509</v>
      </c>
      <c r="F45" t="s">
        <v>495</v>
      </c>
      <c r="G45" t="s">
        <v>1707</v>
      </c>
      <c r="H45">
        <v>414.28571428571428</v>
      </c>
      <c r="I45" t="s">
        <v>1708</v>
      </c>
    </row>
    <row r="46" spans="1:9">
      <c r="A46" t="s">
        <v>1709</v>
      </c>
      <c r="B46" t="s">
        <v>1507</v>
      </c>
      <c r="C46" t="s">
        <v>1710</v>
      </c>
      <c r="D46" t="s">
        <v>357</v>
      </c>
      <c r="E46" t="s">
        <v>1509</v>
      </c>
      <c r="F46" t="s">
        <v>495</v>
      </c>
      <c r="G46" t="s">
        <v>1707</v>
      </c>
      <c r="H46">
        <v>471.42857142857139</v>
      </c>
      <c r="I46" t="s">
        <v>1711</v>
      </c>
    </row>
    <row r="47" spans="1:9">
      <c r="A47" t="s">
        <v>1712</v>
      </c>
      <c r="B47" t="s">
        <v>1507</v>
      </c>
      <c r="C47" t="s">
        <v>1713</v>
      </c>
      <c r="D47" t="s">
        <v>357</v>
      </c>
      <c r="E47" t="s">
        <v>903</v>
      </c>
      <c r="F47" t="s">
        <v>495</v>
      </c>
      <c r="G47" t="s">
        <v>1714</v>
      </c>
      <c r="H47">
        <v>385.71428571428572</v>
      </c>
      <c r="I47" t="s">
        <v>1715</v>
      </c>
    </row>
    <row r="48" spans="1:9">
      <c r="A48" t="s">
        <v>1716</v>
      </c>
      <c r="B48" t="s">
        <v>1507</v>
      </c>
      <c r="C48" t="s">
        <v>1717</v>
      </c>
      <c r="D48" t="s">
        <v>357</v>
      </c>
      <c r="E48" t="s">
        <v>903</v>
      </c>
      <c r="F48" t="s">
        <v>495</v>
      </c>
      <c r="G48" t="s">
        <v>1714</v>
      </c>
      <c r="H48">
        <v>328.57142857142861</v>
      </c>
      <c r="I48" t="s">
        <v>1718</v>
      </c>
    </row>
    <row r="49" spans="1:9">
      <c r="A49" t="s">
        <v>1719</v>
      </c>
      <c r="B49" t="s">
        <v>1507</v>
      </c>
      <c r="C49" t="s">
        <v>1720</v>
      </c>
      <c r="D49" t="s">
        <v>357</v>
      </c>
      <c r="E49" t="s">
        <v>1509</v>
      </c>
      <c r="F49" t="s">
        <v>1721</v>
      </c>
      <c r="G49" t="s">
        <v>1722</v>
      </c>
      <c r="H49">
        <v>307.14285714285722</v>
      </c>
      <c r="I49" t="s">
        <v>1723</v>
      </c>
    </row>
    <row r="50" spans="1:9">
      <c r="A50" t="s">
        <v>1724</v>
      </c>
      <c r="B50" t="s">
        <v>1507</v>
      </c>
      <c r="C50" t="s">
        <v>1725</v>
      </c>
      <c r="D50" t="s">
        <v>357</v>
      </c>
      <c r="E50" t="s">
        <v>1509</v>
      </c>
      <c r="F50" t="s">
        <v>1726</v>
      </c>
      <c r="G50" t="s">
        <v>1727</v>
      </c>
      <c r="H50">
        <v>285.71428571428572</v>
      </c>
      <c r="I50" t="s">
        <v>1728</v>
      </c>
    </row>
    <row r="51" spans="1:9">
      <c r="A51" t="s">
        <v>1729</v>
      </c>
      <c r="B51" t="s">
        <v>1507</v>
      </c>
      <c r="C51" t="s">
        <v>1730</v>
      </c>
      <c r="D51" t="s">
        <v>357</v>
      </c>
      <c r="E51" t="s">
        <v>1509</v>
      </c>
      <c r="F51" t="s">
        <v>1731</v>
      </c>
      <c r="G51" t="s">
        <v>1732</v>
      </c>
      <c r="H51">
        <v>271.42857142857139</v>
      </c>
      <c r="I51" t="s">
        <v>1733</v>
      </c>
    </row>
    <row r="52" spans="1:9">
      <c r="A52" t="s">
        <v>1734</v>
      </c>
      <c r="B52" t="s">
        <v>1507</v>
      </c>
      <c r="C52" t="s">
        <v>1735</v>
      </c>
      <c r="D52" t="s">
        <v>357</v>
      </c>
      <c r="E52" t="s">
        <v>1509</v>
      </c>
      <c r="F52" t="s">
        <v>1736</v>
      </c>
      <c r="G52" t="s">
        <v>1737</v>
      </c>
      <c r="H52">
        <v>400</v>
      </c>
      <c r="I52" t="s">
        <v>1738</v>
      </c>
    </row>
    <row r="53" spans="1:9">
      <c r="A53" t="s">
        <v>1739</v>
      </c>
      <c r="B53" t="s">
        <v>1507</v>
      </c>
      <c r="C53" t="s">
        <v>1740</v>
      </c>
      <c r="D53" t="s">
        <v>357</v>
      </c>
      <c r="E53" t="s">
        <v>1509</v>
      </c>
      <c r="F53" t="s">
        <v>1741</v>
      </c>
      <c r="G53" t="s">
        <v>1742</v>
      </c>
      <c r="H53">
        <v>285.71428571428572</v>
      </c>
      <c r="I53" t="s">
        <v>1743</v>
      </c>
    </row>
    <row r="54" spans="1:9">
      <c r="A54" t="s">
        <v>1744</v>
      </c>
      <c r="B54" t="s">
        <v>1507</v>
      </c>
      <c r="C54" t="s">
        <v>1745</v>
      </c>
      <c r="D54" t="s">
        <v>357</v>
      </c>
      <c r="E54" t="s">
        <v>1509</v>
      </c>
      <c r="F54" t="s">
        <v>1746</v>
      </c>
      <c r="G54" t="s">
        <v>1747</v>
      </c>
      <c r="H54">
        <v>314.28571428571428</v>
      </c>
      <c r="I54" t="s">
        <v>1748</v>
      </c>
    </row>
    <row r="55" spans="1:9">
      <c r="A55" t="s">
        <v>1749</v>
      </c>
      <c r="B55" t="s">
        <v>1507</v>
      </c>
      <c r="C55" t="s">
        <v>1750</v>
      </c>
      <c r="D55" t="s">
        <v>357</v>
      </c>
      <c r="E55" t="s">
        <v>1509</v>
      </c>
      <c r="F55" t="s">
        <v>1751</v>
      </c>
      <c r="G55" t="s">
        <v>1752</v>
      </c>
      <c r="H55">
        <v>350</v>
      </c>
      <c r="I55" t="s">
        <v>1753</v>
      </c>
    </row>
    <row r="56" spans="1:9">
      <c r="A56" t="s">
        <v>1754</v>
      </c>
      <c r="B56" t="s">
        <v>1507</v>
      </c>
      <c r="C56" t="s">
        <v>1755</v>
      </c>
      <c r="D56" t="s">
        <v>357</v>
      </c>
      <c r="E56" t="s">
        <v>1509</v>
      </c>
      <c r="F56" t="s">
        <v>1756</v>
      </c>
      <c r="G56" t="s">
        <v>1757</v>
      </c>
      <c r="H56">
        <v>385.71428571428572</v>
      </c>
      <c r="I56" t="s">
        <v>1758</v>
      </c>
    </row>
    <row r="57" spans="1:9">
      <c r="A57" t="s">
        <v>1759</v>
      </c>
      <c r="B57" t="s">
        <v>1507</v>
      </c>
      <c r="C57" t="s">
        <v>1760</v>
      </c>
      <c r="D57" t="s">
        <v>357</v>
      </c>
      <c r="E57" t="s">
        <v>1509</v>
      </c>
      <c r="F57" t="s">
        <v>1761</v>
      </c>
      <c r="G57" t="s">
        <v>1762</v>
      </c>
      <c r="H57">
        <v>342.85714285714278</v>
      </c>
      <c r="I57" t="s">
        <v>1763</v>
      </c>
    </row>
    <row r="58" spans="1:9">
      <c r="A58" t="s">
        <v>1764</v>
      </c>
      <c r="B58" t="s">
        <v>1507</v>
      </c>
      <c r="C58" t="s">
        <v>1765</v>
      </c>
      <c r="D58" t="s">
        <v>357</v>
      </c>
      <c r="E58" t="s">
        <v>1509</v>
      </c>
      <c r="F58" t="s">
        <v>1766</v>
      </c>
      <c r="G58" t="s">
        <v>1767</v>
      </c>
      <c r="H58">
        <v>814.28571428571433</v>
      </c>
      <c r="I58" t="s">
        <v>1768</v>
      </c>
    </row>
    <row r="59" spans="1:9">
      <c r="A59" t="s">
        <v>1769</v>
      </c>
      <c r="B59" t="s">
        <v>1507</v>
      </c>
      <c r="C59" t="s">
        <v>1770</v>
      </c>
      <c r="D59" t="s">
        <v>357</v>
      </c>
      <c r="E59" t="s">
        <v>1509</v>
      </c>
      <c r="F59" t="s">
        <v>1771</v>
      </c>
      <c r="G59" t="s">
        <v>1772</v>
      </c>
      <c r="H59">
        <v>400</v>
      </c>
      <c r="I59" t="s">
        <v>1773</v>
      </c>
    </row>
    <row r="60" spans="1:9">
      <c r="A60" t="s">
        <v>1774</v>
      </c>
      <c r="B60" t="s">
        <v>1507</v>
      </c>
      <c r="C60" t="s">
        <v>1775</v>
      </c>
      <c r="D60" t="s">
        <v>357</v>
      </c>
      <c r="E60" t="s">
        <v>1509</v>
      </c>
      <c r="F60" t="s">
        <v>1776</v>
      </c>
      <c r="G60" t="s">
        <v>1777</v>
      </c>
      <c r="H60">
        <v>314.28571428571428</v>
      </c>
      <c r="I60" t="s">
        <v>1778</v>
      </c>
    </row>
    <row r="61" spans="1:9">
      <c r="A61" t="s">
        <v>1779</v>
      </c>
      <c r="B61" t="s">
        <v>1507</v>
      </c>
      <c r="C61" t="s">
        <v>1780</v>
      </c>
      <c r="D61" t="s">
        <v>357</v>
      </c>
      <c r="E61" t="s">
        <v>1509</v>
      </c>
      <c r="F61" t="s">
        <v>1781</v>
      </c>
      <c r="G61" t="s">
        <v>1782</v>
      </c>
      <c r="H61">
        <v>357.14285714285722</v>
      </c>
      <c r="I61" t="s">
        <v>1783</v>
      </c>
    </row>
    <row r="62" spans="1:9">
      <c r="A62" t="s">
        <v>1784</v>
      </c>
      <c r="B62" t="s">
        <v>1507</v>
      </c>
      <c r="C62" t="s">
        <v>1785</v>
      </c>
      <c r="D62" t="s">
        <v>357</v>
      </c>
      <c r="E62" t="s">
        <v>1509</v>
      </c>
      <c r="F62" t="s">
        <v>1786</v>
      </c>
      <c r="G62" t="s">
        <v>1787</v>
      </c>
      <c r="H62">
        <v>478.57142857142861</v>
      </c>
      <c r="I62" t="s">
        <v>1788</v>
      </c>
    </row>
    <row r="63" spans="1:9">
      <c r="A63" t="s">
        <v>1789</v>
      </c>
      <c r="B63" t="s">
        <v>1507</v>
      </c>
      <c r="C63" t="s">
        <v>1790</v>
      </c>
      <c r="D63" t="s">
        <v>357</v>
      </c>
      <c r="E63" t="s">
        <v>1509</v>
      </c>
      <c r="F63" t="s">
        <v>1791</v>
      </c>
      <c r="G63" t="s">
        <v>1792</v>
      </c>
      <c r="H63">
        <v>371.42857142857139</v>
      </c>
      <c r="I63" t="s">
        <v>1793</v>
      </c>
    </row>
    <row r="64" spans="1:9">
      <c r="A64" t="s">
        <v>1794</v>
      </c>
      <c r="B64" t="s">
        <v>1507</v>
      </c>
      <c r="C64" t="s">
        <v>1795</v>
      </c>
      <c r="D64" t="s">
        <v>357</v>
      </c>
      <c r="E64" t="s">
        <v>1509</v>
      </c>
      <c r="F64" t="s">
        <v>1796</v>
      </c>
      <c r="G64" t="s">
        <v>1797</v>
      </c>
      <c r="H64">
        <v>442.85714285714278</v>
      </c>
      <c r="I64" t="s">
        <v>1798</v>
      </c>
    </row>
    <row r="65" spans="1:9">
      <c r="A65" t="s">
        <v>1799</v>
      </c>
      <c r="B65" t="s">
        <v>1507</v>
      </c>
      <c r="C65" t="s">
        <v>1800</v>
      </c>
      <c r="D65" t="s">
        <v>357</v>
      </c>
      <c r="E65" t="s">
        <v>1509</v>
      </c>
      <c r="F65" t="s">
        <v>1801</v>
      </c>
      <c r="G65" t="s">
        <v>1802</v>
      </c>
      <c r="H65">
        <v>414.28571428571428</v>
      </c>
      <c r="I65" t="s">
        <v>1803</v>
      </c>
    </row>
    <row r="66" spans="1:9">
      <c r="A66" t="s">
        <v>1804</v>
      </c>
      <c r="B66" t="s">
        <v>1507</v>
      </c>
      <c r="C66" t="s">
        <v>1805</v>
      </c>
      <c r="D66" t="s">
        <v>357</v>
      </c>
      <c r="E66" t="s">
        <v>1509</v>
      </c>
      <c r="F66" t="s">
        <v>1806</v>
      </c>
      <c r="G66" t="s">
        <v>1807</v>
      </c>
      <c r="H66">
        <v>478.57142857142861</v>
      </c>
      <c r="I66" t="s">
        <v>1808</v>
      </c>
    </row>
    <row r="67" spans="1:9">
      <c r="A67" t="s">
        <v>1809</v>
      </c>
      <c r="B67" t="s">
        <v>1507</v>
      </c>
      <c r="C67" t="s">
        <v>1810</v>
      </c>
      <c r="D67" t="s">
        <v>357</v>
      </c>
      <c r="E67" t="s">
        <v>1509</v>
      </c>
      <c r="F67" t="s">
        <v>1811</v>
      </c>
      <c r="G67" t="s">
        <v>1812</v>
      </c>
      <c r="H67">
        <v>385.71428571428572</v>
      </c>
      <c r="I67" t="s">
        <v>1813</v>
      </c>
    </row>
    <row r="68" spans="1:9">
      <c r="A68" t="s">
        <v>1814</v>
      </c>
      <c r="B68" t="s">
        <v>1507</v>
      </c>
      <c r="C68" t="s">
        <v>1815</v>
      </c>
      <c r="D68" t="s">
        <v>357</v>
      </c>
      <c r="E68" t="s">
        <v>1509</v>
      </c>
      <c r="F68" t="s">
        <v>1816</v>
      </c>
      <c r="G68" t="s">
        <v>1817</v>
      </c>
      <c r="H68">
        <v>314.28571428571428</v>
      </c>
      <c r="I68" t="s">
        <v>1818</v>
      </c>
    </row>
    <row r="69" spans="1:9">
      <c r="A69" t="s">
        <v>1819</v>
      </c>
      <c r="B69" t="s">
        <v>1507</v>
      </c>
      <c r="C69" t="s">
        <v>1820</v>
      </c>
      <c r="D69" t="s">
        <v>357</v>
      </c>
      <c r="E69" t="s">
        <v>1509</v>
      </c>
      <c r="F69" t="s">
        <v>1821</v>
      </c>
      <c r="G69" t="s">
        <v>1822</v>
      </c>
      <c r="H69">
        <v>242.85714285714289</v>
      </c>
      <c r="I69" t="s">
        <v>1823</v>
      </c>
    </row>
    <row r="70" spans="1:9">
      <c r="A70" t="s">
        <v>1824</v>
      </c>
      <c r="B70" t="s">
        <v>1507</v>
      </c>
      <c r="C70" t="s">
        <v>1825</v>
      </c>
      <c r="D70" t="s">
        <v>357</v>
      </c>
      <c r="E70" t="s">
        <v>1509</v>
      </c>
      <c r="F70" t="s">
        <v>1826</v>
      </c>
      <c r="G70" t="s">
        <v>1827</v>
      </c>
      <c r="H70">
        <v>342.85714285714278</v>
      </c>
      <c r="I70" t="s">
        <v>1828</v>
      </c>
    </row>
    <row r="71" spans="1:9">
      <c r="A71" t="s">
        <v>1829</v>
      </c>
      <c r="B71" t="s">
        <v>1507</v>
      </c>
      <c r="C71" t="s">
        <v>1830</v>
      </c>
      <c r="D71" t="s">
        <v>357</v>
      </c>
      <c r="E71" t="s">
        <v>1509</v>
      </c>
      <c r="F71" t="s">
        <v>1831</v>
      </c>
      <c r="G71" t="s">
        <v>1832</v>
      </c>
      <c r="H71">
        <v>342.85714285714278</v>
      </c>
      <c r="I71" t="s">
        <v>1833</v>
      </c>
    </row>
    <row r="72" spans="1:9">
      <c r="A72" t="s">
        <v>1834</v>
      </c>
      <c r="B72" t="s">
        <v>1507</v>
      </c>
      <c r="C72" t="s">
        <v>1835</v>
      </c>
      <c r="D72" t="s">
        <v>357</v>
      </c>
      <c r="E72" t="s">
        <v>1509</v>
      </c>
      <c r="F72" t="s">
        <v>1836</v>
      </c>
      <c r="G72" t="s">
        <v>1837</v>
      </c>
      <c r="H72">
        <v>357.14285714285722</v>
      </c>
      <c r="I72" t="s">
        <v>1838</v>
      </c>
    </row>
    <row r="73" spans="1:9">
      <c r="A73" t="s">
        <v>1839</v>
      </c>
      <c r="B73" t="s">
        <v>1507</v>
      </c>
      <c r="C73" t="s">
        <v>1840</v>
      </c>
      <c r="D73" t="s">
        <v>357</v>
      </c>
      <c r="E73" t="s">
        <v>1509</v>
      </c>
      <c r="F73" t="s">
        <v>1841</v>
      </c>
      <c r="G73" t="s">
        <v>1842</v>
      </c>
      <c r="H73">
        <v>464.28571428571428</v>
      </c>
      <c r="I73" t="s">
        <v>1843</v>
      </c>
    </row>
    <row r="74" spans="1:9">
      <c r="A74" t="s">
        <v>1844</v>
      </c>
      <c r="B74" t="s">
        <v>1507</v>
      </c>
      <c r="C74" t="s">
        <v>1845</v>
      </c>
      <c r="D74" t="s">
        <v>357</v>
      </c>
      <c r="E74" t="s">
        <v>1509</v>
      </c>
      <c r="F74" t="s">
        <v>1846</v>
      </c>
      <c r="G74" t="s">
        <v>1847</v>
      </c>
      <c r="H74">
        <v>285.71428571428572</v>
      </c>
      <c r="I74" t="s">
        <v>1848</v>
      </c>
    </row>
    <row r="75" spans="1:9">
      <c r="A75" t="s">
        <v>1849</v>
      </c>
      <c r="B75" t="s">
        <v>1507</v>
      </c>
      <c r="C75" t="s">
        <v>1850</v>
      </c>
      <c r="D75" t="s">
        <v>357</v>
      </c>
      <c r="E75" t="s">
        <v>1509</v>
      </c>
      <c r="F75" t="s">
        <v>1851</v>
      </c>
      <c r="G75" t="s">
        <v>1852</v>
      </c>
      <c r="H75">
        <v>378.57142857142861</v>
      </c>
      <c r="I75" t="s">
        <v>1853</v>
      </c>
    </row>
    <row r="76" spans="1:9">
      <c r="A76" t="s">
        <v>1854</v>
      </c>
      <c r="B76" t="s">
        <v>1507</v>
      </c>
      <c r="C76" t="s">
        <v>1855</v>
      </c>
      <c r="D76" t="s">
        <v>357</v>
      </c>
      <c r="E76" t="s">
        <v>1509</v>
      </c>
      <c r="F76" t="s">
        <v>1856</v>
      </c>
      <c r="G76" t="s">
        <v>1857</v>
      </c>
      <c r="H76">
        <v>328.57142857142861</v>
      </c>
      <c r="I76" t="s">
        <v>1858</v>
      </c>
    </row>
    <row r="77" spans="1:9">
      <c r="A77" t="s">
        <v>1859</v>
      </c>
      <c r="B77" t="s">
        <v>1507</v>
      </c>
      <c r="C77" t="s">
        <v>1860</v>
      </c>
      <c r="D77" t="s">
        <v>357</v>
      </c>
      <c r="E77" t="s">
        <v>1509</v>
      </c>
      <c r="F77" t="s">
        <v>1861</v>
      </c>
      <c r="G77" t="s">
        <v>1862</v>
      </c>
      <c r="H77">
        <v>414.28571428571428</v>
      </c>
      <c r="I77" t="s">
        <v>1863</v>
      </c>
    </row>
    <row r="78" spans="1:9">
      <c r="A78" t="s">
        <v>1864</v>
      </c>
      <c r="B78" t="s">
        <v>1507</v>
      </c>
      <c r="C78" t="s">
        <v>1865</v>
      </c>
      <c r="D78" t="s">
        <v>357</v>
      </c>
      <c r="E78" t="s">
        <v>1509</v>
      </c>
      <c r="F78" t="s">
        <v>1866</v>
      </c>
      <c r="G78" t="s">
        <v>1867</v>
      </c>
      <c r="H78">
        <v>657.14285714285711</v>
      </c>
      <c r="I78" t="s">
        <v>1868</v>
      </c>
    </row>
    <row r="79" spans="1:9">
      <c r="A79" t="s">
        <v>1869</v>
      </c>
      <c r="B79" t="s">
        <v>1507</v>
      </c>
      <c r="C79" t="s">
        <v>1870</v>
      </c>
      <c r="D79" t="s">
        <v>357</v>
      </c>
      <c r="E79" t="s">
        <v>903</v>
      </c>
      <c r="F79" t="s">
        <v>1871</v>
      </c>
      <c r="G79" t="s">
        <v>1872</v>
      </c>
      <c r="H79">
        <v>242.85714285714289</v>
      </c>
      <c r="I79" t="s">
        <v>1873</v>
      </c>
    </row>
    <row r="80" spans="1:9">
      <c r="A80" t="s">
        <v>1874</v>
      </c>
      <c r="B80" t="s">
        <v>1507</v>
      </c>
      <c r="C80" t="s">
        <v>1875</v>
      </c>
      <c r="D80" t="s">
        <v>357</v>
      </c>
      <c r="E80" t="s">
        <v>903</v>
      </c>
      <c r="F80" t="s">
        <v>1876</v>
      </c>
      <c r="G80" t="s">
        <v>1877</v>
      </c>
      <c r="H80">
        <v>321.42857142857139</v>
      </c>
      <c r="I80" t="s">
        <v>1878</v>
      </c>
    </row>
    <row r="81" spans="1:9">
      <c r="A81" t="s">
        <v>1879</v>
      </c>
      <c r="B81" t="s">
        <v>1507</v>
      </c>
      <c r="C81" t="s">
        <v>1880</v>
      </c>
      <c r="D81" t="s">
        <v>357</v>
      </c>
      <c r="E81" t="s">
        <v>903</v>
      </c>
      <c r="F81" t="s">
        <v>1881</v>
      </c>
      <c r="G81" t="s">
        <v>1882</v>
      </c>
      <c r="H81">
        <v>271.42857142857139</v>
      </c>
      <c r="I81" t="s">
        <v>1883</v>
      </c>
    </row>
    <row r="82" spans="1:9">
      <c r="A82" t="s">
        <v>1884</v>
      </c>
      <c r="B82" t="s">
        <v>1507</v>
      </c>
      <c r="C82" t="s">
        <v>1885</v>
      </c>
      <c r="D82" t="s">
        <v>357</v>
      </c>
      <c r="E82" t="s">
        <v>903</v>
      </c>
      <c r="F82" t="s">
        <v>1731</v>
      </c>
      <c r="G82" t="s">
        <v>1886</v>
      </c>
      <c r="H82">
        <v>242.85714285714289</v>
      </c>
      <c r="I82" t="s">
        <v>1887</v>
      </c>
    </row>
    <row r="83" spans="1:9">
      <c r="A83" t="s">
        <v>1888</v>
      </c>
      <c r="B83" t="s">
        <v>1507</v>
      </c>
      <c r="C83" t="s">
        <v>1889</v>
      </c>
      <c r="D83" t="s">
        <v>357</v>
      </c>
      <c r="E83" t="s">
        <v>903</v>
      </c>
      <c r="F83" t="s">
        <v>1890</v>
      </c>
      <c r="G83" t="s">
        <v>1891</v>
      </c>
      <c r="H83">
        <v>285.71428571428572</v>
      </c>
      <c r="I83" t="s">
        <v>1892</v>
      </c>
    </row>
    <row r="84" spans="1:9">
      <c r="A84" t="s">
        <v>1893</v>
      </c>
      <c r="B84" t="s">
        <v>1507</v>
      </c>
      <c r="C84" t="s">
        <v>1894</v>
      </c>
      <c r="D84" t="s">
        <v>357</v>
      </c>
      <c r="E84" t="s">
        <v>903</v>
      </c>
      <c r="F84" t="s">
        <v>1895</v>
      </c>
      <c r="G84" t="s">
        <v>1896</v>
      </c>
      <c r="H84">
        <v>357.14285714285722</v>
      </c>
      <c r="I84" t="s">
        <v>1897</v>
      </c>
    </row>
    <row r="85" spans="1:9">
      <c r="A85" t="s">
        <v>1898</v>
      </c>
      <c r="B85" t="s">
        <v>1507</v>
      </c>
      <c r="C85" t="s">
        <v>1899</v>
      </c>
      <c r="D85" t="s">
        <v>357</v>
      </c>
      <c r="E85" t="s">
        <v>903</v>
      </c>
      <c r="F85" t="s">
        <v>1761</v>
      </c>
      <c r="G85" t="s">
        <v>1900</v>
      </c>
      <c r="H85">
        <v>328.57142857142861</v>
      </c>
      <c r="I85" t="s">
        <v>1901</v>
      </c>
    </row>
    <row r="86" spans="1:9">
      <c r="A86" t="s">
        <v>1902</v>
      </c>
      <c r="B86" t="s">
        <v>1507</v>
      </c>
      <c r="C86" t="s">
        <v>1903</v>
      </c>
      <c r="D86" t="s">
        <v>357</v>
      </c>
      <c r="E86" t="s">
        <v>903</v>
      </c>
      <c r="F86" t="s">
        <v>1781</v>
      </c>
      <c r="G86" t="s">
        <v>1904</v>
      </c>
      <c r="H86">
        <v>335.71428571428572</v>
      </c>
      <c r="I86" t="s">
        <v>1905</v>
      </c>
    </row>
    <row r="87" spans="1:9">
      <c r="A87" t="s">
        <v>1906</v>
      </c>
      <c r="B87" t="s">
        <v>1507</v>
      </c>
      <c r="C87" t="s">
        <v>1907</v>
      </c>
      <c r="D87" t="s">
        <v>357</v>
      </c>
      <c r="E87" t="s">
        <v>903</v>
      </c>
      <c r="F87" t="s">
        <v>1908</v>
      </c>
      <c r="G87" t="s">
        <v>1909</v>
      </c>
      <c r="H87">
        <v>271.42857142857139</v>
      </c>
      <c r="I87" t="s">
        <v>1910</v>
      </c>
    </row>
    <row r="88" spans="1:9">
      <c r="A88" t="s">
        <v>1911</v>
      </c>
      <c r="B88" t="s">
        <v>1507</v>
      </c>
      <c r="C88" t="s">
        <v>1912</v>
      </c>
      <c r="D88" t="s">
        <v>357</v>
      </c>
      <c r="E88" t="s">
        <v>903</v>
      </c>
      <c r="F88" t="s">
        <v>1913</v>
      </c>
      <c r="G88" t="s">
        <v>1914</v>
      </c>
      <c r="H88">
        <v>371.42857142857139</v>
      </c>
      <c r="I88" t="s">
        <v>1915</v>
      </c>
    </row>
    <row r="89" spans="1:9">
      <c r="A89" t="s">
        <v>1916</v>
      </c>
      <c r="B89" t="s">
        <v>1507</v>
      </c>
      <c r="C89" t="s">
        <v>1917</v>
      </c>
      <c r="D89" t="s">
        <v>357</v>
      </c>
      <c r="E89" t="s">
        <v>903</v>
      </c>
      <c r="F89" t="s">
        <v>1918</v>
      </c>
      <c r="G89" t="s">
        <v>1919</v>
      </c>
      <c r="H89">
        <v>278.57142857142861</v>
      </c>
      <c r="I89" t="s">
        <v>1920</v>
      </c>
    </row>
    <row r="90" spans="1:9">
      <c r="A90" t="s">
        <v>1921</v>
      </c>
      <c r="B90" t="s">
        <v>1507</v>
      </c>
      <c r="C90" t="s">
        <v>1922</v>
      </c>
      <c r="D90" t="s">
        <v>357</v>
      </c>
      <c r="E90" t="s">
        <v>903</v>
      </c>
      <c r="F90" t="s">
        <v>1923</v>
      </c>
      <c r="G90" t="s">
        <v>1924</v>
      </c>
      <c r="H90">
        <v>400</v>
      </c>
      <c r="I90" t="s">
        <v>1925</v>
      </c>
    </row>
    <row r="91" spans="1:9">
      <c r="A91" t="s">
        <v>1926</v>
      </c>
      <c r="B91" t="s">
        <v>1507</v>
      </c>
      <c r="C91" t="s">
        <v>1927</v>
      </c>
      <c r="D91" t="s">
        <v>357</v>
      </c>
      <c r="E91" t="s">
        <v>903</v>
      </c>
      <c r="F91" t="s">
        <v>1928</v>
      </c>
      <c r="G91" t="s">
        <v>1929</v>
      </c>
      <c r="H91">
        <v>442.85714285714278</v>
      </c>
      <c r="I91" t="s">
        <v>1930</v>
      </c>
    </row>
    <row r="92" spans="1:9">
      <c r="A92" t="s">
        <v>1931</v>
      </c>
      <c r="B92" t="s">
        <v>1507</v>
      </c>
      <c r="C92" t="s">
        <v>1932</v>
      </c>
      <c r="D92" t="s">
        <v>357</v>
      </c>
      <c r="E92" t="s">
        <v>903</v>
      </c>
      <c r="F92" t="s">
        <v>1806</v>
      </c>
      <c r="G92" t="s">
        <v>1933</v>
      </c>
      <c r="H92">
        <v>421.42857142857139</v>
      </c>
      <c r="I92" t="s">
        <v>1934</v>
      </c>
    </row>
    <row r="93" spans="1:9">
      <c r="A93" t="s">
        <v>1935</v>
      </c>
      <c r="B93" t="s">
        <v>1507</v>
      </c>
      <c r="C93" t="s">
        <v>1936</v>
      </c>
      <c r="D93" t="s">
        <v>357</v>
      </c>
      <c r="E93" t="s">
        <v>1509</v>
      </c>
      <c r="F93" t="s">
        <v>1937</v>
      </c>
      <c r="G93" t="s">
        <v>1938</v>
      </c>
      <c r="H93">
        <v>214.28571428571431</v>
      </c>
      <c r="I93" t="s">
        <v>1939</v>
      </c>
    </row>
    <row r="94" spans="1:9">
      <c r="A94" t="s">
        <v>1940</v>
      </c>
      <c r="B94" t="s">
        <v>1507</v>
      </c>
      <c r="C94" t="s">
        <v>1941</v>
      </c>
      <c r="D94" t="s">
        <v>357</v>
      </c>
      <c r="E94" t="s">
        <v>1509</v>
      </c>
      <c r="F94" t="s">
        <v>1942</v>
      </c>
      <c r="G94" t="s">
        <v>1943</v>
      </c>
      <c r="H94">
        <v>221.42857142857139</v>
      </c>
      <c r="I94" t="s">
        <v>1944</v>
      </c>
    </row>
    <row r="95" spans="1:9">
      <c r="A95" t="s">
        <v>1945</v>
      </c>
      <c r="B95" t="s">
        <v>1507</v>
      </c>
      <c r="C95" t="s">
        <v>1946</v>
      </c>
      <c r="D95" t="s">
        <v>357</v>
      </c>
      <c r="E95" t="s">
        <v>1509</v>
      </c>
      <c r="F95" t="s">
        <v>1947</v>
      </c>
      <c r="G95" t="s">
        <v>1948</v>
      </c>
      <c r="H95">
        <v>178.57142857142861</v>
      </c>
      <c r="I95" t="s">
        <v>1949</v>
      </c>
    </row>
    <row r="96" spans="1:9">
      <c r="A96" t="s">
        <v>1950</v>
      </c>
      <c r="B96" t="s">
        <v>1507</v>
      </c>
      <c r="C96" t="s">
        <v>1951</v>
      </c>
      <c r="D96" t="s">
        <v>357</v>
      </c>
      <c r="E96" t="s">
        <v>1509</v>
      </c>
      <c r="F96" t="s">
        <v>1952</v>
      </c>
      <c r="G96" t="s">
        <v>1953</v>
      </c>
      <c r="H96">
        <v>242.85714285714289</v>
      </c>
      <c r="I96" t="s">
        <v>1954</v>
      </c>
    </row>
    <row r="97" spans="1:9">
      <c r="A97" t="s">
        <v>1955</v>
      </c>
      <c r="B97" t="s">
        <v>1507</v>
      </c>
      <c r="C97" t="s">
        <v>1956</v>
      </c>
      <c r="D97" t="s">
        <v>357</v>
      </c>
      <c r="E97" t="s">
        <v>1509</v>
      </c>
      <c r="F97" t="s">
        <v>1957</v>
      </c>
      <c r="G97" t="s">
        <v>1958</v>
      </c>
      <c r="H97">
        <v>350</v>
      </c>
      <c r="I97" t="s">
        <v>1959</v>
      </c>
    </row>
    <row r="98" spans="1:9">
      <c r="A98" t="s">
        <v>1960</v>
      </c>
      <c r="B98" t="s">
        <v>1507</v>
      </c>
      <c r="C98" t="s">
        <v>1961</v>
      </c>
      <c r="D98" t="s">
        <v>357</v>
      </c>
      <c r="E98" t="s">
        <v>1509</v>
      </c>
      <c r="F98" t="s">
        <v>1962</v>
      </c>
      <c r="G98" t="s">
        <v>1963</v>
      </c>
      <c r="H98">
        <v>314.28571428571428</v>
      </c>
      <c r="I98" t="s">
        <v>1964</v>
      </c>
    </row>
    <row r="99" spans="1:9">
      <c r="A99" t="s">
        <v>1965</v>
      </c>
      <c r="B99" t="s">
        <v>1507</v>
      </c>
      <c r="C99" t="s">
        <v>1966</v>
      </c>
      <c r="D99" t="s">
        <v>357</v>
      </c>
      <c r="E99" t="s">
        <v>1509</v>
      </c>
      <c r="F99" t="s">
        <v>1967</v>
      </c>
      <c r="G99" t="s">
        <v>1968</v>
      </c>
      <c r="H99">
        <v>207.14285714285711</v>
      </c>
      <c r="I99" t="s">
        <v>1969</v>
      </c>
    </row>
    <row r="100" spans="1:9">
      <c r="A100" t="s">
        <v>1970</v>
      </c>
      <c r="B100" t="s">
        <v>1507</v>
      </c>
      <c r="C100" t="s">
        <v>1971</v>
      </c>
      <c r="D100" t="s">
        <v>357</v>
      </c>
      <c r="E100" t="s">
        <v>1509</v>
      </c>
      <c r="F100" t="s">
        <v>1972</v>
      </c>
      <c r="G100" t="s">
        <v>1973</v>
      </c>
      <c r="H100">
        <v>442.85714285714278</v>
      </c>
      <c r="I100" t="s">
        <v>1974</v>
      </c>
    </row>
    <row r="101" spans="1:9">
      <c r="A101" t="s">
        <v>1975</v>
      </c>
      <c r="B101" t="s">
        <v>1507</v>
      </c>
      <c r="C101" t="s">
        <v>1976</v>
      </c>
      <c r="D101" t="s">
        <v>357</v>
      </c>
      <c r="E101" t="s">
        <v>1509</v>
      </c>
      <c r="F101" t="s">
        <v>1977</v>
      </c>
      <c r="G101" t="s">
        <v>1978</v>
      </c>
      <c r="H101">
        <v>200</v>
      </c>
      <c r="I101" t="s">
        <v>1979</v>
      </c>
    </row>
    <row r="102" spans="1:9">
      <c r="A102" t="s">
        <v>1980</v>
      </c>
      <c r="B102" t="s">
        <v>1507</v>
      </c>
      <c r="C102" t="s">
        <v>1981</v>
      </c>
      <c r="D102" t="s">
        <v>357</v>
      </c>
      <c r="E102" t="s">
        <v>1509</v>
      </c>
      <c r="F102" t="s">
        <v>1982</v>
      </c>
      <c r="G102" t="s">
        <v>1983</v>
      </c>
      <c r="H102">
        <v>400</v>
      </c>
      <c r="I102" t="s">
        <v>1984</v>
      </c>
    </row>
    <row r="103" spans="1:9">
      <c r="A103" t="s">
        <v>1985</v>
      </c>
      <c r="B103" t="s">
        <v>1507</v>
      </c>
      <c r="C103" t="s">
        <v>1986</v>
      </c>
      <c r="D103" t="s">
        <v>357</v>
      </c>
      <c r="E103" t="s">
        <v>1509</v>
      </c>
      <c r="F103" t="s">
        <v>1987</v>
      </c>
      <c r="G103" t="s">
        <v>1988</v>
      </c>
      <c r="H103">
        <v>471.42857142857139</v>
      </c>
      <c r="I103" t="s">
        <v>1989</v>
      </c>
    </row>
    <row r="104" spans="1:9">
      <c r="A104" t="s">
        <v>1990</v>
      </c>
      <c r="B104" t="s">
        <v>1507</v>
      </c>
      <c r="C104" t="s">
        <v>1991</v>
      </c>
      <c r="D104" t="s">
        <v>357</v>
      </c>
      <c r="E104" t="s">
        <v>1509</v>
      </c>
      <c r="F104" t="s">
        <v>1992</v>
      </c>
      <c r="G104" t="s">
        <v>1993</v>
      </c>
      <c r="H104">
        <v>371.42857142857139</v>
      </c>
      <c r="I104" t="s">
        <v>1994</v>
      </c>
    </row>
    <row r="105" spans="1:9">
      <c r="A105" t="s">
        <v>1995</v>
      </c>
      <c r="B105" t="s">
        <v>1507</v>
      </c>
      <c r="C105" t="s">
        <v>1996</v>
      </c>
      <c r="D105" t="s">
        <v>357</v>
      </c>
      <c r="E105" t="s">
        <v>1509</v>
      </c>
      <c r="F105" t="s">
        <v>1997</v>
      </c>
      <c r="G105" t="s">
        <v>1998</v>
      </c>
      <c r="H105">
        <v>628.57142857142856</v>
      </c>
      <c r="I105" t="s">
        <v>1999</v>
      </c>
    </row>
    <row r="106" spans="1:9">
      <c r="A106" t="s">
        <v>2000</v>
      </c>
      <c r="B106" t="s">
        <v>1507</v>
      </c>
      <c r="C106" t="s">
        <v>2001</v>
      </c>
      <c r="D106" t="s">
        <v>357</v>
      </c>
      <c r="E106" t="s">
        <v>1509</v>
      </c>
      <c r="F106" t="s">
        <v>2002</v>
      </c>
      <c r="G106" t="s">
        <v>2003</v>
      </c>
      <c r="H106">
        <v>278.57142857142861</v>
      </c>
      <c r="I106" t="s">
        <v>2004</v>
      </c>
    </row>
    <row r="107" spans="1:9">
      <c r="A107" t="s">
        <v>2005</v>
      </c>
      <c r="B107" t="s">
        <v>1507</v>
      </c>
      <c r="C107" t="s">
        <v>2006</v>
      </c>
      <c r="D107" t="s">
        <v>357</v>
      </c>
      <c r="E107" t="s">
        <v>1509</v>
      </c>
      <c r="F107" t="s">
        <v>2007</v>
      </c>
      <c r="G107" t="s">
        <v>2008</v>
      </c>
      <c r="H107">
        <v>314.28571428571428</v>
      </c>
      <c r="I107" t="s">
        <v>2009</v>
      </c>
    </row>
    <row r="108" spans="1:9">
      <c r="A108" t="s">
        <v>2010</v>
      </c>
      <c r="B108" t="s">
        <v>1507</v>
      </c>
      <c r="C108" t="s">
        <v>2011</v>
      </c>
      <c r="D108" t="s">
        <v>357</v>
      </c>
      <c r="E108" t="s">
        <v>1509</v>
      </c>
      <c r="F108" t="s">
        <v>2012</v>
      </c>
      <c r="G108" t="s">
        <v>2013</v>
      </c>
      <c r="H108">
        <v>378.57142857142861</v>
      </c>
      <c r="I108" t="s">
        <v>2014</v>
      </c>
    </row>
    <row r="109" spans="1:9">
      <c r="A109" t="s">
        <v>2015</v>
      </c>
      <c r="B109" t="s">
        <v>1507</v>
      </c>
      <c r="C109" t="s">
        <v>2016</v>
      </c>
      <c r="D109" t="s">
        <v>357</v>
      </c>
      <c r="E109" t="s">
        <v>1509</v>
      </c>
      <c r="F109" t="s">
        <v>2017</v>
      </c>
      <c r="G109" t="s">
        <v>2018</v>
      </c>
      <c r="H109">
        <v>385.71428571428572</v>
      </c>
      <c r="I109" t="s">
        <v>2019</v>
      </c>
    </row>
    <row r="110" spans="1:9">
      <c r="A110" t="s">
        <v>2020</v>
      </c>
      <c r="B110" t="s">
        <v>1507</v>
      </c>
      <c r="C110" t="s">
        <v>2021</v>
      </c>
      <c r="D110" t="s">
        <v>357</v>
      </c>
      <c r="E110" t="s">
        <v>1509</v>
      </c>
      <c r="F110" t="s">
        <v>2022</v>
      </c>
      <c r="G110" t="s">
        <v>2023</v>
      </c>
      <c r="H110">
        <v>400</v>
      </c>
      <c r="I110" t="s">
        <v>2024</v>
      </c>
    </row>
    <row r="111" spans="1:9">
      <c r="A111" t="s">
        <v>2025</v>
      </c>
      <c r="B111" t="s">
        <v>1507</v>
      </c>
      <c r="C111" t="s">
        <v>2026</v>
      </c>
      <c r="D111" t="s">
        <v>357</v>
      </c>
      <c r="E111" t="s">
        <v>1509</v>
      </c>
      <c r="F111" t="s">
        <v>2027</v>
      </c>
      <c r="G111" t="s">
        <v>2028</v>
      </c>
      <c r="H111">
        <v>292.85714285714278</v>
      </c>
      <c r="I111" t="s">
        <v>2029</v>
      </c>
    </row>
    <row r="112" spans="1:9">
      <c r="A112" t="s">
        <v>2030</v>
      </c>
      <c r="B112" t="s">
        <v>1507</v>
      </c>
      <c r="C112" t="s">
        <v>2031</v>
      </c>
      <c r="D112" t="s">
        <v>357</v>
      </c>
      <c r="E112" t="s">
        <v>1509</v>
      </c>
      <c r="F112" t="s">
        <v>2032</v>
      </c>
      <c r="G112" t="s">
        <v>2033</v>
      </c>
      <c r="H112">
        <v>271.42857142857139</v>
      </c>
      <c r="I112" t="s">
        <v>2034</v>
      </c>
    </row>
    <row r="113" spans="1:9">
      <c r="A113" t="s">
        <v>2035</v>
      </c>
      <c r="B113" t="s">
        <v>1507</v>
      </c>
      <c r="C113" t="s">
        <v>2036</v>
      </c>
      <c r="D113" t="s">
        <v>357</v>
      </c>
      <c r="E113" t="s">
        <v>1509</v>
      </c>
      <c r="F113" t="s">
        <v>2037</v>
      </c>
      <c r="G113" t="s">
        <v>2038</v>
      </c>
      <c r="H113">
        <v>442.85714285714278</v>
      </c>
      <c r="I113" t="s">
        <v>2039</v>
      </c>
    </row>
    <row r="114" spans="1:9">
      <c r="A114" t="s">
        <v>2040</v>
      </c>
      <c r="B114" t="s">
        <v>1507</v>
      </c>
      <c r="C114" t="s">
        <v>2041</v>
      </c>
      <c r="D114" t="s">
        <v>357</v>
      </c>
      <c r="E114" t="s">
        <v>1509</v>
      </c>
      <c r="F114" t="s">
        <v>2042</v>
      </c>
      <c r="G114" t="s">
        <v>2043</v>
      </c>
      <c r="H114">
        <v>257.14285714285722</v>
      </c>
      <c r="I114" t="s">
        <v>2044</v>
      </c>
    </row>
    <row r="115" spans="1:9">
      <c r="A115" t="s">
        <v>2045</v>
      </c>
      <c r="B115" t="s">
        <v>1507</v>
      </c>
      <c r="C115" t="s">
        <v>2046</v>
      </c>
      <c r="D115" t="s">
        <v>357</v>
      </c>
      <c r="E115" t="s">
        <v>1509</v>
      </c>
      <c r="F115" t="s">
        <v>2047</v>
      </c>
      <c r="G115" t="s">
        <v>2048</v>
      </c>
      <c r="H115">
        <v>257.14285714285722</v>
      </c>
      <c r="I115" t="s">
        <v>2049</v>
      </c>
    </row>
    <row r="116" spans="1:9">
      <c r="A116" t="s">
        <v>2050</v>
      </c>
      <c r="B116" t="s">
        <v>1507</v>
      </c>
      <c r="C116" t="s">
        <v>2051</v>
      </c>
      <c r="D116" t="s">
        <v>357</v>
      </c>
      <c r="E116" t="s">
        <v>1509</v>
      </c>
      <c r="F116" t="s">
        <v>2052</v>
      </c>
      <c r="G116" t="s">
        <v>2053</v>
      </c>
      <c r="H116">
        <v>421.42857142857139</v>
      </c>
      <c r="I116" t="s">
        <v>2054</v>
      </c>
    </row>
    <row r="117" spans="1:9">
      <c r="A117" t="s">
        <v>2055</v>
      </c>
      <c r="B117" t="s">
        <v>1507</v>
      </c>
      <c r="C117" t="s">
        <v>2056</v>
      </c>
      <c r="D117" t="s">
        <v>357</v>
      </c>
      <c r="E117" t="s">
        <v>1509</v>
      </c>
      <c r="F117" t="s">
        <v>2057</v>
      </c>
      <c r="G117" t="s">
        <v>2058</v>
      </c>
      <c r="H117">
        <v>321.42857142857139</v>
      </c>
      <c r="I117" t="s">
        <v>2059</v>
      </c>
    </row>
    <row r="118" spans="1:9">
      <c r="A118" t="s">
        <v>2060</v>
      </c>
      <c r="B118" t="s">
        <v>1507</v>
      </c>
      <c r="C118" t="s">
        <v>2061</v>
      </c>
      <c r="D118" t="s">
        <v>357</v>
      </c>
      <c r="E118" t="s">
        <v>1509</v>
      </c>
      <c r="F118" t="s">
        <v>2062</v>
      </c>
      <c r="G118" t="s">
        <v>2063</v>
      </c>
      <c r="H118">
        <v>428.57142857142861</v>
      </c>
      <c r="I118" t="s">
        <v>2064</v>
      </c>
    </row>
    <row r="119" spans="1:9">
      <c r="A119" t="s">
        <v>2065</v>
      </c>
      <c r="B119" t="s">
        <v>1507</v>
      </c>
      <c r="C119" t="s">
        <v>2066</v>
      </c>
      <c r="D119" t="s">
        <v>357</v>
      </c>
      <c r="E119" t="s">
        <v>1509</v>
      </c>
      <c r="F119" t="s">
        <v>2067</v>
      </c>
      <c r="G119" t="s">
        <v>2068</v>
      </c>
      <c r="H119">
        <v>514.28571428571433</v>
      </c>
      <c r="I119" t="s">
        <v>2069</v>
      </c>
    </row>
    <row r="120" spans="1:9">
      <c r="A120" t="s">
        <v>2070</v>
      </c>
      <c r="B120" t="s">
        <v>1507</v>
      </c>
      <c r="C120" t="s">
        <v>2071</v>
      </c>
      <c r="D120" t="s">
        <v>357</v>
      </c>
      <c r="E120" t="s">
        <v>1509</v>
      </c>
      <c r="F120" t="s">
        <v>2072</v>
      </c>
      <c r="G120" t="s">
        <v>2073</v>
      </c>
      <c r="H120">
        <v>357.14285714285722</v>
      </c>
      <c r="I120" t="s">
        <v>2074</v>
      </c>
    </row>
    <row r="121" spans="1:9">
      <c r="A121" t="s">
        <v>2075</v>
      </c>
      <c r="B121" t="s">
        <v>1507</v>
      </c>
      <c r="C121" t="s">
        <v>2076</v>
      </c>
      <c r="D121" t="s">
        <v>357</v>
      </c>
      <c r="E121" t="s">
        <v>1509</v>
      </c>
      <c r="F121" t="s">
        <v>2077</v>
      </c>
      <c r="G121" t="s">
        <v>2078</v>
      </c>
      <c r="H121">
        <v>385.71428571428572</v>
      </c>
      <c r="I121" t="s">
        <v>2079</v>
      </c>
    </row>
    <row r="122" spans="1:9">
      <c r="A122" t="s">
        <v>2080</v>
      </c>
      <c r="B122" t="s">
        <v>1507</v>
      </c>
      <c r="C122" t="s">
        <v>2081</v>
      </c>
      <c r="D122" t="s">
        <v>357</v>
      </c>
      <c r="E122" t="s">
        <v>1509</v>
      </c>
      <c r="F122" t="s">
        <v>2082</v>
      </c>
      <c r="G122" t="s">
        <v>2083</v>
      </c>
      <c r="H122">
        <v>428.57142857142861</v>
      </c>
      <c r="I122" t="s">
        <v>2084</v>
      </c>
    </row>
    <row r="123" spans="1:9">
      <c r="A123" t="s">
        <v>2085</v>
      </c>
      <c r="B123" t="s">
        <v>1507</v>
      </c>
      <c r="C123" t="s">
        <v>2086</v>
      </c>
      <c r="D123" t="s">
        <v>357</v>
      </c>
      <c r="E123" t="s">
        <v>1509</v>
      </c>
      <c r="F123" t="s">
        <v>2087</v>
      </c>
      <c r="G123" t="s">
        <v>2088</v>
      </c>
      <c r="H123">
        <v>342.85714285714278</v>
      </c>
      <c r="I123" t="s">
        <v>2089</v>
      </c>
    </row>
    <row r="124" spans="1:9">
      <c r="A124" t="s">
        <v>2090</v>
      </c>
      <c r="B124" t="s">
        <v>1507</v>
      </c>
      <c r="C124" t="s">
        <v>2091</v>
      </c>
      <c r="D124" t="s">
        <v>357</v>
      </c>
      <c r="E124" t="s">
        <v>1509</v>
      </c>
      <c r="F124" t="s">
        <v>2092</v>
      </c>
      <c r="G124" t="s">
        <v>2093</v>
      </c>
      <c r="H124">
        <v>342.85714285714278</v>
      </c>
      <c r="I124" t="s">
        <v>2094</v>
      </c>
    </row>
    <row r="125" spans="1:9">
      <c r="A125" t="s">
        <v>2095</v>
      </c>
      <c r="B125" t="s">
        <v>1507</v>
      </c>
      <c r="C125" t="s">
        <v>2096</v>
      </c>
      <c r="D125" t="s">
        <v>357</v>
      </c>
      <c r="E125" t="s">
        <v>1509</v>
      </c>
      <c r="F125" t="s">
        <v>2097</v>
      </c>
      <c r="G125" t="s">
        <v>2098</v>
      </c>
      <c r="H125">
        <v>350</v>
      </c>
      <c r="I125" t="s">
        <v>2099</v>
      </c>
    </row>
    <row r="126" spans="1:9">
      <c r="A126" t="s">
        <v>2100</v>
      </c>
      <c r="B126" t="s">
        <v>1507</v>
      </c>
      <c r="C126" t="s">
        <v>2101</v>
      </c>
      <c r="D126" t="s">
        <v>357</v>
      </c>
      <c r="E126" t="s">
        <v>1509</v>
      </c>
      <c r="F126" t="s">
        <v>2102</v>
      </c>
      <c r="G126" t="s">
        <v>2103</v>
      </c>
      <c r="H126">
        <v>442.85714285714278</v>
      </c>
      <c r="I126" t="s">
        <v>2104</v>
      </c>
    </row>
    <row r="127" spans="1:9">
      <c r="A127" t="s">
        <v>2105</v>
      </c>
      <c r="B127" t="s">
        <v>1507</v>
      </c>
      <c r="C127" t="s">
        <v>2106</v>
      </c>
      <c r="D127" t="s">
        <v>357</v>
      </c>
      <c r="E127" t="s">
        <v>1509</v>
      </c>
      <c r="F127" t="s">
        <v>2107</v>
      </c>
      <c r="G127" t="s">
        <v>2108</v>
      </c>
      <c r="H127">
        <v>428.57142857142861</v>
      </c>
      <c r="I127" t="s">
        <v>2109</v>
      </c>
    </row>
    <row r="128" spans="1:9">
      <c r="A128" t="s">
        <v>1379</v>
      </c>
      <c r="B128" t="s">
        <v>1507</v>
      </c>
      <c r="C128" t="s">
        <v>2110</v>
      </c>
      <c r="D128" t="s">
        <v>357</v>
      </c>
      <c r="F128" t="s">
        <v>2111</v>
      </c>
      <c r="G128" t="s">
        <v>2112</v>
      </c>
      <c r="H128">
        <v>414.28571428571428</v>
      </c>
      <c r="I128" t="s">
        <v>2113</v>
      </c>
    </row>
    <row r="129" spans="1:9">
      <c r="A129" t="s">
        <v>2114</v>
      </c>
      <c r="B129" t="s">
        <v>1507</v>
      </c>
      <c r="C129" t="s">
        <v>2115</v>
      </c>
      <c r="D129" t="s">
        <v>357</v>
      </c>
      <c r="E129" t="s">
        <v>1509</v>
      </c>
      <c r="F129" t="s">
        <v>2116</v>
      </c>
      <c r="G129" t="s">
        <v>2117</v>
      </c>
      <c r="H129">
        <v>328.57142857142861</v>
      </c>
      <c r="I129" t="s">
        <v>2118</v>
      </c>
    </row>
    <row r="130" spans="1:9">
      <c r="A130" t="s">
        <v>2119</v>
      </c>
      <c r="B130" t="s">
        <v>1507</v>
      </c>
      <c r="C130" t="s">
        <v>2120</v>
      </c>
      <c r="D130" t="s">
        <v>357</v>
      </c>
      <c r="E130" t="s">
        <v>903</v>
      </c>
      <c r="F130" t="s">
        <v>2121</v>
      </c>
      <c r="G130" t="s">
        <v>2122</v>
      </c>
      <c r="H130">
        <v>271.42857142857139</v>
      </c>
      <c r="I130" t="s">
        <v>2123</v>
      </c>
    </row>
    <row r="131" spans="1:9">
      <c r="A131" t="s">
        <v>2124</v>
      </c>
      <c r="B131" t="s">
        <v>1507</v>
      </c>
      <c r="C131" t="s">
        <v>2125</v>
      </c>
      <c r="D131" t="s">
        <v>357</v>
      </c>
      <c r="E131" t="s">
        <v>903</v>
      </c>
      <c r="F131" t="s">
        <v>2126</v>
      </c>
      <c r="G131" t="s">
        <v>2127</v>
      </c>
      <c r="H131">
        <v>264.28571428571428</v>
      </c>
      <c r="I131" t="s">
        <v>2128</v>
      </c>
    </row>
    <row r="132" spans="1:9">
      <c r="A132" t="s">
        <v>2129</v>
      </c>
      <c r="B132" t="s">
        <v>1507</v>
      </c>
      <c r="C132" t="s">
        <v>2130</v>
      </c>
      <c r="D132" t="s">
        <v>357</v>
      </c>
      <c r="E132" t="s">
        <v>903</v>
      </c>
      <c r="F132" t="s">
        <v>2002</v>
      </c>
      <c r="G132" t="s">
        <v>2131</v>
      </c>
      <c r="H132">
        <v>192.85714285714289</v>
      </c>
      <c r="I132" t="s">
        <v>2132</v>
      </c>
    </row>
    <row r="133" spans="1:9">
      <c r="A133" t="s">
        <v>2133</v>
      </c>
      <c r="B133" t="s">
        <v>1507</v>
      </c>
      <c r="C133" t="s">
        <v>2134</v>
      </c>
      <c r="D133" t="s">
        <v>357</v>
      </c>
      <c r="E133" t="s">
        <v>903</v>
      </c>
      <c r="F133" t="s">
        <v>2135</v>
      </c>
      <c r="G133" t="s">
        <v>2136</v>
      </c>
      <c r="H133">
        <v>200</v>
      </c>
      <c r="I133" t="s">
        <v>2137</v>
      </c>
    </row>
    <row r="134" spans="1:9">
      <c r="A134" t="s">
        <v>2138</v>
      </c>
      <c r="B134" t="s">
        <v>1507</v>
      </c>
      <c r="C134" t="s">
        <v>2139</v>
      </c>
      <c r="D134" t="s">
        <v>357</v>
      </c>
      <c r="E134" t="s">
        <v>903</v>
      </c>
      <c r="F134" t="s">
        <v>2140</v>
      </c>
      <c r="G134" t="s">
        <v>2141</v>
      </c>
      <c r="H134">
        <v>300</v>
      </c>
      <c r="I134" t="s">
        <v>2142</v>
      </c>
    </row>
    <row r="135" spans="1:9">
      <c r="A135" t="s">
        <v>2143</v>
      </c>
      <c r="B135" t="s">
        <v>1507</v>
      </c>
      <c r="C135" t="s">
        <v>2144</v>
      </c>
      <c r="D135" t="s">
        <v>357</v>
      </c>
      <c r="E135" t="s">
        <v>903</v>
      </c>
      <c r="F135" t="s">
        <v>2145</v>
      </c>
      <c r="G135" t="s">
        <v>2146</v>
      </c>
      <c r="H135">
        <v>328.57142857142861</v>
      </c>
      <c r="I135" t="s">
        <v>2147</v>
      </c>
    </row>
    <row r="136" spans="1:9">
      <c r="A136" t="s">
        <v>2148</v>
      </c>
      <c r="B136" t="s">
        <v>1507</v>
      </c>
      <c r="C136" t="s">
        <v>2149</v>
      </c>
      <c r="D136" t="s">
        <v>357</v>
      </c>
      <c r="E136" t="s">
        <v>903</v>
      </c>
      <c r="F136" t="s">
        <v>2150</v>
      </c>
      <c r="G136" t="s">
        <v>2151</v>
      </c>
      <c r="H136">
        <v>185.71428571428569</v>
      </c>
      <c r="I136" t="s">
        <v>2152</v>
      </c>
    </row>
    <row r="137" spans="1:9">
      <c r="A137" t="s">
        <v>2153</v>
      </c>
      <c r="B137" t="s">
        <v>1507</v>
      </c>
      <c r="C137" t="s">
        <v>2154</v>
      </c>
      <c r="D137" t="s">
        <v>357</v>
      </c>
      <c r="E137" t="s">
        <v>903</v>
      </c>
      <c r="F137" t="s">
        <v>2150</v>
      </c>
      <c r="G137" t="s">
        <v>2151</v>
      </c>
      <c r="H137">
        <v>214.28571428571431</v>
      </c>
      <c r="I137" t="s">
        <v>2155</v>
      </c>
    </row>
    <row r="138" spans="1:9">
      <c r="A138" t="s">
        <v>2156</v>
      </c>
      <c r="B138" t="s">
        <v>1507</v>
      </c>
      <c r="C138" t="s">
        <v>2157</v>
      </c>
      <c r="D138" t="s">
        <v>357</v>
      </c>
      <c r="E138" t="s">
        <v>903</v>
      </c>
      <c r="F138" t="s">
        <v>2158</v>
      </c>
      <c r="G138" t="s">
        <v>2159</v>
      </c>
      <c r="H138">
        <v>414.28571428571428</v>
      </c>
      <c r="I138" t="s">
        <v>2160</v>
      </c>
    </row>
    <row r="139" spans="1:9">
      <c r="A139" t="s">
        <v>2161</v>
      </c>
      <c r="B139" t="s">
        <v>1507</v>
      </c>
      <c r="C139" t="s">
        <v>2162</v>
      </c>
      <c r="D139" t="s">
        <v>357</v>
      </c>
      <c r="E139" t="s">
        <v>903</v>
      </c>
      <c r="F139" t="s">
        <v>2092</v>
      </c>
      <c r="G139" t="s">
        <v>2163</v>
      </c>
      <c r="H139">
        <v>300</v>
      </c>
      <c r="I139" t="s">
        <v>2164</v>
      </c>
    </row>
    <row r="140" spans="1:9">
      <c r="A140" t="s">
        <v>2165</v>
      </c>
      <c r="B140" t="s">
        <v>1507</v>
      </c>
      <c r="C140" t="s">
        <v>2166</v>
      </c>
      <c r="D140" t="s">
        <v>357</v>
      </c>
      <c r="E140" t="s">
        <v>903</v>
      </c>
      <c r="F140" t="s">
        <v>2082</v>
      </c>
      <c r="G140" t="s">
        <v>2167</v>
      </c>
      <c r="H140">
        <v>328.57142857142861</v>
      </c>
      <c r="I140" t="s">
        <v>2168</v>
      </c>
    </row>
    <row r="141" spans="1:9">
      <c r="A141" t="s">
        <v>2169</v>
      </c>
      <c r="B141" t="s">
        <v>1507</v>
      </c>
      <c r="C141" t="s">
        <v>2170</v>
      </c>
      <c r="D141" t="s">
        <v>357</v>
      </c>
      <c r="E141" t="s">
        <v>903</v>
      </c>
      <c r="F141" t="s">
        <v>2171</v>
      </c>
      <c r="G141" t="s">
        <v>2172</v>
      </c>
      <c r="H141">
        <v>342.85714285714278</v>
      </c>
      <c r="I141" t="s">
        <v>2173</v>
      </c>
    </row>
    <row r="142" spans="1:9">
      <c r="A142" t="s">
        <v>2174</v>
      </c>
      <c r="B142" t="s">
        <v>1507</v>
      </c>
      <c r="C142" t="s">
        <v>2175</v>
      </c>
      <c r="D142" t="s">
        <v>357</v>
      </c>
      <c r="E142" t="s">
        <v>903</v>
      </c>
      <c r="F142" t="s">
        <v>2057</v>
      </c>
      <c r="G142" t="s">
        <v>2176</v>
      </c>
      <c r="H142">
        <v>278.57142857142861</v>
      </c>
      <c r="I142" t="s">
        <v>2177</v>
      </c>
    </row>
    <row r="143" spans="1:9">
      <c r="A143" t="s">
        <v>2178</v>
      </c>
      <c r="B143" t="s">
        <v>1507</v>
      </c>
      <c r="C143" t="s">
        <v>2179</v>
      </c>
      <c r="D143" t="s">
        <v>357</v>
      </c>
      <c r="E143" t="s">
        <v>903</v>
      </c>
      <c r="F143" t="s">
        <v>2180</v>
      </c>
      <c r="G143" t="s">
        <v>2181</v>
      </c>
      <c r="H143">
        <v>407.14285714285722</v>
      </c>
      <c r="I143" t="s">
        <v>2182</v>
      </c>
    </row>
    <row r="144" spans="1:9">
      <c r="A144" t="s">
        <v>2183</v>
      </c>
      <c r="B144" t="s">
        <v>1507</v>
      </c>
      <c r="C144" t="s">
        <v>2184</v>
      </c>
      <c r="D144" t="s">
        <v>357</v>
      </c>
      <c r="E144" t="s">
        <v>903</v>
      </c>
      <c r="F144" t="s">
        <v>2185</v>
      </c>
      <c r="G144" t="s">
        <v>2186</v>
      </c>
      <c r="H144">
        <v>450</v>
      </c>
      <c r="I144" t="s">
        <v>2187</v>
      </c>
    </row>
    <row r="145" spans="1:9">
      <c r="A145" t="s">
        <v>2188</v>
      </c>
      <c r="B145" t="s">
        <v>1507</v>
      </c>
      <c r="C145" t="s">
        <v>2189</v>
      </c>
      <c r="D145" t="s">
        <v>357</v>
      </c>
      <c r="E145" t="s">
        <v>903</v>
      </c>
      <c r="F145" t="s">
        <v>2190</v>
      </c>
      <c r="G145" t="s">
        <v>2191</v>
      </c>
      <c r="H145">
        <v>414.28571428571428</v>
      </c>
      <c r="I145" t="s">
        <v>2192</v>
      </c>
    </row>
    <row r="146" spans="1:9">
      <c r="A146" t="s">
        <v>2193</v>
      </c>
      <c r="B146" t="s">
        <v>1507</v>
      </c>
      <c r="C146" t="s">
        <v>2194</v>
      </c>
      <c r="D146" t="s">
        <v>357</v>
      </c>
      <c r="E146" t="s">
        <v>903</v>
      </c>
      <c r="F146" t="s">
        <v>2195</v>
      </c>
      <c r="G146" t="s">
        <v>2196</v>
      </c>
      <c r="H146">
        <v>314.28571428571428</v>
      </c>
      <c r="I146" t="s">
        <v>2197</v>
      </c>
    </row>
    <row r="147" spans="1:9">
      <c r="A147" t="s">
        <v>2198</v>
      </c>
      <c r="B147" t="s">
        <v>1507</v>
      </c>
      <c r="C147" t="s">
        <v>2199</v>
      </c>
      <c r="D147" t="s">
        <v>357</v>
      </c>
      <c r="E147" t="s">
        <v>903</v>
      </c>
      <c r="F147" t="s">
        <v>2200</v>
      </c>
      <c r="G147" t="s">
        <v>2201</v>
      </c>
      <c r="H147">
        <v>314.28571428571428</v>
      </c>
      <c r="I147" t="s">
        <v>2202</v>
      </c>
    </row>
    <row r="148" spans="1:9">
      <c r="A148" t="s">
        <v>2203</v>
      </c>
      <c r="B148" t="s">
        <v>1507</v>
      </c>
      <c r="C148" t="s">
        <v>2204</v>
      </c>
      <c r="D148" t="s">
        <v>357</v>
      </c>
      <c r="E148" t="s">
        <v>903</v>
      </c>
      <c r="F148" t="s">
        <v>2185</v>
      </c>
      <c r="G148" t="s">
        <v>2186</v>
      </c>
      <c r="H148">
        <v>492.85714285714278</v>
      </c>
      <c r="I148" t="s">
        <v>2205</v>
      </c>
    </row>
    <row r="149" spans="1:9">
      <c r="A149" t="s">
        <v>2206</v>
      </c>
      <c r="B149" t="s">
        <v>1507</v>
      </c>
      <c r="C149" t="s">
        <v>2207</v>
      </c>
      <c r="D149" t="s">
        <v>357</v>
      </c>
      <c r="E149" t="s">
        <v>903</v>
      </c>
      <c r="F149" t="s">
        <v>2208</v>
      </c>
      <c r="G149" t="s">
        <v>2209</v>
      </c>
      <c r="H149">
        <v>464.28571428571428</v>
      </c>
      <c r="I149" t="s">
        <v>2210</v>
      </c>
    </row>
    <row r="150" spans="1:9">
      <c r="A150" t="s">
        <v>2211</v>
      </c>
      <c r="B150" t="s">
        <v>1507</v>
      </c>
      <c r="C150" t="s">
        <v>2212</v>
      </c>
      <c r="D150" t="s">
        <v>357</v>
      </c>
      <c r="E150" t="s">
        <v>1509</v>
      </c>
      <c r="F150" t="s">
        <v>2213</v>
      </c>
      <c r="G150" t="s">
        <v>2214</v>
      </c>
      <c r="H150">
        <v>200</v>
      </c>
      <c r="I150" t="s">
        <v>2215</v>
      </c>
    </row>
    <row r="151" spans="1:9">
      <c r="A151" t="s">
        <v>2216</v>
      </c>
      <c r="B151" t="s">
        <v>1507</v>
      </c>
      <c r="C151" t="s">
        <v>2217</v>
      </c>
      <c r="D151" t="s">
        <v>357</v>
      </c>
      <c r="E151" t="s">
        <v>1509</v>
      </c>
      <c r="F151" t="s">
        <v>2218</v>
      </c>
      <c r="G151" t="s">
        <v>2219</v>
      </c>
      <c r="H151">
        <v>307.14285714285722</v>
      </c>
      <c r="I151" t="s">
        <v>2220</v>
      </c>
    </row>
    <row r="152" spans="1:9">
      <c r="A152" t="s">
        <v>2221</v>
      </c>
      <c r="B152" t="s">
        <v>1507</v>
      </c>
      <c r="C152" t="s">
        <v>2222</v>
      </c>
      <c r="D152" t="s">
        <v>357</v>
      </c>
      <c r="E152" t="s">
        <v>1509</v>
      </c>
      <c r="F152" t="s">
        <v>2223</v>
      </c>
      <c r="G152" t="s">
        <v>2224</v>
      </c>
      <c r="H152">
        <v>328.57142857142861</v>
      </c>
      <c r="I152" t="s">
        <v>2225</v>
      </c>
    </row>
    <row r="153" spans="1:9">
      <c r="A153" t="s">
        <v>2226</v>
      </c>
      <c r="B153" t="s">
        <v>1507</v>
      </c>
      <c r="C153" t="s">
        <v>2227</v>
      </c>
      <c r="D153" t="s">
        <v>357</v>
      </c>
      <c r="E153" t="s">
        <v>1509</v>
      </c>
      <c r="F153" t="s">
        <v>2228</v>
      </c>
      <c r="G153" t="s">
        <v>2229</v>
      </c>
      <c r="H153">
        <v>300</v>
      </c>
      <c r="I153" t="s">
        <v>2230</v>
      </c>
    </row>
    <row r="154" spans="1:9">
      <c r="A154" t="s">
        <v>2231</v>
      </c>
      <c r="B154" t="s">
        <v>1507</v>
      </c>
      <c r="C154" t="s">
        <v>2232</v>
      </c>
      <c r="D154" t="s">
        <v>357</v>
      </c>
      <c r="E154" t="s">
        <v>1509</v>
      </c>
      <c r="F154" t="s">
        <v>2233</v>
      </c>
      <c r="G154" t="s">
        <v>2234</v>
      </c>
      <c r="H154">
        <v>278.57142857142861</v>
      </c>
      <c r="I154" t="s">
        <v>2235</v>
      </c>
    </row>
    <row r="155" spans="1:9">
      <c r="A155" t="s">
        <v>2236</v>
      </c>
      <c r="B155" t="s">
        <v>1507</v>
      </c>
      <c r="C155" t="s">
        <v>2237</v>
      </c>
      <c r="D155" t="s">
        <v>357</v>
      </c>
      <c r="E155" t="s">
        <v>1509</v>
      </c>
      <c r="F155" t="s">
        <v>2238</v>
      </c>
      <c r="G155" t="s">
        <v>2239</v>
      </c>
      <c r="H155">
        <v>400</v>
      </c>
      <c r="I155" t="s">
        <v>2240</v>
      </c>
    </row>
    <row r="156" spans="1:9">
      <c r="A156" t="s">
        <v>2241</v>
      </c>
      <c r="B156" t="s">
        <v>1507</v>
      </c>
      <c r="C156" t="s">
        <v>2242</v>
      </c>
      <c r="D156" t="s">
        <v>357</v>
      </c>
      <c r="E156" t="s">
        <v>1509</v>
      </c>
      <c r="F156" t="s">
        <v>2243</v>
      </c>
      <c r="G156" t="s">
        <v>2244</v>
      </c>
      <c r="H156">
        <v>357.14285714285722</v>
      </c>
      <c r="I156" t="s">
        <v>2245</v>
      </c>
    </row>
    <row r="157" spans="1:9">
      <c r="A157" t="s">
        <v>2246</v>
      </c>
      <c r="B157" t="s">
        <v>1507</v>
      </c>
      <c r="C157" t="s">
        <v>2247</v>
      </c>
      <c r="D157" t="s">
        <v>357</v>
      </c>
      <c r="E157" t="s">
        <v>1509</v>
      </c>
      <c r="F157" t="s">
        <v>2248</v>
      </c>
      <c r="G157" t="s">
        <v>2249</v>
      </c>
      <c r="H157">
        <v>300</v>
      </c>
      <c r="I157" t="s">
        <v>2250</v>
      </c>
    </row>
    <row r="158" spans="1:9">
      <c r="A158" t="s">
        <v>2251</v>
      </c>
      <c r="B158" t="s">
        <v>1507</v>
      </c>
      <c r="C158" t="s">
        <v>2252</v>
      </c>
      <c r="D158" t="s">
        <v>357</v>
      </c>
      <c r="E158" t="s">
        <v>1509</v>
      </c>
      <c r="F158" t="s">
        <v>2253</v>
      </c>
      <c r="G158" t="s">
        <v>2254</v>
      </c>
      <c r="H158">
        <v>414.28571428571428</v>
      </c>
      <c r="I158" t="s">
        <v>2255</v>
      </c>
    </row>
    <row r="159" spans="1:9">
      <c r="A159" t="s">
        <v>2256</v>
      </c>
      <c r="B159" t="s">
        <v>1507</v>
      </c>
      <c r="C159" t="s">
        <v>2257</v>
      </c>
      <c r="D159" t="s">
        <v>357</v>
      </c>
      <c r="E159" t="s">
        <v>1509</v>
      </c>
      <c r="F159" t="s">
        <v>2258</v>
      </c>
      <c r="G159" t="s">
        <v>2259</v>
      </c>
      <c r="H159">
        <v>285.71428571428572</v>
      </c>
      <c r="I159" t="s">
        <v>2260</v>
      </c>
    </row>
    <row r="160" spans="1:9">
      <c r="A160" t="s">
        <v>2261</v>
      </c>
      <c r="B160" t="s">
        <v>1507</v>
      </c>
      <c r="C160" t="s">
        <v>2262</v>
      </c>
      <c r="D160" t="s">
        <v>357</v>
      </c>
      <c r="E160" t="s">
        <v>1509</v>
      </c>
      <c r="F160" t="s">
        <v>2263</v>
      </c>
      <c r="G160" t="s">
        <v>2264</v>
      </c>
      <c r="H160">
        <v>392.85714285714278</v>
      </c>
      <c r="I160" t="s">
        <v>2265</v>
      </c>
    </row>
    <row r="161" spans="1:9">
      <c r="A161" t="s">
        <v>2266</v>
      </c>
      <c r="B161" t="s">
        <v>1507</v>
      </c>
      <c r="C161" t="s">
        <v>2267</v>
      </c>
      <c r="D161" t="s">
        <v>357</v>
      </c>
      <c r="E161" t="s">
        <v>1509</v>
      </c>
      <c r="F161" t="s">
        <v>2268</v>
      </c>
      <c r="G161" t="s">
        <v>2269</v>
      </c>
      <c r="H161">
        <v>414.28571428571428</v>
      </c>
      <c r="I161" t="s">
        <v>2270</v>
      </c>
    </row>
    <row r="162" spans="1:9">
      <c r="A162" t="s">
        <v>2271</v>
      </c>
      <c r="B162" t="s">
        <v>1507</v>
      </c>
      <c r="C162" t="s">
        <v>2272</v>
      </c>
      <c r="D162" t="s">
        <v>357</v>
      </c>
      <c r="E162" t="s">
        <v>1509</v>
      </c>
      <c r="F162" t="s">
        <v>2273</v>
      </c>
      <c r="G162" t="s">
        <v>2274</v>
      </c>
      <c r="H162">
        <v>478.57142857142861</v>
      </c>
      <c r="I162" t="s">
        <v>2275</v>
      </c>
    </row>
    <row r="163" spans="1:9">
      <c r="A163" t="s">
        <v>2276</v>
      </c>
      <c r="B163" t="s">
        <v>1507</v>
      </c>
      <c r="C163" t="s">
        <v>2277</v>
      </c>
      <c r="D163" t="s">
        <v>357</v>
      </c>
      <c r="E163" t="s">
        <v>1509</v>
      </c>
      <c r="F163" t="s">
        <v>2278</v>
      </c>
      <c r="G163" t="s">
        <v>2279</v>
      </c>
      <c r="H163">
        <v>464.28571428571428</v>
      </c>
      <c r="I163" t="s">
        <v>2280</v>
      </c>
    </row>
    <row r="164" spans="1:9">
      <c r="A164" t="s">
        <v>2281</v>
      </c>
      <c r="B164" t="s">
        <v>1507</v>
      </c>
      <c r="C164" t="s">
        <v>2282</v>
      </c>
      <c r="D164" t="s">
        <v>357</v>
      </c>
      <c r="E164" t="s">
        <v>1509</v>
      </c>
      <c r="F164" t="s">
        <v>2283</v>
      </c>
      <c r="G164" t="s">
        <v>2284</v>
      </c>
      <c r="H164">
        <v>342.85714285714278</v>
      </c>
      <c r="I164" t="s">
        <v>2285</v>
      </c>
    </row>
    <row r="165" spans="1:9">
      <c r="A165" t="s">
        <v>2286</v>
      </c>
      <c r="B165" t="s">
        <v>1507</v>
      </c>
      <c r="C165" t="s">
        <v>2287</v>
      </c>
      <c r="D165" t="s">
        <v>357</v>
      </c>
      <c r="E165" t="s">
        <v>1509</v>
      </c>
      <c r="F165" t="s">
        <v>2288</v>
      </c>
      <c r="G165" t="s">
        <v>2289</v>
      </c>
      <c r="H165">
        <v>514.28571428571433</v>
      </c>
      <c r="I165" t="s">
        <v>2290</v>
      </c>
    </row>
    <row r="166" spans="1:9">
      <c r="A166" t="s">
        <v>2291</v>
      </c>
      <c r="B166" t="s">
        <v>1507</v>
      </c>
      <c r="C166" t="s">
        <v>2292</v>
      </c>
      <c r="D166" t="s">
        <v>357</v>
      </c>
      <c r="E166" t="s">
        <v>1509</v>
      </c>
      <c r="F166" t="s">
        <v>2293</v>
      </c>
      <c r="G166" t="s">
        <v>2294</v>
      </c>
      <c r="H166">
        <v>350</v>
      </c>
      <c r="I166" t="s">
        <v>2295</v>
      </c>
    </row>
    <row r="167" spans="1:9">
      <c r="A167" t="s">
        <v>2296</v>
      </c>
      <c r="B167" t="s">
        <v>1507</v>
      </c>
      <c r="C167" t="s">
        <v>2297</v>
      </c>
      <c r="D167" t="s">
        <v>357</v>
      </c>
      <c r="E167" t="s">
        <v>1509</v>
      </c>
      <c r="F167" t="s">
        <v>1514</v>
      </c>
      <c r="G167" t="s">
        <v>2298</v>
      </c>
      <c r="H167">
        <v>414.28571428571428</v>
      </c>
      <c r="I167" t="s">
        <v>2299</v>
      </c>
    </row>
    <row r="168" spans="1:9">
      <c r="A168" t="s">
        <v>2300</v>
      </c>
      <c r="B168" t="s">
        <v>1507</v>
      </c>
      <c r="C168" t="s">
        <v>2301</v>
      </c>
      <c r="D168" t="s">
        <v>357</v>
      </c>
      <c r="E168" t="s">
        <v>1509</v>
      </c>
      <c r="F168" t="s">
        <v>2302</v>
      </c>
      <c r="G168" t="s">
        <v>2303</v>
      </c>
      <c r="H168">
        <v>300</v>
      </c>
      <c r="I168" t="s">
        <v>2304</v>
      </c>
    </row>
    <row r="169" spans="1:9">
      <c r="A169" t="s">
        <v>2305</v>
      </c>
      <c r="B169" t="s">
        <v>1507</v>
      </c>
      <c r="C169" t="s">
        <v>2306</v>
      </c>
      <c r="D169" t="s">
        <v>357</v>
      </c>
      <c r="E169" t="s">
        <v>1509</v>
      </c>
      <c r="F169" t="s">
        <v>2307</v>
      </c>
      <c r="G169" t="s">
        <v>2308</v>
      </c>
      <c r="H169">
        <v>385.71428571428572</v>
      </c>
      <c r="I169" t="s">
        <v>2309</v>
      </c>
    </row>
    <row r="170" spans="1:9">
      <c r="A170" t="s">
        <v>2310</v>
      </c>
      <c r="B170" t="s">
        <v>1507</v>
      </c>
      <c r="C170" t="s">
        <v>2311</v>
      </c>
      <c r="D170" t="s">
        <v>357</v>
      </c>
      <c r="E170" t="s">
        <v>1509</v>
      </c>
      <c r="F170" t="s">
        <v>2312</v>
      </c>
      <c r="G170" t="s">
        <v>2313</v>
      </c>
      <c r="H170">
        <v>228.57142857142861</v>
      </c>
      <c r="I170" t="s">
        <v>2314</v>
      </c>
    </row>
    <row r="171" spans="1:9">
      <c r="A171" t="s">
        <v>2315</v>
      </c>
      <c r="B171" t="s">
        <v>1507</v>
      </c>
      <c r="C171" t="s">
        <v>2316</v>
      </c>
      <c r="D171" t="s">
        <v>357</v>
      </c>
      <c r="E171" t="s">
        <v>1509</v>
      </c>
      <c r="F171" t="s">
        <v>2317</v>
      </c>
      <c r="G171" t="s">
        <v>2318</v>
      </c>
      <c r="H171">
        <v>285.71428571428572</v>
      </c>
      <c r="I171" t="s">
        <v>2319</v>
      </c>
    </row>
    <row r="172" spans="1:9">
      <c r="A172" t="s">
        <v>2320</v>
      </c>
      <c r="B172" t="s">
        <v>1507</v>
      </c>
      <c r="C172" t="s">
        <v>2321</v>
      </c>
      <c r="D172" t="s">
        <v>357</v>
      </c>
      <c r="E172" t="s">
        <v>1509</v>
      </c>
      <c r="F172" t="s">
        <v>2322</v>
      </c>
      <c r="G172" t="s">
        <v>2323</v>
      </c>
      <c r="H172">
        <v>314.28571428571428</v>
      </c>
      <c r="I172" t="s">
        <v>2324</v>
      </c>
    </row>
    <row r="173" spans="1:9">
      <c r="A173" t="s">
        <v>2325</v>
      </c>
      <c r="B173" t="s">
        <v>1507</v>
      </c>
      <c r="C173" t="s">
        <v>2326</v>
      </c>
      <c r="D173" t="s">
        <v>357</v>
      </c>
      <c r="E173" t="s">
        <v>903</v>
      </c>
      <c r="F173" t="s">
        <v>2327</v>
      </c>
      <c r="G173" t="s">
        <v>2328</v>
      </c>
      <c r="H173">
        <v>250</v>
      </c>
      <c r="I173" t="s">
        <v>2329</v>
      </c>
    </row>
    <row r="174" spans="1:9">
      <c r="A174" t="s">
        <v>2330</v>
      </c>
      <c r="B174" t="s">
        <v>1507</v>
      </c>
      <c r="C174" t="s">
        <v>2331</v>
      </c>
      <c r="D174" t="s">
        <v>357</v>
      </c>
      <c r="E174" t="s">
        <v>903</v>
      </c>
      <c r="F174" t="s">
        <v>2332</v>
      </c>
      <c r="G174" t="s">
        <v>2333</v>
      </c>
      <c r="H174">
        <v>171.42857142857139</v>
      </c>
      <c r="I174" t="s">
        <v>2334</v>
      </c>
    </row>
    <row r="175" spans="1:9">
      <c r="A175" t="s">
        <v>2335</v>
      </c>
      <c r="B175" t="s">
        <v>1507</v>
      </c>
      <c r="C175" t="s">
        <v>2336</v>
      </c>
      <c r="D175" t="s">
        <v>357</v>
      </c>
      <c r="E175" t="s">
        <v>903</v>
      </c>
      <c r="F175" t="s">
        <v>2337</v>
      </c>
      <c r="G175" t="s">
        <v>2338</v>
      </c>
      <c r="H175">
        <v>271.42857142857139</v>
      </c>
      <c r="I175" t="s">
        <v>2339</v>
      </c>
    </row>
    <row r="176" spans="1:9">
      <c r="A176" t="s">
        <v>2340</v>
      </c>
      <c r="B176" t="s">
        <v>1507</v>
      </c>
      <c r="C176" t="s">
        <v>2341</v>
      </c>
      <c r="D176" t="s">
        <v>357</v>
      </c>
      <c r="E176" t="s">
        <v>903</v>
      </c>
      <c r="F176" t="s">
        <v>1519</v>
      </c>
      <c r="G176" t="s">
        <v>2342</v>
      </c>
      <c r="H176">
        <v>285.71428571428572</v>
      </c>
      <c r="I176" t="s">
        <v>2343</v>
      </c>
    </row>
    <row r="177" spans="1:9">
      <c r="A177" t="s">
        <v>2344</v>
      </c>
      <c r="B177" t="s">
        <v>1507</v>
      </c>
      <c r="C177" t="s">
        <v>2345</v>
      </c>
      <c r="D177" t="s">
        <v>357</v>
      </c>
      <c r="E177" t="s">
        <v>903</v>
      </c>
      <c r="F177" t="s">
        <v>2346</v>
      </c>
      <c r="G177" t="s">
        <v>2347</v>
      </c>
      <c r="H177">
        <v>207.14285714285711</v>
      </c>
      <c r="I177" t="s">
        <v>2348</v>
      </c>
    </row>
    <row r="178" spans="1:9">
      <c r="A178" t="s">
        <v>2349</v>
      </c>
      <c r="B178" t="s">
        <v>1507</v>
      </c>
      <c r="C178" t="s">
        <v>2350</v>
      </c>
      <c r="D178" t="s">
        <v>357</v>
      </c>
      <c r="E178" t="s">
        <v>903</v>
      </c>
      <c r="F178" t="s">
        <v>2351</v>
      </c>
      <c r="G178" t="s">
        <v>2352</v>
      </c>
      <c r="H178">
        <v>257.14285714285722</v>
      </c>
      <c r="I178" t="s">
        <v>2353</v>
      </c>
    </row>
    <row r="179" spans="1:9">
      <c r="A179" t="s">
        <v>2354</v>
      </c>
      <c r="B179" t="s">
        <v>1507</v>
      </c>
      <c r="C179" t="s">
        <v>2355</v>
      </c>
      <c r="D179" t="s">
        <v>357</v>
      </c>
      <c r="E179" t="s">
        <v>903</v>
      </c>
      <c r="F179" t="s">
        <v>2356</v>
      </c>
      <c r="G179" t="s">
        <v>2357</v>
      </c>
      <c r="H179">
        <v>414.28571428571428</v>
      </c>
      <c r="I179" t="s">
        <v>2358</v>
      </c>
    </row>
    <row r="180" spans="1:9">
      <c r="A180" t="s">
        <v>2359</v>
      </c>
      <c r="B180" t="s">
        <v>1507</v>
      </c>
      <c r="C180" t="s">
        <v>2360</v>
      </c>
      <c r="D180" t="s">
        <v>357</v>
      </c>
      <c r="E180" t="s">
        <v>903</v>
      </c>
      <c r="F180" t="s">
        <v>2361</v>
      </c>
      <c r="G180" t="s">
        <v>2362</v>
      </c>
      <c r="H180">
        <v>257.14285714285722</v>
      </c>
      <c r="I180" t="s">
        <v>2363</v>
      </c>
    </row>
    <row r="181" spans="1:9">
      <c r="A181" t="s">
        <v>2364</v>
      </c>
      <c r="B181" t="s">
        <v>1507</v>
      </c>
      <c r="C181" t="s">
        <v>2365</v>
      </c>
      <c r="D181" t="s">
        <v>357</v>
      </c>
      <c r="E181" t="s">
        <v>903</v>
      </c>
      <c r="F181" t="s">
        <v>2366</v>
      </c>
      <c r="G181" t="s">
        <v>2367</v>
      </c>
      <c r="H181">
        <v>200</v>
      </c>
      <c r="I181" t="s">
        <v>2368</v>
      </c>
    </row>
    <row r="182" spans="1:9">
      <c r="A182" t="s">
        <v>2369</v>
      </c>
      <c r="B182" t="s">
        <v>1507</v>
      </c>
      <c r="C182" t="s">
        <v>2370</v>
      </c>
      <c r="D182" t="s">
        <v>357</v>
      </c>
      <c r="E182" t="s">
        <v>1509</v>
      </c>
      <c r="F182" t="s">
        <v>2371</v>
      </c>
      <c r="G182" t="s">
        <v>2372</v>
      </c>
      <c r="H182">
        <v>457.14285714285722</v>
      </c>
      <c r="I182" t="s">
        <v>2373</v>
      </c>
    </row>
    <row r="183" spans="1:9">
      <c r="A183" t="s">
        <v>2374</v>
      </c>
      <c r="B183" t="s">
        <v>1507</v>
      </c>
      <c r="C183" t="s">
        <v>2375</v>
      </c>
      <c r="D183" t="s">
        <v>357</v>
      </c>
      <c r="E183" t="s">
        <v>1509</v>
      </c>
      <c r="F183" t="s">
        <v>2376</v>
      </c>
      <c r="G183" t="s">
        <v>2377</v>
      </c>
      <c r="H183">
        <v>457.14285714285722</v>
      </c>
      <c r="I183" t="s">
        <v>2378</v>
      </c>
    </row>
    <row r="184" spans="1:9">
      <c r="A184" t="s">
        <v>2379</v>
      </c>
      <c r="B184" t="s">
        <v>1507</v>
      </c>
      <c r="C184" t="s">
        <v>2380</v>
      </c>
      <c r="D184" t="s">
        <v>357</v>
      </c>
      <c r="E184" t="s">
        <v>1509</v>
      </c>
      <c r="F184" t="s">
        <v>2381</v>
      </c>
      <c r="G184" t="s">
        <v>2382</v>
      </c>
      <c r="H184">
        <v>492.85714285714278</v>
      </c>
      <c r="I184" t="s">
        <v>2383</v>
      </c>
    </row>
    <row r="185" spans="1:9">
      <c r="A185" t="s">
        <v>2384</v>
      </c>
      <c r="B185" t="s">
        <v>1507</v>
      </c>
      <c r="C185" t="s">
        <v>2385</v>
      </c>
      <c r="D185" t="s">
        <v>357</v>
      </c>
      <c r="E185" t="s">
        <v>1509</v>
      </c>
      <c r="F185" t="s">
        <v>2386</v>
      </c>
      <c r="G185" t="s">
        <v>2387</v>
      </c>
      <c r="H185">
        <v>421.42857142857139</v>
      </c>
      <c r="I185" t="s">
        <v>2388</v>
      </c>
    </row>
    <row r="186" spans="1:9">
      <c r="A186" t="s">
        <v>2389</v>
      </c>
      <c r="B186" t="s">
        <v>1507</v>
      </c>
      <c r="C186" t="s">
        <v>2390</v>
      </c>
      <c r="D186" t="s">
        <v>357</v>
      </c>
      <c r="E186" t="s">
        <v>1509</v>
      </c>
      <c r="F186" t="s">
        <v>767</v>
      </c>
      <c r="G186" t="s">
        <v>2391</v>
      </c>
      <c r="H186">
        <v>278.57142857142861</v>
      </c>
      <c r="I186" t="s">
        <v>2392</v>
      </c>
    </row>
    <row r="187" spans="1:9">
      <c r="A187" t="s">
        <v>2393</v>
      </c>
      <c r="B187" t="s">
        <v>1507</v>
      </c>
      <c r="C187" t="s">
        <v>2394</v>
      </c>
      <c r="D187" t="s">
        <v>357</v>
      </c>
      <c r="E187" t="s">
        <v>1509</v>
      </c>
      <c r="F187" t="s">
        <v>2395</v>
      </c>
      <c r="G187" t="s">
        <v>2396</v>
      </c>
      <c r="H187">
        <v>400</v>
      </c>
      <c r="I187" t="s">
        <v>2397</v>
      </c>
    </row>
    <row r="188" spans="1:9">
      <c r="A188" t="s">
        <v>2398</v>
      </c>
      <c r="B188" t="s">
        <v>1507</v>
      </c>
      <c r="C188" t="s">
        <v>2399</v>
      </c>
      <c r="D188" t="s">
        <v>357</v>
      </c>
      <c r="E188" t="s">
        <v>1509</v>
      </c>
      <c r="F188" t="s">
        <v>768</v>
      </c>
      <c r="G188" t="s">
        <v>2400</v>
      </c>
      <c r="H188">
        <v>485.71428571428572</v>
      </c>
      <c r="I188" t="s">
        <v>2401</v>
      </c>
    </row>
    <row r="189" spans="1:9">
      <c r="A189" t="s">
        <v>2402</v>
      </c>
      <c r="B189" t="s">
        <v>1507</v>
      </c>
      <c r="C189" t="s">
        <v>2403</v>
      </c>
      <c r="D189" t="s">
        <v>357</v>
      </c>
      <c r="E189" t="s">
        <v>1509</v>
      </c>
      <c r="F189" t="s">
        <v>2404</v>
      </c>
      <c r="G189" t="s">
        <v>2405</v>
      </c>
      <c r="H189">
        <v>707.14285714285711</v>
      </c>
      <c r="I189" t="s">
        <v>2406</v>
      </c>
    </row>
    <row r="190" spans="1:9">
      <c r="A190" t="s">
        <v>2407</v>
      </c>
      <c r="B190" t="s">
        <v>1507</v>
      </c>
      <c r="C190" t="s">
        <v>2408</v>
      </c>
      <c r="D190" t="s">
        <v>357</v>
      </c>
      <c r="E190" t="s">
        <v>1509</v>
      </c>
      <c r="F190" t="s">
        <v>2409</v>
      </c>
      <c r="G190" t="s">
        <v>2410</v>
      </c>
      <c r="H190">
        <v>414.28571428571428</v>
      </c>
      <c r="I190" t="s">
        <v>2411</v>
      </c>
    </row>
    <row r="191" spans="1:9">
      <c r="A191" t="s">
        <v>2412</v>
      </c>
      <c r="B191" t="s">
        <v>1507</v>
      </c>
      <c r="C191" t="s">
        <v>2413</v>
      </c>
      <c r="D191" t="s">
        <v>357</v>
      </c>
      <c r="E191" t="s">
        <v>1509</v>
      </c>
      <c r="F191" t="s">
        <v>2414</v>
      </c>
      <c r="G191" t="s">
        <v>2415</v>
      </c>
      <c r="H191">
        <v>342.85714285714278</v>
      </c>
      <c r="I191" t="s">
        <v>2416</v>
      </c>
    </row>
    <row r="192" spans="1:9">
      <c r="A192" t="s">
        <v>2417</v>
      </c>
      <c r="B192" t="s">
        <v>1507</v>
      </c>
      <c r="C192" t="s">
        <v>2418</v>
      </c>
      <c r="D192" t="s">
        <v>357</v>
      </c>
      <c r="E192" t="s">
        <v>1509</v>
      </c>
      <c r="F192" t="s">
        <v>2419</v>
      </c>
      <c r="G192" t="s">
        <v>2420</v>
      </c>
      <c r="H192">
        <v>657.14285714285711</v>
      </c>
      <c r="I192" t="s">
        <v>2421</v>
      </c>
    </row>
    <row r="193" spans="1:9">
      <c r="A193" t="s">
        <v>2422</v>
      </c>
      <c r="B193" t="s">
        <v>1507</v>
      </c>
      <c r="C193" t="s">
        <v>2423</v>
      </c>
      <c r="D193" t="s">
        <v>357</v>
      </c>
      <c r="E193" t="s">
        <v>1509</v>
      </c>
      <c r="F193" t="s">
        <v>2424</v>
      </c>
      <c r="G193" t="s">
        <v>2425</v>
      </c>
      <c r="H193">
        <v>285.71428571428572</v>
      </c>
      <c r="I193" t="s">
        <v>2426</v>
      </c>
    </row>
    <row r="194" spans="1:9">
      <c r="A194" t="s">
        <v>2427</v>
      </c>
      <c r="B194" t="s">
        <v>1507</v>
      </c>
      <c r="C194" t="s">
        <v>2428</v>
      </c>
      <c r="D194" t="s">
        <v>357</v>
      </c>
      <c r="E194" t="s">
        <v>1509</v>
      </c>
      <c r="F194" t="s">
        <v>2429</v>
      </c>
      <c r="G194" t="s">
        <v>2430</v>
      </c>
      <c r="H194">
        <v>707.14285714285711</v>
      </c>
      <c r="I194" t="s">
        <v>2431</v>
      </c>
    </row>
    <row r="195" spans="1:9">
      <c r="A195" t="s">
        <v>2432</v>
      </c>
      <c r="B195" t="s">
        <v>1507</v>
      </c>
      <c r="C195" t="s">
        <v>2433</v>
      </c>
      <c r="D195" t="s">
        <v>357</v>
      </c>
      <c r="E195" t="s">
        <v>1509</v>
      </c>
      <c r="F195" t="s">
        <v>2434</v>
      </c>
      <c r="G195" t="s">
        <v>2435</v>
      </c>
      <c r="H195">
        <v>400</v>
      </c>
      <c r="I195" t="s">
        <v>2436</v>
      </c>
    </row>
    <row r="196" spans="1:9">
      <c r="A196" t="s">
        <v>2437</v>
      </c>
      <c r="B196" t="s">
        <v>1507</v>
      </c>
      <c r="C196" t="s">
        <v>2438</v>
      </c>
      <c r="D196" t="s">
        <v>357</v>
      </c>
      <c r="E196" t="s">
        <v>1509</v>
      </c>
      <c r="F196" t="s">
        <v>2439</v>
      </c>
      <c r="G196" t="s">
        <v>2440</v>
      </c>
      <c r="H196">
        <v>400</v>
      </c>
      <c r="I196" t="s">
        <v>2441</v>
      </c>
    </row>
    <row r="197" spans="1:9">
      <c r="A197" t="s">
        <v>2442</v>
      </c>
      <c r="B197" t="s">
        <v>1507</v>
      </c>
      <c r="C197" t="s">
        <v>2443</v>
      </c>
      <c r="D197" t="s">
        <v>357</v>
      </c>
      <c r="E197" t="s">
        <v>1509</v>
      </c>
      <c r="F197" t="s">
        <v>2444</v>
      </c>
      <c r="G197" t="s">
        <v>2445</v>
      </c>
      <c r="H197">
        <v>514.28571428571433</v>
      </c>
      <c r="I197" t="s">
        <v>2446</v>
      </c>
    </row>
    <row r="198" spans="1:9">
      <c r="A198" t="s">
        <v>2447</v>
      </c>
      <c r="B198" t="s">
        <v>1507</v>
      </c>
      <c r="C198" t="s">
        <v>2448</v>
      </c>
      <c r="D198" t="s">
        <v>357</v>
      </c>
      <c r="E198" t="s">
        <v>1509</v>
      </c>
      <c r="F198" t="s">
        <v>2449</v>
      </c>
      <c r="G198" t="s">
        <v>2450</v>
      </c>
      <c r="H198">
        <v>485.71428571428572</v>
      </c>
      <c r="I198" t="s">
        <v>2451</v>
      </c>
    </row>
    <row r="199" spans="1:9">
      <c r="A199" t="s">
        <v>2452</v>
      </c>
      <c r="B199" t="s">
        <v>1507</v>
      </c>
      <c r="C199" t="s">
        <v>2453</v>
      </c>
      <c r="D199" t="s">
        <v>357</v>
      </c>
      <c r="E199" t="s">
        <v>1509</v>
      </c>
      <c r="F199" t="s">
        <v>2454</v>
      </c>
      <c r="G199" t="s">
        <v>2455</v>
      </c>
      <c r="H199">
        <v>485.71428571428572</v>
      </c>
      <c r="I199" t="s">
        <v>2456</v>
      </c>
    </row>
    <row r="200" spans="1:9">
      <c r="A200" t="s">
        <v>2457</v>
      </c>
      <c r="B200" t="s">
        <v>1507</v>
      </c>
      <c r="C200" t="s">
        <v>2458</v>
      </c>
      <c r="D200" t="s">
        <v>357</v>
      </c>
      <c r="E200" t="s">
        <v>1509</v>
      </c>
      <c r="F200" t="s">
        <v>2459</v>
      </c>
      <c r="G200" t="s">
        <v>2460</v>
      </c>
      <c r="H200">
        <v>685.71428571428567</v>
      </c>
      <c r="I200" t="s">
        <v>2461</v>
      </c>
    </row>
    <row r="201" spans="1:9">
      <c r="A201" t="s">
        <v>2462</v>
      </c>
      <c r="B201" t="s">
        <v>1507</v>
      </c>
      <c r="C201" t="s">
        <v>2463</v>
      </c>
      <c r="D201" t="s">
        <v>357</v>
      </c>
      <c r="E201" t="s">
        <v>903</v>
      </c>
      <c r="F201" t="s">
        <v>2464</v>
      </c>
      <c r="G201" t="s">
        <v>2465</v>
      </c>
      <c r="H201">
        <v>371.42857142857139</v>
      </c>
      <c r="I201" t="s">
        <v>2466</v>
      </c>
    </row>
    <row r="202" spans="1:9">
      <c r="A202" t="s">
        <v>2467</v>
      </c>
      <c r="B202" t="s">
        <v>1507</v>
      </c>
      <c r="C202" t="s">
        <v>2468</v>
      </c>
      <c r="D202" t="s">
        <v>357</v>
      </c>
      <c r="E202" t="s">
        <v>903</v>
      </c>
      <c r="F202" t="s">
        <v>2469</v>
      </c>
      <c r="G202" t="s">
        <v>2470</v>
      </c>
      <c r="H202">
        <v>407.14285714285722</v>
      </c>
      <c r="I202" t="s">
        <v>2471</v>
      </c>
    </row>
    <row r="203" spans="1:9">
      <c r="A203" t="s">
        <v>2472</v>
      </c>
      <c r="B203" t="s">
        <v>1507</v>
      </c>
      <c r="C203" t="s">
        <v>2473</v>
      </c>
      <c r="D203" t="s">
        <v>357</v>
      </c>
      <c r="E203" t="s">
        <v>903</v>
      </c>
      <c r="F203" t="s">
        <v>2474</v>
      </c>
      <c r="G203" t="s">
        <v>2475</v>
      </c>
      <c r="H203">
        <v>428.57142857142861</v>
      </c>
      <c r="I203" t="s">
        <v>2476</v>
      </c>
    </row>
    <row r="204" spans="1:9">
      <c r="A204" t="s">
        <v>2477</v>
      </c>
      <c r="B204" t="s">
        <v>1507</v>
      </c>
      <c r="C204" t="s">
        <v>2478</v>
      </c>
      <c r="D204" t="s">
        <v>357</v>
      </c>
      <c r="E204" t="s">
        <v>903</v>
      </c>
      <c r="F204" t="s">
        <v>2395</v>
      </c>
      <c r="G204" t="s">
        <v>2479</v>
      </c>
      <c r="H204">
        <v>357.14285714285722</v>
      </c>
      <c r="I204" t="s">
        <v>2480</v>
      </c>
    </row>
    <row r="205" spans="1:9">
      <c r="A205" t="s">
        <v>2481</v>
      </c>
      <c r="B205" t="s">
        <v>1507</v>
      </c>
      <c r="C205" t="s">
        <v>2482</v>
      </c>
      <c r="D205" t="s">
        <v>357</v>
      </c>
      <c r="E205" t="s">
        <v>903</v>
      </c>
      <c r="F205" t="s">
        <v>2483</v>
      </c>
      <c r="G205" t="s">
        <v>2484</v>
      </c>
      <c r="H205">
        <v>328.57142857142861</v>
      </c>
      <c r="I205" t="s">
        <v>2485</v>
      </c>
    </row>
    <row r="206" spans="1:9">
      <c r="A206" t="s">
        <v>2486</v>
      </c>
      <c r="B206" t="s">
        <v>1507</v>
      </c>
      <c r="C206" t="s">
        <v>2487</v>
      </c>
      <c r="D206" t="s">
        <v>357</v>
      </c>
      <c r="E206" t="s">
        <v>903</v>
      </c>
      <c r="F206" t="s">
        <v>2488</v>
      </c>
      <c r="G206" t="s">
        <v>2489</v>
      </c>
      <c r="H206">
        <v>414.28571428571428</v>
      </c>
      <c r="I206" t="s">
        <v>2490</v>
      </c>
    </row>
    <row r="207" spans="1:9">
      <c r="A207" t="s">
        <v>2491</v>
      </c>
      <c r="B207" t="s">
        <v>1507</v>
      </c>
      <c r="C207" t="s">
        <v>2492</v>
      </c>
      <c r="D207" t="s">
        <v>357</v>
      </c>
      <c r="E207" t="s">
        <v>903</v>
      </c>
      <c r="F207" t="s">
        <v>2409</v>
      </c>
      <c r="G207" t="s">
        <v>2493</v>
      </c>
      <c r="H207">
        <v>414.28571428571428</v>
      </c>
      <c r="I207" t="s">
        <v>2494</v>
      </c>
    </row>
    <row r="208" spans="1:9">
      <c r="A208" t="s">
        <v>2495</v>
      </c>
      <c r="B208" t="s">
        <v>1507</v>
      </c>
      <c r="C208" t="s">
        <v>2496</v>
      </c>
      <c r="D208" t="s">
        <v>357</v>
      </c>
      <c r="E208" t="s">
        <v>903</v>
      </c>
      <c r="F208" t="s">
        <v>2404</v>
      </c>
      <c r="G208" t="s">
        <v>2497</v>
      </c>
      <c r="H208">
        <v>628.57142857142856</v>
      </c>
      <c r="I208" t="s">
        <v>2498</v>
      </c>
    </row>
    <row r="209" spans="1:9">
      <c r="A209" t="s">
        <v>2499</v>
      </c>
      <c r="B209" t="s">
        <v>1507</v>
      </c>
      <c r="C209" t="s">
        <v>2500</v>
      </c>
      <c r="D209" t="s">
        <v>357</v>
      </c>
      <c r="E209" t="s">
        <v>903</v>
      </c>
      <c r="F209" t="s">
        <v>2414</v>
      </c>
      <c r="G209" t="s">
        <v>2501</v>
      </c>
      <c r="H209">
        <v>300</v>
      </c>
      <c r="I209" t="s">
        <v>2502</v>
      </c>
    </row>
    <row r="210" spans="1:9">
      <c r="A210" t="s">
        <v>2503</v>
      </c>
      <c r="B210" t="s">
        <v>1507</v>
      </c>
      <c r="C210" t="s">
        <v>2504</v>
      </c>
      <c r="D210" t="s">
        <v>357</v>
      </c>
      <c r="E210" t="s">
        <v>903</v>
      </c>
      <c r="F210" t="s">
        <v>2505</v>
      </c>
      <c r="G210" t="s">
        <v>2506</v>
      </c>
      <c r="H210">
        <v>285.71428571428572</v>
      </c>
      <c r="I210" t="s">
        <v>2507</v>
      </c>
    </row>
    <row r="211" spans="1:9">
      <c r="A211" t="s">
        <v>2508</v>
      </c>
      <c r="B211" t="s">
        <v>1507</v>
      </c>
      <c r="C211" t="s">
        <v>2509</v>
      </c>
      <c r="D211" t="s">
        <v>357</v>
      </c>
      <c r="E211" t="s">
        <v>903</v>
      </c>
      <c r="F211" t="s">
        <v>2510</v>
      </c>
      <c r="G211" t="s">
        <v>2511</v>
      </c>
      <c r="H211">
        <v>357.14285714285722</v>
      </c>
      <c r="I211" t="s">
        <v>2512</v>
      </c>
    </row>
    <row r="212" spans="1:9">
      <c r="A212" t="s">
        <v>2513</v>
      </c>
      <c r="B212" t="s">
        <v>1507</v>
      </c>
      <c r="C212" t="s">
        <v>2514</v>
      </c>
      <c r="D212" t="s">
        <v>357</v>
      </c>
      <c r="E212" t="s">
        <v>903</v>
      </c>
      <c r="F212" t="s">
        <v>2419</v>
      </c>
      <c r="G212" t="s">
        <v>2515</v>
      </c>
      <c r="H212">
        <v>478.57142857142861</v>
      </c>
      <c r="I212" t="s">
        <v>2516</v>
      </c>
    </row>
    <row r="213" spans="1:9">
      <c r="A213" t="s">
        <v>2517</v>
      </c>
      <c r="B213" t="s">
        <v>1507</v>
      </c>
      <c r="C213" t="s">
        <v>2518</v>
      </c>
      <c r="D213" t="s">
        <v>357</v>
      </c>
      <c r="E213" t="s">
        <v>903</v>
      </c>
      <c r="F213" t="s">
        <v>2424</v>
      </c>
      <c r="G213" t="s">
        <v>2519</v>
      </c>
      <c r="H213">
        <v>264.28571428571428</v>
      </c>
      <c r="I213" t="s">
        <v>2520</v>
      </c>
    </row>
    <row r="214" spans="1:9">
      <c r="A214" t="s">
        <v>2521</v>
      </c>
      <c r="B214" t="s">
        <v>1507</v>
      </c>
      <c r="C214" t="s">
        <v>2522</v>
      </c>
      <c r="D214" t="s">
        <v>357</v>
      </c>
      <c r="E214" t="s">
        <v>903</v>
      </c>
      <c r="F214" t="s">
        <v>2523</v>
      </c>
      <c r="G214" t="s">
        <v>2524</v>
      </c>
      <c r="H214">
        <v>414.28571428571428</v>
      </c>
      <c r="I214" t="s">
        <v>2525</v>
      </c>
    </row>
    <row r="215" spans="1:9">
      <c r="A215" t="s">
        <v>2526</v>
      </c>
      <c r="B215" t="s">
        <v>1507</v>
      </c>
      <c r="C215" t="s">
        <v>2527</v>
      </c>
      <c r="D215" t="s">
        <v>357</v>
      </c>
      <c r="E215" t="s">
        <v>903</v>
      </c>
      <c r="F215" t="s">
        <v>2528</v>
      </c>
      <c r="G215" t="s">
        <v>2529</v>
      </c>
      <c r="H215">
        <v>485.71428571428572</v>
      </c>
      <c r="I215" t="s">
        <v>2530</v>
      </c>
    </row>
    <row r="216" spans="1:9">
      <c r="A216" t="s">
        <v>2531</v>
      </c>
      <c r="B216" t="s">
        <v>1507</v>
      </c>
      <c r="C216" t="s">
        <v>2532</v>
      </c>
      <c r="D216" t="s">
        <v>357</v>
      </c>
      <c r="E216" t="s">
        <v>903</v>
      </c>
      <c r="F216" t="s">
        <v>2533</v>
      </c>
      <c r="G216" t="s">
        <v>2534</v>
      </c>
      <c r="H216">
        <v>557.14285714285711</v>
      </c>
      <c r="I216" t="s">
        <v>2535</v>
      </c>
    </row>
    <row r="217" spans="1:9">
      <c r="A217" t="s">
        <v>2536</v>
      </c>
      <c r="B217" t="s">
        <v>1507</v>
      </c>
      <c r="C217" t="s">
        <v>2537</v>
      </c>
      <c r="D217" t="s">
        <v>357</v>
      </c>
      <c r="E217" t="s">
        <v>903</v>
      </c>
      <c r="F217" t="s">
        <v>2538</v>
      </c>
      <c r="G217" t="s">
        <v>2539</v>
      </c>
      <c r="H217">
        <v>657.14285714285711</v>
      </c>
      <c r="I217" t="s">
        <v>2540</v>
      </c>
    </row>
    <row r="218" spans="1:9">
      <c r="A218" t="s">
        <v>2541</v>
      </c>
      <c r="B218" t="s">
        <v>1507</v>
      </c>
      <c r="C218" t="s">
        <v>2542</v>
      </c>
      <c r="D218" t="s">
        <v>357</v>
      </c>
      <c r="E218" t="s">
        <v>1509</v>
      </c>
      <c r="F218" t="s">
        <v>2543</v>
      </c>
      <c r="G218" t="s">
        <v>2544</v>
      </c>
      <c r="H218">
        <v>357.14285714285722</v>
      </c>
      <c r="I218" t="s">
        <v>2545</v>
      </c>
    </row>
    <row r="219" spans="1:9">
      <c r="A219" t="s">
        <v>2546</v>
      </c>
      <c r="B219" t="s">
        <v>1507</v>
      </c>
      <c r="C219" t="s">
        <v>2547</v>
      </c>
      <c r="D219" t="s">
        <v>357</v>
      </c>
      <c r="E219" t="s">
        <v>1509</v>
      </c>
      <c r="F219" t="s">
        <v>2548</v>
      </c>
      <c r="G219" t="s">
        <v>2549</v>
      </c>
      <c r="H219">
        <v>350</v>
      </c>
      <c r="I219" t="s">
        <v>2550</v>
      </c>
    </row>
    <row r="220" spans="1:9">
      <c r="A220" t="s">
        <v>2551</v>
      </c>
      <c r="B220" t="s">
        <v>1507</v>
      </c>
      <c r="C220" t="s">
        <v>2552</v>
      </c>
      <c r="D220" t="s">
        <v>357</v>
      </c>
      <c r="E220" t="s">
        <v>1509</v>
      </c>
      <c r="F220" t="s">
        <v>2553</v>
      </c>
      <c r="G220" t="s">
        <v>2554</v>
      </c>
      <c r="H220">
        <v>278.57142857142861</v>
      </c>
      <c r="I220" t="s">
        <v>2555</v>
      </c>
    </row>
    <row r="221" spans="1:9">
      <c r="A221" t="s">
        <v>2556</v>
      </c>
      <c r="B221" t="s">
        <v>1507</v>
      </c>
      <c r="C221" t="s">
        <v>2557</v>
      </c>
      <c r="D221" t="s">
        <v>357</v>
      </c>
      <c r="E221" t="s">
        <v>1509</v>
      </c>
      <c r="F221" t="s">
        <v>2558</v>
      </c>
      <c r="G221" t="s">
        <v>2559</v>
      </c>
      <c r="H221">
        <v>350</v>
      </c>
      <c r="I221" t="s">
        <v>2560</v>
      </c>
    </row>
    <row r="222" spans="1:9">
      <c r="A222" t="s">
        <v>2561</v>
      </c>
      <c r="B222" t="s">
        <v>1507</v>
      </c>
      <c r="C222" t="s">
        <v>2562</v>
      </c>
      <c r="D222" t="s">
        <v>357</v>
      </c>
      <c r="E222" t="s">
        <v>1509</v>
      </c>
      <c r="F222" t="s">
        <v>2563</v>
      </c>
      <c r="G222" t="s">
        <v>2564</v>
      </c>
      <c r="H222">
        <v>314.28571428571428</v>
      </c>
      <c r="I222" t="s">
        <v>2565</v>
      </c>
    </row>
    <row r="223" spans="1:9">
      <c r="A223" t="s">
        <v>2566</v>
      </c>
      <c r="B223" t="s">
        <v>1507</v>
      </c>
      <c r="C223" t="s">
        <v>2567</v>
      </c>
      <c r="D223" t="s">
        <v>357</v>
      </c>
      <c r="E223" t="s">
        <v>1509</v>
      </c>
      <c r="F223" t="s">
        <v>2568</v>
      </c>
      <c r="G223" t="s">
        <v>2569</v>
      </c>
      <c r="H223">
        <v>292.85714285714278</v>
      </c>
      <c r="I223" t="s">
        <v>2570</v>
      </c>
    </row>
    <row r="224" spans="1:9">
      <c r="A224" t="s">
        <v>2571</v>
      </c>
      <c r="B224" t="s">
        <v>1507</v>
      </c>
      <c r="C224" t="s">
        <v>2572</v>
      </c>
      <c r="D224" t="s">
        <v>357</v>
      </c>
      <c r="E224" t="s">
        <v>903</v>
      </c>
      <c r="F224" t="s">
        <v>2573</v>
      </c>
      <c r="G224" t="s">
        <v>2574</v>
      </c>
      <c r="H224">
        <v>292.85714285714278</v>
      </c>
      <c r="I224" t="s">
        <v>2575</v>
      </c>
    </row>
    <row r="225" spans="1:9">
      <c r="A225" t="s">
        <v>2576</v>
      </c>
      <c r="B225" t="s">
        <v>1507</v>
      </c>
      <c r="C225" t="s">
        <v>2577</v>
      </c>
      <c r="D225" t="s">
        <v>357</v>
      </c>
      <c r="E225" t="s">
        <v>903</v>
      </c>
      <c r="F225" t="s">
        <v>2578</v>
      </c>
      <c r="G225" t="s">
        <v>2579</v>
      </c>
      <c r="H225">
        <v>271.42857142857139</v>
      </c>
      <c r="I225" t="s">
        <v>2580</v>
      </c>
    </row>
    <row r="226" spans="1:9">
      <c r="A226" t="s">
        <v>2581</v>
      </c>
      <c r="B226" t="s">
        <v>1507</v>
      </c>
      <c r="C226" t="s">
        <v>2582</v>
      </c>
      <c r="D226" t="s">
        <v>357</v>
      </c>
      <c r="E226" t="s">
        <v>1509</v>
      </c>
      <c r="F226" t="s">
        <v>2583</v>
      </c>
      <c r="G226" t="s">
        <v>2584</v>
      </c>
      <c r="H226">
        <v>250</v>
      </c>
      <c r="I226" t="s">
        <v>2585</v>
      </c>
    </row>
    <row r="227" spans="1:9">
      <c r="A227" t="s">
        <v>2586</v>
      </c>
      <c r="B227" t="s">
        <v>1507</v>
      </c>
      <c r="C227" t="s">
        <v>2587</v>
      </c>
      <c r="D227" t="s">
        <v>357</v>
      </c>
      <c r="E227" t="s">
        <v>1509</v>
      </c>
      <c r="F227" t="s">
        <v>2588</v>
      </c>
      <c r="G227" t="s">
        <v>2589</v>
      </c>
      <c r="H227">
        <v>264.28571428571428</v>
      </c>
      <c r="I227" t="s">
        <v>2590</v>
      </c>
    </row>
    <row r="228" spans="1:9">
      <c r="A228" t="s">
        <v>2591</v>
      </c>
      <c r="B228" t="s">
        <v>1507</v>
      </c>
      <c r="C228" t="s">
        <v>2592</v>
      </c>
      <c r="D228" t="s">
        <v>357</v>
      </c>
      <c r="E228" t="s">
        <v>1509</v>
      </c>
      <c r="F228" t="s">
        <v>2593</v>
      </c>
      <c r="G228" t="s">
        <v>2594</v>
      </c>
      <c r="H228">
        <v>357.14285714285722</v>
      </c>
      <c r="I228" t="s">
        <v>2595</v>
      </c>
    </row>
    <row r="229" spans="1:9">
      <c r="A229" t="s">
        <v>2596</v>
      </c>
      <c r="B229" t="s">
        <v>1507</v>
      </c>
      <c r="C229" t="s">
        <v>2597</v>
      </c>
      <c r="D229" t="s">
        <v>357</v>
      </c>
      <c r="E229" t="s">
        <v>1509</v>
      </c>
      <c r="F229" t="s">
        <v>2598</v>
      </c>
      <c r="G229" t="s">
        <v>2599</v>
      </c>
      <c r="H229">
        <v>257.14285714285722</v>
      </c>
    </row>
    <row r="230" spans="1:9">
      <c r="A230" t="s">
        <v>2600</v>
      </c>
      <c r="B230" t="s">
        <v>1507</v>
      </c>
      <c r="C230" t="s">
        <v>2601</v>
      </c>
      <c r="D230" t="s">
        <v>357</v>
      </c>
      <c r="E230" t="s">
        <v>1509</v>
      </c>
      <c r="F230" t="s">
        <v>2602</v>
      </c>
      <c r="G230" t="s">
        <v>2603</v>
      </c>
      <c r="H230">
        <v>328.57142857142861</v>
      </c>
      <c r="I230" t="s">
        <v>2604</v>
      </c>
    </row>
    <row r="231" spans="1:9">
      <c r="A231" t="s">
        <v>2605</v>
      </c>
      <c r="B231" t="s">
        <v>1507</v>
      </c>
      <c r="C231" t="s">
        <v>2606</v>
      </c>
      <c r="D231" t="s">
        <v>357</v>
      </c>
      <c r="E231" t="s">
        <v>1509</v>
      </c>
      <c r="F231" t="s">
        <v>2607</v>
      </c>
      <c r="G231" t="s">
        <v>2608</v>
      </c>
      <c r="H231">
        <v>442.85714285714278</v>
      </c>
      <c r="I231" t="s">
        <v>2609</v>
      </c>
    </row>
    <row r="232" spans="1:9">
      <c r="A232" t="s">
        <v>2610</v>
      </c>
      <c r="B232" t="s">
        <v>1507</v>
      </c>
      <c r="C232" t="s">
        <v>2611</v>
      </c>
      <c r="D232" t="s">
        <v>357</v>
      </c>
      <c r="E232" t="s">
        <v>1509</v>
      </c>
      <c r="F232" t="s">
        <v>2612</v>
      </c>
      <c r="G232" t="s">
        <v>2613</v>
      </c>
      <c r="H232">
        <v>514.28571428571433</v>
      </c>
      <c r="I232" t="s">
        <v>2614</v>
      </c>
    </row>
    <row r="233" spans="1:9">
      <c r="A233" t="s">
        <v>2615</v>
      </c>
      <c r="B233" t="s">
        <v>1507</v>
      </c>
      <c r="C233" t="s">
        <v>2616</v>
      </c>
      <c r="D233" t="s">
        <v>357</v>
      </c>
      <c r="E233" t="s">
        <v>1509</v>
      </c>
      <c r="F233" t="s">
        <v>2617</v>
      </c>
      <c r="G233" t="s">
        <v>2618</v>
      </c>
      <c r="H233">
        <v>271.42857142857139</v>
      </c>
      <c r="I233" t="s">
        <v>2619</v>
      </c>
    </row>
    <row r="234" spans="1:9">
      <c r="A234" t="s">
        <v>2620</v>
      </c>
      <c r="B234" t="s">
        <v>1507</v>
      </c>
      <c r="C234" t="s">
        <v>2621</v>
      </c>
      <c r="D234" t="s">
        <v>357</v>
      </c>
      <c r="E234" t="s">
        <v>903</v>
      </c>
      <c r="F234" t="s">
        <v>2622</v>
      </c>
      <c r="G234" t="s">
        <v>2623</v>
      </c>
      <c r="H234">
        <v>342.85714285714278</v>
      </c>
      <c r="I234" t="s">
        <v>2624</v>
      </c>
    </row>
    <row r="235" spans="1:9">
      <c r="A235" t="s">
        <v>2625</v>
      </c>
      <c r="B235" t="s">
        <v>1507</v>
      </c>
      <c r="C235" t="s">
        <v>2626</v>
      </c>
      <c r="D235" t="s">
        <v>357</v>
      </c>
      <c r="E235" t="s">
        <v>903</v>
      </c>
      <c r="F235" t="s">
        <v>2612</v>
      </c>
      <c r="G235" t="s">
        <v>2627</v>
      </c>
      <c r="H235">
        <v>400</v>
      </c>
      <c r="I235" t="s">
        <v>2628</v>
      </c>
    </row>
    <row r="236" spans="1:9">
      <c r="A236" t="s">
        <v>2629</v>
      </c>
      <c r="B236" t="s">
        <v>1507</v>
      </c>
      <c r="C236" t="s">
        <v>2630</v>
      </c>
      <c r="D236" t="s">
        <v>357</v>
      </c>
      <c r="E236" t="s">
        <v>1509</v>
      </c>
      <c r="F236" t="s">
        <v>2631</v>
      </c>
      <c r="G236" t="s">
        <v>2632</v>
      </c>
      <c r="H236">
        <v>442.85714285714278</v>
      </c>
      <c r="I236" t="s">
        <v>2633</v>
      </c>
    </row>
    <row r="237" spans="1:9">
      <c r="A237" t="s">
        <v>2634</v>
      </c>
      <c r="B237" t="s">
        <v>1507</v>
      </c>
      <c r="C237" t="s">
        <v>2635</v>
      </c>
      <c r="D237" t="s">
        <v>357</v>
      </c>
      <c r="E237" t="s">
        <v>1509</v>
      </c>
      <c r="F237" t="s">
        <v>2636</v>
      </c>
      <c r="G237" t="s">
        <v>2637</v>
      </c>
      <c r="H237">
        <v>528.57142857142856</v>
      </c>
      <c r="I237" t="s">
        <v>2638</v>
      </c>
    </row>
    <row r="238" spans="1:9">
      <c r="A238" t="s">
        <v>2639</v>
      </c>
      <c r="B238" t="s">
        <v>1507</v>
      </c>
      <c r="C238" t="s">
        <v>2640</v>
      </c>
      <c r="D238" t="s">
        <v>357</v>
      </c>
      <c r="E238" t="s">
        <v>1509</v>
      </c>
      <c r="F238" t="s">
        <v>2641</v>
      </c>
      <c r="G238" t="s">
        <v>2642</v>
      </c>
      <c r="H238">
        <v>271.42857142857139</v>
      </c>
      <c r="I238" t="s">
        <v>2643</v>
      </c>
    </row>
    <row r="239" spans="1:9">
      <c r="A239" t="s">
        <v>2644</v>
      </c>
      <c r="B239" t="s">
        <v>1507</v>
      </c>
      <c r="C239" t="s">
        <v>2645</v>
      </c>
      <c r="D239" t="s">
        <v>357</v>
      </c>
      <c r="E239" t="s">
        <v>1509</v>
      </c>
      <c r="F239" t="s">
        <v>2646</v>
      </c>
      <c r="G239" t="s">
        <v>2647</v>
      </c>
      <c r="H239">
        <v>250</v>
      </c>
      <c r="I239" t="s">
        <v>2648</v>
      </c>
    </row>
    <row r="240" spans="1:9">
      <c r="A240" t="s">
        <v>2649</v>
      </c>
      <c r="B240" t="s">
        <v>1507</v>
      </c>
      <c r="C240" t="s">
        <v>2650</v>
      </c>
      <c r="D240" t="s">
        <v>357</v>
      </c>
      <c r="E240" t="s">
        <v>1509</v>
      </c>
      <c r="F240" t="s">
        <v>2651</v>
      </c>
      <c r="G240" t="s">
        <v>2652</v>
      </c>
      <c r="H240">
        <v>300</v>
      </c>
      <c r="I240" t="s">
        <v>2653</v>
      </c>
    </row>
    <row r="241" spans="1:9">
      <c r="A241" t="s">
        <v>2654</v>
      </c>
      <c r="B241" t="s">
        <v>1507</v>
      </c>
      <c r="C241" t="s">
        <v>2655</v>
      </c>
      <c r="D241" t="s">
        <v>357</v>
      </c>
      <c r="E241" t="s">
        <v>1509</v>
      </c>
      <c r="F241" t="s">
        <v>1095</v>
      </c>
      <c r="G241" t="s">
        <v>2656</v>
      </c>
      <c r="H241">
        <v>300</v>
      </c>
      <c r="I241" t="s">
        <v>2657</v>
      </c>
    </row>
    <row r="242" spans="1:9">
      <c r="A242" t="s">
        <v>2658</v>
      </c>
      <c r="B242" t="s">
        <v>1507</v>
      </c>
      <c r="C242" t="s">
        <v>2659</v>
      </c>
      <c r="D242" t="s">
        <v>357</v>
      </c>
      <c r="E242" t="s">
        <v>903</v>
      </c>
      <c r="F242" t="s">
        <v>1095</v>
      </c>
      <c r="G242" t="s">
        <v>2660</v>
      </c>
      <c r="H242">
        <v>271.42857142857139</v>
      </c>
      <c r="I242" t="s">
        <v>2661</v>
      </c>
    </row>
    <row r="243" spans="1:9">
      <c r="A243" t="s">
        <v>2662</v>
      </c>
      <c r="B243" t="s">
        <v>1507</v>
      </c>
      <c r="C243" t="s">
        <v>2663</v>
      </c>
      <c r="D243" t="s">
        <v>357</v>
      </c>
      <c r="E243" t="s">
        <v>903</v>
      </c>
      <c r="F243" t="s">
        <v>2664</v>
      </c>
      <c r="G243" t="s">
        <v>2665</v>
      </c>
      <c r="H243">
        <v>257.14285714285722</v>
      </c>
      <c r="I243" t="s">
        <v>2666</v>
      </c>
    </row>
    <row r="244" spans="1:9">
      <c r="A244" t="s">
        <v>2667</v>
      </c>
      <c r="B244" t="s">
        <v>1507</v>
      </c>
      <c r="C244" t="s">
        <v>2668</v>
      </c>
      <c r="D244" t="s">
        <v>357</v>
      </c>
      <c r="E244" t="s">
        <v>903</v>
      </c>
      <c r="F244" t="s">
        <v>2646</v>
      </c>
      <c r="G244" t="s">
        <v>2669</v>
      </c>
      <c r="H244">
        <v>228.57142857142861</v>
      </c>
      <c r="I244" t="s">
        <v>2670</v>
      </c>
    </row>
    <row r="245" spans="1:9">
      <c r="A245" t="s">
        <v>2671</v>
      </c>
      <c r="B245" t="s">
        <v>1507</v>
      </c>
      <c r="C245" t="s">
        <v>2672</v>
      </c>
      <c r="D245" t="s">
        <v>357</v>
      </c>
      <c r="E245" t="s">
        <v>1509</v>
      </c>
      <c r="F245" t="s">
        <v>2673</v>
      </c>
      <c r="G245" t="s">
        <v>2674</v>
      </c>
      <c r="H245">
        <v>242.85714285714289</v>
      </c>
      <c r="I245" t="s">
        <v>2675</v>
      </c>
    </row>
    <row r="246" spans="1:9">
      <c r="A246" t="s">
        <v>2676</v>
      </c>
      <c r="B246" t="s">
        <v>1507</v>
      </c>
      <c r="C246" t="s">
        <v>2677</v>
      </c>
      <c r="D246" t="s">
        <v>357</v>
      </c>
      <c r="E246" t="s">
        <v>1509</v>
      </c>
      <c r="F246" t="s">
        <v>2678</v>
      </c>
      <c r="G246" t="s">
        <v>2679</v>
      </c>
      <c r="H246">
        <v>235.71428571428569</v>
      </c>
      <c r="I246" t="s">
        <v>2680</v>
      </c>
    </row>
    <row r="247" spans="1:9">
      <c r="A247" t="s">
        <v>2681</v>
      </c>
      <c r="B247" t="s">
        <v>1507</v>
      </c>
      <c r="C247" t="s">
        <v>2682</v>
      </c>
      <c r="D247" t="s">
        <v>357</v>
      </c>
      <c r="E247" t="s">
        <v>1509</v>
      </c>
      <c r="F247" t="s">
        <v>2683</v>
      </c>
      <c r="G247" t="s">
        <v>2684</v>
      </c>
      <c r="H247">
        <v>314.28571428571428</v>
      </c>
      <c r="I247" t="s">
        <v>2685</v>
      </c>
    </row>
    <row r="248" spans="1:9">
      <c r="A248" t="s">
        <v>2686</v>
      </c>
      <c r="B248" t="s">
        <v>1507</v>
      </c>
      <c r="C248" t="s">
        <v>2687</v>
      </c>
      <c r="D248" t="s">
        <v>357</v>
      </c>
      <c r="E248" t="s">
        <v>1509</v>
      </c>
      <c r="F248" t="s">
        <v>2688</v>
      </c>
      <c r="G248" t="s">
        <v>2689</v>
      </c>
      <c r="H248">
        <v>235.71428571428569</v>
      </c>
      <c r="I248" t="s">
        <v>2690</v>
      </c>
    </row>
    <row r="249" spans="1:9">
      <c r="A249" t="s">
        <v>2691</v>
      </c>
      <c r="B249" t="s">
        <v>1507</v>
      </c>
      <c r="C249" t="s">
        <v>2692</v>
      </c>
      <c r="D249" t="s">
        <v>357</v>
      </c>
      <c r="E249" t="s">
        <v>1509</v>
      </c>
      <c r="F249" t="s">
        <v>2693</v>
      </c>
      <c r="G249" t="s">
        <v>2694</v>
      </c>
      <c r="H249">
        <v>214.28571428571431</v>
      </c>
      <c r="I249" t="s">
        <v>2695</v>
      </c>
    </row>
    <row r="250" spans="1:9">
      <c r="A250" t="s">
        <v>2696</v>
      </c>
      <c r="B250" t="s">
        <v>1507</v>
      </c>
      <c r="C250" t="s">
        <v>2697</v>
      </c>
      <c r="D250" t="s">
        <v>357</v>
      </c>
      <c r="E250" t="s">
        <v>1509</v>
      </c>
      <c r="F250" t="s">
        <v>2698</v>
      </c>
      <c r="G250" t="s">
        <v>2699</v>
      </c>
      <c r="H250">
        <v>271.42857142857139</v>
      </c>
      <c r="I250" t="s">
        <v>2700</v>
      </c>
    </row>
    <row r="251" spans="1:9">
      <c r="A251" t="s">
        <v>2701</v>
      </c>
      <c r="B251" t="s">
        <v>1507</v>
      </c>
      <c r="C251" t="s">
        <v>2702</v>
      </c>
      <c r="D251" t="s">
        <v>357</v>
      </c>
      <c r="E251" t="s">
        <v>1509</v>
      </c>
      <c r="F251" t="s">
        <v>2703</v>
      </c>
      <c r="G251" t="s">
        <v>2704</v>
      </c>
      <c r="H251">
        <v>371.42857142857139</v>
      </c>
      <c r="I251" t="s">
        <v>2705</v>
      </c>
    </row>
    <row r="252" spans="1:9">
      <c r="A252" t="s">
        <v>2706</v>
      </c>
      <c r="B252" t="s">
        <v>1507</v>
      </c>
      <c r="C252" t="s">
        <v>2707</v>
      </c>
      <c r="D252" t="s">
        <v>357</v>
      </c>
      <c r="E252" t="s">
        <v>903</v>
      </c>
      <c r="F252" t="s">
        <v>2703</v>
      </c>
      <c r="G252" t="s">
        <v>2708</v>
      </c>
      <c r="H252">
        <v>328.57142857142861</v>
      </c>
      <c r="I252" t="s">
        <v>2709</v>
      </c>
    </row>
    <row r="253" spans="1:9">
      <c r="A253" t="s">
        <v>2710</v>
      </c>
      <c r="B253" t="s">
        <v>1507</v>
      </c>
      <c r="C253" t="s">
        <v>2711</v>
      </c>
      <c r="D253" t="s">
        <v>357</v>
      </c>
      <c r="E253" t="s">
        <v>1509</v>
      </c>
      <c r="F253" t="s">
        <v>2712</v>
      </c>
      <c r="G253" t="s">
        <v>2713</v>
      </c>
      <c r="H253">
        <v>300</v>
      </c>
      <c r="I253" t="s">
        <v>2714</v>
      </c>
    </row>
    <row r="254" spans="1:9">
      <c r="A254" t="s">
        <v>2715</v>
      </c>
      <c r="B254" t="s">
        <v>1507</v>
      </c>
      <c r="C254" t="s">
        <v>2716</v>
      </c>
      <c r="D254" t="s">
        <v>357</v>
      </c>
      <c r="E254" t="s">
        <v>1509</v>
      </c>
      <c r="F254" t="s">
        <v>2717</v>
      </c>
      <c r="G254" t="s">
        <v>2718</v>
      </c>
      <c r="H254">
        <v>371.42857142857139</v>
      </c>
      <c r="I254" t="s">
        <v>2719</v>
      </c>
    </row>
    <row r="255" spans="1:9">
      <c r="A255" t="s">
        <v>2720</v>
      </c>
      <c r="B255" t="s">
        <v>1507</v>
      </c>
      <c r="C255" t="s">
        <v>2721</v>
      </c>
      <c r="D255" t="s">
        <v>357</v>
      </c>
      <c r="E255" t="s">
        <v>903</v>
      </c>
      <c r="F255" t="s">
        <v>2717</v>
      </c>
      <c r="G255" t="s">
        <v>2722</v>
      </c>
      <c r="H255">
        <v>285.71428571428572</v>
      </c>
      <c r="I255" t="s">
        <v>2723</v>
      </c>
    </row>
    <row r="256" spans="1:9">
      <c r="A256" t="s">
        <v>2724</v>
      </c>
      <c r="B256" t="s">
        <v>1507</v>
      </c>
      <c r="C256" t="s">
        <v>2725</v>
      </c>
      <c r="D256" t="s">
        <v>357</v>
      </c>
      <c r="E256" t="s">
        <v>1509</v>
      </c>
      <c r="F256" t="s">
        <v>647</v>
      </c>
      <c r="G256" t="s">
        <v>2726</v>
      </c>
      <c r="H256">
        <v>442.85714285714278</v>
      </c>
      <c r="I256" t="s">
        <v>2727</v>
      </c>
    </row>
    <row r="257" spans="1:9">
      <c r="A257" t="s">
        <v>2728</v>
      </c>
      <c r="B257" t="s">
        <v>1507</v>
      </c>
      <c r="C257" t="s">
        <v>2729</v>
      </c>
      <c r="D257" t="s">
        <v>357</v>
      </c>
      <c r="E257" t="s">
        <v>1509</v>
      </c>
      <c r="F257" t="s">
        <v>647</v>
      </c>
      <c r="G257" t="s">
        <v>2726</v>
      </c>
      <c r="H257">
        <v>492.85714285714278</v>
      </c>
      <c r="I257" t="s">
        <v>2730</v>
      </c>
    </row>
    <row r="258" spans="1:9">
      <c r="A258" t="s">
        <v>2731</v>
      </c>
      <c r="B258" t="s">
        <v>1507</v>
      </c>
      <c r="C258" t="s">
        <v>2732</v>
      </c>
      <c r="D258" t="s">
        <v>357</v>
      </c>
      <c r="E258" t="s">
        <v>903</v>
      </c>
      <c r="F258" t="s">
        <v>2733</v>
      </c>
      <c r="G258" t="s">
        <v>2734</v>
      </c>
      <c r="H258">
        <v>371.42857142857139</v>
      </c>
      <c r="I258" t="s">
        <v>2735</v>
      </c>
    </row>
    <row r="259" spans="1:9">
      <c r="A259" t="s">
        <v>2736</v>
      </c>
      <c r="B259" t="s">
        <v>1507</v>
      </c>
      <c r="C259" t="s">
        <v>2737</v>
      </c>
      <c r="D259" t="s">
        <v>357</v>
      </c>
      <c r="E259" t="s">
        <v>903</v>
      </c>
      <c r="F259" t="s">
        <v>2738</v>
      </c>
      <c r="G259" t="s">
        <v>2739</v>
      </c>
      <c r="H259">
        <v>457.14285714285722</v>
      </c>
      <c r="I259" t="s">
        <v>2740</v>
      </c>
    </row>
    <row r="260" spans="1:9">
      <c r="A260" t="s">
        <v>2741</v>
      </c>
      <c r="B260" t="s">
        <v>1507</v>
      </c>
      <c r="C260" t="s">
        <v>2742</v>
      </c>
      <c r="D260" t="s">
        <v>357</v>
      </c>
      <c r="E260" t="s">
        <v>1509</v>
      </c>
      <c r="F260" t="s">
        <v>2743</v>
      </c>
      <c r="G260" t="s">
        <v>2744</v>
      </c>
      <c r="H260">
        <v>171.42857142857139</v>
      </c>
      <c r="I260" t="s">
        <v>2745</v>
      </c>
    </row>
    <row r="261" spans="1:9">
      <c r="A261" t="s">
        <v>2746</v>
      </c>
      <c r="B261" t="s">
        <v>1507</v>
      </c>
      <c r="C261" t="s">
        <v>2747</v>
      </c>
      <c r="D261" t="s">
        <v>357</v>
      </c>
      <c r="E261" t="s">
        <v>1509</v>
      </c>
      <c r="F261" t="s">
        <v>2748</v>
      </c>
      <c r="G261" t="s">
        <v>2749</v>
      </c>
      <c r="H261">
        <v>207.14285714285711</v>
      </c>
      <c r="I261" t="s">
        <v>2750</v>
      </c>
    </row>
    <row r="262" spans="1:9">
      <c r="A262" t="s">
        <v>2751</v>
      </c>
      <c r="B262" t="s">
        <v>1507</v>
      </c>
      <c r="C262" t="s">
        <v>2752</v>
      </c>
      <c r="D262" t="s">
        <v>357</v>
      </c>
      <c r="E262" t="s">
        <v>1509</v>
      </c>
      <c r="F262" t="s">
        <v>2753</v>
      </c>
      <c r="G262" t="s">
        <v>2754</v>
      </c>
      <c r="H262">
        <v>207.14285714285711</v>
      </c>
      <c r="I262" t="s">
        <v>2755</v>
      </c>
    </row>
    <row r="263" spans="1:9">
      <c r="A263" t="s">
        <v>2756</v>
      </c>
      <c r="B263" t="s">
        <v>1507</v>
      </c>
      <c r="C263" t="s">
        <v>2757</v>
      </c>
      <c r="D263" t="s">
        <v>357</v>
      </c>
      <c r="E263" t="s">
        <v>1509</v>
      </c>
      <c r="F263" t="s">
        <v>2758</v>
      </c>
      <c r="G263" t="s">
        <v>2759</v>
      </c>
      <c r="H263">
        <v>157.14285714285711</v>
      </c>
      <c r="I263" t="s">
        <v>2760</v>
      </c>
    </row>
    <row r="264" spans="1:9">
      <c r="A264" t="s">
        <v>2761</v>
      </c>
      <c r="B264" t="s">
        <v>1507</v>
      </c>
      <c r="C264" t="s">
        <v>2762</v>
      </c>
      <c r="D264" t="s">
        <v>357</v>
      </c>
      <c r="E264" t="s">
        <v>1509</v>
      </c>
      <c r="F264" t="s">
        <v>2763</v>
      </c>
      <c r="G264" t="s">
        <v>2764</v>
      </c>
      <c r="H264">
        <v>114.28571428571431</v>
      </c>
      <c r="I264" t="s">
        <v>2765</v>
      </c>
    </row>
    <row r="265" spans="1:9">
      <c r="A265" t="s">
        <v>2766</v>
      </c>
      <c r="B265" t="s">
        <v>1507</v>
      </c>
      <c r="C265" t="s">
        <v>2767</v>
      </c>
      <c r="D265" t="s">
        <v>357</v>
      </c>
      <c r="E265" t="s">
        <v>1509</v>
      </c>
      <c r="F265" t="s">
        <v>2768</v>
      </c>
      <c r="G265" t="s">
        <v>2769</v>
      </c>
      <c r="H265">
        <v>228.57142857142861</v>
      </c>
      <c r="I265" t="s">
        <v>2770</v>
      </c>
    </row>
    <row r="266" spans="1:9">
      <c r="A266" t="s">
        <v>2771</v>
      </c>
      <c r="B266" t="s">
        <v>1507</v>
      </c>
      <c r="C266" t="s">
        <v>2772</v>
      </c>
      <c r="D266" t="s">
        <v>357</v>
      </c>
      <c r="E266" t="s">
        <v>1509</v>
      </c>
      <c r="F266" t="s">
        <v>2773</v>
      </c>
      <c r="G266" t="s">
        <v>2774</v>
      </c>
      <c r="H266">
        <v>214.28571428571431</v>
      </c>
      <c r="I266" t="s">
        <v>2775</v>
      </c>
    </row>
    <row r="267" spans="1:9">
      <c r="A267" t="s">
        <v>2776</v>
      </c>
      <c r="B267" t="s">
        <v>1507</v>
      </c>
      <c r="C267" t="s">
        <v>2777</v>
      </c>
      <c r="D267" t="s">
        <v>357</v>
      </c>
      <c r="E267" t="s">
        <v>1509</v>
      </c>
      <c r="F267" t="s">
        <v>2778</v>
      </c>
      <c r="G267" t="s">
        <v>2779</v>
      </c>
      <c r="H267">
        <v>164.28571428571431</v>
      </c>
      <c r="I267" t="s">
        <v>2780</v>
      </c>
    </row>
    <row r="268" spans="1:9">
      <c r="A268" t="s">
        <v>2781</v>
      </c>
      <c r="B268" t="s">
        <v>1507</v>
      </c>
      <c r="C268" t="s">
        <v>2782</v>
      </c>
      <c r="D268" t="s">
        <v>357</v>
      </c>
      <c r="E268" t="s">
        <v>1509</v>
      </c>
      <c r="F268" t="s">
        <v>1523</v>
      </c>
      <c r="G268" t="s">
        <v>2783</v>
      </c>
      <c r="H268">
        <v>150</v>
      </c>
      <c r="I268" t="s">
        <v>2784</v>
      </c>
    </row>
    <row r="269" spans="1:9">
      <c r="A269" t="s">
        <v>2785</v>
      </c>
      <c r="B269" t="s">
        <v>1507</v>
      </c>
      <c r="C269" t="s">
        <v>2786</v>
      </c>
      <c r="D269" t="s">
        <v>357</v>
      </c>
      <c r="E269" t="s">
        <v>1509</v>
      </c>
      <c r="F269" t="s">
        <v>2787</v>
      </c>
      <c r="G269" t="s">
        <v>2788</v>
      </c>
      <c r="H269">
        <v>171.42857142857139</v>
      </c>
      <c r="I269" t="s">
        <v>2789</v>
      </c>
    </row>
    <row r="270" spans="1:9">
      <c r="A270" t="s">
        <v>2790</v>
      </c>
      <c r="B270" t="s">
        <v>1507</v>
      </c>
      <c r="C270" t="s">
        <v>2791</v>
      </c>
      <c r="D270" t="s">
        <v>357</v>
      </c>
      <c r="E270" t="s">
        <v>1509</v>
      </c>
      <c r="F270" t="s">
        <v>2792</v>
      </c>
      <c r="G270" t="s">
        <v>2793</v>
      </c>
      <c r="H270">
        <v>164.28571428571431</v>
      </c>
      <c r="I270" t="s">
        <v>2794</v>
      </c>
    </row>
    <row r="271" spans="1:9">
      <c r="A271" t="s">
        <v>2795</v>
      </c>
      <c r="B271" t="s">
        <v>1507</v>
      </c>
      <c r="C271" t="s">
        <v>2796</v>
      </c>
      <c r="D271" t="s">
        <v>357</v>
      </c>
      <c r="E271" t="s">
        <v>1509</v>
      </c>
      <c r="F271" t="s">
        <v>2797</v>
      </c>
      <c r="G271" t="s">
        <v>2798</v>
      </c>
      <c r="H271">
        <v>157.14285714285711</v>
      </c>
      <c r="I271" t="s">
        <v>2799</v>
      </c>
    </row>
    <row r="272" spans="1:9">
      <c r="A272" t="s">
        <v>2800</v>
      </c>
      <c r="B272" t="s">
        <v>1507</v>
      </c>
      <c r="C272" t="s">
        <v>2801</v>
      </c>
      <c r="D272" t="s">
        <v>357</v>
      </c>
      <c r="E272" t="s">
        <v>1509</v>
      </c>
      <c r="F272" t="s">
        <v>2802</v>
      </c>
      <c r="G272" t="s">
        <v>2803</v>
      </c>
      <c r="H272">
        <v>157.14285714285711</v>
      </c>
      <c r="I272" t="s">
        <v>2804</v>
      </c>
    </row>
    <row r="273" spans="1:9">
      <c r="A273" t="s">
        <v>2805</v>
      </c>
      <c r="B273" t="s">
        <v>1507</v>
      </c>
      <c r="C273" t="s">
        <v>2806</v>
      </c>
      <c r="D273" t="s">
        <v>357</v>
      </c>
      <c r="E273" t="s">
        <v>1509</v>
      </c>
      <c r="F273" t="s">
        <v>2807</v>
      </c>
      <c r="G273" t="s">
        <v>2808</v>
      </c>
      <c r="H273">
        <v>178.57142857142861</v>
      </c>
      <c r="I273" t="s">
        <v>2809</v>
      </c>
    </row>
    <row r="274" spans="1:9">
      <c r="A274" t="s">
        <v>2810</v>
      </c>
      <c r="B274" t="s">
        <v>1507</v>
      </c>
      <c r="C274" t="s">
        <v>2811</v>
      </c>
      <c r="D274" t="s">
        <v>357</v>
      </c>
      <c r="E274" t="s">
        <v>1509</v>
      </c>
      <c r="F274" t="s">
        <v>2812</v>
      </c>
      <c r="G274" t="s">
        <v>2813</v>
      </c>
      <c r="H274">
        <v>150</v>
      </c>
      <c r="I274" t="s">
        <v>2814</v>
      </c>
    </row>
    <row r="275" spans="1:9">
      <c r="A275" t="s">
        <v>2815</v>
      </c>
      <c r="B275" t="s">
        <v>1507</v>
      </c>
      <c r="C275" t="s">
        <v>2816</v>
      </c>
      <c r="D275" t="s">
        <v>357</v>
      </c>
      <c r="E275" t="s">
        <v>1509</v>
      </c>
      <c r="F275" t="s">
        <v>2817</v>
      </c>
      <c r="G275" t="s">
        <v>2818</v>
      </c>
      <c r="H275">
        <v>178.57142857142861</v>
      </c>
      <c r="I275" t="s">
        <v>2819</v>
      </c>
    </row>
    <row r="276" spans="1:9">
      <c r="A276" t="s">
        <v>2820</v>
      </c>
      <c r="B276" t="s">
        <v>1507</v>
      </c>
      <c r="C276" t="s">
        <v>2821</v>
      </c>
      <c r="D276" t="s">
        <v>357</v>
      </c>
      <c r="E276" t="s">
        <v>1509</v>
      </c>
      <c r="F276" t="s">
        <v>2822</v>
      </c>
      <c r="G276" t="s">
        <v>2823</v>
      </c>
      <c r="H276">
        <v>178.57142857142861</v>
      </c>
      <c r="I276" t="s">
        <v>2824</v>
      </c>
    </row>
    <row r="277" spans="1:9">
      <c r="A277" t="s">
        <v>2825</v>
      </c>
      <c r="B277" t="s">
        <v>1507</v>
      </c>
      <c r="C277" t="s">
        <v>2826</v>
      </c>
      <c r="D277" t="s">
        <v>357</v>
      </c>
      <c r="E277" t="s">
        <v>1509</v>
      </c>
      <c r="F277" t="s">
        <v>2827</v>
      </c>
      <c r="G277" t="s">
        <v>2828</v>
      </c>
      <c r="H277">
        <v>178.57142857142861</v>
      </c>
      <c r="I277" t="s">
        <v>2829</v>
      </c>
    </row>
    <row r="278" spans="1:9">
      <c r="A278" t="s">
        <v>2830</v>
      </c>
      <c r="B278" t="s">
        <v>1507</v>
      </c>
      <c r="C278" t="s">
        <v>2831</v>
      </c>
      <c r="D278" t="s">
        <v>357</v>
      </c>
      <c r="E278" t="s">
        <v>1509</v>
      </c>
      <c r="F278" t="s">
        <v>1528</v>
      </c>
      <c r="G278" t="s">
        <v>2832</v>
      </c>
      <c r="H278">
        <v>171.42857142857139</v>
      </c>
      <c r="I278" t="s">
        <v>2833</v>
      </c>
    </row>
    <row r="279" spans="1:9">
      <c r="A279" t="s">
        <v>2834</v>
      </c>
      <c r="B279" t="s">
        <v>1507</v>
      </c>
      <c r="C279" t="s">
        <v>2835</v>
      </c>
      <c r="D279" t="s">
        <v>357</v>
      </c>
      <c r="E279" t="s">
        <v>1509</v>
      </c>
      <c r="F279" t="s">
        <v>560</v>
      </c>
      <c r="G279" t="s">
        <v>2836</v>
      </c>
      <c r="H279">
        <v>471.42857142857139</v>
      </c>
      <c r="I279" t="s">
        <v>2837</v>
      </c>
    </row>
    <row r="280" spans="1:9">
      <c r="A280" t="s">
        <v>2838</v>
      </c>
      <c r="B280" t="s">
        <v>1507</v>
      </c>
      <c r="C280" t="s">
        <v>2839</v>
      </c>
      <c r="D280" t="s">
        <v>357</v>
      </c>
      <c r="E280" t="s">
        <v>1509</v>
      </c>
      <c r="F280" t="s">
        <v>2840</v>
      </c>
      <c r="G280" t="s">
        <v>2841</v>
      </c>
      <c r="H280">
        <v>185.71428571428569</v>
      </c>
      <c r="I280" t="s">
        <v>2842</v>
      </c>
    </row>
    <row r="281" spans="1:9">
      <c r="A281" t="s">
        <v>2843</v>
      </c>
      <c r="B281" t="s">
        <v>1507</v>
      </c>
      <c r="C281" t="s">
        <v>2844</v>
      </c>
      <c r="D281" t="s">
        <v>357</v>
      </c>
      <c r="E281" t="s">
        <v>1509</v>
      </c>
      <c r="F281" t="s">
        <v>2845</v>
      </c>
      <c r="G281" t="s">
        <v>2846</v>
      </c>
      <c r="H281">
        <v>214.28571428571431</v>
      </c>
      <c r="I281" t="s">
        <v>2847</v>
      </c>
    </row>
    <row r="282" spans="1:9">
      <c r="A282" t="s">
        <v>2848</v>
      </c>
      <c r="B282" t="s">
        <v>1507</v>
      </c>
      <c r="C282" t="s">
        <v>2849</v>
      </c>
      <c r="D282" t="s">
        <v>357</v>
      </c>
      <c r="E282" t="s">
        <v>1509</v>
      </c>
      <c r="F282" t="s">
        <v>2850</v>
      </c>
      <c r="G282" t="s">
        <v>2851</v>
      </c>
      <c r="H282">
        <v>185.71428571428569</v>
      </c>
      <c r="I282" t="s">
        <v>2852</v>
      </c>
    </row>
    <row r="283" spans="1:9">
      <c r="A283" t="s">
        <v>2853</v>
      </c>
      <c r="B283" t="s">
        <v>1507</v>
      </c>
      <c r="C283" t="s">
        <v>2854</v>
      </c>
      <c r="D283" t="s">
        <v>357</v>
      </c>
      <c r="E283" t="s">
        <v>1509</v>
      </c>
      <c r="F283" t="s">
        <v>2855</v>
      </c>
      <c r="G283" t="s">
        <v>2856</v>
      </c>
      <c r="H283">
        <v>192.85714285714289</v>
      </c>
      <c r="I283" t="s">
        <v>2857</v>
      </c>
    </row>
    <row r="284" spans="1:9">
      <c r="A284" t="s">
        <v>2858</v>
      </c>
      <c r="B284" t="s">
        <v>1507</v>
      </c>
      <c r="C284" t="s">
        <v>2859</v>
      </c>
      <c r="D284" t="s">
        <v>357</v>
      </c>
      <c r="E284" t="s">
        <v>1509</v>
      </c>
      <c r="F284" t="s">
        <v>2860</v>
      </c>
      <c r="G284" t="s">
        <v>2861</v>
      </c>
      <c r="H284">
        <v>471.42857142857139</v>
      </c>
      <c r="I284" t="s">
        <v>2862</v>
      </c>
    </row>
    <row r="285" spans="1:9">
      <c r="A285" t="s">
        <v>2863</v>
      </c>
      <c r="B285" t="s">
        <v>1507</v>
      </c>
      <c r="C285" t="s">
        <v>2864</v>
      </c>
      <c r="D285" t="s">
        <v>357</v>
      </c>
      <c r="E285" t="s">
        <v>1509</v>
      </c>
      <c r="F285" t="s">
        <v>2865</v>
      </c>
      <c r="G285" t="s">
        <v>2866</v>
      </c>
      <c r="H285">
        <v>185.71428571428569</v>
      </c>
      <c r="I285" t="s">
        <v>2867</v>
      </c>
    </row>
    <row r="286" spans="1:9">
      <c r="A286" t="s">
        <v>2868</v>
      </c>
      <c r="B286" t="s">
        <v>1507</v>
      </c>
      <c r="C286" t="s">
        <v>2869</v>
      </c>
      <c r="D286" t="s">
        <v>357</v>
      </c>
      <c r="E286" t="s">
        <v>1509</v>
      </c>
      <c r="F286" t="s">
        <v>644</v>
      </c>
      <c r="G286" t="s">
        <v>2870</v>
      </c>
      <c r="H286">
        <v>214.28571428571431</v>
      </c>
      <c r="I286" t="s">
        <v>2871</v>
      </c>
    </row>
    <row r="287" spans="1:9">
      <c r="A287" t="s">
        <v>2872</v>
      </c>
      <c r="B287" t="s">
        <v>1507</v>
      </c>
      <c r="C287" t="s">
        <v>2873</v>
      </c>
      <c r="D287" t="s">
        <v>357</v>
      </c>
      <c r="E287" t="s">
        <v>1509</v>
      </c>
      <c r="F287" t="s">
        <v>2874</v>
      </c>
      <c r="G287" t="s">
        <v>2875</v>
      </c>
      <c r="H287">
        <v>171.42857142857139</v>
      </c>
      <c r="I287" t="s">
        <v>2876</v>
      </c>
    </row>
    <row r="288" spans="1:9">
      <c r="A288" t="s">
        <v>2877</v>
      </c>
      <c r="B288" t="s">
        <v>1507</v>
      </c>
      <c r="C288" t="s">
        <v>2878</v>
      </c>
      <c r="D288" t="s">
        <v>357</v>
      </c>
      <c r="E288" t="s">
        <v>1509</v>
      </c>
      <c r="F288" t="s">
        <v>2879</v>
      </c>
      <c r="G288" t="s">
        <v>2880</v>
      </c>
      <c r="H288">
        <v>300</v>
      </c>
      <c r="I288" t="s">
        <v>2881</v>
      </c>
    </row>
    <row r="289" spans="1:9">
      <c r="A289" t="s">
        <v>2882</v>
      </c>
      <c r="B289" t="s">
        <v>1507</v>
      </c>
      <c r="C289" t="s">
        <v>2883</v>
      </c>
      <c r="D289" t="s">
        <v>357</v>
      </c>
      <c r="E289" t="s">
        <v>1509</v>
      </c>
      <c r="F289" t="s">
        <v>130</v>
      </c>
      <c r="G289" t="s">
        <v>2884</v>
      </c>
      <c r="H289">
        <v>192.85714285714289</v>
      </c>
      <c r="I289" t="s">
        <v>2885</v>
      </c>
    </row>
    <row r="290" spans="1:9">
      <c r="A290" t="s">
        <v>2886</v>
      </c>
      <c r="B290" t="s">
        <v>1507</v>
      </c>
      <c r="C290" t="s">
        <v>2887</v>
      </c>
      <c r="D290" t="s">
        <v>357</v>
      </c>
      <c r="E290" t="s">
        <v>1509</v>
      </c>
      <c r="F290" t="s">
        <v>559</v>
      </c>
      <c r="G290" t="s">
        <v>2888</v>
      </c>
      <c r="H290">
        <v>557.14285714285711</v>
      </c>
      <c r="I290" t="s">
        <v>2889</v>
      </c>
    </row>
    <row r="291" spans="1:9">
      <c r="A291" t="s">
        <v>2890</v>
      </c>
      <c r="B291" t="s">
        <v>1507</v>
      </c>
      <c r="C291" t="s">
        <v>2891</v>
      </c>
      <c r="D291" t="s">
        <v>357</v>
      </c>
      <c r="E291" t="s">
        <v>1509</v>
      </c>
      <c r="F291" t="s">
        <v>562</v>
      </c>
      <c r="G291" t="s">
        <v>2892</v>
      </c>
      <c r="H291">
        <v>442.85714285714278</v>
      </c>
      <c r="I291" t="s">
        <v>2893</v>
      </c>
    </row>
    <row r="292" spans="1:9">
      <c r="A292" t="s">
        <v>2894</v>
      </c>
      <c r="B292" t="s">
        <v>1507</v>
      </c>
      <c r="C292" t="s">
        <v>2895</v>
      </c>
      <c r="D292" t="s">
        <v>357</v>
      </c>
      <c r="E292" t="s">
        <v>903</v>
      </c>
      <c r="F292" t="s">
        <v>2896</v>
      </c>
      <c r="G292" t="s">
        <v>2897</v>
      </c>
      <c r="H292">
        <v>207.14285714285711</v>
      </c>
      <c r="I292" t="s">
        <v>2898</v>
      </c>
    </row>
    <row r="293" spans="1:9">
      <c r="A293" t="s">
        <v>2899</v>
      </c>
      <c r="B293" t="s">
        <v>1507</v>
      </c>
      <c r="C293" t="s">
        <v>2900</v>
      </c>
      <c r="D293" t="s">
        <v>357</v>
      </c>
      <c r="E293" t="s">
        <v>903</v>
      </c>
      <c r="F293" t="s">
        <v>2901</v>
      </c>
      <c r="G293" t="s">
        <v>2902</v>
      </c>
      <c r="H293">
        <v>171.42857142857139</v>
      </c>
      <c r="I293" t="s">
        <v>2903</v>
      </c>
    </row>
    <row r="294" spans="1:9">
      <c r="A294" t="s">
        <v>2904</v>
      </c>
      <c r="B294" t="s">
        <v>1507</v>
      </c>
      <c r="C294" t="s">
        <v>2905</v>
      </c>
      <c r="D294" t="s">
        <v>357</v>
      </c>
      <c r="E294" t="s">
        <v>903</v>
      </c>
      <c r="F294" t="s">
        <v>2906</v>
      </c>
      <c r="G294" t="s">
        <v>2907</v>
      </c>
      <c r="H294">
        <v>221.42857142857139</v>
      </c>
      <c r="I294" t="s">
        <v>2908</v>
      </c>
    </row>
    <row r="295" spans="1:9">
      <c r="A295" t="s">
        <v>2909</v>
      </c>
      <c r="B295" t="s">
        <v>1507</v>
      </c>
      <c r="C295" t="s">
        <v>2910</v>
      </c>
      <c r="D295" t="s">
        <v>357</v>
      </c>
      <c r="E295" t="s">
        <v>903</v>
      </c>
      <c r="F295" t="s">
        <v>2911</v>
      </c>
      <c r="G295" t="s">
        <v>2912</v>
      </c>
      <c r="H295">
        <v>178.57142857142861</v>
      </c>
      <c r="I295" t="s">
        <v>2913</v>
      </c>
    </row>
    <row r="296" spans="1:9">
      <c r="A296" t="s">
        <v>2914</v>
      </c>
      <c r="B296" t="s">
        <v>1507</v>
      </c>
      <c r="C296" t="s">
        <v>2915</v>
      </c>
      <c r="D296" t="s">
        <v>357</v>
      </c>
      <c r="E296" t="s">
        <v>903</v>
      </c>
      <c r="F296" t="s">
        <v>2916</v>
      </c>
      <c r="G296" t="s">
        <v>2917</v>
      </c>
      <c r="H296">
        <v>214.28571428571431</v>
      </c>
      <c r="I296" t="s">
        <v>2918</v>
      </c>
    </row>
    <row r="297" spans="1:9">
      <c r="A297" t="s">
        <v>2919</v>
      </c>
      <c r="B297" t="s">
        <v>1507</v>
      </c>
      <c r="C297" t="s">
        <v>2920</v>
      </c>
      <c r="D297" t="s">
        <v>357</v>
      </c>
      <c r="E297" t="s">
        <v>903</v>
      </c>
      <c r="F297" t="s">
        <v>2921</v>
      </c>
      <c r="G297" t="s">
        <v>2922</v>
      </c>
      <c r="H297">
        <v>142.85714285714289</v>
      </c>
      <c r="I297" t="s">
        <v>2923</v>
      </c>
    </row>
    <row r="298" spans="1:9">
      <c r="A298" t="s">
        <v>2924</v>
      </c>
      <c r="B298" t="s">
        <v>1507</v>
      </c>
      <c r="C298" t="s">
        <v>2925</v>
      </c>
      <c r="D298" t="s">
        <v>357</v>
      </c>
      <c r="E298" t="s">
        <v>903</v>
      </c>
      <c r="F298" t="s">
        <v>2926</v>
      </c>
      <c r="G298" t="s">
        <v>2927</v>
      </c>
      <c r="H298">
        <v>157.14285714285711</v>
      </c>
      <c r="I298" t="s">
        <v>2928</v>
      </c>
    </row>
    <row r="299" spans="1:9">
      <c r="A299" t="s">
        <v>2929</v>
      </c>
      <c r="B299" t="s">
        <v>1507</v>
      </c>
      <c r="C299" t="s">
        <v>2930</v>
      </c>
      <c r="D299" t="s">
        <v>357</v>
      </c>
      <c r="E299" t="s">
        <v>903</v>
      </c>
      <c r="F299" t="s">
        <v>2797</v>
      </c>
      <c r="G299" t="s">
        <v>2931</v>
      </c>
      <c r="H299">
        <v>128.57142857142861</v>
      </c>
      <c r="I299" t="s">
        <v>2932</v>
      </c>
    </row>
    <row r="300" spans="1:9">
      <c r="A300" t="s">
        <v>2933</v>
      </c>
      <c r="B300" t="s">
        <v>1507</v>
      </c>
      <c r="C300" t="s">
        <v>2934</v>
      </c>
      <c r="D300" t="s">
        <v>357</v>
      </c>
      <c r="E300" t="s">
        <v>903</v>
      </c>
      <c r="F300" t="s">
        <v>2935</v>
      </c>
      <c r="G300" t="s">
        <v>2936</v>
      </c>
      <c r="H300">
        <v>164.28571428571431</v>
      </c>
      <c r="I300" t="s">
        <v>2937</v>
      </c>
    </row>
    <row r="301" spans="1:9">
      <c r="A301" t="s">
        <v>2938</v>
      </c>
      <c r="B301" t="s">
        <v>1507</v>
      </c>
      <c r="C301" t="s">
        <v>2939</v>
      </c>
      <c r="D301" t="s">
        <v>357</v>
      </c>
      <c r="E301" t="s">
        <v>903</v>
      </c>
      <c r="F301" t="s">
        <v>2940</v>
      </c>
      <c r="G301" t="s">
        <v>2941</v>
      </c>
      <c r="H301">
        <v>142.85714285714289</v>
      </c>
      <c r="I301" t="s">
        <v>2942</v>
      </c>
    </row>
    <row r="302" spans="1:9">
      <c r="A302" t="s">
        <v>2943</v>
      </c>
      <c r="B302" t="s">
        <v>1507</v>
      </c>
      <c r="C302" t="s">
        <v>2944</v>
      </c>
      <c r="D302" t="s">
        <v>357</v>
      </c>
      <c r="E302" t="s">
        <v>903</v>
      </c>
      <c r="F302" t="s">
        <v>2945</v>
      </c>
      <c r="G302" t="s">
        <v>2946</v>
      </c>
      <c r="H302">
        <v>150</v>
      </c>
      <c r="I302" t="s">
        <v>2947</v>
      </c>
    </row>
    <row r="303" spans="1:9">
      <c r="A303" t="s">
        <v>2948</v>
      </c>
      <c r="B303" t="s">
        <v>1507</v>
      </c>
      <c r="C303" t="s">
        <v>2949</v>
      </c>
      <c r="D303" t="s">
        <v>357</v>
      </c>
      <c r="E303" t="s">
        <v>903</v>
      </c>
      <c r="F303" t="s">
        <v>2950</v>
      </c>
      <c r="G303" t="s">
        <v>2951</v>
      </c>
      <c r="H303">
        <v>157.14285714285711</v>
      </c>
      <c r="I303" t="s">
        <v>2952</v>
      </c>
    </row>
    <row r="304" spans="1:9">
      <c r="A304" t="s">
        <v>2953</v>
      </c>
      <c r="B304" t="s">
        <v>1507</v>
      </c>
      <c r="C304" t="s">
        <v>2954</v>
      </c>
      <c r="D304" t="s">
        <v>357</v>
      </c>
      <c r="E304" t="s">
        <v>903</v>
      </c>
      <c r="F304" t="s">
        <v>560</v>
      </c>
      <c r="G304" t="s">
        <v>2955</v>
      </c>
      <c r="H304">
        <v>471.42857142857139</v>
      </c>
      <c r="I304" t="s">
        <v>2956</v>
      </c>
    </row>
    <row r="305" spans="1:9">
      <c r="A305" t="s">
        <v>2957</v>
      </c>
      <c r="B305" t="s">
        <v>1507</v>
      </c>
      <c r="C305" t="s">
        <v>2958</v>
      </c>
      <c r="D305" t="s">
        <v>357</v>
      </c>
      <c r="E305" t="s">
        <v>903</v>
      </c>
      <c r="F305" t="s">
        <v>2840</v>
      </c>
      <c r="G305" t="s">
        <v>2959</v>
      </c>
      <c r="H305">
        <v>164.28571428571431</v>
      </c>
      <c r="I305" t="s">
        <v>2960</v>
      </c>
    </row>
    <row r="306" spans="1:9">
      <c r="A306" t="s">
        <v>2961</v>
      </c>
      <c r="B306" t="s">
        <v>1507</v>
      </c>
      <c r="C306" t="s">
        <v>2962</v>
      </c>
      <c r="D306" t="s">
        <v>357</v>
      </c>
      <c r="E306" t="s">
        <v>903</v>
      </c>
      <c r="F306" t="s">
        <v>2963</v>
      </c>
      <c r="G306" t="s">
        <v>2964</v>
      </c>
      <c r="H306">
        <v>171.42857142857139</v>
      </c>
      <c r="I306" t="s">
        <v>2965</v>
      </c>
    </row>
    <row r="307" spans="1:9">
      <c r="A307" t="s">
        <v>2966</v>
      </c>
      <c r="B307" t="s">
        <v>1507</v>
      </c>
      <c r="C307" t="s">
        <v>2967</v>
      </c>
      <c r="D307" t="s">
        <v>357</v>
      </c>
      <c r="E307" t="s">
        <v>903</v>
      </c>
      <c r="F307" t="s">
        <v>2968</v>
      </c>
      <c r="G307" t="s">
        <v>2969</v>
      </c>
      <c r="H307">
        <v>200</v>
      </c>
      <c r="I307" t="s">
        <v>2970</v>
      </c>
    </row>
    <row r="308" spans="1:9">
      <c r="A308" t="s">
        <v>2971</v>
      </c>
      <c r="B308" t="s">
        <v>1507</v>
      </c>
      <c r="C308" t="s">
        <v>2972</v>
      </c>
      <c r="D308" t="s">
        <v>357</v>
      </c>
      <c r="E308" t="s">
        <v>903</v>
      </c>
      <c r="F308" t="s">
        <v>2973</v>
      </c>
      <c r="G308" t="s">
        <v>2974</v>
      </c>
      <c r="H308">
        <v>185.71428571428569</v>
      </c>
      <c r="I308" t="s">
        <v>2975</v>
      </c>
    </row>
    <row r="309" spans="1:9">
      <c r="A309" t="s">
        <v>2976</v>
      </c>
      <c r="B309" t="s">
        <v>1507</v>
      </c>
      <c r="C309" t="s">
        <v>2977</v>
      </c>
      <c r="D309" t="s">
        <v>357</v>
      </c>
      <c r="E309" t="s">
        <v>903</v>
      </c>
      <c r="F309" t="s">
        <v>2978</v>
      </c>
      <c r="G309" t="s">
        <v>2979</v>
      </c>
      <c r="H309">
        <v>142.85714285714289</v>
      </c>
      <c r="I309" t="s">
        <v>2980</v>
      </c>
    </row>
    <row r="310" spans="1:9">
      <c r="A310" t="s">
        <v>2981</v>
      </c>
      <c r="B310" t="s">
        <v>1507</v>
      </c>
      <c r="C310" t="s">
        <v>2982</v>
      </c>
      <c r="D310" t="s">
        <v>357</v>
      </c>
      <c r="E310" t="s">
        <v>903</v>
      </c>
      <c r="F310" t="s">
        <v>559</v>
      </c>
      <c r="G310" t="s">
        <v>2983</v>
      </c>
      <c r="H310">
        <v>457.14285714285722</v>
      </c>
      <c r="I310" t="s">
        <v>2984</v>
      </c>
    </row>
    <row r="311" spans="1:9">
      <c r="A311" t="s">
        <v>2985</v>
      </c>
      <c r="B311" t="s">
        <v>1507</v>
      </c>
      <c r="C311" t="s">
        <v>2986</v>
      </c>
      <c r="D311" t="s">
        <v>357</v>
      </c>
      <c r="E311" t="s">
        <v>903</v>
      </c>
      <c r="F311" t="s">
        <v>562</v>
      </c>
      <c r="G311" t="s">
        <v>2987</v>
      </c>
      <c r="H311">
        <v>442.85714285714278</v>
      </c>
      <c r="I311" t="s">
        <v>2988</v>
      </c>
    </row>
    <row r="312" spans="1:9">
      <c r="A312" t="s">
        <v>2989</v>
      </c>
      <c r="B312" t="s">
        <v>1507</v>
      </c>
      <c r="C312" t="s">
        <v>2990</v>
      </c>
      <c r="D312" t="s">
        <v>357</v>
      </c>
      <c r="E312" t="s">
        <v>1509</v>
      </c>
      <c r="F312" t="s">
        <v>697</v>
      </c>
      <c r="G312" t="s">
        <v>2991</v>
      </c>
      <c r="H312">
        <v>200</v>
      </c>
      <c r="I312" t="s">
        <v>2992</v>
      </c>
    </row>
    <row r="313" spans="1:9">
      <c r="A313" t="s">
        <v>2993</v>
      </c>
      <c r="B313" t="s">
        <v>1507</v>
      </c>
      <c r="C313" t="s">
        <v>2994</v>
      </c>
      <c r="D313" t="s">
        <v>357</v>
      </c>
      <c r="E313" t="s">
        <v>1509</v>
      </c>
      <c r="F313" t="s">
        <v>2995</v>
      </c>
      <c r="G313" t="s">
        <v>2996</v>
      </c>
      <c r="H313">
        <v>250</v>
      </c>
      <c r="I313" t="s">
        <v>2997</v>
      </c>
    </row>
    <row r="314" spans="1:9">
      <c r="A314" t="s">
        <v>2998</v>
      </c>
      <c r="B314" t="s">
        <v>1507</v>
      </c>
      <c r="C314" t="s">
        <v>2999</v>
      </c>
      <c r="D314" t="s">
        <v>357</v>
      </c>
      <c r="E314" t="s">
        <v>1509</v>
      </c>
      <c r="F314" t="s">
        <v>1533</v>
      </c>
      <c r="G314" t="s">
        <v>3000</v>
      </c>
      <c r="H314">
        <v>250</v>
      </c>
      <c r="I314" t="s">
        <v>3001</v>
      </c>
    </row>
    <row r="315" spans="1:9">
      <c r="A315" t="s">
        <v>3002</v>
      </c>
      <c r="B315" t="s">
        <v>1507</v>
      </c>
      <c r="C315" t="s">
        <v>3003</v>
      </c>
      <c r="D315" t="s">
        <v>357</v>
      </c>
      <c r="E315" t="s">
        <v>1509</v>
      </c>
      <c r="F315" t="s">
        <v>3004</v>
      </c>
      <c r="G315" t="s">
        <v>3005</v>
      </c>
      <c r="H315">
        <v>228.57142857142861</v>
      </c>
      <c r="I315" t="s">
        <v>3006</v>
      </c>
    </row>
    <row r="316" spans="1:9">
      <c r="A316" t="s">
        <v>3007</v>
      </c>
      <c r="B316" t="s">
        <v>1507</v>
      </c>
      <c r="C316" t="s">
        <v>3008</v>
      </c>
      <c r="D316" t="s">
        <v>357</v>
      </c>
      <c r="E316" t="s">
        <v>1509</v>
      </c>
      <c r="F316" t="s">
        <v>3009</v>
      </c>
      <c r="G316" t="s">
        <v>3010</v>
      </c>
      <c r="H316">
        <v>192.85714285714289</v>
      </c>
      <c r="I316" t="s">
        <v>3011</v>
      </c>
    </row>
    <row r="317" spans="1:9">
      <c r="A317" t="s">
        <v>3012</v>
      </c>
      <c r="B317" t="s">
        <v>1507</v>
      </c>
      <c r="C317" t="s">
        <v>3013</v>
      </c>
      <c r="D317" t="s">
        <v>357</v>
      </c>
      <c r="E317" t="s">
        <v>1509</v>
      </c>
      <c r="F317" t="s">
        <v>3014</v>
      </c>
      <c r="G317" t="s">
        <v>3015</v>
      </c>
      <c r="H317">
        <v>207.14285714285711</v>
      </c>
      <c r="I317" t="s">
        <v>3016</v>
      </c>
    </row>
    <row r="318" spans="1:9">
      <c r="A318" t="s">
        <v>3017</v>
      </c>
      <c r="B318" t="s">
        <v>1507</v>
      </c>
      <c r="C318" t="s">
        <v>3018</v>
      </c>
      <c r="D318" t="s">
        <v>357</v>
      </c>
      <c r="E318" t="s">
        <v>1509</v>
      </c>
      <c r="F318" t="s">
        <v>1538</v>
      </c>
      <c r="G318" t="s">
        <v>3019</v>
      </c>
      <c r="H318">
        <v>278.57142857142861</v>
      </c>
      <c r="I318" t="s">
        <v>3020</v>
      </c>
    </row>
    <row r="319" spans="1:9">
      <c r="A319" t="s">
        <v>3021</v>
      </c>
      <c r="B319" t="s">
        <v>1507</v>
      </c>
      <c r="C319" t="s">
        <v>3022</v>
      </c>
      <c r="D319" t="s">
        <v>357</v>
      </c>
      <c r="E319" t="s">
        <v>1509</v>
      </c>
      <c r="F319" t="s">
        <v>1543</v>
      </c>
      <c r="G319" t="s">
        <v>3023</v>
      </c>
      <c r="H319">
        <v>207.14285714285711</v>
      </c>
      <c r="I319" t="s">
        <v>3024</v>
      </c>
    </row>
    <row r="320" spans="1:9">
      <c r="A320" t="s">
        <v>3025</v>
      </c>
      <c r="B320" t="s">
        <v>1507</v>
      </c>
      <c r="C320" t="s">
        <v>3026</v>
      </c>
      <c r="D320" t="s">
        <v>357</v>
      </c>
      <c r="E320" t="s">
        <v>1509</v>
      </c>
      <c r="F320" t="s">
        <v>3027</v>
      </c>
      <c r="G320" t="s">
        <v>3028</v>
      </c>
      <c r="H320">
        <v>228.57142857142861</v>
      </c>
      <c r="I320" t="s">
        <v>3029</v>
      </c>
    </row>
    <row r="321" spans="1:9">
      <c r="A321" t="s">
        <v>3030</v>
      </c>
      <c r="B321" t="s">
        <v>1507</v>
      </c>
      <c r="C321" t="s">
        <v>3031</v>
      </c>
      <c r="D321" t="s">
        <v>357</v>
      </c>
      <c r="E321" t="s">
        <v>1509</v>
      </c>
      <c r="F321" t="s">
        <v>3032</v>
      </c>
      <c r="G321" t="s">
        <v>3033</v>
      </c>
      <c r="H321">
        <v>214.28571428571431</v>
      </c>
      <c r="I321" t="s">
        <v>3034</v>
      </c>
    </row>
    <row r="322" spans="1:9">
      <c r="A322" t="s">
        <v>3035</v>
      </c>
      <c r="B322" t="s">
        <v>1507</v>
      </c>
      <c r="C322" t="s">
        <v>3036</v>
      </c>
      <c r="D322" t="s">
        <v>357</v>
      </c>
      <c r="E322" t="s">
        <v>1509</v>
      </c>
      <c r="F322" t="s">
        <v>3037</v>
      </c>
      <c r="G322" t="s">
        <v>3038</v>
      </c>
      <c r="H322">
        <v>228.57142857142861</v>
      </c>
      <c r="I322" t="s">
        <v>3039</v>
      </c>
    </row>
    <row r="323" spans="1:9">
      <c r="A323" t="s">
        <v>3040</v>
      </c>
      <c r="B323" t="s">
        <v>1507</v>
      </c>
      <c r="C323" t="s">
        <v>3041</v>
      </c>
      <c r="D323" t="s">
        <v>357</v>
      </c>
      <c r="E323" t="s">
        <v>1509</v>
      </c>
      <c r="F323" t="s">
        <v>3042</v>
      </c>
      <c r="G323" t="s">
        <v>3043</v>
      </c>
      <c r="H323">
        <v>235.71428571428569</v>
      </c>
      <c r="I323" t="s">
        <v>3044</v>
      </c>
    </row>
    <row r="324" spans="1:9">
      <c r="A324" t="s">
        <v>3045</v>
      </c>
      <c r="B324" t="s">
        <v>1507</v>
      </c>
      <c r="C324" t="s">
        <v>3046</v>
      </c>
      <c r="D324" t="s">
        <v>357</v>
      </c>
      <c r="E324" t="s">
        <v>1509</v>
      </c>
      <c r="F324" t="s">
        <v>3047</v>
      </c>
      <c r="G324" t="s">
        <v>3048</v>
      </c>
      <c r="H324">
        <v>192.85714285714289</v>
      </c>
      <c r="I324" t="s">
        <v>3049</v>
      </c>
    </row>
    <row r="325" spans="1:9">
      <c r="A325" t="s">
        <v>3050</v>
      </c>
      <c r="B325" t="s">
        <v>1507</v>
      </c>
      <c r="C325" t="s">
        <v>3051</v>
      </c>
      <c r="D325" t="s">
        <v>357</v>
      </c>
      <c r="E325" t="s">
        <v>1509</v>
      </c>
      <c r="F325" t="s">
        <v>3052</v>
      </c>
      <c r="G325" t="s">
        <v>3053</v>
      </c>
      <c r="H325">
        <v>178.57142857142861</v>
      </c>
      <c r="I325" t="s">
        <v>3054</v>
      </c>
    </row>
    <row r="326" spans="1:9">
      <c r="A326" t="s">
        <v>3055</v>
      </c>
      <c r="B326" t="s">
        <v>1507</v>
      </c>
      <c r="C326" t="s">
        <v>3056</v>
      </c>
      <c r="D326" t="s">
        <v>357</v>
      </c>
      <c r="E326" t="s">
        <v>1509</v>
      </c>
      <c r="F326" t="s">
        <v>3057</v>
      </c>
      <c r="G326" t="s">
        <v>3058</v>
      </c>
      <c r="H326">
        <v>178.57142857142861</v>
      </c>
      <c r="I326" t="s">
        <v>3059</v>
      </c>
    </row>
    <row r="327" spans="1:9">
      <c r="A327" t="s">
        <v>3060</v>
      </c>
      <c r="B327" t="s">
        <v>1507</v>
      </c>
      <c r="C327" t="s">
        <v>3061</v>
      </c>
      <c r="D327" t="s">
        <v>357</v>
      </c>
      <c r="E327" t="s">
        <v>903</v>
      </c>
      <c r="F327" t="s">
        <v>1533</v>
      </c>
      <c r="G327" t="s">
        <v>3062</v>
      </c>
      <c r="H327">
        <v>207.14285714285711</v>
      </c>
      <c r="I327" t="s">
        <v>3063</v>
      </c>
    </row>
    <row r="328" spans="1:9">
      <c r="A328" t="s">
        <v>3064</v>
      </c>
      <c r="B328" t="s">
        <v>1507</v>
      </c>
      <c r="C328" t="s">
        <v>3065</v>
      </c>
      <c r="D328" t="s">
        <v>357</v>
      </c>
      <c r="E328" t="s">
        <v>903</v>
      </c>
      <c r="F328" t="s">
        <v>3066</v>
      </c>
      <c r="G328" t="s">
        <v>3067</v>
      </c>
      <c r="H328">
        <v>150</v>
      </c>
      <c r="I328" t="s">
        <v>3068</v>
      </c>
    </row>
    <row r="329" spans="1:9">
      <c r="A329" t="s">
        <v>3069</v>
      </c>
      <c r="B329" t="s">
        <v>1507</v>
      </c>
      <c r="C329" t="s">
        <v>3070</v>
      </c>
      <c r="D329" t="s">
        <v>357</v>
      </c>
      <c r="E329" t="s">
        <v>903</v>
      </c>
      <c r="F329" t="s">
        <v>3071</v>
      </c>
      <c r="G329" t="s">
        <v>3072</v>
      </c>
      <c r="H329">
        <v>328.57142857142861</v>
      </c>
      <c r="I329" t="s">
        <v>3073</v>
      </c>
    </row>
    <row r="330" spans="1:9">
      <c r="A330" t="s">
        <v>3074</v>
      </c>
      <c r="B330" t="s">
        <v>1507</v>
      </c>
      <c r="C330" t="s">
        <v>3075</v>
      </c>
      <c r="D330" t="s">
        <v>357</v>
      </c>
      <c r="E330" t="s">
        <v>903</v>
      </c>
      <c r="F330" t="s">
        <v>3076</v>
      </c>
      <c r="G330" t="s">
        <v>3077</v>
      </c>
      <c r="H330">
        <v>235.71428571428569</v>
      </c>
      <c r="I330" t="s">
        <v>3078</v>
      </c>
    </row>
    <row r="331" spans="1:9">
      <c r="A331" t="s">
        <v>3079</v>
      </c>
      <c r="B331" t="s">
        <v>1507</v>
      </c>
      <c r="C331" t="s">
        <v>3080</v>
      </c>
      <c r="D331" t="s">
        <v>357</v>
      </c>
      <c r="E331" t="s">
        <v>903</v>
      </c>
      <c r="F331" t="s">
        <v>3081</v>
      </c>
      <c r="G331" t="s">
        <v>3082</v>
      </c>
      <c r="H331">
        <v>214.28571428571431</v>
      </c>
      <c r="I331" t="s">
        <v>3083</v>
      </c>
    </row>
    <row r="332" spans="1:9">
      <c r="A332" t="s">
        <v>3084</v>
      </c>
      <c r="B332" t="s">
        <v>1507</v>
      </c>
      <c r="C332" t="s">
        <v>3085</v>
      </c>
      <c r="D332" t="s">
        <v>357</v>
      </c>
      <c r="E332" t="s">
        <v>1509</v>
      </c>
      <c r="F332" t="s">
        <v>1543</v>
      </c>
      <c r="G332" t="s">
        <v>3023</v>
      </c>
      <c r="H332">
        <v>214.28571428571431</v>
      </c>
      <c r="I332" t="s">
        <v>3086</v>
      </c>
    </row>
    <row r="333" spans="1:9">
      <c r="A333" t="s">
        <v>3087</v>
      </c>
      <c r="B333" t="s">
        <v>1507</v>
      </c>
      <c r="C333" t="s">
        <v>3088</v>
      </c>
      <c r="D333" t="s">
        <v>357</v>
      </c>
      <c r="E333" t="s">
        <v>903</v>
      </c>
      <c r="F333" t="s">
        <v>3027</v>
      </c>
      <c r="G333" t="s">
        <v>3089</v>
      </c>
      <c r="H333">
        <v>228.57142857142861</v>
      </c>
      <c r="I333" t="s">
        <v>3090</v>
      </c>
    </row>
    <row r="334" spans="1:9">
      <c r="A334" t="s">
        <v>3091</v>
      </c>
      <c r="B334" t="s">
        <v>1507</v>
      </c>
      <c r="C334" t="s">
        <v>3092</v>
      </c>
      <c r="D334" t="s">
        <v>357</v>
      </c>
      <c r="E334" t="s">
        <v>903</v>
      </c>
      <c r="F334" t="s">
        <v>3037</v>
      </c>
      <c r="G334" t="s">
        <v>3093</v>
      </c>
      <c r="H334">
        <v>228.57142857142861</v>
      </c>
      <c r="I334" t="s">
        <v>3094</v>
      </c>
    </row>
    <row r="335" spans="1:9">
      <c r="A335" t="s">
        <v>3095</v>
      </c>
      <c r="B335" t="s">
        <v>1507</v>
      </c>
      <c r="C335" t="s">
        <v>3096</v>
      </c>
      <c r="D335" t="s">
        <v>357</v>
      </c>
      <c r="E335" t="s">
        <v>903</v>
      </c>
      <c r="F335" t="s">
        <v>3097</v>
      </c>
      <c r="G335" t="s">
        <v>3098</v>
      </c>
      <c r="H335">
        <v>214.28571428571431</v>
      </c>
      <c r="I335" t="s">
        <v>3099</v>
      </c>
    </row>
    <row r="336" spans="1:9">
      <c r="A336" t="s">
        <v>3100</v>
      </c>
      <c r="B336" t="s">
        <v>1507</v>
      </c>
      <c r="C336" t="s">
        <v>3101</v>
      </c>
      <c r="D336" t="s">
        <v>357</v>
      </c>
      <c r="E336" t="s">
        <v>903</v>
      </c>
      <c r="F336" t="s">
        <v>3102</v>
      </c>
      <c r="G336" t="s">
        <v>3103</v>
      </c>
      <c r="H336">
        <v>178.57142857142861</v>
      </c>
      <c r="I336" t="s">
        <v>3104</v>
      </c>
    </row>
    <row r="337" spans="1:9">
      <c r="A337" t="s">
        <v>3105</v>
      </c>
      <c r="B337" t="s">
        <v>1507</v>
      </c>
      <c r="C337" t="s">
        <v>3106</v>
      </c>
      <c r="D337" t="s">
        <v>357</v>
      </c>
      <c r="E337" t="s">
        <v>903</v>
      </c>
      <c r="F337" t="s">
        <v>3107</v>
      </c>
      <c r="G337" t="s">
        <v>3108</v>
      </c>
      <c r="H337">
        <v>185.71428571428569</v>
      </c>
      <c r="I337" t="s">
        <v>3109</v>
      </c>
    </row>
    <row r="338" spans="1:9">
      <c r="A338" t="s">
        <v>3110</v>
      </c>
      <c r="B338" t="s">
        <v>1507</v>
      </c>
      <c r="C338" t="s">
        <v>3111</v>
      </c>
      <c r="D338" t="s">
        <v>357</v>
      </c>
      <c r="E338" t="s">
        <v>1509</v>
      </c>
      <c r="F338" t="s">
        <v>3112</v>
      </c>
      <c r="G338" t="s">
        <v>3113</v>
      </c>
      <c r="H338">
        <v>200</v>
      </c>
      <c r="I338" t="s">
        <v>3114</v>
      </c>
    </row>
    <row r="339" spans="1:9">
      <c r="A339" t="s">
        <v>3115</v>
      </c>
      <c r="B339" t="s">
        <v>1507</v>
      </c>
      <c r="C339" t="s">
        <v>3116</v>
      </c>
      <c r="D339" t="s">
        <v>357</v>
      </c>
      <c r="E339" t="s">
        <v>1509</v>
      </c>
      <c r="F339" t="s">
        <v>3117</v>
      </c>
      <c r="G339" t="s">
        <v>3118</v>
      </c>
      <c r="H339">
        <v>228.57142857142861</v>
      </c>
      <c r="I339" t="s">
        <v>3119</v>
      </c>
    </row>
    <row r="340" spans="1:9">
      <c r="A340" t="s">
        <v>3120</v>
      </c>
      <c r="B340" t="s">
        <v>1507</v>
      </c>
      <c r="C340" t="s">
        <v>3121</v>
      </c>
      <c r="D340" t="s">
        <v>357</v>
      </c>
      <c r="E340" t="s">
        <v>1509</v>
      </c>
      <c r="F340" t="s">
        <v>3122</v>
      </c>
      <c r="G340" t="s">
        <v>3123</v>
      </c>
      <c r="H340">
        <v>214.28571428571431</v>
      </c>
      <c r="I340" t="s">
        <v>3124</v>
      </c>
    </row>
    <row r="341" spans="1:9">
      <c r="A341" t="s">
        <v>3125</v>
      </c>
      <c r="B341" t="s">
        <v>1507</v>
      </c>
      <c r="C341" t="s">
        <v>3126</v>
      </c>
      <c r="D341" t="s">
        <v>357</v>
      </c>
      <c r="E341" t="s">
        <v>1509</v>
      </c>
      <c r="F341" t="s">
        <v>3127</v>
      </c>
      <c r="G341" t="s">
        <v>3128</v>
      </c>
      <c r="H341">
        <v>157.14285714285711</v>
      </c>
      <c r="I341" t="s">
        <v>3129</v>
      </c>
    </row>
    <row r="342" spans="1:9">
      <c r="A342" t="s">
        <v>3130</v>
      </c>
      <c r="B342" t="s">
        <v>1507</v>
      </c>
      <c r="C342" t="s">
        <v>3131</v>
      </c>
      <c r="D342" t="s">
        <v>357</v>
      </c>
      <c r="E342" t="s">
        <v>1509</v>
      </c>
      <c r="F342" t="s">
        <v>3132</v>
      </c>
      <c r="G342" t="s">
        <v>3133</v>
      </c>
      <c r="H342">
        <v>164.28571428571431</v>
      </c>
      <c r="I342" t="s">
        <v>3134</v>
      </c>
    </row>
    <row r="343" spans="1:9">
      <c r="A343" t="s">
        <v>3135</v>
      </c>
      <c r="B343" t="s">
        <v>1507</v>
      </c>
      <c r="C343" t="s">
        <v>3136</v>
      </c>
      <c r="D343" t="s">
        <v>357</v>
      </c>
      <c r="E343" t="s">
        <v>1509</v>
      </c>
      <c r="F343" t="s">
        <v>3137</v>
      </c>
      <c r="G343" t="s">
        <v>3138</v>
      </c>
      <c r="H343">
        <v>178.57142857142861</v>
      </c>
      <c r="I343" t="s">
        <v>3139</v>
      </c>
    </row>
    <row r="344" spans="1:9">
      <c r="A344" t="s">
        <v>3140</v>
      </c>
      <c r="B344" t="s">
        <v>1507</v>
      </c>
      <c r="C344" t="s">
        <v>3141</v>
      </c>
      <c r="D344" t="s">
        <v>357</v>
      </c>
      <c r="E344" t="s">
        <v>1509</v>
      </c>
      <c r="F344" t="s">
        <v>3142</v>
      </c>
      <c r="G344" t="s">
        <v>3143</v>
      </c>
      <c r="H344">
        <v>300</v>
      </c>
      <c r="I344" t="s">
        <v>3144</v>
      </c>
    </row>
    <row r="345" spans="1:9">
      <c r="A345" t="s">
        <v>3145</v>
      </c>
      <c r="B345" t="s">
        <v>1507</v>
      </c>
      <c r="C345" t="s">
        <v>3146</v>
      </c>
      <c r="D345" t="s">
        <v>357</v>
      </c>
      <c r="E345" t="s">
        <v>1509</v>
      </c>
      <c r="F345" t="s">
        <v>3147</v>
      </c>
      <c r="G345" t="s">
        <v>3148</v>
      </c>
      <c r="H345">
        <v>135.71428571428569</v>
      </c>
      <c r="I345" t="s">
        <v>3149</v>
      </c>
    </row>
    <row r="346" spans="1:9">
      <c r="A346" t="s">
        <v>3150</v>
      </c>
      <c r="B346" t="s">
        <v>1507</v>
      </c>
      <c r="C346" t="s">
        <v>3151</v>
      </c>
      <c r="D346" t="s">
        <v>357</v>
      </c>
      <c r="E346" t="s">
        <v>1509</v>
      </c>
      <c r="F346" t="s">
        <v>3152</v>
      </c>
      <c r="G346" t="s">
        <v>3153</v>
      </c>
      <c r="H346">
        <v>250</v>
      </c>
      <c r="I346" t="s">
        <v>3154</v>
      </c>
    </row>
    <row r="347" spans="1:9">
      <c r="A347" t="s">
        <v>3155</v>
      </c>
      <c r="B347" t="s">
        <v>1507</v>
      </c>
      <c r="C347" t="s">
        <v>3156</v>
      </c>
      <c r="D347" t="s">
        <v>357</v>
      </c>
      <c r="E347" t="s">
        <v>1509</v>
      </c>
      <c r="F347" t="s">
        <v>1560</v>
      </c>
      <c r="G347" t="s">
        <v>3157</v>
      </c>
      <c r="H347">
        <v>192.85714285714289</v>
      </c>
      <c r="I347" t="s">
        <v>3158</v>
      </c>
    </row>
    <row r="348" spans="1:9">
      <c r="A348" t="s">
        <v>3159</v>
      </c>
      <c r="B348" t="s">
        <v>1507</v>
      </c>
      <c r="C348" t="s">
        <v>3160</v>
      </c>
      <c r="D348" t="s">
        <v>357</v>
      </c>
      <c r="E348" t="s">
        <v>1509</v>
      </c>
      <c r="F348" t="s">
        <v>3161</v>
      </c>
      <c r="G348" t="s">
        <v>3162</v>
      </c>
      <c r="H348">
        <v>214.28571428571431</v>
      </c>
      <c r="I348" t="s">
        <v>3163</v>
      </c>
    </row>
    <row r="349" spans="1:9">
      <c r="A349" t="s">
        <v>3164</v>
      </c>
      <c r="B349" t="s">
        <v>1507</v>
      </c>
      <c r="C349" t="s">
        <v>3165</v>
      </c>
      <c r="D349" t="s">
        <v>357</v>
      </c>
      <c r="E349" t="s">
        <v>1509</v>
      </c>
      <c r="F349" t="s">
        <v>3166</v>
      </c>
      <c r="G349" t="s">
        <v>3167</v>
      </c>
      <c r="H349">
        <v>171.42857142857139</v>
      </c>
      <c r="I349" t="s">
        <v>3168</v>
      </c>
    </row>
    <row r="350" spans="1:9">
      <c r="A350" t="s">
        <v>3169</v>
      </c>
      <c r="B350" t="s">
        <v>1507</v>
      </c>
      <c r="C350" t="s">
        <v>3170</v>
      </c>
      <c r="D350" t="s">
        <v>357</v>
      </c>
      <c r="E350" t="s">
        <v>1509</v>
      </c>
      <c r="F350" t="s">
        <v>3171</v>
      </c>
      <c r="G350" t="s">
        <v>3172</v>
      </c>
      <c r="H350">
        <v>171.42857142857139</v>
      </c>
      <c r="I350" t="s">
        <v>3173</v>
      </c>
    </row>
    <row r="351" spans="1:9">
      <c r="A351" t="s">
        <v>3174</v>
      </c>
      <c r="B351" t="s">
        <v>1507</v>
      </c>
      <c r="C351" t="s">
        <v>3175</v>
      </c>
      <c r="D351" t="s">
        <v>357</v>
      </c>
      <c r="E351" t="s">
        <v>1509</v>
      </c>
      <c r="F351" t="s">
        <v>3176</v>
      </c>
      <c r="G351" t="s">
        <v>3177</v>
      </c>
      <c r="H351">
        <v>185.71428571428569</v>
      </c>
      <c r="I351" t="s">
        <v>3178</v>
      </c>
    </row>
    <row r="352" spans="1:9">
      <c r="A352" t="s">
        <v>3179</v>
      </c>
      <c r="B352" t="s">
        <v>1507</v>
      </c>
      <c r="C352" t="s">
        <v>3180</v>
      </c>
      <c r="D352" t="s">
        <v>357</v>
      </c>
      <c r="E352" t="s">
        <v>1509</v>
      </c>
      <c r="F352" t="s">
        <v>3181</v>
      </c>
      <c r="G352" t="s">
        <v>3182</v>
      </c>
      <c r="H352">
        <v>264.28571428571428</v>
      </c>
      <c r="I352" t="s">
        <v>3183</v>
      </c>
    </row>
    <row r="353" spans="1:9">
      <c r="A353" t="s">
        <v>3184</v>
      </c>
      <c r="B353" t="s">
        <v>1507</v>
      </c>
      <c r="C353" t="s">
        <v>3185</v>
      </c>
      <c r="D353" t="s">
        <v>357</v>
      </c>
      <c r="E353" t="s">
        <v>1509</v>
      </c>
      <c r="F353" t="s">
        <v>1565</v>
      </c>
      <c r="G353" t="s">
        <v>3186</v>
      </c>
      <c r="H353">
        <v>228.57142857142861</v>
      </c>
      <c r="I353" t="s">
        <v>3187</v>
      </c>
    </row>
    <row r="354" spans="1:9">
      <c r="A354" t="s">
        <v>3188</v>
      </c>
      <c r="B354" t="s">
        <v>1507</v>
      </c>
      <c r="C354" t="s">
        <v>3189</v>
      </c>
      <c r="D354" t="s">
        <v>357</v>
      </c>
      <c r="E354" t="s">
        <v>1509</v>
      </c>
      <c r="F354" t="s">
        <v>3190</v>
      </c>
      <c r="G354" t="s">
        <v>3191</v>
      </c>
      <c r="H354">
        <v>150</v>
      </c>
      <c r="I354" t="s">
        <v>3192</v>
      </c>
    </row>
    <row r="355" spans="1:9">
      <c r="A355" t="s">
        <v>3193</v>
      </c>
      <c r="B355" t="s">
        <v>1507</v>
      </c>
      <c r="C355" t="s">
        <v>3194</v>
      </c>
      <c r="D355" t="s">
        <v>357</v>
      </c>
      <c r="E355" t="s">
        <v>1509</v>
      </c>
      <c r="F355" t="s">
        <v>1054</v>
      </c>
      <c r="G355" t="s">
        <v>3195</v>
      </c>
      <c r="H355">
        <v>185.71428571428569</v>
      </c>
      <c r="I355" t="s">
        <v>3196</v>
      </c>
    </row>
    <row r="356" spans="1:9">
      <c r="A356" t="s">
        <v>3197</v>
      </c>
      <c r="B356" t="s">
        <v>1507</v>
      </c>
      <c r="C356" t="s">
        <v>3198</v>
      </c>
      <c r="D356" t="s">
        <v>357</v>
      </c>
      <c r="E356" t="s">
        <v>1509</v>
      </c>
      <c r="F356" t="s">
        <v>3199</v>
      </c>
      <c r="G356" t="s">
        <v>3200</v>
      </c>
      <c r="H356">
        <v>164.28571428571431</v>
      </c>
      <c r="I356" t="s">
        <v>3201</v>
      </c>
    </row>
    <row r="357" spans="1:9">
      <c r="A357" t="s">
        <v>3202</v>
      </c>
      <c r="B357" t="s">
        <v>1507</v>
      </c>
      <c r="C357" t="s">
        <v>3203</v>
      </c>
      <c r="D357" t="s">
        <v>357</v>
      </c>
      <c r="E357" t="s">
        <v>1509</v>
      </c>
      <c r="F357" t="s">
        <v>3204</v>
      </c>
      <c r="G357" t="s">
        <v>3205</v>
      </c>
      <c r="H357">
        <v>171.42857142857139</v>
      </c>
      <c r="I357" t="s">
        <v>3206</v>
      </c>
    </row>
    <row r="358" spans="1:9">
      <c r="A358" t="s">
        <v>3207</v>
      </c>
      <c r="B358" t="s">
        <v>1507</v>
      </c>
      <c r="C358" t="s">
        <v>3208</v>
      </c>
      <c r="D358" t="s">
        <v>357</v>
      </c>
      <c r="E358" t="s">
        <v>1509</v>
      </c>
      <c r="F358" t="s">
        <v>3209</v>
      </c>
      <c r="G358" t="s">
        <v>3210</v>
      </c>
      <c r="H358">
        <v>342.85714285714278</v>
      </c>
      <c r="I358" t="s">
        <v>3211</v>
      </c>
    </row>
    <row r="359" spans="1:9">
      <c r="A359" t="s">
        <v>3212</v>
      </c>
      <c r="B359" t="s">
        <v>1507</v>
      </c>
      <c r="C359" t="s">
        <v>3213</v>
      </c>
      <c r="D359" t="s">
        <v>357</v>
      </c>
      <c r="E359" t="s">
        <v>1509</v>
      </c>
      <c r="F359" t="s">
        <v>3214</v>
      </c>
      <c r="G359" t="s">
        <v>3215</v>
      </c>
      <c r="H359">
        <v>135.71428571428569</v>
      </c>
      <c r="I359" t="s">
        <v>3216</v>
      </c>
    </row>
    <row r="360" spans="1:9">
      <c r="A360" t="s">
        <v>3217</v>
      </c>
      <c r="B360" t="s">
        <v>1507</v>
      </c>
      <c r="C360" t="s">
        <v>3218</v>
      </c>
      <c r="D360" t="s">
        <v>357</v>
      </c>
      <c r="E360" t="s">
        <v>1509</v>
      </c>
      <c r="F360" t="s">
        <v>3219</v>
      </c>
      <c r="G360" t="s">
        <v>3220</v>
      </c>
      <c r="H360">
        <v>171.42857142857139</v>
      </c>
      <c r="I360" t="s">
        <v>3221</v>
      </c>
    </row>
    <row r="361" spans="1:9">
      <c r="A361" t="s">
        <v>3222</v>
      </c>
      <c r="B361" t="s">
        <v>1507</v>
      </c>
      <c r="C361" t="s">
        <v>3223</v>
      </c>
      <c r="D361" t="s">
        <v>357</v>
      </c>
      <c r="E361" t="s">
        <v>1509</v>
      </c>
      <c r="F361" t="s">
        <v>3224</v>
      </c>
      <c r="G361" t="s">
        <v>3225</v>
      </c>
      <c r="H361">
        <v>171.42857142857139</v>
      </c>
      <c r="I361" t="s">
        <v>3226</v>
      </c>
    </row>
    <row r="362" spans="1:9">
      <c r="A362" t="s">
        <v>3227</v>
      </c>
      <c r="B362" t="s">
        <v>1507</v>
      </c>
      <c r="C362" t="s">
        <v>3228</v>
      </c>
      <c r="D362" t="s">
        <v>357</v>
      </c>
      <c r="E362" t="s">
        <v>1509</v>
      </c>
      <c r="F362" t="s">
        <v>3229</v>
      </c>
      <c r="G362" t="s">
        <v>3230</v>
      </c>
      <c r="H362">
        <v>157.14285714285711</v>
      </c>
      <c r="I362" t="s">
        <v>3231</v>
      </c>
    </row>
    <row r="363" spans="1:9">
      <c r="A363" t="s">
        <v>3232</v>
      </c>
      <c r="B363" t="s">
        <v>1507</v>
      </c>
      <c r="C363" t="s">
        <v>3233</v>
      </c>
      <c r="D363" t="s">
        <v>357</v>
      </c>
      <c r="E363" t="s">
        <v>1509</v>
      </c>
      <c r="F363" t="s">
        <v>3234</v>
      </c>
      <c r="G363" t="s">
        <v>3235</v>
      </c>
      <c r="H363">
        <v>192.85714285714289</v>
      </c>
      <c r="I363" t="s">
        <v>3236</v>
      </c>
    </row>
    <row r="364" spans="1:9">
      <c r="A364" t="s">
        <v>3237</v>
      </c>
      <c r="B364" t="s">
        <v>1507</v>
      </c>
      <c r="C364" t="s">
        <v>3238</v>
      </c>
      <c r="D364" t="s">
        <v>357</v>
      </c>
      <c r="E364" t="s">
        <v>1509</v>
      </c>
      <c r="F364" t="s">
        <v>3239</v>
      </c>
      <c r="G364" t="s">
        <v>3240</v>
      </c>
      <c r="H364">
        <v>342.85714285714278</v>
      </c>
      <c r="I364" t="s">
        <v>3241</v>
      </c>
    </row>
    <row r="365" spans="1:9">
      <c r="A365" t="s">
        <v>3242</v>
      </c>
      <c r="B365" t="s">
        <v>1507</v>
      </c>
      <c r="C365" t="s">
        <v>3243</v>
      </c>
      <c r="D365" t="s">
        <v>357</v>
      </c>
      <c r="E365" t="s">
        <v>903</v>
      </c>
      <c r="F365" t="s">
        <v>3244</v>
      </c>
      <c r="G365" t="s">
        <v>3245</v>
      </c>
      <c r="H365">
        <v>150</v>
      </c>
      <c r="I365" t="s">
        <v>3246</v>
      </c>
    </row>
    <row r="366" spans="1:9">
      <c r="A366" t="s">
        <v>3247</v>
      </c>
      <c r="B366" t="s">
        <v>1507</v>
      </c>
      <c r="C366" t="s">
        <v>3248</v>
      </c>
      <c r="D366" t="s">
        <v>357</v>
      </c>
      <c r="E366" t="s">
        <v>903</v>
      </c>
      <c r="F366" t="s">
        <v>3152</v>
      </c>
      <c r="G366" t="s">
        <v>3249</v>
      </c>
      <c r="H366">
        <v>185.71428571428569</v>
      </c>
      <c r="I366" t="s">
        <v>3250</v>
      </c>
    </row>
    <row r="367" spans="1:9">
      <c r="A367" t="s">
        <v>3251</v>
      </c>
      <c r="B367" t="s">
        <v>1507</v>
      </c>
      <c r="C367" t="s">
        <v>3252</v>
      </c>
      <c r="D367" t="s">
        <v>357</v>
      </c>
      <c r="E367" t="s">
        <v>903</v>
      </c>
      <c r="F367" t="s">
        <v>1560</v>
      </c>
      <c r="G367" t="s">
        <v>3253</v>
      </c>
      <c r="H367">
        <v>150</v>
      </c>
      <c r="I367" t="s">
        <v>3254</v>
      </c>
    </row>
    <row r="368" spans="1:9">
      <c r="A368" t="s">
        <v>3255</v>
      </c>
      <c r="B368" t="s">
        <v>1507</v>
      </c>
      <c r="C368" t="s">
        <v>3256</v>
      </c>
      <c r="D368" t="s">
        <v>357</v>
      </c>
      <c r="E368" t="s">
        <v>903</v>
      </c>
      <c r="F368" t="s">
        <v>3257</v>
      </c>
      <c r="G368" t="s">
        <v>3258</v>
      </c>
      <c r="H368">
        <v>150</v>
      </c>
      <c r="I368" t="s">
        <v>3259</v>
      </c>
    </row>
    <row r="369" spans="1:9">
      <c r="A369" t="s">
        <v>3260</v>
      </c>
      <c r="B369" t="s">
        <v>1507</v>
      </c>
      <c r="C369" t="s">
        <v>3261</v>
      </c>
      <c r="D369" t="s">
        <v>357</v>
      </c>
      <c r="E369" t="s">
        <v>903</v>
      </c>
      <c r="F369" t="s">
        <v>1574</v>
      </c>
      <c r="G369" t="s">
        <v>3262</v>
      </c>
      <c r="H369">
        <v>157.14285714285711</v>
      </c>
      <c r="I369" t="s">
        <v>3263</v>
      </c>
    </row>
    <row r="370" spans="1:9">
      <c r="A370" t="s">
        <v>3264</v>
      </c>
      <c r="B370" t="s">
        <v>1507</v>
      </c>
      <c r="C370" t="s">
        <v>3265</v>
      </c>
      <c r="D370" t="s">
        <v>357</v>
      </c>
      <c r="E370" t="s">
        <v>903</v>
      </c>
      <c r="F370" t="s">
        <v>3266</v>
      </c>
      <c r="G370" t="s">
        <v>3267</v>
      </c>
      <c r="H370">
        <v>164.28571428571431</v>
      </c>
      <c r="I370" t="s">
        <v>3268</v>
      </c>
    </row>
    <row r="371" spans="1:9">
      <c r="A371" t="s">
        <v>3269</v>
      </c>
      <c r="B371" t="s">
        <v>1507</v>
      </c>
      <c r="C371" t="s">
        <v>3270</v>
      </c>
      <c r="D371" t="s">
        <v>357</v>
      </c>
      <c r="E371" t="s">
        <v>903</v>
      </c>
      <c r="F371" t="s">
        <v>3271</v>
      </c>
      <c r="G371" t="s">
        <v>3272</v>
      </c>
      <c r="H371">
        <v>164.28571428571431</v>
      </c>
      <c r="I371" t="s">
        <v>3273</v>
      </c>
    </row>
    <row r="372" spans="1:9">
      <c r="A372" t="s">
        <v>3274</v>
      </c>
      <c r="B372" t="s">
        <v>1507</v>
      </c>
      <c r="C372" t="s">
        <v>3275</v>
      </c>
      <c r="D372" t="s">
        <v>357</v>
      </c>
      <c r="E372" t="s">
        <v>903</v>
      </c>
      <c r="F372" t="s">
        <v>3204</v>
      </c>
      <c r="G372" t="s">
        <v>3276</v>
      </c>
      <c r="H372">
        <v>157.14285714285711</v>
      </c>
      <c r="I372" t="s">
        <v>3277</v>
      </c>
    </row>
    <row r="373" spans="1:9">
      <c r="A373" t="s">
        <v>3278</v>
      </c>
      <c r="B373" t="s">
        <v>1507</v>
      </c>
      <c r="C373" t="s">
        <v>3279</v>
      </c>
      <c r="D373" t="s">
        <v>357</v>
      </c>
      <c r="E373" t="s">
        <v>903</v>
      </c>
      <c r="F373" t="s">
        <v>3239</v>
      </c>
      <c r="G373" t="s">
        <v>3280</v>
      </c>
      <c r="H373">
        <v>221.42857142857139</v>
      </c>
      <c r="I373" t="s">
        <v>3281</v>
      </c>
    </row>
    <row r="374" spans="1:9">
      <c r="A374" t="s">
        <v>3282</v>
      </c>
      <c r="B374" t="s">
        <v>1507</v>
      </c>
      <c r="C374" t="s">
        <v>3283</v>
      </c>
      <c r="D374" t="s">
        <v>357</v>
      </c>
      <c r="E374" t="s">
        <v>903</v>
      </c>
      <c r="F374" t="s">
        <v>3284</v>
      </c>
      <c r="G374" t="s">
        <v>3285</v>
      </c>
      <c r="H374">
        <v>221.42857142857139</v>
      </c>
      <c r="I374" t="s">
        <v>3286</v>
      </c>
    </row>
    <row r="375" spans="1:9">
      <c r="A375" t="s">
        <v>3287</v>
      </c>
      <c r="B375" t="s">
        <v>1507</v>
      </c>
      <c r="C375" t="s">
        <v>3288</v>
      </c>
      <c r="D375" t="s">
        <v>357</v>
      </c>
      <c r="E375" t="s">
        <v>1509</v>
      </c>
      <c r="F375" t="s">
        <v>3289</v>
      </c>
      <c r="G375" t="s">
        <v>3290</v>
      </c>
      <c r="H375">
        <v>207.14285714285711</v>
      </c>
      <c r="I375" t="s">
        <v>3291</v>
      </c>
    </row>
    <row r="376" spans="1:9">
      <c r="A376" t="s">
        <v>3292</v>
      </c>
      <c r="B376" t="s">
        <v>1507</v>
      </c>
      <c r="C376" t="s">
        <v>3293</v>
      </c>
      <c r="D376" t="s">
        <v>357</v>
      </c>
      <c r="E376" t="s">
        <v>1509</v>
      </c>
      <c r="F376" t="s">
        <v>1579</v>
      </c>
      <c r="G376" t="s">
        <v>3294</v>
      </c>
      <c r="H376">
        <v>221.42857142857139</v>
      </c>
      <c r="I376" t="s">
        <v>3295</v>
      </c>
    </row>
    <row r="377" spans="1:9">
      <c r="A377" t="s">
        <v>3296</v>
      </c>
      <c r="B377" t="s">
        <v>1507</v>
      </c>
      <c r="C377" t="s">
        <v>3297</v>
      </c>
      <c r="D377" t="s">
        <v>357</v>
      </c>
      <c r="E377" t="s">
        <v>1509</v>
      </c>
      <c r="F377" t="s">
        <v>3298</v>
      </c>
      <c r="G377" t="s">
        <v>3299</v>
      </c>
      <c r="H377">
        <v>178.57142857142861</v>
      </c>
      <c r="I377" t="s">
        <v>3300</v>
      </c>
    </row>
    <row r="378" spans="1:9">
      <c r="A378" t="s">
        <v>3301</v>
      </c>
      <c r="B378" t="s">
        <v>1507</v>
      </c>
      <c r="C378" t="s">
        <v>3302</v>
      </c>
      <c r="D378" t="s">
        <v>357</v>
      </c>
      <c r="E378" t="s">
        <v>1509</v>
      </c>
      <c r="F378" t="s">
        <v>3303</v>
      </c>
      <c r="G378" t="s">
        <v>3304</v>
      </c>
      <c r="H378">
        <v>228.57142857142861</v>
      </c>
      <c r="I378" t="s">
        <v>3305</v>
      </c>
    </row>
    <row r="379" spans="1:9">
      <c r="A379" t="s">
        <v>3306</v>
      </c>
      <c r="B379" t="s">
        <v>1507</v>
      </c>
      <c r="C379" t="s">
        <v>3307</v>
      </c>
      <c r="D379" t="s">
        <v>357</v>
      </c>
      <c r="E379" t="s">
        <v>1509</v>
      </c>
      <c r="F379" t="s">
        <v>1584</v>
      </c>
      <c r="G379" t="s">
        <v>3308</v>
      </c>
      <c r="H379">
        <v>335.71428571428572</v>
      </c>
      <c r="I379" t="s">
        <v>3309</v>
      </c>
    </row>
    <row r="380" spans="1:9">
      <c r="A380" t="s">
        <v>3310</v>
      </c>
      <c r="B380" t="s">
        <v>1507</v>
      </c>
      <c r="C380" t="s">
        <v>3311</v>
      </c>
      <c r="D380" t="s">
        <v>357</v>
      </c>
      <c r="E380" t="s">
        <v>903</v>
      </c>
      <c r="F380" t="s">
        <v>1579</v>
      </c>
      <c r="G380" t="s">
        <v>3312</v>
      </c>
      <c r="H380">
        <v>207.14285714285711</v>
      </c>
      <c r="I380" t="s">
        <v>3313</v>
      </c>
    </row>
    <row r="381" spans="1:9">
      <c r="A381" t="s">
        <v>3314</v>
      </c>
      <c r="B381" t="s">
        <v>1507</v>
      </c>
      <c r="C381" t="s">
        <v>3315</v>
      </c>
      <c r="D381" t="s">
        <v>357</v>
      </c>
      <c r="E381" t="s">
        <v>903</v>
      </c>
      <c r="F381" t="s">
        <v>1584</v>
      </c>
      <c r="G381" t="s">
        <v>3316</v>
      </c>
      <c r="H381">
        <v>307.14285714285722</v>
      </c>
      <c r="I381" t="s">
        <v>3317</v>
      </c>
    </row>
    <row r="382" spans="1:9">
      <c r="A382" t="s">
        <v>3318</v>
      </c>
      <c r="B382" t="s">
        <v>1507</v>
      </c>
      <c r="C382" t="s">
        <v>3319</v>
      </c>
      <c r="D382" t="s">
        <v>357</v>
      </c>
      <c r="E382" t="s">
        <v>903</v>
      </c>
      <c r="F382" t="s">
        <v>3303</v>
      </c>
      <c r="G382" t="s">
        <v>3320</v>
      </c>
      <c r="H382">
        <v>207.14285714285711</v>
      </c>
      <c r="I382" t="s">
        <v>3321</v>
      </c>
    </row>
    <row r="383" spans="1:9">
      <c r="A383" t="s">
        <v>3322</v>
      </c>
      <c r="B383" t="s">
        <v>1507</v>
      </c>
      <c r="C383" t="s">
        <v>3323</v>
      </c>
      <c r="D383" t="s">
        <v>357</v>
      </c>
      <c r="E383" t="s">
        <v>1509</v>
      </c>
      <c r="F383" t="s">
        <v>3324</v>
      </c>
      <c r="G383" t="s">
        <v>3325</v>
      </c>
      <c r="H383">
        <v>207.14285714285711</v>
      </c>
      <c r="I383" t="s">
        <v>3326</v>
      </c>
    </row>
    <row r="384" spans="1:9">
      <c r="A384" t="s">
        <v>3327</v>
      </c>
      <c r="B384" t="s">
        <v>1507</v>
      </c>
      <c r="C384" t="s">
        <v>3328</v>
      </c>
      <c r="D384" t="s">
        <v>357</v>
      </c>
      <c r="E384" t="s">
        <v>1509</v>
      </c>
      <c r="F384" t="s">
        <v>1597</v>
      </c>
      <c r="G384" t="s">
        <v>3329</v>
      </c>
      <c r="H384">
        <v>250</v>
      </c>
      <c r="I384" t="s">
        <v>3330</v>
      </c>
    </row>
    <row r="385" spans="1:9">
      <c r="A385" t="s">
        <v>3331</v>
      </c>
      <c r="B385" t="s">
        <v>1507</v>
      </c>
      <c r="C385" t="s">
        <v>3332</v>
      </c>
      <c r="D385" t="s">
        <v>357</v>
      </c>
      <c r="E385" t="s">
        <v>1509</v>
      </c>
      <c r="F385" t="s">
        <v>3333</v>
      </c>
      <c r="G385" t="s">
        <v>3334</v>
      </c>
      <c r="H385">
        <v>164.28571428571431</v>
      </c>
      <c r="I385" t="s">
        <v>3335</v>
      </c>
    </row>
    <row r="386" spans="1:9">
      <c r="A386" t="s">
        <v>3336</v>
      </c>
      <c r="B386" t="s">
        <v>1507</v>
      </c>
      <c r="C386" t="s">
        <v>3337</v>
      </c>
      <c r="D386" t="s">
        <v>357</v>
      </c>
      <c r="E386" t="s">
        <v>1509</v>
      </c>
      <c r="F386" t="s">
        <v>3338</v>
      </c>
      <c r="G386" t="s">
        <v>3339</v>
      </c>
      <c r="H386">
        <v>214.28571428571431</v>
      </c>
      <c r="I386" t="s">
        <v>3340</v>
      </c>
    </row>
    <row r="387" spans="1:9">
      <c r="A387" t="s">
        <v>3341</v>
      </c>
      <c r="B387" t="s">
        <v>1507</v>
      </c>
      <c r="C387" t="s">
        <v>3342</v>
      </c>
      <c r="D387" t="s">
        <v>357</v>
      </c>
      <c r="E387" t="s">
        <v>1509</v>
      </c>
      <c r="F387" t="s">
        <v>654</v>
      </c>
      <c r="G387" t="s">
        <v>3343</v>
      </c>
      <c r="H387">
        <v>157.14285714285711</v>
      </c>
      <c r="I387" t="s">
        <v>3344</v>
      </c>
    </row>
    <row r="388" spans="1:9">
      <c r="A388" t="s">
        <v>3345</v>
      </c>
      <c r="B388" t="s">
        <v>1507</v>
      </c>
      <c r="C388" t="s">
        <v>3346</v>
      </c>
      <c r="D388" t="s">
        <v>357</v>
      </c>
      <c r="E388" t="s">
        <v>1509</v>
      </c>
      <c r="F388" t="s">
        <v>3347</v>
      </c>
      <c r="G388" t="s">
        <v>3348</v>
      </c>
      <c r="H388">
        <v>150</v>
      </c>
      <c r="I388" t="s">
        <v>3349</v>
      </c>
    </row>
    <row r="389" spans="1:9">
      <c r="A389" t="s">
        <v>3350</v>
      </c>
      <c r="B389" t="s">
        <v>1507</v>
      </c>
      <c r="C389" t="s">
        <v>3351</v>
      </c>
      <c r="D389" t="s">
        <v>357</v>
      </c>
      <c r="E389" t="s">
        <v>1509</v>
      </c>
      <c r="F389" t="s">
        <v>3352</v>
      </c>
      <c r="G389" t="s">
        <v>3353</v>
      </c>
      <c r="H389">
        <v>200</v>
      </c>
      <c r="I389" t="s">
        <v>3354</v>
      </c>
    </row>
    <row r="390" spans="1:9">
      <c r="A390" t="s">
        <v>3355</v>
      </c>
      <c r="B390" t="s">
        <v>1507</v>
      </c>
      <c r="C390" t="s">
        <v>3356</v>
      </c>
      <c r="D390" t="s">
        <v>357</v>
      </c>
      <c r="E390" t="s">
        <v>1509</v>
      </c>
      <c r="F390" t="s">
        <v>3357</v>
      </c>
      <c r="G390" t="s">
        <v>3358</v>
      </c>
      <c r="H390">
        <v>164.28571428571431</v>
      </c>
      <c r="I390" t="s">
        <v>3359</v>
      </c>
    </row>
    <row r="391" spans="1:9">
      <c r="A391" t="s">
        <v>3360</v>
      </c>
      <c r="B391" t="s">
        <v>1507</v>
      </c>
      <c r="C391" t="s">
        <v>3361</v>
      </c>
      <c r="D391" t="s">
        <v>357</v>
      </c>
      <c r="E391" t="s">
        <v>1509</v>
      </c>
      <c r="F391" t="s">
        <v>3362</v>
      </c>
      <c r="G391" t="s">
        <v>3363</v>
      </c>
      <c r="H391">
        <v>164.28571428571431</v>
      </c>
      <c r="I391" t="s">
        <v>3364</v>
      </c>
    </row>
    <row r="392" spans="1:9">
      <c r="A392" t="s">
        <v>3365</v>
      </c>
      <c r="B392" t="s">
        <v>1507</v>
      </c>
      <c r="C392" t="s">
        <v>3366</v>
      </c>
      <c r="D392" t="s">
        <v>357</v>
      </c>
      <c r="E392" t="s">
        <v>1509</v>
      </c>
      <c r="F392" t="s">
        <v>3367</v>
      </c>
      <c r="G392" t="s">
        <v>3368</v>
      </c>
      <c r="H392">
        <v>207.14285714285711</v>
      </c>
      <c r="I392" t="s">
        <v>3369</v>
      </c>
    </row>
    <row r="393" spans="1:9">
      <c r="A393" t="s">
        <v>3370</v>
      </c>
      <c r="B393" t="s">
        <v>1507</v>
      </c>
      <c r="C393" t="s">
        <v>3371</v>
      </c>
      <c r="D393" t="s">
        <v>357</v>
      </c>
      <c r="E393" t="s">
        <v>1509</v>
      </c>
      <c r="F393" t="s">
        <v>3372</v>
      </c>
      <c r="G393" t="s">
        <v>3373</v>
      </c>
      <c r="H393">
        <v>164.28571428571431</v>
      </c>
      <c r="I393" t="s">
        <v>3374</v>
      </c>
    </row>
    <row r="394" spans="1:9">
      <c r="A394" t="s">
        <v>3375</v>
      </c>
      <c r="B394" t="s">
        <v>1507</v>
      </c>
      <c r="C394" t="s">
        <v>3376</v>
      </c>
      <c r="D394" t="s">
        <v>357</v>
      </c>
      <c r="E394" t="s">
        <v>1509</v>
      </c>
      <c r="F394" t="s">
        <v>3377</v>
      </c>
      <c r="G394" t="s">
        <v>3378</v>
      </c>
      <c r="H394">
        <v>242.85714285714289</v>
      </c>
      <c r="I394" t="s">
        <v>3379</v>
      </c>
    </row>
    <row r="395" spans="1:9">
      <c r="A395" t="s">
        <v>3380</v>
      </c>
      <c r="B395" t="s">
        <v>1507</v>
      </c>
      <c r="C395" t="s">
        <v>3381</v>
      </c>
      <c r="D395" t="s">
        <v>357</v>
      </c>
      <c r="E395" t="s">
        <v>1509</v>
      </c>
      <c r="F395" t="s">
        <v>3382</v>
      </c>
      <c r="G395" t="s">
        <v>3383</v>
      </c>
      <c r="H395">
        <v>164.28571428571431</v>
      </c>
      <c r="I395" t="s">
        <v>3384</v>
      </c>
    </row>
    <row r="396" spans="1:9">
      <c r="A396" t="s">
        <v>3385</v>
      </c>
      <c r="B396" t="s">
        <v>1507</v>
      </c>
      <c r="C396" t="s">
        <v>3386</v>
      </c>
      <c r="D396" t="s">
        <v>357</v>
      </c>
      <c r="E396" t="s">
        <v>1509</v>
      </c>
      <c r="F396" t="s">
        <v>1602</v>
      </c>
      <c r="G396" t="s">
        <v>3387</v>
      </c>
      <c r="H396">
        <v>221.42857142857139</v>
      </c>
      <c r="I396" t="s">
        <v>3388</v>
      </c>
    </row>
    <row r="397" spans="1:9">
      <c r="A397" t="s">
        <v>3389</v>
      </c>
      <c r="B397" t="s">
        <v>1507</v>
      </c>
      <c r="C397" t="s">
        <v>3390</v>
      </c>
      <c r="D397" t="s">
        <v>357</v>
      </c>
      <c r="E397" t="s">
        <v>903</v>
      </c>
      <c r="F397" t="s">
        <v>3391</v>
      </c>
      <c r="G397" t="s">
        <v>3392</v>
      </c>
      <c r="H397">
        <v>142.85714285714289</v>
      </c>
      <c r="I397" t="s">
        <v>3393</v>
      </c>
    </row>
    <row r="398" spans="1:9">
      <c r="A398" t="s">
        <v>3394</v>
      </c>
      <c r="B398" t="s">
        <v>1507</v>
      </c>
      <c r="C398" t="s">
        <v>3395</v>
      </c>
      <c r="D398" t="s">
        <v>357</v>
      </c>
      <c r="E398" t="s">
        <v>903</v>
      </c>
      <c r="F398" t="s">
        <v>3396</v>
      </c>
      <c r="G398" t="s">
        <v>3397</v>
      </c>
      <c r="H398">
        <v>221.42857142857139</v>
      </c>
      <c r="I398" t="s">
        <v>3398</v>
      </c>
    </row>
    <row r="399" spans="1:9">
      <c r="A399" t="s">
        <v>3399</v>
      </c>
      <c r="B399" t="s">
        <v>1507</v>
      </c>
      <c r="C399" t="s">
        <v>3400</v>
      </c>
      <c r="D399" t="s">
        <v>357</v>
      </c>
      <c r="E399" t="s">
        <v>903</v>
      </c>
      <c r="F399" t="s">
        <v>1597</v>
      </c>
      <c r="G399" t="s">
        <v>3401</v>
      </c>
      <c r="H399">
        <v>235.71428571428569</v>
      </c>
      <c r="I399" t="s">
        <v>3402</v>
      </c>
    </row>
    <row r="400" spans="1:9">
      <c r="A400" t="s">
        <v>3403</v>
      </c>
      <c r="B400" t="s">
        <v>1507</v>
      </c>
      <c r="C400" t="s">
        <v>3404</v>
      </c>
      <c r="D400" t="s">
        <v>357</v>
      </c>
      <c r="E400" t="s">
        <v>903</v>
      </c>
      <c r="F400" t="s">
        <v>3405</v>
      </c>
      <c r="G400" t="s">
        <v>3406</v>
      </c>
      <c r="H400">
        <v>192.85714285714289</v>
      </c>
      <c r="I400" t="s">
        <v>3407</v>
      </c>
    </row>
    <row r="401" spans="1:9">
      <c r="A401" t="s">
        <v>3408</v>
      </c>
      <c r="B401" t="s">
        <v>1507</v>
      </c>
      <c r="C401" t="s">
        <v>3409</v>
      </c>
      <c r="D401" t="s">
        <v>357</v>
      </c>
      <c r="E401" t="s">
        <v>903</v>
      </c>
      <c r="F401" t="s">
        <v>3410</v>
      </c>
      <c r="G401" t="s">
        <v>3411</v>
      </c>
      <c r="H401">
        <v>185.71428571428569</v>
      </c>
      <c r="I401" t="s">
        <v>3412</v>
      </c>
    </row>
    <row r="402" spans="1:9">
      <c r="A402" t="s">
        <v>3413</v>
      </c>
      <c r="B402" t="s">
        <v>1507</v>
      </c>
      <c r="C402" t="s">
        <v>3414</v>
      </c>
      <c r="D402" t="s">
        <v>357</v>
      </c>
      <c r="E402" t="s">
        <v>903</v>
      </c>
      <c r="F402" t="s">
        <v>1602</v>
      </c>
      <c r="G402" t="s">
        <v>3415</v>
      </c>
      <c r="H402">
        <v>178.57142857142861</v>
      </c>
      <c r="I402" t="s">
        <v>3416</v>
      </c>
    </row>
    <row r="403" spans="1:9">
      <c r="A403" t="s">
        <v>3417</v>
      </c>
      <c r="B403" t="s">
        <v>1507</v>
      </c>
      <c r="C403" t="s">
        <v>3418</v>
      </c>
      <c r="D403" t="s">
        <v>357</v>
      </c>
      <c r="E403" t="s">
        <v>1509</v>
      </c>
      <c r="F403" t="s">
        <v>3419</v>
      </c>
      <c r="G403" t="s">
        <v>3420</v>
      </c>
      <c r="H403">
        <v>171.42857142857139</v>
      </c>
      <c r="I403" t="s">
        <v>3421</v>
      </c>
    </row>
    <row r="404" spans="1:9">
      <c r="A404" t="s">
        <v>3422</v>
      </c>
      <c r="B404" t="s">
        <v>1507</v>
      </c>
      <c r="C404" t="s">
        <v>3423</v>
      </c>
      <c r="D404" t="s">
        <v>357</v>
      </c>
      <c r="E404" t="s">
        <v>1509</v>
      </c>
      <c r="F404" t="s">
        <v>3424</v>
      </c>
      <c r="G404" t="s">
        <v>3425</v>
      </c>
      <c r="H404">
        <v>171.42857142857139</v>
      </c>
      <c r="I404" t="s">
        <v>3426</v>
      </c>
    </row>
    <row r="405" spans="1:9">
      <c r="A405" t="s">
        <v>3427</v>
      </c>
      <c r="B405" t="s">
        <v>1507</v>
      </c>
      <c r="C405" t="s">
        <v>3428</v>
      </c>
      <c r="D405" t="s">
        <v>357</v>
      </c>
      <c r="E405" t="s">
        <v>1509</v>
      </c>
      <c r="F405" t="s">
        <v>472</v>
      </c>
      <c r="G405" t="s">
        <v>3429</v>
      </c>
      <c r="H405">
        <v>242.85714285714289</v>
      </c>
      <c r="I405" t="s">
        <v>3430</v>
      </c>
    </row>
    <row r="406" spans="1:9">
      <c r="A406" t="s">
        <v>3431</v>
      </c>
      <c r="B406" t="s">
        <v>1507</v>
      </c>
      <c r="C406" t="s">
        <v>3432</v>
      </c>
      <c r="D406" t="s">
        <v>357</v>
      </c>
      <c r="E406" t="s">
        <v>1509</v>
      </c>
      <c r="F406" t="s">
        <v>3433</v>
      </c>
      <c r="G406" t="s">
        <v>3434</v>
      </c>
      <c r="H406">
        <v>178.57142857142861</v>
      </c>
      <c r="I406" t="s">
        <v>3435</v>
      </c>
    </row>
    <row r="407" spans="1:9">
      <c r="A407" t="s">
        <v>3436</v>
      </c>
      <c r="B407" t="s">
        <v>1507</v>
      </c>
      <c r="C407" t="s">
        <v>3437</v>
      </c>
      <c r="D407" t="s">
        <v>357</v>
      </c>
      <c r="E407" t="s">
        <v>1509</v>
      </c>
      <c r="F407" t="s">
        <v>1644</v>
      </c>
      <c r="G407" t="s">
        <v>3438</v>
      </c>
      <c r="H407">
        <v>242.85714285714289</v>
      </c>
      <c r="I407" t="s">
        <v>3439</v>
      </c>
    </row>
    <row r="408" spans="1:9">
      <c r="A408" t="s">
        <v>3440</v>
      </c>
      <c r="B408" t="s">
        <v>1507</v>
      </c>
      <c r="C408" t="s">
        <v>3441</v>
      </c>
      <c r="D408" t="s">
        <v>357</v>
      </c>
      <c r="E408" t="s">
        <v>1509</v>
      </c>
      <c r="F408" t="s">
        <v>3442</v>
      </c>
      <c r="G408" t="s">
        <v>3443</v>
      </c>
      <c r="H408">
        <v>207.14285714285711</v>
      </c>
      <c r="I408" t="s">
        <v>3444</v>
      </c>
    </row>
    <row r="409" spans="1:9">
      <c r="A409" t="s">
        <v>3445</v>
      </c>
      <c r="B409" t="s">
        <v>1507</v>
      </c>
      <c r="C409" t="s">
        <v>3446</v>
      </c>
      <c r="D409" t="s">
        <v>357</v>
      </c>
      <c r="E409" t="s">
        <v>1509</v>
      </c>
      <c r="F409" t="s">
        <v>3447</v>
      </c>
      <c r="G409" t="s">
        <v>3448</v>
      </c>
      <c r="H409">
        <v>207.14285714285711</v>
      </c>
      <c r="I409" t="s">
        <v>3449</v>
      </c>
    </row>
    <row r="410" spans="1:9">
      <c r="A410" t="s">
        <v>3450</v>
      </c>
      <c r="B410" t="s">
        <v>1507</v>
      </c>
      <c r="C410" t="s">
        <v>3451</v>
      </c>
      <c r="D410" t="s">
        <v>357</v>
      </c>
      <c r="E410" t="s">
        <v>1509</v>
      </c>
      <c r="F410" t="s">
        <v>1624</v>
      </c>
      <c r="G410" t="s">
        <v>3452</v>
      </c>
      <c r="H410">
        <v>178.57142857142861</v>
      </c>
      <c r="I410" t="s">
        <v>3453</v>
      </c>
    </row>
    <row r="411" spans="1:9">
      <c r="A411" t="s">
        <v>3454</v>
      </c>
      <c r="B411" t="s">
        <v>1507</v>
      </c>
      <c r="C411" t="s">
        <v>3455</v>
      </c>
      <c r="D411" t="s">
        <v>357</v>
      </c>
      <c r="E411" t="s">
        <v>1509</v>
      </c>
      <c r="F411" t="s">
        <v>3456</v>
      </c>
      <c r="G411" t="s">
        <v>3457</v>
      </c>
      <c r="H411">
        <v>207.14285714285711</v>
      </c>
      <c r="I411" t="s">
        <v>3458</v>
      </c>
    </row>
    <row r="412" spans="1:9">
      <c r="A412" t="s">
        <v>3459</v>
      </c>
      <c r="B412" t="s">
        <v>1507</v>
      </c>
      <c r="C412" t="s">
        <v>3460</v>
      </c>
      <c r="D412" t="s">
        <v>357</v>
      </c>
      <c r="E412" t="s">
        <v>1509</v>
      </c>
      <c r="F412" t="s">
        <v>1629</v>
      </c>
      <c r="G412" t="s">
        <v>3461</v>
      </c>
      <c r="H412">
        <v>178.57142857142861</v>
      </c>
      <c r="I412" t="s">
        <v>3462</v>
      </c>
    </row>
    <row r="413" spans="1:9">
      <c r="A413" t="s">
        <v>3463</v>
      </c>
      <c r="B413" t="s">
        <v>1507</v>
      </c>
      <c r="C413" t="s">
        <v>3464</v>
      </c>
      <c r="D413" t="s">
        <v>357</v>
      </c>
      <c r="E413" t="s">
        <v>1509</v>
      </c>
      <c r="F413" t="s">
        <v>3465</v>
      </c>
      <c r="G413" t="s">
        <v>3466</v>
      </c>
      <c r="H413">
        <v>207.14285714285711</v>
      </c>
      <c r="I413" t="s">
        <v>3467</v>
      </c>
    </row>
    <row r="414" spans="1:9">
      <c r="A414" t="s">
        <v>3468</v>
      </c>
      <c r="B414" t="s">
        <v>1507</v>
      </c>
      <c r="C414" t="s">
        <v>3469</v>
      </c>
      <c r="D414" t="s">
        <v>357</v>
      </c>
      <c r="E414" t="s">
        <v>1509</v>
      </c>
      <c r="F414" t="s">
        <v>3470</v>
      </c>
      <c r="G414" t="s">
        <v>3471</v>
      </c>
      <c r="H414">
        <v>200</v>
      </c>
      <c r="I414" t="s">
        <v>3472</v>
      </c>
    </row>
    <row r="415" spans="1:9">
      <c r="A415" t="s">
        <v>3473</v>
      </c>
      <c r="B415" t="s">
        <v>1507</v>
      </c>
      <c r="C415" t="s">
        <v>3474</v>
      </c>
      <c r="D415" t="s">
        <v>357</v>
      </c>
      <c r="E415" t="s">
        <v>1509</v>
      </c>
      <c r="F415" t="s">
        <v>3475</v>
      </c>
      <c r="G415" t="s">
        <v>3476</v>
      </c>
      <c r="H415">
        <v>192.85714285714289</v>
      </c>
      <c r="I415" t="s">
        <v>3477</v>
      </c>
    </row>
    <row r="416" spans="1:9">
      <c r="A416" t="s">
        <v>3478</v>
      </c>
      <c r="B416" t="s">
        <v>1507</v>
      </c>
      <c r="C416" t="s">
        <v>3479</v>
      </c>
      <c r="D416" t="s">
        <v>357</v>
      </c>
      <c r="E416" t="s">
        <v>1509</v>
      </c>
      <c r="F416" t="s">
        <v>3480</v>
      </c>
      <c r="G416" t="s">
        <v>3481</v>
      </c>
      <c r="H416">
        <v>371.42857142857139</v>
      </c>
      <c r="I416" t="s">
        <v>3482</v>
      </c>
    </row>
    <row r="417" spans="1:9">
      <c r="A417" t="s">
        <v>3483</v>
      </c>
      <c r="B417" t="s">
        <v>1507</v>
      </c>
      <c r="C417" t="s">
        <v>3484</v>
      </c>
      <c r="D417" t="s">
        <v>357</v>
      </c>
      <c r="E417" t="s">
        <v>1509</v>
      </c>
      <c r="F417" t="s">
        <v>3485</v>
      </c>
      <c r="G417" t="s">
        <v>3486</v>
      </c>
      <c r="H417">
        <v>185.71428571428569</v>
      </c>
      <c r="I417" t="s">
        <v>3487</v>
      </c>
    </row>
    <row r="418" spans="1:9">
      <c r="A418" t="s">
        <v>3488</v>
      </c>
      <c r="B418" t="s">
        <v>1507</v>
      </c>
      <c r="C418" t="s">
        <v>3489</v>
      </c>
      <c r="D418" t="s">
        <v>357</v>
      </c>
      <c r="E418" t="s">
        <v>1509</v>
      </c>
      <c r="F418" t="s">
        <v>3490</v>
      </c>
      <c r="G418" t="s">
        <v>3491</v>
      </c>
      <c r="H418">
        <v>185.71428571428569</v>
      </c>
      <c r="I418" t="s">
        <v>3492</v>
      </c>
    </row>
    <row r="419" spans="1:9">
      <c r="A419" t="s">
        <v>3493</v>
      </c>
      <c r="B419" t="s">
        <v>1507</v>
      </c>
      <c r="C419" t="s">
        <v>3494</v>
      </c>
      <c r="D419" t="s">
        <v>357</v>
      </c>
      <c r="E419" t="s">
        <v>1509</v>
      </c>
      <c r="F419" t="s">
        <v>3495</v>
      </c>
      <c r="G419" t="s">
        <v>3496</v>
      </c>
      <c r="H419">
        <v>442.85714285714278</v>
      </c>
      <c r="I419" t="s">
        <v>3497</v>
      </c>
    </row>
    <row r="420" spans="1:9">
      <c r="A420" t="s">
        <v>3498</v>
      </c>
      <c r="B420" t="s">
        <v>1507</v>
      </c>
      <c r="C420" t="s">
        <v>3499</v>
      </c>
      <c r="D420" t="s">
        <v>357</v>
      </c>
      <c r="E420" t="s">
        <v>903</v>
      </c>
      <c r="F420" t="s">
        <v>3500</v>
      </c>
      <c r="G420" t="s">
        <v>3501</v>
      </c>
      <c r="H420">
        <v>178.57142857142861</v>
      </c>
      <c r="I420" t="s">
        <v>3502</v>
      </c>
    </row>
    <row r="421" spans="1:9">
      <c r="A421" t="s">
        <v>3503</v>
      </c>
      <c r="B421" t="s">
        <v>1507</v>
      </c>
      <c r="C421" t="s">
        <v>3504</v>
      </c>
      <c r="D421" t="s">
        <v>357</v>
      </c>
      <c r="E421" t="s">
        <v>903</v>
      </c>
      <c r="F421" t="s">
        <v>3505</v>
      </c>
      <c r="G421" t="s">
        <v>3506</v>
      </c>
      <c r="H421">
        <v>185.71428571428569</v>
      </c>
      <c r="I421" t="s">
        <v>3507</v>
      </c>
    </row>
    <row r="422" spans="1:9">
      <c r="A422" t="s">
        <v>3508</v>
      </c>
      <c r="B422" t="s">
        <v>1507</v>
      </c>
      <c r="C422" t="s">
        <v>3509</v>
      </c>
      <c r="D422" t="s">
        <v>357</v>
      </c>
      <c r="E422" t="s">
        <v>903</v>
      </c>
      <c r="F422" t="s">
        <v>3510</v>
      </c>
      <c r="G422" t="s">
        <v>3511</v>
      </c>
      <c r="H422">
        <v>171.42857142857139</v>
      </c>
      <c r="I422" t="s">
        <v>3512</v>
      </c>
    </row>
    <row r="423" spans="1:9">
      <c r="A423" t="s">
        <v>3513</v>
      </c>
      <c r="B423" t="s">
        <v>1507</v>
      </c>
      <c r="C423" t="s">
        <v>3514</v>
      </c>
      <c r="D423" t="s">
        <v>357</v>
      </c>
      <c r="E423" t="s">
        <v>903</v>
      </c>
      <c r="F423" t="s">
        <v>1639</v>
      </c>
      <c r="G423" t="s">
        <v>3515</v>
      </c>
      <c r="H423">
        <v>221.42857142857139</v>
      </c>
      <c r="I423" t="s">
        <v>3516</v>
      </c>
    </row>
    <row r="424" spans="1:9">
      <c r="A424" t="s">
        <v>3517</v>
      </c>
      <c r="B424" t="s">
        <v>1507</v>
      </c>
      <c r="C424" t="s">
        <v>3518</v>
      </c>
      <c r="D424" t="s">
        <v>357</v>
      </c>
      <c r="E424" t="s">
        <v>903</v>
      </c>
      <c r="F424" t="s">
        <v>1644</v>
      </c>
      <c r="G424" t="s">
        <v>3519</v>
      </c>
      <c r="H424">
        <v>221.42857142857139</v>
      </c>
      <c r="I424" t="s">
        <v>3520</v>
      </c>
    </row>
    <row r="425" spans="1:9">
      <c r="A425" t="s">
        <v>3521</v>
      </c>
      <c r="B425" t="s">
        <v>1507</v>
      </c>
      <c r="C425" t="s">
        <v>3522</v>
      </c>
      <c r="D425" t="s">
        <v>357</v>
      </c>
      <c r="E425" t="s">
        <v>903</v>
      </c>
      <c r="F425" t="s">
        <v>3523</v>
      </c>
      <c r="G425" t="s">
        <v>3524</v>
      </c>
      <c r="H425">
        <v>157.14285714285711</v>
      </c>
      <c r="I425" t="s">
        <v>3525</v>
      </c>
    </row>
    <row r="426" spans="1:9">
      <c r="A426" t="s">
        <v>3526</v>
      </c>
      <c r="B426" t="s">
        <v>1507</v>
      </c>
      <c r="C426" t="s">
        <v>3527</v>
      </c>
      <c r="D426" t="s">
        <v>357</v>
      </c>
      <c r="E426" t="s">
        <v>903</v>
      </c>
      <c r="F426" t="s">
        <v>3528</v>
      </c>
      <c r="G426" t="s">
        <v>3529</v>
      </c>
      <c r="H426">
        <v>164.28571428571431</v>
      </c>
      <c r="I426" t="s">
        <v>3530</v>
      </c>
    </row>
    <row r="427" spans="1:9">
      <c r="A427" t="s">
        <v>3531</v>
      </c>
      <c r="B427" t="s">
        <v>1507</v>
      </c>
      <c r="C427" t="s">
        <v>3532</v>
      </c>
      <c r="D427" t="s">
        <v>357</v>
      </c>
      <c r="E427" t="s">
        <v>903</v>
      </c>
      <c r="F427" t="s">
        <v>473</v>
      </c>
      <c r="G427" t="s">
        <v>3533</v>
      </c>
      <c r="H427">
        <v>242.85714285714289</v>
      </c>
      <c r="I427" t="s">
        <v>3534</v>
      </c>
    </row>
    <row r="428" spans="1:9">
      <c r="A428" t="s">
        <v>3535</v>
      </c>
      <c r="B428" t="s">
        <v>1507</v>
      </c>
      <c r="C428" t="s">
        <v>3536</v>
      </c>
      <c r="D428" t="s">
        <v>357</v>
      </c>
      <c r="E428" t="s">
        <v>903</v>
      </c>
      <c r="F428" t="s">
        <v>1653</v>
      </c>
      <c r="G428" t="s">
        <v>3537</v>
      </c>
      <c r="H428">
        <v>192.85714285714289</v>
      </c>
      <c r="I428" t="s">
        <v>3538</v>
      </c>
    </row>
    <row r="429" spans="1:9">
      <c r="A429" t="s">
        <v>3539</v>
      </c>
      <c r="B429" t="s">
        <v>1507</v>
      </c>
      <c r="C429" t="s">
        <v>3540</v>
      </c>
      <c r="D429" t="s">
        <v>357</v>
      </c>
      <c r="E429" t="s">
        <v>903</v>
      </c>
      <c r="F429" t="s">
        <v>3541</v>
      </c>
      <c r="G429" t="s">
        <v>3542</v>
      </c>
      <c r="H429">
        <v>207.14285714285711</v>
      </c>
      <c r="I429" t="s">
        <v>3543</v>
      </c>
    </row>
    <row r="430" spans="1:9">
      <c r="A430" t="s">
        <v>3544</v>
      </c>
      <c r="B430" t="s">
        <v>1507</v>
      </c>
      <c r="C430" t="s">
        <v>3545</v>
      </c>
      <c r="D430" t="s">
        <v>357</v>
      </c>
      <c r="E430" t="s">
        <v>903</v>
      </c>
      <c r="F430" t="s">
        <v>3546</v>
      </c>
      <c r="G430" t="s">
        <v>3547</v>
      </c>
      <c r="H430">
        <v>342.85714285714278</v>
      </c>
      <c r="I430" t="s">
        <v>3548</v>
      </c>
    </row>
    <row r="431" spans="1:9">
      <c r="A431" t="s">
        <v>3549</v>
      </c>
      <c r="B431" t="s">
        <v>1507</v>
      </c>
      <c r="C431" t="s">
        <v>3550</v>
      </c>
      <c r="D431" t="s">
        <v>357</v>
      </c>
      <c r="E431" t="s">
        <v>903</v>
      </c>
      <c r="F431" t="s">
        <v>354</v>
      </c>
      <c r="G431" t="s">
        <v>3551</v>
      </c>
      <c r="H431">
        <v>171.42857142857139</v>
      </c>
      <c r="I431" t="s">
        <v>3552</v>
      </c>
    </row>
    <row r="432" spans="1:9">
      <c r="A432" t="s">
        <v>3553</v>
      </c>
      <c r="B432" t="s">
        <v>1507</v>
      </c>
      <c r="C432" t="s">
        <v>3554</v>
      </c>
      <c r="D432" t="s">
        <v>357</v>
      </c>
      <c r="E432" t="s">
        <v>903</v>
      </c>
      <c r="F432" t="s">
        <v>1629</v>
      </c>
      <c r="G432" t="s">
        <v>3555</v>
      </c>
      <c r="H432">
        <v>185.71428571428569</v>
      </c>
      <c r="I432" t="s">
        <v>3556</v>
      </c>
    </row>
    <row r="433" spans="1:9">
      <c r="A433" t="s">
        <v>3557</v>
      </c>
      <c r="B433" t="s">
        <v>1507</v>
      </c>
      <c r="C433" t="s">
        <v>3558</v>
      </c>
      <c r="D433" t="s">
        <v>357</v>
      </c>
      <c r="E433" t="s">
        <v>903</v>
      </c>
      <c r="F433" t="s">
        <v>125</v>
      </c>
      <c r="G433" t="s">
        <v>3559</v>
      </c>
      <c r="H433">
        <v>257.14285714285722</v>
      </c>
      <c r="I433" t="s">
        <v>3560</v>
      </c>
    </row>
    <row r="434" spans="1:9">
      <c r="A434" t="s">
        <v>3561</v>
      </c>
      <c r="B434" t="s">
        <v>1507</v>
      </c>
      <c r="C434" t="s">
        <v>3562</v>
      </c>
      <c r="D434" t="s">
        <v>357</v>
      </c>
      <c r="E434" t="s">
        <v>903</v>
      </c>
      <c r="F434" t="s">
        <v>3563</v>
      </c>
      <c r="G434" t="s">
        <v>3564</v>
      </c>
      <c r="H434">
        <v>271.42857142857139</v>
      </c>
      <c r="I434" t="s">
        <v>3565</v>
      </c>
    </row>
    <row r="435" spans="1:9">
      <c r="A435" t="s">
        <v>3566</v>
      </c>
      <c r="B435" t="s">
        <v>1507</v>
      </c>
      <c r="C435" t="s">
        <v>3567</v>
      </c>
      <c r="D435" t="s">
        <v>357</v>
      </c>
      <c r="E435" t="s">
        <v>903</v>
      </c>
      <c r="F435" t="s">
        <v>3568</v>
      </c>
      <c r="G435" t="s">
        <v>3569</v>
      </c>
      <c r="H435">
        <v>328.57142857142861</v>
      </c>
      <c r="I435" t="s">
        <v>3570</v>
      </c>
    </row>
    <row r="436" spans="1:9">
      <c r="A436" t="s">
        <v>3571</v>
      </c>
      <c r="B436" t="s">
        <v>1507</v>
      </c>
      <c r="C436" t="s">
        <v>3572</v>
      </c>
      <c r="D436" t="s">
        <v>357</v>
      </c>
      <c r="E436" t="s">
        <v>903</v>
      </c>
      <c r="F436" t="s">
        <v>3573</v>
      </c>
      <c r="G436" t="s">
        <v>3574</v>
      </c>
      <c r="H436">
        <v>185.71428571428569</v>
      </c>
      <c r="I436" t="s">
        <v>3575</v>
      </c>
    </row>
    <row r="437" spans="1:9">
      <c r="A437" t="s">
        <v>3576</v>
      </c>
      <c r="B437" t="s">
        <v>1507</v>
      </c>
      <c r="C437" t="s">
        <v>3577</v>
      </c>
      <c r="D437" t="s">
        <v>357</v>
      </c>
      <c r="E437" t="s">
        <v>903</v>
      </c>
      <c r="F437" t="s">
        <v>3485</v>
      </c>
      <c r="G437" t="s">
        <v>3578</v>
      </c>
      <c r="H437">
        <v>178.57142857142861</v>
      </c>
      <c r="I437" t="s">
        <v>3579</v>
      </c>
    </row>
    <row r="438" spans="1:9">
      <c r="A438" t="s">
        <v>3580</v>
      </c>
      <c r="B438" t="s">
        <v>1507</v>
      </c>
      <c r="C438" t="s">
        <v>3581</v>
      </c>
      <c r="D438" t="s">
        <v>357</v>
      </c>
      <c r="E438" t="s">
        <v>903</v>
      </c>
      <c r="F438" t="s">
        <v>1215</v>
      </c>
      <c r="G438" t="s">
        <v>3582</v>
      </c>
      <c r="H438">
        <v>400</v>
      </c>
      <c r="I438" t="s">
        <v>3583</v>
      </c>
    </row>
    <row r="439" spans="1:9">
      <c r="A439" t="s">
        <v>3584</v>
      </c>
      <c r="B439" t="s">
        <v>1507</v>
      </c>
      <c r="C439" t="s">
        <v>3585</v>
      </c>
      <c r="D439" t="s">
        <v>357</v>
      </c>
      <c r="E439" t="s">
        <v>903</v>
      </c>
      <c r="F439" t="s">
        <v>3586</v>
      </c>
      <c r="G439" t="s">
        <v>3587</v>
      </c>
      <c r="H439">
        <v>342.85714285714278</v>
      </c>
      <c r="I439" t="s">
        <v>3588</v>
      </c>
    </row>
    <row r="440" spans="1:9">
      <c r="A440" t="s">
        <v>3589</v>
      </c>
      <c r="B440" t="s">
        <v>1507</v>
      </c>
      <c r="C440" t="s">
        <v>3590</v>
      </c>
      <c r="D440" t="s">
        <v>357</v>
      </c>
      <c r="E440" t="s">
        <v>1509</v>
      </c>
      <c r="F440" t="s">
        <v>3591</v>
      </c>
      <c r="G440" t="s">
        <v>3592</v>
      </c>
      <c r="H440">
        <v>150</v>
      </c>
      <c r="I440" t="s">
        <v>3593</v>
      </c>
    </row>
    <row r="441" spans="1:9">
      <c r="A441" t="s">
        <v>3594</v>
      </c>
      <c r="B441" t="s">
        <v>1507</v>
      </c>
      <c r="C441" t="s">
        <v>3595</v>
      </c>
      <c r="D441" t="s">
        <v>357</v>
      </c>
      <c r="E441" t="s">
        <v>1509</v>
      </c>
      <c r="F441" t="s">
        <v>1197</v>
      </c>
      <c r="G441" t="s">
        <v>3596</v>
      </c>
      <c r="H441">
        <v>142.85714285714289</v>
      </c>
      <c r="I441" t="s">
        <v>3597</v>
      </c>
    </row>
    <row r="442" spans="1:9">
      <c r="A442" t="s">
        <v>3598</v>
      </c>
      <c r="B442" t="s">
        <v>1507</v>
      </c>
      <c r="C442" t="s">
        <v>3599</v>
      </c>
      <c r="D442" t="s">
        <v>357</v>
      </c>
      <c r="E442" t="s">
        <v>1509</v>
      </c>
      <c r="F442" t="s">
        <v>1073</v>
      </c>
      <c r="G442" t="s">
        <v>3600</v>
      </c>
      <c r="H442">
        <v>178.57142857142861</v>
      </c>
      <c r="I442" t="s">
        <v>3601</v>
      </c>
    </row>
    <row r="443" spans="1:9">
      <c r="A443" t="s">
        <v>3602</v>
      </c>
      <c r="B443" t="s">
        <v>1507</v>
      </c>
      <c r="C443" t="s">
        <v>3603</v>
      </c>
      <c r="D443" t="s">
        <v>357</v>
      </c>
      <c r="E443" t="s">
        <v>1509</v>
      </c>
      <c r="F443" t="s">
        <v>3604</v>
      </c>
      <c r="G443" t="s">
        <v>3605</v>
      </c>
      <c r="H443">
        <v>150</v>
      </c>
      <c r="I443" t="s">
        <v>3606</v>
      </c>
    </row>
    <row r="444" spans="1:9">
      <c r="A444" t="s">
        <v>3607</v>
      </c>
      <c r="B444" t="s">
        <v>1507</v>
      </c>
      <c r="C444" t="s">
        <v>3608</v>
      </c>
      <c r="D444" t="s">
        <v>357</v>
      </c>
      <c r="E444" t="s">
        <v>1509</v>
      </c>
      <c r="F444" t="s">
        <v>1667</v>
      </c>
      <c r="G444" t="s">
        <v>3609</v>
      </c>
      <c r="H444">
        <v>171.42857142857139</v>
      </c>
      <c r="I444" t="s">
        <v>3610</v>
      </c>
    </row>
    <row r="445" spans="1:9">
      <c r="A445" t="s">
        <v>3611</v>
      </c>
      <c r="B445" t="s">
        <v>1507</v>
      </c>
      <c r="C445" t="s">
        <v>3612</v>
      </c>
      <c r="D445" t="s">
        <v>357</v>
      </c>
      <c r="E445" t="s">
        <v>1509</v>
      </c>
      <c r="F445" t="s">
        <v>56</v>
      </c>
      <c r="G445" t="s">
        <v>3613</v>
      </c>
      <c r="H445">
        <v>150</v>
      </c>
      <c r="I445" t="s">
        <v>3614</v>
      </c>
    </row>
    <row r="446" spans="1:9">
      <c r="A446" t="s">
        <v>3615</v>
      </c>
      <c r="B446" t="s">
        <v>1507</v>
      </c>
      <c r="C446" t="s">
        <v>3616</v>
      </c>
      <c r="D446" t="s">
        <v>357</v>
      </c>
      <c r="E446" t="s">
        <v>1509</v>
      </c>
      <c r="F446" t="s">
        <v>1672</v>
      </c>
      <c r="G446" t="s">
        <v>3617</v>
      </c>
      <c r="H446">
        <v>207.14285714285711</v>
      </c>
      <c r="I446" t="s">
        <v>3618</v>
      </c>
    </row>
    <row r="447" spans="1:9">
      <c r="A447" t="s">
        <v>3619</v>
      </c>
      <c r="B447" t="s">
        <v>1507</v>
      </c>
      <c r="C447" t="s">
        <v>3620</v>
      </c>
      <c r="D447" t="s">
        <v>357</v>
      </c>
      <c r="E447" t="s">
        <v>903</v>
      </c>
      <c r="F447" t="s">
        <v>3591</v>
      </c>
      <c r="G447" t="s">
        <v>3621</v>
      </c>
      <c r="H447">
        <v>185.71428571428569</v>
      </c>
      <c r="I447" t="s">
        <v>3622</v>
      </c>
    </row>
    <row r="448" spans="1:9">
      <c r="A448" t="s">
        <v>3623</v>
      </c>
      <c r="B448" t="s">
        <v>1507</v>
      </c>
      <c r="C448" t="s">
        <v>3624</v>
      </c>
      <c r="D448" t="s">
        <v>357</v>
      </c>
      <c r="E448" t="s">
        <v>903</v>
      </c>
      <c r="F448" t="s">
        <v>1076</v>
      </c>
      <c r="G448" t="s">
        <v>3625</v>
      </c>
      <c r="H448">
        <v>150</v>
      </c>
      <c r="I448" t="s">
        <v>3626</v>
      </c>
    </row>
    <row r="449" spans="1:9">
      <c r="A449" t="s">
        <v>3627</v>
      </c>
      <c r="B449" t="s">
        <v>1507</v>
      </c>
      <c r="C449" t="s">
        <v>3628</v>
      </c>
      <c r="D449" t="s">
        <v>357</v>
      </c>
      <c r="E449" t="s">
        <v>903</v>
      </c>
      <c r="F449" t="s">
        <v>1667</v>
      </c>
      <c r="G449" t="s">
        <v>3629</v>
      </c>
      <c r="H449">
        <v>142.85714285714289</v>
      </c>
      <c r="I449" t="s">
        <v>3630</v>
      </c>
    </row>
    <row r="450" spans="1:9">
      <c r="A450" t="s">
        <v>3631</v>
      </c>
      <c r="B450" t="s">
        <v>1507</v>
      </c>
      <c r="C450" t="s">
        <v>3632</v>
      </c>
      <c r="D450" t="s">
        <v>357</v>
      </c>
      <c r="E450" t="s">
        <v>903</v>
      </c>
      <c r="F450" t="s">
        <v>1672</v>
      </c>
      <c r="G450" t="s">
        <v>3633</v>
      </c>
      <c r="H450">
        <v>171.42857142857139</v>
      </c>
      <c r="I450" t="s">
        <v>3634</v>
      </c>
    </row>
    <row r="451" spans="1:9">
      <c r="A451" t="s">
        <v>3635</v>
      </c>
      <c r="B451" t="s">
        <v>1507</v>
      </c>
      <c r="C451" t="s">
        <v>3636</v>
      </c>
      <c r="D451" t="s">
        <v>357</v>
      </c>
      <c r="E451" t="s">
        <v>1509</v>
      </c>
      <c r="F451" t="s">
        <v>3637</v>
      </c>
      <c r="G451" t="s">
        <v>3638</v>
      </c>
      <c r="H451">
        <v>114.28571428571431</v>
      </c>
      <c r="I451" t="s">
        <v>3639</v>
      </c>
    </row>
    <row r="452" spans="1:9">
      <c r="A452" t="s">
        <v>3640</v>
      </c>
      <c r="B452" t="s">
        <v>1507</v>
      </c>
      <c r="C452" t="s">
        <v>3641</v>
      </c>
      <c r="D452" t="s">
        <v>357</v>
      </c>
      <c r="E452" t="s">
        <v>1509</v>
      </c>
      <c r="F452" t="s">
        <v>3642</v>
      </c>
      <c r="G452" t="s">
        <v>3643</v>
      </c>
      <c r="H452">
        <v>128.57142857142861</v>
      </c>
      <c r="I452" t="s">
        <v>3644</v>
      </c>
    </row>
    <row r="453" spans="1:9">
      <c r="A453" t="s">
        <v>3645</v>
      </c>
      <c r="B453" t="s">
        <v>1507</v>
      </c>
      <c r="C453" t="s">
        <v>3646</v>
      </c>
      <c r="D453" t="s">
        <v>357</v>
      </c>
      <c r="E453" t="s">
        <v>1509</v>
      </c>
      <c r="F453" t="s">
        <v>3647</v>
      </c>
      <c r="G453" t="s">
        <v>3648</v>
      </c>
      <c r="H453">
        <v>100</v>
      </c>
      <c r="I453" t="s">
        <v>3649</v>
      </c>
    </row>
    <row r="454" spans="1:9">
      <c r="A454" t="s">
        <v>3650</v>
      </c>
      <c r="B454" t="s">
        <v>1507</v>
      </c>
      <c r="C454" t="s">
        <v>3651</v>
      </c>
      <c r="D454" t="s">
        <v>357</v>
      </c>
      <c r="E454" t="s">
        <v>1509</v>
      </c>
      <c r="F454" t="s">
        <v>3652</v>
      </c>
      <c r="G454" t="s">
        <v>3653</v>
      </c>
      <c r="H454">
        <v>157.14285714285711</v>
      </c>
      <c r="I454" t="s">
        <v>3654</v>
      </c>
    </row>
    <row r="455" spans="1:9">
      <c r="A455" t="s">
        <v>3655</v>
      </c>
      <c r="B455" t="s">
        <v>1507</v>
      </c>
      <c r="C455" t="s">
        <v>3656</v>
      </c>
      <c r="D455" t="s">
        <v>357</v>
      </c>
      <c r="E455" t="s">
        <v>1509</v>
      </c>
      <c r="F455" t="s">
        <v>3657</v>
      </c>
      <c r="G455" t="s">
        <v>3658</v>
      </c>
      <c r="H455">
        <v>142.85714285714289</v>
      </c>
      <c r="I455" t="s">
        <v>3659</v>
      </c>
    </row>
    <row r="456" spans="1:9">
      <c r="A456" t="s">
        <v>3660</v>
      </c>
      <c r="B456" t="s">
        <v>1507</v>
      </c>
      <c r="C456" t="s">
        <v>3661</v>
      </c>
      <c r="D456" t="s">
        <v>357</v>
      </c>
      <c r="E456" t="s">
        <v>1509</v>
      </c>
      <c r="F456" t="s">
        <v>3662</v>
      </c>
      <c r="G456" t="s">
        <v>3663</v>
      </c>
      <c r="H456">
        <v>128.57142857142861</v>
      </c>
      <c r="I456" t="s">
        <v>3664</v>
      </c>
    </row>
    <row r="457" spans="1:9">
      <c r="A457" t="s">
        <v>3665</v>
      </c>
      <c r="B457" t="s">
        <v>1507</v>
      </c>
      <c r="C457" t="s">
        <v>3666</v>
      </c>
      <c r="D457" t="s">
        <v>362</v>
      </c>
      <c r="E457" t="s">
        <v>1509</v>
      </c>
      <c r="F457" t="s">
        <v>886</v>
      </c>
      <c r="G457" t="s">
        <v>3667</v>
      </c>
      <c r="H457">
        <v>385.71428571428572</v>
      </c>
      <c r="I457" t="s">
        <v>3668</v>
      </c>
    </row>
    <row r="458" spans="1:9">
      <c r="A458" t="s">
        <v>3669</v>
      </c>
      <c r="B458" t="s">
        <v>1507</v>
      </c>
      <c r="C458" t="s">
        <v>3670</v>
      </c>
      <c r="D458" t="s">
        <v>362</v>
      </c>
      <c r="E458" t="s">
        <v>903</v>
      </c>
      <c r="F458" t="s">
        <v>1689</v>
      </c>
      <c r="G458" t="s">
        <v>3671</v>
      </c>
      <c r="H458">
        <v>407.14285714285722</v>
      </c>
      <c r="I458" t="s">
        <v>3672</v>
      </c>
    </row>
    <row r="459" spans="1:9">
      <c r="A459" t="s">
        <v>3673</v>
      </c>
      <c r="B459" t="s">
        <v>1507</v>
      </c>
      <c r="C459" t="s">
        <v>3674</v>
      </c>
      <c r="D459" t="s">
        <v>362</v>
      </c>
      <c r="E459" t="s">
        <v>903</v>
      </c>
      <c r="F459" t="s">
        <v>1694</v>
      </c>
      <c r="G459" t="s">
        <v>3675</v>
      </c>
      <c r="H459">
        <v>342.85714285714278</v>
      </c>
      <c r="I459" t="s">
        <v>3676</v>
      </c>
    </row>
    <row r="460" spans="1:9">
      <c r="A460" t="s">
        <v>3677</v>
      </c>
      <c r="B460" t="s">
        <v>1507</v>
      </c>
      <c r="C460" t="s">
        <v>3678</v>
      </c>
      <c r="D460" t="s">
        <v>362</v>
      </c>
      <c r="E460" t="s">
        <v>903</v>
      </c>
      <c r="F460" t="s">
        <v>870</v>
      </c>
      <c r="G460" t="s">
        <v>3679</v>
      </c>
      <c r="H460">
        <v>371.42857142857139</v>
      </c>
      <c r="I460" t="s">
        <v>3680</v>
      </c>
    </row>
    <row r="461" spans="1:9">
      <c r="A461" t="s">
        <v>3681</v>
      </c>
      <c r="B461" t="s">
        <v>1507</v>
      </c>
      <c r="C461" t="s">
        <v>3682</v>
      </c>
      <c r="D461" t="s">
        <v>362</v>
      </c>
      <c r="E461" t="s">
        <v>1509</v>
      </c>
      <c r="F461" t="s">
        <v>1510</v>
      </c>
      <c r="G461" t="s">
        <v>3683</v>
      </c>
      <c r="H461">
        <v>407.14285714285722</v>
      </c>
    </row>
    <row r="462" spans="1:9">
      <c r="A462" t="s">
        <v>3684</v>
      </c>
      <c r="B462" t="s">
        <v>1507</v>
      </c>
      <c r="C462" t="s">
        <v>3685</v>
      </c>
      <c r="D462" t="s">
        <v>362</v>
      </c>
      <c r="E462" t="s">
        <v>1509</v>
      </c>
      <c r="F462" t="s">
        <v>495</v>
      </c>
      <c r="G462" t="s">
        <v>3686</v>
      </c>
      <c r="H462">
        <v>471.42857142857139</v>
      </c>
      <c r="I462" t="s">
        <v>3687</v>
      </c>
    </row>
    <row r="463" spans="1:9">
      <c r="A463" t="s">
        <v>3688</v>
      </c>
      <c r="B463" t="s">
        <v>1507</v>
      </c>
      <c r="C463" t="s">
        <v>3689</v>
      </c>
      <c r="D463" t="s">
        <v>362</v>
      </c>
      <c r="E463" t="s">
        <v>1509</v>
      </c>
      <c r="F463" t="s">
        <v>495</v>
      </c>
      <c r="G463" t="s">
        <v>3686</v>
      </c>
      <c r="H463">
        <v>528.57142857142856</v>
      </c>
      <c r="I463" t="s">
        <v>3690</v>
      </c>
    </row>
    <row r="464" spans="1:9">
      <c r="A464" t="s">
        <v>3691</v>
      </c>
      <c r="B464" t="s">
        <v>1507</v>
      </c>
      <c r="C464" t="s">
        <v>3692</v>
      </c>
      <c r="D464" t="s">
        <v>362</v>
      </c>
      <c r="E464" t="s">
        <v>903</v>
      </c>
      <c r="F464" t="s">
        <v>495</v>
      </c>
      <c r="G464" t="s">
        <v>3693</v>
      </c>
      <c r="H464">
        <v>442.85714285714278</v>
      </c>
      <c r="I464" t="s">
        <v>3694</v>
      </c>
    </row>
    <row r="465" spans="1:9">
      <c r="A465" t="s">
        <v>3695</v>
      </c>
      <c r="B465" t="s">
        <v>1507</v>
      </c>
      <c r="C465" t="s">
        <v>3696</v>
      </c>
      <c r="D465" t="s">
        <v>362</v>
      </c>
      <c r="E465" t="s">
        <v>903</v>
      </c>
      <c r="F465" t="s">
        <v>495</v>
      </c>
      <c r="G465" t="s">
        <v>3693</v>
      </c>
      <c r="H465">
        <v>385.71428571428572</v>
      </c>
      <c r="I465" t="s">
        <v>3697</v>
      </c>
    </row>
    <row r="466" spans="1:9">
      <c r="A466" t="s">
        <v>3698</v>
      </c>
      <c r="B466" t="s">
        <v>1507</v>
      </c>
      <c r="C466" t="s">
        <v>3699</v>
      </c>
      <c r="D466" t="s">
        <v>362</v>
      </c>
      <c r="E466" t="s">
        <v>1509</v>
      </c>
      <c r="F466" t="s">
        <v>1721</v>
      </c>
      <c r="G466" t="s">
        <v>3700</v>
      </c>
      <c r="H466">
        <v>350</v>
      </c>
      <c r="I466" t="s">
        <v>3701</v>
      </c>
    </row>
    <row r="467" spans="1:9">
      <c r="A467" t="s">
        <v>3702</v>
      </c>
      <c r="B467" t="s">
        <v>1507</v>
      </c>
      <c r="C467" t="s">
        <v>3703</v>
      </c>
      <c r="D467" t="s">
        <v>362</v>
      </c>
      <c r="E467" t="s">
        <v>1509</v>
      </c>
      <c r="F467" t="s">
        <v>1726</v>
      </c>
      <c r="G467" t="s">
        <v>3704</v>
      </c>
      <c r="H467">
        <v>328.57142857142861</v>
      </c>
      <c r="I467" t="s">
        <v>3705</v>
      </c>
    </row>
    <row r="468" spans="1:9">
      <c r="A468" t="s">
        <v>3706</v>
      </c>
      <c r="B468" t="s">
        <v>1507</v>
      </c>
      <c r="C468" t="s">
        <v>3707</v>
      </c>
      <c r="D468" t="s">
        <v>362</v>
      </c>
      <c r="E468" t="s">
        <v>1509</v>
      </c>
      <c r="F468" t="s">
        <v>1731</v>
      </c>
      <c r="G468" t="s">
        <v>3708</v>
      </c>
      <c r="H468">
        <v>328.57142857142861</v>
      </c>
      <c r="I468" t="s">
        <v>3709</v>
      </c>
    </row>
    <row r="469" spans="1:9">
      <c r="A469" t="s">
        <v>3710</v>
      </c>
      <c r="B469" t="s">
        <v>1507</v>
      </c>
      <c r="C469" t="s">
        <v>3711</v>
      </c>
      <c r="D469" t="s">
        <v>362</v>
      </c>
      <c r="E469" t="s">
        <v>903</v>
      </c>
      <c r="F469" t="s">
        <v>1871</v>
      </c>
      <c r="G469" t="s">
        <v>3712</v>
      </c>
      <c r="H469">
        <v>300</v>
      </c>
      <c r="I469" t="s">
        <v>3713</v>
      </c>
    </row>
    <row r="470" spans="1:9">
      <c r="A470" t="s">
        <v>3714</v>
      </c>
      <c r="B470" t="s">
        <v>1507</v>
      </c>
      <c r="C470" t="s">
        <v>3715</v>
      </c>
      <c r="D470" t="s">
        <v>362</v>
      </c>
      <c r="E470" t="s">
        <v>903</v>
      </c>
      <c r="F470" t="s">
        <v>1876</v>
      </c>
      <c r="G470" t="s">
        <v>3716</v>
      </c>
      <c r="H470">
        <v>378.57142857142861</v>
      </c>
      <c r="I470" t="s">
        <v>3717</v>
      </c>
    </row>
    <row r="471" spans="1:9">
      <c r="A471" t="s">
        <v>3718</v>
      </c>
      <c r="B471" t="s">
        <v>1507</v>
      </c>
      <c r="C471" t="s">
        <v>3719</v>
      </c>
      <c r="D471" t="s">
        <v>362</v>
      </c>
      <c r="E471" t="s">
        <v>903</v>
      </c>
      <c r="F471" t="s">
        <v>1881</v>
      </c>
      <c r="G471" t="s">
        <v>3720</v>
      </c>
      <c r="H471">
        <v>328.57142857142861</v>
      </c>
      <c r="I471" t="s">
        <v>3721</v>
      </c>
    </row>
    <row r="472" spans="1:9">
      <c r="A472" t="s">
        <v>3722</v>
      </c>
      <c r="B472" t="s">
        <v>1507</v>
      </c>
      <c r="C472" t="s">
        <v>3723</v>
      </c>
      <c r="D472" t="s">
        <v>362</v>
      </c>
      <c r="E472" t="s">
        <v>903</v>
      </c>
      <c r="F472" t="s">
        <v>1731</v>
      </c>
      <c r="G472" t="s">
        <v>3724</v>
      </c>
      <c r="H472">
        <v>300</v>
      </c>
      <c r="I472" t="s">
        <v>3725</v>
      </c>
    </row>
    <row r="473" spans="1:9">
      <c r="A473" t="s">
        <v>3726</v>
      </c>
      <c r="B473" t="s">
        <v>1507</v>
      </c>
      <c r="C473" t="s">
        <v>3727</v>
      </c>
      <c r="D473" t="s">
        <v>362</v>
      </c>
      <c r="E473" t="s">
        <v>1509</v>
      </c>
      <c r="F473" t="s">
        <v>1937</v>
      </c>
      <c r="G473" t="s">
        <v>3728</v>
      </c>
      <c r="H473">
        <v>257.14285714285722</v>
      </c>
      <c r="I473" t="s">
        <v>3729</v>
      </c>
    </row>
    <row r="474" spans="1:9">
      <c r="A474" t="s">
        <v>3730</v>
      </c>
      <c r="B474" t="s">
        <v>1507</v>
      </c>
      <c r="C474" t="s">
        <v>3731</v>
      </c>
      <c r="D474" t="s">
        <v>362</v>
      </c>
      <c r="E474" t="s">
        <v>1509</v>
      </c>
      <c r="F474" t="s">
        <v>1942</v>
      </c>
      <c r="G474" t="s">
        <v>3732</v>
      </c>
      <c r="H474">
        <v>264.28571428571428</v>
      </c>
      <c r="I474" t="s">
        <v>3733</v>
      </c>
    </row>
    <row r="475" spans="1:9">
      <c r="A475" t="s">
        <v>3734</v>
      </c>
      <c r="B475" t="s">
        <v>1507</v>
      </c>
      <c r="C475" t="s">
        <v>3735</v>
      </c>
      <c r="D475" t="s">
        <v>362</v>
      </c>
      <c r="E475" t="s">
        <v>1509</v>
      </c>
      <c r="F475" t="s">
        <v>1947</v>
      </c>
      <c r="G475" t="s">
        <v>3736</v>
      </c>
      <c r="H475">
        <v>221.42857142857139</v>
      </c>
      <c r="I475" t="s">
        <v>3737</v>
      </c>
    </row>
    <row r="476" spans="1:9">
      <c r="A476" t="s">
        <v>3738</v>
      </c>
      <c r="B476" t="s">
        <v>1507</v>
      </c>
      <c r="C476" t="s">
        <v>3739</v>
      </c>
      <c r="D476" t="s">
        <v>362</v>
      </c>
      <c r="E476" t="s">
        <v>1509</v>
      </c>
      <c r="F476" t="s">
        <v>1952</v>
      </c>
      <c r="G476" t="s">
        <v>3740</v>
      </c>
      <c r="H476">
        <v>300</v>
      </c>
      <c r="I476" t="s">
        <v>3741</v>
      </c>
    </row>
    <row r="477" spans="1:9">
      <c r="A477" t="s">
        <v>3742</v>
      </c>
      <c r="B477" t="s">
        <v>1507</v>
      </c>
      <c r="C477" t="s">
        <v>3743</v>
      </c>
      <c r="D477" t="s">
        <v>362</v>
      </c>
      <c r="E477" t="s">
        <v>1509</v>
      </c>
      <c r="F477" t="s">
        <v>1957</v>
      </c>
      <c r="G477" t="s">
        <v>3744</v>
      </c>
      <c r="H477">
        <v>407.14285714285722</v>
      </c>
      <c r="I477" t="s">
        <v>3745</v>
      </c>
    </row>
    <row r="478" spans="1:9">
      <c r="A478" t="s">
        <v>3746</v>
      </c>
      <c r="B478" t="s">
        <v>1507</v>
      </c>
      <c r="C478" t="s">
        <v>3747</v>
      </c>
      <c r="D478" t="s">
        <v>362</v>
      </c>
      <c r="E478" t="s">
        <v>1509</v>
      </c>
      <c r="F478" t="s">
        <v>1962</v>
      </c>
      <c r="G478" t="s">
        <v>3748</v>
      </c>
      <c r="H478">
        <v>357.14285714285722</v>
      </c>
      <c r="I478" t="s">
        <v>3749</v>
      </c>
    </row>
    <row r="479" spans="1:9">
      <c r="A479" t="s">
        <v>3750</v>
      </c>
      <c r="B479" t="s">
        <v>1507</v>
      </c>
      <c r="C479" t="s">
        <v>3751</v>
      </c>
      <c r="D479" t="s">
        <v>362</v>
      </c>
      <c r="E479" t="s">
        <v>1509</v>
      </c>
      <c r="F479" t="s">
        <v>1967</v>
      </c>
      <c r="G479" t="s">
        <v>3752</v>
      </c>
      <c r="H479">
        <v>250</v>
      </c>
      <c r="I479" t="s">
        <v>3753</v>
      </c>
    </row>
    <row r="480" spans="1:9">
      <c r="A480" t="s">
        <v>3754</v>
      </c>
      <c r="B480" t="s">
        <v>1507</v>
      </c>
      <c r="C480" t="s">
        <v>3755</v>
      </c>
      <c r="D480" t="s">
        <v>362</v>
      </c>
      <c r="E480" t="s">
        <v>1509</v>
      </c>
      <c r="F480" t="s">
        <v>1972</v>
      </c>
      <c r="G480" t="s">
        <v>3756</v>
      </c>
      <c r="H480">
        <v>500</v>
      </c>
      <c r="I480" t="s">
        <v>3757</v>
      </c>
    </row>
    <row r="481" spans="1:9">
      <c r="A481" t="s">
        <v>3758</v>
      </c>
      <c r="B481" t="s">
        <v>1507</v>
      </c>
      <c r="C481" t="s">
        <v>3759</v>
      </c>
      <c r="D481" t="s">
        <v>362</v>
      </c>
      <c r="E481" t="s">
        <v>1509</v>
      </c>
      <c r="F481" t="s">
        <v>1977</v>
      </c>
      <c r="G481" t="s">
        <v>3760</v>
      </c>
      <c r="H481">
        <v>242.85714285714289</v>
      </c>
      <c r="I481" t="s">
        <v>3761</v>
      </c>
    </row>
    <row r="482" spans="1:9">
      <c r="A482" t="s">
        <v>3762</v>
      </c>
      <c r="B482" t="s">
        <v>1507</v>
      </c>
      <c r="C482" t="s">
        <v>3763</v>
      </c>
      <c r="D482" t="s">
        <v>362</v>
      </c>
      <c r="E482" t="s">
        <v>1509</v>
      </c>
      <c r="F482" t="s">
        <v>1982</v>
      </c>
      <c r="G482" t="s">
        <v>3764</v>
      </c>
      <c r="H482">
        <v>442.85714285714278</v>
      </c>
      <c r="I482" t="s">
        <v>3765</v>
      </c>
    </row>
    <row r="483" spans="1:9">
      <c r="A483" t="s">
        <v>3766</v>
      </c>
      <c r="B483" t="s">
        <v>1507</v>
      </c>
      <c r="C483" t="s">
        <v>3767</v>
      </c>
      <c r="D483" t="s">
        <v>362</v>
      </c>
      <c r="E483" t="s">
        <v>1509</v>
      </c>
      <c r="F483" t="s">
        <v>1987</v>
      </c>
      <c r="G483" t="s">
        <v>3768</v>
      </c>
      <c r="H483">
        <v>528.57142857142856</v>
      </c>
      <c r="I483" t="s">
        <v>3769</v>
      </c>
    </row>
    <row r="484" spans="1:9">
      <c r="A484" t="s">
        <v>3770</v>
      </c>
      <c r="B484" t="s">
        <v>1507</v>
      </c>
      <c r="C484" t="s">
        <v>3771</v>
      </c>
      <c r="D484" t="s">
        <v>362</v>
      </c>
      <c r="E484" t="s">
        <v>1509</v>
      </c>
      <c r="F484" t="s">
        <v>1992</v>
      </c>
      <c r="G484" t="s">
        <v>3772</v>
      </c>
      <c r="H484">
        <v>428.57142857142861</v>
      </c>
      <c r="I484" t="s">
        <v>3773</v>
      </c>
    </row>
    <row r="485" spans="1:9">
      <c r="A485" t="s">
        <v>3774</v>
      </c>
      <c r="B485" t="s">
        <v>1507</v>
      </c>
      <c r="C485" t="s">
        <v>3775</v>
      </c>
      <c r="D485" t="s">
        <v>362</v>
      </c>
      <c r="E485" t="s">
        <v>1509</v>
      </c>
      <c r="F485" t="s">
        <v>1997</v>
      </c>
      <c r="G485" t="s">
        <v>3776</v>
      </c>
      <c r="H485">
        <v>685.71428571428567</v>
      </c>
      <c r="I485" t="s">
        <v>3777</v>
      </c>
    </row>
    <row r="486" spans="1:9">
      <c r="A486" t="s">
        <v>3778</v>
      </c>
      <c r="B486" t="s">
        <v>1507</v>
      </c>
      <c r="C486" t="s">
        <v>3779</v>
      </c>
      <c r="D486" t="s">
        <v>362</v>
      </c>
      <c r="E486" t="s">
        <v>1509</v>
      </c>
      <c r="F486" t="s">
        <v>2002</v>
      </c>
      <c r="G486" t="s">
        <v>3780</v>
      </c>
      <c r="H486">
        <v>321.42857142857139</v>
      </c>
      <c r="I486" t="s">
        <v>3781</v>
      </c>
    </row>
    <row r="487" spans="1:9">
      <c r="A487" t="s">
        <v>3782</v>
      </c>
      <c r="B487" t="s">
        <v>1507</v>
      </c>
      <c r="C487" t="s">
        <v>3783</v>
      </c>
      <c r="D487" t="s">
        <v>362</v>
      </c>
      <c r="E487" t="s">
        <v>1509</v>
      </c>
      <c r="F487" t="s">
        <v>2007</v>
      </c>
      <c r="G487" t="s">
        <v>3784</v>
      </c>
      <c r="H487">
        <v>350</v>
      </c>
      <c r="I487" t="s">
        <v>3785</v>
      </c>
    </row>
    <row r="488" spans="1:9">
      <c r="A488" t="s">
        <v>3786</v>
      </c>
      <c r="B488" t="s">
        <v>1507</v>
      </c>
      <c r="C488" t="s">
        <v>3787</v>
      </c>
      <c r="D488" t="s">
        <v>362</v>
      </c>
      <c r="E488" t="s">
        <v>1509</v>
      </c>
      <c r="F488" t="s">
        <v>2012</v>
      </c>
      <c r="G488" t="s">
        <v>3788</v>
      </c>
      <c r="H488">
        <v>421.42857142857139</v>
      </c>
      <c r="I488" t="s">
        <v>3789</v>
      </c>
    </row>
    <row r="489" spans="1:9">
      <c r="A489" t="s">
        <v>3790</v>
      </c>
      <c r="B489" t="s">
        <v>1507</v>
      </c>
      <c r="C489" t="s">
        <v>3791</v>
      </c>
      <c r="D489" t="s">
        <v>362</v>
      </c>
      <c r="E489" t="s">
        <v>1509</v>
      </c>
      <c r="F489" t="s">
        <v>3792</v>
      </c>
      <c r="G489" t="s">
        <v>3793</v>
      </c>
      <c r="H489">
        <v>442.85714285714278</v>
      </c>
      <c r="I489" t="s">
        <v>3794</v>
      </c>
    </row>
    <row r="490" spans="1:9">
      <c r="A490" t="s">
        <v>3795</v>
      </c>
      <c r="B490" t="s">
        <v>1507</v>
      </c>
      <c r="C490" t="s">
        <v>3796</v>
      </c>
      <c r="D490" t="s">
        <v>362</v>
      </c>
      <c r="E490" t="s">
        <v>1509</v>
      </c>
      <c r="F490" t="s">
        <v>2022</v>
      </c>
      <c r="G490" t="s">
        <v>3797</v>
      </c>
      <c r="H490">
        <v>457.14285714285722</v>
      </c>
      <c r="I490" t="s">
        <v>3798</v>
      </c>
    </row>
    <row r="491" spans="1:9">
      <c r="A491" t="s">
        <v>3799</v>
      </c>
      <c r="B491" t="s">
        <v>1507</v>
      </c>
      <c r="C491" t="s">
        <v>3800</v>
      </c>
      <c r="D491" t="s">
        <v>362</v>
      </c>
      <c r="E491" t="s">
        <v>1509</v>
      </c>
      <c r="F491" t="s">
        <v>2027</v>
      </c>
      <c r="G491" t="s">
        <v>3801</v>
      </c>
      <c r="H491">
        <v>350</v>
      </c>
      <c r="I491" t="s">
        <v>3802</v>
      </c>
    </row>
    <row r="492" spans="1:9">
      <c r="A492" t="s">
        <v>3803</v>
      </c>
      <c r="B492" t="s">
        <v>1507</v>
      </c>
      <c r="C492" t="s">
        <v>3804</v>
      </c>
      <c r="D492" t="s">
        <v>362</v>
      </c>
      <c r="E492" t="s">
        <v>1509</v>
      </c>
      <c r="F492" t="s">
        <v>2032</v>
      </c>
      <c r="G492" t="s">
        <v>3805</v>
      </c>
      <c r="H492">
        <v>328.57142857142861</v>
      </c>
      <c r="I492" t="s">
        <v>3806</v>
      </c>
    </row>
    <row r="493" spans="1:9">
      <c r="A493" t="s">
        <v>3807</v>
      </c>
      <c r="B493" t="s">
        <v>1507</v>
      </c>
      <c r="C493" t="s">
        <v>3808</v>
      </c>
      <c r="D493" t="s">
        <v>362</v>
      </c>
      <c r="E493" t="s">
        <v>1509</v>
      </c>
      <c r="F493" t="s">
        <v>2037</v>
      </c>
      <c r="G493" t="s">
        <v>3809</v>
      </c>
      <c r="H493">
        <v>500</v>
      </c>
      <c r="I493" t="s">
        <v>3810</v>
      </c>
    </row>
    <row r="494" spans="1:9">
      <c r="A494" t="s">
        <v>3811</v>
      </c>
      <c r="B494" t="s">
        <v>1507</v>
      </c>
      <c r="C494" t="s">
        <v>3812</v>
      </c>
      <c r="D494" t="s">
        <v>362</v>
      </c>
      <c r="E494" t="s">
        <v>1509</v>
      </c>
      <c r="F494" t="s">
        <v>2042</v>
      </c>
      <c r="G494" t="s">
        <v>3813</v>
      </c>
      <c r="H494">
        <v>314.28571428571428</v>
      </c>
      <c r="I494" t="s">
        <v>3814</v>
      </c>
    </row>
    <row r="495" spans="1:9">
      <c r="A495" t="s">
        <v>3815</v>
      </c>
      <c r="B495" t="s">
        <v>1507</v>
      </c>
      <c r="C495" t="s">
        <v>3816</v>
      </c>
      <c r="D495" t="s">
        <v>362</v>
      </c>
      <c r="E495" t="s">
        <v>1509</v>
      </c>
      <c r="F495" t="s">
        <v>2047</v>
      </c>
      <c r="G495" t="s">
        <v>3817</v>
      </c>
      <c r="H495">
        <v>300</v>
      </c>
      <c r="I495" t="s">
        <v>3818</v>
      </c>
    </row>
    <row r="496" spans="1:9">
      <c r="A496" t="s">
        <v>3819</v>
      </c>
      <c r="B496" t="s">
        <v>1507</v>
      </c>
      <c r="C496" t="s">
        <v>3820</v>
      </c>
      <c r="D496" t="s">
        <v>362</v>
      </c>
      <c r="E496" t="s">
        <v>1509</v>
      </c>
      <c r="F496" t="s">
        <v>2052</v>
      </c>
      <c r="G496" t="s">
        <v>3821</v>
      </c>
      <c r="H496">
        <v>478.57142857142861</v>
      </c>
      <c r="I496" t="s">
        <v>3822</v>
      </c>
    </row>
    <row r="497" spans="1:9">
      <c r="A497" t="s">
        <v>3823</v>
      </c>
      <c r="B497" t="s">
        <v>1507</v>
      </c>
      <c r="C497" t="s">
        <v>3824</v>
      </c>
      <c r="D497" t="s">
        <v>362</v>
      </c>
      <c r="E497" t="s">
        <v>1509</v>
      </c>
      <c r="F497" t="s">
        <v>2057</v>
      </c>
      <c r="G497" t="s">
        <v>3825</v>
      </c>
      <c r="H497">
        <v>378.57142857142861</v>
      </c>
      <c r="I497" t="s">
        <v>3826</v>
      </c>
    </row>
    <row r="498" spans="1:9">
      <c r="A498" t="s">
        <v>3827</v>
      </c>
      <c r="B498" t="s">
        <v>1507</v>
      </c>
      <c r="C498" t="s">
        <v>3828</v>
      </c>
      <c r="D498" t="s">
        <v>362</v>
      </c>
      <c r="E498" t="s">
        <v>1509</v>
      </c>
      <c r="F498" t="s">
        <v>2062</v>
      </c>
      <c r="G498" t="s">
        <v>3829</v>
      </c>
      <c r="H498">
        <v>485.71428571428572</v>
      </c>
      <c r="I498" t="s">
        <v>3830</v>
      </c>
    </row>
    <row r="499" spans="1:9">
      <c r="A499" t="s">
        <v>3831</v>
      </c>
      <c r="B499" t="s">
        <v>1507</v>
      </c>
      <c r="C499" t="s">
        <v>3832</v>
      </c>
      <c r="D499" t="s">
        <v>362</v>
      </c>
      <c r="E499" t="s">
        <v>1509</v>
      </c>
      <c r="F499" t="s">
        <v>2067</v>
      </c>
      <c r="G499" t="s">
        <v>3833</v>
      </c>
      <c r="H499">
        <v>571.42857142857144</v>
      </c>
      <c r="I499" t="s">
        <v>3834</v>
      </c>
    </row>
    <row r="500" spans="1:9">
      <c r="A500" t="s">
        <v>3835</v>
      </c>
      <c r="B500" t="s">
        <v>1507</v>
      </c>
      <c r="C500" t="s">
        <v>3836</v>
      </c>
      <c r="D500" t="s">
        <v>362</v>
      </c>
      <c r="E500" t="s">
        <v>1509</v>
      </c>
      <c r="F500" t="s">
        <v>2072</v>
      </c>
      <c r="G500" t="s">
        <v>3837</v>
      </c>
      <c r="H500">
        <v>400</v>
      </c>
      <c r="I500" t="s">
        <v>3838</v>
      </c>
    </row>
    <row r="501" spans="1:9">
      <c r="A501" t="s">
        <v>3839</v>
      </c>
      <c r="B501" t="s">
        <v>1507</v>
      </c>
      <c r="C501" t="s">
        <v>3840</v>
      </c>
      <c r="D501" t="s">
        <v>362</v>
      </c>
      <c r="E501" t="s">
        <v>1509</v>
      </c>
      <c r="F501" t="s">
        <v>2077</v>
      </c>
      <c r="G501" t="s">
        <v>3841</v>
      </c>
      <c r="H501">
        <v>442.85714285714278</v>
      </c>
      <c r="I501" t="s">
        <v>3842</v>
      </c>
    </row>
    <row r="502" spans="1:9">
      <c r="A502" t="s">
        <v>3843</v>
      </c>
      <c r="B502" t="s">
        <v>1507</v>
      </c>
      <c r="C502" t="s">
        <v>3844</v>
      </c>
      <c r="D502" t="s">
        <v>362</v>
      </c>
      <c r="E502" t="s">
        <v>1509</v>
      </c>
      <c r="F502" t="s">
        <v>2082</v>
      </c>
      <c r="G502" t="s">
        <v>3845</v>
      </c>
      <c r="H502">
        <v>485.71428571428572</v>
      </c>
      <c r="I502" t="s">
        <v>3846</v>
      </c>
    </row>
    <row r="503" spans="1:9">
      <c r="A503" t="s">
        <v>3847</v>
      </c>
      <c r="B503" t="s">
        <v>1507</v>
      </c>
      <c r="C503" t="s">
        <v>3848</v>
      </c>
      <c r="D503" t="s">
        <v>362</v>
      </c>
      <c r="E503" t="s">
        <v>1509</v>
      </c>
      <c r="F503" t="s">
        <v>2087</v>
      </c>
      <c r="G503" t="s">
        <v>3849</v>
      </c>
      <c r="H503">
        <v>400</v>
      </c>
      <c r="I503" t="s">
        <v>3850</v>
      </c>
    </row>
    <row r="504" spans="1:9">
      <c r="A504" t="s">
        <v>3851</v>
      </c>
      <c r="B504" t="s">
        <v>1507</v>
      </c>
      <c r="C504" t="s">
        <v>3852</v>
      </c>
      <c r="D504" t="s">
        <v>362</v>
      </c>
      <c r="E504" t="s">
        <v>1509</v>
      </c>
      <c r="F504" t="s">
        <v>2092</v>
      </c>
      <c r="G504" t="s">
        <v>3853</v>
      </c>
      <c r="H504">
        <v>400</v>
      </c>
      <c r="I504" t="s">
        <v>3854</v>
      </c>
    </row>
    <row r="505" spans="1:9">
      <c r="A505" t="s">
        <v>3855</v>
      </c>
      <c r="B505" t="s">
        <v>1507</v>
      </c>
      <c r="C505" t="s">
        <v>3856</v>
      </c>
      <c r="D505" t="s">
        <v>362</v>
      </c>
      <c r="E505" t="s">
        <v>903</v>
      </c>
      <c r="F505" t="s">
        <v>2121</v>
      </c>
      <c r="G505" t="s">
        <v>3857</v>
      </c>
      <c r="H505">
        <v>328.57142857142861</v>
      </c>
      <c r="I505" t="s">
        <v>3858</v>
      </c>
    </row>
    <row r="506" spans="1:9">
      <c r="A506" t="s">
        <v>3859</v>
      </c>
      <c r="B506" t="s">
        <v>1507</v>
      </c>
      <c r="C506" t="s">
        <v>3860</v>
      </c>
      <c r="D506" t="s">
        <v>362</v>
      </c>
      <c r="E506" t="s">
        <v>903</v>
      </c>
      <c r="F506" t="s">
        <v>2126</v>
      </c>
      <c r="G506" t="s">
        <v>3861</v>
      </c>
      <c r="H506">
        <v>321.42857142857139</v>
      </c>
      <c r="I506" t="s">
        <v>3862</v>
      </c>
    </row>
    <row r="507" spans="1:9">
      <c r="A507" t="s">
        <v>3863</v>
      </c>
      <c r="B507" t="s">
        <v>1507</v>
      </c>
      <c r="C507" t="s">
        <v>3864</v>
      </c>
      <c r="D507" t="s">
        <v>362</v>
      </c>
      <c r="E507" t="s">
        <v>903</v>
      </c>
      <c r="F507" t="s">
        <v>2002</v>
      </c>
      <c r="G507" t="s">
        <v>3865</v>
      </c>
      <c r="H507">
        <v>235.71428571428569</v>
      </c>
      <c r="I507" t="s">
        <v>3866</v>
      </c>
    </row>
    <row r="508" spans="1:9">
      <c r="A508" t="s">
        <v>3867</v>
      </c>
      <c r="B508" t="s">
        <v>1507</v>
      </c>
      <c r="C508" t="s">
        <v>3868</v>
      </c>
      <c r="D508" t="s">
        <v>362</v>
      </c>
      <c r="E508" t="s">
        <v>903</v>
      </c>
      <c r="F508" t="s">
        <v>2135</v>
      </c>
      <c r="G508" t="s">
        <v>3869</v>
      </c>
      <c r="H508">
        <v>242.85714285714289</v>
      </c>
      <c r="I508" t="s">
        <v>3870</v>
      </c>
    </row>
    <row r="509" spans="1:9">
      <c r="A509" t="s">
        <v>3871</v>
      </c>
      <c r="B509" t="s">
        <v>1507</v>
      </c>
      <c r="C509" t="s">
        <v>3872</v>
      </c>
      <c r="D509" t="s">
        <v>362</v>
      </c>
      <c r="E509" t="s">
        <v>903</v>
      </c>
      <c r="F509" t="s">
        <v>2140</v>
      </c>
      <c r="G509" t="s">
        <v>3873</v>
      </c>
      <c r="H509">
        <v>357.14285714285722</v>
      </c>
      <c r="I509" t="s">
        <v>3874</v>
      </c>
    </row>
    <row r="510" spans="1:9">
      <c r="A510" t="s">
        <v>3875</v>
      </c>
      <c r="B510" t="s">
        <v>1507</v>
      </c>
      <c r="C510" t="s">
        <v>3876</v>
      </c>
      <c r="D510" t="s">
        <v>362</v>
      </c>
      <c r="E510" t="s">
        <v>903</v>
      </c>
      <c r="F510" t="s">
        <v>2145</v>
      </c>
      <c r="G510" t="s">
        <v>3877</v>
      </c>
      <c r="H510">
        <v>371.42857142857139</v>
      </c>
      <c r="I510" t="s">
        <v>3878</v>
      </c>
    </row>
    <row r="511" spans="1:9">
      <c r="A511" t="s">
        <v>3879</v>
      </c>
      <c r="B511" t="s">
        <v>1507</v>
      </c>
      <c r="C511" t="s">
        <v>3880</v>
      </c>
      <c r="D511" t="s">
        <v>362</v>
      </c>
      <c r="E511" t="s">
        <v>903</v>
      </c>
      <c r="F511" t="s">
        <v>2150</v>
      </c>
      <c r="G511" t="s">
        <v>3881</v>
      </c>
      <c r="H511">
        <v>242.85714285714289</v>
      </c>
      <c r="I511" t="s">
        <v>3882</v>
      </c>
    </row>
    <row r="512" spans="1:9">
      <c r="A512" t="s">
        <v>3883</v>
      </c>
      <c r="B512" t="s">
        <v>1507</v>
      </c>
      <c r="C512" t="s">
        <v>3884</v>
      </c>
      <c r="D512" t="s">
        <v>362</v>
      </c>
      <c r="E512" t="s">
        <v>903</v>
      </c>
      <c r="F512" t="s">
        <v>2150</v>
      </c>
      <c r="G512" t="s">
        <v>3881</v>
      </c>
      <c r="H512">
        <v>271.42857142857139</v>
      </c>
      <c r="I512" t="s">
        <v>3885</v>
      </c>
    </row>
    <row r="513" spans="1:9">
      <c r="A513" t="s">
        <v>3886</v>
      </c>
      <c r="B513" t="s">
        <v>1507</v>
      </c>
      <c r="C513" t="s">
        <v>3887</v>
      </c>
      <c r="D513" t="s">
        <v>362</v>
      </c>
      <c r="E513" t="s">
        <v>903</v>
      </c>
      <c r="F513" t="s">
        <v>2158</v>
      </c>
      <c r="G513" t="s">
        <v>3888</v>
      </c>
      <c r="H513">
        <v>471.42857142857139</v>
      </c>
      <c r="I513" t="s">
        <v>3889</v>
      </c>
    </row>
    <row r="514" spans="1:9">
      <c r="A514" t="s">
        <v>3890</v>
      </c>
      <c r="B514" t="s">
        <v>1507</v>
      </c>
      <c r="C514" t="s">
        <v>3891</v>
      </c>
      <c r="D514" t="s">
        <v>362</v>
      </c>
      <c r="E514" t="s">
        <v>903</v>
      </c>
      <c r="F514" t="s">
        <v>2092</v>
      </c>
      <c r="G514" t="s">
        <v>3892</v>
      </c>
      <c r="H514">
        <v>357.14285714285722</v>
      </c>
      <c r="I514" t="s">
        <v>3893</v>
      </c>
    </row>
    <row r="515" spans="1:9">
      <c r="A515" t="s">
        <v>3894</v>
      </c>
      <c r="B515" t="s">
        <v>1507</v>
      </c>
      <c r="C515" t="s">
        <v>3895</v>
      </c>
      <c r="D515" t="s">
        <v>362</v>
      </c>
      <c r="E515" t="s">
        <v>903</v>
      </c>
      <c r="F515" t="s">
        <v>2082</v>
      </c>
      <c r="G515" t="s">
        <v>3896</v>
      </c>
      <c r="H515">
        <v>385.71428571428572</v>
      </c>
      <c r="I515" t="s">
        <v>3897</v>
      </c>
    </row>
    <row r="516" spans="1:9">
      <c r="A516" t="s">
        <v>3898</v>
      </c>
      <c r="B516" t="s">
        <v>1507</v>
      </c>
      <c r="C516" t="s">
        <v>3899</v>
      </c>
      <c r="D516" t="s">
        <v>362</v>
      </c>
      <c r="E516" t="s">
        <v>903</v>
      </c>
      <c r="F516" t="s">
        <v>2171</v>
      </c>
      <c r="G516" t="s">
        <v>3900</v>
      </c>
      <c r="H516">
        <v>400</v>
      </c>
      <c r="I516" t="s">
        <v>3901</v>
      </c>
    </row>
    <row r="517" spans="1:9">
      <c r="A517" t="s">
        <v>3902</v>
      </c>
      <c r="B517" t="s">
        <v>1507</v>
      </c>
      <c r="C517" t="s">
        <v>3903</v>
      </c>
      <c r="D517" t="s">
        <v>362</v>
      </c>
      <c r="E517" t="s">
        <v>903</v>
      </c>
      <c r="F517" t="s">
        <v>2057</v>
      </c>
      <c r="G517" t="s">
        <v>3904</v>
      </c>
      <c r="H517">
        <v>335.71428571428572</v>
      </c>
      <c r="I517" t="s">
        <v>3905</v>
      </c>
    </row>
    <row r="518" spans="1:9">
      <c r="A518" t="s">
        <v>3906</v>
      </c>
      <c r="B518" t="s">
        <v>1507</v>
      </c>
      <c r="C518" t="s">
        <v>3907</v>
      </c>
      <c r="D518" t="s">
        <v>362</v>
      </c>
      <c r="E518" t="s">
        <v>903</v>
      </c>
      <c r="F518" t="s">
        <v>2180</v>
      </c>
      <c r="G518" t="s">
        <v>3908</v>
      </c>
      <c r="H518">
        <v>464.28571428571428</v>
      </c>
      <c r="I518" t="s">
        <v>3909</v>
      </c>
    </row>
    <row r="519" spans="1:9">
      <c r="A519" t="s">
        <v>3910</v>
      </c>
      <c r="B519" t="s">
        <v>1507</v>
      </c>
      <c r="C519" t="s">
        <v>3911</v>
      </c>
      <c r="D519" t="s">
        <v>362</v>
      </c>
      <c r="E519" t="s">
        <v>903</v>
      </c>
      <c r="F519" t="s">
        <v>2185</v>
      </c>
      <c r="G519" t="s">
        <v>3912</v>
      </c>
      <c r="H519">
        <v>507.14285714285722</v>
      </c>
      <c r="I519" t="s">
        <v>3913</v>
      </c>
    </row>
    <row r="520" spans="1:9">
      <c r="A520" t="s">
        <v>3914</v>
      </c>
      <c r="B520" t="s">
        <v>1507</v>
      </c>
      <c r="C520" t="s">
        <v>3915</v>
      </c>
      <c r="D520" t="s">
        <v>362</v>
      </c>
      <c r="E520" t="s">
        <v>903</v>
      </c>
      <c r="F520" t="s">
        <v>3916</v>
      </c>
      <c r="G520" t="s">
        <v>3917</v>
      </c>
      <c r="H520">
        <v>471.42857142857139</v>
      </c>
      <c r="I520" t="s">
        <v>3918</v>
      </c>
    </row>
    <row r="521" spans="1:9">
      <c r="A521" t="s">
        <v>3919</v>
      </c>
      <c r="B521" t="s">
        <v>1507</v>
      </c>
      <c r="C521" t="s">
        <v>3920</v>
      </c>
      <c r="D521" t="s">
        <v>362</v>
      </c>
      <c r="E521" t="s">
        <v>1509</v>
      </c>
      <c r="F521" t="s">
        <v>2213</v>
      </c>
      <c r="G521" t="s">
        <v>3921</v>
      </c>
      <c r="H521">
        <v>242.85714285714289</v>
      </c>
      <c r="I521" t="s">
        <v>3922</v>
      </c>
    </row>
    <row r="522" spans="1:9">
      <c r="A522" t="s">
        <v>3923</v>
      </c>
      <c r="B522" t="s">
        <v>1507</v>
      </c>
      <c r="C522" t="s">
        <v>3924</v>
      </c>
      <c r="D522" t="s">
        <v>362</v>
      </c>
      <c r="E522" t="s">
        <v>1509</v>
      </c>
      <c r="F522" t="s">
        <v>2218</v>
      </c>
      <c r="G522" t="s">
        <v>3925</v>
      </c>
      <c r="H522">
        <v>350</v>
      </c>
      <c r="I522" t="s">
        <v>3926</v>
      </c>
    </row>
    <row r="523" spans="1:9">
      <c r="A523" t="s">
        <v>3927</v>
      </c>
      <c r="B523" t="s">
        <v>1507</v>
      </c>
      <c r="C523" t="s">
        <v>3928</v>
      </c>
      <c r="D523" t="s">
        <v>362</v>
      </c>
      <c r="E523" t="s">
        <v>1509</v>
      </c>
      <c r="F523" t="s">
        <v>2223</v>
      </c>
      <c r="G523" t="s">
        <v>3929</v>
      </c>
      <c r="H523">
        <v>371.42857142857139</v>
      </c>
      <c r="I523" t="s">
        <v>3930</v>
      </c>
    </row>
    <row r="524" spans="1:9">
      <c r="A524" t="s">
        <v>3931</v>
      </c>
      <c r="B524" t="s">
        <v>1507</v>
      </c>
      <c r="C524" t="s">
        <v>3932</v>
      </c>
      <c r="D524" t="s">
        <v>362</v>
      </c>
      <c r="E524" t="s">
        <v>1509</v>
      </c>
      <c r="F524" t="s">
        <v>2228</v>
      </c>
      <c r="G524" t="s">
        <v>3933</v>
      </c>
      <c r="H524">
        <v>357.14285714285722</v>
      </c>
      <c r="I524" t="s">
        <v>3934</v>
      </c>
    </row>
    <row r="525" spans="1:9">
      <c r="A525" t="s">
        <v>3935</v>
      </c>
      <c r="B525" t="s">
        <v>1507</v>
      </c>
      <c r="C525" t="s">
        <v>3936</v>
      </c>
      <c r="D525" t="s">
        <v>362</v>
      </c>
      <c r="E525" t="s">
        <v>1509</v>
      </c>
      <c r="F525" t="s">
        <v>2233</v>
      </c>
      <c r="G525" t="s">
        <v>3937</v>
      </c>
      <c r="H525">
        <v>321.42857142857139</v>
      </c>
      <c r="I525" t="s">
        <v>3938</v>
      </c>
    </row>
    <row r="526" spans="1:9">
      <c r="A526" t="s">
        <v>3939</v>
      </c>
      <c r="B526" t="s">
        <v>1507</v>
      </c>
      <c r="C526" t="s">
        <v>3940</v>
      </c>
      <c r="D526" t="s">
        <v>362</v>
      </c>
      <c r="E526" t="s">
        <v>1509</v>
      </c>
      <c r="F526" t="s">
        <v>2238</v>
      </c>
      <c r="G526" t="s">
        <v>3941</v>
      </c>
      <c r="H526">
        <v>442.85714285714278</v>
      </c>
      <c r="I526" t="s">
        <v>3942</v>
      </c>
    </row>
    <row r="527" spans="1:9">
      <c r="A527" t="s">
        <v>3943</v>
      </c>
      <c r="B527" t="s">
        <v>1507</v>
      </c>
      <c r="C527" t="s">
        <v>3944</v>
      </c>
      <c r="D527" t="s">
        <v>362</v>
      </c>
      <c r="E527" t="s">
        <v>1509</v>
      </c>
      <c r="F527" t="s">
        <v>2243</v>
      </c>
      <c r="G527" t="s">
        <v>3945</v>
      </c>
      <c r="H527">
        <v>400</v>
      </c>
      <c r="I527" t="s">
        <v>3946</v>
      </c>
    </row>
    <row r="528" spans="1:9">
      <c r="A528" t="s">
        <v>3947</v>
      </c>
      <c r="B528" t="s">
        <v>1507</v>
      </c>
      <c r="C528" t="s">
        <v>3948</v>
      </c>
      <c r="D528" t="s">
        <v>362</v>
      </c>
      <c r="E528" t="s">
        <v>1509</v>
      </c>
      <c r="F528" t="s">
        <v>2248</v>
      </c>
      <c r="G528" t="s">
        <v>3949</v>
      </c>
      <c r="H528">
        <v>342.85714285714278</v>
      </c>
      <c r="I528" t="s">
        <v>3950</v>
      </c>
    </row>
    <row r="529" spans="1:9">
      <c r="A529" t="s">
        <v>3951</v>
      </c>
      <c r="B529" t="s">
        <v>1507</v>
      </c>
      <c r="C529" t="s">
        <v>3952</v>
      </c>
      <c r="D529" t="s">
        <v>362</v>
      </c>
      <c r="E529" t="s">
        <v>1509</v>
      </c>
      <c r="F529" t="s">
        <v>2253</v>
      </c>
      <c r="G529" t="s">
        <v>3953</v>
      </c>
      <c r="H529">
        <v>471.42857142857139</v>
      </c>
      <c r="I529" t="s">
        <v>3954</v>
      </c>
    </row>
    <row r="530" spans="1:9">
      <c r="A530" t="s">
        <v>3955</v>
      </c>
      <c r="B530" t="s">
        <v>1507</v>
      </c>
      <c r="C530" t="s">
        <v>3956</v>
      </c>
      <c r="D530" t="s">
        <v>362</v>
      </c>
      <c r="E530" t="s">
        <v>1509</v>
      </c>
      <c r="F530" t="s">
        <v>2258</v>
      </c>
      <c r="G530" t="s">
        <v>3957</v>
      </c>
      <c r="H530">
        <v>321.42857142857139</v>
      </c>
      <c r="I530" t="s">
        <v>3958</v>
      </c>
    </row>
    <row r="531" spans="1:9">
      <c r="A531" t="s">
        <v>3959</v>
      </c>
      <c r="B531" t="s">
        <v>1507</v>
      </c>
      <c r="C531" t="s">
        <v>3960</v>
      </c>
      <c r="D531" t="s">
        <v>362</v>
      </c>
      <c r="E531" t="s">
        <v>1509</v>
      </c>
      <c r="F531" t="s">
        <v>2263</v>
      </c>
      <c r="G531" t="s">
        <v>3961</v>
      </c>
      <c r="H531">
        <v>435.71428571428572</v>
      </c>
      <c r="I531" t="s">
        <v>3962</v>
      </c>
    </row>
    <row r="532" spans="1:9">
      <c r="A532" t="s">
        <v>3963</v>
      </c>
      <c r="B532" t="s">
        <v>1507</v>
      </c>
      <c r="C532" t="s">
        <v>3964</v>
      </c>
      <c r="D532" t="s">
        <v>362</v>
      </c>
      <c r="E532" t="s">
        <v>1509</v>
      </c>
      <c r="F532" t="s">
        <v>2268</v>
      </c>
      <c r="G532" t="s">
        <v>3965</v>
      </c>
      <c r="H532">
        <v>471.42857142857139</v>
      </c>
      <c r="I532" t="s">
        <v>3966</v>
      </c>
    </row>
    <row r="533" spans="1:9">
      <c r="A533" t="s">
        <v>3967</v>
      </c>
      <c r="B533" t="s">
        <v>1507</v>
      </c>
      <c r="C533" t="s">
        <v>3968</v>
      </c>
      <c r="D533" t="s">
        <v>362</v>
      </c>
      <c r="E533" t="s">
        <v>1509</v>
      </c>
      <c r="F533" t="s">
        <v>2273</v>
      </c>
      <c r="G533" t="s">
        <v>3969</v>
      </c>
      <c r="H533">
        <v>535.71428571428567</v>
      </c>
      <c r="I533" t="s">
        <v>3970</v>
      </c>
    </row>
    <row r="534" spans="1:9">
      <c r="A534" t="s">
        <v>3971</v>
      </c>
      <c r="B534" t="s">
        <v>1507</v>
      </c>
      <c r="C534" t="s">
        <v>3972</v>
      </c>
      <c r="D534" t="s">
        <v>362</v>
      </c>
      <c r="E534" t="s">
        <v>1509</v>
      </c>
      <c r="F534" t="s">
        <v>2278</v>
      </c>
      <c r="G534" t="s">
        <v>3973</v>
      </c>
      <c r="H534">
        <v>521.42857142857144</v>
      </c>
      <c r="I534" t="s">
        <v>3974</v>
      </c>
    </row>
    <row r="535" spans="1:9">
      <c r="A535" t="s">
        <v>3975</v>
      </c>
      <c r="B535" t="s">
        <v>1507</v>
      </c>
      <c r="C535" t="s">
        <v>3976</v>
      </c>
      <c r="D535" t="s">
        <v>362</v>
      </c>
      <c r="E535" t="s">
        <v>1509</v>
      </c>
      <c r="F535" t="s">
        <v>2283</v>
      </c>
      <c r="G535" t="s">
        <v>3977</v>
      </c>
      <c r="H535">
        <v>400</v>
      </c>
      <c r="I535" t="s">
        <v>3978</v>
      </c>
    </row>
    <row r="536" spans="1:9">
      <c r="A536" t="s">
        <v>3979</v>
      </c>
      <c r="B536" t="s">
        <v>1507</v>
      </c>
      <c r="C536" t="s">
        <v>3980</v>
      </c>
      <c r="D536" t="s">
        <v>362</v>
      </c>
      <c r="E536" t="s">
        <v>1509</v>
      </c>
      <c r="F536" t="s">
        <v>2288</v>
      </c>
      <c r="G536" t="s">
        <v>3981</v>
      </c>
      <c r="H536">
        <v>571.42857142857144</v>
      </c>
      <c r="I536" t="s">
        <v>3982</v>
      </c>
    </row>
    <row r="537" spans="1:9">
      <c r="A537" t="s">
        <v>3983</v>
      </c>
      <c r="B537" t="s">
        <v>1507</v>
      </c>
      <c r="C537" t="s">
        <v>3984</v>
      </c>
      <c r="D537" t="s">
        <v>362</v>
      </c>
      <c r="E537" t="s">
        <v>1509</v>
      </c>
      <c r="F537" t="s">
        <v>2293</v>
      </c>
      <c r="G537" t="s">
        <v>3985</v>
      </c>
      <c r="H537">
        <v>407.14285714285722</v>
      </c>
      <c r="I537" t="s">
        <v>3986</v>
      </c>
    </row>
    <row r="538" spans="1:9">
      <c r="A538" t="s">
        <v>3987</v>
      </c>
      <c r="B538" t="s">
        <v>1507</v>
      </c>
      <c r="C538" t="s">
        <v>3988</v>
      </c>
      <c r="D538" t="s">
        <v>362</v>
      </c>
      <c r="E538" t="s">
        <v>1509</v>
      </c>
      <c r="F538" t="s">
        <v>1514</v>
      </c>
      <c r="G538" t="s">
        <v>3989</v>
      </c>
      <c r="H538">
        <v>471.42857142857139</v>
      </c>
      <c r="I538" t="s">
        <v>3990</v>
      </c>
    </row>
    <row r="539" spans="1:9">
      <c r="A539" t="s">
        <v>3991</v>
      </c>
      <c r="B539" t="s">
        <v>1507</v>
      </c>
      <c r="C539" t="s">
        <v>3992</v>
      </c>
      <c r="D539" t="s">
        <v>362</v>
      </c>
      <c r="E539" t="s">
        <v>1509</v>
      </c>
      <c r="F539" t="s">
        <v>2302</v>
      </c>
      <c r="G539" t="s">
        <v>3993</v>
      </c>
      <c r="H539">
        <v>357.14285714285722</v>
      </c>
      <c r="I539" t="s">
        <v>3994</v>
      </c>
    </row>
    <row r="540" spans="1:9">
      <c r="A540" t="s">
        <v>3995</v>
      </c>
      <c r="B540" t="s">
        <v>1507</v>
      </c>
      <c r="C540" t="s">
        <v>3996</v>
      </c>
      <c r="D540" t="s">
        <v>362</v>
      </c>
      <c r="E540" t="s">
        <v>1509</v>
      </c>
      <c r="F540" t="s">
        <v>2307</v>
      </c>
      <c r="G540" t="s">
        <v>3997</v>
      </c>
      <c r="H540">
        <v>442.85714285714278</v>
      </c>
      <c r="I540" t="s">
        <v>3998</v>
      </c>
    </row>
    <row r="541" spans="1:9">
      <c r="A541" t="s">
        <v>3999</v>
      </c>
      <c r="B541" t="s">
        <v>1507</v>
      </c>
      <c r="C541" t="s">
        <v>4000</v>
      </c>
      <c r="D541" t="s">
        <v>362</v>
      </c>
      <c r="E541" t="s">
        <v>1509</v>
      </c>
      <c r="F541" t="s">
        <v>2312</v>
      </c>
      <c r="G541" t="s">
        <v>4001</v>
      </c>
      <c r="H541">
        <v>271.42857142857139</v>
      </c>
      <c r="I541" t="s">
        <v>4002</v>
      </c>
    </row>
    <row r="542" spans="1:9">
      <c r="A542" t="s">
        <v>4003</v>
      </c>
      <c r="B542" t="s">
        <v>1507</v>
      </c>
      <c r="C542" t="s">
        <v>4004</v>
      </c>
      <c r="D542" t="s">
        <v>362</v>
      </c>
      <c r="E542" t="s">
        <v>1509</v>
      </c>
      <c r="F542" t="s">
        <v>2317</v>
      </c>
      <c r="G542" t="s">
        <v>4005</v>
      </c>
      <c r="H542">
        <v>314.28571428571428</v>
      </c>
      <c r="I542" t="s">
        <v>4006</v>
      </c>
    </row>
    <row r="543" spans="1:9">
      <c r="A543" t="s">
        <v>4007</v>
      </c>
      <c r="B543" t="s">
        <v>1507</v>
      </c>
      <c r="C543" t="s">
        <v>4008</v>
      </c>
      <c r="D543" t="s">
        <v>362</v>
      </c>
      <c r="E543" t="s">
        <v>903</v>
      </c>
      <c r="F543" t="s">
        <v>2327</v>
      </c>
      <c r="G543" t="s">
        <v>4009</v>
      </c>
      <c r="H543">
        <v>292.85714285714278</v>
      </c>
      <c r="I543" t="s">
        <v>4010</v>
      </c>
    </row>
    <row r="544" spans="1:9">
      <c r="A544" t="s">
        <v>4011</v>
      </c>
      <c r="B544" t="s">
        <v>1507</v>
      </c>
      <c r="C544" t="s">
        <v>4012</v>
      </c>
      <c r="D544" t="s">
        <v>362</v>
      </c>
      <c r="E544" t="s">
        <v>903</v>
      </c>
      <c r="F544" t="s">
        <v>2332</v>
      </c>
      <c r="G544" t="s">
        <v>4013</v>
      </c>
      <c r="H544">
        <v>214.28571428571431</v>
      </c>
      <c r="I544" t="s">
        <v>4014</v>
      </c>
    </row>
    <row r="545" spans="1:9">
      <c r="A545" t="s">
        <v>4015</v>
      </c>
      <c r="B545" t="s">
        <v>1507</v>
      </c>
      <c r="C545" t="s">
        <v>4016</v>
      </c>
      <c r="D545" t="s">
        <v>362</v>
      </c>
      <c r="E545" t="s">
        <v>903</v>
      </c>
      <c r="F545" t="s">
        <v>2337</v>
      </c>
      <c r="G545" t="s">
        <v>4017</v>
      </c>
      <c r="H545">
        <v>328.57142857142861</v>
      </c>
      <c r="I545" t="s">
        <v>4018</v>
      </c>
    </row>
    <row r="546" spans="1:9">
      <c r="A546" t="s">
        <v>4019</v>
      </c>
      <c r="B546" t="s">
        <v>1507</v>
      </c>
      <c r="C546" t="s">
        <v>4020</v>
      </c>
      <c r="D546" t="s">
        <v>362</v>
      </c>
      <c r="E546" t="s">
        <v>903</v>
      </c>
      <c r="F546" t="s">
        <v>1519</v>
      </c>
      <c r="G546" t="s">
        <v>4021</v>
      </c>
      <c r="H546">
        <v>328.57142857142861</v>
      </c>
      <c r="I546" t="s">
        <v>4022</v>
      </c>
    </row>
    <row r="547" spans="1:9">
      <c r="A547" t="s">
        <v>4023</v>
      </c>
      <c r="B547" t="s">
        <v>1507</v>
      </c>
      <c r="C547" t="s">
        <v>4024</v>
      </c>
      <c r="D547" t="s">
        <v>362</v>
      </c>
      <c r="E547" t="s">
        <v>903</v>
      </c>
      <c r="F547" t="s">
        <v>2346</v>
      </c>
      <c r="G547" t="s">
        <v>4025</v>
      </c>
      <c r="H547">
        <v>264.28571428571428</v>
      </c>
      <c r="I547" t="s">
        <v>4026</v>
      </c>
    </row>
    <row r="548" spans="1:9">
      <c r="A548" t="s">
        <v>4027</v>
      </c>
      <c r="B548" t="s">
        <v>1507</v>
      </c>
      <c r="C548" t="s">
        <v>4028</v>
      </c>
      <c r="D548" t="s">
        <v>362</v>
      </c>
      <c r="E548" t="s">
        <v>903</v>
      </c>
      <c r="F548" t="s">
        <v>2351</v>
      </c>
      <c r="G548" t="s">
        <v>4029</v>
      </c>
      <c r="H548">
        <v>314.28571428571428</v>
      </c>
      <c r="I548" t="s">
        <v>4030</v>
      </c>
    </row>
    <row r="549" spans="1:9">
      <c r="A549" t="s">
        <v>4031</v>
      </c>
      <c r="B549" t="s">
        <v>1507</v>
      </c>
      <c r="C549" t="s">
        <v>4032</v>
      </c>
      <c r="D549" t="s">
        <v>362</v>
      </c>
      <c r="E549" t="s">
        <v>903</v>
      </c>
      <c r="F549" t="s">
        <v>2356</v>
      </c>
      <c r="G549" t="s">
        <v>4033</v>
      </c>
      <c r="H549">
        <v>471.42857142857139</v>
      </c>
      <c r="I549" t="s">
        <v>4034</v>
      </c>
    </row>
    <row r="550" spans="1:9">
      <c r="A550" t="s">
        <v>4035</v>
      </c>
      <c r="B550" t="s">
        <v>1507</v>
      </c>
      <c r="C550" t="s">
        <v>4036</v>
      </c>
      <c r="D550" t="s">
        <v>362</v>
      </c>
      <c r="E550" t="s">
        <v>903</v>
      </c>
      <c r="F550" t="s">
        <v>2361</v>
      </c>
      <c r="G550" t="s">
        <v>4037</v>
      </c>
      <c r="H550">
        <v>314.28571428571428</v>
      </c>
      <c r="I550" t="s">
        <v>4038</v>
      </c>
    </row>
    <row r="551" spans="1:9">
      <c r="A551" t="s">
        <v>4039</v>
      </c>
      <c r="B551" t="s">
        <v>1507</v>
      </c>
      <c r="C551" t="s">
        <v>4040</v>
      </c>
      <c r="D551" t="s">
        <v>362</v>
      </c>
      <c r="E551" t="s">
        <v>903</v>
      </c>
      <c r="F551" t="s">
        <v>2366</v>
      </c>
      <c r="G551" t="s">
        <v>4041</v>
      </c>
      <c r="H551">
        <v>242.85714285714289</v>
      </c>
      <c r="I551" t="s">
        <v>4042</v>
      </c>
    </row>
    <row r="552" spans="1:9">
      <c r="A552" t="s">
        <v>4043</v>
      </c>
      <c r="B552" t="s">
        <v>1507</v>
      </c>
      <c r="C552" t="s">
        <v>4044</v>
      </c>
      <c r="D552" t="s">
        <v>362</v>
      </c>
      <c r="E552" t="s">
        <v>1509</v>
      </c>
      <c r="F552" t="s">
        <v>2371</v>
      </c>
      <c r="G552" t="s">
        <v>4045</v>
      </c>
      <c r="H552">
        <v>514.28571428571433</v>
      </c>
      <c r="I552" t="s">
        <v>4046</v>
      </c>
    </row>
    <row r="553" spans="1:9">
      <c r="A553" t="s">
        <v>4047</v>
      </c>
      <c r="B553" t="s">
        <v>1507</v>
      </c>
      <c r="C553" t="s">
        <v>4048</v>
      </c>
      <c r="D553" t="s">
        <v>362</v>
      </c>
      <c r="E553" t="s">
        <v>1509</v>
      </c>
      <c r="F553" t="s">
        <v>2376</v>
      </c>
      <c r="G553" t="s">
        <v>4049</v>
      </c>
      <c r="H553">
        <v>514.28571428571433</v>
      </c>
      <c r="I553" t="s">
        <v>4050</v>
      </c>
    </row>
    <row r="554" spans="1:9">
      <c r="A554" t="s">
        <v>4051</v>
      </c>
      <c r="B554" t="s">
        <v>1507</v>
      </c>
      <c r="C554" t="s">
        <v>4052</v>
      </c>
      <c r="D554" t="s">
        <v>362</v>
      </c>
      <c r="E554" t="s">
        <v>1509</v>
      </c>
      <c r="F554" t="s">
        <v>4053</v>
      </c>
      <c r="G554" t="s">
        <v>4054</v>
      </c>
      <c r="H554">
        <v>550</v>
      </c>
      <c r="I554" t="s">
        <v>4055</v>
      </c>
    </row>
    <row r="555" spans="1:9">
      <c r="A555" t="s">
        <v>4056</v>
      </c>
      <c r="B555" t="s">
        <v>1507</v>
      </c>
      <c r="C555" t="s">
        <v>4057</v>
      </c>
      <c r="D555" t="s">
        <v>362</v>
      </c>
      <c r="E555" t="s">
        <v>1509</v>
      </c>
      <c r="F555" t="s">
        <v>2386</v>
      </c>
      <c r="G555" t="s">
        <v>4058</v>
      </c>
      <c r="H555">
        <v>478.57142857142861</v>
      </c>
      <c r="I555" t="s">
        <v>4059</v>
      </c>
    </row>
    <row r="556" spans="1:9">
      <c r="A556" t="s">
        <v>4060</v>
      </c>
      <c r="B556" t="s">
        <v>1507</v>
      </c>
      <c r="C556" t="s">
        <v>4061</v>
      </c>
      <c r="D556" t="s">
        <v>362</v>
      </c>
      <c r="E556" t="s">
        <v>1509</v>
      </c>
      <c r="F556" t="s">
        <v>767</v>
      </c>
      <c r="G556" t="s">
        <v>4062</v>
      </c>
      <c r="H556">
        <v>335.71428571428572</v>
      </c>
      <c r="I556" t="s">
        <v>4063</v>
      </c>
    </row>
    <row r="557" spans="1:9">
      <c r="A557" t="s">
        <v>4064</v>
      </c>
      <c r="B557" t="s">
        <v>1507</v>
      </c>
      <c r="C557" t="s">
        <v>4065</v>
      </c>
      <c r="D557" t="s">
        <v>362</v>
      </c>
      <c r="E557" t="s">
        <v>1509</v>
      </c>
      <c r="F557" t="s">
        <v>4066</v>
      </c>
      <c r="G557" t="s">
        <v>4067</v>
      </c>
      <c r="H557">
        <v>457.14285714285722</v>
      </c>
      <c r="I557" t="s">
        <v>4068</v>
      </c>
    </row>
    <row r="558" spans="1:9">
      <c r="A558" t="s">
        <v>4069</v>
      </c>
      <c r="B558" t="s">
        <v>1507</v>
      </c>
      <c r="C558" t="s">
        <v>4070</v>
      </c>
      <c r="D558" t="s">
        <v>362</v>
      </c>
      <c r="E558" t="s">
        <v>1509</v>
      </c>
      <c r="F558" t="s">
        <v>768</v>
      </c>
      <c r="G558" t="s">
        <v>4071</v>
      </c>
      <c r="H558">
        <v>542.85714285714289</v>
      </c>
      <c r="I558" t="s">
        <v>4072</v>
      </c>
    </row>
    <row r="559" spans="1:9">
      <c r="A559" t="s">
        <v>4073</v>
      </c>
      <c r="B559" t="s">
        <v>1507</v>
      </c>
      <c r="C559" t="s">
        <v>4074</v>
      </c>
      <c r="D559" t="s">
        <v>362</v>
      </c>
      <c r="E559" t="s">
        <v>903</v>
      </c>
      <c r="F559" t="s">
        <v>2464</v>
      </c>
      <c r="G559" t="s">
        <v>4075</v>
      </c>
      <c r="H559">
        <v>428.57142857142861</v>
      </c>
      <c r="I559" t="s">
        <v>4076</v>
      </c>
    </row>
    <row r="560" spans="1:9">
      <c r="A560" t="s">
        <v>4077</v>
      </c>
      <c r="B560" t="s">
        <v>1507</v>
      </c>
      <c r="C560" t="s">
        <v>4078</v>
      </c>
      <c r="D560" t="s">
        <v>362</v>
      </c>
      <c r="E560" t="s">
        <v>903</v>
      </c>
      <c r="F560" t="s">
        <v>2469</v>
      </c>
      <c r="G560" t="s">
        <v>4079</v>
      </c>
      <c r="H560">
        <v>464.28571428571428</v>
      </c>
      <c r="I560" t="s">
        <v>4080</v>
      </c>
    </row>
    <row r="561" spans="1:9">
      <c r="A561" t="s">
        <v>4081</v>
      </c>
      <c r="B561" t="s">
        <v>1507</v>
      </c>
      <c r="C561" t="s">
        <v>4082</v>
      </c>
      <c r="D561" t="s">
        <v>362</v>
      </c>
      <c r="E561" t="s">
        <v>903</v>
      </c>
      <c r="F561" t="s">
        <v>2474</v>
      </c>
      <c r="G561" t="s">
        <v>4083</v>
      </c>
      <c r="H561">
        <v>485.71428571428572</v>
      </c>
      <c r="I561" t="s">
        <v>4084</v>
      </c>
    </row>
    <row r="562" spans="1:9">
      <c r="A562" t="s">
        <v>4085</v>
      </c>
      <c r="B562" t="s">
        <v>1507</v>
      </c>
      <c r="C562" t="s">
        <v>4086</v>
      </c>
      <c r="D562" t="s">
        <v>362</v>
      </c>
      <c r="E562" t="s">
        <v>903</v>
      </c>
      <c r="F562" t="s">
        <v>4066</v>
      </c>
      <c r="G562" t="s">
        <v>4087</v>
      </c>
      <c r="H562">
        <v>414.28571428571428</v>
      </c>
      <c r="I562" t="s">
        <v>4088</v>
      </c>
    </row>
    <row r="563" spans="1:9">
      <c r="A563" t="s">
        <v>4089</v>
      </c>
      <c r="B563" t="s">
        <v>1507</v>
      </c>
      <c r="C563" t="s">
        <v>4090</v>
      </c>
      <c r="D563" t="s">
        <v>362</v>
      </c>
      <c r="E563" t="s">
        <v>903</v>
      </c>
      <c r="F563" t="s">
        <v>4091</v>
      </c>
      <c r="G563" t="s">
        <v>4092</v>
      </c>
      <c r="H563">
        <v>385.71428571428572</v>
      </c>
      <c r="I563" t="s">
        <v>4093</v>
      </c>
    </row>
    <row r="564" spans="1:9">
      <c r="A564" t="s">
        <v>4094</v>
      </c>
      <c r="B564" t="s">
        <v>1507</v>
      </c>
      <c r="C564" t="s">
        <v>4095</v>
      </c>
      <c r="D564" t="s">
        <v>362</v>
      </c>
      <c r="E564" t="s">
        <v>903</v>
      </c>
      <c r="F564" t="s">
        <v>2488</v>
      </c>
      <c r="G564" t="s">
        <v>4096</v>
      </c>
      <c r="H564">
        <v>471.42857142857139</v>
      </c>
      <c r="I564" t="s">
        <v>4097</v>
      </c>
    </row>
    <row r="565" spans="1:9">
      <c r="A565" t="s">
        <v>4098</v>
      </c>
      <c r="B565" t="s">
        <v>1507</v>
      </c>
      <c r="C565" t="s">
        <v>4099</v>
      </c>
      <c r="D565" t="s">
        <v>362</v>
      </c>
      <c r="E565" t="s">
        <v>1509</v>
      </c>
      <c r="F565" t="s">
        <v>2543</v>
      </c>
      <c r="G565" t="s">
        <v>4100</v>
      </c>
      <c r="H565">
        <v>414.28571428571428</v>
      </c>
      <c r="I565" t="s">
        <v>4101</v>
      </c>
    </row>
    <row r="566" spans="1:9">
      <c r="A566" t="s">
        <v>4102</v>
      </c>
      <c r="B566" t="s">
        <v>1507</v>
      </c>
      <c r="C566" t="s">
        <v>4103</v>
      </c>
      <c r="D566" t="s">
        <v>362</v>
      </c>
      <c r="E566" t="s">
        <v>1509</v>
      </c>
      <c r="F566" t="s">
        <v>2548</v>
      </c>
      <c r="G566" t="s">
        <v>4104</v>
      </c>
      <c r="H566">
        <v>407.14285714285722</v>
      </c>
      <c r="I566" t="s">
        <v>4105</v>
      </c>
    </row>
    <row r="567" spans="1:9">
      <c r="A567" t="s">
        <v>4106</v>
      </c>
      <c r="B567" t="s">
        <v>1507</v>
      </c>
      <c r="C567" t="s">
        <v>4107</v>
      </c>
      <c r="D567" t="s">
        <v>362</v>
      </c>
      <c r="E567" t="s">
        <v>1509</v>
      </c>
      <c r="F567" t="s">
        <v>2553</v>
      </c>
      <c r="G567" t="s">
        <v>4108</v>
      </c>
      <c r="H567">
        <v>335.71428571428572</v>
      </c>
      <c r="I567" t="s">
        <v>4109</v>
      </c>
    </row>
    <row r="568" spans="1:9">
      <c r="A568" t="s">
        <v>4110</v>
      </c>
      <c r="B568" t="s">
        <v>1507</v>
      </c>
      <c r="C568" t="s">
        <v>4111</v>
      </c>
      <c r="D568" t="s">
        <v>362</v>
      </c>
      <c r="E568" t="s">
        <v>1509</v>
      </c>
      <c r="F568" t="s">
        <v>2558</v>
      </c>
      <c r="G568" t="s">
        <v>4112</v>
      </c>
      <c r="H568">
        <v>407.14285714285722</v>
      </c>
      <c r="I568" t="s">
        <v>4113</v>
      </c>
    </row>
    <row r="569" spans="1:9">
      <c r="A569" t="s">
        <v>4114</v>
      </c>
      <c r="B569" t="s">
        <v>1507</v>
      </c>
      <c r="C569" t="s">
        <v>4115</v>
      </c>
      <c r="D569" t="s">
        <v>362</v>
      </c>
      <c r="E569" t="s">
        <v>1509</v>
      </c>
      <c r="F569" t="s">
        <v>4116</v>
      </c>
      <c r="G569" t="s">
        <v>4117</v>
      </c>
      <c r="H569">
        <v>371.42857142857139</v>
      </c>
      <c r="I569" t="s">
        <v>4118</v>
      </c>
    </row>
    <row r="570" spans="1:9">
      <c r="A570" t="s">
        <v>4119</v>
      </c>
      <c r="B570" t="s">
        <v>1507</v>
      </c>
      <c r="C570" t="s">
        <v>4120</v>
      </c>
      <c r="D570" t="s">
        <v>362</v>
      </c>
      <c r="E570" t="s">
        <v>1509</v>
      </c>
      <c r="F570" t="s">
        <v>2568</v>
      </c>
      <c r="G570" t="s">
        <v>4121</v>
      </c>
      <c r="H570">
        <v>350</v>
      </c>
      <c r="I570" t="s">
        <v>4122</v>
      </c>
    </row>
    <row r="571" spans="1:9">
      <c r="A571" t="s">
        <v>4123</v>
      </c>
      <c r="B571" t="s">
        <v>1507</v>
      </c>
      <c r="C571" t="s">
        <v>4124</v>
      </c>
      <c r="D571" t="s">
        <v>362</v>
      </c>
      <c r="E571" t="s">
        <v>903</v>
      </c>
      <c r="F571" t="s">
        <v>2573</v>
      </c>
      <c r="G571" t="s">
        <v>4125</v>
      </c>
      <c r="H571">
        <v>350</v>
      </c>
      <c r="I571" t="s">
        <v>4126</v>
      </c>
    </row>
    <row r="572" spans="1:9">
      <c r="A572" t="s">
        <v>4127</v>
      </c>
      <c r="B572" t="s">
        <v>1507</v>
      </c>
      <c r="C572" t="s">
        <v>4128</v>
      </c>
      <c r="D572" t="s">
        <v>362</v>
      </c>
      <c r="E572" t="s">
        <v>903</v>
      </c>
      <c r="F572" t="s">
        <v>2578</v>
      </c>
      <c r="G572" t="s">
        <v>4129</v>
      </c>
      <c r="H572">
        <v>328.57142857142861</v>
      </c>
      <c r="I572" t="s">
        <v>4130</v>
      </c>
    </row>
    <row r="573" spans="1:9">
      <c r="A573" t="s">
        <v>4131</v>
      </c>
      <c r="B573" t="s">
        <v>1507</v>
      </c>
      <c r="C573" t="s">
        <v>4132</v>
      </c>
      <c r="D573" t="s">
        <v>362</v>
      </c>
      <c r="E573" t="s">
        <v>1509</v>
      </c>
      <c r="F573" t="s">
        <v>2583</v>
      </c>
      <c r="G573" t="s">
        <v>4133</v>
      </c>
      <c r="H573">
        <v>307.14285714285722</v>
      </c>
      <c r="I573" t="s">
        <v>4134</v>
      </c>
    </row>
    <row r="574" spans="1:9">
      <c r="A574" t="s">
        <v>4135</v>
      </c>
      <c r="B574" t="s">
        <v>1507</v>
      </c>
      <c r="C574" t="s">
        <v>4136</v>
      </c>
      <c r="D574" t="s">
        <v>362</v>
      </c>
      <c r="E574" t="s">
        <v>1509</v>
      </c>
      <c r="F574" t="s">
        <v>2588</v>
      </c>
      <c r="G574" t="s">
        <v>4137</v>
      </c>
      <c r="H574">
        <v>321.42857142857139</v>
      </c>
      <c r="I574" t="s">
        <v>4138</v>
      </c>
    </row>
    <row r="575" spans="1:9">
      <c r="A575" t="s">
        <v>4139</v>
      </c>
      <c r="B575" t="s">
        <v>1507</v>
      </c>
      <c r="C575" t="s">
        <v>4140</v>
      </c>
      <c r="D575" t="s">
        <v>362</v>
      </c>
      <c r="E575" t="s">
        <v>1509</v>
      </c>
      <c r="F575" t="s">
        <v>2593</v>
      </c>
      <c r="G575" t="s">
        <v>4141</v>
      </c>
      <c r="H575">
        <v>414.28571428571428</v>
      </c>
      <c r="I575" t="s">
        <v>4142</v>
      </c>
    </row>
    <row r="576" spans="1:9">
      <c r="A576" t="s">
        <v>4143</v>
      </c>
      <c r="B576" t="s">
        <v>1507</v>
      </c>
      <c r="C576" t="s">
        <v>4144</v>
      </c>
      <c r="D576" t="s">
        <v>362</v>
      </c>
      <c r="E576" t="s">
        <v>1509</v>
      </c>
      <c r="F576" t="s">
        <v>2598</v>
      </c>
      <c r="G576" t="s">
        <v>4145</v>
      </c>
      <c r="H576">
        <v>314.28571428571428</v>
      </c>
    </row>
    <row r="577" spans="1:9">
      <c r="A577" t="s">
        <v>4146</v>
      </c>
      <c r="B577" t="s">
        <v>1507</v>
      </c>
      <c r="C577" t="s">
        <v>4147</v>
      </c>
      <c r="D577" t="s">
        <v>362</v>
      </c>
      <c r="E577" t="s">
        <v>1509</v>
      </c>
      <c r="F577" t="s">
        <v>2602</v>
      </c>
      <c r="G577" t="s">
        <v>4148</v>
      </c>
      <c r="H577">
        <v>385.71428571428572</v>
      </c>
      <c r="I577" t="s">
        <v>4149</v>
      </c>
    </row>
    <row r="578" spans="1:9">
      <c r="A578" t="s">
        <v>4150</v>
      </c>
      <c r="B578" t="s">
        <v>1507</v>
      </c>
      <c r="C578" t="s">
        <v>4151</v>
      </c>
      <c r="D578" t="s">
        <v>362</v>
      </c>
      <c r="E578" t="s">
        <v>1509</v>
      </c>
      <c r="F578" t="s">
        <v>2607</v>
      </c>
      <c r="G578" t="s">
        <v>4152</v>
      </c>
      <c r="H578">
        <v>500</v>
      </c>
      <c r="I578" t="s">
        <v>4153</v>
      </c>
    </row>
    <row r="579" spans="1:9">
      <c r="A579" t="s">
        <v>4154</v>
      </c>
      <c r="B579" t="s">
        <v>1507</v>
      </c>
      <c r="C579" t="s">
        <v>4155</v>
      </c>
      <c r="D579" t="s">
        <v>362</v>
      </c>
      <c r="E579" t="s">
        <v>903</v>
      </c>
      <c r="F579" t="s">
        <v>2622</v>
      </c>
      <c r="G579" t="s">
        <v>4156</v>
      </c>
      <c r="H579">
        <v>400</v>
      </c>
      <c r="I579" t="s">
        <v>4157</v>
      </c>
    </row>
    <row r="580" spans="1:9">
      <c r="A580" t="s">
        <v>4158</v>
      </c>
      <c r="B580" t="s">
        <v>1507</v>
      </c>
      <c r="C580" t="s">
        <v>4159</v>
      </c>
      <c r="D580" t="s">
        <v>362</v>
      </c>
      <c r="E580" t="s">
        <v>1509</v>
      </c>
      <c r="F580" t="s">
        <v>2631</v>
      </c>
      <c r="G580" t="s">
        <v>4160</v>
      </c>
      <c r="H580">
        <v>500</v>
      </c>
      <c r="I580" t="s">
        <v>4161</v>
      </c>
    </row>
    <row r="581" spans="1:9">
      <c r="A581" t="s">
        <v>4162</v>
      </c>
      <c r="B581" t="s">
        <v>1507</v>
      </c>
      <c r="C581" t="s">
        <v>4163</v>
      </c>
      <c r="D581" t="s">
        <v>362</v>
      </c>
      <c r="E581" t="s">
        <v>1509</v>
      </c>
      <c r="F581" t="s">
        <v>2636</v>
      </c>
      <c r="G581" t="s">
        <v>4164</v>
      </c>
      <c r="H581">
        <v>585.71428571428567</v>
      </c>
      <c r="I581" t="s">
        <v>4165</v>
      </c>
    </row>
    <row r="582" spans="1:9">
      <c r="A582" t="s">
        <v>4166</v>
      </c>
      <c r="B582" t="s">
        <v>1507</v>
      </c>
      <c r="C582" t="s">
        <v>4167</v>
      </c>
      <c r="D582" t="s">
        <v>362</v>
      </c>
      <c r="E582" t="s">
        <v>1509</v>
      </c>
      <c r="F582" t="s">
        <v>2641</v>
      </c>
      <c r="G582" t="s">
        <v>4168</v>
      </c>
      <c r="H582">
        <v>328.57142857142861</v>
      </c>
      <c r="I582" t="s">
        <v>4169</v>
      </c>
    </row>
    <row r="583" spans="1:9">
      <c r="A583" t="s">
        <v>4170</v>
      </c>
      <c r="B583" t="s">
        <v>1507</v>
      </c>
      <c r="C583" t="s">
        <v>4171</v>
      </c>
      <c r="D583" t="s">
        <v>362</v>
      </c>
      <c r="E583" t="s">
        <v>1509</v>
      </c>
      <c r="F583" t="s">
        <v>2646</v>
      </c>
      <c r="G583" t="s">
        <v>4172</v>
      </c>
      <c r="H583">
        <v>307.14285714285722</v>
      </c>
      <c r="I583" t="s">
        <v>4173</v>
      </c>
    </row>
    <row r="584" spans="1:9">
      <c r="A584" t="s">
        <v>4174</v>
      </c>
      <c r="B584" t="s">
        <v>1507</v>
      </c>
      <c r="C584" t="s">
        <v>4175</v>
      </c>
      <c r="D584" t="s">
        <v>362</v>
      </c>
      <c r="E584" t="s">
        <v>1509</v>
      </c>
      <c r="F584" t="s">
        <v>2651</v>
      </c>
      <c r="G584" t="s">
        <v>4176</v>
      </c>
      <c r="H584">
        <v>357.14285714285722</v>
      </c>
      <c r="I584" t="s">
        <v>4177</v>
      </c>
    </row>
    <row r="585" spans="1:9">
      <c r="A585" t="s">
        <v>4178</v>
      </c>
      <c r="B585" t="s">
        <v>1507</v>
      </c>
      <c r="C585" t="s">
        <v>4179</v>
      </c>
      <c r="D585" t="s">
        <v>362</v>
      </c>
      <c r="E585" t="s">
        <v>1509</v>
      </c>
      <c r="F585" t="s">
        <v>1095</v>
      </c>
      <c r="G585" t="s">
        <v>4180</v>
      </c>
      <c r="H585">
        <v>357.14285714285722</v>
      </c>
      <c r="I585" t="s">
        <v>4181</v>
      </c>
    </row>
    <row r="586" spans="1:9">
      <c r="A586" t="s">
        <v>4182</v>
      </c>
      <c r="B586" t="s">
        <v>1507</v>
      </c>
      <c r="C586" t="s">
        <v>4183</v>
      </c>
      <c r="D586" t="s">
        <v>362</v>
      </c>
      <c r="E586" t="s">
        <v>903</v>
      </c>
      <c r="F586" t="s">
        <v>1095</v>
      </c>
      <c r="G586" t="s">
        <v>4184</v>
      </c>
      <c r="H586">
        <v>328.57142857142861</v>
      </c>
      <c r="I586" t="s">
        <v>4185</v>
      </c>
    </row>
    <row r="587" spans="1:9">
      <c r="A587" t="s">
        <v>4186</v>
      </c>
      <c r="B587" t="s">
        <v>1507</v>
      </c>
      <c r="C587" t="s">
        <v>4187</v>
      </c>
      <c r="D587" t="s">
        <v>362</v>
      </c>
      <c r="E587" t="s">
        <v>903</v>
      </c>
      <c r="F587" t="s">
        <v>4188</v>
      </c>
      <c r="G587" t="s">
        <v>4189</v>
      </c>
      <c r="H587">
        <v>285.71428571428572</v>
      </c>
      <c r="I587" t="s">
        <v>4190</v>
      </c>
    </row>
    <row r="588" spans="1:9">
      <c r="A588" t="s">
        <v>4191</v>
      </c>
      <c r="B588" t="s">
        <v>1507</v>
      </c>
      <c r="C588" t="s">
        <v>4192</v>
      </c>
      <c r="D588" t="s">
        <v>362</v>
      </c>
      <c r="E588" t="s">
        <v>903</v>
      </c>
      <c r="F588" t="s">
        <v>2664</v>
      </c>
      <c r="G588" t="s">
        <v>4193</v>
      </c>
      <c r="H588">
        <v>314.28571428571428</v>
      </c>
      <c r="I588" t="s">
        <v>4194</v>
      </c>
    </row>
    <row r="589" spans="1:9">
      <c r="A589" t="s">
        <v>4195</v>
      </c>
      <c r="B589" t="s">
        <v>1507</v>
      </c>
      <c r="C589" t="s">
        <v>4196</v>
      </c>
      <c r="D589" t="s">
        <v>362</v>
      </c>
      <c r="E589" t="s">
        <v>903</v>
      </c>
      <c r="F589" t="s">
        <v>2646</v>
      </c>
      <c r="G589" t="s">
        <v>4197</v>
      </c>
      <c r="H589">
        <v>285.71428571428572</v>
      </c>
      <c r="I589" t="s">
        <v>4198</v>
      </c>
    </row>
    <row r="590" spans="1:9">
      <c r="A590" t="s">
        <v>4199</v>
      </c>
      <c r="B590" t="s">
        <v>1507</v>
      </c>
      <c r="C590" t="s">
        <v>4200</v>
      </c>
      <c r="D590" t="s">
        <v>362</v>
      </c>
      <c r="E590" t="s">
        <v>1509</v>
      </c>
      <c r="F590" t="s">
        <v>2673</v>
      </c>
      <c r="G590" t="s">
        <v>4201</v>
      </c>
      <c r="H590">
        <v>300</v>
      </c>
      <c r="I590" t="s">
        <v>4202</v>
      </c>
    </row>
    <row r="591" spans="1:9">
      <c r="A591" t="s">
        <v>4203</v>
      </c>
      <c r="B591" t="s">
        <v>1507</v>
      </c>
      <c r="C591" t="s">
        <v>4204</v>
      </c>
      <c r="D591" t="s">
        <v>362</v>
      </c>
      <c r="E591" t="s">
        <v>1509</v>
      </c>
      <c r="F591" t="s">
        <v>2678</v>
      </c>
      <c r="G591" t="s">
        <v>4205</v>
      </c>
      <c r="H591">
        <v>292.85714285714278</v>
      </c>
      <c r="I591" t="s">
        <v>4206</v>
      </c>
    </row>
    <row r="592" spans="1:9">
      <c r="A592" t="s">
        <v>4207</v>
      </c>
      <c r="B592" t="s">
        <v>1507</v>
      </c>
      <c r="C592" t="s">
        <v>4208</v>
      </c>
      <c r="D592" t="s">
        <v>362</v>
      </c>
      <c r="E592" t="s">
        <v>1509</v>
      </c>
      <c r="F592" t="s">
        <v>2683</v>
      </c>
      <c r="G592" t="s">
        <v>4209</v>
      </c>
      <c r="H592">
        <v>371.42857142857139</v>
      </c>
      <c r="I592" t="s">
        <v>4210</v>
      </c>
    </row>
    <row r="593" spans="1:9">
      <c r="A593" t="s">
        <v>4211</v>
      </c>
      <c r="B593" t="s">
        <v>1507</v>
      </c>
      <c r="C593" t="s">
        <v>4212</v>
      </c>
      <c r="D593" t="s">
        <v>362</v>
      </c>
      <c r="E593" t="s">
        <v>1509</v>
      </c>
      <c r="F593" t="s">
        <v>2688</v>
      </c>
      <c r="G593" t="s">
        <v>4213</v>
      </c>
      <c r="H593">
        <v>278.57142857142861</v>
      </c>
      <c r="I593" t="s">
        <v>4214</v>
      </c>
    </row>
    <row r="594" spans="1:9">
      <c r="A594" t="s">
        <v>4215</v>
      </c>
      <c r="B594" t="s">
        <v>1507</v>
      </c>
      <c r="C594" t="s">
        <v>4216</v>
      </c>
      <c r="D594" t="s">
        <v>362</v>
      </c>
      <c r="E594" t="s">
        <v>1509</v>
      </c>
      <c r="F594" t="s">
        <v>2693</v>
      </c>
      <c r="G594" t="s">
        <v>4217</v>
      </c>
      <c r="H594">
        <v>257.14285714285722</v>
      </c>
      <c r="I594" t="s">
        <v>4218</v>
      </c>
    </row>
    <row r="595" spans="1:9">
      <c r="A595" t="s">
        <v>4219</v>
      </c>
      <c r="B595" t="s">
        <v>1507</v>
      </c>
      <c r="C595" t="s">
        <v>4220</v>
      </c>
      <c r="D595" t="s">
        <v>362</v>
      </c>
      <c r="E595" t="s">
        <v>1509</v>
      </c>
      <c r="F595" t="s">
        <v>2698</v>
      </c>
      <c r="G595" t="s">
        <v>4221</v>
      </c>
      <c r="H595">
        <v>328.57142857142861</v>
      </c>
      <c r="I595" t="s">
        <v>4222</v>
      </c>
    </row>
    <row r="596" spans="1:9">
      <c r="A596" t="s">
        <v>4223</v>
      </c>
      <c r="B596" t="s">
        <v>1507</v>
      </c>
      <c r="C596" t="s">
        <v>4224</v>
      </c>
      <c r="D596" t="s">
        <v>362</v>
      </c>
      <c r="E596" t="s">
        <v>1509</v>
      </c>
      <c r="F596" t="s">
        <v>2703</v>
      </c>
      <c r="G596" t="s">
        <v>4225</v>
      </c>
      <c r="H596">
        <v>428.57142857142861</v>
      </c>
      <c r="I596" t="s">
        <v>4226</v>
      </c>
    </row>
    <row r="597" spans="1:9">
      <c r="A597" t="s">
        <v>4227</v>
      </c>
      <c r="B597" t="s">
        <v>1507</v>
      </c>
      <c r="C597" t="s">
        <v>4228</v>
      </c>
      <c r="D597" t="s">
        <v>362</v>
      </c>
      <c r="E597" t="s">
        <v>903</v>
      </c>
      <c r="F597" t="s">
        <v>2703</v>
      </c>
      <c r="G597" t="s">
        <v>4229</v>
      </c>
      <c r="H597">
        <v>385.71428571428572</v>
      </c>
      <c r="I597" t="s">
        <v>4230</v>
      </c>
    </row>
    <row r="598" spans="1:9">
      <c r="A598" t="s">
        <v>4231</v>
      </c>
      <c r="B598" t="s">
        <v>1507</v>
      </c>
      <c r="C598" t="s">
        <v>4232</v>
      </c>
      <c r="D598" t="s">
        <v>362</v>
      </c>
      <c r="E598" t="s">
        <v>1509</v>
      </c>
      <c r="F598" t="s">
        <v>2712</v>
      </c>
      <c r="G598" t="s">
        <v>4233</v>
      </c>
      <c r="H598">
        <v>357.14285714285722</v>
      </c>
      <c r="I598" t="s">
        <v>4234</v>
      </c>
    </row>
    <row r="599" spans="1:9">
      <c r="A599" t="s">
        <v>4235</v>
      </c>
      <c r="B599" t="s">
        <v>1507</v>
      </c>
      <c r="C599" t="s">
        <v>4236</v>
      </c>
      <c r="D599" t="s">
        <v>362</v>
      </c>
      <c r="E599" t="s">
        <v>1509</v>
      </c>
      <c r="F599" t="s">
        <v>647</v>
      </c>
      <c r="G599" t="s">
        <v>4237</v>
      </c>
      <c r="H599">
        <v>500</v>
      </c>
      <c r="I599" t="s">
        <v>4238</v>
      </c>
    </row>
    <row r="600" spans="1:9">
      <c r="A600" t="s">
        <v>4239</v>
      </c>
      <c r="B600" t="s">
        <v>1507</v>
      </c>
      <c r="C600" t="s">
        <v>4240</v>
      </c>
      <c r="D600" t="s">
        <v>362</v>
      </c>
      <c r="E600" t="s">
        <v>903</v>
      </c>
      <c r="F600" t="s">
        <v>2733</v>
      </c>
      <c r="G600" t="s">
        <v>4241</v>
      </c>
      <c r="H600">
        <v>428.57142857142861</v>
      </c>
      <c r="I600" t="s">
        <v>4242</v>
      </c>
    </row>
    <row r="601" spans="1:9">
      <c r="A601" t="s">
        <v>4243</v>
      </c>
      <c r="B601" t="s">
        <v>1507</v>
      </c>
      <c r="C601" t="s">
        <v>4244</v>
      </c>
      <c r="D601" t="s">
        <v>362</v>
      </c>
      <c r="E601" t="s">
        <v>1509</v>
      </c>
      <c r="F601" t="s">
        <v>2743</v>
      </c>
      <c r="G601" t="s">
        <v>4245</v>
      </c>
      <c r="H601">
        <v>214.28571428571431</v>
      </c>
      <c r="I601" t="s">
        <v>4246</v>
      </c>
    </row>
    <row r="602" spans="1:9">
      <c r="A602" t="s">
        <v>4247</v>
      </c>
      <c r="B602" t="s">
        <v>1507</v>
      </c>
      <c r="C602" t="s">
        <v>4248</v>
      </c>
      <c r="D602" t="s">
        <v>362</v>
      </c>
      <c r="E602" t="s">
        <v>1509</v>
      </c>
      <c r="F602" t="s">
        <v>2748</v>
      </c>
      <c r="G602" t="s">
        <v>4249</v>
      </c>
      <c r="H602">
        <v>264.28571428571428</v>
      </c>
      <c r="I602" t="s">
        <v>4250</v>
      </c>
    </row>
    <row r="603" spans="1:9">
      <c r="A603" t="s">
        <v>4251</v>
      </c>
      <c r="B603" t="s">
        <v>1507</v>
      </c>
      <c r="C603" t="s">
        <v>4252</v>
      </c>
      <c r="D603" t="s">
        <v>362</v>
      </c>
      <c r="E603" t="s">
        <v>1509</v>
      </c>
      <c r="F603" t="s">
        <v>2753</v>
      </c>
      <c r="G603" t="s">
        <v>4253</v>
      </c>
      <c r="H603">
        <v>250</v>
      </c>
      <c r="I603" t="s">
        <v>4254</v>
      </c>
    </row>
    <row r="604" spans="1:9">
      <c r="A604" t="s">
        <v>4255</v>
      </c>
      <c r="B604" t="s">
        <v>1507</v>
      </c>
      <c r="C604" t="s">
        <v>4256</v>
      </c>
      <c r="D604" t="s">
        <v>362</v>
      </c>
      <c r="E604" t="s">
        <v>1509</v>
      </c>
      <c r="F604" t="s">
        <v>2758</v>
      </c>
      <c r="G604" t="s">
        <v>4257</v>
      </c>
      <c r="H604">
        <v>200</v>
      </c>
      <c r="I604" t="s">
        <v>4258</v>
      </c>
    </row>
    <row r="605" spans="1:9">
      <c r="A605" t="s">
        <v>4259</v>
      </c>
      <c r="B605" t="s">
        <v>1507</v>
      </c>
      <c r="C605" t="s">
        <v>4260</v>
      </c>
      <c r="D605" t="s">
        <v>362</v>
      </c>
      <c r="E605" t="s">
        <v>1509</v>
      </c>
      <c r="F605" t="s">
        <v>2763</v>
      </c>
      <c r="G605" t="s">
        <v>4261</v>
      </c>
      <c r="H605">
        <v>157.14285714285711</v>
      </c>
      <c r="I605" t="s">
        <v>4262</v>
      </c>
    </row>
    <row r="606" spans="1:9">
      <c r="A606" t="s">
        <v>4263</v>
      </c>
      <c r="B606" t="s">
        <v>1507</v>
      </c>
      <c r="C606" t="s">
        <v>4264</v>
      </c>
      <c r="D606" t="s">
        <v>362</v>
      </c>
      <c r="E606" t="s">
        <v>1509</v>
      </c>
      <c r="F606" t="s">
        <v>2768</v>
      </c>
      <c r="G606" t="s">
        <v>4265</v>
      </c>
      <c r="H606">
        <v>271.42857142857139</v>
      </c>
      <c r="I606" t="s">
        <v>4266</v>
      </c>
    </row>
    <row r="607" spans="1:9">
      <c r="A607" t="s">
        <v>4267</v>
      </c>
      <c r="B607" t="s">
        <v>1507</v>
      </c>
      <c r="C607" t="s">
        <v>4268</v>
      </c>
      <c r="D607" t="s">
        <v>362</v>
      </c>
      <c r="E607" t="s">
        <v>1509</v>
      </c>
      <c r="F607" t="s">
        <v>2773</v>
      </c>
      <c r="G607" t="s">
        <v>4269</v>
      </c>
      <c r="H607">
        <v>257.14285714285722</v>
      </c>
      <c r="I607" t="s">
        <v>4270</v>
      </c>
    </row>
    <row r="608" spans="1:9">
      <c r="A608" t="s">
        <v>4271</v>
      </c>
      <c r="B608" t="s">
        <v>1507</v>
      </c>
      <c r="C608" t="s">
        <v>4272</v>
      </c>
      <c r="D608" t="s">
        <v>362</v>
      </c>
      <c r="E608" t="s">
        <v>1509</v>
      </c>
      <c r="F608" t="s">
        <v>2778</v>
      </c>
      <c r="G608" t="s">
        <v>4273</v>
      </c>
      <c r="H608">
        <v>207.14285714285711</v>
      </c>
      <c r="I608" t="s">
        <v>4274</v>
      </c>
    </row>
    <row r="609" spans="1:9">
      <c r="A609" t="s">
        <v>4275</v>
      </c>
      <c r="B609" t="s">
        <v>1507</v>
      </c>
      <c r="C609" t="s">
        <v>4276</v>
      </c>
      <c r="D609" t="s">
        <v>362</v>
      </c>
      <c r="E609" t="s">
        <v>1509</v>
      </c>
      <c r="F609" t="s">
        <v>1523</v>
      </c>
      <c r="G609" t="s">
        <v>4277</v>
      </c>
      <c r="H609">
        <v>192.85714285714289</v>
      </c>
      <c r="I609" t="s">
        <v>4278</v>
      </c>
    </row>
    <row r="610" spans="1:9">
      <c r="A610" t="s">
        <v>4279</v>
      </c>
      <c r="B610" t="s">
        <v>1507</v>
      </c>
      <c r="C610" t="s">
        <v>4280</v>
      </c>
      <c r="D610" t="s">
        <v>362</v>
      </c>
      <c r="E610" t="s">
        <v>1509</v>
      </c>
      <c r="F610" t="s">
        <v>2787</v>
      </c>
      <c r="G610" t="s">
        <v>4281</v>
      </c>
      <c r="H610">
        <v>214.28571428571431</v>
      </c>
      <c r="I610" t="s">
        <v>4282</v>
      </c>
    </row>
    <row r="611" spans="1:9">
      <c r="A611" t="s">
        <v>4283</v>
      </c>
      <c r="B611" t="s">
        <v>1507</v>
      </c>
      <c r="C611" t="s">
        <v>4284</v>
      </c>
      <c r="D611" t="s">
        <v>362</v>
      </c>
      <c r="E611" t="s">
        <v>1509</v>
      </c>
      <c r="F611" t="s">
        <v>2792</v>
      </c>
      <c r="G611" t="s">
        <v>4285</v>
      </c>
      <c r="H611">
        <v>207.14285714285711</v>
      </c>
      <c r="I611" t="s">
        <v>4286</v>
      </c>
    </row>
    <row r="612" spans="1:9">
      <c r="A612" t="s">
        <v>4287</v>
      </c>
      <c r="B612" t="s">
        <v>1507</v>
      </c>
      <c r="C612" t="s">
        <v>4288</v>
      </c>
      <c r="D612" t="s">
        <v>362</v>
      </c>
      <c r="E612" t="s">
        <v>1509</v>
      </c>
      <c r="F612" t="s">
        <v>2797</v>
      </c>
      <c r="G612" t="s">
        <v>4289</v>
      </c>
      <c r="H612">
        <v>200</v>
      </c>
      <c r="I612" t="s">
        <v>4290</v>
      </c>
    </row>
    <row r="613" spans="1:9">
      <c r="A613" t="s">
        <v>4291</v>
      </c>
      <c r="B613" t="s">
        <v>1507</v>
      </c>
      <c r="C613" t="s">
        <v>4292</v>
      </c>
      <c r="D613" t="s">
        <v>362</v>
      </c>
      <c r="E613" t="s">
        <v>1509</v>
      </c>
      <c r="F613" t="s">
        <v>2802</v>
      </c>
      <c r="G613" t="s">
        <v>4293</v>
      </c>
      <c r="H613">
        <v>200</v>
      </c>
      <c r="I613" t="s">
        <v>4294</v>
      </c>
    </row>
    <row r="614" spans="1:9">
      <c r="A614" t="s">
        <v>4295</v>
      </c>
      <c r="B614" t="s">
        <v>1507</v>
      </c>
      <c r="C614" t="s">
        <v>4296</v>
      </c>
      <c r="D614" t="s">
        <v>362</v>
      </c>
      <c r="E614" t="s">
        <v>1509</v>
      </c>
      <c r="F614" t="s">
        <v>2807</v>
      </c>
      <c r="G614" t="s">
        <v>4297</v>
      </c>
      <c r="H614">
        <v>221.42857142857139</v>
      </c>
      <c r="I614" t="s">
        <v>4298</v>
      </c>
    </row>
    <row r="615" spans="1:9">
      <c r="A615" t="s">
        <v>4299</v>
      </c>
      <c r="B615" t="s">
        <v>1507</v>
      </c>
      <c r="C615" t="s">
        <v>4300</v>
      </c>
      <c r="D615" t="s">
        <v>362</v>
      </c>
      <c r="E615" t="s">
        <v>1509</v>
      </c>
      <c r="F615" t="s">
        <v>2812</v>
      </c>
      <c r="G615" t="s">
        <v>4301</v>
      </c>
      <c r="H615">
        <v>192.85714285714289</v>
      </c>
      <c r="I615" t="s">
        <v>4302</v>
      </c>
    </row>
    <row r="616" spans="1:9">
      <c r="A616" t="s">
        <v>4303</v>
      </c>
      <c r="B616" t="s">
        <v>1507</v>
      </c>
      <c r="C616" t="s">
        <v>4304</v>
      </c>
      <c r="D616" t="s">
        <v>362</v>
      </c>
      <c r="E616" t="s">
        <v>1509</v>
      </c>
      <c r="F616" t="s">
        <v>2817</v>
      </c>
      <c r="G616" t="s">
        <v>4305</v>
      </c>
      <c r="H616">
        <v>221.42857142857139</v>
      </c>
      <c r="I616" t="s">
        <v>4306</v>
      </c>
    </row>
    <row r="617" spans="1:9">
      <c r="A617" t="s">
        <v>4307</v>
      </c>
      <c r="B617" t="s">
        <v>1507</v>
      </c>
      <c r="C617" t="s">
        <v>4308</v>
      </c>
      <c r="D617" t="s">
        <v>362</v>
      </c>
      <c r="E617" t="s">
        <v>1509</v>
      </c>
      <c r="F617" t="s">
        <v>2822</v>
      </c>
      <c r="G617" t="s">
        <v>4309</v>
      </c>
      <c r="H617">
        <v>221.42857142857139</v>
      </c>
      <c r="I617" t="s">
        <v>4310</v>
      </c>
    </row>
    <row r="618" spans="1:9">
      <c r="A618" t="s">
        <v>4311</v>
      </c>
      <c r="B618" t="s">
        <v>1507</v>
      </c>
      <c r="C618" t="s">
        <v>4312</v>
      </c>
      <c r="D618" t="s">
        <v>362</v>
      </c>
      <c r="E618" t="s">
        <v>1509</v>
      </c>
      <c r="F618" t="s">
        <v>2827</v>
      </c>
      <c r="G618" t="s">
        <v>4313</v>
      </c>
      <c r="H618">
        <v>221.42857142857139</v>
      </c>
      <c r="I618" t="s">
        <v>4314</v>
      </c>
    </row>
    <row r="619" spans="1:9">
      <c r="A619" t="s">
        <v>4315</v>
      </c>
      <c r="B619" t="s">
        <v>1507</v>
      </c>
      <c r="C619" t="s">
        <v>4316</v>
      </c>
      <c r="D619" t="s">
        <v>362</v>
      </c>
      <c r="E619" t="s">
        <v>1509</v>
      </c>
      <c r="F619" t="s">
        <v>1528</v>
      </c>
      <c r="G619" t="s">
        <v>4317</v>
      </c>
      <c r="H619">
        <v>214.28571428571431</v>
      </c>
      <c r="I619" t="s">
        <v>4318</v>
      </c>
    </row>
    <row r="620" spans="1:9">
      <c r="A620" t="s">
        <v>4319</v>
      </c>
      <c r="B620" t="s">
        <v>1507</v>
      </c>
      <c r="C620" t="s">
        <v>4320</v>
      </c>
      <c r="D620" t="s">
        <v>362</v>
      </c>
      <c r="E620" t="s">
        <v>1509</v>
      </c>
      <c r="F620" t="s">
        <v>560</v>
      </c>
      <c r="G620" t="s">
        <v>4321</v>
      </c>
      <c r="H620">
        <v>528.57142857142856</v>
      </c>
      <c r="I620" t="s">
        <v>4322</v>
      </c>
    </row>
    <row r="621" spans="1:9">
      <c r="A621" t="s">
        <v>4323</v>
      </c>
      <c r="B621" t="s">
        <v>1507</v>
      </c>
      <c r="C621" t="s">
        <v>4324</v>
      </c>
      <c r="D621" t="s">
        <v>362</v>
      </c>
      <c r="E621" t="s">
        <v>1509</v>
      </c>
      <c r="F621" t="s">
        <v>2840</v>
      </c>
      <c r="G621" t="s">
        <v>4325</v>
      </c>
      <c r="H621">
        <v>228.57142857142861</v>
      </c>
      <c r="I621" t="s">
        <v>4326</v>
      </c>
    </row>
    <row r="622" spans="1:9">
      <c r="A622" t="s">
        <v>4327</v>
      </c>
      <c r="B622" t="s">
        <v>1507</v>
      </c>
      <c r="C622" t="s">
        <v>4328</v>
      </c>
      <c r="D622" t="s">
        <v>362</v>
      </c>
      <c r="E622" t="s">
        <v>1509</v>
      </c>
      <c r="F622" t="s">
        <v>2845</v>
      </c>
      <c r="G622" t="s">
        <v>4329</v>
      </c>
      <c r="H622">
        <v>257.14285714285722</v>
      </c>
      <c r="I622" t="s">
        <v>4330</v>
      </c>
    </row>
    <row r="623" spans="1:9">
      <c r="A623" t="s">
        <v>4331</v>
      </c>
      <c r="B623" t="s">
        <v>1507</v>
      </c>
      <c r="C623" t="s">
        <v>4332</v>
      </c>
      <c r="D623" t="s">
        <v>362</v>
      </c>
      <c r="E623" t="s">
        <v>1509</v>
      </c>
      <c r="F623" t="s">
        <v>2850</v>
      </c>
      <c r="G623" t="s">
        <v>4333</v>
      </c>
      <c r="H623">
        <v>228.57142857142861</v>
      </c>
      <c r="I623" t="s">
        <v>4334</v>
      </c>
    </row>
    <row r="624" spans="1:9">
      <c r="A624" t="s">
        <v>4335</v>
      </c>
      <c r="B624" t="s">
        <v>1507</v>
      </c>
      <c r="C624" t="s">
        <v>4336</v>
      </c>
      <c r="D624" t="s">
        <v>362</v>
      </c>
      <c r="E624" t="s">
        <v>1509</v>
      </c>
      <c r="F624" t="s">
        <v>2855</v>
      </c>
      <c r="G624" t="s">
        <v>4337</v>
      </c>
      <c r="H624">
        <v>250</v>
      </c>
      <c r="I624" t="s">
        <v>4338</v>
      </c>
    </row>
    <row r="625" spans="1:9">
      <c r="A625" t="s">
        <v>4339</v>
      </c>
      <c r="B625" t="s">
        <v>1507</v>
      </c>
      <c r="C625" t="s">
        <v>4340</v>
      </c>
      <c r="D625" t="s">
        <v>362</v>
      </c>
      <c r="E625" t="s">
        <v>1509</v>
      </c>
      <c r="F625" t="s">
        <v>2860</v>
      </c>
      <c r="G625" t="s">
        <v>4341</v>
      </c>
      <c r="H625">
        <v>514.28571428571433</v>
      </c>
      <c r="I625" t="s">
        <v>4342</v>
      </c>
    </row>
    <row r="626" spans="1:9">
      <c r="A626" t="s">
        <v>4343</v>
      </c>
      <c r="B626" t="s">
        <v>1507</v>
      </c>
      <c r="C626" t="s">
        <v>4344</v>
      </c>
      <c r="D626" t="s">
        <v>362</v>
      </c>
      <c r="E626" t="s">
        <v>1509</v>
      </c>
      <c r="F626" t="s">
        <v>2865</v>
      </c>
      <c r="G626" t="s">
        <v>4345</v>
      </c>
      <c r="H626">
        <v>228.57142857142861</v>
      </c>
      <c r="I626" t="s">
        <v>4346</v>
      </c>
    </row>
    <row r="627" spans="1:9">
      <c r="A627" t="s">
        <v>4347</v>
      </c>
      <c r="B627" t="s">
        <v>1507</v>
      </c>
      <c r="C627" t="s">
        <v>4348</v>
      </c>
      <c r="D627" t="s">
        <v>362</v>
      </c>
      <c r="E627" t="s">
        <v>1509</v>
      </c>
      <c r="F627" t="s">
        <v>644</v>
      </c>
      <c r="G627" t="s">
        <v>4349</v>
      </c>
      <c r="H627">
        <v>257.14285714285722</v>
      </c>
      <c r="I627" t="s">
        <v>4350</v>
      </c>
    </row>
    <row r="628" spans="1:9">
      <c r="A628" t="s">
        <v>4351</v>
      </c>
      <c r="B628" t="s">
        <v>1507</v>
      </c>
      <c r="C628" t="s">
        <v>4352</v>
      </c>
      <c r="D628" t="s">
        <v>362</v>
      </c>
      <c r="E628" t="s">
        <v>1509</v>
      </c>
      <c r="F628" t="s">
        <v>2874</v>
      </c>
      <c r="G628" t="s">
        <v>4353</v>
      </c>
      <c r="H628">
        <v>228.57142857142861</v>
      </c>
      <c r="I628" t="s">
        <v>4354</v>
      </c>
    </row>
    <row r="629" spans="1:9">
      <c r="A629" t="s">
        <v>4355</v>
      </c>
      <c r="B629" t="s">
        <v>1507</v>
      </c>
      <c r="C629" t="s">
        <v>4356</v>
      </c>
      <c r="D629" t="s">
        <v>362</v>
      </c>
      <c r="E629" t="s">
        <v>1509</v>
      </c>
      <c r="F629" t="s">
        <v>2879</v>
      </c>
      <c r="G629" t="s">
        <v>4357</v>
      </c>
      <c r="H629">
        <v>357.14285714285722</v>
      </c>
      <c r="I629" t="s">
        <v>4358</v>
      </c>
    </row>
    <row r="630" spans="1:9">
      <c r="A630" t="s">
        <v>4359</v>
      </c>
      <c r="B630" t="s">
        <v>1507</v>
      </c>
      <c r="C630" t="s">
        <v>4360</v>
      </c>
      <c r="D630" t="s">
        <v>362</v>
      </c>
      <c r="E630" t="s">
        <v>1509</v>
      </c>
      <c r="F630" t="s">
        <v>130</v>
      </c>
      <c r="G630" t="s">
        <v>4361</v>
      </c>
      <c r="H630">
        <v>250</v>
      </c>
      <c r="I630" t="s">
        <v>4362</v>
      </c>
    </row>
    <row r="631" spans="1:9">
      <c r="A631" t="s">
        <v>4363</v>
      </c>
      <c r="B631" t="s">
        <v>1507</v>
      </c>
      <c r="C631" t="s">
        <v>4364</v>
      </c>
      <c r="D631" t="s">
        <v>362</v>
      </c>
      <c r="E631" t="s">
        <v>903</v>
      </c>
      <c r="F631" t="s">
        <v>2896</v>
      </c>
      <c r="G631" t="s">
        <v>4365</v>
      </c>
      <c r="H631">
        <v>250</v>
      </c>
      <c r="I631" t="s">
        <v>4366</v>
      </c>
    </row>
    <row r="632" spans="1:9">
      <c r="A632" t="s">
        <v>4367</v>
      </c>
      <c r="B632" t="s">
        <v>1507</v>
      </c>
      <c r="C632" t="s">
        <v>4368</v>
      </c>
      <c r="D632" t="s">
        <v>362</v>
      </c>
      <c r="E632" t="s">
        <v>903</v>
      </c>
      <c r="F632" t="s">
        <v>2901</v>
      </c>
      <c r="G632" t="s">
        <v>4369</v>
      </c>
      <c r="H632">
        <v>214.28571428571431</v>
      </c>
      <c r="I632" t="s">
        <v>4370</v>
      </c>
    </row>
    <row r="633" spans="1:9">
      <c r="A633" t="s">
        <v>4371</v>
      </c>
      <c r="B633" t="s">
        <v>1507</v>
      </c>
      <c r="C633" t="s">
        <v>4372</v>
      </c>
      <c r="D633" t="s">
        <v>362</v>
      </c>
      <c r="E633" t="s">
        <v>903</v>
      </c>
      <c r="F633" t="s">
        <v>2906</v>
      </c>
      <c r="G633" t="s">
        <v>4373</v>
      </c>
      <c r="H633">
        <v>264.28571428571428</v>
      </c>
      <c r="I633" t="s">
        <v>4374</v>
      </c>
    </row>
    <row r="634" spans="1:9">
      <c r="A634" t="s">
        <v>4375</v>
      </c>
      <c r="B634" t="s">
        <v>1507</v>
      </c>
      <c r="C634" t="s">
        <v>4376</v>
      </c>
      <c r="D634" t="s">
        <v>362</v>
      </c>
      <c r="E634" t="s">
        <v>903</v>
      </c>
      <c r="F634" t="s">
        <v>2911</v>
      </c>
      <c r="G634" t="s">
        <v>4377</v>
      </c>
      <c r="H634">
        <v>221.42857142857139</v>
      </c>
      <c r="I634" t="s">
        <v>4378</v>
      </c>
    </row>
    <row r="635" spans="1:9">
      <c r="A635" t="s">
        <v>4379</v>
      </c>
      <c r="B635" t="s">
        <v>1507</v>
      </c>
      <c r="C635" t="s">
        <v>4380</v>
      </c>
      <c r="D635" t="s">
        <v>362</v>
      </c>
      <c r="E635" t="s">
        <v>903</v>
      </c>
      <c r="F635" t="s">
        <v>2916</v>
      </c>
      <c r="G635" t="s">
        <v>4381</v>
      </c>
      <c r="H635">
        <v>257.14285714285722</v>
      </c>
      <c r="I635" t="s">
        <v>4382</v>
      </c>
    </row>
    <row r="636" spans="1:9">
      <c r="A636" t="s">
        <v>4383</v>
      </c>
      <c r="B636" t="s">
        <v>1507</v>
      </c>
      <c r="C636" t="s">
        <v>4384</v>
      </c>
      <c r="D636" t="s">
        <v>362</v>
      </c>
      <c r="E636" t="s">
        <v>903</v>
      </c>
      <c r="F636" t="s">
        <v>2921</v>
      </c>
      <c r="G636" t="s">
        <v>4385</v>
      </c>
      <c r="H636">
        <v>185.71428571428569</v>
      </c>
      <c r="I636" t="s">
        <v>4386</v>
      </c>
    </row>
    <row r="637" spans="1:9">
      <c r="A637" t="s">
        <v>4387</v>
      </c>
      <c r="B637" t="s">
        <v>1507</v>
      </c>
      <c r="C637" t="s">
        <v>4388</v>
      </c>
      <c r="D637" t="s">
        <v>362</v>
      </c>
      <c r="E637" t="s">
        <v>903</v>
      </c>
      <c r="F637" t="s">
        <v>2926</v>
      </c>
      <c r="G637" t="s">
        <v>4389</v>
      </c>
      <c r="H637">
        <v>200</v>
      </c>
      <c r="I637" t="s">
        <v>4390</v>
      </c>
    </row>
    <row r="638" spans="1:9">
      <c r="A638" t="s">
        <v>4391</v>
      </c>
      <c r="B638" t="s">
        <v>1507</v>
      </c>
      <c r="C638" t="s">
        <v>4392</v>
      </c>
      <c r="D638" t="s">
        <v>362</v>
      </c>
      <c r="E638" t="s">
        <v>903</v>
      </c>
      <c r="F638" t="s">
        <v>2797</v>
      </c>
      <c r="G638" t="s">
        <v>4393</v>
      </c>
      <c r="H638">
        <v>171.42857142857139</v>
      </c>
      <c r="I638" t="s">
        <v>4394</v>
      </c>
    </row>
    <row r="639" spans="1:9">
      <c r="A639" t="s">
        <v>4395</v>
      </c>
      <c r="B639" t="s">
        <v>1507</v>
      </c>
      <c r="C639" t="s">
        <v>4396</v>
      </c>
      <c r="D639" t="s">
        <v>362</v>
      </c>
      <c r="E639" t="s">
        <v>903</v>
      </c>
      <c r="F639" t="s">
        <v>2935</v>
      </c>
      <c r="G639" t="s">
        <v>4397</v>
      </c>
      <c r="H639">
        <v>221.42857142857139</v>
      </c>
      <c r="I639" t="s">
        <v>4398</v>
      </c>
    </row>
    <row r="640" spans="1:9">
      <c r="A640" t="s">
        <v>4399</v>
      </c>
      <c r="B640" t="s">
        <v>1507</v>
      </c>
      <c r="C640" t="s">
        <v>4400</v>
      </c>
      <c r="D640" t="s">
        <v>362</v>
      </c>
      <c r="E640" t="s">
        <v>903</v>
      </c>
      <c r="F640" t="s">
        <v>2940</v>
      </c>
      <c r="G640" t="s">
        <v>4401</v>
      </c>
      <c r="H640">
        <v>185.71428571428569</v>
      </c>
      <c r="I640" t="s">
        <v>4402</v>
      </c>
    </row>
    <row r="641" spans="1:9">
      <c r="A641" t="s">
        <v>4403</v>
      </c>
      <c r="B641" t="s">
        <v>1507</v>
      </c>
      <c r="C641" t="s">
        <v>4404</v>
      </c>
      <c r="D641" t="s">
        <v>362</v>
      </c>
      <c r="E641" t="s">
        <v>903</v>
      </c>
      <c r="F641" t="s">
        <v>2945</v>
      </c>
      <c r="G641" t="s">
        <v>4405</v>
      </c>
      <c r="H641">
        <v>207.14285714285711</v>
      </c>
      <c r="I641" t="s">
        <v>4406</v>
      </c>
    </row>
    <row r="642" spans="1:9">
      <c r="A642" t="s">
        <v>4407</v>
      </c>
      <c r="B642" t="s">
        <v>1507</v>
      </c>
      <c r="C642" t="s">
        <v>4408</v>
      </c>
      <c r="D642" t="s">
        <v>362</v>
      </c>
      <c r="E642" t="s">
        <v>903</v>
      </c>
      <c r="F642" t="s">
        <v>2950</v>
      </c>
      <c r="G642" t="s">
        <v>4409</v>
      </c>
      <c r="H642">
        <v>200</v>
      </c>
      <c r="I642" t="s">
        <v>4410</v>
      </c>
    </row>
    <row r="643" spans="1:9">
      <c r="A643" t="s">
        <v>4411</v>
      </c>
      <c r="B643" t="s">
        <v>1507</v>
      </c>
      <c r="C643" t="s">
        <v>4412</v>
      </c>
      <c r="D643" t="s">
        <v>362</v>
      </c>
      <c r="E643" t="s">
        <v>903</v>
      </c>
      <c r="F643" t="s">
        <v>560</v>
      </c>
      <c r="G643" t="s">
        <v>4413</v>
      </c>
      <c r="H643">
        <v>528.57142857142856</v>
      </c>
      <c r="I643" t="s">
        <v>4414</v>
      </c>
    </row>
    <row r="644" spans="1:9">
      <c r="A644" t="s">
        <v>4415</v>
      </c>
      <c r="B644" t="s">
        <v>1507</v>
      </c>
      <c r="C644" t="s">
        <v>4416</v>
      </c>
      <c r="D644" t="s">
        <v>362</v>
      </c>
      <c r="E644" t="s">
        <v>903</v>
      </c>
      <c r="F644" t="s">
        <v>2840</v>
      </c>
      <c r="G644" t="s">
        <v>4417</v>
      </c>
      <c r="H644">
        <v>207.14285714285711</v>
      </c>
      <c r="I644" t="s">
        <v>4418</v>
      </c>
    </row>
    <row r="645" spans="1:9">
      <c r="A645" t="s">
        <v>4419</v>
      </c>
      <c r="B645" t="s">
        <v>1507</v>
      </c>
      <c r="C645" t="s">
        <v>4420</v>
      </c>
      <c r="D645" t="s">
        <v>362</v>
      </c>
      <c r="E645" t="s">
        <v>903</v>
      </c>
      <c r="F645" t="s">
        <v>2963</v>
      </c>
      <c r="G645" t="s">
        <v>4421</v>
      </c>
      <c r="H645">
        <v>200</v>
      </c>
      <c r="I645" t="s">
        <v>4422</v>
      </c>
    </row>
    <row r="646" spans="1:9">
      <c r="A646" t="s">
        <v>4423</v>
      </c>
      <c r="B646" t="s">
        <v>1507</v>
      </c>
      <c r="C646" t="s">
        <v>4424</v>
      </c>
      <c r="D646" t="s">
        <v>362</v>
      </c>
      <c r="E646" t="s">
        <v>903</v>
      </c>
      <c r="F646" t="s">
        <v>2968</v>
      </c>
      <c r="G646" t="s">
        <v>4425</v>
      </c>
      <c r="H646">
        <v>257.14285714285722</v>
      </c>
      <c r="I646" t="s">
        <v>4426</v>
      </c>
    </row>
    <row r="647" spans="1:9">
      <c r="A647" t="s">
        <v>4427</v>
      </c>
      <c r="B647" t="s">
        <v>1507</v>
      </c>
      <c r="C647" t="s">
        <v>4428</v>
      </c>
      <c r="D647" t="s">
        <v>362</v>
      </c>
      <c r="E647" t="s">
        <v>903</v>
      </c>
      <c r="F647" t="s">
        <v>2973</v>
      </c>
      <c r="G647" t="s">
        <v>4429</v>
      </c>
      <c r="H647">
        <v>242.85714285714289</v>
      </c>
      <c r="I647" t="s">
        <v>4430</v>
      </c>
    </row>
    <row r="648" spans="1:9">
      <c r="A648" t="s">
        <v>4431</v>
      </c>
      <c r="B648" t="s">
        <v>1507</v>
      </c>
      <c r="C648" t="s">
        <v>4432</v>
      </c>
      <c r="D648" t="s">
        <v>362</v>
      </c>
      <c r="E648" t="s">
        <v>903</v>
      </c>
      <c r="F648" t="s">
        <v>2978</v>
      </c>
      <c r="G648" t="s">
        <v>4433</v>
      </c>
      <c r="H648">
        <v>185.71428571428569</v>
      </c>
      <c r="I648" t="s">
        <v>4434</v>
      </c>
    </row>
    <row r="649" spans="1:9">
      <c r="A649" t="s">
        <v>4435</v>
      </c>
      <c r="B649" t="s">
        <v>1507</v>
      </c>
      <c r="C649" t="s">
        <v>4436</v>
      </c>
      <c r="D649" t="s">
        <v>362</v>
      </c>
      <c r="E649" t="s">
        <v>1509</v>
      </c>
      <c r="F649" t="s">
        <v>697</v>
      </c>
      <c r="G649" t="s">
        <v>4437</v>
      </c>
      <c r="H649">
        <v>242.85714285714289</v>
      </c>
      <c r="I649" t="s">
        <v>4438</v>
      </c>
    </row>
    <row r="650" spans="1:9">
      <c r="A650" t="s">
        <v>4439</v>
      </c>
      <c r="B650" t="s">
        <v>1507</v>
      </c>
      <c r="C650" t="s">
        <v>4440</v>
      </c>
      <c r="D650" t="s">
        <v>362</v>
      </c>
      <c r="E650" t="s">
        <v>1509</v>
      </c>
      <c r="F650" t="s">
        <v>2995</v>
      </c>
      <c r="G650" t="s">
        <v>4441</v>
      </c>
      <c r="H650">
        <v>292.85714285714278</v>
      </c>
      <c r="I650" t="s">
        <v>4442</v>
      </c>
    </row>
    <row r="651" spans="1:9">
      <c r="A651" t="s">
        <v>4443</v>
      </c>
      <c r="B651" t="s">
        <v>1507</v>
      </c>
      <c r="C651" t="s">
        <v>4444</v>
      </c>
      <c r="D651" t="s">
        <v>362</v>
      </c>
      <c r="E651" t="s">
        <v>1509</v>
      </c>
      <c r="F651" t="s">
        <v>1533</v>
      </c>
      <c r="G651" t="s">
        <v>4445</v>
      </c>
      <c r="H651">
        <v>270</v>
      </c>
      <c r="I651" t="s">
        <v>4446</v>
      </c>
    </row>
    <row r="652" spans="1:9">
      <c r="A652" t="s">
        <v>4447</v>
      </c>
      <c r="B652" t="s">
        <v>1507</v>
      </c>
      <c r="C652" t="s">
        <v>4448</v>
      </c>
      <c r="D652" t="s">
        <v>362</v>
      </c>
      <c r="E652" t="s">
        <v>1509</v>
      </c>
      <c r="F652" t="s">
        <v>3004</v>
      </c>
      <c r="G652" t="s">
        <v>4449</v>
      </c>
      <c r="H652">
        <v>271.42857142857139</v>
      </c>
      <c r="I652" t="s">
        <v>4450</v>
      </c>
    </row>
    <row r="653" spans="1:9">
      <c r="A653" t="s">
        <v>4451</v>
      </c>
      <c r="B653" t="s">
        <v>1507</v>
      </c>
      <c r="C653" t="s">
        <v>4452</v>
      </c>
      <c r="D653" t="s">
        <v>362</v>
      </c>
      <c r="E653" t="s">
        <v>1509</v>
      </c>
      <c r="F653" t="s">
        <v>3009</v>
      </c>
      <c r="G653" t="s">
        <v>4453</v>
      </c>
      <c r="H653">
        <v>235.71428571428569</v>
      </c>
      <c r="I653" t="s">
        <v>4454</v>
      </c>
    </row>
    <row r="654" spans="1:9">
      <c r="A654" t="s">
        <v>4455</v>
      </c>
      <c r="B654" t="s">
        <v>1507</v>
      </c>
      <c r="C654" t="s">
        <v>4456</v>
      </c>
      <c r="D654" t="s">
        <v>362</v>
      </c>
      <c r="E654" t="s">
        <v>1509</v>
      </c>
      <c r="F654" t="s">
        <v>3014</v>
      </c>
      <c r="G654" t="s">
        <v>4457</v>
      </c>
      <c r="H654">
        <v>250</v>
      </c>
      <c r="I654" t="s">
        <v>4458</v>
      </c>
    </row>
    <row r="655" spans="1:9">
      <c r="A655" t="s">
        <v>4459</v>
      </c>
      <c r="B655" t="s">
        <v>1507</v>
      </c>
      <c r="C655" t="s">
        <v>4460</v>
      </c>
      <c r="D655" t="s">
        <v>362</v>
      </c>
      <c r="E655" t="s">
        <v>1509</v>
      </c>
      <c r="F655" t="s">
        <v>1538</v>
      </c>
      <c r="G655" t="s">
        <v>4461</v>
      </c>
      <c r="H655">
        <v>298.57142857142861</v>
      </c>
      <c r="I655" t="s">
        <v>4462</v>
      </c>
    </row>
    <row r="656" spans="1:9">
      <c r="A656" t="s">
        <v>4463</v>
      </c>
      <c r="B656" t="s">
        <v>1507</v>
      </c>
      <c r="C656" t="s">
        <v>4464</v>
      </c>
      <c r="D656" t="s">
        <v>362</v>
      </c>
      <c r="E656" t="s">
        <v>1509</v>
      </c>
      <c r="F656" t="s">
        <v>1543</v>
      </c>
      <c r="G656" t="s">
        <v>4465</v>
      </c>
      <c r="H656">
        <v>250</v>
      </c>
      <c r="I656" t="s">
        <v>4466</v>
      </c>
    </row>
    <row r="657" spans="1:9">
      <c r="A657" t="s">
        <v>4467</v>
      </c>
      <c r="B657" t="s">
        <v>1507</v>
      </c>
      <c r="C657" t="s">
        <v>4468</v>
      </c>
      <c r="D657" t="s">
        <v>362</v>
      </c>
      <c r="E657" t="s">
        <v>1509</v>
      </c>
      <c r="F657" t="s">
        <v>3027</v>
      </c>
      <c r="G657" t="s">
        <v>4469</v>
      </c>
      <c r="H657">
        <v>285.71428571428572</v>
      </c>
      <c r="I657" t="s">
        <v>4470</v>
      </c>
    </row>
    <row r="658" spans="1:9">
      <c r="A658" t="s">
        <v>4471</v>
      </c>
      <c r="B658" t="s">
        <v>1507</v>
      </c>
      <c r="C658" t="s">
        <v>4472</v>
      </c>
      <c r="D658" t="s">
        <v>362</v>
      </c>
      <c r="E658" t="s">
        <v>1509</v>
      </c>
      <c r="F658" t="s">
        <v>3032</v>
      </c>
      <c r="G658" t="s">
        <v>4473</v>
      </c>
      <c r="H658">
        <v>257.14285714285722</v>
      </c>
      <c r="I658" t="s">
        <v>4474</v>
      </c>
    </row>
    <row r="659" spans="1:9">
      <c r="A659" t="s">
        <v>4475</v>
      </c>
      <c r="B659" t="s">
        <v>1507</v>
      </c>
      <c r="C659" t="s">
        <v>4476</v>
      </c>
      <c r="D659" t="s">
        <v>362</v>
      </c>
      <c r="E659" t="s">
        <v>1509</v>
      </c>
      <c r="F659" t="s">
        <v>3037</v>
      </c>
      <c r="G659" t="s">
        <v>4477</v>
      </c>
      <c r="H659">
        <v>285.71428571428572</v>
      </c>
      <c r="I659" t="s">
        <v>4478</v>
      </c>
    </row>
    <row r="660" spans="1:9">
      <c r="A660" t="s">
        <v>4479</v>
      </c>
      <c r="B660" t="s">
        <v>1507</v>
      </c>
      <c r="C660" t="s">
        <v>4480</v>
      </c>
      <c r="D660" t="s">
        <v>362</v>
      </c>
      <c r="E660" t="s">
        <v>1509</v>
      </c>
      <c r="F660" t="s">
        <v>3042</v>
      </c>
      <c r="G660" t="s">
        <v>4481</v>
      </c>
      <c r="H660">
        <v>292.85714285714278</v>
      </c>
      <c r="I660" t="s">
        <v>4482</v>
      </c>
    </row>
    <row r="661" spans="1:9">
      <c r="A661" t="s">
        <v>4483</v>
      </c>
      <c r="B661" t="s">
        <v>1507</v>
      </c>
      <c r="C661" t="s">
        <v>4484</v>
      </c>
      <c r="D661" t="s">
        <v>362</v>
      </c>
      <c r="E661" t="s">
        <v>1509</v>
      </c>
      <c r="F661" t="s">
        <v>3047</v>
      </c>
      <c r="G661" t="s">
        <v>4485</v>
      </c>
      <c r="H661">
        <v>235.71428571428569</v>
      </c>
      <c r="I661" t="s">
        <v>4486</v>
      </c>
    </row>
    <row r="662" spans="1:9">
      <c r="A662" t="s">
        <v>4487</v>
      </c>
      <c r="B662" t="s">
        <v>1507</v>
      </c>
      <c r="C662" t="s">
        <v>4488</v>
      </c>
      <c r="D662" t="s">
        <v>362</v>
      </c>
      <c r="E662" t="s">
        <v>1509</v>
      </c>
      <c r="F662" t="s">
        <v>3052</v>
      </c>
      <c r="G662" t="s">
        <v>4489</v>
      </c>
      <c r="H662">
        <v>221.42857142857139</v>
      </c>
      <c r="I662" t="s">
        <v>4490</v>
      </c>
    </row>
    <row r="663" spans="1:9">
      <c r="A663" t="s">
        <v>4491</v>
      </c>
      <c r="B663" t="s">
        <v>1507</v>
      </c>
      <c r="C663" t="s">
        <v>4492</v>
      </c>
      <c r="D663" t="s">
        <v>362</v>
      </c>
      <c r="E663" t="s">
        <v>1509</v>
      </c>
      <c r="F663" t="s">
        <v>3057</v>
      </c>
      <c r="G663" t="s">
        <v>4493</v>
      </c>
      <c r="H663">
        <v>221.42857142857139</v>
      </c>
      <c r="I663" t="s">
        <v>4494</v>
      </c>
    </row>
    <row r="664" spans="1:9">
      <c r="A664" t="s">
        <v>4495</v>
      </c>
      <c r="B664" t="s">
        <v>1507</v>
      </c>
      <c r="C664" t="s">
        <v>4496</v>
      </c>
      <c r="D664" t="s">
        <v>362</v>
      </c>
      <c r="E664" t="s">
        <v>903</v>
      </c>
      <c r="F664" t="s">
        <v>1533</v>
      </c>
      <c r="G664" t="s">
        <v>4497</v>
      </c>
      <c r="H664">
        <v>227.14285714285711</v>
      </c>
      <c r="I664" t="s">
        <v>4498</v>
      </c>
    </row>
    <row r="665" spans="1:9">
      <c r="A665" t="s">
        <v>4499</v>
      </c>
      <c r="B665" t="s">
        <v>1507</v>
      </c>
      <c r="C665" t="s">
        <v>4500</v>
      </c>
      <c r="D665" t="s">
        <v>362</v>
      </c>
      <c r="E665" t="s">
        <v>903</v>
      </c>
      <c r="F665" t="s">
        <v>3066</v>
      </c>
      <c r="G665" t="s">
        <v>4501</v>
      </c>
      <c r="H665">
        <v>177.14285714285711</v>
      </c>
      <c r="I665" t="s">
        <v>4502</v>
      </c>
    </row>
    <row r="666" spans="1:9">
      <c r="A666" t="s">
        <v>4503</v>
      </c>
      <c r="B666" t="s">
        <v>1507</v>
      </c>
      <c r="C666" t="s">
        <v>4504</v>
      </c>
      <c r="D666" t="s">
        <v>362</v>
      </c>
      <c r="E666" t="s">
        <v>903</v>
      </c>
      <c r="F666" t="s">
        <v>3071</v>
      </c>
      <c r="G666" t="s">
        <v>4505</v>
      </c>
      <c r="H666">
        <v>385.71428571428572</v>
      </c>
      <c r="I666" t="s">
        <v>4506</v>
      </c>
    </row>
    <row r="667" spans="1:9">
      <c r="A667" t="s">
        <v>4507</v>
      </c>
      <c r="B667" t="s">
        <v>1507</v>
      </c>
      <c r="C667" t="s">
        <v>4508</v>
      </c>
      <c r="D667" t="s">
        <v>362</v>
      </c>
      <c r="E667" t="s">
        <v>903</v>
      </c>
      <c r="F667" t="s">
        <v>1538</v>
      </c>
      <c r="G667" t="s">
        <v>4509</v>
      </c>
      <c r="H667">
        <v>255.71428571428569</v>
      </c>
      <c r="I667" t="s">
        <v>4510</v>
      </c>
    </row>
    <row r="668" spans="1:9">
      <c r="A668" t="s">
        <v>4511</v>
      </c>
      <c r="B668" t="s">
        <v>1507</v>
      </c>
      <c r="C668" t="s">
        <v>4512</v>
      </c>
      <c r="D668" t="s">
        <v>362</v>
      </c>
      <c r="E668" t="s">
        <v>903</v>
      </c>
      <c r="F668" t="s">
        <v>3081</v>
      </c>
      <c r="G668" t="s">
        <v>4513</v>
      </c>
      <c r="H668">
        <v>257.14285714285722</v>
      </c>
      <c r="I668" t="s">
        <v>4514</v>
      </c>
    </row>
    <row r="669" spans="1:9">
      <c r="A669" t="s">
        <v>4515</v>
      </c>
      <c r="B669" t="s">
        <v>1507</v>
      </c>
      <c r="C669" t="s">
        <v>4516</v>
      </c>
      <c r="D669" t="s">
        <v>362</v>
      </c>
      <c r="E669" t="s">
        <v>903</v>
      </c>
      <c r="F669" t="s">
        <v>1543</v>
      </c>
      <c r="G669" t="s">
        <v>4517</v>
      </c>
      <c r="H669">
        <v>257.14285714285722</v>
      </c>
      <c r="I669" t="s">
        <v>4518</v>
      </c>
    </row>
    <row r="670" spans="1:9">
      <c r="A670" t="s">
        <v>4519</v>
      </c>
      <c r="B670" t="s">
        <v>1507</v>
      </c>
      <c r="C670" t="s">
        <v>4520</v>
      </c>
      <c r="D670" t="s">
        <v>362</v>
      </c>
      <c r="E670" t="s">
        <v>1509</v>
      </c>
      <c r="F670" t="s">
        <v>3027</v>
      </c>
      <c r="G670" t="s">
        <v>4469</v>
      </c>
      <c r="H670">
        <v>285.71428571428572</v>
      </c>
      <c r="I670" t="s">
        <v>4521</v>
      </c>
    </row>
    <row r="671" spans="1:9">
      <c r="A671" t="s">
        <v>4522</v>
      </c>
      <c r="B671" t="s">
        <v>1507</v>
      </c>
      <c r="C671" t="s">
        <v>4523</v>
      </c>
      <c r="D671" t="s">
        <v>362</v>
      </c>
      <c r="E671" t="s">
        <v>903</v>
      </c>
      <c r="F671" t="s">
        <v>3037</v>
      </c>
      <c r="G671" t="s">
        <v>4524</v>
      </c>
      <c r="H671">
        <v>285.71428571428572</v>
      </c>
      <c r="I671" t="s">
        <v>4525</v>
      </c>
    </row>
    <row r="672" spans="1:9">
      <c r="A672" t="s">
        <v>4526</v>
      </c>
      <c r="B672" t="s">
        <v>1507</v>
      </c>
      <c r="C672" t="s">
        <v>4527</v>
      </c>
      <c r="D672" t="s">
        <v>362</v>
      </c>
      <c r="E672" t="s">
        <v>903</v>
      </c>
      <c r="F672" t="s">
        <v>3097</v>
      </c>
      <c r="G672" t="s">
        <v>4528</v>
      </c>
      <c r="H672">
        <v>257.14285714285722</v>
      </c>
      <c r="I672" t="s">
        <v>4529</v>
      </c>
    </row>
    <row r="673" spans="1:9">
      <c r="A673" t="s">
        <v>4530</v>
      </c>
      <c r="B673" t="s">
        <v>1507</v>
      </c>
      <c r="C673" t="s">
        <v>4531</v>
      </c>
      <c r="D673" t="s">
        <v>362</v>
      </c>
      <c r="E673" t="s">
        <v>903</v>
      </c>
      <c r="F673" t="s">
        <v>3102</v>
      </c>
      <c r="G673" t="s">
        <v>4532</v>
      </c>
      <c r="H673">
        <v>221.42857142857139</v>
      </c>
      <c r="I673" t="s">
        <v>4533</v>
      </c>
    </row>
    <row r="674" spans="1:9">
      <c r="A674" t="s">
        <v>4534</v>
      </c>
      <c r="B674" t="s">
        <v>1507</v>
      </c>
      <c r="C674" t="s">
        <v>4535</v>
      </c>
      <c r="D674" t="s">
        <v>362</v>
      </c>
      <c r="E674" t="s">
        <v>903</v>
      </c>
      <c r="F674" t="s">
        <v>3107</v>
      </c>
      <c r="G674" t="s">
        <v>4536</v>
      </c>
      <c r="H674">
        <v>228.57142857142861</v>
      </c>
      <c r="I674" t="s">
        <v>4537</v>
      </c>
    </row>
    <row r="675" spans="1:9">
      <c r="A675" t="s">
        <v>4538</v>
      </c>
      <c r="B675" t="s">
        <v>1507</v>
      </c>
      <c r="C675" t="s">
        <v>4539</v>
      </c>
      <c r="D675" t="s">
        <v>362</v>
      </c>
      <c r="E675" t="s">
        <v>1509</v>
      </c>
      <c r="F675" t="s">
        <v>3112</v>
      </c>
      <c r="G675" t="s">
        <v>4540</v>
      </c>
      <c r="H675">
        <v>242.85714285714289</v>
      </c>
      <c r="I675" t="s">
        <v>4541</v>
      </c>
    </row>
    <row r="676" spans="1:9">
      <c r="A676" t="s">
        <v>4542</v>
      </c>
      <c r="B676" t="s">
        <v>1507</v>
      </c>
      <c r="C676" t="s">
        <v>4543</v>
      </c>
      <c r="D676" t="s">
        <v>362</v>
      </c>
      <c r="E676" t="s">
        <v>1509</v>
      </c>
      <c r="F676" t="s">
        <v>3117</v>
      </c>
      <c r="G676" t="s">
        <v>4544</v>
      </c>
      <c r="H676">
        <v>271.42857142857139</v>
      </c>
      <c r="I676" t="s">
        <v>4545</v>
      </c>
    </row>
    <row r="677" spans="1:9">
      <c r="A677" t="s">
        <v>4546</v>
      </c>
      <c r="B677" t="s">
        <v>1507</v>
      </c>
      <c r="C677" t="s">
        <v>4547</v>
      </c>
      <c r="D677" t="s">
        <v>362</v>
      </c>
      <c r="E677" t="s">
        <v>1509</v>
      </c>
      <c r="F677" t="s">
        <v>3122</v>
      </c>
      <c r="G677" t="s">
        <v>4548</v>
      </c>
      <c r="H677">
        <v>257.14285714285722</v>
      </c>
      <c r="I677" t="s">
        <v>4549</v>
      </c>
    </row>
    <row r="678" spans="1:9">
      <c r="A678" t="s">
        <v>4550</v>
      </c>
      <c r="B678" t="s">
        <v>1507</v>
      </c>
      <c r="C678" t="s">
        <v>4551</v>
      </c>
      <c r="D678" t="s">
        <v>362</v>
      </c>
      <c r="E678" t="s">
        <v>1509</v>
      </c>
      <c r="F678" t="s">
        <v>4552</v>
      </c>
      <c r="G678" t="s">
        <v>4553</v>
      </c>
      <c r="H678">
        <v>200</v>
      </c>
      <c r="I678" t="s">
        <v>4554</v>
      </c>
    </row>
    <row r="679" spans="1:9">
      <c r="A679" t="s">
        <v>4555</v>
      </c>
      <c r="B679" t="s">
        <v>1507</v>
      </c>
      <c r="C679" t="s">
        <v>4556</v>
      </c>
      <c r="D679" t="s">
        <v>362</v>
      </c>
      <c r="E679" t="s">
        <v>1509</v>
      </c>
      <c r="F679" t="s">
        <v>3132</v>
      </c>
      <c r="G679" t="s">
        <v>4557</v>
      </c>
      <c r="H679">
        <v>207.14285714285711</v>
      </c>
      <c r="I679" t="s">
        <v>4558</v>
      </c>
    </row>
    <row r="680" spans="1:9">
      <c r="A680" t="s">
        <v>4559</v>
      </c>
      <c r="B680" t="s">
        <v>1507</v>
      </c>
      <c r="C680" t="s">
        <v>4560</v>
      </c>
      <c r="D680" t="s">
        <v>362</v>
      </c>
      <c r="E680" t="s">
        <v>1509</v>
      </c>
      <c r="F680" t="s">
        <v>3137</v>
      </c>
      <c r="G680" t="s">
        <v>4561</v>
      </c>
      <c r="H680">
        <v>221.42857142857139</v>
      </c>
      <c r="I680" t="s">
        <v>4562</v>
      </c>
    </row>
    <row r="681" spans="1:9">
      <c r="A681" t="s">
        <v>4563</v>
      </c>
      <c r="B681" t="s">
        <v>1507</v>
      </c>
      <c r="C681" t="s">
        <v>4564</v>
      </c>
      <c r="D681" t="s">
        <v>362</v>
      </c>
      <c r="E681" t="s">
        <v>1509</v>
      </c>
      <c r="F681" t="s">
        <v>3142</v>
      </c>
      <c r="G681" t="s">
        <v>4565</v>
      </c>
      <c r="H681">
        <v>342.85714285714278</v>
      </c>
      <c r="I681" t="s">
        <v>4566</v>
      </c>
    </row>
    <row r="682" spans="1:9">
      <c r="A682" t="s">
        <v>4567</v>
      </c>
      <c r="B682" t="s">
        <v>1507</v>
      </c>
      <c r="C682" t="s">
        <v>4568</v>
      </c>
      <c r="D682" t="s">
        <v>362</v>
      </c>
      <c r="E682" t="s">
        <v>1509</v>
      </c>
      <c r="F682" t="s">
        <v>3147</v>
      </c>
      <c r="G682" t="s">
        <v>4569</v>
      </c>
      <c r="H682">
        <v>178.57142857142861</v>
      </c>
      <c r="I682" t="s">
        <v>4570</v>
      </c>
    </row>
    <row r="683" spans="1:9">
      <c r="A683" t="s">
        <v>4571</v>
      </c>
      <c r="B683" t="s">
        <v>1507</v>
      </c>
      <c r="C683" t="s">
        <v>4572</v>
      </c>
      <c r="D683" t="s">
        <v>362</v>
      </c>
      <c r="E683" t="s">
        <v>1509</v>
      </c>
      <c r="F683" t="s">
        <v>3152</v>
      </c>
      <c r="G683" t="s">
        <v>4573</v>
      </c>
      <c r="H683">
        <v>292.85714285714278</v>
      </c>
      <c r="I683" t="s">
        <v>4574</v>
      </c>
    </row>
    <row r="684" spans="1:9">
      <c r="A684" t="s">
        <v>4575</v>
      </c>
      <c r="B684" t="s">
        <v>1507</v>
      </c>
      <c r="C684" t="s">
        <v>4576</v>
      </c>
      <c r="D684" t="s">
        <v>362</v>
      </c>
      <c r="E684" t="s">
        <v>1509</v>
      </c>
      <c r="F684" t="s">
        <v>1560</v>
      </c>
      <c r="G684" t="s">
        <v>4577</v>
      </c>
      <c r="H684">
        <v>235.71428571428569</v>
      </c>
      <c r="I684" t="s">
        <v>4578</v>
      </c>
    </row>
    <row r="685" spans="1:9">
      <c r="A685" t="s">
        <v>4579</v>
      </c>
      <c r="B685" t="s">
        <v>1507</v>
      </c>
      <c r="C685" t="s">
        <v>4580</v>
      </c>
      <c r="D685" t="s">
        <v>362</v>
      </c>
      <c r="E685" t="s">
        <v>1509</v>
      </c>
      <c r="F685" t="s">
        <v>3161</v>
      </c>
      <c r="G685" t="s">
        <v>4581</v>
      </c>
      <c r="H685">
        <v>257.14285714285722</v>
      </c>
      <c r="I685" t="s">
        <v>4582</v>
      </c>
    </row>
    <row r="686" spans="1:9">
      <c r="A686" t="s">
        <v>4583</v>
      </c>
      <c r="B686" t="s">
        <v>1507</v>
      </c>
      <c r="C686" t="s">
        <v>4584</v>
      </c>
      <c r="D686" t="s">
        <v>362</v>
      </c>
      <c r="E686" t="s">
        <v>1509</v>
      </c>
      <c r="F686" t="s">
        <v>3166</v>
      </c>
      <c r="G686" t="s">
        <v>4585</v>
      </c>
      <c r="H686">
        <v>214.28571428571431</v>
      </c>
      <c r="I686" t="s">
        <v>4586</v>
      </c>
    </row>
    <row r="687" spans="1:9">
      <c r="A687" t="s">
        <v>4587</v>
      </c>
      <c r="B687" t="s">
        <v>1507</v>
      </c>
      <c r="C687" t="s">
        <v>4588</v>
      </c>
      <c r="D687" t="s">
        <v>362</v>
      </c>
      <c r="E687" t="s">
        <v>1509</v>
      </c>
      <c r="F687" t="s">
        <v>3171</v>
      </c>
      <c r="G687" t="s">
        <v>4589</v>
      </c>
      <c r="H687">
        <v>214.28571428571431</v>
      </c>
      <c r="I687" t="s">
        <v>4590</v>
      </c>
    </row>
    <row r="688" spans="1:9">
      <c r="A688" t="s">
        <v>4591</v>
      </c>
      <c r="B688" t="s">
        <v>1507</v>
      </c>
      <c r="C688" t="s">
        <v>4592</v>
      </c>
      <c r="D688" t="s">
        <v>362</v>
      </c>
      <c r="E688" t="s">
        <v>1509</v>
      </c>
      <c r="F688" t="s">
        <v>3176</v>
      </c>
      <c r="G688" t="s">
        <v>4593</v>
      </c>
      <c r="H688">
        <v>228.57142857142861</v>
      </c>
      <c r="I688" t="s">
        <v>4594</v>
      </c>
    </row>
    <row r="689" spans="1:9">
      <c r="A689" t="s">
        <v>4595</v>
      </c>
      <c r="B689" t="s">
        <v>1507</v>
      </c>
      <c r="C689" t="s">
        <v>4596</v>
      </c>
      <c r="D689" t="s">
        <v>362</v>
      </c>
      <c r="E689" t="s">
        <v>1509</v>
      </c>
      <c r="F689" t="s">
        <v>3181</v>
      </c>
      <c r="G689" t="s">
        <v>4597</v>
      </c>
      <c r="H689">
        <v>321.42857142857139</v>
      </c>
      <c r="I689" t="s">
        <v>4598</v>
      </c>
    </row>
    <row r="690" spans="1:9">
      <c r="A690" t="s">
        <v>4599</v>
      </c>
      <c r="B690" t="s">
        <v>1507</v>
      </c>
      <c r="C690" t="s">
        <v>4600</v>
      </c>
      <c r="D690" t="s">
        <v>362</v>
      </c>
      <c r="E690" t="s">
        <v>1509</v>
      </c>
      <c r="F690" t="s">
        <v>1565</v>
      </c>
      <c r="G690" t="s">
        <v>4601</v>
      </c>
      <c r="H690">
        <v>271.42857142857139</v>
      </c>
      <c r="I690" t="s">
        <v>4602</v>
      </c>
    </row>
    <row r="691" spans="1:9">
      <c r="A691" t="s">
        <v>4603</v>
      </c>
      <c r="B691" t="s">
        <v>1507</v>
      </c>
      <c r="C691" t="s">
        <v>4604</v>
      </c>
      <c r="D691" t="s">
        <v>362</v>
      </c>
      <c r="E691" t="s">
        <v>1509</v>
      </c>
      <c r="F691" t="s">
        <v>3190</v>
      </c>
      <c r="G691" t="s">
        <v>4605</v>
      </c>
      <c r="H691">
        <v>192.85714285714289</v>
      </c>
      <c r="I691" t="s">
        <v>4606</v>
      </c>
    </row>
    <row r="692" spans="1:9">
      <c r="A692" t="s">
        <v>4607</v>
      </c>
      <c r="B692" t="s">
        <v>1507</v>
      </c>
      <c r="C692" t="s">
        <v>4608</v>
      </c>
      <c r="D692" t="s">
        <v>362</v>
      </c>
      <c r="E692" t="s">
        <v>1509</v>
      </c>
      <c r="F692" t="s">
        <v>1054</v>
      </c>
      <c r="G692" t="s">
        <v>4609</v>
      </c>
      <c r="H692">
        <v>228.57142857142861</v>
      </c>
      <c r="I692" t="s">
        <v>4610</v>
      </c>
    </row>
    <row r="693" spans="1:9">
      <c r="A693" t="s">
        <v>4611</v>
      </c>
      <c r="B693" t="s">
        <v>1507</v>
      </c>
      <c r="C693" t="s">
        <v>4612</v>
      </c>
      <c r="D693" t="s">
        <v>362</v>
      </c>
      <c r="E693" t="s">
        <v>1509</v>
      </c>
      <c r="F693" t="s">
        <v>3199</v>
      </c>
      <c r="G693" t="s">
        <v>4613</v>
      </c>
      <c r="H693">
        <v>207.14285714285711</v>
      </c>
      <c r="I693" t="s">
        <v>4614</v>
      </c>
    </row>
    <row r="694" spans="1:9">
      <c r="A694" t="s">
        <v>4615</v>
      </c>
      <c r="B694" t="s">
        <v>1507</v>
      </c>
      <c r="C694" t="s">
        <v>4616</v>
      </c>
      <c r="D694" t="s">
        <v>362</v>
      </c>
      <c r="E694" t="s">
        <v>1509</v>
      </c>
      <c r="F694" t="s">
        <v>3204</v>
      </c>
      <c r="G694" t="s">
        <v>4617</v>
      </c>
      <c r="H694">
        <v>214.28571428571431</v>
      </c>
      <c r="I694" t="s">
        <v>4618</v>
      </c>
    </row>
    <row r="695" spans="1:9">
      <c r="A695" t="s">
        <v>4619</v>
      </c>
      <c r="B695" t="s">
        <v>1507</v>
      </c>
      <c r="C695" t="s">
        <v>4620</v>
      </c>
      <c r="D695" t="s">
        <v>362</v>
      </c>
      <c r="E695" t="s">
        <v>1509</v>
      </c>
      <c r="F695" t="s">
        <v>3209</v>
      </c>
      <c r="G695" t="s">
        <v>4621</v>
      </c>
      <c r="H695">
        <v>400</v>
      </c>
      <c r="I695" t="s">
        <v>4622</v>
      </c>
    </row>
    <row r="696" spans="1:9">
      <c r="A696" t="s">
        <v>4623</v>
      </c>
      <c r="B696" t="s">
        <v>1507</v>
      </c>
      <c r="C696" t="s">
        <v>4624</v>
      </c>
      <c r="D696" t="s">
        <v>362</v>
      </c>
      <c r="E696" t="s">
        <v>1509</v>
      </c>
      <c r="F696" t="s">
        <v>3214</v>
      </c>
      <c r="G696" t="s">
        <v>4625</v>
      </c>
      <c r="H696">
        <v>178.57142857142861</v>
      </c>
      <c r="I696" t="s">
        <v>4626</v>
      </c>
    </row>
    <row r="697" spans="1:9">
      <c r="A697" t="s">
        <v>4627</v>
      </c>
      <c r="B697" t="s">
        <v>1507</v>
      </c>
      <c r="C697" t="s">
        <v>4628</v>
      </c>
      <c r="D697" t="s">
        <v>362</v>
      </c>
      <c r="E697" t="s">
        <v>1509</v>
      </c>
      <c r="F697" t="s">
        <v>3219</v>
      </c>
      <c r="G697" t="s">
        <v>4629</v>
      </c>
      <c r="H697">
        <v>214.28571428571431</v>
      </c>
      <c r="I697" t="s">
        <v>4630</v>
      </c>
    </row>
    <row r="698" spans="1:9">
      <c r="A698" t="s">
        <v>4631</v>
      </c>
      <c r="B698" t="s">
        <v>1507</v>
      </c>
      <c r="C698" t="s">
        <v>4632</v>
      </c>
      <c r="D698" t="s">
        <v>362</v>
      </c>
      <c r="E698" t="s">
        <v>1509</v>
      </c>
      <c r="F698" t="s">
        <v>3224</v>
      </c>
      <c r="G698" t="s">
        <v>4633</v>
      </c>
      <c r="H698">
        <v>214.28571428571431</v>
      </c>
      <c r="I698" t="s">
        <v>4634</v>
      </c>
    </row>
    <row r="699" spans="1:9">
      <c r="A699" t="s">
        <v>4635</v>
      </c>
      <c r="B699" t="s">
        <v>1507</v>
      </c>
      <c r="C699" t="s">
        <v>4636</v>
      </c>
      <c r="D699" t="s">
        <v>362</v>
      </c>
      <c r="E699" t="s">
        <v>1509</v>
      </c>
      <c r="F699" t="s">
        <v>3229</v>
      </c>
      <c r="G699" t="s">
        <v>4637</v>
      </c>
      <c r="H699">
        <v>200</v>
      </c>
      <c r="I699" t="s">
        <v>4638</v>
      </c>
    </row>
    <row r="700" spans="1:9">
      <c r="A700" t="s">
        <v>4639</v>
      </c>
      <c r="B700" t="s">
        <v>1507</v>
      </c>
      <c r="C700" t="s">
        <v>4640</v>
      </c>
      <c r="D700" t="s">
        <v>362</v>
      </c>
      <c r="E700" t="s">
        <v>1509</v>
      </c>
      <c r="F700" t="s">
        <v>3234</v>
      </c>
      <c r="G700" t="s">
        <v>4641</v>
      </c>
      <c r="H700">
        <v>235.71428571428569</v>
      </c>
      <c r="I700" t="s">
        <v>4642</v>
      </c>
    </row>
    <row r="701" spans="1:9">
      <c r="A701" t="s">
        <v>4643</v>
      </c>
      <c r="B701" t="s">
        <v>1507</v>
      </c>
      <c r="C701" t="s">
        <v>4644</v>
      </c>
      <c r="D701" t="s">
        <v>362</v>
      </c>
      <c r="E701" t="s">
        <v>903</v>
      </c>
      <c r="F701" t="s">
        <v>3244</v>
      </c>
      <c r="G701" t="s">
        <v>4645</v>
      </c>
      <c r="H701">
        <v>192.85714285714289</v>
      </c>
      <c r="I701" t="s">
        <v>4646</v>
      </c>
    </row>
    <row r="702" spans="1:9">
      <c r="A702" t="s">
        <v>4647</v>
      </c>
      <c r="B702" t="s">
        <v>1507</v>
      </c>
      <c r="C702" t="s">
        <v>4648</v>
      </c>
      <c r="D702" t="s">
        <v>362</v>
      </c>
      <c r="E702" t="s">
        <v>903</v>
      </c>
      <c r="F702" t="s">
        <v>3152</v>
      </c>
      <c r="G702" t="s">
        <v>4649</v>
      </c>
      <c r="H702">
        <v>228.57142857142861</v>
      </c>
      <c r="I702" t="s">
        <v>4650</v>
      </c>
    </row>
    <row r="703" spans="1:9">
      <c r="A703" t="s">
        <v>4651</v>
      </c>
      <c r="B703" t="s">
        <v>1507</v>
      </c>
      <c r="C703" t="s">
        <v>4652</v>
      </c>
      <c r="D703" t="s">
        <v>362</v>
      </c>
      <c r="E703" t="s">
        <v>903</v>
      </c>
      <c r="F703" t="s">
        <v>1560</v>
      </c>
      <c r="G703" t="s">
        <v>4653</v>
      </c>
      <c r="H703">
        <v>170</v>
      </c>
      <c r="I703" t="s">
        <v>4654</v>
      </c>
    </row>
    <row r="704" spans="1:9">
      <c r="A704" t="s">
        <v>4655</v>
      </c>
      <c r="B704" t="s">
        <v>1507</v>
      </c>
      <c r="C704" t="s">
        <v>4656</v>
      </c>
      <c r="D704" t="s">
        <v>362</v>
      </c>
      <c r="E704" t="s">
        <v>903</v>
      </c>
      <c r="F704" t="s">
        <v>3257</v>
      </c>
      <c r="G704" t="s">
        <v>4657</v>
      </c>
      <c r="H704">
        <v>192.85714285714289</v>
      </c>
      <c r="I704" t="s">
        <v>4658</v>
      </c>
    </row>
    <row r="705" spans="1:9">
      <c r="A705" t="s">
        <v>4659</v>
      </c>
      <c r="B705" t="s">
        <v>1507</v>
      </c>
      <c r="C705" t="s">
        <v>4660</v>
      </c>
      <c r="D705" t="s">
        <v>362</v>
      </c>
      <c r="E705" t="s">
        <v>903</v>
      </c>
      <c r="F705" t="s">
        <v>1574</v>
      </c>
      <c r="G705" t="s">
        <v>4661</v>
      </c>
      <c r="H705">
        <v>200</v>
      </c>
      <c r="I705" t="s">
        <v>4662</v>
      </c>
    </row>
    <row r="706" spans="1:9">
      <c r="A706" t="s">
        <v>4663</v>
      </c>
      <c r="B706" t="s">
        <v>1507</v>
      </c>
      <c r="C706" t="s">
        <v>4664</v>
      </c>
      <c r="D706" t="s">
        <v>362</v>
      </c>
      <c r="E706" t="s">
        <v>903</v>
      </c>
      <c r="F706" t="s">
        <v>3266</v>
      </c>
      <c r="G706" t="s">
        <v>4665</v>
      </c>
      <c r="H706">
        <v>207.14285714285711</v>
      </c>
      <c r="I706" t="s">
        <v>4666</v>
      </c>
    </row>
    <row r="707" spans="1:9">
      <c r="A707" t="s">
        <v>4667</v>
      </c>
      <c r="B707" t="s">
        <v>1507</v>
      </c>
      <c r="C707" t="s">
        <v>4668</v>
      </c>
      <c r="D707" t="s">
        <v>362</v>
      </c>
      <c r="E707" t="s">
        <v>903</v>
      </c>
      <c r="F707" t="s">
        <v>3271</v>
      </c>
      <c r="G707" t="s">
        <v>4669</v>
      </c>
      <c r="H707">
        <v>207.14285714285711</v>
      </c>
      <c r="I707" t="s">
        <v>4670</v>
      </c>
    </row>
    <row r="708" spans="1:9">
      <c r="A708" t="s">
        <v>4671</v>
      </c>
      <c r="B708" t="s">
        <v>1507</v>
      </c>
      <c r="C708" t="s">
        <v>4672</v>
      </c>
      <c r="D708" t="s">
        <v>362</v>
      </c>
      <c r="E708" t="s">
        <v>903</v>
      </c>
      <c r="F708" t="s">
        <v>3204</v>
      </c>
      <c r="G708" t="s">
        <v>4673</v>
      </c>
      <c r="H708">
        <v>200</v>
      </c>
      <c r="I708" t="s">
        <v>4674</v>
      </c>
    </row>
    <row r="709" spans="1:9">
      <c r="A709" t="s">
        <v>4675</v>
      </c>
      <c r="B709" t="s">
        <v>1507</v>
      </c>
      <c r="C709" t="s">
        <v>4676</v>
      </c>
      <c r="D709" t="s">
        <v>362</v>
      </c>
      <c r="E709" t="s">
        <v>903</v>
      </c>
      <c r="F709" t="s">
        <v>3239</v>
      </c>
      <c r="G709" t="s">
        <v>4677</v>
      </c>
      <c r="H709">
        <v>278.57142857142861</v>
      </c>
      <c r="I709" t="s">
        <v>4678</v>
      </c>
    </row>
    <row r="710" spans="1:9">
      <c r="A710" t="s">
        <v>4679</v>
      </c>
      <c r="B710" t="s">
        <v>1507</v>
      </c>
      <c r="C710" t="s">
        <v>4680</v>
      </c>
      <c r="D710" t="s">
        <v>362</v>
      </c>
      <c r="E710" t="s">
        <v>903</v>
      </c>
      <c r="F710" t="s">
        <v>3284</v>
      </c>
      <c r="G710" t="s">
        <v>4681</v>
      </c>
      <c r="H710">
        <v>278.57142857142861</v>
      </c>
      <c r="I710" t="s">
        <v>4682</v>
      </c>
    </row>
    <row r="711" spans="1:9">
      <c r="A711" t="s">
        <v>4683</v>
      </c>
      <c r="B711" t="s">
        <v>1507</v>
      </c>
      <c r="C711" t="s">
        <v>4684</v>
      </c>
      <c r="D711" t="s">
        <v>362</v>
      </c>
      <c r="E711" t="s">
        <v>1509</v>
      </c>
      <c r="F711" t="s">
        <v>3289</v>
      </c>
      <c r="G711" t="s">
        <v>4685</v>
      </c>
      <c r="H711">
        <v>250</v>
      </c>
      <c r="I711" t="s">
        <v>4686</v>
      </c>
    </row>
    <row r="712" spans="1:9">
      <c r="A712" t="s">
        <v>4687</v>
      </c>
      <c r="B712" t="s">
        <v>1507</v>
      </c>
      <c r="C712" t="s">
        <v>4688</v>
      </c>
      <c r="D712" t="s">
        <v>362</v>
      </c>
      <c r="E712" t="s">
        <v>1509</v>
      </c>
      <c r="F712" t="s">
        <v>1579</v>
      </c>
      <c r="G712" t="s">
        <v>4689</v>
      </c>
      <c r="H712">
        <v>241.42857142857139</v>
      </c>
      <c r="I712" t="s">
        <v>4690</v>
      </c>
    </row>
    <row r="713" spans="1:9">
      <c r="A713" t="s">
        <v>4691</v>
      </c>
      <c r="B713" t="s">
        <v>1507</v>
      </c>
      <c r="C713" t="s">
        <v>4692</v>
      </c>
      <c r="D713" t="s">
        <v>362</v>
      </c>
      <c r="E713" t="s">
        <v>1509</v>
      </c>
      <c r="F713" t="s">
        <v>3298</v>
      </c>
      <c r="G713" t="s">
        <v>4693</v>
      </c>
      <c r="H713">
        <v>221.42857142857139</v>
      </c>
      <c r="I713" t="s">
        <v>4694</v>
      </c>
    </row>
    <row r="714" spans="1:9">
      <c r="A714" t="s">
        <v>4695</v>
      </c>
      <c r="B714" t="s">
        <v>1507</v>
      </c>
      <c r="C714" t="s">
        <v>4696</v>
      </c>
      <c r="D714" t="s">
        <v>362</v>
      </c>
      <c r="E714" t="s">
        <v>1509</v>
      </c>
      <c r="F714" t="s">
        <v>3303</v>
      </c>
      <c r="G714" t="s">
        <v>4697</v>
      </c>
      <c r="H714">
        <v>264.28571428571428</v>
      </c>
      <c r="I714" t="s">
        <v>4698</v>
      </c>
    </row>
    <row r="715" spans="1:9">
      <c r="A715" t="s">
        <v>4699</v>
      </c>
      <c r="B715" t="s">
        <v>1507</v>
      </c>
      <c r="C715" t="s">
        <v>4700</v>
      </c>
      <c r="D715" t="s">
        <v>362</v>
      </c>
      <c r="E715" t="s">
        <v>1509</v>
      </c>
      <c r="F715" t="s">
        <v>1584</v>
      </c>
      <c r="G715" t="s">
        <v>4701</v>
      </c>
      <c r="H715">
        <v>378.57142857142861</v>
      </c>
      <c r="I715" t="s">
        <v>4702</v>
      </c>
    </row>
    <row r="716" spans="1:9">
      <c r="A716" t="s">
        <v>4703</v>
      </c>
      <c r="B716" t="s">
        <v>1507</v>
      </c>
      <c r="C716" t="s">
        <v>4704</v>
      </c>
      <c r="D716" t="s">
        <v>362</v>
      </c>
      <c r="E716" t="s">
        <v>903</v>
      </c>
      <c r="F716" t="s">
        <v>1579</v>
      </c>
      <c r="G716" t="s">
        <v>4705</v>
      </c>
      <c r="H716">
        <v>227.14285714285711</v>
      </c>
      <c r="I716" t="s">
        <v>4706</v>
      </c>
    </row>
    <row r="717" spans="1:9">
      <c r="A717" t="s">
        <v>4707</v>
      </c>
      <c r="B717" t="s">
        <v>1507</v>
      </c>
      <c r="C717" t="s">
        <v>4708</v>
      </c>
      <c r="D717" t="s">
        <v>362</v>
      </c>
      <c r="E717" t="s">
        <v>903</v>
      </c>
      <c r="F717" t="s">
        <v>1584</v>
      </c>
      <c r="G717" t="s">
        <v>4709</v>
      </c>
      <c r="H717">
        <v>350</v>
      </c>
      <c r="I717" t="s">
        <v>4710</v>
      </c>
    </row>
    <row r="718" spans="1:9">
      <c r="A718" t="s">
        <v>4711</v>
      </c>
      <c r="B718" t="s">
        <v>1507</v>
      </c>
      <c r="C718" t="s">
        <v>4712</v>
      </c>
      <c r="D718" t="s">
        <v>362</v>
      </c>
      <c r="E718" t="s">
        <v>903</v>
      </c>
      <c r="F718" t="s">
        <v>3303</v>
      </c>
      <c r="G718" t="s">
        <v>4713</v>
      </c>
      <c r="H718">
        <v>250</v>
      </c>
      <c r="I718" t="s">
        <v>4714</v>
      </c>
    </row>
    <row r="719" spans="1:9">
      <c r="A719" t="s">
        <v>4715</v>
      </c>
      <c r="B719" t="s">
        <v>1507</v>
      </c>
      <c r="C719" t="s">
        <v>4716</v>
      </c>
      <c r="D719" t="s">
        <v>362</v>
      </c>
      <c r="E719" t="s">
        <v>1509</v>
      </c>
      <c r="F719" t="s">
        <v>3324</v>
      </c>
      <c r="G719" t="s">
        <v>4717</v>
      </c>
      <c r="H719">
        <v>250</v>
      </c>
      <c r="I719" t="s">
        <v>4718</v>
      </c>
    </row>
    <row r="720" spans="1:9">
      <c r="A720" t="s">
        <v>4719</v>
      </c>
      <c r="B720" t="s">
        <v>1507</v>
      </c>
      <c r="C720" t="s">
        <v>4720</v>
      </c>
      <c r="D720" t="s">
        <v>362</v>
      </c>
      <c r="E720" t="s">
        <v>1509</v>
      </c>
      <c r="F720" t="s">
        <v>1597</v>
      </c>
      <c r="G720" t="s">
        <v>4721</v>
      </c>
      <c r="H720">
        <v>292.85714285714278</v>
      </c>
      <c r="I720" t="s">
        <v>4722</v>
      </c>
    </row>
    <row r="721" spans="1:9">
      <c r="A721" t="s">
        <v>4723</v>
      </c>
      <c r="B721" t="s">
        <v>1507</v>
      </c>
      <c r="C721" t="s">
        <v>4724</v>
      </c>
      <c r="D721" t="s">
        <v>362</v>
      </c>
      <c r="E721" t="s">
        <v>1509</v>
      </c>
      <c r="F721" t="s">
        <v>3333</v>
      </c>
      <c r="G721" t="s">
        <v>4725</v>
      </c>
      <c r="H721">
        <v>207.14285714285711</v>
      </c>
      <c r="I721" t="s">
        <v>4726</v>
      </c>
    </row>
    <row r="722" spans="1:9">
      <c r="A722" t="s">
        <v>4727</v>
      </c>
      <c r="B722" t="s">
        <v>1507</v>
      </c>
      <c r="C722" t="s">
        <v>4728</v>
      </c>
      <c r="D722" t="s">
        <v>362</v>
      </c>
      <c r="E722" t="s">
        <v>1509</v>
      </c>
      <c r="F722" t="s">
        <v>3338</v>
      </c>
      <c r="G722" t="s">
        <v>4729</v>
      </c>
      <c r="H722">
        <v>257.14285714285722</v>
      </c>
      <c r="I722" t="s">
        <v>4730</v>
      </c>
    </row>
    <row r="723" spans="1:9">
      <c r="A723" t="s">
        <v>4731</v>
      </c>
      <c r="B723" t="s">
        <v>1507</v>
      </c>
      <c r="C723" t="s">
        <v>4732</v>
      </c>
      <c r="D723" t="s">
        <v>362</v>
      </c>
      <c r="E723" t="s">
        <v>1509</v>
      </c>
      <c r="F723" t="s">
        <v>654</v>
      </c>
      <c r="G723" t="s">
        <v>4733</v>
      </c>
      <c r="H723">
        <v>200</v>
      </c>
      <c r="I723" t="s">
        <v>4734</v>
      </c>
    </row>
    <row r="724" spans="1:9">
      <c r="A724" t="s">
        <v>4735</v>
      </c>
      <c r="B724" t="s">
        <v>1507</v>
      </c>
      <c r="C724" t="s">
        <v>4736</v>
      </c>
      <c r="D724" t="s">
        <v>362</v>
      </c>
      <c r="E724" t="s">
        <v>1509</v>
      </c>
      <c r="F724" t="s">
        <v>3347</v>
      </c>
      <c r="G724" t="s">
        <v>4737</v>
      </c>
      <c r="H724">
        <v>192.85714285714289</v>
      </c>
      <c r="I724" t="s">
        <v>4738</v>
      </c>
    </row>
    <row r="725" spans="1:9">
      <c r="A725" t="s">
        <v>4739</v>
      </c>
      <c r="B725" t="s">
        <v>1507</v>
      </c>
      <c r="C725" t="s">
        <v>4740</v>
      </c>
      <c r="D725" t="s">
        <v>362</v>
      </c>
      <c r="E725" t="s">
        <v>1509</v>
      </c>
      <c r="F725" t="s">
        <v>3352</v>
      </c>
      <c r="G725" t="s">
        <v>4741</v>
      </c>
      <c r="H725">
        <v>242.85714285714289</v>
      </c>
      <c r="I725" t="s">
        <v>4742</v>
      </c>
    </row>
    <row r="726" spans="1:9">
      <c r="A726" t="s">
        <v>4743</v>
      </c>
      <c r="B726" t="s">
        <v>1507</v>
      </c>
      <c r="C726" t="s">
        <v>4744</v>
      </c>
      <c r="D726" t="s">
        <v>362</v>
      </c>
      <c r="E726" t="s">
        <v>1509</v>
      </c>
      <c r="F726" t="s">
        <v>3357</v>
      </c>
      <c r="G726" t="s">
        <v>4745</v>
      </c>
      <c r="H726">
        <v>207.14285714285711</v>
      </c>
      <c r="I726" t="s">
        <v>4746</v>
      </c>
    </row>
    <row r="727" spans="1:9">
      <c r="A727" t="s">
        <v>4747</v>
      </c>
      <c r="B727" t="s">
        <v>1507</v>
      </c>
      <c r="C727" t="s">
        <v>4748</v>
      </c>
      <c r="D727" t="s">
        <v>362</v>
      </c>
      <c r="E727" t="s">
        <v>1509</v>
      </c>
      <c r="F727" t="s">
        <v>4749</v>
      </c>
      <c r="G727" t="s">
        <v>4750</v>
      </c>
      <c r="H727">
        <v>207.14285714285711</v>
      </c>
      <c r="I727" t="s">
        <v>4751</v>
      </c>
    </row>
    <row r="728" spans="1:9">
      <c r="A728" t="s">
        <v>4752</v>
      </c>
      <c r="B728" t="s">
        <v>1507</v>
      </c>
      <c r="C728" t="s">
        <v>4753</v>
      </c>
      <c r="D728" t="s">
        <v>362</v>
      </c>
      <c r="E728" t="s">
        <v>1509</v>
      </c>
      <c r="F728" t="s">
        <v>3367</v>
      </c>
      <c r="G728" t="s">
        <v>4754</v>
      </c>
      <c r="H728">
        <v>264.28571428571428</v>
      </c>
      <c r="I728" t="s">
        <v>4755</v>
      </c>
    </row>
    <row r="729" spans="1:9">
      <c r="A729" t="s">
        <v>4756</v>
      </c>
      <c r="B729" t="s">
        <v>1507</v>
      </c>
      <c r="C729" t="s">
        <v>4757</v>
      </c>
      <c r="D729" t="s">
        <v>362</v>
      </c>
      <c r="E729" t="s">
        <v>1509</v>
      </c>
      <c r="F729" t="s">
        <v>3372</v>
      </c>
      <c r="G729" t="s">
        <v>4758</v>
      </c>
      <c r="H729">
        <v>207.14285714285711</v>
      </c>
      <c r="I729" t="s">
        <v>4759</v>
      </c>
    </row>
    <row r="730" spans="1:9">
      <c r="A730" t="s">
        <v>4760</v>
      </c>
      <c r="B730" t="s">
        <v>1507</v>
      </c>
      <c r="C730" t="s">
        <v>4761</v>
      </c>
      <c r="D730" t="s">
        <v>362</v>
      </c>
      <c r="E730" t="s">
        <v>1509</v>
      </c>
      <c r="F730" t="s">
        <v>3377</v>
      </c>
      <c r="G730" t="s">
        <v>4762</v>
      </c>
      <c r="H730">
        <v>257.14285714285722</v>
      </c>
      <c r="I730" t="s">
        <v>4763</v>
      </c>
    </row>
    <row r="731" spans="1:9">
      <c r="A731" t="s">
        <v>4764</v>
      </c>
      <c r="B731" t="s">
        <v>1507</v>
      </c>
      <c r="C731" t="s">
        <v>4765</v>
      </c>
      <c r="D731" t="s">
        <v>362</v>
      </c>
      <c r="E731" t="s">
        <v>1509</v>
      </c>
      <c r="F731" t="s">
        <v>3382</v>
      </c>
      <c r="G731" t="s">
        <v>4766</v>
      </c>
      <c r="H731">
        <v>207.14285714285711</v>
      </c>
      <c r="I731" t="s">
        <v>4767</v>
      </c>
    </row>
    <row r="732" spans="1:9">
      <c r="A732" t="s">
        <v>4768</v>
      </c>
      <c r="B732" t="s">
        <v>1507</v>
      </c>
      <c r="C732" t="s">
        <v>4769</v>
      </c>
      <c r="D732" t="s">
        <v>362</v>
      </c>
      <c r="E732" t="s">
        <v>1509</v>
      </c>
      <c r="F732" t="s">
        <v>1602</v>
      </c>
      <c r="G732" t="s">
        <v>4770</v>
      </c>
      <c r="H732">
        <v>241.42857142857139</v>
      </c>
      <c r="I732" t="s">
        <v>4771</v>
      </c>
    </row>
    <row r="733" spans="1:9">
      <c r="A733" t="s">
        <v>4772</v>
      </c>
      <c r="B733" t="s">
        <v>1507</v>
      </c>
      <c r="C733" t="s">
        <v>4773</v>
      </c>
      <c r="D733" t="s">
        <v>362</v>
      </c>
      <c r="E733" t="s">
        <v>903</v>
      </c>
      <c r="F733" t="s">
        <v>3391</v>
      </c>
      <c r="G733" t="s">
        <v>4774</v>
      </c>
      <c r="H733">
        <v>185.71428571428569</v>
      </c>
      <c r="I733" t="s">
        <v>4775</v>
      </c>
    </row>
    <row r="734" spans="1:9">
      <c r="A734" t="s">
        <v>4776</v>
      </c>
      <c r="B734" t="s">
        <v>1507</v>
      </c>
      <c r="C734" t="s">
        <v>4777</v>
      </c>
      <c r="D734" t="s">
        <v>362</v>
      </c>
      <c r="E734" t="s">
        <v>903</v>
      </c>
      <c r="F734" t="s">
        <v>3396</v>
      </c>
      <c r="G734" t="s">
        <v>4778</v>
      </c>
      <c r="H734">
        <v>264.28571428571428</v>
      </c>
      <c r="I734" t="s">
        <v>4779</v>
      </c>
    </row>
    <row r="735" spans="1:9">
      <c r="A735" t="s">
        <v>4780</v>
      </c>
      <c r="B735" t="s">
        <v>1507</v>
      </c>
      <c r="C735" t="s">
        <v>4781</v>
      </c>
      <c r="D735" t="s">
        <v>362</v>
      </c>
      <c r="E735" t="s">
        <v>903</v>
      </c>
      <c r="F735" t="s">
        <v>1597</v>
      </c>
      <c r="G735" t="s">
        <v>4782</v>
      </c>
      <c r="H735">
        <v>278.57142857142861</v>
      </c>
      <c r="I735" t="s">
        <v>4783</v>
      </c>
    </row>
    <row r="736" spans="1:9">
      <c r="A736" t="s">
        <v>4784</v>
      </c>
      <c r="B736" t="s">
        <v>1507</v>
      </c>
      <c r="C736" t="s">
        <v>4785</v>
      </c>
      <c r="D736" t="s">
        <v>362</v>
      </c>
      <c r="E736" t="s">
        <v>903</v>
      </c>
      <c r="F736" t="s">
        <v>3405</v>
      </c>
      <c r="G736" t="s">
        <v>4786</v>
      </c>
      <c r="H736">
        <v>250</v>
      </c>
      <c r="I736" t="s">
        <v>4787</v>
      </c>
    </row>
    <row r="737" spans="1:9">
      <c r="A737" t="s">
        <v>4788</v>
      </c>
      <c r="B737" t="s">
        <v>1507</v>
      </c>
      <c r="C737" t="s">
        <v>4789</v>
      </c>
      <c r="D737" t="s">
        <v>362</v>
      </c>
      <c r="E737" t="s">
        <v>903</v>
      </c>
      <c r="F737" t="s">
        <v>3410</v>
      </c>
      <c r="G737" t="s">
        <v>4790</v>
      </c>
      <c r="H737">
        <v>228.57142857142861</v>
      </c>
      <c r="I737" t="s">
        <v>4791</v>
      </c>
    </row>
    <row r="738" spans="1:9">
      <c r="A738" t="s">
        <v>4792</v>
      </c>
      <c r="B738" t="s">
        <v>1507</v>
      </c>
      <c r="C738" t="s">
        <v>4793</v>
      </c>
      <c r="D738" t="s">
        <v>362</v>
      </c>
      <c r="E738" t="s">
        <v>903</v>
      </c>
      <c r="F738" t="s">
        <v>1602</v>
      </c>
      <c r="G738" t="s">
        <v>4794</v>
      </c>
      <c r="H738">
        <v>198.57142857142861</v>
      </c>
      <c r="I738" t="s">
        <v>4795</v>
      </c>
    </row>
    <row r="739" spans="1:9">
      <c r="A739" t="s">
        <v>4796</v>
      </c>
      <c r="B739" t="s">
        <v>1507</v>
      </c>
      <c r="C739" t="s">
        <v>4797</v>
      </c>
      <c r="D739" t="s">
        <v>362</v>
      </c>
      <c r="E739" t="s">
        <v>1509</v>
      </c>
      <c r="F739" t="s">
        <v>3419</v>
      </c>
      <c r="G739" t="s">
        <v>4798</v>
      </c>
      <c r="H739">
        <v>214.28571428571431</v>
      </c>
      <c r="I739" t="s">
        <v>4799</v>
      </c>
    </row>
    <row r="740" spans="1:9">
      <c r="A740" t="s">
        <v>4800</v>
      </c>
      <c r="B740" t="s">
        <v>1507</v>
      </c>
      <c r="C740" t="s">
        <v>4801</v>
      </c>
      <c r="D740" t="s">
        <v>362</v>
      </c>
      <c r="E740" t="s">
        <v>1509</v>
      </c>
      <c r="F740" t="s">
        <v>3424</v>
      </c>
      <c r="G740" t="s">
        <v>4802</v>
      </c>
      <c r="H740">
        <v>214.28571428571431</v>
      </c>
      <c r="I740" t="s">
        <v>4803</v>
      </c>
    </row>
    <row r="741" spans="1:9">
      <c r="A741" t="s">
        <v>4804</v>
      </c>
      <c r="B741" t="s">
        <v>1507</v>
      </c>
      <c r="C741" t="s">
        <v>4805</v>
      </c>
      <c r="D741" t="s">
        <v>362</v>
      </c>
      <c r="E741" t="s">
        <v>1509</v>
      </c>
      <c r="F741" t="s">
        <v>472</v>
      </c>
      <c r="G741" t="s">
        <v>4806</v>
      </c>
      <c r="H741">
        <v>285.71428571428572</v>
      </c>
      <c r="I741" t="s">
        <v>4807</v>
      </c>
    </row>
    <row r="742" spans="1:9">
      <c r="A742" t="s">
        <v>4808</v>
      </c>
      <c r="B742" t="s">
        <v>1507</v>
      </c>
      <c r="C742" t="s">
        <v>4809</v>
      </c>
      <c r="D742" t="s">
        <v>362</v>
      </c>
      <c r="E742" t="s">
        <v>1509</v>
      </c>
      <c r="F742" t="s">
        <v>3433</v>
      </c>
      <c r="G742" t="s">
        <v>4810</v>
      </c>
      <c r="H742">
        <v>221.42857142857139</v>
      </c>
      <c r="I742" t="s">
        <v>4811</v>
      </c>
    </row>
    <row r="743" spans="1:9">
      <c r="A743" t="s">
        <v>4812</v>
      </c>
      <c r="B743" t="s">
        <v>1507</v>
      </c>
      <c r="C743" t="s">
        <v>4813</v>
      </c>
      <c r="D743" t="s">
        <v>362</v>
      </c>
      <c r="E743" t="s">
        <v>1509</v>
      </c>
      <c r="F743" t="s">
        <v>1644</v>
      </c>
      <c r="G743" t="s">
        <v>4814</v>
      </c>
      <c r="H743">
        <v>285.71428571428572</v>
      </c>
      <c r="I743" t="s">
        <v>4815</v>
      </c>
    </row>
    <row r="744" spans="1:9">
      <c r="A744" t="s">
        <v>4816</v>
      </c>
      <c r="B744" t="s">
        <v>1507</v>
      </c>
      <c r="C744" t="s">
        <v>4817</v>
      </c>
      <c r="D744" t="s">
        <v>362</v>
      </c>
      <c r="E744" t="s">
        <v>1509</v>
      </c>
      <c r="F744" t="s">
        <v>3442</v>
      </c>
      <c r="G744" t="s">
        <v>4818</v>
      </c>
      <c r="H744">
        <v>250</v>
      </c>
      <c r="I744" t="s">
        <v>4819</v>
      </c>
    </row>
    <row r="745" spans="1:9">
      <c r="A745" t="s">
        <v>4820</v>
      </c>
      <c r="B745" t="s">
        <v>1507</v>
      </c>
      <c r="C745" t="s">
        <v>4821</v>
      </c>
      <c r="D745" t="s">
        <v>362</v>
      </c>
      <c r="E745" t="s">
        <v>1509</v>
      </c>
      <c r="F745" t="s">
        <v>3447</v>
      </c>
      <c r="G745" t="s">
        <v>4822</v>
      </c>
      <c r="H745">
        <v>250</v>
      </c>
      <c r="I745" t="s">
        <v>4823</v>
      </c>
    </row>
    <row r="746" spans="1:9">
      <c r="A746" t="s">
        <v>4824</v>
      </c>
      <c r="B746" t="s">
        <v>1507</v>
      </c>
      <c r="C746" t="s">
        <v>4825</v>
      </c>
      <c r="D746" t="s">
        <v>362</v>
      </c>
      <c r="E746" t="s">
        <v>1509</v>
      </c>
      <c r="F746" t="s">
        <v>1624</v>
      </c>
      <c r="G746" t="s">
        <v>4826</v>
      </c>
      <c r="H746">
        <v>221.42857142857139</v>
      </c>
      <c r="I746" t="s">
        <v>4827</v>
      </c>
    </row>
    <row r="747" spans="1:9">
      <c r="A747" t="s">
        <v>4828</v>
      </c>
      <c r="B747" t="s">
        <v>1507</v>
      </c>
      <c r="C747" t="s">
        <v>4829</v>
      </c>
      <c r="D747" t="s">
        <v>362</v>
      </c>
      <c r="E747" t="s">
        <v>1509</v>
      </c>
      <c r="F747" t="s">
        <v>3456</v>
      </c>
      <c r="G747" t="s">
        <v>4830</v>
      </c>
      <c r="H747">
        <v>264.28571428571428</v>
      </c>
      <c r="I747" t="s">
        <v>4831</v>
      </c>
    </row>
    <row r="748" spans="1:9">
      <c r="A748" t="s">
        <v>4832</v>
      </c>
      <c r="B748" t="s">
        <v>1507</v>
      </c>
      <c r="C748" t="s">
        <v>4833</v>
      </c>
      <c r="D748" t="s">
        <v>362</v>
      </c>
      <c r="E748" t="s">
        <v>1509</v>
      </c>
      <c r="F748" t="s">
        <v>1629</v>
      </c>
      <c r="G748" t="s">
        <v>4834</v>
      </c>
      <c r="H748">
        <v>221.42857142857139</v>
      </c>
      <c r="I748" t="s">
        <v>4835</v>
      </c>
    </row>
    <row r="749" spans="1:9">
      <c r="A749" t="s">
        <v>4836</v>
      </c>
      <c r="B749" t="s">
        <v>1507</v>
      </c>
      <c r="C749" t="s">
        <v>4837</v>
      </c>
      <c r="D749" t="s">
        <v>362</v>
      </c>
      <c r="E749" t="s">
        <v>1509</v>
      </c>
      <c r="F749" t="s">
        <v>3465</v>
      </c>
      <c r="G749" t="s">
        <v>4838</v>
      </c>
      <c r="H749">
        <v>250</v>
      </c>
      <c r="I749" t="s">
        <v>4839</v>
      </c>
    </row>
    <row r="750" spans="1:9">
      <c r="A750" t="s">
        <v>4840</v>
      </c>
      <c r="B750" t="s">
        <v>1507</v>
      </c>
      <c r="C750" t="s">
        <v>4841</v>
      </c>
      <c r="D750" t="s">
        <v>362</v>
      </c>
      <c r="E750" t="s">
        <v>1509</v>
      </c>
      <c r="F750" t="s">
        <v>3470</v>
      </c>
      <c r="G750" t="s">
        <v>4842</v>
      </c>
      <c r="H750">
        <v>257.14285714285722</v>
      </c>
      <c r="I750" t="s">
        <v>4843</v>
      </c>
    </row>
    <row r="751" spans="1:9">
      <c r="A751" t="s">
        <v>4844</v>
      </c>
      <c r="B751" t="s">
        <v>1507</v>
      </c>
      <c r="C751" t="s">
        <v>4845</v>
      </c>
      <c r="D751" t="s">
        <v>362</v>
      </c>
      <c r="E751" t="s">
        <v>1509</v>
      </c>
      <c r="F751" t="s">
        <v>3475</v>
      </c>
      <c r="G751" t="s">
        <v>4846</v>
      </c>
      <c r="H751">
        <v>250</v>
      </c>
      <c r="I751" t="s">
        <v>4847</v>
      </c>
    </row>
    <row r="752" spans="1:9">
      <c r="A752" t="s">
        <v>4848</v>
      </c>
      <c r="B752" t="s">
        <v>1507</v>
      </c>
      <c r="C752" t="s">
        <v>4849</v>
      </c>
      <c r="D752" t="s">
        <v>362</v>
      </c>
      <c r="E752" t="s">
        <v>1509</v>
      </c>
      <c r="F752" t="s">
        <v>1634</v>
      </c>
      <c r="G752" t="s">
        <v>4850</v>
      </c>
      <c r="H752">
        <v>428.57142857142861</v>
      </c>
      <c r="I752" t="s">
        <v>4851</v>
      </c>
    </row>
    <row r="753" spans="1:9">
      <c r="A753" t="s">
        <v>4852</v>
      </c>
      <c r="B753" t="s">
        <v>1507</v>
      </c>
      <c r="C753" t="s">
        <v>4853</v>
      </c>
      <c r="D753" t="s">
        <v>362</v>
      </c>
      <c r="E753" t="s">
        <v>1509</v>
      </c>
      <c r="F753" t="s">
        <v>3485</v>
      </c>
      <c r="G753" t="s">
        <v>4854</v>
      </c>
      <c r="H753">
        <v>242.85714285714289</v>
      </c>
      <c r="I753" t="s">
        <v>4855</v>
      </c>
    </row>
    <row r="754" spans="1:9">
      <c r="A754" t="s">
        <v>4856</v>
      </c>
      <c r="B754" t="s">
        <v>1507</v>
      </c>
      <c r="C754" t="s">
        <v>4857</v>
      </c>
      <c r="D754" t="s">
        <v>362</v>
      </c>
      <c r="E754" t="s">
        <v>1509</v>
      </c>
      <c r="F754" t="s">
        <v>3490</v>
      </c>
      <c r="G754" t="s">
        <v>4858</v>
      </c>
      <c r="H754">
        <v>242.85714285714289</v>
      </c>
      <c r="I754" t="s">
        <v>4859</v>
      </c>
    </row>
    <row r="755" spans="1:9">
      <c r="A755" t="s">
        <v>4860</v>
      </c>
      <c r="B755" t="s">
        <v>1507</v>
      </c>
      <c r="C755" t="s">
        <v>4861</v>
      </c>
      <c r="D755" t="s">
        <v>362</v>
      </c>
      <c r="E755" t="s">
        <v>903</v>
      </c>
      <c r="F755" t="s">
        <v>3500</v>
      </c>
      <c r="G755" t="s">
        <v>4862</v>
      </c>
      <c r="H755">
        <v>221.42857142857139</v>
      </c>
      <c r="I755" t="s">
        <v>4863</v>
      </c>
    </row>
    <row r="756" spans="1:9">
      <c r="A756" t="s">
        <v>4864</v>
      </c>
      <c r="B756" t="s">
        <v>1507</v>
      </c>
      <c r="C756" t="s">
        <v>4865</v>
      </c>
      <c r="D756" t="s">
        <v>362</v>
      </c>
      <c r="E756" t="s">
        <v>903</v>
      </c>
      <c r="F756" t="s">
        <v>3505</v>
      </c>
      <c r="G756" t="s">
        <v>4866</v>
      </c>
      <c r="H756">
        <v>228.57142857142861</v>
      </c>
      <c r="I756" t="s">
        <v>4867</v>
      </c>
    </row>
    <row r="757" spans="1:9">
      <c r="A757" t="s">
        <v>4868</v>
      </c>
      <c r="B757" t="s">
        <v>1507</v>
      </c>
      <c r="C757" t="s">
        <v>4869</v>
      </c>
      <c r="D757" t="s">
        <v>362</v>
      </c>
      <c r="E757" t="s">
        <v>903</v>
      </c>
      <c r="F757" t="s">
        <v>3510</v>
      </c>
      <c r="G757" t="s">
        <v>4870</v>
      </c>
      <c r="H757">
        <v>214.28571428571431</v>
      </c>
      <c r="I757" t="s">
        <v>4871</v>
      </c>
    </row>
    <row r="758" spans="1:9">
      <c r="A758" t="s">
        <v>4872</v>
      </c>
      <c r="B758" t="s">
        <v>1507</v>
      </c>
      <c r="C758" t="s">
        <v>4873</v>
      </c>
      <c r="D758" t="s">
        <v>362</v>
      </c>
      <c r="E758" t="s">
        <v>903</v>
      </c>
      <c r="F758" t="s">
        <v>1639</v>
      </c>
      <c r="G758" t="s">
        <v>4874</v>
      </c>
      <c r="H758">
        <v>264.28571428571428</v>
      </c>
      <c r="I758" t="s">
        <v>4875</v>
      </c>
    </row>
    <row r="759" spans="1:9">
      <c r="A759" t="s">
        <v>4876</v>
      </c>
      <c r="B759" t="s">
        <v>1507</v>
      </c>
      <c r="C759" t="s">
        <v>4877</v>
      </c>
      <c r="D759" t="s">
        <v>362</v>
      </c>
      <c r="E759" t="s">
        <v>903</v>
      </c>
      <c r="F759" t="s">
        <v>1644</v>
      </c>
      <c r="G759" t="s">
        <v>4878</v>
      </c>
      <c r="H759">
        <v>264.28571428571428</v>
      </c>
      <c r="I759" t="s">
        <v>4879</v>
      </c>
    </row>
    <row r="760" spans="1:9">
      <c r="A760" t="s">
        <v>4880</v>
      </c>
      <c r="B760" t="s">
        <v>1507</v>
      </c>
      <c r="C760" t="s">
        <v>4881</v>
      </c>
      <c r="D760" t="s">
        <v>362</v>
      </c>
      <c r="E760" t="s">
        <v>903</v>
      </c>
      <c r="F760" t="s">
        <v>3523</v>
      </c>
      <c r="G760" t="s">
        <v>4882</v>
      </c>
      <c r="H760">
        <v>214.28571428571431</v>
      </c>
      <c r="I760" t="s">
        <v>4883</v>
      </c>
    </row>
    <row r="761" spans="1:9">
      <c r="A761" t="s">
        <v>4884</v>
      </c>
      <c r="B761" t="s">
        <v>1507</v>
      </c>
      <c r="C761" t="s">
        <v>4885</v>
      </c>
      <c r="D761" t="s">
        <v>362</v>
      </c>
      <c r="E761" t="s">
        <v>903</v>
      </c>
      <c r="F761" t="s">
        <v>3528</v>
      </c>
      <c r="G761" t="s">
        <v>4886</v>
      </c>
      <c r="H761">
        <v>207.14285714285711</v>
      </c>
      <c r="I761" t="s">
        <v>4887</v>
      </c>
    </row>
    <row r="762" spans="1:9">
      <c r="A762" t="s">
        <v>4888</v>
      </c>
      <c r="B762" t="s">
        <v>1507</v>
      </c>
      <c r="C762" t="s">
        <v>4889</v>
      </c>
      <c r="D762" t="s">
        <v>362</v>
      </c>
      <c r="E762" t="s">
        <v>1509</v>
      </c>
      <c r="F762" t="s">
        <v>4890</v>
      </c>
      <c r="G762" t="s">
        <v>4891</v>
      </c>
      <c r="H762">
        <v>262.85714285714278</v>
      </c>
      <c r="I762" t="s">
        <v>4892</v>
      </c>
    </row>
    <row r="763" spans="1:9">
      <c r="A763" t="s">
        <v>4893</v>
      </c>
      <c r="B763" t="s">
        <v>1507</v>
      </c>
      <c r="C763" t="s">
        <v>4894</v>
      </c>
      <c r="D763" t="s">
        <v>362</v>
      </c>
      <c r="E763" t="s">
        <v>903</v>
      </c>
      <c r="F763" t="s">
        <v>1653</v>
      </c>
      <c r="G763" t="s">
        <v>4895</v>
      </c>
      <c r="H763">
        <v>212.85714285714289</v>
      </c>
      <c r="I763" t="s">
        <v>4896</v>
      </c>
    </row>
    <row r="764" spans="1:9">
      <c r="A764" t="s">
        <v>4897</v>
      </c>
      <c r="B764" t="s">
        <v>1507</v>
      </c>
      <c r="C764" t="s">
        <v>4898</v>
      </c>
      <c r="D764" t="s">
        <v>362</v>
      </c>
      <c r="E764" t="s">
        <v>903</v>
      </c>
      <c r="F764" t="s">
        <v>3541</v>
      </c>
      <c r="G764" t="s">
        <v>4899</v>
      </c>
      <c r="H764">
        <v>264.28571428571428</v>
      </c>
      <c r="I764" t="s">
        <v>4900</v>
      </c>
    </row>
    <row r="765" spans="1:9">
      <c r="A765" t="s">
        <v>4901</v>
      </c>
      <c r="B765" t="s">
        <v>1507</v>
      </c>
      <c r="C765" t="s">
        <v>4902</v>
      </c>
      <c r="D765" t="s">
        <v>362</v>
      </c>
      <c r="E765" t="s">
        <v>903</v>
      </c>
      <c r="F765" t="s">
        <v>3546</v>
      </c>
      <c r="G765" t="s">
        <v>4903</v>
      </c>
      <c r="H765">
        <v>400</v>
      </c>
      <c r="I765" t="s">
        <v>4904</v>
      </c>
    </row>
    <row r="766" spans="1:9">
      <c r="A766" t="s">
        <v>4905</v>
      </c>
      <c r="B766" t="s">
        <v>1507</v>
      </c>
      <c r="C766" t="s">
        <v>4906</v>
      </c>
      <c r="D766" t="s">
        <v>362</v>
      </c>
      <c r="E766" t="s">
        <v>903</v>
      </c>
      <c r="F766" t="s">
        <v>354</v>
      </c>
      <c r="G766" t="s">
        <v>4907</v>
      </c>
      <c r="H766">
        <v>214.28571428571431</v>
      </c>
      <c r="I766" t="s">
        <v>4908</v>
      </c>
    </row>
    <row r="767" spans="1:9">
      <c r="A767" t="s">
        <v>4909</v>
      </c>
      <c r="B767" t="s">
        <v>1507</v>
      </c>
      <c r="C767" t="s">
        <v>4910</v>
      </c>
      <c r="D767" t="s">
        <v>362</v>
      </c>
      <c r="E767" t="s">
        <v>903</v>
      </c>
      <c r="F767" t="s">
        <v>1629</v>
      </c>
      <c r="G767" t="s">
        <v>4911</v>
      </c>
      <c r="H767">
        <v>228.57142857142861</v>
      </c>
      <c r="I767" t="s">
        <v>4912</v>
      </c>
    </row>
    <row r="768" spans="1:9">
      <c r="A768" t="s">
        <v>4913</v>
      </c>
      <c r="B768" t="s">
        <v>1507</v>
      </c>
      <c r="C768" t="s">
        <v>4914</v>
      </c>
      <c r="D768" t="s">
        <v>362</v>
      </c>
      <c r="E768" t="s">
        <v>903</v>
      </c>
      <c r="F768" t="s">
        <v>125</v>
      </c>
      <c r="G768" t="s">
        <v>4915</v>
      </c>
      <c r="H768">
        <v>300</v>
      </c>
      <c r="I768" t="s">
        <v>4916</v>
      </c>
    </row>
    <row r="769" spans="1:9">
      <c r="A769" t="s">
        <v>4917</v>
      </c>
      <c r="B769" t="s">
        <v>1507</v>
      </c>
      <c r="C769" t="s">
        <v>4918</v>
      </c>
      <c r="D769" t="s">
        <v>362</v>
      </c>
      <c r="E769" t="s">
        <v>903</v>
      </c>
      <c r="F769" t="s">
        <v>3563</v>
      </c>
      <c r="G769" t="s">
        <v>4919</v>
      </c>
      <c r="H769">
        <v>328.57142857142861</v>
      </c>
      <c r="I769" t="s">
        <v>4920</v>
      </c>
    </row>
    <row r="770" spans="1:9">
      <c r="A770" t="s">
        <v>4921</v>
      </c>
      <c r="B770" t="s">
        <v>1507</v>
      </c>
      <c r="C770" t="s">
        <v>4922</v>
      </c>
      <c r="D770" t="s">
        <v>362</v>
      </c>
      <c r="E770" t="s">
        <v>903</v>
      </c>
      <c r="F770" t="s">
        <v>1662</v>
      </c>
      <c r="G770" t="s">
        <v>4923</v>
      </c>
      <c r="H770">
        <v>385.71428571428572</v>
      </c>
      <c r="I770" t="s">
        <v>4924</v>
      </c>
    </row>
    <row r="771" spans="1:9">
      <c r="A771" t="s">
        <v>4925</v>
      </c>
      <c r="B771" t="s">
        <v>1507</v>
      </c>
      <c r="C771" t="s">
        <v>4926</v>
      </c>
      <c r="D771" t="s">
        <v>362</v>
      </c>
      <c r="E771" t="s">
        <v>903</v>
      </c>
      <c r="F771" t="s">
        <v>3573</v>
      </c>
      <c r="G771" t="s">
        <v>4927</v>
      </c>
      <c r="H771">
        <v>242.85714285714289</v>
      </c>
      <c r="I771" t="s">
        <v>4928</v>
      </c>
    </row>
    <row r="772" spans="1:9">
      <c r="A772" t="s">
        <v>4929</v>
      </c>
      <c r="B772" t="s">
        <v>1507</v>
      </c>
      <c r="C772" t="s">
        <v>4930</v>
      </c>
      <c r="D772" t="s">
        <v>362</v>
      </c>
      <c r="E772" t="s">
        <v>903</v>
      </c>
      <c r="F772" t="s">
        <v>3485</v>
      </c>
      <c r="G772" t="s">
        <v>4931</v>
      </c>
      <c r="H772">
        <v>235.71428571428569</v>
      </c>
      <c r="I772" t="s">
        <v>4932</v>
      </c>
    </row>
    <row r="773" spans="1:9">
      <c r="A773" t="s">
        <v>4933</v>
      </c>
      <c r="B773" t="s">
        <v>1507</v>
      </c>
      <c r="C773" t="s">
        <v>4934</v>
      </c>
      <c r="D773" t="s">
        <v>362</v>
      </c>
      <c r="E773" t="s">
        <v>1509</v>
      </c>
      <c r="F773" t="s">
        <v>3591</v>
      </c>
      <c r="G773" t="s">
        <v>4935</v>
      </c>
      <c r="H773">
        <v>192.85714285714289</v>
      </c>
      <c r="I773" t="s">
        <v>4936</v>
      </c>
    </row>
    <row r="774" spans="1:9">
      <c r="A774" t="s">
        <v>4937</v>
      </c>
      <c r="B774" t="s">
        <v>1507</v>
      </c>
      <c r="C774" t="s">
        <v>4938</v>
      </c>
      <c r="D774" t="s">
        <v>362</v>
      </c>
      <c r="E774" t="s">
        <v>1509</v>
      </c>
      <c r="F774" t="s">
        <v>1197</v>
      </c>
      <c r="G774" t="s">
        <v>4939</v>
      </c>
      <c r="H774">
        <v>185.71428571428569</v>
      </c>
      <c r="I774" t="s">
        <v>4940</v>
      </c>
    </row>
    <row r="775" spans="1:9">
      <c r="A775" t="s">
        <v>4941</v>
      </c>
      <c r="B775" t="s">
        <v>1507</v>
      </c>
      <c r="C775" t="s">
        <v>4942</v>
      </c>
      <c r="D775" t="s">
        <v>362</v>
      </c>
      <c r="E775" t="s">
        <v>1509</v>
      </c>
      <c r="F775" t="s">
        <v>1073</v>
      </c>
      <c r="G775" t="s">
        <v>4943</v>
      </c>
      <c r="H775">
        <v>221.42857142857139</v>
      </c>
      <c r="I775" t="s">
        <v>4944</v>
      </c>
    </row>
    <row r="776" spans="1:9">
      <c r="A776" t="s">
        <v>4945</v>
      </c>
      <c r="B776" t="s">
        <v>1507</v>
      </c>
      <c r="C776" t="s">
        <v>4946</v>
      </c>
      <c r="D776" t="s">
        <v>362</v>
      </c>
      <c r="E776" t="s">
        <v>1509</v>
      </c>
      <c r="F776" t="s">
        <v>3604</v>
      </c>
      <c r="G776" t="s">
        <v>4947</v>
      </c>
      <c r="H776">
        <v>192.85714285714289</v>
      </c>
      <c r="I776" t="s">
        <v>4948</v>
      </c>
    </row>
    <row r="777" spans="1:9">
      <c r="A777" t="s">
        <v>4949</v>
      </c>
      <c r="B777" t="s">
        <v>1507</v>
      </c>
      <c r="C777" t="s">
        <v>4950</v>
      </c>
      <c r="D777" t="s">
        <v>362</v>
      </c>
      <c r="E777" t="s">
        <v>1509</v>
      </c>
      <c r="F777" t="s">
        <v>1667</v>
      </c>
      <c r="G777" t="s">
        <v>4951</v>
      </c>
      <c r="H777">
        <v>214.28571428571431</v>
      </c>
      <c r="I777" t="s">
        <v>4952</v>
      </c>
    </row>
    <row r="778" spans="1:9">
      <c r="A778" t="s">
        <v>4953</v>
      </c>
      <c r="B778" t="s">
        <v>1507</v>
      </c>
      <c r="C778" t="s">
        <v>4954</v>
      </c>
      <c r="D778" t="s">
        <v>362</v>
      </c>
      <c r="E778" t="s">
        <v>1509</v>
      </c>
      <c r="F778" t="s">
        <v>4955</v>
      </c>
      <c r="G778" t="s">
        <v>4956</v>
      </c>
      <c r="H778">
        <v>192.85714285714289</v>
      </c>
      <c r="I778" t="s">
        <v>4957</v>
      </c>
    </row>
    <row r="779" spans="1:9">
      <c r="A779" t="s">
        <v>4958</v>
      </c>
      <c r="B779" t="s">
        <v>1507</v>
      </c>
      <c r="C779" t="s">
        <v>4959</v>
      </c>
      <c r="D779" t="s">
        <v>362</v>
      </c>
      <c r="E779" t="s">
        <v>1509</v>
      </c>
      <c r="F779" t="s">
        <v>1672</v>
      </c>
      <c r="G779" t="s">
        <v>4960</v>
      </c>
      <c r="H779">
        <v>250</v>
      </c>
      <c r="I779" t="s">
        <v>4961</v>
      </c>
    </row>
    <row r="780" spans="1:9">
      <c r="A780" t="s">
        <v>4962</v>
      </c>
      <c r="B780" t="s">
        <v>1507</v>
      </c>
      <c r="C780" t="s">
        <v>4963</v>
      </c>
      <c r="D780" t="s">
        <v>362</v>
      </c>
      <c r="E780" t="s">
        <v>903</v>
      </c>
      <c r="F780" t="s">
        <v>3591</v>
      </c>
      <c r="G780" t="s">
        <v>4964</v>
      </c>
      <c r="H780">
        <v>228.57142857142861</v>
      </c>
      <c r="I780" t="s">
        <v>4965</v>
      </c>
    </row>
    <row r="781" spans="1:9">
      <c r="A781" t="s">
        <v>4966</v>
      </c>
      <c r="B781" t="s">
        <v>1507</v>
      </c>
      <c r="C781" t="s">
        <v>4967</v>
      </c>
      <c r="D781" t="s">
        <v>362</v>
      </c>
      <c r="E781" t="s">
        <v>903</v>
      </c>
      <c r="F781" t="s">
        <v>1076</v>
      </c>
      <c r="G781" t="s">
        <v>4968</v>
      </c>
      <c r="H781">
        <v>192.85714285714289</v>
      </c>
      <c r="I781" t="s">
        <v>4969</v>
      </c>
    </row>
    <row r="782" spans="1:9">
      <c r="A782" t="s">
        <v>4970</v>
      </c>
      <c r="B782" t="s">
        <v>1507</v>
      </c>
      <c r="C782" t="s">
        <v>4971</v>
      </c>
      <c r="D782" t="s">
        <v>362</v>
      </c>
      <c r="E782" t="s">
        <v>903</v>
      </c>
      <c r="F782" t="s">
        <v>1667</v>
      </c>
      <c r="G782" t="s">
        <v>4972</v>
      </c>
      <c r="H782">
        <v>185.71428571428569</v>
      </c>
      <c r="I782" t="s">
        <v>4973</v>
      </c>
    </row>
    <row r="783" spans="1:9">
      <c r="A783" t="s">
        <v>4974</v>
      </c>
      <c r="B783" t="s">
        <v>1507</v>
      </c>
      <c r="C783" t="s">
        <v>4975</v>
      </c>
      <c r="D783" t="s">
        <v>362</v>
      </c>
      <c r="E783" t="s">
        <v>903</v>
      </c>
      <c r="F783" t="s">
        <v>1672</v>
      </c>
      <c r="G783" t="s">
        <v>4976</v>
      </c>
      <c r="H783">
        <v>228.57142857142861</v>
      </c>
      <c r="I783" t="s">
        <v>4977</v>
      </c>
    </row>
    <row r="784" spans="1:9">
      <c r="A784" t="s">
        <v>4978</v>
      </c>
      <c r="B784" t="s">
        <v>1507</v>
      </c>
      <c r="C784" t="s">
        <v>4979</v>
      </c>
      <c r="D784" t="s">
        <v>362</v>
      </c>
      <c r="E784" t="s">
        <v>1509</v>
      </c>
      <c r="F784" t="s">
        <v>3637</v>
      </c>
      <c r="G784" t="s">
        <v>4980</v>
      </c>
      <c r="H784">
        <v>157.14285714285711</v>
      </c>
      <c r="I784" t="s">
        <v>4981</v>
      </c>
    </row>
    <row r="785" spans="1:9">
      <c r="A785" t="s">
        <v>4982</v>
      </c>
      <c r="B785" t="s">
        <v>1507</v>
      </c>
      <c r="C785" t="s">
        <v>4983</v>
      </c>
      <c r="D785" t="s">
        <v>362</v>
      </c>
      <c r="E785" t="s">
        <v>1509</v>
      </c>
      <c r="F785" t="s">
        <v>3642</v>
      </c>
      <c r="G785" t="s">
        <v>4984</v>
      </c>
      <c r="H785">
        <v>171.42857142857139</v>
      </c>
      <c r="I785" t="s">
        <v>4985</v>
      </c>
    </row>
    <row r="786" spans="1:9">
      <c r="A786" t="s">
        <v>4986</v>
      </c>
      <c r="B786" t="s">
        <v>1507</v>
      </c>
      <c r="C786" t="s">
        <v>4987</v>
      </c>
      <c r="D786" t="s">
        <v>362</v>
      </c>
      <c r="E786" t="s">
        <v>1509</v>
      </c>
      <c r="F786" t="s">
        <v>3647</v>
      </c>
      <c r="G786" t="s">
        <v>4988</v>
      </c>
      <c r="H786">
        <v>142.85714285714289</v>
      </c>
      <c r="I786" t="s">
        <v>4989</v>
      </c>
    </row>
    <row r="787" spans="1:9">
      <c r="A787" t="s">
        <v>4990</v>
      </c>
      <c r="B787" t="s">
        <v>1507</v>
      </c>
      <c r="C787" t="s">
        <v>4991</v>
      </c>
      <c r="D787" t="s">
        <v>362</v>
      </c>
      <c r="E787" t="s">
        <v>1509</v>
      </c>
      <c r="F787" t="s">
        <v>3652</v>
      </c>
      <c r="G787" t="s">
        <v>4992</v>
      </c>
      <c r="H787">
        <v>200</v>
      </c>
      <c r="I787" t="s">
        <v>4993</v>
      </c>
    </row>
    <row r="788" spans="1:9">
      <c r="A788" t="s">
        <v>4994</v>
      </c>
      <c r="B788" t="s">
        <v>1507</v>
      </c>
      <c r="C788" t="s">
        <v>4995</v>
      </c>
      <c r="D788" t="s">
        <v>362</v>
      </c>
      <c r="E788" t="s">
        <v>1509</v>
      </c>
      <c r="F788" t="s">
        <v>3657</v>
      </c>
      <c r="G788" t="s">
        <v>4996</v>
      </c>
      <c r="H788">
        <v>185.71428571428569</v>
      </c>
      <c r="I788" t="s">
        <v>4997</v>
      </c>
    </row>
    <row r="789" spans="1:9">
      <c r="A789" t="s">
        <v>4998</v>
      </c>
      <c r="B789" t="s">
        <v>1507</v>
      </c>
      <c r="C789" t="s">
        <v>4999</v>
      </c>
      <c r="D789" t="s">
        <v>362</v>
      </c>
      <c r="E789" t="s">
        <v>1509</v>
      </c>
      <c r="F789" t="s">
        <v>3662</v>
      </c>
      <c r="G789" t="s">
        <v>5000</v>
      </c>
      <c r="H789">
        <v>171.42857142857139</v>
      </c>
      <c r="I789" t="s">
        <v>5001</v>
      </c>
    </row>
    <row r="790" spans="1:9">
      <c r="A790" t="s">
        <v>5002</v>
      </c>
      <c r="B790" t="s">
        <v>1507</v>
      </c>
      <c r="C790" t="s">
        <v>5003</v>
      </c>
      <c r="D790" t="s">
        <v>442</v>
      </c>
      <c r="E790" t="s">
        <v>1509</v>
      </c>
      <c r="F790" t="s">
        <v>5004</v>
      </c>
      <c r="G790" t="s">
        <v>5005</v>
      </c>
      <c r="H790">
        <v>235.71428571428569</v>
      </c>
      <c r="I790" t="s">
        <v>5006</v>
      </c>
    </row>
    <row r="791" spans="1:9">
      <c r="A791" t="s">
        <v>5007</v>
      </c>
      <c r="B791" t="s">
        <v>1507</v>
      </c>
      <c r="C791" t="s">
        <v>5008</v>
      </c>
      <c r="D791" t="s">
        <v>442</v>
      </c>
      <c r="E791" t="s">
        <v>1509</v>
      </c>
      <c r="F791" t="s">
        <v>5009</v>
      </c>
      <c r="G791" t="s">
        <v>5010</v>
      </c>
      <c r="H791">
        <v>185.71428571428569</v>
      </c>
      <c r="I791" t="s">
        <v>5011</v>
      </c>
    </row>
    <row r="792" spans="1:9">
      <c r="A792" t="s">
        <v>5012</v>
      </c>
      <c r="B792" t="s">
        <v>1507</v>
      </c>
      <c r="C792" t="s">
        <v>5013</v>
      </c>
      <c r="D792" t="s">
        <v>442</v>
      </c>
      <c r="E792" t="s">
        <v>1509</v>
      </c>
      <c r="F792" t="s">
        <v>5014</v>
      </c>
      <c r="G792" t="s">
        <v>5015</v>
      </c>
      <c r="H792">
        <v>250</v>
      </c>
      <c r="I792" t="s">
        <v>5016</v>
      </c>
    </row>
    <row r="793" spans="1:9">
      <c r="A793" t="s">
        <v>5017</v>
      </c>
      <c r="B793" t="s">
        <v>1507</v>
      </c>
      <c r="C793" t="s">
        <v>5018</v>
      </c>
      <c r="D793" t="s">
        <v>442</v>
      </c>
      <c r="E793" t="s">
        <v>1509</v>
      </c>
      <c r="F793" t="s">
        <v>5019</v>
      </c>
      <c r="G793" t="s">
        <v>5020</v>
      </c>
      <c r="H793">
        <v>321.42857142857139</v>
      </c>
      <c r="I793" t="s">
        <v>5021</v>
      </c>
    </row>
    <row r="794" spans="1:9">
      <c r="A794" t="s">
        <v>5022</v>
      </c>
      <c r="B794" t="s">
        <v>1507</v>
      </c>
      <c r="C794" t="s">
        <v>5023</v>
      </c>
      <c r="D794" t="s">
        <v>442</v>
      </c>
      <c r="E794" t="s">
        <v>1509</v>
      </c>
      <c r="F794" t="s">
        <v>5024</v>
      </c>
      <c r="G794" t="s">
        <v>5025</v>
      </c>
      <c r="H794">
        <v>271.42857142857139</v>
      </c>
      <c r="I794" t="s">
        <v>5026</v>
      </c>
    </row>
    <row r="795" spans="1:9">
      <c r="A795" t="s">
        <v>5027</v>
      </c>
      <c r="B795" t="s">
        <v>1507</v>
      </c>
      <c r="C795" t="s">
        <v>5028</v>
      </c>
      <c r="D795" t="s">
        <v>442</v>
      </c>
      <c r="E795" t="s">
        <v>1509</v>
      </c>
      <c r="F795" t="s">
        <v>5029</v>
      </c>
      <c r="G795" t="s">
        <v>5030</v>
      </c>
      <c r="H795">
        <v>371.42857142857139</v>
      </c>
      <c r="I795" t="s">
        <v>5031</v>
      </c>
    </row>
    <row r="796" spans="1:9">
      <c r="A796" t="s">
        <v>5032</v>
      </c>
      <c r="B796" t="s">
        <v>1507</v>
      </c>
      <c r="C796" t="s">
        <v>5033</v>
      </c>
      <c r="D796" t="s">
        <v>442</v>
      </c>
      <c r="E796" t="s">
        <v>1509</v>
      </c>
      <c r="F796" t="s">
        <v>5034</v>
      </c>
      <c r="G796" t="s">
        <v>5035</v>
      </c>
      <c r="H796">
        <v>228.57142857142861</v>
      </c>
      <c r="I796" t="s">
        <v>5036</v>
      </c>
    </row>
    <row r="797" spans="1:9">
      <c r="A797" t="s">
        <v>5037</v>
      </c>
      <c r="B797" t="s">
        <v>1507</v>
      </c>
      <c r="C797" t="s">
        <v>5038</v>
      </c>
      <c r="D797" t="s">
        <v>442</v>
      </c>
      <c r="E797" t="s">
        <v>1509</v>
      </c>
      <c r="F797" t="s">
        <v>5039</v>
      </c>
      <c r="G797" t="s">
        <v>5040</v>
      </c>
      <c r="H797">
        <v>300</v>
      </c>
      <c r="I797" t="s">
        <v>5041</v>
      </c>
    </row>
    <row r="798" spans="1:9">
      <c r="A798" t="s">
        <v>5042</v>
      </c>
      <c r="B798" t="s">
        <v>1507</v>
      </c>
      <c r="C798" t="s">
        <v>5043</v>
      </c>
      <c r="D798" t="s">
        <v>442</v>
      </c>
      <c r="E798" t="s">
        <v>1509</v>
      </c>
      <c r="F798" t="s">
        <v>5044</v>
      </c>
      <c r="G798" t="s">
        <v>5045</v>
      </c>
      <c r="H798">
        <v>278.57142857142861</v>
      </c>
      <c r="I798" t="s">
        <v>5046</v>
      </c>
    </row>
    <row r="799" spans="1:9">
      <c r="A799" t="s">
        <v>5047</v>
      </c>
      <c r="B799" t="s">
        <v>1507</v>
      </c>
      <c r="C799" t="s">
        <v>5048</v>
      </c>
      <c r="D799" t="s">
        <v>442</v>
      </c>
      <c r="E799" t="s">
        <v>1509</v>
      </c>
      <c r="F799" t="s">
        <v>5049</v>
      </c>
      <c r="G799" t="s">
        <v>5050</v>
      </c>
      <c r="H799">
        <v>307.14285714285722</v>
      </c>
      <c r="I799" t="s">
        <v>5051</v>
      </c>
    </row>
    <row r="800" spans="1:9">
      <c r="A800" t="s">
        <v>5052</v>
      </c>
      <c r="B800" t="s">
        <v>1507</v>
      </c>
      <c r="C800" t="s">
        <v>5053</v>
      </c>
      <c r="D800" t="s">
        <v>442</v>
      </c>
      <c r="E800" t="s">
        <v>1509</v>
      </c>
      <c r="F800" t="s">
        <v>5054</v>
      </c>
      <c r="G800" t="s">
        <v>5055</v>
      </c>
      <c r="H800">
        <v>300</v>
      </c>
      <c r="I800" t="s">
        <v>5056</v>
      </c>
    </row>
    <row r="801" spans="1:9">
      <c r="A801" t="s">
        <v>5057</v>
      </c>
      <c r="B801" t="s">
        <v>1507</v>
      </c>
      <c r="C801" t="s">
        <v>5058</v>
      </c>
      <c r="D801" t="s">
        <v>442</v>
      </c>
      <c r="E801" t="s">
        <v>1509</v>
      </c>
      <c r="F801" t="s">
        <v>5059</v>
      </c>
      <c r="G801" t="s">
        <v>5060</v>
      </c>
      <c r="H801">
        <v>314.28571428571428</v>
      </c>
      <c r="I801" t="s">
        <v>5061</v>
      </c>
    </row>
    <row r="802" spans="1:9">
      <c r="A802" t="s">
        <v>5062</v>
      </c>
      <c r="B802" t="s">
        <v>1507</v>
      </c>
      <c r="C802" t="s">
        <v>5063</v>
      </c>
      <c r="D802" t="s">
        <v>442</v>
      </c>
      <c r="E802" t="s">
        <v>1509</v>
      </c>
      <c r="F802" t="s">
        <v>5064</v>
      </c>
      <c r="G802" t="s">
        <v>5065</v>
      </c>
      <c r="H802">
        <v>278.57142857142861</v>
      </c>
      <c r="I802" t="s">
        <v>5066</v>
      </c>
    </row>
    <row r="803" spans="1:9">
      <c r="A803" t="s">
        <v>5067</v>
      </c>
      <c r="B803" t="s">
        <v>1507</v>
      </c>
      <c r="C803" t="s">
        <v>5068</v>
      </c>
      <c r="D803" t="s">
        <v>442</v>
      </c>
      <c r="E803" t="s">
        <v>1509</v>
      </c>
      <c r="F803" t="s">
        <v>5069</v>
      </c>
      <c r="G803" t="s">
        <v>5070</v>
      </c>
      <c r="H803">
        <v>357.14285714285722</v>
      </c>
      <c r="I803" t="s">
        <v>5071</v>
      </c>
    </row>
    <row r="804" spans="1:9">
      <c r="A804" t="s">
        <v>5072</v>
      </c>
      <c r="B804" t="s">
        <v>1507</v>
      </c>
      <c r="C804" t="s">
        <v>5073</v>
      </c>
      <c r="D804" t="s">
        <v>442</v>
      </c>
      <c r="E804" t="s">
        <v>1509</v>
      </c>
      <c r="F804" t="s">
        <v>886</v>
      </c>
      <c r="G804" t="s">
        <v>5074</v>
      </c>
      <c r="H804">
        <v>414.28571428571428</v>
      </c>
      <c r="I804" t="s">
        <v>5075</v>
      </c>
    </row>
    <row r="805" spans="1:9">
      <c r="A805" t="s">
        <v>5076</v>
      </c>
      <c r="B805" t="s">
        <v>1507</v>
      </c>
      <c r="C805" t="s">
        <v>5077</v>
      </c>
      <c r="D805" t="s">
        <v>442</v>
      </c>
      <c r="E805" t="s">
        <v>1509</v>
      </c>
      <c r="F805" t="s">
        <v>5078</v>
      </c>
      <c r="G805" t="s">
        <v>5079</v>
      </c>
      <c r="H805">
        <v>342.85714285714278</v>
      </c>
      <c r="I805" t="s">
        <v>5080</v>
      </c>
    </row>
    <row r="806" spans="1:9">
      <c r="A806" t="s">
        <v>5081</v>
      </c>
      <c r="B806" t="s">
        <v>1507</v>
      </c>
      <c r="C806" t="s">
        <v>5082</v>
      </c>
      <c r="D806" t="s">
        <v>442</v>
      </c>
      <c r="E806" t="s">
        <v>1509</v>
      </c>
      <c r="F806" t="s">
        <v>5078</v>
      </c>
      <c r="G806" t="s">
        <v>5079</v>
      </c>
      <c r="H806">
        <v>385.71428571428572</v>
      </c>
      <c r="I806" t="s">
        <v>5083</v>
      </c>
    </row>
    <row r="807" spans="1:9">
      <c r="A807" t="s">
        <v>5084</v>
      </c>
      <c r="B807" t="s">
        <v>1507</v>
      </c>
      <c r="C807" t="s">
        <v>5085</v>
      </c>
      <c r="D807" t="s">
        <v>442</v>
      </c>
      <c r="E807" t="s">
        <v>903</v>
      </c>
      <c r="F807" t="s">
        <v>5086</v>
      </c>
      <c r="G807" t="s">
        <v>5087</v>
      </c>
      <c r="H807">
        <v>242.85714285714289</v>
      </c>
      <c r="I807" t="s">
        <v>5088</v>
      </c>
    </row>
    <row r="808" spans="1:9">
      <c r="A808" t="s">
        <v>5089</v>
      </c>
      <c r="B808" t="s">
        <v>1507</v>
      </c>
      <c r="C808" t="s">
        <v>5090</v>
      </c>
      <c r="D808" t="s">
        <v>442</v>
      </c>
      <c r="E808" t="s">
        <v>903</v>
      </c>
      <c r="F808" t="s">
        <v>5024</v>
      </c>
      <c r="G808" t="s">
        <v>5091</v>
      </c>
      <c r="H808">
        <v>285.71428571428572</v>
      </c>
      <c r="I808" t="s">
        <v>5092</v>
      </c>
    </row>
    <row r="809" spans="1:9">
      <c r="A809" t="s">
        <v>5093</v>
      </c>
      <c r="B809" t="s">
        <v>1507</v>
      </c>
      <c r="C809" t="s">
        <v>5094</v>
      </c>
      <c r="D809" t="s">
        <v>442</v>
      </c>
      <c r="E809" t="s">
        <v>903</v>
      </c>
      <c r="F809" t="s">
        <v>5034</v>
      </c>
      <c r="G809" t="s">
        <v>5095</v>
      </c>
      <c r="H809">
        <v>221.42857142857139</v>
      </c>
      <c r="I809" t="s">
        <v>5096</v>
      </c>
    </row>
    <row r="810" spans="1:9">
      <c r="A810" t="s">
        <v>5097</v>
      </c>
      <c r="B810" t="s">
        <v>1507</v>
      </c>
      <c r="C810" t="s">
        <v>5098</v>
      </c>
      <c r="D810" t="s">
        <v>442</v>
      </c>
      <c r="E810" t="s">
        <v>903</v>
      </c>
      <c r="F810" t="s">
        <v>5099</v>
      </c>
      <c r="G810" t="s">
        <v>5100</v>
      </c>
      <c r="H810">
        <v>335.71428571428572</v>
      </c>
      <c r="I810" t="s">
        <v>5101</v>
      </c>
    </row>
    <row r="811" spans="1:9">
      <c r="A811" t="s">
        <v>5102</v>
      </c>
      <c r="B811" t="s">
        <v>1507</v>
      </c>
      <c r="C811" t="s">
        <v>5103</v>
      </c>
      <c r="D811" t="s">
        <v>442</v>
      </c>
      <c r="E811" t="s">
        <v>903</v>
      </c>
      <c r="F811" t="s">
        <v>544</v>
      </c>
      <c r="G811" t="s">
        <v>5104</v>
      </c>
      <c r="H811">
        <v>271.42857142857139</v>
      </c>
      <c r="I811" t="s">
        <v>5105</v>
      </c>
    </row>
    <row r="812" spans="1:9">
      <c r="A812" t="s">
        <v>5106</v>
      </c>
      <c r="B812" t="s">
        <v>1507</v>
      </c>
      <c r="C812" t="s">
        <v>5107</v>
      </c>
      <c r="D812" t="s">
        <v>442</v>
      </c>
      <c r="E812" t="s">
        <v>903</v>
      </c>
      <c r="F812" t="s">
        <v>5108</v>
      </c>
      <c r="G812" t="s">
        <v>5109</v>
      </c>
      <c r="H812">
        <v>314.28571428571428</v>
      </c>
      <c r="I812" t="s">
        <v>5110</v>
      </c>
    </row>
    <row r="813" spans="1:9">
      <c r="A813" t="s">
        <v>5111</v>
      </c>
      <c r="B813" t="s">
        <v>1507</v>
      </c>
      <c r="C813" t="s">
        <v>5112</v>
      </c>
      <c r="D813" t="s">
        <v>442</v>
      </c>
      <c r="E813" t="s">
        <v>903</v>
      </c>
      <c r="F813" t="s">
        <v>5078</v>
      </c>
      <c r="G813" t="s">
        <v>5113</v>
      </c>
      <c r="H813">
        <v>314.28571428571428</v>
      </c>
      <c r="I813" t="s">
        <v>5114</v>
      </c>
    </row>
    <row r="814" spans="1:9">
      <c r="A814" t="s">
        <v>5115</v>
      </c>
      <c r="B814" t="s">
        <v>1507</v>
      </c>
      <c r="C814" t="s">
        <v>5116</v>
      </c>
      <c r="D814" t="s">
        <v>442</v>
      </c>
      <c r="E814" t="s">
        <v>903</v>
      </c>
      <c r="F814" t="s">
        <v>5117</v>
      </c>
      <c r="G814" t="s">
        <v>5118</v>
      </c>
      <c r="H814">
        <v>214.28571428571431</v>
      </c>
      <c r="I814" t="s">
        <v>5119</v>
      </c>
    </row>
    <row r="815" spans="1:9">
      <c r="A815" t="s">
        <v>5120</v>
      </c>
      <c r="B815" t="s">
        <v>1507</v>
      </c>
      <c r="C815" t="s">
        <v>5121</v>
      </c>
      <c r="D815" t="s">
        <v>442</v>
      </c>
      <c r="E815" t="s">
        <v>903</v>
      </c>
      <c r="F815" t="s">
        <v>5122</v>
      </c>
      <c r="G815" t="s">
        <v>5123</v>
      </c>
      <c r="H815">
        <v>257.14285714285722</v>
      </c>
      <c r="I815" t="s">
        <v>5124</v>
      </c>
    </row>
    <row r="816" spans="1:9">
      <c r="A816" t="s">
        <v>5125</v>
      </c>
      <c r="B816" t="s">
        <v>1507</v>
      </c>
      <c r="C816" t="s">
        <v>5126</v>
      </c>
      <c r="D816" t="s">
        <v>442</v>
      </c>
      <c r="E816" t="s">
        <v>903</v>
      </c>
      <c r="F816" t="s">
        <v>5064</v>
      </c>
      <c r="G816" t="s">
        <v>5127</v>
      </c>
      <c r="H816">
        <v>292.85714285714278</v>
      </c>
      <c r="I816" t="s">
        <v>5128</v>
      </c>
    </row>
    <row r="817" spans="1:9">
      <c r="A817" t="s">
        <v>5129</v>
      </c>
      <c r="B817" t="s">
        <v>1507</v>
      </c>
      <c r="C817" t="s">
        <v>5130</v>
      </c>
      <c r="D817" t="s">
        <v>442</v>
      </c>
      <c r="E817" t="s">
        <v>1509</v>
      </c>
      <c r="F817" t="s">
        <v>667</v>
      </c>
      <c r="G817" t="s">
        <v>5131</v>
      </c>
      <c r="H817">
        <v>214.28571428571431</v>
      </c>
      <c r="I817" t="s">
        <v>5132</v>
      </c>
    </row>
    <row r="818" spans="1:9">
      <c r="A818" t="s">
        <v>5133</v>
      </c>
      <c r="B818" t="s">
        <v>1507</v>
      </c>
      <c r="C818" t="s">
        <v>5134</v>
      </c>
      <c r="D818" t="s">
        <v>442</v>
      </c>
      <c r="E818" t="s">
        <v>903</v>
      </c>
      <c r="F818" t="s">
        <v>668</v>
      </c>
      <c r="G818" t="s">
        <v>5135</v>
      </c>
      <c r="H818">
        <v>257.14285714285722</v>
      </c>
      <c r="I818" t="s">
        <v>5136</v>
      </c>
    </row>
    <row r="819" spans="1:9">
      <c r="A819" t="s">
        <v>5137</v>
      </c>
      <c r="B819" t="s">
        <v>1507</v>
      </c>
      <c r="C819" t="s">
        <v>5138</v>
      </c>
      <c r="D819" t="s">
        <v>442</v>
      </c>
      <c r="E819" t="s">
        <v>1509</v>
      </c>
      <c r="F819" t="s">
        <v>5139</v>
      </c>
      <c r="G819" t="s">
        <v>5140</v>
      </c>
      <c r="H819">
        <v>221.42857142857139</v>
      </c>
      <c r="I819" t="s">
        <v>5141</v>
      </c>
    </row>
    <row r="820" spans="1:9">
      <c r="A820" t="s">
        <v>5142</v>
      </c>
      <c r="B820" t="s">
        <v>1507</v>
      </c>
      <c r="C820" t="s">
        <v>5143</v>
      </c>
      <c r="D820" t="s">
        <v>442</v>
      </c>
      <c r="E820" t="s">
        <v>1509</v>
      </c>
      <c r="F820" t="s">
        <v>5144</v>
      </c>
      <c r="G820" t="s">
        <v>5145</v>
      </c>
      <c r="H820">
        <v>214.28571428571431</v>
      </c>
      <c r="I820" t="s">
        <v>5146</v>
      </c>
    </row>
    <row r="821" spans="1:9">
      <c r="A821" t="s">
        <v>5147</v>
      </c>
      <c r="B821" t="s">
        <v>1507</v>
      </c>
      <c r="C821" t="s">
        <v>5148</v>
      </c>
      <c r="D821" t="s">
        <v>442</v>
      </c>
      <c r="E821" t="s">
        <v>1509</v>
      </c>
      <c r="F821" t="s">
        <v>5149</v>
      </c>
      <c r="G821" t="s">
        <v>5150</v>
      </c>
      <c r="H821">
        <v>200</v>
      </c>
      <c r="I821" t="s">
        <v>5151</v>
      </c>
    </row>
    <row r="822" spans="1:9">
      <c r="A822" t="s">
        <v>5152</v>
      </c>
      <c r="B822" t="s">
        <v>1507</v>
      </c>
      <c r="C822" t="s">
        <v>5153</v>
      </c>
      <c r="D822" t="s">
        <v>442</v>
      </c>
      <c r="E822" t="s">
        <v>1509</v>
      </c>
      <c r="F822" t="s">
        <v>5154</v>
      </c>
      <c r="G822" t="s">
        <v>5155</v>
      </c>
      <c r="H822">
        <v>250</v>
      </c>
      <c r="I822" t="s">
        <v>5156</v>
      </c>
    </row>
    <row r="823" spans="1:9">
      <c r="A823" t="s">
        <v>5157</v>
      </c>
      <c r="B823" t="s">
        <v>1507</v>
      </c>
      <c r="C823" t="s">
        <v>5158</v>
      </c>
      <c r="D823" t="s">
        <v>442</v>
      </c>
      <c r="E823" t="s">
        <v>1509</v>
      </c>
      <c r="F823" t="s">
        <v>5159</v>
      </c>
      <c r="G823" t="s">
        <v>5160</v>
      </c>
      <c r="H823">
        <v>264.28571428571428</v>
      </c>
      <c r="I823" t="s">
        <v>5161</v>
      </c>
    </row>
    <row r="824" spans="1:9">
      <c r="A824" t="s">
        <v>5162</v>
      </c>
      <c r="B824" t="s">
        <v>1507</v>
      </c>
      <c r="C824" t="s">
        <v>5163</v>
      </c>
      <c r="D824" t="s">
        <v>442</v>
      </c>
      <c r="E824" t="s">
        <v>1509</v>
      </c>
      <c r="F824" t="s">
        <v>5164</v>
      </c>
      <c r="G824" t="s">
        <v>5165</v>
      </c>
      <c r="H824">
        <v>200</v>
      </c>
      <c r="I824" t="s">
        <v>5166</v>
      </c>
    </row>
    <row r="825" spans="1:9">
      <c r="A825" t="s">
        <v>5167</v>
      </c>
      <c r="B825" t="s">
        <v>1507</v>
      </c>
      <c r="C825" t="s">
        <v>5168</v>
      </c>
      <c r="D825" t="s">
        <v>442</v>
      </c>
      <c r="E825" t="s">
        <v>1509</v>
      </c>
      <c r="F825" t="s">
        <v>5169</v>
      </c>
      <c r="G825" t="s">
        <v>5170</v>
      </c>
      <c r="H825">
        <v>214.28571428571431</v>
      </c>
      <c r="I825" t="s">
        <v>5171</v>
      </c>
    </row>
    <row r="826" spans="1:9">
      <c r="A826" t="s">
        <v>5172</v>
      </c>
      <c r="B826" t="s">
        <v>1507</v>
      </c>
      <c r="C826" t="s">
        <v>5173</v>
      </c>
      <c r="D826" t="s">
        <v>442</v>
      </c>
      <c r="E826" t="s">
        <v>1509</v>
      </c>
      <c r="F826" t="s">
        <v>5174</v>
      </c>
      <c r="G826" t="s">
        <v>5175</v>
      </c>
      <c r="H826">
        <v>228.57142857142861</v>
      </c>
      <c r="I826" t="s">
        <v>5176</v>
      </c>
    </row>
    <row r="827" spans="1:9">
      <c r="A827" t="s">
        <v>5177</v>
      </c>
      <c r="B827" t="s">
        <v>1507</v>
      </c>
      <c r="C827" t="s">
        <v>5178</v>
      </c>
      <c r="D827" t="s">
        <v>442</v>
      </c>
      <c r="E827" t="s">
        <v>1509</v>
      </c>
      <c r="F827" t="s">
        <v>5179</v>
      </c>
      <c r="G827" t="s">
        <v>5180</v>
      </c>
      <c r="H827">
        <v>314.28571428571428</v>
      </c>
      <c r="I827" t="s">
        <v>5181</v>
      </c>
    </row>
    <row r="828" spans="1:9">
      <c r="A828" t="s">
        <v>5182</v>
      </c>
      <c r="B828" t="s">
        <v>1507</v>
      </c>
      <c r="C828" t="s">
        <v>5183</v>
      </c>
      <c r="D828" t="s">
        <v>442</v>
      </c>
      <c r="E828" t="s">
        <v>1509</v>
      </c>
      <c r="F828" t="s">
        <v>5184</v>
      </c>
      <c r="G828" t="s">
        <v>5185</v>
      </c>
      <c r="H828">
        <v>271.42857142857139</v>
      </c>
      <c r="I828" t="s">
        <v>5186</v>
      </c>
    </row>
    <row r="829" spans="1:9">
      <c r="A829" t="s">
        <v>5187</v>
      </c>
      <c r="B829" t="s">
        <v>1507</v>
      </c>
      <c r="C829" t="s">
        <v>5188</v>
      </c>
      <c r="D829" t="s">
        <v>442</v>
      </c>
      <c r="E829" t="s">
        <v>903</v>
      </c>
      <c r="F829" t="s">
        <v>5154</v>
      </c>
      <c r="G829" t="s">
        <v>5189</v>
      </c>
      <c r="H829">
        <v>300</v>
      </c>
      <c r="I829" t="s">
        <v>5190</v>
      </c>
    </row>
    <row r="830" spans="1:9">
      <c r="A830" t="s">
        <v>5191</v>
      </c>
      <c r="B830" t="s">
        <v>1507</v>
      </c>
      <c r="C830" t="s">
        <v>5192</v>
      </c>
      <c r="D830" t="s">
        <v>442</v>
      </c>
      <c r="E830" t="s">
        <v>903</v>
      </c>
      <c r="F830" t="s">
        <v>5193</v>
      </c>
      <c r="G830" t="s">
        <v>5194</v>
      </c>
      <c r="H830">
        <v>300</v>
      </c>
      <c r="I830" t="s">
        <v>5195</v>
      </c>
    </row>
    <row r="831" spans="1:9">
      <c r="A831" t="s">
        <v>5196</v>
      </c>
      <c r="B831" t="s">
        <v>1507</v>
      </c>
      <c r="C831" t="s">
        <v>5197</v>
      </c>
      <c r="D831" t="s">
        <v>442</v>
      </c>
      <c r="E831" t="s">
        <v>903</v>
      </c>
      <c r="F831" t="s">
        <v>5198</v>
      </c>
      <c r="G831" t="s">
        <v>5199</v>
      </c>
      <c r="H831">
        <v>228.57142857142861</v>
      </c>
      <c r="I831" t="s">
        <v>5200</v>
      </c>
    </row>
    <row r="832" spans="1:9">
      <c r="A832" t="s">
        <v>5201</v>
      </c>
      <c r="B832" t="s">
        <v>1507</v>
      </c>
      <c r="C832" t="s">
        <v>5202</v>
      </c>
      <c r="D832" t="s">
        <v>442</v>
      </c>
      <c r="E832" t="s">
        <v>903</v>
      </c>
      <c r="F832" t="s">
        <v>5203</v>
      </c>
      <c r="G832" t="s">
        <v>5204</v>
      </c>
      <c r="H832">
        <v>271.42857142857139</v>
      </c>
      <c r="I832" t="s">
        <v>5205</v>
      </c>
    </row>
    <row r="833" spans="1:9">
      <c r="A833" t="s">
        <v>5206</v>
      </c>
      <c r="B833" t="s">
        <v>1507</v>
      </c>
      <c r="C833" t="s">
        <v>5207</v>
      </c>
      <c r="D833" t="s">
        <v>442</v>
      </c>
      <c r="E833" t="s">
        <v>903</v>
      </c>
      <c r="F833" t="s">
        <v>5179</v>
      </c>
      <c r="G833" t="s">
        <v>5208</v>
      </c>
      <c r="H833">
        <v>271.42857142857139</v>
      </c>
      <c r="I833" t="s">
        <v>5209</v>
      </c>
    </row>
    <row r="834" spans="1:9">
      <c r="A834" t="s">
        <v>5210</v>
      </c>
      <c r="B834" t="s">
        <v>1507</v>
      </c>
      <c r="C834" t="s">
        <v>5211</v>
      </c>
      <c r="D834" t="s">
        <v>442</v>
      </c>
      <c r="E834" t="s">
        <v>903</v>
      </c>
      <c r="F834" t="s">
        <v>5212</v>
      </c>
      <c r="G834" t="s">
        <v>5213</v>
      </c>
      <c r="H834">
        <v>328.57142857142861</v>
      </c>
      <c r="I834" t="s">
        <v>5214</v>
      </c>
    </row>
    <row r="835" spans="1:9">
      <c r="A835" t="s">
        <v>5215</v>
      </c>
      <c r="B835" t="s">
        <v>1507</v>
      </c>
      <c r="C835" t="s">
        <v>5216</v>
      </c>
      <c r="D835" t="s">
        <v>442</v>
      </c>
      <c r="E835" t="s">
        <v>1509</v>
      </c>
      <c r="F835" t="s">
        <v>5217</v>
      </c>
      <c r="G835" t="s">
        <v>5218</v>
      </c>
      <c r="H835">
        <v>328.57142857142861</v>
      </c>
      <c r="I835" t="s">
        <v>5219</v>
      </c>
    </row>
    <row r="836" spans="1:9">
      <c r="A836" t="s">
        <v>5220</v>
      </c>
      <c r="B836" t="s">
        <v>1507</v>
      </c>
      <c r="C836" t="s">
        <v>5221</v>
      </c>
      <c r="D836" t="s">
        <v>442</v>
      </c>
      <c r="E836" t="s">
        <v>1509</v>
      </c>
      <c r="F836" t="s">
        <v>5222</v>
      </c>
      <c r="G836" t="s">
        <v>5223</v>
      </c>
      <c r="H836">
        <v>342.85714285714278</v>
      </c>
      <c r="I836" t="s">
        <v>5224</v>
      </c>
    </row>
    <row r="837" spans="1:9">
      <c r="A837" t="s">
        <v>5225</v>
      </c>
      <c r="B837" t="s">
        <v>1507</v>
      </c>
      <c r="C837" t="s">
        <v>5226</v>
      </c>
      <c r="D837" t="s">
        <v>442</v>
      </c>
      <c r="E837" t="s">
        <v>1509</v>
      </c>
      <c r="F837" t="s">
        <v>5227</v>
      </c>
      <c r="G837" t="s">
        <v>5228</v>
      </c>
      <c r="H837">
        <v>314.28571428571428</v>
      </c>
      <c r="I837" t="s">
        <v>5229</v>
      </c>
    </row>
    <row r="838" spans="1:9">
      <c r="A838" t="s">
        <v>5230</v>
      </c>
      <c r="B838" t="s">
        <v>1507</v>
      </c>
      <c r="C838" t="s">
        <v>5231</v>
      </c>
      <c r="D838" t="s">
        <v>442</v>
      </c>
      <c r="E838" t="s">
        <v>1509</v>
      </c>
      <c r="F838" t="s">
        <v>5232</v>
      </c>
      <c r="G838" t="s">
        <v>5233</v>
      </c>
      <c r="H838">
        <v>271.42857142857139</v>
      </c>
      <c r="I838" t="s">
        <v>5234</v>
      </c>
    </row>
    <row r="839" spans="1:9">
      <c r="A839" t="s">
        <v>5235</v>
      </c>
      <c r="B839" t="s">
        <v>1507</v>
      </c>
      <c r="C839" t="s">
        <v>5236</v>
      </c>
      <c r="D839" t="s">
        <v>442</v>
      </c>
      <c r="E839" t="s">
        <v>1509</v>
      </c>
      <c r="F839" t="s">
        <v>5237</v>
      </c>
      <c r="G839" t="s">
        <v>5238</v>
      </c>
      <c r="H839">
        <v>342.85714285714278</v>
      </c>
      <c r="I839" t="s">
        <v>5239</v>
      </c>
    </row>
    <row r="840" spans="1:9">
      <c r="A840" t="s">
        <v>5240</v>
      </c>
      <c r="B840" t="s">
        <v>1507</v>
      </c>
      <c r="C840" t="s">
        <v>5241</v>
      </c>
      <c r="D840" t="s">
        <v>442</v>
      </c>
      <c r="E840" t="s">
        <v>1509</v>
      </c>
      <c r="F840" t="s">
        <v>5242</v>
      </c>
      <c r="G840" t="s">
        <v>5243</v>
      </c>
      <c r="H840">
        <v>257.14285714285722</v>
      </c>
      <c r="I840" t="s">
        <v>5244</v>
      </c>
    </row>
    <row r="841" spans="1:9">
      <c r="A841" t="s">
        <v>5245</v>
      </c>
      <c r="B841" t="s">
        <v>1507</v>
      </c>
      <c r="C841" t="s">
        <v>5246</v>
      </c>
      <c r="D841" t="s">
        <v>442</v>
      </c>
      <c r="E841" t="s">
        <v>1509</v>
      </c>
      <c r="F841" t="s">
        <v>497</v>
      </c>
      <c r="G841" t="s">
        <v>5247</v>
      </c>
      <c r="H841">
        <v>357.14285714285722</v>
      </c>
      <c r="I841" t="s">
        <v>5248</v>
      </c>
    </row>
    <row r="842" spans="1:9">
      <c r="A842" t="s">
        <v>5249</v>
      </c>
      <c r="B842" t="s">
        <v>1507</v>
      </c>
      <c r="C842" t="s">
        <v>5250</v>
      </c>
      <c r="D842" t="s">
        <v>442</v>
      </c>
      <c r="E842" t="s">
        <v>1509</v>
      </c>
      <c r="F842" t="s">
        <v>5251</v>
      </c>
      <c r="G842" t="s">
        <v>5252</v>
      </c>
      <c r="H842">
        <v>442.85714285714278</v>
      </c>
      <c r="I842" t="s">
        <v>5253</v>
      </c>
    </row>
    <row r="843" spans="1:9">
      <c r="A843" t="s">
        <v>5254</v>
      </c>
      <c r="B843" t="s">
        <v>1507</v>
      </c>
      <c r="C843" t="s">
        <v>5255</v>
      </c>
      <c r="D843" t="s">
        <v>442</v>
      </c>
      <c r="E843" t="s">
        <v>1509</v>
      </c>
      <c r="F843" t="s">
        <v>5256</v>
      </c>
      <c r="G843" t="s">
        <v>5257</v>
      </c>
      <c r="H843">
        <v>542.85714285714289</v>
      </c>
      <c r="I843" t="s">
        <v>5258</v>
      </c>
    </row>
    <row r="844" spans="1:9">
      <c r="A844" t="s">
        <v>5259</v>
      </c>
      <c r="B844" t="s">
        <v>1507</v>
      </c>
      <c r="C844" t="s">
        <v>5260</v>
      </c>
      <c r="D844" t="s">
        <v>442</v>
      </c>
      <c r="E844" t="s">
        <v>1509</v>
      </c>
      <c r="F844" t="s">
        <v>5261</v>
      </c>
      <c r="G844" t="s">
        <v>5262</v>
      </c>
      <c r="H844">
        <v>657.14285714285711</v>
      </c>
      <c r="I844" t="s">
        <v>5263</v>
      </c>
    </row>
    <row r="845" spans="1:9">
      <c r="A845" t="s">
        <v>5264</v>
      </c>
      <c r="B845" t="s">
        <v>1507</v>
      </c>
      <c r="C845" t="s">
        <v>5265</v>
      </c>
      <c r="D845" t="s">
        <v>442</v>
      </c>
      <c r="E845" t="s">
        <v>1509</v>
      </c>
      <c r="F845" t="s">
        <v>5261</v>
      </c>
      <c r="G845" t="s">
        <v>5262</v>
      </c>
      <c r="H845">
        <v>657.14285714285711</v>
      </c>
      <c r="I845" t="s">
        <v>5266</v>
      </c>
    </row>
    <row r="846" spans="1:9">
      <c r="A846" t="s">
        <v>5267</v>
      </c>
      <c r="B846" t="s">
        <v>1507</v>
      </c>
      <c r="C846" t="s">
        <v>5268</v>
      </c>
      <c r="D846" t="s">
        <v>442</v>
      </c>
      <c r="E846" t="s">
        <v>1509</v>
      </c>
      <c r="F846" t="s">
        <v>5269</v>
      </c>
      <c r="G846" t="s">
        <v>5270</v>
      </c>
      <c r="H846">
        <v>771.42857142857144</v>
      </c>
      <c r="I846" t="s">
        <v>5271</v>
      </c>
    </row>
    <row r="847" spans="1:9">
      <c r="A847" t="s">
        <v>5272</v>
      </c>
      <c r="B847" t="s">
        <v>1507</v>
      </c>
      <c r="C847" t="s">
        <v>5273</v>
      </c>
      <c r="D847" t="s">
        <v>442</v>
      </c>
      <c r="E847" t="s">
        <v>1509</v>
      </c>
      <c r="F847" t="s">
        <v>496</v>
      </c>
      <c r="G847" t="s">
        <v>5274</v>
      </c>
      <c r="H847">
        <v>314.28571428571428</v>
      </c>
      <c r="I847" t="s">
        <v>5275</v>
      </c>
    </row>
    <row r="848" spans="1:9">
      <c r="A848" t="s">
        <v>5276</v>
      </c>
      <c r="B848" t="s">
        <v>1507</v>
      </c>
      <c r="C848" t="s">
        <v>5277</v>
      </c>
      <c r="D848" t="s">
        <v>442</v>
      </c>
      <c r="E848" t="s">
        <v>1509</v>
      </c>
      <c r="F848" t="s">
        <v>496</v>
      </c>
      <c r="G848" t="s">
        <v>5274</v>
      </c>
      <c r="H848">
        <v>314.28571428571428</v>
      </c>
      <c r="I848" t="s">
        <v>5278</v>
      </c>
    </row>
    <row r="849" spans="1:9">
      <c r="A849" t="s">
        <v>5279</v>
      </c>
      <c r="B849" t="s">
        <v>1507</v>
      </c>
      <c r="C849" t="s">
        <v>5280</v>
      </c>
      <c r="D849" t="s">
        <v>442</v>
      </c>
      <c r="E849" t="s">
        <v>1509</v>
      </c>
      <c r="F849" t="s">
        <v>5281</v>
      </c>
      <c r="G849" t="s">
        <v>5282</v>
      </c>
      <c r="H849">
        <v>350</v>
      </c>
      <c r="I849" t="s">
        <v>5283</v>
      </c>
    </row>
    <row r="850" spans="1:9">
      <c r="A850" t="s">
        <v>5284</v>
      </c>
      <c r="B850" t="s">
        <v>1507</v>
      </c>
      <c r="C850" t="s">
        <v>5285</v>
      </c>
      <c r="D850" t="s">
        <v>442</v>
      </c>
      <c r="E850" t="s">
        <v>1509</v>
      </c>
      <c r="F850" t="s">
        <v>5286</v>
      </c>
      <c r="G850" t="s">
        <v>5287</v>
      </c>
      <c r="H850">
        <v>342.85714285714278</v>
      </c>
      <c r="I850" t="s">
        <v>5288</v>
      </c>
    </row>
    <row r="851" spans="1:9">
      <c r="A851" t="s">
        <v>5289</v>
      </c>
      <c r="B851" t="s">
        <v>1507</v>
      </c>
      <c r="C851" t="s">
        <v>5290</v>
      </c>
      <c r="D851" t="s">
        <v>442</v>
      </c>
      <c r="E851" t="s">
        <v>903</v>
      </c>
      <c r="F851" t="s">
        <v>5217</v>
      </c>
      <c r="G851" t="s">
        <v>5291</v>
      </c>
      <c r="H851">
        <v>250</v>
      </c>
      <c r="I851" t="s">
        <v>5292</v>
      </c>
    </row>
    <row r="852" spans="1:9">
      <c r="A852" t="s">
        <v>5293</v>
      </c>
      <c r="B852" t="s">
        <v>1507</v>
      </c>
      <c r="C852" t="s">
        <v>5294</v>
      </c>
      <c r="D852" t="s">
        <v>442</v>
      </c>
      <c r="E852" t="s">
        <v>903</v>
      </c>
      <c r="F852" t="s">
        <v>5295</v>
      </c>
      <c r="G852" t="s">
        <v>5296</v>
      </c>
      <c r="H852">
        <v>257.14285714285722</v>
      </c>
      <c r="I852" t="s">
        <v>5297</v>
      </c>
    </row>
    <row r="853" spans="1:9">
      <c r="A853" t="s">
        <v>5298</v>
      </c>
      <c r="B853" t="s">
        <v>1507</v>
      </c>
      <c r="C853" t="s">
        <v>5299</v>
      </c>
      <c r="D853" t="s">
        <v>442</v>
      </c>
      <c r="E853" t="s">
        <v>903</v>
      </c>
      <c r="F853" t="s">
        <v>5300</v>
      </c>
      <c r="G853" t="s">
        <v>5301</v>
      </c>
      <c r="H853">
        <v>300</v>
      </c>
      <c r="I853" t="s">
        <v>5302</v>
      </c>
    </row>
    <row r="854" spans="1:9">
      <c r="A854" t="s">
        <v>5303</v>
      </c>
      <c r="B854" t="s">
        <v>1507</v>
      </c>
      <c r="C854" t="s">
        <v>5304</v>
      </c>
      <c r="D854" t="s">
        <v>442</v>
      </c>
      <c r="E854" t="s">
        <v>903</v>
      </c>
      <c r="F854" t="s">
        <v>5305</v>
      </c>
      <c r="G854" t="s">
        <v>5306</v>
      </c>
      <c r="H854">
        <v>214.28571428571431</v>
      </c>
      <c r="I854" t="s">
        <v>5307</v>
      </c>
    </row>
    <row r="855" spans="1:9">
      <c r="A855" t="s">
        <v>5308</v>
      </c>
      <c r="B855" t="s">
        <v>1507</v>
      </c>
      <c r="C855" t="s">
        <v>5309</v>
      </c>
      <c r="D855" t="s">
        <v>442</v>
      </c>
      <c r="E855" t="s">
        <v>903</v>
      </c>
      <c r="F855" t="s">
        <v>5310</v>
      </c>
      <c r="G855" t="s">
        <v>5311</v>
      </c>
      <c r="H855">
        <v>221.42857142857139</v>
      </c>
      <c r="I855" t="s">
        <v>5312</v>
      </c>
    </row>
    <row r="856" spans="1:9">
      <c r="A856" t="s">
        <v>5313</v>
      </c>
      <c r="B856" t="s">
        <v>1507</v>
      </c>
      <c r="C856" t="s">
        <v>5314</v>
      </c>
      <c r="D856" t="s">
        <v>442</v>
      </c>
      <c r="E856" t="s">
        <v>903</v>
      </c>
      <c r="F856" t="s">
        <v>5256</v>
      </c>
      <c r="G856" t="s">
        <v>5315</v>
      </c>
      <c r="H856">
        <v>342.85714285714278</v>
      </c>
      <c r="I856" t="s">
        <v>5316</v>
      </c>
    </row>
    <row r="857" spans="1:9">
      <c r="A857" t="s">
        <v>5317</v>
      </c>
      <c r="B857" t="s">
        <v>1507</v>
      </c>
      <c r="C857" t="s">
        <v>5318</v>
      </c>
      <c r="D857" t="s">
        <v>442</v>
      </c>
      <c r="E857" t="s">
        <v>903</v>
      </c>
      <c r="F857" t="s">
        <v>5319</v>
      </c>
      <c r="G857" t="s">
        <v>5320</v>
      </c>
      <c r="H857">
        <v>585.71428571428567</v>
      </c>
      <c r="I857" t="s">
        <v>5321</v>
      </c>
    </row>
    <row r="858" spans="1:9">
      <c r="A858" t="s">
        <v>5322</v>
      </c>
      <c r="B858" t="s">
        <v>1507</v>
      </c>
      <c r="C858" t="s">
        <v>5323</v>
      </c>
      <c r="D858" t="s">
        <v>442</v>
      </c>
      <c r="E858" t="s">
        <v>903</v>
      </c>
      <c r="F858" t="s">
        <v>5251</v>
      </c>
      <c r="G858" t="s">
        <v>5324</v>
      </c>
      <c r="H858">
        <v>371.42857142857139</v>
      </c>
      <c r="I858" t="s">
        <v>5325</v>
      </c>
    </row>
    <row r="859" spans="1:9">
      <c r="A859" t="s">
        <v>5326</v>
      </c>
      <c r="B859" t="s">
        <v>1507</v>
      </c>
      <c r="C859" t="s">
        <v>5327</v>
      </c>
      <c r="D859" t="s">
        <v>442</v>
      </c>
      <c r="E859" t="s">
        <v>903</v>
      </c>
      <c r="F859" t="s">
        <v>496</v>
      </c>
      <c r="G859" t="s">
        <v>5328</v>
      </c>
      <c r="H859">
        <v>314.28571428571428</v>
      </c>
      <c r="I859" t="s">
        <v>5329</v>
      </c>
    </row>
    <row r="860" spans="1:9">
      <c r="A860" t="s">
        <v>5330</v>
      </c>
      <c r="B860" t="s">
        <v>1507</v>
      </c>
      <c r="C860" t="s">
        <v>5331</v>
      </c>
      <c r="D860" t="s">
        <v>442</v>
      </c>
      <c r="E860" t="s">
        <v>903</v>
      </c>
      <c r="F860" t="s">
        <v>5332</v>
      </c>
      <c r="G860" t="s">
        <v>5333</v>
      </c>
      <c r="H860">
        <v>271.42857142857139</v>
      </c>
      <c r="I860" t="s">
        <v>5334</v>
      </c>
    </row>
    <row r="861" spans="1:9">
      <c r="A861" t="s">
        <v>5335</v>
      </c>
      <c r="B861" t="s">
        <v>1507</v>
      </c>
      <c r="C861" t="s">
        <v>5336</v>
      </c>
      <c r="D861" t="s">
        <v>442</v>
      </c>
      <c r="E861" t="s">
        <v>903</v>
      </c>
      <c r="F861" t="s">
        <v>5337</v>
      </c>
      <c r="G861" t="s">
        <v>5338</v>
      </c>
      <c r="H861">
        <v>514.28571428571433</v>
      </c>
      <c r="I861" t="s">
        <v>5339</v>
      </c>
    </row>
    <row r="862" spans="1:9">
      <c r="A862" t="s">
        <v>5340</v>
      </c>
      <c r="B862" t="s">
        <v>1507</v>
      </c>
      <c r="C862" t="s">
        <v>5341</v>
      </c>
      <c r="D862" t="s">
        <v>442</v>
      </c>
      <c r="E862" t="s">
        <v>1509</v>
      </c>
      <c r="F862" t="s">
        <v>5342</v>
      </c>
      <c r="G862" t="s">
        <v>5343</v>
      </c>
      <c r="H862">
        <v>228.57142857142861</v>
      </c>
      <c r="I862" t="s">
        <v>5344</v>
      </c>
    </row>
    <row r="863" spans="1:9">
      <c r="A863" t="s">
        <v>5345</v>
      </c>
      <c r="B863" t="s">
        <v>1507</v>
      </c>
      <c r="C863" t="s">
        <v>5346</v>
      </c>
      <c r="D863" t="s">
        <v>442</v>
      </c>
      <c r="E863" t="s">
        <v>1509</v>
      </c>
      <c r="F863" t="s">
        <v>5347</v>
      </c>
      <c r="G863" t="s">
        <v>5348</v>
      </c>
      <c r="H863">
        <v>207.14285714285711</v>
      </c>
      <c r="I863" t="s">
        <v>5349</v>
      </c>
    </row>
    <row r="864" spans="1:9">
      <c r="A864" t="s">
        <v>5350</v>
      </c>
      <c r="B864" t="s">
        <v>1507</v>
      </c>
      <c r="C864" t="s">
        <v>5351</v>
      </c>
      <c r="D864" t="s">
        <v>442</v>
      </c>
      <c r="E864" t="s">
        <v>1509</v>
      </c>
      <c r="F864" t="s">
        <v>5352</v>
      </c>
      <c r="G864" t="s">
        <v>5353</v>
      </c>
      <c r="H864">
        <v>271.42857142857139</v>
      </c>
      <c r="I864" t="s">
        <v>5354</v>
      </c>
    </row>
    <row r="865" spans="1:9">
      <c r="A865" t="s">
        <v>5355</v>
      </c>
      <c r="B865" t="s">
        <v>1507</v>
      </c>
      <c r="C865" t="s">
        <v>5356</v>
      </c>
      <c r="D865" t="s">
        <v>442</v>
      </c>
      <c r="E865" t="s">
        <v>1509</v>
      </c>
      <c r="F865" t="s">
        <v>5357</v>
      </c>
      <c r="G865" t="s">
        <v>5358</v>
      </c>
      <c r="H865">
        <v>257.14285714285722</v>
      </c>
      <c r="I865" t="s">
        <v>5359</v>
      </c>
    </row>
    <row r="866" spans="1:9">
      <c r="A866" t="s">
        <v>5360</v>
      </c>
      <c r="B866" t="s">
        <v>1507</v>
      </c>
      <c r="C866" t="s">
        <v>5361</v>
      </c>
      <c r="D866" t="s">
        <v>442</v>
      </c>
      <c r="E866" t="s">
        <v>1509</v>
      </c>
      <c r="F866" t="s">
        <v>5362</v>
      </c>
      <c r="G866" t="s">
        <v>5363</v>
      </c>
      <c r="H866">
        <v>207.14285714285711</v>
      </c>
      <c r="I866" t="s">
        <v>5364</v>
      </c>
    </row>
    <row r="867" spans="1:9">
      <c r="A867" t="s">
        <v>5365</v>
      </c>
      <c r="B867" t="s">
        <v>1507</v>
      </c>
      <c r="C867" t="s">
        <v>5366</v>
      </c>
      <c r="D867" t="s">
        <v>442</v>
      </c>
      <c r="E867" t="s">
        <v>1509</v>
      </c>
      <c r="F867" t="s">
        <v>5367</v>
      </c>
      <c r="G867" t="s">
        <v>5368</v>
      </c>
      <c r="H867">
        <v>250</v>
      </c>
      <c r="I867" t="s">
        <v>5369</v>
      </c>
    </row>
    <row r="868" spans="1:9">
      <c r="A868" t="s">
        <v>5370</v>
      </c>
      <c r="B868" t="s">
        <v>1507</v>
      </c>
      <c r="C868" t="s">
        <v>5371</v>
      </c>
      <c r="D868" t="s">
        <v>442</v>
      </c>
      <c r="E868" t="s">
        <v>1509</v>
      </c>
      <c r="F868" t="s">
        <v>349</v>
      </c>
      <c r="G868" t="s">
        <v>5372</v>
      </c>
      <c r="H868">
        <v>257.14285714285722</v>
      </c>
      <c r="I868" t="s">
        <v>5373</v>
      </c>
    </row>
    <row r="869" spans="1:9">
      <c r="A869" t="s">
        <v>5374</v>
      </c>
      <c r="B869" t="s">
        <v>1507</v>
      </c>
      <c r="C869" t="s">
        <v>5375</v>
      </c>
      <c r="D869" t="s">
        <v>442</v>
      </c>
      <c r="E869" t="s">
        <v>1509</v>
      </c>
      <c r="F869" t="s">
        <v>5376</v>
      </c>
      <c r="G869" t="s">
        <v>5377</v>
      </c>
      <c r="H869">
        <v>221.42857142857139</v>
      </c>
      <c r="I869" t="s">
        <v>5378</v>
      </c>
    </row>
    <row r="870" spans="1:9">
      <c r="A870" t="s">
        <v>5379</v>
      </c>
      <c r="B870" t="s">
        <v>1507</v>
      </c>
      <c r="C870" t="s">
        <v>5380</v>
      </c>
      <c r="D870" t="s">
        <v>442</v>
      </c>
      <c r="E870" t="s">
        <v>903</v>
      </c>
      <c r="F870" t="s">
        <v>5347</v>
      </c>
      <c r="G870" t="s">
        <v>5381</v>
      </c>
      <c r="H870">
        <v>221.42857142857139</v>
      </c>
      <c r="I870" t="s">
        <v>5382</v>
      </c>
    </row>
    <row r="871" spans="1:9">
      <c r="A871" t="s">
        <v>5383</v>
      </c>
      <c r="B871" t="s">
        <v>1507</v>
      </c>
      <c r="C871" t="s">
        <v>5384</v>
      </c>
      <c r="D871" t="s">
        <v>442</v>
      </c>
      <c r="E871" t="s">
        <v>903</v>
      </c>
      <c r="F871" t="s">
        <v>5352</v>
      </c>
      <c r="G871" t="s">
        <v>5385</v>
      </c>
      <c r="H871">
        <v>242.85714285714289</v>
      </c>
      <c r="I871" t="s">
        <v>5386</v>
      </c>
    </row>
    <row r="872" spans="1:9">
      <c r="A872" t="s">
        <v>5387</v>
      </c>
      <c r="B872" t="s">
        <v>1507</v>
      </c>
      <c r="C872" t="s">
        <v>5388</v>
      </c>
      <c r="D872" t="s">
        <v>442</v>
      </c>
      <c r="E872" t="s">
        <v>903</v>
      </c>
      <c r="F872" t="s">
        <v>5389</v>
      </c>
      <c r="G872" t="s">
        <v>5390</v>
      </c>
      <c r="H872">
        <v>185.71428571428569</v>
      </c>
      <c r="I872" t="s">
        <v>5391</v>
      </c>
    </row>
    <row r="873" spans="1:9">
      <c r="A873" t="s">
        <v>5392</v>
      </c>
      <c r="B873" t="s">
        <v>1507</v>
      </c>
      <c r="C873" t="s">
        <v>5393</v>
      </c>
      <c r="D873" t="s">
        <v>442</v>
      </c>
      <c r="E873" t="s">
        <v>903</v>
      </c>
      <c r="F873" t="s">
        <v>5394</v>
      </c>
      <c r="G873" t="s">
        <v>5395</v>
      </c>
      <c r="H873">
        <v>242.85714285714289</v>
      </c>
      <c r="I873" t="s">
        <v>5396</v>
      </c>
    </row>
    <row r="874" spans="1:9">
      <c r="A874" t="s">
        <v>5397</v>
      </c>
      <c r="B874" t="s">
        <v>1507</v>
      </c>
      <c r="C874" t="s">
        <v>5398</v>
      </c>
      <c r="D874" t="s">
        <v>442</v>
      </c>
      <c r="E874" t="s">
        <v>903</v>
      </c>
      <c r="F874" t="s">
        <v>5399</v>
      </c>
      <c r="G874" t="s">
        <v>5400</v>
      </c>
      <c r="H874">
        <v>228.57142857142861</v>
      </c>
      <c r="I874" t="s">
        <v>5401</v>
      </c>
    </row>
    <row r="875" spans="1:9">
      <c r="A875" t="s">
        <v>5402</v>
      </c>
      <c r="B875" t="s">
        <v>1507</v>
      </c>
      <c r="C875" t="s">
        <v>5403</v>
      </c>
      <c r="D875" t="s">
        <v>442</v>
      </c>
      <c r="E875" t="s">
        <v>1509</v>
      </c>
      <c r="F875" t="s">
        <v>5404</v>
      </c>
      <c r="G875" t="s">
        <v>5405</v>
      </c>
      <c r="H875">
        <v>307.14285714285722</v>
      </c>
      <c r="I875" t="s">
        <v>5406</v>
      </c>
    </row>
    <row r="876" spans="1:9">
      <c r="A876" t="s">
        <v>5407</v>
      </c>
      <c r="B876" t="s">
        <v>1507</v>
      </c>
      <c r="C876" t="s">
        <v>5408</v>
      </c>
      <c r="D876" t="s">
        <v>442</v>
      </c>
      <c r="E876" t="s">
        <v>1509</v>
      </c>
      <c r="F876" t="s">
        <v>5409</v>
      </c>
      <c r="G876" t="s">
        <v>5410</v>
      </c>
      <c r="H876">
        <v>271.42857142857139</v>
      </c>
      <c r="I876" t="s">
        <v>5411</v>
      </c>
    </row>
    <row r="877" spans="1:9">
      <c r="A877" t="s">
        <v>5412</v>
      </c>
      <c r="B877" t="s">
        <v>1507</v>
      </c>
      <c r="C877" t="s">
        <v>5413</v>
      </c>
      <c r="D877" t="s">
        <v>442</v>
      </c>
      <c r="E877" t="s">
        <v>1509</v>
      </c>
      <c r="F877" t="s">
        <v>5414</v>
      </c>
      <c r="G877" t="s">
        <v>5415</v>
      </c>
      <c r="H877">
        <v>171.42857142857139</v>
      </c>
      <c r="I877" t="s">
        <v>5416</v>
      </c>
    </row>
    <row r="878" spans="1:9">
      <c r="A878" t="s">
        <v>5417</v>
      </c>
      <c r="B878" t="s">
        <v>1507</v>
      </c>
      <c r="C878" t="s">
        <v>5418</v>
      </c>
      <c r="D878" t="s">
        <v>442</v>
      </c>
      <c r="E878" t="s">
        <v>1509</v>
      </c>
      <c r="F878" t="s">
        <v>5419</v>
      </c>
      <c r="G878" t="s">
        <v>5420</v>
      </c>
      <c r="H878">
        <v>328.57142857142861</v>
      </c>
      <c r="I878" t="s">
        <v>5421</v>
      </c>
    </row>
    <row r="879" spans="1:9">
      <c r="A879" t="s">
        <v>5422</v>
      </c>
      <c r="B879" t="s">
        <v>1507</v>
      </c>
      <c r="C879" t="s">
        <v>5423</v>
      </c>
      <c r="D879" t="s">
        <v>442</v>
      </c>
      <c r="E879" t="s">
        <v>1509</v>
      </c>
      <c r="F879" t="s">
        <v>5424</v>
      </c>
      <c r="G879" t="s">
        <v>5425</v>
      </c>
      <c r="H879">
        <v>200</v>
      </c>
      <c r="I879" t="s">
        <v>5426</v>
      </c>
    </row>
    <row r="880" spans="1:9">
      <c r="A880" t="s">
        <v>5427</v>
      </c>
      <c r="B880" t="s">
        <v>1507</v>
      </c>
      <c r="C880" t="s">
        <v>5428</v>
      </c>
      <c r="D880" t="s">
        <v>442</v>
      </c>
      <c r="E880" t="s">
        <v>1509</v>
      </c>
      <c r="F880" t="s">
        <v>1020</v>
      </c>
      <c r="G880" t="s">
        <v>5429</v>
      </c>
      <c r="H880">
        <v>200</v>
      </c>
      <c r="I880" t="s">
        <v>5430</v>
      </c>
    </row>
    <row r="881" spans="1:9">
      <c r="A881" t="s">
        <v>5431</v>
      </c>
      <c r="B881" t="s">
        <v>1507</v>
      </c>
      <c r="C881" t="s">
        <v>5432</v>
      </c>
      <c r="D881" t="s">
        <v>442</v>
      </c>
      <c r="E881" t="s">
        <v>1509</v>
      </c>
      <c r="F881" t="s">
        <v>5433</v>
      </c>
      <c r="G881" t="s">
        <v>5434</v>
      </c>
      <c r="H881">
        <v>228.57142857142861</v>
      </c>
      <c r="I881" t="s">
        <v>5435</v>
      </c>
    </row>
    <row r="882" spans="1:9">
      <c r="A882" t="s">
        <v>5436</v>
      </c>
      <c r="B882" t="s">
        <v>1507</v>
      </c>
      <c r="C882" t="s">
        <v>5437</v>
      </c>
      <c r="D882" t="s">
        <v>442</v>
      </c>
      <c r="E882" t="s">
        <v>1509</v>
      </c>
      <c r="F882" t="s">
        <v>5438</v>
      </c>
      <c r="G882" t="s">
        <v>5439</v>
      </c>
      <c r="H882">
        <v>250</v>
      </c>
      <c r="I882" t="s">
        <v>5440</v>
      </c>
    </row>
    <row r="883" spans="1:9">
      <c r="A883" t="s">
        <v>5441</v>
      </c>
      <c r="B883" t="s">
        <v>1507</v>
      </c>
      <c r="C883" t="s">
        <v>5442</v>
      </c>
      <c r="D883" t="s">
        <v>442</v>
      </c>
      <c r="E883" t="s">
        <v>1509</v>
      </c>
      <c r="F883" t="s">
        <v>5443</v>
      </c>
      <c r="G883" t="s">
        <v>5444</v>
      </c>
      <c r="H883">
        <v>235.71428571428569</v>
      </c>
      <c r="I883" t="s">
        <v>5445</v>
      </c>
    </row>
    <row r="884" spans="1:9">
      <c r="A884" t="s">
        <v>5446</v>
      </c>
      <c r="B884" t="s">
        <v>1507</v>
      </c>
      <c r="C884" t="s">
        <v>5447</v>
      </c>
      <c r="D884" t="s">
        <v>442</v>
      </c>
      <c r="E884" t="s">
        <v>1509</v>
      </c>
      <c r="F884" t="s">
        <v>5448</v>
      </c>
      <c r="G884" t="s">
        <v>5449</v>
      </c>
      <c r="H884">
        <v>250</v>
      </c>
      <c r="I884" t="s">
        <v>5450</v>
      </c>
    </row>
    <row r="885" spans="1:9">
      <c r="A885" t="s">
        <v>5451</v>
      </c>
      <c r="B885" t="s">
        <v>1507</v>
      </c>
      <c r="C885" t="s">
        <v>5452</v>
      </c>
      <c r="D885" t="s">
        <v>442</v>
      </c>
      <c r="E885" t="s">
        <v>1509</v>
      </c>
      <c r="F885" t="s">
        <v>5453</v>
      </c>
      <c r="G885" t="s">
        <v>5454</v>
      </c>
      <c r="H885">
        <v>250</v>
      </c>
      <c r="I885" t="s">
        <v>5455</v>
      </c>
    </row>
    <row r="886" spans="1:9">
      <c r="A886" t="s">
        <v>5456</v>
      </c>
      <c r="B886" t="s">
        <v>1507</v>
      </c>
      <c r="C886" t="s">
        <v>5457</v>
      </c>
      <c r="D886" t="s">
        <v>442</v>
      </c>
      <c r="E886" t="s">
        <v>1509</v>
      </c>
      <c r="F886" t="s">
        <v>5458</v>
      </c>
      <c r="G886" t="s">
        <v>5459</v>
      </c>
      <c r="H886">
        <v>314.28571428571428</v>
      </c>
      <c r="I886" t="s">
        <v>5460</v>
      </c>
    </row>
    <row r="887" spans="1:9">
      <c r="A887" t="s">
        <v>5461</v>
      </c>
      <c r="B887" t="s">
        <v>1507</v>
      </c>
      <c r="C887" t="s">
        <v>5462</v>
      </c>
      <c r="D887" t="s">
        <v>442</v>
      </c>
      <c r="E887" t="s">
        <v>1509</v>
      </c>
      <c r="F887" t="s">
        <v>5463</v>
      </c>
      <c r="G887" t="s">
        <v>5464</v>
      </c>
      <c r="H887">
        <v>228.57142857142861</v>
      </c>
      <c r="I887" t="s">
        <v>5465</v>
      </c>
    </row>
    <row r="888" spans="1:9">
      <c r="A888" t="s">
        <v>5466</v>
      </c>
      <c r="B888" t="s">
        <v>1507</v>
      </c>
      <c r="C888" t="s">
        <v>5467</v>
      </c>
      <c r="D888" t="s">
        <v>442</v>
      </c>
      <c r="E888" t="s">
        <v>1509</v>
      </c>
      <c r="F888" t="s">
        <v>5468</v>
      </c>
      <c r="G888" t="s">
        <v>5469</v>
      </c>
      <c r="H888">
        <v>157.14285714285711</v>
      </c>
      <c r="I888" t="s">
        <v>5470</v>
      </c>
    </row>
    <row r="889" spans="1:9">
      <c r="A889" t="s">
        <v>5471</v>
      </c>
      <c r="B889" t="s">
        <v>1507</v>
      </c>
      <c r="C889" t="s">
        <v>5472</v>
      </c>
      <c r="D889" t="s">
        <v>442</v>
      </c>
      <c r="E889" t="s">
        <v>1509</v>
      </c>
      <c r="F889" t="s">
        <v>5473</v>
      </c>
      <c r="G889" t="s">
        <v>5474</v>
      </c>
      <c r="H889">
        <v>257.14285714285722</v>
      </c>
      <c r="I889" t="s">
        <v>5475</v>
      </c>
    </row>
    <row r="890" spans="1:9">
      <c r="A890" t="s">
        <v>5476</v>
      </c>
      <c r="B890" t="s">
        <v>1507</v>
      </c>
      <c r="C890" t="s">
        <v>5477</v>
      </c>
      <c r="D890" t="s">
        <v>442</v>
      </c>
      <c r="E890" t="s">
        <v>1509</v>
      </c>
      <c r="F890" t="s">
        <v>5478</v>
      </c>
      <c r="G890" t="s">
        <v>5479</v>
      </c>
      <c r="H890">
        <v>200</v>
      </c>
      <c r="I890" t="s">
        <v>5480</v>
      </c>
    </row>
    <row r="891" spans="1:9">
      <c r="A891" t="s">
        <v>5481</v>
      </c>
      <c r="B891" t="s">
        <v>1507</v>
      </c>
      <c r="C891" t="s">
        <v>5482</v>
      </c>
      <c r="D891" t="s">
        <v>442</v>
      </c>
      <c r="E891" t="s">
        <v>1509</v>
      </c>
      <c r="F891" t="s">
        <v>5483</v>
      </c>
      <c r="G891" t="s">
        <v>5484</v>
      </c>
      <c r="H891">
        <v>214.28571428571431</v>
      </c>
      <c r="I891" t="s">
        <v>5485</v>
      </c>
    </row>
    <row r="892" spans="1:9">
      <c r="A892" t="s">
        <v>5486</v>
      </c>
      <c r="B892" t="s">
        <v>1507</v>
      </c>
      <c r="C892" t="s">
        <v>5487</v>
      </c>
      <c r="D892" t="s">
        <v>442</v>
      </c>
      <c r="E892" t="s">
        <v>1509</v>
      </c>
      <c r="F892" t="s">
        <v>5488</v>
      </c>
      <c r="G892" t="s">
        <v>5489</v>
      </c>
      <c r="H892">
        <v>228.57142857142861</v>
      </c>
      <c r="I892" t="s">
        <v>5490</v>
      </c>
    </row>
    <row r="893" spans="1:9">
      <c r="A893" t="s">
        <v>5491</v>
      </c>
      <c r="B893" t="s">
        <v>1507</v>
      </c>
      <c r="C893" t="s">
        <v>5492</v>
      </c>
      <c r="D893" t="s">
        <v>442</v>
      </c>
      <c r="E893" t="s">
        <v>1509</v>
      </c>
      <c r="F893" t="s">
        <v>5493</v>
      </c>
      <c r="G893" t="s">
        <v>5494</v>
      </c>
      <c r="H893">
        <v>171.42857142857139</v>
      </c>
      <c r="I893" t="s">
        <v>5495</v>
      </c>
    </row>
    <row r="894" spans="1:9">
      <c r="A894" t="s">
        <v>5496</v>
      </c>
      <c r="B894" t="s">
        <v>1507</v>
      </c>
      <c r="C894" t="s">
        <v>5497</v>
      </c>
      <c r="D894" t="s">
        <v>442</v>
      </c>
      <c r="E894" t="s">
        <v>1509</v>
      </c>
      <c r="F894" t="s">
        <v>5498</v>
      </c>
      <c r="G894" t="s">
        <v>5499</v>
      </c>
      <c r="H894">
        <v>242.85714285714289</v>
      </c>
      <c r="I894" t="s">
        <v>5500</v>
      </c>
    </row>
    <row r="895" spans="1:9">
      <c r="A895" t="s">
        <v>5501</v>
      </c>
      <c r="B895" t="s">
        <v>1507</v>
      </c>
      <c r="C895" t="s">
        <v>5502</v>
      </c>
      <c r="D895" t="s">
        <v>442</v>
      </c>
      <c r="E895" t="s">
        <v>1509</v>
      </c>
      <c r="F895" t="s">
        <v>5503</v>
      </c>
      <c r="G895" t="s">
        <v>5504</v>
      </c>
      <c r="H895">
        <v>235.71428571428569</v>
      </c>
      <c r="I895" t="s">
        <v>5505</v>
      </c>
    </row>
    <row r="896" spans="1:9">
      <c r="A896" t="s">
        <v>5506</v>
      </c>
      <c r="B896" t="s">
        <v>1507</v>
      </c>
      <c r="C896" t="s">
        <v>5507</v>
      </c>
      <c r="D896" t="s">
        <v>442</v>
      </c>
      <c r="E896" t="s">
        <v>1509</v>
      </c>
      <c r="F896" t="s">
        <v>5508</v>
      </c>
      <c r="G896" t="s">
        <v>5509</v>
      </c>
      <c r="H896">
        <v>242.85714285714289</v>
      </c>
      <c r="I896" t="s">
        <v>5510</v>
      </c>
    </row>
    <row r="897" spans="1:9">
      <c r="A897" t="s">
        <v>5511</v>
      </c>
      <c r="B897" t="s">
        <v>1507</v>
      </c>
      <c r="C897" t="s">
        <v>5512</v>
      </c>
      <c r="D897" t="s">
        <v>442</v>
      </c>
      <c r="E897" t="s">
        <v>1509</v>
      </c>
      <c r="F897" t="s">
        <v>5513</v>
      </c>
      <c r="G897" t="s">
        <v>5514</v>
      </c>
      <c r="H897">
        <v>242.85714285714289</v>
      </c>
      <c r="I897" t="s">
        <v>5515</v>
      </c>
    </row>
    <row r="898" spans="1:9">
      <c r="A898" t="s">
        <v>5516</v>
      </c>
      <c r="B898" t="s">
        <v>1507</v>
      </c>
      <c r="C898" t="s">
        <v>5517</v>
      </c>
      <c r="D898" t="s">
        <v>442</v>
      </c>
      <c r="E898" t="s">
        <v>1509</v>
      </c>
      <c r="F898" t="s">
        <v>5518</v>
      </c>
      <c r="G898" t="s">
        <v>5519</v>
      </c>
      <c r="H898">
        <v>264.28571428571428</v>
      </c>
      <c r="I898" t="s">
        <v>5520</v>
      </c>
    </row>
    <row r="899" spans="1:9">
      <c r="A899" t="s">
        <v>5521</v>
      </c>
      <c r="B899" t="s">
        <v>1507</v>
      </c>
      <c r="C899" t="s">
        <v>5522</v>
      </c>
      <c r="D899" t="s">
        <v>442</v>
      </c>
      <c r="E899" t="s">
        <v>1509</v>
      </c>
      <c r="F899" t="s">
        <v>5523</v>
      </c>
      <c r="G899" t="s">
        <v>5524</v>
      </c>
      <c r="H899">
        <v>307.14285714285722</v>
      </c>
      <c r="I899" t="s">
        <v>5525</v>
      </c>
    </row>
    <row r="900" spans="1:9">
      <c r="A900" t="s">
        <v>5526</v>
      </c>
      <c r="B900" t="s">
        <v>1507</v>
      </c>
      <c r="C900" t="s">
        <v>5527</v>
      </c>
      <c r="D900" t="s">
        <v>442</v>
      </c>
      <c r="E900" t="s">
        <v>1509</v>
      </c>
      <c r="F900" t="s">
        <v>5528</v>
      </c>
      <c r="G900" t="s">
        <v>5529</v>
      </c>
      <c r="H900">
        <v>228.57142857142861</v>
      </c>
      <c r="I900" t="s">
        <v>5530</v>
      </c>
    </row>
    <row r="901" spans="1:9">
      <c r="A901" t="s">
        <v>5531</v>
      </c>
      <c r="B901" t="s">
        <v>1507</v>
      </c>
      <c r="C901" t="s">
        <v>5532</v>
      </c>
      <c r="D901" t="s">
        <v>442</v>
      </c>
      <c r="E901" t="s">
        <v>1509</v>
      </c>
      <c r="F901" t="s">
        <v>5533</v>
      </c>
      <c r="G901" t="s">
        <v>5534</v>
      </c>
      <c r="H901">
        <v>235.71428571428569</v>
      </c>
      <c r="I901" t="s">
        <v>5535</v>
      </c>
    </row>
    <row r="902" spans="1:9">
      <c r="A902" t="s">
        <v>5536</v>
      </c>
      <c r="B902" t="s">
        <v>1507</v>
      </c>
      <c r="C902" t="s">
        <v>5537</v>
      </c>
      <c r="D902" t="s">
        <v>442</v>
      </c>
      <c r="E902" t="s">
        <v>1509</v>
      </c>
      <c r="F902" t="s">
        <v>5538</v>
      </c>
      <c r="G902" t="s">
        <v>5539</v>
      </c>
      <c r="H902">
        <v>285.71428571428572</v>
      </c>
      <c r="I902" t="s">
        <v>5540</v>
      </c>
    </row>
    <row r="903" spans="1:9">
      <c r="A903" t="s">
        <v>5541</v>
      </c>
      <c r="B903" t="s">
        <v>1507</v>
      </c>
      <c r="C903" t="s">
        <v>5542</v>
      </c>
      <c r="D903" t="s">
        <v>442</v>
      </c>
      <c r="E903" t="s">
        <v>1509</v>
      </c>
      <c r="F903" t="s">
        <v>5543</v>
      </c>
      <c r="G903" t="s">
        <v>5544</v>
      </c>
      <c r="H903">
        <v>285.71428571428572</v>
      </c>
      <c r="I903" t="s">
        <v>5545</v>
      </c>
    </row>
    <row r="904" spans="1:9">
      <c r="A904" t="s">
        <v>5546</v>
      </c>
      <c r="B904" t="s">
        <v>1507</v>
      </c>
      <c r="C904" t="s">
        <v>5547</v>
      </c>
      <c r="D904" t="s">
        <v>442</v>
      </c>
      <c r="E904" t="s">
        <v>1509</v>
      </c>
      <c r="F904" t="s">
        <v>5548</v>
      </c>
      <c r="G904" t="s">
        <v>5549</v>
      </c>
      <c r="H904">
        <v>200</v>
      </c>
      <c r="I904" t="s">
        <v>5550</v>
      </c>
    </row>
    <row r="905" spans="1:9">
      <c r="A905" t="s">
        <v>5551</v>
      </c>
      <c r="B905" t="s">
        <v>1507</v>
      </c>
      <c r="C905" t="s">
        <v>5552</v>
      </c>
      <c r="D905" t="s">
        <v>442</v>
      </c>
      <c r="E905" t="s">
        <v>1509</v>
      </c>
      <c r="F905" t="s">
        <v>5553</v>
      </c>
      <c r="G905" t="s">
        <v>5554</v>
      </c>
      <c r="H905">
        <v>242.85714285714289</v>
      </c>
      <c r="I905" t="s">
        <v>5555</v>
      </c>
    </row>
    <row r="906" spans="1:9">
      <c r="A906" t="s">
        <v>5556</v>
      </c>
      <c r="B906" t="s">
        <v>1507</v>
      </c>
      <c r="C906" t="s">
        <v>5557</v>
      </c>
      <c r="D906" t="s">
        <v>442</v>
      </c>
      <c r="E906" t="s">
        <v>1509</v>
      </c>
      <c r="F906" t="s">
        <v>5558</v>
      </c>
      <c r="G906" t="s">
        <v>5559</v>
      </c>
      <c r="H906">
        <v>192.85714285714289</v>
      </c>
      <c r="I906" t="s">
        <v>5560</v>
      </c>
    </row>
    <row r="907" spans="1:9">
      <c r="A907" t="s">
        <v>5561</v>
      </c>
      <c r="B907" t="s">
        <v>1507</v>
      </c>
      <c r="C907" t="s">
        <v>5562</v>
      </c>
      <c r="D907" t="s">
        <v>442</v>
      </c>
      <c r="E907" t="s">
        <v>1509</v>
      </c>
      <c r="F907" t="s">
        <v>5563</v>
      </c>
      <c r="G907" t="s">
        <v>5564</v>
      </c>
      <c r="H907">
        <v>221.42857142857139</v>
      </c>
      <c r="I907" t="s">
        <v>5565</v>
      </c>
    </row>
    <row r="908" spans="1:9">
      <c r="A908" t="s">
        <v>5566</v>
      </c>
      <c r="B908" t="s">
        <v>1507</v>
      </c>
      <c r="C908" t="s">
        <v>5567</v>
      </c>
      <c r="D908" t="s">
        <v>442</v>
      </c>
      <c r="E908" t="s">
        <v>1509</v>
      </c>
      <c r="F908" t="s">
        <v>5568</v>
      </c>
      <c r="G908" t="s">
        <v>5569</v>
      </c>
      <c r="H908">
        <v>300</v>
      </c>
      <c r="I908" t="s">
        <v>5570</v>
      </c>
    </row>
    <row r="909" spans="1:9">
      <c r="A909" t="s">
        <v>5571</v>
      </c>
      <c r="B909" t="s">
        <v>1507</v>
      </c>
      <c r="C909" t="s">
        <v>5572</v>
      </c>
      <c r="D909" t="s">
        <v>442</v>
      </c>
      <c r="E909" t="s">
        <v>1509</v>
      </c>
      <c r="F909" t="s">
        <v>5573</v>
      </c>
      <c r="G909" t="s">
        <v>5574</v>
      </c>
      <c r="H909">
        <v>314.28571428571428</v>
      </c>
      <c r="I909" t="s">
        <v>5575</v>
      </c>
    </row>
    <row r="910" spans="1:9">
      <c r="A910" t="s">
        <v>5576</v>
      </c>
      <c r="B910" t="s">
        <v>1507</v>
      </c>
      <c r="C910" t="s">
        <v>5577</v>
      </c>
      <c r="D910" t="s">
        <v>442</v>
      </c>
      <c r="E910" t="s">
        <v>1509</v>
      </c>
      <c r="F910" t="s">
        <v>5578</v>
      </c>
      <c r="G910" t="s">
        <v>5579</v>
      </c>
      <c r="H910">
        <v>364.28571428571428</v>
      </c>
      <c r="I910" t="s">
        <v>5580</v>
      </c>
    </row>
    <row r="911" spans="1:9">
      <c r="A911" t="s">
        <v>5581</v>
      </c>
      <c r="B911" t="s">
        <v>1507</v>
      </c>
      <c r="C911" t="s">
        <v>5582</v>
      </c>
      <c r="D911" t="s">
        <v>442</v>
      </c>
      <c r="E911" t="s">
        <v>1509</v>
      </c>
      <c r="F911" t="s">
        <v>5583</v>
      </c>
      <c r="G911" t="s">
        <v>5584</v>
      </c>
      <c r="H911">
        <v>207.14285714285711</v>
      </c>
      <c r="I911" t="s">
        <v>5585</v>
      </c>
    </row>
    <row r="912" spans="1:9">
      <c r="A912" t="s">
        <v>5586</v>
      </c>
      <c r="B912" t="s">
        <v>1507</v>
      </c>
      <c r="C912" t="s">
        <v>5587</v>
      </c>
      <c r="D912" t="s">
        <v>442</v>
      </c>
      <c r="E912" t="s">
        <v>1509</v>
      </c>
      <c r="F912" t="s">
        <v>5588</v>
      </c>
      <c r="G912" t="s">
        <v>5589</v>
      </c>
      <c r="H912">
        <v>200</v>
      </c>
      <c r="I912" t="s">
        <v>5590</v>
      </c>
    </row>
    <row r="913" spans="1:9">
      <c r="A913" t="s">
        <v>5591</v>
      </c>
      <c r="B913" t="s">
        <v>1507</v>
      </c>
      <c r="C913" t="s">
        <v>5592</v>
      </c>
      <c r="D913" t="s">
        <v>442</v>
      </c>
      <c r="E913" t="s">
        <v>1509</v>
      </c>
      <c r="F913" t="s">
        <v>5593</v>
      </c>
      <c r="G913" t="s">
        <v>5594</v>
      </c>
      <c r="H913">
        <v>221.42857142857139</v>
      </c>
      <c r="I913" t="s">
        <v>5595</v>
      </c>
    </row>
    <row r="914" spans="1:9">
      <c r="A914" t="s">
        <v>5596</v>
      </c>
      <c r="B914" t="s">
        <v>1507</v>
      </c>
      <c r="C914" t="s">
        <v>5597</v>
      </c>
      <c r="D914" t="s">
        <v>442</v>
      </c>
      <c r="E914" t="s">
        <v>1509</v>
      </c>
      <c r="F914" t="s">
        <v>5598</v>
      </c>
      <c r="G914" t="s">
        <v>5599</v>
      </c>
      <c r="H914">
        <v>200</v>
      </c>
      <c r="I914" t="s">
        <v>5600</v>
      </c>
    </row>
    <row r="915" spans="1:9">
      <c r="A915" t="s">
        <v>5601</v>
      </c>
      <c r="B915" t="s">
        <v>1507</v>
      </c>
      <c r="C915" t="s">
        <v>5602</v>
      </c>
      <c r="D915" t="s">
        <v>442</v>
      </c>
      <c r="E915" t="s">
        <v>1509</v>
      </c>
      <c r="F915" t="s">
        <v>5603</v>
      </c>
      <c r="G915" t="s">
        <v>5604</v>
      </c>
      <c r="H915">
        <v>257.14285714285722</v>
      </c>
      <c r="I915" t="s">
        <v>5605</v>
      </c>
    </row>
    <row r="916" spans="1:9">
      <c r="A916" t="s">
        <v>5606</v>
      </c>
      <c r="B916" t="s">
        <v>1507</v>
      </c>
      <c r="C916" t="s">
        <v>5607</v>
      </c>
      <c r="D916" t="s">
        <v>442</v>
      </c>
      <c r="E916" t="s">
        <v>1509</v>
      </c>
      <c r="F916" t="s">
        <v>5608</v>
      </c>
      <c r="G916" t="s">
        <v>5609</v>
      </c>
      <c r="H916">
        <v>371.42857142857139</v>
      </c>
      <c r="I916" t="s">
        <v>5610</v>
      </c>
    </row>
    <row r="917" spans="1:9">
      <c r="A917" t="s">
        <v>5611</v>
      </c>
      <c r="B917" t="s">
        <v>1507</v>
      </c>
      <c r="C917" t="s">
        <v>5612</v>
      </c>
      <c r="D917" t="s">
        <v>442</v>
      </c>
      <c r="E917" t="s">
        <v>1509</v>
      </c>
      <c r="F917" t="s">
        <v>5613</v>
      </c>
      <c r="G917" t="s">
        <v>5614</v>
      </c>
      <c r="H917">
        <v>371.42857142857139</v>
      </c>
      <c r="I917" t="s">
        <v>5615</v>
      </c>
    </row>
    <row r="918" spans="1:9">
      <c r="A918" t="s">
        <v>5616</v>
      </c>
      <c r="B918" t="s">
        <v>1507</v>
      </c>
      <c r="C918" t="s">
        <v>5617</v>
      </c>
      <c r="D918" t="s">
        <v>442</v>
      </c>
      <c r="E918" t="s">
        <v>1509</v>
      </c>
      <c r="F918" t="s">
        <v>5618</v>
      </c>
      <c r="G918" t="s">
        <v>5619</v>
      </c>
      <c r="H918">
        <v>242.85714285714289</v>
      </c>
      <c r="I918" t="s">
        <v>5620</v>
      </c>
    </row>
    <row r="919" spans="1:9">
      <c r="A919" t="s">
        <v>5621</v>
      </c>
      <c r="B919" t="s">
        <v>1507</v>
      </c>
      <c r="C919" t="s">
        <v>5622</v>
      </c>
      <c r="D919" t="s">
        <v>442</v>
      </c>
      <c r="E919" t="s">
        <v>1509</v>
      </c>
      <c r="F919" t="s">
        <v>5618</v>
      </c>
      <c r="G919" t="s">
        <v>5619</v>
      </c>
      <c r="H919">
        <v>235.71428571428569</v>
      </c>
      <c r="I919" t="s">
        <v>5623</v>
      </c>
    </row>
    <row r="920" spans="1:9">
      <c r="A920" t="s">
        <v>5624</v>
      </c>
      <c r="B920" t="s">
        <v>1507</v>
      </c>
      <c r="C920" t="s">
        <v>5625</v>
      </c>
      <c r="D920" t="s">
        <v>442</v>
      </c>
      <c r="E920" t="s">
        <v>1509</v>
      </c>
      <c r="F920" t="s">
        <v>5626</v>
      </c>
      <c r="G920" t="s">
        <v>5627</v>
      </c>
      <c r="H920">
        <v>228.57142857142861</v>
      </c>
      <c r="I920" t="s">
        <v>5628</v>
      </c>
    </row>
    <row r="921" spans="1:9">
      <c r="A921" t="s">
        <v>5629</v>
      </c>
      <c r="B921" t="s">
        <v>1507</v>
      </c>
      <c r="C921" t="s">
        <v>5630</v>
      </c>
      <c r="D921" t="s">
        <v>442</v>
      </c>
      <c r="E921" t="s">
        <v>1509</v>
      </c>
      <c r="F921" t="s">
        <v>5631</v>
      </c>
      <c r="G921" t="s">
        <v>5632</v>
      </c>
      <c r="H921">
        <v>300</v>
      </c>
      <c r="I921" t="s">
        <v>5633</v>
      </c>
    </row>
    <row r="922" spans="1:9">
      <c r="A922" t="s">
        <v>5634</v>
      </c>
      <c r="B922" t="s">
        <v>1507</v>
      </c>
      <c r="C922" t="s">
        <v>5635</v>
      </c>
      <c r="D922" t="s">
        <v>442</v>
      </c>
      <c r="E922" t="s">
        <v>1509</v>
      </c>
      <c r="F922" t="s">
        <v>5636</v>
      </c>
      <c r="G922" t="s">
        <v>5637</v>
      </c>
      <c r="H922">
        <v>285.71428571428572</v>
      </c>
      <c r="I922" t="s">
        <v>5638</v>
      </c>
    </row>
    <row r="923" spans="1:9">
      <c r="A923" t="s">
        <v>5639</v>
      </c>
      <c r="B923" t="s">
        <v>1507</v>
      </c>
      <c r="C923" t="s">
        <v>5640</v>
      </c>
      <c r="D923" t="s">
        <v>442</v>
      </c>
      <c r="E923" t="s">
        <v>1509</v>
      </c>
      <c r="F923" t="s">
        <v>5641</v>
      </c>
      <c r="G923" t="s">
        <v>5642</v>
      </c>
      <c r="H923">
        <v>371.42857142857139</v>
      </c>
      <c r="I923" t="s">
        <v>5643</v>
      </c>
    </row>
    <row r="924" spans="1:9">
      <c r="A924" t="s">
        <v>5644</v>
      </c>
      <c r="B924" t="s">
        <v>1507</v>
      </c>
      <c r="C924" t="s">
        <v>5645</v>
      </c>
      <c r="D924" t="s">
        <v>442</v>
      </c>
      <c r="E924" t="s">
        <v>1509</v>
      </c>
      <c r="F924" t="s">
        <v>5646</v>
      </c>
      <c r="G924" t="s">
        <v>5647</v>
      </c>
      <c r="H924">
        <v>328.57142857142861</v>
      </c>
      <c r="I924" t="s">
        <v>5648</v>
      </c>
    </row>
    <row r="925" spans="1:9">
      <c r="A925" t="s">
        <v>5649</v>
      </c>
      <c r="B925" t="s">
        <v>1507</v>
      </c>
      <c r="C925" t="s">
        <v>5650</v>
      </c>
      <c r="D925" t="s">
        <v>442</v>
      </c>
      <c r="E925" t="s">
        <v>1509</v>
      </c>
      <c r="F925" t="s">
        <v>5651</v>
      </c>
      <c r="G925" t="s">
        <v>5652</v>
      </c>
      <c r="H925">
        <v>471.42857142857139</v>
      </c>
      <c r="I925" t="s">
        <v>5653</v>
      </c>
    </row>
    <row r="926" spans="1:9">
      <c r="A926" t="s">
        <v>5654</v>
      </c>
      <c r="B926" t="s">
        <v>1507</v>
      </c>
      <c r="C926" t="s">
        <v>5655</v>
      </c>
      <c r="D926" t="s">
        <v>442</v>
      </c>
      <c r="E926" t="s">
        <v>1509</v>
      </c>
      <c r="F926" t="s">
        <v>5656</v>
      </c>
      <c r="G926" t="s">
        <v>5657</v>
      </c>
      <c r="H926">
        <v>200</v>
      </c>
      <c r="I926" t="s">
        <v>5658</v>
      </c>
    </row>
    <row r="927" spans="1:9">
      <c r="A927" t="s">
        <v>5659</v>
      </c>
      <c r="B927" t="s">
        <v>1507</v>
      </c>
      <c r="C927" t="s">
        <v>5660</v>
      </c>
      <c r="D927" t="s">
        <v>442</v>
      </c>
      <c r="E927" t="s">
        <v>1509</v>
      </c>
      <c r="F927" t="s">
        <v>5661</v>
      </c>
      <c r="G927" t="s">
        <v>5662</v>
      </c>
      <c r="H927">
        <v>328.57142857142861</v>
      </c>
      <c r="I927" t="s">
        <v>5663</v>
      </c>
    </row>
    <row r="928" spans="1:9">
      <c r="A928" t="s">
        <v>5664</v>
      </c>
      <c r="B928" t="s">
        <v>1507</v>
      </c>
      <c r="C928" t="s">
        <v>5665</v>
      </c>
      <c r="D928" t="s">
        <v>442</v>
      </c>
      <c r="E928" t="s">
        <v>1509</v>
      </c>
      <c r="F928" t="s">
        <v>5666</v>
      </c>
      <c r="G928" t="s">
        <v>5667</v>
      </c>
      <c r="H928">
        <v>414.28571428571428</v>
      </c>
      <c r="I928" t="s">
        <v>5668</v>
      </c>
    </row>
    <row r="929" spans="1:9">
      <c r="A929" t="s">
        <v>5669</v>
      </c>
      <c r="B929" t="s">
        <v>1507</v>
      </c>
      <c r="C929" t="s">
        <v>5670</v>
      </c>
      <c r="D929" t="s">
        <v>442</v>
      </c>
      <c r="E929" t="s">
        <v>1509</v>
      </c>
      <c r="F929" t="s">
        <v>5671</v>
      </c>
      <c r="G929" t="s">
        <v>5672</v>
      </c>
      <c r="H929">
        <v>414.28571428571428</v>
      </c>
      <c r="I929" t="s">
        <v>5673</v>
      </c>
    </row>
    <row r="930" spans="1:9">
      <c r="A930" t="s">
        <v>5674</v>
      </c>
      <c r="B930" t="s">
        <v>1507</v>
      </c>
      <c r="C930" t="s">
        <v>5675</v>
      </c>
      <c r="D930" t="s">
        <v>442</v>
      </c>
      <c r="E930" t="s">
        <v>1509</v>
      </c>
      <c r="F930" t="s">
        <v>5676</v>
      </c>
      <c r="G930" t="s">
        <v>5677</v>
      </c>
      <c r="H930">
        <v>257.14285714285722</v>
      </c>
      <c r="I930" t="s">
        <v>5678</v>
      </c>
    </row>
    <row r="931" spans="1:9">
      <c r="A931" t="s">
        <v>5679</v>
      </c>
      <c r="B931" t="s">
        <v>1507</v>
      </c>
      <c r="C931" t="s">
        <v>5680</v>
      </c>
      <c r="D931" t="s">
        <v>442</v>
      </c>
      <c r="E931" t="s">
        <v>1509</v>
      </c>
      <c r="F931" t="s">
        <v>5681</v>
      </c>
      <c r="G931" t="s">
        <v>5682</v>
      </c>
      <c r="H931">
        <v>271.42857142857139</v>
      </c>
      <c r="I931" t="s">
        <v>5683</v>
      </c>
    </row>
    <row r="932" spans="1:9">
      <c r="A932" t="s">
        <v>5684</v>
      </c>
      <c r="B932" t="s">
        <v>1507</v>
      </c>
      <c r="C932" t="s">
        <v>5685</v>
      </c>
      <c r="D932" t="s">
        <v>442</v>
      </c>
      <c r="E932" t="s">
        <v>1509</v>
      </c>
      <c r="F932" t="s">
        <v>5686</v>
      </c>
      <c r="G932" t="s">
        <v>5687</v>
      </c>
      <c r="H932">
        <v>342.85714285714278</v>
      </c>
      <c r="I932" t="s">
        <v>5688</v>
      </c>
    </row>
    <row r="933" spans="1:9">
      <c r="A933" t="s">
        <v>5689</v>
      </c>
      <c r="B933" t="s">
        <v>1507</v>
      </c>
      <c r="C933" t="s">
        <v>5690</v>
      </c>
      <c r="D933" t="s">
        <v>442</v>
      </c>
      <c r="E933" t="s">
        <v>1509</v>
      </c>
      <c r="F933" t="s">
        <v>5691</v>
      </c>
      <c r="G933" t="s">
        <v>5692</v>
      </c>
      <c r="H933">
        <v>342.85714285714278</v>
      </c>
      <c r="I933" t="s">
        <v>5693</v>
      </c>
    </row>
    <row r="934" spans="1:9">
      <c r="A934" t="s">
        <v>5694</v>
      </c>
      <c r="B934" t="s">
        <v>1507</v>
      </c>
      <c r="C934" t="s">
        <v>5695</v>
      </c>
      <c r="D934" t="s">
        <v>442</v>
      </c>
      <c r="E934" t="s">
        <v>1509</v>
      </c>
      <c r="F934" t="s">
        <v>5696</v>
      </c>
      <c r="G934" t="s">
        <v>5697</v>
      </c>
      <c r="H934">
        <v>300</v>
      </c>
      <c r="I934" t="s">
        <v>5698</v>
      </c>
    </row>
    <row r="935" spans="1:9">
      <c r="A935" t="s">
        <v>5699</v>
      </c>
      <c r="B935" t="s">
        <v>1507</v>
      </c>
      <c r="C935" t="s">
        <v>5700</v>
      </c>
      <c r="D935" t="s">
        <v>442</v>
      </c>
      <c r="E935" t="s">
        <v>1509</v>
      </c>
      <c r="F935" t="s">
        <v>5701</v>
      </c>
      <c r="G935" t="s">
        <v>5702</v>
      </c>
      <c r="H935">
        <v>228.57142857142861</v>
      </c>
      <c r="I935" t="s">
        <v>5703</v>
      </c>
    </row>
    <row r="936" spans="1:9">
      <c r="A936" t="s">
        <v>5704</v>
      </c>
      <c r="B936" t="s">
        <v>1507</v>
      </c>
      <c r="C936" t="s">
        <v>5705</v>
      </c>
      <c r="D936" t="s">
        <v>442</v>
      </c>
      <c r="E936" t="s">
        <v>1509</v>
      </c>
      <c r="F936" t="s">
        <v>1736</v>
      </c>
      <c r="G936" t="s">
        <v>5706</v>
      </c>
      <c r="H936">
        <v>357.14285714285722</v>
      </c>
      <c r="I936" t="s">
        <v>5707</v>
      </c>
    </row>
    <row r="937" spans="1:9">
      <c r="A937" t="s">
        <v>5708</v>
      </c>
      <c r="B937" t="s">
        <v>1507</v>
      </c>
      <c r="C937" t="s">
        <v>5709</v>
      </c>
      <c r="D937" t="s">
        <v>442</v>
      </c>
      <c r="E937" t="s">
        <v>1509</v>
      </c>
      <c r="F937" t="s">
        <v>1751</v>
      </c>
      <c r="G937" t="s">
        <v>5710</v>
      </c>
      <c r="H937">
        <v>357.14285714285722</v>
      </c>
      <c r="I937" t="s">
        <v>5711</v>
      </c>
    </row>
    <row r="938" spans="1:9">
      <c r="A938" t="s">
        <v>5712</v>
      </c>
      <c r="B938" t="s">
        <v>1507</v>
      </c>
      <c r="C938" t="s">
        <v>5713</v>
      </c>
      <c r="D938" t="s">
        <v>442</v>
      </c>
      <c r="E938" t="s">
        <v>1509</v>
      </c>
      <c r="F938" t="s">
        <v>5714</v>
      </c>
      <c r="G938" t="s">
        <v>5715</v>
      </c>
      <c r="H938">
        <v>435.71428571428572</v>
      </c>
      <c r="I938" t="s">
        <v>5716</v>
      </c>
    </row>
    <row r="939" spans="1:9">
      <c r="A939" t="s">
        <v>5717</v>
      </c>
      <c r="B939" t="s">
        <v>1507</v>
      </c>
      <c r="C939" t="s">
        <v>5718</v>
      </c>
      <c r="D939" t="s">
        <v>442</v>
      </c>
      <c r="E939" t="s">
        <v>1509</v>
      </c>
      <c r="F939" t="s">
        <v>1761</v>
      </c>
      <c r="G939" t="s">
        <v>5719</v>
      </c>
      <c r="H939">
        <v>407.14285714285722</v>
      </c>
      <c r="I939" t="s">
        <v>5720</v>
      </c>
    </row>
    <row r="940" spans="1:9">
      <c r="A940" t="s">
        <v>5721</v>
      </c>
      <c r="B940" t="s">
        <v>1507</v>
      </c>
      <c r="C940" t="s">
        <v>5722</v>
      </c>
      <c r="D940" t="s">
        <v>442</v>
      </c>
      <c r="E940" t="s">
        <v>1509</v>
      </c>
      <c r="F940" t="s">
        <v>1766</v>
      </c>
      <c r="G940" t="s">
        <v>5723</v>
      </c>
      <c r="H940">
        <v>871.42857142857144</v>
      </c>
      <c r="I940" t="s">
        <v>5724</v>
      </c>
    </row>
    <row r="941" spans="1:9">
      <c r="A941" t="s">
        <v>5725</v>
      </c>
      <c r="B941" t="s">
        <v>1507</v>
      </c>
      <c r="C941" t="s">
        <v>5726</v>
      </c>
      <c r="D941" t="s">
        <v>442</v>
      </c>
      <c r="E941" t="s">
        <v>1509</v>
      </c>
      <c r="F941" t="s">
        <v>1771</v>
      </c>
      <c r="G941" t="s">
        <v>5727</v>
      </c>
      <c r="H941">
        <v>407.14285714285722</v>
      </c>
      <c r="I941" t="s">
        <v>5728</v>
      </c>
    </row>
    <row r="942" spans="1:9">
      <c r="A942" t="s">
        <v>5729</v>
      </c>
      <c r="B942" t="s">
        <v>1507</v>
      </c>
      <c r="C942" t="s">
        <v>5730</v>
      </c>
      <c r="D942" t="s">
        <v>442</v>
      </c>
      <c r="E942" t="s">
        <v>1509</v>
      </c>
      <c r="F942" t="s">
        <v>5731</v>
      </c>
      <c r="G942" t="s">
        <v>5732</v>
      </c>
      <c r="H942">
        <v>385.71428571428572</v>
      </c>
      <c r="I942" t="s">
        <v>5733</v>
      </c>
    </row>
    <row r="943" spans="1:9">
      <c r="A943" t="s">
        <v>5734</v>
      </c>
      <c r="B943" t="s">
        <v>1507</v>
      </c>
      <c r="C943" t="s">
        <v>5735</v>
      </c>
      <c r="D943" t="s">
        <v>442</v>
      </c>
      <c r="E943" t="s">
        <v>1509</v>
      </c>
      <c r="F943" t="s">
        <v>1781</v>
      </c>
      <c r="G943" t="s">
        <v>5736</v>
      </c>
      <c r="H943">
        <v>371.42857142857139</v>
      </c>
      <c r="I943" t="s">
        <v>5737</v>
      </c>
    </row>
    <row r="944" spans="1:9">
      <c r="A944" t="s">
        <v>5738</v>
      </c>
      <c r="B944" t="s">
        <v>1507</v>
      </c>
      <c r="C944" t="s">
        <v>5739</v>
      </c>
      <c r="D944" t="s">
        <v>442</v>
      </c>
      <c r="E944" t="s">
        <v>1509</v>
      </c>
      <c r="F944" t="s">
        <v>5740</v>
      </c>
      <c r="G944" t="s">
        <v>5741</v>
      </c>
      <c r="H944">
        <v>371.42857142857139</v>
      </c>
      <c r="I944" t="s">
        <v>5742</v>
      </c>
    </row>
    <row r="945" spans="1:9">
      <c r="A945" t="s">
        <v>5743</v>
      </c>
      <c r="B945" t="s">
        <v>1507</v>
      </c>
      <c r="C945" t="s">
        <v>5744</v>
      </c>
      <c r="D945" t="s">
        <v>442</v>
      </c>
      <c r="E945" t="s">
        <v>1509</v>
      </c>
      <c r="F945" t="s">
        <v>5618</v>
      </c>
      <c r="G945" t="s">
        <v>5619</v>
      </c>
      <c r="H945">
        <v>264.28571428571428</v>
      </c>
      <c r="I945" t="s">
        <v>5745</v>
      </c>
    </row>
    <row r="946" spans="1:9">
      <c r="A946" t="s">
        <v>5746</v>
      </c>
      <c r="B946" t="s">
        <v>1507</v>
      </c>
      <c r="C946" t="s">
        <v>5747</v>
      </c>
      <c r="D946" t="s">
        <v>442</v>
      </c>
      <c r="E946" t="s">
        <v>1509</v>
      </c>
      <c r="F946" t="s">
        <v>1816</v>
      </c>
      <c r="G946" t="s">
        <v>5748</v>
      </c>
      <c r="H946">
        <v>278.57142857142861</v>
      </c>
      <c r="I946" t="s">
        <v>5749</v>
      </c>
    </row>
    <row r="947" spans="1:9">
      <c r="A947" t="s">
        <v>5750</v>
      </c>
      <c r="B947" t="s">
        <v>1507</v>
      </c>
      <c r="C947" t="s">
        <v>5751</v>
      </c>
      <c r="D947" t="s">
        <v>442</v>
      </c>
      <c r="E947" t="s">
        <v>1509</v>
      </c>
      <c r="F947" t="s">
        <v>1821</v>
      </c>
      <c r="G947" t="s">
        <v>5752</v>
      </c>
      <c r="H947">
        <v>228.57142857142861</v>
      </c>
      <c r="I947" t="s">
        <v>5753</v>
      </c>
    </row>
    <row r="948" spans="1:9">
      <c r="A948" t="s">
        <v>5754</v>
      </c>
      <c r="B948" t="s">
        <v>1507</v>
      </c>
      <c r="C948" t="s">
        <v>5755</v>
      </c>
      <c r="D948" t="s">
        <v>442</v>
      </c>
      <c r="E948" t="s">
        <v>1509</v>
      </c>
      <c r="F948" t="s">
        <v>1826</v>
      </c>
      <c r="G948" t="s">
        <v>5756</v>
      </c>
      <c r="H948">
        <v>414.28571428571428</v>
      </c>
      <c r="I948" t="s">
        <v>5757</v>
      </c>
    </row>
    <row r="949" spans="1:9">
      <c r="A949" t="s">
        <v>5758</v>
      </c>
      <c r="B949" t="s">
        <v>1507</v>
      </c>
      <c r="C949" t="s">
        <v>5759</v>
      </c>
      <c r="D949" t="s">
        <v>442</v>
      </c>
      <c r="E949" t="s">
        <v>1509</v>
      </c>
      <c r="F949" t="s">
        <v>1831</v>
      </c>
      <c r="G949" t="s">
        <v>5760</v>
      </c>
      <c r="H949">
        <v>357.14285714285722</v>
      </c>
      <c r="I949" t="s">
        <v>5761</v>
      </c>
    </row>
    <row r="950" spans="1:9">
      <c r="A950" t="s">
        <v>5762</v>
      </c>
      <c r="B950" t="s">
        <v>1507</v>
      </c>
      <c r="C950" t="s">
        <v>5763</v>
      </c>
      <c r="D950" t="s">
        <v>442</v>
      </c>
      <c r="E950" t="s">
        <v>1509</v>
      </c>
      <c r="F950" t="s">
        <v>1836</v>
      </c>
      <c r="G950" t="s">
        <v>5764</v>
      </c>
      <c r="H950">
        <v>371.42857142857139</v>
      </c>
      <c r="I950" t="s">
        <v>5765</v>
      </c>
    </row>
    <row r="951" spans="1:9">
      <c r="A951" t="s">
        <v>5766</v>
      </c>
      <c r="B951" t="s">
        <v>1507</v>
      </c>
      <c r="C951" t="s">
        <v>5767</v>
      </c>
      <c r="D951" t="s">
        <v>442</v>
      </c>
      <c r="E951" t="s">
        <v>1509</v>
      </c>
      <c r="F951" t="s">
        <v>5768</v>
      </c>
      <c r="G951" t="s">
        <v>5769</v>
      </c>
      <c r="H951">
        <v>342.85714285714278</v>
      </c>
      <c r="I951" t="s">
        <v>5770</v>
      </c>
    </row>
    <row r="952" spans="1:9">
      <c r="A952" t="s">
        <v>5771</v>
      </c>
      <c r="B952" t="s">
        <v>1507</v>
      </c>
      <c r="C952" t="s">
        <v>5772</v>
      </c>
      <c r="D952" t="s">
        <v>442</v>
      </c>
      <c r="E952" t="s">
        <v>1509</v>
      </c>
      <c r="F952" t="s">
        <v>5773</v>
      </c>
      <c r="G952" t="s">
        <v>5774</v>
      </c>
      <c r="H952">
        <v>300</v>
      </c>
      <c r="I952" t="s">
        <v>5775</v>
      </c>
    </row>
    <row r="953" spans="1:9">
      <c r="A953" t="s">
        <v>5776</v>
      </c>
      <c r="B953" t="s">
        <v>1507</v>
      </c>
      <c r="C953" t="s">
        <v>5777</v>
      </c>
      <c r="D953" t="s">
        <v>442</v>
      </c>
      <c r="E953" t="s">
        <v>903</v>
      </c>
      <c r="F953" t="s">
        <v>5778</v>
      </c>
      <c r="G953" t="s">
        <v>5779</v>
      </c>
      <c r="H953">
        <v>285.71428571428572</v>
      </c>
      <c r="I953" t="s">
        <v>5780</v>
      </c>
    </row>
    <row r="954" spans="1:9">
      <c r="A954" t="s">
        <v>5781</v>
      </c>
      <c r="B954" t="s">
        <v>1507</v>
      </c>
      <c r="C954" t="s">
        <v>5782</v>
      </c>
      <c r="D954" t="s">
        <v>442</v>
      </c>
      <c r="E954" t="s">
        <v>903</v>
      </c>
      <c r="F954" t="s">
        <v>5783</v>
      </c>
      <c r="G954" t="s">
        <v>5784</v>
      </c>
      <c r="H954">
        <v>242.85714285714289</v>
      </c>
      <c r="I954" t="s">
        <v>5785</v>
      </c>
    </row>
    <row r="955" spans="1:9">
      <c r="A955" t="s">
        <v>5786</v>
      </c>
      <c r="B955" t="s">
        <v>1507</v>
      </c>
      <c r="C955" t="s">
        <v>5787</v>
      </c>
      <c r="D955" t="s">
        <v>442</v>
      </c>
      <c r="E955" t="s">
        <v>903</v>
      </c>
      <c r="F955" t="s">
        <v>5788</v>
      </c>
      <c r="G955" t="s">
        <v>5789</v>
      </c>
      <c r="H955">
        <v>242.85714285714289</v>
      </c>
      <c r="I955" t="s">
        <v>5790</v>
      </c>
    </row>
    <row r="956" spans="1:9">
      <c r="A956" t="s">
        <v>5791</v>
      </c>
      <c r="B956" t="s">
        <v>1507</v>
      </c>
      <c r="C956" t="s">
        <v>5792</v>
      </c>
      <c r="D956" t="s">
        <v>442</v>
      </c>
      <c r="E956" t="s">
        <v>903</v>
      </c>
      <c r="F956" t="s">
        <v>5793</v>
      </c>
      <c r="G956" t="s">
        <v>5794</v>
      </c>
      <c r="H956">
        <v>221.42857142857139</v>
      </c>
      <c r="I956" t="s">
        <v>5795</v>
      </c>
    </row>
    <row r="957" spans="1:9">
      <c r="A957" t="s">
        <v>5796</v>
      </c>
      <c r="B957" t="s">
        <v>1507</v>
      </c>
      <c r="C957" t="s">
        <v>5797</v>
      </c>
      <c r="D957" t="s">
        <v>442</v>
      </c>
      <c r="E957" t="s">
        <v>903</v>
      </c>
      <c r="F957" t="s">
        <v>5798</v>
      </c>
      <c r="G957" t="s">
        <v>5799</v>
      </c>
      <c r="H957">
        <v>314.28571428571428</v>
      </c>
      <c r="I957" t="s">
        <v>5800</v>
      </c>
    </row>
    <row r="958" spans="1:9">
      <c r="A958" t="s">
        <v>5801</v>
      </c>
      <c r="B958" t="s">
        <v>1507</v>
      </c>
      <c r="C958" t="s">
        <v>5802</v>
      </c>
      <c r="D958" t="s">
        <v>442</v>
      </c>
      <c r="E958" t="s">
        <v>903</v>
      </c>
      <c r="F958" t="s">
        <v>5803</v>
      </c>
      <c r="G958" t="s">
        <v>5804</v>
      </c>
      <c r="H958">
        <v>185.71428571428569</v>
      </c>
      <c r="I958" t="s">
        <v>5805</v>
      </c>
    </row>
    <row r="959" spans="1:9">
      <c r="A959" t="s">
        <v>5806</v>
      </c>
      <c r="B959" t="s">
        <v>1507</v>
      </c>
      <c r="C959" t="s">
        <v>5807</v>
      </c>
      <c r="D959" t="s">
        <v>442</v>
      </c>
      <c r="E959" t="s">
        <v>903</v>
      </c>
      <c r="F959" t="s">
        <v>5808</v>
      </c>
      <c r="G959" t="s">
        <v>5809</v>
      </c>
      <c r="H959">
        <v>278.57142857142861</v>
      </c>
      <c r="I959" t="s">
        <v>5810</v>
      </c>
    </row>
    <row r="960" spans="1:9">
      <c r="A960" t="s">
        <v>5811</v>
      </c>
      <c r="B960" t="s">
        <v>1507</v>
      </c>
      <c r="C960" t="s">
        <v>5812</v>
      </c>
      <c r="D960" t="s">
        <v>442</v>
      </c>
      <c r="E960" t="s">
        <v>903</v>
      </c>
      <c r="F960" t="s">
        <v>5813</v>
      </c>
      <c r="G960" t="s">
        <v>5814</v>
      </c>
      <c r="H960">
        <v>228.57142857142861</v>
      </c>
      <c r="I960" t="s">
        <v>5815</v>
      </c>
    </row>
    <row r="961" spans="1:9">
      <c r="A961" t="s">
        <v>5816</v>
      </c>
      <c r="B961" t="s">
        <v>1507</v>
      </c>
      <c r="C961" t="s">
        <v>5817</v>
      </c>
      <c r="D961" t="s">
        <v>442</v>
      </c>
      <c r="E961" t="s">
        <v>903</v>
      </c>
      <c r="F961" t="s">
        <v>5818</v>
      </c>
      <c r="G961" t="s">
        <v>5819</v>
      </c>
      <c r="H961">
        <v>300</v>
      </c>
      <c r="I961" t="s">
        <v>5820</v>
      </c>
    </row>
    <row r="962" spans="1:9">
      <c r="A962" t="s">
        <v>5821</v>
      </c>
      <c r="B962" t="s">
        <v>1507</v>
      </c>
      <c r="C962" t="s">
        <v>5822</v>
      </c>
      <c r="D962" t="s">
        <v>442</v>
      </c>
      <c r="E962" t="s">
        <v>903</v>
      </c>
      <c r="F962" t="s">
        <v>5433</v>
      </c>
      <c r="G962" t="s">
        <v>5823</v>
      </c>
      <c r="H962">
        <v>200</v>
      </c>
      <c r="I962" t="s">
        <v>5824</v>
      </c>
    </row>
    <row r="963" spans="1:9">
      <c r="A963" t="s">
        <v>5825</v>
      </c>
      <c r="B963" t="s">
        <v>1507</v>
      </c>
      <c r="C963" t="s">
        <v>5826</v>
      </c>
      <c r="D963" t="s">
        <v>442</v>
      </c>
      <c r="E963" t="s">
        <v>903</v>
      </c>
      <c r="F963" t="s">
        <v>5438</v>
      </c>
      <c r="G963" t="s">
        <v>5827</v>
      </c>
      <c r="H963">
        <v>221.42857142857139</v>
      </c>
      <c r="I963" t="s">
        <v>5828</v>
      </c>
    </row>
    <row r="964" spans="1:9">
      <c r="A964" t="s">
        <v>5829</v>
      </c>
      <c r="B964" t="s">
        <v>1507</v>
      </c>
      <c r="C964" t="s">
        <v>5830</v>
      </c>
      <c r="D964" t="s">
        <v>442</v>
      </c>
      <c r="E964" t="s">
        <v>903</v>
      </c>
      <c r="F964" t="s">
        <v>5448</v>
      </c>
      <c r="G964" t="s">
        <v>5831</v>
      </c>
      <c r="H964">
        <v>200</v>
      </c>
      <c r="I964" t="s">
        <v>5832</v>
      </c>
    </row>
    <row r="965" spans="1:9">
      <c r="A965" t="s">
        <v>5833</v>
      </c>
      <c r="B965" t="s">
        <v>1507</v>
      </c>
      <c r="C965" t="s">
        <v>5834</v>
      </c>
      <c r="D965" t="s">
        <v>442</v>
      </c>
      <c r="E965" t="s">
        <v>903</v>
      </c>
      <c r="F965" t="s">
        <v>5835</v>
      </c>
      <c r="G965" t="s">
        <v>5836</v>
      </c>
      <c r="H965">
        <v>185.71428571428569</v>
      </c>
      <c r="I965" t="s">
        <v>5837</v>
      </c>
    </row>
    <row r="966" spans="1:9">
      <c r="A966" t="s">
        <v>5838</v>
      </c>
      <c r="B966" t="s">
        <v>1507</v>
      </c>
      <c r="C966" t="s">
        <v>5839</v>
      </c>
      <c r="D966" t="s">
        <v>442</v>
      </c>
      <c r="E966" t="s">
        <v>903</v>
      </c>
      <c r="F966" t="s">
        <v>5840</v>
      </c>
      <c r="G966" t="s">
        <v>5841</v>
      </c>
      <c r="H966">
        <v>228.57142857142861</v>
      </c>
      <c r="I966" t="s">
        <v>5842</v>
      </c>
    </row>
    <row r="967" spans="1:9">
      <c r="A967" t="s">
        <v>5843</v>
      </c>
      <c r="B967" t="s">
        <v>1507</v>
      </c>
      <c r="C967" t="s">
        <v>5844</v>
      </c>
      <c r="D967" t="s">
        <v>442</v>
      </c>
      <c r="E967" t="s">
        <v>903</v>
      </c>
      <c r="F967" t="s">
        <v>5845</v>
      </c>
      <c r="G967" t="s">
        <v>5846</v>
      </c>
      <c r="H967">
        <v>171.42857142857139</v>
      </c>
      <c r="I967" t="s">
        <v>5847</v>
      </c>
    </row>
    <row r="968" spans="1:9">
      <c r="A968" t="s">
        <v>5848</v>
      </c>
      <c r="B968" t="s">
        <v>1507</v>
      </c>
      <c r="C968" t="s">
        <v>5849</v>
      </c>
      <c r="D968" t="s">
        <v>442</v>
      </c>
      <c r="E968" t="s">
        <v>903</v>
      </c>
      <c r="F968" t="s">
        <v>5850</v>
      </c>
      <c r="G968" t="s">
        <v>5851</v>
      </c>
      <c r="H968">
        <v>192.85714285714289</v>
      </c>
      <c r="I968" t="s">
        <v>5852</v>
      </c>
    </row>
    <row r="969" spans="1:9">
      <c r="A969" t="s">
        <v>5853</v>
      </c>
      <c r="B969" t="s">
        <v>1507</v>
      </c>
      <c r="C969" t="s">
        <v>5854</v>
      </c>
      <c r="D969" t="s">
        <v>442</v>
      </c>
      <c r="E969" t="s">
        <v>903</v>
      </c>
      <c r="F969" t="s">
        <v>5855</v>
      </c>
      <c r="G969" t="s">
        <v>5856</v>
      </c>
      <c r="H969">
        <v>214.28571428571431</v>
      </c>
      <c r="I969" t="s">
        <v>5857</v>
      </c>
    </row>
    <row r="970" spans="1:9">
      <c r="A970" t="s">
        <v>5858</v>
      </c>
      <c r="B970" t="s">
        <v>1507</v>
      </c>
      <c r="C970" t="s">
        <v>5859</v>
      </c>
      <c r="D970" t="s">
        <v>442</v>
      </c>
      <c r="E970" t="s">
        <v>903</v>
      </c>
      <c r="F970" t="s">
        <v>5860</v>
      </c>
      <c r="G970" t="s">
        <v>5861</v>
      </c>
      <c r="H970">
        <v>221.42857142857139</v>
      </c>
      <c r="I970" t="s">
        <v>5862</v>
      </c>
    </row>
    <row r="971" spans="1:9">
      <c r="A971" t="s">
        <v>5863</v>
      </c>
      <c r="B971" t="s">
        <v>1507</v>
      </c>
      <c r="C971" t="s">
        <v>5864</v>
      </c>
      <c r="D971" t="s">
        <v>442</v>
      </c>
      <c r="E971" t="s">
        <v>903</v>
      </c>
      <c r="F971" t="s">
        <v>5865</v>
      </c>
      <c r="G971" t="s">
        <v>5866</v>
      </c>
      <c r="H971">
        <v>278.57142857142861</v>
      </c>
      <c r="I971" t="s">
        <v>5867</v>
      </c>
    </row>
    <row r="972" spans="1:9">
      <c r="A972" t="s">
        <v>5868</v>
      </c>
      <c r="B972" t="s">
        <v>1507</v>
      </c>
      <c r="C972" t="s">
        <v>5869</v>
      </c>
      <c r="D972" t="s">
        <v>442</v>
      </c>
      <c r="E972" t="s">
        <v>903</v>
      </c>
      <c r="F972" t="s">
        <v>5870</v>
      </c>
      <c r="G972" t="s">
        <v>5871</v>
      </c>
      <c r="H972">
        <v>171.42857142857139</v>
      </c>
      <c r="I972" t="s">
        <v>5872</v>
      </c>
    </row>
    <row r="973" spans="1:9">
      <c r="A973" t="s">
        <v>5873</v>
      </c>
      <c r="B973" t="s">
        <v>1507</v>
      </c>
      <c r="C973" t="s">
        <v>5874</v>
      </c>
      <c r="D973" t="s">
        <v>442</v>
      </c>
      <c r="E973" t="s">
        <v>903</v>
      </c>
      <c r="F973" t="s">
        <v>5875</v>
      </c>
      <c r="G973" t="s">
        <v>5876</v>
      </c>
      <c r="H973">
        <v>250</v>
      </c>
      <c r="I973" t="s">
        <v>5877</v>
      </c>
    </row>
    <row r="974" spans="1:9">
      <c r="A974" t="s">
        <v>5878</v>
      </c>
      <c r="B974" t="s">
        <v>1507</v>
      </c>
      <c r="C974" t="s">
        <v>5879</v>
      </c>
      <c r="D974" t="s">
        <v>442</v>
      </c>
      <c r="E974" t="s">
        <v>903</v>
      </c>
      <c r="F974" t="s">
        <v>5880</v>
      </c>
      <c r="G974" t="s">
        <v>5881</v>
      </c>
      <c r="H974">
        <v>264.28571428571428</v>
      </c>
      <c r="I974" t="s">
        <v>5882</v>
      </c>
    </row>
    <row r="975" spans="1:9">
      <c r="A975" t="s">
        <v>5883</v>
      </c>
      <c r="B975" t="s">
        <v>1507</v>
      </c>
      <c r="C975" t="s">
        <v>5884</v>
      </c>
      <c r="D975" t="s">
        <v>442</v>
      </c>
      <c r="E975" t="s">
        <v>903</v>
      </c>
      <c r="F975" t="s">
        <v>5885</v>
      </c>
      <c r="G975" t="s">
        <v>5886</v>
      </c>
      <c r="H975">
        <v>271.42857142857139</v>
      </c>
      <c r="I975" t="s">
        <v>5887</v>
      </c>
    </row>
    <row r="976" spans="1:9">
      <c r="A976" t="s">
        <v>5888</v>
      </c>
      <c r="B976" t="s">
        <v>1507</v>
      </c>
      <c r="C976" t="s">
        <v>5889</v>
      </c>
      <c r="D976" t="s">
        <v>442</v>
      </c>
      <c r="E976" t="s">
        <v>903</v>
      </c>
      <c r="F976" t="s">
        <v>5890</v>
      </c>
      <c r="G976" t="s">
        <v>5891</v>
      </c>
      <c r="H976">
        <v>207.14285714285711</v>
      </c>
      <c r="I976" t="s">
        <v>5892</v>
      </c>
    </row>
    <row r="977" spans="1:9">
      <c r="A977" t="s">
        <v>5893</v>
      </c>
      <c r="B977" t="s">
        <v>1507</v>
      </c>
      <c r="C977" t="s">
        <v>5894</v>
      </c>
      <c r="D977" t="s">
        <v>442</v>
      </c>
      <c r="E977" t="s">
        <v>903</v>
      </c>
      <c r="F977" t="s">
        <v>5895</v>
      </c>
      <c r="G977" t="s">
        <v>5896</v>
      </c>
      <c r="H977">
        <v>235.71428571428569</v>
      </c>
      <c r="I977" t="s">
        <v>5897</v>
      </c>
    </row>
    <row r="978" spans="1:9">
      <c r="A978" t="s">
        <v>5898</v>
      </c>
      <c r="B978" t="s">
        <v>1507</v>
      </c>
      <c r="C978" t="s">
        <v>5899</v>
      </c>
      <c r="D978" t="s">
        <v>442</v>
      </c>
      <c r="E978" t="s">
        <v>903</v>
      </c>
      <c r="F978" t="s">
        <v>5900</v>
      </c>
      <c r="G978" t="s">
        <v>5901</v>
      </c>
      <c r="H978">
        <v>192.85714285714289</v>
      </c>
      <c r="I978" t="s">
        <v>5902</v>
      </c>
    </row>
    <row r="979" spans="1:9">
      <c r="A979" t="s">
        <v>5903</v>
      </c>
      <c r="B979" t="s">
        <v>1507</v>
      </c>
      <c r="C979" t="s">
        <v>5904</v>
      </c>
      <c r="D979" t="s">
        <v>442</v>
      </c>
      <c r="E979" t="s">
        <v>903</v>
      </c>
      <c r="F979" t="s">
        <v>5905</v>
      </c>
      <c r="G979" t="s">
        <v>5906</v>
      </c>
      <c r="H979">
        <v>271.42857142857139</v>
      </c>
      <c r="I979" t="s">
        <v>5907</v>
      </c>
    </row>
    <row r="980" spans="1:9">
      <c r="A980" t="s">
        <v>5908</v>
      </c>
      <c r="B980" t="s">
        <v>1507</v>
      </c>
      <c r="C980" t="s">
        <v>5909</v>
      </c>
      <c r="D980" t="s">
        <v>442</v>
      </c>
      <c r="E980" t="s">
        <v>903</v>
      </c>
      <c r="F980" t="s">
        <v>5583</v>
      </c>
      <c r="G980" t="s">
        <v>5910</v>
      </c>
      <c r="H980">
        <v>185.71428571428569</v>
      </c>
      <c r="I980" t="s">
        <v>5911</v>
      </c>
    </row>
    <row r="981" spans="1:9">
      <c r="A981" t="s">
        <v>5912</v>
      </c>
      <c r="B981" t="s">
        <v>1507</v>
      </c>
      <c r="C981" t="s">
        <v>5913</v>
      </c>
      <c r="D981" t="s">
        <v>442</v>
      </c>
      <c r="E981" t="s">
        <v>903</v>
      </c>
      <c r="F981" t="s">
        <v>5914</v>
      </c>
      <c r="G981" t="s">
        <v>5915</v>
      </c>
      <c r="H981">
        <v>228.57142857142861</v>
      </c>
      <c r="I981" t="s">
        <v>5916</v>
      </c>
    </row>
    <row r="982" spans="1:9">
      <c r="A982" t="s">
        <v>5917</v>
      </c>
      <c r="B982" t="s">
        <v>1507</v>
      </c>
      <c r="C982" t="s">
        <v>5918</v>
      </c>
      <c r="D982" t="s">
        <v>442</v>
      </c>
      <c r="E982" t="s">
        <v>903</v>
      </c>
      <c r="F982" t="s">
        <v>1876</v>
      </c>
      <c r="G982" t="s">
        <v>5919</v>
      </c>
      <c r="H982">
        <v>314.28571428571428</v>
      </c>
      <c r="I982" t="s">
        <v>5920</v>
      </c>
    </row>
    <row r="983" spans="1:9">
      <c r="A983" t="s">
        <v>5921</v>
      </c>
      <c r="B983" t="s">
        <v>1507</v>
      </c>
      <c r="C983" t="s">
        <v>5922</v>
      </c>
      <c r="D983" t="s">
        <v>442</v>
      </c>
      <c r="E983" t="s">
        <v>903</v>
      </c>
      <c r="F983" t="s">
        <v>5608</v>
      </c>
      <c r="G983" t="s">
        <v>5923</v>
      </c>
      <c r="H983">
        <v>292.85714285714278</v>
      </c>
      <c r="I983" t="s">
        <v>5924</v>
      </c>
    </row>
    <row r="984" spans="1:9">
      <c r="A984" t="s">
        <v>5925</v>
      </c>
      <c r="B984" t="s">
        <v>1507</v>
      </c>
      <c r="C984" t="s">
        <v>5926</v>
      </c>
      <c r="D984" t="s">
        <v>442</v>
      </c>
      <c r="E984" t="s">
        <v>903</v>
      </c>
      <c r="F984" t="s">
        <v>1801</v>
      </c>
      <c r="G984" t="s">
        <v>5927</v>
      </c>
      <c r="H984">
        <v>371.42857142857139</v>
      </c>
      <c r="I984" t="s">
        <v>5928</v>
      </c>
    </row>
    <row r="985" spans="1:9">
      <c r="A985" t="s">
        <v>5929</v>
      </c>
      <c r="B985" t="s">
        <v>1507</v>
      </c>
      <c r="C985" t="s">
        <v>5930</v>
      </c>
      <c r="D985" t="s">
        <v>442</v>
      </c>
      <c r="E985" t="s">
        <v>903</v>
      </c>
      <c r="F985" t="s">
        <v>5931</v>
      </c>
      <c r="G985" t="s">
        <v>5932</v>
      </c>
      <c r="H985">
        <v>364.28571428571428</v>
      </c>
      <c r="I985" t="s">
        <v>5933</v>
      </c>
    </row>
    <row r="986" spans="1:9">
      <c r="A986" t="s">
        <v>5934</v>
      </c>
      <c r="B986" t="s">
        <v>1507</v>
      </c>
      <c r="C986" t="s">
        <v>5935</v>
      </c>
      <c r="D986" t="s">
        <v>442</v>
      </c>
      <c r="E986" t="s">
        <v>903</v>
      </c>
      <c r="F986" t="s">
        <v>5618</v>
      </c>
      <c r="G986" t="s">
        <v>5936</v>
      </c>
      <c r="H986">
        <v>200</v>
      </c>
      <c r="I986" t="s">
        <v>5937</v>
      </c>
    </row>
    <row r="987" spans="1:9">
      <c r="A987" t="s">
        <v>5938</v>
      </c>
      <c r="B987" t="s">
        <v>1507</v>
      </c>
      <c r="C987" t="s">
        <v>5939</v>
      </c>
      <c r="D987" t="s">
        <v>442</v>
      </c>
      <c r="E987" t="s">
        <v>903</v>
      </c>
      <c r="F987" t="s">
        <v>5940</v>
      </c>
      <c r="G987" t="s">
        <v>5941</v>
      </c>
      <c r="H987">
        <v>242.85714285714289</v>
      </c>
      <c r="I987" t="s">
        <v>5942</v>
      </c>
    </row>
    <row r="988" spans="1:9">
      <c r="A988" t="s">
        <v>5943</v>
      </c>
      <c r="B988" t="s">
        <v>1507</v>
      </c>
      <c r="C988" t="s">
        <v>5944</v>
      </c>
      <c r="D988" t="s">
        <v>442</v>
      </c>
      <c r="E988" t="s">
        <v>903</v>
      </c>
      <c r="F988" t="s">
        <v>5945</v>
      </c>
      <c r="G988" t="s">
        <v>5946</v>
      </c>
      <c r="H988">
        <v>192.85714285714289</v>
      </c>
      <c r="I988" t="s">
        <v>5947</v>
      </c>
    </row>
    <row r="989" spans="1:9">
      <c r="A989" t="s">
        <v>5948</v>
      </c>
      <c r="B989" t="s">
        <v>1507</v>
      </c>
      <c r="C989" t="s">
        <v>5949</v>
      </c>
      <c r="D989" t="s">
        <v>442</v>
      </c>
      <c r="E989" t="s">
        <v>903</v>
      </c>
      <c r="F989" t="s">
        <v>5950</v>
      </c>
      <c r="G989" t="s">
        <v>5951</v>
      </c>
      <c r="H989">
        <v>292.85714285714278</v>
      </c>
      <c r="I989" t="s">
        <v>5952</v>
      </c>
    </row>
    <row r="990" spans="1:9">
      <c r="A990" t="s">
        <v>5953</v>
      </c>
      <c r="B990" t="s">
        <v>1507</v>
      </c>
      <c r="C990" t="s">
        <v>5954</v>
      </c>
      <c r="D990" t="s">
        <v>442</v>
      </c>
      <c r="E990" t="s">
        <v>903</v>
      </c>
      <c r="F990" t="s">
        <v>5955</v>
      </c>
      <c r="G990" t="s">
        <v>5956</v>
      </c>
      <c r="H990">
        <v>250</v>
      </c>
      <c r="I990" t="s">
        <v>5957</v>
      </c>
    </row>
    <row r="991" spans="1:9">
      <c r="A991" t="s">
        <v>5958</v>
      </c>
      <c r="B991" t="s">
        <v>1507</v>
      </c>
      <c r="C991" t="s">
        <v>5959</v>
      </c>
      <c r="D991" t="s">
        <v>442</v>
      </c>
      <c r="E991" t="s">
        <v>903</v>
      </c>
      <c r="F991" t="s">
        <v>5960</v>
      </c>
      <c r="G991" t="s">
        <v>5961</v>
      </c>
      <c r="H991">
        <v>307.14285714285722</v>
      </c>
      <c r="I991" t="s">
        <v>5962</v>
      </c>
    </row>
    <row r="992" spans="1:9">
      <c r="A992" t="s">
        <v>5963</v>
      </c>
      <c r="B992" t="s">
        <v>1507</v>
      </c>
      <c r="C992" t="s">
        <v>5964</v>
      </c>
      <c r="D992" t="s">
        <v>442</v>
      </c>
      <c r="E992" t="s">
        <v>903</v>
      </c>
      <c r="F992" t="s">
        <v>5965</v>
      </c>
      <c r="G992" t="s">
        <v>5966</v>
      </c>
      <c r="H992">
        <v>328.57142857142861</v>
      </c>
      <c r="I992" t="s">
        <v>5967</v>
      </c>
    </row>
    <row r="993" spans="1:9">
      <c r="A993" t="s">
        <v>5968</v>
      </c>
      <c r="B993" t="s">
        <v>1507</v>
      </c>
      <c r="C993" t="s">
        <v>5969</v>
      </c>
      <c r="D993" t="s">
        <v>442</v>
      </c>
      <c r="E993" t="s">
        <v>903</v>
      </c>
      <c r="F993" t="s">
        <v>5970</v>
      </c>
      <c r="G993" t="s">
        <v>5971</v>
      </c>
      <c r="H993">
        <v>228.57142857142861</v>
      </c>
      <c r="I993" t="s">
        <v>5972</v>
      </c>
    </row>
    <row r="994" spans="1:9">
      <c r="A994" t="s">
        <v>5973</v>
      </c>
      <c r="B994" t="s">
        <v>1507</v>
      </c>
      <c r="C994" t="s">
        <v>5974</v>
      </c>
      <c r="D994" t="s">
        <v>442</v>
      </c>
      <c r="E994" t="s">
        <v>903</v>
      </c>
      <c r="F994" t="s">
        <v>1831</v>
      </c>
      <c r="G994" t="s">
        <v>5975</v>
      </c>
      <c r="H994">
        <v>300</v>
      </c>
      <c r="I994" t="s">
        <v>5976</v>
      </c>
    </row>
    <row r="995" spans="1:9">
      <c r="A995" t="s">
        <v>5977</v>
      </c>
      <c r="B995" t="s">
        <v>1507</v>
      </c>
      <c r="C995" t="s">
        <v>5978</v>
      </c>
      <c r="D995" t="s">
        <v>442</v>
      </c>
      <c r="E995" t="s">
        <v>903</v>
      </c>
      <c r="F995" t="s">
        <v>5979</v>
      </c>
      <c r="G995" t="s">
        <v>5980</v>
      </c>
      <c r="H995">
        <v>242.85714285714289</v>
      </c>
      <c r="I995" t="s">
        <v>5981</v>
      </c>
    </row>
    <row r="996" spans="1:9">
      <c r="A996" t="s">
        <v>5982</v>
      </c>
      <c r="B996" t="s">
        <v>1507</v>
      </c>
      <c r="C996" t="s">
        <v>5983</v>
      </c>
      <c r="D996" t="s">
        <v>442</v>
      </c>
      <c r="E996" t="s">
        <v>903</v>
      </c>
      <c r="F996" t="s">
        <v>5984</v>
      </c>
      <c r="G996" t="s">
        <v>5985</v>
      </c>
      <c r="H996">
        <v>314.28571428571428</v>
      </c>
      <c r="I996" t="s">
        <v>5986</v>
      </c>
    </row>
    <row r="997" spans="1:9">
      <c r="A997" t="s">
        <v>5987</v>
      </c>
      <c r="B997" t="s">
        <v>1507</v>
      </c>
      <c r="C997" t="s">
        <v>5988</v>
      </c>
      <c r="D997" t="s">
        <v>442</v>
      </c>
      <c r="E997" t="s">
        <v>903</v>
      </c>
      <c r="F997" t="s">
        <v>5989</v>
      </c>
      <c r="G997" t="s">
        <v>5990</v>
      </c>
      <c r="H997">
        <v>342.85714285714278</v>
      </c>
      <c r="I997" t="s">
        <v>5991</v>
      </c>
    </row>
    <row r="998" spans="1:9">
      <c r="A998" t="s">
        <v>5992</v>
      </c>
      <c r="B998" t="s">
        <v>1507</v>
      </c>
      <c r="C998" t="s">
        <v>5993</v>
      </c>
      <c r="D998" t="s">
        <v>442</v>
      </c>
      <c r="E998" t="s">
        <v>903</v>
      </c>
      <c r="F998" t="s">
        <v>5666</v>
      </c>
      <c r="G998" t="s">
        <v>5994</v>
      </c>
      <c r="H998">
        <v>400</v>
      </c>
      <c r="I998" t="s">
        <v>5995</v>
      </c>
    </row>
    <row r="999" spans="1:9">
      <c r="A999" t="s">
        <v>5996</v>
      </c>
      <c r="B999" t="s">
        <v>1507</v>
      </c>
      <c r="C999" t="s">
        <v>5997</v>
      </c>
      <c r="D999" t="s">
        <v>442</v>
      </c>
      <c r="E999" t="s">
        <v>903</v>
      </c>
      <c r="F999" t="s">
        <v>5686</v>
      </c>
      <c r="G999" t="s">
        <v>5998</v>
      </c>
      <c r="H999">
        <v>257.14285714285722</v>
      </c>
      <c r="I999" t="s">
        <v>5999</v>
      </c>
    </row>
    <row r="1000" spans="1:9">
      <c r="A1000" t="s">
        <v>6000</v>
      </c>
      <c r="B1000" t="s">
        <v>1507</v>
      </c>
      <c r="C1000" t="s">
        <v>6001</v>
      </c>
      <c r="D1000" t="s">
        <v>442</v>
      </c>
      <c r="E1000" t="s">
        <v>903</v>
      </c>
      <c r="F1000" t="s">
        <v>5691</v>
      </c>
      <c r="G1000" t="s">
        <v>6002</v>
      </c>
      <c r="H1000">
        <v>307.14285714285722</v>
      </c>
      <c r="I1000" t="s">
        <v>6003</v>
      </c>
    </row>
    <row r="1001" spans="1:9">
      <c r="A1001" t="s">
        <v>6004</v>
      </c>
      <c r="B1001" t="s">
        <v>1507</v>
      </c>
      <c r="C1001" t="s">
        <v>6005</v>
      </c>
      <c r="D1001" t="s">
        <v>442</v>
      </c>
      <c r="E1001" t="s">
        <v>903</v>
      </c>
      <c r="F1001" t="s">
        <v>6006</v>
      </c>
      <c r="G1001" t="s">
        <v>6007</v>
      </c>
      <c r="H1001">
        <v>214.28571428571431</v>
      </c>
      <c r="I1001" t="s">
        <v>6008</v>
      </c>
    </row>
    <row r="1002" spans="1:9">
      <c r="A1002" t="s">
        <v>6009</v>
      </c>
      <c r="B1002" t="s">
        <v>1507</v>
      </c>
      <c r="C1002" t="s">
        <v>6010</v>
      </c>
      <c r="D1002" t="s">
        <v>442</v>
      </c>
      <c r="E1002" t="s">
        <v>903</v>
      </c>
      <c r="F1002" t="s">
        <v>1890</v>
      </c>
      <c r="G1002" t="s">
        <v>6011</v>
      </c>
      <c r="H1002">
        <v>342.85714285714278</v>
      </c>
      <c r="I1002" t="s">
        <v>6012</v>
      </c>
    </row>
    <row r="1003" spans="1:9">
      <c r="A1003" t="s">
        <v>6013</v>
      </c>
      <c r="B1003" t="s">
        <v>1507</v>
      </c>
      <c r="C1003" t="s">
        <v>6014</v>
      </c>
      <c r="D1003" t="s">
        <v>442</v>
      </c>
      <c r="E1003" t="s">
        <v>903</v>
      </c>
      <c r="F1003" t="s">
        <v>1895</v>
      </c>
      <c r="G1003" t="s">
        <v>6015</v>
      </c>
      <c r="H1003">
        <v>357.14285714285722</v>
      </c>
      <c r="I1003" t="s">
        <v>6016</v>
      </c>
    </row>
    <row r="1004" spans="1:9">
      <c r="A1004" t="s">
        <v>6017</v>
      </c>
      <c r="B1004" t="s">
        <v>1507</v>
      </c>
      <c r="C1004" t="s">
        <v>6018</v>
      </c>
      <c r="D1004" t="s">
        <v>442</v>
      </c>
      <c r="E1004" t="s">
        <v>903</v>
      </c>
      <c r="F1004" t="s">
        <v>1801</v>
      </c>
      <c r="G1004" t="s">
        <v>5927</v>
      </c>
      <c r="H1004">
        <v>314.28571428571428</v>
      </c>
      <c r="I1004" t="s">
        <v>6019</v>
      </c>
    </row>
    <row r="1005" spans="1:9">
      <c r="A1005" t="s">
        <v>6020</v>
      </c>
      <c r="B1005" t="s">
        <v>1507</v>
      </c>
      <c r="C1005" t="s">
        <v>6021</v>
      </c>
      <c r="D1005" t="s">
        <v>442</v>
      </c>
      <c r="E1005" t="s">
        <v>903</v>
      </c>
      <c r="F1005" t="s">
        <v>1908</v>
      </c>
      <c r="G1005" t="s">
        <v>6022</v>
      </c>
      <c r="H1005">
        <v>242.85714285714289</v>
      </c>
      <c r="I1005" t="s">
        <v>6023</v>
      </c>
    </row>
    <row r="1006" spans="1:9">
      <c r="A1006" t="s">
        <v>6024</v>
      </c>
      <c r="B1006" t="s">
        <v>1507</v>
      </c>
      <c r="C1006" t="s">
        <v>6025</v>
      </c>
      <c r="D1006" t="s">
        <v>442</v>
      </c>
      <c r="E1006" t="s">
        <v>903</v>
      </c>
      <c r="F1006" t="s">
        <v>6026</v>
      </c>
      <c r="G1006" t="s">
        <v>6027</v>
      </c>
      <c r="H1006">
        <v>342.85714285714278</v>
      </c>
      <c r="I1006" t="s">
        <v>6028</v>
      </c>
    </row>
    <row r="1007" spans="1:9">
      <c r="A1007" t="s">
        <v>6029</v>
      </c>
      <c r="B1007" t="s">
        <v>1507</v>
      </c>
      <c r="C1007" t="s">
        <v>6030</v>
      </c>
      <c r="D1007" t="s">
        <v>442</v>
      </c>
      <c r="E1007" t="s">
        <v>903</v>
      </c>
      <c r="F1007" t="s">
        <v>1928</v>
      </c>
      <c r="G1007" t="s">
        <v>6031</v>
      </c>
      <c r="H1007">
        <v>414.28571428571428</v>
      </c>
      <c r="I1007" t="s">
        <v>6032</v>
      </c>
    </row>
    <row r="1008" spans="1:9">
      <c r="A1008" t="s">
        <v>6033</v>
      </c>
      <c r="B1008" t="s">
        <v>1507</v>
      </c>
      <c r="C1008" t="s">
        <v>6034</v>
      </c>
      <c r="D1008" t="s">
        <v>442</v>
      </c>
      <c r="E1008" t="s">
        <v>1509</v>
      </c>
      <c r="F1008" t="s">
        <v>6035</v>
      </c>
      <c r="G1008" t="s">
        <v>6036</v>
      </c>
      <c r="H1008">
        <v>192.85714285714289</v>
      </c>
      <c r="I1008" t="s">
        <v>6037</v>
      </c>
    </row>
    <row r="1009" spans="1:9">
      <c r="A1009" t="s">
        <v>6038</v>
      </c>
      <c r="B1009" t="s">
        <v>1507</v>
      </c>
      <c r="C1009" t="s">
        <v>6039</v>
      </c>
      <c r="D1009" t="s">
        <v>442</v>
      </c>
      <c r="E1009" t="s">
        <v>1509</v>
      </c>
      <c r="F1009" t="s">
        <v>6040</v>
      </c>
      <c r="G1009" t="s">
        <v>6041</v>
      </c>
      <c r="H1009">
        <v>207.14285714285711</v>
      </c>
      <c r="I1009" t="s">
        <v>6042</v>
      </c>
    </row>
    <row r="1010" spans="1:9">
      <c r="A1010" t="s">
        <v>6043</v>
      </c>
      <c r="B1010" t="s">
        <v>1507</v>
      </c>
      <c r="C1010" t="s">
        <v>6044</v>
      </c>
      <c r="D1010" t="s">
        <v>442</v>
      </c>
      <c r="E1010" t="s">
        <v>1509</v>
      </c>
      <c r="F1010" t="s">
        <v>6045</v>
      </c>
      <c r="G1010" t="s">
        <v>6046</v>
      </c>
      <c r="H1010">
        <v>300</v>
      </c>
      <c r="I1010" t="s">
        <v>6047</v>
      </c>
    </row>
    <row r="1011" spans="1:9">
      <c r="A1011" t="s">
        <v>6048</v>
      </c>
      <c r="B1011" t="s">
        <v>1507</v>
      </c>
      <c r="C1011" t="s">
        <v>6049</v>
      </c>
      <c r="D1011" t="s">
        <v>442</v>
      </c>
      <c r="E1011" t="s">
        <v>1509</v>
      </c>
      <c r="F1011" t="s">
        <v>6050</v>
      </c>
      <c r="G1011" t="s">
        <v>6051</v>
      </c>
      <c r="H1011">
        <v>300</v>
      </c>
      <c r="I1011" t="s">
        <v>6052</v>
      </c>
    </row>
    <row r="1012" spans="1:9">
      <c r="A1012" t="s">
        <v>6053</v>
      </c>
      <c r="B1012" t="s">
        <v>1507</v>
      </c>
      <c r="C1012" t="s">
        <v>6054</v>
      </c>
      <c r="D1012" t="s">
        <v>442</v>
      </c>
      <c r="E1012" t="s">
        <v>1509</v>
      </c>
      <c r="F1012" t="s">
        <v>6055</v>
      </c>
      <c r="G1012" t="s">
        <v>6056</v>
      </c>
      <c r="H1012">
        <v>228.57142857142861</v>
      </c>
      <c r="I1012" t="s">
        <v>6057</v>
      </c>
    </row>
    <row r="1013" spans="1:9">
      <c r="A1013" t="s">
        <v>6058</v>
      </c>
      <c r="B1013" t="s">
        <v>1507</v>
      </c>
      <c r="C1013" t="s">
        <v>6059</v>
      </c>
      <c r="D1013" t="s">
        <v>442</v>
      </c>
      <c r="E1013" t="s">
        <v>1509</v>
      </c>
      <c r="F1013" t="s">
        <v>6060</v>
      </c>
      <c r="G1013" t="s">
        <v>6061</v>
      </c>
      <c r="H1013">
        <v>300</v>
      </c>
      <c r="I1013" t="s">
        <v>6062</v>
      </c>
    </row>
    <row r="1014" spans="1:9">
      <c r="A1014" t="s">
        <v>6063</v>
      </c>
      <c r="B1014" t="s">
        <v>1507</v>
      </c>
      <c r="C1014" t="s">
        <v>6064</v>
      </c>
      <c r="D1014" t="s">
        <v>442</v>
      </c>
      <c r="E1014" t="s">
        <v>1509</v>
      </c>
      <c r="F1014" t="s">
        <v>6065</v>
      </c>
      <c r="G1014" t="s">
        <v>6066</v>
      </c>
      <c r="H1014">
        <v>271.42857142857139</v>
      </c>
      <c r="I1014" t="s">
        <v>6067</v>
      </c>
    </row>
    <row r="1015" spans="1:9">
      <c r="A1015" t="s">
        <v>6068</v>
      </c>
      <c r="B1015" t="s">
        <v>1507</v>
      </c>
      <c r="C1015" t="s">
        <v>6069</v>
      </c>
      <c r="D1015" t="s">
        <v>442</v>
      </c>
      <c r="E1015" t="s">
        <v>1509</v>
      </c>
      <c r="F1015" t="s">
        <v>6070</v>
      </c>
      <c r="G1015" t="s">
        <v>6071</v>
      </c>
      <c r="H1015">
        <v>171.42857142857139</v>
      </c>
      <c r="I1015" t="s">
        <v>6072</v>
      </c>
    </row>
    <row r="1016" spans="1:9">
      <c r="A1016" t="s">
        <v>6073</v>
      </c>
      <c r="B1016" t="s">
        <v>1507</v>
      </c>
      <c r="C1016" t="s">
        <v>6074</v>
      </c>
      <c r="D1016" t="s">
        <v>442</v>
      </c>
      <c r="E1016" t="s">
        <v>1509</v>
      </c>
      <c r="F1016" t="s">
        <v>6075</v>
      </c>
      <c r="G1016" t="s">
        <v>6076</v>
      </c>
      <c r="H1016">
        <v>335.71428571428572</v>
      </c>
      <c r="I1016" t="s">
        <v>6077</v>
      </c>
    </row>
    <row r="1017" spans="1:9">
      <c r="A1017" t="s">
        <v>6078</v>
      </c>
      <c r="B1017" t="s">
        <v>1507</v>
      </c>
      <c r="C1017" t="s">
        <v>6079</v>
      </c>
      <c r="D1017" t="s">
        <v>442</v>
      </c>
      <c r="E1017" t="s">
        <v>1509</v>
      </c>
      <c r="F1017" t="s">
        <v>6080</v>
      </c>
      <c r="G1017" t="s">
        <v>6081</v>
      </c>
      <c r="H1017">
        <v>285.71428571428572</v>
      </c>
      <c r="I1017" t="s">
        <v>6082</v>
      </c>
    </row>
    <row r="1018" spans="1:9">
      <c r="A1018" t="s">
        <v>6083</v>
      </c>
      <c r="B1018" t="s">
        <v>1507</v>
      </c>
      <c r="C1018" t="s">
        <v>6084</v>
      </c>
      <c r="D1018" t="s">
        <v>442</v>
      </c>
      <c r="E1018" t="s">
        <v>1509</v>
      </c>
      <c r="F1018" t="s">
        <v>6085</v>
      </c>
      <c r="G1018" t="s">
        <v>6086</v>
      </c>
      <c r="H1018">
        <v>221.42857142857139</v>
      </c>
      <c r="I1018" t="s">
        <v>6087</v>
      </c>
    </row>
    <row r="1019" spans="1:9">
      <c r="A1019" t="s">
        <v>6088</v>
      </c>
      <c r="B1019" t="s">
        <v>1507</v>
      </c>
      <c r="C1019" t="s">
        <v>6089</v>
      </c>
      <c r="D1019" t="s">
        <v>442</v>
      </c>
      <c r="E1019" t="s">
        <v>1509</v>
      </c>
      <c r="F1019" t="s">
        <v>6090</v>
      </c>
      <c r="G1019" t="s">
        <v>6091</v>
      </c>
      <c r="H1019">
        <v>221.42857142857139</v>
      </c>
      <c r="I1019" t="s">
        <v>6092</v>
      </c>
    </row>
    <row r="1020" spans="1:9">
      <c r="A1020" t="s">
        <v>6093</v>
      </c>
      <c r="B1020" t="s">
        <v>1507</v>
      </c>
      <c r="C1020" t="s">
        <v>6094</v>
      </c>
      <c r="D1020" t="s">
        <v>442</v>
      </c>
      <c r="E1020" t="s">
        <v>1509</v>
      </c>
      <c r="F1020" t="s">
        <v>6095</v>
      </c>
      <c r="G1020" t="s">
        <v>6096</v>
      </c>
      <c r="H1020">
        <v>214.28571428571431</v>
      </c>
      <c r="I1020" t="s">
        <v>6097</v>
      </c>
    </row>
    <row r="1021" spans="1:9">
      <c r="A1021" t="s">
        <v>6098</v>
      </c>
      <c r="B1021" t="s">
        <v>1507</v>
      </c>
      <c r="C1021" t="s">
        <v>6099</v>
      </c>
      <c r="D1021" t="s">
        <v>442</v>
      </c>
      <c r="E1021" t="s">
        <v>1509</v>
      </c>
      <c r="F1021" t="s">
        <v>6100</v>
      </c>
      <c r="G1021" t="s">
        <v>6101</v>
      </c>
      <c r="H1021">
        <v>314.28571428571428</v>
      </c>
      <c r="I1021" t="s">
        <v>6102</v>
      </c>
    </row>
    <row r="1022" spans="1:9">
      <c r="A1022" t="s">
        <v>6103</v>
      </c>
      <c r="B1022" t="s">
        <v>1507</v>
      </c>
      <c r="C1022" t="s">
        <v>6104</v>
      </c>
      <c r="D1022" t="s">
        <v>442</v>
      </c>
      <c r="E1022" t="s">
        <v>1509</v>
      </c>
      <c r="F1022" t="s">
        <v>6105</v>
      </c>
      <c r="G1022" t="s">
        <v>6106</v>
      </c>
      <c r="H1022">
        <v>271.42857142857139</v>
      </c>
      <c r="I1022" t="s">
        <v>6107</v>
      </c>
    </row>
    <row r="1023" spans="1:9">
      <c r="A1023" t="s">
        <v>6108</v>
      </c>
      <c r="B1023" t="s">
        <v>1507</v>
      </c>
      <c r="C1023" t="s">
        <v>6109</v>
      </c>
      <c r="D1023" t="s">
        <v>442</v>
      </c>
      <c r="E1023" t="s">
        <v>1509</v>
      </c>
      <c r="F1023" t="s">
        <v>6110</v>
      </c>
      <c r="G1023" t="s">
        <v>6111</v>
      </c>
      <c r="H1023">
        <v>242.85714285714289</v>
      </c>
      <c r="I1023" t="s">
        <v>6112</v>
      </c>
    </row>
    <row r="1024" spans="1:9">
      <c r="A1024" t="s">
        <v>6113</v>
      </c>
      <c r="B1024" t="s">
        <v>1507</v>
      </c>
      <c r="C1024" t="s">
        <v>6114</v>
      </c>
      <c r="D1024" t="s">
        <v>442</v>
      </c>
      <c r="E1024" t="s">
        <v>1509</v>
      </c>
      <c r="F1024" t="s">
        <v>6115</v>
      </c>
      <c r="G1024" t="s">
        <v>6116</v>
      </c>
      <c r="H1024">
        <v>214.28571428571431</v>
      </c>
      <c r="I1024" t="s">
        <v>6117</v>
      </c>
    </row>
    <row r="1025" spans="1:9">
      <c r="A1025" t="s">
        <v>6118</v>
      </c>
      <c r="B1025" t="s">
        <v>1507</v>
      </c>
      <c r="C1025" t="s">
        <v>6119</v>
      </c>
      <c r="D1025" t="s">
        <v>442</v>
      </c>
      <c r="E1025" t="s">
        <v>1509</v>
      </c>
      <c r="F1025" t="s">
        <v>6120</v>
      </c>
      <c r="G1025" t="s">
        <v>6121</v>
      </c>
      <c r="H1025">
        <v>235.71428571428569</v>
      </c>
      <c r="I1025" t="s">
        <v>6122</v>
      </c>
    </row>
    <row r="1026" spans="1:9">
      <c r="A1026" t="s">
        <v>6123</v>
      </c>
      <c r="B1026" t="s">
        <v>1507</v>
      </c>
      <c r="C1026" t="s">
        <v>6124</v>
      </c>
      <c r="D1026" t="s">
        <v>442</v>
      </c>
      <c r="E1026" t="s">
        <v>1509</v>
      </c>
      <c r="F1026" t="s">
        <v>6125</v>
      </c>
      <c r="G1026" t="s">
        <v>6126</v>
      </c>
      <c r="H1026">
        <v>221.42857142857139</v>
      </c>
      <c r="I1026" t="s">
        <v>6127</v>
      </c>
    </row>
    <row r="1027" spans="1:9">
      <c r="A1027" t="s">
        <v>6128</v>
      </c>
      <c r="B1027" t="s">
        <v>1507</v>
      </c>
      <c r="C1027" t="s">
        <v>6129</v>
      </c>
      <c r="D1027" t="s">
        <v>442</v>
      </c>
      <c r="E1027" t="s">
        <v>1509</v>
      </c>
      <c r="F1027" t="s">
        <v>6130</v>
      </c>
      <c r="G1027" t="s">
        <v>6131</v>
      </c>
      <c r="H1027">
        <v>185.71428571428569</v>
      </c>
      <c r="I1027" t="s">
        <v>6132</v>
      </c>
    </row>
    <row r="1028" spans="1:9">
      <c r="A1028" t="s">
        <v>6133</v>
      </c>
      <c r="B1028" t="s">
        <v>1507</v>
      </c>
      <c r="C1028" t="s">
        <v>6134</v>
      </c>
      <c r="D1028" t="s">
        <v>442</v>
      </c>
      <c r="E1028" t="s">
        <v>1509</v>
      </c>
      <c r="F1028" t="s">
        <v>6135</v>
      </c>
      <c r="G1028" t="s">
        <v>6136</v>
      </c>
      <c r="H1028">
        <v>250</v>
      </c>
      <c r="I1028" t="s">
        <v>6137</v>
      </c>
    </row>
    <row r="1029" spans="1:9">
      <c r="A1029" t="s">
        <v>6138</v>
      </c>
      <c r="B1029" t="s">
        <v>1507</v>
      </c>
      <c r="C1029" t="s">
        <v>6139</v>
      </c>
      <c r="D1029" t="s">
        <v>442</v>
      </c>
      <c r="E1029" t="s">
        <v>1509</v>
      </c>
      <c r="F1029" t="s">
        <v>6140</v>
      </c>
      <c r="G1029" t="s">
        <v>6141</v>
      </c>
      <c r="H1029">
        <v>271.42857142857139</v>
      </c>
      <c r="I1029" t="s">
        <v>6142</v>
      </c>
    </row>
    <row r="1030" spans="1:9">
      <c r="A1030" t="s">
        <v>6143</v>
      </c>
      <c r="B1030" t="s">
        <v>1507</v>
      </c>
      <c r="C1030" t="s">
        <v>6144</v>
      </c>
      <c r="D1030" t="s">
        <v>442</v>
      </c>
      <c r="E1030" t="s">
        <v>1509</v>
      </c>
      <c r="F1030" t="s">
        <v>6145</v>
      </c>
      <c r="G1030" t="s">
        <v>6146</v>
      </c>
      <c r="H1030">
        <v>192.85714285714289</v>
      </c>
      <c r="I1030" t="s">
        <v>6147</v>
      </c>
    </row>
    <row r="1031" spans="1:9">
      <c r="A1031" t="s">
        <v>6148</v>
      </c>
      <c r="B1031" t="s">
        <v>1507</v>
      </c>
      <c r="C1031" t="s">
        <v>6149</v>
      </c>
      <c r="D1031" t="s">
        <v>442</v>
      </c>
      <c r="E1031" t="s">
        <v>1509</v>
      </c>
      <c r="F1031" t="s">
        <v>6150</v>
      </c>
      <c r="G1031" t="s">
        <v>6151</v>
      </c>
      <c r="H1031">
        <v>300</v>
      </c>
      <c r="I1031" t="s">
        <v>6152</v>
      </c>
    </row>
    <row r="1032" spans="1:9">
      <c r="A1032" t="s">
        <v>6153</v>
      </c>
      <c r="B1032" t="s">
        <v>1507</v>
      </c>
      <c r="C1032" t="s">
        <v>6154</v>
      </c>
      <c r="D1032" t="s">
        <v>442</v>
      </c>
      <c r="E1032" t="s">
        <v>1509</v>
      </c>
      <c r="F1032" t="s">
        <v>6155</v>
      </c>
      <c r="G1032" t="s">
        <v>6156</v>
      </c>
      <c r="H1032">
        <v>300</v>
      </c>
      <c r="I1032" t="s">
        <v>6157</v>
      </c>
    </row>
    <row r="1033" spans="1:9">
      <c r="A1033" t="s">
        <v>6158</v>
      </c>
      <c r="B1033" t="s">
        <v>1507</v>
      </c>
      <c r="C1033" t="s">
        <v>6159</v>
      </c>
      <c r="D1033" t="s">
        <v>442</v>
      </c>
      <c r="E1033" t="s">
        <v>1509</v>
      </c>
      <c r="F1033" t="s">
        <v>6160</v>
      </c>
      <c r="G1033" t="s">
        <v>6161</v>
      </c>
      <c r="H1033">
        <v>300</v>
      </c>
      <c r="I1033" t="s">
        <v>6162</v>
      </c>
    </row>
    <row r="1034" spans="1:9">
      <c r="A1034" t="s">
        <v>6163</v>
      </c>
      <c r="B1034" t="s">
        <v>1507</v>
      </c>
      <c r="C1034" t="s">
        <v>6164</v>
      </c>
      <c r="D1034" t="s">
        <v>442</v>
      </c>
      <c r="E1034" t="s">
        <v>1509</v>
      </c>
      <c r="F1034" t="s">
        <v>6165</v>
      </c>
      <c r="G1034" t="s">
        <v>6166</v>
      </c>
      <c r="H1034">
        <v>328.57142857142861</v>
      </c>
      <c r="I1034" t="s">
        <v>6167</v>
      </c>
    </row>
    <row r="1035" spans="1:9">
      <c r="A1035" t="s">
        <v>6168</v>
      </c>
      <c r="B1035" t="s">
        <v>1507</v>
      </c>
      <c r="C1035" t="s">
        <v>6169</v>
      </c>
      <c r="D1035" t="s">
        <v>442</v>
      </c>
      <c r="E1035" t="s">
        <v>1509</v>
      </c>
      <c r="F1035" t="s">
        <v>6170</v>
      </c>
      <c r="G1035" t="s">
        <v>6171</v>
      </c>
      <c r="H1035">
        <v>335.71428571428572</v>
      </c>
      <c r="I1035" t="s">
        <v>6172</v>
      </c>
    </row>
    <row r="1036" spans="1:9">
      <c r="A1036" t="s">
        <v>6173</v>
      </c>
      <c r="B1036" t="s">
        <v>1507</v>
      </c>
      <c r="C1036" t="s">
        <v>6174</v>
      </c>
      <c r="D1036" t="s">
        <v>442</v>
      </c>
      <c r="E1036" t="s">
        <v>1509</v>
      </c>
      <c r="F1036" t="s">
        <v>6175</v>
      </c>
      <c r="G1036" t="s">
        <v>6176</v>
      </c>
      <c r="H1036">
        <v>214.28571428571431</v>
      </c>
      <c r="I1036" t="s">
        <v>6177</v>
      </c>
    </row>
    <row r="1037" spans="1:9">
      <c r="A1037" t="s">
        <v>6178</v>
      </c>
      <c r="B1037" t="s">
        <v>1507</v>
      </c>
      <c r="C1037" t="s">
        <v>6179</v>
      </c>
      <c r="D1037" t="s">
        <v>442</v>
      </c>
      <c r="E1037" t="s">
        <v>1509</v>
      </c>
      <c r="F1037" t="s">
        <v>6180</v>
      </c>
      <c r="G1037" t="s">
        <v>6181</v>
      </c>
      <c r="H1037">
        <v>214.28571428571431</v>
      </c>
      <c r="I1037" t="s">
        <v>6182</v>
      </c>
    </row>
    <row r="1038" spans="1:9">
      <c r="A1038" t="s">
        <v>6183</v>
      </c>
      <c r="B1038" t="s">
        <v>1507</v>
      </c>
      <c r="C1038" t="s">
        <v>6184</v>
      </c>
      <c r="D1038" t="s">
        <v>442</v>
      </c>
      <c r="E1038" t="s">
        <v>1509</v>
      </c>
      <c r="F1038" t="s">
        <v>1977</v>
      </c>
      <c r="G1038" t="s">
        <v>6185</v>
      </c>
      <c r="H1038">
        <v>214.28571428571431</v>
      </c>
      <c r="I1038" t="s">
        <v>6186</v>
      </c>
    </row>
    <row r="1039" spans="1:9">
      <c r="A1039" t="s">
        <v>6187</v>
      </c>
      <c r="B1039" t="s">
        <v>1507</v>
      </c>
      <c r="C1039" t="s">
        <v>6188</v>
      </c>
      <c r="D1039" t="s">
        <v>442</v>
      </c>
      <c r="E1039" t="s">
        <v>1509</v>
      </c>
      <c r="F1039" t="s">
        <v>6189</v>
      </c>
      <c r="G1039" t="s">
        <v>6190</v>
      </c>
      <c r="H1039">
        <v>300</v>
      </c>
      <c r="I1039" t="s">
        <v>6191</v>
      </c>
    </row>
    <row r="1040" spans="1:9">
      <c r="A1040" t="s">
        <v>6192</v>
      </c>
      <c r="B1040" t="s">
        <v>1507</v>
      </c>
      <c r="C1040" t="s">
        <v>6193</v>
      </c>
      <c r="D1040" t="s">
        <v>442</v>
      </c>
      <c r="E1040" t="s">
        <v>1509</v>
      </c>
      <c r="F1040" t="s">
        <v>6194</v>
      </c>
      <c r="G1040" t="s">
        <v>6195</v>
      </c>
      <c r="H1040">
        <v>228.57142857142861</v>
      </c>
      <c r="I1040" t="s">
        <v>6196</v>
      </c>
    </row>
    <row r="1041" spans="1:9">
      <c r="A1041" t="s">
        <v>6197</v>
      </c>
      <c r="B1041" t="s">
        <v>1507</v>
      </c>
      <c r="C1041" t="s">
        <v>6198</v>
      </c>
      <c r="D1041" t="s">
        <v>442</v>
      </c>
      <c r="E1041" t="s">
        <v>1509</v>
      </c>
      <c r="F1041" t="s">
        <v>6199</v>
      </c>
      <c r="G1041" t="s">
        <v>6200</v>
      </c>
      <c r="H1041">
        <v>257.14285714285722</v>
      </c>
      <c r="I1041" t="s">
        <v>6201</v>
      </c>
    </row>
    <row r="1042" spans="1:9">
      <c r="A1042" t="s">
        <v>6202</v>
      </c>
      <c r="B1042" t="s">
        <v>1507</v>
      </c>
      <c r="C1042" t="s">
        <v>6203</v>
      </c>
      <c r="D1042" t="s">
        <v>442</v>
      </c>
      <c r="E1042" t="s">
        <v>1509</v>
      </c>
      <c r="F1042" t="s">
        <v>6204</v>
      </c>
      <c r="G1042" t="s">
        <v>6205</v>
      </c>
      <c r="H1042">
        <v>342.85714285714278</v>
      </c>
      <c r="I1042" t="s">
        <v>6206</v>
      </c>
    </row>
    <row r="1043" spans="1:9">
      <c r="A1043" t="s">
        <v>6207</v>
      </c>
      <c r="B1043" t="s">
        <v>1507</v>
      </c>
      <c r="C1043" t="s">
        <v>6208</v>
      </c>
      <c r="D1043" t="s">
        <v>442</v>
      </c>
      <c r="E1043" t="s">
        <v>1509</v>
      </c>
      <c r="F1043" t="s">
        <v>6209</v>
      </c>
      <c r="G1043" t="s">
        <v>6210</v>
      </c>
      <c r="H1043">
        <v>657.14285714285711</v>
      </c>
      <c r="I1043" t="s">
        <v>6211</v>
      </c>
    </row>
    <row r="1044" spans="1:9">
      <c r="A1044" t="s">
        <v>6212</v>
      </c>
      <c r="B1044" t="s">
        <v>1507</v>
      </c>
      <c r="C1044" t="s">
        <v>6213</v>
      </c>
      <c r="D1044" t="s">
        <v>442</v>
      </c>
      <c r="E1044" t="s">
        <v>1509</v>
      </c>
      <c r="F1044" t="s">
        <v>1992</v>
      </c>
      <c r="G1044" t="s">
        <v>6214</v>
      </c>
      <c r="H1044">
        <v>328.57142857142861</v>
      </c>
      <c r="I1044" t="s">
        <v>6215</v>
      </c>
    </row>
    <row r="1045" spans="1:9">
      <c r="A1045" t="s">
        <v>6216</v>
      </c>
      <c r="B1045" t="s">
        <v>1507</v>
      </c>
      <c r="C1045" t="s">
        <v>6217</v>
      </c>
      <c r="D1045" t="s">
        <v>442</v>
      </c>
      <c r="E1045" t="s">
        <v>1509</v>
      </c>
      <c r="F1045" t="s">
        <v>6218</v>
      </c>
      <c r="G1045" t="s">
        <v>6219</v>
      </c>
      <c r="H1045">
        <v>571.42857142857144</v>
      </c>
      <c r="I1045" t="s">
        <v>6220</v>
      </c>
    </row>
    <row r="1046" spans="1:9">
      <c r="A1046" t="s">
        <v>6221</v>
      </c>
      <c r="B1046" t="s">
        <v>1507</v>
      </c>
      <c r="C1046" t="s">
        <v>6222</v>
      </c>
      <c r="D1046" t="s">
        <v>442</v>
      </c>
      <c r="E1046" t="s">
        <v>1509</v>
      </c>
      <c r="F1046" t="s">
        <v>6223</v>
      </c>
      <c r="G1046" t="s">
        <v>6224</v>
      </c>
      <c r="H1046">
        <v>471.42857142857139</v>
      </c>
      <c r="I1046" t="s">
        <v>6225</v>
      </c>
    </row>
    <row r="1047" spans="1:9">
      <c r="A1047" t="s">
        <v>6226</v>
      </c>
      <c r="B1047" t="s">
        <v>1507</v>
      </c>
      <c r="C1047" t="s">
        <v>6227</v>
      </c>
      <c r="D1047" t="s">
        <v>442</v>
      </c>
      <c r="E1047" t="s">
        <v>1509</v>
      </c>
      <c r="F1047" t="s">
        <v>6228</v>
      </c>
      <c r="G1047" t="s">
        <v>6229</v>
      </c>
      <c r="H1047">
        <v>257.14285714285722</v>
      </c>
      <c r="I1047" t="s">
        <v>6230</v>
      </c>
    </row>
    <row r="1048" spans="1:9">
      <c r="A1048" t="s">
        <v>6231</v>
      </c>
      <c r="B1048" t="s">
        <v>1507</v>
      </c>
      <c r="C1048" t="s">
        <v>6232</v>
      </c>
      <c r="D1048" t="s">
        <v>442</v>
      </c>
      <c r="E1048" t="s">
        <v>1509</v>
      </c>
      <c r="F1048" t="s">
        <v>6233</v>
      </c>
      <c r="G1048" t="s">
        <v>6234</v>
      </c>
      <c r="H1048">
        <v>228.57142857142861</v>
      </c>
      <c r="I1048" t="s">
        <v>6235</v>
      </c>
    </row>
    <row r="1049" spans="1:9">
      <c r="A1049" t="s">
        <v>6236</v>
      </c>
      <c r="B1049" t="s">
        <v>1507</v>
      </c>
      <c r="C1049" t="s">
        <v>6237</v>
      </c>
      <c r="D1049" t="s">
        <v>442</v>
      </c>
      <c r="E1049" t="s">
        <v>1509</v>
      </c>
      <c r="F1049" t="s">
        <v>6238</v>
      </c>
      <c r="G1049" t="s">
        <v>6239</v>
      </c>
      <c r="H1049">
        <v>307.14285714285722</v>
      </c>
      <c r="I1049" t="s">
        <v>6240</v>
      </c>
    </row>
    <row r="1050" spans="1:9">
      <c r="A1050" t="s">
        <v>6241</v>
      </c>
      <c r="B1050" t="s">
        <v>1507</v>
      </c>
      <c r="C1050" t="s">
        <v>6242</v>
      </c>
      <c r="D1050" t="s">
        <v>442</v>
      </c>
      <c r="E1050" t="s">
        <v>1509</v>
      </c>
      <c r="F1050" t="s">
        <v>6243</v>
      </c>
      <c r="G1050" t="s">
        <v>6244</v>
      </c>
      <c r="H1050">
        <v>221.42857142857139</v>
      </c>
      <c r="I1050" t="s">
        <v>6245</v>
      </c>
    </row>
    <row r="1051" spans="1:9">
      <c r="A1051" t="s">
        <v>6246</v>
      </c>
      <c r="B1051" t="s">
        <v>1507</v>
      </c>
      <c r="C1051" t="s">
        <v>6247</v>
      </c>
      <c r="D1051" t="s">
        <v>442</v>
      </c>
      <c r="E1051" t="s">
        <v>1509</v>
      </c>
      <c r="F1051" t="s">
        <v>6248</v>
      </c>
      <c r="G1051" t="s">
        <v>6249</v>
      </c>
      <c r="H1051">
        <v>278.57142857142861</v>
      </c>
      <c r="I1051" t="s">
        <v>6250</v>
      </c>
    </row>
    <row r="1052" spans="1:9">
      <c r="A1052" t="s">
        <v>6251</v>
      </c>
      <c r="B1052" t="s">
        <v>1507</v>
      </c>
      <c r="C1052" t="s">
        <v>6252</v>
      </c>
      <c r="D1052" t="s">
        <v>442</v>
      </c>
      <c r="E1052" t="s">
        <v>1509</v>
      </c>
      <c r="F1052" t="s">
        <v>6253</v>
      </c>
      <c r="G1052" t="s">
        <v>6254</v>
      </c>
      <c r="H1052">
        <v>328.57142857142861</v>
      </c>
      <c r="I1052" t="s">
        <v>6255</v>
      </c>
    </row>
    <row r="1053" spans="1:9">
      <c r="A1053" t="s">
        <v>6256</v>
      </c>
      <c r="B1053" t="s">
        <v>1507</v>
      </c>
      <c r="C1053" t="s">
        <v>6257</v>
      </c>
      <c r="D1053" t="s">
        <v>442</v>
      </c>
      <c r="E1053" t="s">
        <v>1509</v>
      </c>
      <c r="F1053" t="s">
        <v>6258</v>
      </c>
      <c r="G1053" t="s">
        <v>6259</v>
      </c>
      <c r="H1053">
        <v>400</v>
      </c>
      <c r="I1053" t="s">
        <v>6260</v>
      </c>
    </row>
    <row r="1054" spans="1:9">
      <c r="A1054" t="s">
        <v>6261</v>
      </c>
      <c r="B1054" t="s">
        <v>1507</v>
      </c>
      <c r="C1054" t="s">
        <v>6262</v>
      </c>
      <c r="D1054" t="s">
        <v>442</v>
      </c>
      <c r="E1054" t="s">
        <v>1509</v>
      </c>
      <c r="F1054" t="s">
        <v>6263</v>
      </c>
      <c r="G1054" t="s">
        <v>6264</v>
      </c>
      <c r="H1054">
        <v>428.57142857142861</v>
      </c>
      <c r="I1054" t="s">
        <v>6265</v>
      </c>
    </row>
    <row r="1055" spans="1:9">
      <c r="A1055" t="s">
        <v>6266</v>
      </c>
      <c r="B1055" t="s">
        <v>1507</v>
      </c>
      <c r="C1055" t="s">
        <v>6267</v>
      </c>
      <c r="D1055" t="s">
        <v>442</v>
      </c>
      <c r="E1055" t="s">
        <v>1509</v>
      </c>
      <c r="F1055" t="s">
        <v>6268</v>
      </c>
      <c r="G1055" t="s">
        <v>6269</v>
      </c>
      <c r="H1055">
        <v>285.71428571428572</v>
      </c>
      <c r="I1055" t="s">
        <v>6270</v>
      </c>
    </row>
    <row r="1056" spans="1:9">
      <c r="A1056" t="s">
        <v>6271</v>
      </c>
      <c r="B1056" t="s">
        <v>1507</v>
      </c>
      <c r="C1056" t="s">
        <v>6272</v>
      </c>
      <c r="D1056" t="s">
        <v>442</v>
      </c>
      <c r="E1056" t="s">
        <v>1509</v>
      </c>
      <c r="F1056" t="s">
        <v>6273</v>
      </c>
      <c r="G1056" t="s">
        <v>6274</v>
      </c>
      <c r="H1056">
        <v>200</v>
      </c>
      <c r="I1056" t="s">
        <v>6275</v>
      </c>
    </row>
    <row r="1057" spans="1:9">
      <c r="A1057" t="s">
        <v>6276</v>
      </c>
      <c r="B1057" t="s">
        <v>1507</v>
      </c>
      <c r="C1057" t="s">
        <v>6277</v>
      </c>
      <c r="D1057" t="s">
        <v>442</v>
      </c>
      <c r="E1057" t="s">
        <v>1509</v>
      </c>
      <c r="F1057" t="s">
        <v>2032</v>
      </c>
      <c r="G1057" t="s">
        <v>6278</v>
      </c>
      <c r="H1057">
        <v>271.42857142857139</v>
      </c>
      <c r="I1057" t="s">
        <v>6279</v>
      </c>
    </row>
    <row r="1058" spans="1:9">
      <c r="A1058" t="s">
        <v>6280</v>
      </c>
      <c r="B1058" t="s">
        <v>1507</v>
      </c>
      <c r="C1058" t="s">
        <v>6281</v>
      </c>
      <c r="D1058" t="s">
        <v>442</v>
      </c>
      <c r="E1058" t="s">
        <v>1509</v>
      </c>
      <c r="F1058" t="s">
        <v>6282</v>
      </c>
      <c r="G1058" t="s">
        <v>6283</v>
      </c>
      <c r="H1058">
        <v>328.57142857142861</v>
      </c>
      <c r="I1058" t="s">
        <v>6284</v>
      </c>
    </row>
    <row r="1059" spans="1:9">
      <c r="A1059" t="s">
        <v>6285</v>
      </c>
      <c r="B1059" t="s">
        <v>1507</v>
      </c>
      <c r="C1059" t="s">
        <v>6286</v>
      </c>
      <c r="D1059" t="s">
        <v>442</v>
      </c>
      <c r="E1059" t="s">
        <v>1509</v>
      </c>
      <c r="F1059" t="s">
        <v>6287</v>
      </c>
      <c r="G1059" t="s">
        <v>6288</v>
      </c>
      <c r="H1059">
        <v>242.85714285714289</v>
      </c>
      <c r="I1059" t="s">
        <v>6289</v>
      </c>
    </row>
    <row r="1060" spans="1:9">
      <c r="A1060" t="s">
        <v>6290</v>
      </c>
      <c r="B1060" t="s">
        <v>1507</v>
      </c>
      <c r="C1060" t="s">
        <v>6291</v>
      </c>
      <c r="D1060" t="s">
        <v>442</v>
      </c>
      <c r="E1060" t="s">
        <v>1509</v>
      </c>
      <c r="F1060" t="s">
        <v>6292</v>
      </c>
      <c r="G1060" t="s">
        <v>6293</v>
      </c>
      <c r="H1060">
        <v>300</v>
      </c>
      <c r="I1060" t="s">
        <v>6294</v>
      </c>
    </row>
    <row r="1061" spans="1:9">
      <c r="A1061" t="s">
        <v>6295</v>
      </c>
      <c r="B1061" t="s">
        <v>1507</v>
      </c>
      <c r="C1061" t="s">
        <v>6296</v>
      </c>
      <c r="D1061" t="s">
        <v>442</v>
      </c>
      <c r="E1061" t="s">
        <v>1509</v>
      </c>
      <c r="F1061" t="s">
        <v>6297</v>
      </c>
      <c r="G1061" t="s">
        <v>6298</v>
      </c>
      <c r="H1061">
        <v>285.71428571428572</v>
      </c>
      <c r="I1061" t="s">
        <v>6299</v>
      </c>
    </row>
    <row r="1062" spans="1:9">
      <c r="A1062" t="s">
        <v>6300</v>
      </c>
      <c r="B1062" t="s">
        <v>1507</v>
      </c>
      <c r="C1062" t="s">
        <v>6301</v>
      </c>
      <c r="D1062" t="s">
        <v>442</v>
      </c>
      <c r="E1062" t="s">
        <v>1509</v>
      </c>
      <c r="F1062" t="s">
        <v>6302</v>
      </c>
      <c r="G1062" t="s">
        <v>6303</v>
      </c>
      <c r="H1062">
        <v>414.28571428571428</v>
      </c>
      <c r="I1062" t="s">
        <v>6304</v>
      </c>
    </row>
    <row r="1063" spans="1:9">
      <c r="A1063" t="s">
        <v>6305</v>
      </c>
      <c r="B1063" t="s">
        <v>1507</v>
      </c>
      <c r="C1063" t="s">
        <v>6306</v>
      </c>
      <c r="D1063" t="s">
        <v>442</v>
      </c>
      <c r="E1063" t="s">
        <v>1509</v>
      </c>
      <c r="F1063" t="s">
        <v>6307</v>
      </c>
      <c r="G1063" t="s">
        <v>6308</v>
      </c>
      <c r="H1063">
        <v>257.14285714285722</v>
      </c>
      <c r="I1063" t="s">
        <v>6309</v>
      </c>
    </row>
    <row r="1064" spans="1:9">
      <c r="A1064" t="s">
        <v>6310</v>
      </c>
      <c r="B1064" t="s">
        <v>1507</v>
      </c>
      <c r="C1064" t="s">
        <v>6311</v>
      </c>
      <c r="D1064" t="s">
        <v>442</v>
      </c>
      <c r="E1064" t="s">
        <v>1509</v>
      </c>
      <c r="F1064" t="s">
        <v>2102</v>
      </c>
      <c r="G1064" t="s">
        <v>6312</v>
      </c>
      <c r="H1064">
        <v>414.28571428571428</v>
      </c>
      <c r="I1064" t="s">
        <v>6313</v>
      </c>
    </row>
    <row r="1065" spans="1:9">
      <c r="A1065" t="s">
        <v>6314</v>
      </c>
      <c r="B1065" t="s">
        <v>1507</v>
      </c>
      <c r="C1065" t="s">
        <v>6315</v>
      </c>
      <c r="D1065" t="s">
        <v>442</v>
      </c>
      <c r="E1065" t="s">
        <v>1509</v>
      </c>
      <c r="F1065" t="s">
        <v>2116</v>
      </c>
      <c r="G1065" t="s">
        <v>6316</v>
      </c>
      <c r="H1065">
        <v>271.42857142857139</v>
      </c>
      <c r="I1065" t="s">
        <v>6317</v>
      </c>
    </row>
    <row r="1066" spans="1:9">
      <c r="A1066" t="s">
        <v>6318</v>
      </c>
      <c r="B1066" t="s">
        <v>1507</v>
      </c>
      <c r="C1066" t="s">
        <v>6319</v>
      </c>
      <c r="D1066" t="s">
        <v>442</v>
      </c>
      <c r="E1066" t="s">
        <v>903</v>
      </c>
      <c r="F1066" t="s">
        <v>6320</v>
      </c>
      <c r="G1066" t="s">
        <v>6321</v>
      </c>
      <c r="H1066">
        <v>185.71428571428569</v>
      </c>
      <c r="I1066" t="s">
        <v>6322</v>
      </c>
    </row>
    <row r="1067" spans="1:9">
      <c r="A1067" t="s">
        <v>6323</v>
      </c>
      <c r="B1067" t="s">
        <v>1507</v>
      </c>
      <c r="C1067" t="s">
        <v>6324</v>
      </c>
      <c r="D1067" t="s">
        <v>442</v>
      </c>
      <c r="E1067" t="s">
        <v>903</v>
      </c>
      <c r="F1067" t="s">
        <v>6325</v>
      </c>
      <c r="G1067" t="s">
        <v>6326</v>
      </c>
      <c r="H1067">
        <v>278.57142857142861</v>
      </c>
      <c r="I1067" t="s">
        <v>6327</v>
      </c>
    </row>
    <row r="1068" spans="1:9">
      <c r="A1068" t="s">
        <v>6328</v>
      </c>
      <c r="B1068" t="s">
        <v>1507</v>
      </c>
      <c r="C1068" t="s">
        <v>6329</v>
      </c>
      <c r="D1068" t="s">
        <v>442</v>
      </c>
      <c r="E1068" t="s">
        <v>903</v>
      </c>
      <c r="F1068" t="s">
        <v>6330</v>
      </c>
      <c r="G1068" t="s">
        <v>6331</v>
      </c>
      <c r="H1068">
        <v>228.57142857142861</v>
      </c>
      <c r="I1068" t="s">
        <v>6332</v>
      </c>
    </row>
    <row r="1069" spans="1:9">
      <c r="A1069" t="s">
        <v>6333</v>
      </c>
      <c r="B1069" t="s">
        <v>1507</v>
      </c>
      <c r="C1069" t="s">
        <v>6334</v>
      </c>
      <c r="D1069" t="s">
        <v>442</v>
      </c>
      <c r="E1069" t="s">
        <v>903</v>
      </c>
      <c r="F1069" t="s">
        <v>6335</v>
      </c>
      <c r="G1069" t="s">
        <v>6336</v>
      </c>
      <c r="H1069">
        <v>228.57142857142861</v>
      </c>
      <c r="I1069" t="s">
        <v>6337</v>
      </c>
    </row>
    <row r="1070" spans="1:9">
      <c r="A1070" t="s">
        <v>6338</v>
      </c>
      <c r="B1070" t="s">
        <v>1507</v>
      </c>
      <c r="C1070" t="s">
        <v>6339</v>
      </c>
      <c r="D1070" t="s">
        <v>442</v>
      </c>
      <c r="E1070" t="s">
        <v>903</v>
      </c>
      <c r="F1070" t="s">
        <v>6340</v>
      </c>
      <c r="G1070" t="s">
        <v>6341</v>
      </c>
      <c r="H1070">
        <v>135.71428571428569</v>
      </c>
      <c r="I1070" t="s">
        <v>6342</v>
      </c>
    </row>
    <row r="1071" spans="1:9">
      <c r="A1071" t="s">
        <v>6343</v>
      </c>
      <c r="B1071" t="s">
        <v>1507</v>
      </c>
      <c r="C1071" t="s">
        <v>6344</v>
      </c>
      <c r="D1071" t="s">
        <v>442</v>
      </c>
      <c r="E1071" t="s">
        <v>903</v>
      </c>
      <c r="F1071" t="s">
        <v>6345</v>
      </c>
      <c r="G1071" t="s">
        <v>6346</v>
      </c>
      <c r="H1071">
        <v>278.57142857142861</v>
      </c>
      <c r="I1071" t="s">
        <v>6347</v>
      </c>
    </row>
    <row r="1072" spans="1:9">
      <c r="A1072" t="s">
        <v>6348</v>
      </c>
      <c r="B1072" t="s">
        <v>1507</v>
      </c>
      <c r="C1072" t="s">
        <v>6349</v>
      </c>
      <c r="D1072" t="s">
        <v>442</v>
      </c>
      <c r="E1072" t="s">
        <v>903</v>
      </c>
      <c r="F1072" t="s">
        <v>6080</v>
      </c>
      <c r="G1072" t="s">
        <v>6350</v>
      </c>
      <c r="H1072">
        <v>300</v>
      </c>
      <c r="I1072" t="s">
        <v>6351</v>
      </c>
    </row>
    <row r="1073" spans="1:9">
      <c r="A1073" t="s">
        <v>6352</v>
      </c>
      <c r="B1073" t="s">
        <v>1507</v>
      </c>
      <c r="C1073" t="s">
        <v>6353</v>
      </c>
      <c r="D1073" t="s">
        <v>442</v>
      </c>
      <c r="E1073" t="s">
        <v>903</v>
      </c>
      <c r="F1073" t="s">
        <v>1937</v>
      </c>
      <c r="G1073" t="s">
        <v>6354</v>
      </c>
      <c r="H1073">
        <v>235.71428571428569</v>
      </c>
      <c r="I1073" t="s">
        <v>6355</v>
      </c>
    </row>
    <row r="1074" spans="1:9">
      <c r="A1074" t="s">
        <v>6356</v>
      </c>
      <c r="B1074" t="s">
        <v>1507</v>
      </c>
      <c r="C1074" t="s">
        <v>6357</v>
      </c>
      <c r="D1074" t="s">
        <v>442</v>
      </c>
      <c r="E1074" t="s">
        <v>903</v>
      </c>
      <c r="F1074" t="s">
        <v>6090</v>
      </c>
      <c r="G1074" t="s">
        <v>6358</v>
      </c>
      <c r="H1074">
        <v>192.85714285714289</v>
      </c>
      <c r="I1074" t="s">
        <v>6359</v>
      </c>
    </row>
    <row r="1075" spans="1:9">
      <c r="A1075" t="s">
        <v>6360</v>
      </c>
      <c r="B1075" t="s">
        <v>1507</v>
      </c>
      <c r="C1075" t="s">
        <v>6361</v>
      </c>
      <c r="D1075" t="s">
        <v>442</v>
      </c>
      <c r="E1075" t="s">
        <v>903</v>
      </c>
      <c r="F1075" t="s">
        <v>6362</v>
      </c>
      <c r="G1075" t="s">
        <v>6363</v>
      </c>
      <c r="H1075">
        <v>200</v>
      </c>
      <c r="I1075" t="s">
        <v>6364</v>
      </c>
    </row>
    <row r="1076" spans="1:9">
      <c r="A1076" t="s">
        <v>6365</v>
      </c>
      <c r="B1076" t="s">
        <v>1507</v>
      </c>
      <c r="C1076" t="s">
        <v>6366</v>
      </c>
      <c r="D1076" t="s">
        <v>442</v>
      </c>
      <c r="E1076" t="s">
        <v>903</v>
      </c>
      <c r="F1076" t="s">
        <v>6367</v>
      </c>
      <c r="G1076" t="s">
        <v>6368</v>
      </c>
      <c r="H1076">
        <v>185.71428571428569</v>
      </c>
      <c r="I1076" t="s">
        <v>6369</v>
      </c>
    </row>
    <row r="1077" spans="1:9">
      <c r="A1077" t="s">
        <v>6370</v>
      </c>
      <c r="B1077" t="s">
        <v>1507</v>
      </c>
      <c r="C1077" t="s">
        <v>6371</v>
      </c>
      <c r="D1077" t="s">
        <v>442</v>
      </c>
      <c r="E1077" t="s">
        <v>903</v>
      </c>
      <c r="F1077" t="s">
        <v>6372</v>
      </c>
      <c r="G1077" t="s">
        <v>6373</v>
      </c>
      <c r="H1077">
        <v>214.28571428571431</v>
      </c>
      <c r="I1077" t="s">
        <v>6374</v>
      </c>
    </row>
    <row r="1078" spans="1:9">
      <c r="A1078" t="s">
        <v>6375</v>
      </c>
      <c r="B1078" t="s">
        <v>1507</v>
      </c>
      <c r="C1078" t="s">
        <v>6376</v>
      </c>
      <c r="D1078" t="s">
        <v>442</v>
      </c>
      <c r="E1078" t="s">
        <v>903</v>
      </c>
      <c r="F1078" t="s">
        <v>6377</v>
      </c>
      <c r="G1078" t="s">
        <v>6378</v>
      </c>
      <c r="H1078">
        <v>200</v>
      </c>
      <c r="I1078" t="s">
        <v>6379</v>
      </c>
    </row>
    <row r="1079" spans="1:9">
      <c r="A1079" t="s">
        <v>6380</v>
      </c>
      <c r="B1079" t="s">
        <v>1507</v>
      </c>
      <c r="C1079" t="s">
        <v>6381</v>
      </c>
      <c r="D1079" t="s">
        <v>442</v>
      </c>
      <c r="E1079" t="s">
        <v>903</v>
      </c>
      <c r="F1079" t="s">
        <v>6382</v>
      </c>
      <c r="G1079" t="s">
        <v>6383</v>
      </c>
      <c r="H1079">
        <v>200</v>
      </c>
      <c r="I1079" t="s">
        <v>6384</v>
      </c>
    </row>
    <row r="1080" spans="1:9">
      <c r="A1080" t="s">
        <v>6385</v>
      </c>
      <c r="B1080" t="s">
        <v>1507</v>
      </c>
      <c r="C1080" t="s">
        <v>6386</v>
      </c>
      <c r="D1080" t="s">
        <v>442</v>
      </c>
      <c r="E1080" t="s">
        <v>903</v>
      </c>
      <c r="F1080" t="s">
        <v>6387</v>
      </c>
      <c r="G1080" t="s">
        <v>6388</v>
      </c>
      <c r="H1080">
        <v>235.71428571428569</v>
      </c>
      <c r="I1080" t="s">
        <v>6389</v>
      </c>
    </row>
    <row r="1081" spans="1:9">
      <c r="A1081" t="s">
        <v>6390</v>
      </c>
      <c r="B1081" t="s">
        <v>1507</v>
      </c>
      <c r="C1081" t="s">
        <v>6391</v>
      </c>
      <c r="D1081" t="s">
        <v>442</v>
      </c>
      <c r="E1081" t="s">
        <v>903</v>
      </c>
      <c r="F1081" t="s">
        <v>6392</v>
      </c>
      <c r="G1081" t="s">
        <v>6393</v>
      </c>
      <c r="H1081">
        <v>192.85714285714289</v>
      </c>
      <c r="I1081" t="s">
        <v>6394</v>
      </c>
    </row>
    <row r="1082" spans="1:9">
      <c r="A1082" t="s">
        <v>6395</v>
      </c>
      <c r="B1082" t="s">
        <v>1507</v>
      </c>
      <c r="C1082" t="s">
        <v>6396</v>
      </c>
      <c r="D1082" t="s">
        <v>442</v>
      </c>
      <c r="E1082" t="s">
        <v>903</v>
      </c>
      <c r="F1082" t="s">
        <v>6397</v>
      </c>
      <c r="G1082" t="s">
        <v>6398</v>
      </c>
      <c r="H1082">
        <v>192.85714285714289</v>
      </c>
      <c r="I1082" t="s">
        <v>6399</v>
      </c>
    </row>
    <row r="1083" spans="1:9">
      <c r="A1083" t="s">
        <v>6400</v>
      </c>
      <c r="B1083" t="s">
        <v>1507</v>
      </c>
      <c r="C1083" t="s">
        <v>6401</v>
      </c>
      <c r="D1083" t="s">
        <v>442</v>
      </c>
      <c r="E1083" t="s">
        <v>903</v>
      </c>
      <c r="F1083" t="s">
        <v>6402</v>
      </c>
      <c r="G1083" t="s">
        <v>6403</v>
      </c>
      <c r="H1083">
        <v>214.28571428571431</v>
      </c>
      <c r="I1083" t="s">
        <v>6404</v>
      </c>
    </row>
    <row r="1084" spans="1:9">
      <c r="A1084" t="s">
        <v>6405</v>
      </c>
      <c r="B1084" t="s">
        <v>1507</v>
      </c>
      <c r="C1084" t="s">
        <v>6406</v>
      </c>
      <c r="D1084" t="s">
        <v>442</v>
      </c>
      <c r="E1084" t="s">
        <v>903</v>
      </c>
      <c r="F1084" t="s">
        <v>6407</v>
      </c>
      <c r="G1084" t="s">
        <v>6408</v>
      </c>
      <c r="H1084">
        <v>200</v>
      </c>
      <c r="I1084" t="s">
        <v>6409</v>
      </c>
    </row>
    <row r="1085" spans="1:9">
      <c r="A1085" t="s">
        <v>6410</v>
      </c>
      <c r="B1085" t="s">
        <v>1507</v>
      </c>
      <c r="C1085" t="s">
        <v>6411</v>
      </c>
      <c r="D1085" t="s">
        <v>442</v>
      </c>
      <c r="E1085" t="s">
        <v>903</v>
      </c>
      <c r="F1085" t="s">
        <v>6412</v>
      </c>
      <c r="G1085" t="s">
        <v>6413</v>
      </c>
      <c r="H1085">
        <v>200</v>
      </c>
      <c r="I1085" t="s">
        <v>6414</v>
      </c>
    </row>
    <row r="1086" spans="1:9">
      <c r="A1086" t="s">
        <v>6415</v>
      </c>
      <c r="B1086" t="s">
        <v>1507</v>
      </c>
      <c r="C1086" t="s">
        <v>6416</v>
      </c>
      <c r="D1086" t="s">
        <v>442</v>
      </c>
      <c r="E1086" t="s">
        <v>903</v>
      </c>
      <c r="F1086" t="s">
        <v>6417</v>
      </c>
      <c r="G1086" t="s">
        <v>6418</v>
      </c>
      <c r="H1086">
        <v>214.28571428571431</v>
      </c>
      <c r="I1086" t="s">
        <v>6419</v>
      </c>
    </row>
    <row r="1087" spans="1:9">
      <c r="A1087" t="s">
        <v>6420</v>
      </c>
      <c r="B1087" t="s">
        <v>1507</v>
      </c>
      <c r="C1087" t="s">
        <v>6421</v>
      </c>
      <c r="D1087" t="s">
        <v>442</v>
      </c>
      <c r="E1087" t="s">
        <v>903</v>
      </c>
      <c r="F1087" t="s">
        <v>6422</v>
      </c>
      <c r="G1087" t="s">
        <v>6423</v>
      </c>
      <c r="H1087">
        <v>214.28571428571431</v>
      </c>
      <c r="I1087" t="s">
        <v>6424</v>
      </c>
    </row>
    <row r="1088" spans="1:9">
      <c r="A1088" t="s">
        <v>6425</v>
      </c>
      <c r="B1088" t="s">
        <v>1507</v>
      </c>
      <c r="C1088" t="s">
        <v>6426</v>
      </c>
      <c r="D1088" t="s">
        <v>442</v>
      </c>
      <c r="E1088" t="s">
        <v>903</v>
      </c>
      <c r="F1088" t="s">
        <v>6160</v>
      </c>
      <c r="G1088" t="s">
        <v>6427</v>
      </c>
      <c r="H1088">
        <v>271.42857142857139</v>
      </c>
      <c r="I1088" t="s">
        <v>6428</v>
      </c>
    </row>
    <row r="1089" spans="1:9">
      <c r="A1089" t="s">
        <v>6429</v>
      </c>
      <c r="B1089" t="s">
        <v>1507</v>
      </c>
      <c r="C1089" t="s">
        <v>6430</v>
      </c>
      <c r="D1089" t="s">
        <v>442</v>
      </c>
      <c r="E1089" t="s">
        <v>903</v>
      </c>
      <c r="F1089" t="s">
        <v>6431</v>
      </c>
      <c r="G1089" t="s">
        <v>6432</v>
      </c>
      <c r="H1089">
        <v>285.71428571428572</v>
      </c>
      <c r="I1089" t="s">
        <v>6433</v>
      </c>
    </row>
    <row r="1090" spans="1:9">
      <c r="A1090" t="s">
        <v>6434</v>
      </c>
      <c r="B1090" t="s">
        <v>1507</v>
      </c>
      <c r="C1090" t="s">
        <v>6435</v>
      </c>
      <c r="D1090" t="s">
        <v>442</v>
      </c>
      <c r="E1090" t="s">
        <v>903</v>
      </c>
      <c r="F1090" t="s">
        <v>6436</v>
      </c>
      <c r="G1090" t="s">
        <v>6437</v>
      </c>
      <c r="H1090">
        <v>271.42857142857139</v>
      </c>
      <c r="I1090" t="s">
        <v>6438</v>
      </c>
    </row>
    <row r="1091" spans="1:9">
      <c r="A1091" t="s">
        <v>6439</v>
      </c>
      <c r="B1091" t="s">
        <v>1507</v>
      </c>
      <c r="C1091" t="s">
        <v>6440</v>
      </c>
      <c r="D1091" t="s">
        <v>442</v>
      </c>
      <c r="E1091" t="s">
        <v>903</v>
      </c>
      <c r="F1091" t="s">
        <v>6441</v>
      </c>
      <c r="G1091" t="s">
        <v>6442</v>
      </c>
      <c r="H1091">
        <v>200</v>
      </c>
      <c r="I1091" t="s">
        <v>6443</v>
      </c>
    </row>
    <row r="1092" spans="1:9">
      <c r="A1092" t="s">
        <v>6444</v>
      </c>
      <c r="B1092" t="s">
        <v>1507</v>
      </c>
      <c r="C1092" t="s">
        <v>6445</v>
      </c>
      <c r="D1092" t="s">
        <v>442</v>
      </c>
      <c r="E1092" t="s">
        <v>903</v>
      </c>
      <c r="F1092" t="s">
        <v>6446</v>
      </c>
      <c r="G1092" t="s">
        <v>6447</v>
      </c>
      <c r="H1092">
        <v>185.71428571428569</v>
      </c>
      <c r="I1092" t="s">
        <v>6448</v>
      </c>
    </row>
    <row r="1093" spans="1:9">
      <c r="A1093" t="s">
        <v>6449</v>
      </c>
      <c r="B1093" t="s">
        <v>1507</v>
      </c>
      <c r="C1093" t="s">
        <v>6450</v>
      </c>
      <c r="D1093" t="s">
        <v>442</v>
      </c>
      <c r="E1093" t="s">
        <v>903</v>
      </c>
      <c r="F1093" t="s">
        <v>6451</v>
      </c>
      <c r="G1093" t="s">
        <v>6452</v>
      </c>
      <c r="H1093">
        <v>307.14285714285722</v>
      </c>
      <c r="I1093" t="s">
        <v>6453</v>
      </c>
    </row>
    <row r="1094" spans="1:9">
      <c r="A1094" t="s">
        <v>6454</v>
      </c>
      <c r="B1094" t="s">
        <v>1507</v>
      </c>
      <c r="C1094" t="s">
        <v>6455</v>
      </c>
      <c r="D1094" t="s">
        <v>442</v>
      </c>
      <c r="E1094" t="s">
        <v>903</v>
      </c>
      <c r="F1094" t="s">
        <v>6456</v>
      </c>
      <c r="G1094" t="s">
        <v>6457</v>
      </c>
      <c r="H1094">
        <v>278.57142857142861</v>
      </c>
      <c r="I1094" t="s">
        <v>6458</v>
      </c>
    </row>
    <row r="1095" spans="1:9">
      <c r="A1095" t="s">
        <v>6459</v>
      </c>
      <c r="B1095" t="s">
        <v>1507</v>
      </c>
      <c r="C1095" t="s">
        <v>6460</v>
      </c>
      <c r="D1095" t="s">
        <v>442</v>
      </c>
      <c r="E1095" t="s">
        <v>903</v>
      </c>
      <c r="F1095" t="s">
        <v>6461</v>
      </c>
      <c r="G1095" t="s">
        <v>6462</v>
      </c>
      <c r="H1095">
        <v>214.28571428571431</v>
      </c>
      <c r="I1095" t="s">
        <v>6463</v>
      </c>
    </row>
    <row r="1096" spans="1:9">
      <c r="A1096" t="s">
        <v>6464</v>
      </c>
      <c r="B1096" t="s">
        <v>1507</v>
      </c>
      <c r="C1096" t="s">
        <v>6465</v>
      </c>
      <c r="D1096" t="s">
        <v>442</v>
      </c>
      <c r="E1096" t="s">
        <v>903</v>
      </c>
      <c r="F1096" t="s">
        <v>1977</v>
      </c>
      <c r="G1096" t="s">
        <v>6466</v>
      </c>
      <c r="H1096">
        <v>185.71428571428569</v>
      </c>
      <c r="I1096" t="s">
        <v>6467</v>
      </c>
    </row>
    <row r="1097" spans="1:9">
      <c r="A1097" t="s">
        <v>6468</v>
      </c>
      <c r="B1097" t="s">
        <v>1507</v>
      </c>
      <c r="C1097" t="s">
        <v>6469</v>
      </c>
      <c r="D1097" t="s">
        <v>442</v>
      </c>
      <c r="E1097" t="s">
        <v>903</v>
      </c>
      <c r="F1097" t="s">
        <v>6470</v>
      </c>
      <c r="G1097" t="s">
        <v>6471</v>
      </c>
      <c r="H1097">
        <v>350</v>
      </c>
      <c r="I1097" t="s">
        <v>6472</v>
      </c>
    </row>
    <row r="1098" spans="1:9">
      <c r="A1098" t="s">
        <v>6473</v>
      </c>
      <c r="B1098" t="s">
        <v>1507</v>
      </c>
      <c r="C1098" t="s">
        <v>6474</v>
      </c>
      <c r="D1098" t="s">
        <v>442</v>
      </c>
      <c r="E1098" t="s">
        <v>903</v>
      </c>
      <c r="F1098" t="s">
        <v>6475</v>
      </c>
      <c r="G1098" t="s">
        <v>6476</v>
      </c>
      <c r="H1098">
        <v>264.28571428571428</v>
      </c>
      <c r="I1098" t="s">
        <v>6477</v>
      </c>
    </row>
    <row r="1099" spans="1:9">
      <c r="A1099" t="s">
        <v>6478</v>
      </c>
      <c r="B1099" t="s">
        <v>1507</v>
      </c>
      <c r="C1099" t="s">
        <v>6479</v>
      </c>
      <c r="D1099" t="s">
        <v>442</v>
      </c>
      <c r="E1099" t="s">
        <v>903</v>
      </c>
      <c r="F1099" t="s">
        <v>2002</v>
      </c>
      <c r="G1099" t="s">
        <v>6480</v>
      </c>
      <c r="H1099">
        <v>185.71428571428569</v>
      </c>
      <c r="I1099" t="s">
        <v>6481</v>
      </c>
    </row>
    <row r="1100" spans="1:9">
      <c r="A1100" t="s">
        <v>6482</v>
      </c>
      <c r="B1100" t="s">
        <v>1507</v>
      </c>
      <c r="C1100" t="s">
        <v>6483</v>
      </c>
      <c r="D1100" t="s">
        <v>442</v>
      </c>
      <c r="E1100" t="s">
        <v>903</v>
      </c>
      <c r="F1100" t="s">
        <v>6484</v>
      </c>
      <c r="G1100" t="s">
        <v>6485</v>
      </c>
      <c r="H1100">
        <v>221.42857142857139</v>
      </c>
      <c r="I1100" t="s">
        <v>6486</v>
      </c>
    </row>
    <row r="1101" spans="1:9">
      <c r="A1101" t="s">
        <v>6487</v>
      </c>
      <c r="B1101" t="s">
        <v>1507</v>
      </c>
      <c r="C1101" t="s">
        <v>6488</v>
      </c>
      <c r="D1101" t="s">
        <v>442</v>
      </c>
      <c r="E1101" t="s">
        <v>903</v>
      </c>
      <c r="F1101" t="s">
        <v>6489</v>
      </c>
      <c r="G1101" t="s">
        <v>6490</v>
      </c>
      <c r="H1101">
        <v>207.14285714285711</v>
      </c>
      <c r="I1101" t="s">
        <v>6491</v>
      </c>
    </row>
    <row r="1102" spans="1:9">
      <c r="A1102" t="s">
        <v>6492</v>
      </c>
      <c r="B1102" t="s">
        <v>1507</v>
      </c>
      <c r="C1102" t="s">
        <v>6493</v>
      </c>
      <c r="D1102" t="s">
        <v>442</v>
      </c>
      <c r="E1102" t="s">
        <v>903</v>
      </c>
      <c r="F1102" t="s">
        <v>6238</v>
      </c>
      <c r="G1102" t="s">
        <v>6494</v>
      </c>
      <c r="H1102">
        <v>271.42857142857139</v>
      </c>
      <c r="I1102" t="s">
        <v>6495</v>
      </c>
    </row>
    <row r="1103" spans="1:9">
      <c r="A1103" t="s">
        <v>6496</v>
      </c>
      <c r="B1103" t="s">
        <v>1507</v>
      </c>
      <c r="C1103" t="s">
        <v>6497</v>
      </c>
      <c r="D1103" t="s">
        <v>442</v>
      </c>
      <c r="E1103" t="s">
        <v>903</v>
      </c>
      <c r="F1103" t="s">
        <v>1987</v>
      </c>
      <c r="G1103" t="s">
        <v>6498</v>
      </c>
      <c r="H1103">
        <v>300</v>
      </c>
      <c r="I1103" t="s">
        <v>6499</v>
      </c>
    </row>
    <row r="1104" spans="1:9">
      <c r="A1104" t="s">
        <v>6500</v>
      </c>
      <c r="B1104" t="s">
        <v>1507</v>
      </c>
      <c r="C1104" t="s">
        <v>6501</v>
      </c>
      <c r="D1104" t="s">
        <v>442</v>
      </c>
      <c r="E1104" t="s">
        <v>903</v>
      </c>
      <c r="F1104" t="s">
        <v>6189</v>
      </c>
      <c r="G1104" t="s">
        <v>6502</v>
      </c>
      <c r="H1104">
        <v>250</v>
      </c>
      <c r="I1104" t="s">
        <v>6503</v>
      </c>
    </row>
    <row r="1105" spans="1:9">
      <c r="A1105" t="s">
        <v>6504</v>
      </c>
      <c r="B1105" t="s">
        <v>1507</v>
      </c>
      <c r="C1105" t="s">
        <v>6505</v>
      </c>
      <c r="D1105" t="s">
        <v>442</v>
      </c>
      <c r="E1105" t="s">
        <v>903</v>
      </c>
      <c r="F1105" t="s">
        <v>6506</v>
      </c>
      <c r="G1105" t="s">
        <v>6507</v>
      </c>
      <c r="H1105">
        <v>371.42857142857139</v>
      </c>
      <c r="I1105" t="s">
        <v>6508</v>
      </c>
    </row>
    <row r="1106" spans="1:9">
      <c r="A1106" t="s">
        <v>6509</v>
      </c>
      <c r="B1106" t="s">
        <v>1507</v>
      </c>
      <c r="C1106" t="s">
        <v>6510</v>
      </c>
      <c r="D1106" t="s">
        <v>442</v>
      </c>
      <c r="E1106" t="s">
        <v>903</v>
      </c>
      <c r="F1106" t="s">
        <v>6253</v>
      </c>
      <c r="G1106" t="s">
        <v>6511</v>
      </c>
      <c r="H1106">
        <v>300</v>
      </c>
      <c r="I1106" t="s">
        <v>6512</v>
      </c>
    </row>
    <row r="1107" spans="1:9">
      <c r="A1107" t="s">
        <v>6513</v>
      </c>
      <c r="B1107" t="s">
        <v>1507</v>
      </c>
      <c r="C1107" t="s">
        <v>6514</v>
      </c>
      <c r="D1107" t="s">
        <v>442</v>
      </c>
      <c r="E1107" t="s">
        <v>903</v>
      </c>
      <c r="F1107" t="s">
        <v>6515</v>
      </c>
      <c r="G1107" t="s">
        <v>6516</v>
      </c>
      <c r="H1107">
        <v>328.57142857142861</v>
      </c>
      <c r="I1107" t="s">
        <v>6517</v>
      </c>
    </row>
    <row r="1108" spans="1:9">
      <c r="A1108" t="s">
        <v>6518</v>
      </c>
      <c r="B1108" t="s">
        <v>1507</v>
      </c>
      <c r="C1108" t="s">
        <v>6519</v>
      </c>
      <c r="D1108" t="s">
        <v>442</v>
      </c>
      <c r="E1108" t="s">
        <v>903</v>
      </c>
      <c r="F1108" t="s">
        <v>6520</v>
      </c>
      <c r="G1108" t="s">
        <v>6521</v>
      </c>
      <c r="H1108">
        <v>271.42857142857139</v>
      </c>
      <c r="I1108" t="s">
        <v>6522</v>
      </c>
    </row>
    <row r="1109" spans="1:9">
      <c r="A1109" t="s">
        <v>6523</v>
      </c>
      <c r="B1109" t="s">
        <v>1507</v>
      </c>
      <c r="C1109" t="s">
        <v>6524</v>
      </c>
      <c r="D1109" t="s">
        <v>442</v>
      </c>
      <c r="E1109" t="s">
        <v>903</v>
      </c>
      <c r="F1109" t="s">
        <v>6525</v>
      </c>
      <c r="G1109" t="s">
        <v>6526</v>
      </c>
      <c r="H1109">
        <v>235.71428571428569</v>
      </c>
      <c r="I1109" t="s">
        <v>6527</v>
      </c>
    </row>
    <row r="1110" spans="1:9">
      <c r="A1110" t="s">
        <v>6528</v>
      </c>
      <c r="B1110" t="s">
        <v>1507</v>
      </c>
      <c r="C1110" t="s">
        <v>6529</v>
      </c>
      <c r="D1110" t="s">
        <v>442</v>
      </c>
      <c r="E1110" t="s">
        <v>903</v>
      </c>
      <c r="F1110" t="s">
        <v>6204</v>
      </c>
      <c r="G1110" t="s">
        <v>6530</v>
      </c>
      <c r="H1110">
        <v>300</v>
      </c>
      <c r="I1110" t="s">
        <v>6531</v>
      </c>
    </row>
    <row r="1111" spans="1:9">
      <c r="A1111" t="s">
        <v>6532</v>
      </c>
      <c r="B1111" t="s">
        <v>1507</v>
      </c>
      <c r="C1111" t="s">
        <v>6533</v>
      </c>
      <c r="D1111" t="s">
        <v>442</v>
      </c>
      <c r="E1111" t="s">
        <v>903</v>
      </c>
      <c r="F1111" t="s">
        <v>6534</v>
      </c>
      <c r="G1111" t="s">
        <v>6535</v>
      </c>
      <c r="H1111">
        <v>242.85714285714289</v>
      </c>
      <c r="I1111" t="s">
        <v>6536</v>
      </c>
    </row>
    <row r="1112" spans="1:9">
      <c r="A1112" t="s">
        <v>6537</v>
      </c>
      <c r="B1112" t="s">
        <v>1507</v>
      </c>
      <c r="C1112" t="s">
        <v>6538</v>
      </c>
      <c r="D1112" t="s">
        <v>442</v>
      </c>
      <c r="E1112" t="s">
        <v>903</v>
      </c>
      <c r="F1112" t="s">
        <v>6539</v>
      </c>
      <c r="G1112" t="s">
        <v>6540</v>
      </c>
      <c r="H1112">
        <v>228.57142857142861</v>
      </c>
      <c r="I1112" t="s">
        <v>6541</v>
      </c>
    </row>
    <row r="1113" spans="1:9">
      <c r="A1113" t="s">
        <v>6542</v>
      </c>
      <c r="B1113" t="s">
        <v>1507</v>
      </c>
      <c r="C1113" t="s">
        <v>6543</v>
      </c>
      <c r="D1113" t="s">
        <v>442</v>
      </c>
      <c r="E1113" t="s">
        <v>903</v>
      </c>
      <c r="F1113" t="s">
        <v>6544</v>
      </c>
      <c r="G1113" t="s">
        <v>6545</v>
      </c>
      <c r="H1113">
        <v>192.85714285714289</v>
      </c>
      <c r="I1113" t="s">
        <v>6546</v>
      </c>
    </row>
    <row r="1114" spans="1:9">
      <c r="A1114" t="s">
        <v>6547</v>
      </c>
      <c r="B1114" t="s">
        <v>1507</v>
      </c>
      <c r="C1114" t="s">
        <v>6548</v>
      </c>
      <c r="D1114" t="s">
        <v>442</v>
      </c>
      <c r="E1114" t="s">
        <v>903</v>
      </c>
      <c r="F1114" t="s">
        <v>6297</v>
      </c>
      <c r="G1114" t="s">
        <v>6549</v>
      </c>
      <c r="H1114">
        <v>214.28571428571431</v>
      </c>
      <c r="I1114" t="s">
        <v>6550</v>
      </c>
    </row>
    <row r="1115" spans="1:9">
      <c r="A1115" t="s">
        <v>6551</v>
      </c>
      <c r="B1115" t="s">
        <v>1507</v>
      </c>
      <c r="C1115" t="s">
        <v>6552</v>
      </c>
      <c r="D1115" t="s">
        <v>442</v>
      </c>
      <c r="E1115" t="s">
        <v>903</v>
      </c>
      <c r="F1115" t="s">
        <v>6553</v>
      </c>
      <c r="G1115" t="s">
        <v>6554</v>
      </c>
      <c r="H1115">
        <v>235.71428571428569</v>
      </c>
      <c r="I1115" t="s">
        <v>6555</v>
      </c>
    </row>
    <row r="1116" spans="1:9">
      <c r="A1116" t="s">
        <v>6556</v>
      </c>
      <c r="B1116" t="s">
        <v>1507</v>
      </c>
      <c r="C1116" t="s">
        <v>6557</v>
      </c>
      <c r="D1116" t="s">
        <v>442</v>
      </c>
      <c r="E1116" t="s">
        <v>903</v>
      </c>
      <c r="F1116" t="s">
        <v>6558</v>
      </c>
      <c r="G1116" t="s">
        <v>6559</v>
      </c>
      <c r="H1116">
        <v>178.57142857142861</v>
      </c>
      <c r="I1116" t="s">
        <v>6560</v>
      </c>
    </row>
    <row r="1117" spans="1:9">
      <c r="A1117" t="s">
        <v>6561</v>
      </c>
      <c r="B1117" t="s">
        <v>1507</v>
      </c>
      <c r="C1117" t="s">
        <v>6562</v>
      </c>
      <c r="D1117" t="s">
        <v>442</v>
      </c>
      <c r="E1117" t="s">
        <v>903</v>
      </c>
      <c r="F1117" t="s">
        <v>6563</v>
      </c>
      <c r="G1117" t="s">
        <v>6564</v>
      </c>
      <c r="H1117">
        <v>200</v>
      </c>
      <c r="I1117" t="s">
        <v>6565</v>
      </c>
    </row>
    <row r="1118" spans="1:9">
      <c r="A1118" t="s">
        <v>6566</v>
      </c>
      <c r="B1118" t="s">
        <v>1507</v>
      </c>
      <c r="C1118" t="s">
        <v>6567</v>
      </c>
      <c r="D1118" t="s">
        <v>442</v>
      </c>
      <c r="E1118" t="s">
        <v>903</v>
      </c>
      <c r="F1118" t="s">
        <v>6568</v>
      </c>
      <c r="G1118" t="s">
        <v>6569</v>
      </c>
      <c r="H1118">
        <v>242.85714285714289</v>
      </c>
      <c r="I1118" t="s">
        <v>6570</v>
      </c>
    </row>
    <row r="1119" spans="1:9">
      <c r="A1119" t="s">
        <v>6571</v>
      </c>
      <c r="B1119" t="s">
        <v>1507</v>
      </c>
      <c r="C1119" t="s">
        <v>6572</v>
      </c>
      <c r="D1119" t="s">
        <v>442</v>
      </c>
      <c r="E1119" t="s">
        <v>903</v>
      </c>
      <c r="F1119" t="s">
        <v>6573</v>
      </c>
      <c r="G1119" t="s">
        <v>6574</v>
      </c>
      <c r="H1119">
        <v>242.85714285714289</v>
      </c>
      <c r="I1119" t="s">
        <v>6575</v>
      </c>
    </row>
    <row r="1120" spans="1:9">
      <c r="A1120" t="s">
        <v>6576</v>
      </c>
      <c r="B1120" t="s">
        <v>1507</v>
      </c>
      <c r="C1120" t="s">
        <v>6577</v>
      </c>
      <c r="D1120" t="s">
        <v>442</v>
      </c>
      <c r="E1120" t="s">
        <v>903</v>
      </c>
      <c r="F1120" t="s">
        <v>6578</v>
      </c>
      <c r="G1120" t="s">
        <v>6579</v>
      </c>
      <c r="H1120">
        <v>200</v>
      </c>
      <c r="I1120" t="s">
        <v>6580</v>
      </c>
    </row>
    <row r="1121" spans="1:9">
      <c r="A1121" t="s">
        <v>6581</v>
      </c>
      <c r="B1121" t="s">
        <v>1507</v>
      </c>
      <c r="C1121" t="s">
        <v>6582</v>
      </c>
      <c r="D1121" t="s">
        <v>442</v>
      </c>
      <c r="E1121" t="s">
        <v>903</v>
      </c>
      <c r="F1121" t="s">
        <v>6583</v>
      </c>
      <c r="G1121" t="s">
        <v>6584</v>
      </c>
      <c r="H1121">
        <v>314.28571428571428</v>
      </c>
      <c r="I1121" t="s">
        <v>6585</v>
      </c>
    </row>
    <row r="1122" spans="1:9">
      <c r="A1122" t="s">
        <v>6586</v>
      </c>
      <c r="B1122" t="s">
        <v>1507</v>
      </c>
      <c r="C1122" t="s">
        <v>6587</v>
      </c>
      <c r="D1122" t="s">
        <v>442</v>
      </c>
      <c r="E1122" t="s">
        <v>1509</v>
      </c>
      <c r="F1122" t="s">
        <v>6588</v>
      </c>
      <c r="G1122" t="s">
        <v>6589</v>
      </c>
      <c r="H1122">
        <v>164.28571428571431</v>
      </c>
      <c r="I1122" t="s">
        <v>6590</v>
      </c>
    </row>
    <row r="1123" spans="1:9">
      <c r="A1123" t="s">
        <v>6591</v>
      </c>
      <c r="B1123" t="s">
        <v>1507</v>
      </c>
      <c r="C1123" t="s">
        <v>6592</v>
      </c>
      <c r="D1123" t="s">
        <v>442</v>
      </c>
      <c r="E1123" t="s">
        <v>1509</v>
      </c>
      <c r="F1123" t="s">
        <v>6593</v>
      </c>
      <c r="G1123" t="s">
        <v>6594</v>
      </c>
      <c r="H1123">
        <v>285.71428571428572</v>
      </c>
      <c r="I1123" t="s">
        <v>6595</v>
      </c>
    </row>
    <row r="1124" spans="1:9">
      <c r="A1124" t="s">
        <v>6596</v>
      </c>
      <c r="B1124" t="s">
        <v>1507</v>
      </c>
      <c r="C1124" t="s">
        <v>6597</v>
      </c>
      <c r="D1124" t="s">
        <v>442</v>
      </c>
      <c r="E1124" t="s">
        <v>1509</v>
      </c>
      <c r="F1124" t="s">
        <v>6598</v>
      </c>
      <c r="G1124" t="s">
        <v>6599</v>
      </c>
      <c r="H1124">
        <v>228.57142857142861</v>
      </c>
      <c r="I1124" t="s">
        <v>6600</v>
      </c>
    </row>
    <row r="1125" spans="1:9">
      <c r="A1125" t="s">
        <v>6601</v>
      </c>
      <c r="B1125" t="s">
        <v>1507</v>
      </c>
      <c r="C1125" t="s">
        <v>6602</v>
      </c>
      <c r="D1125" t="s">
        <v>442</v>
      </c>
      <c r="E1125" t="s">
        <v>1509</v>
      </c>
      <c r="F1125" t="s">
        <v>6603</v>
      </c>
      <c r="G1125" t="s">
        <v>6604</v>
      </c>
      <c r="H1125">
        <v>285.71428571428572</v>
      </c>
      <c r="I1125" t="s">
        <v>6605</v>
      </c>
    </row>
    <row r="1126" spans="1:9">
      <c r="A1126" t="s">
        <v>6606</v>
      </c>
      <c r="B1126" t="s">
        <v>1507</v>
      </c>
      <c r="C1126" t="s">
        <v>6607</v>
      </c>
      <c r="D1126" t="s">
        <v>442</v>
      </c>
      <c r="E1126" t="s">
        <v>1509</v>
      </c>
      <c r="F1126" t="s">
        <v>6608</v>
      </c>
      <c r="G1126" t="s">
        <v>6609</v>
      </c>
      <c r="H1126">
        <v>257.14285714285722</v>
      </c>
      <c r="I1126" t="s">
        <v>6610</v>
      </c>
    </row>
    <row r="1127" spans="1:9">
      <c r="A1127" t="s">
        <v>6611</v>
      </c>
      <c r="B1127" t="s">
        <v>1507</v>
      </c>
      <c r="C1127" t="s">
        <v>6612</v>
      </c>
      <c r="D1127" t="s">
        <v>442</v>
      </c>
      <c r="E1127" t="s">
        <v>1509</v>
      </c>
      <c r="F1127" t="s">
        <v>6608</v>
      </c>
      <c r="G1127" t="s">
        <v>6609</v>
      </c>
      <c r="H1127">
        <v>278.57142857142861</v>
      </c>
      <c r="I1127" t="s">
        <v>6613</v>
      </c>
    </row>
    <row r="1128" spans="1:9">
      <c r="A1128" t="s">
        <v>6614</v>
      </c>
      <c r="B1128" t="s">
        <v>1507</v>
      </c>
      <c r="C1128" t="s">
        <v>6615</v>
      </c>
      <c r="D1128" t="s">
        <v>442</v>
      </c>
      <c r="E1128" t="s">
        <v>1509</v>
      </c>
      <c r="F1128" t="s">
        <v>6616</v>
      </c>
      <c r="G1128" t="s">
        <v>6617</v>
      </c>
      <c r="H1128">
        <v>407.14285714285722</v>
      </c>
      <c r="I1128" t="s">
        <v>6618</v>
      </c>
    </row>
    <row r="1129" spans="1:9">
      <c r="A1129" t="s">
        <v>6619</v>
      </c>
      <c r="B1129" t="s">
        <v>1507</v>
      </c>
      <c r="C1129" t="s">
        <v>6620</v>
      </c>
      <c r="D1129" t="s">
        <v>442</v>
      </c>
      <c r="E1129" t="s">
        <v>1509</v>
      </c>
      <c r="F1129" t="s">
        <v>1189</v>
      </c>
      <c r="G1129" t="s">
        <v>6621</v>
      </c>
      <c r="H1129">
        <v>228.57142857142861</v>
      </c>
      <c r="I1129" t="s">
        <v>6622</v>
      </c>
    </row>
    <row r="1130" spans="1:9">
      <c r="A1130" t="s">
        <v>6623</v>
      </c>
      <c r="B1130" t="s">
        <v>1507</v>
      </c>
      <c r="C1130" t="s">
        <v>6624</v>
      </c>
      <c r="D1130" t="s">
        <v>442</v>
      </c>
      <c r="E1130" t="s">
        <v>1509</v>
      </c>
      <c r="F1130" t="s">
        <v>6625</v>
      </c>
      <c r="G1130" t="s">
        <v>6626</v>
      </c>
      <c r="H1130">
        <v>314.28571428571428</v>
      </c>
      <c r="I1130" t="s">
        <v>6627</v>
      </c>
    </row>
    <row r="1131" spans="1:9">
      <c r="A1131" t="s">
        <v>6628</v>
      </c>
      <c r="B1131" t="s">
        <v>1507</v>
      </c>
      <c r="C1131" t="s">
        <v>6629</v>
      </c>
      <c r="D1131" t="s">
        <v>442</v>
      </c>
      <c r="E1131" t="s">
        <v>1509</v>
      </c>
      <c r="F1131" t="s">
        <v>6630</v>
      </c>
      <c r="G1131" t="s">
        <v>6631</v>
      </c>
      <c r="H1131">
        <v>285.71428571428572</v>
      </c>
      <c r="I1131" t="s">
        <v>6632</v>
      </c>
    </row>
    <row r="1132" spans="1:9">
      <c r="A1132" t="s">
        <v>6633</v>
      </c>
      <c r="B1132" t="s">
        <v>1507</v>
      </c>
      <c r="C1132" t="s">
        <v>6634</v>
      </c>
      <c r="D1132" t="s">
        <v>442</v>
      </c>
      <c r="E1132" t="s">
        <v>1509</v>
      </c>
      <c r="F1132" t="s">
        <v>6635</v>
      </c>
      <c r="G1132" t="s">
        <v>6636</v>
      </c>
      <c r="H1132">
        <v>285.71428571428572</v>
      </c>
      <c r="I1132" t="s">
        <v>6637</v>
      </c>
    </row>
    <row r="1133" spans="1:9">
      <c r="A1133" t="s">
        <v>6638</v>
      </c>
      <c r="B1133" t="s">
        <v>1507</v>
      </c>
      <c r="C1133" t="s">
        <v>6639</v>
      </c>
      <c r="D1133" t="s">
        <v>442</v>
      </c>
      <c r="E1133" t="s">
        <v>1509</v>
      </c>
      <c r="F1133" t="s">
        <v>6640</v>
      </c>
      <c r="G1133" t="s">
        <v>6641</v>
      </c>
      <c r="H1133">
        <v>300</v>
      </c>
      <c r="I1133" t="s">
        <v>6642</v>
      </c>
    </row>
    <row r="1134" spans="1:9">
      <c r="A1134" t="s">
        <v>6643</v>
      </c>
      <c r="B1134" t="s">
        <v>1507</v>
      </c>
      <c r="C1134" t="s">
        <v>6644</v>
      </c>
      <c r="D1134" t="s">
        <v>442</v>
      </c>
      <c r="E1134" t="s">
        <v>1509</v>
      </c>
      <c r="F1134" t="s">
        <v>1189</v>
      </c>
      <c r="G1134" t="s">
        <v>6621</v>
      </c>
      <c r="H1134">
        <v>242.85714285714289</v>
      </c>
      <c r="I1134" t="s">
        <v>6645</v>
      </c>
    </row>
    <row r="1135" spans="1:9">
      <c r="A1135" t="s">
        <v>6646</v>
      </c>
      <c r="B1135" t="s">
        <v>1507</v>
      </c>
      <c r="C1135" t="s">
        <v>6647</v>
      </c>
      <c r="D1135" t="s">
        <v>442</v>
      </c>
      <c r="E1135" t="s">
        <v>1509</v>
      </c>
      <c r="F1135" t="s">
        <v>6648</v>
      </c>
      <c r="G1135" t="s">
        <v>6649</v>
      </c>
      <c r="H1135">
        <v>185.71428571428569</v>
      </c>
      <c r="I1135" t="s">
        <v>6650</v>
      </c>
    </row>
    <row r="1136" spans="1:9">
      <c r="A1136" t="s">
        <v>6651</v>
      </c>
      <c r="B1136" t="s">
        <v>1507</v>
      </c>
      <c r="C1136" t="s">
        <v>6652</v>
      </c>
      <c r="D1136" t="s">
        <v>442</v>
      </c>
      <c r="E1136" t="s">
        <v>1509</v>
      </c>
      <c r="F1136" t="s">
        <v>6653</v>
      </c>
      <c r="G1136" t="s">
        <v>6654</v>
      </c>
      <c r="H1136">
        <v>250</v>
      </c>
      <c r="I1136" t="s">
        <v>6655</v>
      </c>
    </row>
    <row r="1137" spans="1:9">
      <c r="A1137" t="s">
        <v>6656</v>
      </c>
      <c r="B1137" t="s">
        <v>1507</v>
      </c>
      <c r="C1137" t="s">
        <v>6657</v>
      </c>
      <c r="D1137" t="s">
        <v>442</v>
      </c>
      <c r="E1137" t="s">
        <v>1509</v>
      </c>
      <c r="F1137" t="s">
        <v>6658</v>
      </c>
      <c r="G1137" t="s">
        <v>6659</v>
      </c>
      <c r="H1137">
        <v>257.14285714285722</v>
      </c>
      <c r="I1137" t="s">
        <v>6660</v>
      </c>
    </row>
    <row r="1138" spans="1:9">
      <c r="A1138" t="s">
        <v>6661</v>
      </c>
      <c r="B1138" t="s">
        <v>1507</v>
      </c>
      <c r="C1138" t="s">
        <v>6662</v>
      </c>
      <c r="D1138" t="s">
        <v>442</v>
      </c>
      <c r="E1138" t="s">
        <v>1509</v>
      </c>
      <c r="F1138" t="s">
        <v>6663</v>
      </c>
      <c r="G1138" t="s">
        <v>6664</v>
      </c>
      <c r="H1138">
        <v>242.85714285714289</v>
      </c>
      <c r="I1138" t="s">
        <v>6665</v>
      </c>
    </row>
    <row r="1139" spans="1:9">
      <c r="A1139" t="s">
        <v>6666</v>
      </c>
      <c r="B1139" t="s">
        <v>1507</v>
      </c>
      <c r="C1139" t="s">
        <v>6667</v>
      </c>
      <c r="D1139" t="s">
        <v>442</v>
      </c>
      <c r="E1139" t="s">
        <v>1509</v>
      </c>
      <c r="F1139" t="s">
        <v>6668</v>
      </c>
      <c r="G1139" t="s">
        <v>6669</v>
      </c>
      <c r="H1139">
        <v>414.28571428571428</v>
      </c>
      <c r="I1139" t="s">
        <v>6670</v>
      </c>
    </row>
    <row r="1140" spans="1:9">
      <c r="A1140" t="s">
        <v>6671</v>
      </c>
      <c r="B1140" t="s">
        <v>1507</v>
      </c>
      <c r="C1140" t="s">
        <v>6672</v>
      </c>
      <c r="D1140" t="s">
        <v>442</v>
      </c>
      <c r="E1140" t="s">
        <v>1509</v>
      </c>
      <c r="F1140" t="s">
        <v>6673</v>
      </c>
      <c r="G1140" t="s">
        <v>6674</v>
      </c>
      <c r="H1140">
        <v>228.57142857142861</v>
      </c>
      <c r="I1140" t="s">
        <v>6675</v>
      </c>
    </row>
    <row r="1141" spans="1:9">
      <c r="A1141" t="s">
        <v>6676</v>
      </c>
      <c r="B1141" t="s">
        <v>1507</v>
      </c>
      <c r="C1141" t="s">
        <v>6677</v>
      </c>
      <c r="D1141" t="s">
        <v>442</v>
      </c>
      <c r="E1141" t="s">
        <v>1509</v>
      </c>
      <c r="F1141" t="s">
        <v>6678</v>
      </c>
      <c r="G1141" t="s">
        <v>6679</v>
      </c>
      <c r="H1141">
        <v>235.71428571428569</v>
      </c>
      <c r="I1141" t="s">
        <v>6680</v>
      </c>
    </row>
    <row r="1142" spans="1:9">
      <c r="A1142" t="s">
        <v>6681</v>
      </c>
      <c r="B1142" t="s">
        <v>1507</v>
      </c>
      <c r="C1142" t="s">
        <v>6682</v>
      </c>
      <c r="D1142" t="s">
        <v>442</v>
      </c>
      <c r="E1142" t="s">
        <v>1509</v>
      </c>
      <c r="F1142" t="s">
        <v>6683</v>
      </c>
      <c r="G1142" t="s">
        <v>6684</v>
      </c>
      <c r="H1142">
        <v>300</v>
      </c>
      <c r="I1142" t="s">
        <v>6685</v>
      </c>
    </row>
    <row r="1143" spans="1:9">
      <c r="A1143" t="s">
        <v>6686</v>
      </c>
      <c r="B1143" t="s">
        <v>1507</v>
      </c>
      <c r="C1143" t="s">
        <v>6687</v>
      </c>
      <c r="D1143" t="s">
        <v>442</v>
      </c>
      <c r="E1143" t="s">
        <v>1509</v>
      </c>
      <c r="F1143" t="s">
        <v>6688</v>
      </c>
      <c r="G1143" t="s">
        <v>6689</v>
      </c>
      <c r="H1143">
        <v>271.42857142857139</v>
      </c>
      <c r="I1143" t="s">
        <v>6690</v>
      </c>
    </row>
    <row r="1144" spans="1:9">
      <c r="A1144" t="s">
        <v>6691</v>
      </c>
      <c r="B1144" t="s">
        <v>1507</v>
      </c>
      <c r="C1144" t="s">
        <v>6692</v>
      </c>
      <c r="D1144" t="s">
        <v>442</v>
      </c>
      <c r="E1144" t="s">
        <v>1509</v>
      </c>
      <c r="F1144" t="s">
        <v>6693</v>
      </c>
      <c r="G1144" t="s">
        <v>6694</v>
      </c>
      <c r="H1144">
        <v>214.28571428571431</v>
      </c>
      <c r="I1144" t="s">
        <v>6695</v>
      </c>
    </row>
    <row r="1145" spans="1:9">
      <c r="A1145" t="s">
        <v>6696</v>
      </c>
      <c r="B1145" t="s">
        <v>1507</v>
      </c>
      <c r="C1145" t="s">
        <v>6697</v>
      </c>
      <c r="D1145" t="s">
        <v>442</v>
      </c>
      <c r="E1145" t="s">
        <v>1509</v>
      </c>
      <c r="F1145" t="s">
        <v>6698</v>
      </c>
      <c r="G1145" t="s">
        <v>6699</v>
      </c>
      <c r="H1145">
        <v>157.14285714285711</v>
      </c>
      <c r="I1145" t="s">
        <v>6700</v>
      </c>
    </row>
    <row r="1146" spans="1:9">
      <c r="A1146" t="s">
        <v>6701</v>
      </c>
      <c r="B1146" t="s">
        <v>1507</v>
      </c>
      <c r="C1146" t="s">
        <v>6702</v>
      </c>
      <c r="D1146" t="s">
        <v>442</v>
      </c>
      <c r="E1146" t="s">
        <v>1509</v>
      </c>
      <c r="F1146" t="s">
        <v>6703</v>
      </c>
      <c r="G1146" t="s">
        <v>6704</v>
      </c>
      <c r="H1146">
        <v>171.42857142857139</v>
      </c>
      <c r="I1146" t="s">
        <v>6705</v>
      </c>
    </row>
    <row r="1147" spans="1:9">
      <c r="A1147" t="s">
        <v>6706</v>
      </c>
      <c r="B1147" t="s">
        <v>1507</v>
      </c>
      <c r="C1147" t="s">
        <v>6707</v>
      </c>
      <c r="D1147" t="s">
        <v>442</v>
      </c>
      <c r="E1147" t="s">
        <v>1509</v>
      </c>
      <c r="F1147" t="s">
        <v>6708</v>
      </c>
      <c r="G1147" t="s">
        <v>6709</v>
      </c>
      <c r="H1147">
        <v>221.42857142857139</v>
      </c>
      <c r="I1147" t="s">
        <v>6710</v>
      </c>
    </row>
    <row r="1148" spans="1:9">
      <c r="A1148" t="s">
        <v>6711</v>
      </c>
      <c r="B1148" t="s">
        <v>1507</v>
      </c>
      <c r="C1148" t="s">
        <v>6712</v>
      </c>
      <c r="D1148" t="s">
        <v>442</v>
      </c>
      <c r="E1148" t="s">
        <v>1509</v>
      </c>
      <c r="F1148" t="s">
        <v>6713</v>
      </c>
      <c r="G1148" t="s">
        <v>6714</v>
      </c>
      <c r="H1148">
        <v>185.71428571428569</v>
      </c>
      <c r="I1148" t="s">
        <v>6715</v>
      </c>
    </row>
    <row r="1149" spans="1:9">
      <c r="A1149" t="s">
        <v>6716</v>
      </c>
      <c r="B1149" t="s">
        <v>1507</v>
      </c>
      <c r="C1149" t="s">
        <v>6717</v>
      </c>
      <c r="D1149" t="s">
        <v>442</v>
      </c>
      <c r="E1149" t="s">
        <v>1509</v>
      </c>
      <c r="F1149" t="s">
        <v>6718</v>
      </c>
      <c r="G1149" t="s">
        <v>6719</v>
      </c>
      <c r="H1149">
        <v>200</v>
      </c>
      <c r="I1149" t="s">
        <v>6720</v>
      </c>
    </row>
    <row r="1150" spans="1:9">
      <c r="A1150" t="s">
        <v>6721</v>
      </c>
      <c r="B1150" t="s">
        <v>1507</v>
      </c>
      <c r="C1150" t="s">
        <v>6722</v>
      </c>
      <c r="D1150" t="s">
        <v>442</v>
      </c>
      <c r="E1150" t="s">
        <v>1509</v>
      </c>
      <c r="F1150" t="s">
        <v>6723</v>
      </c>
      <c r="G1150" t="s">
        <v>6724</v>
      </c>
      <c r="H1150">
        <v>221.42857142857139</v>
      </c>
      <c r="I1150" t="s">
        <v>6725</v>
      </c>
    </row>
    <row r="1151" spans="1:9">
      <c r="A1151" t="s">
        <v>6726</v>
      </c>
      <c r="B1151" t="s">
        <v>1507</v>
      </c>
      <c r="C1151" t="s">
        <v>6727</v>
      </c>
      <c r="D1151" t="s">
        <v>442</v>
      </c>
      <c r="E1151" t="s">
        <v>1509</v>
      </c>
      <c r="F1151" t="s">
        <v>6728</v>
      </c>
      <c r="G1151" t="s">
        <v>6729</v>
      </c>
      <c r="H1151">
        <v>257.14285714285722</v>
      </c>
      <c r="I1151" t="s">
        <v>6730</v>
      </c>
    </row>
    <row r="1152" spans="1:9">
      <c r="A1152" t="s">
        <v>6731</v>
      </c>
      <c r="B1152" t="s">
        <v>1507</v>
      </c>
      <c r="C1152" t="s">
        <v>6732</v>
      </c>
      <c r="D1152" t="s">
        <v>442</v>
      </c>
      <c r="E1152" t="s">
        <v>1509</v>
      </c>
      <c r="F1152" t="s">
        <v>6733</v>
      </c>
      <c r="G1152" t="s">
        <v>6734</v>
      </c>
      <c r="H1152">
        <v>257.14285714285722</v>
      </c>
      <c r="I1152" t="s">
        <v>6735</v>
      </c>
    </row>
    <row r="1153" spans="1:9">
      <c r="A1153" t="s">
        <v>6736</v>
      </c>
      <c r="B1153" t="s">
        <v>1507</v>
      </c>
      <c r="C1153" t="s">
        <v>6737</v>
      </c>
      <c r="D1153" t="s">
        <v>442</v>
      </c>
      <c r="E1153" t="s">
        <v>1509</v>
      </c>
      <c r="F1153" t="s">
        <v>6738</v>
      </c>
      <c r="G1153" t="s">
        <v>6739</v>
      </c>
      <c r="H1153">
        <v>257.14285714285722</v>
      </c>
      <c r="I1153" t="s">
        <v>6740</v>
      </c>
    </row>
    <row r="1154" spans="1:9">
      <c r="A1154" t="s">
        <v>6741</v>
      </c>
      <c r="B1154" t="s">
        <v>1507</v>
      </c>
      <c r="C1154" t="s">
        <v>6742</v>
      </c>
      <c r="D1154" t="s">
        <v>442</v>
      </c>
      <c r="E1154" t="s">
        <v>1509</v>
      </c>
      <c r="F1154" t="s">
        <v>6743</v>
      </c>
      <c r="G1154" t="s">
        <v>6744</v>
      </c>
      <c r="H1154">
        <v>257.14285714285722</v>
      </c>
      <c r="I1154" t="s">
        <v>6745</v>
      </c>
    </row>
    <row r="1155" spans="1:9">
      <c r="A1155" t="s">
        <v>6746</v>
      </c>
      <c r="B1155" t="s">
        <v>1507</v>
      </c>
      <c r="C1155" t="s">
        <v>6747</v>
      </c>
      <c r="D1155" t="s">
        <v>442</v>
      </c>
      <c r="E1155" t="s">
        <v>1509</v>
      </c>
      <c r="F1155" t="s">
        <v>6748</v>
      </c>
      <c r="G1155" t="s">
        <v>6749</v>
      </c>
      <c r="H1155">
        <v>214.28571428571431</v>
      </c>
      <c r="I1155" t="s">
        <v>6750</v>
      </c>
    </row>
    <row r="1156" spans="1:9">
      <c r="A1156" t="s">
        <v>6751</v>
      </c>
      <c r="B1156" t="s">
        <v>1507</v>
      </c>
      <c r="C1156" t="s">
        <v>6752</v>
      </c>
      <c r="D1156" t="s">
        <v>442</v>
      </c>
      <c r="E1156" t="s">
        <v>1509</v>
      </c>
      <c r="F1156" t="s">
        <v>6753</v>
      </c>
      <c r="G1156" t="s">
        <v>6754</v>
      </c>
      <c r="H1156">
        <v>264.28571428571428</v>
      </c>
      <c r="I1156" t="s">
        <v>6755</v>
      </c>
    </row>
    <row r="1157" spans="1:9">
      <c r="A1157" t="s">
        <v>6756</v>
      </c>
      <c r="B1157" t="s">
        <v>1507</v>
      </c>
      <c r="C1157" t="s">
        <v>6757</v>
      </c>
      <c r="D1157" t="s">
        <v>442</v>
      </c>
      <c r="E1157" t="s">
        <v>1509</v>
      </c>
      <c r="F1157" t="s">
        <v>6758</v>
      </c>
      <c r="G1157" t="s">
        <v>6759</v>
      </c>
      <c r="H1157">
        <v>221.42857142857139</v>
      </c>
      <c r="I1157" t="s">
        <v>6760</v>
      </c>
    </row>
    <row r="1158" spans="1:9">
      <c r="A1158" t="s">
        <v>6761</v>
      </c>
      <c r="B1158" t="s">
        <v>1507</v>
      </c>
      <c r="C1158" t="s">
        <v>6762</v>
      </c>
      <c r="D1158" t="s">
        <v>442</v>
      </c>
      <c r="E1158" t="s">
        <v>1509</v>
      </c>
      <c r="F1158" t="s">
        <v>6763</v>
      </c>
      <c r="G1158" t="s">
        <v>6764</v>
      </c>
      <c r="H1158">
        <v>214.28571428571431</v>
      </c>
      <c r="I1158" t="s">
        <v>6765</v>
      </c>
    </row>
    <row r="1159" spans="1:9">
      <c r="A1159" t="s">
        <v>6766</v>
      </c>
      <c r="B1159" t="s">
        <v>1507</v>
      </c>
      <c r="C1159" t="s">
        <v>6767</v>
      </c>
      <c r="D1159" t="s">
        <v>442</v>
      </c>
      <c r="E1159" t="s">
        <v>1509</v>
      </c>
      <c r="F1159" t="s">
        <v>6768</v>
      </c>
      <c r="G1159" t="s">
        <v>6769</v>
      </c>
      <c r="H1159">
        <v>300</v>
      </c>
      <c r="I1159" t="s">
        <v>6770</v>
      </c>
    </row>
    <row r="1160" spans="1:9">
      <c r="A1160" t="s">
        <v>6771</v>
      </c>
      <c r="B1160" t="s">
        <v>1507</v>
      </c>
      <c r="C1160" t="s">
        <v>6772</v>
      </c>
      <c r="D1160" t="s">
        <v>442</v>
      </c>
      <c r="E1160" t="s">
        <v>1509</v>
      </c>
      <c r="F1160" t="s">
        <v>6773</v>
      </c>
      <c r="G1160" t="s">
        <v>6774</v>
      </c>
      <c r="H1160">
        <v>214.28571428571431</v>
      </c>
      <c r="I1160" t="s">
        <v>6775</v>
      </c>
    </row>
    <row r="1161" spans="1:9">
      <c r="A1161" t="s">
        <v>6776</v>
      </c>
      <c r="B1161" t="s">
        <v>1507</v>
      </c>
      <c r="C1161" t="s">
        <v>6777</v>
      </c>
      <c r="D1161" t="s">
        <v>442</v>
      </c>
      <c r="E1161" t="s">
        <v>1509</v>
      </c>
      <c r="F1161" t="s">
        <v>6778</v>
      </c>
      <c r="G1161" t="s">
        <v>6779</v>
      </c>
      <c r="H1161">
        <v>228.57142857142861</v>
      </c>
      <c r="I1161" t="s">
        <v>6780</v>
      </c>
    </row>
    <row r="1162" spans="1:9">
      <c r="A1162" t="s">
        <v>6781</v>
      </c>
      <c r="B1162" t="s">
        <v>1507</v>
      </c>
      <c r="C1162" t="s">
        <v>6782</v>
      </c>
      <c r="D1162" t="s">
        <v>442</v>
      </c>
      <c r="E1162" t="s">
        <v>1509</v>
      </c>
      <c r="F1162" t="s">
        <v>6783</v>
      </c>
      <c r="G1162" t="s">
        <v>6784</v>
      </c>
      <c r="H1162">
        <v>242.85714285714289</v>
      </c>
      <c r="I1162" t="s">
        <v>6785</v>
      </c>
    </row>
    <row r="1163" spans="1:9">
      <c r="A1163" t="s">
        <v>6786</v>
      </c>
      <c r="B1163" t="s">
        <v>1507</v>
      </c>
      <c r="C1163" t="s">
        <v>6787</v>
      </c>
      <c r="D1163" t="s">
        <v>442</v>
      </c>
      <c r="E1163" t="s">
        <v>1509</v>
      </c>
      <c r="F1163" t="s">
        <v>6788</v>
      </c>
      <c r="G1163" t="s">
        <v>6789</v>
      </c>
      <c r="H1163">
        <v>214.28571428571431</v>
      </c>
      <c r="I1163" t="s">
        <v>6790</v>
      </c>
    </row>
    <row r="1164" spans="1:9">
      <c r="A1164" t="s">
        <v>6791</v>
      </c>
      <c r="B1164" t="s">
        <v>1507</v>
      </c>
      <c r="C1164" t="s">
        <v>6792</v>
      </c>
      <c r="D1164" t="s">
        <v>442</v>
      </c>
      <c r="E1164" t="s">
        <v>1509</v>
      </c>
      <c r="F1164" t="s">
        <v>6793</v>
      </c>
      <c r="G1164" t="s">
        <v>6794</v>
      </c>
      <c r="H1164">
        <v>257.14285714285722</v>
      </c>
      <c r="I1164" t="s">
        <v>6795</v>
      </c>
    </row>
    <row r="1165" spans="1:9">
      <c r="A1165" t="s">
        <v>6796</v>
      </c>
      <c r="B1165" t="s">
        <v>1507</v>
      </c>
      <c r="C1165" t="s">
        <v>6797</v>
      </c>
      <c r="D1165" t="s">
        <v>442</v>
      </c>
      <c r="E1165" t="s">
        <v>1509</v>
      </c>
      <c r="F1165" t="s">
        <v>6798</v>
      </c>
      <c r="G1165" t="s">
        <v>6799</v>
      </c>
      <c r="H1165">
        <v>207.14285714285711</v>
      </c>
      <c r="I1165" t="s">
        <v>6800</v>
      </c>
    </row>
    <row r="1166" spans="1:9">
      <c r="A1166" t="s">
        <v>6801</v>
      </c>
      <c r="B1166" t="s">
        <v>1507</v>
      </c>
      <c r="C1166" t="s">
        <v>6802</v>
      </c>
      <c r="D1166" t="s">
        <v>442</v>
      </c>
      <c r="E1166" t="s">
        <v>1509</v>
      </c>
      <c r="F1166" t="s">
        <v>6803</v>
      </c>
      <c r="G1166" t="s">
        <v>6804</v>
      </c>
      <c r="H1166">
        <v>357.14285714285722</v>
      </c>
      <c r="I1166" t="s">
        <v>6805</v>
      </c>
    </row>
    <row r="1167" spans="1:9">
      <c r="A1167" t="s">
        <v>6806</v>
      </c>
      <c r="B1167" t="s">
        <v>1507</v>
      </c>
      <c r="C1167" t="s">
        <v>6807</v>
      </c>
      <c r="D1167" t="s">
        <v>442</v>
      </c>
      <c r="E1167" t="s">
        <v>1509</v>
      </c>
      <c r="F1167" t="s">
        <v>6808</v>
      </c>
      <c r="G1167" t="s">
        <v>6809</v>
      </c>
      <c r="H1167">
        <v>328.57142857142861</v>
      </c>
      <c r="I1167" t="s">
        <v>6810</v>
      </c>
    </row>
    <row r="1168" spans="1:9">
      <c r="A1168" t="s">
        <v>6811</v>
      </c>
      <c r="B1168" t="s">
        <v>1507</v>
      </c>
      <c r="C1168" t="s">
        <v>6812</v>
      </c>
      <c r="D1168" t="s">
        <v>442</v>
      </c>
      <c r="E1168" t="s">
        <v>1509</v>
      </c>
      <c r="F1168" t="s">
        <v>6813</v>
      </c>
      <c r="G1168" t="s">
        <v>6814</v>
      </c>
      <c r="H1168">
        <v>271.42857142857139</v>
      </c>
      <c r="I1168" t="s">
        <v>6815</v>
      </c>
    </row>
    <row r="1169" spans="1:9">
      <c r="A1169" t="s">
        <v>6816</v>
      </c>
      <c r="B1169" t="s">
        <v>1507</v>
      </c>
      <c r="C1169" t="s">
        <v>6817</v>
      </c>
      <c r="D1169" t="s">
        <v>442</v>
      </c>
      <c r="E1169" t="s">
        <v>1509</v>
      </c>
      <c r="F1169" t="s">
        <v>6818</v>
      </c>
      <c r="G1169" t="s">
        <v>6819</v>
      </c>
      <c r="H1169">
        <v>442.85714285714278</v>
      </c>
      <c r="I1169" t="s">
        <v>6820</v>
      </c>
    </row>
    <row r="1170" spans="1:9">
      <c r="A1170" t="s">
        <v>6821</v>
      </c>
      <c r="B1170" t="s">
        <v>1507</v>
      </c>
      <c r="C1170" t="s">
        <v>6822</v>
      </c>
      <c r="D1170" t="s">
        <v>442</v>
      </c>
      <c r="E1170" t="s">
        <v>1509</v>
      </c>
      <c r="F1170" t="s">
        <v>6823</v>
      </c>
      <c r="G1170" t="s">
        <v>6824</v>
      </c>
      <c r="H1170">
        <v>242.85714285714289</v>
      </c>
      <c r="I1170" t="s">
        <v>6825</v>
      </c>
    </row>
    <row r="1171" spans="1:9">
      <c r="A1171" t="s">
        <v>6826</v>
      </c>
      <c r="B1171" t="s">
        <v>1507</v>
      </c>
      <c r="C1171" t="s">
        <v>6827</v>
      </c>
      <c r="D1171" t="s">
        <v>442</v>
      </c>
      <c r="E1171" t="s">
        <v>1509</v>
      </c>
      <c r="F1171" t="s">
        <v>6828</v>
      </c>
      <c r="G1171" t="s">
        <v>6829</v>
      </c>
      <c r="H1171">
        <v>435.71428571428572</v>
      </c>
      <c r="I1171" t="s">
        <v>6830</v>
      </c>
    </row>
    <row r="1172" spans="1:9">
      <c r="A1172" t="s">
        <v>6831</v>
      </c>
      <c r="B1172" t="s">
        <v>1507</v>
      </c>
      <c r="C1172" t="s">
        <v>6832</v>
      </c>
      <c r="D1172" t="s">
        <v>442</v>
      </c>
      <c r="E1172" t="s">
        <v>1509</v>
      </c>
      <c r="F1172" t="s">
        <v>6833</v>
      </c>
      <c r="G1172" t="s">
        <v>6834</v>
      </c>
      <c r="H1172">
        <v>285.71428571428572</v>
      </c>
      <c r="I1172" t="s">
        <v>6835</v>
      </c>
    </row>
    <row r="1173" spans="1:9">
      <c r="A1173" t="s">
        <v>6836</v>
      </c>
      <c r="B1173" t="s">
        <v>1507</v>
      </c>
      <c r="C1173" t="s">
        <v>6837</v>
      </c>
      <c r="D1173" t="s">
        <v>442</v>
      </c>
      <c r="E1173" t="s">
        <v>1509</v>
      </c>
      <c r="F1173" t="s">
        <v>1188</v>
      </c>
      <c r="G1173" t="s">
        <v>6838</v>
      </c>
      <c r="H1173">
        <v>257.14285714285722</v>
      </c>
      <c r="I1173" t="s">
        <v>6839</v>
      </c>
    </row>
    <row r="1174" spans="1:9">
      <c r="A1174" t="s">
        <v>6840</v>
      </c>
      <c r="B1174" t="s">
        <v>1507</v>
      </c>
      <c r="C1174" t="s">
        <v>6841</v>
      </c>
      <c r="D1174" t="s">
        <v>442</v>
      </c>
      <c r="E1174" t="s">
        <v>1509</v>
      </c>
      <c r="F1174" t="s">
        <v>6842</v>
      </c>
      <c r="G1174" t="s">
        <v>6843</v>
      </c>
      <c r="H1174">
        <v>442.85714285714278</v>
      </c>
      <c r="I1174" t="s">
        <v>6844</v>
      </c>
    </row>
    <row r="1175" spans="1:9">
      <c r="A1175" t="s">
        <v>6845</v>
      </c>
      <c r="B1175" t="s">
        <v>1507</v>
      </c>
      <c r="C1175" t="s">
        <v>6846</v>
      </c>
      <c r="D1175" t="s">
        <v>442</v>
      </c>
      <c r="E1175" t="s">
        <v>1509</v>
      </c>
      <c r="F1175" t="s">
        <v>6847</v>
      </c>
      <c r="G1175" t="s">
        <v>6848</v>
      </c>
      <c r="H1175">
        <v>757.14285714285711</v>
      </c>
      <c r="I1175" t="s">
        <v>6849</v>
      </c>
    </row>
    <row r="1176" spans="1:9">
      <c r="A1176" t="s">
        <v>6850</v>
      </c>
      <c r="B1176" t="s">
        <v>1507</v>
      </c>
      <c r="C1176" t="s">
        <v>6851</v>
      </c>
      <c r="D1176" t="s">
        <v>442</v>
      </c>
      <c r="E1176" t="s">
        <v>1509</v>
      </c>
      <c r="F1176" t="s">
        <v>6852</v>
      </c>
      <c r="G1176" t="s">
        <v>6853</v>
      </c>
      <c r="H1176">
        <v>300</v>
      </c>
      <c r="I1176" t="s">
        <v>6854</v>
      </c>
    </row>
    <row r="1177" spans="1:9">
      <c r="A1177" t="s">
        <v>6855</v>
      </c>
      <c r="B1177" t="s">
        <v>1507</v>
      </c>
      <c r="C1177" t="s">
        <v>6856</v>
      </c>
      <c r="D1177" t="s">
        <v>442</v>
      </c>
      <c r="E1177" t="s">
        <v>1509</v>
      </c>
      <c r="F1177" t="s">
        <v>2273</v>
      </c>
      <c r="G1177" t="s">
        <v>6857</v>
      </c>
      <c r="H1177">
        <v>442.85714285714278</v>
      </c>
      <c r="I1177" t="s">
        <v>6858</v>
      </c>
    </row>
    <row r="1178" spans="1:9">
      <c r="A1178" t="s">
        <v>6859</v>
      </c>
      <c r="B1178" t="s">
        <v>1507</v>
      </c>
      <c r="C1178" t="s">
        <v>6860</v>
      </c>
      <c r="D1178" t="s">
        <v>442</v>
      </c>
      <c r="E1178" t="s">
        <v>1509</v>
      </c>
      <c r="F1178" t="s">
        <v>6861</v>
      </c>
      <c r="G1178" t="s">
        <v>6862</v>
      </c>
      <c r="H1178">
        <v>271.42857142857139</v>
      </c>
      <c r="I1178" t="s">
        <v>6863</v>
      </c>
    </row>
    <row r="1179" spans="1:9">
      <c r="A1179" t="s">
        <v>6864</v>
      </c>
      <c r="B1179" t="s">
        <v>1507</v>
      </c>
      <c r="C1179" t="s">
        <v>6865</v>
      </c>
      <c r="D1179" t="s">
        <v>442</v>
      </c>
      <c r="E1179" t="s">
        <v>1509</v>
      </c>
      <c r="F1179" t="s">
        <v>6866</v>
      </c>
      <c r="G1179" t="s">
        <v>6867</v>
      </c>
      <c r="H1179">
        <v>242.85714285714289</v>
      </c>
      <c r="I1179" t="s">
        <v>6868</v>
      </c>
    </row>
    <row r="1180" spans="1:9">
      <c r="A1180" t="s">
        <v>6869</v>
      </c>
      <c r="B1180" t="s">
        <v>1507</v>
      </c>
      <c r="C1180" t="s">
        <v>6870</v>
      </c>
      <c r="D1180" t="s">
        <v>442</v>
      </c>
      <c r="E1180" t="s">
        <v>1509</v>
      </c>
      <c r="F1180" t="s">
        <v>6871</v>
      </c>
      <c r="G1180" t="s">
        <v>6872</v>
      </c>
      <c r="H1180">
        <v>414.28571428571428</v>
      </c>
      <c r="I1180" t="s">
        <v>6873</v>
      </c>
    </row>
    <row r="1181" spans="1:9">
      <c r="A1181" t="s">
        <v>6874</v>
      </c>
      <c r="B1181" t="s">
        <v>1507</v>
      </c>
      <c r="C1181" t="s">
        <v>6875</v>
      </c>
      <c r="D1181" t="s">
        <v>442</v>
      </c>
      <c r="E1181" t="s">
        <v>1509</v>
      </c>
      <c r="F1181" t="s">
        <v>98</v>
      </c>
      <c r="G1181" t="s">
        <v>6876</v>
      </c>
      <c r="H1181">
        <v>771.42857142857144</v>
      </c>
      <c r="I1181" t="s">
        <v>6877</v>
      </c>
    </row>
    <row r="1182" spans="1:9">
      <c r="A1182" t="s">
        <v>6878</v>
      </c>
      <c r="B1182" t="s">
        <v>1507</v>
      </c>
      <c r="C1182" t="s">
        <v>6879</v>
      </c>
      <c r="D1182" t="s">
        <v>442</v>
      </c>
      <c r="E1182" t="s">
        <v>1509</v>
      </c>
      <c r="F1182" t="s">
        <v>6880</v>
      </c>
      <c r="G1182" t="s">
        <v>6881</v>
      </c>
      <c r="H1182">
        <v>257.14285714285722</v>
      </c>
      <c r="I1182" t="s">
        <v>6882</v>
      </c>
    </row>
    <row r="1183" spans="1:9">
      <c r="A1183" t="s">
        <v>6883</v>
      </c>
      <c r="B1183" t="s">
        <v>1507</v>
      </c>
      <c r="C1183" t="s">
        <v>6884</v>
      </c>
      <c r="D1183" t="s">
        <v>442</v>
      </c>
      <c r="E1183" t="s">
        <v>1509</v>
      </c>
      <c r="F1183" t="s">
        <v>2322</v>
      </c>
      <c r="G1183" t="s">
        <v>6885</v>
      </c>
      <c r="H1183">
        <v>300</v>
      </c>
      <c r="I1183" t="s">
        <v>6886</v>
      </c>
    </row>
    <row r="1184" spans="1:9">
      <c r="A1184" t="s">
        <v>6887</v>
      </c>
      <c r="B1184" t="s">
        <v>1507</v>
      </c>
      <c r="C1184" t="s">
        <v>6888</v>
      </c>
      <c r="D1184" t="s">
        <v>442</v>
      </c>
      <c r="E1184" t="s">
        <v>903</v>
      </c>
      <c r="F1184" t="s">
        <v>6603</v>
      </c>
      <c r="G1184" t="s">
        <v>6889</v>
      </c>
      <c r="H1184">
        <v>228.57142857142861</v>
      </c>
      <c r="I1184" t="s">
        <v>6890</v>
      </c>
    </row>
    <row r="1185" spans="1:9">
      <c r="A1185" t="s">
        <v>6891</v>
      </c>
      <c r="B1185" t="s">
        <v>1507</v>
      </c>
      <c r="C1185" t="s">
        <v>6892</v>
      </c>
      <c r="D1185" t="s">
        <v>442</v>
      </c>
      <c r="E1185" t="s">
        <v>903</v>
      </c>
      <c r="F1185" t="s">
        <v>6893</v>
      </c>
      <c r="G1185" t="s">
        <v>6894</v>
      </c>
      <c r="H1185">
        <v>228.57142857142861</v>
      </c>
      <c r="I1185" t="s">
        <v>6895</v>
      </c>
    </row>
    <row r="1186" spans="1:9">
      <c r="A1186" t="s">
        <v>6896</v>
      </c>
      <c r="B1186" t="s">
        <v>1507</v>
      </c>
      <c r="C1186" t="s">
        <v>6897</v>
      </c>
      <c r="D1186" t="s">
        <v>442</v>
      </c>
      <c r="E1186" t="s">
        <v>903</v>
      </c>
      <c r="F1186" t="s">
        <v>6898</v>
      </c>
      <c r="G1186" t="s">
        <v>6899</v>
      </c>
      <c r="H1186">
        <v>257.14285714285722</v>
      </c>
      <c r="I1186" t="s">
        <v>6900</v>
      </c>
    </row>
    <row r="1187" spans="1:9">
      <c r="A1187" t="s">
        <v>6901</v>
      </c>
      <c r="B1187" t="s">
        <v>1507</v>
      </c>
      <c r="C1187" t="s">
        <v>6902</v>
      </c>
      <c r="D1187" t="s">
        <v>442</v>
      </c>
      <c r="E1187" t="s">
        <v>903</v>
      </c>
      <c r="F1187" t="s">
        <v>6903</v>
      </c>
      <c r="G1187" t="s">
        <v>6904</v>
      </c>
      <c r="H1187">
        <v>228.57142857142861</v>
      </c>
      <c r="I1187" t="s">
        <v>6905</v>
      </c>
    </row>
    <row r="1188" spans="1:9">
      <c r="A1188" t="s">
        <v>6906</v>
      </c>
      <c r="B1188" t="s">
        <v>1507</v>
      </c>
      <c r="C1188" t="s">
        <v>6907</v>
      </c>
      <c r="D1188" t="s">
        <v>442</v>
      </c>
      <c r="E1188" t="s">
        <v>903</v>
      </c>
      <c r="F1188" t="s">
        <v>6908</v>
      </c>
      <c r="G1188" t="s">
        <v>6909</v>
      </c>
      <c r="H1188">
        <v>207.14285714285711</v>
      </c>
      <c r="I1188" t="s">
        <v>6910</v>
      </c>
    </row>
    <row r="1189" spans="1:9">
      <c r="A1189" t="s">
        <v>6911</v>
      </c>
      <c r="B1189" t="s">
        <v>1507</v>
      </c>
      <c r="C1189" t="s">
        <v>6912</v>
      </c>
      <c r="D1189" t="s">
        <v>442</v>
      </c>
      <c r="E1189" t="s">
        <v>903</v>
      </c>
      <c r="F1189" t="s">
        <v>6663</v>
      </c>
      <c r="G1189" t="s">
        <v>6913</v>
      </c>
      <c r="H1189">
        <v>171.42857142857139</v>
      </c>
      <c r="I1189" t="s">
        <v>6914</v>
      </c>
    </row>
    <row r="1190" spans="1:9">
      <c r="A1190" t="s">
        <v>6915</v>
      </c>
      <c r="B1190" t="s">
        <v>1507</v>
      </c>
      <c r="C1190" t="s">
        <v>6916</v>
      </c>
      <c r="D1190" t="s">
        <v>442</v>
      </c>
      <c r="E1190" t="s">
        <v>903</v>
      </c>
      <c r="F1190" t="s">
        <v>6917</v>
      </c>
      <c r="G1190" t="s">
        <v>6918</v>
      </c>
      <c r="H1190">
        <v>271.42857142857139</v>
      </c>
      <c r="I1190" t="s">
        <v>6919</v>
      </c>
    </row>
    <row r="1191" spans="1:9">
      <c r="A1191" t="s">
        <v>6920</v>
      </c>
      <c r="B1191" t="s">
        <v>1507</v>
      </c>
      <c r="C1191" t="s">
        <v>6921</v>
      </c>
      <c r="D1191" t="s">
        <v>442</v>
      </c>
      <c r="E1191" t="s">
        <v>903</v>
      </c>
      <c r="F1191" t="s">
        <v>6922</v>
      </c>
      <c r="G1191" t="s">
        <v>6923</v>
      </c>
      <c r="H1191">
        <v>228.57142857142861</v>
      </c>
      <c r="I1191" t="s">
        <v>6924</v>
      </c>
    </row>
    <row r="1192" spans="1:9">
      <c r="A1192" t="s">
        <v>6925</v>
      </c>
      <c r="B1192" t="s">
        <v>1507</v>
      </c>
      <c r="C1192" t="s">
        <v>6926</v>
      </c>
      <c r="D1192" t="s">
        <v>442</v>
      </c>
      <c r="E1192" t="s">
        <v>903</v>
      </c>
      <c r="F1192" t="s">
        <v>6927</v>
      </c>
      <c r="G1192" t="s">
        <v>6928</v>
      </c>
      <c r="H1192">
        <v>185.71428571428569</v>
      </c>
      <c r="I1192" t="s">
        <v>6929</v>
      </c>
    </row>
    <row r="1193" spans="1:9">
      <c r="A1193" t="s">
        <v>6930</v>
      </c>
      <c r="B1193" t="s">
        <v>1507</v>
      </c>
      <c r="C1193" t="s">
        <v>6931</v>
      </c>
      <c r="D1193" t="s">
        <v>442</v>
      </c>
      <c r="E1193" t="s">
        <v>903</v>
      </c>
      <c r="F1193" t="s">
        <v>6932</v>
      </c>
      <c r="G1193" t="s">
        <v>6933</v>
      </c>
      <c r="H1193">
        <v>185.71428571428569</v>
      </c>
      <c r="I1193" t="s">
        <v>6934</v>
      </c>
    </row>
    <row r="1194" spans="1:9">
      <c r="A1194" t="s">
        <v>6935</v>
      </c>
      <c r="B1194" t="s">
        <v>1507</v>
      </c>
      <c r="C1194" t="s">
        <v>6936</v>
      </c>
      <c r="D1194" t="s">
        <v>442</v>
      </c>
      <c r="E1194" t="s">
        <v>903</v>
      </c>
      <c r="F1194" t="s">
        <v>6937</v>
      </c>
      <c r="G1194" t="s">
        <v>6938</v>
      </c>
      <c r="H1194">
        <v>221.42857142857139</v>
      </c>
      <c r="I1194" t="s">
        <v>6939</v>
      </c>
    </row>
    <row r="1195" spans="1:9">
      <c r="A1195" t="s">
        <v>6940</v>
      </c>
      <c r="B1195" t="s">
        <v>1507</v>
      </c>
      <c r="C1195" t="s">
        <v>6941</v>
      </c>
      <c r="D1195" t="s">
        <v>442</v>
      </c>
      <c r="E1195" t="s">
        <v>903</v>
      </c>
      <c r="F1195" t="s">
        <v>6942</v>
      </c>
      <c r="G1195" t="s">
        <v>6943</v>
      </c>
      <c r="H1195">
        <v>235.71428571428569</v>
      </c>
      <c r="I1195" t="s">
        <v>6944</v>
      </c>
    </row>
    <row r="1196" spans="1:9">
      <c r="A1196" t="s">
        <v>6945</v>
      </c>
      <c r="B1196" t="s">
        <v>1507</v>
      </c>
      <c r="C1196" t="s">
        <v>6946</v>
      </c>
      <c r="D1196" t="s">
        <v>442</v>
      </c>
      <c r="E1196" t="s">
        <v>903</v>
      </c>
      <c r="F1196" t="s">
        <v>6668</v>
      </c>
      <c r="G1196" t="s">
        <v>6947</v>
      </c>
      <c r="H1196">
        <v>278.57142857142861</v>
      </c>
      <c r="I1196" t="s">
        <v>6948</v>
      </c>
    </row>
    <row r="1197" spans="1:9">
      <c r="A1197" t="s">
        <v>6949</v>
      </c>
      <c r="B1197" t="s">
        <v>1507</v>
      </c>
      <c r="C1197" t="s">
        <v>6950</v>
      </c>
      <c r="D1197" t="s">
        <v>442</v>
      </c>
      <c r="E1197" t="s">
        <v>903</v>
      </c>
      <c r="F1197" t="s">
        <v>6951</v>
      </c>
      <c r="G1197" t="s">
        <v>6952</v>
      </c>
      <c r="H1197">
        <v>192.85714285714289</v>
      </c>
      <c r="I1197" t="s">
        <v>6953</v>
      </c>
    </row>
    <row r="1198" spans="1:9">
      <c r="A1198" t="s">
        <v>6954</v>
      </c>
      <c r="B1198" t="s">
        <v>1507</v>
      </c>
      <c r="C1198" t="s">
        <v>6955</v>
      </c>
      <c r="D1198" t="s">
        <v>442</v>
      </c>
      <c r="E1198" t="s">
        <v>903</v>
      </c>
      <c r="F1198" t="s">
        <v>6678</v>
      </c>
      <c r="G1198" t="s">
        <v>6956</v>
      </c>
      <c r="H1198">
        <v>192.85714285714289</v>
      </c>
      <c r="I1198" t="s">
        <v>6957</v>
      </c>
    </row>
    <row r="1199" spans="1:9">
      <c r="A1199" t="s">
        <v>6958</v>
      </c>
      <c r="B1199" t="s">
        <v>1507</v>
      </c>
      <c r="C1199" t="s">
        <v>6959</v>
      </c>
      <c r="D1199" t="s">
        <v>442</v>
      </c>
      <c r="E1199" t="s">
        <v>903</v>
      </c>
      <c r="F1199" t="s">
        <v>6960</v>
      </c>
      <c r="G1199" t="s">
        <v>6961</v>
      </c>
      <c r="H1199">
        <v>221.42857142857139</v>
      </c>
      <c r="I1199" t="s">
        <v>6962</v>
      </c>
    </row>
    <row r="1200" spans="1:9">
      <c r="A1200" t="s">
        <v>6963</v>
      </c>
      <c r="B1200" t="s">
        <v>1507</v>
      </c>
      <c r="C1200" t="s">
        <v>6964</v>
      </c>
      <c r="D1200" t="s">
        <v>442</v>
      </c>
      <c r="E1200" t="s">
        <v>903</v>
      </c>
      <c r="F1200" t="s">
        <v>6965</v>
      </c>
      <c r="G1200" t="s">
        <v>6966</v>
      </c>
      <c r="H1200">
        <v>228.57142857142861</v>
      </c>
      <c r="I1200" t="s">
        <v>6967</v>
      </c>
    </row>
    <row r="1201" spans="1:9">
      <c r="A1201" t="s">
        <v>6968</v>
      </c>
      <c r="B1201" t="s">
        <v>1507</v>
      </c>
      <c r="C1201" t="s">
        <v>6969</v>
      </c>
      <c r="D1201" t="s">
        <v>442</v>
      </c>
      <c r="E1201" t="s">
        <v>903</v>
      </c>
      <c r="F1201" t="s">
        <v>6970</v>
      </c>
      <c r="G1201" t="s">
        <v>6971</v>
      </c>
      <c r="H1201">
        <v>171.42857142857139</v>
      </c>
      <c r="I1201" t="s">
        <v>6972</v>
      </c>
    </row>
    <row r="1202" spans="1:9">
      <c r="A1202" t="s">
        <v>6973</v>
      </c>
      <c r="B1202" t="s">
        <v>1507</v>
      </c>
      <c r="C1202" t="s">
        <v>6974</v>
      </c>
      <c r="D1202" t="s">
        <v>442</v>
      </c>
      <c r="E1202" t="s">
        <v>903</v>
      </c>
      <c r="F1202" t="s">
        <v>6975</v>
      </c>
      <c r="G1202" t="s">
        <v>6976</v>
      </c>
      <c r="H1202">
        <v>185.71428571428569</v>
      </c>
      <c r="I1202" t="s">
        <v>6977</v>
      </c>
    </row>
    <row r="1203" spans="1:9">
      <c r="A1203" t="s">
        <v>6978</v>
      </c>
      <c r="B1203" t="s">
        <v>1507</v>
      </c>
      <c r="C1203" t="s">
        <v>6979</v>
      </c>
      <c r="D1203" t="s">
        <v>442</v>
      </c>
      <c r="E1203" t="s">
        <v>903</v>
      </c>
      <c r="F1203" t="s">
        <v>6980</v>
      </c>
      <c r="G1203" t="s">
        <v>6981</v>
      </c>
      <c r="H1203">
        <v>214.28571428571431</v>
      </c>
      <c r="I1203" t="s">
        <v>6982</v>
      </c>
    </row>
    <row r="1204" spans="1:9">
      <c r="A1204" t="s">
        <v>6983</v>
      </c>
      <c r="B1204" t="s">
        <v>1507</v>
      </c>
      <c r="C1204" t="s">
        <v>6984</v>
      </c>
      <c r="D1204" t="s">
        <v>442</v>
      </c>
      <c r="E1204" t="s">
        <v>903</v>
      </c>
      <c r="F1204" t="s">
        <v>6985</v>
      </c>
      <c r="G1204" t="s">
        <v>6986</v>
      </c>
      <c r="H1204">
        <v>200</v>
      </c>
      <c r="I1204" t="s">
        <v>6987</v>
      </c>
    </row>
    <row r="1205" spans="1:9">
      <c r="A1205" t="s">
        <v>6988</v>
      </c>
      <c r="B1205" t="s">
        <v>1507</v>
      </c>
      <c r="C1205" t="s">
        <v>6989</v>
      </c>
      <c r="D1205" t="s">
        <v>442</v>
      </c>
      <c r="E1205" t="s">
        <v>903</v>
      </c>
      <c r="F1205" t="s">
        <v>6990</v>
      </c>
      <c r="G1205" t="s">
        <v>6991</v>
      </c>
      <c r="H1205">
        <v>171.42857142857139</v>
      </c>
      <c r="I1205" t="s">
        <v>6992</v>
      </c>
    </row>
    <row r="1206" spans="1:9">
      <c r="A1206" t="s">
        <v>6993</v>
      </c>
      <c r="B1206" t="s">
        <v>1507</v>
      </c>
      <c r="C1206" t="s">
        <v>6994</v>
      </c>
      <c r="D1206" t="s">
        <v>442</v>
      </c>
      <c r="E1206" t="s">
        <v>903</v>
      </c>
      <c r="F1206" t="s">
        <v>6995</v>
      </c>
      <c r="G1206" t="s">
        <v>6996</v>
      </c>
      <c r="H1206">
        <v>200</v>
      </c>
      <c r="I1206" t="s">
        <v>6997</v>
      </c>
    </row>
    <row r="1207" spans="1:9">
      <c r="A1207" t="s">
        <v>6998</v>
      </c>
      <c r="B1207" t="s">
        <v>1507</v>
      </c>
      <c r="C1207" t="s">
        <v>6999</v>
      </c>
      <c r="D1207" t="s">
        <v>442</v>
      </c>
      <c r="E1207" t="s">
        <v>903</v>
      </c>
      <c r="F1207" t="s">
        <v>7000</v>
      </c>
      <c r="G1207" t="s">
        <v>7001</v>
      </c>
      <c r="H1207">
        <v>214.28571428571431</v>
      </c>
      <c r="I1207" t="s">
        <v>7002</v>
      </c>
    </row>
    <row r="1208" spans="1:9">
      <c r="A1208" t="s">
        <v>7003</v>
      </c>
      <c r="B1208" t="s">
        <v>1507</v>
      </c>
      <c r="C1208" t="s">
        <v>7004</v>
      </c>
      <c r="D1208" t="s">
        <v>442</v>
      </c>
      <c r="E1208" t="s">
        <v>903</v>
      </c>
      <c r="F1208" t="s">
        <v>7005</v>
      </c>
      <c r="G1208" t="s">
        <v>7006</v>
      </c>
      <c r="H1208">
        <v>257.14285714285722</v>
      </c>
      <c r="I1208" t="s">
        <v>7007</v>
      </c>
    </row>
    <row r="1209" spans="1:9">
      <c r="A1209" t="s">
        <v>7008</v>
      </c>
      <c r="B1209" t="s">
        <v>1507</v>
      </c>
      <c r="C1209" t="s">
        <v>7009</v>
      </c>
      <c r="D1209" t="s">
        <v>442</v>
      </c>
      <c r="E1209" t="s">
        <v>903</v>
      </c>
      <c r="F1209" t="s">
        <v>7010</v>
      </c>
      <c r="G1209" t="s">
        <v>7011</v>
      </c>
      <c r="H1209">
        <v>200</v>
      </c>
      <c r="I1209" t="s">
        <v>7012</v>
      </c>
    </row>
    <row r="1210" spans="1:9">
      <c r="A1210" t="s">
        <v>7013</v>
      </c>
      <c r="B1210" t="s">
        <v>1507</v>
      </c>
      <c r="C1210" t="s">
        <v>7014</v>
      </c>
      <c r="D1210" t="s">
        <v>442</v>
      </c>
      <c r="E1210" t="s">
        <v>903</v>
      </c>
      <c r="F1210" t="s">
        <v>7015</v>
      </c>
      <c r="G1210" t="s">
        <v>7016</v>
      </c>
      <c r="H1210">
        <v>150</v>
      </c>
      <c r="I1210" t="s">
        <v>7017</v>
      </c>
    </row>
    <row r="1211" spans="1:9">
      <c r="A1211" t="s">
        <v>7018</v>
      </c>
      <c r="B1211" t="s">
        <v>1507</v>
      </c>
      <c r="C1211" t="s">
        <v>7019</v>
      </c>
      <c r="D1211" t="s">
        <v>442</v>
      </c>
      <c r="E1211" t="s">
        <v>903</v>
      </c>
      <c r="F1211" t="s">
        <v>7020</v>
      </c>
      <c r="G1211" t="s">
        <v>7021</v>
      </c>
      <c r="H1211">
        <v>242.85714285714289</v>
      </c>
      <c r="I1211" t="s">
        <v>7022</v>
      </c>
    </row>
    <row r="1212" spans="1:9">
      <c r="A1212" t="s">
        <v>7023</v>
      </c>
      <c r="B1212" t="s">
        <v>1507</v>
      </c>
      <c r="C1212" t="s">
        <v>7024</v>
      </c>
      <c r="D1212" t="s">
        <v>442</v>
      </c>
      <c r="E1212" t="s">
        <v>903</v>
      </c>
      <c r="F1212" t="s">
        <v>7025</v>
      </c>
      <c r="G1212" t="s">
        <v>7026</v>
      </c>
      <c r="H1212">
        <v>214.28571428571431</v>
      </c>
      <c r="I1212" t="s">
        <v>7027</v>
      </c>
    </row>
    <row r="1213" spans="1:9">
      <c r="A1213" t="s">
        <v>7028</v>
      </c>
      <c r="B1213" t="s">
        <v>1507</v>
      </c>
      <c r="C1213" t="s">
        <v>7029</v>
      </c>
      <c r="D1213" t="s">
        <v>442</v>
      </c>
      <c r="E1213" t="s">
        <v>903</v>
      </c>
      <c r="F1213" t="s">
        <v>7030</v>
      </c>
      <c r="G1213" t="s">
        <v>7031</v>
      </c>
      <c r="H1213">
        <v>285.71428571428572</v>
      </c>
      <c r="I1213" t="s">
        <v>7032</v>
      </c>
    </row>
    <row r="1214" spans="1:9">
      <c r="A1214" t="s">
        <v>7033</v>
      </c>
      <c r="B1214" t="s">
        <v>1507</v>
      </c>
      <c r="C1214" t="s">
        <v>7034</v>
      </c>
      <c r="D1214" t="s">
        <v>442</v>
      </c>
      <c r="E1214" t="s">
        <v>903</v>
      </c>
      <c r="F1214" t="s">
        <v>7035</v>
      </c>
      <c r="G1214" t="s">
        <v>7036</v>
      </c>
      <c r="H1214">
        <v>214.28571428571431</v>
      </c>
      <c r="I1214" t="s">
        <v>7037</v>
      </c>
    </row>
    <row r="1215" spans="1:9">
      <c r="A1215" t="s">
        <v>7038</v>
      </c>
      <c r="B1215" t="s">
        <v>1507</v>
      </c>
      <c r="C1215" t="s">
        <v>7039</v>
      </c>
      <c r="D1215" t="s">
        <v>442</v>
      </c>
      <c r="E1215" t="s">
        <v>903</v>
      </c>
      <c r="F1215" t="s">
        <v>7040</v>
      </c>
      <c r="G1215" t="s">
        <v>7041</v>
      </c>
      <c r="H1215">
        <v>200</v>
      </c>
      <c r="I1215" t="s">
        <v>7042</v>
      </c>
    </row>
    <row r="1216" spans="1:9">
      <c r="A1216" t="s">
        <v>7043</v>
      </c>
      <c r="B1216" t="s">
        <v>1507</v>
      </c>
      <c r="C1216" t="s">
        <v>7044</v>
      </c>
      <c r="D1216" t="s">
        <v>442</v>
      </c>
      <c r="E1216" t="s">
        <v>903</v>
      </c>
      <c r="F1216" t="s">
        <v>6818</v>
      </c>
      <c r="G1216" t="s">
        <v>7045</v>
      </c>
      <c r="H1216">
        <v>271.42857142857139</v>
      </c>
      <c r="I1216" t="s">
        <v>7046</v>
      </c>
    </row>
    <row r="1217" spans="1:9">
      <c r="A1217" t="s">
        <v>7047</v>
      </c>
      <c r="B1217" t="s">
        <v>1507</v>
      </c>
      <c r="C1217" t="s">
        <v>7048</v>
      </c>
      <c r="D1217" t="s">
        <v>442</v>
      </c>
      <c r="E1217" t="s">
        <v>903</v>
      </c>
      <c r="F1217" t="s">
        <v>7049</v>
      </c>
      <c r="G1217" t="s">
        <v>7050</v>
      </c>
      <c r="H1217">
        <v>300</v>
      </c>
      <c r="I1217" t="s">
        <v>7051</v>
      </c>
    </row>
    <row r="1218" spans="1:9">
      <c r="A1218" t="s">
        <v>7052</v>
      </c>
      <c r="B1218" t="s">
        <v>1507</v>
      </c>
      <c r="C1218" t="s">
        <v>7053</v>
      </c>
      <c r="D1218" t="s">
        <v>442</v>
      </c>
      <c r="E1218" t="s">
        <v>903</v>
      </c>
      <c r="F1218" t="s">
        <v>7054</v>
      </c>
      <c r="G1218" t="s">
        <v>7055</v>
      </c>
      <c r="H1218">
        <v>207.14285714285711</v>
      </c>
      <c r="I1218" t="s">
        <v>7056</v>
      </c>
    </row>
    <row r="1219" spans="1:9">
      <c r="A1219" t="s">
        <v>7057</v>
      </c>
      <c r="B1219" t="s">
        <v>1507</v>
      </c>
      <c r="C1219" t="s">
        <v>7058</v>
      </c>
      <c r="D1219" t="s">
        <v>442</v>
      </c>
      <c r="E1219" t="s">
        <v>903</v>
      </c>
      <c r="F1219" t="s">
        <v>7059</v>
      </c>
      <c r="G1219" t="s">
        <v>7060</v>
      </c>
      <c r="H1219">
        <v>414.28571428571428</v>
      </c>
      <c r="I1219" t="s">
        <v>7061</v>
      </c>
    </row>
    <row r="1220" spans="1:9">
      <c r="A1220" t="s">
        <v>7062</v>
      </c>
      <c r="B1220" t="s">
        <v>1507</v>
      </c>
      <c r="C1220" t="s">
        <v>7063</v>
      </c>
      <c r="D1220" t="s">
        <v>442</v>
      </c>
      <c r="E1220" t="s">
        <v>903</v>
      </c>
      <c r="F1220" t="s">
        <v>6852</v>
      </c>
      <c r="G1220" t="s">
        <v>7064</v>
      </c>
      <c r="H1220">
        <v>257.14285714285722</v>
      </c>
      <c r="I1220" t="s">
        <v>7065</v>
      </c>
    </row>
    <row r="1221" spans="1:9">
      <c r="A1221" t="s">
        <v>7066</v>
      </c>
      <c r="B1221" t="s">
        <v>1507</v>
      </c>
      <c r="C1221" t="s">
        <v>7067</v>
      </c>
      <c r="D1221" t="s">
        <v>442</v>
      </c>
      <c r="E1221" t="s">
        <v>903</v>
      </c>
      <c r="F1221" t="s">
        <v>7068</v>
      </c>
      <c r="G1221" t="s">
        <v>7069</v>
      </c>
      <c r="H1221">
        <v>278.57142857142861</v>
      </c>
      <c r="I1221" t="s">
        <v>7070</v>
      </c>
    </row>
    <row r="1222" spans="1:9">
      <c r="A1222" t="s">
        <v>7071</v>
      </c>
      <c r="B1222" t="s">
        <v>1507</v>
      </c>
      <c r="C1222" t="s">
        <v>7072</v>
      </c>
      <c r="D1222" t="s">
        <v>442</v>
      </c>
      <c r="E1222" t="s">
        <v>903</v>
      </c>
      <c r="F1222" t="s">
        <v>2258</v>
      </c>
      <c r="G1222" t="s">
        <v>7073</v>
      </c>
      <c r="H1222">
        <v>214.28571428571431</v>
      </c>
      <c r="I1222" t="s">
        <v>7074</v>
      </c>
    </row>
    <row r="1223" spans="1:9">
      <c r="A1223" t="s">
        <v>7075</v>
      </c>
      <c r="B1223" t="s">
        <v>1507</v>
      </c>
      <c r="C1223" t="s">
        <v>7076</v>
      </c>
      <c r="D1223" t="s">
        <v>442</v>
      </c>
      <c r="E1223" t="s">
        <v>903</v>
      </c>
      <c r="F1223" t="s">
        <v>7077</v>
      </c>
      <c r="G1223" t="s">
        <v>7078</v>
      </c>
      <c r="H1223">
        <v>292.85714285714278</v>
      </c>
      <c r="I1223" t="s">
        <v>7079</v>
      </c>
    </row>
    <row r="1224" spans="1:9">
      <c r="A1224" t="s">
        <v>7080</v>
      </c>
      <c r="B1224" t="s">
        <v>1507</v>
      </c>
      <c r="C1224" t="s">
        <v>7081</v>
      </c>
      <c r="D1224" t="s">
        <v>442</v>
      </c>
      <c r="E1224" t="s">
        <v>903</v>
      </c>
      <c r="F1224" t="s">
        <v>7082</v>
      </c>
      <c r="G1224" t="s">
        <v>7083</v>
      </c>
      <c r="H1224">
        <v>242.85714285714289</v>
      </c>
      <c r="I1224" t="s">
        <v>7084</v>
      </c>
    </row>
    <row r="1225" spans="1:9">
      <c r="A1225" t="s">
        <v>7085</v>
      </c>
      <c r="B1225" t="s">
        <v>1507</v>
      </c>
      <c r="C1225" t="s">
        <v>7086</v>
      </c>
      <c r="D1225" t="s">
        <v>442</v>
      </c>
      <c r="E1225" t="s">
        <v>903</v>
      </c>
      <c r="F1225" t="s">
        <v>7087</v>
      </c>
      <c r="G1225" t="s">
        <v>7088</v>
      </c>
      <c r="H1225">
        <v>300</v>
      </c>
      <c r="I1225" t="s">
        <v>7089</v>
      </c>
    </row>
    <row r="1226" spans="1:9">
      <c r="A1226" t="s">
        <v>7090</v>
      </c>
      <c r="B1226" t="s">
        <v>1507</v>
      </c>
      <c r="C1226" t="s">
        <v>7091</v>
      </c>
      <c r="D1226" t="s">
        <v>442</v>
      </c>
      <c r="E1226" t="s">
        <v>903</v>
      </c>
      <c r="F1226" t="s">
        <v>7092</v>
      </c>
      <c r="G1226" t="s">
        <v>7093</v>
      </c>
      <c r="H1226">
        <v>428.57142857142861</v>
      </c>
      <c r="I1226" t="s">
        <v>7094</v>
      </c>
    </row>
    <row r="1227" spans="1:9">
      <c r="A1227" t="s">
        <v>7095</v>
      </c>
      <c r="B1227" t="s">
        <v>1507</v>
      </c>
      <c r="C1227" t="s">
        <v>7096</v>
      </c>
      <c r="D1227" t="s">
        <v>442</v>
      </c>
      <c r="E1227" t="s">
        <v>903</v>
      </c>
      <c r="F1227" t="s">
        <v>7097</v>
      </c>
      <c r="G1227" t="s">
        <v>7098</v>
      </c>
      <c r="H1227">
        <v>328.57142857142861</v>
      </c>
      <c r="I1227" t="s">
        <v>7099</v>
      </c>
    </row>
    <row r="1228" spans="1:9">
      <c r="A1228" t="s">
        <v>7100</v>
      </c>
      <c r="B1228" t="s">
        <v>1507</v>
      </c>
      <c r="C1228" t="s">
        <v>7101</v>
      </c>
      <c r="D1228" t="s">
        <v>442</v>
      </c>
      <c r="E1228" t="s">
        <v>903</v>
      </c>
      <c r="F1228" t="s">
        <v>7102</v>
      </c>
      <c r="G1228" t="s">
        <v>7103</v>
      </c>
      <c r="H1228">
        <v>150</v>
      </c>
      <c r="I1228" t="s">
        <v>7104</v>
      </c>
    </row>
    <row r="1229" spans="1:9">
      <c r="A1229" t="s">
        <v>7105</v>
      </c>
      <c r="B1229" t="s">
        <v>1507</v>
      </c>
      <c r="C1229" t="s">
        <v>7106</v>
      </c>
      <c r="D1229" t="s">
        <v>442</v>
      </c>
      <c r="E1229" t="s">
        <v>903</v>
      </c>
      <c r="F1229" t="s">
        <v>7107</v>
      </c>
      <c r="G1229" t="s">
        <v>7108</v>
      </c>
      <c r="H1229">
        <v>200</v>
      </c>
      <c r="I1229" t="s">
        <v>7109</v>
      </c>
    </row>
    <row r="1230" spans="1:9">
      <c r="A1230" t="s">
        <v>7110</v>
      </c>
      <c r="B1230" t="s">
        <v>1507</v>
      </c>
      <c r="C1230" t="s">
        <v>7111</v>
      </c>
      <c r="D1230" t="s">
        <v>442</v>
      </c>
      <c r="E1230" t="s">
        <v>903</v>
      </c>
      <c r="F1230" t="s">
        <v>6871</v>
      </c>
      <c r="G1230" t="s">
        <v>7112</v>
      </c>
      <c r="H1230">
        <v>271.42857142857139</v>
      </c>
      <c r="I1230" t="s">
        <v>7113</v>
      </c>
    </row>
    <row r="1231" spans="1:9">
      <c r="A1231" t="s">
        <v>7114</v>
      </c>
      <c r="B1231" t="s">
        <v>1507</v>
      </c>
      <c r="C1231" t="s">
        <v>7115</v>
      </c>
      <c r="D1231" t="s">
        <v>442</v>
      </c>
      <c r="E1231" t="s">
        <v>903</v>
      </c>
      <c r="F1231" t="s">
        <v>7116</v>
      </c>
      <c r="G1231" t="s">
        <v>7117</v>
      </c>
      <c r="H1231">
        <v>207.14285714285711</v>
      </c>
      <c r="I1231" t="s">
        <v>7118</v>
      </c>
    </row>
    <row r="1232" spans="1:9">
      <c r="A1232" t="s">
        <v>7119</v>
      </c>
      <c r="B1232" t="s">
        <v>1507</v>
      </c>
      <c r="C1232" t="s">
        <v>7120</v>
      </c>
      <c r="D1232" t="s">
        <v>442</v>
      </c>
      <c r="E1232" t="s">
        <v>1509</v>
      </c>
      <c r="F1232" t="s">
        <v>7121</v>
      </c>
      <c r="G1232" t="s">
        <v>7122</v>
      </c>
      <c r="H1232">
        <v>221.42857142857139</v>
      </c>
      <c r="I1232" t="s">
        <v>7123</v>
      </c>
    </row>
    <row r="1233" spans="1:9">
      <c r="A1233" t="s">
        <v>7124</v>
      </c>
      <c r="B1233" t="s">
        <v>1507</v>
      </c>
      <c r="C1233" t="s">
        <v>7125</v>
      </c>
      <c r="D1233" t="s">
        <v>442</v>
      </c>
      <c r="E1233" t="s">
        <v>1509</v>
      </c>
      <c r="F1233" t="s">
        <v>7126</v>
      </c>
      <c r="G1233" t="s">
        <v>7127</v>
      </c>
      <c r="H1233">
        <v>228.57142857142861</v>
      </c>
      <c r="I1233" t="s">
        <v>7128</v>
      </c>
    </row>
    <row r="1234" spans="1:9">
      <c r="A1234" t="s">
        <v>7129</v>
      </c>
      <c r="B1234" t="s">
        <v>1507</v>
      </c>
      <c r="C1234" t="s">
        <v>7130</v>
      </c>
      <c r="D1234" t="s">
        <v>442</v>
      </c>
      <c r="E1234" t="s">
        <v>1509</v>
      </c>
      <c r="F1234" t="s">
        <v>7131</v>
      </c>
      <c r="G1234" t="s">
        <v>7132</v>
      </c>
      <c r="H1234">
        <v>235.71428571428569</v>
      </c>
      <c r="I1234" t="s">
        <v>7133</v>
      </c>
    </row>
    <row r="1235" spans="1:9">
      <c r="A1235" t="s">
        <v>7134</v>
      </c>
      <c r="B1235" t="s">
        <v>1507</v>
      </c>
      <c r="C1235" t="s">
        <v>7135</v>
      </c>
      <c r="D1235" t="s">
        <v>442</v>
      </c>
      <c r="E1235" t="s">
        <v>1509</v>
      </c>
      <c r="F1235" t="s">
        <v>7136</v>
      </c>
      <c r="G1235" t="s">
        <v>7137</v>
      </c>
      <c r="H1235">
        <v>264.28571428571428</v>
      </c>
      <c r="I1235" t="s">
        <v>7138</v>
      </c>
    </row>
    <row r="1236" spans="1:9">
      <c r="A1236" t="s">
        <v>7139</v>
      </c>
      <c r="B1236" t="s">
        <v>1507</v>
      </c>
      <c r="C1236" t="s">
        <v>7140</v>
      </c>
      <c r="D1236" t="s">
        <v>442</v>
      </c>
      <c r="E1236" t="s">
        <v>1509</v>
      </c>
      <c r="F1236" t="s">
        <v>7141</v>
      </c>
      <c r="G1236" t="s">
        <v>7142</v>
      </c>
      <c r="H1236">
        <v>278.57142857142861</v>
      </c>
      <c r="I1236" t="s">
        <v>7143</v>
      </c>
    </row>
    <row r="1237" spans="1:9">
      <c r="A1237" t="s">
        <v>7144</v>
      </c>
      <c r="B1237" t="s">
        <v>1507</v>
      </c>
      <c r="C1237" t="s">
        <v>7145</v>
      </c>
      <c r="D1237" t="s">
        <v>442</v>
      </c>
      <c r="E1237" t="s">
        <v>1509</v>
      </c>
      <c r="F1237" t="s">
        <v>7146</v>
      </c>
      <c r="G1237" t="s">
        <v>7147</v>
      </c>
      <c r="H1237">
        <v>271.42857142857139</v>
      </c>
      <c r="I1237" t="s">
        <v>7148</v>
      </c>
    </row>
    <row r="1238" spans="1:9">
      <c r="A1238" t="s">
        <v>7149</v>
      </c>
      <c r="B1238" t="s">
        <v>1507</v>
      </c>
      <c r="C1238" t="s">
        <v>7150</v>
      </c>
      <c r="D1238" t="s">
        <v>442</v>
      </c>
      <c r="E1238" t="s">
        <v>1509</v>
      </c>
      <c r="F1238" t="s">
        <v>7151</v>
      </c>
      <c r="G1238" t="s">
        <v>7152</v>
      </c>
      <c r="H1238">
        <v>271.42857142857139</v>
      </c>
      <c r="I1238" t="s">
        <v>7153</v>
      </c>
    </row>
    <row r="1239" spans="1:9">
      <c r="A1239" t="s">
        <v>7154</v>
      </c>
      <c r="B1239" t="s">
        <v>1507</v>
      </c>
      <c r="C1239" t="s">
        <v>7155</v>
      </c>
      <c r="D1239" t="s">
        <v>442</v>
      </c>
      <c r="E1239" t="s">
        <v>1509</v>
      </c>
      <c r="F1239" t="s">
        <v>7156</v>
      </c>
      <c r="G1239" t="s">
        <v>7157</v>
      </c>
      <c r="H1239">
        <v>300</v>
      </c>
      <c r="I1239" t="s">
        <v>7158</v>
      </c>
    </row>
    <row r="1240" spans="1:9">
      <c r="A1240" t="s">
        <v>7159</v>
      </c>
      <c r="B1240" t="s">
        <v>1507</v>
      </c>
      <c r="C1240" t="s">
        <v>7160</v>
      </c>
      <c r="D1240" t="s">
        <v>442</v>
      </c>
      <c r="E1240" t="s">
        <v>1509</v>
      </c>
      <c r="F1240" t="s">
        <v>7161</v>
      </c>
      <c r="G1240" t="s">
        <v>7162</v>
      </c>
      <c r="H1240">
        <v>271.42857142857139</v>
      </c>
      <c r="I1240" t="s">
        <v>7163</v>
      </c>
    </row>
    <row r="1241" spans="1:9">
      <c r="A1241" t="s">
        <v>7164</v>
      </c>
      <c r="B1241" t="s">
        <v>1507</v>
      </c>
      <c r="C1241" t="s">
        <v>7165</v>
      </c>
      <c r="D1241" t="s">
        <v>442</v>
      </c>
      <c r="E1241" t="s">
        <v>1509</v>
      </c>
      <c r="F1241" t="s">
        <v>7166</v>
      </c>
      <c r="G1241" t="s">
        <v>7167</v>
      </c>
      <c r="H1241">
        <v>228.57142857142861</v>
      </c>
      <c r="I1241" t="s">
        <v>7168</v>
      </c>
    </row>
    <row r="1242" spans="1:9">
      <c r="A1242" t="s">
        <v>7169</v>
      </c>
      <c r="B1242" t="s">
        <v>1507</v>
      </c>
      <c r="C1242" t="s">
        <v>7170</v>
      </c>
      <c r="D1242" t="s">
        <v>442</v>
      </c>
      <c r="E1242" t="s">
        <v>1509</v>
      </c>
      <c r="F1242" t="s">
        <v>7171</v>
      </c>
      <c r="G1242" t="s">
        <v>7172</v>
      </c>
      <c r="H1242">
        <v>221.42857142857139</v>
      </c>
      <c r="I1242" t="s">
        <v>7173</v>
      </c>
    </row>
    <row r="1243" spans="1:9">
      <c r="A1243" t="s">
        <v>7174</v>
      </c>
      <c r="B1243" t="s">
        <v>1507</v>
      </c>
      <c r="C1243" t="s">
        <v>7175</v>
      </c>
      <c r="D1243" t="s">
        <v>442</v>
      </c>
      <c r="E1243" t="s">
        <v>1509</v>
      </c>
      <c r="F1243" t="s">
        <v>7176</v>
      </c>
      <c r="G1243" t="s">
        <v>7177</v>
      </c>
      <c r="H1243">
        <v>250</v>
      </c>
      <c r="I1243" t="s">
        <v>7178</v>
      </c>
    </row>
    <row r="1244" spans="1:9">
      <c r="A1244" t="s">
        <v>7179</v>
      </c>
      <c r="B1244" t="s">
        <v>1507</v>
      </c>
      <c r="C1244" t="s">
        <v>7180</v>
      </c>
      <c r="D1244" t="s">
        <v>442</v>
      </c>
      <c r="E1244" t="s">
        <v>1509</v>
      </c>
      <c r="F1244" t="s">
        <v>7181</v>
      </c>
      <c r="G1244" t="s">
        <v>7182</v>
      </c>
      <c r="H1244">
        <v>242.85714285714289</v>
      </c>
      <c r="I1244" t="s">
        <v>7183</v>
      </c>
    </row>
    <row r="1245" spans="1:9">
      <c r="A1245" t="s">
        <v>7184</v>
      </c>
      <c r="B1245" t="s">
        <v>1507</v>
      </c>
      <c r="C1245" t="s">
        <v>7185</v>
      </c>
      <c r="D1245" t="s">
        <v>442</v>
      </c>
      <c r="E1245" t="s">
        <v>1509</v>
      </c>
      <c r="F1245" t="s">
        <v>7186</v>
      </c>
      <c r="G1245" t="s">
        <v>7187</v>
      </c>
      <c r="H1245">
        <v>264.28571428571428</v>
      </c>
      <c r="I1245" t="s">
        <v>7188</v>
      </c>
    </row>
    <row r="1246" spans="1:9">
      <c r="A1246" t="s">
        <v>7189</v>
      </c>
      <c r="B1246" t="s">
        <v>1507</v>
      </c>
      <c r="C1246" t="s">
        <v>7190</v>
      </c>
      <c r="D1246" t="s">
        <v>442</v>
      </c>
      <c r="E1246" t="s">
        <v>1509</v>
      </c>
      <c r="F1246" t="s">
        <v>7191</v>
      </c>
      <c r="G1246" t="s">
        <v>7192</v>
      </c>
      <c r="H1246">
        <v>278.57142857142861</v>
      </c>
      <c r="I1246" t="s">
        <v>7193</v>
      </c>
    </row>
    <row r="1247" spans="1:9">
      <c r="A1247" t="s">
        <v>7194</v>
      </c>
      <c r="B1247" t="s">
        <v>1507</v>
      </c>
      <c r="C1247" t="s">
        <v>7195</v>
      </c>
      <c r="D1247" t="s">
        <v>442</v>
      </c>
      <c r="E1247" t="s">
        <v>1509</v>
      </c>
      <c r="F1247" t="s">
        <v>7196</v>
      </c>
      <c r="G1247" t="s">
        <v>7197</v>
      </c>
      <c r="H1247">
        <v>264.28571428571428</v>
      </c>
      <c r="I1247" t="s">
        <v>7198</v>
      </c>
    </row>
    <row r="1248" spans="1:9">
      <c r="A1248" t="s">
        <v>7199</v>
      </c>
      <c r="B1248" t="s">
        <v>1507</v>
      </c>
      <c r="C1248" t="s">
        <v>7200</v>
      </c>
      <c r="D1248" t="s">
        <v>442</v>
      </c>
      <c r="E1248" t="s">
        <v>1509</v>
      </c>
      <c r="F1248" t="s">
        <v>7201</v>
      </c>
      <c r="G1248" t="s">
        <v>7202</v>
      </c>
      <c r="H1248">
        <v>242.85714285714289</v>
      </c>
      <c r="I1248" t="s">
        <v>7203</v>
      </c>
    </row>
    <row r="1249" spans="1:9">
      <c r="A1249" t="s">
        <v>7204</v>
      </c>
      <c r="B1249" t="s">
        <v>1507</v>
      </c>
      <c r="C1249" t="s">
        <v>7205</v>
      </c>
      <c r="D1249" t="s">
        <v>442</v>
      </c>
      <c r="E1249" t="s">
        <v>1509</v>
      </c>
      <c r="F1249" t="s">
        <v>7206</v>
      </c>
      <c r="G1249" t="s">
        <v>7207</v>
      </c>
      <c r="H1249">
        <v>228.57142857142861</v>
      </c>
      <c r="I1249" t="s">
        <v>7208</v>
      </c>
    </row>
    <row r="1250" spans="1:9">
      <c r="A1250" t="s">
        <v>7209</v>
      </c>
      <c r="B1250" t="s">
        <v>1507</v>
      </c>
      <c r="C1250" t="s">
        <v>7210</v>
      </c>
      <c r="D1250" t="s">
        <v>442</v>
      </c>
      <c r="E1250" t="s">
        <v>903</v>
      </c>
      <c r="F1250" t="s">
        <v>7211</v>
      </c>
      <c r="G1250" t="s">
        <v>7212</v>
      </c>
      <c r="H1250">
        <v>214.28571428571431</v>
      </c>
      <c r="I1250" t="s">
        <v>7213</v>
      </c>
    </row>
    <row r="1251" spans="1:9">
      <c r="A1251" t="s">
        <v>7214</v>
      </c>
      <c r="B1251" t="s">
        <v>1507</v>
      </c>
      <c r="C1251" t="s">
        <v>7215</v>
      </c>
      <c r="D1251" t="s">
        <v>442</v>
      </c>
      <c r="E1251" t="s">
        <v>903</v>
      </c>
      <c r="F1251" t="s">
        <v>7216</v>
      </c>
      <c r="G1251" t="s">
        <v>7217</v>
      </c>
      <c r="H1251">
        <v>214.28571428571431</v>
      </c>
      <c r="I1251" t="s">
        <v>7218</v>
      </c>
    </row>
    <row r="1252" spans="1:9">
      <c r="A1252" t="s">
        <v>7219</v>
      </c>
      <c r="B1252" t="s">
        <v>1507</v>
      </c>
      <c r="C1252" t="s">
        <v>7220</v>
      </c>
      <c r="D1252" t="s">
        <v>442</v>
      </c>
      <c r="E1252" t="s">
        <v>903</v>
      </c>
      <c r="F1252" t="s">
        <v>7221</v>
      </c>
      <c r="G1252" t="s">
        <v>7222</v>
      </c>
      <c r="H1252">
        <v>207.14285714285711</v>
      </c>
      <c r="I1252" t="s">
        <v>7223</v>
      </c>
    </row>
    <row r="1253" spans="1:9">
      <c r="A1253" t="s">
        <v>7224</v>
      </c>
      <c r="B1253" t="s">
        <v>1507</v>
      </c>
      <c r="C1253" t="s">
        <v>7225</v>
      </c>
      <c r="D1253" t="s">
        <v>442</v>
      </c>
      <c r="E1253" t="s">
        <v>903</v>
      </c>
      <c r="F1253" t="s">
        <v>7151</v>
      </c>
      <c r="G1253" t="s">
        <v>7226</v>
      </c>
      <c r="H1253">
        <v>228.57142857142861</v>
      </c>
      <c r="I1253" t="s">
        <v>7227</v>
      </c>
    </row>
    <row r="1254" spans="1:9">
      <c r="A1254" t="s">
        <v>7228</v>
      </c>
      <c r="B1254" t="s">
        <v>1507</v>
      </c>
      <c r="C1254" t="s">
        <v>7229</v>
      </c>
      <c r="D1254" t="s">
        <v>442</v>
      </c>
      <c r="E1254" t="s">
        <v>903</v>
      </c>
      <c r="F1254" t="s">
        <v>7156</v>
      </c>
      <c r="G1254" t="s">
        <v>7230</v>
      </c>
      <c r="H1254">
        <v>221.42857142857139</v>
      </c>
      <c r="I1254" t="s">
        <v>7231</v>
      </c>
    </row>
    <row r="1255" spans="1:9">
      <c r="A1255" t="s">
        <v>7232</v>
      </c>
      <c r="B1255" t="s">
        <v>1507</v>
      </c>
      <c r="C1255" t="s">
        <v>7233</v>
      </c>
      <c r="D1255" t="s">
        <v>442</v>
      </c>
      <c r="E1255" t="s">
        <v>903</v>
      </c>
      <c r="F1255" t="s">
        <v>7234</v>
      </c>
      <c r="G1255" t="s">
        <v>7235</v>
      </c>
      <c r="H1255">
        <v>264.28571428571428</v>
      </c>
      <c r="I1255" t="s">
        <v>7236</v>
      </c>
    </row>
    <row r="1256" spans="1:9">
      <c r="A1256" t="s">
        <v>7237</v>
      </c>
      <c r="B1256" t="s">
        <v>1507</v>
      </c>
      <c r="C1256" t="s">
        <v>7238</v>
      </c>
      <c r="D1256" t="s">
        <v>442</v>
      </c>
      <c r="E1256" t="s">
        <v>903</v>
      </c>
      <c r="F1256" t="s">
        <v>7239</v>
      </c>
      <c r="G1256" t="s">
        <v>7240</v>
      </c>
      <c r="H1256">
        <v>178.57142857142861</v>
      </c>
      <c r="I1256" t="s">
        <v>7241</v>
      </c>
    </row>
    <row r="1257" spans="1:9">
      <c r="A1257" t="s">
        <v>7242</v>
      </c>
      <c r="B1257" t="s">
        <v>1507</v>
      </c>
      <c r="C1257" t="s">
        <v>7243</v>
      </c>
      <c r="D1257" t="s">
        <v>442</v>
      </c>
      <c r="E1257" t="s">
        <v>903</v>
      </c>
      <c r="F1257" t="s">
        <v>7244</v>
      </c>
      <c r="G1257" t="s">
        <v>7245</v>
      </c>
      <c r="H1257">
        <v>242.85714285714289</v>
      </c>
      <c r="I1257" t="s">
        <v>7246</v>
      </c>
    </row>
    <row r="1258" spans="1:9">
      <c r="A1258" t="s">
        <v>7247</v>
      </c>
      <c r="B1258" t="s">
        <v>1507</v>
      </c>
      <c r="C1258" t="s">
        <v>7248</v>
      </c>
      <c r="D1258" t="s">
        <v>442</v>
      </c>
      <c r="E1258" t="s">
        <v>903</v>
      </c>
      <c r="F1258" t="s">
        <v>7249</v>
      </c>
      <c r="G1258" t="s">
        <v>7250</v>
      </c>
      <c r="H1258">
        <v>214.28571428571431</v>
      </c>
      <c r="I1258" t="s">
        <v>7251</v>
      </c>
    </row>
    <row r="1259" spans="1:9">
      <c r="A1259" t="s">
        <v>7252</v>
      </c>
      <c r="B1259" t="s">
        <v>1507</v>
      </c>
      <c r="C1259" t="s">
        <v>7253</v>
      </c>
      <c r="D1259" t="s">
        <v>442</v>
      </c>
      <c r="E1259" t="s">
        <v>903</v>
      </c>
      <c r="F1259" t="s">
        <v>7254</v>
      </c>
      <c r="G1259" t="s">
        <v>7255</v>
      </c>
      <c r="H1259">
        <v>178.57142857142861</v>
      </c>
      <c r="I1259" t="s">
        <v>7256</v>
      </c>
    </row>
    <row r="1260" spans="1:9">
      <c r="A1260" t="s">
        <v>7257</v>
      </c>
      <c r="B1260" t="s">
        <v>1507</v>
      </c>
      <c r="C1260" t="s">
        <v>7258</v>
      </c>
      <c r="D1260" t="s">
        <v>442</v>
      </c>
      <c r="E1260" t="s">
        <v>903</v>
      </c>
      <c r="F1260" t="s">
        <v>7259</v>
      </c>
      <c r="G1260" t="s">
        <v>7260</v>
      </c>
      <c r="H1260">
        <v>200</v>
      </c>
      <c r="I1260" t="s">
        <v>7261</v>
      </c>
    </row>
    <row r="1261" spans="1:9">
      <c r="A1261" t="s">
        <v>7262</v>
      </c>
      <c r="B1261" t="s">
        <v>1507</v>
      </c>
      <c r="C1261" t="s">
        <v>7263</v>
      </c>
      <c r="D1261" t="s">
        <v>442</v>
      </c>
      <c r="E1261" t="s">
        <v>903</v>
      </c>
      <c r="F1261" t="s">
        <v>7264</v>
      </c>
      <c r="G1261" t="s">
        <v>7265</v>
      </c>
      <c r="H1261">
        <v>200</v>
      </c>
      <c r="I1261" t="s">
        <v>7266</v>
      </c>
    </row>
    <row r="1262" spans="1:9">
      <c r="A1262" t="s">
        <v>7267</v>
      </c>
      <c r="B1262" t="s">
        <v>1507</v>
      </c>
      <c r="C1262" t="s">
        <v>7268</v>
      </c>
      <c r="D1262" t="s">
        <v>442</v>
      </c>
      <c r="E1262" t="s">
        <v>903</v>
      </c>
      <c r="F1262" t="s">
        <v>7269</v>
      </c>
      <c r="G1262" t="s">
        <v>7270</v>
      </c>
      <c r="H1262">
        <v>228.57142857142861</v>
      </c>
      <c r="I1262" t="s">
        <v>7271</v>
      </c>
    </row>
    <row r="1263" spans="1:9">
      <c r="A1263" t="s">
        <v>7272</v>
      </c>
      <c r="B1263" t="s">
        <v>1507</v>
      </c>
      <c r="C1263" t="s">
        <v>7273</v>
      </c>
      <c r="D1263" t="s">
        <v>442</v>
      </c>
      <c r="E1263" t="s">
        <v>903</v>
      </c>
      <c r="F1263" t="s">
        <v>7274</v>
      </c>
      <c r="G1263" t="s">
        <v>7275</v>
      </c>
      <c r="H1263">
        <v>200</v>
      </c>
      <c r="I1263" t="s">
        <v>7276</v>
      </c>
    </row>
    <row r="1264" spans="1:9">
      <c r="A1264" t="s">
        <v>7277</v>
      </c>
      <c r="B1264" t="s">
        <v>1507</v>
      </c>
      <c r="C1264" t="s">
        <v>7278</v>
      </c>
      <c r="D1264" t="s">
        <v>442</v>
      </c>
      <c r="E1264" t="s">
        <v>903</v>
      </c>
      <c r="F1264" t="s">
        <v>7279</v>
      </c>
      <c r="G1264" t="s">
        <v>7280</v>
      </c>
      <c r="H1264">
        <v>200</v>
      </c>
      <c r="I1264" t="s">
        <v>7281</v>
      </c>
    </row>
    <row r="1265" spans="1:9">
      <c r="A1265" t="s">
        <v>7282</v>
      </c>
      <c r="B1265" t="s">
        <v>1507</v>
      </c>
      <c r="C1265" t="s">
        <v>7283</v>
      </c>
      <c r="D1265" t="s">
        <v>442</v>
      </c>
      <c r="E1265" t="s">
        <v>903</v>
      </c>
      <c r="F1265" t="s">
        <v>7284</v>
      </c>
      <c r="G1265" t="s">
        <v>7285</v>
      </c>
      <c r="H1265">
        <v>228.57142857142861</v>
      </c>
      <c r="I1265" t="s">
        <v>7286</v>
      </c>
    </row>
    <row r="1266" spans="1:9">
      <c r="A1266" t="s">
        <v>7287</v>
      </c>
      <c r="B1266" t="s">
        <v>1507</v>
      </c>
      <c r="C1266" t="s">
        <v>7288</v>
      </c>
      <c r="D1266" t="s">
        <v>442</v>
      </c>
      <c r="E1266" t="s">
        <v>1509</v>
      </c>
      <c r="F1266" t="s">
        <v>7289</v>
      </c>
      <c r="G1266" t="s">
        <v>7290</v>
      </c>
      <c r="H1266">
        <v>350</v>
      </c>
      <c r="I1266" t="s">
        <v>7291</v>
      </c>
    </row>
    <row r="1267" spans="1:9">
      <c r="A1267" t="s">
        <v>7292</v>
      </c>
      <c r="B1267" t="s">
        <v>1507</v>
      </c>
      <c r="C1267" t="s">
        <v>7293</v>
      </c>
      <c r="D1267" t="s">
        <v>442</v>
      </c>
      <c r="E1267" t="s">
        <v>1509</v>
      </c>
      <c r="F1267" t="s">
        <v>7294</v>
      </c>
      <c r="G1267" t="s">
        <v>7295</v>
      </c>
      <c r="H1267">
        <v>414.28571428571428</v>
      </c>
      <c r="I1267" t="s">
        <v>7296</v>
      </c>
    </row>
    <row r="1268" spans="1:9">
      <c r="A1268" t="s">
        <v>7297</v>
      </c>
      <c r="B1268" t="s">
        <v>1507</v>
      </c>
      <c r="C1268" t="s">
        <v>7298</v>
      </c>
      <c r="D1268" t="s">
        <v>442</v>
      </c>
      <c r="E1268" t="s">
        <v>1509</v>
      </c>
      <c r="F1268" t="s">
        <v>7299</v>
      </c>
      <c r="G1268" t="s">
        <v>7300</v>
      </c>
      <c r="H1268">
        <v>371.42857142857139</v>
      </c>
      <c r="I1268" t="s">
        <v>7301</v>
      </c>
    </row>
    <row r="1269" spans="1:9">
      <c r="A1269" t="s">
        <v>7302</v>
      </c>
      <c r="B1269" t="s">
        <v>1507</v>
      </c>
      <c r="C1269" t="s">
        <v>7303</v>
      </c>
      <c r="D1269" t="s">
        <v>442</v>
      </c>
      <c r="E1269" t="s">
        <v>1509</v>
      </c>
      <c r="F1269" t="s">
        <v>2404</v>
      </c>
      <c r="G1269" t="s">
        <v>7304</v>
      </c>
      <c r="H1269">
        <v>642.85714285714289</v>
      </c>
      <c r="I1269" t="s">
        <v>7305</v>
      </c>
    </row>
    <row r="1270" spans="1:9">
      <c r="A1270" t="s">
        <v>7306</v>
      </c>
      <c r="B1270" t="s">
        <v>1507</v>
      </c>
      <c r="C1270" t="s">
        <v>7307</v>
      </c>
      <c r="D1270" t="s">
        <v>442</v>
      </c>
      <c r="E1270" t="s">
        <v>1509</v>
      </c>
      <c r="F1270" t="s">
        <v>2409</v>
      </c>
      <c r="G1270" t="s">
        <v>7308</v>
      </c>
      <c r="H1270">
        <v>385.71428571428572</v>
      </c>
      <c r="I1270" t="s">
        <v>7309</v>
      </c>
    </row>
    <row r="1271" spans="1:9">
      <c r="A1271" t="s">
        <v>7310</v>
      </c>
      <c r="B1271" t="s">
        <v>1507</v>
      </c>
      <c r="C1271" t="s">
        <v>7311</v>
      </c>
      <c r="D1271" t="s">
        <v>442</v>
      </c>
      <c r="E1271" t="s">
        <v>1509</v>
      </c>
      <c r="F1271" t="s">
        <v>2429</v>
      </c>
      <c r="G1271" t="s">
        <v>7312</v>
      </c>
      <c r="H1271">
        <v>628.57142857142856</v>
      </c>
      <c r="I1271" t="s">
        <v>7313</v>
      </c>
    </row>
    <row r="1272" spans="1:9">
      <c r="A1272" t="s">
        <v>7314</v>
      </c>
      <c r="B1272" t="s">
        <v>1507</v>
      </c>
      <c r="C1272" t="s">
        <v>7315</v>
      </c>
      <c r="D1272" t="s">
        <v>442</v>
      </c>
      <c r="E1272" t="s">
        <v>1509</v>
      </c>
      <c r="F1272" t="s">
        <v>2434</v>
      </c>
      <c r="G1272" t="s">
        <v>7316</v>
      </c>
      <c r="H1272">
        <v>400</v>
      </c>
      <c r="I1272" t="s">
        <v>7317</v>
      </c>
    </row>
    <row r="1273" spans="1:9">
      <c r="A1273" t="s">
        <v>7318</v>
      </c>
      <c r="B1273" t="s">
        <v>1507</v>
      </c>
      <c r="C1273" t="s">
        <v>7319</v>
      </c>
      <c r="D1273" t="s">
        <v>442</v>
      </c>
      <c r="E1273" t="s">
        <v>1509</v>
      </c>
      <c r="F1273" t="s">
        <v>2439</v>
      </c>
      <c r="G1273" t="s">
        <v>7320</v>
      </c>
      <c r="H1273">
        <v>400</v>
      </c>
      <c r="I1273" t="s">
        <v>7321</v>
      </c>
    </row>
    <row r="1274" spans="1:9">
      <c r="A1274" t="s">
        <v>7322</v>
      </c>
      <c r="B1274" t="s">
        <v>1507</v>
      </c>
      <c r="C1274" t="s">
        <v>7323</v>
      </c>
      <c r="D1274" t="s">
        <v>442</v>
      </c>
      <c r="E1274" t="s">
        <v>903</v>
      </c>
      <c r="F1274" t="s">
        <v>7324</v>
      </c>
      <c r="G1274" t="s">
        <v>7325</v>
      </c>
      <c r="H1274">
        <v>371.42857142857139</v>
      </c>
      <c r="I1274" t="s">
        <v>7326</v>
      </c>
    </row>
    <row r="1275" spans="1:9">
      <c r="A1275" t="s">
        <v>7327</v>
      </c>
      <c r="B1275" t="s">
        <v>1507</v>
      </c>
      <c r="C1275" t="s">
        <v>7328</v>
      </c>
      <c r="D1275" t="s">
        <v>442</v>
      </c>
      <c r="E1275" t="s">
        <v>903</v>
      </c>
      <c r="F1275" t="s">
        <v>2386</v>
      </c>
      <c r="G1275" t="s">
        <v>7329</v>
      </c>
      <c r="H1275">
        <v>428.57142857142861</v>
      </c>
      <c r="I1275" t="s">
        <v>7330</v>
      </c>
    </row>
    <row r="1276" spans="1:9">
      <c r="A1276" t="s">
        <v>7331</v>
      </c>
      <c r="B1276" t="s">
        <v>1507</v>
      </c>
      <c r="C1276" t="s">
        <v>7332</v>
      </c>
      <c r="D1276" t="s">
        <v>442</v>
      </c>
      <c r="E1276" t="s">
        <v>903</v>
      </c>
      <c r="F1276" t="s">
        <v>767</v>
      </c>
      <c r="G1276" t="s">
        <v>7333</v>
      </c>
      <c r="H1276">
        <v>314.28571428571428</v>
      </c>
      <c r="I1276" t="s">
        <v>7334</v>
      </c>
    </row>
    <row r="1277" spans="1:9">
      <c r="A1277" t="s">
        <v>7335</v>
      </c>
      <c r="B1277" t="s">
        <v>1507</v>
      </c>
      <c r="C1277" t="s">
        <v>7336</v>
      </c>
      <c r="D1277" t="s">
        <v>442</v>
      </c>
      <c r="E1277" t="s">
        <v>903</v>
      </c>
      <c r="F1277" t="s">
        <v>7337</v>
      </c>
      <c r="G1277" t="s">
        <v>7338</v>
      </c>
      <c r="H1277">
        <v>364.28571428571428</v>
      </c>
      <c r="I1277" t="s">
        <v>7339</v>
      </c>
    </row>
    <row r="1278" spans="1:9">
      <c r="A1278" t="s">
        <v>7340</v>
      </c>
      <c r="B1278" t="s">
        <v>1507</v>
      </c>
      <c r="C1278" t="s">
        <v>7341</v>
      </c>
      <c r="D1278" t="s">
        <v>442</v>
      </c>
      <c r="E1278" t="s">
        <v>903</v>
      </c>
      <c r="F1278" t="s">
        <v>7342</v>
      </c>
      <c r="G1278" t="s">
        <v>7343</v>
      </c>
      <c r="H1278">
        <v>357.14285714285722</v>
      </c>
      <c r="I1278" t="s">
        <v>7344</v>
      </c>
    </row>
    <row r="1279" spans="1:9">
      <c r="A1279" t="s">
        <v>7345</v>
      </c>
      <c r="B1279" t="s">
        <v>1507</v>
      </c>
      <c r="C1279" t="s">
        <v>7346</v>
      </c>
      <c r="D1279" t="s">
        <v>442</v>
      </c>
      <c r="E1279" t="s">
        <v>903</v>
      </c>
      <c r="F1279" t="s">
        <v>2409</v>
      </c>
      <c r="G1279" t="s">
        <v>7347</v>
      </c>
      <c r="H1279">
        <v>400</v>
      </c>
      <c r="I1279" t="s">
        <v>7348</v>
      </c>
    </row>
    <row r="1280" spans="1:9">
      <c r="A1280" t="s">
        <v>7349</v>
      </c>
      <c r="B1280" t="s">
        <v>1507</v>
      </c>
      <c r="C1280" t="s">
        <v>7350</v>
      </c>
      <c r="D1280" t="s">
        <v>442</v>
      </c>
      <c r="E1280" t="s">
        <v>903</v>
      </c>
      <c r="F1280" t="s">
        <v>2414</v>
      </c>
      <c r="G1280" t="s">
        <v>7351</v>
      </c>
      <c r="H1280">
        <v>314.28571428571428</v>
      </c>
      <c r="I1280" t="s">
        <v>7352</v>
      </c>
    </row>
    <row r="1281" spans="1:9">
      <c r="A1281" t="s">
        <v>7353</v>
      </c>
      <c r="B1281" t="s">
        <v>1507</v>
      </c>
      <c r="C1281" t="s">
        <v>7354</v>
      </c>
      <c r="D1281" t="s">
        <v>442</v>
      </c>
      <c r="E1281" t="s">
        <v>903</v>
      </c>
      <c r="F1281" t="s">
        <v>2505</v>
      </c>
      <c r="G1281" t="s">
        <v>7355</v>
      </c>
      <c r="H1281">
        <v>371.42857142857139</v>
      </c>
      <c r="I1281" t="s">
        <v>7356</v>
      </c>
    </row>
    <row r="1282" spans="1:9">
      <c r="A1282" t="s">
        <v>7357</v>
      </c>
      <c r="B1282" t="s">
        <v>1507</v>
      </c>
      <c r="C1282" t="s">
        <v>7358</v>
      </c>
      <c r="D1282" t="s">
        <v>442</v>
      </c>
      <c r="E1282" t="s">
        <v>903</v>
      </c>
      <c r="F1282" t="s">
        <v>2510</v>
      </c>
      <c r="G1282" t="s">
        <v>7359</v>
      </c>
      <c r="H1282">
        <v>421.42857142857139</v>
      </c>
      <c r="I1282" t="s">
        <v>7360</v>
      </c>
    </row>
    <row r="1283" spans="1:9">
      <c r="A1283" t="s">
        <v>7361</v>
      </c>
      <c r="B1283" t="s">
        <v>1507</v>
      </c>
      <c r="C1283" t="s">
        <v>7362</v>
      </c>
      <c r="D1283" t="s">
        <v>442</v>
      </c>
      <c r="E1283" t="s">
        <v>903</v>
      </c>
      <c r="F1283" t="s">
        <v>2523</v>
      </c>
      <c r="G1283" t="s">
        <v>7363</v>
      </c>
      <c r="H1283">
        <v>357.14285714285722</v>
      </c>
      <c r="I1283" t="s">
        <v>7364</v>
      </c>
    </row>
    <row r="1284" spans="1:9">
      <c r="A1284" t="s">
        <v>7365</v>
      </c>
      <c r="B1284" t="s">
        <v>1507</v>
      </c>
      <c r="C1284" t="s">
        <v>7366</v>
      </c>
      <c r="D1284" t="s">
        <v>442</v>
      </c>
      <c r="E1284" t="s">
        <v>1509</v>
      </c>
      <c r="F1284" t="s">
        <v>7367</v>
      </c>
      <c r="G1284" t="s">
        <v>7368</v>
      </c>
      <c r="H1284">
        <v>192.85714285714289</v>
      </c>
      <c r="I1284" t="s">
        <v>7369</v>
      </c>
    </row>
    <row r="1285" spans="1:9">
      <c r="A1285" t="s">
        <v>7370</v>
      </c>
      <c r="B1285" t="s">
        <v>1507</v>
      </c>
      <c r="C1285" t="s">
        <v>7371</v>
      </c>
      <c r="D1285" t="s">
        <v>442</v>
      </c>
      <c r="E1285" t="s">
        <v>1509</v>
      </c>
      <c r="F1285" t="s">
        <v>7372</v>
      </c>
      <c r="G1285" t="s">
        <v>7373</v>
      </c>
      <c r="H1285">
        <v>242.85714285714289</v>
      </c>
      <c r="I1285" t="s">
        <v>7374</v>
      </c>
    </row>
    <row r="1286" spans="1:9">
      <c r="A1286" t="s">
        <v>7375</v>
      </c>
      <c r="B1286" t="s">
        <v>1507</v>
      </c>
      <c r="C1286" t="s">
        <v>7376</v>
      </c>
      <c r="D1286" t="s">
        <v>442</v>
      </c>
      <c r="E1286" t="s">
        <v>1509</v>
      </c>
      <c r="F1286" t="s">
        <v>7377</v>
      </c>
      <c r="G1286" t="s">
        <v>7378</v>
      </c>
      <c r="H1286">
        <v>178.57142857142861</v>
      </c>
      <c r="I1286" t="s">
        <v>7379</v>
      </c>
    </row>
    <row r="1287" spans="1:9">
      <c r="A1287" t="s">
        <v>7380</v>
      </c>
      <c r="B1287" t="s">
        <v>1507</v>
      </c>
      <c r="C1287" t="s">
        <v>7381</v>
      </c>
      <c r="D1287" t="s">
        <v>442</v>
      </c>
      <c r="E1287" t="s">
        <v>1509</v>
      </c>
      <c r="F1287" t="s">
        <v>7382</v>
      </c>
      <c r="G1287" t="s">
        <v>7383</v>
      </c>
      <c r="H1287">
        <v>242.85714285714289</v>
      </c>
      <c r="I1287" t="s">
        <v>7384</v>
      </c>
    </row>
    <row r="1288" spans="1:9">
      <c r="A1288" t="s">
        <v>7385</v>
      </c>
      <c r="B1288" t="s">
        <v>1507</v>
      </c>
      <c r="C1288" t="s">
        <v>7386</v>
      </c>
      <c r="D1288" t="s">
        <v>442</v>
      </c>
      <c r="E1288" t="s">
        <v>1509</v>
      </c>
      <c r="F1288" t="s">
        <v>7387</v>
      </c>
      <c r="G1288" t="s">
        <v>7388</v>
      </c>
      <c r="H1288">
        <v>292.85714285714278</v>
      </c>
      <c r="I1288" t="s">
        <v>7389</v>
      </c>
    </row>
    <row r="1289" spans="1:9">
      <c r="A1289" t="s">
        <v>7390</v>
      </c>
      <c r="B1289" t="s">
        <v>1507</v>
      </c>
      <c r="C1289" t="s">
        <v>7391</v>
      </c>
      <c r="D1289" t="s">
        <v>442</v>
      </c>
      <c r="E1289" t="s">
        <v>1509</v>
      </c>
      <c r="F1289" t="s">
        <v>7392</v>
      </c>
      <c r="G1289" t="s">
        <v>7393</v>
      </c>
      <c r="H1289">
        <v>300</v>
      </c>
      <c r="I1289" t="s">
        <v>7394</v>
      </c>
    </row>
    <row r="1290" spans="1:9">
      <c r="A1290" t="s">
        <v>7395</v>
      </c>
      <c r="B1290" t="s">
        <v>1507</v>
      </c>
      <c r="C1290" t="s">
        <v>7396</v>
      </c>
      <c r="D1290" t="s">
        <v>442</v>
      </c>
      <c r="E1290" t="s">
        <v>1509</v>
      </c>
      <c r="F1290" t="s">
        <v>7397</v>
      </c>
      <c r="G1290" t="s">
        <v>7398</v>
      </c>
      <c r="H1290">
        <v>221.42857142857139</v>
      </c>
      <c r="I1290" t="s">
        <v>7399</v>
      </c>
    </row>
    <row r="1291" spans="1:9">
      <c r="A1291" t="s">
        <v>7400</v>
      </c>
      <c r="B1291" t="s">
        <v>1507</v>
      </c>
      <c r="C1291" t="s">
        <v>7401</v>
      </c>
      <c r="D1291" t="s">
        <v>442</v>
      </c>
      <c r="E1291" t="s">
        <v>1509</v>
      </c>
      <c r="F1291" t="s">
        <v>7402</v>
      </c>
      <c r="G1291" t="s">
        <v>7403</v>
      </c>
      <c r="H1291">
        <v>207.14285714285711</v>
      </c>
      <c r="I1291" t="s">
        <v>7404</v>
      </c>
    </row>
    <row r="1292" spans="1:9">
      <c r="A1292" t="s">
        <v>7405</v>
      </c>
      <c r="B1292" t="s">
        <v>1507</v>
      </c>
      <c r="C1292" t="s">
        <v>7406</v>
      </c>
      <c r="D1292" t="s">
        <v>442</v>
      </c>
      <c r="E1292" t="s">
        <v>1509</v>
      </c>
      <c r="F1292" t="s">
        <v>7407</v>
      </c>
      <c r="G1292" t="s">
        <v>7408</v>
      </c>
      <c r="H1292">
        <v>242.85714285714289</v>
      </c>
      <c r="I1292" t="s">
        <v>7409</v>
      </c>
    </row>
    <row r="1293" spans="1:9">
      <c r="A1293" t="s">
        <v>7410</v>
      </c>
      <c r="B1293" t="s">
        <v>1507</v>
      </c>
      <c r="C1293" t="s">
        <v>7411</v>
      </c>
      <c r="D1293" t="s">
        <v>442</v>
      </c>
      <c r="E1293" t="s">
        <v>1509</v>
      </c>
      <c r="F1293" t="s">
        <v>7412</v>
      </c>
      <c r="G1293" t="s">
        <v>7413</v>
      </c>
      <c r="H1293">
        <v>250</v>
      </c>
      <c r="I1293" t="s">
        <v>7414</v>
      </c>
    </row>
    <row r="1294" spans="1:9">
      <c r="A1294" t="s">
        <v>7415</v>
      </c>
      <c r="B1294" t="s">
        <v>1507</v>
      </c>
      <c r="C1294" t="s">
        <v>7416</v>
      </c>
      <c r="D1294" t="s">
        <v>442</v>
      </c>
      <c r="E1294" t="s">
        <v>1509</v>
      </c>
      <c r="F1294" t="s">
        <v>7417</v>
      </c>
      <c r="G1294" t="s">
        <v>7418</v>
      </c>
      <c r="H1294">
        <v>242.85714285714289</v>
      </c>
      <c r="I1294" t="s">
        <v>7419</v>
      </c>
    </row>
    <row r="1295" spans="1:9">
      <c r="A1295" t="s">
        <v>7420</v>
      </c>
      <c r="B1295" t="s">
        <v>1507</v>
      </c>
      <c r="C1295" t="s">
        <v>7421</v>
      </c>
      <c r="D1295" t="s">
        <v>442</v>
      </c>
      <c r="E1295" t="s">
        <v>1509</v>
      </c>
      <c r="F1295" t="s">
        <v>7422</v>
      </c>
      <c r="G1295" t="s">
        <v>7423</v>
      </c>
      <c r="H1295">
        <v>257.14285714285722</v>
      </c>
      <c r="I1295" t="s">
        <v>7424</v>
      </c>
    </row>
    <row r="1296" spans="1:9">
      <c r="A1296" t="s">
        <v>7425</v>
      </c>
      <c r="B1296" t="s">
        <v>1507</v>
      </c>
      <c r="C1296" t="s">
        <v>7426</v>
      </c>
      <c r="D1296" t="s">
        <v>442</v>
      </c>
      <c r="E1296" t="s">
        <v>1509</v>
      </c>
      <c r="F1296" t="s">
        <v>7427</v>
      </c>
      <c r="G1296" t="s">
        <v>7428</v>
      </c>
      <c r="H1296">
        <v>242.85714285714289</v>
      </c>
      <c r="I1296" t="s">
        <v>7429</v>
      </c>
    </row>
    <row r="1297" spans="1:9">
      <c r="A1297" t="s">
        <v>7430</v>
      </c>
      <c r="B1297" t="s">
        <v>1507</v>
      </c>
      <c r="C1297" t="s">
        <v>7431</v>
      </c>
      <c r="D1297" t="s">
        <v>442</v>
      </c>
      <c r="E1297" t="s">
        <v>1509</v>
      </c>
      <c r="F1297" t="s">
        <v>7432</v>
      </c>
      <c r="G1297" t="s">
        <v>7433</v>
      </c>
      <c r="H1297">
        <v>257.14285714285722</v>
      </c>
      <c r="I1297" t="s">
        <v>7434</v>
      </c>
    </row>
    <row r="1298" spans="1:9">
      <c r="A1298" t="s">
        <v>7435</v>
      </c>
      <c r="B1298" t="s">
        <v>1507</v>
      </c>
      <c r="C1298" t="s">
        <v>7436</v>
      </c>
      <c r="D1298" t="s">
        <v>442</v>
      </c>
      <c r="E1298" t="s">
        <v>1509</v>
      </c>
      <c r="F1298" t="s">
        <v>7437</v>
      </c>
      <c r="G1298" t="s">
        <v>7438</v>
      </c>
      <c r="H1298">
        <v>235.71428571428569</v>
      </c>
      <c r="I1298" t="s">
        <v>7439</v>
      </c>
    </row>
    <row r="1299" spans="1:9">
      <c r="A1299" t="s">
        <v>7440</v>
      </c>
      <c r="B1299" t="s">
        <v>1507</v>
      </c>
      <c r="C1299" t="s">
        <v>7441</v>
      </c>
      <c r="D1299" t="s">
        <v>442</v>
      </c>
      <c r="E1299" t="s">
        <v>1509</v>
      </c>
      <c r="F1299" t="s">
        <v>7442</v>
      </c>
      <c r="G1299" t="s">
        <v>7443</v>
      </c>
      <c r="H1299">
        <v>257.14285714285722</v>
      </c>
      <c r="I1299" t="s">
        <v>7444</v>
      </c>
    </row>
    <row r="1300" spans="1:9">
      <c r="A1300" t="s">
        <v>7445</v>
      </c>
      <c r="B1300" t="s">
        <v>1507</v>
      </c>
      <c r="C1300" t="s">
        <v>7446</v>
      </c>
      <c r="D1300" t="s">
        <v>442</v>
      </c>
      <c r="E1300" t="s">
        <v>1509</v>
      </c>
      <c r="F1300" t="s">
        <v>7447</v>
      </c>
      <c r="G1300" t="s">
        <v>7448</v>
      </c>
      <c r="H1300">
        <v>285.71428571428572</v>
      </c>
      <c r="I1300" t="s">
        <v>7449</v>
      </c>
    </row>
    <row r="1301" spans="1:9">
      <c r="A1301" t="s">
        <v>7450</v>
      </c>
      <c r="B1301" t="s">
        <v>1507</v>
      </c>
      <c r="C1301" t="s">
        <v>7451</v>
      </c>
      <c r="D1301" t="s">
        <v>442</v>
      </c>
      <c r="E1301" t="s">
        <v>1509</v>
      </c>
      <c r="F1301" t="s">
        <v>7452</v>
      </c>
      <c r="G1301" t="s">
        <v>7453</v>
      </c>
      <c r="H1301">
        <v>257.14285714285722</v>
      </c>
      <c r="I1301" t="s">
        <v>7454</v>
      </c>
    </row>
    <row r="1302" spans="1:9">
      <c r="A1302" t="s">
        <v>7455</v>
      </c>
      <c r="B1302" t="s">
        <v>1507</v>
      </c>
      <c r="C1302" t="s">
        <v>7456</v>
      </c>
      <c r="D1302" t="s">
        <v>442</v>
      </c>
      <c r="E1302" t="s">
        <v>1509</v>
      </c>
      <c r="F1302" t="s">
        <v>7457</v>
      </c>
      <c r="G1302" t="s">
        <v>7458</v>
      </c>
      <c r="H1302">
        <v>271.42857142857139</v>
      </c>
      <c r="I1302" t="s">
        <v>7459</v>
      </c>
    </row>
    <row r="1303" spans="1:9">
      <c r="A1303" t="s">
        <v>7460</v>
      </c>
      <c r="B1303" t="s">
        <v>1507</v>
      </c>
      <c r="C1303" t="s">
        <v>7461</v>
      </c>
      <c r="D1303" t="s">
        <v>442</v>
      </c>
      <c r="E1303" t="s">
        <v>1509</v>
      </c>
      <c r="F1303" t="s">
        <v>7462</v>
      </c>
      <c r="G1303" t="s">
        <v>7463</v>
      </c>
      <c r="H1303">
        <v>314.28571428571428</v>
      </c>
      <c r="I1303" t="s">
        <v>7464</v>
      </c>
    </row>
    <row r="1304" spans="1:9">
      <c r="A1304" t="s">
        <v>7465</v>
      </c>
      <c r="B1304" t="s">
        <v>1507</v>
      </c>
      <c r="C1304" t="s">
        <v>7466</v>
      </c>
      <c r="D1304" t="s">
        <v>442</v>
      </c>
      <c r="E1304" t="s">
        <v>1509</v>
      </c>
      <c r="F1304" t="s">
        <v>7467</v>
      </c>
      <c r="G1304" t="s">
        <v>7468</v>
      </c>
      <c r="H1304">
        <v>278.57142857142861</v>
      </c>
      <c r="I1304" t="s">
        <v>7469</v>
      </c>
    </row>
    <row r="1305" spans="1:9">
      <c r="A1305" t="s">
        <v>7470</v>
      </c>
      <c r="B1305" t="s">
        <v>1507</v>
      </c>
      <c r="C1305" t="s">
        <v>7471</v>
      </c>
      <c r="D1305" t="s">
        <v>442</v>
      </c>
      <c r="E1305" t="s">
        <v>1509</v>
      </c>
      <c r="F1305" t="s">
        <v>7472</v>
      </c>
      <c r="G1305" t="s">
        <v>7473</v>
      </c>
      <c r="H1305">
        <v>207.14285714285711</v>
      </c>
      <c r="I1305" t="s">
        <v>7474</v>
      </c>
    </row>
    <row r="1306" spans="1:9">
      <c r="A1306" t="s">
        <v>7475</v>
      </c>
      <c r="B1306" t="s">
        <v>1507</v>
      </c>
      <c r="C1306" t="s">
        <v>7476</v>
      </c>
      <c r="D1306" t="s">
        <v>442</v>
      </c>
      <c r="E1306" t="s">
        <v>1509</v>
      </c>
      <c r="F1306" t="s">
        <v>7387</v>
      </c>
      <c r="G1306" t="s">
        <v>7388</v>
      </c>
      <c r="H1306">
        <v>292.85714285714278</v>
      </c>
      <c r="I1306" t="s">
        <v>7477</v>
      </c>
    </row>
    <row r="1307" spans="1:9">
      <c r="A1307" t="s">
        <v>7478</v>
      </c>
      <c r="B1307" t="s">
        <v>1507</v>
      </c>
      <c r="C1307" t="s">
        <v>7479</v>
      </c>
      <c r="D1307" t="s">
        <v>442</v>
      </c>
      <c r="E1307" t="s">
        <v>1509</v>
      </c>
      <c r="F1307" t="s">
        <v>7480</v>
      </c>
      <c r="G1307" t="s">
        <v>7481</v>
      </c>
      <c r="H1307">
        <v>228.57142857142861</v>
      </c>
      <c r="I1307" t="s">
        <v>7482</v>
      </c>
    </row>
    <row r="1308" spans="1:9">
      <c r="A1308" t="s">
        <v>7483</v>
      </c>
      <c r="B1308" t="s">
        <v>1507</v>
      </c>
      <c r="C1308" t="s">
        <v>7484</v>
      </c>
      <c r="D1308" t="s">
        <v>442</v>
      </c>
      <c r="E1308" t="s">
        <v>903</v>
      </c>
      <c r="F1308" t="s">
        <v>7485</v>
      </c>
      <c r="G1308" t="s">
        <v>7486</v>
      </c>
      <c r="H1308">
        <v>178.57142857142861</v>
      </c>
      <c r="I1308" t="s">
        <v>7487</v>
      </c>
    </row>
    <row r="1309" spans="1:9">
      <c r="A1309" t="s">
        <v>7488</v>
      </c>
      <c r="B1309" t="s">
        <v>1507</v>
      </c>
      <c r="C1309" t="s">
        <v>7489</v>
      </c>
      <c r="D1309" t="s">
        <v>442</v>
      </c>
      <c r="E1309" t="s">
        <v>903</v>
      </c>
      <c r="F1309" t="s">
        <v>7490</v>
      </c>
      <c r="G1309" t="s">
        <v>7491</v>
      </c>
      <c r="H1309">
        <v>214.28571428571431</v>
      </c>
      <c r="I1309" t="s">
        <v>7492</v>
      </c>
    </row>
    <row r="1310" spans="1:9">
      <c r="A1310" t="s">
        <v>7493</v>
      </c>
      <c r="B1310" t="s">
        <v>1507</v>
      </c>
      <c r="C1310" t="s">
        <v>7494</v>
      </c>
      <c r="D1310" t="s">
        <v>442</v>
      </c>
      <c r="E1310" t="s">
        <v>903</v>
      </c>
      <c r="F1310" t="s">
        <v>7495</v>
      </c>
      <c r="G1310" t="s">
        <v>7496</v>
      </c>
      <c r="H1310">
        <v>235.71428571428569</v>
      </c>
      <c r="I1310" t="s">
        <v>7497</v>
      </c>
    </row>
    <row r="1311" spans="1:9">
      <c r="A1311" t="s">
        <v>7498</v>
      </c>
      <c r="B1311" t="s">
        <v>1507</v>
      </c>
      <c r="C1311" t="s">
        <v>7499</v>
      </c>
      <c r="D1311" t="s">
        <v>442</v>
      </c>
      <c r="E1311" t="s">
        <v>903</v>
      </c>
      <c r="F1311" t="s">
        <v>7500</v>
      </c>
      <c r="G1311" t="s">
        <v>7501</v>
      </c>
      <c r="H1311">
        <v>235.71428571428569</v>
      </c>
      <c r="I1311" t="s">
        <v>7502</v>
      </c>
    </row>
    <row r="1312" spans="1:9">
      <c r="A1312" t="s">
        <v>7503</v>
      </c>
      <c r="B1312" t="s">
        <v>1507</v>
      </c>
      <c r="C1312" t="s">
        <v>7504</v>
      </c>
      <c r="D1312" t="s">
        <v>442</v>
      </c>
      <c r="E1312" t="s">
        <v>903</v>
      </c>
      <c r="F1312" t="s">
        <v>7387</v>
      </c>
      <c r="G1312" t="s">
        <v>7505</v>
      </c>
      <c r="H1312">
        <v>264.28571428571428</v>
      </c>
      <c r="I1312" t="s">
        <v>7506</v>
      </c>
    </row>
    <row r="1313" spans="1:9">
      <c r="A1313" t="s">
        <v>7507</v>
      </c>
      <c r="B1313" t="s">
        <v>1507</v>
      </c>
      <c r="C1313" t="s">
        <v>7508</v>
      </c>
      <c r="D1313" t="s">
        <v>442</v>
      </c>
      <c r="E1313" t="s">
        <v>903</v>
      </c>
      <c r="F1313" t="s">
        <v>7509</v>
      </c>
      <c r="G1313" t="s">
        <v>7510</v>
      </c>
      <c r="H1313">
        <v>214.28571428571431</v>
      </c>
      <c r="I1313" t="s">
        <v>7511</v>
      </c>
    </row>
    <row r="1314" spans="1:9">
      <c r="A1314" t="s">
        <v>7512</v>
      </c>
      <c r="B1314" t="s">
        <v>1507</v>
      </c>
      <c r="C1314" t="s">
        <v>7513</v>
      </c>
      <c r="D1314" t="s">
        <v>442</v>
      </c>
      <c r="E1314" t="s">
        <v>903</v>
      </c>
      <c r="F1314" t="s">
        <v>7514</v>
      </c>
      <c r="G1314" t="s">
        <v>7515</v>
      </c>
      <c r="H1314">
        <v>178.57142857142861</v>
      </c>
      <c r="I1314" t="s">
        <v>7516</v>
      </c>
    </row>
    <row r="1315" spans="1:9">
      <c r="A1315" t="s">
        <v>7517</v>
      </c>
      <c r="B1315" t="s">
        <v>1507</v>
      </c>
      <c r="C1315" t="s">
        <v>7518</v>
      </c>
      <c r="D1315" t="s">
        <v>442</v>
      </c>
      <c r="E1315" t="s">
        <v>903</v>
      </c>
      <c r="F1315" t="s">
        <v>7519</v>
      </c>
      <c r="G1315" t="s">
        <v>7520</v>
      </c>
      <c r="H1315">
        <v>221.42857142857139</v>
      </c>
      <c r="I1315" t="s">
        <v>7521</v>
      </c>
    </row>
    <row r="1316" spans="1:9">
      <c r="A1316" t="s">
        <v>7522</v>
      </c>
      <c r="B1316" t="s">
        <v>1507</v>
      </c>
      <c r="C1316" t="s">
        <v>7523</v>
      </c>
      <c r="D1316" t="s">
        <v>442</v>
      </c>
      <c r="E1316" t="s">
        <v>903</v>
      </c>
      <c r="F1316" t="s">
        <v>7524</v>
      </c>
      <c r="G1316" t="s">
        <v>7525</v>
      </c>
      <c r="H1316">
        <v>171.42857142857139</v>
      </c>
      <c r="I1316" t="s">
        <v>7526</v>
      </c>
    </row>
    <row r="1317" spans="1:9">
      <c r="A1317" t="s">
        <v>7527</v>
      </c>
      <c r="B1317" t="s">
        <v>1507</v>
      </c>
      <c r="C1317" t="s">
        <v>7528</v>
      </c>
      <c r="D1317" t="s">
        <v>442</v>
      </c>
      <c r="E1317" t="s">
        <v>903</v>
      </c>
      <c r="F1317" t="s">
        <v>7529</v>
      </c>
      <c r="G1317" t="s">
        <v>7530</v>
      </c>
      <c r="H1317">
        <v>214.28571428571431</v>
      </c>
      <c r="I1317" t="s">
        <v>7531</v>
      </c>
    </row>
    <row r="1318" spans="1:9">
      <c r="A1318" t="s">
        <v>7532</v>
      </c>
      <c r="B1318" t="s">
        <v>1507</v>
      </c>
      <c r="C1318" t="s">
        <v>7533</v>
      </c>
      <c r="D1318" t="s">
        <v>442</v>
      </c>
      <c r="E1318" t="s">
        <v>903</v>
      </c>
      <c r="F1318" t="s">
        <v>7534</v>
      </c>
      <c r="G1318" t="s">
        <v>7535</v>
      </c>
      <c r="H1318">
        <v>221.42857142857139</v>
      </c>
      <c r="I1318" t="s">
        <v>7536</v>
      </c>
    </row>
    <row r="1319" spans="1:9">
      <c r="A1319" t="s">
        <v>7537</v>
      </c>
      <c r="B1319" t="s">
        <v>1507</v>
      </c>
      <c r="C1319" t="s">
        <v>7538</v>
      </c>
      <c r="D1319" t="s">
        <v>442</v>
      </c>
      <c r="E1319" t="s">
        <v>903</v>
      </c>
      <c r="F1319" t="s">
        <v>7539</v>
      </c>
      <c r="G1319" t="s">
        <v>7540</v>
      </c>
      <c r="H1319">
        <v>214.28571428571431</v>
      </c>
      <c r="I1319" t="s">
        <v>7541</v>
      </c>
    </row>
    <row r="1320" spans="1:9">
      <c r="A1320" t="s">
        <v>7542</v>
      </c>
      <c r="B1320" t="s">
        <v>1507</v>
      </c>
      <c r="C1320" t="s">
        <v>7543</v>
      </c>
      <c r="D1320" t="s">
        <v>442</v>
      </c>
      <c r="E1320" t="s">
        <v>903</v>
      </c>
      <c r="F1320" t="s">
        <v>7544</v>
      </c>
      <c r="G1320" t="s">
        <v>7545</v>
      </c>
      <c r="H1320">
        <v>328.57142857142861</v>
      </c>
      <c r="I1320" t="s">
        <v>7546</v>
      </c>
    </row>
    <row r="1321" spans="1:9">
      <c r="A1321" t="s">
        <v>7547</v>
      </c>
      <c r="B1321" t="s">
        <v>1507</v>
      </c>
      <c r="C1321" t="s">
        <v>7548</v>
      </c>
      <c r="D1321" t="s">
        <v>442</v>
      </c>
      <c r="E1321" t="s">
        <v>903</v>
      </c>
      <c r="F1321" t="s">
        <v>7549</v>
      </c>
      <c r="G1321" t="s">
        <v>7550</v>
      </c>
      <c r="H1321">
        <v>300</v>
      </c>
      <c r="I1321" t="s">
        <v>7551</v>
      </c>
    </row>
    <row r="1322" spans="1:9">
      <c r="A1322" t="s">
        <v>7552</v>
      </c>
      <c r="B1322" t="s">
        <v>1507</v>
      </c>
      <c r="C1322" t="s">
        <v>7553</v>
      </c>
      <c r="D1322" t="s">
        <v>442</v>
      </c>
      <c r="E1322" t="s">
        <v>903</v>
      </c>
      <c r="F1322" t="s">
        <v>7554</v>
      </c>
      <c r="G1322" t="s">
        <v>7555</v>
      </c>
      <c r="H1322">
        <v>250</v>
      </c>
      <c r="I1322" t="s">
        <v>7556</v>
      </c>
    </row>
    <row r="1323" spans="1:9">
      <c r="A1323" t="s">
        <v>7557</v>
      </c>
      <c r="B1323" t="s">
        <v>1507</v>
      </c>
      <c r="C1323" t="s">
        <v>7558</v>
      </c>
      <c r="D1323" t="s">
        <v>442</v>
      </c>
      <c r="E1323" t="s">
        <v>903</v>
      </c>
      <c r="F1323" t="s">
        <v>7559</v>
      </c>
      <c r="G1323" t="s">
        <v>7560</v>
      </c>
      <c r="H1323">
        <v>257.14285714285722</v>
      </c>
      <c r="I1323" t="s">
        <v>7561</v>
      </c>
    </row>
    <row r="1324" spans="1:9">
      <c r="A1324" t="s">
        <v>7562</v>
      </c>
      <c r="B1324" t="s">
        <v>1507</v>
      </c>
      <c r="C1324" t="s">
        <v>7563</v>
      </c>
      <c r="D1324" t="s">
        <v>442</v>
      </c>
      <c r="E1324" t="s">
        <v>903</v>
      </c>
      <c r="F1324" t="s">
        <v>7462</v>
      </c>
      <c r="G1324" t="s">
        <v>7564</v>
      </c>
      <c r="H1324">
        <v>242.85714285714289</v>
      </c>
      <c r="I1324" t="s">
        <v>7565</v>
      </c>
    </row>
    <row r="1325" spans="1:9">
      <c r="A1325" t="s">
        <v>7566</v>
      </c>
      <c r="B1325" t="s">
        <v>1507</v>
      </c>
      <c r="C1325" t="s">
        <v>7567</v>
      </c>
      <c r="D1325" t="s">
        <v>442</v>
      </c>
      <c r="E1325" t="s">
        <v>903</v>
      </c>
      <c r="F1325" t="s">
        <v>7568</v>
      </c>
      <c r="G1325" t="s">
        <v>7569</v>
      </c>
      <c r="H1325">
        <v>278.57142857142861</v>
      </c>
      <c r="I1325" t="s">
        <v>7570</v>
      </c>
    </row>
    <row r="1326" spans="1:9">
      <c r="A1326" t="s">
        <v>7571</v>
      </c>
      <c r="B1326" t="s">
        <v>1507</v>
      </c>
      <c r="C1326" t="s">
        <v>7572</v>
      </c>
      <c r="D1326" t="s">
        <v>442</v>
      </c>
      <c r="E1326" t="s">
        <v>903</v>
      </c>
      <c r="F1326" t="s">
        <v>7573</v>
      </c>
      <c r="G1326" t="s">
        <v>7574</v>
      </c>
      <c r="H1326">
        <v>207.14285714285711</v>
      </c>
      <c r="I1326" t="s">
        <v>7575</v>
      </c>
    </row>
    <row r="1327" spans="1:9">
      <c r="A1327" t="s">
        <v>7576</v>
      </c>
      <c r="B1327" t="s">
        <v>1507</v>
      </c>
      <c r="C1327" t="s">
        <v>7577</v>
      </c>
      <c r="D1327" t="s">
        <v>442</v>
      </c>
      <c r="E1327" t="s">
        <v>1509</v>
      </c>
      <c r="F1327" t="s">
        <v>7578</v>
      </c>
      <c r="G1327" t="s">
        <v>7579</v>
      </c>
      <c r="H1327">
        <v>228.57142857142861</v>
      </c>
      <c r="I1327" t="s">
        <v>7580</v>
      </c>
    </row>
    <row r="1328" spans="1:9">
      <c r="A1328" t="s">
        <v>7581</v>
      </c>
      <c r="B1328" t="s">
        <v>1507</v>
      </c>
      <c r="C1328" t="s">
        <v>7582</v>
      </c>
      <c r="D1328" t="s">
        <v>442</v>
      </c>
      <c r="E1328" t="s">
        <v>1509</v>
      </c>
      <c r="F1328" t="s">
        <v>7583</v>
      </c>
      <c r="G1328" t="s">
        <v>7584</v>
      </c>
      <c r="H1328">
        <v>242.85714285714289</v>
      </c>
      <c r="I1328" t="s">
        <v>7585</v>
      </c>
    </row>
    <row r="1329" spans="1:9">
      <c r="A1329" t="s">
        <v>7586</v>
      </c>
      <c r="B1329" t="s">
        <v>1507</v>
      </c>
      <c r="C1329" t="s">
        <v>7587</v>
      </c>
      <c r="D1329" t="s">
        <v>442</v>
      </c>
      <c r="E1329" t="s">
        <v>1509</v>
      </c>
      <c r="F1329" t="s">
        <v>7588</v>
      </c>
      <c r="G1329" t="s">
        <v>7589</v>
      </c>
      <c r="H1329">
        <v>264.28571428571428</v>
      </c>
      <c r="I1329" t="s">
        <v>7590</v>
      </c>
    </row>
    <row r="1330" spans="1:9">
      <c r="A1330" t="s">
        <v>7591</v>
      </c>
      <c r="B1330" t="s">
        <v>1507</v>
      </c>
      <c r="C1330" t="s">
        <v>7592</v>
      </c>
      <c r="D1330" t="s">
        <v>442</v>
      </c>
      <c r="E1330" t="s">
        <v>1509</v>
      </c>
      <c r="F1330" t="s">
        <v>7593</v>
      </c>
      <c r="G1330" t="s">
        <v>7594</v>
      </c>
      <c r="H1330">
        <v>428.57142857142861</v>
      </c>
      <c r="I1330" t="s">
        <v>7595</v>
      </c>
    </row>
    <row r="1331" spans="1:9">
      <c r="A1331" t="s">
        <v>7596</v>
      </c>
      <c r="B1331" t="s">
        <v>1507</v>
      </c>
      <c r="C1331" t="s">
        <v>7597</v>
      </c>
      <c r="D1331" t="s">
        <v>442</v>
      </c>
      <c r="E1331" t="s">
        <v>1509</v>
      </c>
      <c r="F1331" t="s">
        <v>7598</v>
      </c>
      <c r="G1331" t="s">
        <v>7599</v>
      </c>
      <c r="H1331">
        <v>271.42857142857139</v>
      </c>
      <c r="I1331" t="s">
        <v>7600</v>
      </c>
    </row>
    <row r="1332" spans="1:9">
      <c r="A1332" t="s">
        <v>7601</v>
      </c>
      <c r="B1332" t="s">
        <v>1507</v>
      </c>
      <c r="C1332" t="s">
        <v>7602</v>
      </c>
      <c r="D1332" t="s">
        <v>442</v>
      </c>
      <c r="E1332" t="s">
        <v>1509</v>
      </c>
      <c r="F1332" t="s">
        <v>7603</v>
      </c>
      <c r="G1332" t="s">
        <v>7604</v>
      </c>
      <c r="H1332">
        <v>278.57142857142861</v>
      </c>
      <c r="I1332" t="s">
        <v>7605</v>
      </c>
    </row>
    <row r="1333" spans="1:9">
      <c r="A1333" t="s">
        <v>7606</v>
      </c>
      <c r="B1333" t="s">
        <v>1507</v>
      </c>
      <c r="C1333" t="s">
        <v>7607</v>
      </c>
      <c r="D1333" t="s">
        <v>442</v>
      </c>
      <c r="E1333" t="s">
        <v>903</v>
      </c>
      <c r="F1333" t="s">
        <v>7608</v>
      </c>
      <c r="G1333" t="s">
        <v>7609</v>
      </c>
      <c r="H1333">
        <v>257.14285714285722</v>
      </c>
      <c r="I1333" t="s">
        <v>7610</v>
      </c>
    </row>
    <row r="1334" spans="1:9">
      <c r="A1334" t="s">
        <v>7611</v>
      </c>
      <c r="B1334" t="s">
        <v>1507</v>
      </c>
      <c r="C1334" t="s">
        <v>7612</v>
      </c>
      <c r="D1334" t="s">
        <v>442</v>
      </c>
      <c r="E1334" t="s">
        <v>903</v>
      </c>
      <c r="F1334" t="s">
        <v>7613</v>
      </c>
      <c r="G1334" t="s">
        <v>7614</v>
      </c>
      <c r="H1334">
        <v>235.71428571428569</v>
      </c>
      <c r="I1334" t="s">
        <v>7615</v>
      </c>
    </row>
    <row r="1335" spans="1:9">
      <c r="A1335" t="s">
        <v>7616</v>
      </c>
      <c r="B1335" t="s">
        <v>1507</v>
      </c>
      <c r="C1335" t="s">
        <v>7617</v>
      </c>
      <c r="D1335" t="s">
        <v>442</v>
      </c>
      <c r="E1335" t="s">
        <v>903</v>
      </c>
      <c r="F1335" t="s">
        <v>7618</v>
      </c>
      <c r="G1335" t="s">
        <v>7619</v>
      </c>
      <c r="H1335">
        <v>200</v>
      </c>
      <c r="I1335" t="s">
        <v>7620</v>
      </c>
    </row>
    <row r="1336" spans="1:9">
      <c r="A1336" t="s">
        <v>7621</v>
      </c>
      <c r="B1336" t="s">
        <v>1507</v>
      </c>
      <c r="C1336" t="s">
        <v>7622</v>
      </c>
      <c r="D1336" t="s">
        <v>442</v>
      </c>
      <c r="E1336" t="s">
        <v>903</v>
      </c>
      <c r="F1336" t="s">
        <v>7623</v>
      </c>
      <c r="G1336" t="s">
        <v>7624</v>
      </c>
      <c r="H1336">
        <v>414.28571428571428</v>
      </c>
      <c r="I1336" t="s">
        <v>7625</v>
      </c>
    </row>
    <row r="1337" spans="1:9">
      <c r="A1337" t="s">
        <v>7626</v>
      </c>
      <c r="B1337" t="s">
        <v>1507</v>
      </c>
      <c r="C1337" t="s">
        <v>7627</v>
      </c>
      <c r="D1337" t="s">
        <v>442</v>
      </c>
      <c r="E1337" t="s">
        <v>1509</v>
      </c>
      <c r="F1337" t="s">
        <v>7628</v>
      </c>
      <c r="G1337" t="s">
        <v>7629</v>
      </c>
      <c r="H1337">
        <v>314.28571428571428</v>
      </c>
      <c r="I1337" t="s">
        <v>7630</v>
      </c>
    </row>
    <row r="1338" spans="1:9">
      <c r="A1338" t="s">
        <v>7631</v>
      </c>
      <c r="B1338" t="s">
        <v>1507</v>
      </c>
      <c r="C1338" t="s">
        <v>7632</v>
      </c>
      <c r="D1338" t="s">
        <v>442</v>
      </c>
      <c r="E1338" t="s">
        <v>1509</v>
      </c>
      <c r="F1338" t="s">
        <v>7628</v>
      </c>
      <c r="G1338" t="s">
        <v>7629</v>
      </c>
      <c r="H1338">
        <v>364.28571428571428</v>
      </c>
      <c r="I1338" t="s">
        <v>7633</v>
      </c>
    </row>
    <row r="1339" spans="1:9">
      <c r="A1339" t="s">
        <v>7634</v>
      </c>
      <c r="B1339" t="s">
        <v>1507</v>
      </c>
      <c r="C1339" t="s">
        <v>7635</v>
      </c>
      <c r="D1339" t="s">
        <v>442</v>
      </c>
      <c r="E1339" t="s">
        <v>1509</v>
      </c>
      <c r="F1339" t="s">
        <v>7636</v>
      </c>
      <c r="G1339" t="s">
        <v>7637</v>
      </c>
      <c r="H1339">
        <v>407.14285714285722</v>
      </c>
      <c r="I1339" t="s">
        <v>7638</v>
      </c>
    </row>
    <row r="1340" spans="1:9">
      <c r="A1340" t="s">
        <v>7639</v>
      </c>
      <c r="B1340" t="s">
        <v>1507</v>
      </c>
      <c r="C1340" t="s">
        <v>7640</v>
      </c>
      <c r="D1340" t="s">
        <v>442</v>
      </c>
      <c r="E1340" t="s">
        <v>1509</v>
      </c>
      <c r="F1340" t="s">
        <v>7641</v>
      </c>
      <c r="G1340" t="s">
        <v>7642</v>
      </c>
      <c r="H1340">
        <v>328.57142857142861</v>
      </c>
      <c r="I1340" t="s">
        <v>7643</v>
      </c>
    </row>
    <row r="1341" spans="1:9">
      <c r="A1341" t="s">
        <v>7644</v>
      </c>
      <c r="B1341" t="s">
        <v>1507</v>
      </c>
      <c r="C1341" t="s">
        <v>7645</v>
      </c>
      <c r="D1341" t="s">
        <v>442</v>
      </c>
      <c r="E1341" t="s">
        <v>1509</v>
      </c>
      <c r="F1341" t="s">
        <v>7646</v>
      </c>
      <c r="G1341" t="s">
        <v>7647</v>
      </c>
      <c r="H1341">
        <v>371.42857142857139</v>
      </c>
      <c r="I1341" t="s">
        <v>7648</v>
      </c>
    </row>
    <row r="1342" spans="1:9">
      <c r="A1342" t="s">
        <v>7649</v>
      </c>
      <c r="B1342" t="s">
        <v>1507</v>
      </c>
      <c r="C1342" t="s">
        <v>7650</v>
      </c>
      <c r="D1342" t="s">
        <v>442</v>
      </c>
      <c r="E1342" t="s">
        <v>1509</v>
      </c>
      <c r="F1342" t="s">
        <v>7641</v>
      </c>
      <c r="G1342" t="s">
        <v>7642</v>
      </c>
      <c r="H1342">
        <v>371.42857142857139</v>
      </c>
      <c r="I1342" t="s">
        <v>7651</v>
      </c>
    </row>
    <row r="1343" spans="1:9">
      <c r="A1343" t="s">
        <v>7652</v>
      </c>
      <c r="B1343" t="s">
        <v>1507</v>
      </c>
      <c r="C1343" t="s">
        <v>7653</v>
      </c>
      <c r="D1343" t="s">
        <v>442</v>
      </c>
      <c r="E1343" t="s">
        <v>1509</v>
      </c>
      <c r="F1343" t="s">
        <v>7654</v>
      </c>
      <c r="G1343" t="s">
        <v>7655</v>
      </c>
      <c r="H1343">
        <v>357.14285714285722</v>
      </c>
      <c r="I1343" t="s">
        <v>7656</v>
      </c>
    </row>
    <row r="1344" spans="1:9">
      <c r="A1344" t="s">
        <v>7657</v>
      </c>
      <c r="B1344" t="s">
        <v>1507</v>
      </c>
      <c r="C1344" t="s">
        <v>7658</v>
      </c>
      <c r="D1344" t="s">
        <v>442</v>
      </c>
      <c r="E1344" t="s">
        <v>1509</v>
      </c>
      <c r="F1344" t="s">
        <v>7654</v>
      </c>
      <c r="G1344" t="s">
        <v>7655</v>
      </c>
      <c r="H1344">
        <v>278.57142857142861</v>
      </c>
      <c r="I1344" t="s">
        <v>7659</v>
      </c>
    </row>
    <row r="1345" spans="1:9">
      <c r="A1345" t="s">
        <v>7660</v>
      </c>
      <c r="B1345" t="s">
        <v>1507</v>
      </c>
      <c r="C1345" t="s">
        <v>7661</v>
      </c>
      <c r="D1345" t="s">
        <v>442</v>
      </c>
      <c r="E1345" t="s">
        <v>1509</v>
      </c>
      <c r="F1345" t="s">
        <v>7662</v>
      </c>
      <c r="G1345" t="s">
        <v>7663</v>
      </c>
      <c r="H1345">
        <v>314.28571428571428</v>
      </c>
      <c r="I1345" t="s">
        <v>7664</v>
      </c>
    </row>
    <row r="1346" spans="1:9">
      <c r="A1346" t="s">
        <v>7665</v>
      </c>
      <c r="B1346" t="s">
        <v>1507</v>
      </c>
      <c r="C1346" t="s">
        <v>7666</v>
      </c>
      <c r="D1346" t="s">
        <v>442</v>
      </c>
      <c r="E1346" t="s">
        <v>1509</v>
      </c>
      <c r="F1346" t="s">
        <v>137</v>
      </c>
      <c r="G1346" t="s">
        <v>7667</v>
      </c>
      <c r="H1346">
        <v>314.28571428571428</v>
      </c>
      <c r="I1346" t="s">
        <v>7668</v>
      </c>
    </row>
    <row r="1347" spans="1:9">
      <c r="A1347" t="s">
        <v>7669</v>
      </c>
      <c r="B1347" t="s">
        <v>1507</v>
      </c>
      <c r="C1347" t="s">
        <v>7670</v>
      </c>
      <c r="D1347" t="s">
        <v>442</v>
      </c>
      <c r="E1347" t="s">
        <v>1509</v>
      </c>
      <c r="F1347" t="s">
        <v>7671</v>
      </c>
      <c r="G1347" t="s">
        <v>7672</v>
      </c>
      <c r="H1347">
        <v>400</v>
      </c>
      <c r="I1347" t="s">
        <v>7673</v>
      </c>
    </row>
    <row r="1348" spans="1:9">
      <c r="A1348" t="s">
        <v>7674</v>
      </c>
      <c r="B1348" t="s">
        <v>1507</v>
      </c>
      <c r="C1348" t="s">
        <v>7675</v>
      </c>
      <c r="D1348" t="s">
        <v>442</v>
      </c>
      <c r="E1348" t="s">
        <v>1509</v>
      </c>
      <c r="F1348" t="s">
        <v>7676</v>
      </c>
      <c r="G1348" t="s">
        <v>7677</v>
      </c>
      <c r="H1348">
        <v>421.42857142857139</v>
      </c>
      <c r="I1348" t="s">
        <v>7678</v>
      </c>
    </row>
    <row r="1349" spans="1:9">
      <c r="A1349" t="s">
        <v>7679</v>
      </c>
      <c r="B1349" t="s">
        <v>1507</v>
      </c>
      <c r="C1349" t="s">
        <v>7680</v>
      </c>
      <c r="D1349" t="s">
        <v>442</v>
      </c>
      <c r="E1349" t="s">
        <v>1509</v>
      </c>
      <c r="F1349" t="s">
        <v>7681</v>
      </c>
      <c r="G1349" t="s">
        <v>7682</v>
      </c>
      <c r="H1349">
        <v>414.28571428571428</v>
      </c>
      <c r="I1349" t="s">
        <v>7683</v>
      </c>
    </row>
    <row r="1350" spans="1:9">
      <c r="A1350" t="s">
        <v>7684</v>
      </c>
      <c r="B1350" t="s">
        <v>1507</v>
      </c>
      <c r="C1350" t="s">
        <v>7685</v>
      </c>
      <c r="D1350" t="s">
        <v>442</v>
      </c>
      <c r="E1350" t="s">
        <v>1509</v>
      </c>
      <c r="F1350" t="s">
        <v>7686</v>
      </c>
      <c r="G1350" t="s">
        <v>7687</v>
      </c>
      <c r="H1350">
        <v>442.85714285714278</v>
      </c>
      <c r="I1350" t="s">
        <v>7688</v>
      </c>
    </row>
    <row r="1351" spans="1:9">
      <c r="A1351" t="s">
        <v>7689</v>
      </c>
      <c r="B1351" t="s">
        <v>1507</v>
      </c>
      <c r="C1351" t="s">
        <v>7690</v>
      </c>
      <c r="D1351" t="s">
        <v>442</v>
      </c>
      <c r="E1351" t="s">
        <v>1509</v>
      </c>
      <c r="F1351" t="s">
        <v>7691</v>
      </c>
      <c r="G1351" t="s">
        <v>7692</v>
      </c>
      <c r="H1351">
        <v>385.71428571428572</v>
      </c>
      <c r="I1351" t="s">
        <v>7693</v>
      </c>
    </row>
    <row r="1352" spans="1:9">
      <c r="A1352" t="s">
        <v>7694</v>
      </c>
      <c r="B1352" t="s">
        <v>1507</v>
      </c>
      <c r="C1352" t="s">
        <v>7695</v>
      </c>
      <c r="D1352" t="s">
        <v>442</v>
      </c>
      <c r="E1352" t="s">
        <v>1509</v>
      </c>
      <c r="F1352" t="s">
        <v>7696</v>
      </c>
      <c r="G1352" t="s">
        <v>7697</v>
      </c>
      <c r="H1352">
        <v>285.71428571428572</v>
      </c>
      <c r="I1352" t="s">
        <v>7698</v>
      </c>
    </row>
    <row r="1353" spans="1:9">
      <c r="A1353" t="s">
        <v>7699</v>
      </c>
      <c r="B1353" t="s">
        <v>1507</v>
      </c>
      <c r="C1353" t="s">
        <v>7700</v>
      </c>
      <c r="D1353" t="s">
        <v>442</v>
      </c>
      <c r="E1353" t="s">
        <v>1509</v>
      </c>
      <c r="F1353" t="s">
        <v>7701</v>
      </c>
      <c r="G1353" t="s">
        <v>7702</v>
      </c>
      <c r="H1353">
        <v>314.28571428571428</v>
      </c>
      <c r="I1353" t="s">
        <v>7703</v>
      </c>
    </row>
    <row r="1354" spans="1:9">
      <c r="A1354" t="s">
        <v>7704</v>
      </c>
      <c r="B1354" t="s">
        <v>1507</v>
      </c>
      <c r="C1354" t="s">
        <v>7705</v>
      </c>
      <c r="D1354" t="s">
        <v>442</v>
      </c>
      <c r="E1354" t="s">
        <v>1509</v>
      </c>
      <c r="F1354" t="s">
        <v>7706</v>
      </c>
      <c r="G1354" t="s">
        <v>7707</v>
      </c>
      <c r="H1354">
        <v>342.85714285714278</v>
      </c>
      <c r="I1354" t="s">
        <v>7708</v>
      </c>
    </row>
    <row r="1355" spans="1:9">
      <c r="A1355" t="s">
        <v>7709</v>
      </c>
      <c r="B1355" t="s">
        <v>1507</v>
      </c>
      <c r="C1355" t="s">
        <v>7710</v>
      </c>
      <c r="D1355" t="s">
        <v>442</v>
      </c>
      <c r="E1355" t="s">
        <v>1509</v>
      </c>
      <c r="F1355" t="s">
        <v>7711</v>
      </c>
      <c r="G1355" t="s">
        <v>7712</v>
      </c>
      <c r="H1355">
        <v>328.57142857142861</v>
      </c>
      <c r="I1355" t="s">
        <v>7713</v>
      </c>
    </row>
    <row r="1356" spans="1:9">
      <c r="A1356" t="s">
        <v>7714</v>
      </c>
      <c r="B1356" t="s">
        <v>1507</v>
      </c>
      <c r="C1356" t="s">
        <v>7715</v>
      </c>
      <c r="D1356" t="s">
        <v>442</v>
      </c>
      <c r="E1356" t="s">
        <v>1509</v>
      </c>
      <c r="F1356" t="s">
        <v>7696</v>
      </c>
      <c r="G1356" t="s">
        <v>7697</v>
      </c>
      <c r="H1356">
        <v>357.14285714285722</v>
      </c>
      <c r="I1356" t="s">
        <v>7716</v>
      </c>
    </row>
    <row r="1357" spans="1:9">
      <c r="A1357" t="s">
        <v>7717</v>
      </c>
      <c r="B1357" t="s">
        <v>1507</v>
      </c>
      <c r="C1357" t="s">
        <v>7718</v>
      </c>
      <c r="D1357" t="s">
        <v>442</v>
      </c>
      <c r="E1357" t="s">
        <v>1509</v>
      </c>
      <c r="F1357" t="s">
        <v>7719</v>
      </c>
      <c r="G1357" t="s">
        <v>7720</v>
      </c>
      <c r="H1357">
        <v>378.57142857142861</v>
      </c>
      <c r="I1357" t="s">
        <v>7721</v>
      </c>
    </row>
    <row r="1358" spans="1:9">
      <c r="A1358" t="s">
        <v>7722</v>
      </c>
      <c r="B1358" t="s">
        <v>1507</v>
      </c>
      <c r="C1358" t="s">
        <v>7723</v>
      </c>
      <c r="D1358" t="s">
        <v>442</v>
      </c>
      <c r="E1358" t="s">
        <v>1509</v>
      </c>
      <c r="F1358" t="s">
        <v>7724</v>
      </c>
      <c r="G1358" t="s">
        <v>7725</v>
      </c>
      <c r="H1358">
        <v>392.85714285714278</v>
      </c>
      <c r="I1358" t="s">
        <v>7726</v>
      </c>
    </row>
    <row r="1359" spans="1:9">
      <c r="A1359" t="s">
        <v>7727</v>
      </c>
      <c r="B1359" t="s">
        <v>1507</v>
      </c>
      <c r="C1359" t="s">
        <v>7728</v>
      </c>
      <c r="D1359" t="s">
        <v>442</v>
      </c>
      <c r="E1359" t="s">
        <v>1509</v>
      </c>
      <c r="F1359" t="s">
        <v>7729</v>
      </c>
      <c r="G1359" t="s">
        <v>7730</v>
      </c>
      <c r="H1359">
        <v>385.71428571428572</v>
      </c>
      <c r="I1359" t="s">
        <v>7731</v>
      </c>
    </row>
    <row r="1360" spans="1:9">
      <c r="A1360" t="s">
        <v>7732</v>
      </c>
      <c r="B1360" t="s">
        <v>1507</v>
      </c>
      <c r="C1360" t="s">
        <v>7733</v>
      </c>
      <c r="D1360" t="s">
        <v>442</v>
      </c>
      <c r="E1360" t="s">
        <v>1509</v>
      </c>
      <c r="F1360" t="s">
        <v>7734</v>
      </c>
      <c r="G1360" t="s">
        <v>7735</v>
      </c>
      <c r="H1360">
        <v>385.71428571428572</v>
      </c>
      <c r="I1360" t="s">
        <v>7736</v>
      </c>
    </row>
    <row r="1361" spans="1:9">
      <c r="A1361" t="s">
        <v>7737</v>
      </c>
      <c r="B1361" t="s">
        <v>1507</v>
      </c>
      <c r="C1361" t="s">
        <v>7738</v>
      </c>
      <c r="D1361" t="s">
        <v>442</v>
      </c>
      <c r="E1361" t="s">
        <v>1509</v>
      </c>
      <c r="F1361" t="s">
        <v>7739</v>
      </c>
      <c r="G1361" t="s">
        <v>7740</v>
      </c>
      <c r="H1361">
        <v>300</v>
      </c>
      <c r="I1361" t="s">
        <v>7741</v>
      </c>
    </row>
    <row r="1362" spans="1:9">
      <c r="A1362" t="s">
        <v>7742</v>
      </c>
      <c r="B1362" t="s">
        <v>1507</v>
      </c>
      <c r="C1362" t="s">
        <v>7743</v>
      </c>
      <c r="D1362" t="s">
        <v>442</v>
      </c>
      <c r="E1362" t="s">
        <v>1509</v>
      </c>
      <c r="F1362" t="s">
        <v>7744</v>
      </c>
      <c r="G1362" t="s">
        <v>7745</v>
      </c>
      <c r="H1362">
        <v>442.85714285714278</v>
      </c>
      <c r="I1362" t="s">
        <v>7746</v>
      </c>
    </row>
    <row r="1363" spans="1:9">
      <c r="A1363" t="s">
        <v>7747</v>
      </c>
      <c r="B1363" t="s">
        <v>1507</v>
      </c>
      <c r="C1363" t="s">
        <v>7748</v>
      </c>
      <c r="D1363" t="s">
        <v>442</v>
      </c>
      <c r="E1363" t="s">
        <v>1509</v>
      </c>
      <c r="F1363" t="s">
        <v>7749</v>
      </c>
      <c r="G1363" t="s">
        <v>7750</v>
      </c>
      <c r="H1363">
        <v>414.28571428571428</v>
      </c>
      <c r="I1363" t="s">
        <v>7751</v>
      </c>
    </row>
    <row r="1364" spans="1:9">
      <c r="A1364" t="s">
        <v>7752</v>
      </c>
      <c r="B1364" t="s">
        <v>1507</v>
      </c>
      <c r="C1364" t="s">
        <v>7753</v>
      </c>
      <c r="D1364" t="s">
        <v>442</v>
      </c>
      <c r="E1364" t="s">
        <v>1509</v>
      </c>
      <c r="F1364" t="s">
        <v>7754</v>
      </c>
      <c r="G1364" t="s">
        <v>7755</v>
      </c>
      <c r="H1364">
        <v>300</v>
      </c>
      <c r="I1364" t="s">
        <v>7756</v>
      </c>
    </row>
    <row r="1365" spans="1:9">
      <c r="A1365" t="s">
        <v>7757</v>
      </c>
      <c r="B1365" t="s">
        <v>1507</v>
      </c>
      <c r="C1365" t="s">
        <v>7758</v>
      </c>
      <c r="D1365" t="s">
        <v>442</v>
      </c>
      <c r="E1365" t="s">
        <v>1509</v>
      </c>
      <c r="F1365" t="s">
        <v>7759</v>
      </c>
      <c r="G1365" t="s">
        <v>7760</v>
      </c>
      <c r="H1365">
        <v>357.14285714285722</v>
      </c>
      <c r="I1365" t="s">
        <v>7761</v>
      </c>
    </row>
    <row r="1366" spans="1:9">
      <c r="A1366" t="s">
        <v>7762</v>
      </c>
      <c r="B1366" t="s">
        <v>1507</v>
      </c>
      <c r="C1366" t="s">
        <v>7763</v>
      </c>
      <c r="D1366" t="s">
        <v>442</v>
      </c>
      <c r="E1366" t="s">
        <v>1509</v>
      </c>
      <c r="F1366" t="s">
        <v>7764</v>
      </c>
      <c r="G1366" t="s">
        <v>7765</v>
      </c>
      <c r="H1366">
        <v>292.85714285714278</v>
      </c>
      <c r="I1366" t="s">
        <v>7766</v>
      </c>
    </row>
    <row r="1367" spans="1:9">
      <c r="A1367" t="s">
        <v>7767</v>
      </c>
      <c r="B1367" t="s">
        <v>1507</v>
      </c>
      <c r="C1367" t="s">
        <v>7768</v>
      </c>
      <c r="D1367" t="s">
        <v>442</v>
      </c>
      <c r="E1367" t="s">
        <v>1509</v>
      </c>
      <c r="F1367" t="s">
        <v>7769</v>
      </c>
      <c r="G1367" t="s">
        <v>7770</v>
      </c>
      <c r="H1367">
        <v>342.85714285714278</v>
      </c>
      <c r="I1367" t="s">
        <v>7771</v>
      </c>
    </row>
    <row r="1368" spans="1:9">
      <c r="A1368" t="s">
        <v>7772</v>
      </c>
      <c r="B1368" t="s">
        <v>1507</v>
      </c>
      <c r="C1368" t="s">
        <v>7773</v>
      </c>
      <c r="D1368" t="s">
        <v>442</v>
      </c>
      <c r="E1368" t="s">
        <v>1509</v>
      </c>
      <c r="F1368" t="s">
        <v>7774</v>
      </c>
      <c r="G1368" t="s">
        <v>7775</v>
      </c>
      <c r="H1368">
        <v>371.42857142857139</v>
      </c>
      <c r="I1368" t="s">
        <v>7776</v>
      </c>
    </row>
    <row r="1369" spans="1:9">
      <c r="A1369" t="s">
        <v>7777</v>
      </c>
      <c r="B1369" t="s">
        <v>1507</v>
      </c>
      <c r="C1369" t="s">
        <v>7778</v>
      </c>
      <c r="D1369" t="s">
        <v>442</v>
      </c>
      <c r="E1369" t="s">
        <v>1509</v>
      </c>
      <c r="F1369" t="s">
        <v>7779</v>
      </c>
      <c r="G1369" t="s">
        <v>7780</v>
      </c>
      <c r="H1369">
        <v>278.57142857142861</v>
      </c>
      <c r="I1369" t="s">
        <v>7781</v>
      </c>
    </row>
    <row r="1370" spans="1:9">
      <c r="A1370" t="s">
        <v>7782</v>
      </c>
      <c r="B1370" t="s">
        <v>1507</v>
      </c>
      <c r="C1370" t="s">
        <v>7783</v>
      </c>
      <c r="D1370" t="s">
        <v>442</v>
      </c>
      <c r="E1370" t="s">
        <v>1509</v>
      </c>
      <c r="F1370" t="s">
        <v>7784</v>
      </c>
      <c r="G1370" t="s">
        <v>7785</v>
      </c>
      <c r="H1370">
        <v>257.14285714285722</v>
      </c>
      <c r="I1370" t="s">
        <v>7786</v>
      </c>
    </row>
    <row r="1371" spans="1:9">
      <c r="A1371" t="s">
        <v>7787</v>
      </c>
      <c r="B1371" t="s">
        <v>1507</v>
      </c>
      <c r="C1371" t="s">
        <v>7788</v>
      </c>
      <c r="D1371" t="s">
        <v>442</v>
      </c>
      <c r="E1371" t="s">
        <v>1509</v>
      </c>
      <c r="F1371" t="s">
        <v>7789</v>
      </c>
      <c r="G1371" t="s">
        <v>7790</v>
      </c>
      <c r="H1371">
        <v>300</v>
      </c>
      <c r="I1371" t="s">
        <v>7791</v>
      </c>
    </row>
    <row r="1372" spans="1:9">
      <c r="A1372" t="s">
        <v>7792</v>
      </c>
      <c r="B1372" t="s">
        <v>1507</v>
      </c>
      <c r="C1372" t="s">
        <v>7793</v>
      </c>
      <c r="D1372" t="s">
        <v>442</v>
      </c>
      <c r="E1372" t="s">
        <v>1509</v>
      </c>
      <c r="F1372" t="s">
        <v>7794</v>
      </c>
      <c r="G1372" t="s">
        <v>7795</v>
      </c>
      <c r="H1372">
        <v>257.14285714285722</v>
      </c>
      <c r="I1372" t="s">
        <v>7796</v>
      </c>
    </row>
    <row r="1373" spans="1:9">
      <c r="A1373" t="s">
        <v>7797</v>
      </c>
      <c r="B1373" t="s">
        <v>1507</v>
      </c>
      <c r="C1373" t="s">
        <v>7798</v>
      </c>
      <c r="D1373" t="s">
        <v>442</v>
      </c>
      <c r="E1373" t="s">
        <v>1509</v>
      </c>
      <c r="F1373" t="s">
        <v>7799</v>
      </c>
      <c r="G1373" t="s">
        <v>7800</v>
      </c>
      <c r="H1373">
        <v>378.57142857142861</v>
      </c>
      <c r="I1373" t="s">
        <v>7801</v>
      </c>
    </row>
    <row r="1374" spans="1:9">
      <c r="A1374" t="s">
        <v>7802</v>
      </c>
      <c r="B1374" t="s">
        <v>1507</v>
      </c>
      <c r="C1374" t="s">
        <v>7803</v>
      </c>
      <c r="D1374" t="s">
        <v>442</v>
      </c>
      <c r="E1374" t="s">
        <v>1509</v>
      </c>
      <c r="F1374" t="s">
        <v>7804</v>
      </c>
      <c r="G1374" t="s">
        <v>7805</v>
      </c>
      <c r="H1374">
        <v>414.28571428571428</v>
      </c>
      <c r="I1374" t="s">
        <v>7806</v>
      </c>
    </row>
    <row r="1375" spans="1:9">
      <c r="A1375" t="s">
        <v>7807</v>
      </c>
      <c r="B1375" t="s">
        <v>1507</v>
      </c>
      <c r="C1375" t="s">
        <v>7808</v>
      </c>
      <c r="D1375" t="s">
        <v>442</v>
      </c>
      <c r="E1375" t="s">
        <v>1509</v>
      </c>
      <c r="F1375" t="s">
        <v>2612</v>
      </c>
      <c r="G1375" t="s">
        <v>7809</v>
      </c>
      <c r="H1375">
        <v>471.42857142857139</v>
      </c>
      <c r="I1375" t="s">
        <v>7810</v>
      </c>
    </row>
    <row r="1376" spans="1:9">
      <c r="A1376" t="s">
        <v>7811</v>
      </c>
      <c r="B1376" t="s">
        <v>1507</v>
      </c>
      <c r="C1376" t="s">
        <v>7812</v>
      </c>
      <c r="D1376" t="s">
        <v>442</v>
      </c>
      <c r="E1376" t="s">
        <v>1509</v>
      </c>
      <c r="F1376" t="s">
        <v>7813</v>
      </c>
      <c r="G1376" t="s">
        <v>7814</v>
      </c>
      <c r="H1376">
        <v>442.85714285714278</v>
      </c>
      <c r="I1376" t="s">
        <v>7815</v>
      </c>
    </row>
    <row r="1377" spans="1:9">
      <c r="A1377" t="s">
        <v>7816</v>
      </c>
      <c r="B1377" t="s">
        <v>1507</v>
      </c>
      <c r="C1377" t="s">
        <v>7817</v>
      </c>
      <c r="D1377" t="s">
        <v>442</v>
      </c>
      <c r="E1377" t="s">
        <v>903</v>
      </c>
      <c r="F1377" t="s">
        <v>7749</v>
      </c>
      <c r="G1377" t="s">
        <v>7818</v>
      </c>
      <c r="H1377">
        <v>285.71428571428572</v>
      </c>
      <c r="I1377" t="s">
        <v>7819</v>
      </c>
    </row>
    <row r="1378" spans="1:9">
      <c r="A1378" t="s">
        <v>7820</v>
      </c>
      <c r="B1378" t="s">
        <v>1507</v>
      </c>
      <c r="C1378" t="s">
        <v>7821</v>
      </c>
      <c r="D1378" t="s">
        <v>442</v>
      </c>
      <c r="E1378" t="s">
        <v>903</v>
      </c>
      <c r="F1378" t="s">
        <v>7641</v>
      </c>
      <c r="G1378" t="s">
        <v>7822</v>
      </c>
      <c r="H1378">
        <v>285.71428571428572</v>
      </c>
      <c r="I1378" t="s">
        <v>7823</v>
      </c>
    </row>
    <row r="1379" spans="1:9">
      <c r="A1379" t="s">
        <v>7824</v>
      </c>
      <c r="B1379" t="s">
        <v>1507</v>
      </c>
      <c r="C1379" t="s">
        <v>7825</v>
      </c>
      <c r="D1379" t="s">
        <v>442</v>
      </c>
      <c r="E1379" t="s">
        <v>903</v>
      </c>
      <c r="F1379" t="s">
        <v>7654</v>
      </c>
      <c r="G1379" t="s">
        <v>7826</v>
      </c>
      <c r="H1379">
        <v>271.42857142857139</v>
      </c>
      <c r="I1379" t="s">
        <v>7827</v>
      </c>
    </row>
    <row r="1380" spans="1:9">
      <c r="A1380" t="s">
        <v>7828</v>
      </c>
      <c r="B1380" t="s">
        <v>1507</v>
      </c>
      <c r="C1380" t="s">
        <v>7829</v>
      </c>
      <c r="D1380" t="s">
        <v>442</v>
      </c>
      <c r="E1380" t="s">
        <v>903</v>
      </c>
      <c r="F1380" t="s">
        <v>7830</v>
      </c>
      <c r="G1380" t="s">
        <v>7831</v>
      </c>
      <c r="H1380">
        <v>271.42857142857139</v>
      </c>
      <c r="I1380" t="s">
        <v>7832</v>
      </c>
    </row>
    <row r="1381" spans="1:9">
      <c r="A1381" t="s">
        <v>7833</v>
      </c>
      <c r="B1381" t="s">
        <v>1507</v>
      </c>
      <c r="C1381" t="s">
        <v>7834</v>
      </c>
      <c r="D1381" t="s">
        <v>442</v>
      </c>
      <c r="E1381" t="s">
        <v>903</v>
      </c>
      <c r="F1381" t="s">
        <v>7691</v>
      </c>
      <c r="G1381" t="s">
        <v>7835</v>
      </c>
      <c r="H1381">
        <v>257.14285714285722</v>
      </c>
      <c r="I1381" t="s">
        <v>7836</v>
      </c>
    </row>
    <row r="1382" spans="1:9">
      <c r="A1382" t="s">
        <v>7837</v>
      </c>
      <c r="B1382" t="s">
        <v>1507</v>
      </c>
      <c r="C1382" t="s">
        <v>7838</v>
      </c>
      <c r="D1382" t="s">
        <v>442</v>
      </c>
      <c r="E1382" t="s">
        <v>903</v>
      </c>
      <c r="F1382" t="s">
        <v>7839</v>
      </c>
      <c r="G1382" t="s">
        <v>7840</v>
      </c>
      <c r="H1382">
        <v>235.71428571428569</v>
      </c>
      <c r="I1382" t="s">
        <v>7841</v>
      </c>
    </row>
    <row r="1383" spans="1:9">
      <c r="A1383" t="s">
        <v>7842</v>
      </c>
      <c r="B1383" t="s">
        <v>1507</v>
      </c>
      <c r="C1383" t="s">
        <v>7843</v>
      </c>
      <c r="D1383" t="s">
        <v>442</v>
      </c>
      <c r="E1383" t="s">
        <v>903</v>
      </c>
      <c r="F1383" t="s">
        <v>7844</v>
      </c>
      <c r="G1383" t="s">
        <v>7845</v>
      </c>
      <c r="H1383">
        <v>357.14285714285722</v>
      </c>
      <c r="I1383" t="s">
        <v>7846</v>
      </c>
    </row>
    <row r="1384" spans="1:9">
      <c r="A1384" t="s">
        <v>7847</v>
      </c>
      <c r="B1384" t="s">
        <v>1507</v>
      </c>
      <c r="C1384" t="s">
        <v>7848</v>
      </c>
      <c r="D1384" t="s">
        <v>442</v>
      </c>
      <c r="E1384" t="s">
        <v>903</v>
      </c>
      <c r="F1384" t="s">
        <v>7671</v>
      </c>
      <c r="G1384" t="s">
        <v>7849</v>
      </c>
      <c r="H1384">
        <v>285.71428571428572</v>
      </c>
      <c r="I1384" t="s">
        <v>7850</v>
      </c>
    </row>
    <row r="1385" spans="1:9">
      <c r="A1385" t="s">
        <v>7851</v>
      </c>
      <c r="B1385" t="s">
        <v>1507</v>
      </c>
      <c r="C1385" t="s">
        <v>7852</v>
      </c>
      <c r="D1385" t="s">
        <v>442</v>
      </c>
      <c r="E1385" t="s">
        <v>903</v>
      </c>
      <c r="F1385" t="s">
        <v>7676</v>
      </c>
      <c r="G1385" t="s">
        <v>7853</v>
      </c>
      <c r="H1385">
        <v>364.28571428571428</v>
      </c>
      <c r="I1385" t="s">
        <v>7854</v>
      </c>
    </row>
    <row r="1386" spans="1:9">
      <c r="A1386" t="s">
        <v>7855</v>
      </c>
      <c r="B1386" t="s">
        <v>1507</v>
      </c>
      <c r="C1386" t="s">
        <v>7856</v>
      </c>
      <c r="D1386" t="s">
        <v>442</v>
      </c>
      <c r="E1386" t="s">
        <v>903</v>
      </c>
      <c r="F1386" t="s">
        <v>7681</v>
      </c>
      <c r="G1386" t="s">
        <v>7857</v>
      </c>
      <c r="H1386">
        <v>400</v>
      </c>
      <c r="I1386" t="s">
        <v>7858</v>
      </c>
    </row>
    <row r="1387" spans="1:9">
      <c r="A1387" t="s">
        <v>7859</v>
      </c>
      <c r="B1387" t="s">
        <v>1507</v>
      </c>
      <c r="C1387" t="s">
        <v>7860</v>
      </c>
      <c r="D1387" t="s">
        <v>442</v>
      </c>
      <c r="E1387" t="s">
        <v>903</v>
      </c>
      <c r="F1387" t="s">
        <v>7686</v>
      </c>
      <c r="G1387" t="s">
        <v>7861</v>
      </c>
      <c r="H1387">
        <v>364.28571428571428</v>
      </c>
      <c r="I1387" t="s">
        <v>7862</v>
      </c>
    </row>
    <row r="1388" spans="1:9">
      <c r="A1388" t="s">
        <v>7863</v>
      </c>
      <c r="B1388" t="s">
        <v>1507</v>
      </c>
      <c r="C1388" t="s">
        <v>7864</v>
      </c>
      <c r="D1388" t="s">
        <v>442</v>
      </c>
      <c r="E1388" t="s">
        <v>903</v>
      </c>
      <c r="F1388" t="s">
        <v>7696</v>
      </c>
      <c r="G1388" t="s">
        <v>7865</v>
      </c>
      <c r="H1388">
        <v>321.42857142857139</v>
      </c>
      <c r="I1388" t="s">
        <v>7866</v>
      </c>
    </row>
    <row r="1389" spans="1:9">
      <c r="A1389" t="s">
        <v>7867</v>
      </c>
      <c r="B1389" t="s">
        <v>1507</v>
      </c>
      <c r="C1389" t="s">
        <v>7868</v>
      </c>
      <c r="D1389" t="s">
        <v>442</v>
      </c>
      <c r="E1389" t="s">
        <v>903</v>
      </c>
      <c r="F1389" t="s">
        <v>7869</v>
      </c>
      <c r="G1389" t="s">
        <v>7870</v>
      </c>
      <c r="H1389">
        <v>371.42857142857139</v>
      </c>
      <c r="I1389" t="s">
        <v>7871</v>
      </c>
    </row>
    <row r="1390" spans="1:9">
      <c r="A1390" t="s">
        <v>7872</v>
      </c>
      <c r="B1390" t="s">
        <v>1507</v>
      </c>
      <c r="C1390" t="s">
        <v>7873</v>
      </c>
      <c r="D1390" t="s">
        <v>442</v>
      </c>
      <c r="E1390" t="s">
        <v>903</v>
      </c>
      <c r="F1390" t="s">
        <v>7874</v>
      </c>
      <c r="G1390" t="s">
        <v>7875</v>
      </c>
      <c r="H1390">
        <v>528.57142857142856</v>
      </c>
      <c r="I1390" t="s">
        <v>7876</v>
      </c>
    </row>
    <row r="1391" spans="1:9">
      <c r="A1391" t="s">
        <v>7877</v>
      </c>
      <c r="B1391" t="s">
        <v>1507</v>
      </c>
      <c r="C1391" t="s">
        <v>7878</v>
      </c>
      <c r="D1391" t="s">
        <v>442</v>
      </c>
      <c r="E1391" t="s">
        <v>903</v>
      </c>
      <c r="F1391" t="s">
        <v>7719</v>
      </c>
      <c r="G1391" t="s">
        <v>7879</v>
      </c>
      <c r="H1391">
        <v>371.42857142857139</v>
      </c>
      <c r="I1391" t="s">
        <v>7880</v>
      </c>
    </row>
    <row r="1392" spans="1:9">
      <c r="A1392" t="s">
        <v>7881</v>
      </c>
      <c r="B1392" t="s">
        <v>1507</v>
      </c>
      <c r="C1392" t="s">
        <v>7882</v>
      </c>
      <c r="D1392" t="s">
        <v>442</v>
      </c>
      <c r="E1392" t="s">
        <v>903</v>
      </c>
      <c r="F1392" t="s">
        <v>7724</v>
      </c>
      <c r="G1392" t="s">
        <v>7883</v>
      </c>
      <c r="H1392">
        <v>350</v>
      </c>
      <c r="I1392" t="s">
        <v>7884</v>
      </c>
    </row>
    <row r="1393" spans="1:9">
      <c r="A1393" t="s">
        <v>7885</v>
      </c>
      <c r="B1393" t="s">
        <v>1507</v>
      </c>
      <c r="C1393" t="s">
        <v>7886</v>
      </c>
      <c r="D1393" t="s">
        <v>442</v>
      </c>
      <c r="E1393" t="s">
        <v>903</v>
      </c>
      <c r="F1393" t="s">
        <v>7744</v>
      </c>
      <c r="G1393" t="s">
        <v>7887</v>
      </c>
      <c r="H1393">
        <v>507.14285714285722</v>
      </c>
      <c r="I1393" t="s">
        <v>7888</v>
      </c>
    </row>
    <row r="1394" spans="1:9">
      <c r="A1394" t="s">
        <v>7889</v>
      </c>
      <c r="B1394" t="s">
        <v>1507</v>
      </c>
      <c r="C1394" t="s">
        <v>7890</v>
      </c>
      <c r="D1394" t="s">
        <v>442</v>
      </c>
      <c r="E1394" t="s">
        <v>903</v>
      </c>
      <c r="F1394" t="s">
        <v>7769</v>
      </c>
      <c r="G1394" t="s">
        <v>7891</v>
      </c>
      <c r="H1394">
        <v>257.14285714285722</v>
      </c>
      <c r="I1394" t="s">
        <v>7892</v>
      </c>
    </row>
    <row r="1395" spans="1:9">
      <c r="A1395" t="s">
        <v>7893</v>
      </c>
      <c r="B1395" t="s">
        <v>1507</v>
      </c>
      <c r="C1395" t="s">
        <v>7894</v>
      </c>
      <c r="D1395" t="s">
        <v>442</v>
      </c>
      <c r="E1395" t="s">
        <v>903</v>
      </c>
      <c r="F1395" t="s">
        <v>7774</v>
      </c>
      <c r="G1395" t="s">
        <v>7895</v>
      </c>
      <c r="H1395">
        <v>257.14285714285722</v>
      </c>
      <c r="I1395" t="s">
        <v>7896</v>
      </c>
    </row>
    <row r="1396" spans="1:9">
      <c r="A1396" t="s">
        <v>7897</v>
      </c>
      <c r="B1396" t="s">
        <v>1507</v>
      </c>
      <c r="C1396" t="s">
        <v>7898</v>
      </c>
      <c r="D1396" t="s">
        <v>442</v>
      </c>
      <c r="E1396" t="s">
        <v>903</v>
      </c>
      <c r="F1396" t="s">
        <v>7779</v>
      </c>
      <c r="G1396" t="s">
        <v>7899</v>
      </c>
      <c r="H1396">
        <v>278.57142857142861</v>
      </c>
      <c r="I1396" t="s">
        <v>7900</v>
      </c>
    </row>
    <row r="1397" spans="1:9">
      <c r="A1397" t="s">
        <v>7901</v>
      </c>
      <c r="B1397" t="s">
        <v>1507</v>
      </c>
      <c r="C1397" t="s">
        <v>7902</v>
      </c>
      <c r="D1397" t="s">
        <v>442</v>
      </c>
      <c r="E1397" t="s">
        <v>903</v>
      </c>
      <c r="F1397" t="s">
        <v>7789</v>
      </c>
      <c r="G1397" t="s">
        <v>7903</v>
      </c>
      <c r="H1397">
        <v>414.28571428571428</v>
      </c>
      <c r="I1397" t="s">
        <v>7904</v>
      </c>
    </row>
    <row r="1398" spans="1:9">
      <c r="A1398" t="s">
        <v>7905</v>
      </c>
      <c r="B1398" t="s">
        <v>1507</v>
      </c>
      <c r="C1398" t="s">
        <v>7906</v>
      </c>
      <c r="D1398" t="s">
        <v>442</v>
      </c>
      <c r="E1398" t="s">
        <v>903</v>
      </c>
      <c r="F1398" t="s">
        <v>7794</v>
      </c>
      <c r="G1398" t="s">
        <v>7907</v>
      </c>
      <c r="H1398">
        <v>257.14285714285722</v>
      </c>
      <c r="I1398" t="s">
        <v>7908</v>
      </c>
    </row>
    <row r="1399" spans="1:9">
      <c r="A1399" t="s">
        <v>7909</v>
      </c>
      <c r="B1399" t="s">
        <v>1507</v>
      </c>
      <c r="C1399" t="s">
        <v>7910</v>
      </c>
      <c r="D1399" t="s">
        <v>442</v>
      </c>
      <c r="E1399" t="s">
        <v>903</v>
      </c>
      <c r="F1399" t="s">
        <v>7799</v>
      </c>
      <c r="G1399" t="s">
        <v>7911</v>
      </c>
      <c r="H1399">
        <v>357.14285714285722</v>
      </c>
      <c r="I1399" t="s">
        <v>7912</v>
      </c>
    </row>
    <row r="1400" spans="1:9">
      <c r="A1400" t="s">
        <v>7913</v>
      </c>
      <c r="B1400" t="s">
        <v>1507</v>
      </c>
      <c r="C1400" t="s">
        <v>7914</v>
      </c>
      <c r="D1400" t="s">
        <v>442</v>
      </c>
      <c r="E1400" t="s">
        <v>903</v>
      </c>
      <c r="F1400" t="s">
        <v>7804</v>
      </c>
      <c r="G1400" t="s">
        <v>7915</v>
      </c>
      <c r="H1400">
        <v>428.57142857142861</v>
      </c>
      <c r="I1400" t="s">
        <v>7916</v>
      </c>
    </row>
    <row r="1401" spans="1:9">
      <c r="A1401" t="s">
        <v>7917</v>
      </c>
      <c r="B1401" t="s">
        <v>1507</v>
      </c>
      <c r="C1401" t="s">
        <v>7918</v>
      </c>
      <c r="D1401" t="s">
        <v>442</v>
      </c>
      <c r="E1401" t="s">
        <v>1509</v>
      </c>
      <c r="F1401" t="s">
        <v>7919</v>
      </c>
      <c r="G1401" t="s">
        <v>7920</v>
      </c>
      <c r="H1401">
        <v>328.57142857142861</v>
      </c>
      <c r="I1401" t="s">
        <v>7921</v>
      </c>
    </row>
    <row r="1402" spans="1:9">
      <c r="A1402" t="s">
        <v>7922</v>
      </c>
      <c r="B1402" t="s">
        <v>1507</v>
      </c>
      <c r="C1402" t="s">
        <v>7923</v>
      </c>
      <c r="D1402" t="s">
        <v>442</v>
      </c>
      <c r="E1402" t="s">
        <v>1509</v>
      </c>
      <c r="F1402" t="s">
        <v>7754</v>
      </c>
      <c r="G1402" t="s">
        <v>7755</v>
      </c>
      <c r="H1402">
        <v>314.28571428571428</v>
      </c>
      <c r="I1402" t="s">
        <v>7924</v>
      </c>
    </row>
    <row r="1403" spans="1:9">
      <c r="A1403" t="s">
        <v>7925</v>
      </c>
      <c r="B1403" t="s">
        <v>1507</v>
      </c>
      <c r="C1403" t="s">
        <v>7926</v>
      </c>
      <c r="D1403" t="s">
        <v>442</v>
      </c>
      <c r="E1403" t="s">
        <v>1509</v>
      </c>
      <c r="F1403" t="s">
        <v>7927</v>
      </c>
      <c r="G1403" t="s">
        <v>7928</v>
      </c>
      <c r="H1403">
        <v>371.42857142857139</v>
      </c>
      <c r="I1403" t="s">
        <v>7929</v>
      </c>
    </row>
    <row r="1404" spans="1:9">
      <c r="A1404" t="s">
        <v>7930</v>
      </c>
      <c r="B1404" t="s">
        <v>1507</v>
      </c>
      <c r="C1404" t="s">
        <v>7931</v>
      </c>
      <c r="D1404" t="s">
        <v>442</v>
      </c>
      <c r="E1404" t="s">
        <v>1509</v>
      </c>
      <c r="F1404" t="s">
        <v>7932</v>
      </c>
      <c r="G1404" t="s">
        <v>7933</v>
      </c>
      <c r="H1404">
        <v>285.71428571428572</v>
      </c>
      <c r="I1404" t="s">
        <v>7934</v>
      </c>
    </row>
    <row r="1405" spans="1:9">
      <c r="A1405" t="s">
        <v>7935</v>
      </c>
      <c r="B1405" t="s">
        <v>1507</v>
      </c>
      <c r="C1405" t="s">
        <v>7936</v>
      </c>
      <c r="D1405" t="s">
        <v>442</v>
      </c>
      <c r="E1405" t="s">
        <v>903</v>
      </c>
      <c r="F1405" t="s">
        <v>7937</v>
      </c>
      <c r="G1405" t="s">
        <v>7938</v>
      </c>
      <c r="H1405">
        <v>271.42857142857139</v>
      </c>
      <c r="I1405" t="s">
        <v>7939</v>
      </c>
    </row>
    <row r="1406" spans="1:9">
      <c r="A1406" t="s">
        <v>7940</v>
      </c>
      <c r="B1406" t="s">
        <v>1507</v>
      </c>
      <c r="C1406" t="s">
        <v>7941</v>
      </c>
      <c r="D1406" t="s">
        <v>442</v>
      </c>
      <c r="E1406" t="s">
        <v>903</v>
      </c>
      <c r="F1406" t="s">
        <v>7942</v>
      </c>
      <c r="G1406" t="s">
        <v>7943</v>
      </c>
      <c r="H1406">
        <v>328.57142857142861</v>
      </c>
      <c r="I1406" t="s">
        <v>7944</v>
      </c>
    </row>
    <row r="1407" spans="1:9">
      <c r="A1407" t="s">
        <v>7945</v>
      </c>
      <c r="B1407" t="s">
        <v>1507</v>
      </c>
      <c r="C1407" t="s">
        <v>7946</v>
      </c>
      <c r="D1407" t="s">
        <v>442</v>
      </c>
      <c r="E1407" t="s">
        <v>1509</v>
      </c>
      <c r="F1407" t="s">
        <v>7947</v>
      </c>
      <c r="G1407" t="s">
        <v>7948</v>
      </c>
      <c r="H1407">
        <v>264.28571428571428</v>
      </c>
      <c r="I1407" t="s">
        <v>7949</v>
      </c>
    </row>
    <row r="1408" spans="1:9">
      <c r="A1408" t="s">
        <v>7950</v>
      </c>
      <c r="B1408" t="s">
        <v>1507</v>
      </c>
      <c r="C1408" t="s">
        <v>7951</v>
      </c>
      <c r="D1408" t="s">
        <v>442</v>
      </c>
      <c r="E1408" t="s">
        <v>1509</v>
      </c>
      <c r="F1408" t="s">
        <v>7952</v>
      </c>
      <c r="G1408" t="s">
        <v>7953</v>
      </c>
      <c r="H1408">
        <v>250</v>
      </c>
      <c r="I1408" t="s">
        <v>7954</v>
      </c>
    </row>
    <row r="1409" spans="1:9">
      <c r="A1409" t="s">
        <v>7955</v>
      </c>
      <c r="B1409" t="s">
        <v>1507</v>
      </c>
      <c r="C1409" t="s">
        <v>7956</v>
      </c>
      <c r="D1409" t="s">
        <v>442</v>
      </c>
      <c r="E1409" t="s">
        <v>1509</v>
      </c>
      <c r="F1409" t="s">
        <v>7957</v>
      </c>
      <c r="G1409" t="s">
        <v>7958</v>
      </c>
      <c r="H1409">
        <v>235.71428571428569</v>
      </c>
      <c r="I1409" t="s">
        <v>7959</v>
      </c>
    </row>
    <row r="1410" spans="1:9">
      <c r="A1410" t="s">
        <v>7960</v>
      </c>
      <c r="B1410" t="s">
        <v>1507</v>
      </c>
      <c r="C1410" t="s">
        <v>7961</v>
      </c>
      <c r="D1410" t="s">
        <v>442</v>
      </c>
      <c r="E1410" t="s">
        <v>1509</v>
      </c>
      <c r="F1410" t="s">
        <v>7962</v>
      </c>
      <c r="G1410" t="s">
        <v>7963</v>
      </c>
      <c r="H1410">
        <v>271.42857142857139</v>
      </c>
      <c r="I1410" t="s">
        <v>7964</v>
      </c>
    </row>
    <row r="1411" spans="1:9">
      <c r="A1411" t="s">
        <v>7965</v>
      </c>
      <c r="B1411" t="s">
        <v>1507</v>
      </c>
      <c r="C1411" t="s">
        <v>7966</v>
      </c>
      <c r="D1411" t="s">
        <v>442</v>
      </c>
      <c r="E1411" t="s">
        <v>1509</v>
      </c>
      <c r="F1411" t="s">
        <v>7967</v>
      </c>
      <c r="G1411" t="s">
        <v>7968</v>
      </c>
      <c r="H1411">
        <v>250</v>
      </c>
      <c r="I1411" t="s">
        <v>7969</v>
      </c>
    </row>
    <row r="1412" spans="1:9">
      <c r="A1412" t="s">
        <v>7970</v>
      </c>
      <c r="B1412" t="s">
        <v>1507</v>
      </c>
      <c r="C1412" t="s">
        <v>7971</v>
      </c>
      <c r="D1412" t="s">
        <v>442</v>
      </c>
      <c r="E1412" t="s">
        <v>1509</v>
      </c>
      <c r="F1412" t="s">
        <v>7972</v>
      </c>
      <c r="G1412" t="s">
        <v>7973</v>
      </c>
      <c r="H1412">
        <v>221.42857142857139</v>
      </c>
      <c r="I1412" t="s">
        <v>7974</v>
      </c>
    </row>
    <row r="1413" spans="1:9">
      <c r="A1413" t="s">
        <v>7975</v>
      </c>
      <c r="B1413" t="s">
        <v>1507</v>
      </c>
      <c r="C1413" t="s">
        <v>7976</v>
      </c>
      <c r="D1413" t="s">
        <v>442</v>
      </c>
      <c r="E1413" t="s">
        <v>1509</v>
      </c>
      <c r="F1413" t="s">
        <v>7977</v>
      </c>
      <c r="G1413" t="s">
        <v>7978</v>
      </c>
      <c r="H1413">
        <v>257.14285714285722</v>
      </c>
      <c r="I1413" t="s">
        <v>7979</v>
      </c>
    </row>
    <row r="1414" spans="1:9">
      <c r="A1414" t="s">
        <v>7980</v>
      </c>
      <c r="B1414" t="s">
        <v>1507</v>
      </c>
      <c r="C1414" t="s">
        <v>7981</v>
      </c>
      <c r="D1414" t="s">
        <v>442</v>
      </c>
      <c r="E1414" t="s">
        <v>1509</v>
      </c>
      <c r="F1414" t="s">
        <v>7982</v>
      </c>
      <c r="G1414" t="s">
        <v>7983</v>
      </c>
      <c r="H1414">
        <v>371.42857142857139</v>
      </c>
      <c r="I1414" t="s">
        <v>7984</v>
      </c>
    </row>
    <row r="1415" spans="1:9">
      <c r="A1415" t="s">
        <v>7985</v>
      </c>
      <c r="B1415" t="s">
        <v>1507</v>
      </c>
      <c r="C1415" t="s">
        <v>7986</v>
      </c>
      <c r="D1415" t="s">
        <v>442</v>
      </c>
      <c r="E1415" t="s">
        <v>1509</v>
      </c>
      <c r="F1415" t="s">
        <v>7987</v>
      </c>
      <c r="G1415" t="s">
        <v>7988</v>
      </c>
      <c r="H1415">
        <v>271.42857142857139</v>
      </c>
      <c r="I1415" t="s">
        <v>7989</v>
      </c>
    </row>
    <row r="1416" spans="1:9">
      <c r="A1416" t="s">
        <v>7990</v>
      </c>
      <c r="B1416" t="s">
        <v>1507</v>
      </c>
      <c r="C1416" t="s">
        <v>7991</v>
      </c>
      <c r="D1416" t="s">
        <v>442</v>
      </c>
      <c r="E1416" t="s">
        <v>1509</v>
      </c>
      <c r="F1416" t="s">
        <v>7992</v>
      </c>
      <c r="G1416" t="s">
        <v>7993</v>
      </c>
      <c r="H1416">
        <v>314.28571428571428</v>
      </c>
      <c r="I1416" t="s">
        <v>7994</v>
      </c>
    </row>
    <row r="1417" spans="1:9">
      <c r="A1417" t="s">
        <v>7995</v>
      </c>
      <c r="B1417" t="s">
        <v>1507</v>
      </c>
      <c r="C1417" t="s">
        <v>7996</v>
      </c>
      <c r="D1417" t="s">
        <v>442</v>
      </c>
      <c r="E1417" t="s">
        <v>1509</v>
      </c>
      <c r="F1417" t="s">
        <v>7997</v>
      </c>
      <c r="G1417" t="s">
        <v>7998</v>
      </c>
      <c r="H1417">
        <v>264.28571428571428</v>
      </c>
      <c r="I1417" t="s">
        <v>7999</v>
      </c>
    </row>
    <row r="1418" spans="1:9">
      <c r="A1418" t="s">
        <v>8000</v>
      </c>
      <c r="B1418" t="s">
        <v>1507</v>
      </c>
      <c r="C1418" t="s">
        <v>8001</v>
      </c>
      <c r="D1418" t="s">
        <v>442</v>
      </c>
      <c r="E1418" t="s">
        <v>1509</v>
      </c>
      <c r="F1418" t="s">
        <v>8002</v>
      </c>
      <c r="G1418" t="s">
        <v>8003</v>
      </c>
      <c r="H1418">
        <v>314.28571428571428</v>
      </c>
      <c r="I1418" t="s">
        <v>8004</v>
      </c>
    </row>
    <row r="1419" spans="1:9">
      <c r="A1419" t="s">
        <v>8005</v>
      </c>
      <c r="B1419" t="s">
        <v>1507</v>
      </c>
      <c r="C1419" t="s">
        <v>8006</v>
      </c>
      <c r="D1419" t="s">
        <v>442</v>
      </c>
      <c r="E1419" t="s">
        <v>1509</v>
      </c>
      <c r="F1419" t="s">
        <v>8007</v>
      </c>
      <c r="G1419" t="s">
        <v>8008</v>
      </c>
      <c r="H1419">
        <v>328.57142857142861</v>
      </c>
      <c r="I1419" t="s">
        <v>8009</v>
      </c>
    </row>
    <row r="1420" spans="1:9">
      <c r="A1420" t="s">
        <v>8010</v>
      </c>
      <c r="B1420" t="s">
        <v>1507</v>
      </c>
      <c r="C1420" t="s">
        <v>8011</v>
      </c>
      <c r="D1420" t="s">
        <v>442</v>
      </c>
      <c r="E1420" t="s">
        <v>1509</v>
      </c>
      <c r="F1420" t="s">
        <v>8012</v>
      </c>
      <c r="G1420" t="s">
        <v>8013</v>
      </c>
      <c r="H1420">
        <v>228.57142857142861</v>
      </c>
      <c r="I1420" t="s">
        <v>8014</v>
      </c>
    </row>
    <row r="1421" spans="1:9">
      <c r="A1421" t="s">
        <v>8015</v>
      </c>
      <c r="B1421" t="s">
        <v>1507</v>
      </c>
      <c r="C1421" t="s">
        <v>8016</v>
      </c>
      <c r="D1421" t="s">
        <v>442</v>
      </c>
      <c r="E1421" t="s">
        <v>1509</v>
      </c>
      <c r="F1421" t="s">
        <v>8017</v>
      </c>
      <c r="G1421" t="s">
        <v>8018</v>
      </c>
      <c r="H1421">
        <v>257.14285714285722</v>
      </c>
      <c r="I1421" t="s">
        <v>8019</v>
      </c>
    </row>
    <row r="1422" spans="1:9">
      <c r="A1422" t="s">
        <v>8020</v>
      </c>
      <c r="B1422" t="s">
        <v>1507</v>
      </c>
      <c r="C1422" t="s">
        <v>8021</v>
      </c>
      <c r="D1422" t="s">
        <v>442</v>
      </c>
      <c r="E1422" t="s">
        <v>1509</v>
      </c>
      <c r="F1422" t="s">
        <v>8022</v>
      </c>
      <c r="G1422" t="s">
        <v>8023</v>
      </c>
      <c r="H1422">
        <v>278.57142857142861</v>
      </c>
      <c r="I1422" t="s">
        <v>8024</v>
      </c>
    </row>
    <row r="1423" spans="1:9">
      <c r="A1423" t="s">
        <v>8025</v>
      </c>
      <c r="B1423" t="s">
        <v>1507</v>
      </c>
      <c r="C1423" t="s">
        <v>8026</v>
      </c>
      <c r="D1423" t="s">
        <v>442</v>
      </c>
      <c r="E1423" t="s">
        <v>1509</v>
      </c>
      <c r="F1423" t="s">
        <v>8027</v>
      </c>
      <c r="G1423" t="s">
        <v>8028</v>
      </c>
      <c r="H1423">
        <v>385.71428571428572</v>
      </c>
      <c r="I1423" t="s">
        <v>8029</v>
      </c>
    </row>
    <row r="1424" spans="1:9">
      <c r="A1424" t="s">
        <v>8030</v>
      </c>
      <c r="B1424" t="s">
        <v>1507</v>
      </c>
      <c r="C1424" t="s">
        <v>8031</v>
      </c>
      <c r="D1424" t="s">
        <v>442</v>
      </c>
      <c r="E1424" t="s">
        <v>1509</v>
      </c>
      <c r="F1424" t="s">
        <v>8032</v>
      </c>
      <c r="G1424" t="s">
        <v>8033</v>
      </c>
      <c r="H1424">
        <v>300</v>
      </c>
      <c r="I1424" t="s">
        <v>8034</v>
      </c>
    </row>
    <row r="1425" spans="1:9">
      <c r="A1425" t="s">
        <v>8035</v>
      </c>
      <c r="B1425" t="s">
        <v>1507</v>
      </c>
      <c r="C1425" t="s">
        <v>8036</v>
      </c>
      <c r="D1425" t="s">
        <v>442</v>
      </c>
      <c r="E1425" t="s">
        <v>1509</v>
      </c>
      <c r="F1425" t="s">
        <v>8037</v>
      </c>
      <c r="G1425" t="s">
        <v>8038</v>
      </c>
      <c r="H1425">
        <v>242.85714285714289</v>
      </c>
      <c r="I1425" t="s">
        <v>8039</v>
      </c>
    </row>
    <row r="1426" spans="1:9">
      <c r="A1426" t="s">
        <v>8040</v>
      </c>
      <c r="B1426" t="s">
        <v>1507</v>
      </c>
      <c r="C1426" t="s">
        <v>8041</v>
      </c>
      <c r="D1426" t="s">
        <v>442</v>
      </c>
      <c r="E1426" t="s">
        <v>1509</v>
      </c>
      <c r="F1426" t="s">
        <v>8042</v>
      </c>
      <c r="G1426" t="s">
        <v>8043</v>
      </c>
      <c r="H1426">
        <v>242.85714285714289</v>
      </c>
      <c r="I1426" t="s">
        <v>8044</v>
      </c>
    </row>
    <row r="1427" spans="1:9">
      <c r="A1427" t="s">
        <v>8045</v>
      </c>
      <c r="B1427" t="s">
        <v>1507</v>
      </c>
      <c r="C1427" t="s">
        <v>8046</v>
      </c>
      <c r="D1427" t="s">
        <v>442</v>
      </c>
      <c r="E1427" t="s">
        <v>1509</v>
      </c>
      <c r="F1427" t="s">
        <v>8047</v>
      </c>
      <c r="G1427" t="s">
        <v>8048</v>
      </c>
      <c r="H1427">
        <v>350</v>
      </c>
      <c r="I1427" t="s">
        <v>8049</v>
      </c>
    </row>
    <row r="1428" spans="1:9">
      <c r="A1428" t="s">
        <v>8050</v>
      </c>
      <c r="B1428" t="s">
        <v>1507</v>
      </c>
      <c r="C1428" t="s">
        <v>8051</v>
      </c>
      <c r="D1428" t="s">
        <v>442</v>
      </c>
      <c r="E1428" t="s">
        <v>903</v>
      </c>
      <c r="F1428" t="s">
        <v>7947</v>
      </c>
      <c r="G1428" t="s">
        <v>8052</v>
      </c>
      <c r="H1428">
        <v>250</v>
      </c>
      <c r="I1428" t="s">
        <v>8053</v>
      </c>
    </row>
    <row r="1429" spans="1:9">
      <c r="A1429" t="s">
        <v>8054</v>
      </c>
      <c r="B1429" t="s">
        <v>1507</v>
      </c>
      <c r="C1429" t="s">
        <v>8055</v>
      </c>
      <c r="D1429" t="s">
        <v>442</v>
      </c>
      <c r="E1429" t="s">
        <v>903</v>
      </c>
      <c r="F1429" t="s">
        <v>8056</v>
      </c>
      <c r="G1429" t="s">
        <v>8057</v>
      </c>
      <c r="H1429">
        <v>214.28571428571431</v>
      </c>
      <c r="I1429" t="s">
        <v>8058</v>
      </c>
    </row>
    <row r="1430" spans="1:9">
      <c r="A1430" t="s">
        <v>8059</v>
      </c>
      <c r="B1430" t="s">
        <v>1507</v>
      </c>
      <c r="C1430" t="s">
        <v>8060</v>
      </c>
      <c r="D1430" t="s">
        <v>442</v>
      </c>
      <c r="E1430" t="s">
        <v>903</v>
      </c>
      <c r="F1430" t="s">
        <v>8061</v>
      </c>
      <c r="G1430" t="s">
        <v>8062</v>
      </c>
      <c r="H1430">
        <v>228.57142857142861</v>
      </c>
      <c r="I1430" t="s">
        <v>8063</v>
      </c>
    </row>
    <row r="1431" spans="1:9">
      <c r="A1431" t="s">
        <v>8064</v>
      </c>
      <c r="B1431" t="s">
        <v>1507</v>
      </c>
      <c r="C1431" t="s">
        <v>8065</v>
      </c>
      <c r="D1431" t="s">
        <v>442</v>
      </c>
      <c r="E1431" t="s">
        <v>903</v>
      </c>
      <c r="F1431" t="s">
        <v>8066</v>
      </c>
      <c r="G1431" t="s">
        <v>8067</v>
      </c>
      <c r="H1431">
        <v>242.85714285714289</v>
      </c>
      <c r="I1431" t="s">
        <v>8068</v>
      </c>
    </row>
    <row r="1432" spans="1:9">
      <c r="A1432" t="s">
        <v>8069</v>
      </c>
      <c r="B1432" t="s">
        <v>1507</v>
      </c>
      <c r="C1432" t="s">
        <v>8070</v>
      </c>
      <c r="D1432" t="s">
        <v>442</v>
      </c>
      <c r="E1432" t="s">
        <v>903</v>
      </c>
      <c r="F1432" t="s">
        <v>8071</v>
      </c>
      <c r="G1432" t="s">
        <v>8072</v>
      </c>
      <c r="H1432">
        <v>342.85714285714278</v>
      </c>
      <c r="I1432" t="s">
        <v>8073</v>
      </c>
    </row>
    <row r="1433" spans="1:9">
      <c r="A1433" t="s">
        <v>8074</v>
      </c>
      <c r="B1433" t="s">
        <v>1507</v>
      </c>
      <c r="C1433" t="s">
        <v>8075</v>
      </c>
      <c r="D1433" t="s">
        <v>442</v>
      </c>
      <c r="E1433" t="s">
        <v>903</v>
      </c>
      <c r="F1433" t="s">
        <v>7977</v>
      </c>
      <c r="G1433" t="s">
        <v>8076</v>
      </c>
      <c r="H1433">
        <v>300</v>
      </c>
      <c r="I1433" t="s">
        <v>8077</v>
      </c>
    </row>
    <row r="1434" spans="1:9">
      <c r="A1434" t="s">
        <v>8078</v>
      </c>
      <c r="B1434" t="s">
        <v>1507</v>
      </c>
      <c r="C1434" t="s">
        <v>8079</v>
      </c>
      <c r="D1434" t="s">
        <v>442</v>
      </c>
      <c r="E1434" t="s">
        <v>903</v>
      </c>
      <c r="F1434" t="s">
        <v>8080</v>
      </c>
      <c r="G1434" t="s">
        <v>8081</v>
      </c>
      <c r="H1434">
        <v>364.28571428571428</v>
      </c>
      <c r="I1434" t="s">
        <v>8082</v>
      </c>
    </row>
    <row r="1435" spans="1:9">
      <c r="A1435" t="s">
        <v>8083</v>
      </c>
      <c r="B1435" t="s">
        <v>1507</v>
      </c>
      <c r="C1435" t="s">
        <v>8084</v>
      </c>
      <c r="D1435" t="s">
        <v>442</v>
      </c>
      <c r="E1435" t="s">
        <v>903</v>
      </c>
      <c r="F1435" t="s">
        <v>7987</v>
      </c>
      <c r="G1435" t="s">
        <v>8085</v>
      </c>
      <c r="H1435">
        <v>264.28571428571428</v>
      </c>
      <c r="I1435" t="s">
        <v>8086</v>
      </c>
    </row>
    <row r="1436" spans="1:9">
      <c r="A1436" t="s">
        <v>8087</v>
      </c>
      <c r="B1436" t="s">
        <v>1507</v>
      </c>
      <c r="C1436" t="s">
        <v>8088</v>
      </c>
      <c r="D1436" t="s">
        <v>442</v>
      </c>
      <c r="E1436" t="s">
        <v>903</v>
      </c>
      <c r="F1436" t="s">
        <v>7997</v>
      </c>
      <c r="G1436" t="s">
        <v>8089</v>
      </c>
      <c r="H1436">
        <v>321.42857142857139</v>
      </c>
      <c r="I1436" t="s">
        <v>8090</v>
      </c>
    </row>
    <row r="1437" spans="1:9">
      <c r="A1437" t="s">
        <v>8091</v>
      </c>
      <c r="B1437" t="s">
        <v>1507</v>
      </c>
      <c r="C1437" t="s">
        <v>8092</v>
      </c>
      <c r="D1437" t="s">
        <v>442</v>
      </c>
      <c r="E1437" t="s">
        <v>903</v>
      </c>
      <c r="F1437" t="s">
        <v>8007</v>
      </c>
      <c r="G1437" t="s">
        <v>8093</v>
      </c>
      <c r="H1437">
        <v>235.71428571428569</v>
      </c>
      <c r="I1437" t="s">
        <v>8094</v>
      </c>
    </row>
    <row r="1438" spans="1:9">
      <c r="A1438" t="s">
        <v>8095</v>
      </c>
      <c r="B1438" t="s">
        <v>1507</v>
      </c>
      <c r="C1438" t="s">
        <v>8096</v>
      </c>
      <c r="D1438" t="s">
        <v>442</v>
      </c>
      <c r="E1438" t="s">
        <v>903</v>
      </c>
      <c r="F1438" t="s">
        <v>8012</v>
      </c>
      <c r="G1438" t="s">
        <v>8097</v>
      </c>
      <c r="H1438">
        <v>221.42857142857139</v>
      </c>
      <c r="I1438" t="s">
        <v>8098</v>
      </c>
    </row>
    <row r="1439" spans="1:9">
      <c r="A1439" t="s">
        <v>8099</v>
      </c>
      <c r="B1439" t="s">
        <v>1507</v>
      </c>
      <c r="C1439" t="s">
        <v>8100</v>
      </c>
      <c r="D1439" t="s">
        <v>442</v>
      </c>
      <c r="E1439" t="s">
        <v>903</v>
      </c>
      <c r="F1439" t="s">
        <v>8037</v>
      </c>
      <c r="G1439" t="s">
        <v>8101</v>
      </c>
      <c r="H1439">
        <v>242.85714285714289</v>
      </c>
      <c r="I1439" t="s">
        <v>8102</v>
      </c>
    </row>
    <row r="1440" spans="1:9">
      <c r="A1440" t="s">
        <v>8103</v>
      </c>
      <c r="B1440" t="s">
        <v>1507</v>
      </c>
      <c r="C1440" t="s">
        <v>8104</v>
      </c>
      <c r="D1440" t="s">
        <v>442</v>
      </c>
      <c r="E1440" t="s">
        <v>903</v>
      </c>
      <c r="F1440" t="s">
        <v>8105</v>
      </c>
      <c r="G1440" t="s">
        <v>8106</v>
      </c>
      <c r="H1440">
        <v>257.14285714285722</v>
      </c>
      <c r="I1440" t="s">
        <v>8107</v>
      </c>
    </row>
    <row r="1441" spans="1:9">
      <c r="A1441" t="s">
        <v>8108</v>
      </c>
      <c r="B1441" t="s">
        <v>1507</v>
      </c>
      <c r="C1441" t="s">
        <v>8109</v>
      </c>
      <c r="D1441" t="s">
        <v>442</v>
      </c>
      <c r="E1441" t="s">
        <v>903</v>
      </c>
      <c r="F1441" t="s">
        <v>414</v>
      </c>
      <c r="G1441" t="s">
        <v>8110</v>
      </c>
      <c r="H1441">
        <v>242.85714285714289</v>
      </c>
      <c r="I1441" t="s">
        <v>8111</v>
      </c>
    </row>
    <row r="1442" spans="1:9">
      <c r="A1442" t="s">
        <v>8112</v>
      </c>
      <c r="B1442" t="s">
        <v>1507</v>
      </c>
      <c r="C1442" t="s">
        <v>8113</v>
      </c>
      <c r="D1442" t="s">
        <v>442</v>
      </c>
      <c r="E1442" t="s">
        <v>903</v>
      </c>
      <c r="F1442" t="s">
        <v>8114</v>
      </c>
      <c r="G1442" t="s">
        <v>8115</v>
      </c>
      <c r="H1442">
        <v>257.14285714285722</v>
      </c>
      <c r="I1442" t="s">
        <v>8116</v>
      </c>
    </row>
    <row r="1443" spans="1:9">
      <c r="A1443" t="s">
        <v>8117</v>
      </c>
      <c r="B1443" t="s">
        <v>1507</v>
      </c>
      <c r="C1443" t="s">
        <v>8118</v>
      </c>
      <c r="D1443" t="s">
        <v>442</v>
      </c>
      <c r="E1443" t="s">
        <v>903</v>
      </c>
      <c r="F1443" t="s">
        <v>8119</v>
      </c>
      <c r="G1443" t="s">
        <v>8120</v>
      </c>
      <c r="H1443">
        <v>228.57142857142861</v>
      </c>
      <c r="I1443" t="s">
        <v>8121</v>
      </c>
    </row>
    <row r="1444" spans="1:9">
      <c r="A1444" t="s">
        <v>8122</v>
      </c>
      <c r="B1444" t="s">
        <v>1507</v>
      </c>
      <c r="C1444" t="s">
        <v>8123</v>
      </c>
      <c r="D1444" t="s">
        <v>442</v>
      </c>
      <c r="E1444" t="s">
        <v>903</v>
      </c>
      <c r="F1444" t="s">
        <v>8124</v>
      </c>
      <c r="G1444" t="s">
        <v>8125</v>
      </c>
      <c r="H1444">
        <v>242.85714285714289</v>
      </c>
      <c r="I1444" t="s">
        <v>8126</v>
      </c>
    </row>
    <row r="1445" spans="1:9">
      <c r="A1445" t="s">
        <v>8127</v>
      </c>
      <c r="B1445" t="s">
        <v>1507</v>
      </c>
      <c r="C1445" t="s">
        <v>8128</v>
      </c>
      <c r="D1445" t="s">
        <v>442</v>
      </c>
      <c r="E1445" t="s">
        <v>903</v>
      </c>
      <c r="F1445" t="s">
        <v>8047</v>
      </c>
      <c r="G1445" t="s">
        <v>8129</v>
      </c>
      <c r="H1445">
        <v>350</v>
      </c>
      <c r="I1445" t="s">
        <v>8130</v>
      </c>
    </row>
    <row r="1446" spans="1:9">
      <c r="A1446" t="s">
        <v>8131</v>
      </c>
      <c r="B1446" t="s">
        <v>1507</v>
      </c>
      <c r="C1446" t="s">
        <v>8132</v>
      </c>
      <c r="D1446" t="s">
        <v>442</v>
      </c>
      <c r="E1446" t="s">
        <v>1509</v>
      </c>
      <c r="F1446" t="s">
        <v>8133</v>
      </c>
      <c r="G1446" t="s">
        <v>8134</v>
      </c>
      <c r="H1446">
        <v>257.14285714285722</v>
      </c>
      <c r="I1446" t="s">
        <v>8135</v>
      </c>
    </row>
    <row r="1447" spans="1:9">
      <c r="A1447" t="s">
        <v>8136</v>
      </c>
      <c r="B1447" t="s">
        <v>1507</v>
      </c>
      <c r="C1447" t="s">
        <v>8137</v>
      </c>
      <c r="D1447" t="s">
        <v>442</v>
      </c>
      <c r="E1447" t="s">
        <v>1509</v>
      </c>
      <c r="F1447" t="s">
        <v>8138</v>
      </c>
      <c r="G1447" t="s">
        <v>8139</v>
      </c>
      <c r="H1447">
        <v>328.57142857142861</v>
      </c>
      <c r="I1447" t="s">
        <v>8140</v>
      </c>
    </row>
    <row r="1448" spans="1:9">
      <c r="A1448" t="s">
        <v>8141</v>
      </c>
      <c r="B1448" t="s">
        <v>1507</v>
      </c>
      <c r="C1448" t="s">
        <v>8142</v>
      </c>
      <c r="D1448" t="s">
        <v>442</v>
      </c>
      <c r="E1448" t="s">
        <v>1509</v>
      </c>
      <c r="F1448" t="s">
        <v>8143</v>
      </c>
      <c r="G1448" t="s">
        <v>8144</v>
      </c>
      <c r="H1448">
        <v>278.57142857142861</v>
      </c>
      <c r="I1448" t="s">
        <v>8145</v>
      </c>
    </row>
    <row r="1449" spans="1:9">
      <c r="A1449" t="s">
        <v>8146</v>
      </c>
      <c r="B1449" t="s">
        <v>1507</v>
      </c>
      <c r="C1449" t="s">
        <v>8147</v>
      </c>
      <c r="D1449" t="s">
        <v>442</v>
      </c>
      <c r="E1449" t="s">
        <v>1509</v>
      </c>
      <c r="F1449" t="s">
        <v>8148</v>
      </c>
      <c r="G1449" t="s">
        <v>8149</v>
      </c>
      <c r="H1449">
        <v>364.28571428571428</v>
      </c>
      <c r="I1449" t="s">
        <v>8150</v>
      </c>
    </row>
    <row r="1450" spans="1:9">
      <c r="A1450" t="s">
        <v>8151</v>
      </c>
      <c r="B1450" t="s">
        <v>1507</v>
      </c>
      <c r="C1450" t="s">
        <v>8152</v>
      </c>
      <c r="D1450" t="s">
        <v>442</v>
      </c>
      <c r="E1450" t="s">
        <v>1509</v>
      </c>
      <c r="F1450" t="s">
        <v>8153</v>
      </c>
      <c r="G1450" t="s">
        <v>8154</v>
      </c>
      <c r="H1450">
        <v>378.57142857142861</v>
      </c>
      <c r="I1450" t="s">
        <v>8155</v>
      </c>
    </row>
    <row r="1451" spans="1:9">
      <c r="A1451" t="s">
        <v>8156</v>
      </c>
      <c r="B1451" t="s">
        <v>1507</v>
      </c>
      <c r="C1451" t="s">
        <v>8157</v>
      </c>
      <c r="D1451" t="s">
        <v>442</v>
      </c>
      <c r="E1451" t="s">
        <v>1509</v>
      </c>
      <c r="F1451" t="s">
        <v>8158</v>
      </c>
      <c r="G1451" t="s">
        <v>8159</v>
      </c>
      <c r="H1451">
        <v>278.57142857142861</v>
      </c>
      <c r="I1451" t="s">
        <v>8160</v>
      </c>
    </row>
    <row r="1452" spans="1:9">
      <c r="A1452" t="s">
        <v>8161</v>
      </c>
      <c r="B1452" t="s">
        <v>1507</v>
      </c>
      <c r="C1452" t="s">
        <v>8162</v>
      </c>
      <c r="D1452" t="s">
        <v>442</v>
      </c>
      <c r="E1452" t="s">
        <v>1509</v>
      </c>
      <c r="F1452" t="s">
        <v>8163</v>
      </c>
      <c r="G1452" t="s">
        <v>8164</v>
      </c>
      <c r="H1452">
        <v>314.28571428571428</v>
      </c>
      <c r="I1452" t="s">
        <v>8165</v>
      </c>
    </row>
    <row r="1453" spans="1:9">
      <c r="A1453" t="s">
        <v>8166</v>
      </c>
      <c r="B1453" t="s">
        <v>1507</v>
      </c>
      <c r="C1453" t="s">
        <v>8167</v>
      </c>
      <c r="D1453" t="s">
        <v>442</v>
      </c>
      <c r="E1453" t="s">
        <v>1509</v>
      </c>
      <c r="F1453" t="s">
        <v>8168</v>
      </c>
      <c r="G1453" t="s">
        <v>8169</v>
      </c>
      <c r="H1453">
        <v>414.28571428571428</v>
      </c>
      <c r="I1453" t="s">
        <v>8170</v>
      </c>
    </row>
    <row r="1454" spans="1:9">
      <c r="A1454" t="s">
        <v>8171</v>
      </c>
      <c r="B1454" t="s">
        <v>1507</v>
      </c>
      <c r="C1454" t="s">
        <v>8172</v>
      </c>
      <c r="D1454" t="s">
        <v>442</v>
      </c>
      <c r="E1454" t="s">
        <v>1509</v>
      </c>
      <c r="F1454" t="s">
        <v>8158</v>
      </c>
      <c r="G1454" t="s">
        <v>8159</v>
      </c>
      <c r="H1454">
        <v>271.42857142857139</v>
      </c>
      <c r="I1454" t="s">
        <v>8173</v>
      </c>
    </row>
    <row r="1455" spans="1:9">
      <c r="A1455" t="s">
        <v>8174</v>
      </c>
      <c r="B1455" t="s">
        <v>1507</v>
      </c>
      <c r="C1455" t="s">
        <v>8175</v>
      </c>
      <c r="D1455" t="s">
        <v>442</v>
      </c>
      <c r="E1455" t="s">
        <v>1509</v>
      </c>
      <c r="F1455" t="s">
        <v>8176</v>
      </c>
      <c r="G1455" t="s">
        <v>8177</v>
      </c>
      <c r="H1455">
        <v>328.57142857142861</v>
      </c>
      <c r="I1455" t="s">
        <v>8178</v>
      </c>
    </row>
    <row r="1456" spans="1:9">
      <c r="A1456" t="s">
        <v>8179</v>
      </c>
      <c r="B1456" t="s">
        <v>1507</v>
      </c>
      <c r="C1456" t="s">
        <v>8180</v>
      </c>
      <c r="D1456" t="s">
        <v>442</v>
      </c>
      <c r="E1456" t="s">
        <v>1509</v>
      </c>
      <c r="F1456" t="s">
        <v>8181</v>
      </c>
      <c r="G1456" t="s">
        <v>8182</v>
      </c>
      <c r="H1456">
        <v>342.85714285714278</v>
      </c>
      <c r="I1456" t="s">
        <v>8183</v>
      </c>
    </row>
    <row r="1457" spans="1:9">
      <c r="A1457" t="s">
        <v>8184</v>
      </c>
      <c r="B1457" t="s">
        <v>1507</v>
      </c>
      <c r="C1457" t="s">
        <v>8185</v>
      </c>
      <c r="D1457" t="s">
        <v>442</v>
      </c>
      <c r="E1457" t="s">
        <v>1509</v>
      </c>
      <c r="F1457" t="s">
        <v>8158</v>
      </c>
      <c r="G1457" t="s">
        <v>8159</v>
      </c>
      <c r="H1457">
        <v>285.71428571428572</v>
      </c>
      <c r="I1457" t="s">
        <v>8186</v>
      </c>
    </row>
    <row r="1458" spans="1:9">
      <c r="A1458" t="s">
        <v>8187</v>
      </c>
      <c r="B1458" t="s">
        <v>1507</v>
      </c>
      <c r="C1458" t="s">
        <v>8188</v>
      </c>
      <c r="D1458" t="s">
        <v>442</v>
      </c>
      <c r="E1458" t="s">
        <v>1509</v>
      </c>
      <c r="F1458" t="s">
        <v>8189</v>
      </c>
      <c r="G1458" t="s">
        <v>8190</v>
      </c>
      <c r="H1458">
        <v>314.28571428571428</v>
      </c>
      <c r="I1458" t="s">
        <v>8191</v>
      </c>
    </row>
    <row r="1459" spans="1:9">
      <c r="A1459" t="s">
        <v>8192</v>
      </c>
      <c r="B1459" t="s">
        <v>1507</v>
      </c>
      <c r="C1459" t="s">
        <v>8193</v>
      </c>
      <c r="D1459" t="s">
        <v>442</v>
      </c>
      <c r="E1459" t="s">
        <v>1509</v>
      </c>
      <c r="F1459" t="s">
        <v>8194</v>
      </c>
      <c r="G1459" t="s">
        <v>8195</v>
      </c>
      <c r="H1459">
        <v>321.42857142857139</v>
      </c>
      <c r="I1459" t="s">
        <v>8196</v>
      </c>
    </row>
    <row r="1460" spans="1:9">
      <c r="A1460" t="s">
        <v>8197</v>
      </c>
      <c r="B1460" t="s">
        <v>1507</v>
      </c>
      <c r="C1460" t="s">
        <v>8198</v>
      </c>
      <c r="D1460" t="s">
        <v>442</v>
      </c>
      <c r="E1460" t="s">
        <v>1509</v>
      </c>
      <c r="F1460" t="s">
        <v>8199</v>
      </c>
      <c r="G1460" t="s">
        <v>8200</v>
      </c>
      <c r="H1460">
        <v>328.57142857142861</v>
      </c>
      <c r="I1460" t="s">
        <v>8201</v>
      </c>
    </row>
    <row r="1461" spans="1:9">
      <c r="A1461" t="s">
        <v>8202</v>
      </c>
      <c r="B1461" t="s">
        <v>1507</v>
      </c>
      <c r="C1461" t="s">
        <v>8203</v>
      </c>
      <c r="D1461" t="s">
        <v>442</v>
      </c>
      <c r="E1461" t="s">
        <v>1509</v>
      </c>
      <c r="F1461" t="s">
        <v>8204</v>
      </c>
      <c r="G1461" t="s">
        <v>8205</v>
      </c>
      <c r="H1461">
        <v>314.28571428571428</v>
      </c>
      <c r="I1461" t="s">
        <v>8206</v>
      </c>
    </row>
    <row r="1462" spans="1:9">
      <c r="A1462" t="s">
        <v>8207</v>
      </c>
      <c r="B1462" t="s">
        <v>1507</v>
      </c>
      <c r="C1462" t="s">
        <v>8208</v>
      </c>
      <c r="D1462" t="s">
        <v>442</v>
      </c>
      <c r="E1462" t="s">
        <v>1509</v>
      </c>
      <c r="F1462" t="s">
        <v>8209</v>
      </c>
      <c r="G1462" t="s">
        <v>8210</v>
      </c>
      <c r="H1462">
        <v>421.42857142857139</v>
      </c>
      <c r="I1462" t="s">
        <v>8211</v>
      </c>
    </row>
    <row r="1463" spans="1:9">
      <c r="A1463" t="s">
        <v>8212</v>
      </c>
      <c r="B1463" t="s">
        <v>1507</v>
      </c>
      <c r="C1463" t="s">
        <v>8213</v>
      </c>
      <c r="D1463" t="s">
        <v>442</v>
      </c>
      <c r="E1463" t="s">
        <v>1509</v>
      </c>
      <c r="F1463" t="s">
        <v>8209</v>
      </c>
      <c r="G1463" t="s">
        <v>8210</v>
      </c>
      <c r="H1463">
        <v>421.42857142857139</v>
      </c>
      <c r="I1463" t="s">
        <v>8214</v>
      </c>
    </row>
    <row r="1464" spans="1:9">
      <c r="A1464" t="s">
        <v>8215</v>
      </c>
      <c r="B1464" t="s">
        <v>1507</v>
      </c>
      <c r="C1464" t="s">
        <v>8216</v>
      </c>
      <c r="D1464" t="s">
        <v>442</v>
      </c>
      <c r="E1464" t="s">
        <v>1509</v>
      </c>
      <c r="F1464" t="s">
        <v>8217</v>
      </c>
      <c r="G1464" t="s">
        <v>8218</v>
      </c>
      <c r="H1464">
        <v>342.85714285714278</v>
      </c>
      <c r="I1464" t="s">
        <v>8219</v>
      </c>
    </row>
    <row r="1465" spans="1:9">
      <c r="A1465" t="s">
        <v>8220</v>
      </c>
      <c r="B1465" t="s">
        <v>1507</v>
      </c>
      <c r="C1465" t="s">
        <v>8221</v>
      </c>
      <c r="D1465" t="s">
        <v>442</v>
      </c>
      <c r="E1465" t="s">
        <v>1509</v>
      </c>
      <c r="F1465" t="s">
        <v>8217</v>
      </c>
      <c r="G1465" t="s">
        <v>8218</v>
      </c>
      <c r="H1465">
        <v>314.28571428571428</v>
      </c>
      <c r="I1465" t="s">
        <v>8222</v>
      </c>
    </row>
    <row r="1466" spans="1:9">
      <c r="A1466" t="s">
        <v>8223</v>
      </c>
      <c r="B1466" t="s">
        <v>1507</v>
      </c>
      <c r="C1466" t="s">
        <v>8224</v>
      </c>
      <c r="D1466" t="s">
        <v>442</v>
      </c>
      <c r="E1466" t="s">
        <v>1509</v>
      </c>
      <c r="F1466" t="s">
        <v>8225</v>
      </c>
      <c r="G1466" t="s">
        <v>8226</v>
      </c>
      <c r="H1466">
        <v>285.71428571428572</v>
      </c>
      <c r="I1466" t="s">
        <v>8227</v>
      </c>
    </row>
    <row r="1467" spans="1:9">
      <c r="A1467" t="s">
        <v>8228</v>
      </c>
      <c r="B1467" t="s">
        <v>1507</v>
      </c>
      <c r="C1467" t="s">
        <v>8229</v>
      </c>
      <c r="D1467" t="s">
        <v>442</v>
      </c>
      <c r="E1467" t="s">
        <v>1509</v>
      </c>
      <c r="F1467" t="s">
        <v>8209</v>
      </c>
      <c r="G1467" t="s">
        <v>8210</v>
      </c>
      <c r="H1467">
        <v>300</v>
      </c>
      <c r="I1467" t="s">
        <v>8230</v>
      </c>
    </row>
    <row r="1468" spans="1:9">
      <c r="A1468" t="s">
        <v>8231</v>
      </c>
      <c r="B1468" t="s">
        <v>1507</v>
      </c>
      <c r="C1468" t="s">
        <v>8232</v>
      </c>
      <c r="D1468" t="s">
        <v>442</v>
      </c>
      <c r="E1468" t="s">
        <v>1509</v>
      </c>
      <c r="F1468" t="s">
        <v>323</v>
      </c>
      <c r="G1468" t="s">
        <v>8233</v>
      </c>
      <c r="H1468">
        <v>357.14285714285722</v>
      </c>
      <c r="I1468" t="s">
        <v>8234</v>
      </c>
    </row>
    <row r="1469" spans="1:9">
      <c r="A1469" t="s">
        <v>8235</v>
      </c>
      <c r="B1469" t="s">
        <v>1507</v>
      </c>
      <c r="C1469" t="s">
        <v>8236</v>
      </c>
      <c r="D1469" t="s">
        <v>442</v>
      </c>
      <c r="E1469" t="s">
        <v>1509</v>
      </c>
      <c r="F1469" t="s">
        <v>8209</v>
      </c>
      <c r="G1469" t="s">
        <v>8210</v>
      </c>
      <c r="H1469">
        <v>328.57142857142861</v>
      </c>
      <c r="I1469" t="s">
        <v>8237</v>
      </c>
    </row>
    <row r="1470" spans="1:9">
      <c r="A1470" t="s">
        <v>8238</v>
      </c>
      <c r="B1470" t="s">
        <v>1507</v>
      </c>
      <c r="C1470" t="s">
        <v>8239</v>
      </c>
      <c r="D1470" t="s">
        <v>442</v>
      </c>
      <c r="E1470" t="s">
        <v>1509</v>
      </c>
      <c r="F1470" t="s">
        <v>8240</v>
      </c>
      <c r="G1470" t="s">
        <v>8241</v>
      </c>
      <c r="H1470">
        <v>328.57142857142861</v>
      </c>
      <c r="I1470" t="s">
        <v>8242</v>
      </c>
    </row>
    <row r="1471" spans="1:9">
      <c r="A1471" t="s">
        <v>8243</v>
      </c>
      <c r="B1471" t="s">
        <v>1507</v>
      </c>
      <c r="C1471" t="s">
        <v>8244</v>
      </c>
      <c r="D1471" t="s">
        <v>442</v>
      </c>
      <c r="E1471" t="s">
        <v>1509</v>
      </c>
      <c r="F1471" t="s">
        <v>8245</v>
      </c>
      <c r="G1471" t="s">
        <v>8246</v>
      </c>
      <c r="H1471">
        <v>328.57142857142861</v>
      </c>
      <c r="I1471" t="s">
        <v>8247</v>
      </c>
    </row>
    <row r="1472" spans="1:9">
      <c r="A1472" t="s">
        <v>8248</v>
      </c>
      <c r="B1472" t="s">
        <v>1507</v>
      </c>
      <c r="C1472" t="s">
        <v>8249</v>
      </c>
      <c r="D1472" t="s">
        <v>442</v>
      </c>
      <c r="E1472" t="s">
        <v>1509</v>
      </c>
      <c r="F1472" t="s">
        <v>8250</v>
      </c>
      <c r="G1472" t="s">
        <v>8251</v>
      </c>
      <c r="H1472">
        <v>371.42857142857139</v>
      </c>
      <c r="I1472" t="s">
        <v>8252</v>
      </c>
    </row>
    <row r="1473" spans="1:9">
      <c r="A1473" t="s">
        <v>8253</v>
      </c>
      <c r="B1473" t="s">
        <v>1507</v>
      </c>
      <c r="C1473" t="s">
        <v>8254</v>
      </c>
      <c r="D1473" t="s">
        <v>442</v>
      </c>
      <c r="E1473" t="s">
        <v>1509</v>
      </c>
      <c r="F1473" t="s">
        <v>8255</v>
      </c>
      <c r="G1473" t="s">
        <v>8256</v>
      </c>
      <c r="H1473">
        <v>214.28571428571431</v>
      </c>
      <c r="I1473" t="s">
        <v>8257</v>
      </c>
    </row>
    <row r="1474" spans="1:9">
      <c r="A1474" t="s">
        <v>8258</v>
      </c>
      <c r="B1474" t="s">
        <v>1507</v>
      </c>
      <c r="C1474" t="s">
        <v>8259</v>
      </c>
      <c r="D1474" t="s">
        <v>442</v>
      </c>
      <c r="E1474" t="s">
        <v>1509</v>
      </c>
      <c r="F1474" t="s">
        <v>8260</v>
      </c>
      <c r="G1474" t="s">
        <v>8261</v>
      </c>
      <c r="H1474">
        <v>342.85714285714278</v>
      </c>
      <c r="I1474" t="s">
        <v>8262</v>
      </c>
    </row>
    <row r="1475" spans="1:9">
      <c r="A1475" t="s">
        <v>8263</v>
      </c>
      <c r="B1475" t="s">
        <v>1507</v>
      </c>
      <c r="C1475" t="s">
        <v>8264</v>
      </c>
      <c r="D1475" t="s">
        <v>442</v>
      </c>
      <c r="E1475" t="s">
        <v>1509</v>
      </c>
      <c r="F1475" t="s">
        <v>348</v>
      </c>
      <c r="G1475" t="s">
        <v>8265</v>
      </c>
      <c r="H1475">
        <v>207.14285714285711</v>
      </c>
      <c r="I1475" t="s">
        <v>8266</v>
      </c>
    </row>
    <row r="1476" spans="1:9">
      <c r="A1476" t="s">
        <v>8267</v>
      </c>
      <c r="B1476" t="s">
        <v>1507</v>
      </c>
      <c r="C1476" t="s">
        <v>8268</v>
      </c>
      <c r="D1476" t="s">
        <v>442</v>
      </c>
      <c r="E1476" t="s">
        <v>1509</v>
      </c>
      <c r="F1476" t="s">
        <v>8269</v>
      </c>
      <c r="G1476" t="s">
        <v>8270</v>
      </c>
      <c r="H1476">
        <v>414.28571428571428</v>
      </c>
      <c r="I1476" t="s">
        <v>8271</v>
      </c>
    </row>
    <row r="1477" spans="1:9">
      <c r="A1477" t="s">
        <v>8272</v>
      </c>
      <c r="B1477" t="s">
        <v>1507</v>
      </c>
      <c r="C1477" t="s">
        <v>8273</v>
      </c>
      <c r="D1477" t="s">
        <v>442</v>
      </c>
      <c r="E1477" t="s">
        <v>1509</v>
      </c>
      <c r="F1477" t="s">
        <v>8274</v>
      </c>
      <c r="G1477" t="s">
        <v>8275</v>
      </c>
      <c r="H1477">
        <v>442.85714285714278</v>
      </c>
      <c r="I1477" t="s">
        <v>8276</v>
      </c>
    </row>
    <row r="1478" spans="1:9">
      <c r="A1478" t="s">
        <v>8277</v>
      </c>
      <c r="B1478" t="s">
        <v>1507</v>
      </c>
      <c r="C1478" t="s">
        <v>8278</v>
      </c>
      <c r="D1478" t="s">
        <v>442</v>
      </c>
      <c r="E1478" t="s">
        <v>1509</v>
      </c>
      <c r="F1478" t="s">
        <v>8279</v>
      </c>
      <c r="G1478" t="s">
        <v>8280</v>
      </c>
      <c r="H1478">
        <v>428.57142857142861</v>
      </c>
      <c r="I1478" t="s">
        <v>8281</v>
      </c>
    </row>
    <row r="1479" spans="1:9">
      <c r="A1479" t="s">
        <v>8282</v>
      </c>
      <c r="B1479" t="s">
        <v>1507</v>
      </c>
      <c r="C1479" t="s">
        <v>8283</v>
      </c>
      <c r="D1479" t="s">
        <v>442</v>
      </c>
      <c r="E1479" t="s">
        <v>1509</v>
      </c>
      <c r="F1479" t="s">
        <v>8284</v>
      </c>
      <c r="G1479" t="s">
        <v>8285</v>
      </c>
      <c r="H1479">
        <v>300</v>
      </c>
      <c r="I1479" t="s">
        <v>8286</v>
      </c>
    </row>
    <row r="1480" spans="1:9">
      <c r="A1480" t="s">
        <v>8287</v>
      </c>
      <c r="B1480" t="s">
        <v>1507</v>
      </c>
      <c r="C1480" t="s">
        <v>8288</v>
      </c>
      <c r="D1480" t="s">
        <v>442</v>
      </c>
      <c r="E1480" t="s">
        <v>903</v>
      </c>
      <c r="F1480" t="s">
        <v>8133</v>
      </c>
      <c r="G1480" t="s">
        <v>8289</v>
      </c>
      <c r="H1480">
        <v>228.57142857142861</v>
      </c>
      <c r="I1480" t="s">
        <v>8290</v>
      </c>
    </row>
    <row r="1481" spans="1:9">
      <c r="A1481" t="s">
        <v>8291</v>
      </c>
      <c r="B1481" t="s">
        <v>1507</v>
      </c>
      <c r="C1481" t="s">
        <v>8292</v>
      </c>
      <c r="D1481" t="s">
        <v>442</v>
      </c>
      <c r="E1481" t="s">
        <v>903</v>
      </c>
      <c r="F1481" t="s">
        <v>8138</v>
      </c>
      <c r="G1481" t="s">
        <v>8293</v>
      </c>
      <c r="H1481">
        <v>300</v>
      </c>
      <c r="I1481" t="s">
        <v>8294</v>
      </c>
    </row>
    <row r="1482" spans="1:9">
      <c r="A1482" t="s">
        <v>8295</v>
      </c>
      <c r="B1482" t="s">
        <v>1507</v>
      </c>
      <c r="C1482" t="s">
        <v>8296</v>
      </c>
      <c r="D1482" t="s">
        <v>442</v>
      </c>
      <c r="E1482" t="s">
        <v>903</v>
      </c>
      <c r="F1482" t="s">
        <v>8143</v>
      </c>
      <c r="G1482" t="s">
        <v>8297</v>
      </c>
      <c r="H1482">
        <v>300</v>
      </c>
      <c r="I1482" t="s">
        <v>8298</v>
      </c>
    </row>
    <row r="1483" spans="1:9">
      <c r="A1483" t="s">
        <v>8299</v>
      </c>
      <c r="B1483" t="s">
        <v>1507</v>
      </c>
      <c r="C1483" t="s">
        <v>8300</v>
      </c>
      <c r="D1483" t="s">
        <v>442</v>
      </c>
      <c r="E1483" t="s">
        <v>903</v>
      </c>
      <c r="F1483" t="s">
        <v>8153</v>
      </c>
      <c r="G1483" t="s">
        <v>8301</v>
      </c>
      <c r="H1483">
        <v>357.14285714285722</v>
      </c>
      <c r="I1483" t="s">
        <v>8302</v>
      </c>
    </row>
    <row r="1484" spans="1:9">
      <c r="A1484" t="s">
        <v>8303</v>
      </c>
      <c r="B1484" t="s">
        <v>1507</v>
      </c>
      <c r="C1484" t="s">
        <v>8304</v>
      </c>
      <c r="D1484" t="s">
        <v>442</v>
      </c>
      <c r="E1484" t="s">
        <v>903</v>
      </c>
      <c r="F1484" t="s">
        <v>8168</v>
      </c>
      <c r="G1484" t="s">
        <v>8305</v>
      </c>
      <c r="H1484">
        <v>300</v>
      </c>
      <c r="I1484" t="s">
        <v>8306</v>
      </c>
    </row>
    <row r="1485" spans="1:9">
      <c r="A1485" t="s">
        <v>8307</v>
      </c>
      <c r="B1485" t="s">
        <v>1507</v>
      </c>
      <c r="C1485" t="s">
        <v>8308</v>
      </c>
      <c r="D1485" t="s">
        <v>442</v>
      </c>
      <c r="E1485" t="s">
        <v>903</v>
      </c>
      <c r="F1485" t="s">
        <v>8163</v>
      </c>
      <c r="G1485" t="s">
        <v>8309</v>
      </c>
      <c r="H1485">
        <v>257.14285714285722</v>
      </c>
      <c r="I1485" t="s">
        <v>8310</v>
      </c>
    </row>
    <row r="1486" spans="1:9">
      <c r="A1486" t="s">
        <v>8311</v>
      </c>
      <c r="B1486" t="s">
        <v>1507</v>
      </c>
      <c r="C1486" t="s">
        <v>8312</v>
      </c>
      <c r="D1486" t="s">
        <v>442</v>
      </c>
      <c r="E1486" t="s">
        <v>903</v>
      </c>
      <c r="F1486" t="s">
        <v>8158</v>
      </c>
      <c r="G1486" t="s">
        <v>8313</v>
      </c>
      <c r="H1486">
        <v>271.42857142857139</v>
      </c>
      <c r="I1486" t="s">
        <v>8314</v>
      </c>
    </row>
    <row r="1487" spans="1:9">
      <c r="A1487" t="s">
        <v>8315</v>
      </c>
      <c r="B1487" t="s">
        <v>1507</v>
      </c>
      <c r="C1487" t="s">
        <v>8316</v>
      </c>
      <c r="D1487" t="s">
        <v>442</v>
      </c>
      <c r="E1487" t="s">
        <v>903</v>
      </c>
      <c r="F1487" t="s">
        <v>8158</v>
      </c>
      <c r="G1487" t="s">
        <v>8313</v>
      </c>
      <c r="H1487">
        <v>271.42857142857139</v>
      </c>
      <c r="I1487" t="s">
        <v>8317</v>
      </c>
    </row>
    <row r="1488" spans="1:9">
      <c r="A1488" t="s">
        <v>8318</v>
      </c>
      <c r="B1488" t="s">
        <v>1507</v>
      </c>
      <c r="C1488" t="s">
        <v>8319</v>
      </c>
      <c r="D1488" t="s">
        <v>442</v>
      </c>
      <c r="E1488" t="s">
        <v>903</v>
      </c>
      <c r="F1488" t="s">
        <v>8320</v>
      </c>
      <c r="G1488" t="s">
        <v>8321</v>
      </c>
      <c r="H1488">
        <v>242.85714285714289</v>
      </c>
      <c r="I1488" t="s">
        <v>8322</v>
      </c>
    </row>
    <row r="1489" spans="1:9">
      <c r="A1489" t="s">
        <v>8323</v>
      </c>
      <c r="B1489" t="s">
        <v>1507</v>
      </c>
      <c r="C1489" t="s">
        <v>8324</v>
      </c>
      <c r="D1489" t="s">
        <v>442</v>
      </c>
      <c r="E1489" t="s">
        <v>903</v>
      </c>
      <c r="F1489" t="s">
        <v>8181</v>
      </c>
      <c r="G1489" t="s">
        <v>8325</v>
      </c>
      <c r="H1489">
        <v>271.42857142857139</v>
      </c>
      <c r="I1489" t="s">
        <v>8326</v>
      </c>
    </row>
    <row r="1490" spans="1:9">
      <c r="A1490" t="s">
        <v>8327</v>
      </c>
      <c r="B1490" t="s">
        <v>1507</v>
      </c>
      <c r="C1490" t="s">
        <v>8328</v>
      </c>
      <c r="D1490" t="s">
        <v>442</v>
      </c>
      <c r="E1490" t="s">
        <v>903</v>
      </c>
      <c r="F1490" t="s">
        <v>8194</v>
      </c>
      <c r="G1490" t="s">
        <v>8329</v>
      </c>
      <c r="H1490">
        <v>250</v>
      </c>
      <c r="I1490" t="s">
        <v>8330</v>
      </c>
    </row>
    <row r="1491" spans="1:9">
      <c r="A1491" t="s">
        <v>8331</v>
      </c>
      <c r="B1491" t="s">
        <v>1507</v>
      </c>
      <c r="C1491" t="s">
        <v>8332</v>
      </c>
      <c r="D1491" t="s">
        <v>442</v>
      </c>
      <c r="E1491" t="s">
        <v>903</v>
      </c>
      <c r="F1491" t="s">
        <v>8209</v>
      </c>
      <c r="G1491" t="s">
        <v>8333</v>
      </c>
      <c r="H1491">
        <v>421.42857142857139</v>
      </c>
      <c r="I1491" t="s">
        <v>8334</v>
      </c>
    </row>
    <row r="1492" spans="1:9">
      <c r="A1492" t="s">
        <v>8335</v>
      </c>
      <c r="B1492" t="s">
        <v>1507</v>
      </c>
      <c r="C1492" t="s">
        <v>8336</v>
      </c>
      <c r="D1492" t="s">
        <v>442</v>
      </c>
      <c r="E1492" t="s">
        <v>903</v>
      </c>
      <c r="F1492" t="s">
        <v>8209</v>
      </c>
      <c r="G1492" t="s">
        <v>8333</v>
      </c>
      <c r="H1492">
        <v>400</v>
      </c>
      <c r="I1492" t="s">
        <v>8337</v>
      </c>
    </row>
    <row r="1493" spans="1:9">
      <c r="A1493" t="s">
        <v>8338</v>
      </c>
      <c r="B1493" t="s">
        <v>1507</v>
      </c>
      <c r="C1493" t="s">
        <v>8339</v>
      </c>
      <c r="D1493" t="s">
        <v>442</v>
      </c>
      <c r="E1493" t="s">
        <v>903</v>
      </c>
      <c r="F1493" t="s">
        <v>8340</v>
      </c>
      <c r="G1493" t="s">
        <v>8341</v>
      </c>
      <c r="H1493">
        <v>257.14285714285722</v>
      </c>
      <c r="I1493" t="s">
        <v>8342</v>
      </c>
    </row>
    <row r="1494" spans="1:9">
      <c r="A1494" t="s">
        <v>8343</v>
      </c>
      <c r="B1494" t="s">
        <v>1507</v>
      </c>
      <c r="C1494" t="s">
        <v>8344</v>
      </c>
      <c r="D1494" t="s">
        <v>442</v>
      </c>
      <c r="E1494" t="s">
        <v>903</v>
      </c>
      <c r="F1494" t="s">
        <v>8209</v>
      </c>
      <c r="G1494" t="s">
        <v>8333</v>
      </c>
      <c r="H1494">
        <v>257.14285714285722</v>
      </c>
      <c r="I1494" t="s">
        <v>8345</v>
      </c>
    </row>
    <row r="1495" spans="1:9">
      <c r="A1495" t="s">
        <v>8346</v>
      </c>
      <c r="B1495" t="s">
        <v>1507</v>
      </c>
      <c r="C1495" t="s">
        <v>8347</v>
      </c>
      <c r="D1495" t="s">
        <v>442</v>
      </c>
      <c r="E1495" t="s">
        <v>903</v>
      </c>
      <c r="F1495" t="s">
        <v>8209</v>
      </c>
      <c r="G1495" t="s">
        <v>8333</v>
      </c>
      <c r="H1495">
        <v>300</v>
      </c>
      <c r="I1495" t="s">
        <v>8348</v>
      </c>
    </row>
    <row r="1496" spans="1:9">
      <c r="A1496" t="s">
        <v>8349</v>
      </c>
      <c r="B1496" t="s">
        <v>1507</v>
      </c>
      <c r="C1496" t="s">
        <v>8350</v>
      </c>
      <c r="D1496" t="s">
        <v>442</v>
      </c>
      <c r="E1496" t="s">
        <v>903</v>
      </c>
      <c r="F1496" t="s">
        <v>8209</v>
      </c>
      <c r="G1496" t="s">
        <v>8333</v>
      </c>
      <c r="H1496">
        <v>328.57142857142861</v>
      </c>
      <c r="I1496" t="s">
        <v>8351</v>
      </c>
    </row>
    <row r="1497" spans="1:9">
      <c r="A1497" t="s">
        <v>8352</v>
      </c>
      <c r="B1497" t="s">
        <v>1507</v>
      </c>
      <c r="C1497" t="s">
        <v>8353</v>
      </c>
      <c r="D1497" t="s">
        <v>442</v>
      </c>
      <c r="E1497" t="s">
        <v>903</v>
      </c>
      <c r="F1497" t="s">
        <v>8354</v>
      </c>
      <c r="G1497" t="s">
        <v>8355</v>
      </c>
      <c r="H1497">
        <v>314.28571428571428</v>
      </c>
      <c r="I1497" t="s">
        <v>8356</v>
      </c>
    </row>
    <row r="1498" spans="1:9">
      <c r="A1498" t="s">
        <v>8357</v>
      </c>
      <c r="B1498" t="s">
        <v>1507</v>
      </c>
      <c r="C1498" t="s">
        <v>8358</v>
      </c>
      <c r="D1498" t="s">
        <v>442</v>
      </c>
      <c r="E1498" t="s">
        <v>903</v>
      </c>
      <c r="F1498" t="s">
        <v>8359</v>
      </c>
      <c r="G1498" t="s">
        <v>8360</v>
      </c>
      <c r="H1498">
        <v>414.28571428571428</v>
      </c>
      <c r="I1498" t="s">
        <v>8361</v>
      </c>
    </row>
    <row r="1499" spans="1:9">
      <c r="A1499" t="s">
        <v>8362</v>
      </c>
      <c r="B1499" t="s">
        <v>1507</v>
      </c>
      <c r="C1499" t="s">
        <v>8363</v>
      </c>
      <c r="D1499" t="s">
        <v>442</v>
      </c>
      <c r="E1499" t="s">
        <v>903</v>
      </c>
      <c r="F1499" t="s">
        <v>8364</v>
      </c>
      <c r="G1499" t="s">
        <v>8365</v>
      </c>
      <c r="H1499">
        <v>328.57142857142861</v>
      </c>
      <c r="I1499" t="s">
        <v>8366</v>
      </c>
    </row>
    <row r="1500" spans="1:9">
      <c r="A1500" t="s">
        <v>8367</v>
      </c>
      <c r="B1500" t="s">
        <v>1507</v>
      </c>
      <c r="C1500" t="s">
        <v>8368</v>
      </c>
      <c r="D1500" t="s">
        <v>442</v>
      </c>
      <c r="E1500" t="s">
        <v>903</v>
      </c>
      <c r="F1500" t="s">
        <v>8369</v>
      </c>
      <c r="G1500" t="s">
        <v>8370</v>
      </c>
      <c r="H1500">
        <v>442.85714285714278</v>
      </c>
      <c r="I1500" t="s">
        <v>8371</v>
      </c>
    </row>
    <row r="1501" spans="1:9">
      <c r="A1501" t="s">
        <v>8372</v>
      </c>
      <c r="B1501" t="s">
        <v>1507</v>
      </c>
      <c r="C1501" t="s">
        <v>8373</v>
      </c>
      <c r="D1501" t="s">
        <v>442</v>
      </c>
      <c r="E1501" t="s">
        <v>903</v>
      </c>
      <c r="F1501" t="s">
        <v>8374</v>
      </c>
      <c r="G1501" t="s">
        <v>8375</v>
      </c>
      <c r="H1501">
        <v>342.85714285714278</v>
      </c>
      <c r="I1501" t="s">
        <v>8376</v>
      </c>
    </row>
    <row r="1502" spans="1:9">
      <c r="A1502" t="s">
        <v>8377</v>
      </c>
      <c r="B1502" t="s">
        <v>1507</v>
      </c>
      <c r="C1502" t="s">
        <v>8378</v>
      </c>
      <c r="D1502" t="s">
        <v>442</v>
      </c>
      <c r="E1502" t="s">
        <v>903</v>
      </c>
      <c r="F1502" t="s">
        <v>8274</v>
      </c>
      <c r="G1502" t="s">
        <v>8379</v>
      </c>
      <c r="H1502">
        <v>371.42857142857139</v>
      </c>
      <c r="I1502" t="s">
        <v>8380</v>
      </c>
    </row>
    <row r="1503" spans="1:9">
      <c r="A1503" t="s">
        <v>8381</v>
      </c>
      <c r="B1503" t="s">
        <v>1507</v>
      </c>
      <c r="C1503" t="s">
        <v>8382</v>
      </c>
      <c r="D1503" t="s">
        <v>442</v>
      </c>
      <c r="E1503" t="s">
        <v>903</v>
      </c>
      <c r="F1503" t="s">
        <v>8383</v>
      </c>
      <c r="G1503" t="s">
        <v>8384</v>
      </c>
      <c r="H1503">
        <v>228.57142857142861</v>
      </c>
      <c r="I1503" t="s">
        <v>8385</v>
      </c>
    </row>
    <row r="1504" spans="1:9">
      <c r="A1504" t="s">
        <v>8386</v>
      </c>
      <c r="B1504" t="s">
        <v>1507</v>
      </c>
      <c r="C1504" t="s">
        <v>8387</v>
      </c>
      <c r="D1504" t="s">
        <v>442</v>
      </c>
      <c r="E1504" t="s">
        <v>903</v>
      </c>
      <c r="F1504" t="s">
        <v>8388</v>
      </c>
      <c r="G1504" t="s">
        <v>8389</v>
      </c>
      <c r="H1504">
        <v>300</v>
      </c>
      <c r="I1504" t="s">
        <v>8390</v>
      </c>
    </row>
    <row r="1505" spans="1:9">
      <c r="A1505" t="s">
        <v>8391</v>
      </c>
      <c r="B1505" t="s">
        <v>1507</v>
      </c>
      <c r="C1505" t="s">
        <v>8392</v>
      </c>
      <c r="D1505" t="s">
        <v>442</v>
      </c>
      <c r="E1505" t="s">
        <v>1509</v>
      </c>
      <c r="F1505" t="s">
        <v>8393</v>
      </c>
      <c r="G1505" t="s">
        <v>8394</v>
      </c>
      <c r="H1505">
        <v>192.85714285714289</v>
      </c>
      <c r="I1505" t="s">
        <v>8395</v>
      </c>
    </row>
    <row r="1506" spans="1:9">
      <c r="A1506" t="s">
        <v>8396</v>
      </c>
      <c r="B1506" t="s">
        <v>1507</v>
      </c>
      <c r="C1506" t="s">
        <v>8397</v>
      </c>
      <c r="D1506" t="s">
        <v>442</v>
      </c>
      <c r="E1506" t="s">
        <v>1509</v>
      </c>
      <c r="F1506" t="s">
        <v>8398</v>
      </c>
      <c r="G1506" t="s">
        <v>8399</v>
      </c>
      <c r="H1506">
        <v>214.28571428571431</v>
      </c>
      <c r="I1506" t="s">
        <v>8400</v>
      </c>
    </row>
    <row r="1507" spans="1:9">
      <c r="A1507" t="s">
        <v>8401</v>
      </c>
      <c r="B1507" t="s">
        <v>1507</v>
      </c>
      <c r="C1507" t="s">
        <v>8402</v>
      </c>
      <c r="D1507" t="s">
        <v>442</v>
      </c>
      <c r="E1507" t="s">
        <v>1509</v>
      </c>
      <c r="F1507" t="s">
        <v>8403</v>
      </c>
      <c r="G1507" t="s">
        <v>8404</v>
      </c>
      <c r="H1507">
        <v>314.28571428571428</v>
      </c>
      <c r="I1507" t="s">
        <v>8405</v>
      </c>
    </row>
    <row r="1508" spans="1:9">
      <c r="A1508" t="s">
        <v>8406</v>
      </c>
      <c r="B1508" t="s">
        <v>1507</v>
      </c>
      <c r="C1508" t="s">
        <v>8407</v>
      </c>
      <c r="D1508" t="s">
        <v>442</v>
      </c>
      <c r="E1508" t="s">
        <v>1509</v>
      </c>
      <c r="F1508" t="s">
        <v>8408</v>
      </c>
      <c r="G1508" t="s">
        <v>8409</v>
      </c>
      <c r="H1508">
        <v>207.14285714285711</v>
      </c>
      <c r="I1508" t="s">
        <v>8410</v>
      </c>
    </row>
    <row r="1509" spans="1:9">
      <c r="A1509" t="s">
        <v>8411</v>
      </c>
      <c r="B1509" t="s">
        <v>1507</v>
      </c>
      <c r="C1509" t="s">
        <v>8412</v>
      </c>
      <c r="D1509" t="s">
        <v>442</v>
      </c>
      <c r="E1509" t="s">
        <v>1509</v>
      </c>
      <c r="F1509" t="s">
        <v>8413</v>
      </c>
      <c r="G1509" t="s">
        <v>8414</v>
      </c>
      <c r="H1509">
        <v>264.28571428571428</v>
      </c>
      <c r="I1509" t="s">
        <v>8415</v>
      </c>
    </row>
    <row r="1510" spans="1:9">
      <c r="A1510" t="s">
        <v>8416</v>
      </c>
      <c r="B1510" t="s">
        <v>1507</v>
      </c>
      <c r="C1510" t="s">
        <v>8417</v>
      </c>
      <c r="D1510" t="s">
        <v>442</v>
      </c>
      <c r="E1510" t="s">
        <v>1509</v>
      </c>
      <c r="F1510" t="s">
        <v>8418</v>
      </c>
      <c r="G1510" t="s">
        <v>8419</v>
      </c>
      <c r="H1510">
        <v>171.42857142857139</v>
      </c>
      <c r="I1510" t="s">
        <v>8420</v>
      </c>
    </row>
    <row r="1511" spans="1:9">
      <c r="A1511" t="s">
        <v>8421</v>
      </c>
      <c r="B1511" t="s">
        <v>1507</v>
      </c>
      <c r="C1511" t="s">
        <v>8422</v>
      </c>
      <c r="D1511" t="s">
        <v>442</v>
      </c>
      <c r="E1511" t="s">
        <v>1509</v>
      </c>
      <c r="F1511" t="s">
        <v>8423</v>
      </c>
      <c r="G1511" t="s">
        <v>8424</v>
      </c>
      <c r="H1511">
        <v>307.14285714285722</v>
      </c>
      <c r="I1511" t="s">
        <v>8425</v>
      </c>
    </row>
    <row r="1512" spans="1:9">
      <c r="A1512" t="s">
        <v>8426</v>
      </c>
      <c r="B1512" t="s">
        <v>1507</v>
      </c>
      <c r="C1512" t="s">
        <v>8427</v>
      </c>
      <c r="D1512" t="s">
        <v>442</v>
      </c>
      <c r="E1512" t="s">
        <v>1509</v>
      </c>
      <c r="F1512" t="s">
        <v>8428</v>
      </c>
      <c r="G1512" t="s">
        <v>8429</v>
      </c>
      <c r="H1512">
        <v>200</v>
      </c>
      <c r="I1512" t="s">
        <v>8430</v>
      </c>
    </row>
    <row r="1513" spans="1:9">
      <c r="A1513" t="s">
        <v>8431</v>
      </c>
      <c r="B1513" t="s">
        <v>1507</v>
      </c>
      <c r="C1513" t="s">
        <v>8432</v>
      </c>
      <c r="D1513" t="s">
        <v>442</v>
      </c>
      <c r="E1513" t="s">
        <v>1509</v>
      </c>
      <c r="F1513" t="s">
        <v>8433</v>
      </c>
      <c r="G1513" t="s">
        <v>8434</v>
      </c>
      <c r="H1513">
        <v>200</v>
      </c>
      <c r="I1513" t="s">
        <v>8435</v>
      </c>
    </row>
    <row r="1514" spans="1:9">
      <c r="A1514" t="s">
        <v>8436</v>
      </c>
      <c r="B1514" t="s">
        <v>1507</v>
      </c>
      <c r="C1514" t="s">
        <v>8437</v>
      </c>
      <c r="D1514" t="s">
        <v>442</v>
      </c>
      <c r="E1514" t="s">
        <v>1509</v>
      </c>
      <c r="F1514" t="s">
        <v>8438</v>
      </c>
      <c r="G1514" t="s">
        <v>8439</v>
      </c>
      <c r="H1514">
        <v>207.14285714285711</v>
      </c>
      <c r="I1514" t="s">
        <v>8440</v>
      </c>
    </row>
    <row r="1515" spans="1:9">
      <c r="A1515" t="s">
        <v>8441</v>
      </c>
      <c r="B1515" t="s">
        <v>1507</v>
      </c>
      <c r="C1515" t="s">
        <v>8442</v>
      </c>
      <c r="D1515" t="s">
        <v>442</v>
      </c>
      <c r="E1515" t="s">
        <v>1509</v>
      </c>
      <c r="F1515" t="s">
        <v>8443</v>
      </c>
      <c r="G1515" t="s">
        <v>8444</v>
      </c>
      <c r="H1515">
        <v>171.42857142857139</v>
      </c>
      <c r="I1515" t="s">
        <v>8445</v>
      </c>
    </row>
    <row r="1516" spans="1:9">
      <c r="A1516" t="s">
        <v>8446</v>
      </c>
      <c r="B1516" t="s">
        <v>1507</v>
      </c>
      <c r="C1516" t="s">
        <v>8447</v>
      </c>
      <c r="D1516" t="s">
        <v>442</v>
      </c>
      <c r="E1516" t="s">
        <v>1509</v>
      </c>
      <c r="F1516" t="s">
        <v>8448</v>
      </c>
      <c r="G1516" t="s">
        <v>8449</v>
      </c>
      <c r="H1516">
        <v>242.85714285714289</v>
      </c>
      <c r="I1516" t="s">
        <v>8450</v>
      </c>
    </row>
    <row r="1517" spans="1:9">
      <c r="A1517" t="s">
        <v>8451</v>
      </c>
      <c r="B1517" t="s">
        <v>1507</v>
      </c>
      <c r="C1517" t="s">
        <v>8452</v>
      </c>
      <c r="D1517" t="s">
        <v>442</v>
      </c>
      <c r="E1517" t="s">
        <v>1509</v>
      </c>
      <c r="F1517" t="s">
        <v>8453</v>
      </c>
      <c r="G1517" t="s">
        <v>8454</v>
      </c>
      <c r="H1517">
        <v>192.85714285714289</v>
      </c>
      <c r="I1517" t="s">
        <v>8455</v>
      </c>
    </row>
    <row r="1518" spans="1:9">
      <c r="A1518" t="s">
        <v>8456</v>
      </c>
      <c r="B1518" t="s">
        <v>1507</v>
      </c>
      <c r="C1518" t="s">
        <v>8457</v>
      </c>
      <c r="D1518" t="s">
        <v>442</v>
      </c>
      <c r="E1518" t="s">
        <v>1509</v>
      </c>
      <c r="F1518" t="s">
        <v>8458</v>
      </c>
      <c r="G1518" t="s">
        <v>8459</v>
      </c>
      <c r="H1518">
        <v>250</v>
      </c>
      <c r="I1518" t="s">
        <v>8460</v>
      </c>
    </row>
    <row r="1519" spans="1:9">
      <c r="A1519" t="s">
        <v>8461</v>
      </c>
      <c r="B1519" t="s">
        <v>1507</v>
      </c>
      <c r="C1519" t="s">
        <v>8462</v>
      </c>
      <c r="D1519" t="s">
        <v>442</v>
      </c>
      <c r="E1519" t="s">
        <v>1509</v>
      </c>
      <c r="F1519" t="s">
        <v>8463</v>
      </c>
      <c r="G1519" t="s">
        <v>8464</v>
      </c>
      <c r="H1519">
        <v>235.71428571428569</v>
      </c>
      <c r="I1519" t="s">
        <v>8465</v>
      </c>
    </row>
    <row r="1520" spans="1:9">
      <c r="A1520" t="s">
        <v>8466</v>
      </c>
      <c r="B1520" t="s">
        <v>1507</v>
      </c>
      <c r="C1520" t="s">
        <v>8467</v>
      </c>
      <c r="D1520" t="s">
        <v>442</v>
      </c>
      <c r="E1520" t="s">
        <v>1509</v>
      </c>
      <c r="F1520" t="s">
        <v>8468</v>
      </c>
      <c r="G1520" t="s">
        <v>8469</v>
      </c>
      <c r="H1520">
        <v>185.71428571428569</v>
      </c>
      <c r="I1520" t="s">
        <v>8470</v>
      </c>
    </row>
    <row r="1521" spans="1:9">
      <c r="A1521" t="s">
        <v>8471</v>
      </c>
      <c r="B1521" t="s">
        <v>1507</v>
      </c>
      <c r="C1521" t="s">
        <v>8472</v>
      </c>
      <c r="D1521" t="s">
        <v>442</v>
      </c>
      <c r="E1521" t="s">
        <v>1509</v>
      </c>
      <c r="F1521" t="s">
        <v>8473</v>
      </c>
      <c r="G1521" t="s">
        <v>8474</v>
      </c>
      <c r="H1521">
        <v>171.42857142857139</v>
      </c>
      <c r="I1521" t="s">
        <v>8475</v>
      </c>
    </row>
    <row r="1522" spans="1:9">
      <c r="A1522" t="s">
        <v>8476</v>
      </c>
      <c r="B1522" t="s">
        <v>1507</v>
      </c>
      <c r="C1522" t="s">
        <v>8477</v>
      </c>
      <c r="D1522" t="s">
        <v>442</v>
      </c>
      <c r="E1522" t="s">
        <v>1509</v>
      </c>
      <c r="F1522" t="s">
        <v>8478</v>
      </c>
      <c r="G1522" t="s">
        <v>8479</v>
      </c>
      <c r="H1522">
        <v>328.57142857142861</v>
      </c>
      <c r="I1522" t="s">
        <v>8480</v>
      </c>
    </row>
    <row r="1523" spans="1:9">
      <c r="A1523" t="s">
        <v>8481</v>
      </c>
      <c r="B1523" t="s">
        <v>1507</v>
      </c>
      <c r="C1523" t="s">
        <v>8482</v>
      </c>
      <c r="D1523" t="s">
        <v>442</v>
      </c>
      <c r="E1523" t="s">
        <v>1509</v>
      </c>
      <c r="F1523" t="s">
        <v>8483</v>
      </c>
      <c r="G1523" t="s">
        <v>8484</v>
      </c>
      <c r="H1523">
        <v>207.14285714285711</v>
      </c>
      <c r="I1523" t="s">
        <v>8485</v>
      </c>
    </row>
    <row r="1524" spans="1:9">
      <c r="A1524" t="s">
        <v>8486</v>
      </c>
      <c r="B1524" t="s">
        <v>1507</v>
      </c>
      <c r="C1524" t="s">
        <v>8487</v>
      </c>
      <c r="D1524" t="s">
        <v>442</v>
      </c>
      <c r="E1524" t="s">
        <v>1509</v>
      </c>
      <c r="F1524" t="s">
        <v>8488</v>
      </c>
      <c r="G1524" t="s">
        <v>8489</v>
      </c>
      <c r="H1524">
        <v>257.14285714285722</v>
      </c>
      <c r="I1524" t="s">
        <v>8490</v>
      </c>
    </row>
    <row r="1525" spans="1:9">
      <c r="A1525" t="s">
        <v>8491</v>
      </c>
      <c r="B1525" t="s">
        <v>1507</v>
      </c>
      <c r="C1525" t="s">
        <v>8492</v>
      </c>
      <c r="D1525" t="s">
        <v>442</v>
      </c>
      <c r="E1525" t="s">
        <v>1509</v>
      </c>
      <c r="F1525" t="s">
        <v>8493</v>
      </c>
      <c r="G1525" t="s">
        <v>8494</v>
      </c>
      <c r="H1525">
        <v>242.85714285714289</v>
      </c>
      <c r="I1525" t="s">
        <v>8495</v>
      </c>
    </row>
    <row r="1526" spans="1:9">
      <c r="A1526" t="s">
        <v>8496</v>
      </c>
      <c r="B1526" t="s">
        <v>1507</v>
      </c>
      <c r="C1526" t="s">
        <v>8497</v>
      </c>
      <c r="D1526" t="s">
        <v>442</v>
      </c>
      <c r="E1526" t="s">
        <v>1509</v>
      </c>
      <c r="F1526" t="s">
        <v>8498</v>
      </c>
      <c r="G1526" t="s">
        <v>8499</v>
      </c>
      <c r="H1526">
        <v>185.71428571428569</v>
      </c>
      <c r="I1526" t="s">
        <v>8500</v>
      </c>
    </row>
    <row r="1527" spans="1:9">
      <c r="A1527" t="s">
        <v>8501</v>
      </c>
      <c r="B1527" t="s">
        <v>1507</v>
      </c>
      <c r="C1527" t="s">
        <v>8502</v>
      </c>
      <c r="D1527" t="s">
        <v>442</v>
      </c>
      <c r="E1527" t="s">
        <v>1509</v>
      </c>
      <c r="F1527" t="s">
        <v>8503</v>
      </c>
      <c r="G1527" t="s">
        <v>8504</v>
      </c>
      <c r="H1527">
        <v>271.42857142857139</v>
      </c>
      <c r="I1527" t="s">
        <v>8505</v>
      </c>
    </row>
    <row r="1528" spans="1:9">
      <c r="A1528" t="s">
        <v>8506</v>
      </c>
      <c r="B1528" t="s">
        <v>1507</v>
      </c>
      <c r="C1528" t="s">
        <v>8507</v>
      </c>
      <c r="D1528" t="s">
        <v>442</v>
      </c>
      <c r="E1528" t="s">
        <v>1509</v>
      </c>
      <c r="F1528" t="s">
        <v>8508</v>
      </c>
      <c r="G1528" t="s">
        <v>8509</v>
      </c>
      <c r="H1528">
        <v>242.85714285714289</v>
      </c>
      <c r="I1528" t="s">
        <v>8510</v>
      </c>
    </row>
    <row r="1529" spans="1:9">
      <c r="A1529" t="s">
        <v>8511</v>
      </c>
      <c r="B1529" t="s">
        <v>1507</v>
      </c>
      <c r="C1529" t="s">
        <v>8512</v>
      </c>
      <c r="D1529" t="s">
        <v>442</v>
      </c>
      <c r="E1529" t="s">
        <v>1509</v>
      </c>
      <c r="F1529" t="s">
        <v>8513</v>
      </c>
      <c r="G1529" t="s">
        <v>8514</v>
      </c>
      <c r="H1529">
        <v>192.85714285714289</v>
      </c>
      <c r="I1529" t="s">
        <v>8515</v>
      </c>
    </row>
    <row r="1530" spans="1:9">
      <c r="A1530" t="s">
        <v>8516</v>
      </c>
      <c r="B1530" t="s">
        <v>1507</v>
      </c>
      <c r="C1530" t="s">
        <v>8517</v>
      </c>
      <c r="D1530" t="s">
        <v>442</v>
      </c>
      <c r="E1530" t="s">
        <v>1509</v>
      </c>
      <c r="F1530" t="s">
        <v>8518</v>
      </c>
      <c r="G1530" t="s">
        <v>8519</v>
      </c>
      <c r="H1530">
        <v>257.14285714285722</v>
      </c>
      <c r="I1530" t="s">
        <v>8520</v>
      </c>
    </row>
    <row r="1531" spans="1:9">
      <c r="A1531" t="s">
        <v>8521</v>
      </c>
      <c r="B1531" t="s">
        <v>1507</v>
      </c>
      <c r="C1531" t="s">
        <v>8522</v>
      </c>
      <c r="D1531" t="s">
        <v>442</v>
      </c>
      <c r="E1531" t="s">
        <v>1509</v>
      </c>
      <c r="F1531" t="s">
        <v>8523</v>
      </c>
      <c r="G1531" t="s">
        <v>8524</v>
      </c>
      <c r="H1531">
        <v>235.71428571428569</v>
      </c>
      <c r="I1531" t="s">
        <v>8525</v>
      </c>
    </row>
    <row r="1532" spans="1:9">
      <c r="A1532" t="s">
        <v>8526</v>
      </c>
      <c r="B1532" t="s">
        <v>1507</v>
      </c>
      <c r="C1532" t="s">
        <v>8527</v>
      </c>
      <c r="D1532" t="s">
        <v>442</v>
      </c>
      <c r="E1532" t="s">
        <v>903</v>
      </c>
      <c r="F1532" t="s">
        <v>8528</v>
      </c>
      <c r="G1532" t="s">
        <v>8529</v>
      </c>
      <c r="H1532">
        <v>171.42857142857139</v>
      </c>
      <c r="I1532" t="s">
        <v>8530</v>
      </c>
    </row>
    <row r="1533" spans="1:9">
      <c r="A1533" t="s">
        <v>8531</v>
      </c>
      <c r="B1533" t="s">
        <v>1507</v>
      </c>
      <c r="C1533" t="s">
        <v>8532</v>
      </c>
      <c r="D1533" t="s">
        <v>442</v>
      </c>
      <c r="E1533" t="s">
        <v>903</v>
      </c>
      <c r="F1533" t="s">
        <v>8403</v>
      </c>
      <c r="G1533" t="s">
        <v>8533</v>
      </c>
      <c r="H1533">
        <v>228.57142857142861</v>
      </c>
      <c r="I1533" t="s">
        <v>8534</v>
      </c>
    </row>
    <row r="1534" spans="1:9">
      <c r="A1534" t="s">
        <v>8535</v>
      </c>
      <c r="B1534" t="s">
        <v>1507</v>
      </c>
      <c r="C1534" t="s">
        <v>8536</v>
      </c>
      <c r="D1534" t="s">
        <v>442</v>
      </c>
      <c r="E1534" t="s">
        <v>903</v>
      </c>
      <c r="F1534" t="s">
        <v>8408</v>
      </c>
      <c r="G1534" t="s">
        <v>8537</v>
      </c>
      <c r="H1534">
        <v>242.85714285714289</v>
      </c>
      <c r="I1534" t="s">
        <v>8538</v>
      </c>
    </row>
    <row r="1535" spans="1:9">
      <c r="A1535" t="s">
        <v>8539</v>
      </c>
      <c r="B1535" t="s">
        <v>1507</v>
      </c>
      <c r="C1535" t="s">
        <v>8540</v>
      </c>
      <c r="D1535" t="s">
        <v>442</v>
      </c>
      <c r="E1535" t="s">
        <v>903</v>
      </c>
      <c r="F1535" t="s">
        <v>8541</v>
      </c>
      <c r="G1535" t="s">
        <v>8542</v>
      </c>
      <c r="H1535">
        <v>171.42857142857139</v>
      </c>
      <c r="I1535" t="s">
        <v>8543</v>
      </c>
    </row>
    <row r="1536" spans="1:9">
      <c r="A1536" t="s">
        <v>8544</v>
      </c>
      <c r="B1536" t="s">
        <v>1507</v>
      </c>
      <c r="C1536" t="s">
        <v>8545</v>
      </c>
      <c r="D1536" t="s">
        <v>442</v>
      </c>
      <c r="E1536" t="s">
        <v>903</v>
      </c>
      <c r="F1536" t="s">
        <v>8546</v>
      </c>
      <c r="G1536" t="s">
        <v>8547</v>
      </c>
      <c r="H1536">
        <v>164.28571428571431</v>
      </c>
      <c r="I1536" t="s">
        <v>8548</v>
      </c>
    </row>
    <row r="1537" spans="1:9">
      <c r="A1537" t="s">
        <v>8549</v>
      </c>
      <c r="B1537" t="s">
        <v>1507</v>
      </c>
      <c r="C1537" t="s">
        <v>8550</v>
      </c>
      <c r="D1537" t="s">
        <v>442</v>
      </c>
      <c r="E1537" t="s">
        <v>903</v>
      </c>
      <c r="F1537" t="s">
        <v>8551</v>
      </c>
      <c r="G1537" t="s">
        <v>8552</v>
      </c>
      <c r="H1537">
        <v>200</v>
      </c>
      <c r="I1537" t="s">
        <v>8553</v>
      </c>
    </row>
    <row r="1538" spans="1:9">
      <c r="A1538" t="s">
        <v>8554</v>
      </c>
      <c r="B1538" t="s">
        <v>1507</v>
      </c>
      <c r="C1538" t="s">
        <v>8555</v>
      </c>
      <c r="D1538" t="s">
        <v>442</v>
      </c>
      <c r="E1538" t="s">
        <v>903</v>
      </c>
      <c r="F1538" t="s">
        <v>8556</v>
      </c>
      <c r="G1538" t="s">
        <v>8557</v>
      </c>
      <c r="H1538">
        <v>171.42857142857139</v>
      </c>
      <c r="I1538" t="s">
        <v>8558</v>
      </c>
    </row>
    <row r="1539" spans="1:9">
      <c r="A1539" t="s">
        <v>8559</v>
      </c>
      <c r="B1539" t="s">
        <v>1507</v>
      </c>
      <c r="C1539" t="s">
        <v>8560</v>
      </c>
      <c r="D1539" t="s">
        <v>442</v>
      </c>
      <c r="E1539" t="s">
        <v>903</v>
      </c>
      <c r="F1539" t="s">
        <v>8561</v>
      </c>
      <c r="G1539" t="s">
        <v>8562</v>
      </c>
      <c r="H1539">
        <v>207.14285714285711</v>
      </c>
      <c r="I1539" t="s">
        <v>8563</v>
      </c>
    </row>
    <row r="1540" spans="1:9">
      <c r="A1540" t="s">
        <v>8564</v>
      </c>
      <c r="B1540" t="s">
        <v>1507</v>
      </c>
      <c r="C1540" t="s">
        <v>8565</v>
      </c>
      <c r="D1540" t="s">
        <v>442</v>
      </c>
      <c r="E1540" t="s">
        <v>903</v>
      </c>
      <c r="F1540" t="s">
        <v>8566</v>
      </c>
      <c r="G1540" t="s">
        <v>8567</v>
      </c>
      <c r="H1540">
        <v>200</v>
      </c>
      <c r="I1540" t="s">
        <v>8568</v>
      </c>
    </row>
    <row r="1541" spans="1:9">
      <c r="A1541" t="s">
        <v>8569</v>
      </c>
      <c r="B1541" t="s">
        <v>1507</v>
      </c>
      <c r="C1541" t="s">
        <v>8570</v>
      </c>
      <c r="D1541" t="s">
        <v>442</v>
      </c>
      <c r="E1541" t="s">
        <v>903</v>
      </c>
      <c r="F1541" t="s">
        <v>8498</v>
      </c>
      <c r="G1541" t="s">
        <v>8571</v>
      </c>
      <c r="H1541">
        <v>228.57142857142861</v>
      </c>
      <c r="I1541" t="s">
        <v>8572</v>
      </c>
    </row>
    <row r="1542" spans="1:9">
      <c r="A1542" t="s">
        <v>8573</v>
      </c>
      <c r="B1542" t="s">
        <v>1507</v>
      </c>
      <c r="C1542" t="s">
        <v>8574</v>
      </c>
      <c r="D1542" t="s">
        <v>442</v>
      </c>
      <c r="E1542" t="s">
        <v>903</v>
      </c>
      <c r="F1542" t="s">
        <v>8575</v>
      </c>
      <c r="G1542" t="s">
        <v>8576</v>
      </c>
      <c r="H1542">
        <v>200</v>
      </c>
      <c r="I1542" t="s">
        <v>8577</v>
      </c>
    </row>
    <row r="1543" spans="1:9">
      <c r="A1543" t="s">
        <v>8578</v>
      </c>
      <c r="B1543" t="s">
        <v>1507</v>
      </c>
      <c r="C1543" t="s">
        <v>8579</v>
      </c>
      <c r="D1543" t="s">
        <v>442</v>
      </c>
      <c r="E1543" t="s">
        <v>903</v>
      </c>
      <c r="F1543" t="s">
        <v>8580</v>
      </c>
      <c r="G1543" t="s">
        <v>8581</v>
      </c>
      <c r="H1543">
        <v>228.57142857142861</v>
      </c>
      <c r="I1543" t="s">
        <v>8582</v>
      </c>
    </row>
    <row r="1544" spans="1:9">
      <c r="A1544" t="s">
        <v>8583</v>
      </c>
      <c r="B1544" t="s">
        <v>1507</v>
      </c>
      <c r="C1544" t="s">
        <v>8584</v>
      </c>
      <c r="D1544" t="s">
        <v>442</v>
      </c>
      <c r="E1544" t="s">
        <v>1509</v>
      </c>
      <c r="F1544" t="s">
        <v>8585</v>
      </c>
      <c r="G1544" t="s">
        <v>8586</v>
      </c>
      <c r="H1544">
        <v>242.85714285714289</v>
      </c>
      <c r="I1544" t="s">
        <v>8587</v>
      </c>
    </row>
    <row r="1545" spans="1:9">
      <c r="A1545" t="s">
        <v>8588</v>
      </c>
      <c r="B1545" t="s">
        <v>1507</v>
      </c>
      <c r="C1545" t="s">
        <v>8589</v>
      </c>
      <c r="D1545" t="s">
        <v>442</v>
      </c>
      <c r="E1545" t="s">
        <v>1509</v>
      </c>
      <c r="F1545" t="s">
        <v>8590</v>
      </c>
      <c r="G1545" t="s">
        <v>8591</v>
      </c>
      <c r="H1545">
        <v>307.14285714285722</v>
      </c>
      <c r="I1545" t="s">
        <v>8592</v>
      </c>
    </row>
    <row r="1546" spans="1:9">
      <c r="A1546" t="s">
        <v>8593</v>
      </c>
      <c r="B1546" t="s">
        <v>1507</v>
      </c>
      <c r="C1546" t="s">
        <v>8594</v>
      </c>
      <c r="D1546" t="s">
        <v>442</v>
      </c>
      <c r="E1546" t="s">
        <v>1509</v>
      </c>
      <c r="F1546" t="s">
        <v>8595</v>
      </c>
      <c r="G1546" t="s">
        <v>8596</v>
      </c>
      <c r="H1546">
        <v>300</v>
      </c>
      <c r="I1546" t="s">
        <v>8597</v>
      </c>
    </row>
    <row r="1547" spans="1:9">
      <c r="A1547" t="s">
        <v>8598</v>
      </c>
      <c r="B1547" t="s">
        <v>1507</v>
      </c>
      <c r="C1547" t="s">
        <v>8599</v>
      </c>
      <c r="D1547" t="s">
        <v>442</v>
      </c>
      <c r="E1547" t="s">
        <v>1509</v>
      </c>
      <c r="F1547" t="s">
        <v>8600</v>
      </c>
      <c r="G1547" t="s">
        <v>8601</v>
      </c>
      <c r="H1547">
        <v>185.71428571428569</v>
      </c>
      <c r="I1547" t="s">
        <v>8602</v>
      </c>
    </row>
    <row r="1548" spans="1:9">
      <c r="A1548" t="s">
        <v>8603</v>
      </c>
      <c r="B1548" t="s">
        <v>1507</v>
      </c>
      <c r="C1548" t="s">
        <v>8604</v>
      </c>
      <c r="D1548" t="s">
        <v>442</v>
      </c>
      <c r="E1548" t="s">
        <v>1509</v>
      </c>
      <c r="F1548" t="s">
        <v>8605</v>
      </c>
      <c r="G1548" t="s">
        <v>8606</v>
      </c>
      <c r="H1548">
        <v>192.85714285714289</v>
      </c>
      <c r="I1548" t="s">
        <v>8607</v>
      </c>
    </row>
    <row r="1549" spans="1:9">
      <c r="A1549" t="s">
        <v>8608</v>
      </c>
      <c r="B1549" t="s">
        <v>1507</v>
      </c>
      <c r="C1549" t="s">
        <v>8609</v>
      </c>
      <c r="D1549" t="s">
        <v>442</v>
      </c>
      <c r="E1549" t="s">
        <v>1509</v>
      </c>
      <c r="F1549" t="s">
        <v>912</v>
      </c>
      <c r="G1549" t="s">
        <v>8610</v>
      </c>
      <c r="H1549">
        <v>185.71428571428569</v>
      </c>
      <c r="I1549" t="s">
        <v>8611</v>
      </c>
    </row>
    <row r="1550" spans="1:9">
      <c r="A1550" t="s">
        <v>8612</v>
      </c>
      <c r="B1550" t="s">
        <v>1507</v>
      </c>
      <c r="C1550" t="s">
        <v>8613</v>
      </c>
      <c r="D1550" t="s">
        <v>442</v>
      </c>
      <c r="E1550" t="s">
        <v>1509</v>
      </c>
      <c r="F1550" t="s">
        <v>8614</v>
      </c>
      <c r="G1550" t="s">
        <v>8615</v>
      </c>
      <c r="H1550">
        <v>207.14285714285711</v>
      </c>
      <c r="I1550" t="s">
        <v>8616</v>
      </c>
    </row>
    <row r="1551" spans="1:9">
      <c r="A1551" t="s">
        <v>8617</v>
      </c>
      <c r="B1551" t="s">
        <v>1507</v>
      </c>
      <c r="C1551" t="s">
        <v>8618</v>
      </c>
      <c r="D1551" t="s">
        <v>442</v>
      </c>
      <c r="E1551" t="s">
        <v>1509</v>
      </c>
      <c r="F1551" t="s">
        <v>8619</v>
      </c>
      <c r="G1551" t="s">
        <v>8620</v>
      </c>
      <c r="H1551">
        <v>214.28571428571431</v>
      </c>
      <c r="I1551" t="s">
        <v>8621</v>
      </c>
    </row>
    <row r="1552" spans="1:9">
      <c r="A1552" t="s">
        <v>8622</v>
      </c>
      <c r="B1552" t="s">
        <v>1507</v>
      </c>
      <c r="C1552" t="s">
        <v>8623</v>
      </c>
      <c r="D1552" t="s">
        <v>442</v>
      </c>
      <c r="E1552" t="s">
        <v>1509</v>
      </c>
      <c r="F1552" t="s">
        <v>8624</v>
      </c>
      <c r="G1552" t="s">
        <v>8625</v>
      </c>
      <c r="H1552">
        <v>235.71428571428569</v>
      </c>
      <c r="I1552" t="s">
        <v>8626</v>
      </c>
    </row>
    <row r="1553" spans="1:9">
      <c r="A1553" t="s">
        <v>8627</v>
      </c>
      <c r="B1553" t="s">
        <v>1507</v>
      </c>
      <c r="C1553" t="s">
        <v>8628</v>
      </c>
      <c r="D1553" t="s">
        <v>442</v>
      </c>
      <c r="E1553" t="s">
        <v>1509</v>
      </c>
      <c r="F1553" t="s">
        <v>8629</v>
      </c>
      <c r="G1553" t="s">
        <v>8630</v>
      </c>
      <c r="H1553">
        <v>257.14285714285722</v>
      </c>
      <c r="I1553" t="s">
        <v>8631</v>
      </c>
    </row>
    <row r="1554" spans="1:9">
      <c r="A1554" t="s">
        <v>8632</v>
      </c>
      <c r="B1554" t="s">
        <v>1507</v>
      </c>
      <c r="C1554" t="s">
        <v>8633</v>
      </c>
      <c r="D1554" t="s">
        <v>442</v>
      </c>
      <c r="E1554" t="s">
        <v>1509</v>
      </c>
      <c r="F1554" t="s">
        <v>531</v>
      </c>
      <c r="G1554" t="s">
        <v>8634</v>
      </c>
      <c r="H1554">
        <v>264.28571428571428</v>
      </c>
      <c r="I1554" t="s">
        <v>8635</v>
      </c>
    </row>
    <row r="1555" spans="1:9">
      <c r="A1555" t="s">
        <v>8636</v>
      </c>
      <c r="B1555" t="s">
        <v>1507</v>
      </c>
      <c r="C1555" t="s">
        <v>8637</v>
      </c>
      <c r="D1555" t="s">
        <v>442</v>
      </c>
      <c r="E1555" t="s">
        <v>1509</v>
      </c>
      <c r="F1555" t="s">
        <v>8638</v>
      </c>
      <c r="G1555" t="s">
        <v>8639</v>
      </c>
      <c r="H1555">
        <v>228.57142857142861</v>
      </c>
      <c r="I1555" t="s">
        <v>8640</v>
      </c>
    </row>
    <row r="1556" spans="1:9">
      <c r="A1556" t="s">
        <v>8641</v>
      </c>
      <c r="B1556" t="s">
        <v>1507</v>
      </c>
      <c r="C1556" t="s">
        <v>8642</v>
      </c>
      <c r="D1556" t="s">
        <v>442</v>
      </c>
      <c r="E1556" t="s">
        <v>1509</v>
      </c>
      <c r="F1556" t="s">
        <v>8643</v>
      </c>
      <c r="G1556" t="s">
        <v>8644</v>
      </c>
      <c r="H1556">
        <v>264.28571428571428</v>
      </c>
      <c r="I1556" t="s">
        <v>8645</v>
      </c>
    </row>
    <row r="1557" spans="1:9">
      <c r="A1557" t="s">
        <v>8646</v>
      </c>
      <c r="B1557" t="s">
        <v>1507</v>
      </c>
      <c r="C1557" t="s">
        <v>8647</v>
      </c>
      <c r="D1557" t="s">
        <v>442</v>
      </c>
      <c r="E1557" t="s">
        <v>1509</v>
      </c>
      <c r="F1557" t="s">
        <v>8648</v>
      </c>
      <c r="G1557" t="s">
        <v>8649</v>
      </c>
      <c r="H1557">
        <v>207.14285714285711</v>
      </c>
      <c r="I1557" t="s">
        <v>8650</v>
      </c>
    </row>
    <row r="1558" spans="1:9">
      <c r="A1558" t="s">
        <v>8651</v>
      </c>
      <c r="B1558" t="s">
        <v>1507</v>
      </c>
      <c r="C1558" t="s">
        <v>8652</v>
      </c>
      <c r="D1558" t="s">
        <v>442</v>
      </c>
      <c r="E1558" t="s">
        <v>1509</v>
      </c>
      <c r="F1558" t="s">
        <v>8653</v>
      </c>
      <c r="G1558" t="s">
        <v>8654</v>
      </c>
      <c r="H1558">
        <v>178.57142857142861</v>
      </c>
      <c r="I1558" t="s">
        <v>8655</v>
      </c>
    </row>
    <row r="1559" spans="1:9">
      <c r="A1559" t="s">
        <v>8656</v>
      </c>
      <c r="B1559" t="s">
        <v>1507</v>
      </c>
      <c r="C1559" t="s">
        <v>8657</v>
      </c>
      <c r="D1559" t="s">
        <v>442</v>
      </c>
      <c r="E1559" t="s">
        <v>1509</v>
      </c>
      <c r="F1559" t="s">
        <v>909</v>
      </c>
      <c r="G1559" t="s">
        <v>8658</v>
      </c>
      <c r="H1559">
        <v>221.42857142857139</v>
      </c>
      <c r="I1559" t="s">
        <v>8659</v>
      </c>
    </row>
    <row r="1560" spans="1:9">
      <c r="A1560" t="s">
        <v>8660</v>
      </c>
      <c r="B1560" t="s">
        <v>1507</v>
      </c>
      <c r="C1560" t="s">
        <v>8661</v>
      </c>
      <c r="D1560" t="s">
        <v>442</v>
      </c>
      <c r="E1560" t="s">
        <v>1509</v>
      </c>
      <c r="F1560" t="s">
        <v>513</v>
      </c>
      <c r="G1560" t="s">
        <v>8662</v>
      </c>
      <c r="H1560">
        <v>228.57142857142861</v>
      </c>
      <c r="I1560" t="s">
        <v>8663</v>
      </c>
    </row>
    <row r="1561" spans="1:9">
      <c r="A1561" t="s">
        <v>8664</v>
      </c>
      <c r="B1561" t="s">
        <v>1507</v>
      </c>
      <c r="C1561" t="s">
        <v>8665</v>
      </c>
      <c r="D1561" t="s">
        <v>442</v>
      </c>
      <c r="E1561" t="s">
        <v>1509</v>
      </c>
      <c r="F1561" t="s">
        <v>8666</v>
      </c>
      <c r="G1561" t="s">
        <v>8667</v>
      </c>
      <c r="H1561">
        <v>264.28571428571428</v>
      </c>
      <c r="I1561" t="s">
        <v>8668</v>
      </c>
    </row>
    <row r="1562" spans="1:9">
      <c r="A1562" t="s">
        <v>8669</v>
      </c>
      <c r="B1562" t="s">
        <v>1507</v>
      </c>
      <c r="C1562" t="s">
        <v>8670</v>
      </c>
      <c r="D1562" t="s">
        <v>442</v>
      </c>
      <c r="E1562" t="s">
        <v>1509</v>
      </c>
      <c r="F1562" t="s">
        <v>8671</v>
      </c>
      <c r="G1562" t="s">
        <v>8672</v>
      </c>
      <c r="H1562">
        <v>207.14285714285711</v>
      </c>
      <c r="I1562" t="s">
        <v>8673</v>
      </c>
    </row>
    <row r="1563" spans="1:9">
      <c r="A1563" t="s">
        <v>8674</v>
      </c>
      <c r="B1563" t="s">
        <v>1507</v>
      </c>
      <c r="C1563" t="s">
        <v>8675</v>
      </c>
      <c r="D1563" t="s">
        <v>442</v>
      </c>
      <c r="E1563" t="s">
        <v>1509</v>
      </c>
      <c r="F1563" t="s">
        <v>8676</v>
      </c>
      <c r="G1563" t="s">
        <v>8677</v>
      </c>
      <c r="H1563">
        <v>207.14285714285711</v>
      </c>
      <c r="I1563" t="s">
        <v>8678</v>
      </c>
    </row>
    <row r="1564" spans="1:9">
      <c r="A1564" t="s">
        <v>8679</v>
      </c>
      <c r="B1564" t="s">
        <v>1507</v>
      </c>
      <c r="C1564" t="s">
        <v>8680</v>
      </c>
      <c r="D1564" t="s">
        <v>442</v>
      </c>
      <c r="E1564" t="s">
        <v>1509</v>
      </c>
      <c r="F1564" t="s">
        <v>8681</v>
      </c>
      <c r="G1564" t="s">
        <v>8682</v>
      </c>
      <c r="H1564">
        <v>242.85714285714289</v>
      </c>
      <c r="I1564" t="s">
        <v>8683</v>
      </c>
    </row>
    <row r="1565" spans="1:9">
      <c r="A1565" t="s">
        <v>8684</v>
      </c>
      <c r="B1565" t="s">
        <v>1507</v>
      </c>
      <c r="C1565" t="s">
        <v>8685</v>
      </c>
      <c r="D1565" t="s">
        <v>442</v>
      </c>
      <c r="E1565" t="s">
        <v>1509</v>
      </c>
      <c r="F1565" t="s">
        <v>8686</v>
      </c>
      <c r="G1565" t="s">
        <v>8687</v>
      </c>
      <c r="H1565">
        <v>271.42857142857139</v>
      </c>
      <c r="I1565" t="s">
        <v>8688</v>
      </c>
    </row>
    <row r="1566" spans="1:9">
      <c r="A1566" t="s">
        <v>8689</v>
      </c>
      <c r="B1566" t="s">
        <v>1507</v>
      </c>
      <c r="C1566" t="s">
        <v>8690</v>
      </c>
      <c r="D1566" t="s">
        <v>442</v>
      </c>
      <c r="E1566" t="s">
        <v>903</v>
      </c>
      <c r="F1566" t="s">
        <v>8585</v>
      </c>
      <c r="G1566" t="s">
        <v>8691</v>
      </c>
      <c r="H1566">
        <v>228.57142857142861</v>
      </c>
      <c r="I1566" t="s">
        <v>8692</v>
      </c>
    </row>
    <row r="1567" spans="1:9">
      <c r="A1567" t="s">
        <v>8693</v>
      </c>
      <c r="B1567" t="s">
        <v>1507</v>
      </c>
      <c r="C1567" t="s">
        <v>8694</v>
      </c>
      <c r="D1567" t="s">
        <v>442</v>
      </c>
      <c r="E1567" t="s">
        <v>903</v>
      </c>
      <c r="F1567" t="s">
        <v>990</v>
      </c>
      <c r="G1567" t="s">
        <v>8695</v>
      </c>
      <c r="H1567">
        <v>214.28571428571431</v>
      </c>
      <c r="I1567" t="s">
        <v>8696</v>
      </c>
    </row>
    <row r="1568" spans="1:9">
      <c r="A1568" t="s">
        <v>8697</v>
      </c>
      <c r="B1568" t="s">
        <v>1507</v>
      </c>
      <c r="C1568" t="s">
        <v>8698</v>
      </c>
      <c r="D1568" t="s">
        <v>442</v>
      </c>
      <c r="E1568" t="s">
        <v>903</v>
      </c>
      <c r="F1568" t="s">
        <v>8595</v>
      </c>
      <c r="G1568" t="s">
        <v>8699</v>
      </c>
      <c r="H1568">
        <v>264.28571428571428</v>
      </c>
      <c r="I1568" t="s">
        <v>8700</v>
      </c>
    </row>
    <row r="1569" spans="1:9">
      <c r="A1569" t="s">
        <v>8701</v>
      </c>
      <c r="B1569" t="s">
        <v>1507</v>
      </c>
      <c r="C1569" t="s">
        <v>8702</v>
      </c>
      <c r="D1569" t="s">
        <v>442</v>
      </c>
      <c r="E1569" t="s">
        <v>903</v>
      </c>
      <c r="F1569" t="s">
        <v>8703</v>
      </c>
      <c r="G1569" t="s">
        <v>8704</v>
      </c>
      <c r="H1569">
        <v>178.57142857142861</v>
      </c>
      <c r="I1569" t="s">
        <v>8705</v>
      </c>
    </row>
    <row r="1570" spans="1:9">
      <c r="A1570" t="s">
        <v>8706</v>
      </c>
      <c r="B1570" t="s">
        <v>1507</v>
      </c>
      <c r="C1570" t="s">
        <v>8707</v>
      </c>
      <c r="D1570" t="s">
        <v>442</v>
      </c>
      <c r="E1570" t="s">
        <v>903</v>
      </c>
      <c r="F1570" t="s">
        <v>8590</v>
      </c>
      <c r="G1570" t="s">
        <v>8708</v>
      </c>
      <c r="H1570">
        <v>257.14285714285722</v>
      </c>
      <c r="I1570" t="s">
        <v>8709</v>
      </c>
    </row>
    <row r="1571" spans="1:9">
      <c r="A1571" t="s">
        <v>8710</v>
      </c>
      <c r="B1571" t="s">
        <v>1507</v>
      </c>
      <c r="C1571" t="s">
        <v>8711</v>
      </c>
      <c r="D1571" t="s">
        <v>442</v>
      </c>
      <c r="E1571" t="s">
        <v>903</v>
      </c>
      <c r="F1571" t="s">
        <v>8712</v>
      </c>
      <c r="G1571" t="s">
        <v>8713</v>
      </c>
      <c r="H1571">
        <v>242.85714285714289</v>
      </c>
      <c r="I1571" t="s">
        <v>8714</v>
      </c>
    </row>
    <row r="1572" spans="1:9">
      <c r="A1572" t="s">
        <v>8715</v>
      </c>
      <c r="B1572" t="s">
        <v>1507</v>
      </c>
      <c r="C1572" t="s">
        <v>8716</v>
      </c>
      <c r="D1572" t="s">
        <v>442</v>
      </c>
      <c r="E1572" t="s">
        <v>903</v>
      </c>
      <c r="F1572" t="s">
        <v>8717</v>
      </c>
      <c r="G1572" t="s">
        <v>8718</v>
      </c>
      <c r="H1572">
        <v>257.14285714285722</v>
      </c>
      <c r="I1572" t="s">
        <v>8719</v>
      </c>
    </row>
    <row r="1573" spans="1:9">
      <c r="A1573" t="s">
        <v>8720</v>
      </c>
      <c r="B1573" t="s">
        <v>1507</v>
      </c>
      <c r="C1573" t="s">
        <v>8721</v>
      </c>
      <c r="D1573" t="s">
        <v>442</v>
      </c>
      <c r="E1573" t="s">
        <v>1509</v>
      </c>
      <c r="F1573" t="s">
        <v>8722</v>
      </c>
      <c r="G1573" t="s">
        <v>8723</v>
      </c>
      <c r="H1573">
        <v>157.14285714285711</v>
      </c>
      <c r="I1573" t="s">
        <v>8724</v>
      </c>
    </row>
    <row r="1574" spans="1:9">
      <c r="A1574" t="s">
        <v>8725</v>
      </c>
      <c r="B1574" t="s">
        <v>1507</v>
      </c>
      <c r="C1574" t="s">
        <v>8726</v>
      </c>
      <c r="D1574" t="s">
        <v>442</v>
      </c>
      <c r="E1574" t="s">
        <v>1509</v>
      </c>
      <c r="F1574" t="s">
        <v>8727</v>
      </c>
      <c r="G1574" t="s">
        <v>8728</v>
      </c>
      <c r="H1574">
        <v>242.85714285714289</v>
      </c>
      <c r="I1574" t="s">
        <v>8729</v>
      </c>
    </row>
    <row r="1575" spans="1:9">
      <c r="A1575" t="s">
        <v>8730</v>
      </c>
      <c r="B1575" t="s">
        <v>1507</v>
      </c>
      <c r="C1575" t="s">
        <v>8731</v>
      </c>
      <c r="D1575" t="s">
        <v>442</v>
      </c>
      <c r="E1575" t="s">
        <v>1509</v>
      </c>
      <c r="F1575" t="s">
        <v>8732</v>
      </c>
      <c r="G1575" t="s">
        <v>8733</v>
      </c>
      <c r="H1575">
        <v>135.71428571428569</v>
      </c>
      <c r="I1575" t="s">
        <v>8734</v>
      </c>
    </row>
    <row r="1576" spans="1:9">
      <c r="A1576" t="s">
        <v>8735</v>
      </c>
      <c r="B1576" t="s">
        <v>1507</v>
      </c>
      <c r="C1576" t="s">
        <v>8736</v>
      </c>
      <c r="D1576" t="s">
        <v>442</v>
      </c>
      <c r="E1576" t="s">
        <v>1509</v>
      </c>
      <c r="F1576" t="s">
        <v>8737</v>
      </c>
      <c r="G1576" t="s">
        <v>8738</v>
      </c>
      <c r="H1576">
        <v>185.71428571428569</v>
      </c>
      <c r="I1576" t="s">
        <v>8739</v>
      </c>
    </row>
    <row r="1577" spans="1:9">
      <c r="A1577" t="s">
        <v>8740</v>
      </c>
      <c r="B1577" t="s">
        <v>1507</v>
      </c>
      <c r="C1577" t="s">
        <v>8741</v>
      </c>
      <c r="D1577" t="s">
        <v>442</v>
      </c>
      <c r="E1577" t="s">
        <v>1509</v>
      </c>
      <c r="F1577" t="s">
        <v>8742</v>
      </c>
      <c r="G1577" t="s">
        <v>8743</v>
      </c>
      <c r="H1577">
        <v>178.57142857142861</v>
      </c>
      <c r="I1577" t="s">
        <v>8744</v>
      </c>
    </row>
    <row r="1578" spans="1:9">
      <c r="A1578" t="s">
        <v>8745</v>
      </c>
      <c r="B1578" t="s">
        <v>1507</v>
      </c>
      <c r="C1578" t="s">
        <v>8746</v>
      </c>
      <c r="D1578" t="s">
        <v>442</v>
      </c>
      <c r="E1578" t="s">
        <v>1509</v>
      </c>
      <c r="F1578" t="s">
        <v>8747</v>
      </c>
      <c r="G1578" t="s">
        <v>8748</v>
      </c>
      <c r="H1578">
        <v>214.28571428571431</v>
      </c>
      <c r="I1578" t="s">
        <v>8749</v>
      </c>
    </row>
    <row r="1579" spans="1:9">
      <c r="A1579" t="s">
        <v>8750</v>
      </c>
      <c r="B1579" t="s">
        <v>1507</v>
      </c>
      <c r="C1579" t="s">
        <v>8751</v>
      </c>
      <c r="D1579" t="s">
        <v>442</v>
      </c>
      <c r="E1579" t="s">
        <v>1509</v>
      </c>
      <c r="F1579" t="s">
        <v>8752</v>
      </c>
      <c r="G1579" t="s">
        <v>8753</v>
      </c>
      <c r="H1579">
        <v>300</v>
      </c>
      <c r="I1579" t="s">
        <v>8754</v>
      </c>
    </row>
    <row r="1580" spans="1:9">
      <c r="A1580" t="s">
        <v>8755</v>
      </c>
      <c r="B1580" t="s">
        <v>1507</v>
      </c>
      <c r="C1580" t="s">
        <v>8756</v>
      </c>
      <c r="D1580" t="s">
        <v>442</v>
      </c>
      <c r="E1580" t="s">
        <v>903</v>
      </c>
      <c r="F1580" t="s">
        <v>8757</v>
      </c>
      <c r="G1580" t="s">
        <v>8758</v>
      </c>
      <c r="H1580">
        <v>221.42857142857139</v>
      </c>
      <c r="I1580" t="s">
        <v>8759</v>
      </c>
    </row>
    <row r="1581" spans="1:9">
      <c r="A1581" t="s">
        <v>8760</v>
      </c>
      <c r="B1581" t="s">
        <v>1507</v>
      </c>
      <c r="C1581" t="s">
        <v>8761</v>
      </c>
      <c r="D1581" t="s">
        <v>442</v>
      </c>
      <c r="E1581" t="s">
        <v>903</v>
      </c>
      <c r="F1581" t="s">
        <v>8762</v>
      </c>
      <c r="G1581" t="s">
        <v>8763</v>
      </c>
      <c r="H1581">
        <v>200</v>
      </c>
      <c r="I1581" t="s">
        <v>8764</v>
      </c>
    </row>
    <row r="1582" spans="1:9">
      <c r="A1582" t="s">
        <v>8765</v>
      </c>
      <c r="B1582" t="s">
        <v>1507</v>
      </c>
      <c r="C1582" t="s">
        <v>8766</v>
      </c>
      <c r="D1582" t="s">
        <v>442</v>
      </c>
      <c r="E1582" t="s">
        <v>903</v>
      </c>
      <c r="F1582" t="s">
        <v>8767</v>
      </c>
      <c r="G1582" t="s">
        <v>8768</v>
      </c>
      <c r="H1582">
        <v>200</v>
      </c>
      <c r="I1582" t="s">
        <v>8769</v>
      </c>
    </row>
    <row r="1583" spans="1:9">
      <c r="A1583" t="s">
        <v>8770</v>
      </c>
      <c r="B1583" t="s">
        <v>1507</v>
      </c>
      <c r="C1583" t="s">
        <v>8771</v>
      </c>
      <c r="D1583" t="s">
        <v>442</v>
      </c>
      <c r="E1583" t="s">
        <v>903</v>
      </c>
      <c r="F1583" t="s">
        <v>8772</v>
      </c>
      <c r="G1583" t="s">
        <v>8773</v>
      </c>
      <c r="H1583">
        <v>178.57142857142861</v>
      </c>
      <c r="I1583" t="s">
        <v>8774</v>
      </c>
    </row>
    <row r="1584" spans="1:9">
      <c r="A1584" t="s">
        <v>8775</v>
      </c>
      <c r="B1584" t="s">
        <v>1507</v>
      </c>
      <c r="C1584" t="s">
        <v>8776</v>
      </c>
      <c r="D1584" t="s">
        <v>442</v>
      </c>
      <c r="E1584" t="s">
        <v>903</v>
      </c>
      <c r="F1584" t="s">
        <v>8777</v>
      </c>
      <c r="G1584" t="s">
        <v>8778</v>
      </c>
      <c r="H1584">
        <v>221.42857142857139</v>
      </c>
      <c r="I1584" t="s">
        <v>8779</v>
      </c>
    </row>
    <row r="1585" spans="1:9">
      <c r="A1585" t="s">
        <v>8780</v>
      </c>
      <c r="B1585" t="s">
        <v>1507</v>
      </c>
      <c r="C1585" t="s">
        <v>8781</v>
      </c>
      <c r="D1585" t="s">
        <v>442</v>
      </c>
      <c r="E1585" t="s">
        <v>903</v>
      </c>
      <c r="F1585" t="s">
        <v>8782</v>
      </c>
      <c r="G1585" t="s">
        <v>8783</v>
      </c>
      <c r="H1585">
        <v>250</v>
      </c>
      <c r="I1585" t="s">
        <v>8784</v>
      </c>
    </row>
    <row r="1586" spans="1:9">
      <c r="A1586" t="s">
        <v>8785</v>
      </c>
      <c r="B1586" t="s">
        <v>1507</v>
      </c>
      <c r="C1586" t="s">
        <v>8786</v>
      </c>
      <c r="D1586" t="s">
        <v>442</v>
      </c>
      <c r="E1586" t="s">
        <v>903</v>
      </c>
      <c r="F1586" t="s">
        <v>8787</v>
      </c>
      <c r="G1586" t="s">
        <v>8788</v>
      </c>
      <c r="H1586">
        <v>207.14285714285711</v>
      </c>
      <c r="I1586" t="s">
        <v>8789</v>
      </c>
    </row>
    <row r="1587" spans="1:9">
      <c r="A1587" t="s">
        <v>8790</v>
      </c>
      <c r="B1587" t="s">
        <v>1507</v>
      </c>
      <c r="C1587" t="s">
        <v>8791</v>
      </c>
      <c r="D1587" t="s">
        <v>442</v>
      </c>
      <c r="E1587" t="s">
        <v>903</v>
      </c>
      <c r="F1587" t="s">
        <v>8787</v>
      </c>
      <c r="G1587" t="s">
        <v>8788</v>
      </c>
      <c r="H1587">
        <v>192.85714285714289</v>
      </c>
      <c r="I1587" t="s">
        <v>8792</v>
      </c>
    </row>
    <row r="1588" spans="1:9">
      <c r="A1588" t="s">
        <v>8793</v>
      </c>
      <c r="B1588" t="s">
        <v>1507</v>
      </c>
      <c r="C1588" t="s">
        <v>8794</v>
      </c>
      <c r="D1588" t="s">
        <v>442</v>
      </c>
      <c r="E1588" t="s">
        <v>1509</v>
      </c>
      <c r="F1588" t="s">
        <v>8795</v>
      </c>
      <c r="G1588" t="s">
        <v>8796</v>
      </c>
      <c r="H1588">
        <v>257.14285714285722</v>
      </c>
      <c r="I1588" t="s">
        <v>8797</v>
      </c>
    </row>
    <row r="1589" spans="1:9">
      <c r="A1589" t="s">
        <v>8798</v>
      </c>
      <c r="B1589" t="s">
        <v>1507</v>
      </c>
      <c r="C1589" t="s">
        <v>8799</v>
      </c>
      <c r="D1589" t="s">
        <v>442</v>
      </c>
      <c r="E1589" t="s">
        <v>1509</v>
      </c>
      <c r="F1589" t="s">
        <v>8800</v>
      </c>
      <c r="G1589" t="s">
        <v>8801</v>
      </c>
      <c r="H1589">
        <v>300</v>
      </c>
      <c r="I1589" t="s">
        <v>8802</v>
      </c>
    </row>
    <row r="1590" spans="1:9">
      <c r="A1590" t="s">
        <v>8803</v>
      </c>
      <c r="B1590" t="s">
        <v>1507</v>
      </c>
      <c r="C1590" t="s">
        <v>8804</v>
      </c>
      <c r="D1590" t="s">
        <v>442</v>
      </c>
      <c r="E1590" t="s">
        <v>1509</v>
      </c>
      <c r="F1590" t="s">
        <v>8805</v>
      </c>
      <c r="G1590" t="s">
        <v>8806</v>
      </c>
      <c r="H1590">
        <v>250</v>
      </c>
      <c r="I1590" t="s">
        <v>8807</v>
      </c>
    </row>
    <row r="1591" spans="1:9">
      <c r="A1591" t="s">
        <v>8808</v>
      </c>
      <c r="B1591" t="s">
        <v>1507</v>
      </c>
      <c r="C1591" t="s">
        <v>8809</v>
      </c>
      <c r="D1591" t="s">
        <v>442</v>
      </c>
      <c r="E1591" t="s">
        <v>1509</v>
      </c>
      <c r="F1591" t="s">
        <v>8810</v>
      </c>
      <c r="G1591" t="s">
        <v>8811</v>
      </c>
      <c r="H1591">
        <v>271.42857142857139</v>
      </c>
      <c r="I1591" t="s">
        <v>8812</v>
      </c>
    </row>
    <row r="1592" spans="1:9">
      <c r="A1592" t="s">
        <v>8813</v>
      </c>
      <c r="B1592" t="s">
        <v>1507</v>
      </c>
      <c r="C1592" t="s">
        <v>8814</v>
      </c>
      <c r="D1592" t="s">
        <v>442</v>
      </c>
      <c r="E1592" t="s">
        <v>1509</v>
      </c>
      <c r="F1592" t="s">
        <v>8815</v>
      </c>
      <c r="G1592" t="s">
        <v>8816</v>
      </c>
      <c r="H1592">
        <v>350</v>
      </c>
      <c r="I1592" t="s">
        <v>8817</v>
      </c>
    </row>
    <row r="1593" spans="1:9">
      <c r="A1593" t="s">
        <v>8818</v>
      </c>
      <c r="B1593" t="s">
        <v>1507</v>
      </c>
      <c r="C1593" t="s">
        <v>8819</v>
      </c>
      <c r="D1593" t="s">
        <v>442</v>
      </c>
      <c r="E1593" t="s">
        <v>1509</v>
      </c>
      <c r="F1593" t="s">
        <v>8820</v>
      </c>
      <c r="G1593" t="s">
        <v>8821</v>
      </c>
      <c r="H1593">
        <v>364.28571428571428</v>
      </c>
      <c r="I1593" t="s">
        <v>8822</v>
      </c>
    </row>
    <row r="1594" spans="1:9">
      <c r="A1594" t="s">
        <v>8823</v>
      </c>
      <c r="B1594" t="s">
        <v>1507</v>
      </c>
      <c r="C1594" t="s">
        <v>8824</v>
      </c>
      <c r="D1594" t="s">
        <v>442</v>
      </c>
      <c r="E1594" t="s">
        <v>1509</v>
      </c>
      <c r="F1594" t="s">
        <v>8825</v>
      </c>
      <c r="G1594" t="s">
        <v>8826</v>
      </c>
      <c r="H1594">
        <v>321.42857142857139</v>
      </c>
      <c r="I1594" t="s">
        <v>8827</v>
      </c>
    </row>
    <row r="1595" spans="1:9">
      <c r="A1595" t="s">
        <v>8828</v>
      </c>
      <c r="B1595" t="s">
        <v>1507</v>
      </c>
      <c r="C1595" t="s">
        <v>8829</v>
      </c>
      <c r="D1595" t="s">
        <v>442</v>
      </c>
      <c r="E1595" t="s">
        <v>1509</v>
      </c>
      <c r="F1595" t="s">
        <v>8830</v>
      </c>
      <c r="G1595" t="s">
        <v>8831</v>
      </c>
      <c r="H1595">
        <v>278.57142857142861</v>
      </c>
      <c r="I1595" t="s">
        <v>8832</v>
      </c>
    </row>
    <row r="1596" spans="1:9">
      <c r="A1596" t="s">
        <v>8833</v>
      </c>
      <c r="B1596" t="s">
        <v>1507</v>
      </c>
      <c r="C1596" t="s">
        <v>8834</v>
      </c>
      <c r="D1596" t="s">
        <v>442</v>
      </c>
      <c r="E1596" t="s">
        <v>1509</v>
      </c>
      <c r="F1596" t="s">
        <v>8835</v>
      </c>
      <c r="G1596" t="s">
        <v>8836</v>
      </c>
      <c r="H1596">
        <v>264.28571428571428</v>
      </c>
      <c r="I1596" t="s">
        <v>8837</v>
      </c>
    </row>
    <row r="1597" spans="1:9">
      <c r="A1597" t="s">
        <v>8838</v>
      </c>
      <c r="B1597" t="s">
        <v>1507</v>
      </c>
      <c r="C1597" t="s">
        <v>8839</v>
      </c>
      <c r="D1597" t="s">
        <v>442</v>
      </c>
      <c r="E1597" t="s">
        <v>1509</v>
      </c>
      <c r="F1597" t="s">
        <v>8840</v>
      </c>
      <c r="G1597" t="s">
        <v>8841</v>
      </c>
      <c r="H1597">
        <v>328.57142857142861</v>
      </c>
      <c r="I1597" t="s">
        <v>8842</v>
      </c>
    </row>
    <row r="1598" spans="1:9">
      <c r="A1598" t="s">
        <v>8843</v>
      </c>
      <c r="B1598" t="s">
        <v>1507</v>
      </c>
      <c r="C1598" t="s">
        <v>8844</v>
      </c>
      <c r="D1598" t="s">
        <v>442</v>
      </c>
      <c r="E1598" t="s">
        <v>1509</v>
      </c>
      <c r="F1598" t="s">
        <v>8845</v>
      </c>
      <c r="G1598" t="s">
        <v>8846</v>
      </c>
      <c r="H1598">
        <v>207.14285714285711</v>
      </c>
      <c r="I1598" t="s">
        <v>8847</v>
      </c>
    </row>
    <row r="1599" spans="1:9">
      <c r="A1599" t="s">
        <v>8848</v>
      </c>
      <c r="B1599" t="s">
        <v>1507</v>
      </c>
      <c r="C1599" t="s">
        <v>8849</v>
      </c>
      <c r="D1599" t="s">
        <v>442</v>
      </c>
      <c r="E1599" t="s">
        <v>1509</v>
      </c>
      <c r="F1599" t="s">
        <v>8850</v>
      </c>
      <c r="G1599" t="s">
        <v>8851</v>
      </c>
      <c r="H1599">
        <v>342.85714285714278</v>
      </c>
      <c r="I1599" t="s">
        <v>8852</v>
      </c>
    </row>
    <row r="1600" spans="1:9">
      <c r="A1600" t="s">
        <v>8853</v>
      </c>
      <c r="B1600" t="s">
        <v>1507</v>
      </c>
      <c r="C1600" t="s">
        <v>8854</v>
      </c>
      <c r="D1600" t="s">
        <v>442</v>
      </c>
      <c r="E1600" t="s">
        <v>1509</v>
      </c>
      <c r="F1600" t="s">
        <v>8855</v>
      </c>
      <c r="G1600" t="s">
        <v>8856</v>
      </c>
      <c r="H1600">
        <v>264.28571428571428</v>
      </c>
      <c r="I1600" t="s">
        <v>8857</v>
      </c>
    </row>
    <row r="1601" spans="1:9">
      <c r="A1601" t="s">
        <v>8858</v>
      </c>
      <c r="B1601" t="s">
        <v>1507</v>
      </c>
      <c r="C1601" t="s">
        <v>8859</v>
      </c>
      <c r="D1601" t="s">
        <v>442</v>
      </c>
      <c r="E1601" t="s">
        <v>1509</v>
      </c>
      <c r="F1601" t="s">
        <v>8860</v>
      </c>
      <c r="G1601" t="s">
        <v>8861</v>
      </c>
      <c r="H1601">
        <v>250</v>
      </c>
      <c r="I1601" t="s">
        <v>8862</v>
      </c>
    </row>
    <row r="1602" spans="1:9">
      <c r="A1602" t="s">
        <v>8863</v>
      </c>
      <c r="B1602" t="s">
        <v>1507</v>
      </c>
      <c r="C1602" t="s">
        <v>8864</v>
      </c>
      <c r="D1602" t="s">
        <v>442</v>
      </c>
      <c r="E1602" t="s">
        <v>1509</v>
      </c>
      <c r="F1602" t="s">
        <v>8865</v>
      </c>
      <c r="G1602" t="s">
        <v>8866</v>
      </c>
      <c r="H1602">
        <v>257.14285714285722</v>
      </c>
      <c r="I1602" t="s">
        <v>8867</v>
      </c>
    </row>
    <row r="1603" spans="1:9">
      <c r="A1603" t="s">
        <v>8868</v>
      </c>
      <c r="B1603" t="s">
        <v>1507</v>
      </c>
      <c r="C1603" t="s">
        <v>8869</v>
      </c>
      <c r="D1603" t="s">
        <v>442</v>
      </c>
      <c r="E1603" t="s">
        <v>1509</v>
      </c>
      <c r="F1603" t="s">
        <v>8870</v>
      </c>
      <c r="G1603" t="s">
        <v>8871</v>
      </c>
      <c r="H1603">
        <v>278.57142857142861</v>
      </c>
      <c r="I1603" t="s">
        <v>8872</v>
      </c>
    </row>
    <row r="1604" spans="1:9">
      <c r="A1604" t="s">
        <v>8873</v>
      </c>
      <c r="B1604" t="s">
        <v>1507</v>
      </c>
      <c r="C1604" t="s">
        <v>8874</v>
      </c>
      <c r="D1604" t="s">
        <v>442</v>
      </c>
      <c r="E1604" t="s">
        <v>1509</v>
      </c>
      <c r="F1604" t="s">
        <v>8875</v>
      </c>
      <c r="G1604" t="s">
        <v>8876</v>
      </c>
      <c r="H1604">
        <v>321.42857142857139</v>
      </c>
      <c r="I1604" t="s">
        <v>8877</v>
      </c>
    </row>
    <row r="1605" spans="1:9">
      <c r="A1605" t="s">
        <v>8878</v>
      </c>
      <c r="B1605" t="s">
        <v>1507</v>
      </c>
      <c r="C1605" t="s">
        <v>8879</v>
      </c>
      <c r="D1605" t="s">
        <v>442</v>
      </c>
      <c r="E1605" t="s">
        <v>1509</v>
      </c>
      <c r="F1605" t="s">
        <v>8880</v>
      </c>
      <c r="G1605" t="s">
        <v>8881</v>
      </c>
      <c r="H1605">
        <v>342.85714285714278</v>
      </c>
      <c r="I1605" t="s">
        <v>8882</v>
      </c>
    </row>
    <row r="1606" spans="1:9">
      <c r="A1606" t="s">
        <v>8883</v>
      </c>
      <c r="B1606" t="s">
        <v>1507</v>
      </c>
      <c r="C1606" t="s">
        <v>8884</v>
      </c>
      <c r="D1606" t="s">
        <v>442</v>
      </c>
      <c r="E1606" t="s">
        <v>1509</v>
      </c>
      <c r="F1606" t="s">
        <v>8885</v>
      </c>
      <c r="G1606" t="s">
        <v>8886</v>
      </c>
      <c r="H1606">
        <v>371.42857142857139</v>
      </c>
      <c r="I1606" t="s">
        <v>8887</v>
      </c>
    </row>
    <row r="1607" spans="1:9">
      <c r="A1607" t="s">
        <v>8888</v>
      </c>
      <c r="B1607" t="s">
        <v>1507</v>
      </c>
      <c r="C1607" t="s">
        <v>8889</v>
      </c>
      <c r="D1607" t="s">
        <v>442</v>
      </c>
      <c r="E1607" t="s">
        <v>903</v>
      </c>
      <c r="F1607" t="s">
        <v>8795</v>
      </c>
      <c r="G1607" t="s">
        <v>8890</v>
      </c>
      <c r="H1607">
        <v>164.28571428571431</v>
      </c>
      <c r="I1607" t="s">
        <v>8891</v>
      </c>
    </row>
    <row r="1608" spans="1:9">
      <c r="A1608" t="s">
        <v>8892</v>
      </c>
      <c r="B1608" t="s">
        <v>1507</v>
      </c>
      <c r="C1608" t="s">
        <v>8893</v>
      </c>
      <c r="D1608" t="s">
        <v>442</v>
      </c>
      <c r="E1608" t="s">
        <v>903</v>
      </c>
      <c r="F1608" t="s">
        <v>8894</v>
      </c>
      <c r="G1608" t="s">
        <v>8895</v>
      </c>
      <c r="H1608">
        <v>214.28571428571431</v>
      </c>
      <c r="I1608" t="s">
        <v>8896</v>
      </c>
    </row>
    <row r="1609" spans="1:9">
      <c r="A1609" t="s">
        <v>8897</v>
      </c>
      <c r="B1609" t="s">
        <v>1507</v>
      </c>
      <c r="C1609" t="s">
        <v>8898</v>
      </c>
      <c r="D1609" t="s">
        <v>442</v>
      </c>
      <c r="E1609" t="s">
        <v>903</v>
      </c>
      <c r="F1609" t="s">
        <v>8899</v>
      </c>
      <c r="G1609" t="s">
        <v>8900</v>
      </c>
      <c r="H1609">
        <v>178.57142857142861</v>
      </c>
      <c r="I1609" t="s">
        <v>8901</v>
      </c>
    </row>
    <row r="1610" spans="1:9">
      <c r="A1610" t="s">
        <v>8902</v>
      </c>
      <c r="B1610" t="s">
        <v>1507</v>
      </c>
      <c r="C1610" t="s">
        <v>8903</v>
      </c>
      <c r="D1610" t="s">
        <v>442</v>
      </c>
      <c r="E1610" t="s">
        <v>903</v>
      </c>
      <c r="F1610" t="s">
        <v>8815</v>
      </c>
      <c r="G1610" t="s">
        <v>8904</v>
      </c>
      <c r="H1610">
        <v>271.42857142857139</v>
      </c>
      <c r="I1610" t="s">
        <v>8905</v>
      </c>
    </row>
    <row r="1611" spans="1:9">
      <c r="A1611" t="s">
        <v>8906</v>
      </c>
      <c r="B1611" t="s">
        <v>1507</v>
      </c>
      <c r="C1611" t="s">
        <v>8907</v>
      </c>
      <c r="D1611" t="s">
        <v>442</v>
      </c>
      <c r="E1611" t="s">
        <v>903</v>
      </c>
      <c r="F1611" t="s">
        <v>8908</v>
      </c>
      <c r="G1611" t="s">
        <v>8909</v>
      </c>
      <c r="H1611">
        <v>257.14285714285722</v>
      </c>
      <c r="I1611" t="s">
        <v>8910</v>
      </c>
    </row>
    <row r="1612" spans="1:9">
      <c r="A1612" t="s">
        <v>8911</v>
      </c>
      <c r="B1612" t="s">
        <v>1507</v>
      </c>
      <c r="C1612" t="s">
        <v>8912</v>
      </c>
      <c r="D1612" t="s">
        <v>442</v>
      </c>
      <c r="E1612" t="s">
        <v>903</v>
      </c>
      <c r="F1612" t="s">
        <v>8913</v>
      </c>
      <c r="G1612" t="s">
        <v>8914</v>
      </c>
      <c r="H1612">
        <v>214.28571428571431</v>
      </c>
      <c r="I1612" t="s">
        <v>8915</v>
      </c>
    </row>
    <row r="1613" spans="1:9">
      <c r="A1613" t="s">
        <v>8916</v>
      </c>
      <c r="B1613" t="s">
        <v>1507</v>
      </c>
      <c r="C1613" t="s">
        <v>8917</v>
      </c>
      <c r="D1613" t="s">
        <v>442</v>
      </c>
      <c r="E1613" t="s">
        <v>903</v>
      </c>
      <c r="F1613" t="s">
        <v>8918</v>
      </c>
      <c r="G1613" t="s">
        <v>8919</v>
      </c>
      <c r="H1613">
        <v>171.42857142857139</v>
      </c>
      <c r="I1613" t="s">
        <v>8920</v>
      </c>
    </row>
    <row r="1614" spans="1:9">
      <c r="A1614" t="s">
        <v>8921</v>
      </c>
      <c r="B1614" t="s">
        <v>1507</v>
      </c>
      <c r="C1614" t="s">
        <v>8922</v>
      </c>
      <c r="D1614" t="s">
        <v>442</v>
      </c>
      <c r="E1614" t="s">
        <v>903</v>
      </c>
      <c r="F1614" t="s">
        <v>8923</v>
      </c>
      <c r="G1614" t="s">
        <v>8924</v>
      </c>
      <c r="H1614">
        <v>164.28571428571431</v>
      </c>
      <c r="I1614" t="s">
        <v>8925</v>
      </c>
    </row>
    <row r="1615" spans="1:9">
      <c r="A1615" t="s">
        <v>8926</v>
      </c>
      <c r="B1615" t="s">
        <v>1507</v>
      </c>
      <c r="C1615" t="s">
        <v>8927</v>
      </c>
      <c r="D1615" t="s">
        <v>442</v>
      </c>
      <c r="E1615" t="s">
        <v>903</v>
      </c>
      <c r="F1615" t="s">
        <v>8928</v>
      </c>
      <c r="G1615" t="s">
        <v>8929</v>
      </c>
      <c r="H1615">
        <v>200</v>
      </c>
      <c r="I1615" t="s">
        <v>8930</v>
      </c>
    </row>
    <row r="1616" spans="1:9">
      <c r="A1616" t="s">
        <v>8931</v>
      </c>
      <c r="B1616" t="s">
        <v>1507</v>
      </c>
      <c r="C1616" t="s">
        <v>8932</v>
      </c>
      <c r="D1616" t="s">
        <v>442</v>
      </c>
      <c r="E1616" t="s">
        <v>903</v>
      </c>
      <c r="F1616" t="s">
        <v>42</v>
      </c>
      <c r="G1616" t="s">
        <v>8933</v>
      </c>
      <c r="H1616">
        <v>271.42857142857139</v>
      </c>
      <c r="I1616" t="s">
        <v>8934</v>
      </c>
    </row>
    <row r="1617" spans="1:9">
      <c r="A1617" t="s">
        <v>8935</v>
      </c>
      <c r="B1617" t="s">
        <v>1507</v>
      </c>
      <c r="C1617" t="s">
        <v>8936</v>
      </c>
      <c r="D1617" t="s">
        <v>442</v>
      </c>
      <c r="E1617" t="s">
        <v>903</v>
      </c>
      <c r="F1617" t="s">
        <v>8937</v>
      </c>
      <c r="G1617" t="s">
        <v>8938</v>
      </c>
      <c r="H1617">
        <v>300</v>
      </c>
      <c r="I1617" t="s">
        <v>8939</v>
      </c>
    </row>
    <row r="1618" spans="1:9">
      <c r="A1618" t="s">
        <v>8940</v>
      </c>
      <c r="B1618" t="s">
        <v>1507</v>
      </c>
      <c r="C1618" t="s">
        <v>8941</v>
      </c>
      <c r="D1618" t="s">
        <v>442</v>
      </c>
      <c r="E1618" t="s">
        <v>903</v>
      </c>
      <c r="F1618" t="s">
        <v>8942</v>
      </c>
      <c r="G1618" t="s">
        <v>8943</v>
      </c>
      <c r="H1618">
        <v>228.57142857142861</v>
      </c>
      <c r="I1618" t="s">
        <v>8944</v>
      </c>
    </row>
    <row r="1619" spans="1:9">
      <c r="A1619" t="s">
        <v>8945</v>
      </c>
      <c r="B1619" t="s">
        <v>1507</v>
      </c>
      <c r="C1619" t="s">
        <v>8946</v>
      </c>
      <c r="D1619" t="s">
        <v>442</v>
      </c>
      <c r="E1619" t="s">
        <v>903</v>
      </c>
      <c r="F1619" t="s">
        <v>8947</v>
      </c>
      <c r="G1619" t="s">
        <v>8948</v>
      </c>
      <c r="H1619">
        <v>235.71428571428569</v>
      </c>
      <c r="I1619" t="s">
        <v>8949</v>
      </c>
    </row>
    <row r="1620" spans="1:9">
      <c r="A1620" t="s">
        <v>8950</v>
      </c>
      <c r="B1620" t="s">
        <v>1507</v>
      </c>
      <c r="C1620" t="s">
        <v>8951</v>
      </c>
      <c r="D1620" t="s">
        <v>442</v>
      </c>
      <c r="E1620" t="s">
        <v>903</v>
      </c>
      <c r="F1620" t="s">
        <v>8952</v>
      </c>
      <c r="G1620" t="s">
        <v>8953</v>
      </c>
      <c r="H1620">
        <v>300</v>
      </c>
      <c r="I1620" t="s">
        <v>8954</v>
      </c>
    </row>
    <row r="1621" spans="1:9">
      <c r="A1621" t="s">
        <v>8955</v>
      </c>
      <c r="B1621" t="s">
        <v>1507</v>
      </c>
      <c r="C1621" t="s">
        <v>8956</v>
      </c>
      <c r="D1621" t="s">
        <v>442</v>
      </c>
      <c r="E1621" t="s">
        <v>1509</v>
      </c>
      <c r="F1621" t="s">
        <v>8957</v>
      </c>
      <c r="G1621" t="s">
        <v>8958</v>
      </c>
      <c r="H1621">
        <v>200</v>
      </c>
      <c r="I1621" t="s">
        <v>8959</v>
      </c>
    </row>
    <row r="1622" spans="1:9">
      <c r="A1622" t="s">
        <v>8960</v>
      </c>
      <c r="B1622" t="s">
        <v>1507</v>
      </c>
      <c r="C1622" t="s">
        <v>8961</v>
      </c>
      <c r="D1622" t="s">
        <v>442</v>
      </c>
      <c r="E1622" t="s">
        <v>1509</v>
      </c>
      <c r="F1622" t="s">
        <v>8962</v>
      </c>
      <c r="G1622" t="s">
        <v>8963</v>
      </c>
      <c r="H1622">
        <v>242.85714285714289</v>
      </c>
      <c r="I1622" t="s">
        <v>8964</v>
      </c>
    </row>
    <row r="1623" spans="1:9">
      <c r="A1623" t="s">
        <v>8965</v>
      </c>
      <c r="B1623" t="s">
        <v>1507</v>
      </c>
      <c r="C1623" t="s">
        <v>8966</v>
      </c>
      <c r="D1623" t="s">
        <v>442</v>
      </c>
      <c r="E1623" t="s">
        <v>1509</v>
      </c>
      <c r="F1623" t="s">
        <v>8967</v>
      </c>
      <c r="G1623" t="s">
        <v>8968</v>
      </c>
      <c r="H1623">
        <v>142.85714285714289</v>
      </c>
      <c r="I1623" t="s">
        <v>8969</v>
      </c>
    </row>
    <row r="1624" spans="1:9">
      <c r="A1624" t="s">
        <v>8970</v>
      </c>
      <c r="B1624" t="s">
        <v>1507</v>
      </c>
      <c r="C1624" t="s">
        <v>8971</v>
      </c>
      <c r="D1624" t="s">
        <v>442</v>
      </c>
      <c r="E1624" t="s">
        <v>1509</v>
      </c>
      <c r="F1624" t="s">
        <v>8972</v>
      </c>
      <c r="G1624" t="s">
        <v>8973</v>
      </c>
      <c r="H1624">
        <v>207.14285714285711</v>
      </c>
      <c r="I1624" t="s">
        <v>8974</v>
      </c>
    </row>
    <row r="1625" spans="1:9">
      <c r="A1625" t="s">
        <v>8975</v>
      </c>
      <c r="B1625" t="s">
        <v>1507</v>
      </c>
      <c r="C1625" t="s">
        <v>8976</v>
      </c>
      <c r="D1625" t="s">
        <v>442</v>
      </c>
      <c r="E1625" t="s">
        <v>1509</v>
      </c>
      <c r="F1625" t="s">
        <v>8977</v>
      </c>
      <c r="G1625" t="s">
        <v>8978</v>
      </c>
      <c r="H1625">
        <v>278.57142857142861</v>
      </c>
      <c r="I1625" t="s">
        <v>8979</v>
      </c>
    </row>
    <row r="1626" spans="1:9">
      <c r="A1626" t="s">
        <v>8980</v>
      </c>
      <c r="B1626" t="s">
        <v>1507</v>
      </c>
      <c r="C1626" t="s">
        <v>8981</v>
      </c>
      <c r="D1626" t="s">
        <v>442</v>
      </c>
      <c r="E1626" t="s">
        <v>1509</v>
      </c>
      <c r="F1626" t="s">
        <v>8982</v>
      </c>
      <c r="G1626" t="s">
        <v>8983</v>
      </c>
      <c r="H1626">
        <v>171.42857142857139</v>
      </c>
      <c r="I1626" t="s">
        <v>8984</v>
      </c>
    </row>
    <row r="1627" spans="1:9">
      <c r="A1627" t="s">
        <v>8985</v>
      </c>
      <c r="B1627" t="s">
        <v>1507</v>
      </c>
      <c r="C1627" t="s">
        <v>8986</v>
      </c>
      <c r="D1627" t="s">
        <v>442</v>
      </c>
      <c r="E1627" t="s">
        <v>1509</v>
      </c>
      <c r="F1627" t="s">
        <v>540</v>
      </c>
      <c r="G1627" t="s">
        <v>8987</v>
      </c>
      <c r="H1627">
        <v>200</v>
      </c>
      <c r="I1627" t="s">
        <v>8988</v>
      </c>
    </row>
    <row r="1628" spans="1:9">
      <c r="A1628" t="s">
        <v>8989</v>
      </c>
      <c r="B1628" t="s">
        <v>1507</v>
      </c>
      <c r="C1628" t="s">
        <v>8990</v>
      </c>
      <c r="D1628" t="s">
        <v>442</v>
      </c>
      <c r="E1628" t="s">
        <v>1509</v>
      </c>
      <c r="F1628" t="s">
        <v>8991</v>
      </c>
      <c r="G1628" t="s">
        <v>8992</v>
      </c>
      <c r="H1628">
        <v>442.85714285714278</v>
      </c>
      <c r="I1628" t="s">
        <v>8993</v>
      </c>
    </row>
    <row r="1629" spans="1:9">
      <c r="A1629" t="s">
        <v>8994</v>
      </c>
      <c r="B1629" t="s">
        <v>1507</v>
      </c>
      <c r="C1629" t="s">
        <v>8995</v>
      </c>
      <c r="D1629" t="s">
        <v>442</v>
      </c>
      <c r="E1629" t="s">
        <v>1509</v>
      </c>
      <c r="F1629" t="s">
        <v>8996</v>
      </c>
      <c r="G1629" t="s">
        <v>8997</v>
      </c>
      <c r="H1629">
        <v>321.42857142857139</v>
      </c>
      <c r="I1629" t="s">
        <v>8998</v>
      </c>
    </row>
    <row r="1630" spans="1:9">
      <c r="A1630" t="s">
        <v>8999</v>
      </c>
      <c r="B1630" t="s">
        <v>1507</v>
      </c>
      <c r="C1630" t="s">
        <v>9000</v>
      </c>
      <c r="D1630" t="s">
        <v>442</v>
      </c>
      <c r="E1630" t="s">
        <v>1509</v>
      </c>
      <c r="F1630" t="s">
        <v>9001</v>
      </c>
      <c r="G1630" t="s">
        <v>9002</v>
      </c>
      <c r="H1630">
        <v>192.85714285714289</v>
      </c>
      <c r="I1630" t="s">
        <v>9003</v>
      </c>
    </row>
    <row r="1631" spans="1:9">
      <c r="A1631" t="s">
        <v>9004</v>
      </c>
      <c r="B1631" t="s">
        <v>1507</v>
      </c>
      <c r="C1631" t="s">
        <v>9005</v>
      </c>
      <c r="D1631" t="s">
        <v>442</v>
      </c>
      <c r="E1631" t="s">
        <v>1509</v>
      </c>
      <c r="F1631" t="s">
        <v>9006</v>
      </c>
      <c r="G1631" t="s">
        <v>9007</v>
      </c>
      <c r="H1631">
        <v>214.28571428571431</v>
      </c>
      <c r="I1631" t="s">
        <v>9008</v>
      </c>
    </row>
    <row r="1632" spans="1:9">
      <c r="A1632" t="s">
        <v>9009</v>
      </c>
      <c r="B1632" t="s">
        <v>1507</v>
      </c>
      <c r="C1632" t="s">
        <v>9010</v>
      </c>
      <c r="D1632" t="s">
        <v>442</v>
      </c>
      <c r="E1632" t="s">
        <v>1509</v>
      </c>
      <c r="F1632" t="s">
        <v>9011</v>
      </c>
      <c r="G1632" t="s">
        <v>9012</v>
      </c>
      <c r="H1632">
        <v>442.85714285714278</v>
      </c>
      <c r="I1632" t="s">
        <v>9013</v>
      </c>
    </row>
    <row r="1633" spans="1:9">
      <c r="A1633" t="s">
        <v>9014</v>
      </c>
      <c r="B1633" t="s">
        <v>1507</v>
      </c>
      <c r="C1633" t="s">
        <v>9015</v>
      </c>
      <c r="D1633" t="s">
        <v>442</v>
      </c>
      <c r="E1633" t="s">
        <v>903</v>
      </c>
      <c r="F1633" t="s">
        <v>9016</v>
      </c>
      <c r="G1633" t="s">
        <v>9017</v>
      </c>
      <c r="H1633">
        <v>214.28571428571431</v>
      </c>
      <c r="I1633" t="s">
        <v>9018</v>
      </c>
    </row>
    <row r="1634" spans="1:9">
      <c r="A1634" t="s">
        <v>9019</v>
      </c>
      <c r="B1634" t="s">
        <v>1507</v>
      </c>
      <c r="C1634" t="s">
        <v>9020</v>
      </c>
      <c r="D1634" t="s">
        <v>442</v>
      </c>
      <c r="E1634" t="s">
        <v>903</v>
      </c>
      <c r="F1634" t="s">
        <v>9021</v>
      </c>
      <c r="G1634" t="s">
        <v>9022</v>
      </c>
      <c r="H1634">
        <v>178.57142857142861</v>
      </c>
      <c r="I1634" t="s">
        <v>9023</v>
      </c>
    </row>
    <row r="1635" spans="1:9">
      <c r="A1635" t="s">
        <v>9024</v>
      </c>
      <c r="B1635" t="s">
        <v>1507</v>
      </c>
      <c r="C1635" t="s">
        <v>9025</v>
      </c>
      <c r="D1635" t="s">
        <v>442</v>
      </c>
      <c r="E1635" t="s">
        <v>903</v>
      </c>
      <c r="F1635" t="s">
        <v>9011</v>
      </c>
      <c r="G1635" t="s">
        <v>9026</v>
      </c>
      <c r="H1635">
        <v>271.42857142857139</v>
      </c>
      <c r="I1635" t="s">
        <v>9027</v>
      </c>
    </row>
    <row r="1636" spans="1:9">
      <c r="A1636" t="s">
        <v>9028</v>
      </c>
      <c r="B1636" t="s">
        <v>1507</v>
      </c>
      <c r="C1636" t="s">
        <v>9029</v>
      </c>
      <c r="D1636" t="s">
        <v>442</v>
      </c>
      <c r="E1636" t="s">
        <v>1509</v>
      </c>
      <c r="F1636" t="s">
        <v>336</v>
      </c>
      <c r="G1636" t="s">
        <v>9030</v>
      </c>
      <c r="H1636">
        <v>214.28571428571431</v>
      </c>
      <c r="I1636" t="s">
        <v>9031</v>
      </c>
    </row>
    <row r="1637" spans="1:9">
      <c r="A1637" t="s">
        <v>9032</v>
      </c>
      <c r="B1637" t="s">
        <v>1507</v>
      </c>
      <c r="C1637" t="s">
        <v>9033</v>
      </c>
      <c r="D1637" t="s">
        <v>442</v>
      </c>
      <c r="E1637" t="s">
        <v>1509</v>
      </c>
      <c r="F1637" t="s">
        <v>9034</v>
      </c>
      <c r="G1637" t="s">
        <v>9035</v>
      </c>
      <c r="H1637">
        <v>271.42857142857139</v>
      </c>
      <c r="I1637" t="s">
        <v>9036</v>
      </c>
    </row>
    <row r="1638" spans="1:9">
      <c r="A1638" t="s">
        <v>9037</v>
      </c>
      <c r="B1638" t="s">
        <v>1507</v>
      </c>
      <c r="C1638" t="s">
        <v>9038</v>
      </c>
      <c r="D1638" t="s">
        <v>442</v>
      </c>
      <c r="E1638" t="s">
        <v>1509</v>
      </c>
      <c r="F1638" t="s">
        <v>539</v>
      </c>
      <c r="G1638" t="s">
        <v>9039</v>
      </c>
      <c r="H1638">
        <v>300</v>
      </c>
      <c r="I1638" t="s">
        <v>9040</v>
      </c>
    </row>
    <row r="1639" spans="1:9">
      <c r="A1639" t="s">
        <v>9041</v>
      </c>
      <c r="B1639" t="s">
        <v>1507</v>
      </c>
      <c r="C1639" t="s">
        <v>9042</v>
      </c>
      <c r="D1639" t="s">
        <v>442</v>
      </c>
      <c r="E1639" t="s">
        <v>1509</v>
      </c>
      <c r="F1639" t="s">
        <v>9043</v>
      </c>
      <c r="G1639" t="s">
        <v>9044</v>
      </c>
      <c r="H1639">
        <v>357.14285714285722</v>
      </c>
      <c r="I1639" t="s">
        <v>9045</v>
      </c>
    </row>
    <row r="1640" spans="1:9">
      <c r="A1640" t="s">
        <v>9046</v>
      </c>
      <c r="B1640" t="s">
        <v>1507</v>
      </c>
      <c r="C1640" t="s">
        <v>9047</v>
      </c>
      <c r="D1640" t="s">
        <v>442</v>
      </c>
      <c r="E1640" t="s">
        <v>1509</v>
      </c>
      <c r="F1640" t="s">
        <v>9048</v>
      </c>
      <c r="G1640" t="s">
        <v>9049</v>
      </c>
      <c r="H1640">
        <v>221.42857142857139</v>
      </c>
      <c r="I1640" t="s">
        <v>9050</v>
      </c>
    </row>
    <row r="1641" spans="1:9">
      <c r="A1641" t="s">
        <v>9051</v>
      </c>
      <c r="B1641" t="s">
        <v>1507</v>
      </c>
      <c r="C1641" t="s">
        <v>9052</v>
      </c>
      <c r="D1641" t="s">
        <v>442</v>
      </c>
      <c r="E1641" t="s">
        <v>1509</v>
      </c>
      <c r="F1641" t="s">
        <v>9053</v>
      </c>
      <c r="G1641" t="s">
        <v>9054</v>
      </c>
      <c r="H1641">
        <v>178.57142857142861</v>
      </c>
      <c r="I1641" t="s">
        <v>9055</v>
      </c>
    </row>
    <row r="1642" spans="1:9">
      <c r="A1642" t="s">
        <v>9056</v>
      </c>
      <c r="B1642" t="s">
        <v>1507</v>
      </c>
      <c r="C1642" t="s">
        <v>9057</v>
      </c>
      <c r="D1642" t="s">
        <v>442</v>
      </c>
      <c r="E1642" t="s">
        <v>1509</v>
      </c>
      <c r="F1642" t="s">
        <v>9058</v>
      </c>
      <c r="G1642" t="s">
        <v>9059</v>
      </c>
      <c r="H1642">
        <v>235.71428571428569</v>
      </c>
      <c r="I1642" t="s">
        <v>9060</v>
      </c>
    </row>
    <row r="1643" spans="1:9">
      <c r="A1643" t="s">
        <v>9061</v>
      </c>
      <c r="B1643" t="s">
        <v>1507</v>
      </c>
      <c r="C1643" t="s">
        <v>9062</v>
      </c>
      <c r="D1643" t="s">
        <v>442</v>
      </c>
      <c r="E1643" t="s">
        <v>1509</v>
      </c>
      <c r="F1643" t="s">
        <v>9063</v>
      </c>
      <c r="G1643" t="s">
        <v>9064</v>
      </c>
      <c r="H1643">
        <v>207.14285714285711</v>
      </c>
      <c r="I1643" t="s">
        <v>9065</v>
      </c>
    </row>
    <row r="1644" spans="1:9">
      <c r="A1644" t="s">
        <v>9066</v>
      </c>
      <c r="B1644" t="s">
        <v>1507</v>
      </c>
      <c r="C1644" t="s">
        <v>9067</v>
      </c>
      <c r="D1644" t="s">
        <v>442</v>
      </c>
      <c r="E1644" t="s">
        <v>1509</v>
      </c>
      <c r="F1644" t="s">
        <v>9068</v>
      </c>
      <c r="G1644" t="s">
        <v>9069</v>
      </c>
      <c r="H1644">
        <v>228.57142857142861</v>
      </c>
      <c r="I1644" t="s">
        <v>9070</v>
      </c>
    </row>
    <row r="1645" spans="1:9">
      <c r="A1645" t="s">
        <v>9071</v>
      </c>
      <c r="B1645" t="s">
        <v>1507</v>
      </c>
      <c r="C1645" t="s">
        <v>9072</v>
      </c>
      <c r="D1645" t="s">
        <v>442</v>
      </c>
      <c r="E1645" t="s">
        <v>1509</v>
      </c>
      <c r="F1645" t="s">
        <v>9073</v>
      </c>
      <c r="G1645" t="s">
        <v>9074</v>
      </c>
      <c r="H1645">
        <v>228.57142857142861</v>
      </c>
      <c r="I1645" t="s">
        <v>9075</v>
      </c>
    </row>
    <row r="1646" spans="1:9">
      <c r="A1646" t="s">
        <v>9076</v>
      </c>
      <c r="B1646" t="s">
        <v>1507</v>
      </c>
      <c r="C1646" t="s">
        <v>9077</v>
      </c>
      <c r="D1646" t="s">
        <v>442</v>
      </c>
      <c r="E1646" t="s">
        <v>1509</v>
      </c>
      <c r="F1646" t="s">
        <v>9078</v>
      </c>
      <c r="G1646" t="s">
        <v>9079</v>
      </c>
      <c r="H1646">
        <v>214.28571428571431</v>
      </c>
      <c r="I1646" t="s">
        <v>9080</v>
      </c>
    </row>
    <row r="1647" spans="1:9">
      <c r="A1647" t="s">
        <v>9081</v>
      </c>
      <c r="B1647" t="s">
        <v>1507</v>
      </c>
      <c r="C1647" t="s">
        <v>9082</v>
      </c>
      <c r="D1647" t="s">
        <v>442</v>
      </c>
      <c r="E1647" t="s">
        <v>1509</v>
      </c>
      <c r="F1647" t="s">
        <v>9083</v>
      </c>
      <c r="G1647" t="s">
        <v>9084</v>
      </c>
      <c r="H1647">
        <v>207.14285714285711</v>
      </c>
      <c r="I1647" t="s">
        <v>9085</v>
      </c>
    </row>
    <row r="1648" spans="1:9">
      <c r="A1648" t="s">
        <v>9086</v>
      </c>
      <c r="B1648" t="s">
        <v>1507</v>
      </c>
      <c r="C1648" t="s">
        <v>9087</v>
      </c>
      <c r="D1648" t="s">
        <v>442</v>
      </c>
      <c r="E1648" t="s">
        <v>1509</v>
      </c>
      <c r="F1648" t="s">
        <v>9088</v>
      </c>
      <c r="G1648" t="s">
        <v>9089</v>
      </c>
      <c r="H1648">
        <v>228.57142857142861</v>
      </c>
      <c r="I1648" t="s">
        <v>9090</v>
      </c>
    </row>
    <row r="1649" spans="1:9">
      <c r="A1649" t="s">
        <v>9091</v>
      </c>
      <c r="B1649" t="s">
        <v>1507</v>
      </c>
      <c r="C1649" t="s">
        <v>9092</v>
      </c>
      <c r="D1649" t="s">
        <v>442</v>
      </c>
      <c r="E1649" t="s">
        <v>1509</v>
      </c>
      <c r="F1649" t="s">
        <v>9093</v>
      </c>
      <c r="G1649" t="s">
        <v>9094</v>
      </c>
      <c r="H1649">
        <v>228.57142857142861</v>
      </c>
      <c r="I1649" t="s">
        <v>9095</v>
      </c>
    </row>
    <row r="1650" spans="1:9">
      <c r="A1650" t="s">
        <v>9096</v>
      </c>
      <c r="B1650" t="s">
        <v>1507</v>
      </c>
      <c r="C1650" t="s">
        <v>9097</v>
      </c>
      <c r="D1650" t="s">
        <v>442</v>
      </c>
      <c r="E1650" t="s">
        <v>1509</v>
      </c>
      <c r="F1650" t="s">
        <v>9098</v>
      </c>
      <c r="G1650" t="s">
        <v>9099</v>
      </c>
      <c r="H1650">
        <v>178.57142857142861</v>
      </c>
      <c r="I1650" t="s">
        <v>9100</v>
      </c>
    </row>
    <row r="1651" spans="1:9">
      <c r="A1651" t="s">
        <v>9101</v>
      </c>
      <c r="B1651" t="s">
        <v>1507</v>
      </c>
      <c r="C1651" t="s">
        <v>9102</v>
      </c>
      <c r="D1651" t="s">
        <v>442</v>
      </c>
      <c r="E1651" t="s">
        <v>1509</v>
      </c>
      <c r="F1651" t="s">
        <v>9103</v>
      </c>
      <c r="G1651" t="s">
        <v>9104</v>
      </c>
      <c r="H1651">
        <v>200</v>
      </c>
      <c r="I1651" t="s">
        <v>9105</v>
      </c>
    </row>
    <row r="1652" spans="1:9">
      <c r="A1652" t="s">
        <v>9106</v>
      </c>
      <c r="B1652" t="s">
        <v>1507</v>
      </c>
      <c r="C1652" t="s">
        <v>9107</v>
      </c>
      <c r="D1652" t="s">
        <v>442</v>
      </c>
      <c r="E1652" t="s">
        <v>1509</v>
      </c>
      <c r="F1652" t="s">
        <v>9108</v>
      </c>
      <c r="G1652" t="s">
        <v>9109</v>
      </c>
      <c r="H1652">
        <v>185.71428571428569</v>
      </c>
      <c r="I1652" t="s">
        <v>9110</v>
      </c>
    </row>
    <row r="1653" spans="1:9">
      <c r="A1653" t="s">
        <v>9111</v>
      </c>
      <c r="B1653" t="s">
        <v>1507</v>
      </c>
      <c r="C1653" t="s">
        <v>9112</v>
      </c>
      <c r="D1653" t="s">
        <v>442</v>
      </c>
      <c r="E1653" t="s">
        <v>1509</v>
      </c>
      <c r="F1653" t="s">
        <v>9113</v>
      </c>
      <c r="G1653" t="s">
        <v>9114</v>
      </c>
      <c r="H1653">
        <v>200</v>
      </c>
      <c r="I1653" t="s">
        <v>9115</v>
      </c>
    </row>
    <row r="1654" spans="1:9">
      <c r="A1654" t="s">
        <v>9116</v>
      </c>
      <c r="B1654" t="s">
        <v>1507</v>
      </c>
      <c r="C1654" t="s">
        <v>9117</v>
      </c>
      <c r="D1654" t="s">
        <v>442</v>
      </c>
      <c r="E1654" t="s">
        <v>1509</v>
      </c>
      <c r="F1654" t="s">
        <v>9118</v>
      </c>
      <c r="G1654" t="s">
        <v>9119</v>
      </c>
      <c r="H1654">
        <v>200</v>
      </c>
      <c r="I1654" t="s">
        <v>9120</v>
      </c>
    </row>
    <row r="1655" spans="1:9">
      <c r="A1655" t="s">
        <v>9121</v>
      </c>
      <c r="B1655" t="s">
        <v>1507</v>
      </c>
      <c r="C1655" t="s">
        <v>9122</v>
      </c>
      <c r="D1655" t="s">
        <v>442</v>
      </c>
      <c r="E1655" t="s">
        <v>1509</v>
      </c>
      <c r="F1655" t="s">
        <v>9123</v>
      </c>
      <c r="G1655" t="s">
        <v>9124</v>
      </c>
      <c r="H1655">
        <v>200</v>
      </c>
      <c r="I1655" t="s">
        <v>9125</v>
      </c>
    </row>
    <row r="1656" spans="1:9">
      <c r="A1656" t="s">
        <v>9126</v>
      </c>
      <c r="B1656" t="s">
        <v>1507</v>
      </c>
      <c r="C1656" t="s">
        <v>9127</v>
      </c>
      <c r="D1656" t="s">
        <v>442</v>
      </c>
      <c r="E1656" t="s">
        <v>1509</v>
      </c>
      <c r="F1656" t="s">
        <v>9128</v>
      </c>
      <c r="G1656" t="s">
        <v>9129</v>
      </c>
      <c r="H1656">
        <v>200</v>
      </c>
      <c r="I1656" t="s">
        <v>9130</v>
      </c>
    </row>
    <row r="1657" spans="1:9">
      <c r="A1657" t="s">
        <v>9131</v>
      </c>
      <c r="B1657" t="s">
        <v>1507</v>
      </c>
      <c r="C1657" t="s">
        <v>9132</v>
      </c>
      <c r="D1657" t="s">
        <v>442</v>
      </c>
      <c r="E1657" t="s">
        <v>1509</v>
      </c>
      <c r="F1657" t="s">
        <v>9133</v>
      </c>
      <c r="G1657" t="s">
        <v>9134</v>
      </c>
      <c r="H1657">
        <v>200</v>
      </c>
      <c r="I1657" t="s">
        <v>9135</v>
      </c>
    </row>
    <row r="1658" spans="1:9">
      <c r="A1658" t="s">
        <v>9136</v>
      </c>
      <c r="B1658" t="s">
        <v>1507</v>
      </c>
      <c r="C1658" t="s">
        <v>9137</v>
      </c>
      <c r="D1658" t="s">
        <v>442</v>
      </c>
      <c r="E1658" t="s">
        <v>1509</v>
      </c>
      <c r="F1658" t="s">
        <v>9138</v>
      </c>
      <c r="G1658" t="s">
        <v>9139</v>
      </c>
      <c r="H1658">
        <v>207.14285714285711</v>
      </c>
      <c r="I1658" t="s">
        <v>9140</v>
      </c>
    </row>
    <row r="1659" spans="1:9">
      <c r="A1659" t="s">
        <v>9141</v>
      </c>
      <c r="B1659" t="s">
        <v>1507</v>
      </c>
      <c r="C1659" t="s">
        <v>9142</v>
      </c>
      <c r="D1659" t="s">
        <v>442</v>
      </c>
      <c r="E1659" t="s">
        <v>1509</v>
      </c>
      <c r="F1659" t="s">
        <v>9143</v>
      </c>
      <c r="G1659" t="s">
        <v>9144</v>
      </c>
      <c r="H1659">
        <v>214.28571428571431</v>
      </c>
      <c r="I1659" t="s">
        <v>9145</v>
      </c>
    </row>
    <row r="1660" spans="1:9">
      <c r="A1660" t="s">
        <v>9146</v>
      </c>
      <c r="B1660" t="s">
        <v>1507</v>
      </c>
      <c r="C1660" t="s">
        <v>9147</v>
      </c>
      <c r="D1660" t="s">
        <v>442</v>
      </c>
      <c r="E1660" t="s">
        <v>1509</v>
      </c>
      <c r="F1660" t="s">
        <v>9148</v>
      </c>
      <c r="G1660" t="s">
        <v>9149</v>
      </c>
      <c r="H1660">
        <v>157.14285714285711</v>
      </c>
      <c r="I1660" t="s">
        <v>9150</v>
      </c>
    </row>
    <row r="1661" spans="1:9">
      <c r="A1661" t="s">
        <v>9151</v>
      </c>
      <c r="B1661" t="s">
        <v>1507</v>
      </c>
      <c r="C1661" t="s">
        <v>9152</v>
      </c>
      <c r="D1661" t="s">
        <v>442</v>
      </c>
      <c r="E1661" t="s">
        <v>1509</v>
      </c>
      <c r="F1661" t="s">
        <v>9153</v>
      </c>
      <c r="G1661" t="s">
        <v>9154</v>
      </c>
      <c r="H1661">
        <v>150</v>
      </c>
      <c r="I1661" t="s">
        <v>9155</v>
      </c>
    </row>
    <row r="1662" spans="1:9">
      <c r="A1662" t="s">
        <v>9156</v>
      </c>
      <c r="B1662" t="s">
        <v>1507</v>
      </c>
      <c r="C1662" t="s">
        <v>9157</v>
      </c>
      <c r="D1662" t="s">
        <v>442</v>
      </c>
      <c r="E1662" t="s">
        <v>1509</v>
      </c>
      <c r="F1662" t="s">
        <v>9158</v>
      </c>
      <c r="G1662" t="s">
        <v>9159</v>
      </c>
      <c r="H1662">
        <v>164.28571428571431</v>
      </c>
      <c r="I1662" t="s">
        <v>9160</v>
      </c>
    </row>
    <row r="1663" spans="1:9">
      <c r="A1663" t="s">
        <v>9161</v>
      </c>
      <c r="B1663" t="s">
        <v>1507</v>
      </c>
      <c r="C1663" t="s">
        <v>9162</v>
      </c>
      <c r="D1663" t="s">
        <v>442</v>
      </c>
      <c r="E1663" t="s">
        <v>1509</v>
      </c>
      <c r="F1663" t="s">
        <v>9163</v>
      </c>
      <c r="G1663" t="s">
        <v>9164</v>
      </c>
      <c r="H1663">
        <v>200</v>
      </c>
      <c r="I1663" t="s">
        <v>9165</v>
      </c>
    </row>
    <row r="1664" spans="1:9">
      <c r="A1664" t="s">
        <v>9166</v>
      </c>
      <c r="B1664" t="s">
        <v>1507</v>
      </c>
      <c r="C1664" t="s">
        <v>9167</v>
      </c>
      <c r="D1664" t="s">
        <v>442</v>
      </c>
      <c r="E1664" t="s">
        <v>1509</v>
      </c>
      <c r="F1664" t="s">
        <v>9168</v>
      </c>
      <c r="G1664" t="s">
        <v>9169</v>
      </c>
      <c r="H1664">
        <v>214.28571428571431</v>
      </c>
      <c r="I1664" t="s">
        <v>9170</v>
      </c>
    </row>
    <row r="1665" spans="1:9">
      <c r="A1665" t="s">
        <v>9171</v>
      </c>
      <c r="B1665" t="s">
        <v>1507</v>
      </c>
      <c r="C1665" t="s">
        <v>9172</v>
      </c>
      <c r="D1665" t="s">
        <v>442</v>
      </c>
      <c r="E1665" t="s">
        <v>1509</v>
      </c>
      <c r="F1665" t="s">
        <v>9173</v>
      </c>
      <c r="G1665" t="s">
        <v>9174</v>
      </c>
      <c r="H1665">
        <v>200</v>
      </c>
      <c r="I1665" t="s">
        <v>9175</v>
      </c>
    </row>
    <row r="1666" spans="1:9">
      <c r="A1666" t="s">
        <v>9176</v>
      </c>
      <c r="B1666" t="s">
        <v>1507</v>
      </c>
      <c r="C1666" t="s">
        <v>9177</v>
      </c>
      <c r="D1666" t="s">
        <v>442</v>
      </c>
      <c r="E1666" t="s">
        <v>1509</v>
      </c>
      <c r="F1666" t="s">
        <v>9178</v>
      </c>
      <c r="G1666" t="s">
        <v>9179</v>
      </c>
      <c r="H1666">
        <v>207.14285714285711</v>
      </c>
      <c r="I1666" t="s">
        <v>9180</v>
      </c>
    </row>
    <row r="1667" spans="1:9">
      <c r="A1667" t="s">
        <v>9181</v>
      </c>
      <c r="B1667" t="s">
        <v>1507</v>
      </c>
      <c r="C1667" t="s">
        <v>9182</v>
      </c>
      <c r="D1667" t="s">
        <v>442</v>
      </c>
      <c r="E1667" t="s">
        <v>1509</v>
      </c>
      <c r="F1667" t="s">
        <v>9183</v>
      </c>
      <c r="G1667" t="s">
        <v>9184</v>
      </c>
      <c r="H1667">
        <v>200</v>
      </c>
      <c r="I1667" t="s">
        <v>9185</v>
      </c>
    </row>
    <row r="1668" spans="1:9">
      <c r="A1668" t="s">
        <v>9186</v>
      </c>
      <c r="B1668" t="s">
        <v>1507</v>
      </c>
      <c r="C1668" t="s">
        <v>9187</v>
      </c>
      <c r="D1668" t="s">
        <v>442</v>
      </c>
      <c r="E1668" t="s">
        <v>1509</v>
      </c>
      <c r="F1668" t="s">
        <v>9188</v>
      </c>
      <c r="G1668" t="s">
        <v>9189</v>
      </c>
      <c r="H1668">
        <v>185.71428571428569</v>
      </c>
      <c r="I1668" t="s">
        <v>9190</v>
      </c>
    </row>
    <row r="1669" spans="1:9">
      <c r="A1669" t="s">
        <v>9191</v>
      </c>
      <c r="B1669" t="s">
        <v>1507</v>
      </c>
      <c r="C1669" t="s">
        <v>9192</v>
      </c>
      <c r="D1669" t="s">
        <v>442</v>
      </c>
      <c r="E1669" t="s">
        <v>1509</v>
      </c>
      <c r="F1669" t="s">
        <v>9193</v>
      </c>
      <c r="G1669" t="s">
        <v>9194</v>
      </c>
      <c r="H1669">
        <v>242.85714285714289</v>
      </c>
      <c r="I1669" t="s">
        <v>9195</v>
      </c>
    </row>
    <row r="1670" spans="1:9">
      <c r="A1670" t="s">
        <v>9196</v>
      </c>
      <c r="B1670" t="s">
        <v>1507</v>
      </c>
      <c r="C1670" t="s">
        <v>9197</v>
      </c>
      <c r="D1670" t="s">
        <v>442</v>
      </c>
      <c r="E1670" t="s">
        <v>1509</v>
      </c>
      <c r="F1670" t="s">
        <v>9198</v>
      </c>
      <c r="G1670" t="s">
        <v>9199</v>
      </c>
      <c r="H1670">
        <v>214.28571428571431</v>
      </c>
      <c r="I1670" t="s">
        <v>9200</v>
      </c>
    </row>
    <row r="1671" spans="1:9">
      <c r="A1671" t="s">
        <v>9201</v>
      </c>
      <c r="B1671" t="s">
        <v>1507</v>
      </c>
      <c r="C1671" t="s">
        <v>9202</v>
      </c>
      <c r="D1671" t="s">
        <v>442</v>
      </c>
      <c r="E1671" t="s">
        <v>1509</v>
      </c>
      <c r="F1671" t="s">
        <v>9203</v>
      </c>
      <c r="G1671" t="s">
        <v>9204</v>
      </c>
      <c r="H1671">
        <v>185.71428571428569</v>
      </c>
      <c r="I1671" t="s">
        <v>9205</v>
      </c>
    </row>
    <row r="1672" spans="1:9">
      <c r="A1672" t="s">
        <v>9206</v>
      </c>
      <c r="B1672" t="s">
        <v>1507</v>
      </c>
      <c r="C1672" t="s">
        <v>9207</v>
      </c>
      <c r="D1672" t="s">
        <v>442</v>
      </c>
      <c r="E1672" t="s">
        <v>1509</v>
      </c>
      <c r="F1672" t="s">
        <v>9208</v>
      </c>
      <c r="G1672" t="s">
        <v>9209</v>
      </c>
      <c r="H1672">
        <v>200</v>
      </c>
      <c r="I1672" t="s">
        <v>9210</v>
      </c>
    </row>
    <row r="1673" spans="1:9">
      <c r="A1673" t="s">
        <v>9211</v>
      </c>
      <c r="B1673" t="s">
        <v>1507</v>
      </c>
      <c r="C1673" t="s">
        <v>9212</v>
      </c>
      <c r="D1673" t="s">
        <v>442</v>
      </c>
      <c r="E1673" t="s">
        <v>1509</v>
      </c>
      <c r="F1673" t="s">
        <v>9213</v>
      </c>
      <c r="G1673" t="s">
        <v>9214</v>
      </c>
      <c r="H1673">
        <v>207.14285714285711</v>
      </c>
      <c r="I1673" t="s">
        <v>9215</v>
      </c>
    </row>
    <row r="1674" spans="1:9">
      <c r="A1674" t="s">
        <v>9216</v>
      </c>
      <c r="B1674" t="s">
        <v>1507</v>
      </c>
      <c r="C1674" t="s">
        <v>9217</v>
      </c>
      <c r="D1674" t="s">
        <v>442</v>
      </c>
      <c r="E1674" t="s">
        <v>1509</v>
      </c>
      <c r="F1674" t="s">
        <v>9218</v>
      </c>
      <c r="G1674" t="s">
        <v>9219</v>
      </c>
      <c r="H1674">
        <v>207.14285714285711</v>
      </c>
      <c r="I1674" t="s">
        <v>9220</v>
      </c>
    </row>
    <row r="1675" spans="1:9">
      <c r="A1675" t="s">
        <v>9221</v>
      </c>
      <c r="B1675" t="s">
        <v>1507</v>
      </c>
      <c r="C1675" t="s">
        <v>9222</v>
      </c>
      <c r="D1675" t="s">
        <v>442</v>
      </c>
      <c r="E1675" t="s">
        <v>1509</v>
      </c>
      <c r="F1675" t="s">
        <v>9223</v>
      </c>
      <c r="G1675" t="s">
        <v>9224</v>
      </c>
      <c r="H1675">
        <v>200</v>
      </c>
      <c r="I1675" t="s">
        <v>9225</v>
      </c>
    </row>
    <row r="1676" spans="1:9">
      <c r="A1676" t="s">
        <v>9226</v>
      </c>
      <c r="B1676" t="s">
        <v>1507</v>
      </c>
      <c r="C1676" t="s">
        <v>9227</v>
      </c>
      <c r="D1676" t="s">
        <v>442</v>
      </c>
      <c r="E1676" t="s">
        <v>1509</v>
      </c>
      <c r="F1676" t="s">
        <v>9228</v>
      </c>
      <c r="G1676" t="s">
        <v>9229</v>
      </c>
      <c r="H1676">
        <v>214.28571428571431</v>
      </c>
      <c r="I1676" t="s">
        <v>9230</v>
      </c>
    </row>
    <row r="1677" spans="1:9">
      <c r="A1677" t="s">
        <v>9231</v>
      </c>
      <c r="B1677" t="s">
        <v>1507</v>
      </c>
      <c r="C1677" t="s">
        <v>9232</v>
      </c>
      <c r="D1677" t="s">
        <v>442</v>
      </c>
      <c r="E1677" t="s">
        <v>1509</v>
      </c>
      <c r="F1677" t="s">
        <v>9233</v>
      </c>
      <c r="G1677" t="s">
        <v>9234</v>
      </c>
      <c r="H1677">
        <v>200</v>
      </c>
      <c r="I1677" t="s">
        <v>9235</v>
      </c>
    </row>
    <row r="1678" spans="1:9">
      <c r="A1678" t="s">
        <v>9236</v>
      </c>
      <c r="B1678" t="s">
        <v>1507</v>
      </c>
      <c r="C1678" t="s">
        <v>9237</v>
      </c>
      <c r="D1678" t="s">
        <v>442</v>
      </c>
      <c r="E1678" t="s">
        <v>1509</v>
      </c>
      <c r="F1678" t="s">
        <v>9238</v>
      </c>
      <c r="G1678" t="s">
        <v>9239</v>
      </c>
      <c r="H1678">
        <v>192.85714285714289</v>
      </c>
      <c r="I1678" t="s">
        <v>9240</v>
      </c>
    </row>
    <row r="1679" spans="1:9">
      <c r="A1679" t="s">
        <v>9241</v>
      </c>
      <c r="B1679" t="s">
        <v>1507</v>
      </c>
      <c r="C1679" t="s">
        <v>9242</v>
      </c>
      <c r="D1679" t="s">
        <v>442</v>
      </c>
      <c r="E1679" t="s">
        <v>1509</v>
      </c>
      <c r="F1679" t="s">
        <v>9243</v>
      </c>
      <c r="G1679" t="s">
        <v>9244</v>
      </c>
      <c r="H1679">
        <v>207.14285714285711</v>
      </c>
      <c r="I1679" t="s">
        <v>9245</v>
      </c>
    </row>
    <row r="1680" spans="1:9">
      <c r="A1680" t="s">
        <v>9246</v>
      </c>
      <c r="B1680" t="s">
        <v>1507</v>
      </c>
      <c r="C1680" t="s">
        <v>9247</v>
      </c>
      <c r="D1680" t="s">
        <v>442</v>
      </c>
      <c r="E1680" t="s">
        <v>1509</v>
      </c>
      <c r="F1680" t="s">
        <v>9248</v>
      </c>
      <c r="G1680" t="s">
        <v>9249</v>
      </c>
      <c r="H1680">
        <v>214.28571428571431</v>
      </c>
      <c r="I1680" t="s">
        <v>9250</v>
      </c>
    </row>
    <row r="1681" spans="1:9">
      <c r="A1681" t="s">
        <v>9251</v>
      </c>
      <c r="B1681" t="s">
        <v>1507</v>
      </c>
      <c r="C1681" t="s">
        <v>9252</v>
      </c>
      <c r="D1681" t="s">
        <v>442</v>
      </c>
      <c r="E1681" t="s">
        <v>1509</v>
      </c>
      <c r="F1681" t="s">
        <v>9253</v>
      </c>
      <c r="G1681" t="s">
        <v>9254</v>
      </c>
      <c r="H1681">
        <v>171.42857142857139</v>
      </c>
      <c r="I1681" t="s">
        <v>9255</v>
      </c>
    </row>
    <row r="1682" spans="1:9">
      <c r="A1682" t="s">
        <v>9256</v>
      </c>
      <c r="B1682" t="s">
        <v>1507</v>
      </c>
      <c r="C1682" t="s">
        <v>9257</v>
      </c>
      <c r="D1682" t="s">
        <v>442</v>
      </c>
      <c r="E1682" t="s">
        <v>1509</v>
      </c>
      <c r="F1682" t="s">
        <v>9258</v>
      </c>
      <c r="G1682" t="s">
        <v>9259</v>
      </c>
      <c r="H1682">
        <v>207.14285714285711</v>
      </c>
      <c r="I1682" t="s">
        <v>9260</v>
      </c>
    </row>
    <row r="1683" spans="1:9">
      <c r="A1683" t="s">
        <v>9261</v>
      </c>
      <c r="B1683" t="s">
        <v>1507</v>
      </c>
      <c r="C1683" t="s">
        <v>9262</v>
      </c>
      <c r="D1683" t="s">
        <v>442</v>
      </c>
      <c r="E1683" t="s">
        <v>1509</v>
      </c>
      <c r="F1683" t="s">
        <v>9263</v>
      </c>
      <c r="G1683" t="s">
        <v>9264</v>
      </c>
      <c r="H1683">
        <v>171.42857142857139</v>
      </c>
      <c r="I1683" t="s">
        <v>9265</v>
      </c>
    </row>
    <row r="1684" spans="1:9">
      <c r="A1684" t="s">
        <v>9266</v>
      </c>
      <c r="B1684" t="s">
        <v>1507</v>
      </c>
      <c r="C1684" t="s">
        <v>9267</v>
      </c>
      <c r="D1684" t="s">
        <v>442</v>
      </c>
      <c r="E1684" t="s">
        <v>1509</v>
      </c>
      <c r="F1684" t="s">
        <v>9268</v>
      </c>
      <c r="G1684" t="s">
        <v>9269</v>
      </c>
      <c r="H1684">
        <v>178.57142857142861</v>
      </c>
      <c r="I1684" t="s">
        <v>9270</v>
      </c>
    </row>
    <row r="1685" spans="1:9">
      <c r="A1685" t="s">
        <v>9271</v>
      </c>
      <c r="B1685" t="s">
        <v>1507</v>
      </c>
      <c r="C1685" t="s">
        <v>9272</v>
      </c>
      <c r="D1685" t="s">
        <v>442</v>
      </c>
      <c r="E1685" t="s">
        <v>1509</v>
      </c>
      <c r="F1685" t="s">
        <v>9273</v>
      </c>
      <c r="G1685" t="s">
        <v>9274</v>
      </c>
      <c r="H1685">
        <v>207.14285714285711</v>
      </c>
      <c r="I1685" t="s">
        <v>9275</v>
      </c>
    </row>
    <row r="1686" spans="1:9">
      <c r="A1686" t="s">
        <v>9276</v>
      </c>
      <c r="B1686" t="s">
        <v>1507</v>
      </c>
      <c r="C1686" t="s">
        <v>9277</v>
      </c>
      <c r="D1686" t="s">
        <v>442</v>
      </c>
      <c r="E1686" t="s">
        <v>1509</v>
      </c>
      <c r="F1686" t="s">
        <v>9278</v>
      </c>
      <c r="G1686" t="s">
        <v>9279</v>
      </c>
      <c r="H1686">
        <v>235.71428571428569</v>
      </c>
      <c r="I1686" t="s">
        <v>9280</v>
      </c>
    </row>
    <row r="1687" spans="1:9">
      <c r="A1687" t="s">
        <v>9281</v>
      </c>
      <c r="B1687" t="s">
        <v>1507</v>
      </c>
      <c r="C1687" t="s">
        <v>9282</v>
      </c>
      <c r="D1687" t="s">
        <v>442</v>
      </c>
      <c r="E1687" t="s">
        <v>1509</v>
      </c>
      <c r="F1687" t="s">
        <v>9283</v>
      </c>
      <c r="G1687" t="s">
        <v>9284</v>
      </c>
      <c r="H1687">
        <v>192.85714285714289</v>
      </c>
      <c r="I1687" t="s">
        <v>9285</v>
      </c>
    </row>
    <row r="1688" spans="1:9">
      <c r="A1688" t="s">
        <v>9286</v>
      </c>
      <c r="B1688" t="s">
        <v>1507</v>
      </c>
      <c r="C1688" t="s">
        <v>9287</v>
      </c>
      <c r="D1688" t="s">
        <v>442</v>
      </c>
      <c r="E1688" t="s">
        <v>1509</v>
      </c>
      <c r="F1688" t="s">
        <v>9288</v>
      </c>
      <c r="G1688" t="s">
        <v>9289</v>
      </c>
      <c r="H1688">
        <v>200</v>
      </c>
      <c r="I1688" t="s">
        <v>9290</v>
      </c>
    </row>
    <row r="1689" spans="1:9">
      <c r="A1689" t="s">
        <v>9291</v>
      </c>
      <c r="B1689" t="s">
        <v>1507</v>
      </c>
      <c r="C1689" t="s">
        <v>9292</v>
      </c>
      <c r="D1689" t="s">
        <v>442</v>
      </c>
      <c r="E1689" t="s">
        <v>1509</v>
      </c>
      <c r="F1689" t="s">
        <v>9293</v>
      </c>
      <c r="G1689" t="s">
        <v>9294</v>
      </c>
      <c r="H1689">
        <v>192.85714285714289</v>
      </c>
      <c r="I1689" t="s">
        <v>9295</v>
      </c>
    </row>
    <row r="1690" spans="1:9">
      <c r="A1690" t="s">
        <v>9296</v>
      </c>
      <c r="B1690" t="s">
        <v>1507</v>
      </c>
      <c r="C1690" t="s">
        <v>9297</v>
      </c>
      <c r="D1690" t="s">
        <v>442</v>
      </c>
      <c r="E1690" t="s">
        <v>1509</v>
      </c>
      <c r="F1690" t="s">
        <v>1174</v>
      </c>
      <c r="G1690" t="s">
        <v>9298</v>
      </c>
      <c r="H1690">
        <v>171.42857142857139</v>
      </c>
      <c r="I1690" t="s">
        <v>9299</v>
      </c>
    </row>
    <row r="1691" spans="1:9">
      <c r="A1691" t="s">
        <v>9300</v>
      </c>
      <c r="B1691" t="s">
        <v>1507</v>
      </c>
      <c r="C1691" t="s">
        <v>9301</v>
      </c>
      <c r="D1691" t="s">
        <v>442</v>
      </c>
      <c r="E1691" t="s">
        <v>1509</v>
      </c>
      <c r="F1691" t="s">
        <v>9302</v>
      </c>
      <c r="G1691" t="s">
        <v>9303</v>
      </c>
      <c r="H1691">
        <v>200</v>
      </c>
      <c r="I1691" t="s">
        <v>9304</v>
      </c>
    </row>
    <row r="1692" spans="1:9">
      <c r="A1692" t="s">
        <v>9305</v>
      </c>
      <c r="B1692" t="s">
        <v>1507</v>
      </c>
      <c r="C1692" t="s">
        <v>9306</v>
      </c>
      <c r="D1692" t="s">
        <v>442</v>
      </c>
      <c r="E1692" t="s">
        <v>1509</v>
      </c>
      <c r="F1692" t="s">
        <v>9307</v>
      </c>
      <c r="G1692" t="s">
        <v>9308</v>
      </c>
      <c r="H1692">
        <v>171.42857142857139</v>
      </c>
      <c r="I1692" t="s">
        <v>9309</v>
      </c>
    </row>
    <row r="1693" spans="1:9">
      <c r="A1693" t="s">
        <v>9310</v>
      </c>
      <c r="B1693" t="s">
        <v>1507</v>
      </c>
      <c r="C1693" t="s">
        <v>9311</v>
      </c>
      <c r="D1693" t="s">
        <v>442</v>
      </c>
      <c r="E1693" t="s">
        <v>1509</v>
      </c>
      <c r="F1693" t="s">
        <v>9312</v>
      </c>
      <c r="G1693" t="s">
        <v>9313</v>
      </c>
      <c r="H1693">
        <v>214.28571428571431</v>
      </c>
      <c r="I1693" t="s">
        <v>9314</v>
      </c>
    </row>
    <row r="1694" spans="1:9">
      <c r="A1694" t="s">
        <v>9315</v>
      </c>
      <c r="B1694" t="s">
        <v>1507</v>
      </c>
      <c r="C1694" t="s">
        <v>9316</v>
      </c>
      <c r="D1694" t="s">
        <v>442</v>
      </c>
      <c r="E1694" t="s">
        <v>1509</v>
      </c>
      <c r="F1694" t="s">
        <v>9317</v>
      </c>
      <c r="G1694" t="s">
        <v>9318</v>
      </c>
      <c r="H1694">
        <v>221.42857142857139</v>
      </c>
      <c r="I1694" t="s">
        <v>9319</v>
      </c>
    </row>
    <row r="1695" spans="1:9">
      <c r="A1695" t="s">
        <v>9320</v>
      </c>
      <c r="B1695" t="s">
        <v>1507</v>
      </c>
      <c r="C1695" t="s">
        <v>9321</v>
      </c>
      <c r="D1695" t="s">
        <v>442</v>
      </c>
      <c r="E1695" t="s">
        <v>1509</v>
      </c>
      <c r="F1695" t="s">
        <v>9322</v>
      </c>
      <c r="G1695" t="s">
        <v>9323</v>
      </c>
      <c r="H1695">
        <v>200</v>
      </c>
      <c r="I1695" t="s">
        <v>9324</v>
      </c>
    </row>
    <row r="1696" spans="1:9">
      <c r="A1696" t="s">
        <v>9325</v>
      </c>
      <c r="B1696" t="s">
        <v>1507</v>
      </c>
      <c r="C1696" t="s">
        <v>9326</v>
      </c>
      <c r="D1696" t="s">
        <v>442</v>
      </c>
      <c r="E1696" t="s">
        <v>1509</v>
      </c>
      <c r="F1696" t="s">
        <v>9327</v>
      </c>
      <c r="G1696" t="s">
        <v>9328</v>
      </c>
      <c r="H1696">
        <v>221.42857142857139</v>
      </c>
      <c r="I1696" t="s">
        <v>9329</v>
      </c>
    </row>
    <row r="1697" spans="1:9">
      <c r="A1697" t="s">
        <v>9330</v>
      </c>
      <c r="B1697" t="s">
        <v>1507</v>
      </c>
      <c r="C1697" t="s">
        <v>9331</v>
      </c>
      <c r="D1697" t="s">
        <v>442</v>
      </c>
      <c r="E1697" t="s">
        <v>1509</v>
      </c>
      <c r="F1697" t="s">
        <v>9332</v>
      </c>
      <c r="G1697" t="s">
        <v>9333</v>
      </c>
      <c r="H1697">
        <v>228.57142857142861</v>
      </c>
      <c r="I1697" t="s">
        <v>9334</v>
      </c>
    </row>
    <row r="1698" spans="1:9">
      <c r="A1698" t="s">
        <v>9335</v>
      </c>
      <c r="B1698" t="s">
        <v>1507</v>
      </c>
      <c r="C1698" t="s">
        <v>9336</v>
      </c>
      <c r="D1698" t="s">
        <v>442</v>
      </c>
      <c r="E1698" t="s">
        <v>1509</v>
      </c>
      <c r="F1698" t="s">
        <v>9337</v>
      </c>
      <c r="G1698" t="s">
        <v>9338</v>
      </c>
      <c r="H1698">
        <v>164.28571428571431</v>
      </c>
      <c r="I1698" t="s">
        <v>9339</v>
      </c>
    </row>
    <row r="1699" spans="1:9">
      <c r="A1699" t="s">
        <v>9340</v>
      </c>
      <c r="B1699" t="s">
        <v>1507</v>
      </c>
      <c r="C1699" t="s">
        <v>9341</v>
      </c>
      <c r="D1699" t="s">
        <v>442</v>
      </c>
      <c r="E1699" t="s">
        <v>1509</v>
      </c>
      <c r="F1699" t="s">
        <v>9342</v>
      </c>
      <c r="G1699" t="s">
        <v>9343</v>
      </c>
      <c r="H1699">
        <v>200</v>
      </c>
      <c r="I1699" t="s">
        <v>9344</v>
      </c>
    </row>
    <row r="1700" spans="1:9">
      <c r="A1700" t="s">
        <v>9345</v>
      </c>
      <c r="B1700" t="s">
        <v>1507</v>
      </c>
      <c r="C1700" t="s">
        <v>9346</v>
      </c>
      <c r="D1700" t="s">
        <v>442</v>
      </c>
      <c r="E1700" t="s">
        <v>1509</v>
      </c>
      <c r="F1700" t="s">
        <v>9347</v>
      </c>
      <c r="G1700" t="s">
        <v>9348</v>
      </c>
      <c r="H1700">
        <v>200</v>
      </c>
      <c r="I1700" t="s">
        <v>9349</v>
      </c>
    </row>
    <row r="1701" spans="1:9">
      <c r="A1701" t="s">
        <v>9350</v>
      </c>
      <c r="B1701" t="s">
        <v>1507</v>
      </c>
      <c r="C1701" t="s">
        <v>9351</v>
      </c>
      <c r="D1701" t="s">
        <v>442</v>
      </c>
      <c r="E1701" t="s">
        <v>1509</v>
      </c>
      <c r="F1701" t="s">
        <v>9352</v>
      </c>
      <c r="G1701" t="s">
        <v>9353</v>
      </c>
      <c r="H1701">
        <v>207.14285714285711</v>
      </c>
      <c r="I1701" t="s">
        <v>9354</v>
      </c>
    </row>
    <row r="1702" spans="1:9">
      <c r="A1702" t="s">
        <v>9355</v>
      </c>
      <c r="B1702" t="s">
        <v>1507</v>
      </c>
      <c r="C1702" t="s">
        <v>9356</v>
      </c>
      <c r="D1702" t="s">
        <v>442</v>
      </c>
      <c r="E1702" t="s">
        <v>1509</v>
      </c>
      <c r="F1702" t="s">
        <v>9357</v>
      </c>
      <c r="G1702" t="s">
        <v>9358</v>
      </c>
      <c r="H1702">
        <v>200</v>
      </c>
      <c r="I1702" t="s">
        <v>9359</v>
      </c>
    </row>
    <row r="1703" spans="1:9">
      <c r="A1703" t="s">
        <v>9360</v>
      </c>
      <c r="B1703" t="s">
        <v>1507</v>
      </c>
      <c r="C1703" t="s">
        <v>9361</v>
      </c>
      <c r="D1703" t="s">
        <v>442</v>
      </c>
      <c r="E1703" t="s">
        <v>1509</v>
      </c>
      <c r="F1703" t="s">
        <v>9362</v>
      </c>
      <c r="G1703" t="s">
        <v>9363</v>
      </c>
      <c r="H1703">
        <v>207.14285714285711</v>
      </c>
      <c r="I1703" t="s">
        <v>9364</v>
      </c>
    </row>
    <row r="1704" spans="1:9">
      <c r="A1704" t="s">
        <v>9365</v>
      </c>
      <c r="B1704" t="s">
        <v>1507</v>
      </c>
      <c r="C1704" t="s">
        <v>9366</v>
      </c>
      <c r="D1704" t="s">
        <v>442</v>
      </c>
      <c r="E1704" t="s">
        <v>1509</v>
      </c>
      <c r="F1704" t="s">
        <v>9367</v>
      </c>
      <c r="G1704" t="s">
        <v>9368</v>
      </c>
      <c r="H1704">
        <v>221.42857142857139</v>
      </c>
      <c r="I1704" t="s">
        <v>9369</v>
      </c>
    </row>
    <row r="1705" spans="1:9">
      <c r="A1705" t="s">
        <v>9370</v>
      </c>
      <c r="B1705" t="s">
        <v>1507</v>
      </c>
      <c r="C1705" t="s">
        <v>9371</v>
      </c>
      <c r="D1705" t="s">
        <v>442</v>
      </c>
      <c r="E1705" t="s">
        <v>1509</v>
      </c>
      <c r="F1705" t="s">
        <v>9372</v>
      </c>
      <c r="G1705" t="s">
        <v>9373</v>
      </c>
      <c r="H1705">
        <v>221.42857142857139</v>
      </c>
      <c r="I1705" t="s">
        <v>9374</v>
      </c>
    </row>
    <row r="1706" spans="1:9">
      <c r="A1706" t="s">
        <v>9375</v>
      </c>
      <c r="B1706" t="s">
        <v>1507</v>
      </c>
      <c r="C1706" t="s">
        <v>9376</v>
      </c>
      <c r="D1706" t="s">
        <v>442</v>
      </c>
      <c r="E1706" t="s">
        <v>1509</v>
      </c>
      <c r="F1706" t="s">
        <v>9377</v>
      </c>
      <c r="G1706" t="s">
        <v>9378</v>
      </c>
      <c r="H1706">
        <v>207.14285714285711</v>
      </c>
      <c r="I1706" t="s">
        <v>9379</v>
      </c>
    </row>
    <row r="1707" spans="1:9">
      <c r="A1707" t="s">
        <v>9380</v>
      </c>
      <c r="B1707" t="s">
        <v>1507</v>
      </c>
      <c r="C1707" t="s">
        <v>9381</v>
      </c>
      <c r="D1707" t="s">
        <v>442</v>
      </c>
      <c r="E1707" t="s">
        <v>1509</v>
      </c>
      <c r="F1707" t="s">
        <v>9382</v>
      </c>
      <c r="G1707" t="s">
        <v>9383</v>
      </c>
      <c r="H1707">
        <v>214.28571428571431</v>
      </c>
      <c r="I1707" t="s">
        <v>9384</v>
      </c>
    </row>
    <row r="1708" spans="1:9">
      <c r="A1708" t="s">
        <v>9385</v>
      </c>
      <c r="B1708" t="s">
        <v>1507</v>
      </c>
      <c r="C1708" t="s">
        <v>9386</v>
      </c>
      <c r="D1708" t="s">
        <v>442</v>
      </c>
      <c r="E1708" t="s">
        <v>1509</v>
      </c>
      <c r="F1708" t="s">
        <v>9387</v>
      </c>
      <c r="G1708" t="s">
        <v>9388</v>
      </c>
      <c r="H1708">
        <v>185.71428571428569</v>
      </c>
      <c r="I1708" t="s">
        <v>9389</v>
      </c>
    </row>
    <row r="1709" spans="1:9">
      <c r="A1709" t="s">
        <v>9390</v>
      </c>
      <c r="B1709" t="s">
        <v>1507</v>
      </c>
      <c r="C1709" t="s">
        <v>9391</v>
      </c>
      <c r="D1709" t="s">
        <v>442</v>
      </c>
      <c r="E1709" t="s">
        <v>1509</v>
      </c>
      <c r="F1709" t="s">
        <v>9392</v>
      </c>
      <c r="G1709" t="s">
        <v>9393</v>
      </c>
      <c r="H1709">
        <v>192.85714285714289</v>
      </c>
      <c r="I1709" t="s">
        <v>9394</v>
      </c>
    </row>
    <row r="1710" spans="1:9">
      <c r="A1710" t="s">
        <v>9395</v>
      </c>
      <c r="B1710" t="s">
        <v>1507</v>
      </c>
      <c r="C1710" t="s">
        <v>9396</v>
      </c>
      <c r="D1710" t="s">
        <v>442</v>
      </c>
      <c r="E1710" t="s">
        <v>1509</v>
      </c>
      <c r="F1710" t="s">
        <v>9397</v>
      </c>
      <c r="G1710" t="s">
        <v>9398</v>
      </c>
      <c r="H1710">
        <v>228.57142857142861</v>
      </c>
      <c r="I1710" t="s">
        <v>9399</v>
      </c>
    </row>
    <row r="1711" spans="1:9">
      <c r="A1711" t="s">
        <v>9400</v>
      </c>
      <c r="B1711" t="s">
        <v>1507</v>
      </c>
      <c r="C1711" t="s">
        <v>9401</v>
      </c>
      <c r="D1711" t="s">
        <v>442</v>
      </c>
      <c r="E1711" t="s">
        <v>1509</v>
      </c>
      <c r="F1711" t="s">
        <v>9402</v>
      </c>
      <c r="G1711" t="s">
        <v>9403</v>
      </c>
      <c r="H1711">
        <v>214.28571428571431</v>
      </c>
      <c r="I1711" t="s">
        <v>9404</v>
      </c>
    </row>
    <row r="1712" spans="1:9">
      <c r="A1712" t="s">
        <v>9405</v>
      </c>
      <c r="B1712" t="s">
        <v>1507</v>
      </c>
      <c r="C1712" t="s">
        <v>9406</v>
      </c>
      <c r="D1712" t="s">
        <v>442</v>
      </c>
      <c r="E1712" t="s">
        <v>1509</v>
      </c>
      <c r="F1712" t="s">
        <v>9407</v>
      </c>
      <c r="G1712" t="s">
        <v>9408</v>
      </c>
      <c r="H1712">
        <v>185.71428571428569</v>
      </c>
      <c r="I1712" t="s">
        <v>9409</v>
      </c>
    </row>
    <row r="1713" spans="1:9">
      <c r="A1713" t="s">
        <v>9410</v>
      </c>
      <c r="B1713" t="s">
        <v>1507</v>
      </c>
      <c r="C1713" t="s">
        <v>9411</v>
      </c>
      <c r="D1713" t="s">
        <v>442</v>
      </c>
      <c r="E1713" t="s">
        <v>1509</v>
      </c>
      <c r="F1713" t="s">
        <v>9412</v>
      </c>
      <c r="G1713" t="s">
        <v>9413</v>
      </c>
      <c r="H1713">
        <v>178.57142857142861</v>
      </c>
      <c r="I1713" t="s">
        <v>9414</v>
      </c>
    </row>
    <row r="1714" spans="1:9">
      <c r="A1714" t="s">
        <v>9415</v>
      </c>
      <c r="B1714" t="s">
        <v>1507</v>
      </c>
      <c r="C1714" t="s">
        <v>9416</v>
      </c>
      <c r="D1714" t="s">
        <v>442</v>
      </c>
      <c r="E1714" t="s">
        <v>1509</v>
      </c>
      <c r="F1714" t="s">
        <v>9417</v>
      </c>
      <c r="G1714" t="s">
        <v>9418</v>
      </c>
      <c r="H1714">
        <v>207.14285714285711</v>
      </c>
      <c r="I1714" t="s">
        <v>9419</v>
      </c>
    </row>
    <row r="1715" spans="1:9">
      <c r="A1715" t="s">
        <v>9420</v>
      </c>
      <c r="B1715" t="s">
        <v>1507</v>
      </c>
      <c r="C1715" t="s">
        <v>9421</v>
      </c>
      <c r="D1715" t="s">
        <v>442</v>
      </c>
      <c r="E1715" t="s">
        <v>1509</v>
      </c>
      <c r="F1715" t="s">
        <v>9422</v>
      </c>
      <c r="G1715" t="s">
        <v>9423</v>
      </c>
      <c r="H1715">
        <v>214.28571428571431</v>
      </c>
      <c r="I1715" t="s">
        <v>9424</v>
      </c>
    </row>
    <row r="1716" spans="1:9">
      <c r="A1716" t="s">
        <v>9425</v>
      </c>
      <c r="B1716" t="s">
        <v>1507</v>
      </c>
      <c r="C1716" t="s">
        <v>9426</v>
      </c>
      <c r="D1716" t="s">
        <v>442</v>
      </c>
      <c r="E1716" t="s">
        <v>1509</v>
      </c>
      <c r="F1716" t="s">
        <v>9427</v>
      </c>
      <c r="G1716" t="s">
        <v>9428</v>
      </c>
      <c r="H1716">
        <v>235.71428571428569</v>
      </c>
      <c r="I1716" t="s">
        <v>9429</v>
      </c>
    </row>
    <row r="1717" spans="1:9">
      <c r="A1717" t="s">
        <v>9430</v>
      </c>
      <c r="B1717" t="s">
        <v>1507</v>
      </c>
      <c r="C1717" t="s">
        <v>9431</v>
      </c>
      <c r="D1717" t="s">
        <v>442</v>
      </c>
      <c r="E1717" t="s">
        <v>1509</v>
      </c>
      <c r="F1717" t="s">
        <v>9432</v>
      </c>
      <c r="G1717" t="s">
        <v>9433</v>
      </c>
      <c r="H1717">
        <v>207.14285714285711</v>
      </c>
      <c r="I1717" t="s">
        <v>9434</v>
      </c>
    </row>
    <row r="1718" spans="1:9">
      <c r="A1718" t="s">
        <v>9435</v>
      </c>
      <c r="B1718" t="s">
        <v>1507</v>
      </c>
      <c r="C1718" t="s">
        <v>9436</v>
      </c>
      <c r="D1718" t="s">
        <v>442</v>
      </c>
      <c r="E1718" t="s">
        <v>1509</v>
      </c>
      <c r="F1718" t="s">
        <v>9437</v>
      </c>
      <c r="G1718" t="s">
        <v>9438</v>
      </c>
      <c r="H1718">
        <v>200</v>
      </c>
      <c r="I1718" t="s">
        <v>9439</v>
      </c>
    </row>
    <row r="1719" spans="1:9">
      <c r="A1719" t="s">
        <v>9440</v>
      </c>
      <c r="B1719" t="s">
        <v>1507</v>
      </c>
      <c r="C1719" t="s">
        <v>9441</v>
      </c>
      <c r="D1719" t="s">
        <v>442</v>
      </c>
      <c r="E1719" t="s">
        <v>1509</v>
      </c>
      <c r="F1719" t="s">
        <v>9442</v>
      </c>
      <c r="G1719" t="s">
        <v>9443</v>
      </c>
      <c r="H1719">
        <v>200</v>
      </c>
      <c r="I1719" t="s">
        <v>9444</v>
      </c>
    </row>
    <row r="1720" spans="1:9">
      <c r="A1720" t="s">
        <v>9445</v>
      </c>
      <c r="B1720" t="s">
        <v>1507</v>
      </c>
      <c r="C1720" t="s">
        <v>9446</v>
      </c>
      <c r="D1720" t="s">
        <v>442</v>
      </c>
      <c r="E1720" t="s">
        <v>1509</v>
      </c>
      <c r="F1720" t="s">
        <v>1116</v>
      </c>
      <c r="G1720" t="s">
        <v>9447</v>
      </c>
      <c r="H1720">
        <v>178.57142857142861</v>
      </c>
      <c r="I1720" t="s">
        <v>9448</v>
      </c>
    </row>
    <row r="1721" spans="1:9">
      <c r="A1721" t="s">
        <v>9449</v>
      </c>
      <c r="B1721" t="s">
        <v>1507</v>
      </c>
      <c r="C1721" t="s">
        <v>9450</v>
      </c>
      <c r="D1721" t="s">
        <v>442</v>
      </c>
      <c r="E1721" t="s">
        <v>1509</v>
      </c>
      <c r="F1721" t="s">
        <v>9451</v>
      </c>
      <c r="G1721" t="s">
        <v>9452</v>
      </c>
      <c r="H1721">
        <v>185.71428571428569</v>
      </c>
      <c r="I1721" t="s">
        <v>9453</v>
      </c>
    </row>
    <row r="1722" spans="1:9">
      <c r="A1722" t="s">
        <v>9454</v>
      </c>
      <c r="B1722" t="s">
        <v>1507</v>
      </c>
      <c r="C1722" t="s">
        <v>9455</v>
      </c>
      <c r="D1722" t="s">
        <v>442</v>
      </c>
      <c r="E1722" t="s">
        <v>1509</v>
      </c>
      <c r="F1722" t="s">
        <v>9456</v>
      </c>
      <c r="G1722" t="s">
        <v>9457</v>
      </c>
      <c r="H1722">
        <v>242.85714285714289</v>
      </c>
      <c r="I1722" t="s">
        <v>9458</v>
      </c>
    </row>
    <row r="1723" spans="1:9">
      <c r="A1723" t="s">
        <v>9459</v>
      </c>
      <c r="B1723" t="s">
        <v>1507</v>
      </c>
      <c r="C1723" t="s">
        <v>9460</v>
      </c>
      <c r="D1723" t="s">
        <v>442</v>
      </c>
      <c r="E1723" t="s">
        <v>1509</v>
      </c>
      <c r="F1723" t="s">
        <v>9461</v>
      </c>
      <c r="G1723" t="s">
        <v>9462</v>
      </c>
      <c r="H1723">
        <v>300</v>
      </c>
      <c r="I1723" t="s">
        <v>9463</v>
      </c>
    </row>
    <row r="1724" spans="1:9">
      <c r="A1724" t="s">
        <v>9464</v>
      </c>
      <c r="B1724" t="s">
        <v>1507</v>
      </c>
      <c r="C1724" t="s">
        <v>9465</v>
      </c>
      <c r="D1724" t="s">
        <v>442</v>
      </c>
      <c r="E1724" t="s">
        <v>1509</v>
      </c>
      <c r="F1724" t="s">
        <v>9466</v>
      </c>
      <c r="G1724" t="s">
        <v>9467</v>
      </c>
      <c r="H1724">
        <v>171.42857142857139</v>
      </c>
      <c r="I1724" t="s">
        <v>9468</v>
      </c>
    </row>
    <row r="1725" spans="1:9">
      <c r="A1725" t="s">
        <v>9469</v>
      </c>
      <c r="B1725" t="s">
        <v>1507</v>
      </c>
      <c r="C1725" t="s">
        <v>9470</v>
      </c>
      <c r="D1725" t="s">
        <v>442</v>
      </c>
      <c r="E1725" t="s">
        <v>1509</v>
      </c>
      <c r="F1725" t="s">
        <v>9471</v>
      </c>
      <c r="G1725" t="s">
        <v>9472</v>
      </c>
      <c r="H1725">
        <v>185.71428571428569</v>
      </c>
      <c r="I1725" t="s">
        <v>9473</v>
      </c>
    </row>
    <row r="1726" spans="1:9">
      <c r="A1726" t="s">
        <v>9474</v>
      </c>
      <c r="B1726" t="s">
        <v>1507</v>
      </c>
      <c r="C1726" t="s">
        <v>9475</v>
      </c>
      <c r="D1726" t="s">
        <v>442</v>
      </c>
      <c r="E1726" t="s">
        <v>1509</v>
      </c>
      <c r="F1726" t="s">
        <v>9476</v>
      </c>
      <c r="G1726" t="s">
        <v>9477</v>
      </c>
      <c r="H1726">
        <v>178.57142857142861</v>
      </c>
      <c r="I1726" t="s">
        <v>9478</v>
      </c>
    </row>
    <row r="1727" spans="1:9">
      <c r="A1727" t="s">
        <v>9479</v>
      </c>
      <c r="B1727" t="s">
        <v>1507</v>
      </c>
      <c r="C1727" t="s">
        <v>9480</v>
      </c>
      <c r="D1727" t="s">
        <v>442</v>
      </c>
      <c r="E1727" t="s">
        <v>1509</v>
      </c>
      <c r="F1727" t="s">
        <v>9481</v>
      </c>
      <c r="G1727" t="s">
        <v>9482</v>
      </c>
      <c r="H1727">
        <v>200</v>
      </c>
      <c r="I1727" t="s">
        <v>9483</v>
      </c>
    </row>
    <row r="1728" spans="1:9">
      <c r="A1728" t="s">
        <v>9484</v>
      </c>
      <c r="B1728" t="s">
        <v>1507</v>
      </c>
      <c r="C1728" t="s">
        <v>9485</v>
      </c>
      <c r="D1728" t="s">
        <v>442</v>
      </c>
      <c r="E1728" t="s">
        <v>1509</v>
      </c>
      <c r="F1728" t="s">
        <v>9486</v>
      </c>
      <c r="G1728" t="s">
        <v>9487</v>
      </c>
      <c r="H1728">
        <v>221.42857142857139</v>
      </c>
      <c r="I1728" t="s">
        <v>9488</v>
      </c>
    </row>
    <row r="1729" spans="1:9">
      <c r="A1729" t="s">
        <v>9489</v>
      </c>
      <c r="B1729" t="s">
        <v>1507</v>
      </c>
      <c r="C1729" t="s">
        <v>9490</v>
      </c>
      <c r="D1729" t="s">
        <v>442</v>
      </c>
      <c r="E1729" t="s">
        <v>1509</v>
      </c>
      <c r="F1729" t="s">
        <v>9491</v>
      </c>
      <c r="G1729" t="s">
        <v>9492</v>
      </c>
      <c r="H1729">
        <v>178.57142857142861</v>
      </c>
      <c r="I1729" t="s">
        <v>9493</v>
      </c>
    </row>
    <row r="1730" spans="1:9">
      <c r="A1730" t="s">
        <v>9494</v>
      </c>
      <c r="B1730" t="s">
        <v>1507</v>
      </c>
      <c r="C1730" t="s">
        <v>9495</v>
      </c>
      <c r="D1730" t="s">
        <v>442</v>
      </c>
      <c r="E1730" t="s">
        <v>1509</v>
      </c>
      <c r="F1730" t="s">
        <v>9496</v>
      </c>
      <c r="G1730" t="s">
        <v>9497</v>
      </c>
      <c r="H1730">
        <v>200</v>
      </c>
      <c r="I1730" t="s">
        <v>9498</v>
      </c>
    </row>
    <row r="1731" spans="1:9">
      <c r="A1731" t="s">
        <v>9499</v>
      </c>
      <c r="B1731" t="s">
        <v>1507</v>
      </c>
      <c r="C1731" t="s">
        <v>9500</v>
      </c>
      <c r="D1731" t="s">
        <v>442</v>
      </c>
      <c r="E1731" t="s">
        <v>1509</v>
      </c>
      <c r="F1731" t="s">
        <v>9501</v>
      </c>
      <c r="G1731" t="s">
        <v>9502</v>
      </c>
      <c r="H1731">
        <v>200</v>
      </c>
      <c r="I1731" t="s">
        <v>9503</v>
      </c>
    </row>
    <row r="1732" spans="1:9">
      <c r="A1732" t="s">
        <v>9504</v>
      </c>
      <c r="B1732" t="s">
        <v>1507</v>
      </c>
      <c r="C1732" t="s">
        <v>9505</v>
      </c>
      <c r="D1732" t="s">
        <v>442</v>
      </c>
      <c r="E1732" t="s">
        <v>1509</v>
      </c>
      <c r="F1732" t="s">
        <v>9506</v>
      </c>
      <c r="G1732" t="s">
        <v>9507</v>
      </c>
      <c r="H1732">
        <v>185.71428571428569</v>
      </c>
      <c r="I1732" t="s">
        <v>9508</v>
      </c>
    </row>
    <row r="1733" spans="1:9">
      <c r="A1733" t="s">
        <v>9509</v>
      </c>
      <c r="B1733" t="s">
        <v>1507</v>
      </c>
      <c r="C1733" t="s">
        <v>9510</v>
      </c>
      <c r="D1733" t="s">
        <v>442</v>
      </c>
      <c r="E1733" t="s">
        <v>1509</v>
      </c>
      <c r="F1733" t="s">
        <v>9511</v>
      </c>
      <c r="G1733" t="s">
        <v>9512</v>
      </c>
      <c r="H1733">
        <v>200</v>
      </c>
      <c r="I1733" t="s">
        <v>9513</v>
      </c>
    </row>
    <row r="1734" spans="1:9">
      <c r="A1734" t="s">
        <v>9514</v>
      </c>
      <c r="B1734" t="s">
        <v>1507</v>
      </c>
      <c r="C1734" t="s">
        <v>9515</v>
      </c>
      <c r="D1734" t="s">
        <v>442</v>
      </c>
      <c r="E1734" t="s">
        <v>1509</v>
      </c>
      <c r="F1734" t="s">
        <v>9516</v>
      </c>
      <c r="G1734" t="s">
        <v>9517</v>
      </c>
      <c r="H1734">
        <v>207.14285714285711</v>
      </c>
      <c r="I1734" t="s">
        <v>9518</v>
      </c>
    </row>
    <row r="1735" spans="1:9">
      <c r="A1735" t="s">
        <v>9519</v>
      </c>
      <c r="B1735" t="s">
        <v>1507</v>
      </c>
      <c r="C1735" t="s">
        <v>9520</v>
      </c>
      <c r="D1735" t="s">
        <v>442</v>
      </c>
      <c r="E1735" t="s">
        <v>1509</v>
      </c>
      <c r="F1735" t="s">
        <v>9521</v>
      </c>
      <c r="G1735" t="s">
        <v>9522</v>
      </c>
      <c r="H1735">
        <v>200</v>
      </c>
      <c r="I1735" t="s">
        <v>9523</v>
      </c>
    </row>
    <row r="1736" spans="1:9">
      <c r="A1736" t="s">
        <v>9524</v>
      </c>
      <c r="B1736" t="s">
        <v>1507</v>
      </c>
      <c r="C1736" t="s">
        <v>9525</v>
      </c>
      <c r="D1736" t="s">
        <v>442</v>
      </c>
      <c r="E1736" t="s">
        <v>1509</v>
      </c>
      <c r="F1736" t="s">
        <v>749</v>
      </c>
      <c r="G1736" t="s">
        <v>9526</v>
      </c>
      <c r="H1736">
        <v>242.85714285714289</v>
      </c>
      <c r="I1736" t="s">
        <v>9527</v>
      </c>
    </row>
    <row r="1737" spans="1:9">
      <c r="A1737" t="s">
        <v>9528</v>
      </c>
      <c r="B1737" t="s">
        <v>1507</v>
      </c>
      <c r="C1737" t="s">
        <v>9529</v>
      </c>
      <c r="D1737" t="s">
        <v>442</v>
      </c>
      <c r="E1737" t="s">
        <v>1509</v>
      </c>
      <c r="F1737" t="s">
        <v>9530</v>
      </c>
      <c r="G1737" t="s">
        <v>9531</v>
      </c>
      <c r="H1737">
        <v>200</v>
      </c>
      <c r="I1737" t="s">
        <v>9532</v>
      </c>
    </row>
    <row r="1738" spans="1:9">
      <c r="A1738" t="s">
        <v>9533</v>
      </c>
      <c r="B1738" t="s">
        <v>1507</v>
      </c>
      <c r="C1738" t="s">
        <v>9534</v>
      </c>
      <c r="D1738" t="s">
        <v>442</v>
      </c>
      <c r="E1738" t="s">
        <v>1509</v>
      </c>
      <c r="F1738" t="s">
        <v>9535</v>
      </c>
      <c r="G1738" t="s">
        <v>9536</v>
      </c>
      <c r="H1738">
        <v>178.57142857142861</v>
      </c>
      <c r="I1738" t="s">
        <v>9537</v>
      </c>
    </row>
    <row r="1739" spans="1:9">
      <c r="A1739" t="s">
        <v>9538</v>
      </c>
      <c r="B1739" t="s">
        <v>1507</v>
      </c>
      <c r="C1739" t="s">
        <v>9539</v>
      </c>
      <c r="D1739" t="s">
        <v>442</v>
      </c>
      <c r="E1739" t="s">
        <v>1509</v>
      </c>
      <c r="F1739" t="s">
        <v>9540</v>
      </c>
      <c r="G1739" t="s">
        <v>9541</v>
      </c>
      <c r="H1739">
        <v>214.28571428571431</v>
      </c>
      <c r="I1739" t="s">
        <v>9542</v>
      </c>
    </row>
    <row r="1740" spans="1:9">
      <c r="A1740" t="s">
        <v>9543</v>
      </c>
      <c r="B1740" t="s">
        <v>1507</v>
      </c>
      <c r="C1740" t="s">
        <v>9544</v>
      </c>
      <c r="D1740" t="s">
        <v>442</v>
      </c>
      <c r="E1740" t="s">
        <v>1509</v>
      </c>
      <c r="F1740" t="s">
        <v>9545</v>
      </c>
      <c r="G1740" t="s">
        <v>9546</v>
      </c>
      <c r="H1740">
        <v>200</v>
      </c>
      <c r="I1740" t="s">
        <v>9547</v>
      </c>
    </row>
    <row r="1741" spans="1:9">
      <c r="A1741" t="s">
        <v>9548</v>
      </c>
      <c r="B1741" t="s">
        <v>1507</v>
      </c>
      <c r="C1741" t="s">
        <v>9549</v>
      </c>
      <c r="D1741" t="s">
        <v>442</v>
      </c>
      <c r="E1741" t="s">
        <v>1509</v>
      </c>
      <c r="F1741" t="s">
        <v>9550</v>
      </c>
      <c r="G1741" t="s">
        <v>9551</v>
      </c>
      <c r="H1741">
        <v>200</v>
      </c>
      <c r="I1741" t="s">
        <v>9552</v>
      </c>
    </row>
    <row r="1742" spans="1:9">
      <c r="A1742" t="s">
        <v>9553</v>
      </c>
      <c r="B1742" t="s">
        <v>1507</v>
      </c>
      <c r="C1742" t="s">
        <v>9554</v>
      </c>
      <c r="D1742" t="s">
        <v>442</v>
      </c>
      <c r="E1742" t="s">
        <v>1509</v>
      </c>
      <c r="F1742" t="s">
        <v>9555</v>
      </c>
      <c r="G1742" t="s">
        <v>9556</v>
      </c>
      <c r="H1742">
        <v>178.57142857142861</v>
      </c>
      <c r="I1742" t="s">
        <v>9557</v>
      </c>
    </row>
    <row r="1743" spans="1:9">
      <c r="A1743" t="s">
        <v>9558</v>
      </c>
      <c r="B1743" t="s">
        <v>1507</v>
      </c>
      <c r="C1743" t="s">
        <v>9559</v>
      </c>
      <c r="D1743" t="s">
        <v>442</v>
      </c>
      <c r="E1743" t="s">
        <v>1509</v>
      </c>
      <c r="F1743" t="s">
        <v>9560</v>
      </c>
      <c r="G1743" t="s">
        <v>9561</v>
      </c>
      <c r="H1743">
        <v>207.14285714285711</v>
      </c>
      <c r="I1743" t="s">
        <v>9562</v>
      </c>
    </row>
    <row r="1744" spans="1:9">
      <c r="A1744" t="s">
        <v>9563</v>
      </c>
      <c r="B1744" t="s">
        <v>1507</v>
      </c>
      <c r="C1744" t="s">
        <v>9564</v>
      </c>
      <c r="D1744" t="s">
        <v>442</v>
      </c>
      <c r="E1744" t="s">
        <v>1509</v>
      </c>
      <c r="F1744" t="s">
        <v>9565</v>
      </c>
      <c r="G1744" t="s">
        <v>9566</v>
      </c>
      <c r="H1744">
        <v>200</v>
      </c>
      <c r="I1744" t="s">
        <v>9567</v>
      </c>
    </row>
    <row r="1745" spans="1:9">
      <c r="A1745" t="s">
        <v>9568</v>
      </c>
      <c r="B1745" t="s">
        <v>1507</v>
      </c>
      <c r="C1745" t="s">
        <v>9569</v>
      </c>
      <c r="D1745" t="s">
        <v>442</v>
      </c>
      <c r="E1745" t="s">
        <v>1509</v>
      </c>
      <c r="F1745" t="s">
        <v>9570</v>
      </c>
      <c r="G1745" t="s">
        <v>9571</v>
      </c>
      <c r="H1745">
        <v>171.42857142857139</v>
      </c>
      <c r="I1745" t="s">
        <v>9572</v>
      </c>
    </row>
    <row r="1746" spans="1:9">
      <c r="A1746" t="s">
        <v>9573</v>
      </c>
      <c r="B1746" t="s">
        <v>1507</v>
      </c>
      <c r="C1746" t="s">
        <v>9574</v>
      </c>
      <c r="D1746" t="s">
        <v>442</v>
      </c>
      <c r="E1746" t="s">
        <v>1509</v>
      </c>
      <c r="F1746" t="s">
        <v>9575</v>
      </c>
      <c r="G1746" t="s">
        <v>9576</v>
      </c>
      <c r="H1746">
        <v>171.42857142857139</v>
      </c>
      <c r="I1746" t="s">
        <v>9577</v>
      </c>
    </row>
    <row r="1747" spans="1:9">
      <c r="A1747" t="s">
        <v>9578</v>
      </c>
      <c r="B1747" t="s">
        <v>1507</v>
      </c>
      <c r="C1747" t="s">
        <v>9579</v>
      </c>
      <c r="D1747" t="s">
        <v>442</v>
      </c>
      <c r="E1747" t="s">
        <v>1509</v>
      </c>
      <c r="F1747" t="s">
        <v>9580</v>
      </c>
      <c r="G1747" t="s">
        <v>9581</v>
      </c>
      <c r="H1747">
        <v>207.14285714285711</v>
      </c>
      <c r="I1747" t="s">
        <v>9582</v>
      </c>
    </row>
    <row r="1748" spans="1:9">
      <c r="A1748" t="s">
        <v>9583</v>
      </c>
      <c r="B1748" t="s">
        <v>1507</v>
      </c>
      <c r="C1748" t="s">
        <v>9584</v>
      </c>
      <c r="D1748" t="s">
        <v>442</v>
      </c>
      <c r="E1748" t="s">
        <v>1509</v>
      </c>
      <c r="F1748" t="s">
        <v>489</v>
      </c>
      <c r="G1748" t="s">
        <v>9585</v>
      </c>
      <c r="H1748">
        <v>164.28571428571431</v>
      </c>
      <c r="I1748" t="s">
        <v>9586</v>
      </c>
    </row>
    <row r="1749" spans="1:9">
      <c r="A1749" t="s">
        <v>9587</v>
      </c>
      <c r="B1749" t="s">
        <v>1507</v>
      </c>
      <c r="C1749" t="s">
        <v>9588</v>
      </c>
      <c r="D1749" t="s">
        <v>442</v>
      </c>
      <c r="E1749" t="s">
        <v>1509</v>
      </c>
      <c r="F1749" t="s">
        <v>9589</v>
      </c>
      <c r="G1749" t="s">
        <v>9590</v>
      </c>
      <c r="H1749">
        <v>200</v>
      </c>
      <c r="I1749" t="s">
        <v>9591</v>
      </c>
    </row>
    <row r="1750" spans="1:9">
      <c r="A1750" t="s">
        <v>9592</v>
      </c>
      <c r="B1750" t="s">
        <v>1507</v>
      </c>
      <c r="C1750" t="s">
        <v>9593</v>
      </c>
      <c r="D1750" t="s">
        <v>442</v>
      </c>
      <c r="E1750" t="s">
        <v>1509</v>
      </c>
      <c r="F1750" t="s">
        <v>9594</v>
      </c>
      <c r="G1750" t="s">
        <v>9595</v>
      </c>
      <c r="H1750">
        <v>178.57142857142861</v>
      </c>
      <c r="I1750" t="s">
        <v>9596</v>
      </c>
    </row>
    <row r="1751" spans="1:9">
      <c r="A1751" t="s">
        <v>9597</v>
      </c>
      <c r="B1751" t="s">
        <v>1507</v>
      </c>
      <c r="C1751" t="s">
        <v>9598</v>
      </c>
      <c r="D1751" t="s">
        <v>442</v>
      </c>
      <c r="E1751" t="s">
        <v>1509</v>
      </c>
      <c r="F1751" t="s">
        <v>9599</v>
      </c>
      <c r="G1751" t="s">
        <v>9600</v>
      </c>
      <c r="H1751">
        <v>150</v>
      </c>
      <c r="I1751" t="s">
        <v>9601</v>
      </c>
    </row>
    <row r="1752" spans="1:9">
      <c r="A1752" t="s">
        <v>9602</v>
      </c>
      <c r="B1752" t="s">
        <v>1507</v>
      </c>
      <c r="C1752" t="s">
        <v>9603</v>
      </c>
      <c r="D1752" t="s">
        <v>442</v>
      </c>
      <c r="E1752" t="s">
        <v>1509</v>
      </c>
      <c r="F1752" t="s">
        <v>9604</v>
      </c>
      <c r="G1752" t="s">
        <v>9605</v>
      </c>
      <c r="H1752">
        <v>178.57142857142861</v>
      </c>
      <c r="I1752" t="s">
        <v>9606</v>
      </c>
    </row>
    <row r="1753" spans="1:9">
      <c r="A1753" t="s">
        <v>9607</v>
      </c>
      <c r="B1753" t="s">
        <v>1507</v>
      </c>
      <c r="C1753" t="s">
        <v>9608</v>
      </c>
      <c r="D1753" t="s">
        <v>442</v>
      </c>
      <c r="E1753" t="s">
        <v>1509</v>
      </c>
      <c r="F1753" t="s">
        <v>9609</v>
      </c>
      <c r="G1753" t="s">
        <v>9610</v>
      </c>
      <c r="H1753">
        <v>164.28571428571431</v>
      </c>
      <c r="I1753" t="s">
        <v>9611</v>
      </c>
    </row>
    <row r="1754" spans="1:9">
      <c r="A1754" t="s">
        <v>9612</v>
      </c>
      <c r="B1754" t="s">
        <v>1507</v>
      </c>
      <c r="C1754" t="s">
        <v>9613</v>
      </c>
      <c r="D1754" t="s">
        <v>442</v>
      </c>
      <c r="E1754" t="s">
        <v>1509</v>
      </c>
      <c r="F1754" t="s">
        <v>9614</v>
      </c>
      <c r="G1754" t="s">
        <v>9615</v>
      </c>
      <c r="H1754">
        <v>178.57142857142861</v>
      </c>
      <c r="I1754" t="s">
        <v>9616</v>
      </c>
    </row>
    <row r="1755" spans="1:9">
      <c r="A1755" t="s">
        <v>9617</v>
      </c>
      <c r="B1755" t="s">
        <v>1507</v>
      </c>
      <c r="C1755" t="s">
        <v>9618</v>
      </c>
      <c r="D1755" t="s">
        <v>442</v>
      </c>
      <c r="E1755" t="s">
        <v>1509</v>
      </c>
      <c r="F1755" t="s">
        <v>9619</v>
      </c>
      <c r="G1755" t="s">
        <v>9620</v>
      </c>
      <c r="H1755">
        <v>200</v>
      </c>
      <c r="I1755" t="s">
        <v>9621</v>
      </c>
    </row>
    <row r="1756" spans="1:9">
      <c r="A1756" t="s">
        <v>9622</v>
      </c>
      <c r="B1756" t="s">
        <v>1507</v>
      </c>
      <c r="C1756" t="s">
        <v>9623</v>
      </c>
      <c r="D1756" t="s">
        <v>442</v>
      </c>
      <c r="E1756" t="s">
        <v>1509</v>
      </c>
      <c r="F1756" t="s">
        <v>9624</v>
      </c>
      <c r="G1756" t="s">
        <v>9625</v>
      </c>
      <c r="H1756">
        <v>178.57142857142861</v>
      </c>
      <c r="I1756" t="s">
        <v>9626</v>
      </c>
    </row>
    <row r="1757" spans="1:9">
      <c r="A1757" t="s">
        <v>9627</v>
      </c>
      <c r="B1757" t="s">
        <v>1507</v>
      </c>
      <c r="C1757" t="s">
        <v>9628</v>
      </c>
      <c r="D1757" t="s">
        <v>442</v>
      </c>
      <c r="E1757" t="s">
        <v>1509</v>
      </c>
      <c r="F1757" t="s">
        <v>9629</v>
      </c>
      <c r="G1757" t="s">
        <v>9630</v>
      </c>
      <c r="H1757">
        <v>178.57142857142861</v>
      </c>
      <c r="I1757" t="s">
        <v>9631</v>
      </c>
    </row>
    <row r="1758" spans="1:9">
      <c r="A1758" t="s">
        <v>9632</v>
      </c>
      <c r="B1758" t="s">
        <v>1507</v>
      </c>
      <c r="C1758" t="s">
        <v>9633</v>
      </c>
      <c r="D1758" t="s">
        <v>442</v>
      </c>
      <c r="E1758" t="s">
        <v>1509</v>
      </c>
      <c r="F1758" t="s">
        <v>9634</v>
      </c>
      <c r="G1758" t="s">
        <v>9635</v>
      </c>
      <c r="H1758">
        <v>200</v>
      </c>
      <c r="I1758" t="s">
        <v>9636</v>
      </c>
    </row>
    <row r="1759" spans="1:9">
      <c r="A1759" t="s">
        <v>9637</v>
      </c>
      <c r="B1759" t="s">
        <v>1507</v>
      </c>
      <c r="C1759" t="s">
        <v>9638</v>
      </c>
      <c r="D1759" t="s">
        <v>442</v>
      </c>
      <c r="E1759" t="s">
        <v>1509</v>
      </c>
      <c r="F1759" t="s">
        <v>443</v>
      </c>
      <c r="G1759" t="s">
        <v>9639</v>
      </c>
      <c r="H1759">
        <v>185.71428571428569</v>
      </c>
      <c r="I1759" t="s">
        <v>9640</v>
      </c>
    </row>
    <row r="1760" spans="1:9">
      <c r="A1760" t="s">
        <v>9641</v>
      </c>
      <c r="B1760" t="s">
        <v>1507</v>
      </c>
      <c r="C1760" t="s">
        <v>9642</v>
      </c>
      <c r="D1760" t="s">
        <v>442</v>
      </c>
      <c r="E1760" t="s">
        <v>1509</v>
      </c>
      <c r="F1760" t="s">
        <v>9643</v>
      </c>
      <c r="G1760" t="s">
        <v>9644</v>
      </c>
      <c r="H1760">
        <v>214.28571428571431</v>
      </c>
      <c r="I1760" t="s">
        <v>9645</v>
      </c>
    </row>
    <row r="1761" spans="1:9">
      <c r="A1761" t="s">
        <v>9646</v>
      </c>
      <c r="B1761" t="s">
        <v>1507</v>
      </c>
      <c r="C1761" t="s">
        <v>9647</v>
      </c>
      <c r="D1761" t="s">
        <v>442</v>
      </c>
      <c r="E1761" t="s">
        <v>1509</v>
      </c>
      <c r="F1761" t="s">
        <v>9648</v>
      </c>
      <c r="G1761" t="s">
        <v>9649</v>
      </c>
      <c r="H1761">
        <v>271.42857142857139</v>
      </c>
      <c r="I1761" t="s">
        <v>9650</v>
      </c>
    </row>
    <row r="1762" spans="1:9">
      <c r="A1762" t="s">
        <v>9651</v>
      </c>
      <c r="B1762" t="s">
        <v>1507</v>
      </c>
      <c r="C1762" t="s">
        <v>9652</v>
      </c>
      <c r="D1762" t="s">
        <v>442</v>
      </c>
      <c r="E1762" t="s">
        <v>1509</v>
      </c>
      <c r="F1762" t="s">
        <v>9653</v>
      </c>
      <c r="G1762" t="s">
        <v>9654</v>
      </c>
      <c r="H1762">
        <v>185.71428571428569</v>
      </c>
      <c r="I1762" t="s">
        <v>9655</v>
      </c>
    </row>
    <row r="1763" spans="1:9">
      <c r="A1763" t="s">
        <v>9656</v>
      </c>
      <c r="B1763" t="s">
        <v>1507</v>
      </c>
      <c r="C1763" t="s">
        <v>9657</v>
      </c>
      <c r="D1763" t="s">
        <v>442</v>
      </c>
      <c r="E1763" t="s">
        <v>1509</v>
      </c>
      <c r="F1763" t="s">
        <v>9658</v>
      </c>
      <c r="G1763" t="s">
        <v>9659</v>
      </c>
      <c r="H1763">
        <v>214.28571428571431</v>
      </c>
      <c r="I1763" t="s">
        <v>9660</v>
      </c>
    </row>
    <row r="1764" spans="1:9">
      <c r="A1764" t="s">
        <v>9661</v>
      </c>
      <c r="B1764" t="s">
        <v>1507</v>
      </c>
      <c r="C1764" t="s">
        <v>9662</v>
      </c>
      <c r="D1764" t="s">
        <v>442</v>
      </c>
      <c r="E1764" t="s">
        <v>1509</v>
      </c>
      <c r="F1764" t="s">
        <v>1086</v>
      </c>
      <c r="G1764" t="s">
        <v>9663</v>
      </c>
      <c r="H1764">
        <v>200</v>
      </c>
      <c r="I1764" t="s">
        <v>9664</v>
      </c>
    </row>
    <row r="1765" spans="1:9">
      <c r="A1765" t="s">
        <v>9665</v>
      </c>
      <c r="B1765" t="s">
        <v>1507</v>
      </c>
      <c r="C1765" t="s">
        <v>9666</v>
      </c>
      <c r="D1765" t="s">
        <v>442</v>
      </c>
      <c r="E1765" t="s">
        <v>1509</v>
      </c>
      <c r="F1765" t="s">
        <v>9667</v>
      </c>
      <c r="G1765" t="s">
        <v>9668</v>
      </c>
      <c r="H1765">
        <v>228.57142857142861</v>
      </c>
      <c r="I1765" t="s">
        <v>9669</v>
      </c>
    </row>
    <row r="1766" spans="1:9">
      <c r="A1766" t="s">
        <v>9670</v>
      </c>
      <c r="B1766" t="s">
        <v>1507</v>
      </c>
      <c r="C1766" t="s">
        <v>9671</v>
      </c>
      <c r="D1766" t="s">
        <v>442</v>
      </c>
      <c r="E1766" t="s">
        <v>1509</v>
      </c>
      <c r="F1766" t="s">
        <v>9672</v>
      </c>
      <c r="G1766" t="s">
        <v>9673</v>
      </c>
      <c r="H1766">
        <v>228.57142857142861</v>
      </c>
      <c r="I1766" t="s">
        <v>9674</v>
      </c>
    </row>
    <row r="1767" spans="1:9">
      <c r="A1767" t="s">
        <v>9675</v>
      </c>
      <c r="B1767" t="s">
        <v>1507</v>
      </c>
      <c r="C1767" t="s">
        <v>9676</v>
      </c>
      <c r="D1767" t="s">
        <v>442</v>
      </c>
      <c r="E1767" t="s">
        <v>1509</v>
      </c>
      <c r="F1767" t="s">
        <v>9677</v>
      </c>
      <c r="G1767" t="s">
        <v>9678</v>
      </c>
      <c r="H1767">
        <v>164.28571428571431</v>
      </c>
      <c r="I1767" t="s">
        <v>9679</v>
      </c>
    </row>
    <row r="1768" spans="1:9">
      <c r="A1768" t="s">
        <v>9680</v>
      </c>
      <c r="B1768" t="s">
        <v>1507</v>
      </c>
      <c r="C1768" t="s">
        <v>9681</v>
      </c>
      <c r="D1768" t="s">
        <v>442</v>
      </c>
      <c r="E1768" t="s">
        <v>1509</v>
      </c>
      <c r="F1768" t="s">
        <v>9682</v>
      </c>
      <c r="G1768" t="s">
        <v>9683</v>
      </c>
      <c r="H1768">
        <v>178.57142857142861</v>
      </c>
      <c r="I1768" t="s">
        <v>9684</v>
      </c>
    </row>
    <row r="1769" spans="1:9">
      <c r="A1769" t="s">
        <v>9685</v>
      </c>
      <c r="B1769" t="s">
        <v>1507</v>
      </c>
      <c r="C1769" t="s">
        <v>9686</v>
      </c>
      <c r="D1769" t="s">
        <v>442</v>
      </c>
      <c r="E1769" t="s">
        <v>1509</v>
      </c>
      <c r="F1769" t="s">
        <v>9687</v>
      </c>
      <c r="G1769" t="s">
        <v>9688</v>
      </c>
      <c r="H1769">
        <v>228.57142857142861</v>
      </c>
    </row>
    <row r="1770" spans="1:9">
      <c r="A1770" t="s">
        <v>9689</v>
      </c>
      <c r="B1770" t="s">
        <v>1507</v>
      </c>
      <c r="C1770" t="s">
        <v>9690</v>
      </c>
      <c r="D1770" t="s">
        <v>442</v>
      </c>
      <c r="E1770" t="s">
        <v>1509</v>
      </c>
      <c r="F1770" t="s">
        <v>9691</v>
      </c>
      <c r="G1770" t="s">
        <v>9692</v>
      </c>
      <c r="H1770">
        <v>171.42857142857139</v>
      </c>
      <c r="I1770" t="s">
        <v>9693</v>
      </c>
    </row>
    <row r="1771" spans="1:9">
      <c r="A1771" t="s">
        <v>9694</v>
      </c>
      <c r="B1771" t="s">
        <v>1507</v>
      </c>
      <c r="C1771" t="s">
        <v>9695</v>
      </c>
      <c r="D1771" t="s">
        <v>442</v>
      </c>
      <c r="E1771" t="s">
        <v>1509</v>
      </c>
      <c r="F1771" t="s">
        <v>9696</v>
      </c>
      <c r="G1771" t="s">
        <v>9697</v>
      </c>
      <c r="H1771">
        <v>164.28571428571431</v>
      </c>
      <c r="I1771" t="s">
        <v>9698</v>
      </c>
    </row>
    <row r="1772" spans="1:9">
      <c r="A1772" t="s">
        <v>9699</v>
      </c>
      <c r="B1772" t="s">
        <v>1507</v>
      </c>
      <c r="C1772" t="s">
        <v>9700</v>
      </c>
      <c r="D1772" t="s">
        <v>442</v>
      </c>
      <c r="E1772" t="s">
        <v>1509</v>
      </c>
      <c r="F1772" t="s">
        <v>9701</v>
      </c>
      <c r="G1772" t="s">
        <v>9702</v>
      </c>
      <c r="H1772">
        <v>178.57142857142861</v>
      </c>
      <c r="I1772" t="s">
        <v>9703</v>
      </c>
    </row>
    <row r="1773" spans="1:9">
      <c r="A1773" t="s">
        <v>9704</v>
      </c>
      <c r="B1773" t="s">
        <v>1507</v>
      </c>
      <c r="C1773" t="s">
        <v>9705</v>
      </c>
      <c r="D1773" t="s">
        <v>442</v>
      </c>
      <c r="E1773" t="s">
        <v>903</v>
      </c>
      <c r="F1773" t="s">
        <v>9706</v>
      </c>
      <c r="G1773" t="s">
        <v>9707</v>
      </c>
      <c r="H1773">
        <v>207.14285714285711</v>
      </c>
      <c r="I1773" t="s">
        <v>9708</v>
      </c>
    </row>
    <row r="1774" spans="1:9">
      <c r="A1774" t="s">
        <v>9709</v>
      </c>
      <c r="B1774" t="s">
        <v>1507</v>
      </c>
      <c r="C1774" t="s">
        <v>9710</v>
      </c>
      <c r="D1774" t="s">
        <v>442</v>
      </c>
      <c r="E1774" t="s">
        <v>903</v>
      </c>
      <c r="F1774" t="s">
        <v>9253</v>
      </c>
      <c r="G1774" t="s">
        <v>9711</v>
      </c>
      <c r="H1774">
        <v>200</v>
      </c>
      <c r="I1774" t="s">
        <v>9712</v>
      </c>
    </row>
    <row r="1775" spans="1:9">
      <c r="A1775" t="s">
        <v>9713</v>
      </c>
      <c r="B1775" t="s">
        <v>1507</v>
      </c>
      <c r="C1775" t="s">
        <v>9714</v>
      </c>
      <c r="D1775" t="s">
        <v>442</v>
      </c>
      <c r="E1775" t="s">
        <v>903</v>
      </c>
      <c r="F1775" t="s">
        <v>9327</v>
      </c>
      <c r="G1775" t="s">
        <v>9715</v>
      </c>
      <c r="H1775">
        <v>214.28571428571431</v>
      </c>
      <c r="I1775" t="s">
        <v>9716</v>
      </c>
    </row>
    <row r="1776" spans="1:9">
      <c r="A1776" t="s">
        <v>9717</v>
      </c>
      <c r="B1776" t="s">
        <v>1507</v>
      </c>
      <c r="C1776" t="s">
        <v>9718</v>
      </c>
      <c r="D1776" t="s">
        <v>442</v>
      </c>
      <c r="E1776" t="s">
        <v>903</v>
      </c>
      <c r="F1776" t="s">
        <v>9058</v>
      </c>
      <c r="G1776" t="s">
        <v>9719</v>
      </c>
      <c r="H1776">
        <v>242.85714285714289</v>
      </c>
      <c r="I1776" t="s">
        <v>9720</v>
      </c>
    </row>
    <row r="1777" spans="1:9">
      <c r="A1777" t="s">
        <v>9721</v>
      </c>
      <c r="B1777" t="s">
        <v>1507</v>
      </c>
      <c r="C1777" t="s">
        <v>9722</v>
      </c>
      <c r="D1777" t="s">
        <v>442</v>
      </c>
      <c r="E1777" t="s">
        <v>903</v>
      </c>
      <c r="F1777" t="s">
        <v>9723</v>
      </c>
      <c r="G1777" t="s">
        <v>9724</v>
      </c>
      <c r="H1777">
        <v>171.42857142857139</v>
      </c>
      <c r="I1777" t="s">
        <v>9725</v>
      </c>
    </row>
    <row r="1778" spans="1:9">
      <c r="A1778" t="s">
        <v>9726</v>
      </c>
      <c r="B1778" t="s">
        <v>1507</v>
      </c>
      <c r="C1778" t="s">
        <v>9727</v>
      </c>
      <c r="D1778" t="s">
        <v>442</v>
      </c>
      <c r="E1778" t="s">
        <v>903</v>
      </c>
      <c r="F1778" t="s">
        <v>9073</v>
      </c>
      <c r="G1778" t="s">
        <v>9728</v>
      </c>
      <c r="H1778">
        <v>214.28571428571431</v>
      </c>
      <c r="I1778" t="s">
        <v>9729</v>
      </c>
    </row>
    <row r="1779" spans="1:9">
      <c r="A1779" t="s">
        <v>9730</v>
      </c>
      <c r="B1779" t="s">
        <v>1507</v>
      </c>
      <c r="C1779" t="s">
        <v>9731</v>
      </c>
      <c r="D1779" t="s">
        <v>442</v>
      </c>
      <c r="E1779" t="s">
        <v>903</v>
      </c>
      <c r="F1779" t="s">
        <v>9732</v>
      </c>
      <c r="G1779" t="s">
        <v>9733</v>
      </c>
      <c r="H1779">
        <v>178.57142857142861</v>
      </c>
      <c r="I1779" t="s">
        <v>9734</v>
      </c>
    </row>
    <row r="1780" spans="1:9">
      <c r="A1780" t="s">
        <v>9735</v>
      </c>
      <c r="B1780" t="s">
        <v>1507</v>
      </c>
      <c r="C1780" t="s">
        <v>9736</v>
      </c>
      <c r="D1780" t="s">
        <v>442</v>
      </c>
      <c r="E1780" t="s">
        <v>903</v>
      </c>
      <c r="F1780" t="s">
        <v>9088</v>
      </c>
      <c r="G1780" t="s">
        <v>9737</v>
      </c>
      <c r="H1780">
        <v>192.85714285714289</v>
      </c>
      <c r="I1780" t="s">
        <v>9738</v>
      </c>
    </row>
    <row r="1781" spans="1:9">
      <c r="A1781" t="s">
        <v>9739</v>
      </c>
      <c r="B1781" t="s">
        <v>1507</v>
      </c>
      <c r="C1781" t="s">
        <v>9740</v>
      </c>
      <c r="D1781" t="s">
        <v>442</v>
      </c>
      <c r="E1781" t="s">
        <v>903</v>
      </c>
      <c r="F1781" t="s">
        <v>9148</v>
      </c>
      <c r="G1781" t="s">
        <v>9741</v>
      </c>
      <c r="H1781">
        <v>164.28571428571431</v>
      </c>
      <c r="I1781" t="s">
        <v>9742</v>
      </c>
    </row>
    <row r="1782" spans="1:9">
      <c r="A1782" t="s">
        <v>9743</v>
      </c>
      <c r="B1782" t="s">
        <v>1507</v>
      </c>
      <c r="C1782" t="s">
        <v>9744</v>
      </c>
      <c r="D1782" t="s">
        <v>442</v>
      </c>
      <c r="E1782" t="s">
        <v>903</v>
      </c>
      <c r="F1782" t="s">
        <v>9745</v>
      </c>
      <c r="G1782" t="s">
        <v>9746</v>
      </c>
      <c r="H1782">
        <v>185.71428571428569</v>
      </c>
      <c r="I1782" t="s">
        <v>9747</v>
      </c>
    </row>
    <row r="1783" spans="1:9">
      <c r="A1783" t="s">
        <v>9748</v>
      </c>
      <c r="B1783" t="s">
        <v>1507</v>
      </c>
      <c r="C1783" t="s">
        <v>9749</v>
      </c>
      <c r="D1783" t="s">
        <v>442</v>
      </c>
      <c r="E1783" t="s">
        <v>903</v>
      </c>
      <c r="F1783" t="s">
        <v>9750</v>
      </c>
      <c r="G1783" t="s">
        <v>9751</v>
      </c>
      <c r="H1783">
        <v>164.28571428571431</v>
      </c>
      <c r="I1783" t="s">
        <v>9752</v>
      </c>
    </row>
    <row r="1784" spans="1:9">
      <c r="A1784" t="s">
        <v>9753</v>
      </c>
      <c r="B1784" t="s">
        <v>1507</v>
      </c>
      <c r="C1784" t="s">
        <v>9754</v>
      </c>
      <c r="D1784" t="s">
        <v>442</v>
      </c>
      <c r="E1784" t="s">
        <v>903</v>
      </c>
      <c r="F1784" t="s">
        <v>9755</v>
      </c>
      <c r="G1784" t="s">
        <v>9756</v>
      </c>
      <c r="H1784">
        <v>200</v>
      </c>
      <c r="I1784" t="s">
        <v>9757</v>
      </c>
    </row>
    <row r="1785" spans="1:9">
      <c r="A1785" t="s">
        <v>9758</v>
      </c>
      <c r="B1785" t="s">
        <v>1507</v>
      </c>
      <c r="C1785" t="s">
        <v>9759</v>
      </c>
      <c r="D1785" t="s">
        <v>442</v>
      </c>
      <c r="E1785" t="s">
        <v>903</v>
      </c>
      <c r="F1785" t="s">
        <v>9163</v>
      </c>
      <c r="G1785" t="s">
        <v>9760</v>
      </c>
      <c r="H1785">
        <v>200</v>
      </c>
      <c r="I1785" t="s">
        <v>9761</v>
      </c>
    </row>
    <row r="1786" spans="1:9">
      <c r="A1786" t="s">
        <v>9762</v>
      </c>
      <c r="B1786" t="s">
        <v>1507</v>
      </c>
      <c r="C1786" t="s">
        <v>9763</v>
      </c>
      <c r="D1786" t="s">
        <v>442</v>
      </c>
      <c r="E1786" t="s">
        <v>903</v>
      </c>
      <c r="F1786" t="s">
        <v>9764</v>
      </c>
      <c r="G1786" t="s">
        <v>9765</v>
      </c>
      <c r="H1786">
        <v>178.57142857142861</v>
      </c>
      <c r="I1786" t="s">
        <v>9766</v>
      </c>
    </row>
    <row r="1787" spans="1:9">
      <c r="A1787" t="s">
        <v>9767</v>
      </c>
      <c r="B1787" t="s">
        <v>1507</v>
      </c>
      <c r="C1787" t="s">
        <v>9768</v>
      </c>
      <c r="D1787" t="s">
        <v>442</v>
      </c>
      <c r="E1787" t="s">
        <v>903</v>
      </c>
      <c r="F1787" t="s">
        <v>9143</v>
      </c>
      <c r="G1787" t="s">
        <v>9769</v>
      </c>
      <c r="H1787">
        <v>192.85714285714289</v>
      </c>
      <c r="I1787" t="s">
        <v>9770</v>
      </c>
    </row>
    <row r="1788" spans="1:9">
      <c r="A1788" t="s">
        <v>9771</v>
      </c>
      <c r="B1788" t="s">
        <v>1507</v>
      </c>
      <c r="C1788" t="s">
        <v>9772</v>
      </c>
      <c r="D1788" t="s">
        <v>442</v>
      </c>
      <c r="E1788" t="s">
        <v>903</v>
      </c>
      <c r="F1788" t="s">
        <v>9773</v>
      </c>
      <c r="G1788" t="s">
        <v>9774</v>
      </c>
      <c r="H1788">
        <v>185.71428571428569</v>
      </c>
      <c r="I1788" t="s">
        <v>9775</v>
      </c>
    </row>
    <row r="1789" spans="1:9">
      <c r="A1789" t="s">
        <v>9776</v>
      </c>
      <c r="B1789" t="s">
        <v>1507</v>
      </c>
      <c r="C1789" t="s">
        <v>9777</v>
      </c>
      <c r="D1789" t="s">
        <v>442</v>
      </c>
      <c r="E1789" t="s">
        <v>903</v>
      </c>
      <c r="F1789" t="s">
        <v>9778</v>
      </c>
      <c r="G1789" t="s">
        <v>9779</v>
      </c>
      <c r="H1789">
        <v>192.85714285714289</v>
      </c>
      <c r="I1789" t="s">
        <v>9780</v>
      </c>
    </row>
    <row r="1790" spans="1:9">
      <c r="A1790" t="s">
        <v>9781</v>
      </c>
      <c r="B1790" t="s">
        <v>1507</v>
      </c>
      <c r="C1790" t="s">
        <v>9782</v>
      </c>
      <c r="D1790" t="s">
        <v>442</v>
      </c>
      <c r="E1790" t="s">
        <v>903</v>
      </c>
      <c r="F1790" t="s">
        <v>9783</v>
      </c>
      <c r="G1790" t="s">
        <v>9784</v>
      </c>
      <c r="H1790">
        <v>200</v>
      </c>
      <c r="I1790" t="s">
        <v>9785</v>
      </c>
    </row>
    <row r="1791" spans="1:9">
      <c r="A1791" t="s">
        <v>9786</v>
      </c>
      <c r="B1791" t="s">
        <v>1507</v>
      </c>
      <c r="C1791" t="s">
        <v>9787</v>
      </c>
      <c r="D1791" t="s">
        <v>442</v>
      </c>
      <c r="E1791" t="s">
        <v>903</v>
      </c>
      <c r="F1791" t="s">
        <v>9788</v>
      </c>
      <c r="G1791" t="s">
        <v>9789</v>
      </c>
      <c r="H1791">
        <v>207.14285714285711</v>
      </c>
      <c r="I1791" t="s">
        <v>9790</v>
      </c>
    </row>
    <row r="1792" spans="1:9">
      <c r="A1792" t="s">
        <v>9791</v>
      </c>
      <c r="B1792" t="s">
        <v>1507</v>
      </c>
      <c r="C1792" t="s">
        <v>9792</v>
      </c>
      <c r="D1792" t="s">
        <v>442</v>
      </c>
      <c r="E1792" t="s">
        <v>903</v>
      </c>
      <c r="F1792" t="s">
        <v>9793</v>
      </c>
      <c r="G1792" t="s">
        <v>9794</v>
      </c>
      <c r="H1792">
        <v>192.85714285714289</v>
      </c>
      <c r="I1792" t="s">
        <v>9795</v>
      </c>
    </row>
    <row r="1793" spans="1:9">
      <c r="A1793" t="s">
        <v>9796</v>
      </c>
      <c r="B1793" t="s">
        <v>1507</v>
      </c>
      <c r="C1793" t="s">
        <v>9797</v>
      </c>
      <c r="D1793" t="s">
        <v>442</v>
      </c>
      <c r="E1793" t="s">
        <v>903</v>
      </c>
      <c r="F1793" t="s">
        <v>9118</v>
      </c>
      <c r="G1793" t="s">
        <v>9798</v>
      </c>
      <c r="H1793">
        <v>178.57142857142861</v>
      </c>
      <c r="I1793" t="s">
        <v>9799</v>
      </c>
    </row>
    <row r="1794" spans="1:9">
      <c r="A1794" t="s">
        <v>9800</v>
      </c>
      <c r="B1794" t="s">
        <v>1507</v>
      </c>
      <c r="C1794" t="s">
        <v>9801</v>
      </c>
      <c r="D1794" t="s">
        <v>442</v>
      </c>
      <c r="E1794" t="s">
        <v>903</v>
      </c>
      <c r="F1794" t="s">
        <v>9193</v>
      </c>
      <c r="G1794" t="s">
        <v>9802</v>
      </c>
      <c r="H1794">
        <v>242.85714285714289</v>
      </c>
      <c r="I1794" t="s">
        <v>9803</v>
      </c>
    </row>
    <row r="1795" spans="1:9">
      <c r="A1795" t="s">
        <v>9804</v>
      </c>
      <c r="B1795" t="s">
        <v>1507</v>
      </c>
      <c r="C1795" t="s">
        <v>9805</v>
      </c>
      <c r="D1795" t="s">
        <v>442</v>
      </c>
      <c r="E1795" t="s">
        <v>903</v>
      </c>
      <c r="F1795" t="s">
        <v>9806</v>
      </c>
      <c r="G1795" t="s">
        <v>9807</v>
      </c>
      <c r="H1795">
        <v>178.57142857142861</v>
      </c>
      <c r="I1795" t="s">
        <v>9808</v>
      </c>
    </row>
    <row r="1796" spans="1:9">
      <c r="A1796" t="s">
        <v>9809</v>
      </c>
      <c r="B1796" t="s">
        <v>1507</v>
      </c>
      <c r="C1796" t="s">
        <v>9810</v>
      </c>
      <c r="D1796" t="s">
        <v>442</v>
      </c>
      <c r="E1796" t="s">
        <v>903</v>
      </c>
      <c r="F1796" t="s">
        <v>9811</v>
      </c>
      <c r="G1796" t="s">
        <v>9812</v>
      </c>
      <c r="H1796">
        <v>185.71428571428569</v>
      </c>
      <c r="I1796" t="s">
        <v>9813</v>
      </c>
    </row>
    <row r="1797" spans="1:9">
      <c r="A1797" t="s">
        <v>9814</v>
      </c>
      <c r="B1797" t="s">
        <v>1507</v>
      </c>
      <c r="C1797" t="s">
        <v>9815</v>
      </c>
      <c r="D1797" t="s">
        <v>442</v>
      </c>
      <c r="E1797" t="s">
        <v>903</v>
      </c>
      <c r="F1797" t="s">
        <v>9332</v>
      </c>
      <c r="G1797" t="s">
        <v>9816</v>
      </c>
      <c r="H1797">
        <v>228.57142857142861</v>
      </c>
      <c r="I1797" t="s">
        <v>9817</v>
      </c>
    </row>
    <row r="1798" spans="1:9">
      <c r="A1798" t="s">
        <v>9818</v>
      </c>
      <c r="B1798" t="s">
        <v>1507</v>
      </c>
      <c r="C1798" t="s">
        <v>9819</v>
      </c>
      <c r="D1798" t="s">
        <v>442</v>
      </c>
      <c r="E1798" t="s">
        <v>903</v>
      </c>
      <c r="F1798" t="s">
        <v>9820</v>
      </c>
      <c r="G1798" t="s">
        <v>9821</v>
      </c>
      <c r="H1798">
        <v>192.85714285714289</v>
      </c>
      <c r="I1798" t="s">
        <v>9822</v>
      </c>
    </row>
    <row r="1799" spans="1:9">
      <c r="A1799" t="s">
        <v>9823</v>
      </c>
      <c r="B1799" t="s">
        <v>1507</v>
      </c>
      <c r="C1799" t="s">
        <v>9824</v>
      </c>
      <c r="D1799" t="s">
        <v>442</v>
      </c>
      <c r="E1799" t="s">
        <v>903</v>
      </c>
      <c r="F1799" t="s">
        <v>9825</v>
      </c>
      <c r="G1799" t="s">
        <v>9826</v>
      </c>
      <c r="H1799">
        <v>185.71428571428569</v>
      </c>
      <c r="I1799" t="s">
        <v>9827</v>
      </c>
    </row>
    <row r="1800" spans="1:9">
      <c r="A1800" t="s">
        <v>9828</v>
      </c>
      <c r="B1800" t="s">
        <v>1507</v>
      </c>
      <c r="C1800" t="s">
        <v>9829</v>
      </c>
      <c r="D1800" t="s">
        <v>442</v>
      </c>
      <c r="E1800" t="s">
        <v>903</v>
      </c>
      <c r="F1800" t="s">
        <v>9830</v>
      </c>
      <c r="G1800" t="s">
        <v>9831</v>
      </c>
      <c r="H1800">
        <v>171.42857142857139</v>
      </c>
      <c r="I1800" t="s">
        <v>9832</v>
      </c>
    </row>
    <row r="1801" spans="1:9">
      <c r="A1801" t="s">
        <v>9833</v>
      </c>
      <c r="B1801" t="s">
        <v>1507</v>
      </c>
      <c r="C1801" t="s">
        <v>9834</v>
      </c>
      <c r="D1801" t="s">
        <v>442</v>
      </c>
      <c r="E1801" t="s">
        <v>903</v>
      </c>
      <c r="F1801" t="s">
        <v>228</v>
      </c>
      <c r="G1801" t="s">
        <v>9835</v>
      </c>
      <c r="H1801">
        <v>214.28571428571431</v>
      </c>
      <c r="I1801" t="s">
        <v>9836</v>
      </c>
    </row>
    <row r="1802" spans="1:9">
      <c r="A1802" t="s">
        <v>9837</v>
      </c>
      <c r="B1802" t="s">
        <v>1507</v>
      </c>
      <c r="C1802" t="s">
        <v>9838</v>
      </c>
      <c r="D1802" t="s">
        <v>442</v>
      </c>
      <c r="E1802" t="s">
        <v>903</v>
      </c>
      <c r="F1802" t="s">
        <v>9839</v>
      </c>
      <c r="G1802" t="s">
        <v>9840</v>
      </c>
      <c r="H1802">
        <v>185.71428571428569</v>
      </c>
      <c r="I1802" t="s">
        <v>9841</v>
      </c>
    </row>
    <row r="1803" spans="1:9">
      <c r="A1803" t="s">
        <v>9842</v>
      </c>
      <c r="B1803" t="s">
        <v>1507</v>
      </c>
      <c r="C1803" t="s">
        <v>9843</v>
      </c>
      <c r="D1803" t="s">
        <v>442</v>
      </c>
      <c r="E1803" t="s">
        <v>903</v>
      </c>
      <c r="F1803" t="s">
        <v>9844</v>
      </c>
      <c r="G1803" t="s">
        <v>9845</v>
      </c>
      <c r="H1803">
        <v>157.14285714285711</v>
      </c>
      <c r="I1803" t="s">
        <v>9846</v>
      </c>
    </row>
    <row r="1804" spans="1:9">
      <c r="A1804" t="s">
        <v>9847</v>
      </c>
      <c r="B1804" t="s">
        <v>1507</v>
      </c>
      <c r="C1804" t="s">
        <v>9848</v>
      </c>
      <c r="D1804" t="s">
        <v>442</v>
      </c>
      <c r="E1804" t="s">
        <v>903</v>
      </c>
      <c r="F1804" t="s">
        <v>9849</v>
      </c>
      <c r="G1804" t="s">
        <v>9850</v>
      </c>
      <c r="H1804">
        <v>207.14285714285711</v>
      </c>
      <c r="I1804" t="s">
        <v>9851</v>
      </c>
    </row>
    <row r="1805" spans="1:9">
      <c r="A1805" t="s">
        <v>9852</v>
      </c>
      <c r="B1805" t="s">
        <v>1507</v>
      </c>
      <c r="C1805" t="s">
        <v>9853</v>
      </c>
      <c r="D1805" t="s">
        <v>442</v>
      </c>
      <c r="E1805" t="s">
        <v>903</v>
      </c>
      <c r="F1805" t="s">
        <v>9854</v>
      </c>
      <c r="G1805" t="s">
        <v>9855</v>
      </c>
      <c r="H1805">
        <v>200</v>
      </c>
      <c r="I1805" t="s">
        <v>9856</v>
      </c>
    </row>
    <row r="1806" spans="1:9">
      <c r="A1806" t="s">
        <v>9857</v>
      </c>
      <c r="B1806" t="s">
        <v>1507</v>
      </c>
      <c r="C1806" t="s">
        <v>9858</v>
      </c>
      <c r="D1806" t="s">
        <v>442</v>
      </c>
      <c r="E1806" t="s">
        <v>903</v>
      </c>
      <c r="F1806" t="s">
        <v>9859</v>
      </c>
      <c r="G1806" t="s">
        <v>9860</v>
      </c>
      <c r="H1806">
        <v>178.57142857142861</v>
      </c>
      <c r="I1806" t="s">
        <v>9861</v>
      </c>
    </row>
    <row r="1807" spans="1:9">
      <c r="A1807" t="s">
        <v>9862</v>
      </c>
      <c r="B1807" t="s">
        <v>1507</v>
      </c>
      <c r="C1807" t="s">
        <v>9863</v>
      </c>
      <c r="D1807" t="s">
        <v>442</v>
      </c>
      <c r="E1807" t="s">
        <v>903</v>
      </c>
      <c r="F1807" t="s">
        <v>9864</v>
      </c>
      <c r="G1807" t="s">
        <v>9865</v>
      </c>
      <c r="H1807">
        <v>214.28571428571431</v>
      </c>
      <c r="I1807" t="s">
        <v>9866</v>
      </c>
    </row>
    <row r="1808" spans="1:9">
      <c r="A1808" t="s">
        <v>9867</v>
      </c>
      <c r="B1808" t="s">
        <v>1507</v>
      </c>
      <c r="C1808" t="s">
        <v>9868</v>
      </c>
      <c r="D1808" t="s">
        <v>442</v>
      </c>
      <c r="E1808" t="s">
        <v>903</v>
      </c>
      <c r="F1808" t="s">
        <v>9869</v>
      </c>
      <c r="G1808" t="s">
        <v>9870</v>
      </c>
      <c r="H1808">
        <v>171.42857142857139</v>
      </c>
      <c r="I1808" t="s">
        <v>9871</v>
      </c>
    </row>
    <row r="1809" spans="1:9">
      <c r="A1809" t="s">
        <v>9872</v>
      </c>
      <c r="B1809" t="s">
        <v>1507</v>
      </c>
      <c r="C1809" t="s">
        <v>9873</v>
      </c>
      <c r="D1809" t="s">
        <v>442</v>
      </c>
      <c r="E1809" t="s">
        <v>903</v>
      </c>
      <c r="F1809" t="s">
        <v>9874</v>
      </c>
      <c r="G1809" t="s">
        <v>9875</v>
      </c>
      <c r="H1809">
        <v>150</v>
      </c>
      <c r="I1809" t="s">
        <v>9876</v>
      </c>
    </row>
    <row r="1810" spans="1:9">
      <c r="A1810" t="s">
        <v>9877</v>
      </c>
      <c r="B1810" t="s">
        <v>1507</v>
      </c>
      <c r="C1810" t="s">
        <v>9878</v>
      </c>
      <c r="D1810" t="s">
        <v>442</v>
      </c>
      <c r="E1810" t="s">
        <v>903</v>
      </c>
      <c r="F1810" t="s">
        <v>9879</v>
      </c>
      <c r="G1810" t="s">
        <v>9880</v>
      </c>
      <c r="H1810">
        <v>135.71428571428569</v>
      </c>
      <c r="I1810" t="s">
        <v>9881</v>
      </c>
    </row>
    <row r="1811" spans="1:9">
      <c r="A1811" t="s">
        <v>9882</v>
      </c>
      <c r="B1811" t="s">
        <v>1507</v>
      </c>
      <c r="C1811" t="s">
        <v>9883</v>
      </c>
      <c r="D1811" t="s">
        <v>442</v>
      </c>
      <c r="E1811" t="s">
        <v>903</v>
      </c>
      <c r="F1811" t="s">
        <v>9884</v>
      </c>
      <c r="G1811" t="s">
        <v>9885</v>
      </c>
      <c r="H1811">
        <v>157.14285714285711</v>
      </c>
      <c r="I1811" t="s">
        <v>9886</v>
      </c>
    </row>
    <row r="1812" spans="1:9">
      <c r="A1812" t="s">
        <v>9887</v>
      </c>
      <c r="B1812" t="s">
        <v>1507</v>
      </c>
      <c r="C1812" t="s">
        <v>9888</v>
      </c>
      <c r="D1812" t="s">
        <v>442</v>
      </c>
      <c r="E1812" t="s">
        <v>903</v>
      </c>
      <c r="F1812" t="s">
        <v>9889</v>
      </c>
      <c r="G1812" t="s">
        <v>9890</v>
      </c>
      <c r="H1812">
        <v>192.85714285714289</v>
      </c>
      <c r="I1812" t="s">
        <v>9891</v>
      </c>
    </row>
    <row r="1813" spans="1:9">
      <c r="A1813" t="s">
        <v>9892</v>
      </c>
      <c r="B1813" t="s">
        <v>1507</v>
      </c>
      <c r="C1813" t="s">
        <v>9893</v>
      </c>
      <c r="D1813" t="s">
        <v>442</v>
      </c>
      <c r="E1813" t="s">
        <v>903</v>
      </c>
      <c r="F1813" t="s">
        <v>9575</v>
      </c>
      <c r="G1813" t="s">
        <v>9894</v>
      </c>
      <c r="H1813">
        <v>164.28571428571431</v>
      </c>
      <c r="I1813" t="s">
        <v>9895</v>
      </c>
    </row>
    <row r="1814" spans="1:9">
      <c r="A1814" t="s">
        <v>9896</v>
      </c>
      <c r="B1814" t="s">
        <v>1507</v>
      </c>
      <c r="C1814" t="s">
        <v>9897</v>
      </c>
      <c r="D1814" t="s">
        <v>442</v>
      </c>
      <c r="E1814" t="s">
        <v>903</v>
      </c>
      <c r="F1814" t="s">
        <v>9565</v>
      </c>
      <c r="G1814" t="s">
        <v>9898</v>
      </c>
      <c r="H1814">
        <v>207.14285714285711</v>
      </c>
      <c r="I1814" t="s">
        <v>9899</v>
      </c>
    </row>
    <row r="1815" spans="1:9">
      <c r="A1815" t="s">
        <v>9900</v>
      </c>
      <c r="B1815" t="s">
        <v>1507</v>
      </c>
      <c r="C1815" t="s">
        <v>9901</v>
      </c>
      <c r="D1815" t="s">
        <v>442</v>
      </c>
      <c r="E1815" t="s">
        <v>903</v>
      </c>
      <c r="F1815" t="s">
        <v>9902</v>
      </c>
      <c r="G1815" t="s">
        <v>9903</v>
      </c>
      <c r="H1815">
        <v>178.57142857142861</v>
      </c>
      <c r="I1815" t="s">
        <v>9904</v>
      </c>
    </row>
    <row r="1816" spans="1:9">
      <c r="A1816" t="s">
        <v>9905</v>
      </c>
      <c r="B1816" t="s">
        <v>1507</v>
      </c>
      <c r="C1816" t="s">
        <v>9906</v>
      </c>
      <c r="D1816" t="s">
        <v>442</v>
      </c>
      <c r="E1816" t="s">
        <v>903</v>
      </c>
      <c r="F1816" t="s">
        <v>9907</v>
      </c>
      <c r="G1816" t="s">
        <v>9908</v>
      </c>
      <c r="H1816">
        <v>207.14285714285711</v>
      </c>
      <c r="I1816" t="s">
        <v>9909</v>
      </c>
    </row>
    <row r="1817" spans="1:9">
      <c r="A1817" t="s">
        <v>9910</v>
      </c>
      <c r="B1817" t="s">
        <v>1507</v>
      </c>
      <c r="C1817" t="s">
        <v>9911</v>
      </c>
      <c r="D1817" t="s">
        <v>442</v>
      </c>
      <c r="E1817" t="s">
        <v>903</v>
      </c>
      <c r="F1817" t="s">
        <v>9912</v>
      </c>
      <c r="G1817" t="s">
        <v>9913</v>
      </c>
      <c r="H1817">
        <v>228.57142857142861</v>
      </c>
      <c r="I1817" t="s">
        <v>9914</v>
      </c>
    </row>
    <row r="1818" spans="1:9">
      <c r="A1818" t="s">
        <v>9915</v>
      </c>
      <c r="B1818" t="s">
        <v>1507</v>
      </c>
      <c r="C1818" t="s">
        <v>9916</v>
      </c>
      <c r="D1818" t="s">
        <v>442</v>
      </c>
      <c r="E1818" t="s">
        <v>903</v>
      </c>
      <c r="F1818" t="s">
        <v>2812</v>
      </c>
      <c r="G1818" t="s">
        <v>9917</v>
      </c>
      <c r="H1818">
        <v>128.57142857142861</v>
      </c>
      <c r="I1818" t="s">
        <v>9918</v>
      </c>
    </row>
    <row r="1819" spans="1:9">
      <c r="A1819" t="s">
        <v>9919</v>
      </c>
      <c r="B1819" t="s">
        <v>1507</v>
      </c>
      <c r="C1819" t="s">
        <v>9920</v>
      </c>
      <c r="D1819" t="s">
        <v>442</v>
      </c>
      <c r="E1819" t="s">
        <v>903</v>
      </c>
      <c r="F1819" t="s">
        <v>2822</v>
      </c>
      <c r="G1819" t="s">
        <v>9921</v>
      </c>
      <c r="H1819">
        <v>185.71428571428569</v>
      </c>
      <c r="I1819" t="s">
        <v>9922</v>
      </c>
    </row>
    <row r="1820" spans="1:9">
      <c r="A1820" t="s">
        <v>9923</v>
      </c>
      <c r="B1820" t="s">
        <v>1507</v>
      </c>
      <c r="C1820" t="s">
        <v>9924</v>
      </c>
      <c r="D1820" t="s">
        <v>442</v>
      </c>
      <c r="E1820" t="s">
        <v>903</v>
      </c>
      <c r="F1820" t="s">
        <v>9925</v>
      </c>
      <c r="G1820" t="s">
        <v>9926</v>
      </c>
      <c r="H1820">
        <v>200</v>
      </c>
      <c r="I1820" t="s">
        <v>9927</v>
      </c>
    </row>
    <row r="1821" spans="1:9">
      <c r="A1821" t="s">
        <v>9928</v>
      </c>
      <c r="B1821" t="s">
        <v>1507</v>
      </c>
      <c r="C1821" t="s">
        <v>9929</v>
      </c>
      <c r="D1821" t="s">
        <v>442</v>
      </c>
      <c r="E1821" t="s">
        <v>903</v>
      </c>
      <c r="F1821" t="s">
        <v>9930</v>
      </c>
      <c r="G1821" t="s">
        <v>9931</v>
      </c>
      <c r="H1821">
        <v>235.71428571428569</v>
      </c>
      <c r="I1821" t="s">
        <v>9932</v>
      </c>
    </row>
    <row r="1822" spans="1:9">
      <c r="A1822" t="s">
        <v>9933</v>
      </c>
      <c r="B1822" t="s">
        <v>1507</v>
      </c>
      <c r="C1822" t="s">
        <v>9934</v>
      </c>
      <c r="D1822" t="s">
        <v>442</v>
      </c>
      <c r="E1822" t="s">
        <v>903</v>
      </c>
      <c r="F1822" t="s">
        <v>9935</v>
      </c>
      <c r="G1822" t="s">
        <v>9936</v>
      </c>
      <c r="H1822">
        <v>200</v>
      </c>
      <c r="I1822" t="s">
        <v>9937</v>
      </c>
    </row>
    <row r="1823" spans="1:9">
      <c r="A1823" t="s">
        <v>9938</v>
      </c>
      <c r="B1823" t="s">
        <v>1507</v>
      </c>
      <c r="C1823" t="s">
        <v>9939</v>
      </c>
      <c r="D1823" t="s">
        <v>442</v>
      </c>
      <c r="E1823" t="s">
        <v>903</v>
      </c>
      <c r="F1823" t="s">
        <v>9940</v>
      </c>
      <c r="G1823" t="s">
        <v>9941</v>
      </c>
      <c r="H1823">
        <v>142.85714285714289</v>
      </c>
      <c r="I1823" t="s">
        <v>9942</v>
      </c>
    </row>
    <row r="1824" spans="1:9">
      <c r="A1824" t="s">
        <v>9943</v>
      </c>
      <c r="B1824" t="s">
        <v>1507</v>
      </c>
      <c r="C1824" t="s">
        <v>9944</v>
      </c>
      <c r="D1824" t="s">
        <v>442</v>
      </c>
      <c r="E1824" t="s">
        <v>903</v>
      </c>
      <c r="F1824" t="s">
        <v>9945</v>
      </c>
      <c r="G1824" t="s">
        <v>9946</v>
      </c>
      <c r="H1824">
        <v>164.28571428571431</v>
      </c>
      <c r="I1824" t="s">
        <v>9947</v>
      </c>
    </row>
    <row r="1825" spans="1:9">
      <c r="A1825" t="s">
        <v>9948</v>
      </c>
      <c r="B1825" t="s">
        <v>1507</v>
      </c>
      <c r="C1825" t="s">
        <v>9949</v>
      </c>
      <c r="D1825" t="s">
        <v>442</v>
      </c>
      <c r="E1825" t="s">
        <v>903</v>
      </c>
      <c r="F1825" t="s">
        <v>9950</v>
      </c>
      <c r="G1825" t="s">
        <v>9951</v>
      </c>
      <c r="H1825">
        <v>200</v>
      </c>
      <c r="I1825" t="s">
        <v>9952</v>
      </c>
    </row>
    <row r="1826" spans="1:9">
      <c r="A1826" t="s">
        <v>9953</v>
      </c>
      <c r="B1826" t="s">
        <v>1507</v>
      </c>
      <c r="C1826" t="s">
        <v>9954</v>
      </c>
      <c r="D1826" t="s">
        <v>442</v>
      </c>
      <c r="E1826" t="s">
        <v>903</v>
      </c>
      <c r="F1826" t="s">
        <v>9629</v>
      </c>
      <c r="G1826" t="s">
        <v>9955</v>
      </c>
      <c r="H1826">
        <v>171.42857142857139</v>
      </c>
      <c r="I1826" t="s">
        <v>9956</v>
      </c>
    </row>
    <row r="1827" spans="1:9">
      <c r="A1827" t="s">
        <v>9957</v>
      </c>
      <c r="B1827" t="s">
        <v>1507</v>
      </c>
      <c r="C1827" t="s">
        <v>9958</v>
      </c>
      <c r="D1827" t="s">
        <v>442</v>
      </c>
      <c r="E1827" t="s">
        <v>903</v>
      </c>
      <c r="F1827" t="s">
        <v>850</v>
      </c>
      <c r="G1827" t="s">
        <v>9959</v>
      </c>
      <c r="H1827">
        <v>164.28571428571431</v>
      </c>
      <c r="I1827" t="s">
        <v>9960</v>
      </c>
    </row>
    <row r="1828" spans="1:9">
      <c r="A1828" t="s">
        <v>9961</v>
      </c>
      <c r="B1828" t="s">
        <v>1507</v>
      </c>
      <c r="C1828" t="s">
        <v>9962</v>
      </c>
      <c r="D1828" t="s">
        <v>442</v>
      </c>
      <c r="E1828" t="s">
        <v>903</v>
      </c>
      <c r="F1828" t="s">
        <v>9963</v>
      </c>
      <c r="G1828" t="s">
        <v>9964</v>
      </c>
      <c r="H1828">
        <v>157.14285714285711</v>
      </c>
      <c r="I1828" t="s">
        <v>9965</v>
      </c>
    </row>
    <row r="1829" spans="1:9">
      <c r="A1829" t="s">
        <v>9966</v>
      </c>
      <c r="B1829" t="s">
        <v>1507</v>
      </c>
      <c r="C1829" t="s">
        <v>9967</v>
      </c>
      <c r="D1829" t="s">
        <v>442</v>
      </c>
      <c r="E1829" t="s">
        <v>903</v>
      </c>
      <c r="F1829" t="s">
        <v>9968</v>
      </c>
      <c r="G1829" t="s">
        <v>9969</v>
      </c>
      <c r="H1829">
        <v>150</v>
      </c>
      <c r="I1829" t="s">
        <v>9970</v>
      </c>
    </row>
    <row r="1830" spans="1:9">
      <c r="A1830" t="s">
        <v>9971</v>
      </c>
      <c r="B1830" t="s">
        <v>1507</v>
      </c>
      <c r="C1830" t="s">
        <v>9972</v>
      </c>
      <c r="D1830" t="s">
        <v>442</v>
      </c>
      <c r="E1830" t="s">
        <v>903</v>
      </c>
      <c r="F1830" t="s">
        <v>9973</v>
      </c>
      <c r="G1830" t="s">
        <v>9974</v>
      </c>
      <c r="H1830">
        <v>157.14285714285711</v>
      </c>
      <c r="I1830" t="s">
        <v>9975</v>
      </c>
    </row>
    <row r="1831" spans="1:9">
      <c r="A1831" t="s">
        <v>9976</v>
      </c>
      <c r="B1831" t="s">
        <v>1507</v>
      </c>
      <c r="C1831" t="s">
        <v>9977</v>
      </c>
      <c r="D1831" t="s">
        <v>442</v>
      </c>
      <c r="E1831" t="s">
        <v>903</v>
      </c>
      <c r="F1831" t="s">
        <v>9978</v>
      </c>
      <c r="G1831" t="s">
        <v>9979</v>
      </c>
      <c r="H1831">
        <v>192.85714285714289</v>
      </c>
      <c r="I1831" t="s">
        <v>9980</v>
      </c>
    </row>
    <row r="1832" spans="1:9">
      <c r="A1832" t="s">
        <v>9981</v>
      </c>
      <c r="B1832" t="s">
        <v>1507</v>
      </c>
      <c r="C1832" t="s">
        <v>9982</v>
      </c>
      <c r="D1832" t="s">
        <v>442</v>
      </c>
      <c r="E1832" t="s">
        <v>903</v>
      </c>
      <c r="F1832" t="s">
        <v>9983</v>
      </c>
      <c r="G1832" t="s">
        <v>9984</v>
      </c>
      <c r="H1832">
        <v>157.14285714285711</v>
      </c>
      <c r="I1832" t="s">
        <v>9985</v>
      </c>
    </row>
    <row r="1833" spans="1:9">
      <c r="A1833" t="s">
        <v>9986</v>
      </c>
      <c r="B1833" t="s">
        <v>1507</v>
      </c>
      <c r="C1833" t="s">
        <v>9987</v>
      </c>
      <c r="D1833" t="s">
        <v>442</v>
      </c>
      <c r="E1833" t="s">
        <v>903</v>
      </c>
      <c r="F1833" t="s">
        <v>9988</v>
      </c>
      <c r="G1833" t="s">
        <v>9989</v>
      </c>
      <c r="H1833">
        <v>228.57142857142861</v>
      </c>
      <c r="I1833" t="s">
        <v>9990</v>
      </c>
    </row>
    <row r="1834" spans="1:9">
      <c r="A1834" t="s">
        <v>9991</v>
      </c>
      <c r="B1834" t="s">
        <v>1507</v>
      </c>
      <c r="C1834" t="s">
        <v>9992</v>
      </c>
      <c r="D1834" t="s">
        <v>442</v>
      </c>
      <c r="E1834" t="s">
        <v>903</v>
      </c>
      <c r="F1834" t="s">
        <v>9677</v>
      </c>
      <c r="G1834" t="s">
        <v>9993</v>
      </c>
      <c r="H1834">
        <v>164.28571428571431</v>
      </c>
      <c r="I1834" t="s">
        <v>9994</v>
      </c>
    </row>
    <row r="1835" spans="1:9">
      <c r="A1835" t="s">
        <v>9995</v>
      </c>
      <c r="B1835" t="s">
        <v>1507</v>
      </c>
      <c r="C1835" t="s">
        <v>9996</v>
      </c>
      <c r="D1835" t="s">
        <v>442</v>
      </c>
      <c r="E1835" t="s">
        <v>903</v>
      </c>
      <c r="F1835" t="s">
        <v>9682</v>
      </c>
      <c r="G1835" t="s">
        <v>9997</v>
      </c>
      <c r="H1835">
        <v>171.42857142857139</v>
      </c>
      <c r="I1835" t="s">
        <v>9998</v>
      </c>
    </row>
    <row r="1836" spans="1:9">
      <c r="A1836" t="s">
        <v>9999</v>
      </c>
      <c r="B1836" t="s">
        <v>1507</v>
      </c>
      <c r="C1836" t="s">
        <v>10000</v>
      </c>
      <c r="D1836" t="s">
        <v>442</v>
      </c>
      <c r="E1836" t="s">
        <v>903</v>
      </c>
      <c r="F1836" t="s">
        <v>10001</v>
      </c>
      <c r="G1836" t="s">
        <v>10002</v>
      </c>
      <c r="H1836">
        <v>178.57142857142861</v>
      </c>
      <c r="I1836" t="s">
        <v>10003</v>
      </c>
    </row>
    <row r="1837" spans="1:9">
      <c r="A1837" t="s">
        <v>10004</v>
      </c>
      <c r="B1837" t="s">
        <v>1507</v>
      </c>
      <c r="C1837" t="s">
        <v>10005</v>
      </c>
      <c r="D1837" t="s">
        <v>442</v>
      </c>
      <c r="E1837" t="s">
        <v>1509</v>
      </c>
      <c r="F1837" t="s">
        <v>10006</v>
      </c>
      <c r="G1837" t="s">
        <v>10007</v>
      </c>
      <c r="H1837">
        <v>228.57142857142861</v>
      </c>
      <c r="I1837" t="s">
        <v>10008</v>
      </c>
    </row>
    <row r="1838" spans="1:9">
      <c r="A1838" t="s">
        <v>10009</v>
      </c>
      <c r="B1838" t="s">
        <v>1507</v>
      </c>
      <c r="C1838" t="s">
        <v>10010</v>
      </c>
      <c r="D1838" t="s">
        <v>442</v>
      </c>
      <c r="E1838" t="s">
        <v>1509</v>
      </c>
      <c r="F1838" t="s">
        <v>10011</v>
      </c>
      <c r="G1838" t="s">
        <v>10012</v>
      </c>
      <c r="H1838">
        <v>200</v>
      </c>
      <c r="I1838" t="s">
        <v>10013</v>
      </c>
    </row>
    <row r="1839" spans="1:9">
      <c r="A1839" t="s">
        <v>10014</v>
      </c>
      <c r="B1839" t="s">
        <v>1507</v>
      </c>
      <c r="C1839" t="s">
        <v>10015</v>
      </c>
      <c r="D1839" t="s">
        <v>442</v>
      </c>
      <c r="E1839" t="s">
        <v>1509</v>
      </c>
      <c r="F1839" t="s">
        <v>10016</v>
      </c>
      <c r="G1839" t="s">
        <v>10017</v>
      </c>
      <c r="H1839">
        <v>207.14285714285711</v>
      </c>
      <c r="I1839" t="s">
        <v>10018</v>
      </c>
    </row>
    <row r="1840" spans="1:9">
      <c r="A1840" t="s">
        <v>10019</v>
      </c>
      <c r="B1840" t="s">
        <v>1507</v>
      </c>
      <c r="C1840" t="s">
        <v>10020</v>
      </c>
      <c r="D1840" t="s">
        <v>442</v>
      </c>
      <c r="E1840" t="s">
        <v>1509</v>
      </c>
      <c r="F1840" t="s">
        <v>10021</v>
      </c>
      <c r="G1840" t="s">
        <v>10022</v>
      </c>
      <c r="H1840">
        <v>207.14285714285711</v>
      </c>
      <c r="I1840" t="s">
        <v>10023</v>
      </c>
    </row>
    <row r="1841" spans="1:9">
      <c r="A1841" t="s">
        <v>10024</v>
      </c>
      <c r="B1841" t="s">
        <v>1507</v>
      </c>
      <c r="C1841" t="s">
        <v>10025</v>
      </c>
      <c r="D1841" t="s">
        <v>442</v>
      </c>
      <c r="E1841" t="s">
        <v>1509</v>
      </c>
      <c r="F1841" t="s">
        <v>10026</v>
      </c>
      <c r="G1841" t="s">
        <v>10027</v>
      </c>
      <c r="H1841">
        <v>228.57142857142861</v>
      </c>
      <c r="I1841" t="s">
        <v>10028</v>
      </c>
    </row>
    <row r="1842" spans="1:9">
      <c r="A1842" t="s">
        <v>10029</v>
      </c>
      <c r="B1842" t="s">
        <v>1507</v>
      </c>
      <c r="C1842" t="s">
        <v>10030</v>
      </c>
      <c r="D1842" t="s">
        <v>442</v>
      </c>
      <c r="E1842" t="s">
        <v>1509</v>
      </c>
      <c r="F1842" t="s">
        <v>10031</v>
      </c>
      <c r="G1842" t="s">
        <v>10032</v>
      </c>
      <c r="H1842">
        <v>242.85714285714289</v>
      </c>
      <c r="I1842" t="s">
        <v>10033</v>
      </c>
    </row>
    <row r="1843" spans="1:9">
      <c r="A1843" t="s">
        <v>10034</v>
      </c>
      <c r="B1843" t="s">
        <v>1507</v>
      </c>
      <c r="C1843" t="s">
        <v>10035</v>
      </c>
      <c r="D1843" t="s">
        <v>442</v>
      </c>
      <c r="E1843" t="s">
        <v>1509</v>
      </c>
      <c r="F1843" t="s">
        <v>10036</v>
      </c>
      <c r="G1843" t="s">
        <v>10037</v>
      </c>
      <c r="H1843">
        <v>242.85714285714289</v>
      </c>
      <c r="I1843" t="s">
        <v>10038</v>
      </c>
    </row>
    <row r="1844" spans="1:9">
      <c r="A1844" t="s">
        <v>10039</v>
      </c>
      <c r="B1844" t="s">
        <v>1507</v>
      </c>
      <c r="C1844" t="s">
        <v>10040</v>
      </c>
      <c r="D1844" t="s">
        <v>442</v>
      </c>
      <c r="E1844" t="s">
        <v>1509</v>
      </c>
      <c r="F1844" t="s">
        <v>10041</v>
      </c>
      <c r="G1844" t="s">
        <v>10042</v>
      </c>
      <c r="H1844">
        <v>221.42857142857139</v>
      </c>
      <c r="I1844" t="s">
        <v>10043</v>
      </c>
    </row>
    <row r="1845" spans="1:9">
      <c r="A1845" t="s">
        <v>10044</v>
      </c>
      <c r="B1845" t="s">
        <v>1507</v>
      </c>
      <c r="C1845" t="s">
        <v>10045</v>
      </c>
      <c r="D1845" t="s">
        <v>442</v>
      </c>
      <c r="E1845" t="s">
        <v>1509</v>
      </c>
      <c r="F1845" t="s">
        <v>10046</v>
      </c>
      <c r="G1845" t="s">
        <v>10047</v>
      </c>
      <c r="H1845">
        <v>200</v>
      </c>
      <c r="I1845" t="s">
        <v>10048</v>
      </c>
    </row>
    <row r="1846" spans="1:9">
      <c r="A1846" t="s">
        <v>10049</v>
      </c>
      <c r="B1846" t="s">
        <v>1507</v>
      </c>
      <c r="C1846" t="s">
        <v>10050</v>
      </c>
      <c r="D1846" t="s">
        <v>442</v>
      </c>
      <c r="E1846" t="s">
        <v>1509</v>
      </c>
      <c r="F1846" t="s">
        <v>10051</v>
      </c>
      <c r="G1846" t="s">
        <v>10052</v>
      </c>
      <c r="H1846">
        <v>228.57142857142861</v>
      </c>
      <c r="I1846" t="s">
        <v>10053</v>
      </c>
    </row>
    <row r="1847" spans="1:9">
      <c r="A1847" t="s">
        <v>10054</v>
      </c>
      <c r="B1847" t="s">
        <v>1507</v>
      </c>
      <c r="C1847" t="s">
        <v>10055</v>
      </c>
      <c r="D1847" t="s">
        <v>442</v>
      </c>
      <c r="E1847" t="s">
        <v>1509</v>
      </c>
      <c r="F1847" t="s">
        <v>10056</v>
      </c>
      <c r="G1847" t="s">
        <v>10057</v>
      </c>
      <c r="H1847">
        <v>228.57142857142861</v>
      </c>
      <c r="I1847" t="s">
        <v>10058</v>
      </c>
    </row>
    <row r="1848" spans="1:9">
      <c r="A1848" t="s">
        <v>10059</v>
      </c>
      <c r="B1848" t="s">
        <v>1507</v>
      </c>
      <c r="C1848" t="s">
        <v>10060</v>
      </c>
      <c r="D1848" t="s">
        <v>442</v>
      </c>
      <c r="E1848" t="s">
        <v>1509</v>
      </c>
      <c r="F1848" t="s">
        <v>10061</v>
      </c>
      <c r="G1848" t="s">
        <v>10062</v>
      </c>
      <c r="H1848">
        <v>207.14285714285711</v>
      </c>
      <c r="I1848" t="s">
        <v>10063</v>
      </c>
    </row>
    <row r="1849" spans="1:9">
      <c r="A1849" t="s">
        <v>10064</v>
      </c>
      <c r="B1849" t="s">
        <v>1507</v>
      </c>
      <c r="C1849" t="s">
        <v>10065</v>
      </c>
      <c r="D1849" t="s">
        <v>442</v>
      </c>
      <c r="E1849" t="s">
        <v>1509</v>
      </c>
      <c r="F1849" t="s">
        <v>10066</v>
      </c>
      <c r="G1849" t="s">
        <v>10067</v>
      </c>
      <c r="H1849">
        <v>192.85714285714289</v>
      </c>
      <c r="I1849" t="s">
        <v>10068</v>
      </c>
    </row>
    <row r="1850" spans="1:9">
      <c r="A1850" t="s">
        <v>10069</v>
      </c>
      <c r="B1850" t="s">
        <v>1507</v>
      </c>
      <c r="C1850" t="s">
        <v>10070</v>
      </c>
      <c r="D1850" t="s">
        <v>442</v>
      </c>
      <c r="E1850" t="s">
        <v>1509</v>
      </c>
      <c r="F1850" t="s">
        <v>10071</v>
      </c>
      <c r="G1850" t="s">
        <v>10072</v>
      </c>
      <c r="H1850">
        <v>228.57142857142861</v>
      </c>
      <c r="I1850" t="s">
        <v>10073</v>
      </c>
    </row>
    <row r="1851" spans="1:9">
      <c r="A1851" t="s">
        <v>10074</v>
      </c>
      <c r="B1851" t="s">
        <v>1507</v>
      </c>
      <c r="C1851" t="s">
        <v>10075</v>
      </c>
      <c r="D1851" t="s">
        <v>442</v>
      </c>
      <c r="E1851" t="s">
        <v>1509</v>
      </c>
      <c r="F1851" t="s">
        <v>10076</v>
      </c>
      <c r="G1851" t="s">
        <v>10077</v>
      </c>
      <c r="H1851">
        <v>214.28571428571431</v>
      </c>
      <c r="I1851" t="s">
        <v>10078</v>
      </c>
    </row>
    <row r="1852" spans="1:9">
      <c r="A1852" t="s">
        <v>10079</v>
      </c>
      <c r="B1852" t="s">
        <v>1507</v>
      </c>
      <c r="C1852" t="s">
        <v>10080</v>
      </c>
      <c r="D1852" t="s">
        <v>442</v>
      </c>
      <c r="E1852" t="s">
        <v>1509</v>
      </c>
      <c r="F1852" t="s">
        <v>10081</v>
      </c>
      <c r="G1852" t="s">
        <v>10082</v>
      </c>
      <c r="H1852">
        <v>228.57142857142861</v>
      </c>
      <c r="I1852" t="s">
        <v>10083</v>
      </c>
    </row>
    <row r="1853" spans="1:9">
      <c r="A1853" t="s">
        <v>10084</v>
      </c>
      <c r="B1853" t="s">
        <v>1507</v>
      </c>
      <c r="C1853" t="s">
        <v>10085</v>
      </c>
      <c r="D1853" t="s">
        <v>442</v>
      </c>
      <c r="E1853" t="s">
        <v>1509</v>
      </c>
      <c r="F1853" t="s">
        <v>10086</v>
      </c>
      <c r="G1853" t="s">
        <v>10087</v>
      </c>
      <c r="H1853">
        <v>214.28571428571431</v>
      </c>
      <c r="I1853" t="s">
        <v>10088</v>
      </c>
    </row>
    <row r="1854" spans="1:9">
      <c r="A1854" t="s">
        <v>10089</v>
      </c>
      <c r="B1854" t="s">
        <v>1507</v>
      </c>
      <c r="C1854" t="s">
        <v>10090</v>
      </c>
      <c r="D1854" t="s">
        <v>442</v>
      </c>
      <c r="E1854" t="s">
        <v>1509</v>
      </c>
      <c r="F1854" t="s">
        <v>10091</v>
      </c>
      <c r="G1854" t="s">
        <v>10092</v>
      </c>
      <c r="H1854">
        <v>221.42857142857139</v>
      </c>
      <c r="I1854" t="s">
        <v>10093</v>
      </c>
    </row>
    <row r="1855" spans="1:9">
      <c r="A1855" t="s">
        <v>10094</v>
      </c>
      <c r="B1855" t="s">
        <v>1507</v>
      </c>
      <c r="C1855" t="s">
        <v>10095</v>
      </c>
      <c r="D1855" t="s">
        <v>442</v>
      </c>
      <c r="E1855" t="s">
        <v>1509</v>
      </c>
      <c r="F1855" t="s">
        <v>10096</v>
      </c>
      <c r="G1855" t="s">
        <v>10097</v>
      </c>
      <c r="H1855">
        <v>200</v>
      </c>
      <c r="I1855" t="s">
        <v>10098</v>
      </c>
    </row>
    <row r="1856" spans="1:9">
      <c r="A1856" t="s">
        <v>10099</v>
      </c>
      <c r="B1856" t="s">
        <v>1507</v>
      </c>
      <c r="C1856" t="s">
        <v>10100</v>
      </c>
      <c r="D1856" t="s">
        <v>442</v>
      </c>
      <c r="E1856" t="s">
        <v>1509</v>
      </c>
      <c r="F1856" t="s">
        <v>10101</v>
      </c>
      <c r="G1856" t="s">
        <v>10102</v>
      </c>
      <c r="H1856">
        <v>228.57142857142861</v>
      </c>
      <c r="I1856" t="s">
        <v>10103</v>
      </c>
    </row>
    <row r="1857" spans="1:9">
      <c r="A1857" t="s">
        <v>10104</v>
      </c>
      <c r="B1857" t="s">
        <v>1507</v>
      </c>
      <c r="C1857" t="s">
        <v>10105</v>
      </c>
      <c r="D1857" t="s">
        <v>442</v>
      </c>
      <c r="E1857" t="s">
        <v>1509</v>
      </c>
      <c r="F1857" t="s">
        <v>10106</v>
      </c>
      <c r="G1857" t="s">
        <v>10107</v>
      </c>
      <c r="H1857">
        <v>200</v>
      </c>
      <c r="I1857" t="s">
        <v>10108</v>
      </c>
    </row>
    <row r="1858" spans="1:9">
      <c r="A1858" t="s">
        <v>10109</v>
      </c>
      <c r="B1858" t="s">
        <v>1507</v>
      </c>
      <c r="C1858" t="s">
        <v>10110</v>
      </c>
      <c r="D1858" t="s">
        <v>442</v>
      </c>
      <c r="E1858" t="s">
        <v>1509</v>
      </c>
      <c r="F1858" t="s">
        <v>10111</v>
      </c>
      <c r="G1858" t="s">
        <v>10112</v>
      </c>
      <c r="H1858">
        <v>207.14285714285711</v>
      </c>
      <c r="I1858" t="s">
        <v>10113</v>
      </c>
    </row>
    <row r="1859" spans="1:9">
      <c r="A1859" t="s">
        <v>10114</v>
      </c>
      <c r="B1859" t="s">
        <v>1507</v>
      </c>
      <c r="C1859" t="s">
        <v>10115</v>
      </c>
      <c r="D1859" t="s">
        <v>442</v>
      </c>
      <c r="E1859" t="s">
        <v>1509</v>
      </c>
      <c r="F1859" t="s">
        <v>10116</v>
      </c>
      <c r="G1859" t="s">
        <v>10117</v>
      </c>
      <c r="H1859">
        <v>228.57142857142861</v>
      </c>
      <c r="I1859" t="s">
        <v>10118</v>
      </c>
    </row>
    <row r="1860" spans="1:9">
      <c r="A1860" t="s">
        <v>10119</v>
      </c>
      <c r="B1860" t="s">
        <v>1507</v>
      </c>
      <c r="C1860" t="s">
        <v>10120</v>
      </c>
      <c r="D1860" t="s">
        <v>442</v>
      </c>
      <c r="E1860" t="s">
        <v>1509</v>
      </c>
      <c r="F1860" t="s">
        <v>10121</v>
      </c>
      <c r="G1860" t="s">
        <v>10122</v>
      </c>
      <c r="H1860">
        <v>185.71428571428569</v>
      </c>
      <c r="I1860" t="s">
        <v>10123</v>
      </c>
    </row>
    <row r="1861" spans="1:9">
      <c r="A1861" t="s">
        <v>10124</v>
      </c>
      <c r="B1861" t="s">
        <v>1507</v>
      </c>
      <c r="C1861" t="s">
        <v>10125</v>
      </c>
      <c r="D1861" t="s">
        <v>442</v>
      </c>
      <c r="E1861" t="s">
        <v>1509</v>
      </c>
      <c r="F1861" t="s">
        <v>134</v>
      </c>
      <c r="G1861" t="s">
        <v>10126</v>
      </c>
      <c r="H1861">
        <v>207.14285714285711</v>
      </c>
      <c r="I1861" t="s">
        <v>10127</v>
      </c>
    </row>
    <row r="1862" spans="1:9">
      <c r="A1862" t="s">
        <v>10128</v>
      </c>
      <c r="B1862" t="s">
        <v>1507</v>
      </c>
      <c r="C1862" t="s">
        <v>10129</v>
      </c>
      <c r="D1862" t="s">
        <v>442</v>
      </c>
      <c r="E1862" t="s">
        <v>1509</v>
      </c>
      <c r="F1862" t="s">
        <v>10130</v>
      </c>
      <c r="G1862" t="s">
        <v>10131</v>
      </c>
      <c r="H1862">
        <v>192.85714285714289</v>
      </c>
      <c r="I1862" t="s">
        <v>10132</v>
      </c>
    </row>
    <row r="1863" spans="1:9">
      <c r="A1863" t="s">
        <v>10133</v>
      </c>
      <c r="B1863" t="s">
        <v>1507</v>
      </c>
      <c r="C1863" t="s">
        <v>10134</v>
      </c>
      <c r="D1863" t="s">
        <v>442</v>
      </c>
      <c r="E1863" t="s">
        <v>1509</v>
      </c>
      <c r="F1863" t="s">
        <v>10135</v>
      </c>
      <c r="G1863" t="s">
        <v>10136</v>
      </c>
      <c r="H1863">
        <v>207.14285714285711</v>
      </c>
      <c r="I1863" t="s">
        <v>10137</v>
      </c>
    </row>
    <row r="1864" spans="1:9">
      <c r="A1864" t="s">
        <v>10138</v>
      </c>
      <c r="B1864" t="s">
        <v>1507</v>
      </c>
      <c r="C1864" t="s">
        <v>10139</v>
      </c>
      <c r="D1864" t="s">
        <v>442</v>
      </c>
      <c r="E1864" t="s">
        <v>1509</v>
      </c>
      <c r="F1864" t="s">
        <v>10140</v>
      </c>
      <c r="G1864" t="s">
        <v>10141</v>
      </c>
      <c r="H1864">
        <v>192.85714285714289</v>
      </c>
      <c r="I1864" t="s">
        <v>10142</v>
      </c>
    </row>
    <row r="1865" spans="1:9">
      <c r="A1865" t="s">
        <v>10143</v>
      </c>
      <c r="B1865" t="s">
        <v>1507</v>
      </c>
      <c r="C1865" t="s">
        <v>10144</v>
      </c>
      <c r="D1865" t="s">
        <v>442</v>
      </c>
      <c r="E1865" t="s">
        <v>1509</v>
      </c>
      <c r="F1865" t="s">
        <v>10145</v>
      </c>
      <c r="G1865" t="s">
        <v>10146</v>
      </c>
      <c r="H1865">
        <v>207.14285714285711</v>
      </c>
      <c r="I1865" t="s">
        <v>10147</v>
      </c>
    </row>
    <row r="1866" spans="1:9">
      <c r="A1866" t="s">
        <v>10148</v>
      </c>
      <c r="B1866" t="s">
        <v>1507</v>
      </c>
      <c r="C1866" t="s">
        <v>10149</v>
      </c>
      <c r="D1866" t="s">
        <v>442</v>
      </c>
      <c r="E1866" t="s">
        <v>1509</v>
      </c>
      <c r="F1866" t="s">
        <v>10150</v>
      </c>
      <c r="G1866" t="s">
        <v>10151</v>
      </c>
      <c r="H1866">
        <v>250</v>
      </c>
      <c r="I1866" t="s">
        <v>10152</v>
      </c>
    </row>
    <row r="1867" spans="1:9">
      <c r="A1867" t="s">
        <v>10153</v>
      </c>
      <c r="B1867" t="s">
        <v>1507</v>
      </c>
      <c r="C1867" t="s">
        <v>10154</v>
      </c>
      <c r="D1867" t="s">
        <v>442</v>
      </c>
      <c r="E1867" t="s">
        <v>1509</v>
      </c>
      <c r="F1867" t="s">
        <v>10155</v>
      </c>
      <c r="G1867" t="s">
        <v>10156</v>
      </c>
      <c r="H1867">
        <v>207.14285714285711</v>
      </c>
      <c r="I1867" t="s">
        <v>10157</v>
      </c>
    </row>
    <row r="1868" spans="1:9">
      <c r="A1868" t="s">
        <v>10158</v>
      </c>
      <c r="B1868" t="s">
        <v>1507</v>
      </c>
      <c r="C1868" t="s">
        <v>10159</v>
      </c>
      <c r="D1868" t="s">
        <v>442</v>
      </c>
      <c r="E1868" t="s">
        <v>1509</v>
      </c>
      <c r="F1868" t="s">
        <v>10160</v>
      </c>
      <c r="G1868" t="s">
        <v>10161</v>
      </c>
      <c r="H1868">
        <v>178.57142857142861</v>
      </c>
      <c r="I1868" t="s">
        <v>10162</v>
      </c>
    </row>
    <row r="1869" spans="1:9">
      <c r="A1869" t="s">
        <v>10163</v>
      </c>
      <c r="B1869" t="s">
        <v>1507</v>
      </c>
      <c r="C1869" t="s">
        <v>10164</v>
      </c>
      <c r="D1869" t="s">
        <v>442</v>
      </c>
      <c r="E1869" t="s">
        <v>1509</v>
      </c>
      <c r="F1869" t="s">
        <v>10165</v>
      </c>
      <c r="G1869" t="s">
        <v>10166</v>
      </c>
      <c r="H1869">
        <v>214.28571428571431</v>
      </c>
      <c r="I1869" t="s">
        <v>10167</v>
      </c>
    </row>
    <row r="1870" spans="1:9">
      <c r="A1870" t="s">
        <v>10168</v>
      </c>
      <c r="B1870" t="s">
        <v>1507</v>
      </c>
      <c r="C1870" t="s">
        <v>10169</v>
      </c>
      <c r="D1870" t="s">
        <v>442</v>
      </c>
      <c r="E1870" t="s">
        <v>1509</v>
      </c>
      <c r="F1870" t="s">
        <v>10170</v>
      </c>
      <c r="G1870" t="s">
        <v>10171</v>
      </c>
      <c r="H1870">
        <v>185.71428571428569</v>
      </c>
      <c r="I1870" t="s">
        <v>10172</v>
      </c>
    </row>
    <row r="1871" spans="1:9">
      <c r="A1871" t="s">
        <v>10173</v>
      </c>
      <c r="B1871" t="s">
        <v>1507</v>
      </c>
      <c r="C1871" t="s">
        <v>10174</v>
      </c>
      <c r="D1871" t="s">
        <v>442</v>
      </c>
      <c r="E1871" t="s">
        <v>1509</v>
      </c>
      <c r="F1871" t="s">
        <v>10175</v>
      </c>
      <c r="G1871" t="s">
        <v>10176</v>
      </c>
      <c r="H1871">
        <v>214.28571428571431</v>
      </c>
      <c r="I1871" t="s">
        <v>10177</v>
      </c>
    </row>
    <row r="1872" spans="1:9">
      <c r="A1872" t="s">
        <v>10178</v>
      </c>
      <c r="B1872" t="s">
        <v>1507</v>
      </c>
      <c r="C1872" t="s">
        <v>10179</v>
      </c>
      <c r="D1872" t="s">
        <v>442</v>
      </c>
      <c r="E1872" t="s">
        <v>1509</v>
      </c>
      <c r="F1872" t="s">
        <v>10180</v>
      </c>
      <c r="G1872" t="s">
        <v>10181</v>
      </c>
      <c r="H1872">
        <v>228.57142857142861</v>
      </c>
      <c r="I1872" t="s">
        <v>10182</v>
      </c>
    </row>
    <row r="1873" spans="1:9">
      <c r="A1873" t="s">
        <v>10183</v>
      </c>
      <c r="B1873" t="s">
        <v>1507</v>
      </c>
      <c r="C1873" t="s">
        <v>10184</v>
      </c>
      <c r="D1873" t="s">
        <v>442</v>
      </c>
      <c r="E1873" t="s">
        <v>1509</v>
      </c>
      <c r="F1873" t="s">
        <v>10185</v>
      </c>
      <c r="G1873" t="s">
        <v>10186</v>
      </c>
      <c r="H1873">
        <v>178.57142857142861</v>
      </c>
      <c r="I1873" t="s">
        <v>10187</v>
      </c>
    </row>
    <row r="1874" spans="1:9">
      <c r="A1874" t="s">
        <v>10188</v>
      </c>
      <c r="B1874" t="s">
        <v>1507</v>
      </c>
      <c r="C1874" t="s">
        <v>10189</v>
      </c>
      <c r="D1874" t="s">
        <v>442</v>
      </c>
      <c r="E1874" t="s">
        <v>1509</v>
      </c>
      <c r="F1874" t="s">
        <v>10190</v>
      </c>
      <c r="G1874" t="s">
        <v>10191</v>
      </c>
      <c r="H1874">
        <v>178.57142857142861</v>
      </c>
      <c r="I1874" t="s">
        <v>10192</v>
      </c>
    </row>
    <row r="1875" spans="1:9">
      <c r="A1875" t="s">
        <v>10193</v>
      </c>
      <c r="B1875" t="s">
        <v>1507</v>
      </c>
      <c r="C1875" t="s">
        <v>10194</v>
      </c>
      <c r="D1875" t="s">
        <v>442</v>
      </c>
      <c r="E1875" t="s">
        <v>1509</v>
      </c>
      <c r="F1875" t="s">
        <v>10195</v>
      </c>
      <c r="G1875" t="s">
        <v>10196</v>
      </c>
      <c r="H1875">
        <v>228.57142857142861</v>
      </c>
      <c r="I1875" t="s">
        <v>10197</v>
      </c>
    </row>
    <row r="1876" spans="1:9">
      <c r="A1876" t="s">
        <v>10198</v>
      </c>
      <c r="B1876" t="s">
        <v>1507</v>
      </c>
      <c r="C1876" t="s">
        <v>10199</v>
      </c>
      <c r="D1876" t="s">
        <v>442</v>
      </c>
      <c r="E1876" t="s">
        <v>1509</v>
      </c>
      <c r="F1876" t="s">
        <v>10200</v>
      </c>
      <c r="G1876" t="s">
        <v>10201</v>
      </c>
      <c r="H1876">
        <v>171.42857142857139</v>
      </c>
      <c r="I1876" t="s">
        <v>10202</v>
      </c>
    </row>
    <row r="1877" spans="1:9">
      <c r="A1877" t="s">
        <v>10203</v>
      </c>
      <c r="B1877" t="s">
        <v>1507</v>
      </c>
      <c r="C1877" t="s">
        <v>10204</v>
      </c>
      <c r="D1877" t="s">
        <v>442</v>
      </c>
      <c r="E1877" t="s">
        <v>1509</v>
      </c>
      <c r="F1877" t="s">
        <v>236</v>
      </c>
      <c r="G1877" t="s">
        <v>10205</v>
      </c>
      <c r="H1877">
        <v>164.28571428571431</v>
      </c>
      <c r="I1877" t="s">
        <v>10206</v>
      </c>
    </row>
    <row r="1878" spans="1:9">
      <c r="A1878" t="s">
        <v>10207</v>
      </c>
      <c r="B1878" t="s">
        <v>1507</v>
      </c>
      <c r="C1878" t="s">
        <v>10208</v>
      </c>
      <c r="D1878" t="s">
        <v>442</v>
      </c>
      <c r="E1878" t="s">
        <v>1509</v>
      </c>
      <c r="F1878" t="s">
        <v>10209</v>
      </c>
      <c r="G1878" t="s">
        <v>10210</v>
      </c>
      <c r="H1878">
        <v>171.42857142857139</v>
      </c>
      <c r="I1878" t="s">
        <v>10211</v>
      </c>
    </row>
    <row r="1879" spans="1:9">
      <c r="A1879" t="s">
        <v>10212</v>
      </c>
      <c r="B1879" t="s">
        <v>1507</v>
      </c>
      <c r="C1879" t="s">
        <v>10213</v>
      </c>
      <c r="D1879" t="s">
        <v>442</v>
      </c>
      <c r="E1879" t="s">
        <v>1509</v>
      </c>
      <c r="F1879" t="s">
        <v>10214</v>
      </c>
      <c r="G1879" t="s">
        <v>10215</v>
      </c>
      <c r="H1879">
        <v>214.28571428571431</v>
      </c>
      <c r="I1879" t="s">
        <v>10216</v>
      </c>
    </row>
    <row r="1880" spans="1:9">
      <c r="A1880" t="s">
        <v>10217</v>
      </c>
      <c r="B1880" t="s">
        <v>1507</v>
      </c>
      <c r="C1880" t="s">
        <v>10218</v>
      </c>
      <c r="D1880" t="s">
        <v>442</v>
      </c>
      <c r="E1880" t="s">
        <v>1509</v>
      </c>
      <c r="F1880" t="s">
        <v>10219</v>
      </c>
      <c r="G1880" t="s">
        <v>10220</v>
      </c>
      <c r="H1880">
        <v>207.14285714285711</v>
      </c>
      <c r="I1880" t="s">
        <v>10221</v>
      </c>
    </row>
    <row r="1881" spans="1:9">
      <c r="A1881" t="s">
        <v>10222</v>
      </c>
      <c r="B1881" t="s">
        <v>1507</v>
      </c>
      <c r="C1881" t="s">
        <v>10223</v>
      </c>
      <c r="D1881" t="s">
        <v>442</v>
      </c>
      <c r="E1881" t="s">
        <v>1509</v>
      </c>
      <c r="F1881" t="s">
        <v>10224</v>
      </c>
      <c r="G1881" t="s">
        <v>10225</v>
      </c>
      <c r="H1881">
        <v>192.85714285714289</v>
      </c>
      <c r="I1881" t="s">
        <v>10226</v>
      </c>
    </row>
    <row r="1882" spans="1:9">
      <c r="A1882" t="s">
        <v>10227</v>
      </c>
      <c r="B1882" t="s">
        <v>1507</v>
      </c>
      <c r="C1882" t="s">
        <v>10228</v>
      </c>
      <c r="D1882" t="s">
        <v>442</v>
      </c>
      <c r="E1882" t="s">
        <v>1509</v>
      </c>
      <c r="F1882" t="s">
        <v>10229</v>
      </c>
      <c r="G1882" t="s">
        <v>10230</v>
      </c>
      <c r="H1882">
        <v>157.14285714285711</v>
      </c>
      <c r="I1882" t="s">
        <v>10231</v>
      </c>
    </row>
    <row r="1883" spans="1:9">
      <c r="A1883" t="s">
        <v>10232</v>
      </c>
      <c r="B1883" t="s">
        <v>1507</v>
      </c>
      <c r="C1883" t="s">
        <v>10233</v>
      </c>
      <c r="D1883" t="s">
        <v>442</v>
      </c>
      <c r="E1883" t="s">
        <v>1509</v>
      </c>
      <c r="F1883" t="s">
        <v>270</v>
      </c>
      <c r="G1883" t="s">
        <v>10234</v>
      </c>
      <c r="H1883">
        <v>192.85714285714289</v>
      </c>
      <c r="I1883" t="s">
        <v>10235</v>
      </c>
    </row>
    <row r="1884" spans="1:9">
      <c r="A1884" t="s">
        <v>10236</v>
      </c>
      <c r="B1884" t="s">
        <v>1507</v>
      </c>
      <c r="C1884" t="s">
        <v>10237</v>
      </c>
      <c r="D1884" t="s">
        <v>442</v>
      </c>
      <c r="E1884" t="s">
        <v>1509</v>
      </c>
      <c r="F1884" t="s">
        <v>10238</v>
      </c>
      <c r="G1884" t="s">
        <v>10239</v>
      </c>
      <c r="H1884">
        <v>200</v>
      </c>
      <c r="I1884" t="s">
        <v>10240</v>
      </c>
    </row>
    <row r="1885" spans="1:9">
      <c r="A1885" t="s">
        <v>10241</v>
      </c>
      <c r="B1885" t="s">
        <v>1507</v>
      </c>
      <c r="C1885" t="s">
        <v>10242</v>
      </c>
      <c r="D1885" t="s">
        <v>442</v>
      </c>
      <c r="E1885" t="s">
        <v>1509</v>
      </c>
      <c r="F1885" t="s">
        <v>10243</v>
      </c>
      <c r="G1885" t="s">
        <v>10244</v>
      </c>
      <c r="H1885">
        <v>228.57142857142861</v>
      </c>
      <c r="I1885" t="s">
        <v>10245</v>
      </c>
    </row>
    <row r="1886" spans="1:9">
      <c r="A1886" t="s">
        <v>10246</v>
      </c>
      <c r="B1886" t="s">
        <v>1507</v>
      </c>
      <c r="C1886" t="s">
        <v>10247</v>
      </c>
      <c r="D1886" t="s">
        <v>442</v>
      </c>
      <c r="E1886" t="s">
        <v>1509</v>
      </c>
      <c r="F1886" t="s">
        <v>10248</v>
      </c>
      <c r="G1886" t="s">
        <v>10249</v>
      </c>
      <c r="H1886">
        <v>207.14285714285711</v>
      </c>
      <c r="I1886" t="s">
        <v>10250</v>
      </c>
    </row>
    <row r="1887" spans="1:9">
      <c r="A1887" t="s">
        <v>10251</v>
      </c>
      <c r="B1887" t="s">
        <v>1507</v>
      </c>
      <c r="C1887" t="s">
        <v>10252</v>
      </c>
      <c r="D1887" t="s">
        <v>442</v>
      </c>
      <c r="E1887" t="s">
        <v>1509</v>
      </c>
      <c r="F1887" t="s">
        <v>10253</v>
      </c>
      <c r="G1887" t="s">
        <v>10254</v>
      </c>
      <c r="H1887">
        <v>185.71428571428569</v>
      </c>
      <c r="I1887" t="s">
        <v>10255</v>
      </c>
    </row>
    <row r="1888" spans="1:9">
      <c r="A1888" t="s">
        <v>10256</v>
      </c>
      <c r="B1888" t="s">
        <v>1507</v>
      </c>
      <c r="C1888" t="s">
        <v>10257</v>
      </c>
      <c r="D1888" t="s">
        <v>442</v>
      </c>
      <c r="E1888" t="s">
        <v>1509</v>
      </c>
      <c r="F1888" t="s">
        <v>10258</v>
      </c>
      <c r="G1888" t="s">
        <v>10259</v>
      </c>
      <c r="H1888">
        <v>228.57142857142861</v>
      </c>
      <c r="I1888" t="s">
        <v>10260</v>
      </c>
    </row>
    <row r="1889" spans="1:9">
      <c r="A1889" t="s">
        <v>10261</v>
      </c>
      <c r="B1889" t="s">
        <v>1507</v>
      </c>
      <c r="C1889" t="s">
        <v>10262</v>
      </c>
      <c r="D1889" t="s">
        <v>442</v>
      </c>
      <c r="E1889" t="s">
        <v>1509</v>
      </c>
      <c r="F1889" t="s">
        <v>10263</v>
      </c>
      <c r="G1889" t="s">
        <v>10264</v>
      </c>
      <c r="H1889">
        <v>171.42857142857139</v>
      </c>
      <c r="I1889" t="s">
        <v>10265</v>
      </c>
    </row>
    <row r="1890" spans="1:9">
      <c r="A1890" t="s">
        <v>10266</v>
      </c>
      <c r="B1890" t="s">
        <v>1507</v>
      </c>
      <c r="C1890" t="s">
        <v>10267</v>
      </c>
      <c r="D1890" t="s">
        <v>442</v>
      </c>
      <c r="E1890" t="s">
        <v>1509</v>
      </c>
      <c r="F1890" t="s">
        <v>10268</v>
      </c>
      <c r="G1890" t="s">
        <v>10269</v>
      </c>
      <c r="H1890">
        <v>285.71428571428572</v>
      </c>
      <c r="I1890" t="s">
        <v>10270</v>
      </c>
    </row>
    <row r="1891" spans="1:9">
      <c r="A1891" t="s">
        <v>10271</v>
      </c>
      <c r="B1891" t="s">
        <v>1507</v>
      </c>
      <c r="C1891" t="s">
        <v>10272</v>
      </c>
      <c r="D1891" t="s">
        <v>442</v>
      </c>
      <c r="E1891" t="s">
        <v>1509</v>
      </c>
      <c r="F1891" t="s">
        <v>10273</v>
      </c>
      <c r="G1891" t="s">
        <v>10274</v>
      </c>
      <c r="H1891">
        <v>207.14285714285711</v>
      </c>
      <c r="I1891" t="s">
        <v>10275</v>
      </c>
    </row>
    <row r="1892" spans="1:9">
      <c r="A1892" t="s">
        <v>10276</v>
      </c>
      <c r="B1892" t="s">
        <v>1507</v>
      </c>
      <c r="C1892" t="s">
        <v>10277</v>
      </c>
      <c r="D1892" t="s">
        <v>442</v>
      </c>
      <c r="E1892" t="s">
        <v>1509</v>
      </c>
      <c r="F1892" t="s">
        <v>10278</v>
      </c>
      <c r="G1892" t="s">
        <v>10279</v>
      </c>
      <c r="H1892">
        <v>200</v>
      </c>
      <c r="I1892" t="s">
        <v>10280</v>
      </c>
    </row>
    <row r="1893" spans="1:9">
      <c r="A1893" t="s">
        <v>10281</v>
      </c>
      <c r="B1893" t="s">
        <v>1507</v>
      </c>
      <c r="C1893" t="s">
        <v>10282</v>
      </c>
      <c r="D1893" t="s">
        <v>442</v>
      </c>
      <c r="E1893" t="s">
        <v>1509</v>
      </c>
      <c r="F1893" t="s">
        <v>10283</v>
      </c>
      <c r="G1893" t="s">
        <v>10284</v>
      </c>
      <c r="H1893">
        <v>171.42857142857139</v>
      </c>
      <c r="I1893" t="s">
        <v>10285</v>
      </c>
    </row>
    <row r="1894" spans="1:9">
      <c r="A1894" t="s">
        <v>10286</v>
      </c>
      <c r="B1894" t="s">
        <v>1507</v>
      </c>
      <c r="C1894" t="s">
        <v>10287</v>
      </c>
      <c r="D1894" t="s">
        <v>442</v>
      </c>
      <c r="E1894" t="s">
        <v>1509</v>
      </c>
      <c r="F1894" t="s">
        <v>10288</v>
      </c>
      <c r="G1894" t="s">
        <v>10289</v>
      </c>
      <c r="H1894">
        <v>157.14285714285711</v>
      </c>
      <c r="I1894" t="s">
        <v>10290</v>
      </c>
    </row>
    <row r="1895" spans="1:9">
      <c r="A1895" t="s">
        <v>10291</v>
      </c>
      <c r="B1895" t="s">
        <v>1507</v>
      </c>
      <c r="C1895" t="s">
        <v>10292</v>
      </c>
      <c r="D1895" t="s">
        <v>442</v>
      </c>
      <c r="E1895" t="s">
        <v>1509</v>
      </c>
      <c r="F1895" t="s">
        <v>10293</v>
      </c>
      <c r="G1895" t="s">
        <v>10294</v>
      </c>
      <c r="H1895">
        <v>235.71428571428569</v>
      </c>
      <c r="I1895" t="s">
        <v>10295</v>
      </c>
    </row>
    <row r="1896" spans="1:9">
      <c r="A1896" t="s">
        <v>10296</v>
      </c>
      <c r="B1896" t="s">
        <v>1507</v>
      </c>
      <c r="C1896" t="s">
        <v>10297</v>
      </c>
      <c r="D1896" t="s">
        <v>442</v>
      </c>
      <c r="E1896" t="s">
        <v>1509</v>
      </c>
      <c r="F1896" t="s">
        <v>10298</v>
      </c>
      <c r="G1896" t="s">
        <v>10299</v>
      </c>
      <c r="H1896">
        <v>228.57142857142861</v>
      </c>
      <c r="I1896" t="s">
        <v>10300</v>
      </c>
    </row>
    <row r="1897" spans="1:9">
      <c r="A1897" t="s">
        <v>10301</v>
      </c>
      <c r="B1897" t="s">
        <v>1507</v>
      </c>
      <c r="C1897" t="s">
        <v>10302</v>
      </c>
      <c r="D1897" t="s">
        <v>442</v>
      </c>
      <c r="E1897" t="s">
        <v>1509</v>
      </c>
      <c r="F1897" t="s">
        <v>10303</v>
      </c>
      <c r="G1897" t="s">
        <v>10304</v>
      </c>
      <c r="H1897">
        <v>200</v>
      </c>
      <c r="I1897" t="s">
        <v>10305</v>
      </c>
    </row>
    <row r="1898" spans="1:9">
      <c r="A1898" t="s">
        <v>10306</v>
      </c>
      <c r="B1898" t="s">
        <v>1507</v>
      </c>
      <c r="C1898" t="s">
        <v>10307</v>
      </c>
      <c r="D1898" t="s">
        <v>442</v>
      </c>
      <c r="E1898" t="s">
        <v>1509</v>
      </c>
      <c r="F1898" t="s">
        <v>10308</v>
      </c>
      <c r="G1898" t="s">
        <v>10309</v>
      </c>
      <c r="H1898">
        <v>228.57142857142861</v>
      </c>
      <c r="I1898" t="s">
        <v>10310</v>
      </c>
    </row>
    <row r="1899" spans="1:9">
      <c r="A1899" t="s">
        <v>10311</v>
      </c>
      <c r="B1899" t="s">
        <v>1507</v>
      </c>
      <c r="C1899" t="s">
        <v>10312</v>
      </c>
      <c r="D1899" t="s">
        <v>442</v>
      </c>
      <c r="E1899" t="s">
        <v>1509</v>
      </c>
      <c r="F1899" t="s">
        <v>10313</v>
      </c>
      <c r="G1899" t="s">
        <v>10314</v>
      </c>
      <c r="H1899">
        <v>235.71428571428569</v>
      </c>
      <c r="I1899" t="s">
        <v>10315</v>
      </c>
    </row>
    <row r="1900" spans="1:9">
      <c r="A1900" t="s">
        <v>10316</v>
      </c>
      <c r="B1900" t="s">
        <v>1507</v>
      </c>
      <c r="C1900" t="s">
        <v>10317</v>
      </c>
      <c r="D1900" t="s">
        <v>442</v>
      </c>
      <c r="E1900" t="s">
        <v>1509</v>
      </c>
      <c r="F1900" t="s">
        <v>10318</v>
      </c>
      <c r="G1900" t="s">
        <v>10319</v>
      </c>
      <c r="H1900">
        <v>278.57142857142861</v>
      </c>
      <c r="I1900" t="s">
        <v>10320</v>
      </c>
    </row>
    <row r="1901" spans="1:9">
      <c r="A1901" t="s">
        <v>10321</v>
      </c>
      <c r="B1901" t="s">
        <v>1507</v>
      </c>
      <c r="C1901" t="s">
        <v>10322</v>
      </c>
      <c r="D1901" t="s">
        <v>442</v>
      </c>
      <c r="E1901" t="s">
        <v>1509</v>
      </c>
      <c r="F1901" t="s">
        <v>10323</v>
      </c>
      <c r="G1901" t="s">
        <v>10324</v>
      </c>
      <c r="H1901">
        <v>207.14285714285711</v>
      </c>
      <c r="I1901" t="s">
        <v>10325</v>
      </c>
    </row>
    <row r="1902" spans="1:9">
      <c r="A1902" t="s">
        <v>10326</v>
      </c>
      <c r="B1902" t="s">
        <v>1507</v>
      </c>
      <c r="C1902" t="s">
        <v>10327</v>
      </c>
      <c r="D1902" t="s">
        <v>442</v>
      </c>
      <c r="E1902" t="s">
        <v>1509</v>
      </c>
      <c r="F1902" t="s">
        <v>10328</v>
      </c>
      <c r="G1902" t="s">
        <v>10329</v>
      </c>
      <c r="H1902">
        <v>264.28571428571428</v>
      </c>
      <c r="I1902" t="s">
        <v>10330</v>
      </c>
    </row>
    <row r="1903" spans="1:9">
      <c r="A1903" t="s">
        <v>10331</v>
      </c>
      <c r="B1903" t="s">
        <v>1507</v>
      </c>
      <c r="C1903" t="s">
        <v>10332</v>
      </c>
      <c r="D1903" t="s">
        <v>442</v>
      </c>
      <c r="E1903" t="s">
        <v>1509</v>
      </c>
      <c r="F1903" t="s">
        <v>10333</v>
      </c>
      <c r="G1903" t="s">
        <v>10334</v>
      </c>
      <c r="H1903">
        <v>178.57142857142861</v>
      </c>
      <c r="I1903" t="s">
        <v>10335</v>
      </c>
    </row>
    <row r="1904" spans="1:9">
      <c r="A1904" t="s">
        <v>10336</v>
      </c>
      <c r="B1904" t="s">
        <v>1507</v>
      </c>
      <c r="C1904" t="s">
        <v>10337</v>
      </c>
      <c r="D1904" t="s">
        <v>442</v>
      </c>
      <c r="E1904" t="s">
        <v>1509</v>
      </c>
      <c r="F1904" t="s">
        <v>10338</v>
      </c>
      <c r="G1904" t="s">
        <v>10339</v>
      </c>
      <c r="H1904">
        <v>200</v>
      </c>
      <c r="I1904" t="s">
        <v>10340</v>
      </c>
    </row>
    <row r="1905" spans="1:9">
      <c r="A1905" t="s">
        <v>10341</v>
      </c>
      <c r="B1905" t="s">
        <v>1507</v>
      </c>
      <c r="C1905" t="s">
        <v>10342</v>
      </c>
      <c r="D1905" t="s">
        <v>442</v>
      </c>
      <c r="E1905" t="s">
        <v>1509</v>
      </c>
      <c r="F1905" t="s">
        <v>10343</v>
      </c>
      <c r="G1905" t="s">
        <v>10344</v>
      </c>
      <c r="H1905">
        <v>264.28571428571428</v>
      </c>
      <c r="I1905" t="s">
        <v>10345</v>
      </c>
    </row>
    <row r="1906" spans="1:9">
      <c r="A1906" t="s">
        <v>10346</v>
      </c>
      <c r="B1906" t="s">
        <v>1507</v>
      </c>
      <c r="C1906" t="s">
        <v>10347</v>
      </c>
      <c r="D1906" t="s">
        <v>442</v>
      </c>
      <c r="E1906" t="s">
        <v>1509</v>
      </c>
      <c r="F1906" t="s">
        <v>10348</v>
      </c>
      <c r="G1906" t="s">
        <v>10349</v>
      </c>
      <c r="H1906">
        <v>207.14285714285711</v>
      </c>
      <c r="I1906" t="s">
        <v>10350</v>
      </c>
    </row>
    <row r="1907" spans="1:9">
      <c r="A1907" t="s">
        <v>10351</v>
      </c>
      <c r="B1907" t="s">
        <v>1507</v>
      </c>
      <c r="C1907" t="s">
        <v>10352</v>
      </c>
      <c r="D1907" t="s">
        <v>442</v>
      </c>
      <c r="E1907" t="s">
        <v>1509</v>
      </c>
      <c r="F1907" t="s">
        <v>10353</v>
      </c>
      <c r="G1907" t="s">
        <v>10354</v>
      </c>
      <c r="H1907">
        <v>214.28571428571431</v>
      </c>
      <c r="I1907" t="s">
        <v>10355</v>
      </c>
    </row>
    <row r="1908" spans="1:9">
      <c r="A1908" t="s">
        <v>10356</v>
      </c>
      <c r="B1908" t="s">
        <v>1507</v>
      </c>
      <c r="C1908" t="s">
        <v>10357</v>
      </c>
      <c r="D1908" t="s">
        <v>442</v>
      </c>
      <c r="E1908" t="s">
        <v>1509</v>
      </c>
      <c r="F1908" t="s">
        <v>10358</v>
      </c>
      <c r="G1908" t="s">
        <v>10359</v>
      </c>
      <c r="H1908">
        <v>214.28571428571431</v>
      </c>
      <c r="I1908" t="s">
        <v>10360</v>
      </c>
    </row>
    <row r="1909" spans="1:9">
      <c r="A1909" t="s">
        <v>10361</v>
      </c>
      <c r="B1909" t="s">
        <v>1507</v>
      </c>
      <c r="C1909" t="s">
        <v>10362</v>
      </c>
      <c r="D1909" t="s">
        <v>442</v>
      </c>
      <c r="E1909" t="s">
        <v>1509</v>
      </c>
      <c r="F1909" t="s">
        <v>10363</v>
      </c>
      <c r="G1909" t="s">
        <v>10364</v>
      </c>
      <c r="H1909">
        <v>257.14285714285722</v>
      </c>
      <c r="I1909" t="s">
        <v>10365</v>
      </c>
    </row>
    <row r="1910" spans="1:9">
      <c r="A1910" t="s">
        <v>10366</v>
      </c>
      <c r="B1910" t="s">
        <v>1507</v>
      </c>
      <c r="C1910" t="s">
        <v>10367</v>
      </c>
      <c r="D1910" t="s">
        <v>442</v>
      </c>
      <c r="E1910" t="s">
        <v>1509</v>
      </c>
      <c r="F1910" t="s">
        <v>10368</v>
      </c>
      <c r="G1910" t="s">
        <v>10369</v>
      </c>
      <c r="H1910">
        <v>185.71428571428569</v>
      </c>
      <c r="I1910" t="s">
        <v>10370</v>
      </c>
    </row>
    <row r="1911" spans="1:9">
      <c r="A1911" t="s">
        <v>10371</v>
      </c>
      <c r="B1911" t="s">
        <v>1507</v>
      </c>
      <c r="C1911" t="s">
        <v>10372</v>
      </c>
      <c r="D1911" t="s">
        <v>442</v>
      </c>
      <c r="E1911" t="s">
        <v>1509</v>
      </c>
      <c r="F1911" t="s">
        <v>10373</v>
      </c>
      <c r="G1911" t="s">
        <v>10374</v>
      </c>
      <c r="H1911">
        <v>192.85714285714289</v>
      </c>
      <c r="I1911" t="s">
        <v>10375</v>
      </c>
    </row>
    <row r="1912" spans="1:9">
      <c r="A1912" t="s">
        <v>10376</v>
      </c>
      <c r="B1912" t="s">
        <v>1507</v>
      </c>
      <c r="C1912" t="s">
        <v>10377</v>
      </c>
      <c r="D1912" t="s">
        <v>442</v>
      </c>
      <c r="E1912" t="s">
        <v>1509</v>
      </c>
      <c r="F1912" t="s">
        <v>10378</v>
      </c>
      <c r="G1912" t="s">
        <v>10379</v>
      </c>
      <c r="H1912">
        <v>207.14285714285711</v>
      </c>
      <c r="I1912" t="s">
        <v>10380</v>
      </c>
    </row>
    <row r="1913" spans="1:9">
      <c r="A1913" t="s">
        <v>10381</v>
      </c>
      <c r="B1913" t="s">
        <v>1507</v>
      </c>
      <c r="C1913" t="s">
        <v>10382</v>
      </c>
      <c r="D1913" t="s">
        <v>442</v>
      </c>
      <c r="E1913" t="s">
        <v>1509</v>
      </c>
      <c r="F1913" t="s">
        <v>10383</v>
      </c>
      <c r="G1913" t="s">
        <v>10384</v>
      </c>
      <c r="H1913">
        <v>214.28571428571431</v>
      </c>
      <c r="I1913" t="s">
        <v>10385</v>
      </c>
    </row>
    <row r="1914" spans="1:9">
      <c r="A1914" t="s">
        <v>10386</v>
      </c>
      <c r="B1914" t="s">
        <v>1507</v>
      </c>
      <c r="C1914" t="s">
        <v>10387</v>
      </c>
      <c r="D1914" t="s">
        <v>442</v>
      </c>
      <c r="E1914" t="s">
        <v>1509</v>
      </c>
      <c r="F1914" t="s">
        <v>10388</v>
      </c>
      <c r="G1914" t="s">
        <v>10389</v>
      </c>
      <c r="H1914">
        <v>214.28571428571431</v>
      </c>
      <c r="I1914" t="s">
        <v>10390</v>
      </c>
    </row>
    <row r="1915" spans="1:9">
      <c r="A1915" t="s">
        <v>10391</v>
      </c>
      <c r="B1915" t="s">
        <v>1507</v>
      </c>
      <c r="C1915" t="s">
        <v>10392</v>
      </c>
      <c r="D1915" t="s">
        <v>442</v>
      </c>
      <c r="E1915" t="s">
        <v>1509</v>
      </c>
      <c r="F1915" t="s">
        <v>10393</v>
      </c>
      <c r="G1915" t="s">
        <v>10394</v>
      </c>
      <c r="H1915">
        <v>214.28571428571431</v>
      </c>
      <c r="I1915" t="s">
        <v>10395</v>
      </c>
    </row>
    <row r="1916" spans="1:9">
      <c r="A1916" t="s">
        <v>10396</v>
      </c>
      <c r="B1916" t="s">
        <v>1507</v>
      </c>
      <c r="C1916" t="s">
        <v>10397</v>
      </c>
      <c r="D1916" t="s">
        <v>442</v>
      </c>
      <c r="E1916" t="s">
        <v>1509</v>
      </c>
      <c r="F1916" t="s">
        <v>10398</v>
      </c>
      <c r="G1916" t="s">
        <v>10399</v>
      </c>
      <c r="H1916">
        <v>178.57142857142861</v>
      </c>
      <c r="I1916" t="s">
        <v>10400</v>
      </c>
    </row>
    <row r="1917" spans="1:9">
      <c r="A1917" t="s">
        <v>10401</v>
      </c>
      <c r="B1917" t="s">
        <v>1507</v>
      </c>
      <c r="C1917" t="s">
        <v>10402</v>
      </c>
      <c r="D1917" t="s">
        <v>442</v>
      </c>
      <c r="E1917" t="s">
        <v>1509</v>
      </c>
      <c r="F1917" t="s">
        <v>10403</v>
      </c>
      <c r="G1917" t="s">
        <v>10404</v>
      </c>
      <c r="H1917">
        <v>192.85714285714289</v>
      </c>
      <c r="I1917" t="s">
        <v>10405</v>
      </c>
    </row>
    <row r="1918" spans="1:9">
      <c r="A1918" t="s">
        <v>10406</v>
      </c>
      <c r="B1918" t="s">
        <v>1507</v>
      </c>
      <c r="C1918" t="s">
        <v>10407</v>
      </c>
      <c r="D1918" t="s">
        <v>442</v>
      </c>
      <c r="E1918" t="s">
        <v>1509</v>
      </c>
      <c r="F1918" t="s">
        <v>10408</v>
      </c>
      <c r="G1918" t="s">
        <v>10409</v>
      </c>
      <c r="H1918">
        <v>200</v>
      </c>
      <c r="I1918" t="s">
        <v>10410</v>
      </c>
    </row>
    <row r="1919" spans="1:9">
      <c r="A1919" t="s">
        <v>10411</v>
      </c>
      <c r="B1919" t="s">
        <v>1507</v>
      </c>
      <c r="C1919" t="s">
        <v>10412</v>
      </c>
      <c r="D1919" t="s">
        <v>442</v>
      </c>
      <c r="E1919" t="s">
        <v>1509</v>
      </c>
      <c r="F1919" t="s">
        <v>10413</v>
      </c>
      <c r="G1919" t="s">
        <v>10414</v>
      </c>
      <c r="H1919">
        <v>271.42857142857139</v>
      </c>
      <c r="I1919" t="s">
        <v>10415</v>
      </c>
    </row>
    <row r="1920" spans="1:9">
      <c r="A1920" t="s">
        <v>10416</v>
      </c>
      <c r="B1920" t="s">
        <v>1507</v>
      </c>
      <c r="C1920" t="s">
        <v>10417</v>
      </c>
      <c r="D1920" t="s">
        <v>442</v>
      </c>
      <c r="E1920" t="s">
        <v>1509</v>
      </c>
      <c r="F1920" t="s">
        <v>10418</v>
      </c>
      <c r="G1920" t="s">
        <v>10419</v>
      </c>
      <c r="H1920">
        <v>271.42857142857139</v>
      </c>
      <c r="I1920" t="s">
        <v>10420</v>
      </c>
    </row>
    <row r="1921" spans="1:9">
      <c r="A1921" t="s">
        <v>10421</v>
      </c>
      <c r="B1921" t="s">
        <v>1507</v>
      </c>
      <c r="C1921" t="s">
        <v>10422</v>
      </c>
      <c r="D1921" t="s">
        <v>442</v>
      </c>
      <c r="E1921" t="s">
        <v>1509</v>
      </c>
      <c r="F1921" t="s">
        <v>10423</v>
      </c>
      <c r="G1921" t="s">
        <v>10424</v>
      </c>
      <c r="H1921">
        <v>214.28571428571431</v>
      </c>
      <c r="I1921" t="s">
        <v>10425</v>
      </c>
    </row>
    <row r="1922" spans="1:9">
      <c r="A1922" t="s">
        <v>10426</v>
      </c>
      <c r="B1922" t="s">
        <v>1507</v>
      </c>
      <c r="C1922" t="s">
        <v>10427</v>
      </c>
      <c r="D1922" t="s">
        <v>442</v>
      </c>
      <c r="E1922" t="s">
        <v>1509</v>
      </c>
      <c r="F1922" t="s">
        <v>10428</v>
      </c>
      <c r="G1922" t="s">
        <v>10429</v>
      </c>
      <c r="H1922">
        <v>192.85714285714289</v>
      </c>
      <c r="I1922" t="s">
        <v>10430</v>
      </c>
    </row>
    <row r="1923" spans="1:9">
      <c r="A1923" t="s">
        <v>10431</v>
      </c>
      <c r="B1923" t="s">
        <v>1507</v>
      </c>
      <c r="C1923" t="s">
        <v>10432</v>
      </c>
      <c r="D1923" t="s">
        <v>442</v>
      </c>
      <c r="E1923" t="s">
        <v>1509</v>
      </c>
      <c r="F1923" t="s">
        <v>10433</v>
      </c>
      <c r="G1923" t="s">
        <v>10434</v>
      </c>
      <c r="H1923">
        <v>200</v>
      </c>
      <c r="I1923" t="s">
        <v>10435</v>
      </c>
    </row>
    <row r="1924" spans="1:9">
      <c r="A1924" t="s">
        <v>10436</v>
      </c>
      <c r="B1924" t="s">
        <v>1507</v>
      </c>
      <c r="C1924" t="s">
        <v>10437</v>
      </c>
      <c r="D1924" t="s">
        <v>442</v>
      </c>
      <c r="E1924" t="s">
        <v>1509</v>
      </c>
      <c r="F1924" t="s">
        <v>10438</v>
      </c>
      <c r="G1924" t="s">
        <v>10439</v>
      </c>
      <c r="H1924">
        <v>200</v>
      </c>
      <c r="I1924" t="s">
        <v>10440</v>
      </c>
    </row>
    <row r="1925" spans="1:9">
      <c r="A1925" t="s">
        <v>10441</v>
      </c>
      <c r="B1925" t="s">
        <v>1507</v>
      </c>
      <c r="C1925" t="s">
        <v>10442</v>
      </c>
      <c r="D1925" t="s">
        <v>442</v>
      </c>
      <c r="E1925" t="s">
        <v>1509</v>
      </c>
      <c r="F1925" t="s">
        <v>10443</v>
      </c>
      <c r="G1925" t="s">
        <v>10444</v>
      </c>
      <c r="H1925">
        <v>192.85714285714289</v>
      </c>
      <c r="I1925" t="s">
        <v>10445</v>
      </c>
    </row>
    <row r="1926" spans="1:9">
      <c r="A1926" t="s">
        <v>10446</v>
      </c>
      <c r="B1926" t="s">
        <v>1507</v>
      </c>
      <c r="C1926" t="s">
        <v>10447</v>
      </c>
      <c r="D1926" t="s">
        <v>442</v>
      </c>
      <c r="E1926" t="s">
        <v>1509</v>
      </c>
      <c r="F1926" t="s">
        <v>10448</v>
      </c>
      <c r="G1926" t="s">
        <v>10449</v>
      </c>
      <c r="H1926">
        <v>200</v>
      </c>
      <c r="I1926" t="s">
        <v>10450</v>
      </c>
    </row>
    <row r="1927" spans="1:9">
      <c r="A1927" t="s">
        <v>10451</v>
      </c>
      <c r="B1927" t="s">
        <v>1507</v>
      </c>
      <c r="C1927" t="s">
        <v>10452</v>
      </c>
      <c r="D1927" t="s">
        <v>442</v>
      </c>
      <c r="E1927" t="s">
        <v>1509</v>
      </c>
      <c r="F1927" t="s">
        <v>10453</v>
      </c>
      <c r="G1927" t="s">
        <v>10454</v>
      </c>
      <c r="H1927">
        <v>214.28571428571431</v>
      </c>
      <c r="I1927" t="s">
        <v>10455</v>
      </c>
    </row>
    <row r="1928" spans="1:9">
      <c r="A1928" t="s">
        <v>10456</v>
      </c>
      <c r="B1928" t="s">
        <v>1507</v>
      </c>
      <c r="C1928" t="s">
        <v>8670</v>
      </c>
      <c r="D1928" t="s">
        <v>442</v>
      </c>
      <c r="E1928" t="s">
        <v>1509</v>
      </c>
      <c r="F1928" t="s">
        <v>508</v>
      </c>
      <c r="G1928" t="s">
        <v>10457</v>
      </c>
      <c r="H1928">
        <v>207.14285714285711</v>
      </c>
      <c r="I1928" t="s">
        <v>10458</v>
      </c>
    </row>
    <row r="1929" spans="1:9">
      <c r="A1929" t="s">
        <v>10459</v>
      </c>
      <c r="B1929" t="s">
        <v>1507</v>
      </c>
      <c r="C1929" t="s">
        <v>10460</v>
      </c>
      <c r="D1929" t="s">
        <v>442</v>
      </c>
      <c r="E1929" t="s">
        <v>903</v>
      </c>
      <c r="F1929" t="s">
        <v>10461</v>
      </c>
      <c r="G1929" t="s">
        <v>10462</v>
      </c>
      <c r="H1929">
        <v>171.42857142857139</v>
      </c>
      <c r="I1929" t="s">
        <v>10463</v>
      </c>
    </row>
    <row r="1930" spans="1:9">
      <c r="A1930" t="s">
        <v>10464</v>
      </c>
      <c r="B1930" t="s">
        <v>1507</v>
      </c>
      <c r="C1930" t="s">
        <v>10465</v>
      </c>
      <c r="D1930" t="s">
        <v>442</v>
      </c>
      <c r="E1930" t="s">
        <v>903</v>
      </c>
      <c r="F1930" t="s">
        <v>10466</v>
      </c>
      <c r="G1930" t="s">
        <v>10467</v>
      </c>
      <c r="H1930">
        <v>185.71428571428569</v>
      </c>
      <c r="I1930" t="s">
        <v>10468</v>
      </c>
    </row>
    <row r="1931" spans="1:9">
      <c r="A1931" t="s">
        <v>10469</v>
      </c>
      <c r="B1931" t="s">
        <v>1507</v>
      </c>
      <c r="C1931" t="s">
        <v>10470</v>
      </c>
      <c r="D1931" t="s">
        <v>442</v>
      </c>
      <c r="E1931" t="s">
        <v>903</v>
      </c>
      <c r="F1931" t="s">
        <v>10471</v>
      </c>
      <c r="G1931" t="s">
        <v>10472</v>
      </c>
      <c r="H1931">
        <v>385.71428571428572</v>
      </c>
      <c r="I1931" t="s">
        <v>10473</v>
      </c>
    </row>
    <row r="1932" spans="1:9">
      <c r="A1932" t="s">
        <v>10474</v>
      </c>
      <c r="B1932" t="s">
        <v>1507</v>
      </c>
      <c r="C1932" t="s">
        <v>10475</v>
      </c>
      <c r="D1932" t="s">
        <v>442</v>
      </c>
      <c r="E1932" t="s">
        <v>903</v>
      </c>
      <c r="F1932" t="s">
        <v>10031</v>
      </c>
      <c r="G1932" t="s">
        <v>10476</v>
      </c>
      <c r="H1932">
        <v>250</v>
      </c>
      <c r="I1932" t="s">
        <v>10477</v>
      </c>
    </row>
    <row r="1933" spans="1:9">
      <c r="A1933" t="s">
        <v>10478</v>
      </c>
      <c r="B1933" t="s">
        <v>1507</v>
      </c>
      <c r="C1933" t="s">
        <v>10479</v>
      </c>
      <c r="D1933" t="s">
        <v>442</v>
      </c>
      <c r="E1933" t="s">
        <v>903</v>
      </c>
      <c r="F1933" t="s">
        <v>10480</v>
      </c>
      <c r="G1933" t="s">
        <v>10481</v>
      </c>
      <c r="H1933">
        <v>178.57142857142861</v>
      </c>
      <c r="I1933" t="s">
        <v>10482</v>
      </c>
    </row>
    <row r="1934" spans="1:9">
      <c r="A1934" t="s">
        <v>10483</v>
      </c>
      <c r="B1934" t="s">
        <v>1507</v>
      </c>
      <c r="C1934" t="s">
        <v>10484</v>
      </c>
      <c r="D1934" t="s">
        <v>442</v>
      </c>
      <c r="E1934" t="s">
        <v>903</v>
      </c>
      <c r="F1934" t="s">
        <v>10485</v>
      </c>
      <c r="G1934" t="s">
        <v>10486</v>
      </c>
      <c r="H1934">
        <v>214.28571428571431</v>
      </c>
      <c r="I1934" t="s">
        <v>10487</v>
      </c>
    </row>
    <row r="1935" spans="1:9">
      <c r="A1935" t="s">
        <v>10488</v>
      </c>
      <c r="B1935" t="s">
        <v>1507</v>
      </c>
      <c r="C1935" t="s">
        <v>10489</v>
      </c>
      <c r="D1935" t="s">
        <v>442</v>
      </c>
      <c r="E1935" t="s">
        <v>903</v>
      </c>
      <c r="F1935" t="s">
        <v>10490</v>
      </c>
      <c r="G1935" t="s">
        <v>10491</v>
      </c>
      <c r="H1935">
        <v>221.42857142857139</v>
      </c>
      <c r="I1935" t="s">
        <v>10492</v>
      </c>
    </row>
    <row r="1936" spans="1:9">
      <c r="A1936" t="s">
        <v>10493</v>
      </c>
      <c r="B1936" t="s">
        <v>1507</v>
      </c>
      <c r="C1936" t="s">
        <v>10494</v>
      </c>
      <c r="D1936" t="s">
        <v>442</v>
      </c>
      <c r="E1936" t="s">
        <v>903</v>
      </c>
      <c r="F1936" t="s">
        <v>10495</v>
      </c>
      <c r="G1936" t="s">
        <v>10496</v>
      </c>
      <c r="H1936">
        <v>221.42857142857139</v>
      </c>
      <c r="I1936" t="s">
        <v>10497</v>
      </c>
    </row>
    <row r="1937" spans="1:9">
      <c r="A1937" t="s">
        <v>10498</v>
      </c>
      <c r="B1937" t="s">
        <v>1507</v>
      </c>
      <c r="C1937" t="s">
        <v>10499</v>
      </c>
      <c r="D1937" t="s">
        <v>442</v>
      </c>
      <c r="E1937" t="s">
        <v>903</v>
      </c>
      <c r="F1937" t="s">
        <v>3047</v>
      </c>
      <c r="G1937" t="s">
        <v>10500</v>
      </c>
      <c r="H1937">
        <v>185.71428571428569</v>
      </c>
      <c r="I1937" t="s">
        <v>10501</v>
      </c>
    </row>
    <row r="1938" spans="1:9">
      <c r="A1938" t="s">
        <v>10502</v>
      </c>
      <c r="B1938" t="s">
        <v>1507</v>
      </c>
      <c r="C1938" t="s">
        <v>10503</v>
      </c>
      <c r="D1938" t="s">
        <v>442</v>
      </c>
      <c r="E1938" t="s">
        <v>903</v>
      </c>
      <c r="F1938" t="s">
        <v>10504</v>
      </c>
      <c r="G1938" t="s">
        <v>10505</v>
      </c>
      <c r="H1938">
        <v>257.14285714285722</v>
      </c>
      <c r="I1938" t="s">
        <v>10506</v>
      </c>
    </row>
    <row r="1939" spans="1:9">
      <c r="A1939" t="s">
        <v>10507</v>
      </c>
      <c r="B1939" t="s">
        <v>1507</v>
      </c>
      <c r="C1939" t="s">
        <v>10508</v>
      </c>
      <c r="D1939" t="s">
        <v>442</v>
      </c>
      <c r="E1939" t="s">
        <v>903</v>
      </c>
      <c r="F1939" t="s">
        <v>10509</v>
      </c>
      <c r="G1939" t="s">
        <v>10510</v>
      </c>
      <c r="H1939">
        <v>228.57142857142861</v>
      </c>
      <c r="I1939" t="s">
        <v>10511</v>
      </c>
    </row>
    <row r="1940" spans="1:9">
      <c r="A1940" t="s">
        <v>10512</v>
      </c>
      <c r="B1940" t="s">
        <v>1507</v>
      </c>
      <c r="C1940" t="s">
        <v>10513</v>
      </c>
      <c r="D1940" t="s">
        <v>442</v>
      </c>
      <c r="E1940" t="s">
        <v>903</v>
      </c>
      <c r="F1940" t="s">
        <v>10514</v>
      </c>
      <c r="G1940" t="s">
        <v>10515</v>
      </c>
      <c r="H1940">
        <v>200</v>
      </c>
      <c r="I1940" t="s">
        <v>10516</v>
      </c>
    </row>
    <row r="1941" spans="1:9">
      <c r="A1941" t="s">
        <v>10517</v>
      </c>
      <c r="B1941" t="s">
        <v>1507</v>
      </c>
      <c r="C1941" t="s">
        <v>10518</v>
      </c>
      <c r="D1941" t="s">
        <v>442</v>
      </c>
      <c r="E1941" t="s">
        <v>903</v>
      </c>
      <c r="F1941" t="s">
        <v>10519</v>
      </c>
      <c r="G1941" t="s">
        <v>10520</v>
      </c>
      <c r="H1941">
        <v>278.57142857142861</v>
      </c>
      <c r="I1941" t="s">
        <v>10521</v>
      </c>
    </row>
    <row r="1942" spans="1:9">
      <c r="A1942" t="s">
        <v>10522</v>
      </c>
      <c r="B1942" t="s">
        <v>1507</v>
      </c>
      <c r="C1942" t="s">
        <v>10523</v>
      </c>
      <c r="D1942" t="s">
        <v>442</v>
      </c>
      <c r="E1942" t="s">
        <v>903</v>
      </c>
      <c r="F1942" t="s">
        <v>10524</v>
      </c>
      <c r="G1942" t="s">
        <v>10525</v>
      </c>
      <c r="H1942">
        <v>228.57142857142861</v>
      </c>
      <c r="I1942" t="s">
        <v>10526</v>
      </c>
    </row>
    <row r="1943" spans="1:9">
      <c r="A1943" t="s">
        <v>10527</v>
      </c>
      <c r="B1943" t="s">
        <v>1507</v>
      </c>
      <c r="C1943" t="s">
        <v>10528</v>
      </c>
      <c r="D1943" t="s">
        <v>442</v>
      </c>
      <c r="E1943" t="s">
        <v>903</v>
      </c>
      <c r="F1943" t="s">
        <v>10529</v>
      </c>
      <c r="G1943" t="s">
        <v>10530</v>
      </c>
      <c r="H1943">
        <v>192.85714285714289</v>
      </c>
      <c r="I1943" t="s">
        <v>10531</v>
      </c>
    </row>
    <row r="1944" spans="1:9">
      <c r="A1944" t="s">
        <v>10532</v>
      </c>
      <c r="B1944" t="s">
        <v>1507</v>
      </c>
      <c r="C1944" t="s">
        <v>10533</v>
      </c>
      <c r="D1944" t="s">
        <v>442</v>
      </c>
      <c r="E1944" t="s">
        <v>903</v>
      </c>
      <c r="F1944" t="s">
        <v>10534</v>
      </c>
      <c r="G1944" t="s">
        <v>10535</v>
      </c>
      <c r="H1944">
        <v>185.71428571428569</v>
      </c>
      <c r="I1944" t="s">
        <v>10536</v>
      </c>
    </row>
    <row r="1945" spans="1:9">
      <c r="A1945" t="s">
        <v>10537</v>
      </c>
      <c r="B1945" t="s">
        <v>1507</v>
      </c>
      <c r="C1945" t="s">
        <v>10538</v>
      </c>
      <c r="D1945" t="s">
        <v>442</v>
      </c>
      <c r="E1945" t="s">
        <v>903</v>
      </c>
      <c r="F1945" t="s">
        <v>10180</v>
      </c>
      <c r="G1945" t="s">
        <v>10539</v>
      </c>
      <c r="H1945">
        <v>228.57142857142861</v>
      </c>
      <c r="I1945" t="s">
        <v>10540</v>
      </c>
    </row>
    <row r="1946" spans="1:9">
      <c r="A1946" t="s">
        <v>10541</v>
      </c>
      <c r="B1946" t="s">
        <v>1507</v>
      </c>
      <c r="C1946" t="s">
        <v>10542</v>
      </c>
      <c r="D1946" t="s">
        <v>442</v>
      </c>
      <c r="E1946" t="s">
        <v>903</v>
      </c>
      <c r="F1946" t="s">
        <v>10543</v>
      </c>
      <c r="G1946" t="s">
        <v>10544</v>
      </c>
      <c r="H1946">
        <v>228.57142857142861</v>
      </c>
      <c r="I1946" t="s">
        <v>10545</v>
      </c>
    </row>
    <row r="1947" spans="1:9">
      <c r="A1947" t="s">
        <v>10546</v>
      </c>
      <c r="B1947" t="s">
        <v>1507</v>
      </c>
      <c r="C1947" t="s">
        <v>10547</v>
      </c>
      <c r="D1947" t="s">
        <v>442</v>
      </c>
      <c r="E1947" t="s">
        <v>903</v>
      </c>
      <c r="F1947" t="s">
        <v>10548</v>
      </c>
      <c r="G1947" t="s">
        <v>10549</v>
      </c>
      <c r="H1947">
        <v>242.85714285714289</v>
      </c>
      <c r="I1947" t="s">
        <v>10550</v>
      </c>
    </row>
    <row r="1948" spans="1:9">
      <c r="A1948" t="s">
        <v>10551</v>
      </c>
      <c r="B1948" t="s">
        <v>1507</v>
      </c>
      <c r="C1948" t="s">
        <v>10552</v>
      </c>
      <c r="D1948" t="s">
        <v>442</v>
      </c>
      <c r="E1948" t="s">
        <v>903</v>
      </c>
      <c r="F1948" t="s">
        <v>10553</v>
      </c>
      <c r="G1948" t="s">
        <v>10554</v>
      </c>
      <c r="H1948">
        <v>200</v>
      </c>
      <c r="I1948" t="s">
        <v>10555</v>
      </c>
    </row>
    <row r="1949" spans="1:9">
      <c r="A1949" t="s">
        <v>10556</v>
      </c>
      <c r="B1949" t="s">
        <v>1507</v>
      </c>
      <c r="C1949" t="s">
        <v>10557</v>
      </c>
      <c r="D1949" t="s">
        <v>442</v>
      </c>
      <c r="E1949" t="s">
        <v>903</v>
      </c>
      <c r="F1949" t="s">
        <v>10558</v>
      </c>
      <c r="G1949" t="s">
        <v>10559</v>
      </c>
      <c r="H1949">
        <v>157.14285714285711</v>
      </c>
      <c r="I1949" t="s">
        <v>10560</v>
      </c>
    </row>
    <row r="1950" spans="1:9">
      <c r="A1950" t="s">
        <v>10561</v>
      </c>
      <c r="B1950" t="s">
        <v>1507</v>
      </c>
      <c r="C1950" t="s">
        <v>10562</v>
      </c>
      <c r="D1950" t="s">
        <v>442</v>
      </c>
      <c r="E1950" t="s">
        <v>903</v>
      </c>
      <c r="F1950" t="s">
        <v>10563</v>
      </c>
      <c r="G1950" t="s">
        <v>10564</v>
      </c>
      <c r="H1950">
        <v>185.71428571428569</v>
      </c>
      <c r="I1950" t="s">
        <v>10565</v>
      </c>
    </row>
    <row r="1951" spans="1:9">
      <c r="A1951" t="s">
        <v>10566</v>
      </c>
      <c r="B1951" t="s">
        <v>1507</v>
      </c>
      <c r="C1951" t="s">
        <v>10567</v>
      </c>
      <c r="D1951" t="s">
        <v>442</v>
      </c>
      <c r="E1951" t="s">
        <v>903</v>
      </c>
      <c r="F1951" t="s">
        <v>10358</v>
      </c>
      <c r="G1951" t="s">
        <v>10568</v>
      </c>
      <c r="H1951">
        <v>257.14285714285722</v>
      </c>
      <c r="I1951" t="s">
        <v>10569</v>
      </c>
    </row>
    <row r="1952" spans="1:9">
      <c r="A1952" t="s">
        <v>10570</v>
      </c>
      <c r="B1952" t="s">
        <v>1507</v>
      </c>
      <c r="C1952" t="s">
        <v>10571</v>
      </c>
      <c r="D1952" t="s">
        <v>442</v>
      </c>
      <c r="E1952" t="s">
        <v>903</v>
      </c>
      <c r="F1952" t="s">
        <v>10572</v>
      </c>
      <c r="G1952" t="s">
        <v>10573</v>
      </c>
      <c r="H1952">
        <v>257.14285714285722</v>
      </c>
      <c r="I1952" t="s">
        <v>10574</v>
      </c>
    </row>
    <row r="1953" spans="1:9">
      <c r="A1953" t="s">
        <v>10575</v>
      </c>
      <c r="B1953" t="s">
        <v>1507</v>
      </c>
      <c r="C1953" t="s">
        <v>10576</v>
      </c>
      <c r="D1953" t="s">
        <v>442</v>
      </c>
      <c r="E1953" t="s">
        <v>903</v>
      </c>
      <c r="F1953" t="s">
        <v>10383</v>
      </c>
      <c r="G1953" t="s">
        <v>10577</v>
      </c>
      <c r="H1953">
        <v>185.71428571428569</v>
      </c>
      <c r="I1953" t="s">
        <v>10578</v>
      </c>
    </row>
    <row r="1954" spans="1:9">
      <c r="A1954" t="s">
        <v>10579</v>
      </c>
      <c r="B1954" t="s">
        <v>1507</v>
      </c>
      <c r="C1954" t="s">
        <v>10580</v>
      </c>
      <c r="D1954" t="s">
        <v>442</v>
      </c>
      <c r="E1954" t="s">
        <v>903</v>
      </c>
      <c r="F1954" t="s">
        <v>10581</v>
      </c>
      <c r="G1954" t="s">
        <v>10582</v>
      </c>
      <c r="H1954">
        <v>192.85714285714289</v>
      </c>
      <c r="I1954" t="s">
        <v>10583</v>
      </c>
    </row>
    <row r="1955" spans="1:9">
      <c r="A1955" t="s">
        <v>10584</v>
      </c>
      <c r="B1955" t="s">
        <v>1507</v>
      </c>
      <c r="C1955" t="s">
        <v>10585</v>
      </c>
      <c r="D1955" t="s">
        <v>442</v>
      </c>
      <c r="E1955" t="s">
        <v>903</v>
      </c>
      <c r="F1955" t="s">
        <v>10586</v>
      </c>
      <c r="G1955" t="s">
        <v>10587</v>
      </c>
      <c r="H1955">
        <v>185.71428571428569</v>
      </c>
      <c r="I1955" t="s">
        <v>10588</v>
      </c>
    </row>
    <row r="1956" spans="1:9">
      <c r="A1956" t="s">
        <v>10589</v>
      </c>
      <c r="B1956" t="s">
        <v>1507</v>
      </c>
      <c r="C1956" t="s">
        <v>10590</v>
      </c>
      <c r="D1956" t="s">
        <v>442</v>
      </c>
      <c r="E1956" t="s">
        <v>903</v>
      </c>
      <c r="F1956" t="s">
        <v>10591</v>
      </c>
      <c r="G1956" t="s">
        <v>10592</v>
      </c>
      <c r="H1956">
        <v>221.42857142857139</v>
      </c>
      <c r="I1956" t="s">
        <v>10593</v>
      </c>
    </row>
    <row r="1957" spans="1:9">
      <c r="A1957" t="s">
        <v>10594</v>
      </c>
      <c r="B1957" t="s">
        <v>1507</v>
      </c>
      <c r="C1957" t="s">
        <v>10595</v>
      </c>
      <c r="D1957" t="s">
        <v>442</v>
      </c>
      <c r="E1957" t="s">
        <v>903</v>
      </c>
      <c r="F1957" t="s">
        <v>10596</v>
      </c>
      <c r="G1957" t="s">
        <v>10597</v>
      </c>
      <c r="H1957">
        <v>214.28571428571431</v>
      </c>
      <c r="I1957" t="s">
        <v>10598</v>
      </c>
    </row>
    <row r="1958" spans="1:9">
      <c r="A1958" t="s">
        <v>10599</v>
      </c>
      <c r="B1958" t="s">
        <v>1507</v>
      </c>
      <c r="C1958" t="s">
        <v>10600</v>
      </c>
      <c r="D1958" t="s">
        <v>442</v>
      </c>
      <c r="E1958" t="s">
        <v>903</v>
      </c>
      <c r="F1958" t="s">
        <v>10601</v>
      </c>
      <c r="G1958" t="s">
        <v>10602</v>
      </c>
      <c r="H1958">
        <v>192.85714285714289</v>
      </c>
      <c r="I1958" t="s">
        <v>10603</v>
      </c>
    </row>
    <row r="1959" spans="1:9">
      <c r="A1959" t="s">
        <v>10604</v>
      </c>
      <c r="B1959" t="s">
        <v>1507</v>
      </c>
      <c r="C1959" t="s">
        <v>10605</v>
      </c>
      <c r="D1959" t="s">
        <v>442</v>
      </c>
      <c r="E1959" t="s">
        <v>903</v>
      </c>
      <c r="F1959" t="s">
        <v>10606</v>
      </c>
      <c r="G1959" t="s">
        <v>10607</v>
      </c>
      <c r="H1959">
        <v>214.28571428571431</v>
      </c>
      <c r="I1959" t="s">
        <v>10608</v>
      </c>
    </row>
    <row r="1960" spans="1:9">
      <c r="A1960" t="s">
        <v>10609</v>
      </c>
      <c r="B1960" t="s">
        <v>1507</v>
      </c>
      <c r="C1960" t="s">
        <v>10610</v>
      </c>
      <c r="D1960" t="s">
        <v>442</v>
      </c>
      <c r="E1960" t="s">
        <v>1509</v>
      </c>
      <c r="F1960" t="s">
        <v>10611</v>
      </c>
      <c r="G1960" t="s">
        <v>10612</v>
      </c>
      <c r="H1960">
        <v>135.71428571428569</v>
      </c>
      <c r="I1960" t="s">
        <v>10613</v>
      </c>
    </row>
    <row r="1961" spans="1:9">
      <c r="A1961" t="s">
        <v>10614</v>
      </c>
      <c r="B1961" t="s">
        <v>1507</v>
      </c>
      <c r="C1961" t="s">
        <v>10615</v>
      </c>
      <c r="D1961" t="s">
        <v>442</v>
      </c>
      <c r="E1961" t="s">
        <v>1509</v>
      </c>
      <c r="F1961" t="s">
        <v>10616</v>
      </c>
      <c r="G1961" t="s">
        <v>10617</v>
      </c>
      <c r="H1961">
        <v>185.71428571428569</v>
      </c>
      <c r="I1961" t="s">
        <v>10618</v>
      </c>
    </row>
    <row r="1962" spans="1:9">
      <c r="A1962" t="s">
        <v>10619</v>
      </c>
      <c r="B1962" t="s">
        <v>1507</v>
      </c>
      <c r="C1962" t="s">
        <v>10620</v>
      </c>
      <c r="D1962" t="s">
        <v>442</v>
      </c>
      <c r="E1962" t="s">
        <v>1509</v>
      </c>
      <c r="F1962" t="s">
        <v>10621</v>
      </c>
      <c r="G1962" t="s">
        <v>10622</v>
      </c>
      <c r="H1962">
        <v>214.28571428571431</v>
      </c>
      <c r="I1962" t="s">
        <v>10623</v>
      </c>
    </row>
    <row r="1963" spans="1:9">
      <c r="A1963" t="s">
        <v>10624</v>
      </c>
      <c r="B1963" t="s">
        <v>1507</v>
      </c>
      <c r="C1963" t="s">
        <v>10625</v>
      </c>
      <c r="D1963" t="s">
        <v>442</v>
      </c>
      <c r="E1963" t="s">
        <v>1509</v>
      </c>
      <c r="F1963" t="s">
        <v>10626</v>
      </c>
      <c r="G1963" t="s">
        <v>10627</v>
      </c>
      <c r="H1963">
        <v>207.14285714285711</v>
      </c>
      <c r="I1963" t="s">
        <v>10628</v>
      </c>
    </row>
    <row r="1964" spans="1:9">
      <c r="A1964" t="s">
        <v>10629</v>
      </c>
      <c r="B1964" t="s">
        <v>1507</v>
      </c>
      <c r="C1964" t="s">
        <v>10630</v>
      </c>
      <c r="D1964" t="s">
        <v>442</v>
      </c>
      <c r="E1964" t="s">
        <v>1509</v>
      </c>
      <c r="F1964" t="s">
        <v>10631</v>
      </c>
      <c r="G1964" t="s">
        <v>10632</v>
      </c>
      <c r="H1964">
        <v>200</v>
      </c>
      <c r="I1964" t="s">
        <v>10633</v>
      </c>
    </row>
    <row r="1965" spans="1:9">
      <c r="A1965" t="s">
        <v>10634</v>
      </c>
      <c r="B1965" t="s">
        <v>1507</v>
      </c>
      <c r="C1965" t="s">
        <v>10635</v>
      </c>
      <c r="D1965" t="s">
        <v>442</v>
      </c>
      <c r="E1965" t="s">
        <v>1509</v>
      </c>
      <c r="F1965" t="s">
        <v>10636</v>
      </c>
      <c r="G1965" t="s">
        <v>10637</v>
      </c>
      <c r="H1965">
        <v>271.42857142857139</v>
      </c>
      <c r="I1965" t="s">
        <v>10638</v>
      </c>
    </row>
    <row r="1966" spans="1:9">
      <c r="A1966" t="s">
        <v>10639</v>
      </c>
      <c r="B1966" t="s">
        <v>1507</v>
      </c>
      <c r="C1966" t="s">
        <v>10640</v>
      </c>
      <c r="D1966" t="s">
        <v>442</v>
      </c>
      <c r="E1966" t="s">
        <v>1509</v>
      </c>
      <c r="F1966" t="s">
        <v>10641</v>
      </c>
      <c r="G1966" t="s">
        <v>10642</v>
      </c>
      <c r="H1966">
        <v>228.57142857142861</v>
      </c>
      <c r="I1966" t="s">
        <v>10643</v>
      </c>
    </row>
    <row r="1967" spans="1:9">
      <c r="A1967" t="s">
        <v>10644</v>
      </c>
      <c r="B1967" t="s">
        <v>1507</v>
      </c>
      <c r="C1967" t="s">
        <v>10645</v>
      </c>
      <c r="D1967" t="s">
        <v>442</v>
      </c>
      <c r="E1967" t="s">
        <v>1509</v>
      </c>
      <c r="F1967" t="s">
        <v>10646</v>
      </c>
      <c r="G1967" t="s">
        <v>10647</v>
      </c>
      <c r="H1967">
        <v>228.57142857142861</v>
      </c>
      <c r="I1967" t="s">
        <v>10648</v>
      </c>
    </row>
    <row r="1968" spans="1:9">
      <c r="A1968" t="s">
        <v>10649</v>
      </c>
      <c r="B1968" t="s">
        <v>1507</v>
      </c>
      <c r="C1968" t="s">
        <v>10650</v>
      </c>
      <c r="D1968" t="s">
        <v>442</v>
      </c>
      <c r="E1968" t="s">
        <v>1509</v>
      </c>
      <c r="F1968" t="s">
        <v>10651</v>
      </c>
      <c r="G1968" t="s">
        <v>10652</v>
      </c>
      <c r="H1968">
        <v>235.71428571428569</v>
      </c>
      <c r="I1968" t="s">
        <v>10653</v>
      </c>
    </row>
    <row r="1969" spans="1:9">
      <c r="A1969" t="s">
        <v>10654</v>
      </c>
      <c r="B1969" t="s">
        <v>1507</v>
      </c>
      <c r="C1969" t="s">
        <v>10655</v>
      </c>
      <c r="D1969" t="s">
        <v>442</v>
      </c>
      <c r="E1969" t="s">
        <v>1509</v>
      </c>
      <c r="F1969" t="s">
        <v>10656</v>
      </c>
      <c r="G1969" t="s">
        <v>10657</v>
      </c>
      <c r="H1969">
        <v>214.28571428571431</v>
      </c>
      <c r="I1969" t="s">
        <v>10658</v>
      </c>
    </row>
    <row r="1970" spans="1:9">
      <c r="A1970" t="s">
        <v>10659</v>
      </c>
      <c r="B1970" t="s">
        <v>1507</v>
      </c>
      <c r="C1970" t="s">
        <v>10660</v>
      </c>
      <c r="D1970" t="s">
        <v>442</v>
      </c>
      <c r="E1970" t="s">
        <v>1509</v>
      </c>
      <c r="F1970" t="s">
        <v>10661</v>
      </c>
      <c r="G1970" t="s">
        <v>10662</v>
      </c>
      <c r="H1970">
        <v>235.71428571428569</v>
      </c>
      <c r="I1970" t="s">
        <v>10663</v>
      </c>
    </row>
    <row r="1971" spans="1:9">
      <c r="A1971" t="s">
        <v>10664</v>
      </c>
      <c r="B1971" t="s">
        <v>1507</v>
      </c>
      <c r="C1971" t="s">
        <v>10665</v>
      </c>
      <c r="D1971" t="s">
        <v>442</v>
      </c>
      <c r="E1971" t="s">
        <v>1509</v>
      </c>
      <c r="F1971" t="s">
        <v>10666</v>
      </c>
      <c r="G1971" t="s">
        <v>10667</v>
      </c>
      <c r="H1971">
        <v>200</v>
      </c>
      <c r="I1971" t="s">
        <v>10668</v>
      </c>
    </row>
    <row r="1972" spans="1:9">
      <c r="A1972" t="s">
        <v>10669</v>
      </c>
      <c r="B1972" t="s">
        <v>1507</v>
      </c>
      <c r="C1972" t="s">
        <v>10670</v>
      </c>
      <c r="D1972" t="s">
        <v>442</v>
      </c>
      <c r="E1972" t="s">
        <v>1509</v>
      </c>
      <c r="F1972" t="s">
        <v>10671</v>
      </c>
      <c r="G1972" t="s">
        <v>10672</v>
      </c>
      <c r="H1972">
        <v>257.14285714285722</v>
      </c>
      <c r="I1972" t="s">
        <v>10673</v>
      </c>
    </row>
    <row r="1973" spans="1:9">
      <c r="A1973" t="s">
        <v>10674</v>
      </c>
      <c r="B1973" t="s">
        <v>1507</v>
      </c>
      <c r="C1973" t="s">
        <v>10675</v>
      </c>
      <c r="D1973" t="s">
        <v>442</v>
      </c>
      <c r="E1973" t="s">
        <v>1509</v>
      </c>
      <c r="F1973" t="s">
        <v>10676</v>
      </c>
      <c r="G1973" t="s">
        <v>10677</v>
      </c>
      <c r="H1973">
        <v>228.57142857142861</v>
      </c>
      <c r="I1973" t="s">
        <v>10678</v>
      </c>
    </row>
    <row r="1974" spans="1:9">
      <c r="A1974" t="s">
        <v>10679</v>
      </c>
      <c r="B1974" t="s">
        <v>1507</v>
      </c>
      <c r="C1974" t="s">
        <v>10680</v>
      </c>
      <c r="D1974" t="s">
        <v>442</v>
      </c>
      <c r="E1974" t="s">
        <v>1509</v>
      </c>
      <c r="F1974" t="s">
        <v>10681</v>
      </c>
      <c r="G1974" t="s">
        <v>10682</v>
      </c>
      <c r="H1974">
        <v>228.57142857142861</v>
      </c>
      <c r="I1974" t="s">
        <v>10683</v>
      </c>
    </row>
    <row r="1975" spans="1:9">
      <c r="A1975" t="s">
        <v>10684</v>
      </c>
      <c r="B1975" t="s">
        <v>1507</v>
      </c>
      <c r="C1975" t="s">
        <v>10685</v>
      </c>
      <c r="D1975" t="s">
        <v>442</v>
      </c>
      <c r="E1975" t="s">
        <v>1509</v>
      </c>
      <c r="F1975" t="s">
        <v>10686</v>
      </c>
      <c r="G1975" t="s">
        <v>10687</v>
      </c>
      <c r="H1975">
        <v>207.14285714285711</v>
      </c>
      <c r="I1975" t="s">
        <v>10688</v>
      </c>
    </row>
    <row r="1976" spans="1:9">
      <c r="A1976" t="s">
        <v>10689</v>
      </c>
      <c r="B1976" t="s">
        <v>1507</v>
      </c>
      <c r="C1976" t="s">
        <v>10690</v>
      </c>
      <c r="D1976" t="s">
        <v>442</v>
      </c>
      <c r="E1976" t="s">
        <v>1509</v>
      </c>
      <c r="F1976" t="s">
        <v>10691</v>
      </c>
      <c r="G1976" t="s">
        <v>10692</v>
      </c>
      <c r="H1976">
        <v>221.42857142857139</v>
      </c>
      <c r="I1976" t="s">
        <v>10693</v>
      </c>
    </row>
    <row r="1977" spans="1:9">
      <c r="A1977" t="s">
        <v>10694</v>
      </c>
      <c r="B1977" t="s">
        <v>1507</v>
      </c>
      <c r="C1977" t="s">
        <v>10695</v>
      </c>
      <c r="D1977" t="s">
        <v>442</v>
      </c>
      <c r="E1977" t="s">
        <v>1509</v>
      </c>
      <c r="F1977" t="s">
        <v>10696</v>
      </c>
      <c r="G1977" t="s">
        <v>10697</v>
      </c>
      <c r="H1977">
        <v>192.85714285714289</v>
      </c>
      <c r="I1977" t="s">
        <v>10698</v>
      </c>
    </row>
    <row r="1978" spans="1:9">
      <c r="A1978" t="s">
        <v>10699</v>
      </c>
      <c r="B1978" t="s">
        <v>1507</v>
      </c>
      <c r="C1978" t="s">
        <v>10700</v>
      </c>
      <c r="D1978" t="s">
        <v>442</v>
      </c>
      <c r="E1978" t="s">
        <v>1509</v>
      </c>
      <c r="F1978" t="s">
        <v>10701</v>
      </c>
      <c r="G1978" t="s">
        <v>10702</v>
      </c>
      <c r="H1978">
        <v>221.42857142857139</v>
      </c>
      <c r="I1978" t="s">
        <v>10703</v>
      </c>
    </row>
    <row r="1979" spans="1:9">
      <c r="A1979" t="s">
        <v>10704</v>
      </c>
      <c r="B1979" t="s">
        <v>1507</v>
      </c>
      <c r="C1979" t="s">
        <v>10705</v>
      </c>
      <c r="D1979" t="s">
        <v>442</v>
      </c>
      <c r="E1979" t="s">
        <v>1509</v>
      </c>
      <c r="F1979" t="s">
        <v>10706</v>
      </c>
      <c r="G1979" t="s">
        <v>10707</v>
      </c>
      <c r="H1979">
        <v>200</v>
      </c>
      <c r="I1979" t="s">
        <v>10708</v>
      </c>
    </row>
    <row r="1980" spans="1:9">
      <c r="A1980" t="s">
        <v>10709</v>
      </c>
      <c r="B1980" t="s">
        <v>1507</v>
      </c>
      <c r="C1980" t="s">
        <v>10710</v>
      </c>
      <c r="D1980" t="s">
        <v>442</v>
      </c>
      <c r="E1980" t="s">
        <v>1509</v>
      </c>
      <c r="F1980" t="s">
        <v>10711</v>
      </c>
      <c r="G1980" t="s">
        <v>10712</v>
      </c>
      <c r="H1980">
        <v>242.85714285714289</v>
      </c>
      <c r="I1980" t="s">
        <v>10713</v>
      </c>
    </row>
    <row r="1981" spans="1:9">
      <c r="A1981" t="s">
        <v>10714</v>
      </c>
      <c r="B1981" t="s">
        <v>1507</v>
      </c>
      <c r="C1981" t="s">
        <v>10715</v>
      </c>
      <c r="D1981" t="s">
        <v>442</v>
      </c>
      <c r="E1981" t="s">
        <v>1509</v>
      </c>
      <c r="F1981" t="s">
        <v>10716</v>
      </c>
      <c r="G1981" t="s">
        <v>10717</v>
      </c>
      <c r="H1981">
        <v>242.85714285714289</v>
      </c>
      <c r="I1981" t="s">
        <v>10718</v>
      </c>
    </row>
    <row r="1982" spans="1:9">
      <c r="A1982" t="s">
        <v>10719</v>
      </c>
      <c r="B1982" t="s">
        <v>1507</v>
      </c>
      <c r="C1982" t="s">
        <v>10720</v>
      </c>
      <c r="D1982" t="s">
        <v>442</v>
      </c>
      <c r="E1982" t="s">
        <v>1509</v>
      </c>
      <c r="F1982" t="s">
        <v>10721</v>
      </c>
      <c r="G1982" t="s">
        <v>10722</v>
      </c>
      <c r="H1982">
        <v>235.71428571428569</v>
      </c>
      <c r="I1982" t="s">
        <v>10723</v>
      </c>
    </row>
    <row r="1983" spans="1:9">
      <c r="A1983" t="s">
        <v>10724</v>
      </c>
      <c r="B1983" t="s">
        <v>1507</v>
      </c>
      <c r="C1983" t="s">
        <v>10725</v>
      </c>
      <c r="D1983" t="s">
        <v>442</v>
      </c>
      <c r="E1983" t="s">
        <v>1509</v>
      </c>
      <c r="F1983" t="s">
        <v>457</v>
      </c>
      <c r="G1983" t="s">
        <v>10726</v>
      </c>
      <c r="H1983">
        <v>242.85714285714289</v>
      </c>
      <c r="I1983" t="s">
        <v>10727</v>
      </c>
    </row>
    <row r="1984" spans="1:9">
      <c r="A1984" t="s">
        <v>10728</v>
      </c>
      <c r="B1984" t="s">
        <v>1507</v>
      </c>
      <c r="C1984" t="s">
        <v>10729</v>
      </c>
      <c r="D1984" t="s">
        <v>442</v>
      </c>
      <c r="E1984" t="s">
        <v>1509</v>
      </c>
      <c r="F1984" t="s">
        <v>10730</v>
      </c>
      <c r="G1984" t="s">
        <v>10731</v>
      </c>
      <c r="H1984">
        <v>200</v>
      </c>
      <c r="I1984" t="s">
        <v>10732</v>
      </c>
    </row>
    <row r="1985" spans="1:9">
      <c r="A1985" t="s">
        <v>10733</v>
      </c>
      <c r="B1985" t="s">
        <v>1507</v>
      </c>
      <c r="C1985" t="s">
        <v>10734</v>
      </c>
      <c r="D1985" t="s">
        <v>442</v>
      </c>
      <c r="E1985" t="s">
        <v>1509</v>
      </c>
      <c r="F1985" t="s">
        <v>10735</v>
      </c>
      <c r="G1985" t="s">
        <v>10736</v>
      </c>
      <c r="H1985">
        <v>214.28571428571431</v>
      </c>
      <c r="I1985" t="s">
        <v>10737</v>
      </c>
    </row>
    <row r="1986" spans="1:9">
      <c r="A1986" t="s">
        <v>10738</v>
      </c>
      <c r="B1986" t="s">
        <v>1507</v>
      </c>
      <c r="C1986" t="s">
        <v>10739</v>
      </c>
      <c r="D1986" t="s">
        <v>442</v>
      </c>
      <c r="E1986" t="s">
        <v>1509</v>
      </c>
      <c r="F1986" t="s">
        <v>10740</v>
      </c>
      <c r="G1986" t="s">
        <v>10741</v>
      </c>
      <c r="H1986">
        <v>242.85714285714289</v>
      </c>
      <c r="I1986" t="s">
        <v>10742</v>
      </c>
    </row>
    <row r="1987" spans="1:9">
      <c r="A1987" t="s">
        <v>10743</v>
      </c>
      <c r="B1987" t="s">
        <v>1507</v>
      </c>
      <c r="C1987" t="s">
        <v>10744</v>
      </c>
      <c r="D1987" t="s">
        <v>442</v>
      </c>
      <c r="E1987" t="s">
        <v>1509</v>
      </c>
      <c r="F1987" t="s">
        <v>10745</v>
      </c>
      <c r="G1987" t="s">
        <v>10746</v>
      </c>
      <c r="H1987">
        <v>200</v>
      </c>
      <c r="I1987" t="s">
        <v>10747</v>
      </c>
    </row>
    <row r="1988" spans="1:9">
      <c r="A1988" t="s">
        <v>10748</v>
      </c>
      <c r="B1988" t="s">
        <v>1507</v>
      </c>
      <c r="C1988" t="s">
        <v>10749</v>
      </c>
      <c r="D1988" t="s">
        <v>442</v>
      </c>
      <c r="E1988" t="s">
        <v>1509</v>
      </c>
      <c r="F1988" t="s">
        <v>10750</v>
      </c>
      <c r="G1988" t="s">
        <v>10751</v>
      </c>
      <c r="H1988">
        <v>164.28571428571431</v>
      </c>
      <c r="I1988" t="s">
        <v>10752</v>
      </c>
    </row>
    <row r="1989" spans="1:9">
      <c r="A1989" t="s">
        <v>10753</v>
      </c>
      <c r="B1989" t="s">
        <v>1507</v>
      </c>
      <c r="C1989" t="s">
        <v>10754</v>
      </c>
      <c r="D1989" t="s">
        <v>442</v>
      </c>
      <c r="E1989" t="s">
        <v>1509</v>
      </c>
      <c r="F1989" t="s">
        <v>10755</v>
      </c>
      <c r="G1989" t="s">
        <v>10756</v>
      </c>
      <c r="H1989">
        <v>171.42857142857139</v>
      </c>
      <c r="I1989" t="s">
        <v>10757</v>
      </c>
    </row>
    <row r="1990" spans="1:9">
      <c r="A1990" t="s">
        <v>10758</v>
      </c>
      <c r="B1990" t="s">
        <v>1507</v>
      </c>
      <c r="C1990" t="s">
        <v>10759</v>
      </c>
      <c r="D1990" t="s">
        <v>442</v>
      </c>
      <c r="E1990" t="s">
        <v>1509</v>
      </c>
      <c r="F1990" t="s">
        <v>10760</v>
      </c>
      <c r="G1990" t="s">
        <v>10761</v>
      </c>
      <c r="H1990">
        <v>171.42857142857139</v>
      </c>
      <c r="I1990" t="s">
        <v>10762</v>
      </c>
    </row>
    <row r="1991" spans="1:9">
      <c r="A1991" t="s">
        <v>10763</v>
      </c>
      <c r="B1991" t="s">
        <v>1507</v>
      </c>
      <c r="C1991" t="s">
        <v>10764</v>
      </c>
      <c r="D1991" t="s">
        <v>442</v>
      </c>
      <c r="E1991" t="s">
        <v>1509</v>
      </c>
      <c r="F1991" t="s">
        <v>10765</v>
      </c>
      <c r="G1991" t="s">
        <v>10766</v>
      </c>
      <c r="H1991">
        <v>192.85714285714289</v>
      </c>
      <c r="I1991" t="s">
        <v>10767</v>
      </c>
    </row>
    <row r="1992" spans="1:9">
      <c r="A1992" t="s">
        <v>10768</v>
      </c>
      <c r="B1992" t="s">
        <v>1507</v>
      </c>
      <c r="C1992" t="s">
        <v>10769</v>
      </c>
      <c r="D1992" t="s">
        <v>442</v>
      </c>
      <c r="E1992" t="s">
        <v>1509</v>
      </c>
      <c r="F1992" t="s">
        <v>10770</v>
      </c>
      <c r="G1992" t="s">
        <v>10771</v>
      </c>
      <c r="H1992">
        <v>235.71428571428569</v>
      </c>
      <c r="I1992" t="s">
        <v>10772</v>
      </c>
    </row>
    <row r="1993" spans="1:9">
      <c r="A1993" t="s">
        <v>10773</v>
      </c>
      <c r="B1993" t="s">
        <v>1507</v>
      </c>
      <c r="C1993" t="s">
        <v>10774</v>
      </c>
      <c r="D1993" t="s">
        <v>442</v>
      </c>
      <c r="E1993" t="s">
        <v>1509</v>
      </c>
      <c r="F1993" t="s">
        <v>10775</v>
      </c>
      <c r="G1993" t="s">
        <v>10776</v>
      </c>
      <c r="H1993">
        <v>171.42857142857139</v>
      </c>
      <c r="I1993" t="s">
        <v>10777</v>
      </c>
    </row>
    <row r="1994" spans="1:9">
      <c r="A1994" t="s">
        <v>10778</v>
      </c>
      <c r="B1994" t="s">
        <v>1507</v>
      </c>
      <c r="C1994" t="s">
        <v>10779</v>
      </c>
      <c r="D1994" t="s">
        <v>442</v>
      </c>
      <c r="E1994" t="s">
        <v>1509</v>
      </c>
      <c r="F1994" t="s">
        <v>10780</v>
      </c>
      <c r="G1994" t="s">
        <v>10781</v>
      </c>
      <c r="H1994">
        <v>157.14285714285711</v>
      </c>
      <c r="I1994" t="s">
        <v>10782</v>
      </c>
    </row>
    <row r="1995" spans="1:9">
      <c r="A1995" t="s">
        <v>10783</v>
      </c>
      <c r="B1995" t="s">
        <v>1507</v>
      </c>
      <c r="C1995" t="s">
        <v>10784</v>
      </c>
      <c r="D1995" t="s">
        <v>442</v>
      </c>
      <c r="E1995" t="s">
        <v>1509</v>
      </c>
      <c r="F1995" t="s">
        <v>10785</v>
      </c>
      <c r="G1995" t="s">
        <v>10786</v>
      </c>
      <c r="H1995">
        <v>178.57142857142861</v>
      </c>
      <c r="I1995" t="s">
        <v>10787</v>
      </c>
    </row>
    <row r="1996" spans="1:9">
      <c r="A1996" t="s">
        <v>10788</v>
      </c>
      <c r="B1996" t="s">
        <v>1507</v>
      </c>
      <c r="C1996" t="s">
        <v>10789</v>
      </c>
      <c r="D1996" t="s">
        <v>442</v>
      </c>
      <c r="E1996" t="s">
        <v>1509</v>
      </c>
      <c r="F1996" t="s">
        <v>10790</v>
      </c>
      <c r="G1996" t="s">
        <v>10791</v>
      </c>
      <c r="H1996">
        <v>207.14285714285711</v>
      </c>
      <c r="I1996" t="s">
        <v>10792</v>
      </c>
    </row>
    <row r="1997" spans="1:9">
      <c r="A1997" t="s">
        <v>10793</v>
      </c>
      <c r="B1997" t="s">
        <v>1507</v>
      </c>
      <c r="C1997" t="s">
        <v>10794</v>
      </c>
      <c r="D1997" t="s">
        <v>442</v>
      </c>
      <c r="E1997" t="s">
        <v>903</v>
      </c>
      <c r="F1997" t="s">
        <v>10646</v>
      </c>
      <c r="G1997" t="s">
        <v>10795</v>
      </c>
      <c r="H1997">
        <v>214.28571428571431</v>
      </c>
      <c r="I1997" t="s">
        <v>10796</v>
      </c>
    </row>
    <row r="1998" spans="1:9">
      <c r="A1998" t="s">
        <v>10797</v>
      </c>
      <c r="B1998" t="s">
        <v>1507</v>
      </c>
      <c r="C1998" t="s">
        <v>10798</v>
      </c>
      <c r="D1998" t="s">
        <v>442</v>
      </c>
      <c r="E1998" t="s">
        <v>903</v>
      </c>
      <c r="F1998" t="s">
        <v>725</v>
      </c>
      <c r="G1998" t="s">
        <v>10799</v>
      </c>
      <c r="H1998">
        <v>192.85714285714289</v>
      </c>
      <c r="I1998" t="s">
        <v>10800</v>
      </c>
    </row>
    <row r="1999" spans="1:9">
      <c r="A1999" t="s">
        <v>10801</v>
      </c>
      <c r="B1999" t="s">
        <v>1507</v>
      </c>
      <c r="C1999" t="s">
        <v>10802</v>
      </c>
      <c r="D1999" t="s">
        <v>442</v>
      </c>
      <c r="E1999" t="s">
        <v>903</v>
      </c>
      <c r="F1999" t="s">
        <v>10803</v>
      </c>
      <c r="G1999" t="s">
        <v>10804</v>
      </c>
      <c r="H1999">
        <v>171.42857142857139</v>
      </c>
      <c r="I1999" t="s">
        <v>10805</v>
      </c>
    </row>
    <row r="2000" spans="1:9">
      <c r="A2000" t="s">
        <v>10806</v>
      </c>
      <c r="B2000" t="s">
        <v>1507</v>
      </c>
      <c r="C2000" t="s">
        <v>10807</v>
      </c>
      <c r="D2000" t="s">
        <v>442</v>
      </c>
      <c r="E2000" t="s">
        <v>903</v>
      </c>
      <c r="F2000" t="s">
        <v>10636</v>
      </c>
      <c r="G2000" t="s">
        <v>10808</v>
      </c>
      <c r="H2000">
        <v>271.42857142857139</v>
      </c>
      <c r="I2000" t="s">
        <v>10809</v>
      </c>
    </row>
    <row r="2001" spans="1:9">
      <c r="A2001" t="s">
        <v>10810</v>
      </c>
      <c r="B2001" t="s">
        <v>1507</v>
      </c>
      <c r="C2001" t="s">
        <v>10811</v>
      </c>
      <c r="D2001" t="s">
        <v>442</v>
      </c>
      <c r="E2001" t="s">
        <v>903</v>
      </c>
      <c r="F2001" t="s">
        <v>3142</v>
      </c>
      <c r="G2001" t="s">
        <v>10812</v>
      </c>
      <c r="H2001">
        <v>300</v>
      </c>
      <c r="I2001" t="s">
        <v>10813</v>
      </c>
    </row>
    <row r="2002" spans="1:9">
      <c r="A2002" t="s">
        <v>10814</v>
      </c>
      <c r="B2002" t="s">
        <v>1507</v>
      </c>
      <c r="C2002" t="s">
        <v>10815</v>
      </c>
      <c r="D2002" t="s">
        <v>442</v>
      </c>
      <c r="E2002" t="s">
        <v>903</v>
      </c>
      <c r="F2002" t="s">
        <v>10816</v>
      </c>
      <c r="G2002" t="s">
        <v>10817</v>
      </c>
      <c r="H2002">
        <v>178.57142857142861</v>
      </c>
      <c r="I2002" t="s">
        <v>10818</v>
      </c>
    </row>
    <row r="2003" spans="1:9">
      <c r="A2003" t="s">
        <v>10819</v>
      </c>
      <c r="B2003" t="s">
        <v>1507</v>
      </c>
      <c r="C2003" t="s">
        <v>10820</v>
      </c>
      <c r="D2003" t="s">
        <v>442</v>
      </c>
      <c r="E2003" t="s">
        <v>903</v>
      </c>
      <c r="F2003" t="s">
        <v>3257</v>
      </c>
      <c r="G2003" t="s">
        <v>10821</v>
      </c>
      <c r="H2003">
        <v>150</v>
      </c>
      <c r="I2003" t="s">
        <v>10822</v>
      </c>
    </row>
    <row r="2004" spans="1:9">
      <c r="A2004" t="s">
        <v>10823</v>
      </c>
      <c r="B2004" t="s">
        <v>1507</v>
      </c>
      <c r="C2004" t="s">
        <v>10824</v>
      </c>
      <c r="D2004" t="s">
        <v>442</v>
      </c>
      <c r="E2004" t="s">
        <v>903</v>
      </c>
      <c r="F2004" t="s">
        <v>3171</v>
      </c>
      <c r="G2004" t="s">
        <v>10825</v>
      </c>
      <c r="H2004">
        <v>200</v>
      </c>
      <c r="I2004" t="s">
        <v>10826</v>
      </c>
    </row>
    <row r="2005" spans="1:9">
      <c r="A2005" t="s">
        <v>10827</v>
      </c>
      <c r="B2005" t="s">
        <v>1507</v>
      </c>
      <c r="C2005" t="s">
        <v>10828</v>
      </c>
      <c r="D2005" t="s">
        <v>442</v>
      </c>
      <c r="E2005" t="s">
        <v>903</v>
      </c>
      <c r="F2005" t="s">
        <v>10829</v>
      </c>
      <c r="G2005" t="s">
        <v>10830</v>
      </c>
      <c r="H2005">
        <v>192.85714285714289</v>
      </c>
      <c r="I2005" t="s">
        <v>10831</v>
      </c>
    </row>
    <row r="2006" spans="1:9">
      <c r="A2006" t="s">
        <v>10832</v>
      </c>
      <c r="B2006" t="s">
        <v>1507</v>
      </c>
      <c r="C2006" t="s">
        <v>10833</v>
      </c>
      <c r="D2006" t="s">
        <v>442</v>
      </c>
      <c r="E2006" t="s">
        <v>903</v>
      </c>
      <c r="F2006" t="s">
        <v>10834</v>
      </c>
      <c r="G2006" t="s">
        <v>10835</v>
      </c>
      <c r="H2006">
        <v>185.71428571428569</v>
      </c>
      <c r="I2006" t="s">
        <v>10836</v>
      </c>
    </row>
    <row r="2007" spans="1:9">
      <c r="A2007" t="s">
        <v>10837</v>
      </c>
      <c r="B2007" t="s">
        <v>1507</v>
      </c>
      <c r="C2007" t="s">
        <v>10838</v>
      </c>
      <c r="D2007" t="s">
        <v>442</v>
      </c>
      <c r="E2007" t="s">
        <v>903</v>
      </c>
      <c r="F2007" t="s">
        <v>10839</v>
      </c>
      <c r="G2007" t="s">
        <v>10840</v>
      </c>
      <c r="H2007">
        <v>178.57142857142861</v>
      </c>
      <c r="I2007" t="s">
        <v>10841</v>
      </c>
    </row>
    <row r="2008" spans="1:9">
      <c r="A2008" t="s">
        <v>10842</v>
      </c>
      <c r="B2008" t="s">
        <v>1507</v>
      </c>
      <c r="C2008" t="s">
        <v>10843</v>
      </c>
      <c r="D2008" t="s">
        <v>442</v>
      </c>
      <c r="E2008" t="s">
        <v>903</v>
      </c>
      <c r="F2008" t="s">
        <v>10844</v>
      </c>
      <c r="G2008" t="s">
        <v>10845</v>
      </c>
      <c r="H2008">
        <v>207.14285714285711</v>
      </c>
      <c r="I2008" t="s">
        <v>10846</v>
      </c>
    </row>
    <row r="2009" spans="1:9">
      <c r="A2009" t="s">
        <v>10847</v>
      </c>
      <c r="B2009" t="s">
        <v>1507</v>
      </c>
      <c r="C2009" t="s">
        <v>10848</v>
      </c>
      <c r="D2009" t="s">
        <v>442</v>
      </c>
      <c r="E2009" t="s">
        <v>903</v>
      </c>
      <c r="F2009" t="s">
        <v>10849</v>
      </c>
      <c r="G2009" t="s">
        <v>10850</v>
      </c>
      <c r="H2009">
        <v>150</v>
      </c>
      <c r="I2009" t="s">
        <v>10851</v>
      </c>
    </row>
    <row r="2010" spans="1:9">
      <c r="A2010" t="s">
        <v>10852</v>
      </c>
      <c r="B2010" t="s">
        <v>1507</v>
      </c>
      <c r="C2010" t="s">
        <v>10853</v>
      </c>
      <c r="D2010" t="s">
        <v>442</v>
      </c>
      <c r="E2010" t="s">
        <v>903</v>
      </c>
      <c r="F2010" t="s">
        <v>10854</v>
      </c>
      <c r="G2010" t="s">
        <v>10855</v>
      </c>
      <c r="H2010">
        <v>157.14285714285711</v>
      </c>
      <c r="I2010" t="s">
        <v>10856</v>
      </c>
    </row>
    <row r="2011" spans="1:9">
      <c r="A2011" t="s">
        <v>10857</v>
      </c>
      <c r="B2011" t="s">
        <v>1507</v>
      </c>
      <c r="C2011" t="s">
        <v>10858</v>
      </c>
      <c r="D2011" t="s">
        <v>442</v>
      </c>
      <c r="E2011" t="s">
        <v>903</v>
      </c>
      <c r="F2011" t="s">
        <v>10859</v>
      </c>
      <c r="G2011" t="s">
        <v>10860</v>
      </c>
      <c r="H2011">
        <v>192.85714285714289</v>
      </c>
      <c r="I2011" t="s">
        <v>10861</v>
      </c>
    </row>
    <row r="2012" spans="1:9">
      <c r="A2012" t="s">
        <v>10862</v>
      </c>
      <c r="B2012" t="s">
        <v>1507</v>
      </c>
      <c r="C2012" t="s">
        <v>10863</v>
      </c>
      <c r="D2012" t="s">
        <v>442</v>
      </c>
      <c r="E2012" t="s">
        <v>903</v>
      </c>
      <c r="F2012" t="s">
        <v>10864</v>
      </c>
      <c r="G2012" t="s">
        <v>10865</v>
      </c>
      <c r="H2012">
        <v>192.85714285714289</v>
      </c>
      <c r="I2012" t="s">
        <v>10866</v>
      </c>
    </row>
    <row r="2013" spans="1:9">
      <c r="A2013" t="s">
        <v>10867</v>
      </c>
      <c r="B2013" t="s">
        <v>1507</v>
      </c>
      <c r="C2013" t="s">
        <v>10868</v>
      </c>
      <c r="D2013" t="s">
        <v>442</v>
      </c>
      <c r="E2013" t="s">
        <v>903</v>
      </c>
      <c r="F2013" t="s">
        <v>10869</v>
      </c>
      <c r="G2013" t="s">
        <v>10870</v>
      </c>
      <c r="H2013">
        <v>221.42857142857139</v>
      </c>
      <c r="I2013" t="s">
        <v>10871</v>
      </c>
    </row>
    <row r="2014" spans="1:9">
      <c r="A2014" t="s">
        <v>10872</v>
      </c>
      <c r="B2014" t="s">
        <v>1507</v>
      </c>
      <c r="C2014" t="s">
        <v>10873</v>
      </c>
      <c r="D2014" t="s">
        <v>442</v>
      </c>
      <c r="E2014" t="s">
        <v>903</v>
      </c>
      <c r="F2014" t="s">
        <v>10874</v>
      </c>
      <c r="G2014" t="s">
        <v>10875</v>
      </c>
      <c r="H2014">
        <v>221.42857142857139</v>
      </c>
      <c r="I2014" t="s">
        <v>10876</v>
      </c>
    </row>
    <row r="2015" spans="1:9">
      <c r="A2015" t="s">
        <v>10877</v>
      </c>
      <c r="B2015" t="s">
        <v>1507</v>
      </c>
      <c r="C2015" t="s">
        <v>10878</v>
      </c>
      <c r="D2015" t="s">
        <v>442</v>
      </c>
      <c r="E2015" t="s">
        <v>903</v>
      </c>
      <c r="F2015" t="s">
        <v>10879</v>
      </c>
      <c r="G2015" t="s">
        <v>10880</v>
      </c>
      <c r="H2015">
        <v>207.14285714285711</v>
      </c>
      <c r="I2015" t="s">
        <v>10881</v>
      </c>
    </row>
    <row r="2016" spans="1:9">
      <c r="A2016" t="s">
        <v>10882</v>
      </c>
      <c r="B2016" t="s">
        <v>1507</v>
      </c>
      <c r="C2016" t="s">
        <v>10883</v>
      </c>
      <c r="D2016" t="s">
        <v>442</v>
      </c>
      <c r="E2016" t="s">
        <v>903</v>
      </c>
      <c r="F2016" t="s">
        <v>10884</v>
      </c>
      <c r="G2016" t="s">
        <v>10885</v>
      </c>
      <c r="H2016">
        <v>200</v>
      </c>
      <c r="I2016" t="s">
        <v>10886</v>
      </c>
    </row>
    <row r="2017" spans="1:9">
      <c r="A2017" t="s">
        <v>10887</v>
      </c>
      <c r="B2017" t="s">
        <v>1507</v>
      </c>
      <c r="C2017" t="s">
        <v>10888</v>
      </c>
      <c r="D2017" t="s">
        <v>442</v>
      </c>
      <c r="E2017" t="s">
        <v>903</v>
      </c>
      <c r="F2017" t="s">
        <v>10711</v>
      </c>
      <c r="G2017" t="s">
        <v>10889</v>
      </c>
      <c r="H2017">
        <v>228.57142857142861</v>
      </c>
      <c r="I2017" t="s">
        <v>10890</v>
      </c>
    </row>
    <row r="2018" spans="1:9">
      <c r="A2018" t="s">
        <v>10891</v>
      </c>
      <c r="B2018" t="s">
        <v>1507</v>
      </c>
      <c r="C2018" t="s">
        <v>10892</v>
      </c>
      <c r="D2018" t="s">
        <v>442</v>
      </c>
      <c r="E2018" t="s">
        <v>903</v>
      </c>
      <c r="F2018" t="s">
        <v>10893</v>
      </c>
      <c r="G2018" t="s">
        <v>10894</v>
      </c>
      <c r="H2018">
        <v>192.85714285714289</v>
      </c>
      <c r="I2018" t="s">
        <v>10895</v>
      </c>
    </row>
    <row r="2019" spans="1:9">
      <c r="A2019" t="s">
        <v>10896</v>
      </c>
      <c r="B2019" t="s">
        <v>1507</v>
      </c>
      <c r="C2019" t="s">
        <v>10897</v>
      </c>
      <c r="D2019" t="s">
        <v>442</v>
      </c>
      <c r="E2019" t="s">
        <v>903</v>
      </c>
      <c r="F2019" t="s">
        <v>10898</v>
      </c>
      <c r="G2019" t="s">
        <v>10899</v>
      </c>
      <c r="H2019">
        <v>228.57142857142861</v>
      </c>
      <c r="I2019" t="s">
        <v>10900</v>
      </c>
    </row>
    <row r="2020" spans="1:9">
      <c r="A2020" t="s">
        <v>10901</v>
      </c>
      <c r="B2020" t="s">
        <v>1507</v>
      </c>
      <c r="C2020" t="s">
        <v>10902</v>
      </c>
      <c r="D2020" t="s">
        <v>442</v>
      </c>
      <c r="E2020" t="s">
        <v>903</v>
      </c>
      <c r="F2020" t="s">
        <v>10903</v>
      </c>
      <c r="G2020" t="s">
        <v>10904</v>
      </c>
      <c r="H2020">
        <v>200</v>
      </c>
      <c r="I2020" t="s">
        <v>10905</v>
      </c>
    </row>
    <row r="2021" spans="1:9">
      <c r="A2021" t="s">
        <v>10906</v>
      </c>
      <c r="B2021" t="s">
        <v>1507</v>
      </c>
      <c r="C2021" t="s">
        <v>10907</v>
      </c>
      <c r="D2021" t="s">
        <v>442</v>
      </c>
      <c r="E2021" t="s">
        <v>903</v>
      </c>
      <c r="F2021" t="s">
        <v>10908</v>
      </c>
      <c r="G2021" t="s">
        <v>10909</v>
      </c>
      <c r="H2021">
        <v>200</v>
      </c>
      <c r="I2021" t="s">
        <v>10910</v>
      </c>
    </row>
    <row r="2022" spans="1:9">
      <c r="A2022" t="s">
        <v>10911</v>
      </c>
      <c r="B2022" t="s">
        <v>1507</v>
      </c>
      <c r="C2022" t="s">
        <v>10912</v>
      </c>
      <c r="D2022" t="s">
        <v>442</v>
      </c>
      <c r="E2022" t="s">
        <v>903</v>
      </c>
      <c r="F2022" t="s">
        <v>10913</v>
      </c>
      <c r="G2022" t="s">
        <v>10914</v>
      </c>
      <c r="H2022">
        <v>185.71428571428569</v>
      </c>
      <c r="I2022" t="s">
        <v>10915</v>
      </c>
    </row>
    <row r="2023" spans="1:9">
      <c r="A2023" t="s">
        <v>10916</v>
      </c>
      <c r="B2023" t="s">
        <v>1507</v>
      </c>
      <c r="C2023" t="s">
        <v>10917</v>
      </c>
      <c r="D2023" t="s">
        <v>442</v>
      </c>
      <c r="E2023" t="s">
        <v>903</v>
      </c>
      <c r="F2023" t="s">
        <v>10918</v>
      </c>
      <c r="G2023" t="s">
        <v>10919</v>
      </c>
      <c r="H2023">
        <v>200</v>
      </c>
      <c r="I2023" t="s">
        <v>10920</v>
      </c>
    </row>
    <row r="2024" spans="1:9">
      <c r="A2024" t="s">
        <v>10921</v>
      </c>
      <c r="B2024" t="s">
        <v>1507</v>
      </c>
      <c r="C2024" t="s">
        <v>10922</v>
      </c>
      <c r="D2024" t="s">
        <v>442</v>
      </c>
      <c r="E2024" t="s">
        <v>903</v>
      </c>
      <c r="F2024" t="s">
        <v>10923</v>
      </c>
      <c r="G2024" t="s">
        <v>10924</v>
      </c>
      <c r="H2024">
        <v>164.28571428571431</v>
      </c>
      <c r="I2024" t="s">
        <v>10925</v>
      </c>
    </row>
    <row r="2025" spans="1:9">
      <c r="A2025" t="s">
        <v>10926</v>
      </c>
      <c r="B2025" t="s">
        <v>1507</v>
      </c>
      <c r="C2025" t="s">
        <v>10927</v>
      </c>
      <c r="D2025" t="s">
        <v>442</v>
      </c>
      <c r="E2025" t="s">
        <v>903</v>
      </c>
      <c r="F2025" t="s">
        <v>10928</v>
      </c>
      <c r="G2025" t="s">
        <v>10929</v>
      </c>
      <c r="H2025">
        <v>207.14285714285711</v>
      </c>
      <c r="I2025" t="s">
        <v>10930</v>
      </c>
    </row>
    <row r="2026" spans="1:9">
      <c r="A2026" t="s">
        <v>10931</v>
      </c>
      <c r="B2026" t="s">
        <v>1507</v>
      </c>
      <c r="C2026" t="s">
        <v>10932</v>
      </c>
      <c r="D2026" t="s">
        <v>442</v>
      </c>
      <c r="E2026" t="s">
        <v>903</v>
      </c>
      <c r="F2026" t="s">
        <v>10933</v>
      </c>
      <c r="G2026" t="s">
        <v>10934</v>
      </c>
      <c r="H2026">
        <v>207.14285714285711</v>
      </c>
      <c r="I2026" t="s">
        <v>10935</v>
      </c>
    </row>
    <row r="2027" spans="1:9">
      <c r="A2027" t="s">
        <v>10936</v>
      </c>
      <c r="B2027" t="s">
        <v>1507</v>
      </c>
      <c r="C2027" t="s">
        <v>10937</v>
      </c>
      <c r="D2027" t="s">
        <v>442</v>
      </c>
      <c r="E2027" t="s">
        <v>903</v>
      </c>
      <c r="F2027" t="s">
        <v>10938</v>
      </c>
      <c r="G2027" t="s">
        <v>10939</v>
      </c>
      <c r="H2027">
        <v>214.28571428571431</v>
      </c>
      <c r="I2027" t="s">
        <v>10940</v>
      </c>
    </row>
    <row r="2028" spans="1:9">
      <c r="A2028" t="s">
        <v>10941</v>
      </c>
      <c r="B2028" t="s">
        <v>1507</v>
      </c>
      <c r="C2028" t="s">
        <v>10942</v>
      </c>
      <c r="D2028" t="s">
        <v>442</v>
      </c>
      <c r="E2028" t="s">
        <v>903</v>
      </c>
      <c r="F2028" t="s">
        <v>223</v>
      </c>
      <c r="G2028" t="s">
        <v>10943</v>
      </c>
      <c r="H2028">
        <v>171.42857142857139</v>
      </c>
      <c r="I2028" t="s">
        <v>10944</v>
      </c>
    </row>
    <row r="2029" spans="1:9">
      <c r="A2029" t="s">
        <v>10945</v>
      </c>
      <c r="B2029" t="s">
        <v>1507</v>
      </c>
      <c r="C2029" t="s">
        <v>10946</v>
      </c>
      <c r="D2029" t="s">
        <v>442</v>
      </c>
      <c r="E2029" t="s">
        <v>903</v>
      </c>
      <c r="F2029" t="s">
        <v>10947</v>
      </c>
      <c r="G2029" t="s">
        <v>10948</v>
      </c>
      <c r="H2029">
        <v>200</v>
      </c>
      <c r="I2029" t="s">
        <v>10949</v>
      </c>
    </row>
    <row r="2030" spans="1:9">
      <c r="A2030" t="s">
        <v>10950</v>
      </c>
      <c r="B2030" t="s">
        <v>1507</v>
      </c>
      <c r="C2030" t="s">
        <v>10951</v>
      </c>
      <c r="D2030" t="s">
        <v>442</v>
      </c>
      <c r="E2030" t="s">
        <v>903</v>
      </c>
      <c r="F2030" t="s">
        <v>10952</v>
      </c>
      <c r="G2030" t="s">
        <v>10953</v>
      </c>
      <c r="H2030">
        <v>185.71428571428569</v>
      </c>
      <c r="I2030" t="s">
        <v>10954</v>
      </c>
    </row>
    <row r="2031" spans="1:9">
      <c r="A2031" t="s">
        <v>10955</v>
      </c>
      <c r="B2031" t="s">
        <v>1507</v>
      </c>
      <c r="C2031" t="s">
        <v>10956</v>
      </c>
      <c r="D2031" t="s">
        <v>442</v>
      </c>
      <c r="E2031" t="s">
        <v>903</v>
      </c>
      <c r="F2031" t="s">
        <v>10957</v>
      </c>
      <c r="G2031" t="s">
        <v>10958</v>
      </c>
      <c r="H2031">
        <v>164.28571428571431</v>
      </c>
      <c r="I2031" t="s">
        <v>10959</v>
      </c>
    </row>
    <row r="2032" spans="1:9">
      <c r="A2032" t="s">
        <v>10960</v>
      </c>
      <c r="B2032" t="s">
        <v>1507</v>
      </c>
      <c r="C2032" t="s">
        <v>10961</v>
      </c>
      <c r="D2032" t="s">
        <v>442</v>
      </c>
      <c r="E2032" t="s">
        <v>903</v>
      </c>
      <c r="F2032" t="s">
        <v>10962</v>
      </c>
      <c r="G2032" t="s">
        <v>10963</v>
      </c>
      <c r="H2032">
        <v>200</v>
      </c>
      <c r="I2032" t="s">
        <v>10964</v>
      </c>
    </row>
    <row r="2033" spans="1:9">
      <c r="A2033" t="s">
        <v>10965</v>
      </c>
      <c r="B2033" t="s">
        <v>1507</v>
      </c>
      <c r="C2033" t="s">
        <v>10966</v>
      </c>
      <c r="D2033" t="s">
        <v>442</v>
      </c>
      <c r="E2033" t="s">
        <v>903</v>
      </c>
      <c r="F2033" t="s">
        <v>10967</v>
      </c>
      <c r="G2033" t="s">
        <v>10968</v>
      </c>
      <c r="H2033">
        <v>185.71428571428569</v>
      </c>
      <c r="I2033" t="s">
        <v>10969</v>
      </c>
    </row>
    <row r="2034" spans="1:9">
      <c r="A2034" t="s">
        <v>10970</v>
      </c>
      <c r="B2034" t="s">
        <v>1507</v>
      </c>
      <c r="C2034" t="s">
        <v>10971</v>
      </c>
      <c r="D2034" t="s">
        <v>442</v>
      </c>
      <c r="E2034" t="s">
        <v>903</v>
      </c>
      <c r="F2034" t="s">
        <v>10740</v>
      </c>
      <c r="G2034" t="s">
        <v>10972</v>
      </c>
      <c r="H2034">
        <v>200</v>
      </c>
      <c r="I2034" t="s">
        <v>10973</v>
      </c>
    </row>
    <row r="2035" spans="1:9">
      <c r="A2035" t="s">
        <v>10974</v>
      </c>
      <c r="B2035" t="s">
        <v>1507</v>
      </c>
      <c r="C2035" t="s">
        <v>10975</v>
      </c>
      <c r="D2035" t="s">
        <v>442</v>
      </c>
      <c r="E2035" t="s">
        <v>903</v>
      </c>
      <c r="F2035" t="s">
        <v>10745</v>
      </c>
      <c r="G2035" t="s">
        <v>10976</v>
      </c>
      <c r="H2035">
        <v>171.42857142857139</v>
      </c>
      <c r="I2035" t="s">
        <v>10977</v>
      </c>
    </row>
    <row r="2036" spans="1:9">
      <c r="A2036" t="s">
        <v>10978</v>
      </c>
      <c r="B2036" t="s">
        <v>1507</v>
      </c>
      <c r="C2036" t="s">
        <v>10979</v>
      </c>
      <c r="D2036" t="s">
        <v>442</v>
      </c>
      <c r="E2036" t="s">
        <v>903</v>
      </c>
      <c r="F2036" t="s">
        <v>10980</v>
      </c>
      <c r="G2036" t="s">
        <v>10981</v>
      </c>
      <c r="H2036">
        <v>192.85714285714289</v>
      </c>
      <c r="I2036" t="s">
        <v>10982</v>
      </c>
    </row>
    <row r="2037" spans="1:9">
      <c r="A2037" t="s">
        <v>10983</v>
      </c>
      <c r="B2037" t="s">
        <v>1507</v>
      </c>
      <c r="C2037" t="s">
        <v>10984</v>
      </c>
      <c r="D2037" t="s">
        <v>442</v>
      </c>
      <c r="E2037" t="s">
        <v>903</v>
      </c>
      <c r="F2037" t="s">
        <v>10985</v>
      </c>
      <c r="G2037" t="s">
        <v>10986</v>
      </c>
      <c r="H2037">
        <v>200</v>
      </c>
      <c r="I2037" t="s">
        <v>10987</v>
      </c>
    </row>
    <row r="2038" spans="1:9">
      <c r="A2038" t="s">
        <v>10988</v>
      </c>
      <c r="B2038" t="s">
        <v>1507</v>
      </c>
      <c r="C2038" t="s">
        <v>10989</v>
      </c>
      <c r="D2038" t="s">
        <v>442</v>
      </c>
      <c r="E2038" t="s">
        <v>1509</v>
      </c>
      <c r="F2038" t="s">
        <v>10990</v>
      </c>
      <c r="G2038" t="s">
        <v>10991</v>
      </c>
      <c r="H2038">
        <v>200</v>
      </c>
      <c r="I2038" t="s">
        <v>10992</v>
      </c>
    </row>
    <row r="2039" spans="1:9">
      <c r="A2039" t="s">
        <v>10993</v>
      </c>
      <c r="B2039" t="s">
        <v>1507</v>
      </c>
      <c r="C2039" t="s">
        <v>10994</v>
      </c>
      <c r="D2039" t="s">
        <v>442</v>
      </c>
      <c r="E2039" t="s">
        <v>1509</v>
      </c>
      <c r="F2039" t="s">
        <v>10995</v>
      </c>
      <c r="G2039" t="s">
        <v>10996</v>
      </c>
      <c r="H2039">
        <v>192.85714285714289</v>
      </c>
      <c r="I2039" t="s">
        <v>10997</v>
      </c>
    </row>
    <row r="2040" spans="1:9">
      <c r="A2040" t="s">
        <v>10998</v>
      </c>
      <c r="B2040" t="s">
        <v>1507</v>
      </c>
      <c r="C2040" t="s">
        <v>10999</v>
      </c>
      <c r="D2040" t="s">
        <v>442</v>
      </c>
      <c r="E2040" t="s">
        <v>1509</v>
      </c>
      <c r="F2040" t="s">
        <v>11000</v>
      </c>
      <c r="G2040" t="s">
        <v>11001</v>
      </c>
      <c r="H2040">
        <v>228.57142857142861</v>
      </c>
      <c r="I2040" t="s">
        <v>11002</v>
      </c>
    </row>
    <row r="2041" spans="1:9">
      <c r="A2041" t="s">
        <v>11003</v>
      </c>
      <c r="B2041" t="s">
        <v>1507</v>
      </c>
      <c r="C2041" t="s">
        <v>11004</v>
      </c>
      <c r="D2041" t="s">
        <v>442</v>
      </c>
      <c r="E2041" t="s">
        <v>1509</v>
      </c>
      <c r="F2041" t="s">
        <v>11005</v>
      </c>
      <c r="G2041" t="s">
        <v>11006</v>
      </c>
      <c r="H2041">
        <v>235.71428571428569</v>
      </c>
      <c r="I2041" t="s">
        <v>11007</v>
      </c>
    </row>
    <row r="2042" spans="1:9">
      <c r="A2042" t="s">
        <v>11008</v>
      </c>
      <c r="B2042" t="s">
        <v>1507</v>
      </c>
      <c r="C2042" t="s">
        <v>11009</v>
      </c>
      <c r="D2042" t="s">
        <v>442</v>
      </c>
      <c r="E2042" t="s">
        <v>1509</v>
      </c>
      <c r="F2042" t="s">
        <v>11010</v>
      </c>
      <c r="G2042" t="s">
        <v>11011</v>
      </c>
      <c r="H2042">
        <v>200</v>
      </c>
      <c r="I2042" t="s">
        <v>11012</v>
      </c>
    </row>
    <row r="2043" spans="1:9">
      <c r="A2043" t="s">
        <v>11013</v>
      </c>
      <c r="B2043" t="s">
        <v>1507</v>
      </c>
      <c r="C2043" t="s">
        <v>11014</v>
      </c>
      <c r="D2043" t="s">
        <v>442</v>
      </c>
      <c r="E2043" t="s">
        <v>1509</v>
      </c>
      <c r="F2043" t="s">
        <v>11015</v>
      </c>
      <c r="G2043" t="s">
        <v>11016</v>
      </c>
      <c r="H2043">
        <v>207.14285714285711</v>
      </c>
      <c r="I2043" t="s">
        <v>11017</v>
      </c>
    </row>
    <row r="2044" spans="1:9">
      <c r="A2044" t="s">
        <v>11018</v>
      </c>
      <c r="B2044" t="s">
        <v>1507</v>
      </c>
      <c r="C2044" t="s">
        <v>11019</v>
      </c>
      <c r="D2044" t="s">
        <v>442</v>
      </c>
      <c r="E2044" t="s">
        <v>1509</v>
      </c>
      <c r="F2044" t="s">
        <v>11020</v>
      </c>
      <c r="G2044" t="s">
        <v>11021</v>
      </c>
      <c r="H2044">
        <v>207.14285714285711</v>
      </c>
      <c r="I2044" t="s">
        <v>11022</v>
      </c>
    </row>
    <row r="2045" spans="1:9">
      <c r="A2045" t="s">
        <v>11023</v>
      </c>
      <c r="B2045" t="s">
        <v>1507</v>
      </c>
      <c r="C2045" t="s">
        <v>11024</v>
      </c>
      <c r="D2045" t="s">
        <v>442</v>
      </c>
      <c r="E2045" t="s">
        <v>1509</v>
      </c>
      <c r="F2045" t="s">
        <v>11025</v>
      </c>
      <c r="G2045" t="s">
        <v>11026</v>
      </c>
      <c r="H2045">
        <v>207.14285714285711</v>
      </c>
      <c r="I2045" t="s">
        <v>11027</v>
      </c>
    </row>
    <row r="2046" spans="1:9">
      <c r="A2046" t="s">
        <v>11028</v>
      </c>
      <c r="B2046" t="s">
        <v>1507</v>
      </c>
      <c r="C2046" t="s">
        <v>11029</v>
      </c>
      <c r="D2046" t="s">
        <v>442</v>
      </c>
      <c r="E2046" t="s">
        <v>1509</v>
      </c>
      <c r="F2046" t="s">
        <v>11030</v>
      </c>
      <c r="G2046" t="s">
        <v>11031</v>
      </c>
      <c r="H2046">
        <v>221.42857142857139</v>
      </c>
      <c r="I2046" t="s">
        <v>11032</v>
      </c>
    </row>
    <row r="2047" spans="1:9">
      <c r="A2047" t="s">
        <v>11033</v>
      </c>
      <c r="B2047" t="s">
        <v>1507</v>
      </c>
      <c r="C2047" t="s">
        <v>11034</v>
      </c>
      <c r="D2047" t="s">
        <v>442</v>
      </c>
      <c r="E2047" t="s">
        <v>1509</v>
      </c>
      <c r="F2047" t="s">
        <v>11035</v>
      </c>
      <c r="G2047" t="s">
        <v>11036</v>
      </c>
      <c r="H2047">
        <v>192.85714285714289</v>
      </c>
      <c r="I2047" t="s">
        <v>11037</v>
      </c>
    </row>
    <row r="2048" spans="1:9">
      <c r="A2048" t="s">
        <v>11038</v>
      </c>
      <c r="B2048" t="s">
        <v>1507</v>
      </c>
      <c r="C2048" t="s">
        <v>11039</v>
      </c>
      <c r="D2048" t="s">
        <v>442</v>
      </c>
      <c r="E2048" t="s">
        <v>1509</v>
      </c>
      <c r="F2048" t="s">
        <v>11040</v>
      </c>
      <c r="G2048" t="s">
        <v>11041</v>
      </c>
      <c r="H2048">
        <v>235.71428571428569</v>
      </c>
      <c r="I2048" t="s">
        <v>11042</v>
      </c>
    </row>
    <row r="2049" spans="1:9">
      <c r="A2049" t="s">
        <v>11043</v>
      </c>
      <c r="B2049" t="s">
        <v>1507</v>
      </c>
      <c r="C2049" t="s">
        <v>11044</v>
      </c>
      <c r="D2049" t="s">
        <v>442</v>
      </c>
      <c r="E2049" t="s">
        <v>1509</v>
      </c>
      <c r="F2049" t="s">
        <v>11045</v>
      </c>
      <c r="G2049" t="s">
        <v>11046</v>
      </c>
      <c r="H2049">
        <v>221.42857142857139</v>
      </c>
      <c r="I2049" t="s">
        <v>11047</v>
      </c>
    </row>
    <row r="2050" spans="1:9">
      <c r="A2050" t="s">
        <v>11048</v>
      </c>
      <c r="B2050" t="s">
        <v>1507</v>
      </c>
      <c r="C2050" t="s">
        <v>11049</v>
      </c>
      <c r="D2050" t="s">
        <v>442</v>
      </c>
      <c r="E2050" t="s">
        <v>1509</v>
      </c>
      <c r="F2050" t="s">
        <v>11050</v>
      </c>
      <c r="G2050" t="s">
        <v>11051</v>
      </c>
      <c r="H2050">
        <v>200</v>
      </c>
      <c r="I2050" t="s">
        <v>11052</v>
      </c>
    </row>
    <row r="2051" spans="1:9">
      <c r="A2051" t="s">
        <v>11053</v>
      </c>
      <c r="B2051" t="s">
        <v>1507</v>
      </c>
      <c r="C2051" t="s">
        <v>11054</v>
      </c>
      <c r="D2051" t="s">
        <v>442</v>
      </c>
      <c r="E2051" t="s">
        <v>1509</v>
      </c>
      <c r="F2051" t="s">
        <v>11055</v>
      </c>
      <c r="G2051" t="s">
        <v>11056</v>
      </c>
      <c r="H2051">
        <v>185.71428571428569</v>
      </c>
      <c r="I2051" t="s">
        <v>11057</v>
      </c>
    </row>
    <row r="2052" spans="1:9">
      <c r="A2052" t="s">
        <v>11058</v>
      </c>
      <c r="B2052" t="s">
        <v>1507</v>
      </c>
      <c r="C2052" t="s">
        <v>11059</v>
      </c>
      <c r="D2052" t="s">
        <v>442</v>
      </c>
      <c r="E2052" t="s">
        <v>1509</v>
      </c>
      <c r="F2052" t="s">
        <v>11060</v>
      </c>
      <c r="G2052" t="s">
        <v>11061</v>
      </c>
      <c r="H2052">
        <v>214.28571428571431</v>
      </c>
      <c r="I2052" t="s">
        <v>11062</v>
      </c>
    </row>
    <row r="2053" spans="1:9">
      <c r="A2053" t="s">
        <v>11063</v>
      </c>
      <c r="B2053" t="s">
        <v>1507</v>
      </c>
      <c r="C2053" t="s">
        <v>11064</v>
      </c>
      <c r="D2053" t="s">
        <v>442</v>
      </c>
      <c r="E2053" t="s">
        <v>1509</v>
      </c>
      <c r="F2053" t="s">
        <v>11065</v>
      </c>
      <c r="G2053" t="s">
        <v>11066</v>
      </c>
      <c r="H2053">
        <v>214.28571428571431</v>
      </c>
      <c r="I2053" t="s">
        <v>11067</v>
      </c>
    </row>
    <row r="2054" spans="1:9">
      <c r="A2054" t="s">
        <v>11068</v>
      </c>
      <c r="B2054" t="s">
        <v>1507</v>
      </c>
      <c r="C2054" t="s">
        <v>11069</v>
      </c>
      <c r="D2054" t="s">
        <v>442</v>
      </c>
      <c r="E2054" t="s">
        <v>1509</v>
      </c>
      <c r="F2054" t="s">
        <v>11070</v>
      </c>
      <c r="G2054" t="s">
        <v>11071</v>
      </c>
      <c r="H2054">
        <v>178.57142857142861</v>
      </c>
      <c r="I2054" t="s">
        <v>11072</v>
      </c>
    </row>
    <row r="2055" spans="1:9">
      <c r="A2055" t="s">
        <v>11073</v>
      </c>
      <c r="B2055" t="s">
        <v>1507</v>
      </c>
      <c r="C2055" t="s">
        <v>11074</v>
      </c>
      <c r="D2055" t="s">
        <v>442</v>
      </c>
      <c r="E2055" t="s">
        <v>1509</v>
      </c>
      <c r="F2055" t="s">
        <v>11075</v>
      </c>
      <c r="G2055" t="s">
        <v>11076</v>
      </c>
      <c r="H2055">
        <v>157.14285714285711</v>
      </c>
      <c r="I2055" t="s">
        <v>11077</v>
      </c>
    </row>
    <row r="2056" spans="1:9">
      <c r="A2056" t="s">
        <v>11078</v>
      </c>
      <c r="B2056" t="s">
        <v>1507</v>
      </c>
      <c r="C2056" t="s">
        <v>11079</v>
      </c>
      <c r="D2056" t="s">
        <v>442</v>
      </c>
      <c r="E2056" t="s">
        <v>1509</v>
      </c>
      <c r="F2056" t="s">
        <v>179</v>
      </c>
      <c r="G2056" t="s">
        <v>11080</v>
      </c>
      <c r="H2056">
        <v>228.57142857142861</v>
      </c>
      <c r="I2056" t="s">
        <v>11081</v>
      </c>
    </row>
    <row r="2057" spans="1:9">
      <c r="A2057" t="s">
        <v>11082</v>
      </c>
      <c r="B2057" t="s">
        <v>1507</v>
      </c>
      <c r="C2057" t="s">
        <v>11083</v>
      </c>
      <c r="D2057" t="s">
        <v>442</v>
      </c>
      <c r="E2057" t="s">
        <v>1509</v>
      </c>
      <c r="F2057" t="s">
        <v>11084</v>
      </c>
      <c r="G2057" t="s">
        <v>11085</v>
      </c>
      <c r="H2057">
        <v>164.28571428571431</v>
      </c>
      <c r="I2057" t="s">
        <v>11086</v>
      </c>
    </row>
    <row r="2058" spans="1:9">
      <c r="A2058" t="s">
        <v>11087</v>
      </c>
      <c r="B2058" t="s">
        <v>1507</v>
      </c>
      <c r="C2058" t="s">
        <v>11088</v>
      </c>
      <c r="D2058" t="s">
        <v>442</v>
      </c>
      <c r="E2058" t="s">
        <v>1509</v>
      </c>
      <c r="F2058" t="s">
        <v>11089</v>
      </c>
      <c r="G2058" t="s">
        <v>11090</v>
      </c>
      <c r="H2058">
        <v>171.42857142857139</v>
      </c>
      <c r="I2058" t="s">
        <v>11091</v>
      </c>
    </row>
    <row r="2059" spans="1:9">
      <c r="A2059" t="s">
        <v>11092</v>
      </c>
      <c r="B2059" t="s">
        <v>1507</v>
      </c>
      <c r="C2059" t="s">
        <v>11093</v>
      </c>
      <c r="D2059" t="s">
        <v>442</v>
      </c>
      <c r="E2059" t="s">
        <v>1509</v>
      </c>
      <c r="F2059" t="s">
        <v>11094</v>
      </c>
      <c r="G2059" t="s">
        <v>11095</v>
      </c>
      <c r="H2059">
        <v>171.42857142857139</v>
      </c>
      <c r="I2059" t="s">
        <v>11096</v>
      </c>
    </row>
    <row r="2060" spans="1:9">
      <c r="A2060" t="s">
        <v>11097</v>
      </c>
      <c r="B2060" t="s">
        <v>1507</v>
      </c>
      <c r="C2060" t="s">
        <v>11098</v>
      </c>
      <c r="D2060" t="s">
        <v>442</v>
      </c>
      <c r="E2060" t="s">
        <v>1509</v>
      </c>
      <c r="F2060" t="s">
        <v>11099</v>
      </c>
      <c r="G2060" t="s">
        <v>11100</v>
      </c>
      <c r="H2060">
        <v>214.28571428571431</v>
      </c>
      <c r="I2060" t="s">
        <v>11101</v>
      </c>
    </row>
    <row r="2061" spans="1:9">
      <c r="A2061" t="s">
        <v>11102</v>
      </c>
      <c r="B2061" t="s">
        <v>1507</v>
      </c>
      <c r="C2061" t="s">
        <v>11103</v>
      </c>
      <c r="D2061" t="s">
        <v>442</v>
      </c>
      <c r="E2061" t="s">
        <v>1509</v>
      </c>
      <c r="F2061" t="s">
        <v>11104</v>
      </c>
      <c r="G2061" t="s">
        <v>11105</v>
      </c>
      <c r="H2061">
        <v>221.42857142857139</v>
      </c>
      <c r="I2061" t="s">
        <v>11106</v>
      </c>
    </row>
    <row r="2062" spans="1:9">
      <c r="A2062" t="s">
        <v>11107</v>
      </c>
      <c r="B2062" t="s">
        <v>1507</v>
      </c>
      <c r="C2062" t="s">
        <v>11108</v>
      </c>
      <c r="D2062" t="s">
        <v>442</v>
      </c>
      <c r="E2062" t="s">
        <v>1509</v>
      </c>
      <c r="F2062" t="s">
        <v>11109</v>
      </c>
      <c r="G2062" t="s">
        <v>11110</v>
      </c>
      <c r="H2062">
        <v>242.85714285714289</v>
      </c>
      <c r="I2062" t="s">
        <v>11111</v>
      </c>
    </row>
    <row r="2063" spans="1:9">
      <c r="A2063" t="s">
        <v>11112</v>
      </c>
      <c r="B2063" t="s">
        <v>1507</v>
      </c>
      <c r="C2063" t="s">
        <v>11113</v>
      </c>
      <c r="D2063" t="s">
        <v>442</v>
      </c>
      <c r="E2063" t="s">
        <v>1509</v>
      </c>
      <c r="F2063" t="s">
        <v>11114</v>
      </c>
      <c r="G2063" t="s">
        <v>11115</v>
      </c>
      <c r="H2063">
        <v>171.42857142857139</v>
      </c>
      <c r="I2063" t="s">
        <v>11116</v>
      </c>
    </row>
    <row r="2064" spans="1:9">
      <c r="A2064" t="s">
        <v>11117</v>
      </c>
      <c r="B2064" t="s">
        <v>1507</v>
      </c>
      <c r="C2064" t="s">
        <v>11118</v>
      </c>
      <c r="D2064" t="s">
        <v>442</v>
      </c>
      <c r="E2064" t="s">
        <v>1509</v>
      </c>
      <c r="F2064" t="s">
        <v>11119</v>
      </c>
      <c r="G2064" t="s">
        <v>11120</v>
      </c>
      <c r="H2064">
        <v>207.14285714285711</v>
      </c>
      <c r="I2064" t="s">
        <v>11121</v>
      </c>
    </row>
    <row r="2065" spans="1:9">
      <c r="A2065" t="s">
        <v>11122</v>
      </c>
      <c r="B2065" t="s">
        <v>1507</v>
      </c>
      <c r="C2065" t="s">
        <v>11123</v>
      </c>
      <c r="D2065" t="s">
        <v>442</v>
      </c>
      <c r="E2065" t="s">
        <v>1509</v>
      </c>
      <c r="F2065" t="s">
        <v>177</v>
      </c>
      <c r="G2065" t="s">
        <v>11124</v>
      </c>
      <c r="H2065">
        <v>192.85714285714289</v>
      </c>
      <c r="I2065" t="s">
        <v>11125</v>
      </c>
    </row>
    <row r="2066" spans="1:9">
      <c r="A2066" t="s">
        <v>11126</v>
      </c>
      <c r="B2066" t="s">
        <v>1507</v>
      </c>
      <c r="C2066" t="s">
        <v>11127</v>
      </c>
      <c r="D2066" t="s">
        <v>442</v>
      </c>
      <c r="E2066" t="s">
        <v>1509</v>
      </c>
      <c r="F2066" t="s">
        <v>11128</v>
      </c>
      <c r="G2066" t="s">
        <v>11129</v>
      </c>
      <c r="H2066">
        <v>228.57142857142861</v>
      </c>
      <c r="I2066" t="s">
        <v>11130</v>
      </c>
    </row>
    <row r="2067" spans="1:9">
      <c r="A2067" t="s">
        <v>11131</v>
      </c>
      <c r="B2067" t="s">
        <v>1507</v>
      </c>
      <c r="C2067" t="s">
        <v>11132</v>
      </c>
      <c r="D2067" t="s">
        <v>442</v>
      </c>
      <c r="E2067" t="s">
        <v>1509</v>
      </c>
      <c r="F2067" t="s">
        <v>11133</v>
      </c>
      <c r="G2067" t="s">
        <v>11134</v>
      </c>
      <c r="H2067">
        <v>235.71428571428569</v>
      </c>
      <c r="I2067" t="s">
        <v>11135</v>
      </c>
    </row>
    <row r="2068" spans="1:9">
      <c r="A2068" t="s">
        <v>11136</v>
      </c>
      <c r="B2068" t="s">
        <v>1507</v>
      </c>
      <c r="C2068" t="s">
        <v>11137</v>
      </c>
      <c r="D2068" t="s">
        <v>442</v>
      </c>
      <c r="E2068" t="s">
        <v>1509</v>
      </c>
      <c r="F2068" t="s">
        <v>11138</v>
      </c>
      <c r="G2068" t="s">
        <v>11139</v>
      </c>
      <c r="H2068">
        <v>214.28571428571431</v>
      </c>
      <c r="I2068" t="s">
        <v>11140</v>
      </c>
    </row>
    <row r="2069" spans="1:9">
      <c r="A2069" t="s">
        <v>11141</v>
      </c>
      <c r="B2069" t="s">
        <v>1507</v>
      </c>
      <c r="C2069" t="s">
        <v>11142</v>
      </c>
      <c r="D2069" t="s">
        <v>442</v>
      </c>
      <c r="E2069" t="s">
        <v>1509</v>
      </c>
      <c r="F2069" t="s">
        <v>11143</v>
      </c>
      <c r="G2069" t="s">
        <v>11144</v>
      </c>
      <c r="H2069">
        <v>157.14285714285711</v>
      </c>
      <c r="I2069" t="s">
        <v>11145</v>
      </c>
    </row>
    <row r="2070" spans="1:9">
      <c r="A2070" t="s">
        <v>11146</v>
      </c>
      <c r="B2070" t="s">
        <v>1507</v>
      </c>
      <c r="C2070" t="s">
        <v>11147</v>
      </c>
      <c r="D2070" t="s">
        <v>442</v>
      </c>
      <c r="E2070" t="s">
        <v>1509</v>
      </c>
      <c r="F2070" t="s">
        <v>11148</v>
      </c>
      <c r="G2070" t="s">
        <v>11149</v>
      </c>
      <c r="H2070">
        <v>214.28571428571431</v>
      </c>
      <c r="I2070" t="s">
        <v>11150</v>
      </c>
    </row>
    <row r="2071" spans="1:9">
      <c r="A2071" t="s">
        <v>11151</v>
      </c>
      <c r="B2071" t="s">
        <v>1507</v>
      </c>
      <c r="C2071" t="s">
        <v>11152</v>
      </c>
      <c r="D2071" t="s">
        <v>442</v>
      </c>
      <c r="E2071" t="s">
        <v>1509</v>
      </c>
      <c r="F2071" t="s">
        <v>680</v>
      </c>
      <c r="G2071" t="s">
        <v>11153</v>
      </c>
      <c r="H2071">
        <v>192.85714285714289</v>
      </c>
      <c r="I2071" t="s">
        <v>11154</v>
      </c>
    </row>
    <row r="2072" spans="1:9">
      <c r="A2072" t="s">
        <v>11155</v>
      </c>
      <c r="B2072" t="s">
        <v>1507</v>
      </c>
      <c r="C2072" t="s">
        <v>11156</v>
      </c>
      <c r="D2072" t="s">
        <v>442</v>
      </c>
      <c r="E2072" t="s">
        <v>1509</v>
      </c>
      <c r="F2072" t="s">
        <v>11157</v>
      </c>
      <c r="G2072" t="s">
        <v>11158</v>
      </c>
      <c r="H2072">
        <v>228.57142857142861</v>
      </c>
      <c r="I2072" t="s">
        <v>11159</v>
      </c>
    </row>
    <row r="2073" spans="1:9">
      <c r="A2073" t="s">
        <v>11160</v>
      </c>
      <c r="B2073" t="s">
        <v>1507</v>
      </c>
      <c r="C2073" t="s">
        <v>11161</v>
      </c>
      <c r="D2073" t="s">
        <v>442</v>
      </c>
      <c r="E2073" t="s">
        <v>1509</v>
      </c>
      <c r="F2073" t="s">
        <v>11162</v>
      </c>
      <c r="G2073" t="s">
        <v>11163</v>
      </c>
      <c r="H2073">
        <v>214.28571428571431</v>
      </c>
      <c r="I2073" t="s">
        <v>11164</v>
      </c>
    </row>
    <row r="2074" spans="1:9">
      <c r="A2074" t="s">
        <v>11165</v>
      </c>
      <c r="B2074" t="s">
        <v>1507</v>
      </c>
      <c r="C2074" t="s">
        <v>11166</v>
      </c>
      <c r="D2074" t="s">
        <v>442</v>
      </c>
      <c r="E2074" t="s">
        <v>1509</v>
      </c>
      <c r="F2074" t="s">
        <v>11157</v>
      </c>
      <c r="G2074" t="s">
        <v>11158</v>
      </c>
      <c r="H2074">
        <v>200</v>
      </c>
      <c r="I2074" t="s">
        <v>11167</v>
      </c>
    </row>
    <row r="2075" spans="1:9">
      <c r="A2075" t="s">
        <v>11168</v>
      </c>
      <c r="B2075" t="s">
        <v>1507</v>
      </c>
      <c r="C2075" t="s">
        <v>11169</v>
      </c>
      <c r="D2075" t="s">
        <v>442</v>
      </c>
      <c r="E2075" t="s">
        <v>1509</v>
      </c>
      <c r="F2075" t="s">
        <v>11162</v>
      </c>
      <c r="G2075" t="s">
        <v>11163</v>
      </c>
      <c r="H2075">
        <v>164.28571428571431</v>
      </c>
      <c r="I2075" t="s">
        <v>11170</v>
      </c>
    </row>
    <row r="2076" spans="1:9">
      <c r="A2076" t="s">
        <v>11171</v>
      </c>
      <c r="B2076" t="s">
        <v>1507</v>
      </c>
      <c r="C2076" t="s">
        <v>11172</v>
      </c>
      <c r="D2076" t="s">
        <v>442</v>
      </c>
      <c r="E2076" t="s">
        <v>1509</v>
      </c>
      <c r="F2076" t="s">
        <v>11173</v>
      </c>
      <c r="G2076" t="s">
        <v>11174</v>
      </c>
      <c r="H2076">
        <v>228.57142857142861</v>
      </c>
      <c r="I2076" t="s">
        <v>11175</v>
      </c>
    </row>
    <row r="2077" spans="1:9">
      <c r="A2077" t="s">
        <v>11176</v>
      </c>
      <c r="B2077" t="s">
        <v>1507</v>
      </c>
      <c r="C2077" t="s">
        <v>11177</v>
      </c>
      <c r="D2077" t="s">
        <v>442</v>
      </c>
      <c r="E2077" t="s">
        <v>1509</v>
      </c>
      <c r="F2077" t="s">
        <v>11178</v>
      </c>
      <c r="G2077" t="s">
        <v>11179</v>
      </c>
      <c r="H2077">
        <v>207.14285714285711</v>
      </c>
      <c r="I2077" t="s">
        <v>11180</v>
      </c>
    </row>
    <row r="2078" spans="1:9">
      <c r="A2078" t="s">
        <v>11181</v>
      </c>
      <c r="B2078" t="s">
        <v>1507</v>
      </c>
      <c r="C2078" t="s">
        <v>11182</v>
      </c>
      <c r="D2078" t="s">
        <v>442</v>
      </c>
      <c r="E2078" t="s">
        <v>1509</v>
      </c>
      <c r="F2078" t="s">
        <v>11183</v>
      </c>
      <c r="G2078" t="s">
        <v>11184</v>
      </c>
      <c r="H2078">
        <v>214.28571428571431</v>
      </c>
      <c r="I2078" t="s">
        <v>11185</v>
      </c>
    </row>
    <row r="2079" spans="1:9">
      <c r="A2079" t="s">
        <v>11186</v>
      </c>
      <c r="B2079" t="s">
        <v>1507</v>
      </c>
      <c r="C2079" t="s">
        <v>11187</v>
      </c>
      <c r="D2079" t="s">
        <v>442</v>
      </c>
      <c r="E2079" t="s">
        <v>1509</v>
      </c>
      <c r="F2079" t="s">
        <v>11188</v>
      </c>
      <c r="G2079" t="s">
        <v>11189</v>
      </c>
      <c r="H2079">
        <v>228.57142857142861</v>
      </c>
      <c r="I2079" t="s">
        <v>11190</v>
      </c>
    </row>
    <row r="2080" spans="1:9">
      <c r="A2080" t="s">
        <v>11191</v>
      </c>
      <c r="B2080" t="s">
        <v>1507</v>
      </c>
      <c r="C2080" t="s">
        <v>11192</v>
      </c>
      <c r="D2080" t="s">
        <v>442</v>
      </c>
      <c r="E2080" t="s">
        <v>1509</v>
      </c>
      <c r="F2080" t="s">
        <v>11193</v>
      </c>
      <c r="G2080" t="s">
        <v>11194</v>
      </c>
      <c r="H2080">
        <v>228.57142857142861</v>
      </c>
      <c r="I2080" t="s">
        <v>11195</v>
      </c>
    </row>
    <row r="2081" spans="1:9">
      <c r="A2081" t="s">
        <v>11196</v>
      </c>
      <c r="B2081" t="s">
        <v>1507</v>
      </c>
      <c r="C2081" t="s">
        <v>11197</v>
      </c>
      <c r="D2081" t="s">
        <v>442</v>
      </c>
      <c r="E2081" t="s">
        <v>1509</v>
      </c>
      <c r="F2081" t="s">
        <v>29</v>
      </c>
      <c r="G2081" t="s">
        <v>11198</v>
      </c>
      <c r="H2081">
        <v>164.28571428571431</v>
      </c>
      <c r="I2081" t="s">
        <v>11199</v>
      </c>
    </row>
    <row r="2082" spans="1:9">
      <c r="A2082" t="s">
        <v>11200</v>
      </c>
      <c r="B2082" t="s">
        <v>1507</v>
      </c>
      <c r="C2082" t="s">
        <v>11201</v>
      </c>
      <c r="D2082" t="s">
        <v>442</v>
      </c>
      <c r="E2082" t="s">
        <v>1509</v>
      </c>
      <c r="F2082" t="s">
        <v>11202</v>
      </c>
      <c r="G2082" t="s">
        <v>11203</v>
      </c>
      <c r="H2082">
        <v>300</v>
      </c>
      <c r="I2082" t="s">
        <v>11204</v>
      </c>
    </row>
    <row r="2083" spans="1:9">
      <c r="A2083" t="s">
        <v>11205</v>
      </c>
      <c r="B2083" t="s">
        <v>1507</v>
      </c>
      <c r="C2083" t="s">
        <v>11206</v>
      </c>
      <c r="D2083" t="s">
        <v>442</v>
      </c>
      <c r="E2083" t="s">
        <v>1509</v>
      </c>
      <c r="F2083" t="s">
        <v>11207</v>
      </c>
      <c r="G2083" t="s">
        <v>11208</v>
      </c>
      <c r="H2083">
        <v>192.85714285714289</v>
      </c>
      <c r="I2083" t="s">
        <v>11209</v>
      </c>
    </row>
    <row r="2084" spans="1:9">
      <c r="A2084" t="s">
        <v>11210</v>
      </c>
      <c r="B2084" t="s">
        <v>1507</v>
      </c>
      <c r="C2084" t="s">
        <v>11211</v>
      </c>
      <c r="D2084" t="s">
        <v>442</v>
      </c>
      <c r="E2084" t="s">
        <v>1509</v>
      </c>
      <c r="F2084" t="s">
        <v>11212</v>
      </c>
      <c r="G2084" t="s">
        <v>11213</v>
      </c>
      <c r="H2084">
        <v>171.42857142857139</v>
      </c>
      <c r="I2084" t="s">
        <v>11214</v>
      </c>
    </row>
    <row r="2085" spans="1:9">
      <c r="A2085" t="s">
        <v>11215</v>
      </c>
      <c r="B2085" t="s">
        <v>1507</v>
      </c>
      <c r="C2085" t="s">
        <v>11216</v>
      </c>
      <c r="D2085" t="s">
        <v>442</v>
      </c>
      <c r="E2085" t="s">
        <v>1509</v>
      </c>
      <c r="F2085" t="s">
        <v>11217</v>
      </c>
      <c r="G2085" t="s">
        <v>11218</v>
      </c>
      <c r="H2085">
        <v>192.85714285714289</v>
      </c>
      <c r="I2085" t="s">
        <v>11219</v>
      </c>
    </row>
    <row r="2086" spans="1:9">
      <c r="A2086" t="s">
        <v>11220</v>
      </c>
      <c r="B2086" t="s">
        <v>1507</v>
      </c>
      <c r="C2086" t="s">
        <v>11221</v>
      </c>
      <c r="D2086" t="s">
        <v>442</v>
      </c>
      <c r="E2086" t="s">
        <v>1509</v>
      </c>
      <c r="F2086" t="s">
        <v>11222</v>
      </c>
      <c r="G2086" t="s">
        <v>11223</v>
      </c>
      <c r="H2086">
        <v>164.28571428571431</v>
      </c>
      <c r="I2086" t="s">
        <v>11224</v>
      </c>
    </row>
    <row r="2087" spans="1:9">
      <c r="A2087" t="s">
        <v>11225</v>
      </c>
      <c r="B2087" t="s">
        <v>1507</v>
      </c>
      <c r="C2087" t="s">
        <v>11226</v>
      </c>
      <c r="D2087" t="s">
        <v>442</v>
      </c>
      <c r="E2087" t="s">
        <v>1509</v>
      </c>
      <c r="F2087" t="s">
        <v>11227</v>
      </c>
      <c r="G2087" t="s">
        <v>11228</v>
      </c>
      <c r="H2087">
        <v>171.42857142857139</v>
      </c>
      <c r="I2087" t="s">
        <v>11229</v>
      </c>
    </row>
    <row r="2088" spans="1:9">
      <c r="A2088" t="s">
        <v>11230</v>
      </c>
      <c r="B2088" t="s">
        <v>1507</v>
      </c>
      <c r="C2088" t="s">
        <v>11231</v>
      </c>
      <c r="D2088" t="s">
        <v>442</v>
      </c>
      <c r="E2088" t="s">
        <v>1509</v>
      </c>
      <c r="F2088" t="s">
        <v>11232</v>
      </c>
      <c r="G2088" t="s">
        <v>11233</v>
      </c>
      <c r="H2088">
        <v>207.14285714285711</v>
      </c>
      <c r="I2088" t="s">
        <v>11234</v>
      </c>
    </row>
    <row r="2089" spans="1:9">
      <c r="A2089" t="s">
        <v>11235</v>
      </c>
      <c r="B2089" t="s">
        <v>1507</v>
      </c>
      <c r="C2089" t="s">
        <v>11236</v>
      </c>
      <c r="D2089" t="s">
        <v>442</v>
      </c>
      <c r="E2089" t="s">
        <v>1509</v>
      </c>
      <c r="F2089" t="s">
        <v>11237</v>
      </c>
      <c r="G2089" t="s">
        <v>11238</v>
      </c>
      <c r="H2089">
        <v>171.42857142857139</v>
      </c>
      <c r="I2089" t="s">
        <v>11239</v>
      </c>
    </row>
    <row r="2090" spans="1:9">
      <c r="A2090" t="s">
        <v>11240</v>
      </c>
      <c r="B2090" t="s">
        <v>1507</v>
      </c>
      <c r="C2090" t="s">
        <v>11241</v>
      </c>
      <c r="D2090" t="s">
        <v>442</v>
      </c>
      <c r="E2090" t="s">
        <v>1509</v>
      </c>
      <c r="F2090" t="s">
        <v>11237</v>
      </c>
      <c r="G2090" t="s">
        <v>11238</v>
      </c>
      <c r="H2090">
        <v>200</v>
      </c>
      <c r="I2090" t="s">
        <v>11242</v>
      </c>
    </row>
    <row r="2091" spans="1:9">
      <c r="A2091" t="s">
        <v>11243</v>
      </c>
      <c r="B2091" t="s">
        <v>1507</v>
      </c>
      <c r="C2091" t="s">
        <v>11244</v>
      </c>
      <c r="D2091" t="s">
        <v>442</v>
      </c>
      <c r="E2091" t="s">
        <v>1509</v>
      </c>
      <c r="F2091" t="s">
        <v>11245</v>
      </c>
      <c r="G2091" t="s">
        <v>11246</v>
      </c>
      <c r="H2091">
        <v>214.28571428571431</v>
      </c>
      <c r="I2091" t="s">
        <v>11247</v>
      </c>
    </row>
    <row r="2092" spans="1:9">
      <c r="A2092" t="s">
        <v>11248</v>
      </c>
      <c r="B2092" t="s">
        <v>1507</v>
      </c>
      <c r="C2092" t="s">
        <v>11249</v>
      </c>
      <c r="D2092" t="s">
        <v>442</v>
      </c>
      <c r="E2092" t="s">
        <v>1509</v>
      </c>
      <c r="F2092" t="s">
        <v>11250</v>
      </c>
      <c r="G2092" t="s">
        <v>11251</v>
      </c>
      <c r="H2092">
        <v>200</v>
      </c>
      <c r="I2092" t="s">
        <v>11252</v>
      </c>
    </row>
    <row r="2093" spans="1:9">
      <c r="A2093" t="s">
        <v>11253</v>
      </c>
      <c r="B2093" t="s">
        <v>1507</v>
      </c>
      <c r="C2093" t="s">
        <v>11254</v>
      </c>
      <c r="D2093" t="s">
        <v>442</v>
      </c>
      <c r="E2093" t="s">
        <v>1509</v>
      </c>
      <c r="F2093" t="s">
        <v>11255</v>
      </c>
      <c r="G2093" t="s">
        <v>11256</v>
      </c>
      <c r="H2093">
        <v>228.57142857142861</v>
      </c>
      <c r="I2093" t="s">
        <v>11257</v>
      </c>
    </row>
    <row r="2094" spans="1:9">
      <c r="A2094" t="s">
        <v>11258</v>
      </c>
      <c r="B2094" t="s">
        <v>1507</v>
      </c>
      <c r="C2094" t="s">
        <v>11259</v>
      </c>
      <c r="D2094" t="s">
        <v>442</v>
      </c>
      <c r="E2094" t="s">
        <v>903</v>
      </c>
      <c r="F2094" t="s">
        <v>11260</v>
      </c>
      <c r="G2094" t="s">
        <v>11261</v>
      </c>
      <c r="H2094">
        <v>171.42857142857139</v>
      </c>
      <c r="I2094" t="s">
        <v>11262</v>
      </c>
    </row>
    <row r="2095" spans="1:9">
      <c r="A2095" t="s">
        <v>11263</v>
      </c>
      <c r="B2095" t="s">
        <v>1507</v>
      </c>
      <c r="C2095" t="s">
        <v>11264</v>
      </c>
      <c r="D2095" t="s">
        <v>442</v>
      </c>
      <c r="E2095" t="s">
        <v>903</v>
      </c>
      <c r="F2095" t="s">
        <v>11265</v>
      </c>
      <c r="G2095" t="s">
        <v>11266</v>
      </c>
      <c r="H2095">
        <v>214.28571428571431</v>
      </c>
      <c r="I2095" t="s">
        <v>11267</v>
      </c>
    </row>
    <row r="2096" spans="1:9">
      <c r="A2096" t="s">
        <v>11268</v>
      </c>
      <c r="B2096" t="s">
        <v>1507</v>
      </c>
      <c r="C2096" t="s">
        <v>11269</v>
      </c>
      <c r="D2096" t="s">
        <v>442</v>
      </c>
      <c r="E2096" t="s">
        <v>903</v>
      </c>
      <c r="F2096" t="s">
        <v>11270</v>
      </c>
      <c r="G2096" t="s">
        <v>11271</v>
      </c>
      <c r="H2096">
        <v>185.71428571428569</v>
      </c>
      <c r="I2096" t="s">
        <v>11272</v>
      </c>
    </row>
    <row r="2097" spans="1:9">
      <c r="A2097" t="s">
        <v>11273</v>
      </c>
      <c r="B2097" t="s">
        <v>1507</v>
      </c>
      <c r="C2097" t="s">
        <v>11274</v>
      </c>
      <c r="D2097" t="s">
        <v>442</v>
      </c>
      <c r="E2097" t="s">
        <v>903</v>
      </c>
      <c r="F2097" t="s">
        <v>11035</v>
      </c>
      <c r="G2097" t="s">
        <v>11275</v>
      </c>
      <c r="H2097">
        <v>192.85714285714289</v>
      </c>
      <c r="I2097" t="s">
        <v>11276</v>
      </c>
    </row>
    <row r="2098" spans="1:9">
      <c r="A2098" t="s">
        <v>11277</v>
      </c>
      <c r="B2098" t="s">
        <v>1507</v>
      </c>
      <c r="C2098" t="s">
        <v>11278</v>
      </c>
      <c r="D2098" t="s">
        <v>442</v>
      </c>
      <c r="E2098" t="s">
        <v>903</v>
      </c>
      <c r="F2098" t="s">
        <v>11279</v>
      </c>
      <c r="G2098" t="s">
        <v>11280</v>
      </c>
      <c r="H2098">
        <v>192.85714285714289</v>
      </c>
      <c r="I2098" t="s">
        <v>11281</v>
      </c>
    </row>
    <row r="2099" spans="1:9">
      <c r="A2099" t="s">
        <v>11282</v>
      </c>
      <c r="B2099" t="s">
        <v>1507</v>
      </c>
      <c r="C2099" t="s">
        <v>11283</v>
      </c>
      <c r="D2099" t="s">
        <v>442</v>
      </c>
      <c r="E2099" t="s">
        <v>903</v>
      </c>
      <c r="F2099" t="s">
        <v>11284</v>
      </c>
      <c r="G2099" t="s">
        <v>11285</v>
      </c>
      <c r="H2099">
        <v>214.28571428571431</v>
      </c>
      <c r="I2099" t="s">
        <v>11286</v>
      </c>
    </row>
    <row r="2100" spans="1:9">
      <c r="A2100" t="s">
        <v>11287</v>
      </c>
      <c r="B2100" t="s">
        <v>1507</v>
      </c>
      <c r="C2100" t="s">
        <v>11288</v>
      </c>
      <c r="D2100" t="s">
        <v>442</v>
      </c>
      <c r="E2100" t="s">
        <v>903</v>
      </c>
      <c r="F2100" t="s">
        <v>11030</v>
      </c>
      <c r="G2100" t="s">
        <v>11289</v>
      </c>
      <c r="H2100">
        <v>200</v>
      </c>
      <c r="I2100" t="s">
        <v>11290</v>
      </c>
    </row>
    <row r="2101" spans="1:9">
      <c r="A2101" t="s">
        <v>11291</v>
      </c>
      <c r="B2101" t="s">
        <v>1507</v>
      </c>
      <c r="C2101" t="s">
        <v>11292</v>
      </c>
      <c r="D2101" t="s">
        <v>442</v>
      </c>
      <c r="E2101" t="s">
        <v>903</v>
      </c>
      <c r="F2101" t="s">
        <v>3289</v>
      </c>
      <c r="G2101" t="s">
        <v>11293</v>
      </c>
      <c r="H2101">
        <v>200</v>
      </c>
      <c r="I2101" t="s">
        <v>11294</v>
      </c>
    </row>
    <row r="2102" spans="1:9">
      <c r="A2102" t="s">
        <v>11295</v>
      </c>
      <c r="B2102" t="s">
        <v>1507</v>
      </c>
      <c r="C2102" t="s">
        <v>11296</v>
      </c>
      <c r="D2102" t="s">
        <v>442</v>
      </c>
      <c r="E2102" t="s">
        <v>903</v>
      </c>
      <c r="F2102" t="s">
        <v>11297</v>
      </c>
      <c r="G2102" t="s">
        <v>11298</v>
      </c>
      <c r="H2102">
        <v>228.57142857142861</v>
      </c>
      <c r="I2102" t="s">
        <v>11299</v>
      </c>
    </row>
    <row r="2103" spans="1:9">
      <c r="A2103" t="s">
        <v>11300</v>
      </c>
      <c r="B2103" t="s">
        <v>1507</v>
      </c>
      <c r="C2103" t="s">
        <v>11301</v>
      </c>
      <c r="D2103" t="s">
        <v>442</v>
      </c>
      <c r="E2103" t="s">
        <v>903</v>
      </c>
      <c r="F2103" t="s">
        <v>11302</v>
      </c>
      <c r="G2103" t="s">
        <v>11303</v>
      </c>
      <c r="H2103">
        <v>192.85714285714289</v>
      </c>
      <c r="I2103" t="s">
        <v>11304</v>
      </c>
    </row>
    <row r="2104" spans="1:9">
      <c r="A2104" t="s">
        <v>11305</v>
      </c>
      <c r="B2104" t="s">
        <v>1507</v>
      </c>
      <c r="C2104" t="s">
        <v>11306</v>
      </c>
      <c r="D2104" t="s">
        <v>442</v>
      </c>
      <c r="E2104" t="s">
        <v>903</v>
      </c>
      <c r="F2104" t="s">
        <v>11307</v>
      </c>
      <c r="G2104" t="s">
        <v>11308</v>
      </c>
      <c r="H2104">
        <v>192.85714285714289</v>
      </c>
      <c r="I2104" t="s">
        <v>11309</v>
      </c>
    </row>
    <row r="2105" spans="1:9">
      <c r="A2105" t="s">
        <v>11310</v>
      </c>
      <c r="B2105" t="s">
        <v>1507</v>
      </c>
      <c r="C2105" t="s">
        <v>11311</v>
      </c>
      <c r="D2105" t="s">
        <v>442</v>
      </c>
      <c r="E2105" t="s">
        <v>903</v>
      </c>
      <c r="F2105" t="s">
        <v>11312</v>
      </c>
      <c r="G2105" t="s">
        <v>11313</v>
      </c>
      <c r="H2105">
        <v>185.71428571428569</v>
      </c>
      <c r="I2105" t="s">
        <v>11314</v>
      </c>
    </row>
    <row r="2106" spans="1:9">
      <c r="A2106" t="s">
        <v>11315</v>
      </c>
      <c r="B2106" t="s">
        <v>1507</v>
      </c>
      <c r="C2106" t="s">
        <v>11316</v>
      </c>
      <c r="D2106" t="s">
        <v>442</v>
      </c>
      <c r="E2106" t="s">
        <v>903</v>
      </c>
      <c r="F2106" t="s">
        <v>533</v>
      </c>
      <c r="G2106" t="s">
        <v>11317</v>
      </c>
      <c r="H2106">
        <v>157.14285714285711</v>
      </c>
      <c r="I2106" t="s">
        <v>11318</v>
      </c>
    </row>
    <row r="2107" spans="1:9">
      <c r="A2107" t="s">
        <v>11319</v>
      </c>
      <c r="B2107" t="s">
        <v>1507</v>
      </c>
      <c r="C2107" t="s">
        <v>11320</v>
      </c>
      <c r="D2107" t="s">
        <v>442</v>
      </c>
      <c r="E2107" t="s">
        <v>903</v>
      </c>
      <c r="F2107" t="s">
        <v>11321</v>
      </c>
      <c r="G2107" t="s">
        <v>11322</v>
      </c>
      <c r="H2107">
        <v>178.57142857142861</v>
      </c>
      <c r="I2107" t="s">
        <v>11323</v>
      </c>
    </row>
    <row r="2108" spans="1:9">
      <c r="A2108" t="s">
        <v>11324</v>
      </c>
      <c r="B2108" t="s">
        <v>1507</v>
      </c>
      <c r="C2108" t="s">
        <v>11325</v>
      </c>
      <c r="D2108" t="s">
        <v>442</v>
      </c>
      <c r="E2108" t="s">
        <v>903</v>
      </c>
      <c r="F2108" t="s">
        <v>679</v>
      </c>
      <c r="G2108" t="s">
        <v>11326</v>
      </c>
      <c r="H2108">
        <v>192.85714285714289</v>
      </c>
      <c r="I2108" t="s">
        <v>11327</v>
      </c>
    </row>
    <row r="2109" spans="1:9">
      <c r="A2109" t="s">
        <v>11328</v>
      </c>
      <c r="B2109" t="s">
        <v>1507</v>
      </c>
      <c r="C2109" t="s">
        <v>11329</v>
      </c>
      <c r="D2109" t="s">
        <v>442</v>
      </c>
      <c r="E2109" t="s">
        <v>903</v>
      </c>
      <c r="F2109" t="s">
        <v>11330</v>
      </c>
      <c r="G2109" t="s">
        <v>11331</v>
      </c>
      <c r="H2109">
        <v>214.28571428571431</v>
      </c>
      <c r="I2109" t="s">
        <v>11332</v>
      </c>
    </row>
    <row r="2110" spans="1:9">
      <c r="A2110" t="s">
        <v>11333</v>
      </c>
      <c r="B2110" t="s">
        <v>1507</v>
      </c>
      <c r="C2110" t="s">
        <v>11334</v>
      </c>
      <c r="D2110" t="s">
        <v>442</v>
      </c>
      <c r="E2110" t="s">
        <v>903</v>
      </c>
      <c r="F2110" t="s">
        <v>735</v>
      </c>
      <c r="G2110" t="s">
        <v>11335</v>
      </c>
      <c r="H2110">
        <v>214.28571428571431</v>
      </c>
      <c r="I2110" t="s">
        <v>11336</v>
      </c>
    </row>
    <row r="2111" spans="1:9">
      <c r="A2111" t="s">
        <v>11337</v>
      </c>
      <c r="B2111" t="s">
        <v>1507</v>
      </c>
      <c r="C2111" t="s">
        <v>11338</v>
      </c>
      <c r="D2111" t="s">
        <v>442</v>
      </c>
      <c r="E2111" t="s">
        <v>903</v>
      </c>
      <c r="F2111" t="s">
        <v>11339</v>
      </c>
      <c r="G2111" t="s">
        <v>11340</v>
      </c>
      <c r="H2111">
        <v>214.28571428571431</v>
      </c>
      <c r="I2111" t="s">
        <v>11341</v>
      </c>
    </row>
    <row r="2112" spans="1:9">
      <c r="A2112" t="s">
        <v>11342</v>
      </c>
      <c r="B2112" t="s">
        <v>1507</v>
      </c>
      <c r="C2112" t="s">
        <v>11343</v>
      </c>
      <c r="D2112" t="s">
        <v>442</v>
      </c>
      <c r="E2112" t="s">
        <v>903</v>
      </c>
      <c r="F2112" t="s">
        <v>11133</v>
      </c>
      <c r="G2112" t="s">
        <v>11344</v>
      </c>
      <c r="H2112">
        <v>214.28571428571431</v>
      </c>
      <c r="I2112" t="s">
        <v>11345</v>
      </c>
    </row>
    <row r="2113" spans="1:9">
      <c r="A2113" t="s">
        <v>11346</v>
      </c>
      <c r="B2113" t="s">
        <v>1507</v>
      </c>
      <c r="C2113" t="s">
        <v>11347</v>
      </c>
      <c r="D2113" t="s">
        <v>442</v>
      </c>
      <c r="E2113" t="s">
        <v>903</v>
      </c>
      <c r="F2113" t="s">
        <v>11348</v>
      </c>
      <c r="G2113" t="s">
        <v>11349</v>
      </c>
      <c r="H2113">
        <v>221.42857142857139</v>
      </c>
      <c r="I2113" t="s">
        <v>11350</v>
      </c>
    </row>
    <row r="2114" spans="1:9">
      <c r="A2114" t="s">
        <v>11351</v>
      </c>
      <c r="B2114" t="s">
        <v>1507</v>
      </c>
      <c r="C2114" t="s">
        <v>11352</v>
      </c>
      <c r="D2114" t="s">
        <v>442</v>
      </c>
      <c r="E2114" t="s">
        <v>903</v>
      </c>
      <c r="F2114" t="s">
        <v>11245</v>
      </c>
      <c r="G2114" t="s">
        <v>11353</v>
      </c>
      <c r="H2114">
        <v>207.14285714285711</v>
      </c>
      <c r="I2114" t="s">
        <v>11354</v>
      </c>
    </row>
    <row r="2115" spans="1:9">
      <c r="A2115" t="s">
        <v>11355</v>
      </c>
      <c r="B2115" t="s">
        <v>1507</v>
      </c>
      <c r="C2115" t="s">
        <v>11356</v>
      </c>
      <c r="D2115" t="s">
        <v>442</v>
      </c>
      <c r="E2115" t="s">
        <v>903</v>
      </c>
      <c r="F2115" t="s">
        <v>11357</v>
      </c>
      <c r="G2115" t="s">
        <v>11358</v>
      </c>
      <c r="H2115">
        <v>192.85714285714289</v>
      </c>
      <c r="I2115" t="s">
        <v>11359</v>
      </c>
    </row>
    <row r="2116" spans="1:9">
      <c r="A2116" t="s">
        <v>11360</v>
      </c>
      <c r="B2116" t="s">
        <v>1507</v>
      </c>
      <c r="C2116" t="s">
        <v>11361</v>
      </c>
      <c r="D2116" t="s">
        <v>442</v>
      </c>
      <c r="E2116" t="s">
        <v>903</v>
      </c>
      <c r="F2116" t="s">
        <v>11362</v>
      </c>
      <c r="G2116" t="s">
        <v>11363</v>
      </c>
      <c r="H2116">
        <v>192.85714285714289</v>
      </c>
      <c r="I2116" t="s">
        <v>11364</v>
      </c>
    </row>
    <row r="2117" spans="1:9">
      <c r="A2117" t="s">
        <v>11365</v>
      </c>
      <c r="B2117" t="s">
        <v>1507</v>
      </c>
      <c r="C2117" t="s">
        <v>11366</v>
      </c>
      <c r="D2117" t="s">
        <v>442</v>
      </c>
      <c r="E2117" t="s">
        <v>1509</v>
      </c>
      <c r="F2117" t="s">
        <v>11367</v>
      </c>
      <c r="G2117" t="s">
        <v>11368</v>
      </c>
      <c r="H2117">
        <v>207.14285714285711</v>
      </c>
      <c r="I2117" t="s">
        <v>11369</v>
      </c>
    </row>
    <row r="2118" spans="1:9">
      <c r="A2118" t="s">
        <v>11370</v>
      </c>
      <c r="B2118" t="s">
        <v>1507</v>
      </c>
      <c r="C2118" t="s">
        <v>11371</v>
      </c>
      <c r="D2118" t="s">
        <v>442</v>
      </c>
      <c r="E2118" t="s">
        <v>1509</v>
      </c>
      <c r="F2118" t="s">
        <v>11372</v>
      </c>
      <c r="G2118" t="s">
        <v>11373</v>
      </c>
      <c r="H2118">
        <v>228.57142857142861</v>
      </c>
      <c r="I2118" t="s">
        <v>11374</v>
      </c>
    </row>
    <row r="2119" spans="1:9">
      <c r="A2119" t="s">
        <v>11375</v>
      </c>
      <c r="B2119" t="s">
        <v>1507</v>
      </c>
      <c r="C2119" t="s">
        <v>11376</v>
      </c>
      <c r="D2119" t="s">
        <v>442</v>
      </c>
      <c r="E2119" t="s">
        <v>1509</v>
      </c>
      <c r="F2119" t="s">
        <v>11377</v>
      </c>
      <c r="G2119" t="s">
        <v>11378</v>
      </c>
      <c r="H2119">
        <v>178.57142857142861</v>
      </c>
      <c r="I2119" t="s">
        <v>11379</v>
      </c>
    </row>
    <row r="2120" spans="1:9">
      <c r="A2120" t="s">
        <v>11380</v>
      </c>
      <c r="B2120" t="s">
        <v>1507</v>
      </c>
      <c r="C2120" t="s">
        <v>11381</v>
      </c>
      <c r="D2120" t="s">
        <v>442</v>
      </c>
      <c r="E2120" t="s">
        <v>1509</v>
      </c>
      <c r="F2120" t="s">
        <v>11382</v>
      </c>
      <c r="G2120" t="s">
        <v>11383</v>
      </c>
      <c r="H2120">
        <v>157.14285714285711</v>
      </c>
      <c r="I2120" t="s">
        <v>11384</v>
      </c>
    </row>
    <row r="2121" spans="1:9">
      <c r="A2121" t="s">
        <v>11385</v>
      </c>
      <c r="B2121" t="s">
        <v>1507</v>
      </c>
      <c r="C2121" t="s">
        <v>11386</v>
      </c>
      <c r="D2121" t="s">
        <v>442</v>
      </c>
      <c r="E2121" t="s">
        <v>1509</v>
      </c>
      <c r="F2121" t="s">
        <v>11387</v>
      </c>
      <c r="G2121" t="s">
        <v>11388</v>
      </c>
      <c r="H2121">
        <v>200</v>
      </c>
      <c r="I2121" t="s">
        <v>11389</v>
      </c>
    </row>
    <row r="2122" spans="1:9">
      <c r="A2122" t="s">
        <v>11390</v>
      </c>
      <c r="B2122" t="s">
        <v>1507</v>
      </c>
      <c r="C2122" t="s">
        <v>11391</v>
      </c>
      <c r="D2122" t="s">
        <v>442</v>
      </c>
      <c r="E2122" t="s">
        <v>1509</v>
      </c>
      <c r="F2122" t="s">
        <v>11392</v>
      </c>
      <c r="G2122" t="s">
        <v>11393</v>
      </c>
      <c r="H2122">
        <v>300</v>
      </c>
      <c r="I2122" t="s">
        <v>11394</v>
      </c>
    </row>
    <row r="2123" spans="1:9">
      <c r="A2123" t="s">
        <v>11395</v>
      </c>
      <c r="B2123" t="s">
        <v>1507</v>
      </c>
      <c r="C2123" t="s">
        <v>11396</v>
      </c>
      <c r="D2123" t="s">
        <v>442</v>
      </c>
      <c r="E2123" t="s">
        <v>1509</v>
      </c>
      <c r="F2123" t="s">
        <v>11397</v>
      </c>
      <c r="G2123" t="s">
        <v>11398</v>
      </c>
      <c r="H2123">
        <v>292.85714285714278</v>
      </c>
      <c r="I2123" t="s">
        <v>11399</v>
      </c>
    </row>
    <row r="2124" spans="1:9">
      <c r="A2124" t="s">
        <v>11400</v>
      </c>
      <c r="B2124" t="s">
        <v>1507</v>
      </c>
      <c r="C2124" t="s">
        <v>11401</v>
      </c>
      <c r="D2124" t="s">
        <v>442</v>
      </c>
      <c r="E2124" t="s">
        <v>1509</v>
      </c>
      <c r="F2124" t="s">
        <v>113</v>
      </c>
      <c r="G2124" t="s">
        <v>11402</v>
      </c>
      <c r="H2124">
        <v>200</v>
      </c>
      <c r="I2124" t="s">
        <v>11403</v>
      </c>
    </row>
    <row r="2125" spans="1:9">
      <c r="A2125" t="s">
        <v>11404</v>
      </c>
      <c r="B2125" t="s">
        <v>1507</v>
      </c>
      <c r="C2125" t="s">
        <v>11405</v>
      </c>
      <c r="D2125" t="s">
        <v>442</v>
      </c>
      <c r="E2125" t="s">
        <v>1509</v>
      </c>
      <c r="F2125" t="s">
        <v>11406</v>
      </c>
      <c r="G2125" t="s">
        <v>11407</v>
      </c>
      <c r="H2125">
        <v>192.85714285714289</v>
      </c>
      <c r="I2125" t="s">
        <v>11408</v>
      </c>
    </row>
    <row r="2126" spans="1:9">
      <c r="A2126" t="s">
        <v>11409</v>
      </c>
      <c r="B2126" t="s">
        <v>1507</v>
      </c>
      <c r="C2126" t="s">
        <v>11410</v>
      </c>
      <c r="D2126" t="s">
        <v>442</v>
      </c>
      <c r="E2126" t="s">
        <v>1509</v>
      </c>
      <c r="F2126" t="s">
        <v>67</v>
      </c>
      <c r="G2126" t="s">
        <v>11411</v>
      </c>
      <c r="H2126">
        <v>185.71428571428569</v>
      </c>
      <c r="I2126" t="s">
        <v>11412</v>
      </c>
    </row>
    <row r="2127" spans="1:9">
      <c r="A2127" t="s">
        <v>11413</v>
      </c>
      <c r="B2127" t="s">
        <v>1507</v>
      </c>
      <c r="C2127" t="s">
        <v>11414</v>
      </c>
      <c r="D2127" t="s">
        <v>442</v>
      </c>
      <c r="E2127" t="s">
        <v>1509</v>
      </c>
      <c r="F2127" t="s">
        <v>653</v>
      </c>
      <c r="G2127" t="s">
        <v>11415</v>
      </c>
      <c r="H2127">
        <v>207.14285714285711</v>
      </c>
      <c r="I2127" t="s">
        <v>11416</v>
      </c>
    </row>
    <row r="2128" spans="1:9">
      <c r="A2128" t="s">
        <v>11417</v>
      </c>
      <c r="B2128" t="s">
        <v>1507</v>
      </c>
      <c r="C2128" t="s">
        <v>11418</v>
      </c>
      <c r="D2128" t="s">
        <v>442</v>
      </c>
      <c r="E2128" t="s">
        <v>1509</v>
      </c>
      <c r="F2128" t="s">
        <v>11419</v>
      </c>
      <c r="G2128" t="s">
        <v>11420</v>
      </c>
      <c r="H2128">
        <v>221.42857142857139</v>
      </c>
      <c r="I2128" t="s">
        <v>11421</v>
      </c>
    </row>
    <row r="2129" spans="1:9">
      <c r="A2129" t="s">
        <v>11422</v>
      </c>
      <c r="B2129" t="s">
        <v>1507</v>
      </c>
      <c r="C2129" t="s">
        <v>11423</v>
      </c>
      <c r="D2129" t="s">
        <v>442</v>
      </c>
      <c r="E2129" t="s">
        <v>1509</v>
      </c>
      <c r="F2129" t="s">
        <v>11424</v>
      </c>
      <c r="G2129" t="s">
        <v>11425</v>
      </c>
      <c r="H2129">
        <v>200</v>
      </c>
      <c r="I2129" t="s">
        <v>11426</v>
      </c>
    </row>
    <row r="2130" spans="1:9">
      <c r="A2130" t="s">
        <v>11427</v>
      </c>
      <c r="B2130" t="s">
        <v>1507</v>
      </c>
      <c r="C2130" t="s">
        <v>11428</v>
      </c>
      <c r="D2130" t="s">
        <v>442</v>
      </c>
      <c r="E2130" t="s">
        <v>1509</v>
      </c>
      <c r="F2130" t="s">
        <v>11429</v>
      </c>
      <c r="G2130" t="s">
        <v>11430</v>
      </c>
      <c r="H2130">
        <v>200</v>
      </c>
      <c r="I2130" t="s">
        <v>11431</v>
      </c>
    </row>
    <row r="2131" spans="1:9">
      <c r="A2131" t="s">
        <v>11432</v>
      </c>
      <c r="B2131" t="s">
        <v>1507</v>
      </c>
      <c r="C2131" t="s">
        <v>11433</v>
      </c>
      <c r="D2131" t="s">
        <v>442</v>
      </c>
      <c r="E2131" t="s">
        <v>1509</v>
      </c>
      <c r="F2131" t="s">
        <v>11434</v>
      </c>
      <c r="G2131" t="s">
        <v>11435</v>
      </c>
      <c r="H2131">
        <v>214.28571428571431</v>
      </c>
      <c r="I2131" t="s">
        <v>11436</v>
      </c>
    </row>
    <row r="2132" spans="1:9">
      <c r="A2132" t="s">
        <v>11437</v>
      </c>
      <c r="B2132" t="s">
        <v>1507</v>
      </c>
      <c r="C2132" t="s">
        <v>11438</v>
      </c>
      <c r="D2132" t="s">
        <v>442</v>
      </c>
      <c r="E2132" t="s">
        <v>1509</v>
      </c>
      <c r="F2132" t="s">
        <v>11439</v>
      </c>
      <c r="G2132" t="s">
        <v>11440</v>
      </c>
      <c r="H2132">
        <v>200</v>
      </c>
      <c r="I2132" t="s">
        <v>11441</v>
      </c>
    </row>
    <row r="2133" spans="1:9">
      <c r="A2133" t="s">
        <v>11442</v>
      </c>
      <c r="B2133" t="s">
        <v>1507</v>
      </c>
      <c r="C2133" t="s">
        <v>11443</v>
      </c>
      <c r="D2133" t="s">
        <v>442</v>
      </c>
      <c r="E2133" t="s">
        <v>1509</v>
      </c>
      <c r="F2133" t="s">
        <v>11444</v>
      </c>
      <c r="G2133" t="s">
        <v>11445</v>
      </c>
      <c r="H2133">
        <v>214.28571428571431</v>
      </c>
      <c r="I2133" t="s">
        <v>11446</v>
      </c>
    </row>
    <row r="2134" spans="1:9">
      <c r="A2134" t="s">
        <v>11447</v>
      </c>
      <c r="B2134" t="s">
        <v>1507</v>
      </c>
      <c r="C2134" t="s">
        <v>11448</v>
      </c>
      <c r="D2134" t="s">
        <v>442</v>
      </c>
      <c r="E2134" t="s">
        <v>1509</v>
      </c>
      <c r="F2134" t="s">
        <v>1356</v>
      </c>
      <c r="G2134" t="s">
        <v>11449</v>
      </c>
      <c r="H2134">
        <v>214.28571428571431</v>
      </c>
      <c r="I2134" t="s">
        <v>11450</v>
      </c>
    </row>
    <row r="2135" spans="1:9">
      <c r="A2135" t="s">
        <v>11451</v>
      </c>
      <c r="B2135" t="s">
        <v>1507</v>
      </c>
      <c r="C2135" t="s">
        <v>11452</v>
      </c>
      <c r="D2135" t="s">
        <v>442</v>
      </c>
      <c r="E2135" t="s">
        <v>1509</v>
      </c>
      <c r="F2135" t="s">
        <v>152</v>
      </c>
      <c r="G2135" t="s">
        <v>11453</v>
      </c>
      <c r="H2135">
        <v>200</v>
      </c>
      <c r="I2135" t="s">
        <v>11454</v>
      </c>
    </row>
    <row r="2136" spans="1:9">
      <c r="A2136" t="s">
        <v>11455</v>
      </c>
      <c r="B2136" t="s">
        <v>1507</v>
      </c>
      <c r="C2136" t="s">
        <v>11456</v>
      </c>
      <c r="D2136" t="s">
        <v>442</v>
      </c>
      <c r="E2136" t="s">
        <v>1509</v>
      </c>
      <c r="F2136" t="s">
        <v>11457</v>
      </c>
      <c r="G2136" t="s">
        <v>11458</v>
      </c>
      <c r="H2136">
        <v>214.28571428571431</v>
      </c>
      <c r="I2136" t="s">
        <v>11459</v>
      </c>
    </row>
    <row r="2137" spans="1:9">
      <c r="A2137" t="s">
        <v>11460</v>
      </c>
      <c r="B2137" t="s">
        <v>1507</v>
      </c>
      <c r="C2137" t="s">
        <v>11461</v>
      </c>
      <c r="D2137" t="s">
        <v>442</v>
      </c>
      <c r="E2137" t="s">
        <v>1509</v>
      </c>
      <c r="F2137" t="s">
        <v>11462</v>
      </c>
      <c r="G2137" t="s">
        <v>11463</v>
      </c>
      <c r="H2137">
        <v>192.85714285714289</v>
      </c>
      <c r="I2137" t="s">
        <v>11464</v>
      </c>
    </row>
    <row r="2138" spans="1:9">
      <c r="A2138" t="s">
        <v>11465</v>
      </c>
      <c r="B2138" t="s">
        <v>1507</v>
      </c>
      <c r="C2138" t="s">
        <v>11466</v>
      </c>
      <c r="D2138" t="s">
        <v>442</v>
      </c>
      <c r="E2138" t="s">
        <v>1509</v>
      </c>
      <c r="F2138" t="s">
        <v>11467</v>
      </c>
      <c r="G2138" t="s">
        <v>11468</v>
      </c>
      <c r="H2138">
        <v>171.42857142857139</v>
      </c>
      <c r="I2138" t="s">
        <v>11469</v>
      </c>
    </row>
    <row r="2139" spans="1:9">
      <c r="A2139" t="s">
        <v>11470</v>
      </c>
      <c r="B2139" t="s">
        <v>1507</v>
      </c>
      <c r="C2139" t="s">
        <v>11471</v>
      </c>
      <c r="D2139" t="s">
        <v>442</v>
      </c>
      <c r="E2139" t="s">
        <v>1509</v>
      </c>
      <c r="F2139" t="s">
        <v>11472</v>
      </c>
      <c r="G2139" t="s">
        <v>11473</v>
      </c>
      <c r="H2139">
        <v>185.71428571428569</v>
      </c>
      <c r="I2139" t="s">
        <v>11474</v>
      </c>
    </row>
    <row r="2140" spans="1:9">
      <c r="A2140" t="s">
        <v>11475</v>
      </c>
      <c r="B2140" t="s">
        <v>1507</v>
      </c>
      <c r="C2140" t="s">
        <v>11476</v>
      </c>
      <c r="D2140" t="s">
        <v>442</v>
      </c>
      <c r="E2140" t="s">
        <v>1509</v>
      </c>
      <c r="F2140" t="s">
        <v>11477</v>
      </c>
      <c r="G2140" t="s">
        <v>11478</v>
      </c>
      <c r="H2140">
        <v>164.28571428571431</v>
      </c>
      <c r="I2140" t="s">
        <v>11479</v>
      </c>
    </row>
    <row r="2141" spans="1:9">
      <c r="A2141" t="s">
        <v>11480</v>
      </c>
      <c r="B2141" t="s">
        <v>1507</v>
      </c>
      <c r="C2141" t="s">
        <v>11481</v>
      </c>
      <c r="D2141" t="s">
        <v>442</v>
      </c>
      <c r="E2141" t="s">
        <v>1509</v>
      </c>
      <c r="F2141" t="s">
        <v>11482</v>
      </c>
      <c r="G2141" t="s">
        <v>11483</v>
      </c>
      <c r="H2141">
        <v>192.85714285714289</v>
      </c>
      <c r="I2141" t="s">
        <v>11484</v>
      </c>
    </row>
    <row r="2142" spans="1:9">
      <c r="A2142" t="s">
        <v>11485</v>
      </c>
      <c r="B2142" t="s">
        <v>1507</v>
      </c>
      <c r="C2142" t="s">
        <v>11486</v>
      </c>
      <c r="D2142" t="s">
        <v>442</v>
      </c>
      <c r="E2142" t="s">
        <v>1509</v>
      </c>
      <c r="F2142" t="s">
        <v>11487</v>
      </c>
      <c r="G2142" t="s">
        <v>11488</v>
      </c>
      <c r="H2142">
        <v>185.71428571428569</v>
      </c>
      <c r="I2142" t="s">
        <v>11489</v>
      </c>
    </row>
    <row r="2143" spans="1:9">
      <c r="A2143" t="s">
        <v>11490</v>
      </c>
      <c r="B2143" t="s">
        <v>1507</v>
      </c>
      <c r="C2143" t="s">
        <v>11491</v>
      </c>
      <c r="D2143" t="s">
        <v>442</v>
      </c>
      <c r="E2143" t="s">
        <v>1509</v>
      </c>
      <c r="F2143" t="s">
        <v>88</v>
      </c>
      <c r="G2143" t="s">
        <v>11492</v>
      </c>
      <c r="H2143">
        <v>164.28571428571431</v>
      </c>
      <c r="I2143" t="s">
        <v>11493</v>
      </c>
    </row>
    <row r="2144" spans="1:9">
      <c r="A2144" t="s">
        <v>11494</v>
      </c>
      <c r="B2144" t="s">
        <v>1507</v>
      </c>
      <c r="C2144" t="s">
        <v>11495</v>
      </c>
      <c r="D2144" t="s">
        <v>442</v>
      </c>
      <c r="E2144" t="s">
        <v>1509</v>
      </c>
      <c r="F2144" t="s">
        <v>11496</v>
      </c>
      <c r="G2144" t="s">
        <v>11497</v>
      </c>
      <c r="H2144">
        <v>207.14285714285711</v>
      </c>
      <c r="I2144" t="s">
        <v>11498</v>
      </c>
    </row>
    <row r="2145" spans="1:9">
      <c r="A2145" t="s">
        <v>11499</v>
      </c>
      <c r="B2145" t="s">
        <v>1507</v>
      </c>
      <c r="C2145" t="s">
        <v>11500</v>
      </c>
      <c r="D2145" t="s">
        <v>442</v>
      </c>
      <c r="E2145" t="s">
        <v>1509</v>
      </c>
      <c r="F2145" t="s">
        <v>11501</v>
      </c>
      <c r="G2145" t="s">
        <v>11502</v>
      </c>
      <c r="H2145">
        <v>192.85714285714289</v>
      </c>
      <c r="I2145" t="s">
        <v>11503</v>
      </c>
    </row>
    <row r="2146" spans="1:9">
      <c r="A2146" t="s">
        <v>11504</v>
      </c>
      <c r="B2146" t="s">
        <v>1507</v>
      </c>
      <c r="C2146" t="s">
        <v>11505</v>
      </c>
      <c r="D2146" t="s">
        <v>442</v>
      </c>
      <c r="E2146" t="s">
        <v>1509</v>
      </c>
      <c r="F2146" t="s">
        <v>11506</v>
      </c>
      <c r="G2146" t="s">
        <v>11507</v>
      </c>
      <c r="H2146">
        <v>221.42857142857139</v>
      </c>
      <c r="I2146" t="s">
        <v>11508</v>
      </c>
    </row>
    <row r="2147" spans="1:9">
      <c r="A2147" t="s">
        <v>11509</v>
      </c>
      <c r="B2147" t="s">
        <v>1507</v>
      </c>
      <c r="C2147" t="s">
        <v>11510</v>
      </c>
      <c r="D2147" t="s">
        <v>442</v>
      </c>
      <c r="E2147" t="s">
        <v>1509</v>
      </c>
      <c r="F2147" t="s">
        <v>11511</v>
      </c>
      <c r="G2147" t="s">
        <v>11512</v>
      </c>
      <c r="H2147">
        <v>171.42857142857139</v>
      </c>
      <c r="I2147" t="s">
        <v>11513</v>
      </c>
    </row>
    <row r="2148" spans="1:9">
      <c r="A2148" t="s">
        <v>11514</v>
      </c>
      <c r="B2148" t="s">
        <v>1507</v>
      </c>
      <c r="C2148" t="s">
        <v>11515</v>
      </c>
      <c r="D2148" t="s">
        <v>442</v>
      </c>
      <c r="E2148" t="s">
        <v>1509</v>
      </c>
      <c r="F2148" t="s">
        <v>11516</v>
      </c>
      <c r="G2148" t="s">
        <v>11517</v>
      </c>
      <c r="H2148">
        <v>200</v>
      </c>
      <c r="I2148" t="s">
        <v>11518</v>
      </c>
    </row>
    <row r="2149" spans="1:9">
      <c r="A2149" t="s">
        <v>11519</v>
      </c>
      <c r="B2149" t="s">
        <v>1507</v>
      </c>
      <c r="C2149" t="s">
        <v>11520</v>
      </c>
      <c r="D2149" t="s">
        <v>442</v>
      </c>
      <c r="E2149" t="s">
        <v>1509</v>
      </c>
      <c r="F2149" t="s">
        <v>11521</v>
      </c>
      <c r="G2149" t="s">
        <v>11522</v>
      </c>
      <c r="H2149">
        <v>228.57142857142861</v>
      </c>
      <c r="I2149" t="s">
        <v>11523</v>
      </c>
    </row>
    <row r="2150" spans="1:9">
      <c r="A2150" t="s">
        <v>11524</v>
      </c>
      <c r="B2150" t="s">
        <v>1507</v>
      </c>
      <c r="C2150" t="s">
        <v>11525</v>
      </c>
      <c r="D2150" t="s">
        <v>442</v>
      </c>
      <c r="E2150" t="s">
        <v>1509</v>
      </c>
      <c r="F2150" t="s">
        <v>11526</v>
      </c>
      <c r="G2150" t="s">
        <v>11527</v>
      </c>
      <c r="H2150">
        <v>221.42857142857139</v>
      </c>
      <c r="I2150" t="s">
        <v>11528</v>
      </c>
    </row>
    <row r="2151" spans="1:9">
      <c r="A2151" t="s">
        <v>11529</v>
      </c>
      <c r="B2151" t="s">
        <v>1507</v>
      </c>
      <c r="C2151" t="s">
        <v>11530</v>
      </c>
      <c r="D2151" t="s">
        <v>442</v>
      </c>
      <c r="E2151" t="s">
        <v>1509</v>
      </c>
      <c r="F2151" t="s">
        <v>11531</v>
      </c>
      <c r="G2151" t="s">
        <v>11532</v>
      </c>
      <c r="H2151">
        <v>214.28571428571431</v>
      </c>
      <c r="I2151" t="s">
        <v>11533</v>
      </c>
    </row>
    <row r="2152" spans="1:9">
      <c r="A2152" t="s">
        <v>11534</v>
      </c>
      <c r="B2152" t="s">
        <v>1507</v>
      </c>
      <c r="C2152" t="s">
        <v>11535</v>
      </c>
      <c r="D2152" t="s">
        <v>442</v>
      </c>
      <c r="E2152" t="s">
        <v>1509</v>
      </c>
      <c r="F2152" t="s">
        <v>11536</v>
      </c>
      <c r="G2152" t="s">
        <v>11537</v>
      </c>
      <c r="H2152">
        <v>178.57142857142861</v>
      </c>
      <c r="I2152" t="s">
        <v>11538</v>
      </c>
    </row>
    <row r="2153" spans="1:9">
      <c r="A2153" t="s">
        <v>11539</v>
      </c>
      <c r="B2153" t="s">
        <v>1507</v>
      </c>
      <c r="C2153" t="s">
        <v>11540</v>
      </c>
      <c r="D2153" t="s">
        <v>442</v>
      </c>
      <c r="E2153" t="s">
        <v>1509</v>
      </c>
      <c r="F2153" t="s">
        <v>11541</v>
      </c>
      <c r="G2153" t="s">
        <v>11542</v>
      </c>
      <c r="H2153">
        <v>178.57142857142861</v>
      </c>
      <c r="I2153" t="s">
        <v>11543</v>
      </c>
    </row>
    <row r="2154" spans="1:9">
      <c r="A2154" t="s">
        <v>11544</v>
      </c>
      <c r="B2154" t="s">
        <v>1507</v>
      </c>
      <c r="C2154" t="s">
        <v>11545</v>
      </c>
      <c r="D2154" t="s">
        <v>442</v>
      </c>
      <c r="E2154" t="s">
        <v>1509</v>
      </c>
      <c r="F2154" t="s">
        <v>11546</v>
      </c>
      <c r="G2154" t="s">
        <v>11547</v>
      </c>
      <c r="H2154">
        <v>178.57142857142861</v>
      </c>
      <c r="I2154" t="s">
        <v>11548</v>
      </c>
    </row>
    <row r="2155" spans="1:9">
      <c r="A2155" t="s">
        <v>11549</v>
      </c>
      <c r="B2155" t="s">
        <v>1507</v>
      </c>
      <c r="C2155" t="s">
        <v>11550</v>
      </c>
      <c r="D2155" t="s">
        <v>442</v>
      </c>
      <c r="E2155" t="s">
        <v>1509</v>
      </c>
      <c r="F2155" t="s">
        <v>11551</v>
      </c>
      <c r="G2155" t="s">
        <v>11552</v>
      </c>
      <c r="H2155">
        <v>207.14285714285711</v>
      </c>
      <c r="I2155" t="s">
        <v>11553</v>
      </c>
    </row>
    <row r="2156" spans="1:9">
      <c r="A2156" t="s">
        <v>11554</v>
      </c>
      <c r="B2156" t="s">
        <v>1507</v>
      </c>
      <c r="C2156" t="s">
        <v>11555</v>
      </c>
      <c r="D2156" t="s">
        <v>442</v>
      </c>
      <c r="E2156" t="s">
        <v>1509</v>
      </c>
      <c r="F2156" t="s">
        <v>11556</v>
      </c>
      <c r="G2156" t="s">
        <v>11557</v>
      </c>
      <c r="H2156">
        <v>192.85714285714289</v>
      </c>
      <c r="I2156" t="s">
        <v>11558</v>
      </c>
    </row>
    <row r="2157" spans="1:9">
      <c r="A2157" t="s">
        <v>11559</v>
      </c>
      <c r="B2157" t="s">
        <v>1507</v>
      </c>
      <c r="C2157" t="s">
        <v>11560</v>
      </c>
      <c r="D2157" t="s">
        <v>442</v>
      </c>
      <c r="E2157" t="s">
        <v>1509</v>
      </c>
      <c r="F2157" t="s">
        <v>11561</v>
      </c>
      <c r="G2157" t="s">
        <v>11562</v>
      </c>
      <c r="H2157">
        <v>185.71428571428569</v>
      </c>
      <c r="I2157" t="s">
        <v>11563</v>
      </c>
    </row>
    <row r="2158" spans="1:9">
      <c r="A2158" t="s">
        <v>11564</v>
      </c>
      <c r="B2158" t="s">
        <v>1507</v>
      </c>
      <c r="C2158" t="s">
        <v>11565</v>
      </c>
      <c r="D2158" t="s">
        <v>442</v>
      </c>
      <c r="E2158" t="s">
        <v>1509</v>
      </c>
      <c r="F2158" t="s">
        <v>11566</v>
      </c>
      <c r="G2158" t="s">
        <v>11567</v>
      </c>
      <c r="H2158">
        <v>221.42857142857139</v>
      </c>
      <c r="I2158" t="s">
        <v>11568</v>
      </c>
    </row>
    <row r="2159" spans="1:9">
      <c r="A2159" t="s">
        <v>11569</v>
      </c>
      <c r="B2159" t="s">
        <v>1507</v>
      </c>
      <c r="C2159" t="s">
        <v>11570</v>
      </c>
      <c r="D2159" t="s">
        <v>442</v>
      </c>
      <c r="E2159" t="s">
        <v>1509</v>
      </c>
      <c r="F2159" t="s">
        <v>11571</v>
      </c>
      <c r="G2159" t="s">
        <v>11572</v>
      </c>
      <c r="H2159">
        <v>214.28571428571431</v>
      </c>
      <c r="I2159" t="s">
        <v>11573</v>
      </c>
    </row>
    <row r="2160" spans="1:9">
      <c r="A2160" t="s">
        <v>11574</v>
      </c>
      <c r="B2160" t="s">
        <v>1507</v>
      </c>
      <c r="C2160" t="s">
        <v>11575</v>
      </c>
      <c r="D2160" t="s">
        <v>442</v>
      </c>
      <c r="E2160" t="s">
        <v>1509</v>
      </c>
      <c r="F2160" t="s">
        <v>11576</v>
      </c>
      <c r="G2160" t="s">
        <v>11577</v>
      </c>
      <c r="H2160">
        <v>164.28571428571431</v>
      </c>
      <c r="I2160" t="s">
        <v>11578</v>
      </c>
    </row>
    <row r="2161" spans="1:9">
      <c r="A2161" t="s">
        <v>11579</v>
      </c>
      <c r="B2161" t="s">
        <v>1507</v>
      </c>
      <c r="C2161" t="s">
        <v>11580</v>
      </c>
      <c r="D2161" t="s">
        <v>442</v>
      </c>
      <c r="E2161" t="s">
        <v>1509</v>
      </c>
      <c r="F2161" t="s">
        <v>11581</v>
      </c>
      <c r="G2161" t="s">
        <v>11582</v>
      </c>
      <c r="H2161">
        <v>164.28571428571431</v>
      </c>
      <c r="I2161" t="s">
        <v>11583</v>
      </c>
    </row>
    <row r="2162" spans="1:9">
      <c r="A2162" t="s">
        <v>11584</v>
      </c>
      <c r="B2162" t="s">
        <v>1507</v>
      </c>
      <c r="C2162" t="s">
        <v>11585</v>
      </c>
      <c r="D2162" t="s">
        <v>442</v>
      </c>
      <c r="E2162" t="s">
        <v>1509</v>
      </c>
      <c r="F2162" t="s">
        <v>11586</v>
      </c>
      <c r="G2162" t="s">
        <v>11587</v>
      </c>
      <c r="H2162">
        <v>214.28571428571431</v>
      </c>
      <c r="I2162" t="s">
        <v>11588</v>
      </c>
    </row>
    <row r="2163" spans="1:9">
      <c r="A2163" t="s">
        <v>11589</v>
      </c>
      <c r="B2163" t="s">
        <v>1507</v>
      </c>
      <c r="C2163" t="s">
        <v>11590</v>
      </c>
      <c r="D2163" t="s">
        <v>442</v>
      </c>
      <c r="E2163" t="s">
        <v>903</v>
      </c>
      <c r="F2163" t="s">
        <v>11591</v>
      </c>
      <c r="G2163" t="s">
        <v>11592</v>
      </c>
      <c r="H2163">
        <v>185.71428571428569</v>
      </c>
      <c r="I2163" t="s">
        <v>11593</v>
      </c>
    </row>
    <row r="2164" spans="1:9">
      <c r="A2164" t="s">
        <v>11594</v>
      </c>
      <c r="B2164" t="s">
        <v>1507</v>
      </c>
      <c r="C2164" t="s">
        <v>11595</v>
      </c>
      <c r="D2164" t="s">
        <v>442</v>
      </c>
      <c r="E2164" t="s">
        <v>903</v>
      </c>
      <c r="F2164" t="s">
        <v>11596</v>
      </c>
      <c r="G2164" t="s">
        <v>11597</v>
      </c>
      <c r="H2164">
        <v>164.28571428571431</v>
      </c>
      <c r="I2164" t="s">
        <v>11598</v>
      </c>
    </row>
    <row r="2165" spans="1:9">
      <c r="A2165" t="s">
        <v>11599</v>
      </c>
      <c r="B2165" t="s">
        <v>1507</v>
      </c>
      <c r="C2165" t="s">
        <v>11600</v>
      </c>
      <c r="D2165" t="s">
        <v>442</v>
      </c>
      <c r="E2165" t="s">
        <v>903</v>
      </c>
      <c r="F2165" t="s">
        <v>11601</v>
      </c>
      <c r="G2165" t="s">
        <v>11602</v>
      </c>
      <c r="H2165">
        <v>178.57142857142861</v>
      </c>
      <c r="I2165" t="s">
        <v>11603</v>
      </c>
    </row>
    <row r="2166" spans="1:9">
      <c r="A2166" t="s">
        <v>11604</v>
      </c>
      <c r="B2166" t="s">
        <v>1507</v>
      </c>
      <c r="C2166" t="s">
        <v>11605</v>
      </c>
      <c r="D2166" t="s">
        <v>442</v>
      </c>
      <c r="E2166" t="s">
        <v>903</v>
      </c>
      <c r="F2166" t="s">
        <v>11382</v>
      </c>
      <c r="G2166" t="s">
        <v>11606</v>
      </c>
      <c r="H2166">
        <v>150</v>
      </c>
      <c r="I2166" t="s">
        <v>11607</v>
      </c>
    </row>
    <row r="2167" spans="1:9">
      <c r="A2167" t="s">
        <v>11608</v>
      </c>
      <c r="B2167" t="s">
        <v>1507</v>
      </c>
      <c r="C2167" t="s">
        <v>11609</v>
      </c>
      <c r="D2167" t="s">
        <v>442</v>
      </c>
      <c r="E2167" t="s">
        <v>903</v>
      </c>
      <c r="F2167" t="s">
        <v>11610</v>
      </c>
      <c r="G2167" t="s">
        <v>11611</v>
      </c>
      <c r="H2167">
        <v>300</v>
      </c>
      <c r="I2167" t="s">
        <v>11612</v>
      </c>
    </row>
    <row r="2168" spans="1:9">
      <c r="A2168" t="s">
        <v>11613</v>
      </c>
      <c r="B2168" t="s">
        <v>1507</v>
      </c>
      <c r="C2168" t="s">
        <v>11614</v>
      </c>
      <c r="D2168" t="s">
        <v>442</v>
      </c>
      <c r="E2168" t="s">
        <v>903</v>
      </c>
      <c r="F2168" t="s">
        <v>11615</v>
      </c>
      <c r="G2168" t="s">
        <v>11616</v>
      </c>
      <c r="H2168">
        <v>300</v>
      </c>
      <c r="I2168" t="s">
        <v>11617</v>
      </c>
    </row>
    <row r="2169" spans="1:9">
      <c r="A2169" t="s">
        <v>11618</v>
      </c>
      <c r="B2169" t="s">
        <v>1507</v>
      </c>
      <c r="C2169" t="s">
        <v>11619</v>
      </c>
      <c r="D2169" t="s">
        <v>442</v>
      </c>
      <c r="E2169" t="s">
        <v>903</v>
      </c>
      <c r="F2169" t="s">
        <v>11406</v>
      </c>
      <c r="G2169" t="s">
        <v>11620</v>
      </c>
      <c r="H2169">
        <v>171.42857142857139</v>
      </c>
      <c r="I2169" t="s">
        <v>11621</v>
      </c>
    </row>
    <row r="2170" spans="1:9">
      <c r="A2170" t="s">
        <v>11622</v>
      </c>
      <c r="B2170" t="s">
        <v>1507</v>
      </c>
      <c r="C2170" t="s">
        <v>11623</v>
      </c>
      <c r="D2170" t="s">
        <v>442</v>
      </c>
      <c r="E2170" t="s">
        <v>903</v>
      </c>
      <c r="F2170" t="s">
        <v>11624</v>
      </c>
      <c r="G2170" t="s">
        <v>11625</v>
      </c>
      <c r="H2170">
        <v>228.57142857142861</v>
      </c>
      <c r="I2170" t="s">
        <v>11626</v>
      </c>
    </row>
    <row r="2171" spans="1:9">
      <c r="A2171" t="s">
        <v>11627</v>
      </c>
      <c r="B2171" t="s">
        <v>1507</v>
      </c>
      <c r="C2171" t="s">
        <v>11628</v>
      </c>
      <c r="D2171" t="s">
        <v>442</v>
      </c>
      <c r="E2171" t="s">
        <v>903</v>
      </c>
      <c r="F2171" t="s">
        <v>11586</v>
      </c>
      <c r="G2171" t="s">
        <v>11629</v>
      </c>
      <c r="H2171">
        <v>207.14285714285711</v>
      </c>
      <c r="I2171" t="s">
        <v>11630</v>
      </c>
    </row>
    <row r="2172" spans="1:9">
      <c r="A2172" t="s">
        <v>11631</v>
      </c>
      <c r="B2172" t="s">
        <v>1507</v>
      </c>
      <c r="C2172" t="s">
        <v>11632</v>
      </c>
      <c r="D2172" t="s">
        <v>442</v>
      </c>
      <c r="E2172" t="s">
        <v>903</v>
      </c>
      <c r="F2172" t="s">
        <v>151</v>
      </c>
      <c r="G2172" t="s">
        <v>11633</v>
      </c>
      <c r="H2172">
        <v>192.85714285714289</v>
      </c>
      <c r="I2172" t="s">
        <v>11634</v>
      </c>
    </row>
    <row r="2173" spans="1:9">
      <c r="A2173" t="s">
        <v>11635</v>
      </c>
      <c r="B2173" t="s">
        <v>1507</v>
      </c>
      <c r="C2173" t="s">
        <v>11636</v>
      </c>
      <c r="D2173" t="s">
        <v>442</v>
      </c>
      <c r="E2173" t="s">
        <v>903</v>
      </c>
      <c r="F2173" t="s">
        <v>11637</v>
      </c>
      <c r="G2173" t="s">
        <v>11638</v>
      </c>
      <c r="H2173">
        <v>192.85714285714289</v>
      </c>
      <c r="I2173" t="s">
        <v>11639</v>
      </c>
    </row>
    <row r="2174" spans="1:9">
      <c r="A2174" t="s">
        <v>11640</v>
      </c>
      <c r="B2174" t="s">
        <v>1507</v>
      </c>
      <c r="C2174" t="s">
        <v>11641</v>
      </c>
      <c r="D2174" t="s">
        <v>442</v>
      </c>
      <c r="E2174" t="s">
        <v>903</v>
      </c>
      <c r="F2174" t="s">
        <v>689</v>
      </c>
      <c r="G2174" t="s">
        <v>11642</v>
      </c>
      <c r="H2174">
        <v>200</v>
      </c>
      <c r="I2174" t="s">
        <v>11643</v>
      </c>
    </row>
    <row r="2175" spans="1:9">
      <c r="A2175" t="s">
        <v>11644</v>
      </c>
      <c r="B2175" t="s">
        <v>1507</v>
      </c>
      <c r="C2175" t="s">
        <v>11645</v>
      </c>
      <c r="D2175" t="s">
        <v>442</v>
      </c>
      <c r="E2175" t="s">
        <v>903</v>
      </c>
      <c r="F2175" t="s">
        <v>11646</v>
      </c>
      <c r="G2175" t="s">
        <v>11647</v>
      </c>
      <c r="H2175">
        <v>200</v>
      </c>
      <c r="I2175" t="s">
        <v>11648</v>
      </c>
    </row>
    <row r="2176" spans="1:9">
      <c r="A2176" t="s">
        <v>11649</v>
      </c>
      <c r="B2176" t="s">
        <v>1507</v>
      </c>
      <c r="C2176" t="s">
        <v>11650</v>
      </c>
      <c r="D2176" t="s">
        <v>442</v>
      </c>
      <c r="E2176" t="s">
        <v>903</v>
      </c>
      <c r="F2176" t="s">
        <v>11482</v>
      </c>
      <c r="G2176" t="s">
        <v>11651</v>
      </c>
      <c r="H2176">
        <v>192.85714285714289</v>
      </c>
      <c r="I2176" t="s">
        <v>11652</v>
      </c>
    </row>
    <row r="2177" spans="1:9">
      <c r="A2177" t="s">
        <v>11653</v>
      </c>
      <c r="B2177" t="s">
        <v>1507</v>
      </c>
      <c r="C2177" t="s">
        <v>11654</v>
      </c>
      <c r="D2177" t="s">
        <v>442</v>
      </c>
      <c r="E2177" t="s">
        <v>903</v>
      </c>
      <c r="F2177" t="s">
        <v>11467</v>
      </c>
      <c r="G2177" t="s">
        <v>11655</v>
      </c>
      <c r="H2177">
        <v>192.85714285714289</v>
      </c>
      <c r="I2177" t="s">
        <v>11656</v>
      </c>
    </row>
    <row r="2178" spans="1:9">
      <c r="A2178" t="s">
        <v>11657</v>
      </c>
      <c r="B2178" t="s">
        <v>1507</v>
      </c>
      <c r="C2178" t="s">
        <v>11658</v>
      </c>
      <c r="D2178" t="s">
        <v>442</v>
      </c>
      <c r="E2178" t="s">
        <v>903</v>
      </c>
      <c r="F2178" t="s">
        <v>11487</v>
      </c>
      <c r="G2178" t="s">
        <v>11659</v>
      </c>
      <c r="H2178">
        <v>207.14285714285711</v>
      </c>
      <c r="I2178" t="s">
        <v>11660</v>
      </c>
    </row>
    <row r="2179" spans="1:9">
      <c r="A2179" t="s">
        <v>11661</v>
      </c>
      <c r="B2179" t="s">
        <v>1507</v>
      </c>
      <c r="C2179" t="s">
        <v>11662</v>
      </c>
      <c r="D2179" t="s">
        <v>442</v>
      </c>
      <c r="E2179" t="s">
        <v>903</v>
      </c>
      <c r="F2179" t="s">
        <v>652</v>
      </c>
      <c r="G2179" t="s">
        <v>11663</v>
      </c>
      <c r="H2179">
        <v>164.28571428571431</v>
      </c>
      <c r="I2179" t="s">
        <v>11664</v>
      </c>
    </row>
    <row r="2180" spans="1:9">
      <c r="A2180" t="s">
        <v>11665</v>
      </c>
      <c r="B2180" t="s">
        <v>1507</v>
      </c>
      <c r="C2180" t="s">
        <v>11666</v>
      </c>
      <c r="D2180" t="s">
        <v>442</v>
      </c>
      <c r="E2180" t="s">
        <v>903</v>
      </c>
      <c r="F2180" t="s">
        <v>11667</v>
      </c>
      <c r="G2180" t="s">
        <v>11668</v>
      </c>
      <c r="H2180">
        <v>200</v>
      </c>
      <c r="I2180" t="s">
        <v>11669</v>
      </c>
    </row>
    <row r="2181" spans="1:9">
      <c r="A2181" t="s">
        <v>11670</v>
      </c>
      <c r="B2181" t="s">
        <v>1507</v>
      </c>
      <c r="C2181" t="s">
        <v>11671</v>
      </c>
      <c r="D2181" t="s">
        <v>442</v>
      </c>
      <c r="E2181" t="s">
        <v>903</v>
      </c>
      <c r="F2181" t="s">
        <v>11672</v>
      </c>
      <c r="G2181" t="s">
        <v>11673</v>
      </c>
      <c r="H2181">
        <v>192.85714285714289</v>
      </c>
      <c r="I2181" t="s">
        <v>11674</v>
      </c>
    </row>
    <row r="2182" spans="1:9">
      <c r="A2182" t="s">
        <v>11675</v>
      </c>
      <c r="B2182" t="s">
        <v>1507</v>
      </c>
      <c r="C2182" t="s">
        <v>11676</v>
      </c>
      <c r="D2182" t="s">
        <v>442</v>
      </c>
      <c r="E2182" t="s">
        <v>903</v>
      </c>
      <c r="F2182" t="s">
        <v>149</v>
      </c>
      <c r="G2182" t="s">
        <v>11677</v>
      </c>
      <c r="H2182">
        <v>200</v>
      </c>
      <c r="I2182" t="s">
        <v>11678</v>
      </c>
    </row>
    <row r="2183" spans="1:9">
      <c r="A2183" t="s">
        <v>11679</v>
      </c>
      <c r="B2183" t="s">
        <v>1507</v>
      </c>
      <c r="C2183" t="s">
        <v>11680</v>
      </c>
      <c r="D2183" t="s">
        <v>442</v>
      </c>
      <c r="E2183" t="s">
        <v>903</v>
      </c>
      <c r="F2183" t="s">
        <v>150</v>
      </c>
      <c r="G2183" t="s">
        <v>11681</v>
      </c>
      <c r="H2183">
        <v>214.28571428571431</v>
      </c>
      <c r="I2183" t="s">
        <v>11682</v>
      </c>
    </row>
    <row r="2184" spans="1:9">
      <c r="A2184" t="s">
        <v>11683</v>
      </c>
      <c r="B2184" t="s">
        <v>1507</v>
      </c>
      <c r="C2184" t="s">
        <v>11684</v>
      </c>
      <c r="D2184" t="s">
        <v>442</v>
      </c>
      <c r="E2184" t="s">
        <v>903</v>
      </c>
      <c r="F2184" t="s">
        <v>11685</v>
      </c>
      <c r="G2184" t="s">
        <v>11686</v>
      </c>
      <c r="H2184">
        <v>207.14285714285711</v>
      </c>
      <c r="I2184" t="s">
        <v>11687</v>
      </c>
    </row>
    <row r="2185" spans="1:9">
      <c r="A2185" t="s">
        <v>11688</v>
      </c>
      <c r="B2185" t="s">
        <v>1507</v>
      </c>
      <c r="C2185" t="s">
        <v>11689</v>
      </c>
      <c r="D2185" t="s">
        <v>442</v>
      </c>
      <c r="E2185" t="s">
        <v>903</v>
      </c>
      <c r="F2185" t="s">
        <v>3357</v>
      </c>
      <c r="G2185" t="s">
        <v>11690</v>
      </c>
      <c r="H2185">
        <v>192.85714285714289</v>
      </c>
      <c r="I2185" t="s">
        <v>11691</v>
      </c>
    </row>
    <row r="2186" spans="1:9">
      <c r="A2186" t="s">
        <v>11692</v>
      </c>
      <c r="B2186" t="s">
        <v>1507</v>
      </c>
      <c r="C2186" t="s">
        <v>11693</v>
      </c>
      <c r="D2186" t="s">
        <v>442</v>
      </c>
      <c r="E2186" t="s">
        <v>903</v>
      </c>
      <c r="F2186" t="s">
        <v>11694</v>
      </c>
      <c r="G2186" t="s">
        <v>11695</v>
      </c>
      <c r="H2186">
        <v>164.28571428571431</v>
      </c>
      <c r="I2186" t="s">
        <v>11696</v>
      </c>
    </row>
    <row r="2187" spans="1:9">
      <c r="A2187" t="s">
        <v>11697</v>
      </c>
      <c r="B2187" t="s">
        <v>1507</v>
      </c>
      <c r="C2187" t="s">
        <v>11698</v>
      </c>
      <c r="D2187" t="s">
        <v>442</v>
      </c>
      <c r="E2187" t="s">
        <v>903</v>
      </c>
      <c r="F2187" t="s">
        <v>11699</v>
      </c>
      <c r="G2187" t="s">
        <v>11700</v>
      </c>
      <c r="H2187">
        <v>178.57142857142861</v>
      </c>
      <c r="I2187" t="s">
        <v>11701</v>
      </c>
    </row>
    <row r="2188" spans="1:9">
      <c r="A2188" t="s">
        <v>11702</v>
      </c>
      <c r="B2188" t="s">
        <v>1507</v>
      </c>
      <c r="C2188" t="s">
        <v>11703</v>
      </c>
      <c r="D2188" t="s">
        <v>442</v>
      </c>
      <c r="E2188" t="s">
        <v>903</v>
      </c>
      <c r="F2188" t="s">
        <v>11704</v>
      </c>
      <c r="G2188" t="s">
        <v>11705</v>
      </c>
      <c r="H2188">
        <v>178.57142857142861</v>
      </c>
      <c r="I2188" t="s">
        <v>11706</v>
      </c>
    </row>
    <row r="2189" spans="1:9">
      <c r="A2189" t="s">
        <v>11707</v>
      </c>
      <c r="B2189" t="s">
        <v>1507</v>
      </c>
      <c r="C2189" t="s">
        <v>11708</v>
      </c>
      <c r="D2189" t="s">
        <v>442</v>
      </c>
      <c r="E2189" t="s">
        <v>903</v>
      </c>
      <c r="F2189" t="s">
        <v>11551</v>
      </c>
      <c r="G2189" t="s">
        <v>11709</v>
      </c>
      <c r="H2189">
        <v>207.14285714285711</v>
      </c>
      <c r="I2189" t="s">
        <v>11710</v>
      </c>
    </row>
    <row r="2190" spans="1:9">
      <c r="A2190" t="s">
        <v>11711</v>
      </c>
      <c r="B2190" t="s">
        <v>1507</v>
      </c>
      <c r="C2190" t="s">
        <v>11712</v>
      </c>
      <c r="D2190" t="s">
        <v>442</v>
      </c>
      <c r="E2190" t="s">
        <v>903</v>
      </c>
      <c r="F2190" t="s">
        <v>11713</v>
      </c>
      <c r="G2190" t="s">
        <v>11714</v>
      </c>
      <c r="H2190">
        <v>192.85714285714289</v>
      </c>
      <c r="I2190" t="s">
        <v>11715</v>
      </c>
    </row>
    <row r="2191" spans="1:9">
      <c r="A2191" t="s">
        <v>11716</v>
      </c>
      <c r="B2191" t="s">
        <v>1507</v>
      </c>
      <c r="C2191" t="s">
        <v>11717</v>
      </c>
      <c r="D2191" t="s">
        <v>442</v>
      </c>
      <c r="E2191" t="s">
        <v>903</v>
      </c>
      <c r="F2191" t="s">
        <v>11718</v>
      </c>
      <c r="G2191" t="s">
        <v>11719</v>
      </c>
      <c r="H2191">
        <v>200</v>
      </c>
      <c r="I2191" t="s">
        <v>11720</v>
      </c>
    </row>
    <row r="2192" spans="1:9">
      <c r="A2192" t="s">
        <v>11721</v>
      </c>
      <c r="B2192" t="s">
        <v>1507</v>
      </c>
      <c r="C2192" t="s">
        <v>11722</v>
      </c>
      <c r="D2192" t="s">
        <v>442</v>
      </c>
      <c r="E2192" t="s">
        <v>1509</v>
      </c>
      <c r="F2192" t="s">
        <v>11723</v>
      </c>
      <c r="G2192" t="s">
        <v>11724</v>
      </c>
      <c r="H2192">
        <v>185.71428571428569</v>
      </c>
      <c r="I2192" t="s">
        <v>11725</v>
      </c>
    </row>
    <row r="2193" spans="1:9">
      <c r="A2193" t="s">
        <v>11726</v>
      </c>
      <c r="B2193" t="s">
        <v>1507</v>
      </c>
      <c r="C2193" t="s">
        <v>11727</v>
      </c>
      <c r="D2193" t="s">
        <v>442</v>
      </c>
      <c r="E2193" t="s">
        <v>1509</v>
      </c>
      <c r="F2193" t="s">
        <v>11728</v>
      </c>
      <c r="G2193" t="s">
        <v>11729</v>
      </c>
      <c r="H2193">
        <v>200</v>
      </c>
      <c r="I2193" t="s">
        <v>11730</v>
      </c>
    </row>
    <row r="2194" spans="1:9">
      <c r="A2194" t="s">
        <v>11731</v>
      </c>
      <c r="B2194" t="s">
        <v>1507</v>
      </c>
      <c r="C2194" t="s">
        <v>11732</v>
      </c>
      <c r="D2194" t="s">
        <v>442</v>
      </c>
      <c r="E2194" t="s">
        <v>1509</v>
      </c>
      <c r="F2194" t="s">
        <v>11733</v>
      </c>
      <c r="G2194" t="s">
        <v>11734</v>
      </c>
      <c r="H2194">
        <v>164.28571428571431</v>
      </c>
      <c r="I2194" t="s">
        <v>11735</v>
      </c>
    </row>
    <row r="2195" spans="1:9">
      <c r="A2195" t="s">
        <v>11736</v>
      </c>
      <c r="B2195" t="s">
        <v>1507</v>
      </c>
      <c r="C2195" t="s">
        <v>11737</v>
      </c>
      <c r="D2195" t="s">
        <v>442</v>
      </c>
      <c r="E2195" t="s">
        <v>1509</v>
      </c>
      <c r="F2195" t="s">
        <v>11738</v>
      </c>
      <c r="G2195" t="s">
        <v>11739</v>
      </c>
      <c r="H2195">
        <v>192.85714285714289</v>
      </c>
      <c r="I2195" t="s">
        <v>11740</v>
      </c>
    </row>
    <row r="2196" spans="1:9">
      <c r="A2196" t="s">
        <v>11741</v>
      </c>
      <c r="B2196" t="s">
        <v>1507</v>
      </c>
      <c r="C2196" t="s">
        <v>11742</v>
      </c>
      <c r="D2196" t="s">
        <v>442</v>
      </c>
      <c r="E2196" t="s">
        <v>1509</v>
      </c>
      <c r="F2196" t="s">
        <v>988</v>
      </c>
      <c r="G2196" t="s">
        <v>11743</v>
      </c>
      <c r="H2196">
        <v>142.85714285714289</v>
      </c>
      <c r="I2196" t="s">
        <v>11744</v>
      </c>
    </row>
    <row r="2197" spans="1:9">
      <c r="A2197" t="s">
        <v>11745</v>
      </c>
      <c r="B2197" t="s">
        <v>1507</v>
      </c>
      <c r="C2197" t="s">
        <v>11746</v>
      </c>
      <c r="D2197" t="s">
        <v>442</v>
      </c>
      <c r="E2197" t="s">
        <v>1509</v>
      </c>
      <c r="F2197" t="s">
        <v>11747</v>
      </c>
      <c r="G2197" t="s">
        <v>11748</v>
      </c>
      <c r="H2197">
        <v>164.28571428571431</v>
      </c>
      <c r="I2197" t="s">
        <v>11749</v>
      </c>
    </row>
    <row r="2198" spans="1:9">
      <c r="A2198" t="s">
        <v>11750</v>
      </c>
      <c r="B2198" t="s">
        <v>1507</v>
      </c>
      <c r="C2198" t="s">
        <v>11751</v>
      </c>
      <c r="D2198" t="s">
        <v>442</v>
      </c>
      <c r="E2198" t="s">
        <v>1509</v>
      </c>
      <c r="F2198" t="s">
        <v>11752</v>
      </c>
      <c r="G2198" t="s">
        <v>11753</v>
      </c>
      <c r="H2198">
        <v>164.28571428571431</v>
      </c>
      <c r="I2198" t="s">
        <v>11754</v>
      </c>
    </row>
    <row r="2199" spans="1:9">
      <c r="A2199" t="s">
        <v>11755</v>
      </c>
      <c r="B2199" t="s">
        <v>1507</v>
      </c>
      <c r="C2199" t="s">
        <v>11756</v>
      </c>
      <c r="D2199" t="s">
        <v>442</v>
      </c>
      <c r="E2199" t="s">
        <v>1509</v>
      </c>
      <c r="F2199" t="s">
        <v>11757</v>
      </c>
      <c r="G2199" t="s">
        <v>11758</v>
      </c>
      <c r="H2199">
        <v>178.57142857142861</v>
      </c>
      <c r="I2199" t="s">
        <v>11759</v>
      </c>
    </row>
    <row r="2200" spans="1:9">
      <c r="A2200" t="s">
        <v>11760</v>
      </c>
      <c r="B2200" t="s">
        <v>1507</v>
      </c>
      <c r="C2200" t="s">
        <v>11761</v>
      </c>
      <c r="D2200" t="s">
        <v>442</v>
      </c>
      <c r="E2200" t="s">
        <v>1509</v>
      </c>
      <c r="F2200" t="s">
        <v>11762</v>
      </c>
      <c r="G2200" t="s">
        <v>11763</v>
      </c>
      <c r="H2200">
        <v>157.14285714285711</v>
      </c>
      <c r="I2200" t="s">
        <v>11764</v>
      </c>
    </row>
    <row r="2201" spans="1:9">
      <c r="A2201" t="s">
        <v>11765</v>
      </c>
      <c r="B2201" t="s">
        <v>1507</v>
      </c>
      <c r="C2201" t="s">
        <v>11766</v>
      </c>
      <c r="D2201" t="s">
        <v>442</v>
      </c>
      <c r="E2201" t="s">
        <v>1509</v>
      </c>
      <c r="F2201" t="s">
        <v>11767</v>
      </c>
      <c r="G2201" t="s">
        <v>11768</v>
      </c>
      <c r="H2201">
        <v>157.14285714285711</v>
      </c>
      <c r="I2201" t="s">
        <v>11769</v>
      </c>
    </row>
    <row r="2202" spans="1:9">
      <c r="A2202" t="s">
        <v>11770</v>
      </c>
      <c r="B2202" t="s">
        <v>1507</v>
      </c>
      <c r="C2202" t="s">
        <v>11771</v>
      </c>
      <c r="D2202" t="s">
        <v>442</v>
      </c>
      <c r="E2202" t="s">
        <v>1509</v>
      </c>
      <c r="F2202" t="s">
        <v>1062</v>
      </c>
      <c r="G2202" t="s">
        <v>11772</v>
      </c>
      <c r="H2202">
        <v>214.28571428571431</v>
      </c>
      <c r="I2202" t="s">
        <v>11773</v>
      </c>
    </row>
    <row r="2203" spans="1:9">
      <c r="A2203" t="s">
        <v>11774</v>
      </c>
      <c r="B2203" t="s">
        <v>1507</v>
      </c>
      <c r="C2203" t="s">
        <v>11775</v>
      </c>
      <c r="D2203" t="s">
        <v>442</v>
      </c>
      <c r="E2203" t="s">
        <v>1509</v>
      </c>
      <c r="F2203" t="s">
        <v>11776</v>
      </c>
      <c r="G2203" t="s">
        <v>11777</v>
      </c>
      <c r="H2203">
        <v>157.14285714285711</v>
      </c>
      <c r="I2203" t="s">
        <v>11778</v>
      </c>
    </row>
    <row r="2204" spans="1:9">
      <c r="A2204" t="s">
        <v>11779</v>
      </c>
      <c r="B2204" t="s">
        <v>1507</v>
      </c>
      <c r="C2204" t="s">
        <v>11780</v>
      </c>
      <c r="D2204" t="s">
        <v>442</v>
      </c>
      <c r="E2204" t="s">
        <v>1509</v>
      </c>
      <c r="F2204" t="s">
        <v>3456</v>
      </c>
      <c r="G2204" t="s">
        <v>11781</v>
      </c>
      <c r="H2204">
        <v>200</v>
      </c>
      <c r="I2204" t="s">
        <v>11782</v>
      </c>
    </row>
    <row r="2205" spans="1:9">
      <c r="A2205" t="s">
        <v>11783</v>
      </c>
      <c r="B2205" t="s">
        <v>1507</v>
      </c>
      <c r="C2205" t="s">
        <v>11784</v>
      </c>
      <c r="D2205" t="s">
        <v>442</v>
      </c>
      <c r="E2205" t="s">
        <v>1509</v>
      </c>
      <c r="F2205" t="s">
        <v>11785</v>
      </c>
      <c r="G2205" t="s">
        <v>11786</v>
      </c>
      <c r="H2205">
        <v>200</v>
      </c>
      <c r="I2205" t="s">
        <v>11787</v>
      </c>
    </row>
    <row r="2206" spans="1:9">
      <c r="A2206" t="s">
        <v>11788</v>
      </c>
      <c r="B2206" t="s">
        <v>1507</v>
      </c>
      <c r="C2206" t="s">
        <v>11789</v>
      </c>
      <c r="D2206" t="s">
        <v>442</v>
      </c>
      <c r="E2206" t="s">
        <v>1509</v>
      </c>
      <c r="F2206" t="s">
        <v>11790</v>
      </c>
      <c r="G2206" t="s">
        <v>11791</v>
      </c>
      <c r="H2206">
        <v>178.57142857142861</v>
      </c>
      <c r="I2206" t="s">
        <v>11792</v>
      </c>
    </row>
    <row r="2207" spans="1:9">
      <c r="A2207" t="s">
        <v>11793</v>
      </c>
      <c r="B2207" t="s">
        <v>1507</v>
      </c>
      <c r="C2207" t="s">
        <v>11794</v>
      </c>
      <c r="D2207" t="s">
        <v>442</v>
      </c>
      <c r="E2207" t="s">
        <v>903</v>
      </c>
      <c r="F2207" t="s">
        <v>475</v>
      </c>
      <c r="G2207" t="s">
        <v>11795</v>
      </c>
      <c r="H2207">
        <v>150</v>
      </c>
      <c r="I2207" t="s">
        <v>11796</v>
      </c>
    </row>
    <row r="2208" spans="1:9">
      <c r="A2208" t="s">
        <v>11797</v>
      </c>
      <c r="B2208" t="s">
        <v>1507</v>
      </c>
      <c r="C2208" t="s">
        <v>11798</v>
      </c>
      <c r="D2208" t="s">
        <v>442</v>
      </c>
      <c r="E2208" t="s">
        <v>903</v>
      </c>
      <c r="F2208" t="s">
        <v>11799</v>
      </c>
      <c r="G2208" t="s">
        <v>11800</v>
      </c>
      <c r="H2208">
        <v>228.57142857142861</v>
      </c>
      <c r="I2208" t="s">
        <v>11801</v>
      </c>
    </row>
    <row r="2209" spans="1:9">
      <c r="A2209" t="s">
        <v>11802</v>
      </c>
      <c r="B2209" t="s">
        <v>1507</v>
      </c>
      <c r="C2209" t="s">
        <v>11803</v>
      </c>
      <c r="D2209" t="s">
        <v>442</v>
      </c>
      <c r="E2209" t="s">
        <v>903</v>
      </c>
      <c r="F2209" t="s">
        <v>11804</v>
      </c>
      <c r="G2209" t="s">
        <v>11805</v>
      </c>
      <c r="H2209">
        <v>221.42857142857139</v>
      </c>
      <c r="I2209" t="s">
        <v>11806</v>
      </c>
    </row>
    <row r="2210" spans="1:9">
      <c r="A2210" t="s">
        <v>11807</v>
      </c>
      <c r="B2210" t="s">
        <v>1507</v>
      </c>
      <c r="C2210" t="s">
        <v>11808</v>
      </c>
      <c r="D2210" t="s">
        <v>442</v>
      </c>
      <c r="E2210" t="s">
        <v>903</v>
      </c>
      <c r="F2210" t="s">
        <v>11809</v>
      </c>
      <c r="G2210" t="s">
        <v>11810</v>
      </c>
      <c r="H2210">
        <v>157.14285714285711</v>
      </c>
      <c r="I2210" t="s">
        <v>11811</v>
      </c>
    </row>
    <row r="2211" spans="1:9">
      <c r="A2211" t="s">
        <v>11812</v>
      </c>
      <c r="B2211" t="s">
        <v>1507</v>
      </c>
      <c r="C2211" t="s">
        <v>11813</v>
      </c>
      <c r="D2211" t="s">
        <v>442</v>
      </c>
      <c r="E2211" t="s">
        <v>903</v>
      </c>
      <c r="F2211" t="s">
        <v>386</v>
      </c>
      <c r="G2211" t="s">
        <v>11814</v>
      </c>
      <c r="H2211">
        <v>221.42857142857139</v>
      </c>
      <c r="I2211" t="s">
        <v>11815</v>
      </c>
    </row>
    <row r="2212" spans="1:9">
      <c r="A2212" t="s">
        <v>11816</v>
      </c>
      <c r="B2212" t="s">
        <v>1507</v>
      </c>
      <c r="C2212" t="s">
        <v>11817</v>
      </c>
      <c r="D2212" t="s">
        <v>442</v>
      </c>
      <c r="E2212" t="s">
        <v>903</v>
      </c>
      <c r="F2212" t="s">
        <v>11818</v>
      </c>
      <c r="G2212" t="s">
        <v>11819</v>
      </c>
      <c r="H2212">
        <v>171.42857142857139</v>
      </c>
      <c r="I2212" t="s">
        <v>11820</v>
      </c>
    </row>
    <row r="2213" spans="1:9">
      <c r="A2213" t="s">
        <v>11821</v>
      </c>
      <c r="B2213" t="s">
        <v>1507</v>
      </c>
      <c r="C2213" t="s">
        <v>11822</v>
      </c>
      <c r="D2213" t="s">
        <v>442</v>
      </c>
      <c r="E2213" t="s">
        <v>903</v>
      </c>
      <c r="F2213" t="s">
        <v>11823</v>
      </c>
      <c r="G2213" t="s">
        <v>11824</v>
      </c>
      <c r="H2213">
        <v>157.14285714285711</v>
      </c>
      <c r="I2213" t="s">
        <v>11825</v>
      </c>
    </row>
    <row r="2214" spans="1:9">
      <c r="A2214" t="s">
        <v>11826</v>
      </c>
      <c r="B2214" t="s">
        <v>1507</v>
      </c>
      <c r="C2214" t="s">
        <v>11827</v>
      </c>
      <c r="D2214" t="s">
        <v>442</v>
      </c>
      <c r="E2214" t="s">
        <v>903</v>
      </c>
      <c r="F2214" t="s">
        <v>11785</v>
      </c>
      <c r="G2214" t="s">
        <v>11828</v>
      </c>
      <c r="H2214">
        <v>200</v>
      </c>
      <c r="I2214" t="s">
        <v>11829</v>
      </c>
    </row>
    <row r="2215" spans="1:9">
      <c r="A2215" t="s">
        <v>11830</v>
      </c>
      <c r="B2215" t="s">
        <v>1507</v>
      </c>
      <c r="C2215" t="s">
        <v>11831</v>
      </c>
      <c r="D2215" t="s">
        <v>442</v>
      </c>
      <c r="E2215" t="s">
        <v>1509</v>
      </c>
      <c r="F2215" t="s">
        <v>11832</v>
      </c>
      <c r="G2215" t="s">
        <v>11833</v>
      </c>
      <c r="H2215">
        <v>214.28571428571431</v>
      </c>
      <c r="I2215" t="s">
        <v>11834</v>
      </c>
    </row>
    <row r="2216" spans="1:9">
      <c r="A2216" t="s">
        <v>11835</v>
      </c>
      <c r="B2216" t="s">
        <v>1507</v>
      </c>
      <c r="C2216" t="s">
        <v>11836</v>
      </c>
      <c r="D2216" t="s">
        <v>442</v>
      </c>
      <c r="E2216" t="s">
        <v>1509</v>
      </c>
      <c r="F2216" t="s">
        <v>11837</v>
      </c>
      <c r="G2216" t="s">
        <v>11838</v>
      </c>
      <c r="H2216">
        <v>157.14285714285711</v>
      </c>
      <c r="I2216" t="s">
        <v>11839</v>
      </c>
    </row>
    <row r="2217" spans="1:9">
      <c r="A2217" t="s">
        <v>11840</v>
      </c>
      <c r="B2217" t="s">
        <v>1507</v>
      </c>
      <c r="C2217" t="s">
        <v>11841</v>
      </c>
      <c r="D2217" t="s">
        <v>442</v>
      </c>
      <c r="E2217" t="s">
        <v>1509</v>
      </c>
      <c r="F2217" t="s">
        <v>11842</v>
      </c>
      <c r="G2217" t="s">
        <v>11843</v>
      </c>
      <c r="H2217">
        <v>164.28571428571431</v>
      </c>
      <c r="I2217" t="s">
        <v>11844</v>
      </c>
    </row>
    <row r="2218" spans="1:9">
      <c r="A2218" t="s">
        <v>11845</v>
      </c>
      <c r="B2218" t="s">
        <v>1507</v>
      </c>
      <c r="C2218" t="s">
        <v>11846</v>
      </c>
      <c r="D2218" t="s">
        <v>442</v>
      </c>
      <c r="E2218" t="s">
        <v>1509</v>
      </c>
      <c r="F2218" t="s">
        <v>11847</v>
      </c>
      <c r="G2218" t="s">
        <v>11848</v>
      </c>
      <c r="H2218">
        <v>185.71428571428569</v>
      </c>
      <c r="I2218" t="s">
        <v>11849</v>
      </c>
    </row>
    <row r="2219" spans="1:9">
      <c r="A2219" t="s">
        <v>11850</v>
      </c>
      <c r="B2219" t="s">
        <v>1507</v>
      </c>
      <c r="C2219" t="s">
        <v>11851</v>
      </c>
      <c r="D2219" t="s">
        <v>442</v>
      </c>
      <c r="E2219" t="s">
        <v>1509</v>
      </c>
      <c r="F2219" t="s">
        <v>11852</v>
      </c>
      <c r="G2219" t="s">
        <v>11853</v>
      </c>
      <c r="H2219">
        <v>192.85714285714289</v>
      </c>
      <c r="I2219" t="s">
        <v>11854</v>
      </c>
    </row>
    <row r="2220" spans="1:9">
      <c r="A2220" t="s">
        <v>11855</v>
      </c>
      <c r="B2220" t="s">
        <v>1507</v>
      </c>
      <c r="C2220" t="s">
        <v>11856</v>
      </c>
      <c r="D2220" t="s">
        <v>442</v>
      </c>
      <c r="E2220" t="s">
        <v>1509</v>
      </c>
      <c r="F2220" t="s">
        <v>1357</v>
      </c>
      <c r="G2220" t="s">
        <v>11857</v>
      </c>
      <c r="H2220">
        <v>128.57142857142861</v>
      </c>
      <c r="I2220" t="s">
        <v>11858</v>
      </c>
    </row>
    <row r="2221" spans="1:9">
      <c r="A2221" t="s">
        <v>11859</v>
      </c>
      <c r="B2221" t="s">
        <v>1507</v>
      </c>
      <c r="C2221" t="s">
        <v>11860</v>
      </c>
      <c r="D2221" t="s">
        <v>442</v>
      </c>
      <c r="E2221" t="s">
        <v>1509</v>
      </c>
      <c r="F2221" t="s">
        <v>11861</v>
      </c>
      <c r="G2221" t="s">
        <v>11862</v>
      </c>
      <c r="H2221">
        <v>150</v>
      </c>
      <c r="I2221" t="s">
        <v>11863</v>
      </c>
    </row>
    <row r="2222" spans="1:9">
      <c r="A2222" t="s">
        <v>11864</v>
      </c>
      <c r="B2222" t="s">
        <v>1507</v>
      </c>
      <c r="C2222" t="s">
        <v>11865</v>
      </c>
      <c r="D2222" t="s">
        <v>442</v>
      </c>
      <c r="E2222" t="s">
        <v>1509</v>
      </c>
      <c r="F2222" t="s">
        <v>11866</v>
      </c>
      <c r="G2222" t="s">
        <v>11867</v>
      </c>
      <c r="H2222">
        <v>200</v>
      </c>
      <c r="I2222" t="s">
        <v>11868</v>
      </c>
    </row>
    <row r="2223" spans="1:9">
      <c r="A2223" t="s">
        <v>11869</v>
      </c>
      <c r="B2223" t="s">
        <v>1507</v>
      </c>
      <c r="C2223" t="s">
        <v>11870</v>
      </c>
      <c r="D2223" t="s">
        <v>442</v>
      </c>
      <c r="E2223" t="s">
        <v>1509</v>
      </c>
      <c r="F2223" t="s">
        <v>11871</v>
      </c>
      <c r="G2223" t="s">
        <v>11872</v>
      </c>
      <c r="H2223">
        <v>164.28571428571431</v>
      </c>
      <c r="I2223" t="s">
        <v>11873</v>
      </c>
    </row>
    <row r="2224" spans="1:9">
      <c r="A2224" t="s">
        <v>11874</v>
      </c>
      <c r="B2224" t="s">
        <v>1507</v>
      </c>
      <c r="C2224" t="s">
        <v>11875</v>
      </c>
      <c r="D2224" t="s">
        <v>442</v>
      </c>
      <c r="E2224" t="s">
        <v>1509</v>
      </c>
      <c r="F2224" t="s">
        <v>11876</v>
      </c>
      <c r="G2224" t="s">
        <v>11877</v>
      </c>
      <c r="H2224">
        <v>121.4285714285714</v>
      </c>
      <c r="I2224" t="s">
        <v>11878</v>
      </c>
    </row>
    <row r="2225" spans="1:9">
      <c r="A2225" t="s">
        <v>11879</v>
      </c>
      <c r="B2225" t="s">
        <v>1507</v>
      </c>
      <c r="C2225" t="s">
        <v>11880</v>
      </c>
      <c r="D2225" t="s">
        <v>442</v>
      </c>
      <c r="E2225" t="s">
        <v>1509</v>
      </c>
      <c r="F2225" t="s">
        <v>11881</v>
      </c>
      <c r="G2225" t="s">
        <v>11882</v>
      </c>
      <c r="H2225">
        <v>164.28571428571431</v>
      </c>
      <c r="I2225" t="s">
        <v>11883</v>
      </c>
    </row>
    <row r="2226" spans="1:9">
      <c r="A2226" t="s">
        <v>11884</v>
      </c>
      <c r="B2226" t="s">
        <v>1507</v>
      </c>
      <c r="C2226" t="s">
        <v>11885</v>
      </c>
      <c r="D2226" t="s">
        <v>442</v>
      </c>
      <c r="E2226" t="s">
        <v>1509</v>
      </c>
      <c r="F2226" t="s">
        <v>11886</v>
      </c>
      <c r="G2226" t="s">
        <v>11887</v>
      </c>
      <c r="H2226">
        <v>157.14285714285711</v>
      </c>
      <c r="I2226" t="s">
        <v>11888</v>
      </c>
    </row>
    <row r="2227" spans="1:9">
      <c r="A2227" t="s">
        <v>11889</v>
      </c>
      <c r="B2227" t="s">
        <v>1507</v>
      </c>
      <c r="C2227" t="s">
        <v>11890</v>
      </c>
      <c r="D2227" t="s">
        <v>442</v>
      </c>
      <c r="E2227" t="s">
        <v>1509</v>
      </c>
      <c r="F2227" t="s">
        <v>11891</v>
      </c>
      <c r="G2227" t="s">
        <v>11892</v>
      </c>
      <c r="H2227">
        <v>150</v>
      </c>
      <c r="I2227" t="s">
        <v>11893</v>
      </c>
    </row>
    <row r="2228" spans="1:9">
      <c r="A2228" t="s">
        <v>11894</v>
      </c>
      <c r="B2228" t="s">
        <v>1507</v>
      </c>
      <c r="C2228" t="s">
        <v>11895</v>
      </c>
      <c r="D2228" t="s">
        <v>442</v>
      </c>
      <c r="E2228" t="s">
        <v>1509</v>
      </c>
      <c r="F2228" t="s">
        <v>11896</v>
      </c>
      <c r="G2228" t="s">
        <v>11897</v>
      </c>
      <c r="H2228">
        <v>185.71428571428569</v>
      </c>
      <c r="I2228" t="s">
        <v>11898</v>
      </c>
    </row>
    <row r="2229" spans="1:9">
      <c r="A2229" t="s">
        <v>11899</v>
      </c>
      <c r="B2229" t="s">
        <v>1507</v>
      </c>
      <c r="C2229" t="s">
        <v>11900</v>
      </c>
      <c r="D2229" t="s">
        <v>442</v>
      </c>
      <c r="E2229" t="s">
        <v>1509</v>
      </c>
      <c r="F2229" t="s">
        <v>1072</v>
      </c>
      <c r="G2229" t="s">
        <v>11901</v>
      </c>
      <c r="H2229">
        <v>207.14285714285711</v>
      </c>
      <c r="I2229" t="s">
        <v>11902</v>
      </c>
    </row>
    <row r="2230" spans="1:9">
      <c r="A2230" t="s">
        <v>11903</v>
      </c>
      <c r="B2230" t="s">
        <v>1507</v>
      </c>
      <c r="C2230" t="s">
        <v>11904</v>
      </c>
      <c r="D2230" t="s">
        <v>442</v>
      </c>
      <c r="E2230" t="s">
        <v>1509</v>
      </c>
      <c r="F2230" t="s">
        <v>11905</v>
      </c>
      <c r="G2230" t="s">
        <v>11906</v>
      </c>
      <c r="H2230">
        <v>200</v>
      </c>
      <c r="I2230" t="s">
        <v>11907</v>
      </c>
    </row>
    <row r="2231" spans="1:9">
      <c r="A2231" t="s">
        <v>11908</v>
      </c>
      <c r="B2231" t="s">
        <v>1507</v>
      </c>
      <c r="C2231" t="s">
        <v>11909</v>
      </c>
      <c r="D2231" t="s">
        <v>442</v>
      </c>
      <c r="E2231" t="s">
        <v>1509</v>
      </c>
      <c r="F2231" t="s">
        <v>11910</v>
      </c>
      <c r="G2231" t="s">
        <v>11911</v>
      </c>
      <c r="H2231">
        <v>164.28571428571431</v>
      </c>
      <c r="I2231" t="s">
        <v>11912</v>
      </c>
    </row>
    <row r="2232" spans="1:9">
      <c r="A2232" t="s">
        <v>11913</v>
      </c>
      <c r="B2232" t="s">
        <v>1507</v>
      </c>
      <c r="C2232" t="s">
        <v>11914</v>
      </c>
      <c r="D2232" t="s">
        <v>442</v>
      </c>
      <c r="E2232" t="s">
        <v>1509</v>
      </c>
      <c r="F2232" t="s">
        <v>11915</v>
      </c>
      <c r="G2232" t="s">
        <v>11916</v>
      </c>
      <c r="H2232">
        <v>164.28571428571431</v>
      </c>
      <c r="I2232" t="s">
        <v>11917</v>
      </c>
    </row>
    <row r="2233" spans="1:9">
      <c r="A2233" t="s">
        <v>11918</v>
      </c>
      <c r="B2233" t="s">
        <v>1507</v>
      </c>
      <c r="C2233" t="s">
        <v>11919</v>
      </c>
      <c r="D2233" t="s">
        <v>442</v>
      </c>
      <c r="E2233" t="s">
        <v>1509</v>
      </c>
      <c r="F2233" t="s">
        <v>11920</v>
      </c>
      <c r="G2233" t="s">
        <v>11921</v>
      </c>
      <c r="H2233">
        <v>164.28571428571431</v>
      </c>
      <c r="I2233" t="s">
        <v>11922</v>
      </c>
    </row>
    <row r="2234" spans="1:9">
      <c r="A2234" t="s">
        <v>11923</v>
      </c>
      <c r="B2234" t="s">
        <v>1507</v>
      </c>
      <c r="C2234" t="s">
        <v>11924</v>
      </c>
      <c r="D2234" t="s">
        <v>442</v>
      </c>
      <c r="E2234" t="s">
        <v>1509</v>
      </c>
      <c r="F2234" t="s">
        <v>11925</v>
      </c>
      <c r="G2234" t="s">
        <v>11926</v>
      </c>
      <c r="H2234">
        <v>185.71428571428569</v>
      </c>
      <c r="I2234" t="s">
        <v>11927</v>
      </c>
    </row>
    <row r="2235" spans="1:9">
      <c r="A2235" t="s">
        <v>11928</v>
      </c>
      <c r="B2235" t="s">
        <v>1507</v>
      </c>
      <c r="C2235" t="s">
        <v>11929</v>
      </c>
      <c r="D2235" t="s">
        <v>442</v>
      </c>
      <c r="E2235" t="s">
        <v>1509</v>
      </c>
      <c r="F2235" t="s">
        <v>11930</v>
      </c>
      <c r="G2235" t="s">
        <v>11931</v>
      </c>
      <c r="H2235">
        <v>185.71428571428569</v>
      </c>
      <c r="I2235" t="s">
        <v>11932</v>
      </c>
    </row>
    <row r="2236" spans="1:9">
      <c r="A2236" t="s">
        <v>11933</v>
      </c>
      <c r="B2236" t="s">
        <v>1507</v>
      </c>
      <c r="C2236" t="s">
        <v>11934</v>
      </c>
      <c r="D2236" t="s">
        <v>442</v>
      </c>
      <c r="E2236" t="s">
        <v>1509</v>
      </c>
      <c r="F2236" t="s">
        <v>11935</v>
      </c>
      <c r="G2236" t="s">
        <v>11936</v>
      </c>
      <c r="H2236">
        <v>200</v>
      </c>
      <c r="I2236" t="s">
        <v>11937</v>
      </c>
    </row>
    <row r="2237" spans="1:9">
      <c r="A2237" t="s">
        <v>11938</v>
      </c>
      <c r="B2237" t="s">
        <v>1507</v>
      </c>
      <c r="C2237" t="s">
        <v>11939</v>
      </c>
      <c r="D2237" t="s">
        <v>442</v>
      </c>
      <c r="E2237" t="s">
        <v>1509</v>
      </c>
      <c r="F2237" t="s">
        <v>11940</v>
      </c>
      <c r="G2237" t="s">
        <v>11941</v>
      </c>
      <c r="H2237">
        <v>200</v>
      </c>
      <c r="I2237" t="s">
        <v>11942</v>
      </c>
    </row>
    <row r="2238" spans="1:9">
      <c r="A2238" t="s">
        <v>11943</v>
      </c>
      <c r="B2238" t="s">
        <v>1507</v>
      </c>
      <c r="C2238" t="s">
        <v>11944</v>
      </c>
      <c r="D2238" t="s">
        <v>442</v>
      </c>
      <c r="E2238" t="s">
        <v>1509</v>
      </c>
      <c r="F2238" t="s">
        <v>11945</v>
      </c>
      <c r="G2238" t="s">
        <v>11946</v>
      </c>
      <c r="H2238">
        <v>200</v>
      </c>
      <c r="I2238" t="s">
        <v>11947</v>
      </c>
    </row>
    <row r="2239" spans="1:9">
      <c r="A2239" t="s">
        <v>11948</v>
      </c>
      <c r="B2239" t="s">
        <v>1507</v>
      </c>
      <c r="C2239" t="s">
        <v>11949</v>
      </c>
      <c r="D2239" t="s">
        <v>442</v>
      </c>
      <c r="E2239" t="s">
        <v>1509</v>
      </c>
      <c r="F2239" t="s">
        <v>1077</v>
      </c>
      <c r="G2239" t="s">
        <v>11950</v>
      </c>
      <c r="H2239">
        <v>164.28571428571431</v>
      </c>
      <c r="I2239" t="s">
        <v>11951</v>
      </c>
    </row>
    <row r="2240" spans="1:9">
      <c r="A2240" t="s">
        <v>11952</v>
      </c>
      <c r="B2240" t="s">
        <v>1507</v>
      </c>
      <c r="C2240" t="s">
        <v>11953</v>
      </c>
      <c r="D2240" t="s">
        <v>442</v>
      </c>
      <c r="E2240" t="s">
        <v>1509</v>
      </c>
      <c r="F2240" t="s">
        <v>11954</v>
      </c>
      <c r="G2240" t="s">
        <v>11955</v>
      </c>
      <c r="H2240">
        <v>207.14285714285711</v>
      </c>
      <c r="I2240" t="s">
        <v>11956</v>
      </c>
    </row>
    <row r="2241" spans="1:9">
      <c r="A2241" t="s">
        <v>11957</v>
      </c>
      <c r="B2241" t="s">
        <v>1507</v>
      </c>
      <c r="C2241" t="s">
        <v>11958</v>
      </c>
      <c r="D2241" t="s">
        <v>442</v>
      </c>
      <c r="E2241" t="s">
        <v>1509</v>
      </c>
      <c r="F2241" t="s">
        <v>11959</v>
      </c>
      <c r="G2241" t="s">
        <v>11960</v>
      </c>
      <c r="H2241">
        <v>164.28571428571431</v>
      </c>
      <c r="I2241" t="s">
        <v>11961</v>
      </c>
    </row>
    <row r="2242" spans="1:9">
      <c r="A2242" t="s">
        <v>11962</v>
      </c>
      <c r="B2242" t="s">
        <v>1507</v>
      </c>
      <c r="C2242" t="s">
        <v>11963</v>
      </c>
      <c r="D2242" t="s">
        <v>442</v>
      </c>
      <c r="E2242" t="s">
        <v>1509</v>
      </c>
      <c r="F2242" t="s">
        <v>11964</v>
      </c>
      <c r="G2242" t="s">
        <v>11965</v>
      </c>
      <c r="H2242">
        <v>192.85714285714289</v>
      </c>
      <c r="I2242" t="s">
        <v>11966</v>
      </c>
    </row>
    <row r="2243" spans="1:9">
      <c r="A2243" t="s">
        <v>11967</v>
      </c>
      <c r="B2243" t="s">
        <v>1507</v>
      </c>
      <c r="C2243" t="s">
        <v>11968</v>
      </c>
      <c r="D2243" t="s">
        <v>442</v>
      </c>
      <c r="E2243" t="s">
        <v>1509</v>
      </c>
      <c r="F2243" t="s">
        <v>11969</v>
      </c>
      <c r="G2243" t="s">
        <v>11970</v>
      </c>
      <c r="H2243">
        <v>135.71428571428569</v>
      </c>
      <c r="I2243" t="s">
        <v>11971</v>
      </c>
    </row>
    <row r="2244" spans="1:9">
      <c r="A2244" t="s">
        <v>11972</v>
      </c>
      <c r="B2244" t="s">
        <v>1507</v>
      </c>
      <c r="C2244" t="s">
        <v>11973</v>
      </c>
      <c r="D2244" t="s">
        <v>442</v>
      </c>
      <c r="E2244" t="s">
        <v>1509</v>
      </c>
      <c r="F2244" t="s">
        <v>11974</v>
      </c>
      <c r="G2244" t="s">
        <v>11975</v>
      </c>
      <c r="H2244">
        <v>185.71428571428569</v>
      </c>
      <c r="I2244" t="s">
        <v>11976</v>
      </c>
    </row>
    <row r="2245" spans="1:9">
      <c r="A2245" t="s">
        <v>11977</v>
      </c>
      <c r="B2245" t="s">
        <v>1507</v>
      </c>
      <c r="C2245" t="s">
        <v>11978</v>
      </c>
      <c r="D2245" t="s">
        <v>442</v>
      </c>
      <c r="E2245" t="s">
        <v>1509</v>
      </c>
      <c r="F2245" t="s">
        <v>11979</v>
      </c>
      <c r="G2245" t="s">
        <v>11980</v>
      </c>
      <c r="H2245">
        <v>171.42857142857139</v>
      </c>
      <c r="I2245" t="s">
        <v>11981</v>
      </c>
    </row>
    <row r="2246" spans="1:9">
      <c r="A2246" t="s">
        <v>11982</v>
      </c>
      <c r="B2246" t="s">
        <v>1507</v>
      </c>
      <c r="C2246" t="s">
        <v>11983</v>
      </c>
      <c r="D2246" t="s">
        <v>442</v>
      </c>
      <c r="E2246" t="s">
        <v>903</v>
      </c>
      <c r="F2246" t="s">
        <v>11984</v>
      </c>
      <c r="G2246" t="s">
        <v>11985</v>
      </c>
      <c r="H2246">
        <v>200</v>
      </c>
      <c r="I2246" t="s">
        <v>11986</v>
      </c>
    </row>
    <row r="2247" spans="1:9">
      <c r="A2247" t="s">
        <v>11987</v>
      </c>
      <c r="B2247" t="s">
        <v>1507</v>
      </c>
      <c r="C2247" t="s">
        <v>11988</v>
      </c>
      <c r="D2247" t="s">
        <v>442</v>
      </c>
      <c r="E2247" t="s">
        <v>903</v>
      </c>
      <c r="F2247" t="s">
        <v>11989</v>
      </c>
      <c r="G2247" t="s">
        <v>11990</v>
      </c>
      <c r="H2247">
        <v>171.42857142857139</v>
      </c>
      <c r="I2247" t="s">
        <v>11991</v>
      </c>
    </row>
    <row r="2248" spans="1:9">
      <c r="A2248" t="s">
        <v>11992</v>
      </c>
      <c r="B2248" t="s">
        <v>1507</v>
      </c>
      <c r="C2248" t="s">
        <v>11993</v>
      </c>
      <c r="D2248" t="s">
        <v>442</v>
      </c>
      <c r="E2248" t="s">
        <v>903</v>
      </c>
      <c r="F2248" t="s">
        <v>11994</v>
      </c>
      <c r="G2248" t="s">
        <v>11995</v>
      </c>
      <c r="H2248">
        <v>178.57142857142861</v>
      </c>
      <c r="I2248" t="s">
        <v>11996</v>
      </c>
    </row>
    <row r="2249" spans="1:9">
      <c r="A2249" t="s">
        <v>11997</v>
      </c>
      <c r="B2249" t="s">
        <v>1507</v>
      </c>
      <c r="C2249" t="s">
        <v>11998</v>
      </c>
      <c r="D2249" t="s">
        <v>442</v>
      </c>
      <c r="E2249" t="s">
        <v>903</v>
      </c>
      <c r="F2249" t="s">
        <v>11999</v>
      </c>
      <c r="G2249" t="s">
        <v>12000</v>
      </c>
      <c r="H2249">
        <v>164.28571428571431</v>
      </c>
      <c r="I2249" t="s">
        <v>12001</v>
      </c>
    </row>
    <row r="2250" spans="1:9">
      <c r="A2250" t="s">
        <v>12002</v>
      </c>
      <c r="B2250" t="s">
        <v>1507</v>
      </c>
      <c r="C2250" t="s">
        <v>12003</v>
      </c>
      <c r="D2250" t="s">
        <v>442</v>
      </c>
      <c r="E2250" t="s">
        <v>903</v>
      </c>
      <c r="F2250" t="s">
        <v>1072</v>
      </c>
      <c r="G2250" t="s">
        <v>12004</v>
      </c>
      <c r="H2250">
        <v>178.57142857142861</v>
      </c>
      <c r="I2250" t="s">
        <v>12005</v>
      </c>
    </row>
    <row r="2251" spans="1:9">
      <c r="A2251" t="s">
        <v>12006</v>
      </c>
      <c r="B2251" t="s">
        <v>1507</v>
      </c>
      <c r="C2251" t="s">
        <v>12007</v>
      </c>
      <c r="D2251" t="s">
        <v>442</v>
      </c>
      <c r="E2251" t="s">
        <v>903</v>
      </c>
      <c r="F2251" t="s">
        <v>12008</v>
      </c>
      <c r="G2251" t="s">
        <v>12009</v>
      </c>
      <c r="H2251">
        <v>200</v>
      </c>
      <c r="I2251" t="s">
        <v>12010</v>
      </c>
    </row>
    <row r="2252" spans="1:9">
      <c r="A2252" t="s">
        <v>12011</v>
      </c>
      <c r="B2252" t="s">
        <v>1507</v>
      </c>
      <c r="C2252" t="s">
        <v>12012</v>
      </c>
      <c r="D2252" t="s">
        <v>442</v>
      </c>
      <c r="E2252" t="s">
        <v>903</v>
      </c>
      <c r="F2252" t="s">
        <v>11905</v>
      </c>
      <c r="G2252" t="s">
        <v>12013</v>
      </c>
      <c r="H2252">
        <v>164.28571428571431</v>
      </c>
      <c r="I2252" t="s">
        <v>12014</v>
      </c>
    </row>
    <row r="2253" spans="1:9">
      <c r="A2253" t="s">
        <v>12015</v>
      </c>
      <c r="B2253" t="s">
        <v>1507</v>
      </c>
      <c r="C2253" t="s">
        <v>12016</v>
      </c>
      <c r="D2253" t="s">
        <v>442</v>
      </c>
      <c r="E2253" t="s">
        <v>903</v>
      </c>
      <c r="F2253" t="s">
        <v>11974</v>
      </c>
      <c r="G2253" t="s">
        <v>12017</v>
      </c>
      <c r="H2253">
        <v>171.42857142857139</v>
      </c>
      <c r="I2253" t="s">
        <v>12018</v>
      </c>
    </row>
    <row r="2254" spans="1:9">
      <c r="A2254" t="s">
        <v>12019</v>
      </c>
      <c r="B2254" t="s">
        <v>1507</v>
      </c>
      <c r="C2254" t="s">
        <v>12020</v>
      </c>
      <c r="D2254" t="s">
        <v>442</v>
      </c>
      <c r="E2254" t="s">
        <v>903</v>
      </c>
      <c r="F2254" t="s">
        <v>11979</v>
      </c>
      <c r="G2254" t="s">
        <v>12021</v>
      </c>
      <c r="H2254">
        <v>142.85714285714289</v>
      </c>
      <c r="I2254" t="s">
        <v>12022</v>
      </c>
    </row>
    <row r="2255" spans="1:9">
      <c r="A2255" t="s">
        <v>12023</v>
      </c>
      <c r="B2255" t="s">
        <v>1507</v>
      </c>
      <c r="C2255" t="s">
        <v>12024</v>
      </c>
      <c r="D2255" t="s">
        <v>442</v>
      </c>
      <c r="E2255" t="s">
        <v>1509</v>
      </c>
      <c r="F2255" t="s">
        <v>12025</v>
      </c>
      <c r="G2255" t="s">
        <v>12026</v>
      </c>
      <c r="H2255">
        <v>164.28571428571431</v>
      </c>
      <c r="I2255" t="s">
        <v>12027</v>
      </c>
    </row>
    <row r="2256" spans="1:9">
      <c r="A2256" t="s">
        <v>12028</v>
      </c>
      <c r="B2256" t="s">
        <v>1507</v>
      </c>
      <c r="C2256" t="s">
        <v>12029</v>
      </c>
      <c r="D2256" t="s">
        <v>442</v>
      </c>
      <c r="E2256" t="s">
        <v>1509</v>
      </c>
      <c r="F2256" t="s">
        <v>12030</v>
      </c>
      <c r="G2256" t="s">
        <v>12031</v>
      </c>
      <c r="H2256">
        <v>200</v>
      </c>
      <c r="I2256" t="s">
        <v>12032</v>
      </c>
    </row>
    <row r="2257" spans="1:9">
      <c r="A2257" t="s">
        <v>12033</v>
      </c>
      <c r="B2257" t="s">
        <v>1507</v>
      </c>
      <c r="C2257" t="s">
        <v>12034</v>
      </c>
      <c r="D2257" t="s">
        <v>442</v>
      </c>
      <c r="E2257" t="s">
        <v>1509</v>
      </c>
      <c r="F2257" t="s">
        <v>12035</v>
      </c>
      <c r="G2257" t="s">
        <v>12036</v>
      </c>
      <c r="H2257">
        <v>185.71428571428569</v>
      </c>
      <c r="I2257" t="s">
        <v>12037</v>
      </c>
    </row>
    <row r="2258" spans="1:9">
      <c r="A2258" t="s">
        <v>12038</v>
      </c>
      <c r="B2258" t="s">
        <v>1507</v>
      </c>
      <c r="C2258" t="s">
        <v>12039</v>
      </c>
      <c r="D2258" t="s">
        <v>442</v>
      </c>
      <c r="E2258" t="s">
        <v>1509</v>
      </c>
      <c r="F2258" t="s">
        <v>12040</v>
      </c>
      <c r="G2258" t="s">
        <v>12041</v>
      </c>
      <c r="H2258">
        <v>157.14285714285711</v>
      </c>
      <c r="I2258" t="s">
        <v>12042</v>
      </c>
    </row>
    <row r="2259" spans="1:9">
      <c r="A2259" t="s">
        <v>12043</v>
      </c>
      <c r="B2259" t="s">
        <v>1507</v>
      </c>
      <c r="C2259" t="s">
        <v>12044</v>
      </c>
      <c r="D2259" t="s">
        <v>442</v>
      </c>
      <c r="E2259" t="s">
        <v>1509</v>
      </c>
      <c r="F2259" t="s">
        <v>12045</v>
      </c>
      <c r="G2259" t="s">
        <v>12046</v>
      </c>
      <c r="H2259">
        <v>257.14285714285722</v>
      </c>
      <c r="I2259" t="s">
        <v>12047</v>
      </c>
    </row>
    <row r="2260" spans="1:9">
      <c r="A2260" t="s">
        <v>12048</v>
      </c>
      <c r="B2260" t="s">
        <v>1507</v>
      </c>
      <c r="C2260" t="s">
        <v>12049</v>
      </c>
      <c r="D2260" t="s">
        <v>442</v>
      </c>
      <c r="E2260" t="s">
        <v>1509</v>
      </c>
      <c r="F2260" t="s">
        <v>12050</v>
      </c>
      <c r="G2260" t="s">
        <v>12051</v>
      </c>
      <c r="H2260">
        <v>164.28571428571431</v>
      </c>
      <c r="I2260" t="s">
        <v>12052</v>
      </c>
    </row>
    <row r="2261" spans="1:9">
      <c r="A2261" t="s">
        <v>12053</v>
      </c>
      <c r="B2261" t="s">
        <v>1507</v>
      </c>
      <c r="C2261" t="s">
        <v>12054</v>
      </c>
      <c r="D2261" t="s">
        <v>442</v>
      </c>
      <c r="E2261" t="s">
        <v>1509</v>
      </c>
      <c r="F2261" t="s">
        <v>12055</v>
      </c>
      <c r="G2261" t="s">
        <v>12056</v>
      </c>
      <c r="H2261">
        <v>200</v>
      </c>
      <c r="I2261" t="s">
        <v>12057</v>
      </c>
    </row>
    <row r="2262" spans="1:9">
      <c r="A2262" t="s">
        <v>12058</v>
      </c>
      <c r="B2262" t="s">
        <v>1507</v>
      </c>
      <c r="C2262" t="s">
        <v>12059</v>
      </c>
      <c r="D2262" t="s">
        <v>442</v>
      </c>
      <c r="E2262" t="s">
        <v>1509</v>
      </c>
      <c r="F2262" t="s">
        <v>12060</v>
      </c>
      <c r="G2262" t="s">
        <v>12061</v>
      </c>
      <c r="H2262">
        <v>100</v>
      </c>
      <c r="I2262" t="s">
        <v>12062</v>
      </c>
    </row>
    <row r="2263" spans="1:9">
      <c r="A2263" t="s">
        <v>12063</v>
      </c>
      <c r="B2263" t="s">
        <v>1507</v>
      </c>
      <c r="C2263" t="s">
        <v>12064</v>
      </c>
      <c r="D2263" t="s">
        <v>442</v>
      </c>
      <c r="E2263" t="s">
        <v>1509</v>
      </c>
      <c r="F2263" t="s">
        <v>12065</v>
      </c>
      <c r="G2263" t="s">
        <v>12066</v>
      </c>
      <c r="H2263">
        <v>157.14285714285711</v>
      </c>
      <c r="I2263" t="s">
        <v>12067</v>
      </c>
    </row>
    <row r="2264" spans="1:9">
      <c r="A2264" t="s">
        <v>12068</v>
      </c>
      <c r="B2264" t="s">
        <v>1507</v>
      </c>
      <c r="C2264" t="s">
        <v>12069</v>
      </c>
      <c r="D2264" t="s">
        <v>442</v>
      </c>
      <c r="E2264" t="s">
        <v>1509</v>
      </c>
      <c r="F2264" t="s">
        <v>12070</v>
      </c>
      <c r="G2264" t="s">
        <v>12071</v>
      </c>
      <c r="H2264">
        <v>235.71428571428569</v>
      </c>
      <c r="I2264" t="s">
        <v>12072</v>
      </c>
    </row>
    <row r="2265" spans="1:9">
      <c r="A2265" t="s">
        <v>12073</v>
      </c>
      <c r="B2265" t="s">
        <v>1507</v>
      </c>
      <c r="C2265" t="s">
        <v>12074</v>
      </c>
      <c r="D2265" t="s">
        <v>442</v>
      </c>
      <c r="E2265" t="s">
        <v>1509</v>
      </c>
      <c r="F2265" t="s">
        <v>1093</v>
      </c>
      <c r="G2265" t="s">
        <v>12075</v>
      </c>
      <c r="H2265">
        <v>164.28571428571431</v>
      </c>
      <c r="I2265" t="s">
        <v>12076</v>
      </c>
    </row>
    <row r="2266" spans="1:9">
      <c r="A2266" t="s">
        <v>12077</v>
      </c>
      <c r="B2266" t="s">
        <v>1507</v>
      </c>
      <c r="C2266" t="s">
        <v>12078</v>
      </c>
      <c r="D2266" t="s">
        <v>442</v>
      </c>
      <c r="E2266" t="s">
        <v>1509</v>
      </c>
      <c r="F2266" t="s">
        <v>243</v>
      </c>
      <c r="G2266" t="s">
        <v>12079</v>
      </c>
      <c r="H2266">
        <v>128.57142857142861</v>
      </c>
      <c r="I2266" t="s">
        <v>12080</v>
      </c>
    </row>
    <row r="2267" spans="1:9">
      <c r="A2267" t="s">
        <v>12081</v>
      </c>
      <c r="B2267" t="s">
        <v>1507</v>
      </c>
      <c r="C2267" t="s">
        <v>12082</v>
      </c>
      <c r="D2267" t="s">
        <v>442</v>
      </c>
      <c r="E2267" t="s">
        <v>1509</v>
      </c>
      <c r="F2267" t="s">
        <v>244</v>
      </c>
      <c r="G2267" t="s">
        <v>12083</v>
      </c>
      <c r="H2267">
        <v>107.1428571428571</v>
      </c>
      <c r="I2267" t="s">
        <v>12084</v>
      </c>
    </row>
    <row r="2268" spans="1:9">
      <c r="A2268" t="s">
        <v>12085</v>
      </c>
      <c r="B2268" t="s">
        <v>1507</v>
      </c>
      <c r="C2268" t="s">
        <v>12086</v>
      </c>
      <c r="D2268" t="s">
        <v>442</v>
      </c>
      <c r="E2268" t="s">
        <v>1509</v>
      </c>
      <c r="F2268" t="s">
        <v>12087</v>
      </c>
      <c r="G2268" t="s">
        <v>12088</v>
      </c>
      <c r="H2268">
        <v>164.28571428571431</v>
      </c>
      <c r="I2268" t="s">
        <v>12089</v>
      </c>
    </row>
    <row r="2269" spans="1:9">
      <c r="A2269" t="s">
        <v>12090</v>
      </c>
      <c r="B2269" t="s">
        <v>1507</v>
      </c>
      <c r="C2269" t="s">
        <v>12091</v>
      </c>
      <c r="D2269" t="s">
        <v>442</v>
      </c>
      <c r="E2269" t="s">
        <v>1509</v>
      </c>
      <c r="F2269" t="s">
        <v>12092</v>
      </c>
      <c r="G2269" t="s">
        <v>12093</v>
      </c>
      <c r="H2269">
        <v>285.71428571428572</v>
      </c>
      <c r="I2269" t="s">
        <v>12094</v>
      </c>
    </row>
    <row r="2270" spans="1:9">
      <c r="A2270" t="s">
        <v>12095</v>
      </c>
      <c r="B2270" t="s">
        <v>1507</v>
      </c>
      <c r="C2270" t="s">
        <v>12096</v>
      </c>
      <c r="D2270" t="s">
        <v>442</v>
      </c>
      <c r="E2270" t="s">
        <v>1509</v>
      </c>
      <c r="F2270" t="s">
        <v>12097</v>
      </c>
      <c r="G2270" t="s">
        <v>12098</v>
      </c>
      <c r="H2270">
        <v>342.85714285714278</v>
      </c>
      <c r="I2270" t="s">
        <v>12099</v>
      </c>
    </row>
    <row r="2271" spans="1:9">
      <c r="A2271" t="s">
        <v>12100</v>
      </c>
      <c r="B2271" t="s">
        <v>1507</v>
      </c>
      <c r="C2271" t="s">
        <v>12101</v>
      </c>
      <c r="D2271" t="s">
        <v>442</v>
      </c>
      <c r="E2271" t="s">
        <v>1509</v>
      </c>
      <c r="F2271" t="s">
        <v>12102</v>
      </c>
      <c r="G2271" t="s">
        <v>12103</v>
      </c>
      <c r="H2271">
        <v>257.14285714285722</v>
      </c>
      <c r="I2271" t="s">
        <v>12104</v>
      </c>
    </row>
    <row r="2272" spans="1:9">
      <c r="A2272" t="s">
        <v>12105</v>
      </c>
      <c r="B2272" t="s">
        <v>1507</v>
      </c>
      <c r="C2272" t="s">
        <v>12106</v>
      </c>
      <c r="D2272" t="s">
        <v>442</v>
      </c>
      <c r="E2272" t="s">
        <v>1509</v>
      </c>
      <c r="F2272" t="s">
        <v>12107</v>
      </c>
      <c r="G2272" t="s">
        <v>12108</v>
      </c>
      <c r="H2272">
        <v>242.85714285714289</v>
      </c>
      <c r="I2272" t="s">
        <v>12109</v>
      </c>
    </row>
    <row r="2273" spans="1:9">
      <c r="A2273" t="s">
        <v>12110</v>
      </c>
      <c r="B2273" t="s">
        <v>1507</v>
      </c>
      <c r="C2273" t="s">
        <v>12111</v>
      </c>
      <c r="D2273" t="s">
        <v>442</v>
      </c>
      <c r="E2273" t="s">
        <v>1509</v>
      </c>
      <c r="F2273" t="s">
        <v>491</v>
      </c>
      <c r="G2273" t="s">
        <v>12112</v>
      </c>
      <c r="H2273">
        <v>257.14285714285722</v>
      </c>
      <c r="I2273" t="s">
        <v>12113</v>
      </c>
    </row>
    <row r="2274" spans="1:9">
      <c r="A2274" t="s">
        <v>12114</v>
      </c>
      <c r="B2274" t="s">
        <v>1507</v>
      </c>
      <c r="C2274" t="s">
        <v>12115</v>
      </c>
      <c r="D2274" t="s">
        <v>442</v>
      </c>
      <c r="E2274" t="s">
        <v>1509</v>
      </c>
      <c r="F2274" t="s">
        <v>490</v>
      </c>
      <c r="G2274" t="s">
        <v>12116</v>
      </c>
      <c r="H2274">
        <v>300</v>
      </c>
      <c r="I2274" t="s">
        <v>12117</v>
      </c>
    </row>
    <row r="2275" spans="1:9">
      <c r="A2275" t="s">
        <v>12118</v>
      </c>
      <c r="B2275" t="s">
        <v>1507</v>
      </c>
      <c r="C2275" t="s">
        <v>12119</v>
      </c>
      <c r="D2275" t="s">
        <v>442</v>
      </c>
      <c r="E2275" t="s">
        <v>903</v>
      </c>
      <c r="F2275" t="s">
        <v>12097</v>
      </c>
      <c r="G2275" t="s">
        <v>12120</v>
      </c>
      <c r="H2275">
        <v>314.28571428571428</v>
      </c>
      <c r="I2275" t="s">
        <v>12121</v>
      </c>
    </row>
    <row r="2276" spans="1:9">
      <c r="A2276" t="s">
        <v>12122</v>
      </c>
      <c r="B2276" t="s">
        <v>1507</v>
      </c>
      <c r="C2276" t="s">
        <v>12123</v>
      </c>
      <c r="D2276" t="s">
        <v>442</v>
      </c>
      <c r="E2276" t="s">
        <v>903</v>
      </c>
      <c r="F2276" t="s">
        <v>12124</v>
      </c>
      <c r="G2276" t="s">
        <v>12125</v>
      </c>
      <c r="H2276">
        <v>214.28571428571431</v>
      </c>
      <c r="I2276" t="s">
        <v>12126</v>
      </c>
    </row>
    <row r="2277" spans="1:9">
      <c r="A2277" t="s">
        <v>12127</v>
      </c>
      <c r="B2277" t="s">
        <v>1507</v>
      </c>
      <c r="C2277" t="s">
        <v>12128</v>
      </c>
      <c r="D2277" t="s">
        <v>458</v>
      </c>
      <c r="E2277" t="s">
        <v>1509</v>
      </c>
      <c r="F2277" t="s">
        <v>5009</v>
      </c>
      <c r="G2277" t="s">
        <v>12129</v>
      </c>
      <c r="H2277">
        <v>228.57142857142861</v>
      </c>
      <c r="I2277" t="s">
        <v>12130</v>
      </c>
    </row>
    <row r="2278" spans="1:9">
      <c r="A2278" t="s">
        <v>12131</v>
      </c>
      <c r="B2278" t="s">
        <v>1507</v>
      </c>
      <c r="C2278" t="s">
        <v>12132</v>
      </c>
      <c r="D2278" t="s">
        <v>458</v>
      </c>
      <c r="E2278" t="s">
        <v>1509</v>
      </c>
      <c r="F2278" t="s">
        <v>5014</v>
      </c>
      <c r="G2278" t="s">
        <v>12133</v>
      </c>
      <c r="H2278">
        <v>307.14285714285722</v>
      </c>
      <c r="I2278" t="s">
        <v>12134</v>
      </c>
    </row>
    <row r="2279" spans="1:9">
      <c r="A2279" t="s">
        <v>12135</v>
      </c>
      <c r="B2279" t="s">
        <v>1507</v>
      </c>
      <c r="C2279" t="s">
        <v>12136</v>
      </c>
      <c r="D2279" t="s">
        <v>458</v>
      </c>
      <c r="E2279" t="s">
        <v>1509</v>
      </c>
      <c r="F2279" t="s">
        <v>5019</v>
      </c>
      <c r="G2279" t="s">
        <v>12137</v>
      </c>
      <c r="H2279">
        <v>378.57142857142861</v>
      </c>
      <c r="I2279" t="s">
        <v>12138</v>
      </c>
    </row>
    <row r="2280" spans="1:9">
      <c r="A2280" t="s">
        <v>12139</v>
      </c>
      <c r="B2280" t="s">
        <v>1507</v>
      </c>
      <c r="C2280" t="s">
        <v>12140</v>
      </c>
      <c r="D2280" t="s">
        <v>458</v>
      </c>
      <c r="E2280" t="s">
        <v>1509</v>
      </c>
      <c r="F2280" t="s">
        <v>5024</v>
      </c>
      <c r="G2280" t="s">
        <v>12141</v>
      </c>
      <c r="H2280">
        <v>328.57142857142861</v>
      </c>
      <c r="I2280" t="s">
        <v>12142</v>
      </c>
    </row>
    <row r="2281" spans="1:9">
      <c r="A2281" t="s">
        <v>12143</v>
      </c>
      <c r="B2281" t="s">
        <v>1507</v>
      </c>
      <c r="C2281" t="s">
        <v>12144</v>
      </c>
      <c r="D2281" t="s">
        <v>458</v>
      </c>
      <c r="E2281" t="s">
        <v>1509</v>
      </c>
      <c r="F2281" t="s">
        <v>5029</v>
      </c>
      <c r="G2281" t="s">
        <v>12145</v>
      </c>
      <c r="H2281">
        <v>428.57142857142861</v>
      </c>
      <c r="I2281" t="s">
        <v>12146</v>
      </c>
    </row>
    <row r="2282" spans="1:9">
      <c r="A2282" t="s">
        <v>12147</v>
      </c>
      <c r="B2282" t="s">
        <v>1507</v>
      </c>
      <c r="C2282" t="s">
        <v>12148</v>
      </c>
      <c r="D2282" t="s">
        <v>458</v>
      </c>
      <c r="E2282" t="s">
        <v>1509</v>
      </c>
      <c r="F2282" t="s">
        <v>5034</v>
      </c>
      <c r="G2282" t="s">
        <v>12149</v>
      </c>
      <c r="H2282">
        <v>285.71428571428572</v>
      </c>
      <c r="I2282" t="s">
        <v>12150</v>
      </c>
    </row>
    <row r="2283" spans="1:9">
      <c r="A2283" t="s">
        <v>12151</v>
      </c>
      <c r="B2283" t="s">
        <v>1507</v>
      </c>
      <c r="C2283" t="s">
        <v>12152</v>
      </c>
      <c r="D2283" t="s">
        <v>458</v>
      </c>
      <c r="E2283" t="s">
        <v>1509</v>
      </c>
      <c r="F2283" t="s">
        <v>5039</v>
      </c>
      <c r="G2283" t="s">
        <v>12153</v>
      </c>
      <c r="H2283">
        <v>342.85714285714278</v>
      </c>
      <c r="I2283" t="s">
        <v>12154</v>
      </c>
    </row>
    <row r="2284" spans="1:9">
      <c r="A2284" t="s">
        <v>12155</v>
      </c>
      <c r="B2284" t="s">
        <v>1507</v>
      </c>
      <c r="C2284" t="s">
        <v>12156</v>
      </c>
      <c r="D2284" t="s">
        <v>458</v>
      </c>
      <c r="E2284" t="s">
        <v>1509</v>
      </c>
      <c r="F2284" t="s">
        <v>5044</v>
      </c>
      <c r="G2284" t="s">
        <v>12157</v>
      </c>
      <c r="H2284">
        <v>335.71428571428572</v>
      </c>
      <c r="I2284" t="s">
        <v>12158</v>
      </c>
    </row>
    <row r="2285" spans="1:9">
      <c r="A2285" t="s">
        <v>12159</v>
      </c>
      <c r="B2285" t="s">
        <v>1507</v>
      </c>
      <c r="C2285" t="s">
        <v>12160</v>
      </c>
      <c r="D2285" t="s">
        <v>458</v>
      </c>
      <c r="E2285" t="s">
        <v>1509</v>
      </c>
      <c r="F2285" t="s">
        <v>5049</v>
      </c>
      <c r="G2285" t="s">
        <v>12161</v>
      </c>
      <c r="H2285">
        <v>364.28571428571428</v>
      </c>
      <c r="I2285" t="s">
        <v>12162</v>
      </c>
    </row>
    <row r="2286" spans="1:9">
      <c r="A2286" t="s">
        <v>12163</v>
      </c>
      <c r="B2286" t="s">
        <v>1507</v>
      </c>
      <c r="C2286" t="s">
        <v>12164</v>
      </c>
      <c r="D2286" t="s">
        <v>458</v>
      </c>
      <c r="E2286" t="s">
        <v>1509</v>
      </c>
      <c r="F2286" t="s">
        <v>5054</v>
      </c>
      <c r="G2286" t="s">
        <v>12165</v>
      </c>
      <c r="H2286">
        <v>357.14285714285722</v>
      </c>
      <c r="I2286" t="s">
        <v>12166</v>
      </c>
    </row>
    <row r="2287" spans="1:9">
      <c r="A2287" t="s">
        <v>12167</v>
      </c>
      <c r="B2287" t="s">
        <v>1507</v>
      </c>
      <c r="C2287" t="s">
        <v>12168</v>
      </c>
      <c r="D2287" t="s">
        <v>458</v>
      </c>
      <c r="E2287" t="s">
        <v>1509</v>
      </c>
      <c r="F2287" t="s">
        <v>5059</v>
      </c>
      <c r="G2287" t="s">
        <v>12169</v>
      </c>
      <c r="H2287">
        <v>371.42857142857139</v>
      </c>
      <c r="I2287" t="s">
        <v>12170</v>
      </c>
    </row>
    <row r="2288" spans="1:9">
      <c r="A2288" t="s">
        <v>12171</v>
      </c>
      <c r="B2288" t="s">
        <v>1507</v>
      </c>
      <c r="C2288" t="s">
        <v>12172</v>
      </c>
      <c r="D2288" t="s">
        <v>458</v>
      </c>
      <c r="E2288" t="s">
        <v>1509</v>
      </c>
      <c r="F2288" t="s">
        <v>5064</v>
      </c>
      <c r="G2288" t="s">
        <v>12173</v>
      </c>
      <c r="H2288">
        <v>335.71428571428572</v>
      </c>
      <c r="I2288" t="s">
        <v>12174</v>
      </c>
    </row>
    <row r="2289" spans="1:9">
      <c r="A2289" t="s">
        <v>12175</v>
      </c>
      <c r="B2289" t="s">
        <v>1507</v>
      </c>
      <c r="C2289" t="s">
        <v>12176</v>
      </c>
      <c r="D2289" t="s">
        <v>458</v>
      </c>
      <c r="E2289" t="s">
        <v>1509</v>
      </c>
      <c r="F2289" t="s">
        <v>5069</v>
      </c>
      <c r="G2289" t="s">
        <v>12177</v>
      </c>
      <c r="H2289">
        <v>414.28571428571428</v>
      </c>
      <c r="I2289" t="s">
        <v>12178</v>
      </c>
    </row>
    <row r="2290" spans="1:9">
      <c r="A2290" t="s">
        <v>12179</v>
      </c>
      <c r="B2290" t="s">
        <v>1507</v>
      </c>
      <c r="C2290" t="s">
        <v>12180</v>
      </c>
      <c r="D2290" t="s">
        <v>458</v>
      </c>
      <c r="E2290" t="s">
        <v>1509</v>
      </c>
      <c r="F2290" t="s">
        <v>886</v>
      </c>
      <c r="G2290" t="s">
        <v>12181</v>
      </c>
      <c r="H2290">
        <v>471.42857142857139</v>
      </c>
      <c r="I2290" t="s">
        <v>12182</v>
      </c>
    </row>
    <row r="2291" spans="1:9">
      <c r="A2291" t="s">
        <v>12183</v>
      </c>
      <c r="B2291" t="s">
        <v>1507</v>
      </c>
      <c r="C2291" t="s">
        <v>12184</v>
      </c>
      <c r="D2291" t="s">
        <v>458</v>
      </c>
      <c r="E2291" t="s">
        <v>1509</v>
      </c>
      <c r="F2291" t="s">
        <v>5078</v>
      </c>
      <c r="G2291" t="s">
        <v>12185</v>
      </c>
      <c r="H2291">
        <v>400</v>
      </c>
      <c r="I2291" t="s">
        <v>12186</v>
      </c>
    </row>
    <row r="2292" spans="1:9">
      <c r="A2292" t="s">
        <v>12187</v>
      </c>
      <c r="B2292" t="s">
        <v>1507</v>
      </c>
      <c r="C2292" t="s">
        <v>12188</v>
      </c>
      <c r="D2292" t="s">
        <v>458</v>
      </c>
      <c r="E2292" t="s">
        <v>1509</v>
      </c>
      <c r="F2292" t="s">
        <v>5078</v>
      </c>
      <c r="G2292" t="s">
        <v>12185</v>
      </c>
      <c r="H2292">
        <v>442.85714285714278</v>
      </c>
      <c r="I2292" t="s">
        <v>12189</v>
      </c>
    </row>
    <row r="2293" spans="1:9">
      <c r="A2293" t="s">
        <v>12190</v>
      </c>
      <c r="B2293" t="s">
        <v>1507</v>
      </c>
      <c r="C2293" t="s">
        <v>12191</v>
      </c>
      <c r="D2293" t="s">
        <v>458</v>
      </c>
      <c r="E2293" t="s">
        <v>903</v>
      </c>
      <c r="F2293" t="s">
        <v>5086</v>
      </c>
      <c r="G2293" t="s">
        <v>12192</v>
      </c>
      <c r="H2293">
        <v>300</v>
      </c>
      <c r="I2293" t="s">
        <v>12193</v>
      </c>
    </row>
    <row r="2294" spans="1:9">
      <c r="A2294" t="s">
        <v>12194</v>
      </c>
      <c r="B2294" t="s">
        <v>1507</v>
      </c>
      <c r="C2294" t="s">
        <v>12195</v>
      </c>
      <c r="D2294" t="s">
        <v>458</v>
      </c>
      <c r="E2294" t="s">
        <v>903</v>
      </c>
      <c r="F2294" t="s">
        <v>5024</v>
      </c>
      <c r="G2294" t="s">
        <v>12196</v>
      </c>
      <c r="H2294">
        <v>328.57142857142861</v>
      </c>
      <c r="I2294" t="s">
        <v>12197</v>
      </c>
    </row>
    <row r="2295" spans="1:9">
      <c r="A2295" t="s">
        <v>12198</v>
      </c>
      <c r="B2295" t="s">
        <v>1507</v>
      </c>
      <c r="C2295" t="s">
        <v>12199</v>
      </c>
      <c r="D2295" t="s">
        <v>458</v>
      </c>
      <c r="E2295" t="s">
        <v>903</v>
      </c>
      <c r="F2295" t="s">
        <v>5034</v>
      </c>
      <c r="G2295" t="s">
        <v>12200</v>
      </c>
      <c r="H2295">
        <v>278.57142857142861</v>
      </c>
      <c r="I2295" t="s">
        <v>12201</v>
      </c>
    </row>
    <row r="2296" spans="1:9">
      <c r="A2296" t="s">
        <v>12202</v>
      </c>
      <c r="B2296" t="s">
        <v>1507</v>
      </c>
      <c r="C2296" t="s">
        <v>12203</v>
      </c>
      <c r="D2296" t="s">
        <v>458</v>
      </c>
      <c r="E2296" t="s">
        <v>903</v>
      </c>
      <c r="F2296" t="s">
        <v>5099</v>
      </c>
      <c r="G2296" t="s">
        <v>12204</v>
      </c>
      <c r="H2296">
        <v>392.85714285714278</v>
      </c>
      <c r="I2296" t="s">
        <v>12205</v>
      </c>
    </row>
    <row r="2297" spans="1:9">
      <c r="A2297" t="s">
        <v>12206</v>
      </c>
      <c r="B2297" t="s">
        <v>1507</v>
      </c>
      <c r="C2297" t="s">
        <v>12207</v>
      </c>
      <c r="D2297" t="s">
        <v>458</v>
      </c>
      <c r="E2297" t="s">
        <v>903</v>
      </c>
      <c r="F2297" t="s">
        <v>544</v>
      </c>
      <c r="G2297" t="s">
        <v>12208</v>
      </c>
      <c r="H2297">
        <v>328.57142857142861</v>
      </c>
      <c r="I2297" t="s">
        <v>12209</v>
      </c>
    </row>
    <row r="2298" spans="1:9">
      <c r="A2298" t="s">
        <v>12210</v>
      </c>
      <c r="B2298" t="s">
        <v>1507</v>
      </c>
      <c r="C2298" t="s">
        <v>12211</v>
      </c>
      <c r="D2298" t="s">
        <v>458</v>
      </c>
      <c r="E2298" t="s">
        <v>903</v>
      </c>
      <c r="F2298" t="s">
        <v>5108</v>
      </c>
      <c r="G2298" t="s">
        <v>12212</v>
      </c>
      <c r="H2298">
        <v>371.42857142857139</v>
      </c>
      <c r="I2298" t="s">
        <v>12213</v>
      </c>
    </row>
    <row r="2299" spans="1:9">
      <c r="A2299" t="s">
        <v>12214</v>
      </c>
      <c r="B2299" t="s">
        <v>1507</v>
      </c>
      <c r="C2299" t="s">
        <v>12215</v>
      </c>
      <c r="D2299" t="s">
        <v>458</v>
      </c>
      <c r="E2299" t="s">
        <v>903</v>
      </c>
      <c r="F2299" t="s">
        <v>5078</v>
      </c>
      <c r="G2299" t="s">
        <v>12216</v>
      </c>
      <c r="H2299">
        <v>371.42857142857139</v>
      </c>
      <c r="I2299" t="s">
        <v>12217</v>
      </c>
    </row>
    <row r="2300" spans="1:9">
      <c r="A2300" t="s">
        <v>12218</v>
      </c>
      <c r="B2300" t="s">
        <v>1507</v>
      </c>
      <c r="C2300" t="s">
        <v>12219</v>
      </c>
      <c r="D2300" t="s">
        <v>458</v>
      </c>
      <c r="E2300" t="s">
        <v>903</v>
      </c>
      <c r="F2300" t="s">
        <v>5117</v>
      </c>
      <c r="G2300" t="s">
        <v>12220</v>
      </c>
      <c r="H2300">
        <v>271.42857142857139</v>
      </c>
      <c r="I2300" t="s">
        <v>12221</v>
      </c>
    </row>
    <row r="2301" spans="1:9">
      <c r="A2301" t="s">
        <v>12222</v>
      </c>
      <c r="B2301" t="s">
        <v>1507</v>
      </c>
      <c r="C2301" t="s">
        <v>12223</v>
      </c>
      <c r="D2301" t="s">
        <v>458</v>
      </c>
      <c r="E2301" t="s">
        <v>903</v>
      </c>
      <c r="F2301" t="s">
        <v>5122</v>
      </c>
      <c r="G2301" t="s">
        <v>12224</v>
      </c>
      <c r="H2301">
        <v>314.28571428571428</v>
      </c>
      <c r="I2301" t="s">
        <v>12225</v>
      </c>
    </row>
    <row r="2302" spans="1:9">
      <c r="A2302" t="s">
        <v>12226</v>
      </c>
      <c r="B2302" t="s">
        <v>1507</v>
      </c>
      <c r="C2302" t="s">
        <v>12227</v>
      </c>
      <c r="D2302" t="s">
        <v>458</v>
      </c>
      <c r="E2302" t="s">
        <v>903</v>
      </c>
      <c r="F2302" t="s">
        <v>5064</v>
      </c>
      <c r="G2302" t="s">
        <v>12228</v>
      </c>
      <c r="H2302">
        <v>350</v>
      </c>
      <c r="I2302" t="s">
        <v>12229</v>
      </c>
    </row>
    <row r="2303" spans="1:9">
      <c r="A2303" t="s">
        <v>12230</v>
      </c>
      <c r="B2303" t="s">
        <v>1507</v>
      </c>
      <c r="C2303" t="s">
        <v>12231</v>
      </c>
      <c r="D2303" t="s">
        <v>458</v>
      </c>
      <c r="E2303" t="s">
        <v>1509</v>
      </c>
      <c r="F2303" t="s">
        <v>667</v>
      </c>
      <c r="G2303" t="s">
        <v>12232</v>
      </c>
      <c r="H2303">
        <v>271.42857142857139</v>
      </c>
      <c r="I2303" t="s">
        <v>12233</v>
      </c>
    </row>
    <row r="2304" spans="1:9">
      <c r="A2304" t="s">
        <v>12234</v>
      </c>
      <c r="B2304" t="s">
        <v>1507</v>
      </c>
      <c r="C2304" t="s">
        <v>12235</v>
      </c>
      <c r="D2304" t="s">
        <v>458</v>
      </c>
      <c r="E2304" t="s">
        <v>903</v>
      </c>
      <c r="F2304" t="s">
        <v>668</v>
      </c>
      <c r="G2304" t="s">
        <v>12236</v>
      </c>
      <c r="H2304">
        <v>314.28571428571428</v>
      </c>
      <c r="I2304" t="s">
        <v>12237</v>
      </c>
    </row>
    <row r="2305" spans="1:9">
      <c r="A2305" t="s">
        <v>12238</v>
      </c>
      <c r="B2305" t="s">
        <v>1507</v>
      </c>
      <c r="C2305" t="s">
        <v>12239</v>
      </c>
      <c r="D2305" t="s">
        <v>458</v>
      </c>
      <c r="E2305" t="s">
        <v>1509</v>
      </c>
      <c r="F2305" t="s">
        <v>5139</v>
      </c>
      <c r="G2305" t="s">
        <v>12240</v>
      </c>
      <c r="H2305">
        <v>278.57142857142861</v>
      </c>
      <c r="I2305" t="s">
        <v>12241</v>
      </c>
    </row>
    <row r="2306" spans="1:9">
      <c r="A2306" t="s">
        <v>12242</v>
      </c>
      <c r="B2306" t="s">
        <v>1507</v>
      </c>
      <c r="C2306" t="s">
        <v>12243</v>
      </c>
      <c r="D2306" t="s">
        <v>458</v>
      </c>
      <c r="E2306" t="s">
        <v>1509</v>
      </c>
      <c r="F2306" t="s">
        <v>5144</v>
      </c>
      <c r="G2306" t="s">
        <v>12244</v>
      </c>
      <c r="H2306">
        <v>271.42857142857139</v>
      </c>
      <c r="I2306" t="s">
        <v>12245</v>
      </c>
    </row>
    <row r="2307" spans="1:9">
      <c r="A2307" t="s">
        <v>12246</v>
      </c>
      <c r="B2307" t="s">
        <v>1507</v>
      </c>
      <c r="C2307" t="s">
        <v>12247</v>
      </c>
      <c r="D2307" t="s">
        <v>458</v>
      </c>
      <c r="E2307" t="s">
        <v>1509</v>
      </c>
      <c r="F2307" t="s">
        <v>5149</v>
      </c>
      <c r="G2307" t="s">
        <v>12248</v>
      </c>
      <c r="H2307">
        <v>257.14285714285722</v>
      </c>
      <c r="I2307" t="s">
        <v>12249</v>
      </c>
    </row>
    <row r="2308" spans="1:9">
      <c r="A2308" t="s">
        <v>12250</v>
      </c>
      <c r="B2308" t="s">
        <v>1507</v>
      </c>
      <c r="C2308" t="s">
        <v>12251</v>
      </c>
      <c r="D2308" t="s">
        <v>458</v>
      </c>
      <c r="E2308" t="s">
        <v>1509</v>
      </c>
      <c r="F2308" t="s">
        <v>5154</v>
      </c>
      <c r="G2308" t="s">
        <v>12252</v>
      </c>
      <c r="H2308">
        <v>307.14285714285722</v>
      </c>
      <c r="I2308" t="s">
        <v>12253</v>
      </c>
    </row>
    <row r="2309" spans="1:9">
      <c r="A2309" t="s">
        <v>12254</v>
      </c>
      <c r="B2309" t="s">
        <v>1507</v>
      </c>
      <c r="C2309" t="s">
        <v>12255</v>
      </c>
      <c r="D2309" t="s">
        <v>458</v>
      </c>
      <c r="E2309" t="s">
        <v>1509</v>
      </c>
      <c r="F2309" t="s">
        <v>5159</v>
      </c>
      <c r="G2309" t="s">
        <v>12256</v>
      </c>
      <c r="H2309">
        <v>321.42857142857139</v>
      </c>
      <c r="I2309" t="s">
        <v>12257</v>
      </c>
    </row>
    <row r="2310" spans="1:9">
      <c r="A2310" t="s">
        <v>12258</v>
      </c>
      <c r="B2310" t="s">
        <v>1507</v>
      </c>
      <c r="C2310" t="s">
        <v>12259</v>
      </c>
      <c r="D2310" t="s">
        <v>458</v>
      </c>
      <c r="E2310" t="s">
        <v>1509</v>
      </c>
      <c r="F2310" t="s">
        <v>5164</v>
      </c>
      <c r="G2310" t="s">
        <v>12260</v>
      </c>
      <c r="H2310">
        <v>257.14285714285722</v>
      </c>
      <c r="I2310" t="s">
        <v>12261</v>
      </c>
    </row>
    <row r="2311" spans="1:9">
      <c r="A2311" t="s">
        <v>12262</v>
      </c>
      <c r="B2311" t="s">
        <v>1507</v>
      </c>
      <c r="C2311" t="s">
        <v>12263</v>
      </c>
      <c r="D2311" t="s">
        <v>458</v>
      </c>
      <c r="E2311" t="s">
        <v>1509</v>
      </c>
      <c r="F2311" t="s">
        <v>5169</v>
      </c>
      <c r="G2311" t="s">
        <v>12264</v>
      </c>
      <c r="H2311">
        <v>271.42857142857139</v>
      </c>
      <c r="I2311" t="s">
        <v>12265</v>
      </c>
    </row>
    <row r="2312" spans="1:9">
      <c r="A2312" t="s">
        <v>12266</v>
      </c>
      <c r="B2312" t="s">
        <v>1507</v>
      </c>
      <c r="C2312" t="s">
        <v>12267</v>
      </c>
      <c r="D2312" t="s">
        <v>458</v>
      </c>
      <c r="E2312" t="s">
        <v>1509</v>
      </c>
      <c r="F2312" t="s">
        <v>5174</v>
      </c>
      <c r="G2312" t="s">
        <v>12268</v>
      </c>
      <c r="H2312">
        <v>285.71428571428572</v>
      </c>
      <c r="I2312" t="s">
        <v>12269</v>
      </c>
    </row>
    <row r="2313" spans="1:9">
      <c r="A2313" t="s">
        <v>12270</v>
      </c>
      <c r="B2313" t="s">
        <v>1507</v>
      </c>
      <c r="C2313" t="s">
        <v>12271</v>
      </c>
      <c r="D2313" t="s">
        <v>458</v>
      </c>
      <c r="E2313" t="s">
        <v>1509</v>
      </c>
      <c r="F2313" t="s">
        <v>5179</v>
      </c>
      <c r="G2313" t="s">
        <v>12272</v>
      </c>
      <c r="H2313">
        <v>371.42857142857139</v>
      </c>
      <c r="I2313" t="s">
        <v>12273</v>
      </c>
    </row>
    <row r="2314" spans="1:9">
      <c r="A2314" t="s">
        <v>12274</v>
      </c>
      <c r="B2314" t="s">
        <v>1507</v>
      </c>
      <c r="C2314" t="s">
        <v>12275</v>
      </c>
      <c r="D2314" t="s">
        <v>458</v>
      </c>
      <c r="E2314" t="s">
        <v>1509</v>
      </c>
      <c r="F2314" t="s">
        <v>5184</v>
      </c>
      <c r="G2314" t="s">
        <v>12276</v>
      </c>
      <c r="H2314">
        <v>328.57142857142861</v>
      </c>
      <c r="I2314" t="s">
        <v>12277</v>
      </c>
    </row>
    <row r="2315" spans="1:9">
      <c r="A2315" t="s">
        <v>12278</v>
      </c>
      <c r="B2315" t="s">
        <v>1507</v>
      </c>
      <c r="C2315" t="s">
        <v>12279</v>
      </c>
      <c r="D2315" t="s">
        <v>458</v>
      </c>
      <c r="E2315" t="s">
        <v>903</v>
      </c>
      <c r="F2315" t="s">
        <v>5154</v>
      </c>
      <c r="G2315" t="s">
        <v>12280</v>
      </c>
      <c r="H2315">
        <v>357.14285714285722</v>
      </c>
      <c r="I2315" t="s">
        <v>12281</v>
      </c>
    </row>
    <row r="2316" spans="1:9">
      <c r="A2316" t="s">
        <v>12282</v>
      </c>
      <c r="B2316" t="s">
        <v>1507</v>
      </c>
      <c r="C2316" t="s">
        <v>12283</v>
      </c>
      <c r="D2316" t="s">
        <v>458</v>
      </c>
      <c r="E2316" t="s">
        <v>903</v>
      </c>
      <c r="F2316" t="s">
        <v>5193</v>
      </c>
      <c r="G2316" t="s">
        <v>12284</v>
      </c>
      <c r="H2316">
        <v>357.14285714285722</v>
      </c>
      <c r="I2316" t="s">
        <v>12285</v>
      </c>
    </row>
    <row r="2317" spans="1:9">
      <c r="A2317" t="s">
        <v>12286</v>
      </c>
      <c r="B2317" t="s">
        <v>1507</v>
      </c>
      <c r="C2317" t="s">
        <v>12287</v>
      </c>
      <c r="D2317" t="s">
        <v>458</v>
      </c>
      <c r="E2317" t="s">
        <v>903</v>
      </c>
      <c r="F2317" t="s">
        <v>5198</v>
      </c>
      <c r="G2317" t="s">
        <v>12288</v>
      </c>
      <c r="H2317">
        <v>285.71428571428572</v>
      </c>
      <c r="I2317" t="s">
        <v>12289</v>
      </c>
    </row>
    <row r="2318" spans="1:9">
      <c r="A2318" t="s">
        <v>12290</v>
      </c>
      <c r="B2318" t="s">
        <v>1507</v>
      </c>
      <c r="C2318" t="s">
        <v>12291</v>
      </c>
      <c r="D2318" t="s">
        <v>458</v>
      </c>
      <c r="E2318" t="s">
        <v>903</v>
      </c>
      <c r="F2318" t="s">
        <v>5203</v>
      </c>
      <c r="G2318" t="s">
        <v>12292</v>
      </c>
      <c r="H2318">
        <v>328.57142857142861</v>
      </c>
      <c r="I2318" t="s">
        <v>12293</v>
      </c>
    </row>
    <row r="2319" spans="1:9">
      <c r="A2319" t="s">
        <v>12294</v>
      </c>
      <c r="B2319" t="s">
        <v>1507</v>
      </c>
      <c r="C2319" t="s">
        <v>12295</v>
      </c>
      <c r="D2319" t="s">
        <v>458</v>
      </c>
      <c r="E2319" t="s">
        <v>903</v>
      </c>
      <c r="F2319" t="s">
        <v>5179</v>
      </c>
      <c r="G2319" t="s">
        <v>12296</v>
      </c>
      <c r="H2319">
        <v>328.57142857142861</v>
      </c>
      <c r="I2319" t="s">
        <v>12297</v>
      </c>
    </row>
    <row r="2320" spans="1:9">
      <c r="A2320" t="s">
        <v>12298</v>
      </c>
      <c r="B2320" t="s">
        <v>1507</v>
      </c>
      <c r="C2320" t="s">
        <v>12299</v>
      </c>
      <c r="D2320" t="s">
        <v>458</v>
      </c>
      <c r="E2320" t="s">
        <v>903</v>
      </c>
      <c r="F2320" t="s">
        <v>5212</v>
      </c>
      <c r="G2320" t="s">
        <v>12300</v>
      </c>
      <c r="H2320">
        <v>385.71428571428572</v>
      </c>
      <c r="I2320" t="s">
        <v>12301</v>
      </c>
    </row>
    <row r="2321" spans="1:9">
      <c r="A2321" t="s">
        <v>12302</v>
      </c>
      <c r="B2321" t="s">
        <v>1507</v>
      </c>
      <c r="C2321" t="s">
        <v>12303</v>
      </c>
      <c r="D2321" t="s">
        <v>458</v>
      </c>
      <c r="E2321" t="s">
        <v>1509</v>
      </c>
      <c r="F2321" t="s">
        <v>5217</v>
      </c>
      <c r="G2321" t="s">
        <v>12304</v>
      </c>
      <c r="H2321">
        <v>385.71428571428572</v>
      </c>
      <c r="I2321" t="s">
        <v>12305</v>
      </c>
    </row>
    <row r="2322" spans="1:9">
      <c r="A2322" t="s">
        <v>12306</v>
      </c>
      <c r="B2322" t="s">
        <v>1507</v>
      </c>
      <c r="C2322" t="s">
        <v>12307</v>
      </c>
      <c r="D2322" t="s">
        <v>458</v>
      </c>
      <c r="E2322" t="s">
        <v>1509</v>
      </c>
      <c r="F2322" t="s">
        <v>5222</v>
      </c>
      <c r="G2322" t="s">
        <v>12308</v>
      </c>
      <c r="H2322">
        <v>400</v>
      </c>
      <c r="I2322" t="s">
        <v>12309</v>
      </c>
    </row>
    <row r="2323" spans="1:9">
      <c r="A2323" t="s">
        <v>12310</v>
      </c>
      <c r="B2323" t="s">
        <v>1507</v>
      </c>
      <c r="C2323" t="s">
        <v>12311</v>
      </c>
      <c r="D2323" t="s">
        <v>458</v>
      </c>
      <c r="E2323" t="s">
        <v>1509</v>
      </c>
      <c r="F2323" t="s">
        <v>5227</v>
      </c>
      <c r="G2323" t="s">
        <v>12312</v>
      </c>
      <c r="H2323">
        <v>371.42857142857139</v>
      </c>
      <c r="I2323" t="s">
        <v>12313</v>
      </c>
    </row>
    <row r="2324" spans="1:9">
      <c r="A2324" t="s">
        <v>12314</v>
      </c>
      <c r="B2324" t="s">
        <v>1507</v>
      </c>
      <c r="C2324" t="s">
        <v>12315</v>
      </c>
      <c r="D2324" t="s">
        <v>458</v>
      </c>
      <c r="E2324" t="s">
        <v>1509</v>
      </c>
      <c r="F2324" t="s">
        <v>5232</v>
      </c>
      <c r="G2324" t="s">
        <v>12316</v>
      </c>
      <c r="H2324">
        <v>328.57142857142861</v>
      </c>
      <c r="I2324" t="s">
        <v>12317</v>
      </c>
    </row>
    <row r="2325" spans="1:9">
      <c r="A2325" t="s">
        <v>12318</v>
      </c>
      <c r="B2325" t="s">
        <v>1507</v>
      </c>
      <c r="C2325" t="s">
        <v>12319</v>
      </c>
      <c r="D2325" t="s">
        <v>458</v>
      </c>
      <c r="E2325" t="s">
        <v>1509</v>
      </c>
      <c r="F2325" t="s">
        <v>5237</v>
      </c>
      <c r="G2325" t="s">
        <v>12320</v>
      </c>
      <c r="H2325">
        <v>400</v>
      </c>
      <c r="I2325" t="s">
        <v>12321</v>
      </c>
    </row>
    <row r="2326" spans="1:9">
      <c r="A2326" t="s">
        <v>12322</v>
      </c>
      <c r="B2326" t="s">
        <v>1507</v>
      </c>
      <c r="C2326" t="s">
        <v>12323</v>
      </c>
      <c r="D2326" t="s">
        <v>458</v>
      </c>
      <c r="E2326" t="s">
        <v>1509</v>
      </c>
      <c r="F2326" t="s">
        <v>5242</v>
      </c>
      <c r="G2326" t="s">
        <v>12324</v>
      </c>
      <c r="H2326">
        <v>314.28571428571428</v>
      </c>
      <c r="I2326" t="s">
        <v>12325</v>
      </c>
    </row>
    <row r="2327" spans="1:9">
      <c r="A2327" t="s">
        <v>12326</v>
      </c>
      <c r="B2327" t="s">
        <v>1507</v>
      </c>
      <c r="C2327" t="s">
        <v>12327</v>
      </c>
      <c r="D2327" t="s">
        <v>458</v>
      </c>
      <c r="E2327" t="s">
        <v>1509</v>
      </c>
      <c r="F2327" t="s">
        <v>497</v>
      </c>
      <c r="G2327" t="s">
        <v>12328</v>
      </c>
      <c r="H2327">
        <v>414.28571428571428</v>
      </c>
      <c r="I2327" t="s">
        <v>12329</v>
      </c>
    </row>
    <row r="2328" spans="1:9">
      <c r="A2328" t="s">
        <v>12330</v>
      </c>
      <c r="B2328" t="s">
        <v>1507</v>
      </c>
      <c r="C2328" t="s">
        <v>12331</v>
      </c>
      <c r="D2328" t="s">
        <v>458</v>
      </c>
      <c r="E2328" t="s">
        <v>1509</v>
      </c>
      <c r="F2328" t="s">
        <v>5251</v>
      </c>
      <c r="G2328" t="s">
        <v>12332</v>
      </c>
      <c r="H2328">
        <v>500</v>
      </c>
      <c r="I2328" t="s">
        <v>12333</v>
      </c>
    </row>
    <row r="2329" spans="1:9">
      <c r="A2329" t="s">
        <v>12334</v>
      </c>
      <c r="B2329" t="s">
        <v>1507</v>
      </c>
      <c r="C2329" t="s">
        <v>12335</v>
      </c>
      <c r="D2329" t="s">
        <v>458</v>
      </c>
      <c r="E2329" t="s">
        <v>1509</v>
      </c>
      <c r="F2329" t="s">
        <v>5256</v>
      </c>
      <c r="G2329" t="s">
        <v>12336</v>
      </c>
      <c r="H2329">
        <v>600</v>
      </c>
      <c r="I2329" t="s">
        <v>12337</v>
      </c>
    </row>
    <row r="2330" spans="1:9">
      <c r="A2330" t="s">
        <v>12338</v>
      </c>
      <c r="B2330" t="s">
        <v>1507</v>
      </c>
      <c r="C2330" t="s">
        <v>12339</v>
      </c>
      <c r="D2330" t="s">
        <v>458</v>
      </c>
      <c r="E2330" t="s">
        <v>1509</v>
      </c>
      <c r="F2330" t="s">
        <v>5261</v>
      </c>
      <c r="G2330" t="s">
        <v>12340</v>
      </c>
      <c r="H2330">
        <v>714.28571428571433</v>
      </c>
      <c r="I2330" t="s">
        <v>12341</v>
      </c>
    </row>
    <row r="2331" spans="1:9">
      <c r="A2331" t="s">
        <v>12342</v>
      </c>
      <c r="B2331" t="s">
        <v>1507</v>
      </c>
      <c r="C2331" t="s">
        <v>12343</v>
      </c>
      <c r="D2331" t="s">
        <v>458</v>
      </c>
      <c r="E2331" t="s">
        <v>1509</v>
      </c>
      <c r="F2331" t="s">
        <v>5261</v>
      </c>
      <c r="G2331" t="s">
        <v>12340</v>
      </c>
      <c r="H2331">
        <v>714.28571428571433</v>
      </c>
      <c r="I2331" t="s">
        <v>12344</v>
      </c>
    </row>
    <row r="2332" spans="1:9">
      <c r="A2332" t="s">
        <v>12345</v>
      </c>
      <c r="B2332" t="s">
        <v>1507</v>
      </c>
      <c r="C2332" t="s">
        <v>12346</v>
      </c>
      <c r="D2332" t="s">
        <v>458</v>
      </c>
      <c r="E2332" t="s">
        <v>1509</v>
      </c>
      <c r="F2332" t="s">
        <v>5269</v>
      </c>
      <c r="G2332" t="s">
        <v>12347</v>
      </c>
      <c r="H2332">
        <v>828.57142857142856</v>
      </c>
      <c r="I2332" t="s">
        <v>12348</v>
      </c>
    </row>
    <row r="2333" spans="1:9">
      <c r="A2333" t="s">
        <v>12349</v>
      </c>
      <c r="B2333" t="s">
        <v>1507</v>
      </c>
      <c r="C2333" t="s">
        <v>12350</v>
      </c>
      <c r="D2333" t="s">
        <v>458</v>
      </c>
      <c r="E2333" t="s">
        <v>1509</v>
      </c>
      <c r="F2333" t="s">
        <v>496</v>
      </c>
      <c r="G2333" t="s">
        <v>12351</v>
      </c>
      <c r="H2333">
        <v>371.42857142857139</v>
      </c>
      <c r="I2333" t="s">
        <v>12352</v>
      </c>
    </row>
    <row r="2334" spans="1:9">
      <c r="A2334" t="s">
        <v>12353</v>
      </c>
      <c r="B2334" t="s">
        <v>1507</v>
      </c>
      <c r="C2334" t="s">
        <v>12354</v>
      </c>
      <c r="D2334" t="s">
        <v>458</v>
      </c>
      <c r="E2334" t="s">
        <v>1509</v>
      </c>
      <c r="F2334" t="s">
        <v>496</v>
      </c>
      <c r="G2334" t="s">
        <v>12351</v>
      </c>
      <c r="H2334">
        <v>357.14285714285722</v>
      </c>
      <c r="I2334" t="s">
        <v>12355</v>
      </c>
    </row>
    <row r="2335" spans="1:9">
      <c r="A2335" t="s">
        <v>12356</v>
      </c>
      <c r="B2335" t="s">
        <v>1507</v>
      </c>
      <c r="C2335" t="s">
        <v>12357</v>
      </c>
      <c r="D2335" t="s">
        <v>458</v>
      </c>
      <c r="E2335" t="s">
        <v>1509</v>
      </c>
      <c r="F2335" t="s">
        <v>5281</v>
      </c>
      <c r="G2335" t="s">
        <v>12358</v>
      </c>
      <c r="H2335">
        <v>407.14285714285722</v>
      </c>
      <c r="I2335" t="s">
        <v>12359</v>
      </c>
    </row>
    <row r="2336" spans="1:9">
      <c r="A2336" t="s">
        <v>12360</v>
      </c>
      <c r="B2336" t="s">
        <v>1507</v>
      </c>
      <c r="C2336" t="s">
        <v>12361</v>
      </c>
      <c r="D2336" t="s">
        <v>458</v>
      </c>
      <c r="E2336" t="s">
        <v>1509</v>
      </c>
      <c r="F2336" t="s">
        <v>5286</v>
      </c>
      <c r="G2336" t="s">
        <v>12362</v>
      </c>
      <c r="H2336">
        <v>400</v>
      </c>
      <c r="I2336" t="s">
        <v>12363</v>
      </c>
    </row>
    <row r="2337" spans="1:9">
      <c r="A2337" t="s">
        <v>12364</v>
      </c>
      <c r="B2337" t="s">
        <v>1507</v>
      </c>
      <c r="C2337" t="s">
        <v>12365</v>
      </c>
      <c r="D2337" t="s">
        <v>458</v>
      </c>
      <c r="E2337" t="s">
        <v>903</v>
      </c>
      <c r="F2337" t="s">
        <v>5217</v>
      </c>
      <c r="G2337" t="s">
        <v>12366</v>
      </c>
      <c r="H2337">
        <v>307.14285714285722</v>
      </c>
      <c r="I2337" t="s">
        <v>12367</v>
      </c>
    </row>
    <row r="2338" spans="1:9">
      <c r="A2338" t="s">
        <v>12368</v>
      </c>
      <c r="B2338" t="s">
        <v>1507</v>
      </c>
      <c r="C2338" t="s">
        <v>12369</v>
      </c>
      <c r="D2338" t="s">
        <v>458</v>
      </c>
      <c r="E2338" t="s">
        <v>903</v>
      </c>
      <c r="F2338" t="s">
        <v>5295</v>
      </c>
      <c r="G2338" t="s">
        <v>12370</v>
      </c>
      <c r="H2338">
        <v>314.28571428571428</v>
      </c>
      <c r="I2338" t="s">
        <v>12371</v>
      </c>
    </row>
    <row r="2339" spans="1:9">
      <c r="A2339" t="s">
        <v>12372</v>
      </c>
      <c r="B2339" t="s">
        <v>1507</v>
      </c>
      <c r="C2339" t="s">
        <v>12373</v>
      </c>
      <c r="D2339" t="s">
        <v>458</v>
      </c>
      <c r="E2339" t="s">
        <v>903</v>
      </c>
      <c r="F2339" t="s">
        <v>5300</v>
      </c>
      <c r="G2339" t="s">
        <v>12374</v>
      </c>
      <c r="H2339">
        <v>357.14285714285722</v>
      </c>
      <c r="I2339" t="s">
        <v>12375</v>
      </c>
    </row>
    <row r="2340" spans="1:9">
      <c r="A2340" t="s">
        <v>12376</v>
      </c>
      <c r="B2340" t="s">
        <v>1507</v>
      </c>
      <c r="C2340" t="s">
        <v>12377</v>
      </c>
      <c r="D2340" t="s">
        <v>458</v>
      </c>
      <c r="E2340" t="s">
        <v>903</v>
      </c>
      <c r="F2340" t="s">
        <v>5305</v>
      </c>
      <c r="G2340" t="s">
        <v>12378</v>
      </c>
      <c r="H2340">
        <v>271.42857142857139</v>
      </c>
      <c r="I2340" t="s">
        <v>12379</v>
      </c>
    </row>
    <row r="2341" spans="1:9">
      <c r="A2341" t="s">
        <v>12380</v>
      </c>
      <c r="B2341" t="s">
        <v>1507</v>
      </c>
      <c r="C2341" t="s">
        <v>12381</v>
      </c>
      <c r="D2341" t="s">
        <v>458</v>
      </c>
      <c r="E2341" t="s">
        <v>903</v>
      </c>
      <c r="F2341" t="s">
        <v>5310</v>
      </c>
      <c r="G2341" t="s">
        <v>12382</v>
      </c>
      <c r="H2341">
        <v>278.57142857142861</v>
      </c>
      <c r="I2341" t="s">
        <v>12383</v>
      </c>
    </row>
    <row r="2342" spans="1:9">
      <c r="A2342" t="s">
        <v>12384</v>
      </c>
      <c r="B2342" t="s">
        <v>1507</v>
      </c>
      <c r="C2342" t="s">
        <v>12385</v>
      </c>
      <c r="D2342" t="s">
        <v>458</v>
      </c>
      <c r="E2342" t="s">
        <v>903</v>
      </c>
      <c r="F2342" t="s">
        <v>5256</v>
      </c>
      <c r="G2342" t="s">
        <v>12386</v>
      </c>
      <c r="H2342">
        <v>400</v>
      </c>
      <c r="I2342" t="s">
        <v>12387</v>
      </c>
    </row>
    <row r="2343" spans="1:9">
      <c r="A2343" t="s">
        <v>12388</v>
      </c>
      <c r="B2343" t="s">
        <v>1507</v>
      </c>
      <c r="C2343" t="s">
        <v>12389</v>
      </c>
      <c r="D2343" t="s">
        <v>458</v>
      </c>
      <c r="E2343" t="s">
        <v>903</v>
      </c>
      <c r="F2343" t="s">
        <v>5319</v>
      </c>
      <c r="G2343" t="s">
        <v>12390</v>
      </c>
      <c r="H2343">
        <v>642.85714285714289</v>
      </c>
      <c r="I2343" t="s">
        <v>12391</v>
      </c>
    </row>
    <row r="2344" spans="1:9">
      <c r="A2344" t="s">
        <v>12392</v>
      </c>
      <c r="B2344" t="s">
        <v>1507</v>
      </c>
      <c r="C2344" t="s">
        <v>12393</v>
      </c>
      <c r="D2344" t="s">
        <v>458</v>
      </c>
      <c r="E2344" t="s">
        <v>903</v>
      </c>
      <c r="F2344" t="s">
        <v>5251</v>
      </c>
      <c r="G2344" t="s">
        <v>12394</v>
      </c>
      <c r="H2344">
        <v>428.57142857142861</v>
      </c>
      <c r="I2344" t="s">
        <v>12395</v>
      </c>
    </row>
    <row r="2345" spans="1:9">
      <c r="A2345" t="s">
        <v>12396</v>
      </c>
      <c r="B2345" t="s">
        <v>1507</v>
      </c>
      <c r="C2345" t="s">
        <v>12397</v>
      </c>
      <c r="D2345" t="s">
        <v>458</v>
      </c>
      <c r="E2345" t="s">
        <v>903</v>
      </c>
      <c r="F2345" t="s">
        <v>496</v>
      </c>
      <c r="G2345" t="s">
        <v>12398</v>
      </c>
      <c r="H2345">
        <v>371.42857142857139</v>
      </c>
      <c r="I2345" t="s">
        <v>12399</v>
      </c>
    </row>
    <row r="2346" spans="1:9">
      <c r="A2346" t="s">
        <v>12400</v>
      </c>
      <c r="B2346" t="s">
        <v>1507</v>
      </c>
      <c r="C2346" t="s">
        <v>12401</v>
      </c>
      <c r="D2346" t="s">
        <v>458</v>
      </c>
      <c r="E2346" t="s">
        <v>903</v>
      </c>
      <c r="F2346" t="s">
        <v>12402</v>
      </c>
      <c r="G2346" t="s">
        <v>12403</v>
      </c>
      <c r="H2346">
        <v>328.57142857142861</v>
      </c>
      <c r="I2346" t="s">
        <v>12404</v>
      </c>
    </row>
    <row r="2347" spans="1:9">
      <c r="A2347" t="s">
        <v>12405</v>
      </c>
      <c r="B2347" t="s">
        <v>1507</v>
      </c>
      <c r="C2347" t="s">
        <v>12406</v>
      </c>
      <c r="D2347" t="s">
        <v>458</v>
      </c>
      <c r="E2347" t="s">
        <v>903</v>
      </c>
      <c r="F2347" t="s">
        <v>5337</v>
      </c>
      <c r="G2347" t="s">
        <v>12407</v>
      </c>
      <c r="H2347">
        <v>571.42857142857144</v>
      </c>
      <c r="I2347" t="s">
        <v>12408</v>
      </c>
    </row>
    <row r="2348" spans="1:9">
      <c r="A2348" t="s">
        <v>12409</v>
      </c>
      <c r="B2348" t="s">
        <v>1507</v>
      </c>
      <c r="C2348" t="s">
        <v>12410</v>
      </c>
      <c r="D2348" t="s">
        <v>458</v>
      </c>
      <c r="E2348" t="s">
        <v>1509</v>
      </c>
      <c r="F2348" t="s">
        <v>5342</v>
      </c>
      <c r="G2348" t="s">
        <v>12411</v>
      </c>
      <c r="H2348">
        <v>285.71428571428572</v>
      </c>
      <c r="I2348" t="s">
        <v>12412</v>
      </c>
    </row>
    <row r="2349" spans="1:9">
      <c r="A2349" t="s">
        <v>12413</v>
      </c>
      <c r="B2349" t="s">
        <v>1507</v>
      </c>
      <c r="C2349" t="s">
        <v>12414</v>
      </c>
      <c r="D2349" t="s">
        <v>458</v>
      </c>
      <c r="E2349" t="s">
        <v>1509</v>
      </c>
      <c r="F2349" t="s">
        <v>5347</v>
      </c>
      <c r="G2349" t="s">
        <v>12415</v>
      </c>
      <c r="H2349">
        <v>264.28571428571428</v>
      </c>
      <c r="I2349" t="s">
        <v>12416</v>
      </c>
    </row>
    <row r="2350" spans="1:9">
      <c r="A2350" t="s">
        <v>12417</v>
      </c>
      <c r="B2350" t="s">
        <v>1507</v>
      </c>
      <c r="C2350" t="s">
        <v>12418</v>
      </c>
      <c r="D2350" t="s">
        <v>458</v>
      </c>
      <c r="E2350" t="s">
        <v>1509</v>
      </c>
      <c r="F2350" t="s">
        <v>5352</v>
      </c>
      <c r="G2350" t="s">
        <v>12419</v>
      </c>
      <c r="H2350">
        <v>328.57142857142861</v>
      </c>
      <c r="I2350" t="s">
        <v>12420</v>
      </c>
    </row>
    <row r="2351" spans="1:9">
      <c r="A2351" t="s">
        <v>12421</v>
      </c>
      <c r="B2351" t="s">
        <v>1507</v>
      </c>
      <c r="C2351" t="s">
        <v>12422</v>
      </c>
      <c r="D2351" t="s">
        <v>458</v>
      </c>
      <c r="E2351" t="s">
        <v>1509</v>
      </c>
      <c r="F2351" t="s">
        <v>5357</v>
      </c>
      <c r="G2351" t="s">
        <v>12423</v>
      </c>
      <c r="H2351">
        <v>314.28571428571428</v>
      </c>
      <c r="I2351" t="s">
        <v>12424</v>
      </c>
    </row>
    <row r="2352" spans="1:9">
      <c r="A2352" t="s">
        <v>12425</v>
      </c>
      <c r="B2352" t="s">
        <v>1507</v>
      </c>
      <c r="C2352" t="s">
        <v>12426</v>
      </c>
      <c r="D2352" t="s">
        <v>458</v>
      </c>
      <c r="E2352" t="s">
        <v>1509</v>
      </c>
      <c r="F2352" t="s">
        <v>5362</v>
      </c>
      <c r="G2352" t="s">
        <v>12427</v>
      </c>
      <c r="H2352">
        <v>264.28571428571428</v>
      </c>
      <c r="I2352" t="s">
        <v>12428</v>
      </c>
    </row>
    <row r="2353" spans="1:9">
      <c r="A2353" t="s">
        <v>12429</v>
      </c>
      <c r="B2353" t="s">
        <v>1507</v>
      </c>
      <c r="C2353" t="s">
        <v>12430</v>
      </c>
      <c r="D2353" t="s">
        <v>458</v>
      </c>
      <c r="E2353" t="s">
        <v>1509</v>
      </c>
      <c r="F2353" t="s">
        <v>5367</v>
      </c>
      <c r="G2353" t="s">
        <v>12431</v>
      </c>
      <c r="H2353">
        <v>307.14285714285722</v>
      </c>
      <c r="I2353" t="s">
        <v>12432</v>
      </c>
    </row>
    <row r="2354" spans="1:9">
      <c r="A2354" t="s">
        <v>12433</v>
      </c>
      <c r="B2354" t="s">
        <v>1507</v>
      </c>
      <c r="C2354" t="s">
        <v>12434</v>
      </c>
      <c r="D2354" t="s">
        <v>458</v>
      </c>
      <c r="E2354" t="s">
        <v>1509</v>
      </c>
      <c r="F2354" t="s">
        <v>349</v>
      </c>
      <c r="G2354" t="s">
        <v>12435</v>
      </c>
      <c r="H2354">
        <v>314.28571428571428</v>
      </c>
      <c r="I2354" t="s">
        <v>12436</v>
      </c>
    </row>
    <row r="2355" spans="1:9">
      <c r="A2355" t="s">
        <v>12437</v>
      </c>
      <c r="B2355" t="s">
        <v>1507</v>
      </c>
      <c r="C2355" t="s">
        <v>12438</v>
      </c>
      <c r="D2355" t="s">
        <v>458</v>
      </c>
      <c r="E2355" t="s">
        <v>1509</v>
      </c>
      <c r="F2355" t="s">
        <v>5376</v>
      </c>
      <c r="G2355" t="s">
        <v>12439</v>
      </c>
      <c r="H2355">
        <v>278.57142857142861</v>
      </c>
      <c r="I2355" t="s">
        <v>12440</v>
      </c>
    </row>
    <row r="2356" spans="1:9">
      <c r="A2356" t="s">
        <v>12441</v>
      </c>
      <c r="B2356" t="s">
        <v>1507</v>
      </c>
      <c r="C2356" t="s">
        <v>12442</v>
      </c>
      <c r="D2356" t="s">
        <v>458</v>
      </c>
      <c r="E2356" t="s">
        <v>903</v>
      </c>
      <c r="F2356" t="s">
        <v>5347</v>
      </c>
      <c r="G2356" t="s">
        <v>12443</v>
      </c>
      <c r="H2356">
        <v>278.57142857142861</v>
      </c>
      <c r="I2356" t="s">
        <v>12444</v>
      </c>
    </row>
    <row r="2357" spans="1:9">
      <c r="A2357" t="s">
        <v>12445</v>
      </c>
      <c r="B2357" t="s">
        <v>1507</v>
      </c>
      <c r="C2357" t="s">
        <v>12446</v>
      </c>
      <c r="D2357" t="s">
        <v>458</v>
      </c>
      <c r="E2357" t="s">
        <v>903</v>
      </c>
      <c r="F2357" t="s">
        <v>5352</v>
      </c>
      <c r="G2357" t="s">
        <v>12447</v>
      </c>
      <c r="H2357">
        <v>300</v>
      </c>
      <c r="I2357" t="s">
        <v>12448</v>
      </c>
    </row>
    <row r="2358" spans="1:9">
      <c r="A2358" t="s">
        <v>12449</v>
      </c>
      <c r="B2358" t="s">
        <v>1507</v>
      </c>
      <c r="C2358" t="s">
        <v>12450</v>
      </c>
      <c r="D2358" t="s">
        <v>458</v>
      </c>
      <c r="E2358" t="s">
        <v>903</v>
      </c>
      <c r="F2358" t="s">
        <v>5389</v>
      </c>
      <c r="G2358" t="s">
        <v>12451</v>
      </c>
      <c r="H2358">
        <v>242.85714285714289</v>
      </c>
      <c r="I2358" t="s">
        <v>12452</v>
      </c>
    </row>
    <row r="2359" spans="1:9">
      <c r="A2359" t="s">
        <v>12453</v>
      </c>
      <c r="B2359" t="s">
        <v>1507</v>
      </c>
      <c r="C2359" t="s">
        <v>12454</v>
      </c>
      <c r="D2359" t="s">
        <v>458</v>
      </c>
      <c r="E2359" t="s">
        <v>903</v>
      </c>
      <c r="F2359" t="s">
        <v>5394</v>
      </c>
      <c r="G2359" t="s">
        <v>12455</v>
      </c>
      <c r="H2359">
        <v>300</v>
      </c>
      <c r="I2359" t="s">
        <v>12456</v>
      </c>
    </row>
    <row r="2360" spans="1:9">
      <c r="A2360" t="s">
        <v>12457</v>
      </c>
      <c r="B2360" t="s">
        <v>1507</v>
      </c>
      <c r="C2360" t="s">
        <v>12458</v>
      </c>
      <c r="D2360" t="s">
        <v>458</v>
      </c>
      <c r="E2360" t="s">
        <v>903</v>
      </c>
      <c r="F2360" t="s">
        <v>5399</v>
      </c>
      <c r="G2360" t="s">
        <v>12459</v>
      </c>
      <c r="H2360">
        <v>285.71428571428572</v>
      </c>
      <c r="I2360" t="s">
        <v>12460</v>
      </c>
    </row>
    <row r="2361" spans="1:9">
      <c r="A2361" t="s">
        <v>12461</v>
      </c>
      <c r="B2361" t="s">
        <v>1507</v>
      </c>
      <c r="C2361" t="s">
        <v>12462</v>
      </c>
      <c r="D2361" t="s">
        <v>458</v>
      </c>
      <c r="E2361" t="s">
        <v>1509</v>
      </c>
      <c r="F2361" t="s">
        <v>5404</v>
      </c>
      <c r="G2361" t="s">
        <v>12463</v>
      </c>
      <c r="H2361">
        <v>364.28571428571428</v>
      </c>
      <c r="I2361" t="s">
        <v>12464</v>
      </c>
    </row>
    <row r="2362" spans="1:9">
      <c r="A2362" t="s">
        <v>12465</v>
      </c>
      <c r="B2362" t="s">
        <v>1507</v>
      </c>
      <c r="C2362" t="s">
        <v>12466</v>
      </c>
      <c r="D2362" t="s">
        <v>458</v>
      </c>
      <c r="E2362" t="s">
        <v>1509</v>
      </c>
      <c r="F2362" t="s">
        <v>5409</v>
      </c>
      <c r="G2362" t="s">
        <v>12467</v>
      </c>
      <c r="H2362">
        <v>328.57142857142861</v>
      </c>
      <c r="I2362" t="s">
        <v>12468</v>
      </c>
    </row>
    <row r="2363" spans="1:9">
      <c r="A2363" t="s">
        <v>12469</v>
      </c>
      <c r="B2363" t="s">
        <v>1507</v>
      </c>
      <c r="C2363" t="s">
        <v>12470</v>
      </c>
      <c r="D2363" t="s">
        <v>458</v>
      </c>
      <c r="E2363" t="s">
        <v>1509</v>
      </c>
      <c r="F2363" t="s">
        <v>5414</v>
      </c>
      <c r="G2363" t="s">
        <v>12471</v>
      </c>
      <c r="H2363">
        <v>228.57142857142861</v>
      </c>
      <c r="I2363" t="s">
        <v>12472</v>
      </c>
    </row>
    <row r="2364" spans="1:9">
      <c r="A2364" t="s">
        <v>12473</v>
      </c>
      <c r="B2364" t="s">
        <v>1507</v>
      </c>
      <c r="C2364" t="s">
        <v>12474</v>
      </c>
      <c r="D2364" t="s">
        <v>458</v>
      </c>
      <c r="E2364" t="s">
        <v>1509</v>
      </c>
      <c r="F2364" t="s">
        <v>5419</v>
      </c>
      <c r="G2364" t="s">
        <v>12475</v>
      </c>
      <c r="H2364">
        <v>385.71428571428572</v>
      </c>
      <c r="I2364" t="s">
        <v>12476</v>
      </c>
    </row>
    <row r="2365" spans="1:9">
      <c r="A2365" t="s">
        <v>12477</v>
      </c>
      <c r="B2365" t="s">
        <v>1507</v>
      </c>
      <c r="C2365" t="s">
        <v>12478</v>
      </c>
      <c r="D2365" t="s">
        <v>458</v>
      </c>
      <c r="E2365" t="s">
        <v>1509</v>
      </c>
      <c r="F2365" t="s">
        <v>5424</v>
      </c>
      <c r="G2365" t="s">
        <v>12479</v>
      </c>
      <c r="H2365">
        <v>257.14285714285722</v>
      </c>
      <c r="I2365" t="s">
        <v>12480</v>
      </c>
    </row>
    <row r="2366" spans="1:9">
      <c r="A2366" t="s">
        <v>12481</v>
      </c>
      <c r="B2366" t="s">
        <v>1507</v>
      </c>
      <c r="C2366" t="s">
        <v>12482</v>
      </c>
      <c r="D2366" t="s">
        <v>458</v>
      </c>
      <c r="E2366" t="s">
        <v>1509</v>
      </c>
      <c r="F2366" t="s">
        <v>1020</v>
      </c>
      <c r="G2366" t="s">
        <v>12483</v>
      </c>
      <c r="H2366">
        <v>257.14285714285722</v>
      </c>
      <c r="I2366" t="s">
        <v>12484</v>
      </c>
    </row>
    <row r="2367" spans="1:9">
      <c r="A2367" t="s">
        <v>12485</v>
      </c>
      <c r="B2367" t="s">
        <v>1507</v>
      </c>
      <c r="C2367" t="s">
        <v>12486</v>
      </c>
      <c r="D2367" t="s">
        <v>458</v>
      </c>
      <c r="E2367" t="s">
        <v>1509</v>
      </c>
      <c r="F2367" t="s">
        <v>5433</v>
      </c>
      <c r="G2367" t="s">
        <v>12487</v>
      </c>
      <c r="H2367">
        <v>285.71428571428572</v>
      </c>
      <c r="I2367" t="s">
        <v>12488</v>
      </c>
    </row>
    <row r="2368" spans="1:9">
      <c r="A2368" t="s">
        <v>12489</v>
      </c>
      <c r="B2368" t="s">
        <v>1507</v>
      </c>
      <c r="C2368" t="s">
        <v>12490</v>
      </c>
      <c r="D2368" t="s">
        <v>458</v>
      </c>
      <c r="E2368" t="s">
        <v>1509</v>
      </c>
      <c r="F2368" t="s">
        <v>5438</v>
      </c>
      <c r="G2368" t="s">
        <v>12491</v>
      </c>
      <c r="H2368">
        <v>307.14285714285722</v>
      </c>
      <c r="I2368" t="s">
        <v>12492</v>
      </c>
    </row>
    <row r="2369" spans="1:9">
      <c r="A2369" t="s">
        <v>12493</v>
      </c>
      <c r="B2369" t="s">
        <v>1507</v>
      </c>
      <c r="C2369" t="s">
        <v>12494</v>
      </c>
      <c r="D2369" t="s">
        <v>458</v>
      </c>
      <c r="E2369" t="s">
        <v>1509</v>
      </c>
      <c r="F2369" t="s">
        <v>5443</v>
      </c>
      <c r="G2369" t="s">
        <v>12495</v>
      </c>
      <c r="H2369">
        <v>292.85714285714278</v>
      </c>
      <c r="I2369" t="s">
        <v>12496</v>
      </c>
    </row>
    <row r="2370" spans="1:9">
      <c r="A2370" t="s">
        <v>12497</v>
      </c>
      <c r="B2370" t="s">
        <v>1507</v>
      </c>
      <c r="C2370" t="s">
        <v>12498</v>
      </c>
      <c r="D2370" t="s">
        <v>458</v>
      </c>
      <c r="E2370" t="s">
        <v>1509</v>
      </c>
      <c r="F2370" t="s">
        <v>5448</v>
      </c>
      <c r="G2370" t="s">
        <v>12499</v>
      </c>
      <c r="H2370">
        <v>307.14285714285722</v>
      </c>
      <c r="I2370" t="s">
        <v>12500</v>
      </c>
    </row>
    <row r="2371" spans="1:9">
      <c r="A2371" t="s">
        <v>12501</v>
      </c>
      <c r="B2371" t="s">
        <v>1507</v>
      </c>
      <c r="C2371" t="s">
        <v>12502</v>
      </c>
      <c r="D2371" t="s">
        <v>458</v>
      </c>
      <c r="E2371" t="s">
        <v>1509</v>
      </c>
      <c r="F2371" t="s">
        <v>5453</v>
      </c>
      <c r="G2371" t="s">
        <v>12503</v>
      </c>
      <c r="H2371">
        <v>307.14285714285722</v>
      </c>
      <c r="I2371" t="s">
        <v>12504</v>
      </c>
    </row>
    <row r="2372" spans="1:9">
      <c r="A2372" t="s">
        <v>12505</v>
      </c>
      <c r="B2372" t="s">
        <v>1507</v>
      </c>
      <c r="C2372" t="s">
        <v>12506</v>
      </c>
      <c r="D2372" t="s">
        <v>458</v>
      </c>
      <c r="E2372" t="s">
        <v>1509</v>
      </c>
      <c r="F2372" t="s">
        <v>5458</v>
      </c>
      <c r="G2372" t="s">
        <v>12507</v>
      </c>
      <c r="H2372">
        <v>371.42857142857139</v>
      </c>
      <c r="I2372" t="s">
        <v>12508</v>
      </c>
    </row>
    <row r="2373" spans="1:9">
      <c r="A2373" t="s">
        <v>12509</v>
      </c>
      <c r="B2373" t="s">
        <v>1507</v>
      </c>
      <c r="C2373" t="s">
        <v>12510</v>
      </c>
      <c r="D2373" t="s">
        <v>458</v>
      </c>
      <c r="E2373" t="s">
        <v>1509</v>
      </c>
      <c r="F2373" t="s">
        <v>5463</v>
      </c>
      <c r="G2373" t="s">
        <v>12511</v>
      </c>
      <c r="H2373">
        <v>285.71428571428572</v>
      </c>
      <c r="I2373" t="s">
        <v>12512</v>
      </c>
    </row>
    <row r="2374" spans="1:9">
      <c r="A2374" t="s">
        <v>12513</v>
      </c>
      <c r="B2374" t="s">
        <v>1507</v>
      </c>
      <c r="C2374" t="s">
        <v>12514</v>
      </c>
      <c r="D2374" t="s">
        <v>458</v>
      </c>
      <c r="E2374" t="s">
        <v>1509</v>
      </c>
      <c r="F2374" t="s">
        <v>5468</v>
      </c>
      <c r="G2374" t="s">
        <v>12515</v>
      </c>
      <c r="H2374">
        <v>214.28571428571431</v>
      </c>
      <c r="I2374" t="s">
        <v>12516</v>
      </c>
    </row>
    <row r="2375" spans="1:9">
      <c r="A2375" t="s">
        <v>12517</v>
      </c>
      <c r="B2375" t="s">
        <v>1507</v>
      </c>
      <c r="C2375" t="s">
        <v>12518</v>
      </c>
      <c r="D2375" t="s">
        <v>458</v>
      </c>
      <c r="E2375" t="s">
        <v>1509</v>
      </c>
      <c r="F2375" t="s">
        <v>5473</v>
      </c>
      <c r="G2375" t="s">
        <v>12519</v>
      </c>
      <c r="H2375">
        <v>314.28571428571428</v>
      </c>
      <c r="I2375" t="s">
        <v>12520</v>
      </c>
    </row>
    <row r="2376" spans="1:9">
      <c r="A2376" t="s">
        <v>12521</v>
      </c>
      <c r="B2376" t="s">
        <v>1507</v>
      </c>
      <c r="C2376" t="s">
        <v>12522</v>
      </c>
      <c r="D2376" t="s">
        <v>458</v>
      </c>
      <c r="E2376" t="s">
        <v>1509</v>
      </c>
      <c r="F2376" t="s">
        <v>5478</v>
      </c>
      <c r="G2376" t="s">
        <v>12523</v>
      </c>
      <c r="H2376">
        <v>257.14285714285722</v>
      </c>
      <c r="I2376" t="s">
        <v>12524</v>
      </c>
    </row>
    <row r="2377" spans="1:9">
      <c r="A2377" t="s">
        <v>12525</v>
      </c>
      <c r="B2377" t="s">
        <v>1507</v>
      </c>
      <c r="C2377" t="s">
        <v>12526</v>
      </c>
      <c r="D2377" t="s">
        <v>458</v>
      </c>
      <c r="E2377" t="s">
        <v>1509</v>
      </c>
      <c r="F2377" t="s">
        <v>5483</v>
      </c>
      <c r="G2377" t="s">
        <v>12527</v>
      </c>
      <c r="H2377">
        <v>271.42857142857139</v>
      </c>
      <c r="I2377" t="s">
        <v>12528</v>
      </c>
    </row>
    <row r="2378" spans="1:9">
      <c r="A2378" t="s">
        <v>12529</v>
      </c>
      <c r="B2378" t="s">
        <v>1507</v>
      </c>
      <c r="C2378" t="s">
        <v>12530</v>
      </c>
      <c r="D2378" t="s">
        <v>458</v>
      </c>
      <c r="E2378" t="s">
        <v>1509</v>
      </c>
      <c r="F2378" t="s">
        <v>5488</v>
      </c>
      <c r="G2378" t="s">
        <v>12531</v>
      </c>
      <c r="H2378">
        <v>285.71428571428572</v>
      </c>
      <c r="I2378" t="s">
        <v>12532</v>
      </c>
    </row>
    <row r="2379" spans="1:9">
      <c r="A2379" t="s">
        <v>12533</v>
      </c>
      <c r="B2379" t="s">
        <v>1507</v>
      </c>
      <c r="C2379" t="s">
        <v>12534</v>
      </c>
      <c r="D2379" t="s">
        <v>458</v>
      </c>
      <c r="E2379" t="s">
        <v>1509</v>
      </c>
      <c r="F2379" t="s">
        <v>12535</v>
      </c>
      <c r="G2379" t="s">
        <v>12536</v>
      </c>
      <c r="H2379">
        <v>228.57142857142861</v>
      </c>
      <c r="I2379" t="s">
        <v>12537</v>
      </c>
    </row>
    <row r="2380" spans="1:9">
      <c r="A2380" t="s">
        <v>12538</v>
      </c>
      <c r="B2380" t="s">
        <v>1507</v>
      </c>
      <c r="C2380" t="s">
        <v>12539</v>
      </c>
      <c r="D2380" t="s">
        <v>458</v>
      </c>
      <c r="E2380" t="s">
        <v>1509</v>
      </c>
      <c r="F2380" t="s">
        <v>12540</v>
      </c>
      <c r="G2380" t="s">
        <v>12541</v>
      </c>
      <c r="H2380">
        <v>300</v>
      </c>
      <c r="I2380" t="s">
        <v>12542</v>
      </c>
    </row>
    <row r="2381" spans="1:9">
      <c r="A2381" t="s">
        <v>12543</v>
      </c>
      <c r="B2381" t="s">
        <v>1507</v>
      </c>
      <c r="C2381" t="s">
        <v>12544</v>
      </c>
      <c r="D2381" t="s">
        <v>458</v>
      </c>
      <c r="E2381" t="s">
        <v>1509</v>
      </c>
      <c r="F2381" t="s">
        <v>5503</v>
      </c>
      <c r="G2381" t="s">
        <v>12545</v>
      </c>
      <c r="H2381">
        <v>292.85714285714278</v>
      </c>
      <c r="I2381" t="s">
        <v>12546</v>
      </c>
    </row>
    <row r="2382" spans="1:9">
      <c r="A2382" t="s">
        <v>12547</v>
      </c>
      <c r="B2382" t="s">
        <v>1507</v>
      </c>
      <c r="C2382" t="s">
        <v>12548</v>
      </c>
      <c r="D2382" t="s">
        <v>458</v>
      </c>
      <c r="E2382" t="s">
        <v>1509</v>
      </c>
      <c r="F2382" t="s">
        <v>12549</v>
      </c>
      <c r="G2382" t="s">
        <v>12550</v>
      </c>
      <c r="H2382">
        <v>300</v>
      </c>
      <c r="I2382" t="s">
        <v>12551</v>
      </c>
    </row>
    <row r="2383" spans="1:9">
      <c r="A2383" t="s">
        <v>12552</v>
      </c>
      <c r="B2383" t="s">
        <v>1507</v>
      </c>
      <c r="C2383" t="s">
        <v>12553</v>
      </c>
      <c r="D2383" t="s">
        <v>458</v>
      </c>
      <c r="E2383" t="s">
        <v>1509</v>
      </c>
      <c r="F2383" t="s">
        <v>12554</v>
      </c>
      <c r="G2383" t="s">
        <v>12555</v>
      </c>
      <c r="H2383">
        <v>300</v>
      </c>
      <c r="I2383" t="s">
        <v>12556</v>
      </c>
    </row>
    <row r="2384" spans="1:9">
      <c r="A2384" t="s">
        <v>12557</v>
      </c>
      <c r="B2384" t="s">
        <v>1507</v>
      </c>
      <c r="C2384" t="s">
        <v>12558</v>
      </c>
      <c r="D2384" t="s">
        <v>458</v>
      </c>
      <c r="E2384" t="s">
        <v>1509</v>
      </c>
      <c r="F2384" t="s">
        <v>12559</v>
      </c>
      <c r="G2384" t="s">
        <v>12560</v>
      </c>
      <c r="H2384">
        <v>321.42857142857139</v>
      </c>
      <c r="I2384" t="s">
        <v>12561</v>
      </c>
    </row>
    <row r="2385" spans="1:9">
      <c r="A2385" t="s">
        <v>12562</v>
      </c>
      <c r="B2385" t="s">
        <v>1507</v>
      </c>
      <c r="C2385" t="s">
        <v>12563</v>
      </c>
      <c r="D2385" t="s">
        <v>458</v>
      </c>
      <c r="E2385" t="s">
        <v>1509</v>
      </c>
      <c r="F2385" t="s">
        <v>5523</v>
      </c>
      <c r="G2385" t="s">
        <v>12564</v>
      </c>
      <c r="H2385">
        <v>364.28571428571428</v>
      </c>
      <c r="I2385" t="s">
        <v>12565</v>
      </c>
    </row>
    <row r="2386" spans="1:9">
      <c r="A2386" t="s">
        <v>12566</v>
      </c>
      <c r="B2386" t="s">
        <v>1507</v>
      </c>
      <c r="C2386" t="s">
        <v>12567</v>
      </c>
      <c r="D2386" t="s">
        <v>458</v>
      </c>
      <c r="E2386" t="s">
        <v>1509</v>
      </c>
      <c r="F2386" t="s">
        <v>12568</v>
      </c>
      <c r="G2386" t="s">
        <v>12569</v>
      </c>
      <c r="H2386">
        <v>285.71428571428572</v>
      </c>
      <c r="I2386" t="s">
        <v>12570</v>
      </c>
    </row>
    <row r="2387" spans="1:9">
      <c r="A2387" t="s">
        <v>12571</v>
      </c>
      <c r="B2387" t="s">
        <v>1507</v>
      </c>
      <c r="C2387" t="s">
        <v>12572</v>
      </c>
      <c r="D2387" t="s">
        <v>458</v>
      </c>
      <c r="E2387" t="s">
        <v>1509</v>
      </c>
      <c r="F2387" t="s">
        <v>5533</v>
      </c>
      <c r="G2387" t="s">
        <v>12573</v>
      </c>
      <c r="H2387">
        <v>292.85714285714278</v>
      </c>
      <c r="I2387" t="s">
        <v>12574</v>
      </c>
    </row>
    <row r="2388" spans="1:9">
      <c r="A2388" t="s">
        <v>12575</v>
      </c>
      <c r="B2388" t="s">
        <v>1507</v>
      </c>
      <c r="C2388" t="s">
        <v>12576</v>
      </c>
      <c r="D2388" t="s">
        <v>458</v>
      </c>
      <c r="E2388" t="s">
        <v>1509</v>
      </c>
      <c r="F2388" t="s">
        <v>5538</v>
      </c>
      <c r="G2388" t="s">
        <v>12577</v>
      </c>
      <c r="H2388">
        <v>342.85714285714278</v>
      </c>
      <c r="I2388" t="s">
        <v>12578</v>
      </c>
    </row>
    <row r="2389" spans="1:9">
      <c r="A2389" t="s">
        <v>12579</v>
      </c>
      <c r="B2389" t="s">
        <v>1507</v>
      </c>
      <c r="C2389" t="s">
        <v>12580</v>
      </c>
      <c r="D2389" t="s">
        <v>458</v>
      </c>
      <c r="E2389" t="s">
        <v>1509</v>
      </c>
      <c r="F2389" t="s">
        <v>5543</v>
      </c>
      <c r="G2389" t="s">
        <v>12581</v>
      </c>
      <c r="H2389">
        <v>342.85714285714278</v>
      </c>
      <c r="I2389" t="s">
        <v>12582</v>
      </c>
    </row>
    <row r="2390" spans="1:9">
      <c r="A2390" t="s">
        <v>12583</v>
      </c>
      <c r="B2390" t="s">
        <v>1507</v>
      </c>
      <c r="C2390" t="s">
        <v>12584</v>
      </c>
      <c r="D2390" t="s">
        <v>458</v>
      </c>
      <c r="E2390" t="s">
        <v>1509</v>
      </c>
      <c r="F2390" t="s">
        <v>5548</v>
      </c>
      <c r="G2390" t="s">
        <v>12585</v>
      </c>
      <c r="H2390">
        <v>257.14285714285722</v>
      </c>
      <c r="I2390" t="s">
        <v>12586</v>
      </c>
    </row>
    <row r="2391" spans="1:9">
      <c r="A2391" t="s">
        <v>12587</v>
      </c>
      <c r="B2391" t="s">
        <v>1507</v>
      </c>
      <c r="C2391" t="s">
        <v>12588</v>
      </c>
      <c r="D2391" t="s">
        <v>458</v>
      </c>
      <c r="E2391" t="s">
        <v>1509</v>
      </c>
      <c r="F2391" t="s">
        <v>5553</v>
      </c>
      <c r="G2391" t="s">
        <v>12589</v>
      </c>
      <c r="H2391">
        <v>300</v>
      </c>
      <c r="I2391" t="s">
        <v>12590</v>
      </c>
    </row>
    <row r="2392" spans="1:9">
      <c r="A2392" t="s">
        <v>12591</v>
      </c>
      <c r="B2392" t="s">
        <v>1507</v>
      </c>
      <c r="C2392" t="s">
        <v>12592</v>
      </c>
      <c r="D2392" t="s">
        <v>458</v>
      </c>
      <c r="E2392" t="s">
        <v>1509</v>
      </c>
      <c r="F2392" t="s">
        <v>5558</v>
      </c>
      <c r="G2392" t="s">
        <v>12593</v>
      </c>
      <c r="H2392">
        <v>250</v>
      </c>
      <c r="I2392" t="s">
        <v>12594</v>
      </c>
    </row>
    <row r="2393" spans="1:9">
      <c r="A2393" t="s">
        <v>12595</v>
      </c>
      <c r="B2393" t="s">
        <v>1507</v>
      </c>
      <c r="C2393" t="s">
        <v>12596</v>
      </c>
      <c r="D2393" t="s">
        <v>458</v>
      </c>
      <c r="E2393" t="s">
        <v>1509</v>
      </c>
      <c r="F2393" t="s">
        <v>5563</v>
      </c>
      <c r="G2393" t="s">
        <v>12597</v>
      </c>
      <c r="H2393">
        <v>278.57142857142861</v>
      </c>
      <c r="I2393" t="s">
        <v>12598</v>
      </c>
    </row>
    <row r="2394" spans="1:9">
      <c r="A2394" t="s">
        <v>12599</v>
      </c>
      <c r="B2394" t="s">
        <v>1507</v>
      </c>
      <c r="C2394" t="s">
        <v>12600</v>
      </c>
      <c r="D2394" t="s">
        <v>458</v>
      </c>
      <c r="E2394" t="s">
        <v>1509</v>
      </c>
      <c r="F2394" t="s">
        <v>12601</v>
      </c>
      <c r="G2394" t="s">
        <v>12602</v>
      </c>
      <c r="H2394">
        <v>357.14285714285722</v>
      </c>
      <c r="I2394" t="s">
        <v>12603</v>
      </c>
    </row>
    <row r="2395" spans="1:9">
      <c r="A2395" t="s">
        <v>12604</v>
      </c>
      <c r="B2395" t="s">
        <v>1507</v>
      </c>
      <c r="C2395" t="s">
        <v>12605</v>
      </c>
      <c r="D2395" t="s">
        <v>458</v>
      </c>
      <c r="E2395" t="s">
        <v>1509</v>
      </c>
      <c r="F2395" t="s">
        <v>5573</v>
      </c>
      <c r="G2395" t="s">
        <v>12606</v>
      </c>
      <c r="H2395">
        <v>371.42857142857139</v>
      </c>
      <c r="I2395" t="s">
        <v>12607</v>
      </c>
    </row>
    <row r="2396" spans="1:9">
      <c r="A2396" t="s">
        <v>12608</v>
      </c>
      <c r="B2396" t="s">
        <v>1507</v>
      </c>
      <c r="C2396" t="s">
        <v>12609</v>
      </c>
      <c r="D2396" t="s">
        <v>458</v>
      </c>
      <c r="E2396" t="s">
        <v>1509</v>
      </c>
      <c r="F2396" t="s">
        <v>5578</v>
      </c>
      <c r="G2396" t="s">
        <v>12610</v>
      </c>
      <c r="H2396">
        <v>421.42857142857139</v>
      </c>
      <c r="I2396" t="s">
        <v>12611</v>
      </c>
    </row>
    <row r="2397" spans="1:9">
      <c r="A2397" t="s">
        <v>12612</v>
      </c>
      <c r="B2397" t="s">
        <v>1507</v>
      </c>
      <c r="C2397" t="s">
        <v>12613</v>
      </c>
      <c r="D2397" t="s">
        <v>458</v>
      </c>
      <c r="E2397" t="s">
        <v>1509</v>
      </c>
      <c r="F2397" t="s">
        <v>5583</v>
      </c>
      <c r="G2397" t="s">
        <v>12614</v>
      </c>
      <c r="H2397">
        <v>264.28571428571428</v>
      </c>
      <c r="I2397" t="s">
        <v>12615</v>
      </c>
    </row>
    <row r="2398" spans="1:9">
      <c r="A2398" t="s">
        <v>12616</v>
      </c>
      <c r="B2398" t="s">
        <v>1507</v>
      </c>
      <c r="C2398" t="s">
        <v>12617</v>
      </c>
      <c r="D2398" t="s">
        <v>458</v>
      </c>
      <c r="E2398" t="s">
        <v>1509</v>
      </c>
      <c r="F2398" t="s">
        <v>5588</v>
      </c>
      <c r="G2398" t="s">
        <v>12618</v>
      </c>
      <c r="H2398">
        <v>257.14285714285722</v>
      </c>
      <c r="I2398" t="s">
        <v>12619</v>
      </c>
    </row>
    <row r="2399" spans="1:9">
      <c r="A2399" t="s">
        <v>12620</v>
      </c>
      <c r="B2399" t="s">
        <v>1507</v>
      </c>
      <c r="C2399" t="s">
        <v>12621</v>
      </c>
      <c r="D2399" t="s">
        <v>458</v>
      </c>
      <c r="E2399" t="s">
        <v>1509</v>
      </c>
      <c r="F2399" t="s">
        <v>5593</v>
      </c>
      <c r="G2399" t="s">
        <v>12622</v>
      </c>
      <c r="H2399">
        <v>278.57142857142861</v>
      </c>
      <c r="I2399" t="s">
        <v>12623</v>
      </c>
    </row>
    <row r="2400" spans="1:9">
      <c r="A2400" t="s">
        <v>12624</v>
      </c>
      <c r="B2400" t="s">
        <v>1507</v>
      </c>
      <c r="C2400" t="s">
        <v>12625</v>
      </c>
      <c r="D2400" t="s">
        <v>458</v>
      </c>
      <c r="E2400" t="s">
        <v>1509</v>
      </c>
      <c r="F2400" t="s">
        <v>5598</v>
      </c>
      <c r="G2400" t="s">
        <v>12626</v>
      </c>
      <c r="H2400">
        <v>257.14285714285722</v>
      </c>
      <c r="I2400" t="s">
        <v>12627</v>
      </c>
    </row>
    <row r="2401" spans="1:9">
      <c r="A2401" t="s">
        <v>12628</v>
      </c>
      <c r="B2401" t="s">
        <v>1507</v>
      </c>
      <c r="C2401" t="s">
        <v>12629</v>
      </c>
      <c r="D2401" t="s">
        <v>458</v>
      </c>
      <c r="E2401" t="s">
        <v>1509</v>
      </c>
      <c r="F2401" t="s">
        <v>5603</v>
      </c>
      <c r="G2401" t="s">
        <v>12630</v>
      </c>
      <c r="H2401">
        <v>314.28571428571428</v>
      </c>
      <c r="I2401" t="s">
        <v>12631</v>
      </c>
    </row>
    <row r="2402" spans="1:9">
      <c r="A2402" t="s">
        <v>12632</v>
      </c>
      <c r="B2402" t="s">
        <v>1507</v>
      </c>
      <c r="C2402" t="s">
        <v>12633</v>
      </c>
      <c r="D2402" t="s">
        <v>458</v>
      </c>
      <c r="E2402" t="s">
        <v>1509</v>
      </c>
      <c r="F2402" t="s">
        <v>5608</v>
      </c>
      <c r="G2402" t="s">
        <v>12634</v>
      </c>
      <c r="H2402">
        <v>428.57142857142861</v>
      </c>
      <c r="I2402" t="s">
        <v>12635</v>
      </c>
    </row>
    <row r="2403" spans="1:9">
      <c r="A2403" t="s">
        <v>12636</v>
      </c>
      <c r="B2403" t="s">
        <v>1507</v>
      </c>
      <c r="C2403" t="s">
        <v>12637</v>
      </c>
      <c r="D2403" t="s">
        <v>458</v>
      </c>
      <c r="E2403" t="s">
        <v>1509</v>
      </c>
      <c r="F2403" t="s">
        <v>5613</v>
      </c>
      <c r="G2403" t="s">
        <v>12638</v>
      </c>
      <c r="H2403">
        <v>428.57142857142861</v>
      </c>
      <c r="I2403" t="s">
        <v>12639</v>
      </c>
    </row>
    <row r="2404" spans="1:9">
      <c r="A2404" t="s">
        <v>12640</v>
      </c>
      <c r="B2404" t="s">
        <v>1507</v>
      </c>
      <c r="C2404" t="s">
        <v>12641</v>
      </c>
      <c r="D2404" t="s">
        <v>458</v>
      </c>
      <c r="E2404" t="s">
        <v>1509</v>
      </c>
      <c r="F2404" t="s">
        <v>5618</v>
      </c>
      <c r="G2404" t="s">
        <v>12642</v>
      </c>
      <c r="H2404">
        <v>300</v>
      </c>
      <c r="I2404" t="s">
        <v>12643</v>
      </c>
    </row>
    <row r="2405" spans="1:9">
      <c r="A2405" t="s">
        <v>12644</v>
      </c>
      <c r="B2405" t="s">
        <v>1507</v>
      </c>
      <c r="C2405" t="s">
        <v>12645</v>
      </c>
      <c r="D2405" t="s">
        <v>458</v>
      </c>
      <c r="E2405" t="s">
        <v>1509</v>
      </c>
      <c r="F2405" t="s">
        <v>5618</v>
      </c>
      <c r="G2405" t="s">
        <v>12642</v>
      </c>
      <c r="H2405">
        <v>292.85714285714278</v>
      </c>
      <c r="I2405" t="s">
        <v>12646</v>
      </c>
    </row>
    <row r="2406" spans="1:9">
      <c r="A2406" t="s">
        <v>12647</v>
      </c>
      <c r="B2406" t="s">
        <v>1507</v>
      </c>
      <c r="C2406" t="s">
        <v>12648</v>
      </c>
      <c r="D2406" t="s">
        <v>458</v>
      </c>
      <c r="E2406" t="s">
        <v>1509</v>
      </c>
      <c r="F2406" t="s">
        <v>5626</v>
      </c>
      <c r="G2406" t="s">
        <v>12649</v>
      </c>
      <c r="H2406">
        <v>271.42857142857139</v>
      </c>
      <c r="I2406" t="s">
        <v>12650</v>
      </c>
    </row>
    <row r="2407" spans="1:9">
      <c r="A2407" t="s">
        <v>12651</v>
      </c>
      <c r="B2407" t="s">
        <v>1507</v>
      </c>
      <c r="C2407" t="s">
        <v>12652</v>
      </c>
      <c r="D2407" t="s">
        <v>458</v>
      </c>
      <c r="E2407" t="s">
        <v>1509</v>
      </c>
      <c r="F2407" t="s">
        <v>12653</v>
      </c>
      <c r="G2407" t="s">
        <v>12654</v>
      </c>
      <c r="H2407">
        <v>342.85714285714278</v>
      </c>
      <c r="I2407" t="s">
        <v>12655</v>
      </c>
    </row>
    <row r="2408" spans="1:9">
      <c r="A2408" t="s">
        <v>12656</v>
      </c>
      <c r="B2408" t="s">
        <v>1507</v>
      </c>
      <c r="C2408" t="s">
        <v>12657</v>
      </c>
      <c r="D2408" t="s">
        <v>458</v>
      </c>
      <c r="E2408" t="s">
        <v>1509</v>
      </c>
      <c r="F2408" t="s">
        <v>5636</v>
      </c>
      <c r="G2408" t="s">
        <v>12658</v>
      </c>
      <c r="H2408">
        <v>342.85714285714278</v>
      </c>
      <c r="I2408" t="s">
        <v>12659</v>
      </c>
    </row>
    <row r="2409" spans="1:9">
      <c r="A2409" t="s">
        <v>12660</v>
      </c>
      <c r="B2409" t="s">
        <v>1507</v>
      </c>
      <c r="C2409" t="s">
        <v>12661</v>
      </c>
      <c r="D2409" t="s">
        <v>458</v>
      </c>
      <c r="E2409" t="s">
        <v>1509</v>
      </c>
      <c r="F2409" t="s">
        <v>5641</v>
      </c>
      <c r="G2409" t="s">
        <v>12662</v>
      </c>
      <c r="H2409">
        <v>428.57142857142861</v>
      </c>
      <c r="I2409" t="s">
        <v>12663</v>
      </c>
    </row>
    <row r="2410" spans="1:9">
      <c r="A2410" t="s">
        <v>12664</v>
      </c>
      <c r="B2410" t="s">
        <v>1507</v>
      </c>
      <c r="C2410" t="s">
        <v>12665</v>
      </c>
      <c r="D2410" t="s">
        <v>458</v>
      </c>
      <c r="E2410" t="s">
        <v>1509</v>
      </c>
      <c r="F2410" t="s">
        <v>5646</v>
      </c>
      <c r="G2410" t="s">
        <v>12666</v>
      </c>
      <c r="H2410">
        <v>385.71428571428572</v>
      </c>
      <c r="I2410" t="s">
        <v>12667</v>
      </c>
    </row>
    <row r="2411" spans="1:9">
      <c r="A2411" t="s">
        <v>12668</v>
      </c>
      <c r="B2411" t="s">
        <v>1507</v>
      </c>
      <c r="C2411" t="s">
        <v>12669</v>
      </c>
      <c r="D2411" t="s">
        <v>458</v>
      </c>
      <c r="E2411" t="s">
        <v>1509</v>
      </c>
      <c r="F2411" t="s">
        <v>5651</v>
      </c>
      <c r="G2411" t="s">
        <v>12670</v>
      </c>
      <c r="H2411">
        <v>528.57142857142856</v>
      </c>
      <c r="I2411" t="s">
        <v>12671</v>
      </c>
    </row>
    <row r="2412" spans="1:9">
      <c r="A2412" t="s">
        <v>12672</v>
      </c>
      <c r="B2412" t="s">
        <v>1507</v>
      </c>
      <c r="C2412" t="s">
        <v>12673</v>
      </c>
      <c r="D2412" t="s">
        <v>458</v>
      </c>
      <c r="E2412" t="s">
        <v>1509</v>
      </c>
      <c r="F2412" t="s">
        <v>5656</v>
      </c>
      <c r="G2412" t="s">
        <v>12674</v>
      </c>
      <c r="H2412">
        <v>257.14285714285722</v>
      </c>
      <c r="I2412" t="s">
        <v>12675</v>
      </c>
    </row>
    <row r="2413" spans="1:9">
      <c r="A2413" t="s">
        <v>12676</v>
      </c>
      <c r="B2413" t="s">
        <v>1507</v>
      </c>
      <c r="C2413" t="s">
        <v>12677</v>
      </c>
      <c r="D2413" t="s">
        <v>458</v>
      </c>
      <c r="E2413" t="s">
        <v>1509</v>
      </c>
      <c r="F2413" t="s">
        <v>5661</v>
      </c>
      <c r="G2413" t="s">
        <v>12678</v>
      </c>
      <c r="H2413">
        <v>385.71428571428572</v>
      </c>
      <c r="I2413" t="s">
        <v>12679</v>
      </c>
    </row>
    <row r="2414" spans="1:9">
      <c r="A2414" t="s">
        <v>12680</v>
      </c>
      <c r="B2414" t="s">
        <v>1507</v>
      </c>
      <c r="C2414" t="s">
        <v>12681</v>
      </c>
      <c r="D2414" t="s">
        <v>458</v>
      </c>
      <c r="E2414" t="s">
        <v>1509</v>
      </c>
      <c r="F2414" t="s">
        <v>5666</v>
      </c>
      <c r="G2414" t="s">
        <v>12682</v>
      </c>
      <c r="H2414">
        <v>471.42857142857139</v>
      </c>
      <c r="I2414" t="s">
        <v>12683</v>
      </c>
    </row>
    <row r="2415" spans="1:9">
      <c r="A2415" t="s">
        <v>12684</v>
      </c>
      <c r="B2415" t="s">
        <v>1507</v>
      </c>
      <c r="C2415" t="s">
        <v>12685</v>
      </c>
      <c r="D2415" t="s">
        <v>458</v>
      </c>
      <c r="E2415" t="s">
        <v>1509</v>
      </c>
      <c r="F2415" t="s">
        <v>5671</v>
      </c>
      <c r="G2415" t="s">
        <v>12686</v>
      </c>
      <c r="H2415">
        <v>471.42857142857139</v>
      </c>
      <c r="I2415" t="s">
        <v>12687</v>
      </c>
    </row>
    <row r="2416" spans="1:9">
      <c r="A2416" t="s">
        <v>12688</v>
      </c>
      <c r="B2416" t="s">
        <v>1507</v>
      </c>
      <c r="C2416" t="s">
        <v>12689</v>
      </c>
      <c r="D2416" t="s">
        <v>458</v>
      </c>
      <c r="E2416" t="s">
        <v>1509</v>
      </c>
      <c r="F2416" t="s">
        <v>5676</v>
      </c>
      <c r="G2416" t="s">
        <v>12690</v>
      </c>
      <c r="H2416">
        <v>314.28571428571428</v>
      </c>
      <c r="I2416" t="s">
        <v>12691</v>
      </c>
    </row>
    <row r="2417" spans="1:9">
      <c r="A2417" t="s">
        <v>12692</v>
      </c>
      <c r="B2417" t="s">
        <v>1507</v>
      </c>
      <c r="C2417" t="s">
        <v>12693</v>
      </c>
      <c r="D2417" t="s">
        <v>458</v>
      </c>
      <c r="E2417" t="s">
        <v>1509</v>
      </c>
      <c r="F2417" t="s">
        <v>5681</v>
      </c>
      <c r="G2417" t="s">
        <v>12694</v>
      </c>
      <c r="H2417">
        <v>328.57142857142861</v>
      </c>
      <c r="I2417" t="s">
        <v>12695</v>
      </c>
    </row>
    <row r="2418" spans="1:9">
      <c r="A2418" t="s">
        <v>12696</v>
      </c>
      <c r="B2418" t="s">
        <v>1507</v>
      </c>
      <c r="C2418" t="s">
        <v>12697</v>
      </c>
      <c r="D2418" t="s">
        <v>458</v>
      </c>
      <c r="E2418" t="s">
        <v>1509</v>
      </c>
      <c r="F2418" t="s">
        <v>5686</v>
      </c>
      <c r="G2418" t="s">
        <v>12698</v>
      </c>
      <c r="H2418">
        <v>385.71428571428572</v>
      </c>
      <c r="I2418" t="s">
        <v>12699</v>
      </c>
    </row>
    <row r="2419" spans="1:9">
      <c r="A2419" t="s">
        <v>12700</v>
      </c>
      <c r="B2419" t="s">
        <v>1507</v>
      </c>
      <c r="C2419" t="s">
        <v>12701</v>
      </c>
      <c r="D2419" t="s">
        <v>458</v>
      </c>
      <c r="E2419" t="s">
        <v>1509</v>
      </c>
      <c r="F2419" t="s">
        <v>5691</v>
      </c>
      <c r="G2419" t="s">
        <v>12702</v>
      </c>
      <c r="H2419">
        <v>400</v>
      </c>
      <c r="I2419" t="s">
        <v>12703</v>
      </c>
    </row>
    <row r="2420" spans="1:9">
      <c r="A2420" t="s">
        <v>12704</v>
      </c>
      <c r="B2420" t="s">
        <v>1507</v>
      </c>
      <c r="C2420" t="s">
        <v>12705</v>
      </c>
      <c r="D2420" t="s">
        <v>458</v>
      </c>
      <c r="E2420" t="s">
        <v>1509</v>
      </c>
      <c r="F2420" t="s">
        <v>5696</v>
      </c>
      <c r="G2420" t="s">
        <v>12706</v>
      </c>
      <c r="H2420">
        <v>357.14285714285722</v>
      </c>
      <c r="I2420" t="s">
        <v>12707</v>
      </c>
    </row>
    <row r="2421" spans="1:9">
      <c r="A2421" t="s">
        <v>12708</v>
      </c>
      <c r="B2421" t="s">
        <v>1507</v>
      </c>
      <c r="C2421" t="s">
        <v>12709</v>
      </c>
      <c r="D2421" t="s">
        <v>458</v>
      </c>
      <c r="E2421" t="s">
        <v>1509</v>
      </c>
      <c r="F2421" t="s">
        <v>5701</v>
      </c>
      <c r="G2421" t="s">
        <v>12710</v>
      </c>
      <c r="H2421">
        <v>285.71428571428572</v>
      </c>
      <c r="I2421" t="s">
        <v>12711</v>
      </c>
    </row>
    <row r="2422" spans="1:9">
      <c r="A2422" t="s">
        <v>12712</v>
      </c>
      <c r="B2422" t="s">
        <v>1507</v>
      </c>
      <c r="C2422" t="s">
        <v>12713</v>
      </c>
      <c r="D2422" t="s">
        <v>458</v>
      </c>
      <c r="E2422" t="s">
        <v>903</v>
      </c>
      <c r="F2422" t="s">
        <v>5778</v>
      </c>
      <c r="G2422" t="s">
        <v>12714</v>
      </c>
      <c r="H2422">
        <v>342.85714285714278</v>
      </c>
      <c r="I2422" t="s">
        <v>12715</v>
      </c>
    </row>
    <row r="2423" spans="1:9">
      <c r="A2423" t="s">
        <v>12716</v>
      </c>
      <c r="B2423" t="s">
        <v>1507</v>
      </c>
      <c r="C2423" t="s">
        <v>12717</v>
      </c>
      <c r="D2423" t="s">
        <v>458</v>
      </c>
      <c r="E2423" t="s">
        <v>903</v>
      </c>
      <c r="F2423" t="s">
        <v>5783</v>
      </c>
      <c r="G2423" t="s">
        <v>12718</v>
      </c>
      <c r="H2423">
        <v>300</v>
      </c>
      <c r="I2423" t="s">
        <v>12719</v>
      </c>
    </row>
    <row r="2424" spans="1:9">
      <c r="A2424" t="s">
        <v>12720</v>
      </c>
      <c r="B2424" t="s">
        <v>1507</v>
      </c>
      <c r="C2424" t="s">
        <v>12721</v>
      </c>
      <c r="D2424" t="s">
        <v>458</v>
      </c>
      <c r="E2424" t="s">
        <v>903</v>
      </c>
      <c r="F2424" t="s">
        <v>5788</v>
      </c>
      <c r="G2424" t="s">
        <v>12722</v>
      </c>
      <c r="H2424">
        <v>300</v>
      </c>
      <c r="I2424" t="s">
        <v>12723</v>
      </c>
    </row>
    <row r="2425" spans="1:9">
      <c r="A2425" t="s">
        <v>12724</v>
      </c>
      <c r="B2425" t="s">
        <v>1507</v>
      </c>
      <c r="C2425" t="s">
        <v>12725</v>
      </c>
      <c r="D2425" t="s">
        <v>458</v>
      </c>
      <c r="E2425" t="s">
        <v>903</v>
      </c>
      <c r="F2425" t="s">
        <v>5793</v>
      </c>
      <c r="G2425" t="s">
        <v>12726</v>
      </c>
      <c r="H2425">
        <v>278.57142857142861</v>
      </c>
      <c r="I2425" t="s">
        <v>12727</v>
      </c>
    </row>
    <row r="2426" spans="1:9">
      <c r="A2426" t="s">
        <v>12728</v>
      </c>
      <c r="B2426" t="s">
        <v>1507</v>
      </c>
      <c r="C2426" t="s">
        <v>12729</v>
      </c>
      <c r="D2426" t="s">
        <v>458</v>
      </c>
      <c r="E2426" t="s">
        <v>903</v>
      </c>
      <c r="F2426" t="s">
        <v>5798</v>
      </c>
      <c r="G2426" t="s">
        <v>12730</v>
      </c>
      <c r="H2426">
        <v>371.42857142857139</v>
      </c>
      <c r="I2426" t="s">
        <v>12731</v>
      </c>
    </row>
    <row r="2427" spans="1:9">
      <c r="A2427" t="s">
        <v>12732</v>
      </c>
      <c r="B2427" t="s">
        <v>1507</v>
      </c>
      <c r="C2427" t="s">
        <v>12733</v>
      </c>
      <c r="D2427" t="s">
        <v>458</v>
      </c>
      <c r="E2427" t="s">
        <v>903</v>
      </c>
      <c r="F2427" t="s">
        <v>5803</v>
      </c>
      <c r="G2427" t="s">
        <v>12734</v>
      </c>
      <c r="H2427">
        <v>242.85714285714289</v>
      </c>
      <c r="I2427" t="s">
        <v>12735</v>
      </c>
    </row>
    <row r="2428" spans="1:9">
      <c r="A2428" t="s">
        <v>12736</v>
      </c>
      <c r="B2428" t="s">
        <v>1507</v>
      </c>
      <c r="C2428" t="s">
        <v>12737</v>
      </c>
      <c r="D2428" t="s">
        <v>458</v>
      </c>
      <c r="E2428" t="s">
        <v>903</v>
      </c>
      <c r="F2428" t="s">
        <v>5808</v>
      </c>
      <c r="G2428" t="s">
        <v>12738</v>
      </c>
      <c r="H2428">
        <v>335.71428571428572</v>
      </c>
      <c r="I2428" t="s">
        <v>12739</v>
      </c>
    </row>
    <row r="2429" spans="1:9">
      <c r="A2429" t="s">
        <v>12740</v>
      </c>
      <c r="B2429" t="s">
        <v>1507</v>
      </c>
      <c r="C2429" t="s">
        <v>12741</v>
      </c>
      <c r="D2429" t="s">
        <v>458</v>
      </c>
      <c r="E2429" t="s">
        <v>903</v>
      </c>
      <c r="F2429" t="s">
        <v>5813</v>
      </c>
      <c r="G2429" t="s">
        <v>12742</v>
      </c>
      <c r="H2429">
        <v>285.71428571428572</v>
      </c>
      <c r="I2429" t="s">
        <v>12743</v>
      </c>
    </row>
    <row r="2430" spans="1:9">
      <c r="A2430" t="s">
        <v>12744</v>
      </c>
      <c r="B2430" t="s">
        <v>1507</v>
      </c>
      <c r="C2430" t="s">
        <v>12745</v>
      </c>
      <c r="D2430" t="s">
        <v>458</v>
      </c>
      <c r="E2430" t="s">
        <v>903</v>
      </c>
      <c r="F2430" t="s">
        <v>5818</v>
      </c>
      <c r="G2430" t="s">
        <v>12746</v>
      </c>
      <c r="H2430">
        <v>357.14285714285722</v>
      </c>
      <c r="I2430" t="s">
        <v>12747</v>
      </c>
    </row>
    <row r="2431" spans="1:9">
      <c r="A2431" t="s">
        <v>12748</v>
      </c>
      <c r="B2431" t="s">
        <v>1507</v>
      </c>
      <c r="C2431" t="s">
        <v>12749</v>
      </c>
      <c r="D2431" t="s">
        <v>458</v>
      </c>
      <c r="E2431" t="s">
        <v>903</v>
      </c>
      <c r="F2431" t="s">
        <v>5433</v>
      </c>
      <c r="G2431" t="s">
        <v>12750</v>
      </c>
      <c r="H2431">
        <v>257.14285714285722</v>
      </c>
      <c r="I2431" t="s">
        <v>12751</v>
      </c>
    </row>
    <row r="2432" spans="1:9">
      <c r="A2432" t="s">
        <v>12752</v>
      </c>
      <c r="B2432" t="s">
        <v>1507</v>
      </c>
      <c r="C2432" t="s">
        <v>12753</v>
      </c>
      <c r="D2432" t="s">
        <v>458</v>
      </c>
      <c r="E2432" t="s">
        <v>903</v>
      </c>
      <c r="F2432" t="s">
        <v>5438</v>
      </c>
      <c r="G2432" t="s">
        <v>12754</v>
      </c>
      <c r="H2432">
        <v>264.28571428571428</v>
      </c>
      <c r="I2432" t="s">
        <v>12755</v>
      </c>
    </row>
    <row r="2433" spans="1:9">
      <c r="A2433" t="s">
        <v>12756</v>
      </c>
      <c r="B2433" t="s">
        <v>1507</v>
      </c>
      <c r="C2433" t="s">
        <v>12757</v>
      </c>
      <c r="D2433" t="s">
        <v>458</v>
      </c>
      <c r="E2433" t="s">
        <v>903</v>
      </c>
      <c r="F2433" t="s">
        <v>5448</v>
      </c>
      <c r="G2433" t="s">
        <v>12758</v>
      </c>
      <c r="H2433">
        <v>257.14285714285722</v>
      </c>
      <c r="I2433" t="s">
        <v>12759</v>
      </c>
    </row>
    <row r="2434" spans="1:9">
      <c r="A2434" t="s">
        <v>12760</v>
      </c>
      <c r="B2434" t="s">
        <v>1507</v>
      </c>
      <c r="C2434" t="s">
        <v>12761</v>
      </c>
      <c r="D2434" t="s">
        <v>458</v>
      </c>
      <c r="E2434" t="s">
        <v>903</v>
      </c>
      <c r="F2434" t="s">
        <v>5835</v>
      </c>
      <c r="G2434" t="s">
        <v>12762</v>
      </c>
      <c r="H2434">
        <v>228.57142857142861</v>
      </c>
      <c r="I2434" t="s">
        <v>12763</v>
      </c>
    </row>
    <row r="2435" spans="1:9">
      <c r="A2435" t="s">
        <v>12764</v>
      </c>
      <c r="B2435" t="s">
        <v>1507</v>
      </c>
      <c r="C2435" t="s">
        <v>12765</v>
      </c>
      <c r="D2435" t="s">
        <v>458</v>
      </c>
      <c r="E2435" t="s">
        <v>903</v>
      </c>
      <c r="F2435" t="s">
        <v>12766</v>
      </c>
      <c r="G2435" t="s">
        <v>12767</v>
      </c>
      <c r="H2435">
        <v>285.71428571428572</v>
      </c>
      <c r="I2435" t="s">
        <v>12768</v>
      </c>
    </row>
    <row r="2436" spans="1:9">
      <c r="A2436" t="s">
        <v>12769</v>
      </c>
      <c r="B2436" t="s">
        <v>1507</v>
      </c>
      <c r="C2436" t="s">
        <v>12770</v>
      </c>
      <c r="D2436" t="s">
        <v>458</v>
      </c>
      <c r="E2436" t="s">
        <v>903</v>
      </c>
      <c r="F2436" t="s">
        <v>5845</v>
      </c>
      <c r="G2436" t="s">
        <v>12771</v>
      </c>
      <c r="H2436">
        <v>228.57142857142861</v>
      </c>
      <c r="I2436" t="s">
        <v>12772</v>
      </c>
    </row>
    <row r="2437" spans="1:9">
      <c r="A2437" t="s">
        <v>12773</v>
      </c>
      <c r="B2437" t="s">
        <v>1507</v>
      </c>
      <c r="C2437" t="s">
        <v>12774</v>
      </c>
      <c r="D2437" t="s">
        <v>458</v>
      </c>
      <c r="E2437" t="s">
        <v>903</v>
      </c>
      <c r="F2437" t="s">
        <v>5850</v>
      </c>
      <c r="G2437" t="s">
        <v>12775</v>
      </c>
      <c r="H2437">
        <v>250</v>
      </c>
      <c r="I2437" t="s">
        <v>12776</v>
      </c>
    </row>
    <row r="2438" spans="1:9">
      <c r="A2438" t="s">
        <v>12777</v>
      </c>
      <c r="B2438" t="s">
        <v>1507</v>
      </c>
      <c r="C2438" t="s">
        <v>12778</v>
      </c>
      <c r="D2438" t="s">
        <v>458</v>
      </c>
      <c r="E2438" t="s">
        <v>903</v>
      </c>
      <c r="F2438" t="s">
        <v>12779</v>
      </c>
      <c r="G2438" t="s">
        <v>12780</v>
      </c>
      <c r="H2438">
        <v>271.42857142857139</v>
      </c>
      <c r="I2438" t="s">
        <v>12781</v>
      </c>
    </row>
    <row r="2439" spans="1:9">
      <c r="A2439" t="s">
        <v>12782</v>
      </c>
      <c r="B2439" t="s">
        <v>1507</v>
      </c>
      <c r="C2439" t="s">
        <v>12783</v>
      </c>
      <c r="D2439" t="s">
        <v>458</v>
      </c>
      <c r="E2439" t="s">
        <v>903</v>
      </c>
      <c r="F2439" t="s">
        <v>12784</v>
      </c>
      <c r="G2439" t="s">
        <v>12785</v>
      </c>
      <c r="H2439">
        <v>278.57142857142861</v>
      </c>
      <c r="I2439" t="s">
        <v>12786</v>
      </c>
    </row>
    <row r="2440" spans="1:9">
      <c r="A2440" t="s">
        <v>12787</v>
      </c>
      <c r="B2440" t="s">
        <v>1507</v>
      </c>
      <c r="C2440" t="s">
        <v>12788</v>
      </c>
      <c r="D2440" t="s">
        <v>458</v>
      </c>
      <c r="E2440" t="s">
        <v>903</v>
      </c>
      <c r="F2440" t="s">
        <v>12789</v>
      </c>
      <c r="G2440" t="s">
        <v>12790</v>
      </c>
      <c r="H2440">
        <v>335.71428571428572</v>
      </c>
      <c r="I2440" t="s">
        <v>12791</v>
      </c>
    </row>
    <row r="2441" spans="1:9">
      <c r="A2441" t="s">
        <v>12792</v>
      </c>
      <c r="B2441" t="s">
        <v>1507</v>
      </c>
      <c r="C2441" t="s">
        <v>12793</v>
      </c>
      <c r="D2441" t="s">
        <v>458</v>
      </c>
      <c r="E2441" t="s">
        <v>903</v>
      </c>
      <c r="F2441" t="s">
        <v>5870</v>
      </c>
      <c r="G2441" t="s">
        <v>12794</v>
      </c>
      <c r="H2441">
        <v>228.57142857142861</v>
      </c>
      <c r="I2441" t="s">
        <v>12795</v>
      </c>
    </row>
    <row r="2442" spans="1:9">
      <c r="A2442" t="s">
        <v>12796</v>
      </c>
      <c r="B2442" t="s">
        <v>1507</v>
      </c>
      <c r="C2442" t="s">
        <v>12797</v>
      </c>
      <c r="D2442" t="s">
        <v>458</v>
      </c>
      <c r="E2442" t="s">
        <v>903</v>
      </c>
      <c r="F2442" t="s">
        <v>5875</v>
      </c>
      <c r="G2442" t="s">
        <v>12798</v>
      </c>
      <c r="H2442">
        <v>307.14285714285722</v>
      </c>
      <c r="I2442" t="s">
        <v>12799</v>
      </c>
    </row>
    <row r="2443" spans="1:9">
      <c r="A2443" t="s">
        <v>12800</v>
      </c>
      <c r="B2443" t="s">
        <v>1507</v>
      </c>
      <c r="C2443" t="s">
        <v>12801</v>
      </c>
      <c r="D2443" t="s">
        <v>458</v>
      </c>
      <c r="E2443" t="s">
        <v>903</v>
      </c>
      <c r="F2443" t="s">
        <v>5880</v>
      </c>
      <c r="G2443" t="s">
        <v>12802</v>
      </c>
      <c r="H2443">
        <v>321.42857142857139</v>
      </c>
      <c r="I2443" t="s">
        <v>12803</v>
      </c>
    </row>
    <row r="2444" spans="1:9">
      <c r="A2444" t="s">
        <v>12804</v>
      </c>
      <c r="B2444" t="s">
        <v>1507</v>
      </c>
      <c r="C2444" t="s">
        <v>12805</v>
      </c>
      <c r="D2444" t="s">
        <v>458</v>
      </c>
      <c r="E2444" t="s">
        <v>903</v>
      </c>
      <c r="F2444" t="s">
        <v>5885</v>
      </c>
      <c r="G2444" t="s">
        <v>12806</v>
      </c>
      <c r="H2444">
        <v>328.57142857142861</v>
      </c>
      <c r="I2444" t="s">
        <v>12807</v>
      </c>
    </row>
    <row r="2445" spans="1:9">
      <c r="A2445" t="s">
        <v>12808</v>
      </c>
      <c r="B2445" t="s">
        <v>1507</v>
      </c>
      <c r="C2445" t="s">
        <v>12809</v>
      </c>
      <c r="D2445" t="s">
        <v>458</v>
      </c>
      <c r="E2445" t="s">
        <v>903</v>
      </c>
      <c r="F2445" t="s">
        <v>5890</v>
      </c>
      <c r="G2445" t="s">
        <v>12810</v>
      </c>
      <c r="H2445">
        <v>264.28571428571428</v>
      </c>
      <c r="I2445" t="s">
        <v>12811</v>
      </c>
    </row>
    <row r="2446" spans="1:9">
      <c r="A2446" t="s">
        <v>12812</v>
      </c>
      <c r="B2446" t="s">
        <v>1507</v>
      </c>
      <c r="C2446" t="s">
        <v>12813</v>
      </c>
      <c r="D2446" t="s">
        <v>458</v>
      </c>
      <c r="E2446" t="s">
        <v>903</v>
      </c>
      <c r="F2446" t="s">
        <v>5895</v>
      </c>
      <c r="G2446" t="s">
        <v>12814</v>
      </c>
      <c r="H2446">
        <v>292.85714285714278</v>
      </c>
      <c r="I2446" t="s">
        <v>12815</v>
      </c>
    </row>
    <row r="2447" spans="1:9">
      <c r="A2447" t="s">
        <v>12816</v>
      </c>
      <c r="B2447" t="s">
        <v>1507</v>
      </c>
      <c r="C2447" t="s">
        <v>12817</v>
      </c>
      <c r="D2447" t="s">
        <v>458</v>
      </c>
      <c r="E2447" t="s">
        <v>903</v>
      </c>
      <c r="F2447" t="s">
        <v>5900</v>
      </c>
      <c r="G2447" t="s">
        <v>12818</v>
      </c>
      <c r="H2447">
        <v>250</v>
      </c>
      <c r="I2447" t="s">
        <v>12819</v>
      </c>
    </row>
    <row r="2448" spans="1:9">
      <c r="A2448" t="s">
        <v>12820</v>
      </c>
      <c r="B2448" t="s">
        <v>1507</v>
      </c>
      <c r="C2448" t="s">
        <v>12821</v>
      </c>
      <c r="D2448" t="s">
        <v>458</v>
      </c>
      <c r="E2448" t="s">
        <v>903</v>
      </c>
      <c r="F2448" t="s">
        <v>12822</v>
      </c>
      <c r="G2448" t="s">
        <v>12823</v>
      </c>
      <c r="H2448">
        <v>328.57142857142861</v>
      </c>
      <c r="I2448" t="s">
        <v>12824</v>
      </c>
    </row>
    <row r="2449" spans="1:9">
      <c r="A2449" t="s">
        <v>12825</v>
      </c>
      <c r="B2449" t="s">
        <v>1507</v>
      </c>
      <c r="C2449" t="s">
        <v>12826</v>
      </c>
      <c r="D2449" t="s">
        <v>458</v>
      </c>
      <c r="E2449" t="s">
        <v>903</v>
      </c>
      <c r="F2449" t="s">
        <v>5583</v>
      </c>
      <c r="G2449" t="s">
        <v>12827</v>
      </c>
      <c r="H2449">
        <v>242.85714285714289</v>
      </c>
      <c r="I2449" t="s">
        <v>12828</v>
      </c>
    </row>
    <row r="2450" spans="1:9">
      <c r="A2450" t="s">
        <v>12829</v>
      </c>
      <c r="B2450" t="s">
        <v>1507</v>
      </c>
      <c r="C2450" t="s">
        <v>12830</v>
      </c>
      <c r="D2450" t="s">
        <v>458</v>
      </c>
      <c r="E2450" t="s">
        <v>903</v>
      </c>
      <c r="F2450" t="s">
        <v>5914</v>
      </c>
      <c r="G2450" t="s">
        <v>12831</v>
      </c>
      <c r="H2450">
        <v>285.71428571428572</v>
      </c>
      <c r="I2450" t="s">
        <v>12832</v>
      </c>
    </row>
    <row r="2451" spans="1:9">
      <c r="A2451" t="s">
        <v>12833</v>
      </c>
      <c r="B2451" t="s">
        <v>1507</v>
      </c>
      <c r="C2451" t="s">
        <v>12834</v>
      </c>
      <c r="D2451" t="s">
        <v>458</v>
      </c>
      <c r="E2451" t="s">
        <v>903</v>
      </c>
      <c r="F2451" t="s">
        <v>1876</v>
      </c>
      <c r="G2451" t="s">
        <v>12835</v>
      </c>
      <c r="H2451">
        <v>371.42857142857139</v>
      </c>
      <c r="I2451" t="s">
        <v>12836</v>
      </c>
    </row>
    <row r="2452" spans="1:9">
      <c r="A2452" t="s">
        <v>12837</v>
      </c>
      <c r="B2452" t="s">
        <v>1507</v>
      </c>
      <c r="C2452" t="s">
        <v>12838</v>
      </c>
      <c r="D2452" t="s">
        <v>458</v>
      </c>
      <c r="E2452" t="s">
        <v>903</v>
      </c>
      <c r="F2452" t="s">
        <v>5608</v>
      </c>
      <c r="G2452" t="s">
        <v>12839</v>
      </c>
      <c r="H2452">
        <v>350</v>
      </c>
      <c r="I2452" t="s">
        <v>12840</v>
      </c>
    </row>
    <row r="2453" spans="1:9">
      <c r="A2453" t="s">
        <v>12841</v>
      </c>
      <c r="B2453" t="s">
        <v>1507</v>
      </c>
      <c r="C2453" t="s">
        <v>12842</v>
      </c>
      <c r="D2453" t="s">
        <v>458</v>
      </c>
      <c r="E2453" t="s">
        <v>903</v>
      </c>
      <c r="F2453" t="s">
        <v>1801</v>
      </c>
      <c r="G2453" t="s">
        <v>12843</v>
      </c>
      <c r="H2453">
        <v>428.57142857142861</v>
      </c>
      <c r="I2453" t="s">
        <v>12844</v>
      </c>
    </row>
    <row r="2454" spans="1:9">
      <c r="A2454" t="s">
        <v>12845</v>
      </c>
      <c r="B2454" t="s">
        <v>1507</v>
      </c>
      <c r="C2454" t="s">
        <v>12846</v>
      </c>
      <c r="D2454" t="s">
        <v>458</v>
      </c>
      <c r="E2454" t="s">
        <v>903</v>
      </c>
      <c r="F2454" t="s">
        <v>5931</v>
      </c>
      <c r="G2454" t="s">
        <v>12847</v>
      </c>
      <c r="H2454">
        <v>421.42857142857139</v>
      </c>
      <c r="I2454" t="s">
        <v>12848</v>
      </c>
    </row>
    <row r="2455" spans="1:9">
      <c r="A2455" t="s">
        <v>12849</v>
      </c>
      <c r="B2455" t="s">
        <v>1507</v>
      </c>
      <c r="C2455" t="s">
        <v>12850</v>
      </c>
      <c r="D2455" t="s">
        <v>458</v>
      </c>
      <c r="E2455" t="s">
        <v>903</v>
      </c>
      <c r="F2455" t="s">
        <v>5618</v>
      </c>
      <c r="G2455" t="s">
        <v>12851</v>
      </c>
      <c r="H2455">
        <v>257.14285714285722</v>
      </c>
      <c r="I2455" t="s">
        <v>12852</v>
      </c>
    </row>
    <row r="2456" spans="1:9">
      <c r="A2456" t="s">
        <v>12853</v>
      </c>
      <c r="B2456" t="s">
        <v>1507</v>
      </c>
      <c r="C2456" t="s">
        <v>12854</v>
      </c>
      <c r="D2456" t="s">
        <v>458</v>
      </c>
      <c r="E2456" t="s">
        <v>903</v>
      </c>
      <c r="F2456" t="s">
        <v>5940</v>
      </c>
      <c r="G2456" t="s">
        <v>12855</v>
      </c>
      <c r="H2456">
        <v>300</v>
      </c>
      <c r="I2456" t="s">
        <v>12856</v>
      </c>
    </row>
    <row r="2457" spans="1:9">
      <c r="A2457" t="s">
        <v>12857</v>
      </c>
      <c r="B2457" t="s">
        <v>1507</v>
      </c>
      <c r="C2457" t="s">
        <v>12858</v>
      </c>
      <c r="D2457" t="s">
        <v>458</v>
      </c>
      <c r="E2457" t="s">
        <v>903</v>
      </c>
      <c r="F2457" t="s">
        <v>5945</v>
      </c>
      <c r="G2457" t="s">
        <v>12859</v>
      </c>
      <c r="H2457">
        <v>250</v>
      </c>
      <c r="I2457" t="s">
        <v>12860</v>
      </c>
    </row>
    <row r="2458" spans="1:9">
      <c r="A2458" t="s">
        <v>12861</v>
      </c>
      <c r="B2458" t="s">
        <v>1507</v>
      </c>
      <c r="C2458" t="s">
        <v>12862</v>
      </c>
      <c r="D2458" t="s">
        <v>458</v>
      </c>
      <c r="E2458" t="s">
        <v>903</v>
      </c>
      <c r="F2458" t="s">
        <v>5950</v>
      </c>
      <c r="G2458" t="s">
        <v>12863</v>
      </c>
      <c r="H2458">
        <v>350</v>
      </c>
      <c r="I2458" t="s">
        <v>12864</v>
      </c>
    </row>
    <row r="2459" spans="1:9">
      <c r="A2459" t="s">
        <v>12865</v>
      </c>
      <c r="B2459" t="s">
        <v>1507</v>
      </c>
      <c r="C2459" t="s">
        <v>12866</v>
      </c>
      <c r="D2459" t="s">
        <v>458</v>
      </c>
      <c r="E2459" t="s">
        <v>903</v>
      </c>
      <c r="F2459" t="s">
        <v>5955</v>
      </c>
      <c r="G2459" t="s">
        <v>12867</v>
      </c>
      <c r="H2459">
        <v>307.14285714285722</v>
      </c>
      <c r="I2459" t="s">
        <v>12868</v>
      </c>
    </row>
    <row r="2460" spans="1:9">
      <c r="A2460" t="s">
        <v>12869</v>
      </c>
      <c r="B2460" t="s">
        <v>1507</v>
      </c>
      <c r="C2460" t="s">
        <v>12870</v>
      </c>
      <c r="D2460" t="s">
        <v>458</v>
      </c>
      <c r="E2460" t="s">
        <v>903</v>
      </c>
      <c r="F2460" t="s">
        <v>5960</v>
      </c>
      <c r="G2460" t="s">
        <v>12871</v>
      </c>
      <c r="H2460">
        <v>364.28571428571428</v>
      </c>
      <c r="I2460" t="s">
        <v>12872</v>
      </c>
    </row>
    <row r="2461" spans="1:9">
      <c r="A2461" t="s">
        <v>12873</v>
      </c>
      <c r="B2461" t="s">
        <v>1507</v>
      </c>
      <c r="C2461" t="s">
        <v>12874</v>
      </c>
      <c r="D2461" t="s">
        <v>458</v>
      </c>
      <c r="E2461" t="s">
        <v>903</v>
      </c>
      <c r="F2461" t="s">
        <v>5965</v>
      </c>
      <c r="G2461" t="s">
        <v>12875</v>
      </c>
      <c r="H2461">
        <v>385.71428571428572</v>
      </c>
      <c r="I2461" t="s">
        <v>12876</v>
      </c>
    </row>
    <row r="2462" spans="1:9">
      <c r="A2462" t="s">
        <v>12877</v>
      </c>
      <c r="B2462" t="s">
        <v>1507</v>
      </c>
      <c r="C2462" t="s">
        <v>12878</v>
      </c>
      <c r="D2462" t="s">
        <v>458</v>
      </c>
      <c r="E2462" t="s">
        <v>903</v>
      </c>
      <c r="F2462" t="s">
        <v>5970</v>
      </c>
      <c r="G2462" t="s">
        <v>12879</v>
      </c>
      <c r="H2462">
        <v>285.71428571428572</v>
      </c>
      <c r="I2462" t="s">
        <v>12880</v>
      </c>
    </row>
    <row r="2463" spans="1:9">
      <c r="A2463" t="s">
        <v>12881</v>
      </c>
      <c r="B2463" t="s">
        <v>1507</v>
      </c>
      <c r="C2463" t="s">
        <v>12882</v>
      </c>
      <c r="D2463" t="s">
        <v>458</v>
      </c>
      <c r="E2463" t="s">
        <v>903</v>
      </c>
      <c r="F2463" t="s">
        <v>1831</v>
      </c>
      <c r="G2463" t="s">
        <v>12883</v>
      </c>
      <c r="H2463">
        <v>357.14285714285722</v>
      </c>
      <c r="I2463" t="s">
        <v>12884</v>
      </c>
    </row>
    <row r="2464" spans="1:9">
      <c r="A2464" t="s">
        <v>12885</v>
      </c>
      <c r="B2464" t="s">
        <v>1507</v>
      </c>
      <c r="C2464" t="s">
        <v>12886</v>
      </c>
      <c r="D2464" t="s">
        <v>458</v>
      </c>
      <c r="E2464" t="s">
        <v>903</v>
      </c>
      <c r="F2464" t="s">
        <v>5979</v>
      </c>
      <c r="G2464" t="s">
        <v>12887</v>
      </c>
      <c r="H2464">
        <v>300</v>
      </c>
      <c r="I2464" t="s">
        <v>12888</v>
      </c>
    </row>
    <row r="2465" spans="1:9">
      <c r="A2465" t="s">
        <v>12889</v>
      </c>
      <c r="B2465" t="s">
        <v>1507</v>
      </c>
      <c r="C2465" t="s">
        <v>12890</v>
      </c>
      <c r="D2465" t="s">
        <v>458</v>
      </c>
      <c r="E2465" t="s">
        <v>903</v>
      </c>
      <c r="F2465" t="s">
        <v>5984</v>
      </c>
      <c r="G2465" t="s">
        <v>12891</v>
      </c>
      <c r="H2465">
        <v>371.42857142857139</v>
      </c>
      <c r="I2465" t="s">
        <v>12892</v>
      </c>
    </row>
    <row r="2466" spans="1:9">
      <c r="A2466" t="s">
        <v>12893</v>
      </c>
      <c r="B2466" t="s">
        <v>1507</v>
      </c>
      <c r="C2466" t="s">
        <v>12894</v>
      </c>
      <c r="D2466" t="s">
        <v>458</v>
      </c>
      <c r="E2466" t="s">
        <v>903</v>
      </c>
      <c r="F2466" t="s">
        <v>5989</v>
      </c>
      <c r="G2466" t="s">
        <v>12895</v>
      </c>
      <c r="H2466">
        <v>400</v>
      </c>
      <c r="I2466" t="s">
        <v>12896</v>
      </c>
    </row>
    <row r="2467" spans="1:9">
      <c r="A2467" t="s">
        <v>12897</v>
      </c>
      <c r="B2467" t="s">
        <v>1507</v>
      </c>
      <c r="C2467" t="s">
        <v>12898</v>
      </c>
      <c r="D2467" t="s">
        <v>458</v>
      </c>
      <c r="E2467" t="s">
        <v>903</v>
      </c>
      <c r="F2467" t="s">
        <v>5666</v>
      </c>
      <c r="G2467" t="s">
        <v>12899</v>
      </c>
      <c r="H2467">
        <v>457.14285714285722</v>
      </c>
      <c r="I2467" t="s">
        <v>12900</v>
      </c>
    </row>
    <row r="2468" spans="1:9">
      <c r="A2468" t="s">
        <v>12901</v>
      </c>
      <c r="B2468" t="s">
        <v>1507</v>
      </c>
      <c r="C2468" t="s">
        <v>12902</v>
      </c>
      <c r="D2468" t="s">
        <v>458</v>
      </c>
      <c r="E2468" t="s">
        <v>903</v>
      </c>
      <c r="F2468" t="s">
        <v>5686</v>
      </c>
      <c r="G2468" t="s">
        <v>12903</v>
      </c>
      <c r="H2468">
        <v>314.28571428571428</v>
      </c>
      <c r="I2468" t="s">
        <v>12904</v>
      </c>
    </row>
    <row r="2469" spans="1:9">
      <c r="A2469" t="s">
        <v>12905</v>
      </c>
      <c r="B2469" t="s">
        <v>1507</v>
      </c>
      <c r="C2469" t="s">
        <v>12906</v>
      </c>
      <c r="D2469" t="s">
        <v>458</v>
      </c>
      <c r="E2469" t="s">
        <v>903</v>
      </c>
      <c r="F2469" t="s">
        <v>5691</v>
      </c>
      <c r="G2469" t="s">
        <v>12907</v>
      </c>
      <c r="H2469">
        <v>364.28571428571428</v>
      </c>
      <c r="I2469" t="s">
        <v>12908</v>
      </c>
    </row>
    <row r="2470" spans="1:9">
      <c r="A2470" t="s">
        <v>12909</v>
      </c>
      <c r="B2470" t="s">
        <v>1507</v>
      </c>
      <c r="C2470" t="s">
        <v>12910</v>
      </c>
      <c r="D2470" t="s">
        <v>458</v>
      </c>
      <c r="E2470" t="s">
        <v>903</v>
      </c>
      <c r="F2470" t="s">
        <v>6006</v>
      </c>
      <c r="G2470" t="s">
        <v>12911</v>
      </c>
      <c r="H2470">
        <v>271.42857142857139</v>
      </c>
      <c r="I2470" t="s">
        <v>12912</v>
      </c>
    </row>
    <row r="2471" spans="1:9">
      <c r="A2471" t="s">
        <v>12913</v>
      </c>
      <c r="B2471" t="s">
        <v>1507</v>
      </c>
      <c r="C2471" t="s">
        <v>12914</v>
      </c>
      <c r="D2471" t="s">
        <v>458</v>
      </c>
      <c r="E2471" t="s">
        <v>1509</v>
      </c>
      <c r="F2471" t="s">
        <v>6035</v>
      </c>
      <c r="G2471" t="s">
        <v>12915</v>
      </c>
      <c r="H2471">
        <v>250</v>
      </c>
      <c r="I2471" t="s">
        <v>12916</v>
      </c>
    </row>
    <row r="2472" spans="1:9">
      <c r="A2472" t="s">
        <v>12917</v>
      </c>
      <c r="B2472" t="s">
        <v>1507</v>
      </c>
      <c r="C2472" t="s">
        <v>12918</v>
      </c>
      <c r="D2472" t="s">
        <v>458</v>
      </c>
      <c r="E2472" t="s">
        <v>1509</v>
      </c>
      <c r="F2472" t="s">
        <v>6040</v>
      </c>
      <c r="G2472" t="s">
        <v>12919</v>
      </c>
      <c r="H2472">
        <v>264.28571428571428</v>
      </c>
      <c r="I2472" t="s">
        <v>12920</v>
      </c>
    </row>
    <row r="2473" spans="1:9">
      <c r="A2473" t="s">
        <v>12921</v>
      </c>
      <c r="B2473" t="s">
        <v>1507</v>
      </c>
      <c r="C2473" t="s">
        <v>12922</v>
      </c>
      <c r="D2473" t="s">
        <v>458</v>
      </c>
      <c r="E2473" t="s">
        <v>1509</v>
      </c>
      <c r="F2473" t="s">
        <v>6045</v>
      </c>
      <c r="G2473" t="s">
        <v>12923</v>
      </c>
      <c r="H2473">
        <v>357.14285714285722</v>
      </c>
      <c r="I2473" t="s">
        <v>12924</v>
      </c>
    </row>
    <row r="2474" spans="1:9">
      <c r="A2474" t="s">
        <v>12925</v>
      </c>
      <c r="B2474" t="s">
        <v>1507</v>
      </c>
      <c r="C2474" t="s">
        <v>12926</v>
      </c>
      <c r="D2474" t="s">
        <v>458</v>
      </c>
      <c r="E2474" t="s">
        <v>1509</v>
      </c>
      <c r="F2474" t="s">
        <v>6050</v>
      </c>
      <c r="G2474" t="s">
        <v>12927</v>
      </c>
      <c r="H2474">
        <v>357.14285714285722</v>
      </c>
      <c r="I2474" t="s">
        <v>12928</v>
      </c>
    </row>
    <row r="2475" spans="1:9">
      <c r="A2475" t="s">
        <v>12929</v>
      </c>
      <c r="B2475" t="s">
        <v>1507</v>
      </c>
      <c r="C2475" t="s">
        <v>12930</v>
      </c>
      <c r="D2475" t="s">
        <v>458</v>
      </c>
      <c r="E2475" t="s">
        <v>1509</v>
      </c>
      <c r="F2475" t="s">
        <v>6055</v>
      </c>
      <c r="G2475" t="s">
        <v>12931</v>
      </c>
      <c r="H2475">
        <v>285.71428571428572</v>
      </c>
      <c r="I2475" t="s">
        <v>12932</v>
      </c>
    </row>
    <row r="2476" spans="1:9">
      <c r="A2476" t="s">
        <v>12933</v>
      </c>
      <c r="B2476" t="s">
        <v>1507</v>
      </c>
      <c r="C2476" t="s">
        <v>12934</v>
      </c>
      <c r="D2476" t="s">
        <v>458</v>
      </c>
      <c r="E2476" t="s">
        <v>1509</v>
      </c>
      <c r="F2476" t="s">
        <v>6060</v>
      </c>
      <c r="G2476" t="s">
        <v>12935</v>
      </c>
      <c r="H2476">
        <v>357.14285714285722</v>
      </c>
      <c r="I2476" t="s">
        <v>12936</v>
      </c>
    </row>
    <row r="2477" spans="1:9">
      <c r="A2477" t="s">
        <v>12937</v>
      </c>
      <c r="B2477" t="s">
        <v>1507</v>
      </c>
      <c r="C2477" t="s">
        <v>12938</v>
      </c>
      <c r="D2477" t="s">
        <v>458</v>
      </c>
      <c r="E2477" t="s">
        <v>1509</v>
      </c>
      <c r="F2477" t="s">
        <v>6065</v>
      </c>
      <c r="G2477" t="s">
        <v>12939</v>
      </c>
      <c r="H2477">
        <v>328.57142857142861</v>
      </c>
      <c r="I2477" t="s">
        <v>12940</v>
      </c>
    </row>
    <row r="2478" spans="1:9">
      <c r="A2478" t="s">
        <v>12941</v>
      </c>
      <c r="B2478" t="s">
        <v>1507</v>
      </c>
      <c r="C2478" t="s">
        <v>12942</v>
      </c>
      <c r="D2478" t="s">
        <v>458</v>
      </c>
      <c r="E2478" t="s">
        <v>1509</v>
      </c>
      <c r="F2478" t="s">
        <v>12943</v>
      </c>
      <c r="G2478" t="s">
        <v>12944</v>
      </c>
      <c r="H2478">
        <v>207.14285714285711</v>
      </c>
      <c r="I2478" t="s">
        <v>12945</v>
      </c>
    </row>
    <row r="2479" spans="1:9">
      <c r="A2479" t="s">
        <v>12946</v>
      </c>
      <c r="B2479" t="s">
        <v>1507</v>
      </c>
      <c r="C2479" t="s">
        <v>12947</v>
      </c>
      <c r="D2479" t="s">
        <v>458</v>
      </c>
      <c r="E2479" t="s">
        <v>1509</v>
      </c>
      <c r="F2479" t="s">
        <v>6075</v>
      </c>
      <c r="G2479" t="s">
        <v>12948</v>
      </c>
      <c r="H2479">
        <v>392.85714285714278</v>
      </c>
      <c r="I2479" t="s">
        <v>12949</v>
      </c>
    </row>
    <row r="2480" spans="1:9">
      <c r="A2480" t="s">
        <v>12950</v>
      </c>
      <c r="B2480" t="s">
        <v>1507</v>
      </c>
      <c r="C2480" t="s">
        <v>12951</v>
      </c>
      <c r="D2480" t="s">
        <v>458</v>
      </c>
      <c r="E2480" t="s">
        <v>1509</v>
      </c>
      <c r="F2480" t="s">
        <v>6080</v>
      </c>
      <c r="G2480" t="s">
        <v>12952</v>
      </c>
      <c r="H2480">
        <v>342.85714285714278</v>
      </c>
      <c r="I2480" t="s">
        <v>12953</v>
      </c>
    </row>
    <row r="2481" spans="1:9">
      <c r="A2481" t="s">
        <v>12954</v>
      </c>
      <c r="B2481" t="s">
        <v>1507</v>
      </c>
      <c r="C2481" t="s">
        <v>12955</v>
      </c>
      <c r="D2481" t="s">
        <v>458</v>
      </c>
      <c r="E2481" t="s">
        <v>1509</v>
      </c>
      <c r="F2481" t="s">
        <v>1942</v>
      </c>
      <c r="G2481" t="s">
        <v>12956</v>
      </c>
      <c r="H2481">
        <v>292.85714285714278</v>
      </c>
      <c r="I2481" t="s">
        <v>12957</v>
      </c>
    </row>
    <row r="2482" spans="1:9">
      <c r="A2482" t="s">
        <v>12958</v>
      </c>
      <c r="B2482" t="s">
        <v>1507</v>
      </c>
      <c r="C2482" t="s">
        <v>12959</v>
      </c>
      <c r="D2482" t="s">
        <v>458</v>
      </c>
      <c r="E2482" t="s">
        <v>1509</v>
      </c>
      <c r="F2482" t="s">
        <v>6085</v>
      </c>
      <c r="G2482" t="s">
        <v>12960</v>
      </c>
      <c r="H2482">
        <v>278.57142857142861</v>
      </c>
      <c r="I2482" t="s">
        <v>12961</v>
      </c>
    </row>
    <row r="2483" spans="1:9">
      <c r="A2483" t="s">
        <v>12962</v>
      </c>
      <c r="B2483" t="s">
        <v>1507</v>
      </c>
      <c r="C2483" t="s">
        <v>12963</v>
      </c>
      <c r="D2483" t="s">
        <v>458</v>
      </c>
      <c r="E2483" t="s">
        <v>1509</v>
      </c>
      <c r="F2483" t="s">
        <v>6090</v>
      </c>
      <c r="G2483" t="s">
        <v>12964</v>
      </c>
      <c r="H2483">
        <v>278.57142857142861</v>
      </c>
      <c r="I2483" t="s">
        <v>12965</v>
      </c>
    </row>
    <row r="2484" spans="1:9">
      <c r="A2484" t="s">
        <v>12966</v>
      </c>
      <c r="B2484" t="s">
        <v>1507</v>
      </c>
      <c r="C2484" t="s">
        <v>12967</v>
      </c>
      <c r="D2484" t="s">
        <v>458</v>
      </c>
      <c r="E2484" t="s">
        <v>1509</v>
      </c>
      <c r="F2484" t="s">
        <v>6095</v>
      </c>
      <c r="G2484" t="s">
        <v>12968</v>
      </c>
      <c r="H2484">
        <v>257.14285714285722</v>
      </c>
      <c r="I2484" t="s">
        <v>12969</v>
      </c>
    </row>
    <row r="2485" spans="1:9">
      <c r="A2485" t="s">
        <v>12970</v>
      </c>
      <c r="B2485" t="s">
        <v>1507</v>
      </c>
      <c r="C2485" t="s">
        <v>12971</v>
      </c>
      <c r="D2485" t="s">
        <v>458</v>
      </c>
      <c r="E2485" t="s">
        <v>1509</v>
      </c>
      <c r="F2485" t="s">
        <v>6100</v>
      </c>
      <c r="G2485" t="s">
        <v>12972</v>
      </c>
      <c r="H2485">
        <v>371.42857142857139</v>
      </c>
      <c r="I2485" t="s">
        <v>12973</v>
      </c>
    </row>
    <row r="2486" spans="1:9">
      <c r="A2486" t="s">
        <v>12974</v>
      </c>
      <c r="B2486" t="s">
        <v>1507</v>
      </c>
      <c r="C2486" t="s">
        <v>12975</v>
      </c>
      <c r="D2486" t="s">
        <v>458</v>
      </c>
      <c r="E2486" t="s">
        <v>1509</v>
      </c>
      <c r="F2486" t="s">
        <v>6105</v>
      </c>
      <c r="G2486" t="s">
        <v>12976</v>
      </c>
      <c r="H2486">
        <v>328.57142857142861</v>
      </c>
      <c r="I2486" t="s">
        <v>12977</v>
      </c>
    </row>
    <row r="2487" spans="1:9">
      <c r="A2487" t="s">
        <v>12978</v>
      </c>
      <c r="B2487" t="s">
        <v>1507</v>
      </c>
      <c r="C2487" t="s">
        <v>12979</v>
      </c>
      <c r="D2487" t="s">
        <v>458</v>
      </c>
      <c r="E2487" t="s">
        <v>1509</v>
      </c>
      <c r="F2487" t="s">
        <v>6110</v>
      </c>
      <c r="G2487" t="s">
        <v>12980</v>
      </c>
      <c r="H2487">
        <v>300</v>
      </c>
      <c r="I2487" t="s">
        <v>12981</v>
      </c>
    </row>
    <row r="2488" spans="1:9">
      <c r="A2488" t="s">
        <v>12982</v>
      </c>
      <c r="B2488" t="s">
        <v>1507</v>
      </c>
      <c r="C2488" t="s">
        <v>12983</v>
      </c>
      <c r="D2488" t="s">
        <v>458</v>
      </c>
      <c r="E2488" t="s">
        <v>1509</v>
      </c>
      <c r="F2488" t="s">
        <v>12984</v>
      </c>
      <c r="G2488" t="s">
        <v>12985</v>
      </c>
      <c r="H2488">
        <v>257.14285714285722</v>
      </c>
      <c r="I2488" t="s">
        <v>12986</v>
      </c>
    </row>
    <row r="2489" spans="1:9">
      <c r="A2489" t="s">
        <v>12987</v>
      </c>
      <c r="B2489" t="s">
        <v>1507</v>
      </c>
      <c r="C2489" t="s">
        <v>12988</v>
      </c>
      <c r="D2489" t="s">
        <v>458</v>
      </c>
      <c r="E2489" t="s">
        <v>1509</v>
      </c>
      <c r="F2489" t="s">
        <v>6120</v>
      </c>
      <c r="G2489" t="s">
        <v>12989</v>
      </c>
      <c r="H2489">
        <v>292.85714285714278</v>
      </c>
      <c r="I2489" t="s">
        <v>12990</v>
      </c>
    </row>
    <row r="2490" spans="1:9">
      <c r="A2490" t="s">
        <v>12991</v>
      </c>
      <c r="B2490" t="s">
        <v>1507</v>
      </c>
      <c r="C2490" t="s">
        <v>12992</v>
      </c>
      <c r="D2490" t="s">
        <v>458</v>
      </c>
      <c r="E2490" t="s">
        <v>1509</v>
      </c>
      <c r="F2490" t="s">
        <v>6125</v>
      </c>
      <c r="G2490" t="s">
        <v>12993</v>
      </c>
      <c r="H2490">
        <v>278.57142857142861</v>
      </c>
      <c r="I2490" t="s">
        <v>12994</v>
      </c>
    </row>
    <row r="2491" spans="1:9">
      <c r="A2491" t="s">
        <v>12995</v>
      </c>
      <c r="B2491" t="s">
        <v>1507</v>
      </c>
      <c r="C2491" t="s">
        <v>12996</v>
      </c>
      <c r="D2491" t="s">
        <v>458</v>
      </c>
      <c r="E2491" t="s">
        <v>1509</v>
      </c>
      <c r="F2491" t="s">
        <v>6130</v>
      </c>
      <c r="G2491" t="s">
        <v>12997</v>
      </c>
      <c r="H2491">
        <v>242.85714285714289</v>
      </c>
      <c r="I2491" t="s">
        <v>12998</v>
      </c>
    </row>
    <row r="2492" spans="1:9">
      <c r="A2492" t="s">
        <v>12999</v>
      </c>
      <c r="B2492" t="s">
        <v>1507</v>
      </c>
      <c r="C2492" t="s">
        <v>13000</v>
      </c>
      <c r="D2492" t="s">
        <v>458</v>
      </c>
      <c r="E2492" t="s">
        <v>1509</v>
      </c>
      <c r="F2492" t="s">
        <v>13001</v>
      </c>
      <c r="G2492" t="s">
        <v>13002</v>
      </c>
      <c r="H2492">
        <v>307.14285714285722</v>
      </c>
      <c r="I2492" t="s">
        <v>13003</v>
      </c>
    </row>
    <row r="2493" spans="1:9">
      <c r="A2493" t="s">
        <v>13004</v>
      </c>
      <c r="B2493" t="s">
        <v>1507</v>
      </c>
      <c r="C2493" t="s">
        <v>13005</v>
      </c>
      <c r="D2493" t="s">
        <v>458</v>
      </c>
      <c r="E2493" t="s">
        <v>1509</v>
      </c>
      <c r="F2493" t="s">
        <v>13006</v>
      </c>
      <c r="G2493" t="s">
        <v>13007</v>
      </c>
      <c r="H2493">
        <v>328.57142857142861</v>
      </c>
      <c r="I2493" t="s">
        <v>13008</v>
      </c>
    </row>
    <row r="2494" spans="1:9">
      <c r="A2494" t="s">
        <v>13009</v>
      </c>
      <c r="B2494" t="s">
        <v>1507</v>
      </c>
      <c r="C2494" t="s">
        <v>13010</v>
      </c>
      <c r="D2494" t="s">
        <v>458</v>
      </c>
      <c r="E2494" t="s">
        <v>1509</v>
      </c>
      <c r="F2494" t="s">
        <v>6145</v>
      </c>
      <c r="G2494" t="s">
        <v>13011</v>
      </c>
      <c r="H2494">
        <v>250</v>
      </c>
      <c r="I2494" t="s">
        <v>13012</v>
      </c>
    </row>
    <row r="2495" spans="1:9">
      <c r="A2495" t="s">
        <v>13013</v>
      </c>
      <c r="B2495" t="s">
        <v>1507</v>
      </c>
      <c r="C2495" t="s">
        <v>13014</v>
      </c>
      <c r="D2495" t="s">
        <v>458</v>
      </c>
      <c r="E2495" t="s">
        <v>1509</v>
      </c>
      <c r="F2495" t="s">
        <v>6150</v>
      </c>
      <c r="G2495" t="s">
        <v>13015</v>
      </c>
      <c r="H2495">
        <v>357.14285714285722</v>
      </c>
      <c r="I2495" t="s">
        <v>13016</v>
      </c>
    </row>
    <row r="2496" spans="1:9">
      <c r="A2496" t="s">
        <v>13017</v>
      </c>
      <c r="B2496" t="s">
        <v>1507</v>
      </c>
      <c r="C2496" t="s">
        <v>13018</v>
      </c>
      <c r="D2496" t="s">
        <v>458</v>
      </c>
      <c r="E2496" t="s">
        <v>1509</v>
      </c>
      <c r="F2496" t="s">
        <v>6155</v>
      </c>
      <c r="G2496" t="s">
        <v>13019</v>
      </c>
      <c r="H2496">
        <v>357.14285714285722</v>
      </c>
      <c r="I2496" t="s">
        <v>13020</v>
      </c>
    </row>
    <row r="2497" spans="1:9">
      <c r="A2497" t="s">
        <v>13021</v>
      </c>
      <c r="B2497" t="s">
        <v>1507</v>
      </c>
      <c r="C2497" t="s">
        <v>13022</v>
      </c>
      <c r="D2497" t="s">
        <v>458</v>
      </c>
      <c r="E2497" t="s">
        <v>1509</v>
      </c>
      <c r="F2497" t="s">
        <v>6160</v>
      </c>
      <c r="G2497" t="s">
        <v>13023</v>
      </c>
      <c r="H2497">
        <v>357.14285714285722</v>
      </c>
      <c r="I2497" t="s">
        <v>13024</v>
      </c>
    </row>
    <row r="2498" spans="1:9">
      <c r="A2498" t="s">
        <v>13025</v>
      </c>
      <c r="B2498" t="s">
        <v>1507</v>
      </c>
      <c r="C2498" t="s">
        <v>13026</v>
      </c>
      <c r="D2498" t="s">
        <v>458</v>
      </c>
      <c r="E2498" t="s">
        <v>1509</v>
      </c>
      <c r="F2498" t="s">
        <v>6165</v>
      </c>
      <c r="G2498" t="s">
        <v>13027</v>
      </c>
      <c r="H2498">
        <v>385.71428571428572</v>
      </c>
      <c r="I2498" t="s">
        <v>13028</v>
      </c>
    </row>
    <row r="2499" spans="1:9">
      <c r="A2499" t="s">
        <v>13029</v>
      </c>
      <c r="B2499" t="s">
        <v>1507</v>
      </c>
      <c r="C2499" t="s">
        <v>13030</v>
      </c>
      <c r="D2499" t="s">
        <v>458</v>
      </c>
      <c r="E2499" t="s">
        <v>1509</v>
      </c>
      <c r="F2499" t="s">
        <v>6170</v>
      </c>
      <c r="G2499" t="s">
        <v>13031</v>
      </c>
      <c r="H2499">
        <v>392.85714285714278</v>
      </c>
      <c r="I2499" t="s">
        <v>13032</v>
      </c>
    </row>
    <row r="2500" spans="1:9">
      <c r="A2500" t="s">
        <v>13033</v>
      </c>
      <c r="B2500" t="s">
        <v>1507</v>
      </c>
      <c r="C2500" t="s">
        <v>13034</v>
      </c>
      <c r="D2500" t="s">
        <v>458</v>
      </c>
      <c r="E2500" t="s">
        <v>1509</v>
      </c>
      <c r="F2500" t="s">
        <v>6175</v>
      </c>
      <c r="G2500" t="s">
        <v>13035</v>
      </c>
      <c r="H2500">
        <v>271.42857142857139</v>
      </c>
      <c r="I2500" t="s">
        <v>13036</v>
      </c>
    </row>
    <row r="2501" spans="1:9">
      <c r="A2501" t="s">
        <v>13037</v>
      </c>
      <c r="B2501" t="s">
        <v>1507</v>
      </c>
      <c r="C2501" t="s">
        <v>13038</v>
      </c>
      <c r="D2501" t="s">
        <v>458</v>
      </c>
      <c r="E2501" t="s">
        <v>1509</v>
      </c>
      <c r="F2501" t="s">
        <v>6180</v>
      </c>
      <c r="G2501" t="s">
        <v>13039</v>
      </c>
      <c r="H2501">
        <v>250</v>
      </c>
      <c r="I2501" t="s">
        <v>13040</v>
      </c>
    </row>
    <row r="2502" spans="1:9">
      <c r="A2502" t="s">
        <v>13041</v>
      </c>
      <c r="B2502" t="s">
        <v>1507</v>
      </c>
      <c r="C2502" t="s">
        <v>13042</v>
      </c>
      <c r="D2502" t="s">
        <v>458</v>
      </c>
      <c r="E2502" t="s">
        <v>1509</v>
      </c>
      <c r="F2502" t="s">
        <v>1977</v>
      </c>
      <c r="G2502" t="s">
        <v>13043</v>
      </c>
      <c r="H2502">
        <v>271.42857142857139</v>
      </c>
      <c r="I2502" t="s">
        <v>13044</v>
      </c>
    </row>
    <row r="2503" spans="1:9">
      <c r="A2503" t="s">
        <v>13045</v>
      </c>
      <c r="B2503" t="s">
        <v>1507</v>
      </c>
      <c r="C2503" t="s">
        <v>13046</v>
      </c>
      <c r="D2503" t="s">
        <v>458</v>
      </c>
      <c r="E2503" t="s">
        <v>1509</v>
      </c>
      <c r="F2503" t="s">
        <v>6189</v>
      </c>
      <c r="G2503" t="s">
        <v>13047</v>
      </c>
      <c r="H2503">
        <v>357.14285714285722</v>
      </c>
      <c r="I2503" t="s">
        <v>13048</v>
      </c>
    </row>
    <row r="2504" spans="1:9">
      <c r="A2504" t="s">
        <v>13049</v>
      </c>
      <c r="B2504" t="s">
        <v>1507</v>
      </c>
      <c r="C2504" t="s">
        <v>13050</v>
      </c>
      <c r="D2504" t="s">
        <v>458</v>
      </c>
      <c r="E2504" t="s">
        <v>1509</v>
      </c>
      <c r="F2504" t="s">
        <v>6194</v>
      </c>
      <c r="G2504" t="s">
        <v>13051</v>
      </c>
      <c r="H2504">
        <v>285.71428571428572</v>
      </c>
      <c r="I2504" t="s">
        <v>13052</v>
      </c>
    </row>
    <row r="2505" spans="1:9">
      <c r="A2505" t="s">
        <v>13053</v>
      </c>
      <c r="B2505" t="s">
        <v>1507</v>
      </c>
      <c r="C2505" t="s">
        <v>13054</v>
      </c>
      <c r="D2505" t="s">
        <v>458</v>
      </c>
      <c r="E2505" t="s">
        <v>1509</v>
      </c>
      <c r="F2505" t="s">
        <v>6199</v>
      </c>
      <c r="G2505" t="s">
        <v>13055</v>
      </c>
      <c r="H2505">
        <v>314.28571428571428</v>
      </c>
      <c r="I2505" t="s">
        <v>13056</v>
      </c>
    </row>
    <row r="2506" spans="1:9">
      <c r="A2506" t="s">
        <v>13057</v>
      </c>
      <c r="B2506" t="s">
        <v>1507</v>
      </c>
      <c r="C2506" t="s">
        <v>13058</v>
      </c>
      <c r="D2506" t="s">
        <v>458</v>
      </c>
      <c r="E2506" t="s">
        <v>1509</v>
      </c>
      <c r="F2506" t="s">
        <v>6204</v>
      </c>
      <c r="G2506" t="s">
        <v>13059</v>
      </c>
      <c r="H2506">
        <v>385.71428571428572</v>
      </c>
      <c r="I2506" t="s">
        <v>13060</v>
      </c>
    </row>
    <row r="2507" spans="1:9">
      <c r="A2507" t="s">
        <v>13061</v>
      </c>
      <c r="B2507" t="s">
        <v>1507</v>
      </c>
      <c r="C2507" t="s">
        <v>13062</v>
      </c>
      <c r="D2507" t="s">
        <v>458</v>
      </c>
      <c r="E2507" t="s">
        <v>1509</v>
      </c>
      <c r="F2507" t="s">
        <v>6209</v>
      </c>
      <c r="G2507" t="s">
        <v>13063</v>
      </c>
      <c r="H2507">
        <v>714.28571428571433</v>
      </c>
      <c r="I2507" t="s">
        <v>13064</v>
      </c>
    </row>
    <row r="2508" spans="1:9">
      <c r="A2508" t="s">
        <v>13065</v>
      </c>
      <c r="B2508" t="s">
        <v>1507</v>
      </c>
      <c r="C2508" t="s">
        <v>13066</v>
      </c>
      <c r="D2508" t="s">
        <v>458</v>
      </c>
      <c r="E2508" t="s">
        <v>1509</v>
      </c>
      <c r="F2508" t="s">
        <v>1992</v>
      </c>
      <c r="G2508" t="s">
        <v>13067</v>
      </c>
      <c r="H2508">
        <v>385.71428571428572</v>
      </c>
      <c r="I2508" t="s">
        <v>13068</v>
      </c>
    </row>
    <row r="2509" spans="1:9">
      <c r="A2509" t="s">
        <v>13069</v>
      </c>
      <c r="B2509" t="s">
        <v>1507</v>
      </c>
      <c r="C2509" t="s">
        <v>13070</v>
      </c>
      <c r="D2509" t="s">
        <v>458</v>
      </c>
      <c r="E2509" t="s">
        <v>1509</v>
      </c>
      <c r="F2509" t="s">
        <v>6218</v>
      </c>
      <c r="G2509" t="s">
        <v>13071</v>
      </c>
      <c r="H2509">
        <v>628.57142857142856</v>
      </c>
      <c r="I2509" t="s">
        <v>13072</v>
      </c>
    </row>
    <row r="2510" spans="1:9">
      <c r="A2510" t="s">
        <v>13073</v>
      </c>
      <c r="B2510" t="s">
        <v>1507</v>
      </c>
      <c r="C2510" t="s">
        <v>13074</v>
      </c>
      <c r="D2510" t="s">
        <v>458</v>
      </c>
      <c r="E2510" t="s">
        <v>1509</v>
      </c>
      <c r="F2510" t="s">
        <v>6223</v>
      </c>
      <c r="G2510" t="s">
        <v>13075</v>
      </c>
      <c r="H2510">
        <v>528.57142857142856</v>
      </c>
      <c r="I2510" t="s">
        <v>13076</v>
      </c>
    </row>
    <row r="2511" spans="1:9">
      <c r="A2511" t="s">
        <v>13077</v>
      </c>
      <c r="B2511" t="s">
        <v>1507</v>
      </c>
      <c r="C2511" t="s">
        <v>13078</v>
      </c>
      <c r="D2511" t="s">
        <v>458</v>
      </c>
      <c r="E2511" t="s">
        <v>1509</v>
      </c>
      <c r="F2511" t="s">
        <v>6228</v>
      </c>
      <c r="G2511" t="s">
        <v>13079</v>
      </c>
      <c r="H2511">
        <v>314.28571428571428</v>
      </c>
      <c r="I2511" t="s">
        <v>13080</v>
      </c>
    </row>
    <row r="2512" spans="1:9">
      <c r="A2512" t="s">
        <v>13081</v>
      </c>
      <c r="B2512" t="s">
        <v>1507</v>
      </c>
      <c r="C2512" t="s">
        <v>13082</v>
      </c>
      <c r="D2512" t="s">
        <v>458</v>
      </c>
      <c r="E2512" t="s">
        <v>1509</v>
      </c>
      <c r="F2512" t="s">
        <v>6233</v>
      </c>
      <c r="G2512" t="s">
        <v>13083</v>
      </c>
      <c r="H2512">
        <v>271.42857142857139</v>
      </c>
      <c r="I2512" t="s">
        <v>13084</v>
      </c>
    </row>
    <row r="2513" spans="1:9">
      <c r="A2513" t="s">
        <v>13085</v>
      </c>
      <c r="B2513" t="s">
        <v>1507</v>
      </c>
      <c r="C2513" t="s">
        <v>13086</v>
      </c>
      <c r="D2513" t="s">
        <v>458</v>
      </c>
      <c r="E2513" t="s">
        <v>1509</v>
      </c>
      <c r="F2513" t="s">
        <v>6238</v>
      </c>
      <c r="G2513" t="s">
        <v>13087</v>
      </c>
      <c r="H2513">
        <v>350</v>
      </c>
      <c r="I2513" t="s">
        <v>13088</v>
      </c>
    </row>
    <row r="2514" spans="1:9">
      <c r="A2514" t="s">
        <v>13089</v>
      </c>
      <c r="B2514" t="s">
        <v>1507</v>
      </c>
      <c r="C2514" t="s">
        <v>13090</v>
      </c>
      <c r="D2514" t="s">
        <v>458</v>
      </c>
      <c r="E2514" t="s">
        <v>1509</v>
      </c>
      <c r="F2514" t="s">
        <v>6243</v>
      </c>
      <c r="G2514" t="s">
        <v>13091</v>
      </c>
      <c r="H2514">
        <v>264.28571428571428</v>
      </c>
      <c r="I2514" t="s">
        <v>13092</v>
      </c>
    </row>
    <row r="2515" spans="1:9">
      <c r="A2515" t="s">
        <v>13093</v>
      </c>
      <c r="B2515" t="s">
        <v>1507</v>
      </c>
      <c r="C2515" t="s">
        <v>13094</v>
      </c>
      <c r="D2515" t="s">
        <v>458</v>
      </c>
      <c r="E2515" t="s">
        <v>1509</v>
      </c>
      <c r="F2515" t="s">
        <v>6248</v>
      </c>
      <c r="G2515" t="s">
        <v>13095</v>
      </c>
      <c r="H2515">
        <v>335.71428571428572</v>
      </c>
      <c r="I2515" t="s">
        <v>13096</v>
      </c>
    </row>
    <row r="2516" spans="1:9">
      <c r="A2516" t="s">
        <v>13097</v>
      </c>
      <c r="B2516" t="s">
        <v>1507</v>
      </c>
      <c r="C2516" t="s">
        <v>13098</v>
      </c>
      <c r="D2516" t="s">
        <v>458</v>
      </c>
      <c r="E2516" t="s">
        <v>1509</v>
      </c>
      <c r="F2516" t="s">
        <v>6253</v>
      </c>
      <c r="G2516" t="s">
        <v>13099</v>
      </c>
      <c r="H2516">
        <v>385.71428571428572</v>
      </c>
      <c r="I2516" t="s">
        <v>13100</v>
      </c>
    </row>
    <row r="2517" spans="1:9">
      <c r="A2517" t="s">
        <v>13101</v>
      </c>
      <c r="B2517" t="s">
        <v>1507</v>
      </c>
      <c r="C2517" t="s">
        <v>13102</v>
      </c>
      <c r="D2517" t="s">
        <v>458</v>
      </c>
      <c r="E2517" t="s">
        <v>1509</v>
      </c>
      <c r="F2517" t="s">
        <v>6258</v>
      </c>
      <c r="G2517" t="s">
        <v>13103</v>
      </c>
      <c r="H2517">
        <v>442.85714285714278</v>
      </c>
      <c r="I2517" t="s">
        <v>13104</v>
      </c>
    </row>
    <row r="2518" spans="1:9">
      <c r="A2518" t="s">
        <v>13105</v>
      </c>
      <c r="B2518" t="s">
        <v>1507</v>
      </c>
      <c r="C2518" t="s">
        <v>13106</v>
      </c>
      <c r="D2518" t="s">
        <v>458</v>
      </c>
      <c r="E2518" t="s">
        <v>1509</v>
      </c>
      <c r="F2518" t="s">
        <v>6263</v>
      </c>
      <c r="G2518" t="s">
        <v>13107</v>
      </c>
      <c r="H2518">
        <v>485.71428571428572</v>
      </c>
      <c r="I2518" t="s">
        <v>13108</v>
      </c>
    </row>
    <row r="2519" spans="1:9">
      <c r="A2519" t="s">
        <v>13109</v>
      </c>
      <c r="B2519" t="s">
        <v>1507</v>
      </c>
      <c r="C2519" t="s">
        <v>13110</v>
      </c>
      <c r="D2519" t="s">
        <v>458</v>
      </c>
      <c r="E2519" t="s">
        <v>1509</v>
      </c>
      <c r="F2519" t="s">
        <v>6268</v>
      </c>
      <c r="G2519" t="s">
        <v>13111</v>
      </c>
      <c r="H2519">
        <v>342.85714285714278</v>
      </c>
      <c r="I2519" t="s">
        <v>13112</v>
      </c>
    </row>
    <row r="2520" spans="1:9">
      <c r="A2520" t="s">
        <v>13113</v>
      </c>
      <c r="B2520" t="s">
        <v>1507</v>
      </c>
      <c r="C2520" t="s">
        <v>13114</v>
      </c>
      <c r="D2520" t="s">
        <v>458</v>
      </c>
      <c r="E2520" t="s">
        <v>1509</v>
      </c>
      <c r="F2520" t="s">
        <v>6273</v>
      </c>
      <c r="G2520" t="s">
        <v>13115</v>
      </c>
      <c r="H2520">
        <v>257.14285714285722</v>
      </c>
      <c r="I2520" t="s">
        <v>13116</v>
      </c>
    </row>
    <row r="2521" spans="1:9">
      <c r="A2521" t="s">
        <v>13117</v>
      </c>
      <c r="B2521" t="s">
        <v>1507</v>
      </c>
      <c r="C2521" t="s">
        <v>13118</v>
      </c>
      <c r="D2521" t="s">
        <v>458</v>
      </c>
      <c r="E2521" t="s">
        <v>1509</v>
      </c>
      <c r="F2521" t="s">
        <v>2032</v>
      </c>
      <c r="G2521" t="s">
        <v>13119</v>
      </c>
      <c r="H2521">
        <v>328.57142857142861</v>
      </c>
      <c r="I2521" t="s">
        <v>13120</v>
      </c>
    </row>
    <row r="2522" spans="1:9">
      <c r="A2522" t="s">
        <v>13121</v>
      </c>
      <c r="B2522" t="s">
        <v>1507</v>
      </c>
      <c r="C2522" t="s">
        <v>13122</v>
      </c>
      <c r="D2522" t="s">
        <v>458</v>
      </c>
      <c r="E2522" t="s">
        <v>1509</v>
      </c>
      <c r="F2522" t="s">
        <v>6282</v>
      </c>
      <c r="G2522" t="s">
        <v>13123</v>
      </c>
      <c r="H2522">
        <v>385.71428571428572</v>
      </c>
      <c r="I2522" t="s">
        <v>13124</v>
      </c>
    </row>
    <row r="2523" spans="1:9">
      <c r="A2523" t="s">
        <v>13125</v>
      </c>
      <c r="B2523" t="s">
        <v>1507</v>
      </c>
      <c r="C2523" t="s">
        <v>13126</v>
      </c>
      <c r="D2523" t="s">
        <v>458</v>
      </c>
      <c r="E2523" t="s">
        <v>1509</v>
      </c>
      <c r="F2523" t="s">
        <v>6287</v>
      </c>
      <c r="G2523" t="s">
        <v>13127</v>
      </c>
      <c r="H2523">
        <v>300</v>
      </c>
      <c r="I2523" t="s">
        <v>13128</v>
      </c>
    </row>
    <row r="2524" spans="1:9">
      <c r="A2524" t="s">
        <v>13129</v>
      </c>
      <c r="B2524" t="s">
        <v>1507</v>
      </c>
      <c r="C2524" t="s">
        <v>13130</v>
      </c>
      <c r="D2524" t="s">
        <v>458</v>
      </c>
      <c r="E2524" t="s">
        <v>1509</v>
      </c>
      <c r="F2524" t="s">
        <v>6292</v>
      </c>
      <c r="G2524" t="s">
        <v>13131</v>
      </c>
      <c r="H2524">
        <v>357.14285714285722</v>
      </c>
      <c r="I2524" t="s">
        <v>13132</v>
      </c>
    </row>
    <row r="2525" spans="1:9">
      <c r="A2525" t="s">
        <v>13133</v>
      </c>
      <c r="B2525" t="s">
        <v>1507</v>
      </c>
      <c r="C2525" t="s">
        <v>13134</v>
      </c>
      <c r="D2525" t="s">
        <v>458</v>
      </c>
      <c r="E2525" t="s">
        <v>1509</v>
      </c>
      <c r="F2525" t="s">
        <v>6297</v>
      </c>
      <c r="G2525" t="s">
        <v>13135</v>
      </c>
      <c r="H2525">
        <v>342.85714285714278</v>
      </c>
      <c r="I2525" t="s">
        <v>13136</v>
      </c>
    </row>
    <row r="2526" spans="1:9">
      <c r="A2526" t="s">
        <v>13137</v>
      </c>
      <c r="B2526" t="s">
        <v>1507</v>
      </c>
      <c r="C2526" t="s">
        <v>13138</v>
      </c>
      <c r="D2526" t="s">
        <v>458</v>
      </c>
      <c r="E2526" t="s">
        <v>1509</v>
      </c>
      <c r="F2526" t="s">
        <v>6302</v>
      </c>
      <c r="G2526" t="s">
        <v>13139</v>
      </c>
      <c r="H2526">
        <v>471.42857142857139</v>
      </c>
      <c r="I2526" t="s">
        <v>13140</v>
      </c>
    </row>
    <row r="2527" spans="1:9">
      <c r="A2527" t="s">
        <v>13141</v>
      </c>
      <c r="B2527" t="s">
        <v>1507</v>
      </c>
      <c r="C2527" t="s">
        <v>13142</v>
      </c>
      <c r="D2527" t="s">
        <v>458</v>
      </c>
      <c r="E2527" t="s">
        <v>1509</v>
      </c>
      <c r="F2527" t="s">
        <v>13143</v>
      </c>
      <c r="G2527" t="s">
        <v>13144</v>
      </c>
      <c r="H2527">
        <v>314.28571428571428</v>
      </c>
      <c r="I2527" t="s">
        <v>13145</v>
      </c>
    </row>
    <row r="2528" spans="1:9">
      <c r="A2528" t="s">
        <v>13146</v>
      </c>
      <c r="B2528" t="s">
        <v>1507</v>
      </c>
      <c r="C2528" t="s">
        <v>13147</v>
      </c>
      <c r="D2528" t="s">
        <v>458</v>
      </c>
      <c r="E2528" t="s">
        <v>903</v>
      </c>
      <c r="F2528" t="s">
        <v>6320</v>
      </c>
      <c r="G2528" t="s">
        <v>13148</v>
      </c>
      <c r="H2528">
        <v>242.85714285714289</v>
      </c>
      <c r="I2528" t="s">
        <v>13149</v>
      </c>
    </row>
    <row r="2529" spans="1:9">
      <c r="A2529" t="s">
        <v>13150</v>
      </c>
      <c r="B2529" t="s">
        <v>1507</v>
      </c>
      <c r="C2529" t="s">
        <v>13151</v>
      </c>
      <c r="D2529" t="s">
        <v>458</v>
      </c>
      <c r="E2529" t="s">
        <v>903</v>
      </c>
      <c r="F2529" t="s">
        <v>6325</v>
      </c>
      <c r="G2529" t="s">
        <v>13152</v>
      </c>
      <c r="H2529">
        <v>335.71428571428572</v>
      </c>
      <c r="I2529" t="s">
        <v>13153</v>
      </c>
    </row>
    <row r="2530" spans="1:9">
      <c r="A2530" t="s">
        <v>13154</v>
      </c>
      <c r="B2530" t="s">
        <v>1507</v>
      </c>
      <c r="C2530" t="s">
        <v>13155</v>
      </c>
      <c r="D2530" t="s">
        <v>458</v>
      </c>
      <c r="E2530" t="s">
        <v>903</v>
      </c>
      <c r="F2530" t="s">
        <v>6330</v>
      </c>
      <c r="G2530" t="s">
        <v>13156</v>
      </c>
      <c r="H2530">
        <v>285.71428571428572</v>
      </c>
      <c r="I2530" t="s">
        <v>13157</v>
      </c>
    </row>
    <row r="2531" spans="1:9">
      <c r="A2531" t="s">
        <v>13158</v>
      </c>
      <c r="B2531" t="s">
        <v>1507</v>
      </c>
      <c r="C2531" t="s">
        <v>13159</v>
      </c>
      <c r="D2531" t="s">
        <v>458</v>
      </c>
      <c r="E2531" t="s">
        <v>903</v>
      </c>
      <c r="F2531" t="s">
        <v>6335</v>
      </c>
      <c r="G2531" t="s">
        <v>13160</v>
      </c>
      <c r="H2531">
        <v>285.71428571428572</v>
      </c>
      <c r="I2531" t="s">
        <v>13161</v>
      </c>
    </row>
    <row r="2532" spans="1:9">
      <c r="A2532" t="s">
        <v>13162</v>
      </c>
      <c r="B2532" t="s">
        <v>1507</v>
      </c>
      <c r="C2532" t="s">
        <v>13163</v>
      </c>
      <c r="D2532" t="s">
        <v>458</v>
      </c>
      <c r="E2532" t="s">
        <v>903</v>
      </c>
      <c r="F2532" t="s">
        <v>6340</v>
      </c>
      <c r="G2532" t="s">
        <v>13164</v>
      </c>
      <c r="H2532">
        <v>178.57142857142861</v>
      </c>
      <c r="I2532" t="s">
        <v>13165</v>
      </c>
    </row>
    <row r="2533" spans="1:9">
      <c r="A2533" t="s">
        <v>13166</v>
      </c>
      <c r="B2533" t="s">
        <v>1507</v>
      </c>
      <c r="C2533" t="s">
        <v>13167</v>
      </c>
      <c r="D2533" t="s">
        <v>458</v>
      </c>
      <c r="E2533" t="s">
        <v>903</v>
      </c>
      <c r="F2533" t="s">
        <v>6345</v>
      </c>
      <c r="G2533" t="s">
        <v>13168</v>
      </c>
      <c r="H2533">
        <v>335.71428571428572</v>
      </c>
      <c r="I2533" t="s">
        <v>13169</v>
      </c>
    </row>
    <row r="2534" spans="1:9">
      <c r="A2534" t="s">
        <v>13170</v>
      </c>
      <c r="B2534" t="s">
        <v>1507</v>
      </c>
      <c r="C2534" t="s">
        <v>13171</v>
      </c>
      <c r="D2534" t="s">
        <v>458</v>
      </c>
      <c r="E2534" t="s">
        <v>903</v>
      </c>
      <c r="F2534" t="s">
        <v>6080</v>
      </c>
      <c r="G2534" t="s">
        <v>13172</v>
      </c>
      <c r="H2534">
        <v>357.14285714285722</v>
      </c>
      <c r="I2534" t="s">
        <v>13173</v>
      </c>
    </row>
    <row r="2535" spans="1:9">
      <c r="A2535" t="s">
        <v>13174</v>
      </c>
      <c r="B2535" t="s">
        <v>1507</v>
      </c>
      <c r="C2535" t="s">
        <v>13175</v>
      </c>
      <c r="D2535" t="s">
        <v>458</v>
      </c>
      <c r="E2535" t="s">
        <v>903</v>
      </c>
      <c r="F2535" t="s">
        <v>1937</v>
      </c>
      <c r="G2535" t="s">
        <v>13176</v>
      </c>
      <c r="H2535">
        <v>278.57142857142861</v>
      </c>
      <c r="I2535" t="s">
        <v>13177</v>
      </c>
    </row>
    <row r="2536" spans="1:9">
      <c r="A2536" t="s">
        <v>13178</v>
      </c>
      <c r="B2536" t="s">
        <v>1507</v>
      </c>
      <c r="C2536" t="s">
        <v>13179</v>
      </c>
      <c r="D2536" t="s">
        <v>458</v>
      </c>
      <c r="E2536" t="s">
        <v>903</v>
      </c>
      <c r="F2536" t="s">
        <v>6090</v>
      </c>
      <c r="G2536" t="s">
        <v>13180</v>
      </c>
      <c r="H2536">
        <v>228.57142857142861</v>
      </c>
      <c r="I2536" t="s">
        <v>13181</v>
      </c>
    </row>
    <row r="2537" spans="1:9">
      <c r="A2537" t="s">
        <v>13182</v>
      </c>
      <c r="B2537" t="s">
        <v>1507</v>
      </c>
      <c r="C2537" t="s">
        <v>13183</v>
      </c>
      <c r="D2537" t="s">
        <v>458</v>
      </c>
      <c r="E2537" t="s">
        <v>903</v>
      </c>
      <c r="F2537" t="s">
        <v>6362</v>
      </c>
      <c r="G2537" t="s">
        <v>13184</v>
      </c>
      <c r="H2537">
        <v>242.85714285714289</v>
      </c>
      <c r="I2537" t="s">
        <v>13185</v>
      </c>
    </row>
    <row r="2538" spans="1:9">
      <c r="A2538" t="s">
        <v>13186</v>
      </c>
      <c r="B2538" t="s">
        <v>1507</v>
      </c>
      <c r="C2538" t="s">
        <v>13187</v>
      </c>
      <c r="D2538" t="s">
        <v>458</v>
      </c>
      <c r="E2538" t="s">
        <v>903</v>
      </c>
      <c r="F2538" t="s">
        <v>6367</v>
      </c>
      <c r="G2538" t="s">
        <v>13188</v>
      </c>
      <c r="H2538">
        <v>242.85714285714289</v>
      </c>
      <c r="I2538" t="s">
        <v>13189</v>
      </c>
    </row>
    <row r="2539" spans="1:9">
      <c r="A2539" t="s">
        <v>13190</v>
      </c>
      <c r="B2539" t="s">
        <v>1507</v>
      </c>
      <c r="C2539" t="s">
        <v>13191</v>
      </c>
      <c r="D2539" t="s">
        <v>458</v>
      </c>
      <c r="E2539" t="s">
        <v>903</v>
      </c>
      <c r="F2539" t="s">
        <v>6372</v>
      </c>
      <c r="G2539" t="s">
        <v>13192</v>
      </c>
      <c r="H2539">
        <v>271.42857142857139</v>
      </c>
      <c r="I2539" t="s">
        <v>13193</v>
      </c>
    </row>
    <row r="2540" spans="1:9">
      <c r="A2540" t="s">
        <v>13194</v>
      </c>
      <c r="B2540" t="s">
        <v>1507</v>
      </c>
      <c r="C2540" t="s">
        <v>13195</v>
      </c>
      <c r="D2540" t="s">
        <v>458</v>
      </c>
      <c r="E2540" t="s">
        <v>903</v>
      </c>
      <c r="F2540" t="s">
        <v>6377</v>
      </c>
      <c r="G2540" t="s">
        <v>13196</v>
      </c>
      <c r="H2540">
        <v>257.14285714285722</v>
      </c>
      <c r="I2540" t="s">
        <v>13197</v>
      </c>
    </row>
    <row r="2541" spans="1:9">
      <c r="A2541" t="s">
        <v>13198</v>
      </c>
      <c r="B2541" t="s">
        <v>1507</v>
      </c>
      <c r="C2541" t="s">
        <v>13199</v>
      </c>
      <c r="D2541" t="s">
        <v>458</v>
      </c>
      <c r="E2541" t="s">
        <v>903</v>
      </c>
      <c r="F2541" t="s">
        <v>13200</v>
      </c>
      <c r="G2541" t="s">
        <v>13201</v>
      </c>
      <c r="H2541">
        <v>257.14285714285722</v>
      </c>
      <c r="I2541" t="s">
        <v>13202</v>
      </c>
    </row>
    <row r="2542" spans="1:9">
      <c r="A2542" t="s">
        <v>13203</v>
      </c>
      <c r="B2542" t="s">
        <v>1507</v>
      </c>
      <c r="C2542" t="s">
        <v>13204</v>
      </c>
      <c r="D2542" t="s">
        <v>458</v>
      </c>
      <c r="E2542" t="s">
        <v>903</v>
      </c>
      <c r="F2542" t="s">
        <v>13205</v>
      </c>
      <c r="G2542" t="s">
        <v>13206</v>
      </c>
      <c r="H2542">
        <v>292.85714285714278</v>
      </c>
      <c r="I2542" t="s">
        <v>13207</v>
      </c>
    </row>
    <row r="2543" spans="1:9">
      <c r="A2543" t="s">
        <v>13208</v>
      </c>
      <c r="B2543" t="s">
        <v>1507</v>
      </c>
      <c r="C2543" t="s">
        <v>13209</v>
      </c>
      <c r="D2543" t="s">
        <v>458</v>
      </c>
      <c r="E2543" t="s">
        <v>903</v>
      </c>
      <c r="F2543" t="s">
        <v>6392</v>
      </c>
      <c r="G2543" t="s">
        <v>13210</v>
      </c>
      <c r="H2543">
        <v>250</v>
      </c>
      <c r="I2543" t="s">
        <v>13211</v>
      </c>
    </row>
    <row r="2544" spans="1:9">
      <c r="A2544" t="s">
        <v>13212</v>
      </c>
      <c r="B2544" t="s">
        <v>1507</v>
      </c>
      <c r="C2544" t="s">
        <v>13213</v>
      </c>
      <c r="D2544" t="s">
        <v>458</v>
      </c>
      <c r="E2544" t="s">
        <v>903</v>
      </c>
      <c r="F2544" t="s">
        <v>13214</v>
      </c>
      <c r="G2544" t="s">
        <v>13215</v>
      </c>
      <c r="H2544">
        <v>250</v>
      </c>
      <c r="I2544" t="s">
        <v>13216</v>
      </c>
    </row>
    <row r="2545" spans="1:9">
      <c r="A2545" t="s">
        <v>13217</v>
      </c>
      <c r="B2545" t="s">
        <v>1507</v>
      </c>
      <c r="C2545" t="s">
        <v>13218</v>
      </c>
      <c r="D2545" t="s">
        <v>458</v>
      </c>
      <c r="E2545" t="s">
        <v>903</v>
      </c>
      <c r="F2545" t="s">
        <v>6402</v>
      </c>
      <c r="G2545" t="s">
        <v>13219</v>
      </c>
      <c r="H2545">
        <v>271.42857142857139</v>
      </c>
      <c r="I2545" t="s">
        <v>13220</v>
      </c>
    </row>
    <row r="2546" spans="1:9">
      <c r="A2546" t="s">
        <v>13221</v>
      </c>
      <c r="B2546" t="s">
        <v>1507</v>
      </c>
      <c r="C2546" t="s">
        <v>13222</v>
      </c>
      <c r="D2546" t="s">
        <v>458</v>
      </c>
      <c r="E2546" t="s">
        <v>903</v>
      </c>
      <c r="F2546" t="s">
        <v>6407</v>
      </c>
      <c r="G2546" t="s">
        <v>13223</v>
      </c>
      <c r="H2546">
        <v>257.14285714285722</v>
      </c>
      <c r="I2546" t="s">
        <v>13224</v>
      </c>
    </row>
    <row r="2547" spans="1:9">
      <c r="A2547" t="s">
        <v>13225</v>
      </c>
      <c r="B2547" t="s">
        <v>1507</v>
      </c>
      <c r="C2547" t="s">
        <v>13226</v>
      </c>
      <c r="D2547" t="s">
        <v>458</v>
      </c>
      <c r="E2547" t="s">
        <v>903</v>
      </c>
      <c r="F2547" t="s">
        <v>13227</v>
      </c>
      <c r="G2547" t="s">
        <v>13228</v>
      </c>
      <c r="H2547">
        <v>257.14285714285722</v>
      </c>
      <c r="I2547" t="s">
        <v>13229</v>
      </c>
    </row>
    <row r="2548" spans="1:9">
      <c r="A2548" t="s">
        <v>13230</v>
      </c>
      <c r="B2548" t="s">
        <v>1507</v>
      </c>
      <c r="C2548" t="s">
        <v>13231</v>
      </c>
      <c r="D2548" t="s">
        <v>458</v>
      </c>
      <c r="E2548" t="s">
        <v>903</v>
      </c>
      <c r="F2548" t="s">
        <v>13232</v>
      </c>
      <c r="G2548" t="s">
        <v>13233</v>
      </c>
      <c r="H2548">
        <v>271.42857142857139</v>
      </c>
      <c r="I2548" t="s">
        <v>13234</v>
      </c>
    </row>
    <row r="2549" spans="1:9">
      <c r="A2549" t="s">
        <v>13235</v>
      </c>
      <c r="B2549" t="s">
        <v>1507</v>
      </c>
      <c r="C2549" t="s">
        <v>13236</v>
      </c>
      <c r="D2549" t="s">
        <v>458</v>
      </c>
      <c r="E2549" t="s">
        <v>903</v>
      </c>
      <c r="F2549" t="s">
        <v>6422</v>
      </c>
      <c r="G2549" t="s">
        <v>13237</v>
      </c>
      <c r="H2549">
        <v>271.42857142857139</v>
      </c>
      <c r="I2549" t="s">
        <v>13238</v>
      </c>
    </row>
    <row r="2550" spans="1:9">
      <c r="A2550" t="s">
        <v>13239</v>
      </c>
      <c r="B2550" t="s">
        <v>1507</v>
      </c>
      <c r="C2550" t="s">
        <v>13240</v>
      </c>
      <c r="D2550" t="s">
        <v>458</v>
      </c>
      <c r="E2550" t="s">
        <v>903</v>
      </c>
      <c r="F2550" t="s">
        <v>6160</v>
      </c>
      <c r="G2550" t="s">
        <v>13241</v>
      </c>
      <c r="H2550">
        <v>328.57142857142861</v>
      </c>
      <c r="I2550" t="s">
        <v>13242</v>
      </c>
    </row>
    <row r="2551" spans="1:9">
      <c r="A2551" t="s">
        <v>13243</v>
      </c>
      <c r="B2551" t="s">
        <v>1507</v>
      </c>
      <c r="C2551" t="s">
        <v>13244</v>
      </c>
      <c r="D2551" t="s">
        <v>458</v>
      </c>
      <c r="E2551" t="s">
        <v>903</v>
      </c>
      <c r="F2551" t="s">
        <v>6431</v>
      </c>
      <c r="G2551" t="s">
        <v>13245</v>
      </c>
      <c r="H2551">
        <v>342.85714285714278</v>
      </c>
      <c r="I2551" t="s">
        <v>13246</v>
      </c>
    </row>
    <row r="2552" spans="1:9">
      <c r="A2552" t="s">
        <v>13247</v>
      </c>
      <c r="B2552" t="s">
        <v>1507</v>
      </c>
      <c r="C2552" t="s">
        <v>13248</v>
      </c>
      <c r="D2552" t="s">
        <v>458</v>
      </c>
      <c r="E2552" t="s">
        <v>903</v>
      </c>
      <c r="F2552" t="s">
        <v>6436</v>
      </c>
      <c r="G2552" t="s">
        <v>13249</v>
      </c>
      <c r="H2552">
        <v>328.57142857142861</v>
      </c>
      <c r="I2552" t="s">
        <v>13250</v>
      </c>
    </row>
    <row r="2553" spans="1:9">
      <c r="A2553" t="s">
        <v>13251</v>
      </c>
      <c r="B2553" t="s">
        <v>1507</v>
      </c>
      <c r="C2553" t="s">
        <v>13252</v>
      </c>
      <c r="D2553" t="s">
        <v>458</v>
      </c>
      <c r="E2553" t="s">
        <v>903</v>
      </c>
      <c r="F2553" t="s">
        <v>6441</v>
      </c>
      <c r="G2553" t="s">
        <v>13253</v>
      </c>
      <c r="H2553">
        <v>257.14285714285722</v>
      </c>
      <c r="I2553" t="s">
        <v>13254</v>
      </c>
    </row>
    <row r="2554" spans="1:9">
      <c r="A2554" t="s">
        <v>13255</v>
      </c>
      <c r="B2554" t="s">
        <v>1507</v>
      </c>
      <c r="C2554" t="s">
        <v>13256</v>
      </c>
      <c r="D2554" t="s">
        <v>458</v>
      </c>
      <c r="E2554" t="s">
        <v>903</v>
      </c>
      <c r="F2554" t="s">
        <v>6446</v>
      </c>
      <c r="G2554" t="s">
        <v>13257</v>
      </c>
      <c r="H2554">
        <v>242.85714285714289</v>
      </c>
      <c r="I2554" t="s">
        <v>13258</v>
      </c>
    </row>
    <row r="2555" spans="1:9">
      <c r="A2555" t="s">
        <v>13259</v>
      </c>
      <c r="B2555" t="s">
        <v>1507</v>
      </c>
      <c r="C2555" t="s">
        <v>13260</v>
      </c>
      <c r="D2555" t="s">
        <v>458</v>
      </c>
      <c r="E2555" t="s">
        <v>903</v>
      </c>
      <c r="F2555" t="s">
        <v>6451</v>
      </c>
      <c r="G2555" t="s">
        <v>13261</v>
      </c>
      <c r="H2555">
        <v>364.28571428571428</v>
      </c>
      <c r="I2555" t="s">
        <v>13262</v>
      </c>
    </row>
    <row r="2556" spans="1:9">
      <c r="A2556" t="s">
        <v>13263</v>
      </c>
      <c r="B2556" t="s">
        <v>1507</v>
      </c>
      <c r="C2556" t="s">
        <v>13264</v>
      </c>
      <c r="D2556" t="s">
        <v>458</v>
      </c>
      <c r="E2556" t="s">
        <v>903</v>
      </c>
      <c r="F2556" t="s">
        <v>6456</v>
      </c>
      <c r="G2556" t="s">
        <v>13265</v>
      </c>
      <c r="H2556">
        <v>335.71428571428572</v>
      </c>
      <c r="I2556" t="s">
        <v>13266</v>
      </c>
    </row>
    <row r="2557" spans="1:9">
      <c r="A2557" t="s">
        <v>13267</v>
      </c>
      <c r="B2557" t="s">
        <v>1507</v>
      </c>
      <c r="C2557" t="s">
        <v>13268</v>
      </c>
      <c r="D2557" t="s">
        <v>458</v>
      </c>
      <c r="E2557" t="s">
        <v>903</v>
      </c>
      <c r="F2557" t="s">
        <v>6461</v>
      </c>
      <c r="G2557" t="s">
        <v>13269</v>
      </c>
      <c r="H2557">
        <v>250</v>
      </c>
      <c r="I2557" t="s">
        <v>13270</v>
      </c>
    </row>
    <row r="2558" spans="1:9">
      <c r="A2558" t="s">
        <v>13271</v>
      </c>
      <c r="B2558" t="s">
        <v>1507</v>
      </c>
      <c r="C2558" t="s">
        <v>13272</v>
      </c>
      <c r="D2558" t="s">
        <v>458</v>
      </c>
      <c r="E2558" t="s">
        <v>903</v>
      </c>
      <c r="F2558" t="s">
        <v>1977</v>
      </c>
      <c r="G2558" t="s">
        <v>13273</v>
      </c>
      <c r="H2558">
        <v>228.57142857142861</v>
      </c>
      <c r="I2558" t="s">
        <v>13274</v>
      </c>
    </row>
    <row r="2559" spans="1:9">
      <c r="A2559" t="s">
        <v>13275</v>
      </c>
      <c r="B2559" t="s">
        <v>1507</v>
      </c>
      <c r="C2559" t="s">
        <v>13276</v>
      </c>
      <c r="D2559" t="s">
        <v>458</v>
      </c>
      <c r="E2559" t="s">
        <v>903</v>
      </c>
      <c r="F2559" t="s">
        <v>6470</v>
      </c>
      <c r="G2559" t="s">
        <v>13277</v>
      </c>
      <c r="H2559">
        <v>407.14285714285722</v>
      </c>
      <c r="I2559" t="s">
        <v>13278</v>
      </c>
    </row>
    <row r="2560" spans="1:9">
      <c r="A2560" t="s">
        <v>13279</v>
      </c>
      <c r="B2560" t="s">
        <v>1507</v>
      </c>
      <c r="C2560" t="s">
        <v>13280</v>
      </c>
      <c r="D2560" t="s">
        <v>458</v>
      </c>
      <c r="E2560" t="s">
        <v>903</v>
      </c>
      <c r="F2560" t="s">
        <v>6475</v>
      </c>
      <c r="G2560" t="s">
        <v>13281</v>
      </c>
      <c r="H2560">
        <v>307.14285714285722</v>
      </c>
      <c r="I2560" t="s">
        <v>13282</v>
      </c>
    </row>
    <row r="2561" spans="1:9">
      <c r="A2561" t="s">
        <v>13283</v>
      </c>
      <c r="B2561" t="s">
        <v>1507</v>
      </c>
      <c r="C2561" t="s">
        <v>13284</v>
      </c>
      <c r="D2561" t="s">
        <v>458</v>
      </c>
      <c r="E2561" t="s">
        <v>903</v>
      </c>
      <c r="F2561" t="s">
        <v>2002</v>
      </c>
      <c r="G2561" t="s">
        <v>13285</v>
      </c>
      <c r="H2561">
        <v>242.85714285714289</v>
      </c>
      <c r="I2561" t="s">
        <v>13286</v>
      </c>
    </row>
    <row r="2562" spans="1:9">
      <c r="A2562" t="s">
        <v>13287</v>
      </c>
      <c r="B2562" t="s">
        <v>1507</v>
      </c>
      <c r="C2562" t="s">
        <v>13288</v>
      </c>
      <c r="D2562" t="s">
        <v>458</v>
      </c>
      <c r="E2562" t="s">
        <v>903</v>
      </c>
      <c r="F2562" t="s">
        <v>6484</v>
      </c>
      <c r="G2562" t="s">
        <v>13289</v>
      </c>
      <c r="H2562">
        <v>278.57142857142861</v>
      </c>
      <c r="I2562" t="s">
        <v>13290</v>
      </c>
    </row>
    <row r="2563" spans="1:9">
      <c r="A2563" t="s">
        <v>13291</v>
      </c>
      <c r="B2563" t="s">
        <v>1507</v>
      </c>
      <c r="C2563" t="s">
        <v>13292</v>
      </c>
      <c r="D2563" t="s">
        <v>458</v>
      </c>
      <c r="E2563" t="s">
        <v>903</v>
      </c>
      <c r="F2563" t="s">
        <v>6489</v>
      </c>
      <c r="G2563" t="s">
        <v>13293</v>
      </c>
      <c r="H2563">
        <v>250</v>
      </c>
      <c r="I2563" t="s">
        <v>13294</v>
      </c>
    </row>
    <row r="2564" spans="1:9">
      <c r="A2564" t="s">
        <v>13295</v>
      </c>
      <c r="B2564" t="s">
        <v>1507</v>
      </c>
      <c r="C2564" t="s">
        <v>13296</v>
      </c>
      <c r="D2564" t="s">
        <v>458</v>
      </c>
      <c r="E2564" t="s">
        <v>903</v>
      </c>
      <c r="F2564" t="s">
        <v>6238</v>
      </c>
      <c r="G2564" t="s">
        <v>13297</v>
      </c>
      <c r="H2564">
        <v>314.28571428571428</v>
      </c>
      <c r="I2564" t="s">
        <v>13298</v>
      </c>
    </row>
    <row r="2565" spans="1:9">
      <c r="A2565" t="s">
        <v>13299</v>
      </c>
      <c r="B2565" t="s">
        <v>1507</v>
      </c>
      <c r="C2565" t="s">
        <v>13300</v>
      </c>
      <c r="D2565" t="s">
        <v>458</v>
      </c>
      <c r="E2565" t="s">
        <v>903</v>
      </c>
      <c r="F2565" t="s">
        <v>1987</v>
      </c>
      <c r="G2565" t="s">
        <v>13301</v>
      </c>
      <c r="H2565">
        <v>357.14285714285722</v>
      </c>
      <c r="I2565" t="s">
        <v>13302</v>
      </c>
    </row>
    <row r="2566" spans="1:9">
      <c r="A2566" t="s">
        <v>13303</v>
      </c>
      <c r="B2566" t="s">
        <v>1507</v>
      </c>
      <c r="C2566" t="s">
        <v>13304</v>
      </c>
      <c r="D2566" t="s">
        <v>458</v>
      </c>
      <c r="E2566" t="s">
        <v>903</v>
      </c>
      <c r="F2566" t="s">
        <v>6189</v>
      </c>
      <c r="G2566" t="s">
        <v>13305</v>
      </c>
      <c r="H2566">
        <v>285.71428571428572</v>
      </c>
      <c r="I2566" t="s">
        <v>13306</v>
      </c>
    </row>
    <row r="2567" spans="1:9">
      <c r="A2567" t="s">
        <v>13307</v>
      </c>
      <c r="B2567" t="s">
        <v>1507</v>
      </c>
      <c r="C2567" t="s">
        <v>13308</v>
      </c>
      <c r="D2567" t="s">
        <v>458</v>
      </c>
      <c r="E2567" t="s">
        <v>903</v>
      </c>
      <c r="F2567" t="s">
        <v>6506</v>
      </c>
      <c r="G2567" t="s">
        <v>13309</v>
      </c>
      <c r="H2567">
        <v>428.57142857142861</v>
      </c>
      <c r="I2567" t="s">
        <v>13310</v>
      </c>
    </row>
    <row r="2568" spans="1:9">
      <c r="A2568" t="s">
        <v>13311</v>
      </c>
      <c r="B2568" t="s">
        <v>1507</v>
      </c>
      <c r="C2568" t="s">
        <v>13312</v>
      </c>
      <c r="D2568" t="s">
        <v>458</v>
      </c>
      <c r="E2568" t="s">
        <v>903</v>
      </c>
      <c r="F2568" t="s">
        <v>6253</v>
      </c>
      <c r="G2568" t="s">
        <v>13313</v>
      </c>
      <c r="H2568">
        <v>342.85714285714278</v>
      </c>
      <c r="I2568" t="s">
        <v>13314</v>
      </c>
    </row>
    <row r="2569" spans="1:9">
      <c r="A2569" t="s">
        <v>13315</v>
      </c>
      <c r="B2569" t="s">
        <v>1507</v>
      </c>
      <c r="C2569" t="s">
        <v>13316</v>
      </c>
      <c r="D2569" t="s">
        <v>458</v>
      </c>
      <c r="E2569" t="s">
        <v>903</v>
      </c>
      <c r="F2569" t="s">
        <v>13317</v>
      </c>
      <c r="G2569" t="s">
        <v>13318</v>
      </c>
      <c r="H2569">
        <v>385.71428571428572</v>
      </c>
      <c r="I2569" t="s">
        <v>13319</v>
      </c>
    </row>
    <row r="2570" spans="1:9">
      <c r="A2570" t="s">
        <v>13320</v>
      </c>
      <c r="B2570" t="s">
        <v>1507</v>
      </c>
      <c r="C2570" t="s">
        <v>13321</v>
      </c>
      <c r="D2570" t="s">
        <v>458</v>
      </c>
      <c r="E2570" t="s">
        <v>903</v>
      </c>
      <c r="F2570" t="s">
        <v>6520</v>
      </c>
      <c r="G2570" t="s">
        <v>13322</v>
      </c>
      <c r="H2570">
        <v>328.57142857142861</v>
      </c>
      <c r="I2570" t="s">
        <v>13323</v>
      </c>
    </row>
    <row r="2571" spans="1:9">
      <c r="A2571" t="s">
        <v>13324</v>
      </c>
      <c r="B2571" t="s">
        <v>1507</v>
      </c>
      <c r="C2571" t="s">
        <v>13325</v>
      </c>
      <c r="D2571" t="s">
        <v>458</v>
      </c>
      <c r="E2571" t="s">
        <v>903</v>
      </c>
      <c r="F2571" t="s">
        <v>6525</v>
      </c>
      <c r="G2571" t="s">
        <v>13326</v>
      </c>
      <c r="H2571">
        <v>292.85714285714278</v>
      </c>
      <c r="I2571" t="s">
        <v>13327</v>
      </c>
    </row>
    <row r="2572" spans="1:9">
      <c r="A2572" t="s">
        <v>13328</v>
      </c>
      <c r="B2572" t="s">
        <v>1507</v>
      </c>
      <c r="C2572" t="s">
        <v>13329</v>
      </c>
      <c r="D2572" t="s">
        <v>458</v>
      </c>
      <c r="E2572" t="s">
        <v>903</v>
      </c>
      <c r="F2572" t="s">
        <v>6204</v>
      </c>
      <c r="G2572" t="s">
        <v>13330</v>
      </c>
      <c r="H2572">
        <v>342.85714285714278</v>
      </c>
      <c r="I2572" t="s">
        <v>13331</v>
      </c>
    </row>
    <row r="2573" spans="1:9">
      <c r="A2573" t="s">
        <v>13332</v>
      </c>
      <c r="B2573" t="s">
        <v>1507</v>
      </c>
      <c r="C2573" t="s">
        <v>13333</v>
      </c>
      <c r="D2573" t="s">
        <v>458</v>
      </c>
      <c r="E2573" t="s">
        <v>903</v>
      </c>
      <c r="F2573" t="s">
        <v>6534</v>
      </c>
      <c r="G2573" t="s">
        <v>13334</v>
      </c>
      <c r="H2573">
        <v>300</v>
      </c>
      <c r="I2573" t="s">
        <v>13335</v>
      </c>
    </row>
    <row r="2574" spans="1:9">
      <c r="A2574" t="s">
        <v>13336</v>
      </c>
      <c r="B2574" t="s">
        <v>1507</v>
      </c>
      <c r="C2574" t="s">
        <v>13337</v>
      </c>
      <c r="D2574" t="s">
        <v>458</v>
      </c>
      <c r="E2574" t="s">
        <v>903</v>
      </c>
      <c r="F2574" t="s">
        <v>6539</v>
      </c>
      <c r="G2574" t="s">
        <v>13338</v>
      </c>
      <c r="H2574">
        <v>285.71428571428572</v>
      </c>
      <c r="I2574" t="s">
        <v>13339</v>
      </c>
    </row>
    <row r="2575" spans="1:9">
      <c r="A2575" t="s">
        <v>13340</v>
      </c>
      <c r="B2575" t="s">
        <v>1507</v>
      </c>
      <c r="C2575" t="s">
        <v>13341</v>
      </c>
      <c r="D2575" t="s">
        <v>458</v>
      </c>
      <c r="E2575" t="s">
        <v>903</v>
      </c>
      <c r="F2575" t="s">
        <v>6544</v>
      </c>
      <c r="G2575" t="s">
        <v>13342</v>
      </c>
      <c r="H2575">
        <v>250</v>
      </c>
      <c r="I2575" t="s">
        <v>13343</v>
      </c>
    </row>
    <row r="2576" spans="1:9">
      <c r="A2576" t="s">
        <v>13344</v>
      </c>
      <c r="B2576" t="s">
        <v>1507</v>
      </c>
      <c r="C2576" t="s">
        <v>13345</v>
      </c>
      <c r="D2576" t="s">
        <v>458</v>
      </c>
      <c r="E2576" t="s">
        <v>903</v>
      </c>
      <c r="F2576" t="s">
        <v>6297</v>
      </c>
      <c r="G2576" t="s">
        <v>13346</v>
      </c>
      <c r="H2576">
        <v>271.42857142857139</v>
      </c>
      <c r="I2576" t="s">
        <v>13347</v>
      </c>
    </row>
    <row r="2577" spans="1:9">
      <c r="A2577" t="s">
        <v>13348</v>
      </c>
      <c r="B2577" t="s">
        <v>1507</v>
      </c>
      <c r="C2577" t="s">
        <v>13349</v>
      </c>
      <c r="D2577" t="s">
        <v>458</v>
      </c>
      <c r="E2577" t="s">
        <v>903</v>
      </c>
      <c r="F2577" t="s">
        <v>6553</v>
      </c>
      <c r="G2577" t="s">
        <v>13350</v>
      </c>
      <c r="H2577">
        <v>292.85714285714278</v>
      </c>
      <c r="I2577" t="s">
        <v>13351</v>
      </c>
    </row>
    <row r="2578" spans="1:9">
      <c r="A2578" t="s">
        <v>13352</v>
      </c>
      <c r="B2578" t="s">
        <v>1507</v>
      </c>
      <c r="C2578" t="s">
        <v>13353</v>
      </c>
      <c r="D2578" t="s">
        <v>458</v>
      </c>
      <c r="E2578" t="s">
        <v>903</v>
      </c>
      <c r="F2578" t="s">
        <v>6558</v>
      </c>
      <c r="G2578" t="s">
        <v>13354</v>
      </c>
      <c r="H2578">
        <v>235.71428571428569</v>
      </c>
      <c r="I2578" t="s">
        <v>13355</v>
      </c>
    </row>
    <row r="2579" spans="1:9">
      <c r="A2579" t="s">
        <v>13356</v>
      </c>
      <c r="B2579" t="s">
        <v>1507</v>
      </c>
      <c r="C2579" t="s">
        <v>13357</v>
      </c>
      <c r="D2579" t="s">
        <v>458</v>
      </c>
      <c r="E2579" t="s">
        <v>903</v>
      </c>
      <c r="F2579" t="s">
        <v>6563</v>
      </c>
      <c r="G2579" t="s">
        <v>13358</v>
      </c>
      <c r="H2579">
        <v>257.14285714285722</v>
      </c>
      <c r="I2579" t="s">
        <v>13359</v>
      </c>
    </row>
    <row r="2580" spans="1:9">
      <c r="A2580" t="s">
        <v>13360</v>
      </c>
      <c r="B2580" t="s">
        <v>1507</v>
      </c>
      <c r="C2580" t="s">
        <v>13361</v>
      </c>
      <c r="D2580" t="s">
        <v>458</v>
      </c>
      <c r="E2580" t="s">
        <v>903</v>
      </c>
      <c r="F2580" t="s">
        <v>6568</v>
      </c>
      <c r="G2580" t="s">
        <v>13362</v>
      </c>
      <c r="H2580">
        <v>300</v>
      </c>
      <c r="I2580" t="s">
        <v>13363</v>
      </c>
    </row>
    <row r="2581" spans="1:9">
      <c r="A2581" t="s">
        <v>13364</v>
      </c>
      <c r="B2581" t="s">
        <v>1507</v>
      </c>
      <c r="C2581" t="s">
        <v>13365</v>
      </c>
      <c r="D2581" t="s">
        <v>458</v>
      </c>
      <c r="E2581" t="s">
        <v>903</v>
      </c>
      <c r="F2581" t="s">
        <v>6573</v>
      </c>
      <c r="G2581" t="s">
        <v>13366</v>
      </c>
      <c r="H2581">
        <v>300</v>
      </c>
      <c r="I2581" t="s">
        <v>13367</v>
      </c>
    </row>
    <row r="2582" spans="1:9">
      <c r="A2582" t="s">
        <v>13368</v>
      </c>
      <c r="B2582" t="s">
        <v>1507</v>
      </c>
      <c r="C2582" t="s">
        <v>13369</v>
      </c>
      <c r="D2582" t="s">
        <v>458</v>
      </c>
      <c r="E2582" t="s">
        <v>903</v>
      </c>
      <c r="F2582" t="s">
        <v>6578</v>
      </c>
      <c r="G2582" t="s">
        <v>13370</v>
      </c>
      <c r="H2582">
        <v>242.85714285714289</v>
      </c>
      <c r="I2582" t="s">
        <v>13371</v>
      </c>
    </row>
    <row r="2583" spans="1:9">
      <c r="A2583" t="s">
        <v>13372</v>
      </c>
      <c r="B2583" t="s">
        <v>1507</v>
      </c>
      <c r="C2583" t="s">
        <v>13373</v>
      </c>
      <c r="D2583" t="s">
        <v>458</v>
      </c>
      <c r="E2583" t="s">
        <v>1509</v>
      </c>
      <c r="F2583" t="s">
        <v>6588</v>
      </c>
      <c r="G2583" t="s">
        <v>13374</v>
      </c>
      <c r="H2583">
        <v>221.42857142857139</v>
      </c>
      <c r="I2583" t="s">
        <v>13375</v>
      </c>
    </row>
    <row r="2584" spans="1:9">
      <c r="A2584" t="s">
        <v>13376</v>
      </c>
      <c r="B2584" t="s">
        <v>1507</v>
      </c>
      <c r="C2584" t="s">
        <v>13377</v>
      </c>
      <c r="D2584" t="s">
        <v>458</v>
      </c>
      <c r="E2584" t="s">
        <v>1509</v>
      </c>
      <c r="F2584" t="s">
        <v>6593</v>
      </c>
      <c r="G2584" t="s">
        <v>13378</v>
      </c>
      <c r="H2584">
        <v>342.85714285714278</v>
      </c>
      <c r="I2584" t="s">
        <v>13379</v>
      </c>
    </row>
    <row r="2585" spans="1:9">
      <c r="A2585" t="s">
        <v>13380</v>
      </c>
      <c r="B2585" t="s">
        <v>1507</v>
      </c>
      <c r="C2585" t="s">
        <v>13381</v>
      </c>
      <c r="D2585" t="s">
        <v>458</v>
      </c>
      <c r="E2585" t="s">
        <v>1509</v>
      </c>
      <c r="F2585" t="s">
        <v>6598</v>
      </c>
      <c r="G2585" t="s">
        <v>13382</v>
      </c>
      <c r="H2585">
        <v>285.71428571428572</v>
      </c>
      <c r="I2585" t="s">
        <v>13383</v>
      </c>
    </row>
    <row r="2586" spans="1:9">
      <c r="A2586" t="s">
        <v>13384</v>
      </c>
      <c r="B2586" t="s">
        <v>1507</v>
      </c>
      <c r="C2586" t="s">
        <v>13385</v>
      </c>
      <c r="D2586" t="s">
        <v>458</v>
      </c>
      <c r="E2586" t="s">
        <v>1509</v>
      </c>
      <c r="F2586" t="s">
        <v>6603</v>
      </c>
      <c r="G2586" t="s">
        <v>13386</v>
      </c>
      <c r="H2586">
        <v>342.85714285714278</v>
      </c>
      <c r="I2586" t="s">
        <v>13387</v>
      </c>
    </row>
    <row r="2587" spans="1:9">
      <c r="A2587" t="s">
        <v>13388</v>
      </c>
      <c r="B2587" t="s">
        <v>1507</v>
      </c>
      <c r="C2587" t="s">
        <v>13389</v>
      </c>
      <c r="D2587" t="s">
        <v>458</v>
      </c>
      <c r="E2587" t="s">
        <v>1509</v>
      </c>
      <c r="F2587" t="s">
        <v>6608</v>
      </c>
      <c r="G2587" t="s">
        <v>13390</v>
      </c>
      <c r="H2587">
        <v>314.28571428571428</v>
      </c>
      <c r="I2587" t="s">
        <v>13391</v>
      </c>
    </row>
    <row r="2588" spans="1:9">
      <c r="A2588" t="s">
        <v>13392</v>
      </c>
      <c r="B2588" t="s">
        <v>1507</v>
      </c>
      <c r="C2588" t="s">
        <v>13393</v>
      </c>
      <c r="D2588" t="s">
        <v>458</v>
      </c>
      <c r="E2588" t="s">
        <v>1509</v>
      </c>
      <c r="F2588" t="s">
        <v>6608</v>
      </c>
      <c r="G2588" t="s">
        <v>13390</v>
      </c>
      <c r="H2588">
        <v>335.71428571428572</v>
      </c>
      <c r="I2588" t="s">
        <v>13394</v>
      </c>
    </row>
    <row r="2589" spans="1:9">
      <c r="A2589" t="s">
        <v>13395</v>
      </c>
      <c r="B2589" t="s">
        <v>1507</v>
      </c>
      <c r="C2589" t="s">
        <v>13396</v>
      </c>
      <c r="D2589" t="s">
        <v>458</v>
      </c>
      <c r="E2589" t="s">
        <v>1509</v>
      </c>
      <c r="F2589" t="s">
        <v>6616</v>
      </c>
      <c r="G2589" t="s">
        <v>13397</v>
      </c>
      <c r="H2589">
        <v>464.28571428571428</v>
      </c>
      <c r="I2589" t="s">
        <v>13398</v>
      </c>
    </row>
    <row r="2590" spans="1:9">
      <c r="A2590" t="s">
        <v>13399</v>
      </c>
      <c r="B2590" t="s">
        <v>1507</v>
      </c>
      <c r="C2590" t="s">
        <v>13400</v>
      </c>
      <c r="D2590" t="s">
        <v>458</v>
      </c>
      <c r="E2590" t="s">
        <v>1509</v>
      </c>
      <c r="F2590" t="s">
        <v>1189</v>
      </c>
      <c r="G2590" t="s">
        <v>13401</v>
      </c>
      <c r="H2590">
        <v>285.71428571428572</v>
      </c>
      <c r="I2590" t="s">
        <v>13402</v>
      </c>
    </row>
    <row r="2591" spans="1:9">
      <c r="A2591" t="s">
        <v>13403</v>
      </c>
      <c r="B2591" t="s">
        <v>1507</v>
      </c>
      <c r="C2591" t="s">
        <v>13404</v>
      </c>
      <c r="D2591" t="s">
        <v>458</v>
      </c>
      <c r="E2591" t="s">
        <v>1509</v>
      </c>
      <c r="F2591" t="s">
        <v>6625</v>
      </c>
      <c r="G2591" t="s">
        <v>13405</v>
      </c>
      <c r="H2591">
        <v>371.42857142857139</v>
      </c>
      <c r="I2591" t="s">
        <v>13406</v>
      </c>
    </row>
    <row r="2592" spans="1:9">
      <c r="A2592" t="s">
        <v>13407</v>
      </c>
      <c r="B2592" t="s">
        <v>1507</v>
      </c>
      <c r="C2592" t="s">
        <v>13408</v>
      </c>
      <c r="D2592" t="s">
        <v>458</v>
      </c>
      <c r="E2592" t="s">
        <v>1509</v>
      </c>
      <c r="F2592" t="s">
        <v>6630</v>
      </c>
      <c r="G2592" t="s">
        <v>13409</v>
      </c>
      <c r="H2592">
        <v>342.85714285714278</v>
      </c>
      <c r="I2592" t="s">
        <v>13410</v>
      </c>
    </row>
    <row r="2593" spans="1:9">
      <c r="A2593" t="s">
        <v>13411</v>
      </c>
      <c r="B2593" t="s">
        <v>1507</v>
      </c>
      <c r="C2593" t="s">
        <v>13412</v>
      </c>
      <c r="D2593" t="s">
        <v>458</v>
      </c>
      <c r="E2593" t="s">
        <v>1509</v>
      </c>
      <c r="F2593" t="s">
        <v>6635</v>
      </c>
      <c r="G2593" t="s">
        <v>13413</v>
      </c>
      <c r="H2593">
        <v>342.85714285714278</v>
      </c>
      <c r="I2593" t="s">
        <v>13414</v>
      </c>
    </row>
    <row r="2594" spans="1:9">
      <c r="A2594" t="s">
        <v>13415</v>
      </c>
      <c r="B2594" t="s">
        <v>1507</v>
      </c>
      <c r="C2594" t="s">
        <v>13416</v>
      </c>
      <c r="D2594" t="s">
        <v>458</v>
      </c>
      <c r="E2594" t="s">
        <v>1509</v>
      </c>
      <c r="F2594" t="s">
        <v>6640</v>
      </c>
      <c r="G2594" t="s">
        <v>13417</v>
      </c>
      <c r="H2594">
        <v>357.14285714285722</v>
      </c>
      <c r="I2594" t="s">
        <v>13418</v>
      </c>
    </row>
    <row r="2595" spans="1:9">
      <c r="A2595" t="s">
        <v>13419</v>
      </c>
      <c r="B2595" t="s">
        <v>1507</v>
      </c>
      <c r="C2595" t="s">
        <v>13420</v>
      </c>
      <c r="D2595" t="s">
        <v>458</v>
      </c>
      <c r="E2595" t="s">
        <v>1509</v>
      </c>
      <c r="F2595" t="s">
        <v>1189</v>
      </c>
      <c r="G2595" t="s">
        <v>13401</v>
      </c>
      <c r="H2595">
        <v>300</v>
      </c>
      <c r="I2595" t="s">
        <v>13421</v>
      </c>
    </row>
    <row r="2596" spans="1:9">
      <c r="A2596" t="s">
        <v>13422</v>
      </c>
      <c r="B2596" t="s">
        <v>1507</v>
      </c>
      <c r="C2596" t="s">
        <v>13423</v>
      </c>
      <c r="D2596" t="s">
        <v>458</v>
      </c>
      <c r="E2596" t="s">
        <v>1509</v>
      </c>
      <c r="F2596" t="s">
        <v>6648</v>
      </c>
      <c r="G2596" t="s">
        <v>13424</v>
      </c>
      <c r="H2596">
        <v>242.85714285714289</v>
      </c>
      <c r="I2596" t="s">
        <v>13425</v>
      </c>
    </row>
    <row r="2597" spans="1:9">
      <c r="A2597" t="s">
        <v>13426</v>
      </c>
      <c r="B2597" t="s">
        <v>1507</v>
      </c>
      <c r="C2597" t="s">
        <v>13427</v>
      </c>
      <c r="D2597" t="s">
        <v>458</v>
      </c>
      <c r="E2597" t="s">
        <v>1509</v>
      </c>
      <c r="F2597" t="s">
        <v>6653</v>
      </c>
      <c r="G2597" t="s">
        <v>13428</v>
      </c>
      <c r="H2597">
        <v>307.14285714285722</v>
      </c>
      <c r="I2597" t="s">
        <v>13429</v>
      </c>
    </row>
    <row r="2598" spans="1:9">
      <c r="A2598" t="s">
        <v>13430</v>
      </c>
      <c r="B2598" t="s">
        <v>1507</v>
      </c>
      <c r="C2598" t="s">
        <v>13431</v>
      </c>
      <c r="D2598" t="s">
        <v>458</v>
      </c>
      <c r="E2598" t="s">
        <v>1509</v>
      </c>
      <c r="F2598" t="s">
        <v>6658</v>
      </c>
      <c r="G2598" t="s">
        <v>13432</v>
      </c>
      <c r="H2598">
        <v>314.28571428571428</v>
      </c>
      <c r="I2598" t="s">
        <v>13433</v>
      </c>
    </row>
    <row r="2599" spans="1:9">
      <c r="A2599" t="s">
        <v>13434</v>
      </c>
      <c r="B2599" t="s">
        <v>1507</v>
      </c>
      <c r="C2599" t="s">
        <v>13435</v>
      </c>
      <c r="D2599" t="s">
        <v>458</v>
      </c>
      <c r="E2599" t="s">
        <v>1509</v>
      </c>
      <c r="F2599" t="s">
        <v>6663</v>
      </c>
      <c r="G2599" t="s">
        <v>13436</v>
      </c>
      <c r="H2599">
        <v>300</v>
      </c>
      <c r="I2599" t="s">
        <v>13437</v>
      </c>
    </row>
    <row r="2600" spans="1:9">
      <c r="A2600" t="s">
        <v>13438</v>
      </c>
      <c r="B2600" t="s">
        <v>1507</v>
      </c>
      <c r="C2600" t="s">
        <v>13439</v>
      </c>
      <c r="D2600" t="s">
        <v>458</v>
      </c>
      <c r="E2600" t="s">
        <v>1509</v>
      </c>
      <c r="F2600" t="s">
        <v>6668</v>
      </c>
      <c r="G2600" t="s">
        <v>13440</v>
      </c>
      <c r="H2600">
        <v>471.42857142857139</v>
      </c>
      <c r="I2600" t="s">
        <v>13441</v>
      </c>
    </row>
    <row r="2601" spans="1:9">
      <c r="A2601" t="s">
        <v>13442</v>
      </c>
      <c r="B2601" t="s">
        <v>1507</v>
      </c>
      <c r="C2601" t="s">
        <v>13443</v>
      </c>
      <c r="D2601" t="s">
        <v>458</v>
      </c>
      <c r="E2601" t="s">
        <v>1509</v>
      </c>
      <c r="F2601" t="s">
        <v>6673</v>
      </c>
      <c r="G2601" t="s">
        <v>13444</v>
      </c>
      <c r="H2601">
        <v>271.42857142857139</v>
      </c>
      <c r="I2601" t="s">
        <v>13445</v>
      </c>
    </row>
    <row r="2602" spans="1:9">
      <c r="A2602" t="s">
        <v>13446</v>
      </c>
      <c r="B2602" t="s">
        <v>1507</v>
      </c>
      <c r="C2602" t="s">
        <v>13447</v>
      </c>
      <c r="D2602" t="s">
        <v>458</v>
      </c>
      <c r="E2602" t="s">
        <v>1509</v>
      </c>
      <c r="F2602" t="s">
        <v>6678</v>
      </c>
      <c r="G2602" t="s">
        <v>13448</v>
      </c>
      <c r="H2602">
        <v>292.85714285714278</v>
      </c>
      <c r="I2602" t="s">
        <v>13449</v>
      </c>
    </row>
    <row r="2603" spans="1:9">
      <c r="A2603" t="s">
        <v>13450</v>
      </c>
      <c r="B2603" t="s">
        <v>1507</v>
      </c>
      <c r="C2603" t="s">
        <v>13451</v>
      </c>
      <c r="D2603" t="s">
        <v>458</v>
      </c>
      <c r="E2603" t="s">
        <v>1509</v>
      </c>
      <c r="F2603" t="s">
        <v>6683</v>
      </c>
      <c r="G2603" t="s">
        <v>13452</v>
      </c>
      <c r="H2603">
        <v>357.14285714285722</v>
      </c>
      <c r="I2603" t="s">
        <v>13453</v>
      </c>
    </row>
    <row r="2604" spans="1:9">
      <c r="A2604" t="s">
        <v>13454</v>
      </c>
      <c r="B2604" t="s">
        <v>1507</v>
      </c>
      <c r="C2604" t="s">
        <v>13455</v>
      </c>
      <c r="D2604" t="s">
        <v>458</v>
      </c>
      <c r="E2604" t="s">
        <v>1509</v>
      </c>
      <c r="F2604" t="s">
        <v>6688</v>
      </c>
      <c r="G2604" t="s">
        <v>13456</v>
      </c>
      <c r="H2604">
        <v>328.57142857142861</v>
      </c>
      <c r="I2604" t="s">
        <v>13457</v>
      </c>
    </row>
    <row r="2605" spans="1:9">
      <c r="A2605" t="s">
        <v>13458</v>
      </c>
      <c r="B2605" t="s">
        <v>1507</v>
      </c>
      <c r="C2605" t="s">
        <v>13459</v>
      </c>
      <c r="D2605" t="s">
        <v>458</v>
      </c>
      <c r="E2605" t="s">
        <v>1509</v>
      </c>
      <c r="F2605" t="s">
        <v>6693</v>
      </c>
      <c r="G2605" t="s">
        <v>13460</v>
      </c>
      <c r="H2605">
        <v>271.42857142857139</v>
      </c>
      <c r="I2605" t="s">
        <v>13461</v>
      </c>
    </row>
    <row r="2606" spans="1:9">
      <c r="A2606" t="s">
        <v>13462</v>
      </c>
      <c r="B2606" t="s">
        <v>1507</v>
      </c>
      <c r="C2606" t="s">
        <v>13463</v>
      </c>
      <c r="D2606" t="s">
        <v>458</v>
      </c>
      <c r="E2606" t="s">
        <v>1509</v>
      </c>
      <c r="F2606" t="s">
        <v>6698</v>
      </c>
      <c r="G2606" t="s">
        <v>13464</v>
      </c>
      <c r="H2606">
        <v>214.28571428571431</v>
      </c>
      <c r="I2606" t="s">
        <v>13465</v>
      </c>
    </row>
    <row r="2607" spans="1:9">
      <c r="A2607" t="s">
        <v>13466</v>
      </c>
      <c r="B2607" t="s">
        <v>1507</v>
      </c>
      <c r="C2607" t="s">
        <v>13467</v>
      </c>
      <c r="D2607" t="s">
        <v>458</v>
      </c>
      <c r="E2607" t="s">
        <v>1509</v>
      </c>
      <c r="F2607" t="s">
        <v>6703</v>
      </c>
      <c r="G2607" t="s">
        <v>13468</v>
      </c>
      <c r="H2607">
        <v>228.57142857142861</v>
      </c>
      <c r="I2607" t="s">
        <v>13469</v>
      </c>
    </row>
    <row r="2608" spans="1:9">
      <c r="A2608" t="s">
        <v>13470</v>
      </c>
      <c r="B2608" t="s">
        <v>1507</v>
      </c>
      <c r="C2608" t="s">
        <v>13471</v>
      </c>
      <c r="D2608" t="s">
        <v>458</v>
      </c>
      <c r="E2608" t="s">
        <v>1509</v>
      </c>
      <c r="F2608" t="s">
        <v>6708</v>
      </c>
      <c r="G2608" t="s">
        <v>13472</v>
      </c>
      <c r="H2608">
        <v>278.57142857142861</v>
      </c>
      <c r="I2608" t="s">
        <v>13473</v>
      </c>
    </row>
    <row r="2609" spans="1:9">
      <c r="A2609" t="s">
        <v>13474</v>
      </c>
      <c r="B2609" t="s">
        <v>1507</v>
      </c>
      <c r="C2609" t="s">
        <v>13475</v>
      </c>
      <c r="D2609" t="s">
        <v>458</v>
      </c>
      <c r="E2609" t="s">
        <v>1509</v>
      </c>
      <c r="F2609" t="s">
        <v>13476</v>
      </c>
      <c r="G2609" t="s">
        <v>13477</v>
      </c>
      <c r="H2609">
        <v>242.85714285714289</v>
      </c>
      <c r="I2609" t="s">
        <v>13478</v>
      </c>
    </row>
    <row r="2610" spans="1:9">
      <c r="A2610" t="s">
        <v>13479</v>
      </c>
      <c r="B2610" t="s">
        <v>1507</v>
      </c>
      <c r="C2610" t="s">
        <v>13480</v>
      </c>
      <c r="D2610" t="s">
        <v>458</v>
      </c>
      <c r="E2610" t="s">
        <v>1509</v>
      </c>
      <c r="F2610" t="s">
        <v>13481</v>
      </c>
      <c r="G2610" t="s">
        <v>13482</v>
      </c>
      <c r="H2610">
        <v>257.14285714285722</v>
      </c>
      <c r="I2610" t="s">
        <v>13483</v>
      </c>
    </row>
    <row r="2611" spans="1:9">
      <c r="A2611" t="s">
        <v>13484</v>
      </c>
      <c r="B2611" t="s">
        <v>1507</v>
      </c>
      <c r="C2611" t="s">
        <v>13485</v>
      </c>
      <c r="D2611" t="s">
        <v>458</v>
      </c>
      <c r="E2611" t="s">
        <v>1509</v>
      </c>
      <c r="F2611" t="s">
        <v>6723</v>
      </c>
      <c r="G2611" t="s">
        <v>13486</v>
      </c>
      <c r="H2611">
        <v>278.57142857142861</v>
      </c>
      <c r="I2611" t="s">
        <v>13487</v>
      </c>
    </row>
    <row r="2612" spans="1:9">
      <c r="A2612" t="s">
        <v>13488</v>
      </c>
      <c r="B2612" t="s">
        <v>1507</v>
      </c>
      <c r="C2612" t="s">
        <v>13489</v>
      </c>
      <c r="D2612" t="s">
        <v>458</v>
      </c>
      <c r="E2612" t="s">
        <v>1509</v>
      </c>
      <c r="F2612" t="s">
        <v>6728</v>
      </c>
      <c r="G2612" t="s">
        <v>13490</v>
      </c>
      <c r="H2612">
        <v>314.28571428571428</v>
      </c>
      <c r="I2612" t="s">
        <v>13491</v>
      </c>
    </row>
    <row r="2613" spans="1:9">
      <c r="A2613" t="s">
        <v>13492</v>
      </c>
      <c r="B2613" t="s">
        <v>1507</v>
      </c>
      <c r="C2613" t="s">
        <v>13493</v>
      </c>
      <c r="D2613" t="s">
        <v>458</v>
      </c>
      <c r="E2613" t="s">
        <v>1509</v>
      </c>
      <c r="F2613" t="s">
        <v>13494</v>
      </c>
      <c r="G2613" t="s">
        <v>13495</v>
      </c>
      <c r="H2613">
        <v>314.28571428571428</v>
      </c>
      <c r="I2613" t="s">
        <v>13496</v>
      </c>
    </row>
    <row r="2614" spans="1:9">
      <c r="A2614" t="s">
        <v>13497</v>
      </c>
      <c r="B2614" t="s">
        <v>1507</v>
      </c>
      <c r="C2614" t="s">
        <v>13498</v>
      </c>
      <c r="D2614" t="s">
        <v>458</v>
      </c>
      <c r="E2614" t="s">
        <v>1509</v>
      </c>
      <c r="F2614" t="s">
        <v>6738</v>
      </c>
      <c r="G2614" t="s">
        <v>13499</v>
      </c>
      <c r="H2614">
        <v>314.28571428571428</v>
      </c>
      <c r="I2614" t="s">
        <v>13500</v>
      </c>
    </row>
    <row r="2615" spans="1:9">
      <c r="A2615" t="s">
        <v>13501</v>
      </c>
      <c r="B2615" t="s">
        <v>1507</v>
      </c>
      <c r="C2615" t="s">
        <v>13502</v>
      </c>
      <c r="D2615" t="s">
        <v>458</v>
      </c>
      <c r="E2615" t="s">
        <v>1509</v>
      </c>
      <c r="F2615" t="s">
        <v>6743</v>
      </c>
      <c r="G2615" t="s">
        <v>13503</v>
      </c>
      <c r="H2615">
        <v>314.28571428571428</v>
      </c>
      <c r="I2615" t="s">
        <v>13504</v>
      </c>
    </row>
    <row r="2616" spans="1:9">
      <c r="A2616" t="s">
        <v>13505</v>
      </c>
      <c r="B2616" t="s">
        <v>1507</v>
      </c>
      <c r="C2616" t="s">
        <v>13506</v>
      </c>
      <c r="D2616" t="s">
        <v>458</v>
      </c>
      <c r="E2616" t="s">
        <v>1509</v>
      </c>
      <c r="F2616" t="s">
        <v>6748</v>
      </c>
      <c r="G2616" t="s">
        <v>13507</v>
      </c>
      <c r="H2616">
        <v>271.42857142857139</v>
      </c>
      <c r="I2616" t="s">
        <v>13508</v>
      </c>
    </row>
    <row r="2617" spans="1:9">
      <c r="A2617" t="s">
        <v>13509</v>
      </c>
      <c r="B2617" t="s">
        <v>1507</v>
      </c>
      <c r="C2617" t="s">
        <v>13510</v>
      </c>
      <c r="D2617" t="s">
        <v>458</v>
      </c>
      <c r="E2617" t="s">
        <v>1509</v>
      </c>
      <c r="F2617" t="s">
        <v>6753</v>
      </c>
      <c r="G2617" t="s">
        <v>13511</v>
      </c>
      <c r="H2617">
        <v>321.42857142857139</v>
      </c>
      <c r="I2617" t="s">
        <v>13512</v>
      </c>
    </row>
    <row r="2618" spans="1:9">
      <c r="A2618" t="s">
        <v>13513</v>
      </c>
      <c r="B2618" t="s">
        <v>1507</v>
      </c>
      <c r="C2618" t="s">
        <v>13514</v>
      </c>
      <c r="D2618" t="s">
        <v>458</v>
      </c>
      <c r="E2618" t="s">
        <v>1509</v>
      </c>
      <c r="F2618" t="s">
        <v>6758</v>
      </c>
      <c r="G2618" t="s">
        <v>13515</v>
      </c>
      <c r="H2618">
        <v>278.57142857142861</v>
      </c>
      <c r="I2618" t="s">
        <v>13516</v>
      </c>
    </row>
    <row r="2619" spans="1:9">
      <c r="A2619" t="s">
        <v>13517</v>
      </c>
      <c r="B2619" t="s">
        <v>1507</v>
      </c>
      <c r="C2619" t="s">
        <v>13518</v>
      </c>
      <c r="D2619" t="s">
        <v>458</v>
      </c>
      <c r="E2619" t="s">
        <v>1509</v>
      </c>
      <c r="F2619" t="s">
        <v>6763</v>
      </c>
      <c r="G2619" t="s">
        <v>13519</v>
      </c>
      <c r="H2619">
        <v>271.42857142857139</v>
      </c>
      <c r="I2619" t="s">
        <v>13520</v>
      </c>
    </row>
    <row r="2620" spans="1:9">
      <c r="A2620" t="s">
        <v>13521</v>
      </c>
      <c r="B2620" t="s">
        <v>1507</v>
      </c>
      <c r="C2620" t="s">
        <v>13522</v>
      </c>
      <c r="D2620" t="s">
        <v>458</v>
      </c>
      <c r="E2620" t="s">
        <v>1509</v>
      </c>
      <c r="F2620" t="s">
        <v>13523</v>
      </c>
      <c r="G2620" t="s">
        <v>13524</v>
      </c>
      <c r="H2620">
        <v>357.14285714285722</v>
      </c>
      <c r="I2620" t="s">
        <v>13525</v>
      </c>
    </row>
    <row r="2621" spans="1:9">
      <c r="A2621" t="s">
        <v>13526</v>
      </c>
      <c r="B2621" t="s">
        <v>1507</v>
      </c>
      <c r="C2621" t="s">
        <v>13527</v>
      </c>
      <c r="D2621" t="s">
        <v>458</v>
      </c>
      <c r="E2621" t="s">
        <v>1509</v>
      </c>
      <c r="F2621" t="s">
        <v>6773</v>
      </c>
      <c r="G2621" t="s">
        <v>13528</v>
      </c>
      <c r="H2621">
        <v>271.42857142857139</v>
      </c>
      <c r="I2621" t="s">
        <v>13529</v>
      </c>
    </row>
    <row r="2622" spans="1:9">
      <c r="A2622" t="s">
        <v>13530</v>
      </c>
      <c r="B2622" t="s">
        <v>1507</v>
      </c>
      <c r="C2622" t="s">
        <v>13531</v>
      </c>
      <c r="D2622" t="s">
        <v>458</v>
      </c>
      <c r="E2622" t="s">
        <v>1509</v>
      </c>
      <c r="F2622" t="s">
        <v>6778</v>
      </c>
      <c r="G2622" t="s">
        <v>13532</v>
      </c>
      <c r="H2622">
        <v>285.71428571428572</v>
      </c>
      <c r="I2622" t="s">
        <v>13533</v>
      </c>
    </row>
    <row r="2623" spans="1:9">
      <c r="A2623" t="s">
        <v>13534</v>
      </c>
      <c r="B2623" t="s">
        <v>1507</v>
      </c>
      <c r="C2623" t="s">
        <v>13535</v>
      </c>
      <c r="D2623" t="s">
        <v>458</v>
      </c>
      <c r="E2623" t="s">
        <v>1509</v>
      </c>
      <c r="F2623" t="s">
        <v>13536</v>
      </c>
      <c r="G2623" t="s">
        <v>13537</v>
      </c>
      <c r="H2623">
        <v>300</v>
      </c>
      <c r="I2623" t="s">
        <v>13538</v>
      </c>
    </row>
    <row r="2624" spans="1:9">
      <c r="A2624" t="s">
        <v>13539</v>
      </c>
      <c r="B2624" t="s">
        <v>1507</v>
      </c>
      <c r="C2624" t="s">
        <v>13540</v>
      </c>
      <c r="D2624" t="s">
        <v>458</v>
      </c>
      <c r="E2624" t="s">
        <v>1509</v>
      </c>
      <c r="F2624" t="s">
        <v>13541</v>
      </c>
      <c r="G2624" t="s">
        <v>13542</v>
      </c>
      <c r="H2624">
        <v>271.42857142857139</v>
      </c>
      <c r="I2624" t="s">
        <v>13543</v>
      </c>
    </row>
    <row r="2625" spans="1:9">
      <c r="A2625" t="s">
        <v>13544</v>
      </c>
      <c r="B2625" t="s">
        <v>1507</v>
      </c>
      <c r="C2625" t="s">
        <v>13545</v>
      </c>
      <c r="D2625" t="s">
        <v>458</v>
      </c>
      <c r="E2625" t="s">
        <v>1509</v>
      </c>
      <c r="F2625" t="s">
        <v>6793</v>
      </c>
      <c r="G2625" t="s">
        <v>13546</v>
      </c>
      <c r="H2625">
        <v>314.28571428571428</v>
      </c>
      <c r="I2625" t="s">
        <v>13547</v>
      </c>
    </row>
    <row r="2626" spans="1:9">
      <c r="A2626" t="s">
        <v>13548</v>
      </c>
      <c r="B2626" t="s">
        <v>1507</v>
      </c>
      <c r="C2626" t="s">
        <v>13549</v>
      </c>
      <c r="D2626" t="s">
        <v>458</v>
      </c>
      <c r="E2626" t="s">
        <v>1509</v>
      </c>
      <c r="F2626" t="s">
        <v>6798</v>
      </c>
      <c r="G2626" t="s">
        <v>13550</v>
      </c>
      <c r="H2626">
        <v>250</v>
      </c>
      <c r="I2626" t="s">
        <v>13551</v>
      </c>
    </row>
    <row r="2627" spans="1:9">
      <c r="A2627" t="s">
        <v>13552</v>
      </c>
      <c r="B2627" t="s">
        <v>1507</v>
      </c>
      <c r="C2627" t="s">
        <v>13553</v>
      </c>
      <c r="D2627" t="s">
        <v>458</v>
      </c>
      <c r="E2627" t="s">
        <v>1509</v>
      </c>
      <c r="F2627" t="s">
        <v>6803</v>
      </c>
      <c r="G2627" t="s">
        <v>13554</v>
      </c>
      <c r="H2627">
        <v>414.28571428571428</v>
      </c>
      <c r="I2627" t="s">
        <v>13555</v>
      </c>
    </row>
    <row r="2628" spans="1:9">
      <c r="A2628" t="s">
        <v>13556</v>
      </c>
      <c r="B2628" t="s">
        <v>1507</v>
      </c>
      <c r="C2628" t="s">
        <v>13557</v>
      </c>
      <c r="D2628" t="s">
        <v>458</v>
      </c>
      <c r="E2628" t="s">
        <v>1509</v>
      </c>
      <c r="F2628" t="s">
        <v>6808</v>
      </c>
      <c r="G2628" t="s">
        <v>13558</v>
      </c>
      <c r="H2628">
        <v>385.71428571428572</v>
      </c>
      <c r="I2628" t="s">
        <v>13559</v>
      </c>
    </row>
    <row r="2629" spans="1:9">
      <c r="A2629" t="s">
        <v>13560</v>
      </c>
      <c r="B2629" t="s">
        <v>1507</v>
      </c>
      <c r="C2629" t="s">
        <v>13561</v>
      </c>
      <c r="D2629" t="s">
        <v>458</v>
      </c>
      <c r="E2629" t="s">
        <v>1509</v>
      </c>
      <c r="F2629" t="s">
        <v>6813</v>
      </c>
      <c r="G2629" t="s">
        <v>13562</v>
      </c>
      <c r="H2629">
        <v>314.28571428571428</v>
      </c>
      <c r="I2629" t="s">
        <v>13563</v>
      </c>
    </row>
    <row r="2630" spans="1:9">
      <c r="A2630" t="s">
        <v>13564</v>
      </c>
      <c r="B2630" t="s">
        <v>1507</v>
      </c>
      <c r="C2630" t="s">
        <v>13565</v>
      </c>
      <c r="D2630" t="s">
        <v>458</v>
      </c>
      <c r="E2630" t="s">
        <v>1509</v>
      </c>
      <c r="F2630" t="s">
        <v>6818</v>
      </c>
      <c r="G2630" t="s">
        <v>13566</v>
      </c>
      <c r="H2630">
        <v>500</v>
      </c>
      <c r="I2630" t="s">
        <v>13567</v>
      </c>
    </row>
    <row r="2631" spans="1:9">
      <c r="A2631" t="s">
        <v>13568</v>
      </c>
      <c r="B2631" t="s">
        <v>1507</v>
      </c>
      <c r="C2631" t="s">
        <v>13569</v>
      </c>
      <c r="D2631" t="s">
        <v>458</v>
      </c>
      <c r="E2631" t="s">
        <v>1509</v>
      </c>
      <c r="F2631" t="s">
        <v>6823</v>
      </c>
      <c r="G2631" t="s">
        <v>13570</v>
      </c>
      <c r="H2631">
        <v>300</v>
      </c>
      <c r="I2631" t="s">
        <v>13571</v>
      </c>
    </row>
    <row r="2632" spans="1:9">
      <c r="A2632" t="s">
        <v>13572</v>
      </c>
      <c r="B2632" t="s">
        <v>1507</v>
      </c>
      <c r="C2632" t="s">
        <v>13573</v>
      </c>
      <c r="D2632" t="s">
        <v>458</v>
      </c>
      <c r="E2632" t="s">
        <v>1509</v>
      </c>
      <c r="F2632" t="s">
        <v>6828</v>
      </c>
      <c r="G2632" t="s">
        <v>13574</v>
      </c>
      <c r="H2632">
        <v>492.85714285714278</v>
      </c>
      <c r="I2632" t="s">
        <v>13575</v>
      </c>
    </row>
    <row r="2633" spans="1:9">
      <c r="A2633" t="s">
        <v>13576</v>
      </c>
      <c r="B2633" t="s">
        <v>1507</v>
      </c>
      <c r="C2633" t="s">
        <v>13577</v>
      </c>
      <c r="D2633" t="s">
        <v>458</v>
      </c>
      <c r="E2633" t="s">
        <v>1509</v>
      </c>
      <c r="F2633" t="s">
        <v>6833</v>
      </c>
      <c r="G2633" t="s">
        <v>13578</v>
      </c>
      <c r="H2633">
        <v>342.85714285714278</v>
      </c>
      <c r="I2633" t="s">
        <v>13579</v>
      </c>
    </row>
    <row r="2634" spans="1:9">
      <c r="A2634" t="s">
        <v>13580</v>
      </c>
      <c r="B2634" t="s">
        <v>1507</v>
      </c>
      <c r="C2634" t="s">
        <v>13581</v>
      </c>
      <c r="D2634" t="s">
        <v>458</v>
      </c>
      <c r="E2634" t="s">
        <v>1509</v>
      </c>
      <c r="F2634" t="s">
        <v>1188</v>
      </c>
      <c r="G2634" t="s">
        <v>13582</v>
      </c>
      <c r="H2634">
        <v>314.28571428571428</v>
      </c>
      <c r="I2634" t="s">
        <v>13583</v>
      </c>
    </row>
    <row r="2635" spans="1:9">
      <c r="A2635" t="s">
        <v>13584</v>
      </c>
      <c r="B2635" t="s">
        <v>1507</v>
      </c>
      <c r="C2635" t="s">
        <v>13585</v>
      </c>
      <c r="D2635" t="s">
        <v>458</v>
      </c>
      <c r="E2635" t="s">
        <v>1509</v>
      </c>
      <c r="F2635" t="s">
        <v>6842</v>
      </c>
      <c r="G2635" t="s">
        <v>13586</v>
      </c>
      <c r="H2635">
        <v>485.71428571428572</v>
      </c>
      <c r="I2635" t="s">
        <v>13587</v>
      </c>
    </row>
    <row r="2636" spans="1:9">
      <c r="A2636" t="s">
        <v>13588</v>
      </c>
      <c r="B2636" t="s">
        <v>1507</v>
      </c>
      <c r="C2636" t="s">
        <v>13589</v>
      </c>
      <c r="D2636" t="s">
        <v>458</v>
      </c>
      <c r="E2636" t="s">
        <v>1509</v>
      </c>
      <c r="F2636" t="s">
        <v>6847</v>
      </c>
      <c r="G2636" t="s">
        <v>13590</v>
      </c>
      <c r="H2636">
        <v>814.28571428571433</v>
      </c>
      <c r="I2636" t="s">
        <v>13591</v>
      </c>
    </row>
    <row r="2637" spans="1:9">
      <c r="A2637" t="s">
        <v>13592</v>
      </c>
      <c r="B2637" t="s">
        <v>1507</v>
      </c>
      <c r="C2637" t="s">
        <v>13593</v>
      </c>
      <c r="D2637" t="s">
        <v>458</v>
      </c>
      <c r="E2637" t="s">
        <v>1509</v>
      </c>
      <c r="F2637" t="s">
        <v>6852</v>
      </c>
      <c r="G2637" t="s">
        <v>13594</v>
      </c>
      <c r="H2637">
        <v>357.14285714285722</v>
      </c>
      <c r="I2637" t="s">
        <v>13595</v>
      </c>
    </row>
    <row r="2638" spans="1:9">
      <c r="A2638" t="s">
        <v>13596</v>
      </c>
      <c r="B2638" t="s">
        <v>1507</v>
      </c>
      <c r="C2638" t="s">
        <v>13597</v>
      </c>
      <c r="D2638" t="s">
        <v>458</v>
      </c>
      <c r="E2638" t="s">
        <v>1509</v>
      </c>
      <c r="F2638" t="s">
        <v>2273</v>
      </c>
      <c r="G2638" t="s">
        <v>13598</v>
      </c>
      <c r="H2638">
        <v>500</v>
      </c>
      <c r="I2638" t="s">
        <v>13599</v>
      </c>
    </row>
    <row r="2639" spans="1:9">
      <c r="A2639" t="s">
        <v>13600</v>
      </c>
      <c r="B2639" t="s">
        <v>1507</v>
      </c>
      <c r="C2639" t="s">
        <v>13601</v>
      </c>
      <c r="D2639" t="s">
        <v>458</v>
      </c>
      <c r="E2639" t="s">
        <v>1509</v>
      </c>
      <c r="F2639" t="s">
        <v>6861</v>
      </c>
      <c r="G2639" t="s">
        <v>13602</v>
      </c>
      <c r="H2639">
        <v>328.57142857142861</v>
      </c>
      <c r="I2639" t="s">
        <v>13603</v>
      </c>
    </row>
    <row r="2640" spans="1:9">
      <c r="A2640" t="s">
        <v>13604</v>
      </c>
      <c r="B2640" t="s">
        <v>1507</v>
      </c>
      <c r="C2640" t="s">
        <v>13605</v>
      </c>
      <c r="D2640" t="s">
        <v>458</v>
      </c>
      <c r="E2640" t="s">
        <v>1509</v>
      </c>
      <c r="F2640" t="s">
        <v>6866</v>
      </c>
      <c r="G2640" t="s">
        <v>13606</v>
      </c>
      <c r="H2640">
        <v>300</v>
      </c>
      <c r="I2640" t="s">
        <v>13607</v>
      </c>
    </row>
    <row r="2641" spans="1:9">
      <c r="A2641" t="s">
        <v>13608</v>
      </c>
      <c r="B2641" t="s">
        <v>1507</v>
      </c>
      <c r="C2641" t="s">
        <v>13609</v>
      </c>
      <c r="D2641" t="s">
        <v>458</v>
      </c>
      <c r="E2641" t="s">
        <v>1509</v>
      </c>
      <c r="F2641" t="s">
        <v>6871</v>
      </c>
      <c r="G2641" t="s">
        <v>13610</v>
      </c>
      <c r="H2641">
        <v>471.42857142857139</v>
      </c>
      <c r="I2641" t="s">
        <v>13611</v>
      </c>
    </row>
    <row r="2642" spans="1:9">
      <c r="A2642" t="s">
        <v>13612</v>
      </c>
      <c r="B2642" t="s">
        <v>1507</v>
      </c>
      <c r="C2642" t="s">
        <v>13613</v>
      </c>
      <c r="D2642" t="s">
        <v>458</v>
      </c>
      <c r="E2642" t="s">
        <v>1509</v>
      </c>
      <c r="F2642" t="s">
        <v>98</v>
      </c>
      <c r="G2642" t="s">
        <v>13614</v>
      </c>
      <c r="H2642">
        <v>828.57142857142856</v>
      </c>
      <c r="I2642" t="s">
        <v>13615</v>
      </c>
    </row>
    <row r="2643" spans="1:9">
      <c r="A2643" t="s">
        <v>13616</v>
      </c>
      <c r="B2643" t="s">
        <v>1507</v>
      </c>
      <c r="C2643" t="s">
        <v>13617</v>
      </c>
      <c r="D2643" t="s">
        <v>458</v>
      </c>
      <c r="E2643" t="s">
        <v>1509</v>
      </c>
      <c r="F2643" t="s">
        <v>6880</v>
      </c>
      <c r="G2643" t="s">
        <v>13618</v>
      </c>
      <c r="H2643">
        <v>314.28571428571428</v>
      </c>
      <c r="I2643" t="s">
        <v>13619</v>
      </c>
    </row>
    <row r="2644" spans="1:9">
      <c r="A2644" t="s">
        <v>13620</v>
      </c>
      <c r="B2644" t="s">
        <v>1507</v>
      </c>
      <c r="C2644" t="s">
        <v>13621</v>
      </c>
      <c r="D2644" t="s">
        <v>458</v>
      </c>
      <c r="E2644" t="s">
        <v>903</v>
      </c>
      <c r="F2644" t="s">
        <v>6603</v>
      </c>
      <c r="G2644" t="s">
        <v>13622</v>
      </c>
      <c r="H2644">
        <v>285.71428571428572</v>
      </c>
      <c r="I2644" t="s">
        <v>13623</v>
      </c>
    </row>
    <row r="2645" spans="1:9">
      <c r="A2645" t="s">
        <v>13624</v>
      </c>
      <c r="B2645" t="s">
        <v>1507</v>
      </c>
      <c r="C2645" t="s">
        <v>13625</v>
      </c>
      <c r="D2645" t="s">
        <v>458</v>
      </c>
      <c r="E2645" t="s">
        <v>903</v>
      </c>
      <c r="F2645" t="s">
        <v>6893</v>
      </c>
      <c r="G2645" t="s">
        <v>13626</v>
      </c>
      <c r="H2645">
        <v>285.71428571428572</v>
      </c>
      <c r="I2645" t="s">
        <v>13627</v>
      </c>
    </row>
    <row r="2646" spans="1:9">
      <c r="A2646" t="s">
        <v>13628</v>
      </c>
      <c r="B2646" t="s">
        <v>1507</v>
      </c>
      <c r="C2646" t="s">
        <v>13629</v>
      </c>
      <c r="D2646" t="s">
        <v>458</v>
      </c>
      <c r="E2646" t="s">
        <v>903</v>
      </c>
      <c r="F2646" t="s">
        <v>6898</v>
      </c>
      <c r="G2646" t="s">
        <v>13630</v>
      </c>
      <c r="H2646">
        <v>314.28571428571428</v>
      </c>
      <c r="I2646" t="s">
        <v>13631</v>
      </c>
    </row>
    <row r="2647" spans="1:9">
      <c r="A2647" t="s">
        <v>13632</v>
      </c>
      <c r="B2647" t="s">
        <v>1507</v>
      </c>
      <c r="C2647" t="s">
        <v>13633</v>
      </c>
      <c r="D2647" t="s">
        <v>458</v>
      </c>
      <c r="E2647" t="s">
        <v>903</v>
      </c>
      <c r="F2647" t="s">
        <v>6903</v>
      </c>
      <c r="G2647" t="s">
        <v>13634</v>
      </c>
      <c r="H2647">
        <v>285.71428571428572</v>
      </c>
      <c r="I2647" t="s">
        <v>13635</v>
      </c>
    </row>
    <row r="2648" spans="1:9">
      <c r="A2648" t="s">
        <v>13636</v>
      </c>
      <c r="B2648" t="s">
        <v>1507</v>
      </c>
      <c r="C2648" t="s">
        <v>13637</v>
      </c>
      <c r="D2648" t="s">
        <v>458</v>
      </c>
      <c r="E2648" t="s">
        <v>903</v>
      </c>
      <c r="F2648" t="s">
        <v>6908</v>
      </c>
      <c r="G2648" t="s">
        <v>13638</v>
      </c>
      <c r="H2648">
        <v>264.28571428571428</v>
      </c>
      <c r="I2648" t="s">
        <v>13639</v>
      </c>
    </row>
    <row r="2649" spans="1:9">
      <c r="A2649" t="s">
        <v>13640</v>
      </c>
      <c r="B2649" t="s">
        <v>1507</v>
      </c>
      <c r="C2649" t="s">
        <v>13641</v>
      </c>
      <c r="D2649" t="s">
        <v>458</v>
      </c>
      <c r="E2649" t="s">
        <v>903</v>
      </c>
      <c r="F2649" t="s">
        <v>6663</v>
      </c>
      <c r="G2649" t="s">
        <v>13642</v>
      </c>
      <c r="H2649">
        <v>228.57142857142861</v>
      </c>
      <c r="I2649" t="s">
        <v>13643</v>
      </c>
    </row>
    <row r="2650" spans="1:9">
      <c r="A2650" t="s">
        <v>13644</v>
      </c>
      <c r="B2650" t="s">
        <v>1507</v>
      </c>
      <c r="C2650" t="s">
        <v>13645</v>
      </c>
      <c r="D2650" t="s">
        <v>458</v>
      </c>
      <c r="E2650" t="s">
        <v>903</v>
      </c>
      <c r="F2650" t="s">
        <v>6917</v>
      </c>
      <c r="G2650" t="s">
        <v>13646</v>
      </c>
      <c r="H2650">
        <v>328.57142857142861</v>
      </c>
      <c r="I2650" t="s">
        <v>13647</v>
      </c>
    </row>
    <row r="2651" spans="1:9">
      <c r="A2651" t="s">
        <v>13648</v>
      </c>
      <c r="B2651" t="s">
        <v>1507</v>
      </c>
      <c r="C2651" t="s">
        <v>13649</v>
      </c>
      <c r="D2651" t="s">
        <v>458</v>
      </c>
      <c r="E2651" t="s">
        <v>903</v>
      </c>
      <c r="F2651" t="s">
        <v>6922</v>
      </c>
      <c r="G2651" t="s">
        <v>13650</v>
      </c>
      <c r="H2651">
        <v>285.71428571428572</v>
      </c>
      <c r="I2651" t="s">
        <v>13651</v>
      </c>
    </row>
    <row r="2652" spans="1:9">
      <c r="A2652" t="s">
        <v>13652</v>
      </c>
      <c r="B2652" t="s">
        <v>1507</v>
      </c>
      <c r="C2652" t="s">
        <v>13653</v>
      </c>
      <c r="D2652" t="s">
        <v>458</v>
      </c>
      <c r="E2652" t="s">
        <v>903</v>
      </c>
      <c r="F2652" t="s">
        <v>6927</v>
      </c>
      <c r="G2652" t="s">
        <v>13654</v>
      </c>
      <c r="H2652">
        <v>242.85714285714289</v>
      </c>
      <c r="I2652" t="s">
        <v>13655</v>
      </c>
    </row>
    <row r="2653" spans="1:9">
      <c r="A2653" t="s">
        <v>13656</v>
      </c>
      <c r="B2653" t="s">
        <v>1507</v>
      </c>
      <c r="C2653" t="s">
        <v>13657</v>
      </c>
      <c r="D2653" t="s">
        <v>458</v>
      </c>
      <c r="E2653" t="s">
        <v>903</v>
      </c>
      <c r="F2653" t="s">
        <v>6932</v>
      </c>
      <c r="G2653" t="s">
        <v>13658</v>
      </c>
      <c r="H2653">
        <v>242.85714285714289</v>
      </c>
      <c r="I2653" t="s">
        <v>13659</v>
      </c>
    </row>
    <row r="2654" spans="1:9">
      <c r="A2654" t="s">
        <v>13660</v>
      </c>
      <c r="B2654" t="s">
        <v>1507</v>
      </c>
      <c r="C2654" t="s">
        <v>13661</v>
      </c>
      <c r="D2654" t="s">
        <v>458</v>
      </c>
      <c r="E2654" t="s">
        <v>903</v>
      </c>
      <c r="F2654" t="s">
        <v>6937</v>
      </c>
      <c r="G2654" t="s">
        <v>13662</v>
      </c>
      <c r="H2654">
        <v>278.57142857142861</v>
      </c>
      <c r="I2654" t="s">
        <v>13663</v>
      </c>
    </row>
    <row r="2655" spans="1:9">
      <c r="A2655" t="s">
        <v>13664</v>
      </c>
      <c r="B2655" t="s">
        <v>1507</v>
      </c>
      <c r="C2655" t="s">
        <v>13665</v>
      </c>
      <c r="D2655" t="s">
        <v>458</v>
      </c>
      <c r="E2655" t="s">
        <v>903</v>
      </c>
      <c r="F2655" t="s">
        <v>6942</v>
      </c>
      <c r="G2655" t="s">
        <v>13666</v>
      </c>
      <c r="H2655">
        <v>292.85714285714278</v>
      </c>
      <c r="I2655" t="s">
        <v>13667</v>
      </c>
    </row>
    <row r="2656" spans="1:9">
      <c r="A2656" t="s">
        <v>13668</v>
      </c>
      <c r="B2656" t="s">
        <v>1507</v>
      </c>
      <c r="C2656" t="s">
        <v>13669</v>
      </c>
      <c r="D2656" t="s">
        <v>458</v>
      </c>
      <c r="E2656" t="s">
        <v>903</v>
      </c>
      <c r="F2656" t="s">
        <v>6668</v>
      </c>
      <c r="G2656" t="s">
        <v>13670</v>
      </c>
      <c r="H2656">
        <v>321.42857142857139</v>
      </c>
      <c r="I2656" t="s">
        <v>13671</v>
      </c>
    </row>
    <row r="2657" spans="1:9">
      <c r="A2657" t="s">
        <v>13672</v>
      </c>
      <c r="B2657" t="s">
        <v>1507</v>
      </c>
      <c r="C2657" t="s">
        <v>13673</v>
      </c>
      <c r="D2657" t="s">
        <v>458</v>
      </c>
      <c r="E2657" t="s">
        <v>903</v>
      </c>
      <c r="F2657" t="s">
        <v>6951</v>
      </c>
      <c r="G2657" t="s">
        <v>13674</v>
      </c>
      <c r="H2657">
        <v>250</v>
      </c>
      <c r="I2657" t="s">
        <v>13675</v>
      </c>
    </row>
    <row r="2658" spans="1:9">
      <c r="A2658" t="s">
        <v>13676</v>
      </c>
      <c r="B2658" t="s">
        <v>1507</v>
      </c>
      <c r="C2658" t="s">
        <v>13677</v>
      </c>
      <c r="D2658" t="s">
        <v>458</v>
      </c>
      <c r="E2658" t="s">
        <v>903</v>
      </c>
      <c r="F2658" t="s">
        <v>6678</v>
      </c>
      <c r="G2658" t="s">
        <v>13678</v>
      </c>
      <c r="H2658">
        <v>250</v>
      </c>
      <c r="I2658" t="s">
        <v>13679</v>
      </c>
    </row>
    <row r="2659" spans="1:9">
      <c r="A2659" t="s">
        <v>13680</v>
      </c>
      <c r="B2659" t="s">
        <v>1507</v>
      </c>
      <c r="C2659" t="s">
        <v>13681</v>
      </c>
      <c r="D2659" t="s">
        <v>458</v>
      </c>
      <c r="E2659" t="s">
        <v>903</v>
      </c>
      <c r="F2659" t="s">
        <v>6960</v>
      </c>
      <c r="G2659" t="s">
        <v>13682</v>
      </c>
      <c r="H2659">
        <v>278.57142857142861</v>
      </c>
      <c r="I2659" t="s">
        <v>13683</v>
      </c>
    </row>
    <row r="2660" spans="1:9">
      <c r="A2660" t="s">
        <v>13684</v>
      </c>
      <c r="B2660" t="s">
        <v>1507</v>
      </c>
      <c r="C2660" t="s">
        <v>13685</v>
      </c>
      <c r="D2660" t="s">
        <v>458</v>
      </c>
      <c r="E2660" t="s">
        <v>903</v>
      </c>
      <c r="F2660" t="s">
        <v>6965</v>
      </c>
      <c r="G2660" t="s">
        <v>13686</v>
      </c>
      <c r="H2660">
        <v>285.71428571428572</v>
      </c>
      <c r="I2660" t="s">
        <v>13687</v>
      </c>
    </row>
    <row r="2661" spans="1:9">
      <c r="A2661" t="s">
        <v>13688</v>
      </c>
      <c r="B2661" t="s">
        <v>1507</v>
      </c>
      <c r="C2661" t="s">
        <v>13689</v>
      </c>
      <c r="D2661" t="s">
        <v>458</v>
      </c>
      <c r="E2661" t="s">
        <v>903</v>
      </c>
      <c r="F2661" t="s">
        <v>13690</v>
      </c>
      <c r="G2661" t="s">
        <v>13691</v>
      </c>
      <c r="H2661">
        <v>228.57142857142861</v>
      </c>
      <c r="I2661" t="s">
        <v>13692</v>
      </c>
    </row>
    <row r="2662" spans="1:9">
      <c r="A2662" t="s">
        <v>13693</v>
      </c>
      <c r="B2662" t="s">
        <v>1507</v>
      </c>
      <c r="C2662" t="s">
        <v>13694</v>
      </c>
      <c r="D2662" t="s">
        <v>458</v>
      </c>
      <c r="E2662" t="s">
        <v>903</v>
      </c>
      <c r="F2662" t="s">
        <v>6975</v>
      </c>
      <c r="G2662" t="s">
        <v>13695</v>
      </c>
      <c r="H2662">
        <v>242.85714285714289</v>
      </c>
      <c r="I2662" t="s">
        <v>13696</v>
      </c>
    </row>
    <row r="2663" spans="1:9">
      <c r="A2663" t="s">
        <v>13697</v>
      </c>
      <c r="B2663" t="s">
        <v>1507</v>
      </c>
      <c r="C2663" t="s">
        <v>13698</v>
      </c>
      <c r="D2663" t="s">
        <v>458</v>
      </c>
      <c r="E2663" t="s">
        <v>903</v>
      </c>
      <c r="F2663" t="s">
        <v>6980</v>
      </c>
      <c r="G2663" t="s">
        <v>13699</v>
      </c>
      <c r="H2663">
        <v>271.42857142857139</v>
      </c>
      <c r="I2663" t="s">
        <v>13700</v>
      </c>
    </row>
    <row r="2664" spans="1:9">
      <c r="A2664" t="s">
        <v>13701</v>
      </c>
      <c r="B2664" t="s">
        <v>1507</v>
      </c>
      <c r="C2664" t="s">
        <v>13702</v>
      </c>
      <c r="D2664" t="s">
        <v>458</v>
      </c>
      <c r="E2664" t="s">
        <v>903</v>
      </c>
      <c r="F2664" t="s">
        <v>6985</v>
      </c>
      <c r="G2664" t="s">
        <v>13703</v>
      </c>
      <c r="H2664">
        <v>257.14285714285722</v>
      </c>
      <c r="I2664" t="s">
        <v>13704</v>
      </c>
    </row>
    <row r="2665" spans="1:9">
      <c r="A2665" t="s">
        <v>13705</v>
      </c>
      <c r="B2665" t="s">
        <v>1507</v>
      </c>
      <c r="C2665" t="s">
        <v>13706</v>
      </c>
      <c r="D2665" t="s">
        <v>458</v>
      </c>
      <c r="E2665" t="s">
        <v>903</v>
      </c>
      <c r="F2665" t="s">
        <v>6990</v>
      </c>
      <c r="G2665" t="s">
        <v>13707</v>
      </c>
      <c r="H2665">
        <v>228.57142857142861</v>
      </c>
      <c r="I2665" t="s">
        <v>13708</v>
      </c>
    </row>
    <row r="2666" spans="1:9">
      <c r="A2666" t="s">
        <v>13709</v>
      </c>
      <c r="B2666" t="s">
        <v>1507</v>
      </c>
      <c r="C2666" t="s">
        <v>13710</v>
      </c>
      <c r="D2666" t="s">
        <v>458</v>
      </c>
      <c r="E2666" t="s">
        <v>903</v>
      </c>
      <c r="F2666" t="s">
        <v>6995</v>
      </c>
      <c r="G2666" t="s">
        <v>13711</v>
      </c>
      <c r="H2666">
        <v>257.14285714285722</v>
      </c>
      <c r="I2666" t="s">
        <v>13712</v>
      </c>
    </row>
    <row r="2667" spans="1:9">
      <c r="A2667" t="s">
        <v>13713</v>
      </c>
      <c r="B2667" t="s">
        <v>1507</v>
      </c>
      <c r="C2667" t="s">
        <v>13714</v>
      </c>
      <c r="D2667" t="s">
        <v>458</v>
      </c>
      <c r="E2667" t="s">
        <v>903</v>
      </c>
      <c r="F2667" t="s">
        <v>7000</v>
      </c>
      <c r="G2667" t="s">
        <v>13715</v>
      </c>
      <c r="H2667">
        <v>271.42857142857139</v>
      </c>
      <c r="I2667" t="s">
        <v>13716</v>
      </c>
    </row>
    <row r="2668" spans="1:9">
      <c r="A2668" t="s">
        <v>13717</v>
      </c>
      <c r="B2668" t="s">
        <v>1507</v>
      </c>
      <c r="C2668" t="s">
        <v>13718</v>
      </c>
      <c r="D2668" t="s">
        <v>458</v>
      </c>
      <c r="E2668" t="s">
        <v>903</v>
      </c>
      <c r="F2668" t="s">
        <v>2337</v>
      </c>
      <c r="G2668" t="s">
        <v>13719</v>
      </c>
      <c r="H2668">
        <v>314.28571428571428</v>
      </c>
      <c r="I2668" t="s">
        <v>13720</v>
      </c>
    </row>
    <row r="2669" spans="1:9">
      <c r="A2669" t="s">
        <v>13721</v>
      </c>
      <c r="B2669" t="s">
        <v>1507</v>
      </c>
      <c r="C2669" t="s">
        <v>13722</v>
      </c>
      <c r="D2669" t="s">
        <v>458</v>
      </c>
      <c r="E2669" t="s">
        <v>903</v>
      </c>
      <c r="F2669" t="s">
        <v>7010</v>
      </c>
      <c r="G2669" t="s">
        <v>13723</v>
      </c>
      <c r="H2669">
        <v>257.14285714285722</v>
      </c>
      <c r="I2669" t="s">
        <v>13724</v>
      </c>
    </row>
    <row r="2670" spans="1:9">
      <c r="A2670" t="s">
        <v>13725</v>
      </c>
      <c r="B2670" t="s">
        <v>1507</v>
      </c>
      <c r="C2670" t="s">
        <v>13726</v>
      </c>
      <c r="D2670" t="s">
        <v>458</v>
      </c>
      <c r="E2670" t="s">
        <v>903</v>
      </c>
      <c r="F2670" t="s">
        <v>7015</v>
      </c>
      <c r="G2670" t="s">
        <v>13727</v>
      </c>
      <c r="H2670">
        <v>192.85714285714289</v>
      </c>
      <c r="I2670" t="s">
        <v>13728</v>
      </c>
    </row>
    <row r="2671" spans="1:9">
      <c r="A2671" t="s">
        <v>13729</v>
      </c>
      <c r="B2671" t="s">
        <v>1507</v>
      </c>
      <c r="C2671" t="s">
        <v>13730</v>
      </c>
      <c r="D2671" t="s">
        <v>458</v>
      </c>
      <c r="E2671" t="s">
        <v>903</v>
      </c>
      <c r="F2671" t="s">
        <v>7020</v>
      </c>
      <c r="G2671" t="s">
        <v>13731</v>
      </c>
      <c r="H2671">
        <v>300</v>
      </c>
      <c r="I2671" t="s">
        <v>13732</v>
      </c>
    </row>
    <row r="2672" spans="1:9">
      <c r="A2672" t="s">
        <v>13733</v>
      </c>
      <c r="B2672" t="s">
        <v>1507</v>
      </c>
      <c r="C2672" t="s">
        <v>13734</v>
      </c>
      <c r="D2672" t="s">
        <v>458</v>
      </c>
      <c r="E2672" t="s">
        <v>903</v>
      </c>
      <c r="F2672" t="s">
        <v>7025</v>
      </c>
      <c r="G2672" t="s">
        <v>13735</v>
      </c>
      <c r="H2672">
        <v>271.42857142857139</v>
      </c>
      <c r="I2672" t="s">
        <v>13736</v>
      </c>
    </row>
    <row r="2673" spans="1:9">
      <c r="A2673" t="s">
        <v>13737</v>
      </c>
      <c r="B2673" t="s">
        <v>1507</v>
      </c>
      <c r="C2673" t="s">
        <v>13738</v>
      </c>
      <c r="D2673" t="s">
        <v>458</v>
      </c>
      <c r="E2673" t="s">
        <v>903</v>
      </c>
      <c r="F2673" t="s">
        <v>7030</v>
      </c>
      <c r="G2673" t="s">
        <v>13739</v>
      </c>
      <c r="H2673">
        <v>342.85714285714278</v>
      </c>
      <c r="I2673" t="s">
        <v>13740</v>
      </c>
    </row>
    <row r="2674" spans="1:9">
      <c r="A2674" t="s">
        <v>13741</v>
      </c>
      <c r="B2674" t="s">
        <v>1507</v>
      </c>
      <c r="C2674" t="s">
        <v>13742</v>
      </c>
      <c r="D2674" t="s">
        <v>458</v>
      </c>
      <c r="E2674" t="s">
        <v>903</v>
      </c>
      <c r="F2674" t="s">
        <v>7035</v>
      </c>
      <c r="G2674" t="s">
        <v>13743</v>
      </c>
      <c r="H2674">
        <v>271.42857142857139</v>
      </c>
      <c r="I2674" t="s">
        <v>13744</v>
      </c>
    </row>
    <row r="2675" spans="1:9">
      <c r="A2675" t="s">
        <v>13745</v>
      </c>
      <c r="B2675" t="s">
        <v>1507</v>
      </c>
      <c r="C2675" t="s">
        <v>13746</v>
      </c>
      <c r="D2675" t="s">
        <v>458</v>
      </c>
      <c r="E2675" t="s">
        <v>903</v>
      </c>
      <c r="F2675" t="s">
        <v>13747</v>
      </c>
      <c r="G2675" t="s">
        <v>13748</v>
      </c>
      <c r="H2675">
        <v>257.14285714285722</v>
      </c>
      <c r="I2675" t="s">
        <v>13749</v>
      </c>
    </row>
    <row r="2676" spans="1:9">
      <c r="A2676" t="s">
        <v>13750</v>
      </c>
      <c r="B2676" t="s">
        <v>1507</v>
      </c>
      <c r="C2676" t="s">
        <v>13751</v>
      </c>
      <c r="D2676" t="s">
        <v>458</v>
      </c>
      <c r="E2676" t="s">
        <v>903</v>
      </c>
      <c r="F2676" t="s">
        <v>6818</v>
      </c>
      <c r="G2676" t="s">
        <v>13752</v>
      </c>
      <c r="H2676">
        <v>328.57142857142861</v>
      </c>
      <c r="I2676" t="s">
        <v>13753</v>
      </c>
    </row>
    <row r="2677" spans="1:9">
      <c r="A2677" t="s">
        <v>13754</v>
      </c>
      <c r="B2677" t="s">
        <v>1507</v>
      </c>
      <c r="C2677" t="s">
        <v>13755</v>
      </c>
      <c r="D2677" t="s">
        <v>458</v>
      </c>
      <c r="E2677" t="s">
        <v>903</v>
      </c>
      <c r="F2677" t="s">
        <v>7049</v>
      </c>
      <c r="G2677" t="s">
        <v>13756</v>
      </c>
      <c r="H2677">
        <v>357.14285714285722</v>
      </c>
      <c r="I2677" t="s">
        <v>13757</v>
      </c>
    </row>
    <row r="2678" spans="1:9">
      <c r="A2678" t="s">
        <v>13758</v>
      </c>
      <c r="B2678" t="s">
        <v>1507</v>
      </c>
      <c r="C2678" t="s">
        <v>13759</v>
      </c>
      <c r="D2678" t="s">
        <v>458</v>
      </c>
      <c r="E2678" t="s">
        <v>903</v>
      </c>
      <c r="F2678" t="s">
        <v>7054</v>
      </c>
      <c r="G2678" t="s">
        <v>13760</v>
      </c>
      <c r="H2678">
        <v>250</v>
      </c>
      <c r="I2678" t="s">
        <v>13761</v>
      </c>
    </row>
    <row r="2679" spans="1:9">
      <c r="A2679" t="s">
        <v>13762</v>
      </c>
      <c r="B2679" t="s">
        <v>1507</v>
      </c>
      <c r="C2679" t="s">
        <v>13763</v>
      </c>
      <c r="D2679" t="s">
        <v>458</v>
      </c>
      <c r="E2679" t="s">
        <v>903</v>
      </c>
      <c r="F2679" t="s">
        <v>7059</v>
      </c>
      <c r="G2679" t="s">
        <v>13764</v>
      </c>
      <c r="H2679">
        <v>471.42857142857139</v>
      </c>
      <c r="I2679" t="s">
        <v>13765</v>
      </c>
    </row>
    <row r="2680" spans="1:9">
      <c r="A2680" t="s">
        <v>13766</v>
      </c>
      <c r="B2680" t="s">
        <v>1507</v>
      </c>
      <c r="C2680" t="s">
        <v>13767</v>
      </c>
      <c r="D2680" t="s">
        <v>458</v>
      </c>
      <c r="E2680" t="s">
        <v>903</v>
      </c>
      <c r="F2680" t="s">
        <v>6852</v>
      </c>
      <c r="G2680" t="s">
        <v>13768</v>
      </c>
      <c r="H2680">
        <v>314.28571428571428</v>
      </c>
      <c r="I2680" t="s">
        <v>13769</v>
      </c>
    </row>
    <row r="2681" spans="1:9">
      <c r="A2681" t="s">
        <v>13770</v>
      </c>
      <c r="B2681" t="s">
        <v>1507</v>
      </c>
      <c r="C2681" t="s">
        <v>13771</v>
      </c>
      <c r="D2681" t="s">
        <v>458</v>
      </c>
      <c r="E2681" t="s">
        <v>903</v>
      </c>
      <c r="F2681" t="s">
        <v>7068</v>
      </c>
      <c r="G2681" t="s">
        <v>13772</v>
      </c>
      <c r="H2681">
        <v>335.71428571428572</v>
      </c>
      <c r="I2681" t="s">
        <v>13773</v>
      </c>
    </row>
    <row r="2682" spans="1:9">
      <c r="A2682" t="s">
        <v>13774</v>
      </c>
      <c r="B2682" t="s">
        <v>1507</v>
      </c>
      <c r="C2682" t="s">
        <v>13775</v>
      </c>
      <c r="D2682" t="s">
        <v>458</v>
      </c>
      <c r="E2682" t="s">
        <v>903</v>
      </c>
      <c r="F2682" t="s">
        <v>2258</v>
      </c>
      <c r="G2682" t="s">
        <v>13776</v>
      </c>
      <c r="H2682">
        <v>250</v>
      </c>
      <c r="I2682" t="s">
        <v>13777</v>
      </c>
    </row>
    <row r="2683" spans="1:9">
      <c r="A2683" t="s">
        <v>13778</v>
      </c>
      <c r="B2683" t="s">
        <v>1507</v>
      </c>
      <c r="C2683" t="s">
        <v>13779</v>
      </c>
      <c r="D2683" t="s">
        <v>458</v>
      </c>
      <c r="E2683" t="s">
        <v>903</v>
      </c>
      <c r="F2683" t="s">
        <v>7077</v>
      </c>
      <c r="G2683" t="s">
        <v>13780</v>
      </c>
      <c r="H2683">
        <v>350</v>
      </c>
      <c r="I2683" t="s">
        <v>13781</v>
      </c>
    </row>
    <row r="2684" spans="1:9">
      <c r="A2684" t="s">
        <v>13782</v>
      </c>
      <c r="B2684" t="s">
        <v>1507</v>
      </c>
      <c r="C2684" t="s">
        <v>13783</v>
      </c>
      <c r="D2684" t="s">
        <v>458</v>
      </c>
      <c r="E2684" t="s">
        <v>903</v>
      </c>
      <c r="F2684" t="s">
        <v>7082</v>
      </c>
      <c r="G2684" t="s">
        <v>13784</v>
      </c>
      <c r="H2684">
        <v>300</v>
      </c>
      <c r="I2684" t="s">
        <v>13785</v>
      </c>
    </row>
    <row r="2685" spans="1:9">
      <c r="A2685" t="s">
        <v>13786</v>
      </c>
      <c r="B2685" t="s">
        <v>1507</v>
      </c>
      <c r="C2685" t="s">
        <v>13787</v>
      </c>
      <c r="D2685" t="s">
        <v>458</v>
      </c>
      <c r="E2685" t="s">
        <v>903</v>
      </c>
      <c r="F2685" t="s">
        <v>7087</v>
      </c>
      <c r="G2685" t="s">
        <v>13788</v>
      </c>
      <c r="H2685">
        <v>342.85714285714278</v>
      </c>
      <c r="I2685" t="s">
        <v>13789</v>
      </c>
    </row>
    <row r="2686" spans="1:9">
      <c r="A2686" t="s">
        <v>13790</v>
      </c>
      <c r="B2686" t="s">
        <v>1507</v>
      </c>
      <c r="C2686" t="s">
        <v>13791</v>
      </c>
      <c r="D2686" t="s">
        <v>458</v>
      </c>
      <c r="E2686" t="s">
        <v>903</v>
      </c>
      <c r="F2686" t="s">
        <v>7092</v>
      </c>
      <c r="G2686" t="s">
        <v>13792</v>
      </c>
      <c r="H2686">
        <v>485.71428571428572</v>
      </c>
      <c r="I2686" t="s">
        <v>13793</v>
      </c>
    </row>
    <row r="2687" spans="1:9">
      <c r="A2687" t="s">
        <v>13794</v>
      </c>
      <c r="B2687" t="s">
        <v>1507</v>
      </c>
      <c r="C2687" t="s">
        <v>13795</v>
      </c>
      <c r="D2687" t="s">
        <v>458</v>
      </c>
      <c r="E2687" t="s">
        <v>903</v>
      </c>
      <c r="F2687" t="s">
        <v>7097</v>
      </c>
      <c r="G2687" t="s">
        <v>13796</v>
      </c>
      <c r="H2687">
        <v>385.71428571428572</v>
      </c>
      <c r="I2687" t="s">
        <v>13797</v>
      </c>
    </row>
    <row r="2688" spans="1:9">
      <c r="A2688" t="s">
        <v>13798</v>
      </c>
      <c r="B2688" t="s">
        <v>1507</v>
      </c>
      <c r="C2688" t="s">
        <v>13799</v>
      </c>
      <c r="D2688" t="s">
        <v>458</v>
      </c>
      <c r="E2688" t="s">
        <v>903</v>
      </c>
      <c r="F2688" t="s">
        <v>7102</v>
      </c>
      <c r="G2688" t="s">
        <v>13800</v>
      </c>
      <c r="H2688">
        <v>192.85714285714289</v>
      </c>
      <c r="I2688" t="s">
        <v>13801</v>
      </c>
    </row>
    <row r="2689" spans="1:9">
      <c r="A2689" t="s">
        <v>13802</v>
      </c>
      <c r="B2689" t="s">
        <v>1507</v>
      </c>
      <c r="C2689" t="s">
        <v>13803</v>
      </c>
      <c r="D2689" t="s">
        <v>458</v>
      </c>
      <c r="E2689" t="s">
        <v>903</v>
      </c>
      <c r="F2689" t="s">
        <v>7107</v>
      </c>
      <c r="G2689" t="s">
        <v>13804</v>
      </c>
      <c r="H2689">
        <v>228.57142857142861</v>
      </c>
      <c r="I2689" t="s">
        <v>13805</v>
      </c>
    </row>
    <row r="2690" spans="1:9">
      <c r="A2690" t="s">
        <v>13806</v>
      </c>
      <c r="B2690" t="s">
        <v>1507</v>
      </c>
      <c r="C2690" t="s">
        <v>13807</v>
      </c>
      <c r="D2690" t="s">
        <v>458</v>
      </c>
      <c r="E2690" t="s">
        <v>903</v>
      </c>
      <c r="F2690" t="s">
        <v>6871</v>
      </c>
      <c r="G2690" t="s">
        <v>13808</v>
      </c>
      <c r="H2690">
        <v>328.57142857142861</v>
      </c>
      <c r="I2690" t="s">
        <v>13809</v>
      </c>
    </row>
    <row r="2691" spans="1:9">
      <c r="A2691" t="s">
        <v>13810</v>
      </c>
      <c r="B2691" t="s">
        <v>1507</v>
      </c>
      <c r="C2691" t="s">
        <v>13811</v>
      </c>
      <c r="D2691" t="s">
        <v>458</v>
      </c>
      <c r="E2691" t="s">
        <v>903</v>
      </c>
      <c r="F2691" t="s">
        <v>7116</v>
      </c>
      <c r="G2691" t="s">
        <v>13812</v>
      </c>
      <c r="H2691">
        <v>250</v>
      </c>
      <c r="I2691" t="s">
        <v>13813</v>
      </c>
    </row>
    <row r="2692" spans="1:9">
      <c r="A2692" t="s">
        <v>13814</v>
      </c>
      <c r="B2692" t="s">
        <v>1507</v>
      </c>
      <c r="C2692" t="s">
        <v>13815</v>
      </c>
      <c r="D2692" t="s">
        <v>458</v>
      </c>
      <c r="E2692" t="s">
        <v>1509</v>
      </c>
      <c r="F2692" t="s">
        <v>7121</v>
      </c>
      <c r="G2692" t="s">
        <v>13816</v>
      </c>
      <c r="H2692">
        <v>278.57142857142861</v>
      </c>
      <c r="I2692" t="s">
        <v>13817</v>
      </c>
    </row>
    <row r="2693" spans="1:9">
      <c r="A2693" t="s">
        <v>13818</v>
      </c>
      <c r="B2693" t="s">
        <v>1507</v>
      </c>
      <c r="C2693" t="s">
        <v>13819</v>
      </c>
      <c r="D2693" t="s">
        <v>458</v>
      </c>
      <c r="E2693" t="s">
        <v>1509</v>
      </c>
      <c r="F2693" t="s">
        <v>7126</v>
      </c>
      <c r="G2693" t="s">
        <v>13820</v>
      </c>
      <c r="H2693">
        <v>285.71428571428572</v>
      </c>
      <c r="I2693" t="s">
        <v>13821</v>
      </c>
    </row>
    <row r="2694" spans="1:9">
      <c r="A2694" t="s">
        <v>13822</v>
      </c>
      <c r="B2694" t="s">
        <v>1507</v>
      </c>
      <c r="C2694" t="s">
        <v>13823</v>
      </c>
      <c r="D2694" t="s">
        <v>458</v>
      </c>
      <c r="E2694" t="s">
        <v>1509</v>
      </c>
      <c r="F2694" t="s">
        <v>7131</v>
      </c>
      <c r="G2694" t="s">
        <v>13824</v>
      </c>
      <c r="H2694">
        <v>292.85714285714278</v>
      </c>
      <c r="I2694" t="s">
        <v>13825</v>
      </c>
    </row>
    <row r="2695" spans="1:9">
      <c r="A2695" t="s">
        <v>13826</v>
      </c>
      <c r="B2695" t="s">
        <v>1507</v>
      </c>
      <c r="C2695" t="s">
        <v>13827</v>
      </c>
      <c r="D2695" t="s">
        <v>458</v>
      </c>
      <c r="E2695" t="s">
        <v>1509</v>
      </c>
      <c r="F2695" t="s">
        <v>7136</v>
      </c>
      <c r="G2695" t="s">
        <v>13828</v>
      </c>
      <c r="H2695">
        <v>321.42857142857139</v>
      </c>
      <c r="I2695" t="s">
        <v>13829</v>
      </c>
    </row>
    <row r="2696" spans="1:9">
      <c r="A2696" t="s">
        <v>13830</v>
      </c>
      <c r="B2696" t="s">
        <v>1507</v>
      </c>
      <c r="C2696" t="s">
        <v>13831</v>
      </c>
      <c r="D2696" t="s">
        <v>458</v>
      </c>
      <c r="E2696" t="s">
        <v>1509</v>
      </c>
      <c r="F2696" t="s">
        <v>7141</v>
      </c>
      <c r="G2696" t="s">
        <v>13832</v>
      </c>
      <c r="H2696">
        <v>335.71428571428572</v>
      </c>
      <c r="I2696" t="s">
        <v>13833</v>
      </c>
    </row>
    <row r="2697" spans="1:9">
      <c r="A2697" t="s">
        <v>13834</v>
      </c>
      <c r="B2697" t="s">
        <v>1507</v>
      </c>
      <c r="C2697" t="s">
        <v>13835</v>
      </c>
      <c r="D2697" t="s">
        <v>458</v>
      </c>
      <c r="E2697" t="s">
        <v>1509</v>
      </c>
      <c r="F2697" t="s">
        <v>7146</v>
      </c>
      <c r="G2697" t="s">
        <v>13836</v>
      </c>
      <c r="H2697">
        <v>328.57142857142861</v>
      </c>
      <c r="I2697" t="s">
        <v>13837</v>
      </c>
    </row>
    <row r="2698" spans="1:9">
      <c r="A2698" t="s">
        <v>13838</v>
      </c>
      <c r="B2698" t="s">
        <v>1507</v>
      </c>
      <c r="C2698" t="s">
        <v>13839</v>
      </c>
      <c r="D2698" t="s">
        <v>458</v>
      </c>
      <c r="E2698" t="s">
        <v>1509</v>
      </c>
      <c r="F2698" t="s">
        <v>7151</v>
      </c>
      <c r="G2698" t="s">
        <v>13840</v>
      </c>
      <c r="H2698">
        <v>328.57142857142861</v>
      </c>
      <c r="I2698" t="s">
        <v>13841</v>
      </c>
    </row>
    <row r="2699" spans="1:9">
      <c r="A2699" t="s">
        <v>13842</v>
      </c>
      <c r="B2699" t="s">
        <v>1507</v>
      </c>
      <c r="C2699" t="s">
        <v>13843</v>
      </c>
      <c r="D2699" t="s">
        <v>458</v>
      </c>
      <c r="E2699" t="s">
        <v>1509</v>
      </c>
      <c r="F2699" t="s">
        <v>7156</v>
      </c>
      <c r="G2699" t="s">
        <v>13844</v>
      </c>
      <c r="H2699">
        <v>357.14285714285722</v>
      </c>
      <c r="I2699" t="s">
        <v>13845</v>
      </c>
    </row>
    <row r="2700" spans="1:9">
      <c r="A2700" t="s">
        <v>13846</v>
      </c>
      <c r="B2700" t="s">
        <v>1507</v>
      </c>
      <c r="C2700" t="s">
        <v>13847</v>
      </c>
      <c r="D2700" t="s">
        <v>458</v>
      </c>
      <c r="E2700" t="s">
        <v>1509</v>
      </c>
      <c r="F2700" t="s">
        <v>7161</v>
      </c>
      <c r="G2700" t="s">
        <v>13848</v>
      </c>
      <c r="H2700">
        <v>328.57142857142861</v>
      </c>
      <c r="I2700" t="s">
        <v>13849</v>
      </c>
    </row>
    <row r="2701" spans="1:9">
      <c r="A2701" t="s">
        <v>13850</v>
      </c>
      <c r="B2701" t="s">
        <v>1507</v>
      </c>
      <c r="C2701" t="s">
        <v>13851</v>
      </c>
      <c r="D2701" t="s">
        <v>458</v>
      </c>
      <c r="E2701" t="s">
        <v>1509</v>
      </c>
      <c r="F2701" t="s">
        <v>7166</v>
      </c>
      <c r="G2701" t="s">
        <v>13852</v>
      </c>
      <c r="H2701">
        <v>285.71428571428572</v>
      </c>
      <c r="I2701" t="s">
        <v>13853</v>
      </c>
    </row>
    <row r="2702" spans="1:9">
      <c r="A2702" t="s">
        <v>13854</v>
      </c>
      <c r="B2702" t="s">
        <v>1507</v>
      </c>
      <c r="C2702" t="s">
        <v>13855</v>
      </c>
      <c r="D2702" t="s">
        <v>458</v>
      </c>
      <c r="E2702" t="s">
        <v>1509</v>
      </c>
      <c r="F2702" t="s">
        <v>13856</v>
      </c>
      <c r="G2702" t="s">
        <v>13857</v>
      </c>
      <c r="H2702">
        <v>278.57142857142861</v>
      </c>
      <c r="I2702" t="s">
        <v>13858</v>
      </c>
    </row>
    <row r="2703" spans="1:9">
      <c r="A2703" t="s">
        <v>13859</v>
      </c>
      <c r="B2703" t="s">
        <v>1507</v>
      </c>
      <c r="C2703" t="s">
        <v>13860</v>
      </c>
      <c r="D2703" t="s">
        <v>458</v>
      </c>
      <c r="E2703" t="s">
        <v>1509</v>
      </c>
      <c r="F2703" t="s">
        <v>13861</v>
      </c>
      <c r="G2703" t="s">
        <v>13862</v>
      </c>
      <c r="H2703">
        <v>307.14285714285722</v>
      </c>
      <c r="I2703" t="s">
        <v>13863</v>
      </c>
    </row>
    <row r="2704" spans="1:9">
      <c r="A2704" t="s">
        <v>13864</v>
      </c>
      <c r="B2704" t="s">
        <v>1507</v>
      </c>
      <c r="C2704" t="s">
        <v>13865</v>
      </c>
      <c r="D2704" t="s">
        <v>458</v>
      </c>
      <c r="E2704" t="s">
        <v>1509</v>
      </c>
      <c r="F2704" t="s">
        <v>13866</v>
      </c>
      <c r="G2704" t="s">
        <v>13867</v>
      </c>
      <c r="H2704">
        <v>300</v>
      </c>
      <c r="I2704" t="s">
        <v>13868</v>
      </c>
    </row>
    <row r="2705" spans="1:9">
      <c r="A2705" t="s">
        <v>13869</v>
      </c>
      <c r="B2705" t="s">
        <v>1507</v>
      </c>
      <c r="C2705" t="s">
        <v>13870</v>
      </c>
      <c r="D2705" t="s">
        <v>458</v>
      </c>
      <c r="E2705" t="s">
        <v>1509</v>
      </c>
      <c r="F2705" t="s">
        <v>7186</v>
      </c>
      <c r="G2705" t="s">
        <v>13871</v>
      </c>
      <c r="H2705">
        <v>321.42857142857139</v>
      </c>
      <c r="I2705" t="s">
        <v>13872</v>
      </c>
    </row>
    <row r="2706" spans="1:9">
      <c r="A2706" t="s">
        <v>13873</v>
      </c>
      <c r="B2706" t="s">
        <v>1507</v>
      </c>
      <c r="C2706" t="s">
        <v>13874</v>
      </c>
      <c r="D2706" t="s">
        <v>458</v>
      </c>
      <c r="E2706" t="s">
        <v>1509</v>
      </c>
      <c r="F2706" t="s">
        <v>13875</v>
      </c>
      <c r="G2706" t="s">
        <v>13876</v>
      </c>
      <c r="H2706">
        <v>335.71428571428572</v>
      </c>
      <c r="I2706" t="s">
        <v>13877</v>
      </c>
    </row>
    <row r="2707" spans="1:9">
      <c r="A2707" t="s">
        <v>13878</v>
      </c>
      <c r="B2707" t="s">
        <v>1507</v>
      </c>
      <c r="C2707" t="s">
        <v>13879</v>
      </c>
      <c r="D2707" t="s">
        <v>458</v>
      </c>
      <c r="E2707" t="s">
        <v>1509</v>
      </c>
      <c r="F2707" t="s">
        <v>7196</v>
      </c>
      <c r="G2707" t="s">
        <v>13880</v>
      </c>
      <c r="H2707">
        <v>321.42857142857139</v>
      </c>
      <c r="I2707" t="s">
        <v>13881</v>
      </c>
    </row>
    <row r="2708" spans="1:9">
      <c r="A2708" t="s">
        <v>13882</v>
      </c>
      <c r="B2708" t="s">
        <v>1507</v>
      </c>
      <c r="C2708" t="s">
        <v>13883</v>
      </c>
      <c r="D2708" t="s">
        <v>458</v>
      </c>
      <c r="E2708" t="s">
        <v>1509</v>
      </c>
      <c r="F2708" t="s">
        <v>7201</v>
      </c>
      <c r="G2708" t="s">
        <v>13884</v>
      </c>
      <c r="H2708">
        <v>300</v>
      </c>
      <c r="I2708" t="s">
        <v>13885</v>
      </c>
    </row>
    <row r="2709" spans="1:9">
      <c r="A2709" t="s">
        <v>13886</v>
      </c>
      <c r="B2709" t="s">
        <v>1507</v>
      </c>
      <c r="C2709" t="s">
        <v>13887</v>
      </c>
      <c r="D2709" t="s">
        <v>458</v>
      </c>
      <c r="E2709" t="s">
        <v>1509</v>
      </c>
      <c r="F2709" t="s">
        <v>13888</v>
      </c>
      <c r="G2709" t="s">
        <v>13889</v>
      </c>
      <c r="H2709">
        <v>285.71428571428572</v>
      </c>
      <c r="I2709" t="s">
        <v>13890</v>
      </c>
    </row>
    <row r="2710" spans="1:9">
      <c r="A2710" t="s">
        <v>13891</v>
      </c>
      <c r="B2710" t="s">
        <v>1507</v>
      </c>
      <c r="C2710" t="s">
        <v>13892</v>
      </c>
      <c r="D2710" t="s">
        <v>458</v>
      </c>
      <c r="E2710" t="s">
        <v>903</v>
      </c>
      <c r="F2710" t="s">
        <v>7211</v>
      </c>
      <c r="G2710" t="s">
        <v>13893</v>
      </c>
      <c r="H2710">
        <v>271.42857142857139</v>
      </c>
      <c r="I2710" t="s">
        <v>13894</v>
      </c>
    </row>
    <row r="2711" spans="1:9">
      <c r="A2711" t="s">
        <v>13895</v>
      </c>
      <c r="B2711" t="s">
        <v>1507</v>
      </c>
      <c r="C2711" t="s">
        <v>13896</v>
      </c>
      <c r="D2711" t="s">
        <v>458</v>
      </c>
      <c r="E2711" t="s">
        <v>903</v>
      </c>
      <c r="F2711" t="s">
        <v>7216</v>
      </c>
      <c r="G2711" t="s">
        <v>13897</v>
      </c>
      <c r="H2711">
        <v>271.42857142857139</v>
      </c>
      <c r="I2711" t="s">
        <v>13898</v>
      </c>
    </row>
    <row r="2712" spans="1:9">
      <c r="A2712" t="s">
        <v>13899</v>
      </c>
      <c r="B2712" t="s">
        <v>1507</v>
      </c>
      <c r="C2712" t="s">
        <v>13900</v>
      </c>
      <c r="D2712" t="s">
        <v>458</v>
      </c>
      <c r="E2712" t="s">
        <v>903</v>
      </c>
      <c r="F2712" t="s">
        <v>7221</v>
      </c>
      <c r="G2712" t="s">
        <v>13901</v>
      </c>
      <c r="H2712">
        <v>264.28571428571428</v>
      </c>
      <c r="I2712" t="s">
        <v>13902</v>
      </c>
    </row>
    <row r="2713" spans="1:9">
      <c r="A2713" t="s">
        <v>13903</v>
      </c>
      <c r="B2713" t="s">
        <v>1507</v>
      </c>
      <c r="C2713" t="s">
        <v>13904</v>
      </c>
      <c r="D2713" t="s">
        <v>458</v>
      </c>
      <c r="E2713" t="s">
        <v>903</v>
      </c>
      <c r="F2713" t="s">
        <v>7151</v>
      </c>
      <c r="G2713" t="s">
        <v>13905</v>
      </c>
      <c r="H2713">
        <v>285.71428571428572</v>
      </c>
      <c r="I2713" t="s">
        <v>13906</v>
      </c>
    </row>
    <row r="2714" spans="1:9">
      <c r="A2714" t="s">
        <v>13907</v>
      </c>
      <c r="B2714" t="s">
        <v>1507</v>
      </c>
      <c r="C2714" t="s">
        <v>13908</v>
      </c>
      <c r="D2714" t="s">
        <v>458</v>
      </c>
      <c r="E2714" t="s">
        <v>903</v>
      </c>
      <c r="F2714" t="s">
        <v>7156</v>
      </c>
      <c r="G2714" t="s">
        <v>13909</v>
      </c>
      <c r="H2714">
        <v>278.57142857142861</v>
      </c>
      <c r="I2714" t="s">
        <v>13910</v>
      </c>
    </row>
    <row r="2715" spans="1:9">
      <c r="A2715" t="s">
        <v>13911</v>
      </c>
      <c r="B2715" t="s">
        <v>1507</v>
      </c>
      <c r="C2715" t="s">
        <v>13912</v>
      </c>
      <c r="D2715" t="s">
        <v>458</v>
      </c>
      <c r="E2715" t="s">
        <v>903</v>
      </c>
      <c r="F2715" t="s">
        <v>7234</v>
      </c>
      <c r="G2715" t="s">
        <v>13913</v>
      </c>
      <c r="H2715">
        <v>321.42857142857139</v>
      </c>
      <c r="I2715" t="s">
        <v>13914</v>
      </c>
    </row>
    <row r="2716" spans="1:9">
      <c r="A2716" t="s">
        <v>13915</v>
      </c>
      <c r="B2716" t="s">
        <v>1507</v>
      </c>
      <c r="C2716" t="s">
        <v>13916</v>
      </c>
      <c r="D2716" t="s">
        <v>458</v>
      </c>
      <c r="E2716" t="s">
        <v>903</v>
      </c>
      <c r="F2716" t="s">
        <v>13917</v>
      </c>
      <c r="G2716" t="s">
        <v>13918</v>
      </c>
      <c r="H2716">
        <v>235.71428571428569</v>
      </c>
      <c r="I2716" t="s">
        <v>13919</v>
      </c>
    </row>
    <row r="2717" spans="1:9">
      <c r="A2717" t="s">
        <v>13920</v>
      </c>
      <c r="B2717" t="s">
        <v>1507</v>
      </c>
      <c r="C2717" t="s">
        <v>13921</v>
      </c>
      <c r="D2717" t="s">
        <v>458</v>
      </c>
      <c r="E2717" t="s">
        <v>903</v>
      </c>
      <c r="F2717" t="s">
        <v>7244</v>
      </c>
      <c r="G2717" t="s">
        <v>13922</v>
      </c>
      <c r="H2717">
        <v>300</v>
      </c>
      <c r="I2717" t="s">
        <v>13923</v>
      </c>
    </row>
    <row r="2718" spans="1:9">
      <c r="A2718" t="s">
        <v>13924</v>
      </c>
      <c r="B2718" t="s">
        <v>1507</v>
      </c>
      <c r="C2718" t="s">
        <v>13925</v>
      </c>
      <c r="D2718" t="s">
        <v>458</v>
      </c>
      <c r="E2718" t="s">
        <v>903</v>
      </c>
      <c r="F2718" t="s">
        <v>7249</v>
      </c>
      <c r="G2718" t="s">
        <v>13926</v>
      </c>
      <c r="H2718">
        <v>271.42857142857139</v>
      </c>
      <c r="I2718" t="s">
        <v>13927</v>
      </c>
    </row>
    <row r="2719" spans="1:9">
      <c r="A2719" t="s">
        <v>13928</v>
      </c>
      <c r="B2719" t="s">
        <v>1507</v>
      </c>
      <c r="C2719" t="s">
        <v>13929</v>
      </c>
      <c r="D2719" t="s">
        <v>458</v>
      </c>
      <c r="E2719" t="s">
        <v>903</v>
      </c>
      <c r="F2719" t="s">
        <v>7254</v>
      </c>
      <c r="G2719" t="s">
        <v>13930</v>
      </c>
      <c r="H2719">
        <v>235.71428571428569</v>
      </c>
      <c r="I2719" t="s">
        <v>13931</v>
      </c>
    </row>
    <row r="2720" spans="1:9">
      <c r="A2720" t="s">
        <v>13932</v>
      </c>
      <c r="B2720" t="s">
        <v>1507</v>
      </c>
      <c r="C2720" t="s">
        <v>13933</v>
      </c>
      <c r="D2720" t="s">
        <v>458</v>
      </c>
      <c r="E2720" t="s">
        <v>903</v>
      </c>
      <c r="F2720" t="s">
        <v>7259</v>
      </c>
      <c r="G2720" t="s">
        <v>13934</v>
      </c>
      <c r="H2720">
        <v>257.14285714285722</v>
      </c>
      <c r="I2720" t="s">
        <v>13935</v>
      </c>
    </row>
    <row r="2721" spans="1:9">
      <c r="A2721" t="s">
        <v>13936</v>
      </c>
      <c r="B2721" t="s">
        <v>1507</v>
      </c>
      <c r="C2721" t="s">
        <v>13937</v>
      </c>
      <c r="D2721" t="s">
        <v>458</v>
      </c>
      <c r="E2721" t="s">
        <v>903</v>
      </c>
      <c r="F2721" t="s">
        <v>7264</v>
      </c>
      <c r="G2721" t="s">
        <v>13938</v>
      </c>
      <c r="H2721">
        <v>257.14285714285722</v>
      </c>
      <c r="I2721" t="s">
        <v>13939</v>
      </c>
    </row>
    <row r="2722" spans="1:9">
      <c r="A2722" t="s">
        <v>13940</v>
      </c>
      <c r="B2722" t="s">
        <v>1507</v>
      </c>
      <c r="C2722" t="s">
        <v>13941</v>
      </c>
      <c r="D2722" t="s">
        <v>458</v>
      </c>
      <c r="E2722" t="s">
        <v>903</v>
      </c>
      <c r="F2722" t="s">
        <v>7269</v>
      </c>
      <c r="G2722" t="s">
        <v>13942</v>
      </c>
      <c r="H2722">
        <v>285.71428571428572</v>
      </c>
      <c r="I2722" t="s">
        <v>13943</v>
      </c>
    </row>
    <row r="2723" spans="1:9">
      <c r="A2723" t="s">
        <v>13944</v>
      </c>
      <c r="B2723" t="s">
        <v>1507</v>
      </c>
      <c r="C2723" t="s">
        <v>13945</v>
      </c>
      <c r="D2723" t="s">
        <v>458</v>
      </c>
      <c r="E2723" t="s">
        <v>903</v>
      </c>
      <c r="F2723" t="s">
        <v>7274</v>
      </c>
      <c r="G2723" t="s">
        <v>13946</v>
      </c>
      <c r="H2723">
        <v>257.14285714285722</v>
      </c>
      <c r="I2723" t="s">
        <v>13947</v>
      </c>
    </row>
    <row r="2724" spans="1:9">
      <c r="A2724" t="s">
        <v>13948</v>
      </c>
      <c r="B2724" t="s">
        <v>1507</v>
      </c>
      <c r="C2724" t="s">
        <v>13949</v>
      </c>
      <c r="D2724" t="s">
        <v>458</v>
      </c>
      <c r="E2724" t="s">
        <v>903</v>
      </c>
      <c r="F2724" t="s">
        <v>13950</v>
      </c>
      <c r="G2724" t="s">
        <v>13951</v>
      </c>
      <c r="H2724">
        <v>257.14285714285722</v>
      </c>
      <c r="I2724" t="s">
        <v>13952</v>
      </c>
    </row>
    <row r="2725" spans="1:9">
      <c r="A2725" t="s">
        <v>13953</v>
      </c>
      <c r="B2725" t="s">
        <v>1507</v>
      </c>
      <c r="C2725" t="s">
        <v>13954</v>
      </c>
      <c r="D2725" t="s">
        <v>458</v>
      </c>
      <c r="E2725" t="s">
        <v>903</v>
      </c>
      <c r="F2725" t="s">
        <v>7284</v>
      </c>
      <c r="G2725" t="s">
        <v>13955</v>
      </c>
      <c r="H2725">
        <v>285.71428571428572</v>
      </c>
      <c r="I2725" t="s">
        <v>13956</v>
      </c>
    </row>
    <row r="2726" spans="1:9">
      <c r="A2726" t="s">
        <v>13957</v>
      </c>
      <c r="B2726" t="s">
        <v>1507</v>
      </c>
      <c r="C2726" t="s">
        <v>13958</v>
      </c>
      <c r="D2726" t="s">
        <v>458</v>
      </c>
      <c r="E2726" t="s">
        <v>1509</v>
      </c>
      <c r="F2726" t="s">
        <v>13959</v>
      </c>
      <c r="G2726" t="s">
        <v>13960</v>
      </c>
      <c r="H2726">
        <v>407.14285714285722</v>
      </c>
      <c r="I2726" t="s">
        <v>13961</v>
      </c>
    </row>
    <row r="2727" spans="1:9">
      <c r="A2727" t="s">
        <v>13962</v>
      </c>
      <c r="B2727" t="s">
        <v>1507</v>
      </c>
      <c r="C2727" t="s">
        <v>13963</v>
      </c>
      <c r="D2727" t="s">
        <v>458</v>
      </c>
      <c r="E2727" t="s">
        <v>1509</v>
      </c>
      <c r="F2727" t="s">
        <v>7294</v>
      </c>
      <c r="G2727" t="s">
        <v>13964</v>
      </c>
      <c r="H2727">
        <v>471.42857142857139</v>
      </c>
      <c r="I2727" t="s">
        <v>13965</v>
      </c>
    </row>
    <row r="2728" spans="1:9">
      <c r="A2728" t="s">
        <v>13966</v>
      </c>
      <c r="B2728" t="s">
        <v>1507</v>
      </c>
      <c r="C2728" t="s">
        <v>13967</v>
      </c>
      <c r="D2728" t="s">
        <v>458</v>
      </c>
      <c r="E2728" t="s">
        <v>1509</v>
      </c>
      <c r="F2728" t="s">
        <v>7299</v>
      </c>
      <c r="G2728" t="s">
        <v>13968</v>
      </c>
      <c r="H2728">
        <v>428.57142857142861</v>
      </c>
      <c r="I2728" t="s">
        <v>13969</v>
      </c>
    </row>
    <row r="2729" spans="1:9">
      <c r="A2729" t="s">
        <v>13970</v>
      </c>
      <c r="B2729" t="s">
        <v>1507</v>
      </c>
      <c r="C2729" t="s">
        <v>13971</v>
      </c>
      <c r="D2729" t="s">
        <v>458</v>
      </c>
      <c r="E2729" t="s">
        <v>903</v>
      </c>
      <c r="F2729" t="s">
        <v>7324</v>
      </c>
      <c r="G2729" t="s">
        <v>13972</v>
      </c>
      <c r="H2729">
        <v>428.57142857142861</v>
      </c>
      <c r="I2729" t="s">
        <v>13973</v>
      </c>
    </row>
    <row r="2730" spans="1:9">
      <c r="A2730" t="s">
        <v>13974</v>
      </c>
      <c r="B2730" t="s">
        <v>1507</v>
      </c>
      <c r="C2730" t="s">
        <v>13975</v>
      </c>
      <c r="D2730" t="s">
        <v>458</v>
      </c>
      <c r="E2730" t="s">
        <v>903</v>
      </c>
      <c r="F2730" t="s">
        <v>2386</v>
      </c>
      <c r="G2730" t="s">
        <v>13976</v>
      </c>
      <c r="H2730">
        <v>485.71428571428572</v>
      </c>
      <c r="I2730" t="s">
        <v>13977</v>
      </c>
    </row>
    <row r="2731" spans="1:9">
      <c r="A2731" t="s">
        <v>13978</v>
      </c>
      <c r="B2731" t="s">
        <v>1507</v>
      </c>
      <c r="C2731" t="s">
        <v>13979</v>
      </c>
      <c r="D2731" t="s">
        <v>458</v>
      </c>
      <c r="E2731" t="s">
        <v>903</v>
      </c>
      <c r="F2731" t="s">
        <v>767</v>
      </c>
      <c r="G2731" t="s">
        <v>13980</v>
      </c>
      <c r="H2731">
        <v>371.42857142857139</v>
      </c>
      <c r="I2731" t="s">
        <v>13981</v>
      </c>
    </row>
    <row r="2732" spans="1:9">
      <c r="A2732" t="s">
        <v>13982</v>
      </c>
      <c r="B2732" t="s">
        <v>1507</v>
      </c>
      <c r="C2732" t="s">
        <v>13983</v>
      </c>
      <c r="D2732" t="s">
        <v>458</v>
      </c>
      <c r="E2732" t="s">
        <v>903</v>
      </c>
      <c r="F2732" t="s">
        <v>7337</v>
      </c>
      <c r="G2732" t="s">
        <v>13984</v>
      </c>
      <c r="H2732">
        <v>421.42857142857139</v>
      </c>
      <c r="I2732" t="s">
        <v>13985</v>
      </c>
    </row>
    <row r="2733" spans="1:9">
      <c r="A2733" t="s">
        <v>13986</v>
      </c>
      <c r="B2733" t="s">
        <v>1507</v>
      </c>
      <c r="C2733" t="s">
        <v>13987</v>
      </c>
      <c r="D2733" t="s">
        <v>458</v>
      </c>
      <c r="E2733" t="s">
        <v>1509</v>
      </c>
      <c r="F2733" t="s">
        <v>7367</v>
      </c>
      <c r="G2733" t="s">
        <v>13988</v>
      </c>
      <c r="H2733">
        <v>250</v>
      </c>
      <c r="I2733" t="s">
        <v>13989</v>
      </c>
    </row>
    <row r="2734" spans="1:9">
      <c r="A2734" t="s">
        <v>13990</v>
      </c>
      <c r="B2734" t="s">
        <v>1507</v>
      </c>
      <c r="C2734" t="s">
        <v>13991</v>
      </c>
      <c r="D2734" t="s">
        <v>458</v>
      </c>
      <c r="E2734" t="s">
        <v>1509</v>
      </c>
      <c r="F2734" t="s">
        <v>7372</v>
      </c>
      <c r="G2734" t="s">
        <v>13992</v>
      </c>
      <c r="H2734">
        <v>300</v>
      </c>
      <c r="I2734" t="s">
        <v>13993</v>
      </c>
    </row>
    <row r="2735" spans="1:9">
      <c r="A2735" t="s">
        <v>13994</v>
      </c>
      <c r="B2735" t="s">
        <v>1507</v>
      </c>
      <c r="C2735" t="s">
        <v>13995</v>
      </c>
      <c r="D2735" t="s">
        <v>458</v>
      </c>
      <c r="E2735" t="s">
        <v>1509</v>
      </c>
      <c r="F2735" t="s">
        <v>7377</v>
      </c>
      <c r="G2735" t="s">
        <v>13996</v>
      </c>
      <c r="H2735">
        <v>235.71428571428569</v>
      </c>
      <c r="I2735" t="s">
        <v>13997</v>
      </c>
    </row>
    <row r="2736" spans="1:9">
      <c r="A2736" t="s">
        <v>13998</v>
      </c>
      <c r="B2736" t="s">
        <v>1507</v>
      </c>
      <c r="C2736" t="s">
        <v>13999</v>
      </c>
      <c r="D2736" t="s">
        <v>458</v>
      </c>
      <c r="E2736" t="s">
        <v>1509</v>
      </c>
      <c r="F2736" t="s">
        <v>14000</v>
      </c>
      <c r="G2736" t="s">
        <v>14001</v>
      </c>
      <c r="H2736">
        <v>300</v>
      </c>
      <c r="I2736" t="s">
        <v>14002</v>
      </c>
    </row>
    <row r="2737" spans="1:9">
      <c r="A2737" t="s">
        <v>14003</v>
      </c>
      <c r="B2737" t="s">
        <v>1507</v>
      </c>
      <c r="C2737" t="s">
        <v>14004</v>
      </c>
      <c r="D2737" t="s">
        <v>458</v>
      </c>
      <c r="E2737" t="s">
        <v>1509</v>
      </c>
      <c r="F2737" t="s">
        <v>7387</v>
      </c>
      <c r="G2737" t="s">
        <v>14005</v>
      </c>
      <c r="H2737">
        <v>350</v>
      </c>
      <c r="I2737" t="s">
        <v>14006</v>
      </c>
    </row>
    <row r="2738" spans="1:9">
      <c r="A2738" t="s">
        <v>14007</v>
      </c>
      <c r="B2738" t="s">
        <v>1507</v>
      </c>
      <c r="C2738" t="s">
        <v>14008</v>
      </c>
      <c r="D2738" t="s">
        <v>458</v>
      </c>
      <c r="E2738" t="s">
        <v>1509</v>
      </c>
      <c r="F2738" t="s">
        <v>7392</v>
      </c>
      <c r="G2738" t="s">
        <v>14009</v>
      </c>
      <c r="H2738">
        <v>357.14285714285722</v>
      </c>
      <c r="I2738" t="s">
        <v>14010</v>
      </c>
    </row>
    <row r="2739" spans="1:9">
      <c r="A2739" t="s">
        <v>14011</v>
      </c>
      <c r="B2739" t="s">
        <v>1507</v>
      </c>
      <c r="C2739" t="s">
        <v>14012</v>
      </c>
      <c r="D2739" t="s">
        <v>458</v>
      </c>
      <c r="E2739" t="s">
        <v>1509</v>
      </c>
      <c r="F2739" t="s">
        <v>7397</v>
      </c>
      <c r="G2739" t="s">
        <v>14013</v>
      </c>
      <c r="H2739">
        <v>278.57142857142861</v>
      </c>
      <c r="I2739" t="s">
        <v>14014</v>
      </c>
    </row>
    <row r="2740" spans="1:9">
      <c r="A2740" t="s">
        <v>14015</v>
      </c>
      <c r="B2740" t="s">
        <v>1507</v>
      </c>
      <c r="C2740" t="s">
        <v>14016</v>
      </c>
      <c r="D2740" t="s">
        <v>458</v>
      </c>
      <c r="E2740" t="s">
        <v>1509</v>
      </c>
      <c r="F2740" t="s">
        <v>7402</v>
      </c>
      <c r="G2740" t="s">
        <v>14017</v>
      </c>
      <c r="H2740">
        <v>264.28571428571428</v>
      </c>
      <c r="I2740" t="s">
        <v>14018</v>
      </c>
    </row>
    <row r="2741" spans="1:9">
      <c r="A2741" t="s">
        <v>14019</v>
      </c>
      <c r="B2741" t="s">
        <v>1507</v>
      </c>
      <c r="C2741" t="s">
        <v>14020</v>
      </c>
      <c r="D2741" t="s">
        <v>458</v>
      </c>
      <c r="E2741" t="s">
        <v>1509</v>
      </c>
      <c r="F2741" t="s">
        <v>14021</v>
      </c>
      <c r="G2741" t="s">
        <v>14022</v>
      </c>
      <c r="H2741">
        <v>300</v>
      </c>
      <c r="I2741" t="s">
        <v>14023</v>
      </c>
    </row>
    <row r="2742" spans="1:9">
      <c r="A2742" t="s">
        <v>14024</v>
      </c>
      <c r="B2742" t="s">
        <v>1507</v>
      </c>
      <c r="C2742" t="s">
        <v>14025</v>
      </c>
      <c r="D2742" t="s">
        <v>458</v>
      </c>
      <c r="E2742" t="s">
        <v>1509</v>
      </c>
      <c r="F2742" t="s">
        <v>7412</v>
      </c>
      <c r="G2742" t="s">
        <v>14026</v>
      </c>
      <c r="H2742">
        <v>307.14285714285722</v>
      </c>
      <c r="I2742" t="s">
        <v>14027</v>
      </c>
    </row>
    <row r="2743" spans="1:9">
      <c r="A2743" t="s">
        <v>14028</v>
      </c>
      <c r="B2743" t="s">
        <v>1507</v>
      </c>
      <c r="C2743" t="s">
        <v>14029</v>
      </c>
      <c r="D2743" t="s">
        <v>458</v>
      </c>
      <c r="E2743" t="s">
        <v>1509</v>
      </c>
      <c r="F2743" t="s">
        <v>7417</v>
      </c>
      <c r="G2743" t="s">
        <v>14030</v>
      </c>
      <c r="H2743">
        <v>300</v>
      </c>
      <c r="I2743" t="s">
        <v>14031</v>
      </c>
    </row>
    <row r="2744" spans="1:9">
      <c r="A2744" t="s">
        <v>14032</v>
      </c>
      <c r="B2744" t="s">
        <v>1507</v>
      </c>
      <c r="C2744" t="s">
        <v>14033</v>
      </c>
      <c r="D2744" t="s">
        <v>458</v>
      </c>
      <c r="E2744" t="s">
        <v>1509</v>
      </c>
      <c r="F2744" t="s">
        <v>7422</v>
      </c>
      <c r="G2744" t="s">
        <v>14034</v>
      </c>
      <c r="H2744">
        <v>314.28571428571428</v>
      </c>
      <c r="I2744" t="s">
        <v>14035</v>
      </c>
    </row>
    <row r="2745" spans="1:9">
      <c r="A2745" t="s">
        <v>14036</v>
      </c>
      <c r="B2745" t="s">
        <v>1507</v>
      </c>
      <c r="C2745" t="s">
        <v>14037</v>
      </c>
      <c r="D2745" t="s">
        <v>458</v>
      </c>
      <c r="E2745" t="s">
        <v>1509</v>
      </c>
      <c r="F2745" t="s">
        <v>7427</v>
      </c>
      <c r="G2745" t="s">
        <v>14038</v>
      </c>
      <c r="H2745">
        <v>300</v>
      </c>
      <c r="I2745" t="s">
        <v>14039</v>
      </c>
    </row>
    <row r="2746" spans="1:9">
      <c r="A2746" t="s">
        <v>14040</v>
      </c>
      <c r="B2746" t="s">
        <v>1507</v>
      </c>
      <c r="C2746" t="s">
        <v>14041</v>
      </c>
      <c r="D2746" t="s">
        <v>458</v>
      </c>
      <c r="E2746" t="s">
        <v>1509</v>
      </c>
      <c r="F2746" t="s">
        <v>7432</v>
      </c>
      <c r="G2746" t="s">
        <v>14042</v>
      </c>
      <c r="H2746">
        <v>314.28571428571428</v>
      </c>
      <c r="I2746" t="s">
        <v>14043</v>
      </c>
    </row>
    <row r="2747" spans="1:9">
      <c r="A2747" t="s">
        <v>14044</v>
      </c>
      <c r="B2747" t="s">
        <v>1507</v>
      </c>
      <c r="C2747" t="s">
        <v>14045</v>
      </c>
      <c r="D2747" t="s">
        <v>458</v>
      </c>
      <c r="E2747" t="s">
        <v>1509</v>
      </c>
      <c r="F2747" t="s">
        <v>7437</v>
      </c>
      <c r="G2747" t="s">
        <v>14046</v>
      </c>
      <c r="H2747">
        <v>292.85714285714278</v>
      </c>
      <c r="I2747" t="s">
        <v>14047</v>
      </c>
    </row>
    <row r="2748" spans="1:9">
      <c r="A2748" t="s">
        <v>14048</v>
      </c>
      <c r="B2748" t="s">
        <v>1507</v>
      </c>
      <c r="C2748" t="s">
        <v>14049</v>
      </c>
      <c r="D2748" t="s">
        <v>458</v>
      </c>
      <c r="E2748" t="s">
        <v>1509</v>
      </c>
      <c r="F2748" t="s">
        <v>7442</v>
      </c>
      <c r="G2748" t="s">
        <v>14050</v>
      </c>
      <c r="H2748">
        <v>314.28571428571428</v>
      </c>
      <c r="I2748" t="s">
        <v>14051</v>
      </c>
    </row>
    <row r="2749" spans="1:9">
      <c r="A2749" t="s">
        <v>14052</v>
      </c>
      <c r="B2749" t="s">
        <v>1507</v>
      </c>
      <c r="C2749" t="s">
        <v>14053</v>
      </c>
      <c r="D2749" t="s">
        <v>458</v>
      </c>
      <c r="E2749" t="s">
        <v>1509</v>
      </c>
      <c r="F2749" t="s">
        <v>7447</v>
      </c>
      <c r="G2749" t="s">
        <v>14054</v>
      </c>
      <c r="H2749">
        <v>342.85714285714278</v>
      </c>
      <c r="I2749" t="s">
        <v>14055</v>
      </c>
    </row>
    <row r="2750" spans="1:9">
      <c r="A2750" t="s">
        <v>14056</v>
      </c>
      <c r="B2750" t="s">
        <v>1507</v>
      </c>
      <c r="C2750" t="s">
        <v>14057</v>
      </c>
      <c r="D2750" t="s">
        <v>458</v>
      </c>
      <c r="E2750" t="s">
        <v>1509</v>
      </c>
      <c r="F2750" t="s">
        <v>7452</v>
      </c>
      <c r="G2750" t="s">
        <v>14058</v>
      </c>
      <c r="H2750">
        <v>314.28571428571428</v>
      </c>
      <c r="I2750" t="s">
        <v>14059</v>
      </c>
    </row>
    <row r="2751" spans="1:9">
      <c r="A2751" t="s">
        <v>14060</v>
      </c>
      <c r="B2751" t="s">
        <v>1507</v>
      </c>
      <c r="C2751" t="s">
        <v>14061</v>
      </c>
      <c r="D2751" t="s">
        <v>458</v>
      </c>
      <c r="E2751" t="s">
        <v>1509</v>
      </c>
      <c r="F2751" t="s">
        <v>7457</v>
      </c>
      <c r="G2751" t="s">
        <v>14062</v>
      </c>
      <c r="H2751">
        <v>314.28571428571428</v>
      </c>
      <c r="I2751" t="s">
        <v>14063</v>
      </c>
    </row>
    <row r="2752" spans="1:9">
      <c r="A2752" t="s">
        <v>14064</v>
      </c>
      <c r="B2752" t="s">
        <v>1507</v>
      </c>
      <c r="C2752" t="s">
        <v>14065</v>
      </c>
      <c r="D2752" t="s">
        <v>458</v>
      </c>
      <c r="E2752" t="s">
        <v>1509</v>
      </c>
      <c r="F2752" t="s">
        <v>7462</v>
      </c>
      <c r="G2752" t="s">
        <v>14066</v>
      </c>
      <c r="H2752">
        <v>371.42857142857139</v>
      </c>
      <c r="I2752" t="s">
        <v>14067</v>
      </c>
    </row>
    <row r="2753" spans="1:9">
      <c r="A2753" t="s">
        <v>14068</v>
      </c>
      <c r="B2753" t="s">
        <v>1507</v>
      </c>
      <c r="C2753" t="s">
        <v>14069</v>
      </c>
      <c r="D2753" t="s">
        <v>458</v>
      </c>
      <c r="E2753" t="s">
        <v>1509</v>
      </c>
      <c r="F2753" t="s">
        <v>7467</v>
      </c>
      <c r="G2753" t="s">
        <v>14070</v>
      </c>
      <c r="H2753">
        <v>335.71428571428572</v>
      </c>
      <c r="I2753" t="s">
        <v>14071</v>
      </c>
    </row>
    <row r="2754" spans="1:9">
      <c r="A2754" t="s">
        <v>14072</v>
      </c>
      <c r="B2754" t="s">
        <v>1507</v>
      </c>
      <c r="C2754" t="s">
        <v>14073</v>
      </c>
      <c r="D2754" t="s">
        <v>458</v>
      </c>
      <c r="E2754" t="s">
        <v>1509</v>
      </c>
      <c r="F2754" t="s">
        <v>7472</v>
      </c>
      <c r="G2754" t="s">
        <v>14074</v>
      </c>
      <c r="H2754">
        <v>264.28571428571428</v>
      </c>
      <c r="I2754" t="s">
        <v>14075</v>
      </c>
    </row>
    <row r="2755" spans="1:9">
      <c r="A2755" t="s">
        <v>14076</v>
      </c>
      <c r="B2755" t="s">
        <v>1507</v>
      </c>
      <c r="C2755" t="s">
        <v>14077</v>
      </c>
      <c r="D2755" t="s">
        <v>458</v>
      </c>
      <c r="E2755" t="s">
        <v>1509</v>
      </c>
      <c r="F2755" t="s">
        <v>7387</v>
      </c>
      <c r="G2755" t="s">
        <v>14005</v>
      </c>
      <c r="H2755">
        <v>350</v>
      </c>
      <c r="I2755" t="s">
        <v>14078</v>
      </c>
    </row>
    <row r="2756" spans="1:9">
      <c r="A2756" t="s">
        <v>14079</v>
      </c>
      <c r="B2756" t="s">
        <v>1507</v>
      </c>
      <c r="C2756" t="s">
        <v>14080</v>
      </c>
      <c r="D2756" t="s">
        <v>458</v>
      </c>
      <c r="E2756" t="s">
        <v>1509</v>
      </c>
      <c r="F2756" t="s">
        <v>7480</v>
      </c>
      <c r="G2756" t="s">
        <v>14081</v>
      </c>
      <c r="H2756">
        <v>285.71428571428572</v>
      </c>
      <c r="I2756" t="s">
        <v>14082</v>
      </c>
    </row>
    <row r="2757" spans="1:9">
      <c r="A2757" t="s">
        <v>14083</v>
      </c>
      <c r="B2757" t="s">
        <v>1507</v>
      </c>
      <c r="C2757" t="s">
        <v>14084</v>
      </c>
      <c r="D2757" t="s">
        <v>458</v>
      </c>
      <c r="E2757" t="s">
        <v>903</v>
      </c>
      <c r="F2757" t="s">
        <v>7485</v>
      </c>
      <c r="G2757" t="s">
        <v>14085</v>
      </c>
      <c r="H2757">
        <v>235.71428571428569</v>
      </c>
      <c r="I2757" t="s">
        <v>14086</v>
      </c>
    </row>
    <row r="2758" spans="1:9">
      <c r="A2758" t="s">
        <v>14087</v>
      </c>
      <c r="B2758" t="s">
        <v>1507</v>
      </c>
      <c r="C2758" t="s">
        <v>14088</v>
      </c>
      <c r="D2758" t="s">
        <v>458</v>
      </c>
      <c r="E2758" t="s">
        <v>903</v>
      </c>
      <c r="F2758" t="s">
        <v>7490</v>
      </c>
      <c r="G2758" t="s">
        <v>14089</v>
      </c>
      <c r="H2758">
        <v>271.42857142857139</v>
      </c>
      <c r="I2758" t="s">
        <v>14090</v>
      </c>
    </row>
    <row r="2759" spans="1:9">
      <c r="A2759" t="s">
        <v>14091</v>
      </c>
      <c r="B2759" t="s">
        <v>1507</v>
      </c>
      <c r="C2759" t="s">
        <v>14092</v>
      </c>
      <c r="D2759" t="s">
        <v>458</v>
      </c>
      <c r="E2759" t="s">
        <v>903</v>
      </c>
      <c r="F2759" t="s">
        <v>7495</v>
      </c>
      <c r="G2759" t="s">
        <v>14093</v>
      </c>
      <c r="H2759">
        <v>292.85714285714278</v>
      </c>
      <c r="I2759" t="s">
        <v>14094</v>
      </c>
    </row>
    <row r="2760" spans="1:9">
      <c r="A2760" t="s">
        <v>14095</v>
      </c>
      <c r="B2760" t="s">
        <v>1507</v>
      </c>
      <c r="C2760" t="s">
        <v>14096</v>
      </c>
      <c r="D2760" t="s">
        <v>458</v>
      </c>
      <c r="E2760" t="s">
        <v>903</v>
      </c>
      <c r="F2760" t="s">
        <v>7500</v>
      </c>
      <c r="G2760" t="s">
        <v>14097</v>
      </c>
      <c r="H2760">
        <v>292.85714285714278</v>
      </c>
      <c r="I2760" t="s">
        <v>14098</v>
      </c>
    </row>
    <row r="2761" spans="1:9">
      <c r="A2761" t="s">
        <v>14099</v>
      </c>
      <c r="B2761" t="s">
        <v>1507</v>
      </c>
      <c r="C2761" t="s">
        <v>14100</v>
      </c>
      <c r="D2761" t="s">
        <v>458</v>
      </c>
      <c r="E2761" t="s">
        <v>903</v>
      </c>
      <c r="F2761" t="s">
        <v>7387</v>
      </c>
      <c r="G2761" t="s">
        <v>14101</v>
      </c>
      <c r="H2761">
        <v>321.42857142857139</v>
      </c>
      <c r="I2761" t="s">
        <v>14102</v>
      </c>
    </row>
    <row r="2762" spans="1:9">
      <c r="A2762" t="s">
        <v>14103</v>
      </c>
      <c r="B2762" t="s">
        <v>1507</v>
      </c>
      <c r="C2762" t="s">
        <v>14104</v>
      </c>
      <c r="D2762" t="s">
        <v>458</v>
      </c>
      <c r="E2762" t="s">
        <v>903</v>
      </c>
      <c r="F2762" t="s">
        <v>7509</v>
      </c>
      <c r="G2762" t="s">
        <v>14105</v>
      </c>
      <c r="H2762">
        <v>271.42857142857139</v>
      </c>
      <c r="I2762" t="s">
        <v>14106</v>
      </c>
    </row>
    <row r="2763" spans="1:9">
      <c r="A2763" t="s">
        <v>14107</v>
      </c>
      <c r="B2763" t="s">
        <v>1507</v>
      </c>
      <c r="C2763" t="s">
        <v>14108</v>
      </c>
      <c r="D2763" t="s">
        <v>458</v>
      </c>
      <c r="E2763" t="s">
        <v>903</v>
      </c>
      <c r="F2763" t="s">
        <v>14109</v>
      </c>
      <c r="G2763" t="s">
        <v>14110</v>
      </c>
      <c r="H2763">
        <v>235.71428571428569</v>
      </c>
      <c r="I2763" t="s">
        <v>14111</v>
      </c>
    </row>
    <row r="2764" spans="1:9">
      <c r="A2764" t="s">
        <v>14112</v>
      </c>
      <c r="B2764" t="s">
        <v>1507</v>
      </c>
      <c r="C2764" t="s">
        <v>14113</v>
      </c>
      <c r="D2764" t="s">
        <v>458</v>
      </c>
      <c r="E2764" t="s">
        <v>903</v>
      </c>
      <c r="F2764" t="s">
        <v>7519</v>
      </c>
      <c r="G2764" t="s">
        <v>14114</v>
      </c>
      <c r="H2764">
        <v>278.57142857142861</v>
      </c>
      <c r="I2764" t="s">
        <v>14115</v>
      </c>
    </row>
    <row r="2765" spans="1:9">
      <c r="A2765" t="s">
        <v>14116</v>
      </c>
      <c r="B2765" t="s">
        <v>1507</v>
      </c>
      <c r="C2765" t="s">
        <v>14117</v>
      </c>
      <c r="D2765" t="s">
        <v>458</v>
      </c>
      <c r="E2765" t="s">
        <v>903</v>
      </c>
      <c r="F2765" t="s">
        <v>7524</v>
      </c>
      <c r="G2765" t="s">
        <v>14118</v>
      </c>
      <c r="H2765">
        <v>214.28571428571431</v>
      </c>
      <c r="I2765" t="s">
        <v>14119</v>
      </c>
    </row>
    <row r="2766" spans="1:9">
      <c r="A2766" t="s">
        <v>14120</v>
      </c>
      <c r="B2766" t="s">
        <v>1507</v>
      </c>
      <c r="C2766" t="s">
        <v>14121</v>
      </c>
      <c r="D2766" t="s">
        <v>458</v>
      </c>
      <c r="E2766" t="s">
        <v>903</v>
      </c>
      <c r="F2766" t="s">
        <v>14122</v>
      </c>
      <c r="G2766" t="s">
        <v>14123</v>
      </c>
      <c r="H2766">
        <v>271.42857142857139</v>
      </c>
      <c r="I2766" t="s">
        <v>14124</v>
      </c>
    </row>
    <row r="2767" spans="1:9">
      <c r="A2767" t="s">
        <v>14125</v>
      </c>
      <c r="B2767" t="s">
        <v>1507</v>
      </c>
      <c r="C2767" t="s">
        <v>14126</v>
      </c>
      <c r="D2767" t="s">
        <v>458</v>
      </c>
      <c r="E2767" t="s">
        <v>903</v>
      </c>
      <c r="F2767" t="s">
        <v>7534</v>
      </c>
      <c r="G2767" t="s">
        <v>14127</v>
      </c>
      <c r="H2767">
        <v>278.57142857142861</v>
      </c>
      <c r="I2767" t="s">
        <v>14128</v>
      </c>
    </row>
    <row r="2768" spans="1:9">
      <c r="A2768" t="s">
        <v>14129</v>
      </c>
      <c r="B2768" t="s">
        <v>1507</v>
      </c>
      <c r="C2768" t="s">
        <v>14130</v>
      </c>
      <c r="D2768" t="s">
        <v>458</v>
      </c>
      <c r="E2768" t="s">
        <v>903</v>
      </c>
      <c r="F2768" t="s">
        <v>7539</v>
      </c>
      <c r="G2768" t="s">
        <v>14131</v>
      </c>
      <c r="H2768">
        <v>271.42857142857139</v>
      </c>
      <c r="I2768" t="s">
        <v>14132</v>
      </c>
    </row>
    <row r="2769" spans="1:9">
      <c r="A2769" t="s">
        <v>14133</v>
      </c>
      <c r="B2769" t="s">
        <v>1507</v>
      </c>
      <c r="C2769" t="s">
        <v>14134</v>
      </c>
      <c r="D2769" t="s">
        <v>458</v>
      </c>
      <c r="E2769" t="s">
        <v>903</v>
      </c>
      <c r="F2769" t="s">
        <v>7544</v>
      </c>
      <c r="G2769" t="s">
        <v>14135</v>
      </c>
      <c r="H2769">
        <v>385.71428571428572</v>
      </c>
      <c r="I2769" t="s">
        <v>14136</v>
      </c>
    </row>
    <row r="2770" spans="1:9">
      <c r="A2770" t="s">
        <v>14137</v>
      </c>
      <c r="B2770" t="s">
        <v>1507</v>
      </c>
      <c r="C2770" t="s">
        <v>14138</v>
      </c>
      <c r="D2770" t="s">
        <v>458</v>
      </c>
      <c r="E2770" t="s">
        <v>903</v>
      </c>
      <c r="F2770" t="s">
        <v>7549</v>
      </c>
      <c r="G2770" t="s">
        <v>14139</v>
      </c>
      <c r="H2770">
        <v>357.14285714285722</v>
      </c>
      <c r="I2770" t="s">
        <v>14140</v>
      </c>
    </row>
    <row r="2771" spans="1:9">
      <c r="A2771" t="s">
        <v>14141</v>
      </c>
      <c r="B2771" t="s">
        <v>1507</v>
      </c>
      <c r="C2771" t="s">
        <v>14142</v>
      </c>
      <c r="D2771" t="s">
        <v>458</v>
      </c>
      <c r="E2771" t="s">
        <v>903</v>
      </c>
      <c r="F2771" t="s">
        <v>7554</v>
      </c>
      <c r="G2771" t="s">
        <v>14143</v>
      </c>
      <c r="H2771">
        <v>292.85714285714278</v>
      </c>
      <c r="I2771" t="s">
        <v>14144</v>
      </c>
    </row>
    <row r="2772" spans="1:9">
      <c r="A2772" t="s">
        <v>14145</v>
      </c>
      <c r="B2772" t="s">
        <v>1507</v>
      </c>
      <c r="C2772" t="s">
        <v>14146</v>
      </c>
      <c r="D2772" t="s">
        <v>458</v>
      </c>
      <c r="E2772" t="s">
        <v>903</v>
      </c>
      <c r="F2772" t="s">
        <v>7559</v>
      </c>
      <c r="G2772" t="s">
        <v>14147</v>
      </c>
      <c r="H2772">
        <v>314.28571428571428</v>
      </c>
      <c r="I2772" t="s">
        <v>14148</v>
      </c>
    </row>
    <row r="2773" spans="1:9">
      <c r="A2773" t="s">
        <v>14149</v>
      </c>
      <c r="B2773" t="s">
        <v>1507</v>
      </c>
      <c r="C2773" t="s">
        <v>14150</v>
      </c>
      <c r="D2773" t="s">
        <v>458</v>
      </c>
      <c r="E2773" t="s">
        <v>903</v>
      </c>
      <c r="F2773" t="s">
        <v>7462</v>
      </c>
      <c r="G2773" t="s">
        <v>14151</v>
      </c>
      <c r="H2773">
        <v>300</v>
      </c>
      <c r="I2773" t="s">
        <v>14152</v>
      </c>
    </row>
    <row r="2774" spans="1:9">
      <c r="A2774" t="s">
        <v>14153</v>
      </c>
      <c r="B2774" t="s">
        <v>1507</v>
      </c>
      <c r="C2774" t="s">
        <v>14154</v>
      </c>
      <c r="D2774" t="s">
        <v>458</v>
      </c>
      <c r="E2774" t="s">
        <v>903</v>
      </c>
      <c r="F2774" t="s">
        <v>7568</v>
      </c>
      <c r="G2774" t="s">
        <v>14155</v>
      </c>
      <c r="H2774">
        <v>335.71428571428572</v>
      </c>
      <c r="I2774" t="s">
        <v>14156</v>
      </c>
    </row>
    <row r="2775" spans="1:9">
      <c r="A2775" t="s">
        <v>14157</v>
      </c>
      <c r="B2775" t="s">
        <v>1507</v>
      </c>
      <c r="C2775" t="s">
        <v>14158</v>
      </c>
      <c r="D2775" t="s">
        <v>458</v>
      </c>
      <c r="E2775" t="s">
        <v>903</v>
      </c>
      <c r="F2775" t="s">
        <v>7573</v>
      </c>
      <c r="G2775" t="s">
        <v>14159</v>
      </c>
      <c r="H2775">
        <v>264.28571428571428</v>
      </c>
      <c r="I2775" t="s">
        <v>14160</v>
      </c>
    </row>
    <row r="2776" spans="1:9">
      <c r="A2776" t="s">
        <v>14161</v>
      </c>
      <c r="B2776" t="s">
        <v>1507</v>
      </c>
      <c r="C2776" t="s">
        <v>14162</v>
      </c>
      <c r="D2776" t="s">
        <v>458</v>
      </c>
      <c r="E2776" t="s">
        <v>1509</v>
      </c>
      <c r="F2776" t="s">
        <v>14163</v>
      </c>
      <c r="G2776" t="s">
        <v>14164</v>
      </c>
      <c r="H2776">
        <v>285.71428571428572</v>
      </c>
      <c r="I2776" t="s">
        <v>14165</v>
      </c>
    </row>
    <row r="2777" spans="1:9">
      <c r="A2777" t="s">
        <v>14166</v>
      </c>
      <c r="B2777" t="s">
        <v>1507</v>
      </c>
      <c r="C2777" t="s">
        <v>14167</v>
      </c>
      <c r="D2777" t="s">
        <v>458</v>
      </c>
      <c r="E2777" t="s">
        <v>1509</v>
      </c>
      <c r="F2777" t="s">
        <v>7583</v>
      </c>
      <c r="G2777" t="s">
        <v>14168</v>
      </c>
      <c r="H2777">
        <v>300</v>
      </c>
      <c r="I2777" t="s">
        <v>14169</v>
      </c>
    </row>
    <row r="2778" spans="1:9">
      <c r="A2778" t="s">
        <v>14170</v>
      </c>
      <c r="B2778" t="s">
        <v>1507</v>
      </c>
      <c r="C2778" t="s">
        <v>14171</v>
      </c>
      <c r="D2778" t="s">
        <v>458</v>
      </c>
      <c r="E2778" t="s">
        <v>1509</v>
      </c>
      <c r="F2778" t="s">
        <v>7588</v>
      </c>
      <c r="G2778" t="s">
        <v>14172</v>
      </c>
      <c r="H2778">
        <v>321.42857142857139</v>
      </c>
      <c r="I2778" t="s">
        <v>14173</v>
      </c>
    </row>
    <row r="2779" spans="1:9">
      <c r="A2779" t="s">
        <v>14174</v>
      </c>
      <c r="B2779" t="s">
        <v>1507</v>
      </c>
      <c r="C2779" t="s">
        <v>14175</v>
      </c>
      <c r="D2779" t="s">
        <v>458</v>
      </c>
      <c r="E2779" t="s">
        <v>1509</v>
      </c>
      <c r="F2779" t="s">
        <v>7593</v>
      </c>
      <c r="G2779" t="s">
        <v>14176</v>
      </c>
      <c r="H2779">
        <v>485.71428571428572</v>
      </c>
      <c r="I2779" t="s">
        <v>14177</v>
      </c>
    </row>
    <row r="2780" spans="1:9">
      <c r="A2780" t="s">
        <v>14178</v>
      </c>
      <c r="B2780" t="s">
        <v>1507</v>
      </c>
      <c r="C2780" t="s">
        <v>14179</v>
      </c>
      <c r="D2780" t="s">
        <v>458</v>
      </c>
      <c r="E2780" t="s">
        <v>1509</v>
      </c>
      <c r="F2780" t="s">
        <v>7598</v>
      </c>
      <c r="G2780" t="s">
        <v>14180</v>
      </c>
      <c r="H2780">
        <v>328.57142857142861</v>
      </c>
      <c r="I2780" t="s">
        <v>14181</v>
      </c>
    </row>
    <row r="2781" spans="1:9">
      <c r="A2781" t="s">
        <v>14182</v>
      </c>
      <c r="B2781" t="s">
        <v>1507</v>
      </c>
      <c r="C2781" t="s">
        <v>14183</v>
      </c>
      <c r="D2781" t="s">
        <v>458</v>
      </c>
      <c r="E2781" t="s">
        <v>1509</v>
      </c>
      <c r="F2781" t="s">
        <v>7603</v>
      </c>
      <c r="G2781" t="s">
        <v>14184</v>
      </c>
      <c r="H2781">
        <v>335.71428571428572</v>
      </c>
      <c r="I2781" t="s">
        <v>14185</v>
      </c>
    </row>
    <row r="2782" spans="1:9">
      <c r="A2782" t="s">
        <v>14186</v>
      </c>
      <c r="B2782" t="s">
        <v>1507</v>
      </c>
      <c r="C2782" t="s">
        <v>14187</v>
      </c>
      <c r="D2782" t="s">
        <v>458</v>
      </c>
      <c r="E2782" t="s">
        <v>903</v>
      </c>
      <c r="F2782" t="s">
        <v>7608</v>
      </c>
      <c r="G2782" t="s">
        <v>14188</v>
      </c>
      <c r="H2782">
        <v>314.28571428571428</v>
      </c>
      <c r="I2782" t="s">
        <v>14189</v>
      </c>
    </row>
    <row r="2783" spans="1:9">
      <c r="A2783" t="s">
        <v>14190</v>
      </c>
      <c r="B2783" t="s">
        <v>1507</v>
      </c>
      <c r="C2783" t="s">
        <v>14191</v>
      </c>
      <c r="D2783" t="s">
        <v>458</v>
      </c>
      <c r="E2783" t="s">
        <v>903</v>
      </c>
      <c r="F2783" t="s">
        <v>7613</v>
      </c>
      <c r="G2783" t="s">
        <v>14192</v>
      </c>
      <c r="H2783">
        <v>292.85714285714278</v>
      </c>
      <c r="I2783" t="s">
        <v>14193</v>
      </c>
    </row>
    <row r="2784" spans="1:9">
      <c r="A2784" t="s">
        <v>14194</v>
      </c>
      <c r="B2784" t="s">
        <v>1507</v>
      </c>
      <c r="C2784" t="s">
        <v>14195</v>
      </c>
      <c r="D2784" t="s">
        <v>458</v>
      </c>
      <c r="E2784" t="s">
        <v>903</v>
      </c>
      <c r="F2784" t="s">
        <v>7618</v>
      </c>
      <c r="G2784" t="s">
        <v>14196</v>
      </c>
      <c r="H2784">
        <v>257.14285714285722</v>
      </c>
      <c r="I2784" t="s">
        <v>14197</v>
      </c>
    </row>
    <row r="2785" spans="1:9">
      <c r="A2785" t="s">
        <v>14198</v>
      </c>
      <c r="B2785" t="s">
        <v>1507</v>
      </c>
      <c r="C2785" t="s">
        <v>14199</v>
      </c>
      <c r="D2785" t="s">
        <v>458</v>
      </c>
      <c r="E2785" t="s">
        <v>903</v>
      </c>
      <c r="F2785" t="s">
        <v>7623</v>
      </c>
      <c r="G2785" t="s">
        <v>14200</v>
      </c>
      <c r="H2785">
        <v>471.42857142857139</v>
      </c>
      <c r="I2785" t="s">
        <v>14201</v>
      </c>
    </row>
    <row r="2786" spans="1:9">
      <c r="A2786" t="s">
        <v>14202</v>
      </c>
      <c r="B2786" t="s">
        <v>1507</v>
      </c>
      <c r="C2786" t="s">
        <v>14203</v>
      </c>
      <c r="D2786" t="s">
        <v>458</v>
      </c>
      <c r="E2786" t="s">
        <v>1509</v>
      </c>
      <c r="F2786" t="s">
        <v>14204</v>
      </c>
      <c r="G2786" t="s">
        <v>14205</v>
      </c>
      <c r="H2786">
        <v>371.42857142857139</v>
      </c>
      <c r="I2786" t="s">
        <v>14206</v>
      </c>
    </row>
    <row r="2787" spans="1:9">
      <c r="A2787" t="s">
        <v>14207</v>
      </c>
      <c r="B2787" t="s">
        <v>1507</v>
      </c>
      <c r="C2787" t="s">
        <v>14208</v>
      </c>
      <c r="D2787" t="s">
        <v>458</v>
      </c>
      <c r="E2787" t="s">
        <v>1509</v>
      </c>
      <c r="F2787" t="s">
        <v>7628</v>
      </c>
      <c r="G2787" t="s">
        <v>14209</v>
      </c>
      <c r="H2787">
        <v>421.42857142857139</v>
      </c>
      <c r="I2787" t="s">
        <v>14210</v>
      </c>
    </row>
    <row r="2788" spans="1:9">
      <c r="A2788" t="s">
        <v>14211</v>
      </c>
      <c r="B2788" t="s">
        <v>1507</v>
      </c>
      <c r="C2788" t="s">
        <v>14212</v>
      </c>
      <c r="D2788" t="s">
        <v>458</v>
      </c>
      <c r="E2788" t="s">
        <v>1509</v>
      </c>
      <c r="F2788" t="s">
        <v>7636</v>
      </c>
      <c r="G2788" t="s">
        <v>14213</v>
      </c>
      <c r="H2788">
        <v>464.28571428571428</v>
      </c>
      <c r="I2788" t="s">
        <v>14214</v>
      </c>
    </row>
    <row r="2789" spans="1:9">
      <c r="A2789" t="s">
        <v>14215</v>
      </c>
      <c r="B2789" t="s">
        <v>1507</v>
      </c>
      <c r="C2789" t="s">
        <v>14216</v>
      </c>
      <c r="D2789" t="s">
        <v>458</v>
      </c>
      <c r="E2789" t="s">
        <v>1509</v>
      </c>
      <c r="F2789" t="s">
        <v>7641</v>
      </c>
      <c r="G2789" t="s">
        <v>14217</v>
      </c>
      <c r="H2789">
        <v>385.71428571428572</v>
      </c>
      <c r="I2789" t="s">
        <v>14218</v>
      </c>
    </row>
    <row r="2790" spans="1:9">
      <c r="A2790" t="s">
        <v>14219</v>
      </c>
      <c r="B2790" t="s">
        <v>1507</v>
      </c>
      <c r="C2790" t="s">
        <v>14220</v>
      </c>
      <c r="D2790" t="s">
        <v>458</v>
      </c>
      <c r="E2790" t="s">
        <v>1509</v>
      </c>
      <c r="F2790" t="s">
        <v>7646</v>
      </c>
      <c r="G2790" t="s">
        <v>14221</v>
      </c>
      <c r="H2790">
        <v>428.57142857142861</v>
      </c>
      <c r="I2790" t="s">
        <v>14222</v>
      </c>
    </row>
    <row r="2791" spans="1:9">
      <c r="A2791" t="s">
        <v>14223</v>
      </c>
      <c r="B2791" t="s">
        <v>1507</v>
      </c>
      <c r="C2791" t="s">
        <v>14224</v>
      </c>
      <c r="D2791" t="s">
        <v>458</v>
      </c>
      <c r="E2791" t="s">
        <v>1509</v>
      </c>
      <c r="F2791" t="s">
        <v>7641</v>
      </c>
      <c r="G2791" t="s">
        <v>14217</v>
      </c>
      <c r="H2791">
        <v>428.57142857142861</v>
      </c>
      <c r="I2791" t="s">
        <v>14225</v>
      </c>
    </row>
    <row r="2792" spans="1:9">
      <c r="A2792" t="s">
        <v>14226</v>
      </c>
      <c r="B2792" t="s">
        <v>1507</v>
      </c>
      <c r="C2792" t="s">
        <v>14227</v>
      </c>
      <c r="D2792" t="s">
        <v>458</v>
      </c>
      <c r="E2792" t="s">
        <v>1509</v>
      </c>
      <c r="F2792" t="s">
        <v>7654</v>
      </c>
      <c r="G2792" t="s">
        <v>14228</v>
      </c>
      <c r="H2792">
        <v>414.28571428571428</v>
      </c>
      <c r="I2792" t="s">
        <v>14229</v>
      </c>
    </row>
    <row r="2793" spans="1:9">
      <c r="A2793" t="s">
        <v>14230</v>
      </c>
      <c r="B2793" t="s">
        <v>1507</v>
      </c>
      <c r="C2793" t="s">
        <v>14231</v>
      </c>
      <c r="D2793" t="s">
        <v>458</v>
      </c>
      <c r="E2793" t="s">
        <v>1509</v>
      </c>
      <c r="F2793" t="s">
        <v>7654</v>
      </c>
      <c r="G2793" t="s">
        <v>14228</v>
      </c>
      <c r="H2793">
        <v>335.71428571428572</v>
      </c>
      <c r="I2793" t="s">
        <v>14232</v>
      </c>
    </row>
    <row r="2794" spans="1:9">
      <c r="A2794" t="s">
        <v>14233</v>
      </c>
      <c r="B2794" t="s">
        <v>1507</v>
      </c>
      <c r="C2794" t="s">
        <v>14234</v>
      </c>
      <c r="D2794" t="s">
        <v>458</v>
      </c>
      <c r="E2794" t="s">
        <v>1509</v>
      </c>
      <c r="F2794" t="s">
        <v>7662</v>
      </c>
      <c r="G2794" t="s">
        <v>14235</v>
      </c>
      <c r="H2794">
        <v>371.42857142857139</v>
      </c>
      <c r="I2794" t="s">
        <v>14236</v>
      </c>
    </row>
    <row r="2795" spans="1:9">
      <c r="A2795" t="s">
        <v>14237</v>
      </c>
      <c r="B2795" t="s">
        <v>1507</v>
      </c>
      <c r="C2795" t="s">
        <v>14238</v>
      </c>
      <c r="D2795" t="s">
        <v>458</v>
      </c>
      <c r="E2795" t="s">
        <v>1509</v>
      </c>
      <c r="F2795" t="s">
        <v>137</v>
      </c>
      <c r="G2795" t="s">
        <v>14239</v>
      </c>
      <c r="H2795">
        <v>371.42857142857139</v>
      </c>
      <c r="I2795" t="s">
        <v>14240</v>
      </c>
    </row>
    <row r="2796" spans="1:9">
      <c r="A2796" t="s">
        <v>14241</v>
      </c>
      <c r="B2796" t="s">
        <v>1507</v>
      </c>
      <c r="C2796" t="s">
        <v>14242</v>
      </c>
      <c r="D2796" t="s">
        <v>458</v>
      </c>
      <c r="E2796" t="s">
        <v>1509</v>
      </c>
      <c r="F2796" t="s">
        <v>7671</v>
      </c>
      <c r="G2796" t="s">
        <v>14243</v>
      </c>
      <c r="H2796">
        <v>457.14285714285722</v>
      </c>
      <c r="I2796" t="s">
        <v>14244</v>
      </c>
    </row>
    <row r="2797" spans="1:9">
      <c r="A2797" t="s">
        <v>14245</v>
      </c>
      <c r="B2797" t="s">
        <v>1507</v>
      </c>
      <c r="C2797" t="s">
        <v>14246</v>
      </c>
      <c r="D2797" t="s">
        <v>458</v>
      </c>
      <c r="E2797" t="s">
        <v>1509</v>
      </c>
      <c r="F2797" t="s">
        <v>7676</v>
      </c>
      <c r="G2797" t="s">
        <v>14247</v>
      </c>
      <c r="H2797">
        <v>478.57142857142861</v>
      </c>
      <c r="I2797" t="s">
        <v>14248</v>
      </c>
    </row>
    <row r="2798" spans="1:9">
      <c r="A2798" t="s">
        <v>14249</v>
      </c>
      <c r="B2798" t="s">
        <v>1507</v>
      </c>
      <c r="C2798" t="s">
        <v>14250</v>
      </c>
      <c r="D2798" t="s">
        <v>458</v>
      </c>
      <c r="E2798" t="s">
        <v>1509</v>
      </c>
      <c r="F2798" t="s">
        <v>7681</v>
      </c>
      <c r="G2798" t="s">
        <v>14251</v>
      </c>
      <c r="H2798">
        <v>471.42857142857139</v>
      </c>
      <c r="I2798" t="s">
        <v>14252</v>
      </c>
    </row>
    <row r="2799" spans="1:9">
      <c r="A2799" t="s">
        <v>14253</v>
      </c>
      <c r="B2799" t="s">
        <v>1507</v>
      </c>
      <c r="C2799" t="s">
        <v>14254</v>
      </c>
      <c r="D2799" t="s">
        <v>458</v>
      </c>
      <c r="E2799" t="s">
        <v>1509</v>
      </c>
      <c r="F2799" t="s">
        <v>7686</v>
      </c>
      <c r="G2799" t="s">
        <v>14255</v>
      </c>
      <c r="H2799">
        <v>500</v>
      </c>
      <c r="I2799" t="s">
        <v>14256</v>
      </c>
    </row>
    <row r="2800" spans="1:9">
      <c r="A2800" t="s">
        <v>14257</v>
      </c>
      <c r="B2800" t="s">
        <v>1507</v>
      </c>
      <c r="C2800" t="s">
        <v>14258</v>
      </c>
      <c r="D2800" t="s">
        <v>458</v>
      </c>
      <c r="E2800" t="s">
        <v>1509</v>
      </c>
      <c r="F2800" t="s">
        <v>7691</v>
      </c>
      <c r="G2800" t="s">
        <v>14259</v>
      </c>
      <c r="H2800">
        <v>442.85714285714278</v>
      </c>
      <c r="I2800" t="s">
        <v>14260</v>
      </c>
    </row>
    <row r="2801" spans="1:9">
      <c r="A2801" t="s">
        <v>14261</v>
      </c>
      <c r="B2801" t="s">
        <v>1507</v>
      </c>
      <c r="C2801" t="s">
        <v>14262</v>
      </c>
      <c r="D2801" t="s">
        <v>458</v>
      </c>
      <c r="E2801" t="s">
        <v>1509</v>
      </c>
      <c r="F2801" t="s">
        <v>7696</v>
      </c>
      <c r="G2801" t="s">
        <v>14263</v>
      </c>
      <c r="H2801">
        <v>342.85714285714278</v>
      </c>
      <c r="I2801" t="s">
        <v>14264</v>
      </c>
    </row>
    <row r="2802" spans="1:9">
      <c r="A2802" t="s">
        <v>14265</v>
      </c>
      <c r="B2802" t="s">
        <v>1507</v>
      </c>
      <c r="C2802" t="s">
        <v>14266</v>
      </c>
      <c r="D2802" t="s">
        <v>458</v>
      </c>
      <c r="E2802" t="s">
        <v>1509</v>
      </c>
      <c r="F2802" t="s">
        <v>7701</v>
      </c>
      <c r="G2802" t="s">
        <v>14267</v>
      </c>
      <c r="H2802">
        <v>371.42857142857139</v>
      </c>
      <c r="I2802" t="s">
        <v>14268</v>
      </c>
    </row>
    <row r="2803" spans="1:9">
      <c r="A2803" t="s">
        <v>14269</v>
      </c>
      <c r="B2803" t="s">
        <v>1507</v>
      </c>
      <c r="C2803" t="s">
        <v>14270</v>
      </c>
      <c r="D2803" t="s">
        <v>458</v>
      </c>
      <c r="E2803" t="s">
        <v>1509</v>
      </c>
      <c r="F2803" t="s">
        <v>7706</v>
      </c>
      <c r="G2803" t="s">
        <v>14271</v>
      </c>
      <c r="H2803">
        <v>400</v>
      </c>
      <c r="I2803" t="s">
        <v>14272</v>
      </c>
    </row>
    <row r="2804" spans="1:9">
      <c r="A2804" t="s">
        <v>14273</v>
      </c>
      <c r="B2804" t="s">
        <v>1507</v>
      </c>
      <c r="C2804" t="s">
        <v>14274</v>
      </c>
      <c r="D2804" t="s">
        <v>458</v>
      </c>
      <c r="E2804" t="s">
        <v>1509</v>
      </c>
      <c r="F2804" t="s">
        <v>7711</v>
      </c>
      <c r="G2804" t="s">
        <v>14275</v>
      </c>
      <c r="H2804">
        <v>385.71428571428572</v>
      </c>
      <c r="I2804" t="s">
        <v>14276</v>
      </c>
    </row>
    <row r="2805" spans="1:9">
      <c r="A2805" t="s">
        <v>14277</v>
      </c>
      <c r="B2805" t="s">
        <v>1507</v>
      </c>
      <c r="C2805" t="s">
        <v>14278</v>
      </c>
      <c r="D2805" t="s">
        <v>458</v>
      </c>
      <c r="E2805" t="s">
        <v>1509</v>
      </c>
      <c r="F2805" t="s">
        <v>7696</v>
      </c>
      <c r="G2805" t="s">
        <v>14263</v>
      </c>
      <c r="H2805">
        <v>414.28571428571428</v>
      </c>
      <c r="I2805" t="s">
        <v>14279</v>
      </c>
    </row>
    <row r="2806" spans="1:9">
      <c r="A2806" t="s">
        <v>14280</v>
      </c>
      <c r="B2806" t="s">
        <v>1507</v>
      </c>
      <c r="C2806" t="s">
        <v>14281</v>
      </c>
      <c r="D2806" t="s">
        <v>458</v>
      </c>
      <c r="E2806" t="s">
        <v>1509</v>
      </c>
      <c r="F2806" t="s">
        <v>7719</v>
      </c>
      <c r="G2806" t="s">
        <v>14282</v>
      </c>
      <c r="H2806">
        <v>435.71428571428572</v>
      </c>
      <c r="I2806" t="s">
        <v>14283</v>
      </c>
    </row>
    <row r="2807" spans="1:9">
      <c r="A2807" t="s">
        <v>14284</v>
      </c>
      <c r="B2807" t="s">
        <v>1507</v>
      </c>
      <c r="C2807" t="s">
        <v>14285</v>
      </c>
      <c r="D2807" t="s">
        <v>458</v>
      </c>
      <c r="E2807" t="s">
        <v>1509</v>
      </c>
      <c r="F2807" t="s">
        <v>7724</v>
      </c>
      <c r="G2807" t="s">
        <v>14286</v>
      </c>
      <c r="H2807">
        <v>450</v>
      </c>
      <c r="I2807" t="s">
        <v>14287</v>
      </c>
    </row>
    <row r="2808" spans="1:9">
      <c r="A2808" t="s">
        <v>14288</v>
      </c>
      <c r="B2808" t="s">
        <v>1507</v>
      </c>
      <c r="C2808" t="s">
        <v>14289</v>
      </c>
      <c r="D2808" t="s">
        <v>458</v>
      </c>
      <c r="E2808" t="s">
        <v>1509</v>
      </c>
      <c r="F2808" t="s">
        <v>7729</v>
      </c>
      <c r="G2808" t="s">
        <v>14290</v>
      </c>
      <c r="H2808">
        <v>442.85714285714278</v>
      </c>
      <c r="I2808" t="s">
        <v>14291</v>
      </c>
    </row>
    <row r="2809" spans="1:9">
      <c r="A2809" t="s">
        <v>14292</v>
      </c>
      <c r="B2809" t="s">
        <v>1507</v>
      </c>
      <c r="C2809" t="s">
        <v>14293</v>
      </c>
      <c r="D2809" t="s">
        <v>458</v>
      </c>
      <c r="E2809" t="s">
        <v>1509</v>
      </c>
      <c r="F2809" t="s">
        <v>7734</v>
      </c>
      <c r="G2809" t="s">
        <v>14294</v>
      </c>
      <c r="H2809">
        <v>442.85714285714278</v>
      </c>
      <c r="I2809" t="s">
        <v>14295</v>
      </c>
    </row>
    <row r="2810" spans="1:9">
      <c r="A2810" t="s">
        <v>14296</v>
      </c>
      <c r="B2810" t="s">
        <v>1507</v>
      </c>
      <c r="C2810" t="s">
        <v>14297</v>
      </c>
      <c r="D2810" t="s">
        <v>458</v>
      </c>
      <c r="E2810" t="s">
        <v>1509</v>
      </c>
      <c r="F2810" t="s">
        <v>7739</v>
      </c>
      <c r="G2810" t="s">
        <v>14298</v>
      </c>
      <c r="H2810">
        <v>357.14285714285722</v>
      </c>
      <c r="I2810" t="s">
        <v>14299</v>
      </c>
    </row>
    <row r="2811" spans="1:9">
      <c r="A2811" t="s">
        <v>14300</v>
      </c>
      <c r="B2811" t="s">
        <v>1507</v>
      </c>
      <c r="C2811" t="s">
        <v>14301</v>
      </c>
      <c r="D2811" t="s">
        <v>458</v>
      </c>
      <c r="E2811" t="s">
        <v>1509</v>
      </c>
      <c r="F2811" t="s">
        <v>7744</v>
      </c>
      <c r="G2811" t="s">
        <v>14302</v>
      </c>
      <c r="H2811">
        <v>500</v>
      </c>
      <c r="I2811" t="s">
        <v>14303</v>
      </c>
    </row>
    <row r="2812" spans="1:9">
      <c r="A2812" t="s">
        <v>14304</v>
      </c>
      <c r="B2812" t="s">
        <v>1507</v>
      </c>
      <c r="C2812" t="s">
        <v>14305</v>
      </c>
      <c r="D2812" t="s">
        <v>458</v>
      </c>
      <c r="E2812" t="s">
        <v>1509</v>
      </c>
      <c r="F2812" t="s">
        <v>7749</v>
      </c>
      <c r="G2812" t="s">
        <v>14306</v>
      </c>
      <c r="H2812">
        <v>471.42857142857139</v>
      </c>
      <c r="I2812" t="s">
        <v>14307</v>
      </c>
    </row>
    <row r="2813" spans="1:9">
      <c r="A2813" t="s">
        <v>14308</v>
      </c>
      <c r="B2813" t="s">
        <v>1507</v>
      </c>
      <c r="C2813" t="s">
        <v>14309</v>
      </c>
      <c r="D2813" t="s">
        <v>458</v>
      </c>
      <c r="E2813" t="s">
        <v>1509</v>
      </c>
      <c r="F2813" t="s">
        <v>7754</v>
      </c>
      <c r="G2813" t="s">
        <v>14310</v>
      </c>
      <c r="H2813">
        <v>357.14285714285722</v>
      </c>
      <c r="I2813" t="s">
        <v>14311</v>
      </c>
    </row>
    <row r="2814" spans="1:9">
      <c r="A2814" t="s">
        <v>14312</v>
      </c>
      <c r="B2814" t="s">
        <v>1507</v>
      </c>
      <c r="C2814" t="s">
        <v>14313</v>
      </c>
      <c r="D2814" t="s">
        <v>458</v>
      </c>
      <c r="E2814" t="s">
        <v>1509</v>
      </c>
      <c r="F2814" t="s">
        <v>7759</v>
      </c>
      <c r="G2814" t="s">
        <v>14314</v>
      </c>
      <c r="H2814">
        <v>414.28571428571428</v>
      </c>
      <c r="I2814" t="s">
        <v>14315</v>
      </c>
    </row>
    <row r="2815" spans="1:9">
      <c r="A2815" t="s">
        <v>14316</v>
      </c>
      <c r="B2815" t="s">
        <v>1507</v>
      </c>
      <c r="C2815" t="s">
        <v>14317</v>
      </c>
      <c r="D2815" t="s">
        <v>458</v>
      </c>
      <c r="E2815" t="s">
        <v>1509</v>
      </c>
      <c r="F2815" t="s">
        <v>7764</v>
      </c>
      <c r="G2815" t="s">
        <v>14318</v>
      </c>
      <c r="H2815">
        <v>350</v>
      </c>
      <c r="I2815" t="s">
        <v>14319</v>
      </c>
    </row>
    <row r="2816" spans="1:9">
      <c r="A2816" t="s">
        <v>14320</v>
      </c>
      <c r="B2816" t="s">
        <v>1507</v>
      </c>
      <c r="C2816" t="s">
        <v>14321</v>
      </c>
      <c r="D2816" t="s">
        <v>458</v>
      </c>
      <c r="E2816" t="s">
        <v>1509</v>
      </c>
      <c r="F2816" t="s">
        <v>7769</v>
      </c>
      <c r="G2816" t="s">
        <v>14322</v>
      </c>
      <c r="H2816">
        <v>400</v>
      </c>
      <c r="I2816" t="s">
        <v>14323</v>
      </c>
    </row>
    <row r="2817" spans="1:9">
      <c r="A2817" t="s">
        <v>14324</v>
      </c>
      <c r="B2817" t="s">
        <v>1507</v>
      </c>
      <c r="C2817" t="s">
        <v>14325</v>
      </c>
      <c r="D2817" t="s">
        <v>458</v>
      </c>
      <c r="E2817" t="s">
        <v>1509</v>
      </c>
      <c r="F2817" t="s">
        <v>7774</v>
      </c>
      <c r="G2817" t="s">
        <v>14326</v>
      </c>
      <c r="H2817">
        <v>428.57142857142861</v>
      </c>
      <c r="I2817" t="s">
        <v>14327</v>
      </c>
    </row>
    <row r="2818" spans="1:9">
      <c r="A2818" t="s">
        <v>14328</v>
      </c>
      <c r="B2818" t="s">
        <v>1507</v>
      </c>
      <c r="C2818" t="s">
        <v>14329</v>
      </c>
      <c r="D2818" t="s">
        <v>458</v>
      </c>
      <c r="E2818" t="s">
        <v>1509</v>
      </c>
      <c r="F2818" t="s">
        <v>7779</v>
      </c>
      <c r="G2818" t="s">
        <v>14330</v>
      </c>
      <c r="H2818">
        <v>335.71428571428572</v>
      </c>
      <c r="I2818" t="s">
        <v>14331</v>
      </c>
    </row>
    <row r="2819" spans="1:9">
      <c r="A2819" t="s">
        <v>14332</v>
      </c>
      <c r="B2819" t="s">
        <v>1507</v>
      </c>
      <c r="C2819" t="s">
        <v>14333</v>
      </c>
      <c r="D2819" t="s">
        <v>458</v>
      </c>
      <c r="E2819" t="s">
        <v>1509</v>
      </c>
      <c r="F2819" t="s">
        <v>7784</v>
      </c>
      <c r="G2819" t="s">
        <v>14334</v>
      </c>
      <c r="H2819">
        <v>314.28571428571428</v>
      </c>
      <c r="I2819" t="s">
        <v>14335</v>
      </c>
    </row>
    <row r="2820" spans="1:9">
      <c r="A2820" t="s">
        <v>14336</v>
      </c>
      <c r="B2820" t="s">
        <v>1507</v>
      </c>
      <c r="C2820" t="s">
        <v>14337</v>
      </c>
      <c r="D2820" t="s">
        <v>458</v>
      </c>
      <c r="E2820" t="s">
        <v>1509</v>
      </c>
      <c r="F2820" t="s">
        <v>7789</v>
      </c>
      <c r="G2820" t="s">
        <v>14338</v>
      </c>
      <c r="H2820">
        <v>357.14285714285722</v>
      </c>
      <c r="I2820" t="s">
        <v>14339</v>
      </c>
    </row>
    <row r="2821" spans="1:9">
      <c r="A2821" t="s">
        <v>14340</v>
      </c>
      <c r="B2821" t="s">
        <v>1507</v>
      </c>
      <c r="C2821" t="s">
        <v>14341</v>
      </c>
      <c r="D2821" t="s">
        <v>458</v>
      </c>
      <c r="E2821" t="s">
        <v>1509</v>
      </c>
      <c r="F2821" t="s">
        <v>7794</v>
      </c>
      <c r="G2821" t="s">
        <v>14342</v>
      </c>
      <c r="H2821">
        <v>314.28571428571428</v>
      </c>
      <c r="I2821" t="s">
        <v>14343</v>
      </c>
    </row>
    <row r="2822" spans="1:9">
      <c r="A2822" t="s">
        <v>14344</v>
      </c>
      <c r="B2822" t="s">
        <v>1507</v>
      </c>
      <c r="C2822" t="s">
        <v>14345</v>
      </c>
      <c r="D2822" t="s">
        <v>458</v>
      </c>
      <c r="E2822" t="s">
        <v>1509</v>
      </c>
      <c r="F2822" t="s">
        <v>7799</v>
      </c>
      <c r="G2822" t="s">
        <v>14346</v>
      </c>
      <c r="H2822">
        <v>435.71428571428572</v>
      </c>
      <c r="I2822" t="s">
        <v>14347</v>
      </c>
    </row>
    <row r="2823" spans="1:9">
      <c r="A2823" t="s">
        <v>14348</v>
      </c>
      <c r="B2823" t="s">
        <v>1507</v>
      </c>
      <c r="C2823" t="s">
        <v>14349</v>
      </c>
      <c r="D2823" t="s">
        <v>458</v>
      </c>
      <c r="E2823" t="s">
        <v>1509</v>
      </c>
      <c r="F2823" t="s">
        <v>7804</v>
      </c>
      <c r="G2823" t="s">
        <v>14350</v>
      </c>
      <c r="H2823">
        <v>471.42857142857139</v>
      </c>
      <c r="I2823" t="s">
        <v>14351</v>
      </c>
    </row>
    <row r="2824" spans="1:9">
      <c r="A2824" t="s">
        <v>14352</v>
      </c>
      <c r="B2824" t="s">
        <v>1507</v>
      </c>
      <c r="C2824" t="s">
        <v>14353</v>
      </c>
      <c r="D2824" t="s">
        <v>458</v>
      </c>
      <c r="E2824" t="s">
        <v>903</v>
      </c>
      <c r="F2824" t="s">
        <v>7749</v>
      </c>
      <c r="G2824" t="s">
        <v>14354</v>
      </c>
      <c r="H2824">
        <v>342.85714285714278</v>
      </c>
      <c r="I2824" t="s">
        <v>14355</v>
      </c>
    </row>
    <row r="2825" spans="1:9">
      <c r="A2825" t="s">
        <v>14356</v>
      </c>
      <c r="B2825" t="s">
        <v>1507</v>
      </c>
      <c r="C2825" t="s">
        <v>14357</v>
      </c>
      <c r="D2825" t="s">
        <v>458</v>
      </c>
      <c r="E2825" t="s">
        <v>903</v>
      </c>
      <c r="F2825" t="s">
        <v>7641</v>
      </c>
      <c r="G2825" t="s">
        <v>14358</v>
      </c>
      <c r="H2825">
        <v>342.85714285714278</v>
      </c>
      <c r="I2825" t="s">
        <v>14359</v>
      </c>
    </row>
    <row r="2826" spans="1:9">
      <c r="A2826" t="s">
        <v>14360</v>
      </c>
      <c r="B2826" t="s">
        <v>1507</v>
      </c>
      <c r="C2826" t="s">
        <v>14361</v>
      </c>
      <c r="D2826" t="s">
        <v>458</v>
      </c>
      <c r="E2826" t="s">
        <v>903</v>
      </c>
      <c r="F2826" t="s">
        <v>7654</v>
      </c>
      <c r="G2826" t="s">
        <v>14362</v>
      </c>
      <c r="H2826">
        <v>328.57142857142861</v>
      </c>
      <c r="I2826" t="s">
        <v>14363</v>
      </c>
    </row>
    <row r="2827" spans="1:9">
      <c r="A2827" t="s">
        <v>14364</v>
      </c>
      <c r="B2827" t="s">
        <v>1507</v>
      </c>
      <c r="C2827" t="s">
        <v>14365</v>
      </c>
      <c r="D2827" t="s">
        <v>458</v>
      </c>
      <c r="E2827" t="s">
        <v>903</v>
      </c>
      <c r="F2827" t="s">
        <v>7830</v>
      </c>
      <c r="G2827" t="s">
        <v>14366</v>
      </c>
      <c r="H2827">
        <v>328.57142857142861</v>
      </c>
      <c r="I2827" t="s">
        <v>14367</v>
      </c>
    </row>
    <row r="2828" spans="1:9">
      <c r="A2828" t="s">
        <v>14368</v>
      </c>
      <c r="B2828" t="s">
        <v>1507</v>
      </c>
      <c r="C2828" t="s">
        <v>14369</v>
      </c>
      <c r="D2828" t="s">
        <v>458</v>
      </c>
      <c r="E2828" t="s">
        <v>903</v>
      </c>
      <c r="F2828" t="s">
        <v>7691</v>
      </c>
      <c r="G2828" t="s">
        <v>14370</v>
      </c>
      <c r="H2828">
        <v>314.28571428571428</v>
      </c>
      <c r="I2828" t="s">
        <v>14371</v>
      </c>
    </row>
    <row r="2829" spans="1:9">
      <c r="A2829" t="s">
        <v>14372</v>
      </c>
      <c r="B2829" t="s">
        <v>1507</v>
      </c>
      <c r="C2829" t="s">
        <v>14373</v>
      </c>
      <c r="D2829" t="s">
        <v>458</v>
      </c>
      <c r="E2829" t="s">
        <v>903</v>
      </c>
      <c r="F2829" t="s">
        <v>7839</v>
      </c>
      <c r="G2829" t="s">
        <v>14374</v>
      </c>
      <c r="H2829">
        <v>292.85714285714278</v>
      </c>
      <c r="I2829" t="s">
        <v>14375</v>
      </c>
    </row>
    <row r="2830" spans="1:9">
      <c r="A2830" t="s">
        <v>14376</v>
      </c>
      <c r="B2830" t="s">
        <v>1507</v>
      </c>
      <c r="C2830" t="s">
        <v>14377</v>
      </c>
      <c r="D2830" t="s">
        <v>458</v>
      </c>
      <c r="E2830" t="s">
        <v>903</v>
      </c>
      <c r="F2830" t="s">
        <v>7844</v>
      </c>
      <c r="G2830" t="s">
        <v>14378</v>
      </c>
      <c r="H2830">
        <v>414.28571428571428</v>
      </c>
      <c r="I2830" t="s">
        <v>14379</v>
      </c>
    </row>
    <row r="2831" spans="1:9">
      <c r="A2831" t="s">
        <v>14380</v>
      </c>
      <c r="B2831" t="s">
        <v>1507</v>
      </c>
      <c r="C2831" t="s">
        <v>14381</v>
      </c>
      <c r="D2831" t="s">
        <v>458</v>
      </c>
      <c r="E2831" t="s">
        <v>903</v>
      </c>
      <c r="F2831" t="s">
        <v>7671</v>
      </c>
      <c r="G2831" t="s">
        <v>14382</v>
      </c>
      <c r="H2831">
        <v>342.85714285714278</v>
      </c>
      <c r="I2831" t="s">
        <v>14383</v>
      </c>
    </row>
    <row r="2832" spans="1:9">
      <c r="A2832" t="s">
        <v>14384</v>
      </c>
      <c r="B2832" t="s">
        <v>1507</v>
      </c>
      <c r="C2832" t="s">
        <v>14385</v>
      </c>
      <c r="D2832" t="s">
        <v>458</v>
      </c>
      <c r="E2832" t="s">
        <v>903</v>
      </c>
      <c r="F2832" t="s">
        <v>7676</v>
      </c>
      <c r="G2832" t="s">
        <v>14386</v>
      </c>
      <c r="H2832">
        <v>421.42857142857139</v>
      </c>
      <c r="I2832" t="s">
        <v>14387</v>
      </c>
    </row>
    <row r="2833" spans="1:9">
      <c r="A2833" t="s">
        <v>14388</v>
      </c>
      <c r="B2833" t="s">
        <v>1507</v>
      </c>
      <c r="C2833" t="s">
        <v>14389</v>
      </c>
      <c r="D2833" t="s">
        <v>458</v>
      </c>
      <c r="E2833" t="s">
        <v>903</v>
      </c>
      <c r="F2833" t="s">
        <v>7681</v>
      </c>
      <c r="G2833" t="s">
        <v>14390</v>
      </c>
      <c r="H2833">
        <v>457.14285714285722</v>
      </c>
      <c r="I2833" t="s">
        <v>14391</v>
      </c>
    </row>
    <row r="2834" spans="1:9">
      <c r="A2834" t="s">
        <v>14392</v>
      </c>
      <c r="B2834" t="s">
        <v>1507</v>
      </c>
      <c r="C2834" t="s">
        <v>14393</v>
      </c>
      <c r="D2834" t="s">
        <v>458</v>
      </c>
      <c r="E2834" t="s">
        <v>903</v>
      </c>
      <c r="F2834" t="s">
        <v>7686</v>
      </c>
      <c r="G2834" t="s">
        <v>14394</v>
      </c>
      <c r="H2834">
        <v>421.42857142857139</v>
      </c>
      <c r="I2834" t="s">
        <v>14395</v>
      </c>
    </row>
    <row r="2835" spans="1:9">
      <c r="A2835" t="s">
        <v>14396</v>
      </c>
      <c r="B2835" t="s">
        <v>1507</v>
      </c>
      <c r="C2835" t="s">
        <v>14397</v>
      </c>
      <c r="D2835" t="s">
        <v>458</v>
      </c>
      <c r="E2835" t="s">
        <v>903</v>
      </c>
      <c r="F2835" t="s">
        <v>7696</v>
      </c>
      <c r="G2835" t="s">
        <v>14398</v>
      </c>
      <c r="H2835">
        <v>378.57142857142861</v>
      </c>
      <c r="I2835" t="s">
        <v>14399</v>
      </c>
    </row>
    <row r="2836" spans="1:9">
      <c r="A2836" t="s">
        <v>14400</v>
      </c>
      <c r="B2836" t="s">
        <v>1507</v>
      </c>
      <c r="C2836" t="s">
        <v>14401</v>
      </c>
      <c r="D2836" t="s">
        <v>458</v>
      </c>
      <c r="E2836" t="s">
        <v>903</v>
      </c>
      <c r="F2836" t="s">
        <v>7869</v>
      </c>
      <c r="G2836" t="s">
        <v>14402</v>
      </c>
      <c r="H2836">
        <v>428.57142857142861</v>
      </c>
      <c r="I2836" t="s">
        <v>14403</v>
      </c>
    </row>
    <row r="2837" spans="1:9">
      <c r="A2837" t="s">
        <v>14404</v>
      </c>
      <c r="B2837" t="s">
        <v>1507</v>
      </c>
      <c r="C2837" t="s">
        <v>14405</v>
      </c>
      <c r="D2837" t="s">
        <v>458</v>
      </c>
      <c r="E2837" t="s">
        <v>903</v>
      </c>
      <c r="F2837" t="s">
        <v>7874</v>
      </c>
      <c r="G2837" t="s">
        <v>14406</v>
      </c>
      <c r="H2837">
        <v>585.71428571428567</v>
      </c>
      <c r="I2837" t="s">
        <v>14407</v>
      </c>
    </row>
    <row r="2838" spans="1:9">
      <c r="A2838" t="s">
        <v>14408</v>
      </c>
      <c r="B2838" t="s">
        <v>1507</v>
      </c>
      <c r="C2838" t="s">
        <v>14409</v>
      </c>
      <c r="D2838" t="s">
        <v>458</v>
      </c>
      <c r="E2838" t="s">
        <v>903</v>
      </c>
      <c r="F2838" t="s">
        <v>7719</v>
      </c>
      <c r="G2838" t="s">
        <v>14410</v>
      </c>
      <c r="H2838">
        <v>428.57142857142861</v>
      </c>
      <c r="I2838" t="s">
        <v>14411</v>
      </c>
    </row>
    <row r="2839" spans="1:9">
      <c r="A2839" t="s">
        <v>14412</v>
      </c>
      <c r="B2839" t="s">
        <v>1507</v>
      </c>
      <c r="C2839" t="s">
        <v>14413</v>
      </c>
      <c r="D2839" t="s">
        <v>458</v>
      </c>
      <c r="E2839" t="s">
        <v>903</v>
      </c>
      <c r="F2839" t="s">
        <v>7724</v>
      </c>
      <c r="G2839" t="s">
        <v>14414</v>
      </c>
      <c r="H2839">
        <v>407.14285714285722</v>
      </c>
      <c r="I2839" t="s">
        <v>14415</v>
      </c>
    </row>
    <row r="2840" spans="1:9">
      <c r="A2840" t="s">
        <v>14416</v>
      </c>
      <c r="B2840" t="s">
        <v>1507</v>
      </c>
      <c r="C2840" t="s">
        <v>14417</v>
      </c>
      <c r="D2840" t="s">
        <v>458</v>
      </c>
      <c r="E2840" t="s">
        <v>903</v>
      </c>
      <c r="F2840" t="s">
        <v>7744</v>
      </c>
      <c r="G2840" t="s">
        <v>14418</v>
      </c>
      <c r="H2840">
        <v>564.28571428571433</v>
      </c>
      <c r="I2840" t="s">
        <v>14419</v>
      </c>
    </row>
    <row r="2841" spans="1:9">
      <c r="A2841" t="s">
        <v>14420</v>
      </c>
      <c r="B2841" t="s">
        <v>1507</v>
      </c>
      <c r="C2841" t="s">
        <v>14421</v>
      </c>
      <c r="D2841" t="s">
        <v>458</v>
      </c>
      <c r="E2841" t="s">
        <v>903</v>
      </c>
      <c r="F2841" t="s">
        <v>7769</v>
      </c>
      <c r="G2841" t="s">
        <v>14422</v>
      </c>
      <c r="H2841">
        <v>314.28571428571428</v>
      </c>
      <c r="I2841" t="s">
        <v>14423</v>
      </c>
    </row>
    <row r="2842" spans="1:9">
      <c r="A2842" t="s">
        <v>14424</v>
      </c>
      <c r="B2842" t="s">
        <v>1507</v>
      </c>
      <c r="C2842" t="s">
        <v>14425</v>
      </c>
      <c r="D2842" t="s">
        <v>458</v>
      </c>
      <c r="E2842" t="s">
        <v>903</v>
      </c>
      <c r="F2842" t="s">
        <v>7774</v>
      </c>
      <c r="G2842" t="s">
        <v>14426</v>
      </c>
      <c r="H2842">
        <v>314.28571428571428</v>
      </c>
      <c r="I2842" t="s">
        <v>14427</v>
      </c>
    </row>
    <row r="2843" spans="1:9">
      <c r="A2843" t="s">
        <v>14428</v>
      </c>
      <c r="B2843" t="s">
        <v>1507</v>
      </c>
      <c r="C2843" t="s">
        <v>14429</v>
      </c>
      <c r="D2843" t="s">
        <v>458</v>
      </c>
      <c r="E2843" t="s">
        <v>903</v>
      </c>
      <c r="F2843" t="s">
        <v>7779</v>
      </c>
      <c r="G2843" t="s">
        <v>14430</v>
      </c>
      <c r="H2843">
        <v>335.71428571428572</v>
      </c>
      <c r="I2843" t="s">
        <v>14431</v>
      </c>
    </row>
    <row r="2844" spans="1:9">
      <c r="A2844" t="s">
        <v>14432</v>
      </c>
      <c r="B2844" t="s">
        <v>1507</v>
      </c>
      <c r="C2844" t="s">
        <v>14433</v>
      </c>
      <c r="D2844" t="s">
        <v>458</v>
      </c>
      <c r="E2844" t="s">
        <v>903</v>
      </c>
      <c r="F2844" t="s">
        <v>7789</v>
      </c>
      <c r="G2844" t="s">
        <v>14434</v>
      </c>
      <c r="H2844">
        <v>471.42857142857139</v>
      </c>
      <c r="I2844" t="s">
        <v>14435</v>
      </c>
    </row>
    <row r="2845" spans="1:9">
      <c r="A2845" t="s">
        <v>14436</v>
      </c>
      <c r="B2845" t="s">
        <v>1507</v>
      </c>
      <c r="C2845" t="s">
        <v>14437</v>
      </c>
      <c r="D2845" t="s">
        <v>458</v>
      </c>
      <c r="E2845" t="s">
        <v>903</v>
      </c>
      <c r="F2845" t="s">
        <v>7794</v>
      </c>
      <c r="G2845" t="s">
        <v>14438</v>
      </c>
      <c r="H2845">
        <v>314.28571428571428</v>
      </c>
      <c r="I2845" t="s">
        <v>14439</v>
      </c>
    </row>
    <row r="2846" spans="1:9">
      <c r="A2846" t="s">
        <v>14440</v>
      </c>
      <c r="B2846" t="s">
        <v>1507</v>
      </c>
      <c r="C2846" t="s">
        <v>14441</v>
      </c>
      <c r="D2846" t="s">
        <v>458</v>
      </c>
      <c r="E2846" t="s">
        <v>903</v>
      </c>
      <c r="F2846" t="s">
        <v>7799</v>
      </c>
      <c r="G2846" t="s">
        <v>14442</v>
      </c>
      <c r="H2846">
        <v>414.28571428571428</v>
      </c>
      <c r="I2846" t="s">
        <v>14443</v>
      </c>
    </row>
    <row r="2847" spans="1:9">
      <c r="A2847" t="s">
        <v>14444</v>
      </c>
      <c r="B2847" t="s">
        <v>1507</v>
      </c>
      <c r="C2847" t="s">
        <v>14445</v>
      </c>
      <c r="D2847" t="s">
        <v>458</v>
      </c>
      <c r="E2847" t="s">
        <v>903</v>
      </c>
      <c r="F2847" t="s">
        <v>7804</v>
      </c>
      <c r="G2847" t="s">
        <v>14446</v>
      </c>
      <c r="H2847">
        <v>485.71428571428572</v>
      </c>
      <c r="I2847" t="s">
        <v>14447</v>
      </c>
    </row>
    <row r="2848" spans="1:9">
      <c r="A2848" t="s">
        <v>14448</v>
      </c>
      <c r="B2848" t="s">
        <v>1507</v>
      </c>
      <c r="C2848" t="s">
        <v>14449</v>
      </c>
      <c r="D2848" t="s">
        <v>458</v>
      </c>
      <c r="E2848" t="s">
        <v>1509</v>
      </c>
      <c r="F2848" t="s">
        <v>7919</v>
      </c>
      <c r="G2848" t="s">
        <v>14450</v>
      </c>
      <c r="H2848">
        <v>385.71428571428572</v>
      </c>
      <c r="I2848" t="s">
        <v>14451</v>
      </c>
    </row>
    <row r="2849" spans="1:9">
      <c r="A2849" t="s">
        <v>14452</v>
      </c>
      <c r="B2849" t="s">
        <v>1507</v>
      </c>
      <c r="C2849" t="s">
        <v>14453</v>
      </c>
      <c r="D2849" t="s">
        <v>458</v>
      </c>
      <c r="E2849" t="s">
        <v>1509</v>
      </c>
      <c r="F2849" t="s">
        <v>7754</v>
      </c>
      <c r="G2849" t="s">
        <v>14310</v>
      </c>
      <c r="H2849">
        <v>371.42857142857139</v>
      </c>
      <c r="I2849" t="s">
        <v>14454</v>
      </c>
    </row>
    <row r="2850" spans="1:9">
      <c r="A2850" t="s">
        <v>14455</v>
      </c>
      <c r="B2850" t="s">
        <v>1507</v>
      </c>
      <c r="C2850" t="s">
        <v>14456</v>
      </c>
      <c r="D2850" t="s">
        <v>458</v>
      </c>
      <c r="E2850" t="s">
        <v>1509</v>
      </c>
      <c r="F2850" t="s">
        <v>7927</v>
      </c>
      <c r="G2850" t="s">
        <v>14457</v>
      </c>
      <c r="H2850">
        <v>428.57142857142861</v>
      </c>
      <c r="I2850" t="s">
        <v>14458</v>
      </c>
    </row>
    <row r="2851" spans="1:9">
      <c r="A2851" t="s">
        <v>14459</v>
      </c>
      <c r="B2851" t="s">
        <v>1507</v>
      </c>
      <c r="C2851" t="s">
        <v>14460</v>
      </c>
      <c r="D2851" t="s">
        <v>458</v>
      </c>
      <c r="E2851" t="s">
        <v>1509</v>
      </c>
      <c r="F2851" t="s">
        <v>7932</v>
      </c>
      <c r="G2851" t="s">
        <v>14461</v>
      </c>
      <c r="H2851">
        <v>342.85714285714278</v>
      </c>
      <c r="I2851" t="s">
        <v>14462</v>
      </c>
    </row>
    <row r="2852" spans="1:9">
      <c r="A2852" t="s">
        <v>14463</v>
      </c>
      <c r="B2852" t="s">
        <v>1507</v>
      </c>
      <c r="C2852" t="s">
        <v>14464</v>
      </c>
      <c r="D2852" t="s">
        <v>458</v>
      </c>
      <c r="E2852" t="s">
        <v>903</v>
      </c>
      <c r="F2852" t="s">
        <v>7937</v>
      </c>
      <c r="G2852" t="s">
        <v>14465</v>
      </c>
      <c r="H2852">
        <v>328.57142857142861</v>
      </c>
      <c r="I2852" t="s">
        <v>14466</v>
      </c>
    </row>
    <row r="2853" spans="1:9">
      <c r="A2853" t="s">
        <v>14467</v>
      </c>
      <c r="B2853" t="s">
        <v>1507</v>
      </c>
      <c r="C2853" t="s">
        <v>14468</v>
      </c>
      <c r="D2853" t="s">
        <v>458</v>
      </c>
      <c r="E2853" t="s">
        <v>903</v>
      </c>
      <c r="F2853" t="s">
        <v>7942</v>
      </c>
      <c r="G2853" t="s">
        <v>14469</v>
      </c>
      <c r="H2853">
        <v>385.71428571428572</v>
      </c>
      <c r="I2853" t="s">
        <v>14470</v>
      </c>
    </row>
    <row r="2854" spans="1:9">
      <c r="A2854" t="s">
        <v>14471</v>
      </c>
      <c r="B2854" t="s">
        <v>1507</v>
      </c>
      <c r="C2854" t="s">
        <v>14472</v>
      </c>
      <c r="D2854" t="s">
        <v>458</v>
      </c>
      <c r="E2854" t="s">
        <v>1509</v>
      </c>
      <c r="F2854" t="s">
        <v>7947</v>
      </c>
      <c r="G2854" t="s">
        <v>14473</v>
      </c>
      <c r="H2854">
        <v>321.42857142857139</v>
      </c>
      <c r="I2854" t="s">
        <v>14474</v>
      </c>
    </row>
    <row r="2855" spans="1:9">
      <c r="A2855" t="s">
        <v>14475</v>
      </c>
      <c r="B2855" t="s">
        <v>1507</v>
      </c>
      <c r="C2855" t="s">
        <v>14476</v>
      </c>
      <c r="D2855" t="s">
        <v>458</v>
      </c>
      <c r="E2855" t="s">
        <v>1509</v>
      </c>
      <c r="F2855" t="s">
        <v>7952</v>
      </c>
      <c r="G2855" t="s">
        <v>14477</v>
      </c>
      <c r="H2855">
        <v>307.14285714285722</v>
      </c>
      <c r="I2855" t="s">
        <v>14478</v>
      </c>
    </row>
    <row r="2856" spans="1:9">
      <c r="A2856" t="s">
        <v>14479</v>
      </c>
      <c r="B2856" t="s">
        <v>1507</v>
      </c>
      <c r="C2856" t="s">
        <v>14480</v>
      </c>
      <c r="D2856" t="s">
        <v>458</v>
      </c>
      <c r="E2856" t="s">
        <v>1509</v>
      </c>
      <c r="F2856" t="s">
        <v>7957</v>
      </c>
      <c r="G2856" t="s">
        <v>14481</v>
      </c>
      <c r="H2856">
        <v>292.85714285714278</v>
      </c>
      <c r="I2856" t="s">
        <v>14482</v>
      </c>
    </row>
    <row r="2857" spans="1:9">
      <c r="A2857" t="s">
        <v>14483</v>
      </c>
      <c r="B2857" t="s">
        <v>1507</v>
      </c>
      <c r="C2857" t="s">
        <v>14484</v>
      </c>
      <c r="D2857" t="s">
        <v>458</v>
      </c>
      <c r="E2857" t="s">
        <v>1509</v>
      </c>
      <c r="F2857" t="s">
        <v>7962</v>
      </c>
      <c r="G2857" t="s">
        <v>14485</v>
      </c>
      <c r="H2857">
        <v>328.57142857142861</v>
      </c>
      <c r="I2857" t="s">
        <v>14486</v>
      </c>
    </row>
    <row r="2858" spans="1:9">
      <c r="A2858" t="s">
        <v>14487</v>
      </c>
      <c r="B2858" t="s">
        <v>1507</v>
      </c>
      <c r="C2858" t="s">
        <v>14488</v>
      </c>
      <c r="D2858" t="s">
        <v>458</v>
      </c>
      <c r="E2858" t="s">
        <v>1509</v>
      </c>
      <c r="F2858" t="s">
        <v>7967</v>
      </c>
      <c r="G2858" t="s">
        <v>14489</v>
      </c>
      <c r="H2858">
        <v>307.14285714285722</v>
      </c>
      <c r="I2858" t="s">
        <v>14490</v>
      </c>
    </row>
    <row r="2859" spans="1:9">
      <c r="A2859" t="s">
        <v>14491</v>
      </c>
      <c r="B2859" t="s">
        <v>1507</v>
      </c>
      <c r="C2859" t="s">
        <v>14492</v>
      </c>
      <c r="D2859" t="s">
        <v>458</v>
      </c>
      <c r="E2859" t="s">
        <v>1509</v>
      </c>
      <c r="F2859" t="s">
        <v>7972</v>
      </c>
      <c r="G2859" t="s">
        <v>14493</v>
      </c>
      <c r="H2859">
        <v>278.57142857142861</v>
      </c>
      <c r="I2859" t="s">
        <v>14494</v>
      </c>
    </row>
    <row r="2860" spans="1:9">
      <c r="A2860" t="s">
        <v>14495</v>
      </c>
      <c r="B2860" t="s">
        <v>1507</v>
      </c>
      <c r="C2860" t="s">
        <v>14496</v>
      </c>
      <c r="D2860" t="s">
        <v>458</v>
      </c>
      <c r="E2860" t="s">
        <v>1509</v>
      </c>
      <c r="F2860" t="s">
        <v>7977</v>
      </c>
      <c r="G2860" t="s">
        <v>14497</v>
      </c>
      <c r="H2860">
        <v>314.28571428571428</v>
      </c>
      <c r="I2860" t="s">
        <v>14498</v>
      </c>
    </row>
    <row r="2861" spans="1:9">
      <c r="A2861" t="s">
        <v>14499</v>
      </c>
      <c r="B2861" t="s">
        <v>1507</v>
      </c>
      <c r="C2861" t="s">
        <v>14500</v>
      </c>
      <c r="D2861" t="s">
        <v>458</v>
      </c>
      <c r="E2861" t="s">
        <v>1509</v>
      </c>
      <c r="F2861" t="s">
        <v>7982</v>
      </c>
      <c r="G2861" t="s">
        <v>14501</v>
      </c>
      <c r="H2861">
        <v>428.57142857142861</v>
      </c>
      <c r="I2861" t="s">
        <v>14502</v>
      </c>
    </row>
    <row r="2862" spans="1:9">
      <c r="A2862" t="s">
        <v>14503</v>
      </c>
      <c r="B2862" t="s">
        <v>1507</v>
      </c>
      <c r="C2862" t="s">
        <v>14504</v>
      </c>
      <c r="D2862" t="s">
        <v>458</v>
      </c>
      <c r="E2862" t="s">
        <v>1509</v>
      </c>
      <c r="F2862" t="s">
        <v>7987</v>
      </c>
      <c r="G2862" t="s">
        <v>14505</v>
      </c>
      <c r="H2862">
        <v>328.57142857142861</v>
      </c>
      <c r="I2862" t="s">
        <v>14506</v>
      </c>
    </row>
    <row r="2863" spans="1:9">
      <c r="A2863" t="s">
        <v>14507</v>
      </c>
      <c r="B2863" t="s">
        <v>1507</v>
      </c>
      <c r="C2863" t="s">
        <v>14508</v>
      </c>
      <c r="D2863" t="s">
        <v>458</v>
      </c>
      <c r="E2863" t="s">
        <v>1509</v>
      </c>
      <c r="F2863" t="s">
        <v>7992</v>
      </c>
      <c r="G2863" t="s">
        <v>14509</v>
      </c>
      <c r="H2863">
        <v>371.42857142857139</v>
      </c>
      <c r="I2863" t="s">
        <v>14510</v>
      </c>
    </row>
    <row r="2864" spans="1:9">
      <c r="A2864" t="s">
        <v>14511</v>
      </c>
      <c r="B2864" t="s">
        <v>1507</v>
      </c>
      <c r="C2864" t="s">
        <v>14512</v>
      </c>
      <c r="D2864" t="s">
        <v>458</v>
      </c>
      <c r="E2864" t="s">
        <v>1509</v>
      </c>
      <c r="F2864" t="s">
        <v>7997</v>
      </c>
      <c r="G2864" t="s">
        <v>14513</v>
      </c>
      <c r="H2864">
        <v>307.14285714285722</v>
      </c>
      <c r="I2864" t="s">
        <v>14514</v>
      </c>
    </row>
    <row r="2865" spans="1:9">
      <c r="A2865" t="s">
        <v>14515</v>
      </c>
      <c r="B2865" t="s">
        <v>1507</v>
      </c>
      <c r="C2865" t="s">
        <v>14516</v>
      </c>
      <c r="D2865" t="s">
        <v>458</v>
      </c>
      <c r="E2865" t="s">
        <v>1509</v>
      </c>
      <c r="F2865" t="s">
        <v>8002</v>
      </c>
      <c r="G2865" t="s">
        <v>14517</v>
      </c>
      <c r="H2865">
        <v>371.42857142857139</v>
      </c>
      <c r="I2865" t="s">
        <v>14518</v>
      </c>
    </row>
    <row r="2866" spans="1:9">
      <c r="A2866" t="s">
        <v>14519</v>
      </c>
      <c r="B2866" t="s">
        <v>1507</v>
      </c>
      <c r="C2866" t="s">
        <v>14520</v>
      </c>
      <c r="D2866" t="s">
        <v>458</v>
      </c>
      <c r="E2866" t="s">
        <v>1509</v>
      </c>
      <c r="F2866" t="s">
        <v>8007</v>
      </c>
      <c r="G2866" t="s">
        <v>14521</v>
      </c>
      <c r="H2866">
        <v>385.71428571428572</v>
      </c>
      <c r="I2866" t="s">
        <v>14522</v>
      </c>
    </row>
    <row r="2867" spans="1:9">
      <c r="A2867" t="s">
        <v>14523</v>
      </c>
      <c r="B2867" t="s">
        <v>1507</v>
      </c>
      <c r="C2867" t="s">
        <v>14524</v>
      </c>
      <c r="D2867" t="s">
        <v>458</v>
      </c>
      <c r="E2867" t="s">
        <v>1509</v>
      </c>
      <c r="F2867" t="s">
        <v>8012</v>
      </c>
      <c r="G2867" t="s">
        <v>14525</v>
      </c>
      <c r="H2867">
        <v>285.71428571428572</v>
      </c>
      <c r="I2867" t="s">
        <v>14526</v>
      </c>
    </row>
    <row r="2868" spans="1:9">
      <c r="A2868" t="s">
        <v>14527</v>
      </c>
      <c r="B2868" t="s">
        <v>1507</v>
      </c>
      <c r="C2868" t="s">
        <v>14528</v>
      </c>
      <c r="D2868" t="s">
        <v>458</v>
      </c>
      <c r="E2868" t="s">
        <v>1509</v>
      </c>
      <c r="F2868" t="s">
        <v>8017</v>
      </c>
      <c r="G2868" t="s">
        <v>14529</v>
      </c>
      <c r="H2868">
        <v>314.28571428571428</v>
      </c>
      <c r="I2868" t="s">
        <v>14530</v>
      </c>
    </row>
    <row r="2869" spans="1:9">
      <c r="A2869" t="s">
        <v>14531</v>
      </c>
      <c r="B2869" t="s">
        <v>1507</v>
      </c>
      <c r="C2869" t="s">
        <v>14532</v>
      </c>
      <c r="D2869" t="s">
        <v>458</v>
      </c>
      <c r="E2869" t="s">
        <v>1509</v>
      </c>
      <c r="F2869" t="s">
        <v>8022</v>
      </c>
      <c r="G2869" t="s">
        <v>14533</v>
      </c>
      <c r="H2869">
        <v>335.71428571428572</v>
      </c>
      <c r="I2869" t="s">
        <v>14534</v>
      </c>
    </row>
    <row r="2870" spans="1:9">
      <c r="A2870" t="s">
        <v>14535</v>
      </c>
      <c r="B2870" t="s">
        <v>1507</v>
      </c>
      <c r="C2870" t="s">
        <v>14536</v>
      </c>
      <c r="D2870" t="s">
        <v>458</v>
      </c>
      <c r="E2870" t="s">
        <v>1509</v>
      </c>
      <c r="F2870" t="s">
        <v>8027</v>
      </c>
      <c r="G2870" t="s">
        <v>14537</v>
      </c>
      <c r="H2870">
        <v>428.57142857142861</v>
      </c>
      <c r="I2870" t="s">
        <v>14538</v>
      </c>
    </row>
    <row r="2871" spans="1:9">
      <c r="A2871" t="s">
        <v>14539</v>
      </c>
      <c r="B2871" t="s">
        <v>1507</v>
      </c>
      <c r="C2871" t="s">
        <v>14540</v>
      </c>
      <c r="D2871" t="s">
        <v>458</v>
      </c>
      <c r="E2871" t="s">
        <v>1509</v>
      </c>
      <c r="F2871" t="s">
        <v>8032</v>
      </c>
      <c r="G2871" t="s">
        <v>14541</v>
      </c>
      <c r="H2871">
        <v>342.85714285714278</v>
      </c>
      <c r="I2871" t="s">
        <v>14542</v>
      </c>
    </row>
    <row r="2872" spans="1:9">
      <c r="A2872" t="s">
        <v>14543</v>
      </c>
      <c r="B2872" t="s">
        <v>1507</v>
      </c>
      <c r="C2872" t="s">
        <v>14544</v>
      </c>
      <c r="D2872" t="s">
        <v>458</v>
      </c>
      <c r="E2872" t="s">
        <v>1509</v>
      </c>
      <c r="F2872" t="s">
        <v>8037</v>
      </c>
      <c r="G2872" t="s">
        <v>14545</v>
      </c>
      <c r="H2872">
        <v>300</v>
      </c>
      <c r="I2872" t="s">
        <v>14546</v>
      </c>
    </row>
    <row r="2873" spans="1:9">
      <c r="A2873" t="s">
        <v>14547</v>
      </c>
      <c r="B2873" t="s">
        <v>1507</v>
      </c>
      <c r="C2873" t="s">
        <v>14548</v>
      </c>
      <c r="D2873" t="s">
        <v>458</v>
      </c>
      <c r="E2873" t="s">
        <v>1509</v>
      </c>
      <c r="F2873" t="s">
        <v>8042</v>
      </c>
      <c r="G2873" t="s">
        <v>14549</v>
      </c>
      <c r="H2873">
        <v>300</v>
      </c>
      <c r="I2873" t="s">
        <v>14550</v>
      </c>
    </row>
    <row r="2874" spans="1:9">
      <c r="A2874" t="s">
        <v>14551</v>
      </c>
      <c r="B2874" t="s">
        <v>1507</v>
      </c>
      <c r="C2874" t="s">
        <v>14552</v>
      </c>
      <c r="D2874" t="s">
        <v>458</v>
      </c>
      <c r="E2874" t="s">
        <v>903</v>
      </c>
      <c r="F2874" t="s">
        <v>7947</v>
      </c>
      <c r="G2874" t="s">
        <v>14553</v>
      </c>
      <c r="H2874">
        <v>307.14285714285722</v>
      </c>
      <c r="I2874" t="s">
        <v>14554</v>
      </c>
    </row>
    <row r="2875" spans="1:9">
      <c r="A2875" t="s">
        <v>14555</v>
      </c>
      <c r="B2875" t="s">
        <v>1507</v>
      </c>
      <c r="C2875" t="s">
        <v>14556</v>
      </c>
      <c r="D2875" t="s">
        <v>458</v>
      </c>
      <c r="E2875" t="s">
        <v>903</v>
      </c>
      <c r="F2875" t="s">
        <v>8056</v>
      </c>
      <c r="G2875" t="s">
        <v>14557</v>
      </c>
      <c r="H2875">
        <v>271.42857142857139</v>
      </c>
      <c r="I2875" t="s">
        <v>14558</v>
      </c>
    </row>
    <row r="2876" spans="1:9">
      <c r="A2876" t="s">
        <v>14559</v>
      </c>
      <c r="B2876" t="s">
        <v>1507</v>
      </c>
      <c r="C2876" t="s">
        <v>14560</v>
      </c>
      <c r="D2876" t="s">
        <v>458</v>
      </c>
      <c r="E2876" t="s">
        <v>903</v>
      </c>
      <c r="F2876" t="s">
        <v>8061</v>
      </c>
      <c r="G2876" t="s">
        <v>14561</v>
      </c>
      <c r="H2876">
        <v>285.71428571428572</v>
      </c>
      <c r="I2876" t="s">
        <v>14562</v>
      </c>
    </row>
    <row r="2877" spans="1:9">
      <c r="A2877" t="s">
        <v>14563</v>
      </c>
      <c r="B2877" t="s">
        <v>1507</v>
      </c>
      <c r="C2877" t="s">
        <v>14564</v>
      </c>
      <c r="D2877" t="s">
        <v>458</v>
      </c>
      <c r="E2877" t="s">
        <v>903</v>
      </c>
      <c r="F2877" t="s">
        <v>8066</v>
      </c>
      <c r="G2877" t="s">
        <v>14565</v>
      </c>
      <c r="H2877">
        <v>300</v>
      </c>
      <c r="I2877" t="s">
        <v>14566</v>
      </c>
    </row>
    <row r="2878" spans="1:9">
      <c r="A2878" t="s">
        <v>14567</v>
      </c>
      <c r="B2878" t="s">
        <v>1507</v>
      </c>
      <c r="C2878" t="s">
        <v>14568</v>
      </c>
      <c r="D2878" t="s">
        <v>458</v>
      </c>
      <c r="E2878" t="s">
        <v>903</v>
      </c>
      <c r="F2878" t="s">
        <v>8071</v>
      </c>
      <c r="G2878" t="s">
        <v>14569</v>
      </c>
      <c r="H2878">
        <v>400</v>
      </c>
      <c r="I2878" t="s">
        <v>14570</v>
      </c>
    </row>
    <row r="2879" spans="1:9">
      <c r="A2879" t="s">
        <v>14571</v>
      </c>
      <c r="B2879" t="s">
        <v>1507</v>
      </c>
      <c r="C2879" t="s">
        <v>14572</v>
      </c>
      <c r="D2879" t="s">
        <v>458</v>
      </c>
      <c r="E2879" t="s">
        <v>903</v>
      </c>
      <c r="F2879" t="s">
        <v>7977</v>
      </c>
      <c r="G2879" t="s">
        <v>14573</v>
      </c>
      <c r="H2879">
        <v>357.14285714285722</v>
      </c>
      <c r="I2879" t="s">
        <v>14574</v>
      </c>
    </row>
    <row r="2880" spans="1:9">
      <c r="A2880" t="s">
        <v>14575</v>
      </c>
      <c r="B2880" t="s">
        <v>1507</v>
      </c>
      <c r="C2880" t="s">
        <v>14576</v>
      </c>
      <c r="D2880" t="s">
        <v>458</v>
      </c>
      <c r="E2880" t="s">
        <v>903</v>
      </c>
      <c r="F2880" t="s">
        <v>8080</v>
      </c>
      <c r="G2880" t="s">
        <v>14577</v>
      </c>
      <c r="H2880">
        <v>421.42857142857139</v>
      </c>
      <c r="I2880" t="s">
        <v>14578</v>
      </c>
    </row>
    <row r="2881" spans="1:9">
      <c r="A2881" t="s">
        <v>14579</v>
      </c>
      <c r="B2881" t="s">
        <v>1507</v>
      </c>
      <c r="C2881" t="s">
        <v>14580</v>
      </c>
      <c r="D2881" t="s">
        <v>458</v>
      </c>
      <c r="E2881" t="s">
        <v>903</v>
      </c>
      <c r="F2881" t="s">
        <v>7987</v>
      </c>
      <c r="G2881" t="s">
        <v>14581</v>
      </c>
      <c r="H2881">
        <v>321.42857142857139</v>
      </c>
      <c r="I2881" t="s">
        <v>14582</v>
      </c>
    </row>
    <row r="2882" spans="1:9">
      <c r="A2882" t="s">
        <v>14583</v>
      </c>
      <c r="B2882" t="s">
        <v>1507</v>
      </c>
      <c r="C2882" t="s">
        <v>14584</v>
      </c>
      <c r="D2882" t="s">
        <v>458</v>
      </c>
      <c r="E2882" t="s">
        <v>903</v>
      </c>
      <c r="F2882" t="s">
        <v>7997</v>
      </c>
      <c r="G2882" t="s">
        <v>14585</v>
      </c>
      <c r="H2882">
        <v>378.57142857142861</v>
      </c>
      <c r="I2882" t="s">
        <v>14586</v>
      </c>
    </row>
    <row r="2883" spans="1:9">
      <c r="A2883" t="s">
        <v>14587</v>
      </c>
      <c r="B2883" t="s">
        <v>1507</v>
      </c>
      <c r="C2883" t="s">
        <v>14588</v>
      </c>
      <c r="D2883" t="s">
        <v>458</v>
      </c>
      <c r="E2883" t="s">
        <v>903</v>
      </c>
      <c r="F2883" t="s">
        <v>8007</v>
      </c>
      <c r="G2883" t="s">
        <v>14589</v>
      </c>
      <c r="H2883">
        <v>292.85714285714278</v>
      </c>
      <c r="I2883" t="s">
        <v>14590</v>
      </c>
    </row>
    <row r="2884" spans="1:9">
      <c r="A2884" t="s">
        <v>14591</v>
      </c>
      <c r="B2884" t="s">
        <v>1507</v>
      </c>
      <c r="C2884" t="s">
        <v>14592</v>
      </c>
      <c r="D2884" t="s">
        <v>458</v>
      </c>
      <c r="E2884" t="s">
        <v>903</v>
      </c>
      <c r="F2884" t="s">
        <v>8012</v>
      </c>
      <c r="G2884" t="s">
        <v>14593</v>
      </c>
      <c r="H2884">
        <v>278.57142857142861</v>
      </c>
      <c r="I2884" t="s">
        <v>14594</v>
      </c>
    </row>
    <row r="2885" spans="1:9">
      <c r="A2885" t="s">
        <v>14595</v>
      </c>
      <c r="B2885" t="s">
        <v>1507</v>
      </c>
      <c r="C2885" t="s">
        <v>14596</v>
      </c>
      <c r="D2885" t="s">
        <v>458</v>
      </c>
      <c r="E2885" t="s">
        <v>903</v>
      </c>
      <c r="F2885" t="s">
        <v>8037</v>
      </c>
      <c r="G2885" t="s">
        <v>14597</v>
      </c>
      <c r="H2885">
        <v>300</v>
      </c>
      <c r="I2885" t="s">
        <v>14598</v>
      </c>
    </row>
    <row r="2886" spans="1:9">
      <c r="A2886" t="s">
        <v>14599</v>
      </c>
      <c r="B2886" t="s">
        <v>1507</v>
      </c>
      <c r="C2886" t="s">
        <v>14600</v>
      </c>
      <c r="D2886" t="s">
        <v>458</v>
      </c>
      <c r="E2886" t="s">
        <v>903</v>
      </c>
      <c r="F2886" t="s">
        <v>8105</v>
      </c>
      <c r="G2886" t="s">
        <v>14601</v>
      </c>
      <c r="H2886">
        <v>314.28571428571428</v>
      </c>
      <c r="I2886" t="s">
        <v>14602</v>
      </c>
    </row>
    <row r="2887" spans="1:9">
      <c r="A2887" t="s">
        <v>14603</v>
      </c>
      <c r="B2887" t="s">
        <v>1507</v>
      </c>
      <c r="C2887" t="s">
        <v>14604</v>
      </c>
      <c r="D2887" t="s">
        <v>458</v>
      </c>
      <c r="E2887" t="s">
        <v>903</v>
      </c>
      <c r="F2887" t="s">
        <v>414</v>
      </c>
      <c r="G2887" t="s">
        <v>14605</v>
      </c>
      <c r="H2887">
        <v>300</v>
      </c>
      <c r="I2887" t="s">
        <v>14606</v>
      </c>
    </row>
    <row r="2888" spans="1:9">
      <c r="A2888" t="s">
        <v>14607</v>
      </c>
      <c r="B2888" t="s">
        <v>1507</v>
      </c>
      <c r="C2888" t="s">
        <v>14608</v>
      </c>
      <c r="D2888" t="s">
        <v>458</v>
      </c>
      <c r="E2888" t="s">
        <v>903</v>
      </c>
      <c r="F2888" t="s">
        <v>8114</v>
      </c>
      <c r="G2888" t="s">
        <v>14609</v>
      </c>
      <c r="H2888">
        <v>314.28571428571428</v>
      </c>
      <c r="I2888" t="s">
        <v>14610</v>
      </c>
    </row>
    <row r="2889" spans="1:9">
      <c r="A2889" t="s">
        <v>14611</v>
      </c>
      <c r="B2889" t="s">
        <v>1507</v>
      </c>
      <c r="C2889" t="s">
        <v>14612</v>
      </c>
      <c r="D2889" t="s">
        <v>458</v>
      </c>
      <c r="E2889" t="s">
        <v>903</v>
      </c>
      <c r="F2889" t="s">
        <v>8119</v>
      </c>
      <c r="G2889" t="s">
        <v>14613</v>
      </c>
      <c r="H2889">
        <v>285.71428571428572</v>
      </c>
      <c r="I2889" t="s">
        <v>14614</v>
      </c>
    </row>
    <row r="2890" spans="1:9">
      <c r="A2890" t="s">
        <v>14615</v>
      </c>
      <c r="B2890" t="s">
        <v>1507</v>
      </c>
      <c r="C2890" t="s">
        <v>14616</v>
      </c>
      <c r="D2890" t="s">
        <v>458</v>
      </c>
      <c r="E2890" t="s">
        <v>903</v>
      </c>
      <c r="F2890" t="s">
        <v>8124</v>
      </c>
      <c r="G2890" t="s">
        <v>14617</v>
      </c>
      <c r="H2890">
        <v>300</v>
      </c>
      <c r="I2890" t="s">
        <v>14618</v>
      </c>
    </row>
    <row r="2891" spans="1:9">
      <c r="A2891" t="s">
        <v>14619</v>
      </c>
      <c r="B2891" t="s">
        <v>1507</v>
      </c>
      <c r="C2891" t="s">
        <v>14620</v>
      </c>
      <c r="D2891" t="s">
        <v>458</v>
      </c>
      <c r="E2891" t="s">
        <v>1509</v>
      </c>
      <c r="F2891" t="s">
        <v>8133</v>
      </c>
      <c r="G2891" t="s">
        <v>14621</v>
      </c>
      <c r="H2891">
        <v>314.28571428571428</v>
      </c>
      <c r="I2891" t="s">
        <v>14622</v>
      </c>
    </row>
    <row r="2892" spans="1:9">
      <c r="A2892" t="s">
        <v>14623</v>
      </c>
      <c r="B2892" t="s">
        <v>1507</v>
      </c>
      <c r="C2892" t="s">
        <v>14624</v>
      </c>
      <c r="D2892" t="s">
        <v>458</v>
      </c>
      <c r="E2892" t="s">
        <v>1509</v>
      </c>
      <c r="F2892" t="s">
        <v>8138</v>
      </c>
      <c r="G2892" t="s">
        <v>14625</v>
      </c>
      <c r="H2892">
        <v>385.71428571428572</v>
      </c>
      <c r="I2892" t="s">
        <v>14626</v>
      </c>
    </row>
    <row r="2893" spans="1:9">
      <c r="A2893" t="s">
        <v>14627</v>
      </c>
      <c r="B2893" t="s">
        <v>1507</v>
      </c>
      <c r="C2893" t="s">
        <v>14628</v>
      </c>
      <c r="D2893" t="s">
        <v>458</v>
      </c>
      <c r="E2893" t="s">
        <v>1509</v>
      </c>
      <c r="F2893" t="s">
        <v>8143</v>
      </c>
      <c r="G2893" t="s">
        <v>14629</v>
      </c>
      <c r="H2893">
        <v>335.71428571428572</v>
      </c>
      <c r="I2893" t="s">
        <v>14630</v>
      </c>
    </row>
    <row r="2894" spans="1:9">
      <c r="A2894" t="s">
        <v>14631</v>
      </c>
      <c r="B2894" t="s">
        <v>1507</v>
      </c>
      <c r="C2894" t="s">
        <v>14632</v>
      </c>
      <c r="D2894" t="s">
        <v>458</v>
      </c>
      <c r="E2894" t="s">
        <v>1509</v>
      </c>
      <c r="F2894" t="s">
        <v>8148</v>
      </c>
      <c r="G2894" t="s">
        <v>14633</v>
      </c>
      <c r="H2894">
        <v>421.42857142857139</v>
      </c>
      <c r="I2894" t="s">
        <v>14634</v>
      </c>
    </row>
    <row r="2895" spans="1:9">
      <c r="A2895" t="s">
        <v>14635</v>
      </c>
      <c r="B2895" t="s">
        <v>1507</v>
      </c>
      <c r="C2895" t="s">
        <v>14636</v>
      </c>
      <c r="D2895" t="s">
        <v>458</v>
      </c>
      <c r="E2895" t="s">
        <v>1509</v>
      </c>
      <c r="F2895" t="s">
        <v>8153</v>
      </c>
      <c r="G2895" t="s">
        <v>14637</v>
      </c>
      <c r="H2895">
        <v>435.71428571428572</v>
      </c>
      <c r="I2895" t="s">
        <v>14638</v>
      </c>
    </row>
    <row r="2896" spans="1:9">
      <c r="A2896" t="s">
        <v>14639</v>
      </c>
      <c r="B2896" t="s">
        <v>1507</v>
      </c>
      <c r="C2896" t="s">
        <v>14640</v>
      </c>
      <c r="D2896" t="s">
        <v>458</v>
      </c>
      <c r="E2896" t="s">
        <v>1509</v>
      </c>
      <c r="F2896" t="s">
        <v>8158</v>
      </c>
      <c r="G2896" t="s">
        <v>14641</v>
      </c>
      <c r="H2896">
        <v>335.71428571428572</v>
      </c>
      <c r="I2896" t="s">
        <v>14642</v>
      </c>
    </row>
    <row r="2897" spans="1:9">
      <c r="A2897" t="s">
        <v>14643</v>
      </c>
      <c r="B2897" t="s">
        <v>1507</v>
      </c>
      <c r="C2897" t="s">
        <v>14644</v>
      </c>
      <c r="D2897" t="s">
        <v>458</v>
      </c>
      <c r="E2897" t="s">
        <v>1509</v>
      </c>
      <c r="F2897" t="s">
        <v>8163</v>
      </c>
      <c r="G2897" t="s">
        <v>14645</v>
      </c>
      <c r="H2897">
        <v>371.42857142857139</v>
      </c>
      <c r="I2897" t="s">
        <v>14646</v>
      </c>
    </row>
    <row r="2898" spans="1:9">
      <c r="A2898" t="s">
        <v>14647</v>
      </c>
      <c r="B2898" t="s">
        <v>1507</v>
      </c>
      <c r="C2898" t="s">
        <v>14648</v>
      </c>
      <c r="D2898" t="s">
        <v>458</v>
      </c>
      <c r="E2898" t="s">
        <v>1509</v>
      </c>
      <c r="F2898" t="s">
        <v>8168</v>
      </c>
      <c r="G2898" t="s">
        <v>14649</v>
      </c>
      <c r="H2898">
        <v>471.42857142857139</v>
      </c>
      <c r="I2898" t="s">
        <v>14650</v>
      </c>
    </row>
    <row r="2899" spans="1:9">
      <c r="A2899" t="s">
        <v>14651</v>
      </c>
      <c r="B2899" t="s">
        <v>1507</v>
      </c>
      <c r="C2899" t="s">
        <v>14652</v>
      </c>
      <c r="D2899" t="s">
        <v>458</v>
      </c>
      <c r="E2899" t="s">
        <v>1509</v>
      </c>
      <c r="F2899" t="s">
        <v>8158</v>
      </c>
      <c r="G2899" t="s">
        <v>14641</v>
      </c>
      <c r="H2899">
        <v>328.57142857142861</v>
      </c>
      <c r="I2899" t="s">
        <v>14653</v>
      </c>
    </row>
    <row r="2900" spans="1:9">
      <c r="A2900" t="s">
        <v>14654</v>
      </c>
      <c r="B2900" t="s">
        <v>1507</v>
      </c>
      <c r="C2900" t="s">
        <v>14655</v>
      </c>
      <c r="D2900" t="s">
        <v>458</v>
      </c>
      <c r="E2900" t="s">
        <v>1509</v>
      </c>
      <c r="F2900" t="s">
        <v>8176</v>
      </c>
      <c r="G2900" t="s">
        <v>14656</v>
      </c>
      <c r="H2900">
        <v>385.71428571428572</v>
      </c>
      <c r="I2900" t="s">
        <v>14657</v>
      </c>
    </row>
    <row r="2901" spans="1:9">
      <c r="A2901" t="s">
        <v>14658</v>
      </c>
      <c r="B2901" t="s">
        <v>1507</v>
      </c>
      <c r="C2901" t="s">
        <v>14659</v>
      </c>
      <c r="D2901" t="s">
        <v>458</v>
      </c>
      <c r="E2901" t="s">
        <v>1509</v>
      </c>
      <c r="F2901" t="s">
        <v>8181</v>
      </c>
      <c r="G2901" t="s">
        <v>14660</v>
      </c>
      <c r="H2901">
        <v>400</v>
      </c>
      <c r="I2901" t="s">
        <v>14661</v>
      </c>
    </row>
    <row r="2902" spans="1:9">
      <c r="A2902" t="s">
        <v>14662</v>
      </c>
      <c r="B2902" t="s">
        <v>1507</v>
      </c>
      <c r="C2902" t="s">
        <v>14663</v>
      </c>
      <c r="D2902" t="s">
        <v>458</v>
      </c>
      <c r="E2902" t="s">
        <v>1509</v>
      </c>
      <c r="F2902" t="s">
        <v>8158</v>
      </c>
      <c r="G2902" t="s">
        <v>14641</v>
      </c>
      <c r="H2902">
        <v>342.85714285714278</v>
      </c>
      <c r="I2902" t="s">
        <v>14664</v>
      </c>
    </row>
    <row r="2903" spans="1:9">
      <c r="A2903" t="s">
        <v>14665</v>
      </c>
      <c r="B2903" t="s">
        <v>1507</v>
      </c>
      <c r="C2903" t="s">
        <v>14666</v>
      </c>
      <c r="D2903" t="s">
        <v>458</v>
      </c>
      <c r="E2903" t="s">
        <v>1509</v>
      </c>
      <c r="F2903" t="s">
        <v>8189</v>
      </c>
      <c r="G2903" t="s">
        <v>14667</v>
      </c>
      <c r="H2903">
        <v>371.42857142857139</v>
      </c>
      <c r="I2903" t="s">
        <v>14668</v>
      </c>
    </row>
    <row r="2904" spans="1:9">
      <c r="A2904" t="s">
        <v>14669</v>
      </c>
      <c r="B2904" t="s">
        <v>1507</v>
      </c>
      <c r="C2904" t="s">
        <v>14670</v>
      </c>
      <c r="D2904" t="s">
        <v>458</v>
      </c>
      <c r="E2904" t="s">
        <v>1509</v>
      </c>
      <c r="F2904" t="s">
        <v>8194</v>
      </c>
      <c r="G2904" t="s">
        <v>14671</v>
      </c>
      <c r="H2904">
        <v>378.57142857142861</v>
      </c>
      <c r="I2904" t="s">
        <v>14672</v>
      </c>
    </row>
    <row r="2905" spans="1:9">
      <c r="A2905" t="s">
        <v>14673</v>
      </c>
      <c r="B2905" t="s">
        <v>1507</v>
      </c>
      <c r="C2905" t="s">
        <v>14674</v>
      </c>
      <c r="D2905" t="s">
        <v>458</v>
      </c>
      <c r="E2905" t="s">
        <v>1509</v>
      </c>
      <c r="F2905" t="s">
        <v>8199</v>
      </c>
      <c r="G2905" t="s">
        <v>14675</v>
      </c>
      <c r="H2905">
        <v>385.71428571428572</v>
      </c>
      <c r="I2905" t="s">
        <v>14676</v>
      </c>
    </row>
    <row r="2906" spans="1:9">
      <c r="A2906" t="s">
        <v>14677</v>
      </c>
      <c r="B2906" t="s">
        <v>1507</v>
      </c>
      <c r="C2906" t="s">
        <v>14678</v>
      </c>
      <c r="D2906" t="s">
        <v>458</v>
      </c>
      <c r="E2906" t="s">
        <v>1509</v>
      </c>
      <c r="F2906" t="s">
        <v>8204</v>
      </c>
      <c r="G2906" t="s">
        <v>14679</v>
      </c>
      <c r="H2906">
        <v>371.42857142857139</v>
      </c>
      <c r="I2906" t="s">
        <v>14680</v>
      </c>
    </row>
    <row r="2907" spans="1:9">
      <c r="A2907" t="s">
        <v>14681</v>
      </c>
      <c r="B2907" t="s">
        <v>1507</v>
      </c>
      <c r="C2907" t="s">
        <v>14682</v>
      </c>
      <c r="D2907" t="s">
        <v>458</v>
      </c>
      <c r="E2907" t="s">
        <v>1509</v>
      </c>
      <c r="F2907" t="s">
        <v>8209</v>
      </c>
      <c r="G2907" t="s">
        <v>14683</v>
      </c>
      <c r="H2907">
        <v>478.57142857142861</v>
      </c>
      <c r="I2907" t="s">
        <v>14684</v>
      </c>
    </row>
    <row r="2908" spans="1:9">
      <c r="A2908" t="s">
        <v>14685</v>
      </c>
      <c r="B2908" t="s">
        <v>1507</v>
      </c>
      <c r="C2908" t="s">
        <v>14686</v>
      </c>
      <c r="D2908" t="s">
        <v>458</v>
      </c>
      <c r="E2908" t="s">
        <v>1509</v>
      </c>
      <c r="F2908" t="s">
        <v>8209</v>
      </c>
      <c r="G2908" t="s">
        <v>14683</v>
      </c>
      <c r="H2908">
        <v>478.57142857142861</v>
      </c>
      <c r="I2908" t="s">
        <v>14687</v>
      </c>
    </row>
    <row r="2909" spans="1:9">
      <c r="A2909" t="s">
        <v>14688</v>
      </c>
      <c r="B2909" t="s">
        <v>1507</v>
      </c>
      <c r="C2909" t="s">
        <v>14689</v>
      </c>
      <c r="D2909" t="s">
        <v>458</v>
      </c>
      <c r="E2909" t="s">
        <v>1509</v>
      </c>
      <c r="F2909" t="s">
        <v>8217</v>
      </c>
      <c r="G2909" t="s">
        <v>14690</v>
      </c>
      <c r="H2909">
        <v>400</v>
      </c>
      <c r="I2909" t="s">
        <v>14691</v>
      </c>
    </row>
    <row r="2910" spans="1:9">
      <c r="A2910" t="s">
        <v>14692</v>
      </c>
      <c r="B2910" t="s">
        <v>1507</v>
      </c>
      <c r="C2910" t="s">
        <v>14693</v>
      </c>
      <c r="D2910" t="s">
        <v>458</v>
      </c>
      <c r="E2910" t="s">
        <v>1509</v>
      </c>
      <c r="F2910" t="s">
        <v>8217</v>
      </c>
      <c r="G2910" t="s">
        <v>14690</v>
      </c>
      <c r="H2910">
        <v>371.42857142857139</v>
      </c>
      <c r="I2910" t="s">
        <v>14694</v>
      </c>
    </row>
    <row r="2911" spans="1:9">
      <c r="A2911" t="s">
        <v>14695</v>
      </c>
      <c r="B2911" t="s">
        <v>1507</v>
      </c>
      <c r="C2911" t="s">
        <v>14696</v>
      </c>
      <c r="D2911" t="s">
        <v>458</v>
      </c>
      <c r="E2911" t="s">
        <v>1509</v>
      </c>
      <c r="F2911" t="s">
        <v>8225</v>
      </c>
      <c r="G2911" t="s">
        <v>14697</v>
      </c>
      <c r="H2911">
        <v>342.85714285714278</v>
      </c>
      <c r="I2911" t="s">
        <v>14698</v>
      </c>
    </row>
    <row r="2912" spans="1:9">
      <c r="A2912" t="s">
        <v>14699</v>
      </c>
      <c r="B2912" t="s">
        <v>1507</v>
      </c>
      <c r="C2912" t="s">
        <v>14700</v>
      </c>
      <c r="D2912" t="s">
        <v>458</v>
      </c>
      <c r="E2912" t="s">
        <v>1509</v>
      </c>
      <c r="F2912" t="s">
        <v>8209</v>
      </c>
      <c r="G2912" t="s">
        <v>14683</v>
      </c>
      <c r="H2912">
        <v>357.14285714285722</v>
      </c>
      <c r="I2912" t="s">
        <v>14701</v>
      </c>
    </row>
    <row r="2913" spans="1:9">
      <c r="A2913" t="s">
        <v>14702</v>
      </c>
      <c r="B2913" t="s">
        <v>1507</v>
      </c>
      <c r="C2913" t="s">
        <v>14703</v>
      </c>
      <c r="D2913" t="s">
        <v>458</v>
      </c>
      <c r="E2913" t="s">
        <v>1509</v>
      </c>
      <c r="F2913" t="s">
        <v>323</v>
      </c>
      <c r="G2913" t="s">
        <v>14704</v>
      </c>
      <c r="H2913">
        <v>414.28571428571428</v>
      </c>
      <c r="I2913" t="s">
        <v>14705</v>
      </c>
    </row>
    <row r="2914" spans="1:9">
      <c r="A2914" t="s">
        <v>14706</v>
      </c>
      <c r="B2914" t="s">
        <v>1507</v>
      </c>
      <c r="C2914" t="s">
        <v>14707</v>
      </c>
      <c r="D2914" t="s">
        <v>458</v>
      </c>
      <c r="E2914" t="s">
        <v>1509</v>
      </c>
      <c r="F2914" t="s">
        <v>8209</v>
      </c>
      <c r="G2914" t="s">
        <v>14683</v>
      </c>
      <c r="H2914">
        <v>385.71428571428572</v>
      </c>
      <c r="I2914" t="s">
        <v>14708</v>
      </c>
    </row>
    <row r="2915" spans="1:9">
      <c r="A2915" t="s">
        <v>14709</v>
      </c>
      <c r="B2915" t="s">
        <v>1507</v>
      </c>
      <c r="C2915" t="s">
        <v>14710</v>
      </c>
      <c r="D2915" t="s">
        <v>458</v>
      </c>
      <c r="E2915" t="s">
        <v>1509</v>
      </c>
      <c r="F2915" t="s">
        <v>8240</v>
      </c>
      <c r="G2915" t="s">
        <v>14711</v>
      </c>
      <c r="H2915">
        <v>385.71428571428572</v>
      </c>
      <c r="I2915" t="s">
        <v>14712</v>
      </c>
    </row>
    <row r="2916" spans="1:9">
      <c r="A2916" t="s">
        <v>14713</v>
      </c>
      <c r="B2916" t="s">
        <v>1507</v>
      </c>
      <c r="C2916" t="s">
        <v>14714</v>
      </c>
      <c r="D2916" t="s">
        <v>458</v>
      </c>
      <c r="E2916" t="s">
        <v>1509</v>
      </c>
      <c r="F2916" t="s">
        <v>8245</v>
      </c>
      <c r="G2916" t="s">
        <v>14715</v>
      </c>
      <c r="H2916">
        <v>385.71428571428572</v>
      </c>
      <c r="I2916" t="s">
        <v>14716</v>
      </c>
    </row>
    <row r="2917" spans="1:9">
      <c r="A2917" t="s">
        <v>14717</v>
      </c>
      <c r="B2917" t="s">
        <v>1507</v>
      </c>
      <c r="C2917" t="s">
        <v>14718</v>
      </c>
      <c r="D2917" t="s">
        <v>458</v>
      </c>
      <c r="E2917" t="s">
        <v>1509</v>
      </c>
      <c r="F2917" t="s">
        <v>8250</v>
      </c>
      <c r="G2917" t="s">
        <v>14719</v>
      </c>
      <c r="H2917">
        <v>428.57142857142861</v>
      </c>
      <c r="I2917" t="s">
        <v>14720</v>
      </c>
    </row>
    <row r="2918" spans="1:9">
      <c r="A2918" t="s">
        <v>14721</v>
      </c>
      <c r="B2918" t="s">
        <v>1507</v>
      </c>
      <c r="C2918" t="s">
        <v>14722</v>
      </c>
      <c r="D2918" t="s">
        <v>458</v>
      </c>
      <c r="E2918" t="s">
        <v>1509</v>
      </c>
      <c r="F2918" t="s">
        <v>8255</v>
      </c>
      <c r="G2918" t="s">
        <v>14723</v>
      </c>
      <c r="H2918">
        <v>271.42857142857139</v>
      </c>
      <c r="I2918" t="s">
        <v>14724</v>
      </c>
    </row>
    <row r="2919" spans="1:9">
      <c r="A2919" t="s">
        <v>14725</v>
      </c>
      <c r="B2919" t="s">
        <v>1507</v>
      </c>
      <c r="C2919" t="s">
        <v>14726</v>
      </c>
      <c r="D2919" t="s">
        <v>458</v>
      </c>
      <c r="E2919" t="s">
        <v>1509</v>
      </c>
      <c r="F2919" t="s">
        <v>8260</v>
      </c>
      <c r="G2919" t="s">
        <v>14727</v>
      </c>
      <c r="H2919">
        <v>400</v>
      </c>
      <c r="I2919" t="s">
        <v>14728</v>
      </c>
    </row>
    <row r="2920" spans="1:9">
      <c r="A2920" t="s">
        <v>14729</v>
      </c>
      <c r="B2920" t="s">
        <v>1507</v>
      </c>
      <c r="C2920" t="s">
        <v>14730</v>
      </c>
      <c r="D2920" t="s">
        <v>458</v>
      </c>
      <c r="E2920" t="s">
        <v>1509</v>
      </c>
      <c r="F2920" t="s">
        <v>348</v>
      </c>
      <c r="G2920" t="s">
        <v>14731</v>
      </c>
      <c r="H2920">
        <v>264.28571428571428</v>
      </c>
      <c r="I2920" t="s">
        <v>14732</v>
      </c>
    </row>
    <row r="2921" spans="1:9">
      <c r="A2921" t="s">
        <v>14733</v>
      </c>
      <c r="B2921" t="s">
        <v>1507</v>
      </c>
      <c r="C2921" t="s">
        <v>14734</v>
      </c>
      <c r="D2921" t="s">
        <v>458</v>
      </c>
      <c r="E2921" t="s">
        <v>1509</v>
      </c>
      <c r="F2921" t="s">
        <v>8269</v>
      </c>
      <c r="G2921" t="s">
        <v>14735</v>
      </c>
      <c r="H2921">
        <v>471.42857142857139</v>
      </c>
      <c r="I2921" t="s">
        <v>14736</v>
      </c>
    </row>
    <row r="2922" spans="1:9">
      <c r="A2922" t="s">
        <v>14737</v>
      </c>
      <c r="B2922" t="s">
        <v>1507</v>
      </c>
      <c r="C2922" t="s">
        <v>14738</v>
      </c>
      <c r="D2922" t="s">
        <v>458</v>
      </c>
      <c r="E2922" t="s">
        <v>1509</v>
      </c>
      <c r="F2922" t="s">
        <v>8274</v>
      </c>
      <c r="G2922" t="s">
        <v>14739</v>
      </c>
      <c r="H2922">
        <v>500</v>
      </c>
      <c r="I2922" t="s">
        <v>14740</v>
      </c>
    </row>
    <row r="2923" spans="1:9">
      <c r="A2923" t="s">
        <v>14741</v>
      </c>
      <c r="B2923" t="s">
        <v>1507</v>
      </c>
      <c r="C2923" t="s">
        <v>14742</v>
      </c>
      <c r="D2923" t="s">
        <v>458</v>
      </c>
      <c r="E2923" t="s">
        <v>1509</v>
      </c>
      <c r="F2923" t="s">
        <v>8279</v>
      </c>
      <c r="G2923" t="s">
        <v>14743</v>
      </c>
      <c r="H2923">
        <v>485.71428571428572</v>
      </c>
      <c r="I2923" t="s">
        <v>14744</v>
      </c>
    </row>
    <row r="2924" spans="1:9">
      <c r="A2924" t="s">
        <v>14745</v>
      </c>
      <c r="B2924" t="s">
        <v>1507</v>
      </c>
      <c r="C2924" t="s">
        <v>14746</v>
      </c>
      <c r="D2924" t="s">
        <v>458</v>
      </c>
      <c r="E2924" t="s">
        <v>1509</v>
      </c>
      <c r="F2924" t="s">
        <v>8284</v>
      </c>
      <c r="G2924" t="s">
        <v>14747</v>
      </c>
      <c r="H2924">
        <v>357.14285714285722</v>
      </c>
      <c r="I2924" t="s">
        <v>14748</v>
      </c>
    </row>
    <row r="2925" spans="1:9">
      <c r="A2925" t="s">
        <v>14749</v>
      </c>
      <c r="B2925" t="s">
        <v>1507</v>
      </c>
      <c r="C2925" t="s">
        <v>14750</v>
      </c>
      <c r="D2925" t="s">
        <v>458</v>
      </c>
      <c r="E2925" t="s">
        <v>903</v>
      </c>
      <c r="F2925" t="s">
        <v>8133</v>
      </c>
      <c r="G2925" t="s">
        <v>14751</v>
      </c>
      <c r="H2925">
        <v>285.71428571428572</v>
      </c>
      <c r="I2925" t="s">
        <v>14752</v>
      </c>
    </row>
    <row r="2926" spans="1:9">
      <c r="A2926" t="s">
        <v>14753</v>
      </c>
      <c r="B2926" t="s">
        <v>1507</v>
      </c>
      <c r="C2926" t="s">
        <v>14754</v>
      </c>
      <c r="D2926" t="s">
        <v>458</v>
      </c>
      <c r="E2926" t="s">
        <v>903</v>
      </c>
      <c r="F2926" t="s">
        <v>8138</v>
      </c>
      <c r="G2926" t="s">
        <v>14755</v>
      </c>
      <c r="H2926">
        <v>357.14285714285722</v>
      </c>
      <c r="I2926" t="s">
        <v>14756</v>
      </c>
    </row>
    <row r="2927" spans="1:9">
      <c r="A2927" t="s">
        <v>14757</v>
      </c>
      <c r="B2927" t="s">
        <v>1507</v>
      </c>
      <c r="C2927" t="s">
        <v>14758</v>
      </c>
      <c r="D2927" t="s">
        <v>458</v>
      </c>
      <c r="E2927" t="s">
        <v>903</v>
      </c>
      <c r="F2927" t="s">
        <v>8143</v>
      </c>
      <c r="G2927" t="s">
        <v>14759</v>
      </c>
      <c r="H2927">
        <v>357.14285714285722</v>
      </c>
      <c r="I2927" t="s">
        <v>14760</v>
      </c>
    </row>
    <row r="2928" spans="1:9">
      <c r="A2928" t="s">
        <v>14761</v>
      </c>
      <c r="B2928" t="s">
        <v>1507</v>
      </c>
      <c r="C2928" t="s">
        <v>14762</v>
      </c>
      <c r="D2928" t="s">
        <v>458</v>
      </c>
      <c r="E2928" t="s">
        <v>903</v>
      </c>
      <c r="F2928" t="s">
        <v>8153</v>
      </c>
      <c r="G2928" t="s">
        <v>14763</v>
      </c>
      <c r="H2928">
        <v>414.28571428571428</v>
      </c>
      <c r="I2928" t="s">
        <v>14764</v>
      </c>
    </row>
    <row r="2929" spans="1:9">
      <c r="A2929" t="s">
        <v>14765</v>
      </c>
      <c r="B2929" t="s">
        <v>1507</v>
      </c>
      <c r="C2929" t="s">
        <v>14766</v>
      </c>
      <c r="D2929" t="s">
        <v>458</v>
      </c>
      <c r="E2929" t="s">
        <v>903</v>
      </c>
      <c r="F2929" t="s">
        <v>8168</v>
      </c>
      <c r="G2929" t="s">
        <v>14767</v>
      </c>
      <c r="H2929">
        <v>357.14285714285722</v>
      </c>
      <c r="I2929" t="s">
        <v>14768</v>
      </c>
    </row>
    <row r="2930" spans="1:9">
      <c r="A2930" t="s">
        <v>14769</v>
      </c>
      <c r="B2930" t="s">
        <v>1507</v>
      </c>
      <c r="C2930" t="s">
        <v>14770</v>
      </c>
      <c r="D2930" t="s">
        <v>458</v>
      </c>
      <c r="E2930" t="s">
        <v>903</v>
      </c>
      <c r="F2930" t="s">
        <v>8163</v>
      </c>
      <c r="G2930" t="s">
        <v>14771</v>
      </c>
      <c r="H2930">
        <v>314.28571428571428</v>
      </c>
      <c r="I2930" t="s">
        <v>14772</v>
      </c>
    </row>
    <row r="2931" spans="1:9">
      <c r="A2931" t="s">
        <v>14773</v>
      </c>
      <c r="B2931" t="s">
        <v>1507</v>
      </c>
      <c r="C2931" t="s">
        <v>14774</v>
      </c>
      <c r="D2931" t="s">
        <v>458</v>
      </c>
      <c r="E2931" t="s">
        <v>903</v>
      </c>
      <c r="F2931" t="s">
        <v>8158</v>
      </c>
      <c r="G2931" t="s">
        <v>14775</v>
      </c>
      <c r="H2931">
        <v>328.57142857142861</v>
      </c>
      <c r="I2931" t="s">
        <v>14776</v>
      </c>
    </row>
    <row r="2932" spans="1:9">
      <c r="A2932" t="s">
        <v>14777</v>
      </c>
      <c r="B2932" t="s">
        <v>1507</v>
      </c>
      <c r="C2932" t="s">
        <v>14778</v>
      </c>
      <c r="D2932" t="s">
        <v>458</v>
      </c>
      <c r="E2932" t="s">
        <v>903</v>
      </c>
      <c r="F2932" t="s">
        <v>8158</v>
      </c>
      <c r="G2932" t="s">
        <v>14775</v>
      </c>
      <c r="H2932">
        <v>328.57142857142861</v>
      </c>
      <c r="I2932" t="s">
        <v>14779</v>
      </c>
    </row>
    <row r="2933" spans="1:9">
      <c r="A2933" t="s">
        <v>14780</v>
      </c>
      <c r="B2933" t="s">
        <v>1507</v>
      </c>
      <c r="C2933" t="s">
        <v>14781</v>
      </c>
      <c r="D2933" t="s">
        <v>458</v>
      </c>
      <c r="E2933" t="s">
        <v>903</v>
      </c>
      <c r="F2933" t="s">
        <v>8320</v>
      </c>
      <c r="G2933" t="s">
        <v>14782</v>
      </c>
      <c r="H2933">
        <v>300</v>
      </c>
      <c r="I2933" t="s">
        <v>14783</v>
      </c>
    </row>
    <row r="2934" spans="1:9">
      <c r="A2934" t="s">
        <v>14784</v>
      </c>
      <c r="B2934" t="s">
        <v>1507</v>
      </c>
      <c r="C2934" t="s">
        <v>14785</v>
      </c>
      <c r="D2934" t="s">
        <v>458</v>
      </c>
      <c r="E2934" t="s">
        <v>903</v>
      </c>
      <c r="F2934" t="s">
        <v>8181</v>
      </c>
      <c r="G2934" t="s">
        <v>14786</v>
      </c>
      <c r="H2934">
        <v>328.57142857142861</v>
      </c>
      <c r="I2934" t="s">
        <v>14787</v>
      </c>
    </row>
    <row r="2935" spans="1:9">
      <c r="A2935" t="s">
        <v>14788</v>
      </c>
      <c r="B2935" t="s">
        <v>1507</v>
      </c>
      <c r="C2935" t="s">
        <v>14789</v>
      </c>
      <c r="D2935" t="s">
        <v>458</v>
      </c>
      <c r="E2935" t="s">
        <v>903</v>
      </c>
      <c r="F2935" t="s">
        <v>8194</v>
      </c>
      <c r="G2935" t="s">
        <v>14790</v>
      </c>
      <c r="H2935">
        <v>307.14285714285722</v>
      </c>
      <c r="I2935" t="s">
        <v>14791</v>
      </c>
    </row>
    <row r="2936" spans="1:9">
      <c r="A2936" t="s">
        <v>14792</v>
      </c>
      <c r="B2936" t="s">
        <v>1507</v>
      </c>
      <c r="C2936" t="s">
        <v>14793</v>
      </c>
      <c r="D2936" t="s">
        <v>458</v>
      </c>
      <c r="E2936" t="s">
        <v>903</v>
      </c>
      <c r="F2936" t="s">
        <v>8209</v>
      </c>
      <c r="G2936" t="s">
        <v>14794</v>
      </c>
      <c r="H2936">
        <v>478.57142857142861</v>
      </c>
      <c r="I2936" t="s">
        <v>14795</v>
      </c>
    </row>
    <row r="2937" spans="1:9">
      <c r="A2937" t="s">
        <v>14796</v>
      </c>
      <c r="B2937" t="s">
        <v>1507</v>
      </c>
      <c r="C2937" t="s">
        <v>14797</v>
      </c>
      <c r="D2937" t="s">
        <v>458</v>
      </c>
      <c r="E2937" t="s">
        <v>903</v>
      </c>
      <c r="F2937" t="s">
        <v>8209</v>
      </c>
      <c r="G2937" t="s">
        <v>14794</v>
      </c>
      <c r="H2937">
        <v>457.14285714285722</v>
      </c>
      <c r="I2937" t="s">
        <v>14798</v>
      </c>
    </row>
    <row r="2938" spans="1:9">
      <c r="A2938" t="s">
        <v>14799</v>
      </c>
      <c r="B2938" t="s">
        <v>1507</v>
      </c>
      <c r="C2938" t="s">
        <v>14800</v>
      </c>
      <c r="D2938" t="s">
        <v>458</v>
      </c>
      <c r="E2938" t="s">
        <v>903</v>
      </c>
      <c r="F2938" t="s">
        <v>8340</v>
      </c>
      <c r="G2938" t="s">
        <v>14801</v>
      </c>
      <c r="H2938">
        <v>314.28571428571428</v>
      </c>
      <c r="I2938" t="s">
        <v>14802</v>
      </c>
    </row>
    <row r="2939" spans="1:9">
      <c r="A2939" t="s">
        <v>14803</v>
      </c>
      <c r="B2939" t="s">
        <v>1507</v>
      </c>
      <c r="C2939" t="s">
        <v>14804</v>
      </c>
      <c r="D2939" t="s">
        <v>458</v>
      </c>
      <c r="E2939" t="s">
        <v>903</v>
      </c>
      <c r="F2939" t="s">
        <v>8209</v>
      </c>
      <c r="G2939" t="s">
        <v>14794</v>
      </c>
      <c r="H2939">
        <v>314.28571428571428</v>
      </c>
      <c r="I2939" t="s">
        <v>14805</v>
      </c>
    </row>
    <row r="2940" spans="1:9">
      <c r="A2940" t="s">
        <v>14806</v>
      </c>
      <c r="B2940" t="s">
        <v>1507</v>
      </c>
      <c r="C2940" t="s">
        <v>14807</v>
      </c>
      <c r="D2940" t="s">
        <v>458</v>
      </c>
      <c r="E2940" t="s">
        <v>903</v>
      </c>
      <c r="F2940" t="s">
        <v>8209</v>
      </c>
      <c r="G2940" t="s">
        <v>14794</v>
      </c>
      <c r="H2940">
        <v>357.14285714285722</v>
      </c>
      <c r="I2940" t="s">
        <v>14808</v>
      </c>
    </row>
    <row r="2941" spans="1:9">
      <c r="A2941" t="s">
        <v>14809</v>
      </c>
      <c r="B2941" t="s">
        <v>1507</v>
      </c>
      <c r="C2941" t="s">
        <v>14810</v>
      </c>
      <c r="D2941" t="s">
        <v>458</v>
      </c>
      <c r="E2941" t="s">
        <v>903</v>
      </c>
      <c r="F2941" t="s">
        <v>8209</v>
      </c>
      <c r="G2941" t="s">
        <v>14794</v>
      </c>
      <c r="H2941">
        <v>385.71428571428572</v>
      </c>
      <c r="I2941" t="s">
        <v>14811</v>
      </c>
    </row>
    <row r="2942" spans="1:9">
      <c r="A2942" t="s">
        <v>14812</v>
      </c>
      <c r="B2942" t="s">
        <v>1507</v>
      </c>
      <c r="C2942" t="s">
        <v>14813</v>
      </c>
      <c r="D2942" t="s">
        <v>458</v>
      </c>
      <c r="E2942" t="s">
        <v>903</v>
      </c>
      <c r="F2942" t="s">
        <v>8354</v>
      </c>
      <c r="G2942" t="s">
        <v>14814</v>
      </c>
      <c r="H2942">
        <v>371.42857142857139</v>
      </c>
      <c r="I2942" t="s">
        <v>14815</v>
      </c>
    </row>
    <row r="2943" spans="1:9">
      <c r="A2943" t="s">
        <v>14816</v>
      </c>
      <c r="B2943" t="s">
        <v>1507</v>
      </c>
      <c r="C2943" t="s">
        <v>14817</v>
      </c>
      <c r="D2943" t="s">
        <v>458</v>
      </c>
      <c r="E2943" t="s">
        <v>903</v>
      </c>
      <c r="F2943" t="s">
        <v>14818</v>
      </c>
      <c r="G2943" t="s">
        <v>14819</v>
      </c>
      <c r="H2943">
        <v>285.71428571428572</v>
      </c>
    </row>
    <row r="2944" spans="1:9">
      <c r="A2944" t="s">
        <v>14820</v>
      </c>
      <c r="B2944" t="s">
        <v>1507</v>
      </c>
      <c r="C2944" t="s">
        <v>14821</v>
      </c>
      <c r="D2944" t="s">
        <v>458</v>
      </c>
      <c r="E2944" t="s">
        <v>903</v>
      </c>
      <c r="F2944" t="s">
        <v>8359</v>
      </c>
      <c r="G2944" t="s">
        <v>14822</v>
      </c>
      <c r="H2944">
        <v>471.42857142857139</v>
      </c>
      <c r="I2944" t="s">
        <v>14823</v>
      </c>
    </row>
    <row r="2945" spans="1:9">
      <c r="A2945" t="s">
        <v>14824</v>
      </c>
      <c r="B2945" t="s">
        <v>1507</v>
      </c>
      <c r="C2945" t="s">
        <v>14825</v>
      </c>
      <c r="D2945" t="s">
        <v>458</v>
      </c>
      <c r="E2945" t="s">
        <v>903</v>
      </c>
      <c r="F2945" t="s">
        <v>8364</v>
      </c>
      <c r="G2945" t="s">
        <v>14826</v>
      </c>
      <c r="H2945">
        <v>385.71428571428572</v>
      </c>
      <c r="I2945" t="s">
        <v>14827</v>
      </c>
    </row>
    <row r="2946" spans="1:9">
      <c r="A2946" t="s">
        <v>14828</v>
      </c>
      <c r="B2946" t="s">
        <v>1507</v>
      </c>
      <c r="C2946" t="s">
        <v>14829</v>
      </c>
      <c r="D2946" t="s">
        <v>458</v>
      </c>
      <c r="E2946" t="s">
        <v>903</v>
      </c>
      <c r="F2946" t="s">
        <v>8369</v>
      </c>
      <c r="G2946" t="s">
        <v>14830</v>
      </c>
      <c r="H2946">
        <v>500</v>
      </c>
      <c r="I2946" t="s">
        <v>14831</v>
      </c>
    </row>
    <row r="2947" spans="1:9">
      <c r="A2947" t="s">
        <v>14832</v>
      </c>
      <c r="B2947" t="s">
        <v>1507</v>
      </c>
      <c r="C2947" t="s">
        <v>14833</v>
      </c>
      <c r="D2947" t="s">
        <v>458</v>
      </c>
      <c r="E2947" t="s">
        <v>903</v>
      </c>
      <c r="F2947" t="s">
        <v>8374</v>
      </c>
      <c r="G2947" t="s">
        <v>14834</v>
      </c>
      <c r="H2947">
        <v>400</v>
      </c>
      <c r="I2947" t="s">
        <v>14835</v>
      </c>
    </row>
    <row r="2948" spans="1:9">
      <c r="A2948" t="s">
        <v>14836</v>
      </c>
      <c r="B2948" t="s">
        <v>1507</v>
      </c>
      <c r="C2948" t="s">
        <v>14837</v>
      </c>
      <c r="D2948" t="s">
        <v>458</v>
      </c>
      <c r="E2948" t="s">
        <v>903</v>
      </c>
      <c r="F2948" t="s">
        <v>8274</v>
      </c>
      <c r="G2948" t="s">
        <v>14838</v>
      </c>
      <c r="H2948">
        <v>428.57142857142861</v>
      </c>
      <c r="I2948" t="s">
        <v>14839</v>
      </c>
    </row>
    <row r="2949" spans="1:9">
      <c r="A2949" t="s">
        <v>14840</v>
      </c>
      <c r="B2949" t="s">
        <v>1507</v>
      </c>
      <c r="C2949" t="s">
        <v>14841</v>
      </c>
      <c r="D2949" t="s">
        <v>458</v>
      </c>
      <c r="E2949" t="s">
        <v>903</v>
      </c>
      <c r="F2949" t="s">
        <v>8383</v>
      </c>
      <c r="G2949" t="s">
        <v>14842</v>
      </c>
      <c r="H2949">
        <v>271.42857142857139</v>
      </c>
      <c r="I2949" t="s">
        <v>14843</v>
      </c>
    </row>
    <row r="2950" spans="1:9">
      <c r="A2950" t="s">
        <v>14844</v>
      </c>
      <c r="B2950" t="s">
        <v>1507</v>
      </c>
      <c r="C2950" t="s">
        <v>14845</v>
      </c>
      <c r="D2950" t="s">
        <v>458</v>
      </c>
      <c r="E2950" t="s">
        <v>903</v>
      </c>
      <c r="F2950" t="s">
        <v>8388</v>
      </c>
      <c r="G2950" t="s">
        <v>14846</v>
      </c>
      <c r="H2950">
        <v>357.14285714285722</v>
      </c>
      <c r="I2950" t="s">
        <v>14847</v>
      </c>
    </row>
    <row r="2951" spans="1:9">
      <c r="A2951" t="s">
        <v>14848</v>
      </c>
      <c r="B2951" t="s">
        <v>1507</v>
      </c>
      <c r="C2951" t="s">
        <v>14849</v>
      </c>
      <c r="D2951" t="s">
        <v>458</v>
      </c>
      <c r="E2951" t="s">
        <v>1509</v>
      </c>
      <c r="F2951" t="s">
        <v>8393</v>
      </c>
      <c r="G2951" t="s">
        <v>14850</v>
      </c>
      <c r="H2951">
        <v>235.71428571428569</v>
      </c>
      <c r="I2951" t="s">
        <v>14851</v>
      </c>
    </row>
    <row r="2952" spans="1:9">
      <c r="A2952" t="s">
        <v>14852</v>
      </c>
      <c r="B2952" t="s">
        <v>1507</v>
      </c>
      <c r="C2952" t="s">
        <v>14853</v>
      </c>
      <c r="D2952" t="s">
        <v>458</v>
      </c>
      <c r="E2952" t="s">
        <v>1509</v>
      </c>
      <c r="F2952" t="s">
        <v>8398</v>
      </c>
      <c r="G2952" t="s">
        <v>14854</v>
      </c>
      <c r="H2952">
        <v>271.42857142857139</v>
      </c>
      <c r="I2952" t="s">
        <v>14855</v>
      </c>
    </row>
    <row r="2953" spans="1:9">
      <c r="A2953" t="s">
        <v>14856</v>
      </c>
      <c r="B2953" t="s">
        <v>1507</v>
      </c>
      <c r="C2953" t="s">
        <v>14857</v>
      </c>
      <c r="D2953" t="s">
        <v>458</v>
      </c>
      <c r="E2953" t="s">
        <v>1509</v>
      </c>
      <c r="F2953" t="s">
        <v>8403</v>
      </c>
      <c r="G2953" t="s">
        <v>14858</v>
      </c>
      <c r="H2953">
        <v>371.42857142857139</v>
      </c>
      <c r="I2953" t="s">
        <v>14859</v>
      </c>
    </row>
    <row r="2954" spans="1:9">
      <c r="A2954" t="s">
        <v>14860</v>
      </c>
      <c r="B2954" t="s">
        <v>1507</v>
      </c>
      <c r="C2954" t="s">
        <v>14861</v>
      </c>
      <c r="D2954" t="s">
        <v>458</v>
      </c>
      <c r="E2954" t="s">
        <v>1509</v>
      </c>
      <c r="F2954" t="s">
        <v>8408</v>
      </c>
      <c r="G2954" t="s">
        <v>14862</v>
      </c>
      <c r="H2954">
        <v>264.28571428571428</v>
      </c>
      <c r="I2954" t="s">
        <v>14863</v>
      </c>
    </row>
    <row r="2955" spans="1:9">
      <c r="A2955" t="s">
        <v>14864</v>
      </c>
      <c r="B2955" t="s">
        <v>1507</v>
      </c>
      <c r="C2955" t="s">
        <v>14865</v>
      </c>
      <c r="D2955" t="s">
        <v>458</v>
      </c>
      <c r="E2955" t="s">
        <v>1509</v>
      </c>
      <c r="F2955" t="s">
        <v>8413</v>
      </c>
      <c r="G2955" t="s">
        <v>14866</v>
      </c>
      <c r="H2955">
        <v>321.42857142857139</v>
      </c>
      <c r="I2955" t="s">
        <v>14867</v>
      </c>
    </row>
    <row r="2956" spans="1:9">
      <c r="A2956" t="s">
        <v>14868</v>
      </c>
      <c r="B2956" t="s">
        <v>1507</v>
      </c>
      <c r="C2956" t="s">
        <v>14869</v>
      </c>
      <c r="D2956" t="s">
        <v>458</v>
      </c>
      <c r="E2956" t="s">
        <v>1509</v>
      </c>
      <c r="F2956" t="s">
        <v>8418</v>
      </c>
      <c r="G2956" t="s">
        <v>14870</v>
      </c>
      <c r="H2956">
        <v>228.57142857142861</v>
      </c>
      <c r="I2956" t="s">
        <v>14871</v>
      </c>
    </row>
    <row r="2957" spans="1:9">
      <c r="A2957" t="s">
        <v>14872</v>
      </c>
      <c r="B2957" t="s">
        <v>1507</v>
      </c>
      <c r="C2957" t="s">
        <v>14873</v>
      </c>
      <c r="D2957" t="s">
        <v>458</v>
      </c>
      <c r="E2957" t="s">
        <v>1509</v>
      </c>
      <c r="F2957" t="s">
        <v>8423</v>
      </c>
      <c r="G2957" t="s">
        <v>14874</v>
      </c>
      <c r="H2957">
        <v>364.28571428571428</v>
      </c>
      <c r="I2957" t="s">
        <v>14875</v>
      </c>
    </row>
    <row r="2958" spans="1:9">
      <c r="A2958" t="s">
        <v>14876</v>
      </c>
      <c r="B2958" t="s">
        <v>1507</v>
      </c>
      <c r="C2958" t="s">
        <v>14877</v>
      </c>
      <c r="D2958" t="s">
        <v>458</v>
      </c>
      <c r="E2958" t="s">
        <v>1509</v>
      </c>
      <c r="F2958" t="s">
        <v>8428</v>
      </c>
      <c r="G2958" t="s">
        <v>14878</v>
      </c>
      <c r="H2958">
        <v>257.14285714285722</v>
      </c>
      <c r="I2958" t="s">
        <v>14879</v>
      </c>
    </row>
    <row r="2959" spans="1:9">
      <c r="A2959" t="s">
        <v>14880</v>
      </c>
      <c r="B2959" t="s">
        <v>1507</v>
      </c>
      <c r="C2959" t="s">
        <v>14881</v>
      </c>
      <c r="D2959" t="s">
        <v>458</v>
      </c>
      <c r="E2959" t="s">
        <v>1509</v>
      </c>
      <c r="F2959" t="s">
        <v>8433</v>
      </c>
      <c r="G2959" t="s">
        <v>14882</v>
      </c>
      <c r="H2959">
        <v>257.14285714285722</v>
      </c>
      <c r="I2959" t="s">
        <v>14883</v>
      </c>
    </row>
    <row r="2960" spans="1:9">
      <c r="A2960" t="s">
        <v>14884</v>
      </c>
      <c r="B2960" t="s">
        <v>1507</v>
      </c>
      <c r="C2960" t="s">
        <v>14885</v>
      </c>
      <c r="D2960" t="s">
        <v>458</v>
      </c>
      <c r="E2960" t="s">
        <v>1509</v>
      </c>
      <c r="F2960" t="s">
        <v>8438</v>
      </c>
      <c r="G2960" t="s">
        <v>14886</v>
      </c>
      <c r="H2960">
        <v>264.28571428571428</v>
      </c>
      <c r="I2960" t="s">
        <v>14887</v>
      </c>
    </row>
    <row r="2961" spans="1:9">
      <c r="A2961" t="s">
        <v>14888</v>
      </c>
      <c r="B2961" t="s">
        <v>1507</v>
      </c>
      <c r="C2961" t="s">
        <v>14889</v>
      </c>
      <c r="D2961" t="s">
        <v>458</v>
      </c>
      <c r="E2961" t="s">
        <v>1509</v>
      </c>
      <c r="F2961" t="s">
        <v>8443</v>
      </c>
      <c r="G2961" t="s">
        <v>14890</v>
      </c>
      <c r="H2961">
        <v>214.28571428571431</v>
      </c>
      <c r="I2961" t="s">
        <v>14891</v>
      </c>
    </row>
    <row r="2962" spans="1:9">
      <c r="A2962" t="s">
        <v>14892</v>
      </c>
      <c r="B2962" t="s">
        <v>1507</v>
      </c>
      <c r="C2962" t="s">
        <v>14893</v>
      </c>
      <c r="D2962" t="s">
        <v>458</v>
      </c>
      <c r="E2962" t="s">
        <v>1509</v>
      </c>
      <c r="F2962" t="s">
        <v>14894</v>
      </c>
      <c r="G2962" t="s">
        <v>14895</v>
      </c>
      <c r="H2962">
        <v>300</v>
      </c>
      <c r="I2962" t="s">
        <v>14896</v>
      </c>
    </row>
    <row r="2963" spans="1:9">
      <c r="A2963" t="s">
        <v>14897</v>
      </c>
      <c r="B2963" t="s">
        <v>1507</v>
      </c>
      <c r="C2963" t="s">
        <v>14898</v>
      </c>
      <c r="D2963" t="s">
        <v>458</v>
      </c>
      <c r="E2963" t="s">
        <v>1509</v>
      </c>
      <c r="F2963" t="s">
        <v>14899</v>
      </c>
      <c r="G2963" t="s">
        <v>14900</v>
      </c>
      <c r="H2963">
        <v>250</v>
      </c>
      <c r="I2963" t="s">
        <v>14901</v>
      </c>
    </row>
    <row r="2964" spans="1:9">
      <c r="A2964" t="s">
        <v>14902</v>
      </c>
      <c r="B2964" t="s">
        <v>1507</v>
      </c>
      <c r="C2964" t="s">
        <v>14903</v>
      </c>
      <c r="D2964" t="s">
        <v>458</v>
      </c>
      <c r="E2964" t="s">
        <v>1509</v>
      </c>
      <c r="F2964" t="s">
        <v>8458</v>
      </c>
      <c r="G2964" t="s">
        <v>14904</v>
      </c>
      <c r="H2964">
        <v>307.14285714285722</v>
      </c>
      <c r="I2964" t="s">
        <v>14905</v>
      </c>
    </row>
    <row r="2965" spans="1:9">
      <c r="A2965" t="s">
        <v>14906</v>
      </c>
      <c r="B2965" t="s">
        <v>1507</v>
      </c>
      <c r="C2965" t="s">
        <v>14907</v>
      </c>
      <c r="D2965" t="s">
        <v>458</v>
      </c>
      <c r="E2965" t="s">
        <v>1509</v>
      </c>
      <c r="F2965" t="s">
        <v>8463</v>
      </c>
      <c r="G2965" t="s">
        <v>14908</v>
      </c>
      <c r="H2965">
        <v>292.85714285714278</v>
      </c>
      <c r="I2965" t="s">
        <v>14909</v>
      </c>
    </row>
    <row r="2966" spans="1:9">
      <c r="A2966" t="s">
        <v>14910</v>
      </c>
      <c r="B2966" t="s">
        <v>1507</v>
      </c>
      <c r="C2966" t="s">
        <v>14911</v>
      </c>
      <c r="D2966" t="s">
        <v>458</v>
      </c>
      <c r="E2966" t="s">
        <v>1509</v>
      </c>
      <c r="F2966" t="s">
        <v>14912</v>
      </c>
      <c r="G2966" t="s">
        <v>14913</v>
      </c>
      <c r="H2966">
        <v>242.85714285714289</v>
      </c>
      <c r="I2966" t="s">
        <v>14914</v>
      </c>
    </row>
    <row r="2967" spans="1:9">
      <c r="A2967" t="s">
        <v>14915</v>
      </c>
      <c r="B2967" t="s">
        <v>1507</v>
      </c>
      <c r="C2967" t="s">
        <v>14916</v>
      </c>
      <c r="D2967" t="s">
        <v>458</v>
      </c>
      <c r="E2967" t="s">
        <v>1509</v>
      </c>
      <c r="F2967" t="s">
        <v>8473</v>
      </c>
      <c r="G2967" t="s">
        <v>14917</v>
      </c>
      <c r="H2967">
        <v>228.57142857142861</v>
      </c>
      <c r="I2967" t="s">
        <v>14918</v>
      </c>
    </row>
    <row r="2968" spans="1:9">
      <c r="A2968" t="s">
        <v>14919</v>
      </c>
      <c r="B2968" t="s">
        <v>1507</v>
      </c>
      <c r="C2968" t="s">
        <v>14920</v>
      </c>
      <c r="D2968" t="s">
        <v>458</v>
      </c>
      <c r="E2968" t="s">
        <v>1509</v>
      </c>
      <c r="F2968" t="s">
        <v>8478</v>
      </c>
      <c r="G2968" t="s">
        <v>14921</v>
      </c>
      <c r="H2968">
        <v>385.71428571428572</v>
      </c>
      <c r="I2968" t="s">
        <v>14922</v>
      </c>
    </row>
    <row r="2969" spans="1:9">
      <c r="A2969" t="s">
        <v>14923</v>
      </c>
      <c r="B2969" t="s">
        <v>1507</v>
      </c>
      <c r="C2969" t="s">
        <v>14924</v>
      </c>
      <c r="D2969" t="s">
        <v>458</v>
      </c>
      <c r="E2969" t="s">
        <v>1509</v>
      </c>
      <c r="F2969" t="s">
        <v>8483</v>
      </c>
      <c r="G2969" t="s">
        <v>14925</v>
      </c>
      <c r="H2969">
        <v>264.28571428571428</v>
      </c>
      <c r="I2969" t="s">
        <v>14926</v>
      </c>
    </row>
    <row r="2970" spans="1:9">
      <c r="A2970" t="s">
        <v>14927</v>
      </c>
      <c r="B2970" t="s">
        <v>1507</v>
      </c>
      <c r="C2970" t="s">
        <v>14928</v>
      </c>
      <c r="D2970" t="s">
        <v>458</v>
      </c>
      <c r="E2970" t="s">
        <v>1509</v>
      </c>
      <c r="F2970" t="s">
        <v>8488</v>
      </c>
      <c r="G2970" t="s">
        <v>14929</v>
      </c>
      <c r="H2970">
        <v>314.28571428571428</v>
      </c>
      <c r="I2970" t="s">
        <v>14930</v>
      </c>
    </row>
    <row r="2971" spans="1:9">
      <c r="A2971" t="s">
        <v>14931</v>
      </c>
      <c r="B2971" t="s">
        <v>1507</v>
      </c>
      <c r="C2971" t="s">
        <v>14932</v>
      </c>
      <c r="D2971" t="s">
        <v>458</v>
      </c>
      <c r="E2971" t="s">
        <v>1509</v>
      </c>
      <c r="F2971" t="s">
        <v>8493</v>
      </c>
      <c r="G2971" t="s">
        <v>14933</v>
      </c>
      <c r="H2971">
        <v>300</v>
      </c>
      <c r="I2971" t="s">
        <v>14934</v>
      </c>
    </row>
    <row r="2972" spans="1:9">
      <c r="A2972" t="s">
        <v>14935</v>
      </c>
      <c r="B2972" t="s">
        <v>1507</v>
      </c>
      <c r="C2972" t="s">
        <v>14936</v>
      </c>
      <c r="D2972" t="s">
        <v>458</v>
      </c>
      <c r="E2972" t="s">
        <v>1509</v>
      </c>
      <c r="F2972" t="s">
        <v>8498</v>
      </c>
      <c r="G2972" t="s">
        <v>14937</v>
      </c>
      <c r="H2972">
        <v>242.85714285714289</v>
      </c>
      <c r="I2972" t="s">
        <v>14938</v>
      </c>
    </row>
    <row r="2973" spans="1:9">
      <c r="A2973" t="s">
        <v>14939</v>
      </c>
      <c r="B2973" t="s">
        <v>1507</v>
      </c>
      <c r="C2973" t="s">
        <v>14940</v>
      </c>
      <c r="D2973" t="s">
        <v>458</v>
      </c>
      <c r="E2973" t="s">
        <v>1509</v>
      </c>
      <c r="F2973" t="s">
        <v>8503</v>
      </c>
      <c r="G2973" t="s">
        <v>14941</v>
      </c>
      <c r="H2973">
        <v>328.57142857142861</v>
      </c>
      <c r="I2973" t="s">
        <v>14942</v>
      </c>
    </row>
    <row r="2974" spans="1:9">
      <c r="A2974" t="s">
        <v>14943</v>
      </c>
      <c r="B2974" t="s">
        <v>1507</v>
      </c>
      <c r="C2974" t="s">
        <v>14944</v>
      </c>
      <c r="D2974" t="s">
        <v>458</v>
      </c>
      <c r="E2974" t="s">
        <v>1509</v>
      </c>
      <c r="F2974" t="s">
        <v>8508</v>
      </c>
      <c r="G2974" t="s">
        <v>14945</v>
      </c>
      <c r="H2974">
        <v>285.71428571428572</v>
      </c>
      <c r="I2974" t="s">
        <v>14946</v>
      </c>
    </row>
    <row r="2975" spans="1:9">
      <c r="A2975" t="s">
        <v>14947</v>
      </c>
      <c r="B2975" t="s">
        <v>1507</v>
      </c>
      <c r="C2975" t="s">
        <v>14948</v>
      </c>
      <c r="D2975" t="s">
        <v>458</v>
      </c>
      <c r="E2975" t="s">
        <v>1509</v>
      </c>
      <c r="F2975" t="s">
        <v>8513</v>
      </c>
      <c r="G2975" t="s">
        <v>14949</v>
      </c>
      <c r="H2975">
        <v>250</v>
      </c>
      <c r="I2975" t="s">
        <v>14950</v>
      </c>
    </row>
    <row r="2976" spans="1:9">
      <c r="A2976" t="s">
        <v>14951</v>
      </c>
      <c r="B2976" t="s">
        <v>1507</v>
      </c>
      <c r="C2976" t="s">
        <v>14952</v>
      </c>
      <c r="D2976" t="s">
        <v>458</v>
      </c>
      <c r="E2976" t="s">
        <v>1509</v>
      </c>
      <c r="F2976" t="s">
        <v>8518</v>
      </c>
      <c r="G2976" t="s">
        <v>14953</v>
      </c>
      <c r="H2976">
        <v>314.28571428571428</v>
      </c>
      <c r="I2976" t="s">
        <v>14954</v>
      </c>
    </row>
    <row r="2977" spans="1:9">
      <c r="A2977" t="s">
        <v>14955</v>
      </c>
      <c r="B2977" t="s">
        <v>1507</v>
      </c>
      <c r="C2977" t="s">
        <v>14956</v>
      </c>
      <c r="D2977" t="s">
        <v>458</v>
      </c>
      <c r="E2977" t="s">
        <v>1509</v>
      </c>
      <c r="F2977" t="s">
        <v>8523</v>
      </c>
      <c r="G2977" t="s">
        <v>14957</v>
      </c>
      <c r="H2977">
        <v>292.85714285714278</v>
      </c>
      <c r="I2977" t="s">
        <v>14958</v>
      </c>
    </row>
    <row r="2978" spans="1:9">
      <c r="A2978" t="s">
        <v>14959</v>
      </c>
      <c r="B2978" t="s">
        <v>1507</v>
      </c>
      <c r="C2978" t="s">
        <v>14960</v>
      </c>
      <c r="D2978" t="s">
        <v>458</v>
      </c>
      <c r="E2978" t="s">
        <v>903</v>
      </c>
      <c r="F2978" t="s">
        <v>8528</v>
      </c>
      <c r="G2978" t="s">
        <v>14961</v>
      </c>
      <c r="H2978">
        <v>228.57142857142861</v>
      </c>
      <c r="I2978" t="s">
        <v>14962</v>
      </c>
    </row>
    <row r="2979" spans="1:9">
      <c r="A2979" t="s">
        <v>14963</v>
      </c>
      <c r="B2979" t="s">
        <v>1507</v>
      </c>
      <c r="C2979" t="s">
        <v>14964</v>
      </c>
      <c r="D2979" t="s">
        <v>458</v>
      </c>
      <c r="E2979" t="s">
        <v>903</v>
      </c>
      <c r="F2979" t="s">
        <v>8403</v>
      </c>
      <c r="G2979" t="s">
        <v>14965</v>
      </c>
      <c r="H2979">
        <v>285.71428571428572</v>
      </c>
      <c r="I2979" t="s">
        <v>14966</v>
      </c>
    </row>
    <row r="2980" spans="1:9">
      <c r="A2980" t="s">
        <v>14967</v>
      </c>
      <c r="B2980" t="s">
        <v>1507</v>
      </c>
      <c r="C2980" t="s">
        <v>14968</v>
      </c>
      <c r="D2980" t="s">
        <v>458</v>
      </c>
      <c r="E2980" t="s">
        <v>903</v>
      </c>
      <c r="F2980" t="s">
        <v>8408</v>
      </c>
      <c r="G2980" t="s">
        <v>14969</v>
      </c>
      <c r="H2980">
        <v>300</v>
      </c>
      <c r="I2980" t="s">
        <v>14970</v>
      </c>
    </row>
    <row r="2981" spans="1:9">
      <c r="A2981" t="s">
        <v>14971</v>
      </c>
      <c r="B2981" t="s">
        <v>1507</v>
      </c>
      <c r="C2981" t="s">
        <v>14972</v>
      </c>
      <c r="D2981" t="s">
        <v>458</v>
      </c>
      <c r="E2981" t="s">
        <v>903</v>
      </c>
      <c r="F2981" t="s">
        <v>8541</v>
      </c>
      <c r="G2981" t="s">
        <v>14973</v>
      </c>
      <c r="H2981">
        <v>228.57142857142861</v>
      </c>
      <c r="I2981" t="s">
        <v>14974</v>
      </c>
    </row>
    <row r="2982" spans="1:9">
      <c r="A2982" t="s">
        <v>14975</v>
      </c>
      <c r="B2982" t="s">
        <v>1507</v>
      </c>
      <c r="C2982" t="s">
        <v>14976</v>
      </c>
      <c r="D2982" t="s">
        <v>458</v>
      </c>
      <c r="E2982" t="s">
        <v>903</v>
      </c>
      <c r="F2982" t="s">
        <v>8546</v>
      </c>
      <c r="G2982" t="s">
        <v>14977</v>
      </c>
      <c r="H2982">
        <v>221.42857142857139</v>
      </c>
      <c r="I2982" t="s">
        <v>14978</v>
      </c>
    </row>
    <row r="2983" spans="1:9">
      <c r="A2983" t="s">
        <v>14979</v>
      </c>
      <c r="B2983" t="s">
        <v>1507</v>
      </c>
      <c r="C2983" t="s">
        <v>14980</v>
      </c>
      <c r="D2983" t="s">
        <v>458</v>
      </c>
      <c r="E2983" t="s">
        <v>903</v>
      </c>
      <c r="F2983" t="s">
        <v>14981</v>
      </c>
      <c r="G2983" t="s">
        <v>14982</v>
      </c>
      <c r="H2983">
        <v>257.14285714285722</v>
      </c>
      <c r="I2983" t="s">
        <v>14983</v>
      </c>
    </row>
    <row r="2984" spans="1:9">
      <c r="A2984" t="s">
        <v>14984</v>
      </c>
      <c r="B2984" t="s">
        <v>1507</v>
      </c>
      <c r="C2984" t="s">
        <v>14985</v>
      </c>
      <c r="D2984" t="s">
        <v>458</v>
      </c>
      <c r="E2984" t="s">
        <v>903</v>
      </c>
      <c r="F2984" t="s">
        <v>14986</v>
      </c>
      <c r="G2984" t="s">
        <v>14987</v>
      </c>
      <c r="H2984">
        <v>228.57142857142861</v>
      </c>
      <c r="I2984" t="s">
        <v>14988</v>
      </c>
    </row>
    <row r="2985" spans="1:9">
      <c r="A2985" t="s">
        <v>14989</v>
      </c>
      <c r="B2985" t="s">
        <v>1507</v>
      </c>
      <c r="C2985" t="s">
        <v>14990</v>
      </c>
      <c r="D2985" t="s">
        <v>458</v>
      </c>
      <c r="E2985" t="s">
        <v>903</v>
      </c>
      <c r="F2985" t="s">
        <v>8561</v>
      </c>
      <c r="G2985" t="s">
        <v>14991</v>
      </c>
      <c r="H2985">
        <v>264.28571428571428</v>
      </c>
      <c r="I2985" t="s">
        <v>14992</v>
      </c>
    </row>
    <row r="2986" spans="1:9">
      <c r="A2986" t="s">
        <v>14993</v>
      </c>
      <c r="B2986" t="s">
        <v>1507</v>
      </c>
      <c r="C2986" t="s">
        <v>14994</v>
      </c>
      <c r="D2986" t="s">
        <v>458</v>
      </c>
      <c r="E2986" t="s">
        <v>903</v>
      </c>
      <c r="F2986" t="s">
        <v>8566</v>
      </c>
      <c r="G2986" t="s">
        <v>14995</v>
      </c>
      <c r="H2986">
        <v>257.14285714285722</v>
      </c>
      <c r="I2986" t="s">
        <v>14996</v>
      </c>
    </row>
    <row r="2987" spans="1:9">
      <c r="A2987" t="s">
        <v>14997</v>
      </c>
      <c r="B2987" t="s">
        <v>1507</v>
      </c>
      <c r="C2987" t="s">
        <v>14998</v>
      </c>
      <c r="D2987" t="s">
        <v>458</v>
      </c>
      <c r="E2987" t="s">
        <v>903</v>
      </c>
      <c r="F2987" t="s">
        <v>8498</v>
      </c>
      <c r="G2987" t="s">
        <v>14999</v>
      </c>
      <c r="H2987">
        <v>285.71428571428572</v>
      </c>
      <c r="I2987" t="s">
        <v>15000</v>
      </c>
    </row>
    <row r="2988" spans="1:9">
      <c r="A2988" t="s">
        <v>15001</v>
      </c>
      <c r="B2988" t="s">
        <v>1507</v>
      </c>
      <c r="C2988" t="s">
        <v>15002</v>
      </c>
      <c r="D2988" t="s">
        <v>458</v>
      </c>
      <c r="E2988" t="s">
        <v>903</v>
      </c>
      <c r="F2988" t="s">
        <v>8575</v>
      </c>
      <c r="G2988" t="s">
        <v>15003</v>
      </c>
      <c r="H2988">
        <v>257.14285714285722</v>
      </c>
      <c r="I2988" t="s">
        <v>15004</v>
      </c>
    </row>
    <row r="2989" spans="1:9">
      <c r="A2989" t="s">
        <v>15005</v>
      </c>
      <c r="B2989" t="s">
        <v>1507</v>
      </c>
      <c r="C2989" t="s">
        <v>15006</v>
      </c>
      <c r="D2989" t="s">
        <v>458</v>
      </c>
      <c r="E2989" t="s">
        <v>903</v>
      </c>
      <c r="F2989" t="s">
        <v>8580</v>
      </c>
      <c r="G2989" t="s">
        <v>15007</v>
      </c>
      <c r="H2989">
        <v>285.71428571428572</v>
      </c>
      <c r="I2989" t="s">
        <v>15008</v>
      </c>
    </row>
    <row r="2990" spans="1:9">
      <c r="A2990" t="s">
        <v>15009</v>
      </c>
      <c r="B2990" t="s">
        <v>1507</v>
      </c>
      <c r="C2990" t="s">
        <v>15010</v>
      </c>
      <c r="D2990" t="s">
        <v>458</v>
      </c>
      <c r="E2990" t="s">
        <v>1509</v>
      </c>
      <c r="F2990" t="s">
        <v>8585</v>
      </c>
      <c r="G2990" t="s">
        <v>15011</v>
      </c>
      <c r="H2990">
        <v>300</v>
      </c>
      <c r="I2990" t="s">
        <v>15012</v>
      </c>
    </row>
    <row r="2991" spans="1:9">
      <c r="A2991" t="s">
        <v>15013</v>
      </c>
      <c r="B2991" t="s">
        <v>1507</v>
      </c>
      <c r="C2991" t="s">
        <v>15014</v>
      </c>
      <c r="D2991" t="s">
        <v>458</v>
      </c>
      <c r="E2991" t="s">
        <v>1509</v>
      </c>
      <c r="F2991" t="s">
        <v>8590</v>
      </c>
      <c r="G2991" t="s">
        <v>15015</v>
      </c>
      <c r="H2991">
        <v>364.28571428571428</v>
      </c>
      <c r="I2991" t="s">
        <v>15016</v>
      </c>
    </row>
    <row r="2992" spans="1:9">
      <c r="A2992" t="s">
        <v>15017</v>
      </c>
      <c r="B2992" t="s">
        <v>1507</v>
      </c>
      <c r="C2992" t="s">
        <v>15018</v>
      </c>
      <c r="D2992" t="s">
        <v>458</v>
      </c>
      <c r="E2992" t="s">
        <v>1509</v>
      </c>
      <c r="F2992" t="s">
        <v>8595</v>
      </c>
      <c r="G2992" t="s">
        <v>15019</v>
      </c>
      <c r="H2992">
        <v>357.14285714285722</v>
      </c>
      <c r="I2992" t="s">
        <v>15020</v>
      </c>
    </row>
    <row r="2993" spans="1:9">
      <c r="A2993" t="s">
        <v>15021</v>
      </c>
      <c r="B2993" t="s">
        <v>1507</v>
      </c>
      <c r="C2993" t="s">
        <v>15022</v>
      </c>
      <c r="D2993" t="s">
        <v>458</v>
      </c>
      <c r="E2993" t="s">
        <v>1509</v>
      </c>
      <c r="F2993" t="s">
        <v>15023</v>
      </c>
      <c r="G2993" t="s">
        <v>15024</v>
      </c>
      <c r="H2993">
        <v>242.85714285714289</v>
      </c>
      <c r="I2993" t="s">
        <v>15025</v>
      </c>
    </row>
    <row r="2994" spans="1:9">
      <c r="A2994" t="s">
        <v>15026</v>
      </c>
      <c r="B2994" t="s">
        <v>1507</v>
      </c>
      <c r="C2994" t="s">
        <v>15027</v>
      </c>
      <c r="D2994" t="s">
        <v>458</v>
      </c>
      <c r="E2994" t="s">
        <v>1509</v>
      </c>
      <c r="F2994" t="s">
        <v>8605</v>
      </c>
      <c r="G2994" t="s">
        <v>15028</v>
      </c>
      <c r="H2994">
        <v>250</v>
      </c>
      <c r="I2994" t="s">
        <v>15029</v>
      </c>
    </row>
    <row r="2995" spans="1:9">
      <c r="A2995" t="s">
        <v>15030</v>
      </c>
      <c r="B2995" t="s">
        <v>1507</v>
      </c>
      <c r="C2995" t="s">
        <v>15031</v>
      </c>
      <c r="D2995" t="s">
        <v>458</v>
      </c>
      <c r="E2995" t="s">
        <v>1509</v>
      </c>
      <c r="F2995" t="s">
        <v>912</v>
      </c>
      <c r="G2995" t="s">
        <v>15032</v>
      </c>
      <c r="H2995">
        <v>242.85714285714289</v>
      </c>
      <c r="I2995" t="s">
        <v>15033</v>
      </c>
    </row>
    <row r="2996" spans="1:9">
      <c r="A2996" t="s">
        <v>15034</v>
      </c>
      <c r="B2996" t="s">
        <v>1507</v>
      </c>
      <c r="C2996" t="s">
        <v>15035</v>
      </c>
      <c r="D2996" t="s">
        <v>458</v>
      </c>
      <c r="E2996" t="s">
        <v>1509</v>
      </c>
      <c r="F2996" t="s">
        <v>8614</v>
      </c>
      <c r="G2996" t="s">
        <v>15036</v>
      </c>
      <c r="H2996">
        <v>264.28571428571428</v>
      </c>
      <c r="I2996" t="s">
        <v>15037</v>
      </c>
    </row>
    <row r="2997" spans="1:9">
      <c r="A2997" t="s">
        <v>15038</v>
      </c>
      <c r="B2997" t="s">
        <v>1507</v>
      </c>
      <c r="C2997" t="s">
        <v>15039</v>
      </c>
      <c r="D2997" t="s">
        <v>458</v>
      </c>
      <c r="E2997" t="s">
        <v>1509</v>
      </c>
      <c r="F2997" t="s">
        <v>8619</v>
      </c>
      <c r="G2997" t="s">
        <v>15040</v>
      </c>
      <c r="H2997">
        <v>271.42857142857139</v>
      </c>
      <c r="I2997" t="s">
        <v>15041</v>
      </c>
    </row>
    <row r="2998" spans="1:9">
      <c r="A2998" t="s">
        <v>15042</v>
      </c>
      <c r="B2998" t="s">
        <v>1507</v>
      </c>
      <c r="C2998" t="s">
        <v>15043</v>
      </c>
      <c r="D2998" t="s">
        <v>458</v>
      </c>
      <c r="E2998" t="s">
        <v>1509</v>
      </c>
      <c r="F2998" t="s">
        <v>8624</v>
      </c>
      <c r="G2998" t="s">
        <v>15044</v>
      </c>
      <c r="H2998">
        <v>292.85714285714278</v>
      </c>
      <c r="I2998" t="s">
        <v>15045</v>
      </c>
    </row>
    <row r="2999" spans="1:9">
      <c r="A2999" t="s">
        <v>15046</v>
      </c>
      <c r="B2999" t="s">
        <v>1507</v>
      </c>
      <c r="C2999" t="s">
        <v>15047</v>
      </c>
      <c r="D2999" t="s">
        <v>458</v>
      </c>
      <c r="E2999" t="s">
        <v>1509</v>
      </c>
      <c r="F2999" t="s">
        <v>15048</v>
      </c>
      <c r="G2999" t="s">
        <v>15049</v>
      </c>
      <c r="H2999">
        <v>314.28571428571428</v>
      </c>
      <c r="I2999" t="s">
        <v>15050</v>
      </c>
    </row>
    <row r="3000" spans="1:9">
      <c r="A3000" t="s">
        <v>15051</v>
      </c>
      <c r="B3000" t="s">
        <v>1507</v>
      </c>
      <c r="C3000" t="s">
        <v>15052</v>
      </c>
      <c r="D3000" t="s">
        <v>458</v>
      </c>
      <c r="E3000" t="s">
        <v>1509</v>
      </c>
      <c r="F3000" t="s">
        <v>531</v>
      </c>
      <c r="G3000" t="s">
        <v>15053</v>
      </c>
      <c r="H3000">
        <v>321.42857142857139</v>
      </c>
      <c r="I3000" t="s">
        <v>15054</v>
      </c>
    </row>
    <row r="3001" spans="1:9">
      <c r="A3001" t="s">
        <v>15055</v>
      </c>
      <c r="B3001" t="s">
        <v>1507</v>
      </c>
      <c r="C3001" t="s">
        <v>15056</v>
      </c>
      <c r="D3001" t="s">
        <v>458</v>
      </c>
      <c r="E3001" t="s">
        <v>1509</v>
      </c>
      <c r="F3001" t="s">
        <v>8638</v>
      </c>
      <c r="G3001" t="s">
        <v>15057</v>
      </c>
      <c r="H3001">
        <v>285.71428571428572</v>
      </c>
      <c r="I3001" t="s">
        <v>15058</v>
      </c>
    </row>
    <row r="3002" spans="1:9">
      <c r="A3002" t="s">
        <v>15059</v>
      </c>
      <c r="B3002" t="s">
        <v>1507</v>
      </c>
      <c r="C3002" t="s">
        <v>15060</v>
      </c>
      <c r="D3002" t="s">
        <v>458</v>
      </c>
      <c r="E3002" t="s">
        <v>1509</v>
      </c>
      <c r="F3002" t="s">
        <v>8643</v>
      </c>
      <c r="G3002" t="s">
        <v>15061</v>
      </c>
      <c r="H3002">
        <v>321.42857142857139</v>
      </c>
      <c r="I3002" t="s">
        <v>15062</v>
      </c>
    </row>
    <row r="3003" spans="1:9">
      <c r="A3003" t="s">
        <v>15063</v>
      </c>
      <c r="B3003" t="s">
        <v>1507</v>
      </c>
      <c r="C3003" t="s">
        <v>15064</v>
      </c>
      <c r="D3003" t="s">
        <v>458</v>
      </c>
      <c r="E3003" t="s">
        <v>1509</v>
      </c>
      <c r="F3003" t="s">
        <v>8648</v>
      </c>
      <c r="G3003" t="s">
        <v>15065</v>
      </c>
      <c r="H3003">
        <v>264.28571428571428</v>
      </c>
      <c r="I3003" t="s">
        <v>15066</v>
      </c>
    </row>
    <row r="3004" spans="1:9">
      <c r="A3004" t="s">
        <v>15067</v>
      </c>
      <c r="B3004" t="s">
        <v>1507</v>
      </c>
      <c r="C3004" t="s">
        <v>15068</v>
      </c>
      <c r="D3004" t="s">
        <v>458</v>
      </c>
      <c r="E3004" t="s">
        <v>1509</v>
      </c>
      <c r="F3004" t="s">
        <v>8653</v>
      </c>
      <c r="G3004" t="s">
        <v>15069</v>
      </c>
      <c r="H3004">
        <v>235.71428571428569</v>
      </c>
      <c r="I3004" t="s">
        <v>15070</v>
      </c>
    </row>
    <row r="3005" spans="1:9">
      <c r="A3005" t="s">
        <v>15071</v>
      </c>
      <c r="B3005" t="s">
        <v>1507</v>
      </c>
      <c r="C3005" t="s">
        <v>15072</v>
      </c>
      <c r="D3005" t="s">
        <v>458</v>
      </c>
      <c r="E3005" t="s">
        <v>1509</v>
      </c>
      <c r="F3005" t="s">
        <v>909</v>
      </c>
      <c r="G3005" t="s">
        <v>15073</v>
      </c>
      <c r="H3005">
        <v>278.57142857142861</v>
      </c>
      <c r="I3005" t="s">
        <v>15074</v>
      </c>
    </row>
    <row r="3006" spans="1:9">
      <c r="A3006" t="s">
        <v>15075</v>
      </c>
      <c r="B3006" t="s">
        <v>1507</v>
      </c>
      <c r="C3006" t="s">
        <v>15076</v>
      </c>
      <c r="D3006" t="s">
        <v>458</v>
      </c>
      <c r="E3006" t="s">
        <v>1509</v>
      </c>
      <c r="F3006" t="s">
        <v>513</v>
      </c>
      <c r="G3006" t="s">
        <v>15077</v>
      </c>
      <c r="H3006">
        <v>285.71428571428572</v>
      </c>
      <c r="I3006" t="s">
        <v>15078</v>
      </c>
    </row>
    <row r="3007" spans="1:9">
      <c r="A3007" t="s">
        <v>15079</v>
      </c>
      <c r="B3007" t="s">
        <v>1507</v>
      </c>
      <c r="C3007" t="s">
        <v>15080</v>
      </c>
      <c r="D3007" t="s">
        <v>458</v>
      </c>
      <c r="E3007" t="s">
        <v>1509</v>
      </c>
      <c r="F3007" t="s">
        <v>8666</v>
      </c>
      <c r="G3007" t="s">
        <v>15081</v>
      </c>
      <c r="H3007">
        <v>321.42857142857139</v>
      </c>
      <c r="I3007" t="s">
        <v>15082</v>
      </c>
    </row>
    <row r="3008" spans="1:9">
      <c r="A3008" t="s">
        <v>15083</v>
      </c>
      <c r="B3008" t="s">
        <v>1507</v>
      </c>
      <c r="C3008" t="s">
        <v>15084</v>
      </c>
      <c r="D3008" t="s">
        <v>458</v>
      </c>
      <c r="E3008" t="s">
        <v>1509</v>
      </c>
      <c r="F3008" t="s">
        <v>8671</v>
      </c>
      <c r="G3008" t="s">
        <v>15085</v>
      </c>
      <c r="H3008">
        <v>264.28571428571428</v>
      </c>
      <c r="I3008" t="s">
        <v>15086</v>
      </c>
    </row>
    <row r="3009" spans="1:9">
      <c r="A3009" t="s">
        <v>15087</v>
      </c>
      <c r="B3009" t="s">
        <v>1507</v>
      </c>
      <c r="C3009" t="s">
        <v>15088</v>
      </c>
      <c r="D3009" t="s">
        <v>458</v>
      </c>
      <c r="E3009" t="s">
        <v>1509</v>
      </c>
      <c r="F3009" t="s">
        <v>8676</v>
      </c>
      <c r="G3009" t="s">
        <v>15089</v>
      </c>
      <c r="H3009">
        <v>264.28571428571428</v>
      </c>
      <c r="I3009" t="s">
        <v>15090</v>
      </c>
    </row>
    <row r="3010" spans="1:9">
      <c r="A3010" t="s">
        <v>15091</v>
      </c>
      <c r="B3010" t="s">
        <v>1507</v>
      </c>
      <c r="C3010" t="s">
        <v>15092</v>
      </c>
      <c r="D3010" t="s">
        <v>458</v>
      </c>
      <c r="E3010" t="s">
        <v>1509</v>
      </c>
      <c r="F3010" t="s">
        <v>8681</v>
      </c>
      <c r="G3010" t="s">
        <v>15093</v>
      </c>
      <c r="H3010">
        <v>300</v>
      </c>
      <c r="I3010" t="s">
        <v>15094</v>
      </c>
    </row>
    <row r="3011" spans="1:9">
      <c r="A3011" t="s">
        <v>15095</v>
      </c>
      <c r="B3011" t="s">
        <v>1507</v>
      </c>
      <c r="C3011" t="s">
        <v>15096</v>
      </c>
      <c r="D3011" t="s">
        <v>458</v>
      </c>
      <c r="E3011" t="s">
        <v>1509</v>
      </c>
      <c r="F3011" t="s">
        <v>8686</v>
      </c>
      <c r="G3011" t="s">
        <v>15097</v>
      </c>
      <c r="H3011">
        <v>328.57142857142861</v>
      </c>
      <c r="I3011" t="s">
        <v>15098</v>
      </c>
    </row>
    <row r="3012" spans="1:9">
      <c r="A3012" t="s">
        <v>15099</v>
      </c>
      <c r="B3012" t="s">
        <v>1507</v>
      </c>
      <c r="C3012" t="s">
        <v>15100</v>
      </c>
      <c r="D3012" t="s">
        <v>458</v>
      </c>
      <c r="E3012" t="s">
        <v>903</v>
      </c>
      <c r="F3012" t="s">
        <v>8585</v>
      </c>
      <c r="G3012" t="s">
        <v>15101</v>
      </c>
      <c r="H3012">
        <v>285.71428571428572</v>
      </c>
      <c r="I3012" t="s">
        <v>15102</v>
      </c>
    </row>
    <row r="3013" spans="1:9">
      <c r="A3013" t="s">
        <v>15103</v>
      </c>
      <c r="B3013" t="s">
        <v>1507</v>
      </c>
      <c r="C3013" t="s">
        <v>15104</v>
      </c>
      <c r="D3013" t="s">
        <v>458</v>
      </c>
      <c r="E3013" t="s">
        <v>903</v>
      </c>
      <c r="F3013" t="s">
        <v>990</v>
      </c>
      <c r="G3013" t="s">
        <v>15105</v>
      </c>
      <c r="H3013">
        <v>271.42857142857139</v>
      </c>
      <c r="I3013" t="s">
        <v>15106</v>
      </c>
    </row>
    <row r="3014" spans="1:9">
      <c r="A3014" t="s">
        <v>15107</v>
      </c>
      <c r="B3014" t="s">
        <v>1507</v>
      </c>
      <c r="C3014" t="s">
        <v>15108</v>
      </c>
      <c r="D3014" t="s">
        <v>458</v>
      </c>
      <c r="E3014" t="s">
        <v>903</v>
      </c>
      <c r="F3014" t="s">
        <v>8595</v>
      </c>
      <c r="G3014" t="s">
        <v>15109</v>
      </c>
      <c r="H3014">
        <v>321.42857142857139</v>
      </c>
      <c r="I3014" t="s">
        <v>15110</v>
      </c>
    </row>
    <row r="3015" spans="1:9">
      <c r="A3015" t="s">
        <v>15111</v>
      </c>
      <c r="B3015" t="s">
        <v>1507</v>
      </c>
      <c r="C3015" t="s">
        <v>15112</v>
      </c>
      <c r="D3015" t="s">
        <v>458</v>
      </c>
      <c r="E3015" t="s">
        <v>903</v>
      </c>
      <c r="F3015" t="s">
        <v>8703</v>
      </c>
      <c r="G3015" t="s">
        <v>15113</v>
      </c>
      <c r="H3015">
        <v>235.71428571428569</v>
      </c>
      <c r="I3015" t="s">
        <v>15114</v>
      </c>
    </row>
    <row r="3016" spans="1:9">
      <c r="A3016" t="s">
        <v>15115</v>
      </c>
      <c r="B3016" t="s">
        <v>1507</v>
      </c>
      <c r="C3016" t="s">
        <v>15116</v>
      </c>
      <c r="D3016" t="s">
        <v>458</v>
      </c>
      <c r="E3016" t="s">
        <v>903</v>
      </c>
      <c r="F3016" t="s">
        <v>8712</v>
      </c>
      <c r="G3016" t="s">
        <v>15117</v>
      </c>
      <c r="H3016">
        <v>300</v>
      </c>
      <c r="I3016" t="s">
        <v>15118</v>
      </c>
    </row>
    <row r="3017" spans="1:9">
      <c r="A3017" t="s">
        <v>15119</v>
      </c>
      <c r="B3017" t="s">
        <v>1507</v>
      </c>
      <c r="C3017" t="s">
        <v>15120</v>
      </c>
      <c r="D3017" t="s">
        <v>458</v>
      </c>
      <c r="E3017" t="s">
        <v>903</v>
      </c>
      <c r="F3017" t="s">
        <v>8717</v>
      </c>
      <c r="G3017" t="s">
        <v>15121</v>
      </c>
      <c r="H3017">
        <v>314.28571428571428</v>
      </c>
      <c r="I3017" t="s">
        <v>15122</v>
      </c>
    </row>
    <row r="3018" spans="1:9">
      <c r="A3018" t="s">
        <v>15123</v>
      </c>
      <c r="B3018" t="s">
        <v>1507</v>
      </c>
      <c r="C3018" t="s">
        <v>15124</v>
      </c>
      <c r="D3018" t="s">
        <v>458</v>
      </c>
      <c r="E3018" t="s">
        <v>1509</v>
      </c>
      <c r="F3018" t="s">
        <v>8722</v>
      </c>
      <c r="G3018" t="s">
        <v>15125</v>
      </c>
      <c r="H3018">
        <v>214.28571428571431</v>
      </c>
      <c r="I3018" t="s">
        <v>15126</v>
      </c>
    </row>
    <row r="3019" spans="1:9">
      <c r="A3019" t="s">
        <v>15127</v>
      </c>
      <c r="B3019" t="s">
        <v>1507</v>
      </c>
      <c r="C3019" t="s">
        <v>15128</v>
      </c>
      <c r="D3019" t="s">
        <v>458</v>
      </c>
      <c r="E3019" t="s">
        <v>1509</v>
      </c>
      <c r="F3019" t="s">
        <v>8727</v>
      </c>
      <c r="G3019" t="s">
        <v>15129</v>
      </c>
      <c r="H3019">
        <v>300</v>
      </c>
      <c r="I3019" t="s">
        <v>15130</v>
      </c>
    </row>
    <row r="3020" spans="1:9">
      <c r="A3020" t="s">
        <v>15131</v>
      </c>
      <c r="B3020" t="s">
        <v>1507</v>
      </c>
      <c r="C3020" t="s">
        <v>15132</v>
      </c>
      <c r="D3020" t="s">
        <v>458</v>
      </c>
      <c r="E3020" t="s">
        <v>1509</v>
      </c>
      <c r="F3020" t="s">
        <v>8732</v>
      </c>
      <c r="G3020" t="s">
        <v>15133</v>
      </c>
      <c r="H3020">
        <v>192.85714285714289</v>
      </c>
      <c r="I3020" t="s">
        <v>15134</v>
      </c>
    </row>
    <row r="3021" spans="1:9">
      <c r="A3021" t="s">
        <v>15135</v>
      </c>
      <c r="B3021" t="s">
        <v>1507</v>
      </c>
      <c r="C3021" t="s">
        <v>15136</v>
      </c>
      <c r="D3021" t="s">
        <v>458</v>
      </c>
      <c r="E3021" t="s">
        <v>1509</v>
      </c>
      <c r="F3021" t="s">
        <v>8737</v>
      </c>
      <c r="G3021" t="s">
        <v>15137</v>
      </c>
      <c r="H3021">
        <v>242.85714285714289</v>
      </c>
      <c r="I3021" t="s">
        <v>15138</v>
      </c>
    </row>
    <row r="3022" spans="1:9">
      <c r="A3022" t="s">
        <v>15139</v>
      </c>
      <c r="B3022" t="s">
        <v>1507</v>
      </c>
      <c r="C3022" t="s">
        <v>15140</v>
      </c>
      <c r="D3022" t="s">
        <v>458</v>
      </c>
      <c r="E3022" t="s">
        <v>1509</v>
      </c>
      <c r="F3022" t="s">
        <v>8742</v>
      </c>
      <c r="G3022" t="s">
        <v>15141</v>
      </c>
      <c r="H3022">
        <v>235.71428571428569</v>
      </c>
      <c r="I3022" t="s">
        <v>15142</v>
      </c>
    </row>
    <row r="3023" spans="1:9">
      <c r="A3023" t="s">
        <v>15143</v>
      </c>
      <c r="B3023" t="s">
        <v>1507</v>
      </c>
      <c r="C3023" t="s">
        <v>15144</v>
      </c>
      <c r="D3023" t="s">
        <v>458</v>
      </c>
      <c r="E3023" t="s">
        <v>1509</v>
      </c>
      <c r="F3023" t="s">
        <v>8747</v>
      </c>
      <c r="G3023" t="s">
        <v>15145</v>
      </c>
      <c r="H3023">
        <v>271.42857142857139</v>
      </c>
      <c r="I3023" t="s">
        <v>15146</v>
      </c>
    </row>
    <row r="3024" spans="1:9">
      <c r="A3024" t="s">
        <v>15147</v>
      </c>
      <c r="B3024" t="s">
        <v>1507</v>
      </c>
      <c r="C3024" t="s">
        <v>15148</v>
      </c>
      <c r="D3024" t="s">
        <v>458</v>
      </c>
      <c r="E3024" t="s">
        <v>1509</v>
      </c>
      <c r="F3024" t="s">
        <v>8752</v>
      </c>
      <c r="G3024" t="s">
        <v>15149</v>
      </c>
      <c r="H3024">
        <v>357.14285714285722</v>
      </c>
      <c r="I3024" t="s">
        <v>15150</v>
      </c>
    </row>
    <row r="3025" spans="1:9">
      <c r="A3025" t="s">
        <v>15151</v>
      </c>
      <c r="B3025" t="s">
        <v>1507</v>
      </c>
      <c r="C3025" t="s">
        <v>15152</v>
      </c>
      <c r="D3025" t="s">
        <v>458</v>
      </c>
      <c r="E3025" t="s">
        <v>903</v>
      </c>
      <c r="F3025" t="s">
        <v>8757</v>
      </c>
      <c r="G3025" t="s">
        <v>15153</v>
      </c>
      <c r="H3025">
        <v>278.57142857142861</v>
      </c>
      <c r="I3025" t="s">
        <v>15154</v>
      </c>
    </row>
    <row r="3026" spans="1:9">
      <c r="A3026" t="s">
        <v>15155</v>
      </c>
      <c r="B3026" t="s">
        <v>1507</v>
      </c>
      <c r="C3026" t="s">
        <v>15156</v>
      </c>
      <c r="D3026" t="s">
        <v>458</v>
      </c>
      <c r="E3026" t="s">
        <v>903</v>
      </c>
      <c r="F3026" t="s">
        <v>8762</v>
      </c>
      <c r="G3026" t="s">
        <v>15157</v>
      </c>
      <c r="H3026">
        <v>257.14285714285722</v>
      </c>
      <c r="I3026" t="s">
        <v>15158</v>
      </c>
    </row>
    <row r="3027" spans="1:9">
      <c r="A3027" t="s">
        <v>15159</v>
      </c>
      <c r="B3027" t="s">
        <v>1507</v>
      </c>
      <c r="C3027" t="s">
        <v>15160</v>
      </c>
      <c r="D3027" t="s">
        <v>458</v>
      </c>
      <c r="E3027" t="s">
        <v>903</v>
      </c>
      <c r="F3027" t="s">
        <v>15161</v>
      </c>
      <c r="G3027" t="s">
        <v>15162</v>
      </c>
      <c r="H3027">
        <v>257.14285714285722</v>
      </c>
      <c r="I3027" t="s">
        <v>15163</v>
      </c>
    </row>
    <row r="3028" spans="1:9">
      <c r="A3028" t="s">
        <v>15164</v>
      </c>
      <c r="B3028" t="s">
        <v>1507</v>
      </c>
      <c r="C3028" t="s">
        <v>15165</v>
      </c>
      <c r="D3028" t="s">
        <v>458</v>
      </c>
      <c r="E3028" t="s">
        <v>903</v>
      </c>
      <c r="F3028" t="s">
        <v>8772</v>
      </c>
      <c r="G3028" t="s">
        <v>15166</v>
      </c>
      <c r="H3028">
        <v>235.71428571428569</v>
      </c>
      <c r="I3028" t="s">
        <v>15167</v>
      </c>
    </row>
    <row r="3029" spans="1:9">
      <c r="A3029" t="s">
        <v>15168</v>
      </c>
      <c r="B3029" t="s">
        <v>1507</v>
      </c>
      <c r="C3029" t="s">
        <v>15169</v>
      </c>
      <c r="D3029" t="s">
        <v>458</v>
      </c>
      <c r="E3029" t="s">
        <v>903</v>
      </c>
      <c r="F3029" t="s">
        <v>8777</v>
      </c>
      <c r="G3029" t="s">
        <v>15170</v>
      </c>
      <c r="H3029">
        <v>278.57142857142861</v>
      </c>
      <c r="I3029" t="s">
        <v>15171</v>
      </c>
    </row>
    <row r="3030" spans="1:9">
      <c r="A3030" t="s">
        <v>15172</v>
      </c>
      <c r="B3030" t="s">
        <v>1507</v>
      </c>
      <c r="C3030" t="s">
        <v>15173</v>
      </c>
      <c r="D3030" t="s">
        <v>458</v>
      </c>
      <c r="E3030" t="s">
        <v>903</v>
      </c>
      <c r="F3030" t="s">
        <v>8782</v>
      </c>
      <c r="G3030" t="s">
        <v>15174</v>
      </c>
      <c r="H3030">
        <v>307.14285714285722</v>
      </c>
      <c r="I3030" t="s">
        <v>15175</v>
      </c>
    </row>
    <row r="3031" spans="1:9">
      <c r="A3031" t="s">
        <v>15176</v>
      </c>
      <c r="B3031" t="s">
        <v>1507</v>
      </c>
      <c r="C3031" t="s">
        <v>15177</v>
      </c>
      <c r="D3031" t="s">
        <v>458</v>
      </c>
      <c r="E3031" t="s">
        <v>903</v>
      </c>
      <c r="F3031" t="s">
        <v>8787</v>
      </c>
      <c r="G3031" t="s">
        <v>15178</v>
      </c>
      <c r="H3031">
        <v>264.28571428571428</v>
      </c>
      <c r="I3031" t="s">
        <v>15179</v>
      </c>
    </row>
    <row r="3032" spans="1:9">
      <c r="A3032" t="s">
        <v>15180</v>
      </c>
      <c r="B3032" t="s">
        <v>1507</v>
      </c>
      <c r="C3032" t="s">
        <v>15181</v>
      </c>
      <c r="D3032" t="s">
        <v>458</v>
      </c>
      <c r="E3032" t="s">
        <v>903</v>
      </c>
      <c r="F3032" t="s">
        <v>8787</v>
      </c>
      <c r="G3032" t="s">
        <v>15178</v>
      </c>
      <c r="H3032">
        <v>250</v>
      </c>
      <c r="I3032" t="s">
        <v>15182</v>
      </c>
    </row>
    <row r="3033" spans="1:9">
      <c r="A3033" t="s">
        <v>15183</v>
      </c>
      <c r="B3033" t="s">
        <v>1507</v>
      </c>
      <c r="C3033" t="s">
        <v>15184</v>
      </c>
      <c r="D3033" t="s">
        <v>458</v>
      </c>
      <c r="E3033" t="s">
        <v>1509</v>
      </c>
      <c r="F3033" t="s">
        <v>8795</v>
      </c>
      <c r="G3033" t="s">
        <v>15185</v>
      </c>
      <c r="H3033">
        <v>314.28571428571428</v>
      </c>
      <c r="I3033" t="s">
        <v>15186</v>
      </c>
    </row>
    <row r="3034" spans="1:9">
      <c r="A3034" t="s">
        <v>15187</v>
      </c>
      <c r="B3034" t="s">
        <v>1507</v>
      </c>
      <c r="C3034" t="s">
        <v>15188</v>
      </c>
      <c r="D3034" t="s">
        <v>458</v>
      </c>
      <c r="E3034" t="s">
        <v>1509</v>
      </c>
      <c r="F3034" t="s">
        <v>8800</v>
      </c>
      <c r="G3034" t="s">
        <v>15189</v>
      </c>
      <c r="H3034">
        <v>357.14285714285722</v>
      </c>
      <c r="I3034" t="s">
        <v>15190</v>
      </c>
    </row>
    <row r="3035" spans="1:9">
      <c r="A3035" t="s">
        <v>15191</v>
      </c>
      <c r="B3035" t="s">
        <v>1507</v>
      </c>
      <c r="C3035" t="s">
        <v>15192</v>
      </c>
      <c r="D3035" t="s">
        <v>458</v>
      </c>
      <c r="E3035" t="s">
        <v>1509</v>
      </c>
      <c r="F3035" t="s">
        <v>8805</v>
      </c>
      <c r="G3035" t="s">
        <v>15193</v>
      </c>
      <c r="H3035">
        <v>307.14285714285722</v>
      </c>
      <c r="I3035" t="s">
        <v>15194</v>
      </c>
    </row>
    <row r="3036" spans="1:9">
      <c r="A3036" t="s">
        <v>15195</v>
      </c>
      <c r="B3036" t="s">
        <v>1507</v>
      </c>
      <c r="C3036" t="s">
        <v>15196</v>
      </c>
      <c r="D3036" t="s">
        <v>458</v>
      </c>
      <c r="E3036" t="s">
        <v>1509</v>
      </c>
      <c r="F3036" t="s">
        <v>8810</v>
      </c>
      <c r="G3036" t="s">
        <v>15197</v>
      </c>
      <c r="H3036">
        <v>328.57142857142861</v>
      </c>
      <c r="I3036" t="s">
        <v>15198</v>
      </c>
    </row>
    <row r="3037" spans="1:9">
      <c r="A3037" t="s">
        <v>15199</v>
      </c>
      <c r="B3037" t="s">
        <v>1507</v>
      </c>
      <c r="C3037" t="s">
        <v>15200</v>
      </c>
      <c r="D3037" t="s">
        <v>458</v>
      </c>
      <c r="E3037" t="s">
        <v>1509</v>
      </c>
      <c r="F3037" t="s">
        <v>8815</v>
      </c>
      <c r="G3037" t="s">
        <v>15201</v>
      </c>
      <c r="H3037">
        <v>407.14285714285722</v>
      </c>
      <c r="I3037" t="s">
        <v>15202</v>
      </c>
    </row>
    <row r="3038" spans="1:9">
      <c r="A3038" t="s">
        <v>15203</v>
      </c>
      <c r="B3038" t="s">
        <v>1507</v>
      </c>
      <c r="C3038" t="s">
        <v>15204</v>
      </c>
      <c r="D3038" t="s">
        <v>458</v>
      </c>
      <c r="E3038" t="s">
        <v>1509</v>
      </c>
      <c r="F3038" t="s">
        <v>8820</v>
      </c>
      <c r="G3038" t="s">
        <v>15205</v>
      </c>
      <c r="H3038">
        <v>421.42857142857139</v>
      </c>
      <c r="I3038" t="s">
        <v>15206</v>
      </c>
    </row>
    <row r="3039" spans="1:9">
      <c r="A3039" t="s">
        <v>15207</v>
      </c>
      <c r="B3039" t="s">
        <v>1507</v>
      </c>
      <c r="C3039" t="s">
        <v>15208</v>
      </c>
      <c r="D3039" t="s">
        <v>458</v>
      </c>
      <c r="E3039" t="s">
        <v>1509</v>
      </c>
      <c r="F3039" t="s">
        <v>8825</v>
      </c>
      <c r="G3039" t="s">
        <v>15209</v>
      </c>
      <c r="H3039">
        <v>378.57142857142861</v>
      </c>
      <c r="I3039" t="s">
        <v>15210</v>
      </c>
    </row>
    <row r="3040" spans="1:9">
      <c r="A3040" t="s">
        <v>15211</v>
      </c>
      <c r="B3040" t="s">
        <v>1507</v>
      </c>
      <c r="C3040" t="s">
        <v>15212</v>
      </c>
      <c r="D3040" t="s">
        <v>458</v>
      </c>
      <c r="E3040" t="s">
        <v>1509</v>
      </c>
      <c r="F3040" t="s">
        <v>8830</v>
      </c>
      <c r="G3040" t="s">
        <v>15213</v>
      </c>
      <c r="H3040">
        <v>335.71428571428572</v>
      </c>
      <c r="I3040" t="s">
        <v>15214</v>
      </c>
    </row>
    <row r="3041" spans="1:9">
      <c r="A3041" t="s">
        <v>15215</v>
      </c>
      <c r="B3041" t="s">
        <v>1507</v>
      </c>
      <c r="C3041" t="s">
        <v>15216</v>
      </c>
      <c r="D3041" t="s">
        <v>458</v>
      </c>
      <c r="E3041" t="s">
        <v>1509</v>
      </c>
      <c r="F3041" t="s">
        <v>8835</v>
      </c>
      <c r="G3041" t="s">
        <v>15217</v>
      </c>
      <c r="H3041">
        <v>321.42857142857139</v>
      </c>
      <c r="I3041" t="s">
        <v>15218</v>
      </c>
    </row>
    <row r="3042" spans="1:9">
      <c r="A3042" t="s">
        <v>15219</v>
      </c>
      <c r="B3042" t="s">
        <v>1507</v>
      </c>
      <c r="C3042" t="s">
        <v>15220</v>
      </c>
      <c r="D3042" t="s">
        <v>458</v>
      </c>
      <c r="E3042" t="s">
        <v>1509</v>
      </c>
      <c r="F3042" t="s">
        <v>8840</v>
      </c>
      <c r="G3042" t="s">
        <v>15221</v>
      </c>
      <c r="H3042">
        <v>385.71428571428572</v>
      </c>
      <c r="I3042" t="s">
        <v>15222</v>
      </c>
    </row>
    <row r="3043" spans="1:9">
      <c r="A3043" t="s">
        <v>15223</v>
      </c>
      <c r="B3043" t="s">
        <v>1507</v>
      </c>
      <c r="C3043" t="s">
        <v>15224</v>
      </c>
      <c r="D3043" t="s">
        <v>458</v>
      </c>
      <c r="E3043" t="s">
        <v>1509</v>
      </c>
      <c r="F3043" t="s">
        <v>8845</v>
      </c>
      <c r="G3043" t="s">
        <v>15225</v>
      </c>
      <c r="H3043">
        <v>264.28571428571428</v>
      </c>
      <c r="I3043" t="s">
        <v>15226</v>
      </c>
    </row>
    <row r="3044" spans="1:9">
      <c r="A3044" t="s">
        <v>15227</v>
      </c>
      <c r="B3044" t="s">
        <v>1507</v>
      </c>
      <c r="C3044" t="s">
        <v>15228</v>
      </c>
      <c r="D3044" t="s">
        <v>458</v>
      </c>
      <c r="E3044" t="s">
        <v>1509</v>
      </c>
      <c r="F3044" t="s">
        <v>8850</v>
      </c>
      <c r="G3044" t="s">
        <v>15229</v>
      </c>
      <c r="H3044">
        <v>400</v>
      </c>
      <c r="I3044" t="s">
        <v>15230</v>
      </c>
    </row>
    <row r="3045" spans="1:9">
      <c r="A3045" t="s">
        <v>15231</v>
      </c>
      <c r="B3045" t="s">
        <v>1507</v>
      </c>
      <c r="C3045" t="s">
        <v>15232</v>
      </c>
      <c r="D3045" t="s">
        <v>458</v>
      </c>
      <c r="E3045" t="s">
        <v>1509</v>
      </c>
      <c r="F3045" t="s">
        <v>15233</v>
      </c>
      <c r="G3045" t="s">
        <v>15234</v>
      </c>
      <c r="H3045">
        <v>321.42857142857139</v>
      </c>
      <c r="I3045" t="s">
        <v>15235</v>
      </c>
    </row>
    <row r="3046" spans="1:9">
      <c r="A3046" t="s">
        <v>15236</v>
      </c>
      <c r="B3046" t="s">
        <v>1507</v>
      </c>
      <c r="C3046" t="s">
        <v>15237</v>
      </c>
      <c r="D3046" t="s">
        <v>458</v>
      </c>
      <c r="E3046" t="s">
        <v>1509</v>
      </c>
      <c r="F3046" t="s">
        <v>8860</v>
      </c>
      <c r="G3046" t="s">
        <v>15238</v>
      </c>
      <c r="H3046">
        <v>307.14285714285722</v>
      </c>
      <c r="I3046" t="s">
        <v>15239</v>
      </c>
    </row>
    <row r="3047" spans="1:9">
      <c r="A3047" t="s">
        <v>15240</v>
      </c>
      <c r="B3047" t="s">
        <v>1507</v>
      </c>
      <c r="C3047" t="s">
        <v>15241</v>
      </c>
      <c r="D3047" t="s">
        <v>458</v>
      </c>
      <c r="E3047" t="s">
        <v>1509</v>
      </c>
      <c r="F3047" t="s">
        <v>8865</v>
      </c>
      <c r="G3047" t="s">
        <v>15242</v>
      </c>
      <c r="H3047">
        <v>314.28571428571428</v>
      </c>
      <c r="I3047" t="s">
        <v>15243</v>
      </c>
    </row>
    <row r="3048" spans="1:9">
      <c r="A3048" t="s">
        <v>15244</v>
      </c>
      <c r="B3048" t="s">
        <v>1507</v>
      </c>
      <c r="C3048" t="s">
        <v>15245</v>
      </c>
      <c r="D3048" t="s">
        <v>458</v>
      </c>
      <c r="E3048" t="s">
        <v>1509</v>
      </c>
      <c r="F3048" t="s">
        <v>8870</v>
      </c>
      <c r="G3048" t="s">
        <v>15246</v>
      </c>
      <c r="H3048">
        <v>335.71428571428572</v>
      </c>
      <c r="I3048" t="s">
        <v>15247</v>
      </c>
    </row>
    <row r="3049" spans="1:9">
      <c r="A3049" t="s">
        <v>15248</v>
      </c>
      <c r="B3049" t="s">
        <v>1507</v>
      </c>
      <c r="C3049" t="s">
        <v>15249</v>
      </c>
      <c r="D3049" t="s">
        <v>458</v>
      </c>
      <c r="E3049" t="s">
        <v>1509</v>
      </c>
      <c r="F3049" t="s">
        <v>8875</v>
      </c>
      <c r="G3049" t="s">
        <v>15250</v>
      </c>
      <c r="H3049">
        <v>364.28571428571428</v>
      </c>
      <c r="I3049" t="s">
        <v>15251</v>
      </c>
    </row>
    <row r="3050" spans="1:9">
      <c r="A3050" t="s">
        <v>15252</v>
      </c>
      <c r="B3050" t="s">
        <v>1507</v>
      </c>
      <c r="C3050" t="s">
        <v>15253</v>
      </c>
      <c r="D3050" t="s">
        <v>458</v>
      </c>
      <c r="E3050" t="s">
        <v>1509</v>
      </c>
      <c r="F3050" t="s">
        <v>8880</v>
      </c>
      <c r="G3050" t="s">
        <v>15254</v>
      </c>
      <c r="H3050">
        <v>385.71428571428572</v>
      </c>
      <c r="I3050" t="s">
        <v>15255</v>
      </c>
    </row>
    <row r="3051" spans="1:9">
      <c r="A3051" t="s">
        <v>15256</v>
      </c>
      <c r="B3051" t="s">
        <v>1507</v>
      </c>
      <c r="C3051" t="s">
        <v>15257</v>
      </c>
      <c r="D3051" t="s">
        <v>458</v>
      </c>
      <c r="E3051" t="s">
        <v>1509</v>
      </c>
      <c r="F3051" t="s">
        <v>8885</v>
      </c>
      <c r="G3051" t="s">
        <v>15258</v>
      </c>
      <c r="H3051">
        <v>428.57142857142861</v>
      </c>
      <c r="I3051" t="s">
        <v>15259</v>
      </c>
    </row>
    <row r="3052" spans="1:9">
      <c r="A3052" t="s">
        <v>15260</v>
      </c>
      <c r="B3052" t="s">
        <v>1507</v>
      </c>
      <c r="C3052" t="s">
        <v>15261</v>
      </c>
      <c r="D3052" t="s">
        <v>458</v>
      </c>
      <c r="E3052" t="s">
        <v>903</v>
      </c>
      <c r="F3052" t="s">
        <v>8795</v>
      </c>
      <c r="G3052" t="s">
        <v>15262</v>
      </c>
      <c r="H3052">
        <v>221.42857142857139</v>
      </c>
      <c r="I3052" t="s">
        <v>15263</v>
      </c>
    </row>
    <row r="3053" spans="1:9">
      <c r="A3053" t="s">
        <v>15264</v>
      </c>
      <c r="B3053" t="s">
        <v>1507</v>
      </c>
      <c r="C3053" t="s">
        <v>15265</v>
      </c>
      <c r="D3053" t="s">
        <v>458</v>
      </c>
      <c r="E3053" t="s">
        <v>903</v>
      </c>
      <c r="F3053" t="s">
        <v>8894</v>
      </c>
      <c r="G3053" t="s">
        <v>15266</v>
      </c>
      <c r="H3053">
        <v>271.42857142857139</v>
      </c>
      <c r="I3053" t="s">
        <v>15267</v>
      </c>
    </row>
    <row r="3054" spans="1:9">
      <c r="A3054" t="s">
        <v>15268</v>
      </c>
      <c r="B3054" t="s">
        <v>1507</v>
      </c>
      <c r="C3054" t="s">
        <v>15269</v>
      </c>
      <c r="D3054" t="s">
        <v>458</v>
      </c>
      <c r="E3054" t="s">
        <v>903</v>
      </c>
      <c r="F3054" t="s">
        <v>8899</v>
      </c>
      <c r="G3054" t="s">
        <v>15270</v>
      </c>
      <c r="H3054">
        <v>221.42857142857139</v>
      </c>
      <c r="I3054" t="s">
        <v>15271</v>
      </c>
    </row>
    <row r="3055" spans="1:9">
      <c r="A3055" t="s">
        <v>15272</v>
      </c>
      <c r="B3055" t="s">
        <v>1507</v>
      </c>
      <c r="C3055" t="s">
        <v>15273</v>
      </c>
      <c r="D3055" t="s">
        <v>458</v>
      </c>
      <c r="E3055" t="s">
        <v>903</v>
      </c>
      <c r="F3055" t="s">
        <v>8815</v>
      </c>
      <c r="G3055" t="s">
        <v>15274</v>
      </c>
      <c r="H3055">
        <v>328.57142857142861</v>
      </c>
      <c r="I3055" t="s">
        <v>15275</v>
      </c>
    </row>
    <row r="3056" spans="1:9">
      <c r="A3056" t="s">
        <v>15276</v>
      </c>
      <c r="B3056" t="s">
        <v>1507</v>
      </c>
      <c r="C3056" t="s">
        <v>15277</v>
      </c>
      <c r="D3056" t="s">
        <v>458</v>
      </c>
      <c r="E3056" t="s">
        <v>903</v>
      </c>
      <c r="F3056" t="s">
        <v>8908</v>
      </c>
      <c r="G3056" t="s">
        <v>15278</v>
      </c>
      <c r="H3056">
        <v>314.28571428571428</v>
      </c>
      <c r="I3056" t="s">
        <v>15279</v>
      </c>
    </row>
    <row r="3057" spans="1:9">
      <c r="A3057" t="s">
        <v>15280</v>
      </c>
      <c r="B3057" t="s">
        <v>1507</v>
      </c>
      <c r="C3057" t="s">
        <v>15281</v>
      </c>
      <c r="D3057" t="s">
        <v>458</v>
      </c>
      <c r="E3057" t="s">
        <v>903</v>
      </c>
      <c r="F3057" t="s">
        <v>8913</v>
      </c>
      <c r="G3057" t="s">
        <v>15282</v>
      </c>
      <c r="H3057">
        <v>271.42857142857139</v>
      </c>
      <c r="I3057" t="s">
        <v>15283</v>
      </c>
    </row>
    <row r="3058" spans="1:9">
      <c r="A3058" t="s">
        <v>15284</v>
      </c>
      <c r="B3058" t="s">
        <v>1507</v>
      </c>
      <c r="C3058" t="s">
        <v>15285</v>
      </c>
      <c r="D3058" t="s">
        <v>458</v>
      </c>
      <c r="E3058" t="s">
        <v>903</v>
      </c>
      <c r="F3058" t="s">
        <v>8918</v>
      </c>
      <c r="G3058" t="s">
        <v>15286</v>
      </c>
      <c r="H3058">
        <v>228.57142857142861</v>
      </c>
      <c r="I3058" t="s">
        <v>15287</v>
      </c>
    </row>
    <row r="3059" spans="1:9">
      <c r="A3059" t="s">
        <v>15288</v>
      </c>
      <c r="B3059" t="s">
        <v>1507</v>
      </c>
      <c r="C3059" t="s">
        <v>15289</v>
      </c>
      <c r="D3059" t="s">
        <v>458</v>
      </c>
      <c r="E3059" t="s">
        <v>903</v>
      </c>
      <c r="F3059" t="s">
        <v>8923</v>
      </c>
      <c r="G3059" t="s">
        <v>15290</v>
      </c>
      <c r="H3059">
        <v>207.14285714285711</v>
      </c>
      <c r="I3059" t="s">
        <v>15291</v>
      </c>
    </row>
    <row r="3060" spans="1:9">
      <c r="A3060" t="s">
        <v>15292</v>
      </c>
      <c r="B3060" t="s">
        <v>1507</v>
      </c>
      <c r="C3060" t="s">
        <v>15293</v>
      </c>
      <c r="D3060" t="s">
        <v>458</v>
      </c>
      <c r="E3060" t="s">
        <v>903</v>
      </c>
      <c r="F3060" t="s">
        <v>15294</v>
      </c>
      <c r="G3060" t="s">
        <v>15295</v>
      </c>
      <c r="H3060">
        <v>257.14285714285722</v>
      </c>
      <c r="I3060" t="s">
        <v>15296</v>
      </c>
    </row>
    <row r="3061" spans="1:9">
      <c r="A3061" t="s">
        <v>15297</v>
      </c>
      <c r="B3061" t="s">
        <v>1507</v>
      </c>
      <c r="C3061" t="s">
        <v>15298</v>
      </c>
      <c r="D3061" t="s">
        <v>458</v>
      </c>
      <c r="E3061" t="s">
        <v>903</v>
      </c>
      <c r="F3061" t="s">
        <v>42</v>
      </c>
      <c r="G3061" t="s">
        <v>15299</v>
      </c>
      <c r="H3061">
        <v>328.57142857142861</v>
      </c>
      <c r="I3061" t="s">
        <v>15300</v>
      </c>
    </row>
    <row r="3062" spans="1:9">
      <c r="A3062" t="s">
        <v>15301</v>
      </c>
      <c r="B3062" t="s">
        <v>1507</v>
      </c>
      <c r="C3062" t="s">
        <v>15302</v>
      </c>
      <c r="D3062" t="s">
        <v>458</v>
      </c>
      <c r="E3062" t="s">
        <v>903</v>
      </c>
      <c r="F3062" t="s">
        <v>8937</v>
      </c>
      <c r="G3062" t="s">
        <v>15303</v>
      </c>
      <c r="H3062">
        <v>357.14285714285722</v>
      </c>
      <c r="I3062" t="s">
        <v>15304</v>
      </c>
    </row>
    <row r="3063" spans="1:9">
      <c r="A3063" t="s">
        <v>15305</v>
      </c>
      <c r="B3063" t="s">
        <v>1507</v>
      </c>
      <c r="C3063" t="s">
        <v>15306</v>
      </c>
      <c r="D3063" t="s">
        <v>458</v>
      </c>
      <c r="E3063" t="s">
        <v>903</v>
      </c>
      <c r="F3063" t="s">
        <v>8942</v>
      </c>
      <c r="G3063" t="s">
        <v>15307</v>
      </c>
      <c r="H3063">
        <v>285.71428571428572</v>
      </c>
      <c r="I3063" t="s">
        <v>15308</v>
      </c>
    </row>
    <row r="3064" spans="1:9">
      <c r="A3064" t="s">
        <v>15309</v>
      </c>
      <c r="B3064" t="s">
        <v>1507</v>
      </c>
      <c r="C3064" t="s">
        <v>15310</v>
      </c>
      <c r="D3064" t="s">
        <v>458</v>
      </c>
      <c r="E3064" t="s">
        <v>903</v>
      </c>
      <c r="F3064" t="s">
        <v>8947</v>
      </c>
      <c r="G3064" t="s">
        <v>15311</v>
      </c>
      <c r="H3064">
        <v>292.85714285714278</v>
      </c>
      <c r="I3064" t="s">
        <v>15312</v>
      </c>
    </row>
    <row r="3065" spans="1:9">
      <c r="A3065" t="s">
        <v>15313</v>
      </c>
      <c r="B3065" t="s">
        <v>1507</v>
      </c>
      <c r="C3065" t="s">
        <v>15314</v>
      </c>
      <c r="D3065" t="s">
        <v>458</v>
      </c>
      <c r="E3065" t="s">
        <v>903</v>
      </c>
      <c r="F3065" t="s">
        <v>8952</v>
      </c>
      <c r="G3065" t="s">
        <v>15315</v>
      </c>
      <c r="H3065">
        <v>357.14285714285722</v>
      </c>
      <c r="I3065" t="s">
        <v>15316</v>
      </c>
    </row>
    <row r="3066" spans="1:9">
      <c r="A3066" t="s">
        <v>15317</v>
      </c>
      <c r="B3066" t="s">
        <v>1507</v>
      </c>
      <c r="C3066" t="s">
        <v>15318</v>
      </c>
      <c r="D3066" t="s">
        <v>458</v>
      </c>
      <c r="E3066" t="s">
        <v>1509</v>
      </c>
      <c r="F3066" t="s">
        <v>8957</v>
      </c>
      <c r="G3066" t="s">
        <v>15319</v>
      </c>
      <c r="H3066">
        <v>257.14285714285722</v>
      </c>
      <c r="I3066" t="s">
        <v>15320</v>
      </c>
    </row>
    <row r="3067" spans="1:9">
      <c r="A3067" t="s">
        <v>15321</v>
      </c>
      <c r="B3067" t="s">
        <v>1507</v>
      </c>
      <c r="C3067" t="s">
        <v>15322</v>
      </c>
      <c r="D3067" t="s">
        <v>458</v>
      </c>
      <c r="E3067" t="s">
        <v>1509</v>
      </c>
      <c r="F3067" t="s">
        <v>8962</v>
      </c>
      <c r="G3067" t="s">
        <v>15323</v>
      </c>
      <c r="H3067">
        <v>300</v>
      </c>
      <c r="I3067" t="s">
        <v>15324</v>
      </c>
    </row>
    <row r="3068" spans="1:9">
      <c r="A3068" t="s">
        <v>15325</v>
      </c>
      <c r="B3068" t="s">
        <v>1507</v>
      </c>
      <c r="C3068" t="s">
        <v>15326</v>
      </c>
      <c r="D3068" t="s">
        <v>458</v>
      </c>
      <c r="E3068" t="s">
        <v>1509</v>
      </c>
      <c r="F3068" t="s">
        <v>15327</v>
      </c>
      <c r="G3068" t="s">
        <v>15328</v>
      </c>
      <c r="H3068">
        <v>200</v>
      </c>
      <c r="I3068" t="s">
        <v>15329</v>
      </c>
    </row>
    <row r="3069" spans="1:9">
      <c r="A3069" t="s">
        <v>15330</v>
      </c>
      <c r="B3069" t="s">
        <v>1507</v>
      </c>
      <c r="C3069" t="s">
        <v>15331</v>
      </c>
      <c r="D3069" t="s">
        <v>458</v>
      </c>
      <c r="E3069" t="s">
        <v>1509</v>
      </c>
      <c r="F3069" t="s">
        <v>8972</v>
      </c>
      <c r="G3069" t="s">
        <v>15332</v>
      </c>
      <c r="H3069">
        <v>264.28571428571428</v>
      </c>
      <c r="I3069" t="s">
        <v>15333</v>
      </c>
    </row>
    <row r="3070" spans="1:9">
      <c r="A3070" t="s">
        <v>15334</v>
      </c>
      <c r="B3070" t="s">
        <v>1507</v>
      </c>
      <c r="C3070" t="s">
        <v>15335</v>
      </c>
      <c r="D3070" t="s">
        <v>458</v>
      </c>
      <c r="E3070" t="s">
        <v>1509</v>
      </c>
      <c r="F3070" t="s">
        <v>8977</v>
      </c>
      <c r="G3070" t="s">
        <v>15336</v>
      </c>
      <c r="H3070">
        <v>335.71428571428572</v>
      </c>
      <c r="I3070" t="s">
        <v>15337</v>
      </c>
    </row>
    <row r="3071" spans="1:9">
      <c r="A3071" t="s">
        <v>15338</v>
      </c>
      <c r="B3071" t="s">
        <v>1507</v>
      </c>
      <c r="C3071" t="s">
        <v>15339</v>
      </c>
      <c r="D3071" t="s">
        <v>458</v>
      </c>
      <c r="E3071" t="s">
        <v>1509</v>
      </c>
      <c r="F3071" t="s">
        <v>15340</v>
      </c>
      <c r="G3071" t="s">
        <v>15341</v>
      </c>
      <c r="H3071">
        <v>228.57142857142861</v>
      </c>
      <c r="I3071" t="s">
        <v>15342</v>
      </c>
    </row>
    <row r="3072" spans="1:9">
      <c r="A3072" t="s">
        <v>15343</v>
      </c>
      <c r="B3072" t="s">
        <v>1507</v>
      </c>
      <c r="C3072" t="s">
        <v>15344</v>
      </c>
      <c r="D3072" t="s">
        <v>458</v>
      </c>
      <c r="E3072" t="s">
        <v>1509</v>
      </c>
      <c r="F3072" t="s">
        <v>540</v>
      </c>
      <c r="G3072" t="s">
        <v>15345</v>
      </c>
      <c r="H3072">
        <v>257.14285714285722</v>
      </c>
      <c r="I3072" t="s">
        <v>15346</v>
      </c>
    </row>
    <row r="3073" spans="1:9">
      <c r="A3073" t="s">
        <v>15347</v>
      </c>
      <c r="B3073" t="s">
        <v>1507</v>
      </c>
      <c r="C3073" t="s">
        <v>15348</v>
      </c>
      <c r="D3073" t="s">
        <v>458</v>
      </c>
      <c r="E3073" t="s">
        <v>1509</v>
      </c>
      <c r="F3073" t="s">
        <v>8991</v>
      </c>
      <c r="G3073" t="s">
        <v>15349</v>
      </c>
      <c r="H3073">
        <v>500</v>
      </c>
      <c r="I3073" t="s">
        <v>15350</v>
      </c>
    </row>
    <row r="3074" spans="1:9">
      <c r="A3074" t="s">
        <v>15351</v>
      </c>
      <c r="B3074" t="s">
        <v>1507</v>
      </c>
      <c r="C3074" t="s">
        <v>15352</v>
      </c>
      <c r="D3074" t="s">
        <v>458</v>
      </c>
      <c r="E3074" t="s">
        <v>1509</v>
      </c>
      <c r="F3074" t="s">
        <v>8996</v>
      </c>
      <c r="G3074" t="s">
        <v>15353</v>
      </c>
      <c r="H3074">
        <v>378.57142857142861</v>
      </c>
      <c r="I3074" t="s">
        <v>15354</v>
      </c>
    </row>
    <row r="3075" spans="1:9">
      <c r="A3075" t="s">
        <v>15355</v>
      </c>
      <c r="B3075" t="s">
        <v>1507</v>
      </c>
      <c r="C3075" t="s">
        <v>15356</v>
      </c>
      <c r="D3075" t="s">
        <v>458</v>
      </c>
      <c r="E3075" t="s">
        <v>1509</v>
      </c>
      <c r="F3075" t="s">
        <v>9001</v>
      </c>
      <c r="G3075" t="s">
        <v>15357</v>
      </c>
      <c r="H3075">
        <v>250</v>
      </c>
      <c r="I3075" t="s">
        <v>15358</v>
      </c>
    </row>
    <row r="3076" spans="1:9">
      <c r="A3076" t="s">
        <v>15359</v>
      </c>
      <c r="B3076" t="s">
        <v>1507</v>
      </c>
      <c r="C3076" t="s">
        <v>15360</v>
      </c>
      <c r="D3076" t="s">
        <v>458</v>
      </c>
      <c r="E3076" t="s">
        <v>1509</v>
      </c>
      <c r="F3076" t="s">
        <v>9006</v>
      </c>
      <c r="G3076" t="s">
        <v>15361</v>
      </c>
      <c r="H3076">
        <v>271.42857142857139</v>
      </c>
      <c r="I3076" t="s">
        <v>15362</v>
      </c>
    </row>
    <row r="3077" spans="1:9">
      <c r="A3077" t="s">
        <v>15363</v>
      </c>
      <c r="B3077" t="s">
        <v>1507</v>
      </c>
      <c r="C3077" t="s">
        <v>15364</v>
      </c>
      <c r="D3077" t="s">
        <v>458</v>
      </c>
      <c r="E3077" t="s">
        <v>903</v>
      </c>
      <c r="F3077" t="s">
        <v>9016</v>
      </c>
      <c r="G3077" t="s">
        <v>15365</v>
      </c>
      <c r="H3077">
        <v>271.42857142857139</v>
      </c>
      <c r="I3077" t="s">
        <v>15366</v>
      </c>
    </row>
    <row r="3078" spans="1:9">
      <c r="A3078" t="s">
        <v>15367</v>
      </c>
      <c r="B3078" t="s">
        <v>1507</v>
      </c>
      <c r="C3078" t="s">
        <v>15368</v>
      </c>
      <c r="D3078" t="s">
        <v>458</v>
      </c>
      <c r="E3078" t="s">
        <v>903</v>
      </c>
      <c r="F3078" t="s">
        <v>9021</v>
      </c>
      <c r="G3078" t="s">
        <v>15369</v>
      </c>
      <c r="H3078">
        <v>221.42857142857139</v>
      </c>
      <c r="I3078" t="s">
        <v>15370</v>
      </c>
    </row>
    <row r="3079" spans="1:9">
      <c r="A3079" t="s">
        <v>15371</v>
      </c>
      <c r="B3079" t="s">
        <v>1507</v>
      </c>
      <c r="C3079" t="s">
        <v>15372</v>
      </c>
      <c r="D3079" t="s">
        <v>458</v>
      </c>
      <c r="E3079" t="s">
        <v>1509</v>
      </c>
      <c r="F3079" t="s">
        <v>336</v>
      </c>
      <c r="G3079" t="s">
        <v>15373</v>
      </c>
      <c r="H3079">
        <v>257.14285714285722</v>
      </c>
      <c r="I3079" t="s">
        <v>15374</v>
      </c>
    </row>
    <row r="3080" spans="1:9">
      <c r="A3080" t="s">
        <v>15375</v>
      </c>
      <c r="B3080" t="s">
        <v>1507</v>
      </c>
      <c r="C3080" t="s">
        <v>15376</v>
      </c>
      <c r="D3080" t="s">
        <v>458</v>
      </c>
      <c r="E3080" t="s">
        <v>1509</v>
      </c>
      <c r="F3080" t="s">
        <v>9034</v>
      </c>
      <c r="G3080" t="s">
        <v>15377</v>
      </c>
      <c r="H3080">
        <v>328.57142857142861</v>
      </c>
      <c r="I3080" t="s">
        <v>15378</v>
      </c>
    </row>
    <row r="3081" spans="1:9">
      <c r="A3081" t="s">
        <v>15379</v>
      </c>
      <c r="B3081" t="s">
        <v>1507</v>
      </c>
      <c r="C3081" t="s">
        <v>15380</v>
      </c>
      <c r="D3081" t="s">
        <v>458</v>
      </c>
      <c r="E3081" t="s">
        <v>1509</v>
      </c>
      <c r="F3081" t="s">
        <v>539</v>
      </c>
      <c r="G3081" t="s">
        <v>15381</v>
      </c>
      <c r="H3081">
        <v>357.14285714285722</v>
      </c>
      <c r="I3081" t="s">
        <v>15382</v>
      </c>
    </row>
    <row r="3082" spans="1:9">
      <c r="A3082" t="s">
        <v>15383</v>
      </c>
      <c r="B3082" t="s">
        <v>1507</v>
      </c>
      <c r="C3082" t="s">
        <v>15384</v>
      </c>
      <c r="D3082" t="s">
        <v>458</v>
      </c>
      <c r="E3082" t="s">
        <v>1509</v>
      </c>
      <c r="F3082" t="s">
        <v>9043</v>
      </c>
      <c r="G3082" t="s">
        <v>15385</v>
      </c>
      <c r="H3082">
        <v>414.28571428571428</v>
      </c>
      <c r="I3082" t="s">
        <v>15386</v>
      </c>
    </row>
    <row r="3083" spans="1:9">
      <c r="A3083" t="s">
        <v>15387</v>
      </c>
      <c r="B3083" t="s">
        <v>1507</v>
      </c>
      <c r="C3083" t="s">
        <v>15388</v>
      </c>
      <c r="D3083" t="s">
        <v>458</v>
      </c>
      <c r="E3083" t="s">
        <v>1509</v>
      </c>
      <c r="F3083" t="s">
        <v>9048</v>
      </c>
      <c r="G3083" t="s">
        <v>15389</v>
      </c>
      <c r="H3083">
        <v>278.57142857142861</v>
      </c>
      <c r="I3083" t="s">
        <v>15390</v>
      </c>
    </row>
    <row r="3084" spans="1:9">
      <c r="A3084" t="s">
        <v>15391</v>
      </c>
      <c r="B3084" t="s">
        <v>1507</v>
      </c>
      <c r="C3084" t="s">
        <v>15392</v>
      </c>
      <c r="D3084" t="s">
        <v>458</v>
      </c>
      <c r="E3084" t="s">
        <v>1509</v>
      </c>
      <c r="F3084" t="s">
        <v>9053</v>
      </c>
      <c r="G3084" t="s">
        <v>15393</v>
      </c>
      <c r="H3084">
        <v>221.42857142857139</v>
      </c>
      <c r="I3084" t="s">
        <v>15394</v>
      </c>
    </row>
    <row r="3085" spans="1:9">
      <c r="A3085" t="s">
        <v>15395</v>
      </c>
      <c r="B3085" t="s">
        <v>1507</v>
      </c>
      <c r="C3085" t="s">
        <v>15396</v>
      </c>
      <c r="D3085" t="s">
        <v>458</v>
      </c>
      <c r="E3085" t="s">
        <v>1509</v>
      </c>
      <c r="F3085" t="s">
        <v>9058</v>
      </c>
      <c r="G3085" t="s">
        <v>15397</v>
      </c>
      <c r="H3085">
        <v>278.57142857142861</v>
      </c>
      <c r="I3085" t="s">
        <v>15398</v>
      </c>
    </row>
    <row r="3086" spans="1:9">
      <c r="A3086" t="s">
        <v>15399</v>
      </c>
      <c r="B3086" t="s">
        <v>1507</v>
      </c>
      <c r="C3086" t="s">
        <v>15400</v>
      </c>
      <c r="D3086" t="s">
        <v>458</v>
      </c>
      <c r="E3086" t="s">
        <v>1509</v>
      </c>
      <c r="F3086" t="s">
        <v>9063</v>
      </c>
      <c r="G3086" t="s">
        <v>15401</v>
      </c>
      <c r="H3086">
        <v>250</v>
      </c>
      <c r="I3086" t="s">
        <v>15402</v>
      </c>
    </row>
    <row r="3087" spans="1:9">
      <c r="A3087" t="s">
        <v>15403</v>
      </c>
      <c r="B3087" t="s">
        <v>1507</v>
      </c>
      <c r="C3087" t="s">
        <v>15404</v>
      </c>
      <c r="D3087" t="s">
        <v>458</v>
      </c>
      <c r="E3087" t="s">
        <v>1509</v>
      </c>
      <c r="F3087" t="s">
        <v>9068</v>
      </c>
      <c r="G3087" t="s">
        <v>15405</v>
      </c>
      <c r="H3087">
        <v>285.71428571428572</v>
      </c>
      <c r="I3087" t="s">
        <v>15406</v>
      </c>
    </row>
    <row r="3088" spans="1:9">
      <c r="A3088" t="s">
        <v>15407</v>
      </c>
      <c r="B3088" t="s">
        <v>1507</v>
      </c>
      <c r="C3088" t="s">
        <v>15408</v>
      </c>
      <c r="D3088" t="s">
        <v>458</v>
      </c>
      <c r="E3088" t="s">
        <v>1509</v>
      </c>
      <c r="F3088" t="s">
        <v>9073</v>
      </c>
      <c r="G3088" t="s">
        <v>15409</v>
      </c>
      <c r="H3088">
        <v>271.42857142857139</v>
      </c>
      <c r="I3088" t="s">
        <v>15410</v>
      </c>
    </row>
    <row r="3089" spans="1:9">
      <c r="A3089" t="s">
        <v>15411</v>
      </c>
      <c r="B3089" t="s">
        <v>1507</v>
      </c>
      <c r="C3089" t="s">
        <v>15412</v>
      </c>
      <c r="D3089" t="s">
        <v>458</v>
      </c>
      <c r="E3089" t="s">
        <v>1509</v>
      </c>
      <c r="F3089" t="s">
        <v>9078</v>
      </c>
      <c r="G3089" t="s">
        <v>15413</v>
      </c>
      <c r="H3089">
        <v>257.14285714285722</v>
      </c>
      <c r="I3089" t="s">
        <v>15414</v>
      </c>
    </row>
    <row r="3090" spans="1:9">
      <c r="A3090" t="s">
        <v>15415</v>
      </c>
      <c r="B3090" t="s">
        <v>1507</v>
      </c>
      <c r="C3090" t="s">
        <v>15416</v>
      </c>
      <c r="D3090" t="s">
        <v>458</v>
      </c>
      <c r="E3090" t="s">
        <v>1509</v>
      </c>
      <c r="F3090" t="s">
        <v>9083</v>
      </c>
      <c r="G3090" t="s">
        <v>15417</v>
      </c>
      <c r="H3090">
        <v>264.28571428571428</v>
      </c>
      <c r="I3090" t="s">
        <v>15418</v>
      </c>
    </row>
    <row r="3091" spans="1:9">
      <c r="A3091" t="s">
        <v>15419</v>
      </c>
      <c r="B3091" t="s">
        <v>1507</v>
      </c>
      <c r="C3091" t="s">
        <v>15420</v>
      </c>
      <c r="D3091" t="s">
        <v>458</v>
      </c>
      <c r="E3091" t="s">
        <v>1509</v>
      </c>
      <c r="F3091" t="s">
        <v>9088</v>
      </c>
      <c r="G3091" t="s">
        <v>15421</v>
      </c>
      <c r="H3091">
        <v>285.71428571428572</v>
      </c>
      <c r="I3091" t="s">
        <v>15422</v>
      </c>
    </row>
    <row r="3092" spans="1:9">
      <c r="A3092" t="s">
        <v>15423</v>
      </c>
      <c r="B3092" t="s">
        <v>1507</v>
      </c>
      <c r="C3092" t="s">
        <v>15424</v>
      </c>
      <c r="D3092" t="s">
        <v>458</v>
      </c>
      <c r="E3092" t="s">
        <v>1509</v>
      </c>
      <c r="F3092" t="s">
        <v>9093</v>
      </c>
      <c r="G3092" t="s">
        <v>15425</v>
      </c>
      <c r="H3092">
        <v>285.71428571428572</v>
      </c>
      <c r="I3092" t="s">
        <v>15426</v>
      </c>
    </row>
    <row r="3093" spans="1:9">
      <c r="A3093" t="s">
        <v>15427</v>
      </c>
      <c r="B3093" t="s">
        <v>1507</v>
      </c>
      <c r="C3093" t="s">
        <v>15428</v>
      </c>
      <c r="D3093" t="s">
        <v>458</v>
      </c>
      <c r="E3093" t="s">
        <v>1509</v>
      </c>
      <c r="F3093" t="s">
        <v>9098</v>
      </c>
      <c r="G3093" t="s">
        <v>15429</v>
      </c>
      <c r="H3093">
        <v>221.42857142857139</v>
      </c>
      <c r="I3093" t="s">
        <v>15430</v>
      </c>
    </row>
    <row r="3094" spans="1:9">
      <c r="A3094" t="s">
        <v>15431</v>
      </c>
      <c r="B3094" t="s">
        <v>1507</v>
      </c>
      <c r="C3094" t="s">
        <v>15432</v>
      </c>
      <c r="D3094" t="s">
        <v>458</v>
      </c>
      <c r="E3094" t="s">
        <v>1509</v>
      </c>
      <c r="F3094" t="s">
        <v>9103</v>
      </c>
      <c r="G3094" t="s">
        <v>15433</v>
      </c>
      <c r="H3094">
        <v>257.14285714285722</v>
      </c>
      <c r="I3094" t="s">
        <v>15434</v>
      </c>
    </row>
    <row r="3095" spans="1:9">
      <c r="A3095" t="s">
        <v>15435</v>
      </c>
      <c r="B3095" t="s">
        <v>1507</v>
      </c>
      <c r="C3095" t="s">
        <v>15436</v>
      </c>
      <c r="D3095" t="s">
        <v>458</v>
      </c>
      <c r="E3095" t="s">
        <v>1509</v>
      </c>
      <c r="F3095" t="s">
        <v>9108</v>
      </c>
      <c r="G3095" t="s">
        <v>15437</v>
      </c>
      <c r="H3095">
        <v>242.85714285714289</v>
      </c>
      <c r="I3095" t="s">
        <v>15438</v>
      </c>
    </row>
    <row r="3096" spans="1:9">
      <c r="A3096" t="s">
        <v>15439</v>
      </c>
      <c r="B3096" t="s">
        <v>1507</v>
      </c>
      <c r="C3096" t="s">
        <v>15440</v>
      </c>
      <c r="D3096" t="s">
        <v>458</v>
      </c>
      <c r="E3096" t="s">
        <v>1509</v>
      </c>
      <c r="F3096" t="s">
        <v>9113</v>
      </c>
      <c r="G3096" t="s">
        <v>15441</v>
      </c>
      <c r="H3096">
        <v>257.14285714285722</v>
      </c>
      <c r="I3096" t="s">
        <v>15442</v>
      </c>
    </row>
    <row r="3097" spans="1:9">
      <c r="A3097" t="s">
        <v>15443</v>
      </c>
      <c r="B3097" t="s">
        <v>1507</v>
      </c>
      <c r="C3097" t="s">
        <v>15444</v>
      </c>
      <c r="D3097" t="s">
        <v>458</v>
      </c>
      <c r="E3097" t="s">
        <v>1509</v>
      </c>
      <c r="F3097" t="s">
        <v>9118</v>
      </c>
      <c r="G3097" t="s">
        <v>15445</v>
      </c>
      <c r="H3097">
        <v>257.14285714285722</v>
      </c>
      <c r="I3097" t="s">
        <v>15446</v>
      </c>
    </row>
    <row r="3098" spans="1:9">
      <c r="A3098" t="s">
        <v>15447</v>
      </c>
      <c r="B3098" t="s">
        <v>1507</v>
      </c>
      <c r="C3098" t="s">
        <v>15448</v>
      </c>
      <c r="D3098" t="s">
        <v>458</v>
      </c>
      <c r="E3098" t="s">
        <v>1509</v>
      </c>
      <c r="F3098" t="s">
        <v>9123</v>
      </c>
      <c r="G3098" t="s">
        <v>15449</v>
      </c>
      <c r="H3098">
        <v>242.85714285714289</v>
      </c>
      <c r="I3098" t="s">
        <v>15450</v>
      </c>
    </row>
    <row r="3099" spans="1:9">
      <c r="A3099" t="s">
        <v>15451</v>
      </c>
      <c r="B3099" t="s">
        <v>1507</v>
      </c>
      <c r="C3099" t="s">
        <v>15452</v>
      </c>
      <c r="D3099" t="s">
        <v>458</v>
      </c>
      <c r="E3099" t="s">
        <v>1509</v>
      </c>
      <c r="F3099" t="s">
        <v>9128</v>
      </c>
      <c r="G3099" t="s">
        <v>15453</v>
      </c>
      <c r="H3099">
        <v>257.14285714285722</v>
      </c>
      <c r="I3099" t="s">
        <v>15454</v>
      </c>
    </row>
    <row r="3100" spans="1:9">
      <c r="A3100" t="s">
        <v>15455</v>
      </c>
      <c r="B3100" t="s">
        <v>1507</v>
      </c>
      <c r="C3100" t="s">
        <v>15456</v>
      </c>
      <c r="D3100" t="s">
        <v>458</v>
      </c>
      <c r="E3100" t="s">
        <v>1509</v>
      </c>
      <c r="F3100" t="s">
        <v>9133</v>
      </c>
      <c r="G3100" t="s">
        <v>15457</v>
      </c>
      <c r="H3100">
        <v>257.14285714285722</v>
      </c>
      <c r="I3100" t="s">
        <v>15458</v>
      </c>
    </row>
    <row r="3101" spans="1:9">
      <c r="A3101" t="s">
        <v>15459</v>
      </c>
      <c r="B3101" t="s">
        <v>1507</v>
      </c>
      <c r="C3101" t="s">
        <v>15460</v>
      </c>
      <c r="D3101" t="s">
        <v>458</v>
      </c>
      <c r="E3101" t="s">
        <v>1509</v>
      </c>
      <c r="F3101" t="s">
        <v>9138</v>
      </c>
      <c r="G3101" t="s">
        <v>15461</v>
      </c>
      <c r="H3101">
        <v>264.28571428571428</v>
      </c>
      <c r="I3101" t="s">
        <v>15462</v>
      </c>
    </row>
    <row r="3102" spans="1:9">
      <c r="A3102" t="s">
        <v>15463</v>
      </c>
      <c r="B3102" t="s">
        <v>1507</v>
      </c>
      <c r="C3102" t="s">
        <v>15464</v>
      </c>
      <c r="D3102" t="s">
        <v>458</v>
      </c>
      <c r="E3102" t="s">
        <v>1509</v>
      </c>
      <c r="F3102" t="s">
        <v>9143</v>
      </c>
      <c r="G3102" t="s">
        <v>15465</v>
      </c>
      <c r="H3102">
        <v>271.42857142857139</v>
      </c>
      <c r="I3102" t="s">
        <v>15466</v>
      </c>
    </row>
    <row r="3103" spans="1:9">
      <c r="A3103" t="s">
        <v>15467</v>
      </c>
      <c r="B3103" t="s">
        <v>1507</v>
      </c>
      <c r="C3103" t="s">
        <v>15468</v>
      </c>
      <c r="D3103" t="s">
        <v>458</v>
      </c>
      <c r="E3103" t="s">
        <v>1509</v>
      </c>
      <c r="F3103" t="s">
        <v>9148</v>
      </c>
      <c r="G3103" t="s">
        <v>15469</v>
      </c>
      <c r="H3103">
        <v>200</v>
      </c>
      <c r="I3103" t="s">
        <v>15470</v>
      </c>
    </row>
    <row r="3104" spans="1:9">
      <c r="A3104" t="s">
        <v>15471</v>
      </c>
      <c r="B3104" t="s">
        <v>1507</v>
      </c>
      <c r="C3104" t="s">
        <v>15472</v>
      </c>
      <c r="D3104" t="s">
        <v>458</v>
      </c>
      <c r="E3104" t="s">
        <v>1509</v>
      </c>
      <c r="F3104" t="s">
        <v>9153</v>
      </c>
      <c r="G3104" t="s">
        <v>15473</v>
      </c>
      <c r="H3104">
        <v>192.85714285714289</v>
      </c>
      <c r="I3104" t="s">
        <v>15474</v>
      </c>
    </row>
    <row r="3105" spans="1:9">
      <c r="A3105" t="s">
        <v>15475</v>
      </c>
      <c r="B3105" t="s">
        <v>1507</v>
      </c>
      <c r="C3105" t="s">
        <v>15476</v>
      </c>
      <c r="D3105" t="s">
        <v>458</v>
      </c>
      <c r="E3105" t="s">
        <v>1509</v>
      </c>
      <c r="F3105" t="s">
        <v>9158</v>
      </c>
      <c r="G3105" t="s">
        <v>15477</v>
      </c>
      <c r="H3105">
        <v>221.42857142857139</v>
      </c>
      <c r="I3105" t="s">
        <v>15478</v>
      </c>
    </row>
    <row r="3106" spans="1:9">
      <c r="A3106" t="s">
        <v>15479</v>
      </c>
      <c r="B3106" t="s">
        <v>1507</v>
      </c>
      <c r="C3106" t="s">
        <v>15480</v>
      </c>
      <c r="D3106" t="s">
        <v>458</v>
      </c>
      <c r="E3106" t="s">
        <v>1509</v>
      </c>
      <c r="F3106" t="s">
        <v>9163</v>
      </c>
      <c r="G3106" t="s">
        <v>15481</v>
      </c>
      <c r="H3106">
        <v>257.14285714285722</v>
      </c>
      <c r="I3106" t="s">
        <v>15482</v>
      </c>
    </row>
    <row r="3107" spans="1:9">
      <c r="A3107" t="s">
        <v>15483</v>
      </c>
      <c r="B3107" t="s">
        <v>1507</v>
      </c>
      <c r="C3107" t="s">
        <v>15484</v>
      </c>
      <c r="D3107" t="s">
        <v>458</v>
      </c>
      <c r="E3107" t="s">
        <v>1509</v>
      </c>
      <c r="F3107" t="s">
        <v>9168</v>
      </c>
      <c r="G3107" t="s">
        <v>15485</v>
      </c>
      <c r="H3107">
        <v>271.42857142857139</v>
      </c>
      <c r="I3107" t="s">
        <v>15486</v>
      </c>
    </row>
    <row r="3108" spans="1:9">
      <c r="A3108" t="s">
        <v>15487</v>
      </c>
      <c r="B3108" t="s">
        <v>1507</v>
      </c>
      <c r="C3108" t="s">
        <v>15488</v>
      </c>
      <c r="D3108" t="s">
        <v>458</v>
      </c>
      <c r="E3108" t="s">
        <v>1509</v>
      </c>
      <c r="F3108" t="s">
        <v>9173</v>
      </c>
      <c r="G3108" t="s">
        <v>15489</v>
      </c>
      <c r="H3108">
        <v>257.14285714285722</v>
      </c>
      <c r="I3108" t="s">
        <v>15490</v>
      </c>
    </row>
    <row r="3109" spans="1:9">
      <c r="A3109" t="s">
        <v>15491</v>
      </c>
      <c r="B3109" t="s">
        <v>1507</v>
      </c>
      <c r="C3109" t="s">
        <v>15492</v>
      </c>
      <c r="D3109" t="s">
        <v>458</v>
      </c>
      <c r="E3109" t="s">
        <v>1509</v>
      </c>
      <c r="F3109" t="s">
        <v>9178</v>
      </c>
      <c r="G3109" t="s">
        <v>15493</v>
      </c>
      <c r="H3109">
        <v>264.28571428571428</v>
      </c>
      <c r="I3109" t="s">
        <v>15494</v>
      </c>
    </row>
    <row r="3110" spans="1:9">
      <c r="A3110" t="s">
        <v>15495</v>
      </c>
      <c r="B3110" t="s">
        <v>1507</v>
      </c>
      <c r="C3110" t="s">
        <v>15496</v>
      </c>
      <c r="D3110" t="s">
        <v>458</v>
      </c>
      <c r="E3110" t="s">
        <v>1509</v>
      </c>
      <c r="F3110" t="s">
        <v>9183</v>
      </c>
      <c r="G3110" t="s">
        <v>15497</v>
      </c>
      <c r="H3110">
        <v>257.14285714285722</v>
      </c>
      <c r="I3110" t="s">
        <v>15498</v>
      </c>
    </row>
    <row r="3111" spans="1:9">
      <c r="A3111" t="s">
        <v>15499</v>
      </c>
      <c r="B3111" t="s">
        <v>1507</v>
      </c>
      <c r="C3111" t="s">
        <v>15500</v>
      </c>
      <c r="D3111" t="s">
        <v>458</v>
      </c>
      <c r="E3111" t="s">
        <v>1509</v>
      </c>
      <c r="F3111" t="s">
        <v>9188</v>
      </c>
      <c r="G3111" t="s">
        <v>15501</v>
      </c>
      <c r="H3111">
        <v>242.85714285714289</v>
      </c>
      <c r="I3111" t="s">
        <v>15502</v>
      </c>
    </row>
    <row r="3112" spans="1:9">
      <c r="A3112" t="s">
        <v>15503</v>
      </c>
      <c r="B3112" t="s">
        <v>1507</v>
      </c>
      <c r="C3112" t="s">
        <v>15504</v>
      </c>
      <c r="D3112" t="s">
        <v>458</v>
      </c>
      <c r="E3112" t="s">
        <v>1509</v>
      </c>
      <c r="F3112" t="s">
        <v>9193</v>
      </c>
      <c r="G3112" t="s">
        <v>15505</v>
      </c>
      <c r="H3112">
        <v>300</v>
      </c>
      <c r="I3112" t="s">
        <v>15506</v>
      </c>
    </row>
    <row r="3113" spans="1:9">
      <c r="A3113" t="s">
        <v>15507</v>
      </c>
      <c r="B3113" t="s">
        <v>1507</v>
      </c>
      <c r="C3113" t="s">
        <v>15508</v>
      </c>
      <c r="D3113" t="s">
        <v>458</v>
      </c>
      <c r="E3113" t="s">
        <v>1509</v>
      </c>
      <c r="F3113" t="s">
        <v>9198</v>
      </c>
      <c r="G3113" t="s">
        <v>15509</v>
      </c>
      <c r="H3113">
        <v>271.42857142857139</v>
      </c>
      <c r="I3113" t="s">
        <v>15510</v>
      </c>
    </row>
    <row r="3114" spans="1:9">
      <c r="A3114" t="s">
        <v>15511</v>
      </c>
      <c r="B3114" t="s">
        <v>1507</v>
      </c>
      <c r="C3114" t="s">
        <v>15512</v>
      </c>
      <c r="D3114" t="s">
        <v>458</v>
      </c>
      <c r="E3114" t="s">
        <v>1509</v>
      </c>
      <c r="F3114" t="s">
        <v>9203</v>
      </c>
      <c r="G3114" t="s">
        <v>15513</v>
      </c>
      <c r="H3114">
        <v>242.85714285714289</v>
      </c>
      <c r="I3114" t="s">
        <v>15514</v>
      </c>
    </row>
    <row r="3115" spans="1:9">
      <c r="A3115" t="s">
        <v>15515</v>
      </c>
      <c r="B3115" t="s">
        <v>1507</v>
      </c>
      <c r="C3115" t="s">
        <v>15516</v>
      </c>
      <c r="D3115" t="s">
        <v>458</v>
      </c>
      <c r="E3115" t="s">
        <v>1509</v>
      </c>
      <c r="F3115" t="s">
        <v>9208</v>
      </c>
      <c r="G3115" t="s">
        <v>15517</v>
      </c>
      <c r="H3115">
        <v>257.14285714285722</v>
      </c>
      <c r="I3115" t="s">
        <v>15518</v>
      </c>
    </row>
    <row r="3116" spans="1:9">
      <c r="A3116" t="s">
        <v>15519</v>
      </c>
      <c r="B3116" t="s">
        <v>1507</v>
      </c>
      <c r="C3116" t="s">
        <v>15520</v>
      </c>
      <c r="D3116" t="s">
        <v>458</v>
      </c>
      <c r="E3116" t="s">
        <v>1509</v>
      </c>
      <c r="F3116" t="s">
        <v>9213</v>
      </c>
      <c r="G3116" t="s">
        <v>15521</v>
      </c>
      <c r="H3116">
        <v>264.28571428571428</v>
      </c>
      <c r="I3116" t="s">
        <v>15522</v>
      </c>
    </row>
    <row r="3117" spans="1:9">
      <c r="A3117" t="s">
        <v>15523</v>
      </c>
      <c r="B3117" t="s">
        <v>1507</v>
      </c>
      <c r="C3117" t="s">
        <v>15524</v>
      </c>
      <c r="D3117" t="s">
        <v>458</v>
      </c>
      <c r="E3117" t="s">
        <v>1509</v>
      </c>
      <c r="F3117" t="s">
        <v>9218</v>
      </c>
      <c r="G3117" t="s">
        <v>15525</v>
      </c>
      <c r="H3117">
        <v>264.28571428571428</v>
      </c>
      <c r="I3117" t="s">
        <v>15526</v>
      </c>
    </row>
    <row r="3118" spans="1:9">
      <c r="A3118" t="s">
        <v>15527</v>
      </c>
      <c r="B3118" t="s">
        <v>1507</v>
      </c>
      <c r="C3118" t="s">
        <v>15528</v>
      </c>
      <c r="D3118" t="s">
        <v>458</v>
      </c>
      <c r="E3118" t="s">
        <v>1509</v>
      </c>
      <c r="F3118" t="s">
        <v>9223</v>
      </c>
      <c r="G3118" t="s">
        <v>15529</v>
      </c>
      <c r="H3118">
        <v>257.14285714285722</v>
      </c>
      <c r="I3118" t="s">
        <v>15530</v>
      </c>
    </row>
    <row r="3119" spans="1:9">
      <c r="A3119" t="s">
        <v>15531</v>
      </c>
      <c r="B3119" t="s">
        <v>1507</v>
      </c>
      <c r="C3119" t="s">
        <v>15532</v>
      </c>
      <c r="D3119" t="s">
        <v>458</v>
      </c>
      <c r="E3119" t="s">
        <v>1509</v>
      </c>
      <c r="F3119" t="s">
        <v>9228</v>
      </c>
      <c r="G3119" t="s">
        <v>15533</v>
      </c>
      <c r="H3119">
        <v>271.42857142857139</v>
      </c>
      <c r="I3119" t="s">
        <v>15534</v>
      </c>
    </row>
    <row r="3120" spans="1:9">
      <c r="A3120" t="s">
        <v>15535</v>
      </c>
      <c r="B3120" t="s">
        <v>1507</v>
      </c>
      <c r="C3120" t="s">
        <v>15536</v>
      </c>
      <c r="D3120" t="s">
        <v>458</v>
      </c>
      <c r="E3120" t="s">
        <v>1509</v>
      </c>
      <c r="F3120" t="s">
        <v>9233</v>
      </c>
      <c r="G3120" t="s">
        <v>15537</v>
      </c>
      <c r="H3120">
        <v>257.14285714285722</v>
      </c>
      <c r="I3120" t="s">
        <v>15538</v>
      </c>
    </row>
    <row r="3121" spans="1:9">
      <c r="A3121" t="s">
        <v>15539</v>
      </c>
      <c r="B3121" t="s">
        <v>1507</v>
      </c>
      <c r="C3121" t="s">
        <v>15540</v>
      </c>
      <c r="D3121" t="s">
        <v>458</v>
      </c>
      <c r="E3121" t="s">
        <v>1509</v>
      </c>
      <c r="F3121" t="s">
        <v>9238</v>
      </c>
      <c r="G3121" t="s">
        <v>15541</v>
      </c>
      <c r="H3121">
        <v>250</v>
      </c>
      <c r="I3121" t="s">
        <v>15542</v>
      </c>
    </row>
    <row r="3122" spans="1:9">
      <c r="A3122" t="s">
        <v>15543</v>
      </c>
      <c r="B3122" t="s">
        <v>1507</v>
      </c>
      <c r="C3122" t="s">
        <v>15544</v>
      </c>
      <c r="D3122" t="s">
        <v>458</v>
      </c>
      <c r="E3122" t="s">
        <v>1509</v>
      </c>
      <c r="F3122" t="s">
        <v>9243</v>
      </c>
      <c r="G3122" t="s">
        <v>15545</v>
      </c>
      <c r="H3122">
        <v>250</v>
      </c>
      <c r="I3122" t="s">
        <v>15546</v>
      </c>
    </row>
    <row r="3123" spans="1:9">
      <c r="A3123" t="s">
        <v>15547</v>
      </c>
      <c r="B3123" t="s">
        <v>1507</v>
      </c>
      <c r="C3123" t="s">
        <v>15548</v>
      </c>
      <c r="D3123" t="s">
        <v>458</v>
      </c>
      <c r="E3123" t="s">
        <v>1509</v>
      </c>
      <c r="F3123" t="s">
        <v>9248</v>
      </c>
      <c r="G3123" t="s">
        <v>15549</v>
      </c>
      <c r="H3123">
        <v>271.42857142857139</v>
      </c>
      <c r="I3123" t="s">
        <v>15550</v>
      </c>
    </row>
    <row r="3124" spans="1:9">
      <c r="A3124" t="s">
        <v>15551</v>
      </c>
      <c r="B3124" t="s">
        <v>1507</v>
      </c>
      <c r="C3124" t="s">
        <v>15552</v>
      </c>
      <c r="D3124" t="s">
        <v>458</v>
      </c>
      <c r="E3124" t="s">
        <v>1509</v>
      </c>
      <c r="F3124" t="s">
        <v>9253</v>
      </c>
      <c r="G3124" t="s">
        <v>15553</v>
      </c>
      <c r="H3124">
        <v>228.57142857142861</v>
      </c>
      <c r="I3124" t="s">
        <v>15554</v>
      </c>
    </row>
    <row r="3125" spans="1:9">
      <c r="A3125" t="s">
        <v>15555</v>
      </c>
      <c r="B3125" t="s">
        <v>1507</v>
      </c>
      <c r="C3125" t="s">
        <v>15556</v>
      </c>
      <c r="D3125" t="s">
        <v>458</v>
      </c>
      <c r="E3125" t="s">
        <v>1509</v>
      </c>
      <c r="F3125" t="s">
        <v>9258</v>
      </c>
      <c r="G3125" t="s">
        <v>15557</v>
      </c>
      <c r="H3125">
        <v>264.28571428571428</v>
      </c>
      <c r="I3125" t="s">
        <v>15558</v>
      </c>
    </row>
    <row r="3126" spans="1:9">
      <c r="A3126" t="s">
        <v>15559</v>
      </c>
      <c r="B3126" t="s">
        <v>1507</v>
      </c>
      <c r="C3126" t="s">
        <v>15560</v>
      </c>
      <c r="D3126" t="s">
        <v>458</v>
      </c>
      <c r="E3126" t="s">
        <v>1509</v>
      </c>
      <c r="F3126" t="s">
        <v>9263</v>
      </c>
      <c r="G3126" t="s">
        <v>15561</v>
      </c>
      <c r="H3126">
        <v>228.57142857142861</v>
      </c>
      <c r="I3126" t="s">
        <v>15562</v>
      </c>
    </row>
    <row r="3127" spans="1:9">
      <c r="A3127" t="s">
        <v>15563</v>
      </c>
      <c r="B3127" t="s">
        <v>1507</v>
      </c>
      <c r="C3127" t="s">
        <v>15564</v>
      </c>
      <c r="D3127" t="s">
        <v>458</v>
      </c>
      <c r="E3127" t="s">
        <v>1509</v>
      </c>
      <c r="F3127" t="s">
        <v>9268</v>
      </c>
      <c r="G3127" t="s">
        <v>15565</v>
      </c>
      <c r="H3127">
        <v>221.42857142857139</v>
      </c>
      <c r="I3127" t="s">
        <v>15566</v>
      </c>
    </row>
    <row r="3128" spans="1:9">
      <c r="A3128" t="s">
        <v>15567</v>
      </c>
      <c r="B3128" t="s">
        <v>1507</v>
      </c>
      <c r="C3128" t="s">
        <v>15568</v>
      </c>
      <c r="D3128" t="s">
        <v>458</v>
      </c>
      <c r="E3128" t="s">
        <v>1509</v>
      </c>
      <c r="F3128" t="s">
        <v>9273</v>
      </c>
      <c r="G3128" t="s">
        <v>15569</v>
      </c>
      <c r="H3128">
        <v>264.28571428571428</v>
      </c>
      <c r="I3128" t="s">
        <v>15570</v>
      </c>
    </row>
    <row r="3129" spans="1:9">
      <c r="A3129" t="s">
        <v>15571</v>
      </c>
      <c r="B3129" t="s">
        <v>1507</v>
      </c>
      <c r="C3129" t="s">
        <v>15572</v>
      </c>
      <c r="D3129" t="s">
        <v>458</v>
      </c>
      <c r="E3129" t="s">
        <v>1509</v>
      </c>
      <c r="F3129" t="s">
        <v>9278</v>
      </c>
      <c r="G3129" t="s">
        <v>15573</v>
      </c>
      <c r="H3129">
        <v>292.85714285714278</v>
      </c>
      <c r="I3129" t="s">
        <v>15574</v>
      </c>
    </row>
    <row r="3130" spans="1:9">
      <c r="A3130" t="s">
        <v>15575</v>
      </c>
      <c r="B3130" t="s">
        <v>1507</v>
      </c>
      <c r="C3130" t="s">
        <v>15576</v>
      </c>
      <c r="D3130" t="s">
        <v>458</v>
      </c>
      <c r="E3130" t="s">
        <v>1509</v>
      </c>
      <c r="F3130" t="s">
        <v>9283</v>
      </c>
      <c r="G3130" t="s">
        <v>15577</v>
      </c>
      <c r="H3130">
        <v>250</v>
      </c>
      <c r="I3130" t="s">
        <v>15578</v>
      </c>
    </row>
    <row r="3131" spans="1:9">
      <c r="A3131" t="s">
        <v>15579</v>
      </c>
      <c r="B3131" t="s">
        <v>1507</v>
      </c>
      <c r="C3131" t="s">
        <v>15580</v>
      </c>
      <c r="D3131" t="s">
        <v>458</v>
      </c>
      <c r="E3131" t="s">
        <v>1509</v>
      </c>
      <c r="F3131" t="s">
        <v>9288</v>
      </c>
      <c r="G3131" t="s">
        <v>15581</v>
      </c>
      <c r="H3131">
        <v>257.14285714285722</v>
      </c>
      <c r="I3131" t="s">
        <v>15582</v>
      </c>
    </row>
    <row r="3132" spans="1:9">
      <c r="A3132" t="s">
        <v>15583</v>
      </c>
      <c r="B3132" t="s">
        <v>1507</v>
      </c>
      <c r="C3132" t="s">
        <v>15584</v>
      </c>
      <c r="D3132" t="s">
        <v>458</v>
      </c>
      <c r="E3132" t="s">
        <v>1509</v>
      </c>
      <c r="F3132" t="s">
        <v>9293</v>
      </c>
      <c r="G3132" t="s">
        <v>15585</v>
      </c>
      <c r="H3132">
        <v>250</v>
      </c>
      <c r="I3132" t="s">
        <v>15586</v>
      </c>
    </row>
    <row r="3133" spans="1:9">
      <c r="A3133" t="s">
        <v>15587</v>
      </c>
      <c r="B3133" t="s">
        <v>1507</v>
      </c>
      <c r="C3133" t="s">
        <v>15588</v>
      </c>
      <c r="D3133" t="s">
        <v>458</v>
      </c>
      <c r="E3133" t="s">
        <v>1509</v>
      </c>
      <c r="F3133" t="s">
        <v>1174</v>
      </c>
      <c r="G3133" t="s">
        <v>15589</v>
      </c>
      <c r="H3133">
        <v>228.57142857142861</v>
      </c>
      <c r="I3133" t="s">
        <v>15590</v>
      </c>
    </row>
    <row r="3134" spans="1:9">
      <c r="A3134" t="s">
        <v>15591</v>
      </c>
      <c r="B3134" t="s">
        <v>1507</v>
      </c>
      <c r="C3134" t="s">
        <v>15592</v>
      </c>
      <c r="D3134" t="s">
        <v>458</v>
      </c>
      <c r="E3134" t="s">
        <v>1509</v>
      </c>
      <c r="F3134" t="s">
        <v>9302</v>
      </c>
      <c r="G3134" t="s">
        <v>15593</v>
      </c>
      <c r="H3134">
        <v>242.85714285714289</v>
      </c>
      <c r="I3134" t="s">
        <v>15594</v>
      </c>
    </row>
    <row r="3135" spans="1:9">
      <c r="A3135" t="s">
        <v>15595</v>
      </c>
      <c r="B3135" t="s">
        <v>1507</v>
      </c>
      <c r="C3135" t="s">
        <v>15596</v>
      </c>
      <c r="D3135" t="s">
        <v>458</v>
      </c>
      <c r="E3135" t="s">
        <v>1509</v>
      </c>
      <c r="F3135" t="s">
        <v>9307</v>
      </c>
      <c r="G3135" t="s">
        <v>15597</v>
      </c>
      <c r="H3135">
        <v>228.57142857142861</v>
      </c>
      <c r="I3135" t="s">
        <v>15598</v>
      </c>
    </row>
    <row r="3136" spans="1:9">
      <c r="A3136" t="s">
        <v>15599</v>
      </c>
      <c r="B3136" t="s">
        <v>1507</v>
      </c>
      <c r="C3136" t="s">
        <v>15600</v>
      </c>
      <c r="D3136" t="s">
        <v>458</v>
      </c>
      <c r="E3136" t="s">
        <v>1509</v>
      </c>
      <c r="F3136" t="s">
        <v>9312</v>
      </c>
      <c r="G3136" t="s">
        <v>15601</v>
      </c>
      <c r="H3136">
        <v>257.14285714285722</v>
      </c>
      <c r="I3136" t="s">
        <v>15602</v>
      </c>
    </row>
    <row r="3137" spans="1:9">
      <c r="A3137" t="s">
        <v>15603</v>
      </c>
      <c r="B3137" t="s">
        <v>1507</v>
      </c>
      <c r="C3137" t="s">
        <v>15604</v>
      </c>
      <c r="D3137" t="s">
        <v>458</v>
      </c>
      <c r="E3137" t="s">
        <v>1509</v>
      </c>
      <c r="F3137" t="s">
        <v>15605</v>
      </c>
      <c r="G3137" t="s">
        <v>15606</v>
      </c>
      <c r="H3137">
        <v>278.57142857142861</v>
      </c>
      <c r="I3137" t="s">
        <v>15607</v>
      </c>
    </row>
    <row r="3138" spans="1:9">
      <c r="A3138" t="s">
        <v>15608</v>
      </c>
      <c r="B3138" t="s">
        <v>1507</v>
      </c>
      <c r="C3138" t="s">
        <v>15609</v>
      </c>
      <c r="D3138" t="s">
        <v>458</v>
      </c>
      <c r="E3138" t="s">
        <v>1509</v>
      </c>
      <c r="F3138" t="s">
        <v>9322</v>
      </c>
      <c r="G3138" t="s">
        <v>15610</v>
      </c>
      <c r="H3138">
        <v>257.14285714285722</v>
      </c>
      <c r="I3138" t="s">
        <v>15611</v>
      </c>
    </row>
    <row r="3139" spans="1:9">
      <c r="A3139" t="s">
        <v>15612</v>
      </c>
      <c r="B3139" t="s">
        <v>1507</v>
      </c>
      <c r="C3139" t="s">
        <v>15613</v>
      </c>
      <c r="D3139" t="s">
        <v>458</v>
      </c>
      <c r="E3139" t="s">
        <v>1509</v>
      </c>
      <c r="F3139" t="s">
        <v>9327</v>
      </c>
      <c r="G3139" t="s">
        <v>15614</v>
      </c>
      <c r="H3139">
        <v>257.14285714285722</v>
      </c>
      <c r="I3139" t="s">
        <v>15615</v>
      </c>
    </row>
    <row r="3140" spans="1:9">
      <c r="A3140" t="s">
        <v>15616</v>
      </c>
      <c r="B3140" t="s">
        <v>1507</v>
      </c>
      <c r="C3140" t="s">
        <v>15617</v>
      </c>
      <c r="D3140" t="s">
        <v>458</v>
      </c>
      <c r="E3140" t="s">
        <v>1509</v>
      </c>
      <c r="F3140" t="s">
        <v>9332</v>
      </c>
      <c r="G3140" t="s">
        <v>15618</v>
      </c>
      <c r="H3140">
        <v>271.42857142857139</v>
      </c>
      <c r="I3140" t="s">
        <v>15619</v>
      </c>
    </row>
    <row r="3141" spans="1:9">
      <c r="A3141" t="s">
        <v>15620</v>
      </c>
      <c r="B3141" t="s">
        <v>1507</v>
      </c>
      <c r="C3141" t="s">
        <v>15621</v>
      </c>
      <c r="D3141" t="s">
        <v>458</v>
      </c>
      <c r="E3141" t="s">
        <v>1509</v>
      </c>
      <c r="F3141" t="s">
        <v>9337</v>
      </c>
      <c r="G3141" t="s">
        <v>15622</v>
      </c>
      <c r="H3141">
        <v>200</v>
      </c>
      <c r="I3141" t="s">
        <v>15623</v>
      </c>
    </row>
    <row r="3142" spans="1:9">
      <c r="A3142" t="s">
        <v>15624</v>
      </c>
      <c r="B3142" t="s">
        <v>1507</v>
      </c>
      <c r="C3142" t="s">
        <v>15625</v>
      </c>
      <c r="D3142" t="s">
        <v>458</v>
      </c>
      <c r="E3142" t="s">
        <v>1509</v>
      </c>
      <c r="F3142" t="s">
        <v>9342</v>
      </c>
      <c r="G3142" t="s">
        <v>15626</v>
      </c>
      <c r="H3142">
        <v>242.85714285714289</v>
      </c>
      <c r="I3142" t="s">
        <v>15627</v>
      </c>
    </row>
    <row r="3143" spans="1:9">
      <c r="A3143" t="s">
        <v>15628</v>
      </c>
      <c r="B3143" t="s">
        <v>1507</v>
      </c>
      <c r="C3143" t="s">
        <v>15629</v>
      </c>
      <c r="D3143" t="s">
        <v>458</v>
      </c>
      <c r="E3143" t="s">
        <v>1509</v>
      </c>
      <c r="F3143" t="s">
        <v>9347</v>
      </c>
      <c r="G3143" t="s">
        <v>15630</v>
      </c>
      <c r="H3143">
        <v>257.14285714285722</v>
      </c>
      <c r="I3143" t="s">
        <v>15631</v>
      </c>
    </row>
    <row r="3144" spans="1:9">
      <c r="A3144" t="s">
        <v>15632</v>
      </c>
      <c r="B3144" t="s">
        <v>1507</v>
      </c>
      <c r="C3144" t="s">
        <v>15633</v>
      </c>
      <c r="D3144" t="s">
        <v>458</v>
      </c>
      <c r="E3144" t="s">
        <v>1509</v>
      </c>
      <c r="F3144" t="s">
        <v>9352</v>
      </c>
      <c r="G3144" t="s">
        <v>15634</v>
      </c>
      <c r="H3144">
        <v>264.28571428571428</v>
      </c>
      <c r="I3144" t="s">
        <v>15635</v>
      </c>
    </row>
    <row r="3145" spans="1:9">
      <c r="A3145" t="s">
        <v>15636</v>
      </c>
      <c r="B3145" t="s">
        <v>1507</v>
      </c>
      <c r="C3145" t="s">
        <v>15637</v>
      </c>
      <c r="D3145" t="s">
        <v>458</v>
      </c>
      <c r="E3145" t="s">
        <v>1509</v>
      </c>
      <c r="F3145" t="s">
        <v>15638</v>
      </c>
      <c r="G3145" t="s">
        <v>15639</v>
      </c>
      <c r="H3145">
        <v>257.14285714285722</v>
      </c>
      <c r="I3145" t="s">
        <v>15640</v>
      </c>
    </row>
    <row r="3146" spans="1:9">
      <c r="A3146" t="s">
        <v>15641</v>
      </c>
      <c r="B3146" t="s">
        <v>1507</v>
      </c>
      <c r="C3146" t="s">
        <v>15642</v>
      </c>
      <c r="D3146" t="s">
        <v>458</v>
      </c>
      <c r="E3146" t="s">
        <v>1509</v>
      </c>
      <c r="F3146" t="s">
        <v>9362</v>
      </c>
      <c r="G3146" t="s">
        <v>15643</v>
      </c>
      <c r="H3146">
        <v>264.28571428571428</v>
      </c>
      <c r="I3146" t="s">
        <v>15644</v>
      </c>
    </row>
    <row r="3147" spans="1:9">
      <c r="A3147" t="s">
        <v>15645</v>
      </c>
      <c r="B3147" t="s">
        <v>1507</v>
      </c>
      <c r="C3147" t="s">
        <v>15646</v>
      </c>
      <c r="D3147" t="s">
        <v>458</v>
      </c>
      <c r="E3147" t="s">
        <v>1509</v>
      </c>
      <c r="F3147" t="s">
        <v>9367</v>
      </c>
      <c r="G3147" t="s">
        <v>15647</v>
      </c>
      <c r="H3147">
        <v>264.28571428571428</v>
      </c>
      <c r="I3147" t="s">
        <v>15648</v>
      </c>
    </row>
    <row r="3148" spans="1:9">
      <c r="A3148" t="s">
        <v>15649</v>
      </c>
      <c r="B3148" t="s">
        <v>1507</v>
      </c>
      <c r="C3148" t="s">
        <v>15650</v>
      </c>
      <c r="D3148" t="s">
        <v>458</v>
      </c>
      <c r="E3148" t="s">
        <v>1509</v>
      </c>
      <c r="F3148" t="s">
        <v>9372</v>
      </c>
      <c r="G3148" t="s">
        <v>15651</v>
      </c>
      <c r="H3148">
        <v>278.57142857142861</v>
      </c>
      <c r="I3148" t="s">
        <v>15652</v>
      </c>
    </row>
    <row r="3149" spans="1:9">
      <c r="A3149" t="s">
        <v>15653</v>
      </c>
      <c r="B3149" t="s">
        <v>1507</v>
      </c>
      <c r="C3149" t="s">
        <v>15654</v>
      </c>
      <c r="D3149" t="s">
        <v>458</v>
      </c>
      <c r="E3149" t="s">
        <v>1509</v>
      </c>
      <c r="F3149" t="s">
        <v>9377</v>
      </c>
      <c r="G3149" t="s">
        <v>15655</v>
      </c>
      <c r="H3149">
        <v>242.85714285714289</v>
      </c>
      <c r="I3149" t="s">
        <v>15656</v>
      </c>
    </row>
    <row r="3150" spans="1:9">
      <c r="A3150" t="s">
        <v>15657</v>
      </c>
      <c r="B3150" t="s">
        <v>1507</v>
      </c>
      <c r="C3150" t="s">
        <v>15658</v>
      </c>
      <c r="D3150" t="s">
        <v>458</v>
      </c>
      <c r="E3150" t="s">
        <v>1509</v>
      </c>
      <c r="F3150" t="s">
        <v>9382</v>
      </c>
      <c r="G3150" t="s">
        <v>15659</v>
      </c>
      <c r="H3150">
        <v>271.42857142857139</v>
      </c>
      <c r="I3150" t="s">
        <v>15660</v>
      </c>
    </row>
    <row r="3151" spans="1:9">
      <c r="A3151" t="s">
        <v>15661</v>
      </c>
      <c r="B3151" t="s">
        <v>1507</v>
      </c>
      <c r="C3151" t="s">
        <v>15662</v>
      </c>
      <c r="D3151" t="s">
        <v>458</v>
      </c>
      <c r="E3151" t="s">
        <v>1509</v>
      </c>
      <c r="F3151" t="s">
        <v>9387</v>
      </c>
      <c r="G3151" t="s">
        <v>15663</v>
      </c>
      <c r="H3151">
        <v>242.85714285714289</v>
      </c>
      <c r="I3151" t="s">
        <v>15664</v>
      </c>
    </row>
    <row r="3152" spans="1:9">
      <c r="A3152" t="s">
        <v>15665</v>
      </c>
      <c r="B3152" t="s">
        <v>1507</v>
      </c>
      <c r="C3152" t="s">
        <v>15666</v>
      </c>
      <c r="D3152" t="s">
        <v>458</v>
      </c>
      <c r="E3152" t="s">
        <v>1509</v>
      </c>
      <c r="F3152" t="s">
        <v>9392</v>
      </c>
      <c r="G3152" t="s">
        <v>15667</v>
      </c>
      <c r="H3152">
        <v>250</v>
      </c>
      <c r="I3152" t="s">
        <v>15668</v>
      </c>
    </row>
    <row r="3153" spans="1:9">
      <c r="A3153" t="s">
        <v>15669</v>
      </c>
      <c r="B3153" t="s">
        <v>1507</v>
      </c>
      <c r="C3153" t="s">
        <v>15670</v>
      </c>
      <c r="D3153" t="s">
        <v>458</v>
      </c>
      <c r="E3153" t="s">
        <v>1509</v>
      </c>
      <c r="F3153" t="s">
        <v>9397</v>
      </c>
      <c r="G3153" t="s">
        <v>15671</v>
      </c>
      <c r="H3153">
        <v>285.71428571428572</v>
      </c>
      <c r="I3153" t="s">
        <v>15672</v>
      </c>
    </row>
    <row r="3154" spans="1:9">
      <c r="A3154" t="s">
        <v>15673</v>
      </c>
      <c r="B3154" t="s">
        <v>1507</v>
      </c>
      <c r="C3154" t="s">
        <v>15674</v>
      </c>
      <c r="D3154" t="s">
        <v>458</v>
      </c>
      <c r="E3154" t="s">
        <v>1509</v>
      </c>
      <c r="F3154" t="s">
        <v>9402</v>
      </c>
      <c r="G3154" t="s">
        <v>15675</v>
      </c>
      <c r="H3154">
        <v>271.42857142857139</v>
      </c>
      <c r="I3154" t="s">
        <v>15676</v>
      </c>
    </row>
    <row r="3155" spans="1:9">
      <c r="A3155" t="s">
        <v>15677</v>
      </c>
      <c r="B3155" t="s">
        <v>1507</v>
      </c>
      <c r="C3155" t="s">
        <v>15678</v>
      </c>
      <c r="D3155" t="s">
        <v>458</v>
      </c>
      <c r="E3155" t="s">
        <v>1509</v>
      </c>
      <c r="F3155" t="s">
        <v>9407</v>
      </c>
      <c r="G3155" t="s">
        <v>15679</v>
      </c>
      <c r="H3155">
        <v>242.85714285714289</v>
      </c>
      <c r="I3155" t="s">
        <v>15680</v>
      </c>
    </row>
    <row r="3156" spans="1:9">
      <c r="A3156" t="s">
        <v>15681</v>
      </c>
      <c r="B3156" t="s">
        <v>1507</v>
      </c>
      <c r="C3156" t="s">
        <v>15682</v>
      </c>
      <c r="D3156" t="s">
        <v>458</v>
      </c>
      <c r="E3156" t="s">
        <v>1509</v>
      </c>
      <c r="F3156" t="s">
        <v>9412</v>
      </c>
      <c r="G3156" t="s">
        <v>15683</v>
      </c>
      <c r="H3156">
        <v>221.42857142857139</v>
      </c>
      <c r="I3156" t="s">
        <v>15684</v>
      </c>
    </row>
    <row r="3157" spans="1:9">
      <c r="A3157" t="s">
        <v>15685</v>
      </c>
      <c r="B3157" t="s">
        <v>1507</v>
      </c>
      <c r="C3157" t="s">
        <v>15686</v>
      </c>
      <c r="D3157" t="s">
        <v>458</v>
      </c>
      <c r="E3157" t="s">
        <v>1509</v>
      </c>
      <c r="F3157" t="s">
        <v>9417</v>
      </c>
      <c r="G3157" t="s">
        <v>15687</v>
      </c>
      <c r="H3157">
        <v>264.28571428571428</v>
      </c>
      <c r="I3157" t="s">
        <v>15688</v>
      </c>
    </row>
    <row r="3158" spans="1:9">
      <c r="A3158" t="s">
        <v>15689</v>
      </c>
      <c r="B3158" t="s">
        <v>1507</v>
      </c>
      <c r="C3158" t="s">
        <v>15690</v>
      </c>
      <c r="D3158" t="s">
        <v>458</v>
      </c>
      <c r="E3158" t="s">
        <v>1509</v>
      </c>
      <c r="F3158" t="s">
        <v>9422</v>
      </c>
      <c r="G3158" t="s">
        <v>15691</v>
      </c>
      <c r="H3158">
        <v>257.14285714285722</v>
      </c>
      <c r="I3158" t="s">
        <v>15692</v>
      </c>
    </row>
    <row r="3159" spans="1:9">
      <c r="A3159" t="s">
        <v>15693</v>
      </c>
      <c r="B3159" t="s">
        <v>1507</v>
      </c>
      <c r="C3159" t="s">
        <v>15694</v>
      </c>
      <c r="D3159" t="s">
        <v>458</v>
      </c>
      <c r="E3159" t="s">
        <v>1509</v>
      </c>
      <c r="F3159" t="s">
        <v>9427</v>
      </c>
      <c r="G3159" t="s">
        <v>15695</v>
      </c>
      <c r="H3159">
        <v>292.85714285714278</v>
      </c>
      <c r="I3159" t="s">
        <v>15696</v>
      </c>
    </row>
    <row r="3160" spans="1:9">
      <c r="A3160" t="s">
        <v>15697</v>
      </c>
      <c r="B3160" t="s">
        <v>1507</v>
      </c>
      <c r="C3160" t="s">
        <v>15698</v>
      </c>
      <c r="D3160" t="s">
        <v>458</v>
      </c>
      <c r="E3160" t="s">
        <v>1509</v>
      </c>
      <c r="F3160" t="s">
        <v>9432</v>
      </c>
      <c r="G3160" t="s">
        <v>15699</v>
      </c>
      <c r="H3160">
        <v>264.28571428571428</v>
      </c>
      <c r="I3160" t="s">
        <v>15700</v>
      </c>
    </row>
    <row r="3161" spans="1:9">
      <c r="A3161" t="s">
        <v>15701</v>
      </c>
      <c r="B3161" t="s">
        <v>1507</v>
      </c>
      <c r="C3161" t="s">
        <v>15702</v>
      </c>
      <c r="D3161" t="s">
        <v>458</v>
      </c>
      <c r="E3161" t="s">
        <v>1509</v>
      </c>
      <c r="F3161" t="s">
        <v>9437</v>
      </c>
      <c r="G3161" t="s">
        <v>15703</v>
      </c>
      <c r="H3161">
        <v>257.14285714285722</v>
      </c>
      <c r="I3161" t="s">
        <v>15704</v>
      </c>
    </row>
    <row r="3162" spans="1:9">
      <c r="A3162" t="s">
        <v>15705</v>
      </c>
      <c r="B3162" t="s">
        <v>1507</v>
      </c>
      <c r="C3162" t="s">
        <v>15706</v>
      </c>
      <c r="D3162" t="s">
        <v>458</v>
      </c>
      <c r="E3162" t="s">
        <v>1509</v>
      </c>
      <c r="F3162" t="s">
        <v>9442</v>
      </c>
      <c r="G3162" t="s">
        <v>15707</v>
      </c>
      <c r="H3162">
        <v>257.14285714285722</v>
      </c>
      <c r="I3162" t="s">
        <v>15708</v>
      </c>
    </row>
    <row r="3163" spans="1:9">
      <c r="A3163" t="s">
        <v>15709</v>
      </c>
      <c r="B3163" t="s">
        <v>1507</v>
      </c>
      <c r="C3163" t="s">
        <v>15710</v>
      </c>
      <c r="D3163" t="s">
        <v>458</v>
      </c>
      <c r="E3163" t="s">
        <v>1509</v>
      </c>
      <c r="F3163" t="s">
        <v>1116</v>
      </c>
      <c r="G3163" t="s">
        <v>15711</v>
      </c>
      <c r="H3163">
        <v>235.71428571428569</v>
      </c>
      <c r="I3163" t="s">
        <v>15712</v>
      </c>
    </row>
    <row r="3164" spans="1:9">
      <c r="A3164" t="s">
        <v>15713</v>
      </c>
      <c r="B3164" t="s">
        <v>1507</v>
      </c>
      <c r="C3164" t="s">
        <v>15714</v>
      </c>
      <c r="D3164" t="s">
        <v>458</v>
      </c>
      <c r="E3164" t="s">
        <v>1509</v>
      </c>
      <c r="F3164" t="s">
        <v>9451</v>
      </c>
      <c r="G3164" t="s">
        <v>15715</v>
      </c>
      <c r="H3164">
        <v>242.85714285714289</v>
      </c>
      <c r="I3164" t="s">
        <v>15716</v>
      </c>
    </row>
    <row r="3165" spans="1:9">
      <c r="A3165" t="s">
        <v>15717</v>
      </c>
      <c r="B3165" t="s">
        <v>1507</v>
      </c>
      <c r="C3165" t="s">
        <v>15718</v>
      </c>
      <c r="D3165" t="s">
        <v>458</v>
      </c>
      <c r="E3165" t="s">
        <v>1509</v>
      </c>
      <c r="F3165" t="s">
        <v>9456</v>
      </c>
      <c r="G3165" t="s">
        <v>15719</v>
      </c>
      <c r="H3165">
        <v>300</v>
      </c>
      <c r="I3165" t="s">
        <v>15720</v>
      </c>
    </row>
    <row r="3166" spans="1:9">
      <c r="A3166" t="s">
        <v>15721</v>
      </c>
      <c r="B3166" t="s">
        <v>1507</v>
      </c>
      <c r="C3166" t="s">
        <v>15722</v>
      </c>
      <c r="D3166" t="s">
        <v>458</v>
      </c>
      <c r="E3166" t="s">
        <v>1509</v>
      </c>
      <c r="F3166" t="s">
        <v>9461</v>
      </c>
      <c r="G3166" t="s">
        <v>15723</v>
      </c>
      <c r="H3166">
        <v>357.14285714285722</v>
      </c>
      <c r="I3166" t="s">
        <v>15724</v>
      </c>
    </row>
    <row r="3167" spans="1:9">
      <c r="A3167" t="s">
        <v>15725</v>
      </c>
      <c r="B3167" t="s">
        <v>1507</v>
      </c>
      <c r="C3167" t="s">
        <v>15726</v>
      </c>
      <c r="D3167" t="s">
        <v>458</v>
      </c>
      <c r="E3167" t="s">
        <v>1509</v>
      </c>
      <c r="F3167" t="s">
        <v>9466</v>
      </c>
      <c r="G3167" t="s">
        <v>15727</v>
      </c>
      <c r="H3167">
        <v>207.14285714285711</v>
      </c>
      <c r="I3167" t="s">
        <v>15728</v>
      </c>
    </row>
    <row r="3168" spans="1:9">
      <c r="A3168" t="s">
        <v>15729</v>
      </c>
      <c r="B3168" t="s">
        <v>1507</v>
      </c>
      <c r="C3168" t="s">
        <v>15730</v>
      </c>
      <c r="D3168" t="s">
        <v>458</v>
      </c>
      <c r="E3168" t="s">
        <v>1509</v>
      </c>
      <c r="F3168" t="s">
        <v>9471</v>
      </c>
      <c r="G3168" t="s">
        <v>15731</v>
      </c>
      <c r="H3168">
        <v>242.85714285714289</v>
      </c>
      <c r="I3168" t="s">
        <v>15732</v>
      </c>
    </row>
    <row r="3169" spans="1:9">
      <c r="A3169" t="s">
        <v>15733</v>
      </c>
      <c r="B3169" t="s">
        <v>1507</v>
      </c>
      <c r="C3169" t="s">
        <v>15734</v>
      </c>
      <c r="D3169" t="s">
        <v>458</v>
      </c>
      <c r="E3169" t="s">
        <v>1509</v>
      </c>
      <c r="F3169" t="s">
        <v>9476</v>
      </c>
      <c r="G3169" t="s">
        <v>15735</v>
      </c>
      <c r="H3169">
        <v>235.71428571428569</v>
      </c>
      <c r="I3169" t="s">
        <v>15736</v>
      </c>
    </row>
    <row r="3170" spans="1:9">
      <c r="A3170" t="s">
        <v>15737</v>
      </c>
      <c r="B3170" t="s">
        <v>1507</v>
      </c>
      <c r="C3170" t="s">
        <v>15738</v>
      </c>
      <c r="D3170" t="s">
        <v>458</v>
      </c>
      <c r="E3170" t="s">
        <v>1509</v>
      </c>
      <c r="F3170" t="s">
        <v>9481</v>
      </c>
      <c r="G3170" t="s">
        <v>15739</v>
      </c>
      <c r="H3170">
        <v>257.14285714285722</v>
      </c>
      <c r="I3170" t="s">
        <v>15740</v>
      </c>
    </row>
    <row r="3171" spans="1:9">
      <c r="A3171" t="s">
        <v>15741</v>
      </c>
      <c r="B3171" t="s">
        <v>1507</v>
      </c>
      <c r="C3171" t="s">
        <v>15742</v>
      </c>
      <c r="D3171" t="s">
        <v>458</v>
      </c>
      <c r="E3171" t="s">
        <v>1509</v>
      </c>
      <c r="F3171" t="s">
        <v>9486</v>
      </c>
      <c r="G3171" t="s">
        <v>15743</v>
      </c>
      <c r="H3171">
        <v>278.57142857142861</v>
      </c>
      <c r="I3171" t="s">
        <v>15744</v>
      </c>
    </row>
    <row r="3172" spans="1:9">
      <c r="A3172" t="s">
        <v>15745</v>
      </c>
      <c r="B3172" t="s">
        <v>1507</v>
      </c>
      <c r="C3172" t="s">
        <v>15746</v>
      </c>
      <c r="D3172" t="s">
        <v>458</v>
      </c>
      <c r="E3172" t="s">
        <v>1509</v>
      </c>
      <c r="F3172" t="s">
        <v>9491</v>
      </c>
      <c r="G3172" t="s">
        <v>15747</v>
      </c>
      <c r="H3172">
        <v>221.42857142857139</v>
      </c>
      <c r="I3172" t="s">
        <v>15748</v>
      </c>
    </row>
    <row r="3173" spans="1:9">
      <c r="A3173" t="s">
        <v>15749</v>
      </c>
      <c r="B3173" t="s">
        <v>1507</v>
      </c>
      <c r="C3173" t="s">
        <v>15750</v>
      </c>
      <c r="D3173" t="s">
        <v>458</v>
      </c>
      <c r="E3173" t="s">
        <v>1509</v>
      </c>
      <c r="F3173" t="s">
        <v>15751</v>
      </c>
      <c r="G3173" t="s">
        <v>15752</v>
      </c>
      <c r="H3173">
        <v>257.14285714285722</v>
      </c>
      <c r="I3173" t="s">
        <v>15753</v>
      </c>
    </row>
    <row r="3174" spans="1:9">
      <c r="A3174" t="s">
        <v>15754</v>
      </c>
      <c r="B3174" t="s">
        <v>1507</v>
      </c>
      <c r="C3174" t="s">
        <v>15755</v>
      </c>
      <c r="D3174" t="s">
        <v>458</v>
      </c>
      <c r="E3174" t="s">
        <v>1509</v>
      </c>
      <c r="F3174" t="s">
        <v>9501</v>
      </c>
      <c r="G3174" t="s">
        <v>15756</v>
      </c>
      <c r="H3174">
        <v>242.85714285714289</v>
      </c>
      <c r="I3174" t="s">
        <v>15757</v>
      </c>
    </row>
    <row r="3175" spans="1:9">
      <c r="A3175" t="s">
        <v>15758</v>
      </c>
      <c r="B3175" t="s">
        <v>1507</v>
      </c>
      <c r="C3175" t="s">
        <v>15759</v>
      </c>
      <c r="D3175" t="s">
        <v>458</v>
      </c>
      <c r="E3175" t="s">
        <v>1509</v>
      </c>
      <c r="F3175" t="s">
        <v>9506</v>
      </c>
      <c r="G3175" t="s">
        <v>15760</v>
      </c>
      <c r="H3175">
        <v>242.85714285714289</v>
      </c>
      <c r="I3175" t="s">
        <v>15761</v>
      </c>
    </row>
    <row r="3176" spans="1:9">
      <c r="A3176" t="s">
        <v>15762</v>
      </c>
      <c r="B3176" t="s">
        <v>1507</v>
      </c>
      <c r="C3176" t="s">
        <v>15763</v>
      </c>
      <c r="D3176" t="s">
        <v>458</v>
      </c>
      <c r="E3176" t="s">
        <v>1509</v>
      </c>
      <c r="F3176" t="s">
        <v>9511</v>
      </c>
      <c r="G3176" t="s">
        <v>15764</v>
      </c>
      <c r="H3176">
        <v>257.14285714285722</v>
      </c>
      <c r="I3176" t="s">
        <v>15765</v>
      </c>
    </row>
    <row r="3177" spans="1:9">
      <c r="A3177" t="s">
        <v>15766</v>
      </c>
      <c r="B3177" t="s">
        <v>1507</v>
      </c>
      <c r="C3177" t="s">
        <v>15767</v>
      </c>
      <c r="D3177" t="s">
        <v>458</v>
      </c>
      <c r="E3177" t="s">
        <v>1509</v>
      </c>
      <c r="F3177" t="s">
        <v>9516</v>
      </c>
      <c r="G3177" t="s">
        <v>15768</v>
      </c>
      <c r="H3177">
        <v>264.28571428571428</v>
      </c>
      <c r="I3177" t="s">
        <v>15769</v>
      </c>
    </row>
    <row r="3178" spans="1:9">
      <c r="A3178" t="s">
        <v>15770</v>
      </c>
      <c r="B3178" t="s">
        <v>1507</v>
      </c>
      <c r="C3178" t="s">
        <v>15771</v>
      </c>
      <c r="D3178" t="s">
        <v>458</v>
      </c>
      <c r="E3178" t="s">
        <v>1509</v>
      </c>
      <c r="F3178" t="s">
        <v>9521</v>
      </c>
      <c r="G3178" t="s">
        <v>15772</v>
      </c>
      <c r="H3178">
        <v>257.14285714285722</v>
      </c>
      <c r="I3178" t="s">
        <v>15773</v>
      </c>
    </row>
    <row r="3179" spans="1:9">
      <c r="A3179" t="s">
        <v>15774</v>
      </c>
      <c r="B3179" t="s">
        <v>1507</v>
      </c>
      <c r="C3179" t="s">
        <v>15775</v>
      </c>
      <c r="D3179" t="s">
        <v>458</v>
      </c>
      <c r="E3179" t="s">
        <v>1509</v>
      </c>
      <c r="F3179" t="s">
        <v>749</v>
      </c>
      <c r="G3179" t="s">
        <v>15776</v>
      </c>
      <c r="H3179">
        <v>300</v>
      </c>
      <c r="I3179" t="s">
        <v>15777</v>
      </c>
    </row>
    <row r="3180" spans="1:9">
      <c r="A3180" t="s">
        <v>15778</v>
      </c>
      <c r="B3180" t="s">
        <v>1507</v>
      </c>
      <c r="C3180" t="s">
        <v>15779</v>
      </c>
      <c r="D3180" t="s">
        <v>458</v>
      </c>
      <c r="E3180" t="s">
        <v>1509</v>
      </c>
      <c r="F3180" t="s">
        <v>9530</v>
      </c>
      <c r="G3180" t="s">
        <v>15780</v>
      </c>
      <c r="H3180">
        <v>257.14285714285722</v>
      </c>
      <c r="I3180" t="s">
        <v>15781</v>
      </c>
    </row>
    <row r="3181" spans="1:9">
      <c r="A3181" t="s">
        <v>15782</v>
      </c>
      <c r="B3181" t="s">
        <v>1507</v>
      </c>
      <c r="C3181" t="s">
        <v>15783</v>
      </c>
      <c r="D3181" t="s">
        <v>458</v>
      </c>
      <c r="E3181" t="s">
        <v>1509</v>
      </c>
      <c r="F3181" t="s">
        <v>9535</v>
      </c>
      <c r="G3181" t="s">
        <v>15784</v>
      </c>
      <c r="H3181">
        <v>235.71428571428569</v>
      </c>
      <c r="I3181" t="s">
        <v>15785</v>
      </c>
    </row>
    <row r="3182" spans="1:9">
      <c r="A3182" t="s">
        <v>15786</v>
      </c>
      <c r="B3182" t="s">
        <v>1507</v>
      </c>
      <c r="C3182" t="s">
        <v>15787</v>
      </c>
      <c r="D3182" t="s">
        <v>458</v>
      </c>
      <c r="E3182" t="s">
        <v>1509</v>
      </c>
      <c r="F3182" t="s">
        <v>9540</v>
      </c>
      <c r="G3182" t="s">
        <v>15788</v>
      </c>
      <c r="H3182">
        <v>271.42857142857139</v>
      </c>
      <c r="I3182" t="s">
        <v>15789</v>
      </c>
    </row>
    <row r="3183" spans="1:9">
      <c r="A3183" t="s">
        <v>15790</v>
      </c>
      <c r="B3183" t="s">
        <v>1507</v>
      </c>
      <c r="C3183" t="s">
        <v>15791</v>
      </c>
      <c r="D3183" t="s">
        <v>458</v>
      </c>
      <c r="E3183" t="s">
        <v>1509</v>
      </c>
      <c r="F3183" t="s">
        <v>9545</v>
      </c>
      <c r="G3183" t="s">
        <v>15792</v>
      </c>
      <c r="H3183">
        <v>257.14285714285722</v>
      </c>
      <c r="I3183" t="s">
        <v>15793</v>
      </c>
    </row>
    <row r="3184" spans="1:9">
      <c r="A3184" t="s">
        <v>15794</v>
      </c>
      <c r="B3184" t="s">
        <v>1507</v>
      </c>
      <c r="C3184" t="s">
        <v>15795</v>
      </c>
      <c r="D3184" t="s">
        <v>458</v>
      </c>
      <c r="E3184" t="s">
        <v>1509</v>
      </c>
      <c r="F3184" t="s">
        <v>9550</v>
      </c>
      <c r="G3184" t="s">
        <v>15796</v>
      </c>
      <c r="H3184">
        <v>257.14285714285722</v>
      </c>
      <c r="I3184" t="s">
        <v>15797</v>
      </c>
    </row>
    <row r="3185" spans="1:9">
      <c r="A3185" t="s">
        <v>15798</v>
      </c>
      <c r="B3185" t="s">
        <v>1507</v>
      </c>
      <c r="C3185" t="s">
        <v>15799</v>
      </c>
      <c r="D3185" t="s">
        <v>458</v>
      </c>
      <c r="E3185" t="s">
        <v>1509</v>
      </c>
      <c r="F3185" t="s">
        <v>9555</v>
      </c>
      <c r="G3185" t="s">
        <v>15800</v>
      </c>
      <c r="H3185">
        <v>221.42857142857139</v>
      </c>
      <c r="I3185" t="s">
        <v>15801</v>
      </c>
    </row>
    <row r="3186" spans="1:9">
      <c r="A3186" t="s">
        <v>15802</v>
      </c>
      <c r="B3186" t="s">
        <v>1507</v>
      </c>
      <c r="C3186" t="s">
        <v>15803</v>
      </c>
      <c r="D3186" t="s">
        <v>458</v>
      </c>
      <c r="E3186" t="s">
        <v>1509</v>
      </c>
      <c r="F3186" t="s">
        <v>9560</v>
      </c>
      <c r="G3186" t="s">
        <v>15804</v>
      </c>
      <c r="H3186">
        <v>264.28571428571428</v>
      </c>
      <c r="I3186" t="s">
        <v>15805</v>
      </c>
    </row>
    <row r="3187" spans="1:9">
      <c r="A3187" t="s">
        <v>15806</v>
      </c>
      <c r="B3187" t="s">
        <v>1507</v>
      </c>
      <c r="C3187" t="s">
        <v>15807</v>
      </c>
      <c r="D3187" t="s">
        <v>458</v>
      </c>
      <c r="E3187" t="s">
        <v>1509</v>
      </c>
      <c r="F3187" t="s">
        <v>9565</v>
      </c>
      <c r="G3187" t="s">
        <v>15808</v>
      </c>
      <c r="H3187">
        <v>257.14285714285722</v>
      </c>
      <c r="I3187" t="s">
        <v>15809</v>
      </c>
    </row>
    <row r="3188" spans="1:9">
      <c r="A3188" t="s">
        <v>15810</v>
      </c>
      <c r="B3188" t="s">
        <v>1507</v>
      </c>
      <c r="C3188" t="s">
        <v>15811</v>
      </c>
      <c r="D3188" t="s">
        <v>458</v>
      </c>
      <c r="E3188" t="s">
        <v>1509</v>
      </c>
      <c r="F3188" t="s">
        <v>9570</v>
      </c>
      <c r="G3188" t="s">
        <v>15812</v>
      </c>
      <c r="H3188">
        <v>214.28571428571431</v>
      </c>
      <c r="I3188" t="s">
        <v>15813</v>
      </c>
    </row>
    <row r="3189" spans="1:9">
      <c r="A3189" t="s">
        <v>15814</v>
      </c>
      <c r="B3189" t="s">
        <v>1507</v>
      </c>
      <c r="C3189" t="s">
        <v>15815</v>
      </c>
      <c r="D3189" t="s">
        <v>458</v>
      </c>
      <c r="E3189" t="s">
        <v>1509</v>
      </c>
      <c r="F3189" t="s">
        <v>9575</v>
      </c>
      <c r="G3189" t="s">
        <v>15816</v>
      </c>
      <c r="H3189">
        <v>207.14285714285711</v>
      </c>
      <c r="I3189" t="s">
        <v>15817</v>
      </c>
    </row>
    <row r="3190" spans="1:9">
      <c r="A3190" t="s">
        <v>15818</v>
      </c>
      <c r="B3190" t="s">
        <v>1507</v>
      </c>
      <c r="C3190" t="s">
        <v>15819</v>
      </c>
      <c r="D3190" t="s">
        <v>458</v>
      </c>
      <c r="E3190" t="s">
        <v>1509</v>
      </c>
      <c r="F3190" t="s">
        <v>9580</v>
      </c>
      <c r="G3190" t="s">
        <v>15820</v>
      </c>
      <c r="H3190">
        <v>250</v>
      </c>
      <c r="I3190" t="s">
        <v>15821</v>
      </c>
    </row>
    <row r="3191" spans="1:9">
      <c r="A3191" t="s">
        <v>15822</v>
      </c>
      <c r="B3191" t="s">
        <v>1507</v>
      </c>
      <c r="C3191" t="s">
        <v>15823</v>
      </c>
      <c r="D3191" t="s">
        <v>458</v>
      </c>
      <c r="E3191" t="s">
        <v>1509</v>
      </c>
      <c r="F3191" t="s">
        <v>489</v>
      </c>
      <c r="G3191" t="s">
        <v>15824</v>
      </c>
      <c r="H3191">
        <v>207.14285714285711</v>
      </c>
      <c r="I3191" t="s">
        <v>15825</v>
      </c>
    </row>
    <row r="3192" spans="1:9">
      <c r="A3192" t="s">
        <v>15826</v>
      </c>
      <c r="B3192" t="s">
        <v>1507</v>
      </c>
      <c r="C3192" t="s">
        <v>15827</v>
      </c>
      <c r="D3192" t="s">
        <v>458</v>
      </c>
      <c r="E3192" t="s">
        <v>1509</v>
      </c>
      <c r="F3192" t="s">
        <v>9589</v>
      </c>
      <c r="G3192" t="s">
        <v>15828</v>
      </c>
      <c r="H3192">
        <v>257.14285714285722</v>
      </c>
      <c r="I3192" t="s">
        <v>15829</v>
      </c>
    </row>
    <row r="3193" spans="1:9">
      <c r="A3193" t="s">
        <v>15830</v>
      </c>
      <c r="B3193" t="s">
        <v>1507</v>
      </c>
      <c r="C3193" t="s">
        <v>15831</v>
      </c>
      <c r="D3193" t="s">
        <v>458</v>
      </c>
      <c r="E3193" t="s">
        <v>1509</v>
      </c>
      <c r="F3193" t="s">
        <v>9594</v>
      </c>
      <c r="G3193" t="s">
        <v>15832</v>
      </c>
      <c r="H3193">
        <v>235.71428571428569</v>
      </c>
      <c r="I3193" t="s">
        <v>15833</v>
      </c>
    </row>
    <row r="3194" spans="1:9">
      <c r="A3194" t="s">
        <v>15834</v>
      </c>
      <c r="B3194" t="s">
        <v>1507</v>
      </c>
      <c r="C3194" t="s">
        <v>15835</v>
      </c>
      <c r="D3194" t="s">
        <v>458</v>
      </c>
      <c r="E3194" t="s">
        <v>1509</v>
      </c>
      <c r="F3194" t="s">
        <v>9599</v>
      </c>
      <c r="G3194" t="s">
        <v>15836</v>
      </c>
      <c r="H3194">
        <v>192.85714285714289</v>
      </c>
      <c r="I3194" t="s">
        <v>15837</v>
      </c>
    </row>
    <row r="3195" spans="1:9">
      <c r="A3195" t="s">
        <v>15838</v>
      </c>
      <c r="B3195" t="s">
        <v>1507</v>
      </c>
      <c r="C3195" t="s">
        <v>15839</v>
      </c>
      <c r="D3195" t="s">
        <v>458</v>
      </c>
      <c r="E3195" t="s">
        <v>1509</v>
      </c>
      <c r="F3195" t="s">
        <v>9604</v>
      </c>
      <c r="G3195" t="s">
        <v>15840</v>
      </c>
      <c r="H3195">
        <v>221.42857142857139</v>
      </c>
      <c r="I3195" t="s">
        <v>15841</v>
      </c>
    </row>
    <row r="3196" spans="1:9">
      <c r="A3196" t="s">
        <v>15842</v>
      </c>
      <c r="B3196" t="s">
        <v>1507</v>
      </c>
      <c r="C3196" t="s">
        <v>15843</v>
      </c>
      <c r="D3196" t="s">
        <v>458</v>
      </c>
      <c r="E3196" t="s">
        <v>1509</v>
      </c>
      <c r="F3196" t="s">
        <v>9609</v>
      </c>
      <c r="G3196" t="s">
        <v>15844</v>
      </c>
      <c r="H3196">
        <v>221.42857142857139</v>
      </c>
      <c r="I3196" t="s">
        <v>15845</v>
      </c>
    </row>
    <row r="3197" spans="1:9">
      <c r="A3197" t="s">
        <v>15846</v>
      </c>
      <c r="B3197" t="s">
        <v>1507</v>
      </c>
      <c r="C3197" t="s">
        <v>15847</v>
      </c>
      <c r="D3197" t="s">
        <v>458</v>
      </c>
      <c r="E3197" t="s">
        <v>1509</v>
      </c>
      <c r="F3197" t="s">
        <v>9614</v>
      </c>
      <c r="G3197" t="s">
        <v>15848</v>
      </c>
      <c r="H3197">
        <v>235.71428571428569</v>
      </c>
      <c r="I3197" t="s">
        <v>15849</v>
      </c>
    </row>
    <row r="3198" spans="1:9">
      <c r="A3198" t="s">
        <v>15850</v>
      </c>
      <c r="B3198" t="s">
        <v>1507</v>
      </c>
      <c r="C3198" t="s">
        <v>15851</v>
      </c>
      <c r="D3198" t="s">
        <v>458</v>
      </c>
      <c r="E3198" t="s">
        <v>1509</v>
      </c>
      <c r="F3198" t="s">
        <v>9619</v>
      </c>
      <c r="G3198" t="s">
        <v>15852</v>
      </c>
      <c r="H3198">
        <v>257.14285714285722</v>
      </c>
      <c r="I3198" t="s">
        <v>15853</v>
      </c>
    </row>
    <row r="3199" spans="1:9">
      <c r="A3199" t="s">
        <v>15854</v>
      </c>
      <c r="B3199" t="s">
        <v>1507</v>
      </c>
      <c r="C3199" t="s">
        <v>15855</v>
      </c>
      <c r="D3199" t="s">
        <v>458</v>
      </c>
      <c r="E3199" t="s">
        <v>1509</v>
      </c>
      <c r="F3199" t="s">
        <v>9624</v>
      </c>
      <c r="G3199" t="s">
        <v>15856</v>
      </c>
      <c r="H3199">
        <v>235.71428571428569</v>
      </c>
      <c r="I3199" t="s">
        <v>15857</v>
      </c>
    </row>
    <row r="3200" spans="1:9">
      <c r="A3200" t="s">
        <v>15858</v>
      </c>
      <c r="B3200" t="s">
        <v>1507</v>
      </c>
      <c r="C3200" t="s">
        <v>15859</v>
      </c>
      <c r="D3200" t="s">
        <v>458</v>
      </c>
      <c r="E3200" t="s">
        <v>1509</v>
      </c>
      <c r="F3200" t="s">
        <v>9629</v>
      </c>
      <c r="G3200" t="s">
        <v>15860</v>
      </c>
      <c r="H3200">
        <v>235.71428571428569</v>
      </c>
      <c r="I3200" t="s">
        <v>15861</v>
      </c>
    </row>
    <row r="3201" spans="1:9">
      <c r="A3201" t="s">
        <v>15862</v>
      </c>
      <c r="B3201" t="s">
        <v>1507</v>
      </c>
      <c r="C3201" t="s">
        <v>15863</v>
      </c>
      <c r="D3201" t="s">
        <v>458</v>
      </c>
      <c r="E3201" t="s">
        <v>1509</v>
      </c>
      <c r="F3201" t="s">
        <v>9634</v>
      </c>
      <c r="G3201" t="s">
        <v>15864</v>
      </c>
      <c r="H3201">
        <v>257.14285714285722</v>
      </c>
      <c r="I3201" t="s">
        <v>15865</v>
      </c>
    </row>
    <row r="3202" spans="1:9">
      <c r="A3202" t="s">
        <v>15866</v>
      </c>
      <c r="B3202" t="s">
        <v>1507</v>
      </c>
      <c r="C3202" t="s">
        <v>15867</v>
      </c>
      <c r="D3202" t="s">
        <v>458</v>
      </c>
      <c r="E3202" t="s">
        <v>1509</v>
      </c>
      <c r="F3202" t="s">
        <v>459</v>
      </c>
      <c r="G3202" t="s">
        <v>15868</v>
      </c>
      <c r="H3202">
        <v>242.85714285714289</v>
      </c>
      <c r="I3202" t="s">
        <v>15869</v>
      </c>
    </row>
    <row r="3203" spans="1:9">
      <c r="A3203" t="s">
        <v>15870</v>
      </c>
      <c r="B3203" t="s">
        <v>1507</v>
      </c>
      <c r="C3203" t="s">
        <v>15871</v>
      </c>
      <c r="D3203" t="s">
        <v>458</v>
      </c>
      <c r="E3203" t="s">
        <v>1509</v>
      </c>
      <c r="F3203" t="s">
        <v>9643</v>
      </c>
      <c r="G3203" t="s">
        <v>15872</v>
      </c>
      <c r="H3203">
        <v>271.42857142857139</v>
      </c>
      <c r="I3203" t="s">
        <v>15873</v>
      </c>
    </row>
    <row r="3204" spans="1:9">
      <c r="A3204" t="s">
        <v>15874</v>
      </c>
      <c r="B3204" t="s">
        <v>1507</v>
      </c>
      <c r="C3204" t="s">
        <v>15875</v>
      </c>
      <c r="D3204" t="s">
        <v>458</v>
      </c>
      <c r="E3204" t="s">
        <v>1509</v>
      </c>
      <c r="F3204" t="s">
        <v>9648</v>
      </c>
      <c r="G3204" t="s">
        <v>15876</v>
      </c>
      <c r="H3204">
        <v>328.57142857142861</v>
      </c>
      <c r="I3204" t="s">
        <v>15877</v>
      </c>
    </row>
    <row r="3205" spans="1:9">
      <c r="A3205" t="s">
        <v>15878</v>
      </c>
      <c r="B3205" t="s">
        <v>1507</v>
      </c>
      <c r="C3205" t="s">
        <v>15879</v>
      </c>
      <c r="D3205" t="s">
        <v>458</v>
      </c>
      <c r="E3205" t="s">
        <v>1509</v>
      </c>
      <c r="F3205" t="s">
        <v>9653</v>
      </c>
      <c r="G3205" t="s">
        <v>15880</v>
      </c>
      <c r="H3205">
        <v>242.85714285714289</v>
      </c>
      <c r="I3205" t="s">
        <v>15881</v>
      </c>
    </row>
    <row r="3206" spans="1:9">
      <c r="A3206" t="s">
        <v>15882</v>
      </c>
      <c r="B3206" t="s">
        <v>1507</v>
      </c>
      <c r="C3206" t="s">
        <v>15883</v>
      </c>
      <c r="D3206" t="s">
        <v>458</v>
      </c>
      <c r="E3206" t="s">
        <v>1509</v>
      </c>
      <c r="F3206" t="s">
        <v>9658</v>
      </c>
      <c r="G3206" t="s">
        <v>15884</v>
      </c>
      <c r="H3206">
        <v>271.42857142857139</v>
      </c>
      <c r="I3206" t="s">
        <v>15885</v>
      </c>
    </row>
    <row r="3207" spans="1:9">
      <c r="A3207" t="s">
        <v>15886</v>
      </c>
      <c r="B3207" t="s">
        <v>1507</v>
      </c>
      <c r="C3207" t="s">
        <v>15887</v>
      </c>
      <c r="D3207" t="s">
        <v>458</v>
      </c>
      <c r="E3207" t="s">
        <v>1509</v>
      </c>
      <c r="F3207" t="s">
        <v>1086</v>
      </c>
      <c r="G3207" t="s">
        <v>15888</v>
      </c>
      <c r="H3207">
        <v>257.14285714285722</v>
      </c>
      <c r="I3207" t="s">
        <v>15889</v>
      </c>
    </row>
    <row r="3208" spans="1:9">
      <c r="A3208" t="s">
        <v>15890</v>
      </c>
      <c r="B3208" t="s">
        <v>1507</v>
      </c>
      <c r="C3208" t="s">
        <v>15891</v>
      </c>
      <c r="D3208" t="s">
        <v>458</v>
      </c>
      <c r="E3208" t="s">
        <v>1509</v>
      </c>
      <c r="F3208" t="s">
        <v>9667</v>
      </c>
      <c r="G3208" t="s">
        <v>15892</v>
      </c>
      <c r="H3208">
        <v>285.71428571428572</v>
      </c>
      <c r="I3208" t="s">
        <v>15893</v>
      </c>
    </row>
    <row r="3209" spans="1:9">
      <c r="A3209" t="s">
        <v>15894</v>
      </c>
      <c r="B3209" t="s">
        <v>1507</v>
      </c>
      <c r="C3209" t="s">
        <v>15895</v>
      </c>
      <c r="D3209" t="s">
        <v>458</v>
      </c>
      <c r="E3209" t="s">
        <v>1509</v>
      </c>
      <c r="F3209" t="s">
        <v>9672</v>
      </c>
      <c r="G3209" t="s">
        <v>15896</v>
      </c>
      <c r="H3209">
        <v>285.71428571428572</v>
      </c>
      <c r="I3209" t="s">
        <v>15897</v>
      </c>
    </row>
    <row r="3210" spans="1:9">
      <c r="A3210" t="s">
        <v>15898</v>
      </c>
      <c r="B3210" t="s">
        <v>1507</v>
      </c>
      <c r="C3210" t="s">
        <v>15899</v>
      </c>
      <c r="D3210" t="s">
        <v>458</v>
      </c>
      <c r="E3210" t="s">
        <v>1509</v>
      </c>
      <c r="F3210" t="s">
        <v>9677</v>
      </c>
      <c r="G3210" t="s">
        <v>15900</v>
      </c>
      <c r="H3210">
        <v>221.42857142857139</v>
      </c>
      <c r="I3210" t="s">
        <v>15901</v>
      </c>
    </row>
    <row r="3211" spans="1:9">
      <c r="A3211" t="s">
        <v>15902</v>
      </c>
      <c r="B3211" t="s">
        <v>1507</v>
      </c>
      <c r="C3211" t="s">
        <v>15903</v>
      </c>
      <c r="D3211" t="s">
        <v>458</v>
      </c>
      <c r="E3211" t="s">
        <v>1509</v>
      </c>
      <c r="F3211" t="s">
        <v>9682</v>
      </c>
      <c r="G3211" t="s">
        <v>15904</v>
      </c>
      <c r="H3211">
        <v>207.14285714285711</v>
      </c>
      <c r="I3211" t="s">
        <v>15905</v>
      </c>
    </row>
    <row r="3212" spans="1:9">
      <c r="A3212" t="s">
        <v>15906</v>
      </c>
      <c r="B3212" t="s">
        <v>1507</v>
      </c>
      <c r="C3212" t="s">
        <v>15907</v>
      </c>
      <c r="D3212" t="s">
        <v>458</v>
      </c>
      <c r="E3212" t="s">
        <v>1509</v>
      </c>
      <c r="F3212" t="s">
        <v>9687</v>
      </c>
      <c r="G3212" t="s">
        <v>15908</v>
      </c>
      <c r="H3212">
        <v>285.71428571428572</v>
      </c>
    </row>
    <row r="3213" spans="1:9">
      <c r="A3213" t="s">
        <v>15909</v>
      </c>
      <c r="B3213" t="s">
        <v>1507</v>
      </c>
      <c r="C3213" t="s">
        <v>15910</v>
      </c>
      <c r="D3213" t="s">
        <v>458</v>
      </c>
      <c r="E3213" t="s">
        <v>1509</v>
      </c>
      <c r="F3213" t="s">
        <v>9691</v>
      </c>
      <c r="G3213" t="s">
        <v>15911</v>
      </c>
      <c r="H3213">
        <v>228.57142857142861</v>
      </c>
      <c r="I3213" t="s">
        <v>15912</v>
      </c>
    </row>
    <row r="3214" spans="1:9">
      <c r="A3214" t="s">
        <v>15913</v>
      </c>
      <c r="B3214" t="s">
        <v>1507</v>
      </c>
      <c r="C3214" t="s">
        <v>15914</v>
      </c>
      <c r="D3214" t="s">
        <v>458</v>
      </c>
      <c r="E3214" t="s">
        <v>1509</v>
      </c>
      <c r="F3214" t="s">
        <v>15915</v>
      </c>
      <c r="G3214" t="s">
        <v>15916</v>
      </c>
      <c r="H3214">
        <v>221.42857142857139</v>
      </c>
      <c r="I3214" t="s">
        <v>15917</v>
      </c>
    </row>
    <row r="3215" spans="1:9">
      <c r="A3215" t="s">
        <v>15918</v>
      </c>
      <c r="B3215" t="s">
        <v>1507</v>
      </c>
      <c r="C3215" t="s">
        <v>15919</v>
      </c>
      <c r="D3215" t="s">
        <v>458</v>
      </c>
      <c r="E3215" t="s">
        <v>1509</v>
      </c>
      <c r="F3215" t="s">
        <v>9701</v>
      </c>
      <c r="G3215" t="s">
        <v>15920</v>
      </c>
      <c r="H3215">
        <v>221.42857142857139</v>
      </c>
      <c r="I3215" t="s">
        <v>15921</v>
      </c>
    </row>
    <row r="3216" spans="1:9">
      <c r="A3216" t="s">
        <v>15922</v>
      </c>
      <c r="B3216" t="s">
        <v>1507</v>
      </c>
      <c r="C3216" t="s">
        <v>15923</v>
      </c>
      <c r="D3216" t="s">
        <v>458</v>
      </c>
      <c r="E3216" t="s">
        <v>903</v>
      </c>
      <c r="F3216" t="s">
        <v>9706</v>
      </c>
      <c r="G3216" t="s">
        <v>15924</v>
      </c>
      <c r="H3216">
        <v>250</v>
      </c>
      <c r="I3216" t="s">
        <v>15925</v>
      </c>
    </row>
    <row r="3217" spans="1:9">
      <c r="A3217" t="s">
        <v>15926</v>
      </c>
      <c r="B3217" t="s">
        <v>1507</v>
      </c>
      <c r="C3217" t="s">
        <v>15927</v>
      </c>
      <c r="D3217" t="s">
        <v>458</v>
      </c>
      <c r="E3217" t="s">
        <v>903</v>
      </c>
      <c r="F3217" t="s">
        <v>9253</v>
      </c>
      <c r="G3217" t="s">
        <v>15928</v>
      </c>
      <c r="H3217">
        <v>257.14285714285722</v>
      </c>
      <c r="I3217" t="s">
        <v>15929</v>
      </c>
    </row>
    <row r="3218" spans="1:9">
      <c r="A3218" t="s">
        <v>15930</v>
      </c>
      <c r="B3218" t="s">
        <v>1507</v>
      </c>
      <c r="C3218" t="s">
        <v>15931</v>
      </c>
      <c r="D3218" t="s">
        <v>458</v>
      </c>
      <c r="E3218" t="s">
        <v>903</v>
      </c>
      <c r="F3218" t="s">
        <v>9327</v>
      </c>
      <c r="G3218" t="s">
        <v>15932</v>
      </c>
      <c r="H3218">
        <v>271.42857142857139</v>
      </c>
      <c r="I3218" t="s">
        <v>15933</v>
      </c>
    </row>
    <row r="3219" spans="1:9">
      <c r="A3219" t="s">
        <v>15934</v>
      </c>
      <c r="B3219" t="s">
        <v>1507</v>
      </c>
      <c r="C3219" t="s">
        <v>15935</v>
      </c>
      <c r="D3219" t="s">
        <v>458</v>
      </c>
      <c r="E3219" t="s">
        <v>903</v>
      </c>
      <c r="F3219" t="s">
        <v>9058</v>
      </c>
      <c r="G3219" t="s">
        <v>15936</v>
      </c>
      <c r="H3219">
        <v>285.71428571428572</v>
      </c>
      <c r="I3219" t="s">
        <v>15937</v>
      </c>
    </row>
    <row r="3220" spans="1:9">
      <c r="A3220" t="s">
        <v>15938</v>
      </c>
      <c r="B3220" t="s">
        <v>1507</v>
      </c>
      <c r="C3220" t="s">
        <v>15939</v>
      </c>
      <c r="D3220" t="s">
        <v>458</v>
      </c>
      <c r="E3220" t="s">
        <v>903</v>
      </c>
      <c r="F3220" t="s">
        <v>9723</v>
      </c>
      <c r="G3220" t="s">
        <v>15940</v>
      </c>
      <c r="H3220">
        <v>228.57142857142861</v>
      </c>
      <c r="I3220" t="s">
        <v>15941</v>
      </c>
    </row>
    <row r="3221" spans="1:9">
      <c r="A3221" t="s">
        <v>15942</v>
      </c>
      <c r="B3221" t="s">
        <v>1507</v>
      </c>
      <c r="C3221" t="s">
        <v>15943</v>
      </c>
      <c r="D3221" t="s">
        <v>458</v>
      </c>
      <c r="E3221" t="s">
        <v>903</v>
      </c>
      <c r="F3221" t="s">
        <v>9073</v>
      </c>
      <c r="G3221" t="s">
        <v>15944</v>
      </c>
      <c r="H3221">
        <v>257.14285714285722</v>
      </c>
      <c r="I3221" t="s">
        <v>15945</v>
      </c>
    </row>
    <row r="3222" spans="1:9">
      <c r="A3222" t="s">
        <v>15946</v>
      </c>
      <c r="B3222" t="s">
        <v>1507</v>
      </c>
      <c r="C3222" t="s">
        <v>15947</v>
      </c>
      <c r="D3222" t="s">
        <v>458</v>
      </c>
      <c r="E3222" t="s">
        <v>903</v>
      </c>
      <c r="F3222" t="s">
        <v>9732</v>
      </c>
      <c r="G3222" t="s">
        <v>15948</v>
      </c>
      <c r="H3222">
        <v>221.42857142857139</v>
      </c>
      <c r="I3222" t="s">
        <v>15949</v>
      </c>
    </row>
    <row r="3223" spans="1:9">
      <c r="A3223" t="s">
        <v>15950</v>
      </c>
      <c r="B3223" t="s">
        <v>1507</v>
      </c>
      <c r="C3223" t="s">
        <v>15951</v>
      </c>
      <c r="D3223" t="s">
        <v>458</v>
      </c>
      <c r="E3223" t="s">
        <v>903</v>
      </c>
      <c r="F3223" t="s">
        <v>9088</v>
      </c>
      <c r="G3223" t="s">
        <v>15952</v>
      </c>
      <c r="H3223">
        <v>250</v>
      </c>
      <c r="I3223" t="s">
        <v>15953</v>
      </c>
    </row>
    <row r="3224" spans="1:9">
      <c r="A3224" t="s">
        <v>15954</v>
      </c>
      <c r="B3224" t="s">
        <v>1507</v>
      </c>
      <c r="C3224" t="s">
        <v>15955</v>
      </c>
      <c r="D3224" t="s">
        <v>458</v>
      </c>
      <c r="E3224" t="s">
        <v>903</v>
      </c>
      <c r="F3224" t="s">
        <v>9148</v>
      </c>
      <c r="G3224" t="s">
        <v>15956</v>
      </c>
      <c r="H3224">
        <v>207.14285714285711</v>
      </c>
      <c r="I3224" t="s">
        <v>15957</v>
      </c>
    </row>
    <row r="3225" spans="1:9">
      <c r="A3225" t="s">
        <v>15958</v>
      </c>
      <c r="B3225" t="s">
        <v>1507</v>
      </c>
      <c r="C3225" t="s">
        <v>15959</v>
      </c>
      <c r="D3225" t="s">
        <v>458</v>
      </c>
      <c r="E3225" t="s">
        <v>903</v>
      </c>
      <c r="F3225" t="s">
        <v>9745</v>
      </c>
      <c r="G3225" t="s">
        <v>15960</v>
      </c>
      <c r="H3225">
        <v>242.85714285714289</v>
      </c>
      <c r="I3225" t="s">
        <v>15961</v>
      </c>
    </row>
    <row r="3226" spans="1:9">
      <c r="A3226" t="s">
        <v>15962</v>
      </c>
      <c r="B3226" t="s">
        <v>1507</v>
      </c>
      <c r="C3226" t="s">
        <v>15963</v>
      </c>
      <c r="D3226" t="s">
        <v>458</v>
      </c>
      <c r="E3226" t="s">
        <v>903</v>
      </c>
      <c r="F3226" t="s">
        <v>9750</v>
      </c>
      <c r="G3226" t="s">
        <v>15964</v>
      </c>
      <c r="H3226">
        <v>221.42857142857139</v>
      </c>
      <c r="I3226" t="s">
        <v>15965</v>
      </c>
    </row>
    <row r="3227" spans="1:9">
      <c r="A3227" t="s">
        <v>15966</v>
      </c>
      <c r="B3227" t="s">
        <v>1507</v>
      </c>
      <c r="C3227" t="s">
        <v>15967</v>
      </c>
      <c r="D3227" t="s">
        <v>458</v>
      </c>
      <c r="E3227" t="s">
        <v>903</v>
      </c>
      <c r="F3227" t="s">
        <v>9755</v>
      </c>
      <c r="G3227" t="s">
        <v>15968</v>
      </c>
      <c r="H3227">
        <v>242.85714285714289</v>
      </c>
      <c r="I3227" t="s">
        <v>15969</v>
      </c>
    </row>
    <row r="3228" spans="1:9">
      <c r="A3228" t="s">
        <v>15970</v>
      </c>
      <c r="B3228" t="s">
        <v>1507</v>
      </c>
      <c r="C3228" t="s">
        <v>15971</v>
      </c>
      <c r="D3228" t="s">
        <v>458</v>
      </c>
      <c r="E3228" t="s">
        <v>903</v>
      </c>
      <c r="F3228" t="s">
        <v>9163</v>
      </c>
      <c r="G3228" t="s">
        <v>15972</v>
      </c>
      <c r="H3228">
        <v>257.14285714285722</v>
      </c>
      <c r="I3228" t="s">
        <v>15973</v>
      </c>
    </row>
    <row r="3229" spans="1:9">
      <c r="A3229" t="s">
        <v>15974</v>
      </c>
      <c r="B3229" t="s">
        <v>1507</v>
      </c>
      <c r="C3229" t="s">
        <v>15975</v>
      </c>
      <c r="D3229" t="s">
        <v>458</v>
      </c>
      <c r="E3229" t="s">
        <v>903</v>
      </c>
      <c r="F3229" t="s">
        <v>9764</v>
      </c>
      <c r="G3229" t="s">
        <v>15976</v>
      </c>
      <c r="H3229">
        <v>235.71428571428569</v>
      </c>
      <c r="I3229" t="s">
        <v>15977</v>
      </c>
    </row>
    <row r="3230" spans="1:9">
      <c r="A3230" t="s">
        <v>15978</v>
      </c>
      <c r="B3230" t="s">
        <v>1507</v>
      </c>
      <c r="C3230" t="s">
        <v>15979</v>
      </c>
      <c r="D3230" t="s">
        <v>458</v>
      </c>
      <c r="E3230" t="s">
        <v>903</v>
      </c>
      <c r="F3230" t="s">
        <v>9143</v>
      </c>
      <c r="G3230" t="s">
        <v>15980</v>
      </c>
      <c r="H3230">
        <v>250</v>
      </c>
      <c r="I3230" t="s">
        <v>15981</v>
      </c>
    </row>
    <row r="3231" spans="1:9">
      <c r="A3231" t="s">
        <v>15982</v>
      </c>
      <c r="B3231" t="s">
        <v>1507</v>
      </c>
      <c r="C3231" t="s">
        <v>15983</v>
      </c>
      <c r="D3231" t="s">
        <v>458</v>
      </c>
      <c r="E3231" t="s">
        <v>903</v>
      </c>
      <c r="F3231" t="s">
        <v>9773</v>
      </c>
      <c r="G3231" t="s">
        <v>15984</v>
      </c>
      <c r="H3231">
        <v>242.85714285714289</v>
      </c>
      <c r="I3231" t="s">
        <v>15985</v>
      </c>
    </row>
    <row r="3232" spans="1:9">
      <c r="A3232" t="s">
        <v>15986</v>
      </c>
      <c r="B3232" t="s">
        <v>1507</v>
      </c>
      <c r="C3232" t="s">
        <v>15987</v>
      </c>
      <c r="D3232" t="s">
        <v>458</v>
      </c>
      <c r="E3232" t="s">
        <v>903</v>
      </c>
      <c r="F3232" t="s">
        <v>9778</v>
      </c>
      <c r="G3232" t="s">
        <v>15988</v>
      </c>
      <c r="H3232">
        <v>235.71428571428569</v>
      </c>
      <c r="I3232" t="s">
        <v>15989</v>
      </c>
    </row>
    <row r="3233" spans="1:9">
      <c r="A3233" t="s">
        <v>15990</v>
      </c>
      <c r="B3233" t="s">
        <v>1507</v>
      </c>
      <c r="C3233" t="s">
        <v>15991</v>
      </c>
      <c r="D3233" t="s">
        <v>458</v>
      </c>
      <c r="E3233" t="s">
        <v>903</v>
      </c>
      <c r="F3233" t="s">
        <v>9783</v>
      </c>
      <c r="G3233" t="s">
        <v>15992</v>
      </c>
      <c r="H3233">
        <v>257.14285714285722</v>
      </c>
      <c r="I3233" t="s">
        <v>15993</v>
      </c>
    </row>
    <row r="3234" spans="1:9">
      <c r="A3234" t="s">
        <v>15994</v>
      </c>
      <c r="B3234" t="s">
        <v>1507</v>
      </c>
      <c r="C3234" t="s">
        <v>15995</v>
      </c>
      <c r="D3234" t="s">
        <v>458</v>
      </c>
      <c r="E3234" t="s">
        <v>903</v>
      </c>
      <c r="F3234" t="s">
        <v>9788</v>
      </c>
      <c r="G3234" t="s">
        <v>15996</v>
      </c>
      <c r="H3234">
        <v>250</v>
      </c>
      <c r="I3234" t="s">
        <v>15997</v>
      </c>
    </row>
    <row r="3235" spans="1:9">
      <c r="A3235" t="s">
        <v>15998</v>
      </c>
      <c r="B3235" t="s">
        <v>1507</v>
      </c>
      <c r="C3235" t="s">
        <v>15999</v>
      </c>
      <c r="D3235" t="s">
        <v>458</v>
      </c>
      <c r="E3235" t="s">
        <v>903</v>
      </c>
      <c r="F3235" t="s">
        <v>9793</v>
      </c>
      <c r="G3235" t="s">
        <v>16000</v>
      </c>
      <c r="H3235">
        <v>250</v>
      </c>
      <c r="I3235" t="s">
        <v>16001</v>
      </c>
    </row>
    <row r="3236" spans="1:9">
      <c r="A3236" t="s">
        <v>16002</v>
      </c>
      <c r="B3236" t="s">
        <v>1507</v>
      </c>
      <c r="C3236" t="s">
        <v>16003</v>
      </c>
      <c r="D3236" t="s">
        <v>458</v>
      </c>
      <c r="E3236" t="s">
        <v>903</v>
      </c>
      <c r="F3236" t="s">
        <v>9118</v>
      </c>
      <c r="G3236" t="s">
        <v>16004</v>
      </c>
      <c r="H3236">
        <v>235.71428571428569</v>
      </c>
      <c r="I3236" t="s">
        <v>16005</v>
      </c>
    </row>
    <row r="3237" spans="1:9">
      <c r="A3237" t="s">
        <v>16006</v>
      </c>
      <c r="B3237" t="s">
        <v>1507</v>
      </c>
      <c r="C3237" t="s">
        <v>16007</v>
      </c>
      <c r="D3237" t="s">
        <v>458</v>
      </c>
      <c r="E3237" t="s">
        <v>903</v>
      </c>
      <c r="F3237" t="s">
        <v>9193</v>
      </c>
      <c r="G3237" t="s">
        <v>16008</v>
      </c>
      <c r="H3237">
        <v>300</v>
      </c>
      <c r="I3237" t="s">
        <v>16009</v>
      </c>
    </row>
    <row r="3238" spans="1:9">
      <c r="A3238" t="s">
        <v>16010</v>
      </c>
      <c r="B3238" t="s">
        <v>1507</v>
      </c>
      <c r="C3238" t="s">
        <v>16011</v>
      </c>
      <c r="D3238" t="s">
        <v>458</v>
      </c>
      <c r="E3238" t="s">
        <v>903</v>
      </c>
      <c r="F3238" t="s">
        <v>9806</v>
      </c>
      <c r="G3238" t="s">
        <v>16012</v>
      </c>
      <c r="H3238">
        <v>235.71428571428569</v>
      </c>
      <c r="I3238" t="s">
        <v>16013</v>
      </c>
    </row>
    <row r="3239" spans="1:9">
      <c r="A3239" t="s">
        <v>16014</v>
      </c>
      <c r="B3239" t="s">
        <v>1507</v>
      </c>
      <c r="C3239" t="s">
        <v>16015</v>
      </c>
      <c r="D3239" t="s">
        <v>458</v>
      </c>
      <c r="E3239" t="s">
        <v>903</v>
      </c>
      <c r="F3239" t="s">
        <v>9811</v>
      </c>
      <c r="G3239" t="s">
        <v>16016</v>
      </c>
      <c r="H3239">
        <v>242.85714285714289</v>
      </c>
      <c r="I3239" t="s">
        <v>16017</v>
      </c>
    </row>
    <row r="3240" spans="1:9">
      <c r="A3240" t="s">
        <v>16018</v>
      </c>
      <c r="B3240" t="s">
        <v>1507</v>
      </c>
      <c r="C3240" t="s">
        <v>16019</v>
      </c>
      <c r="D3240" t="s">
        <v>458</v>
      </c>
      <c r="E3240" t="s">
        <v>903</v>
      </c>
      <c r="F3240" t="s">
        <v>9332</v>
      </c>
      <c r="G3240" t="s">
        <v>16020</v>
      </c>
      <c r="H3240">
        <v>271.42857142857139</v>
      </c>
      <c r="I3240" t="s">
        <v>16021</v>
      </c>
    </row>
    <row r="3241" spans="1:9">
      <c r="A3241" t="s">
        <v>16022</v>
      </c>
      <c r="B3241" t="s">
        <v>1507</v>
      </c>
      <c r="C3241" t="s">
        <v>16023</v>
      </c>
      <c r="D3241" t="s">
        <v>458</v>
      </c>
      <c r="E3241" t="s">
        <v>903</v>
      </c>
      <c r="F3241" t="s">
        <v>9820</v>
      </c>
      <c r="G3241" t="s">
        <v>16024</v>
      </c>
      <c r="H3241">
        <v>228.57142857142861</v>
      </c>
      <c r="I3241" t="s">
        <v>16025</v>
      </c>
    </row>
    <row r="3242" spans="1:9">
      <c r="A3242" t="s">
        <v>16026</v>
      </c>
      <c r="B3242" t="s">
        <v>1507</v>
      </c>
      <c r="C3242" t="s">
        <v>16027</v>
      </c>
      <c r="D3242" t="s">
        <v>458</v>
      </c>
      <c r="E3242" t="s">
        <v>903</v>
      </c>
      <c r="F3242" t="s">
        <v>9825</v>
      </c>
      <c r="G3242" t="s">
        <v>16028</v>
      </c>
      <c r="H3242">
        <v>242.85714285714289</v>
      </c>
      <c r="I3242" t="s">
        <v>16029</v>
      </c>
    </row>
    <row r="3243" spans="1:9">
      <c r="A3243" t="s">
        <v>16030</v>
      </c>
      <c r="B3243" t="s">
        <v>1507</v>
      </c>
      <c r="C3243" t="s">
        <v>16031</v>
      </c>
      <c r="D3243" t="s">
        <v>458</v>
      </c>
      <c r="E3243" t="s">
        <v>903</v>
      </c>
      <c r="F3243" t="s">
        <v>9830</v>
      </c>
      <c r="G3243" t="s">
        <v>16032</v>
      </c>
      <c r="H3243">
        <v>228.57142857142861</v>
      </c>
      <c r="I3243" t="s">
        <v>16033</v>
      </c>
    </row>
    <row r="3244" spans="1:9">
      <c r="A3244" t="s">
        <v>16034</v>
      </c>
      <c r="B3244" t="s">
        <v>1507</v>
      </c>
      <c r="C3244" t="s">
        <v>16035</v>
      </c>
      <c r="D3244" t="s">
        <v>458</v>
      </c>
      <c r="E3244" t="s">
        <v>903</v>
      </c>
      <c r="F3244" t="s">
        <v>228</v>
      </c>
      <c r="G3244" t="s">
        <v>16036</v>
      </c>
      <c r="H3244">
        <v>271.42857142857139</v>
      </c>
      <c r="I3244" t="s">
        <v>16037</v>
      </c>
    </row>
    <row r="3245" spans="1:9">
      <c r="A3245" t="s">
        <v>16038</v>
      </c>
      <c r="B3245" t="s">
        <v>1507</v>
      </c>
      <c r="C3245" t="s">
        <v>16039</v>
      </c>
      <c r="D3245" t="s">
        <v>458</v>
      </c>
      <c r="E3245" t="s">
        <v>903</v>
      </c>
      <c r="F3245" t="s">
        <v>9839</v>
      </c>
      <c r="G3245" t="s">
        <v>16040</v>
      </c>
      <c r="H3245">
        <v>228.57142857142861</v>
      </c>
      <c r="I3245" t="s">
        <v>16041</v>
      </c>
    </row>
    <row r="3246" spans="1:9">
      <c r="A3246" t="s">
        <v>16042</v>
      </c>
      <c r="B3246" t="s">
        <v>1507</v>
      </c>
      <c r="C3246" t="s">
        <v>16043</v>
      </c>
      <c r="D3246" t="s">
        <v>458</v>
      </c>
      <c r="E3246" t="s">
        <v>903</v>
      </c>
      <c r="F3246" t="s">
        <v>16044</v>
      </c>
      <c r="G3246" t="s">
        <v>16045</v>
      </c>
      <c r="H3246">
        <v>200</v>
      </c>
      <c r="I3246" t="s">
        <v>16046</v>
      </c>
    </row>
    <row r="3247" spans="1:9">
      <c r="A3247" t="s">
        <v>16047</v>
      </c>
      <c r="B3247" t="s">
        <v>1507</v>
      </c>
      <c r="C3247" t="s">
        <v>16048</v>
      </c>
      <c r="D3247" t="s">
        <v>458</v>
      </c>
      <c r="E3247" t="s">
        <v>903</v>
      </c>
      <c r="F3247" t="s">
        <v>9849</v>
      </c>
      <c r="G3247" t="s">
        <v>16049</v>
      </c>
      <c r="H3247">
        <v>264.28571428571428</v>
      </c>
      <c r="I3247" t="s">
        <v>16050</v>
      </c>
    </row>
    <row r="3248" spans="1:9">
      <c r="A3248" t="s">
        <v>16051</v>
      </c>
      <c r="B3248" t="s">
        <v>1507</v>
      </c>
      <c r="C3248" t="s">
        <v>16052</v>
      </c>
      <c r="D3248" t="s">
        <v>458</v>
      </c>
      <c r="E3248" t="s">
        <v>903</v>
      </c>
      <c r="F3248" t="s">
        <v>9854</v>
      </c>
      <c r="G3248" t="s">
        <v>16053</v>
      </c>
      <c r="H3248">
        <v>257.14285714285722</v>
      </c>
      <c r="I3248" t="s">
        <v>16054</v>
      </c>
    </row>
    <row r="3249" spans="1:9">
      <c r="A3249" t="s">
        <v>16055</v>
      </c>
      <c r="B3249" t="s">
        <v>1507</v>
      </c>
      <c r="C3249" t="s">
        <v>16056</v>
      </c>
      <c r="D3249" t="s">
        <v>458</v>
      </c>
      <c r="E3249" t="s">
        <v>903</v>
      </c>
      <c r="F3249" t="s">
        <v>9859</v>
      </c>
      <c r="G3249" t="s">
        <v>16057</v>
      </c>
      <c r="H3249">
        <v>235.71428571428569</v>
      </c>
      <c r="I3249" t="s">
        <v>16058</v>
      </c>
    </row>
    <row r="3250" spans="1:9">
      <c r="A3250" t="s">
        <v>16059</v>
      </c>
      <c r="B3250" t="s">
        <v>1507</v>
      </c>
      <c r="C3250" t="s">
        <v>16060</v>
      </c>
      <c r="D3250" t="s">
        <v>458</v>
      </c>
      <c r="E3250" t="s">
        <v>903</v>
      </c>
      <c r="F3250" t="s">
        <v>9864</v>
      </c>
      <c r="G3250" t="s">
        <v>16061</v>
      </c>
      <c r="H3250">
        <v>271.42857142857139</v>
      </c>
      <c r="I3250" t="s">
        <v>16062</v>
      </c>
    </row>
    <row r="3251" spans="1:9">
      <c r="A3251" t="s">
        <v>16063</v>
      </c>
      <c r="B3251" t="s">
        <v>1507</v>
      </c>
      <c r="C3251" t="s">
        <v>16064</v>
      </c>
      <c r="D3251" t="s">
        <v>458</v>
      </c>
      <c r="E3251" t="s">
        <v>903</v>
      </c>
      <c r="F3251" t="s">
        <v>9869</v>
      </c>
      <c r="G3251" t="s">
        <v>16065</v>
      </c>
      <c r="H3251">
        <v>228.57142857142861</v>
      </c>
      <c r="I3251" t="s">
        <v>16066</v>
      </c>
    </row>
    <row r="3252" spans="1:9">
      <c r="A3252" t="s">
        <v>16067</v>
      </c>
      <c r="B3252" t="s">
        <v>1507</v>
      </c>
      <c r="C3252" t="s">
        <v>16068</v>
      </c>
      <c r="D3252" t="s">
        <v>458</v>
      </c>
      <c r="E3252" t="s">
        <v>903</v>
      </c>
      <c r="F3252" t="s">
        <v>9874</v>
      </c>
      <c r="G3252" t="s">
        <v>16069</v>
      </c>
      <c r="H3252">
        <v>192.85714285714289</v>
      </c>
      <c r="I3252" t="s">
        <v>16070</v>
      </c>
    </row>
    <row r="3253" spans="1:9">
      <c r="A3253" t="s">
        <v>16071</v>
      </c>
      <c r="B3253" t="s">
        <v>1507</v>
      </c>
      <c r="C3253" t="s">
        <v>16072</v>
      </c>
      <c r="D3253" t="s">
        <v>458</v>
      </c>
      <c r="E3253" t="s">
        <v>903</v>
      </c>
      <c r="F3253" t="s">
        <v>9879</v>
      </c>
      <c r="G3253" t="s">
        <v>16073</v>
      </c>
      <c r="H3253">
        <v>178.57142857142861</v>
      </c>
      <c r="I3253" t="s">
        <v>16074</v>
      </c>
    </row>
    <row r="3254" spans="1:9">
      <c r="A3254" t="s">
        <v>16075</v>
      </c>
      <c r="B3254" t="s">
        <v>1507</v>
      </c>
      <c r="C3254" t="s">
        <v>16076</v>
      </c>
      <c r="D3254" t="s">
        <v>458</v>
      </c>
      <c r="E3254" t="s">
        <v>903</v>
      </c>
      <c r="F3254" t="s">
        <v>9884</v>
      </c>
      <c r="G3254" t="s">
        <v>16077</v>
      </c>
      <c r="H3254">
        <v>200</v>
      </c>
      <c r="I3254" t="s">
        <v>16078</v>
      </c>
    </row>
    <row r="3255" spans="1:9">
      <c r="A3255" t="s">
        <v>16079</v>
      </c>
      <c r="B3255" t="s">
        <v>1507</v>
      </c>
      <c r="C3255" t="s">
        <v>16080</v>
      </c>
      <c r="D3255" t="s">
        <v>458</v>
      </c>
      <c r="E3255" t="s">
        <v>903</v>
      </c>
      <c r="F3255" t="s">
        <v>9889</v>
      </c>
      <c r="G3255" t="s">
        <v>16081</v>
      </c>
      <c r="H3255">
        <v>250</v>
      </c>
      <c r="I3255" t="s">
        <v>16082</v>
      </c>
    </row>
    <row r="3256" spans="1:9">
      <c r="A3256" t="s">
        <v>16083</v>
      </c>
      <c r="B3256" t="s">
        <v>1507</v>
      </c>
      <c r="C3256" t="s">
        <v>16084</v>
      </c>
      <c r="D3256" t="s">
        <v>458</v>
      </c>
      <c r="E3256" t="s">
        <v>903</v>
      </c>
      <c r="F3256" t="s">
        <v>9575</v>
      </c>
      <c r="G3256" t="s">
        <v>16085</v>
      </c>
      <c r="H3256">
        <v>207.14285714285711</v>
      </c>
      <c r="I3256" t="s">
        <v>16086</v>
      </c>
    </row>
    <row r="3257" spans="1:9">
      <c r="A3257" t="s">
        <v>16087</v>
      </c>
      <c r="B3257" t="s">
        <v>1507</v>
      </c>
      <c r="C3257" t="s">
        <v>16088</v>
      </c>
      <c r="D3257" t="s">
        <v>458</v>
      </c>
      <c r="E3257" t="s">
        <v>903</v>
      </c>
      <c r="F3257" t="s">
        <v>9565</v>
      </c>
      <c r="G3257" t="s">
        <v>16089</v>
      </c>
      <c r="H3257">
        <v>264.28571428571428</v>
      </c>
      <c r="I3257" t="s">
        <v>16090</v>
      </c>
    </row>
    <row r="3258" spans="1:9">
      <c r="A3258" t="s">
        <v>16091</v>
      </c>
      <c r="B3258" t="s">
        <v>1507</v>
      </c>
      <c r="C3258" t="s">
        <v>16092</v>
      </c>
      <c r="D3258" t="s">
        <v>458</v>
      </c>
      <c r="E3258" t="s">
        <v>903</v>
      </c>
      <c r="F3258" t="s">
        <v>9902</v>
      </c>
      <c r="G3258" t="s">
        <v>16093</v>
      </c>
      <c r="H3258">
        <v>221.42857142857139</v>
      </c>
      <c r="I3258" t="s">
        <v>16094</v>
      </c>
    </row>
    <row r="3259" spans="1:9">
      <c r="A3259" t="s">
        <v>16095</v>
      </c>
      <c r="B3259" t="s">
        <v>1507</v>
      </c>
      <c r="C3259" t="s">
        <v>16096</v>
      </c>
      <c r="D3259" t="s">
        <v>458</v>
      </c>
      <c r="E3259" t="s">
        <v>903</v>
      </c>
      <c r="F3259" t="s">
        <v>9907</v>
      </c>
      <c r="G3259" t="s">
        <v>16097</v>
      </c>
      <c r="H3259">
        <v>264.28571428571428</v>
      </c>
      <c r="I3259" t="s">
        <v>16098</v>
      </c>
    </row>
    <row r="3260" spans="1:9">
      <c r="A3260" t="s">
        <v>16099</v>
      </c>
      <c r="B3260" t="s">
        <v>1507</v>
      </c>
      <c r="C3260" t="s">
        <v>16100</v>
      </c>
      <c r="D3260" t="s">
        <v>458</v>
      </c>
      <c r="E3260" t="s">
        <v>903</v>
      </c>
      <c r="F3260" t="s">
        <v>9912</v>
      </c>
      <c r="G3260" t="s">
        <v>16101</v>
      </c>
      <c r="H3260">
        <v>285.71428571428572</v>
      </c>
      <c r="I3260" t="s">
        <v>16102</v>
      </c>
    </row>
    <row r="3261" spans="1:9">
      <c r="A3261" t="s">
        <v>16103</v>
      </c>
      <c r="B3261" t="s">
        <v>1507</v>
      </c>
      <c r="C3261" t="s">
        <v>16104</v>
      </c>
      <c r="D3261" t="s">
        <v>458</v>
      </c>
      <c r="E3261" t="s">
        <v>903</v>
      </c>
      <c r="F3261" t="s">
        <v>2812</v>
      </c>
      <c r="G3261" t="s">
        <v>16105</v>
      </c>
      <c r="H3261">
        <v>171.42857142857139</v>
      </c>
      <c r="I3261" t="s">
        <v>16106</v>
      </c>
    </row>
    <row r="3262" spans="1:9">
      <c r="A3262" t="s">
        <v>16107</v>
      </c>
      <c r="B3262" t="s">
        <v>1507</v>
      </c>
      <c r="C3262" t="s">
        <v>16108</v>
      </c>
      <c r="D3262" t="s">
        <v>458</v>
      </c>
      <c r="E3262" t="s">
        <v>903</v>
      </c>
      <c r="F3262" t="s">
        <v>2822</v>
      </c>
      <c r="G3262" t="s">
        <v>16109</v>
      </c>
      <c r="H3262">
        <v>242.85714285714289</v>
      </c>
      <c r="I3262" t="s">
        <v>16110</v>
      </c>
    </row>
    <row r="3263" spans="1:9">
      <c r="A3263" t="s">
        <v>16111</v>
      </c>
      <c r="B3263" t="s">
        <v>1507</v>
      </c>
      <c r="C3263" t="s">
        <v>16112</v>
      </c>
      <c r="D3263" t="s">
        <v>458</v>
      </c>
      <c r="E3263" t="s">
        <v>903</v>
      </c>
      <c r="F3263" t="s">
        <v>9925</v>
      </c>
      <c r="G3263" t="s">
        <v>16113</v>
      </c>
      <c r="H3263">
        <v>242.85714285714289</v>
      </c>
      <c r="I3263" t="s">
        <v>16114</v>
      </c>
    </row>
    <row r="3264" spans="1:9">
      <c r="A3264" t="s">
        <v>16115</v>
      </c>
      <c r="B3264" t="s">
        <v>1507</v>
      </c>
      <c r="C3264" t="s">
        <v>16116</v>
      </c>
      <c r="D3264" t="s">
        <v>458</v>
      </c>
      <c r="E3264" t="s">
        <v>903</v>
      </c>
      <c r="F3264" t="s">
        <v>9930</v>
      </c>
      <c r="G3264" t="s">
        <v>16117</v>
      </c>
      <c r="H3264">
        <v>292.85714285714278</v>
      </c>
      <c r="I3264" t="s">
        <v>16118</v>
      </c>
    </row>
    <row r="3265" spans="1:9">
      <c r="A3265" t="s">
        <v>16119</v>
      </c>
      <c r="B3265" t="s">
        <v>1507</v>
      </c>
      <c r="C3265" t="s">
        <v>16120</v>
      </c>
      <c r="D3265" t="s">
        <v>458</v>
      </c>
      <c r="E3265" t="s">
        <v>903</v>
      </c>
      <c r="F3265" t="s">
        <v>9935</v>
      </c>
      <c r="G3265" t="s">
        <v>16121</v>
      </c>
      <c r="H3265">
        <v>257.14285714285722</v>
      </c>
      <c r="I3265" t="s">
        <v>16122</v>
      </c>
    </row>
    <row r="3266" spans="1:9">
      <c r="A3266" t="s">
        <v>16123</v>
      </c>
      <c r="B3266" t="s">
        <v>1507</v>
      </c>
      <c r="C3266" t="s">
        <v>16124</v>
      </c>
      <c r="D3266" t="s">
        <v>458</v>
      </c>
      <c r="E3266" t="s">
        <v>903</v>
      </c>
      <c r="F3266" t="s">
        <v>9940</v>
      </c>
      <c r="G3266" t="s">
        <v>16125</v>
      </c>
      <c r="H3266">
        <v>178.57142857142861</v>
      </c>
      <c r="I3266" t="s">
        <v>16126</v>
      </c>
    </row>
    <row r="3267" spans="1:9">
      <c r="A3267" t="s">
        <v>16127</v>
      </c>
      <c r="B3267" t="s">
        <v>1507</v>
      </c>
      <c r="C3267" t="s">
        <v>16128</v>
      </c>
      <c r="D3267" t="s">
        <v>458</v>
      </c>
      <c r="E3267" t="s">
        <v>903</v>
      </c>
      <c r="F3267" t="s">
        <v>9945</v>
      </c>
      <c r="G3267" t="s">
        <v>16129</v>
      </c>
      <c r="H3267">
        <v>200</v>
      </c>
      <c r="I3267" t="s">
        <v>16130</v>
      </c>
    </row>
    <row r="3268" spans="1:9">
      <c r="A3268" t="s">
        <v>16131</v>
      </c>
      <c r="B3268" t="s">
        <v>1507</v>
      </c>
      <c r="C3268" t="s">
        <v>16132</v>
      </c>
      <c r="D3268" t="s">
        <v>458</v>
      </c>
      <c r="E3268" t="s">
        <v>903</v>
      </c>
      <c r="F3268" t="s">
        <v>9950</v>
      </c>
      <c r="G3268" t="s">
        <v>16133</v>
      </c>
      <c r="H3268">
        <v>257.14285714285722</v>
      </c>
      <c r="I3268" t="s">
        <v>16134</v>
      </c>
    </row>
    <row r="3269" spans="1:9">
      <c r="A3269" t="s">
        <v>16135</v>
      </c>
      <c r="B3269" t="s">
        <v>1507</v>
      </c>
      <c r="C3269" t="s">
        <v>16136</v>
      </c>
      <c r="D3269" t="s">
        <v>458</v>
      </c>
      <c r="E3269" t="s">
        <v>903</v>
      </c>
      <c r="F3269" t="s">
        <v>9629</v>
      </c>
      <c r="G3269" t="s">
        <v>16137</v>
      </c>
      <c r="H3269">
        <v>228.57142857142861</v>
      </c>
      <c r="I3269" t="s">
        <v>16138</v>
      </c>
    </row>
    <row r="3270" spans="1:9">
      <c r="A3270" t="s">
        <v>16139</v>
      </c>
      <c r="B3270" t="s">
        <v>1507</v>
      </c>
      <c r="C3270" t="s">
        <v>16140</v>
      </c>
      <c r="D3270" t="s">
        <v>458</v>
      </c>
      <c r="E3270" t="s">
        <v>903</v>
      </c>
      <c r="F3270" t="s">
        <v>850</v>
      </c>
      <c r="G3270" t="s">
        <v>16141</v>
      </c>
      <c r="H3270">
        <v>207.14285714285711</v>
      </c>
      <c r="I3270" t="s">
        <v>16142</v>
      </c>
    </row>
    <row r="3271" spans="1:9">
      <c r="A3271" t="s">
        <v>16143</v>
      </c>
      <c r="B3271" t="s">
        <v>1507</v>
      </c>
      <c r="C3271" t="s">
        <v>16144</v>
      </c>
      <c r="D3271" t="s">
        <v>458</v>
      </c>
      <c r="E3271" t="s">
        <v>903</v>
      </c>
      <c r="F3271" t="s">
        <v>9963</v>
      </c>
      <c r="G3271" t="s">
        <v>16145</v>
      </c>
      <c r="H3271">
        <v>214.28571428571431</v>
      </c>
      <c r="I3271" t="s">
        <v>16146</v>
      </c>
    </row>
    <row r="3272" spans="1:9">
      <c r="A3272" t="s">
        <v>16147</v>
      </c>
      <c r="B3272" t="s">
        <v>1507</v>
      </c>
      <c r="C3272" t="s">
        <v>16148</v>
      </c>
      <c r="D3272" t="s">
        <v>458</v>
      </c>
      <c r="E3272" t="s">
        <v>903</v>
      </c>
      <c r="F3272" t="s">
        <v>9968</v>
      </c>
      <c r="G3272" t="s">
        <v>16149</v>
      </c>
      <c r="H3272">
        <v>207.14285714285711</v>
      </c>
      <c r="I3272" t="s">
        <v>16150</v>
      </c>
    </row>
    <row r="3273" spans="1:9">
      <c r="A3273" t="s">
        <v>16151</v>
      </c>
      <c r="B3273" t="s">
        <v>1507</v>
      </c>
      <c r="C3273" t="s">
        <v>16152</v>
      </c>
      <c r="D3273" t="s">
        <v>458</v>
      </c>
      <c r="E3273" t="s">
        <v>903</v>
      </c>
      <c r="F3273" t="s">
        <v>9973</v>
      </c>
      <c r="G3273" t="s">
        <v>16153</v>
      </c>
      <c r="H3273">
        <v>200</v>
      </c>
      <c r="I3273" t="s">
        <v>16154</v>
      </c>
    </row>
    <row r="3274" spans="1:9">
      <c r="A3274" t="s">
        <v>16155</v>
      </c>
      <c r="B3274" t="s">
        <v>1507</v>
      </c>
      <c r="C3274" t="s">
        <v>16156</v>
      </c>
      <c r="D3274" t="s">
        <v>458</v>
      </c>
      <c r="E3274" t="s">
        <v>903</v>
      </c>
      <c r="F3274" t="s">
        <v>9978</v>
      </c>
      <c r="G3274" t="s">
        <v>16157</v>
      </c>
      <c r="H3274">
        <v>250</v>
      </c>
      <c r="I3274" t="s">
        <v>16158</v>
      </c>
    </row>
    <row r="3275" spans="1:9">
      <c r="A3275" t="s">
        <v>16159</v>
      </c>
      <c r="B3275" t="s">
        <v>1507</v>
      </c>
      <c r="C3275" t="s">
        <v>16160</v>
      </c>
      <c r="D3275" t="s">
        <v>458</v>
      </c>
      <c r="E3275" t="s">
        <v>903</v>
      </c>
      <c r="F3275" t="s">
        <v>9983</v>
      </c>
      <c r="G3275" t="s">
        <v>16161</v>
      </c>
      <c r="H3275">
        <v>200</v>
      </c>
      <c r="I3275" t="s">
        <v>16162</v>
      </c>
    </row>
    <row r="3276" spans="1:9">
      <c r="A3276" t="s">
        <v>16163</v>
      </c>
      <c r="B3276" t="s">
        <v>1507</v>
      </c>
      <c r="C3276" t="s">
        <v>16164</v>
      </c>
      <c r="D3276" t="s">
        <v>458</v>
      </c>
      <c r="E3276" t="s">
        <v>903</v>
      </c>
      <c r="F3276" t="s">
        <v>9988</v>
      </c>
      <c r="G3276" t="s">
        <v>16165</v>
      </c>
      <c r="H3276">
        <v>285.71428571428572</v>
      </c>
      <c r="I3276" t="s">
        <v>16166</v>
      </c>
    </row>
    <row r="3277" spans="1:9">
      <c r="A3277" t="s">
        <v>16167</v>
      </c>
      <c r="B3277" t="s">
        <v>1507</v>
      </c>
      <c r="C3277" t="s">
        <v>16168</v>
      </c>
      <c r="D3277" t="s">
        <v>458</v>
      </c>
      <c r="E3277" t="s">
        <v>903</v>
      </c>
      <c r="F3277" t="s">
        <v>9677</v>
      </c>
      <c r="G3277" t="s">
        <v>16169</v>
      </c>
      <c r="H3277">
        <v>207.14285714285711</v>
      </c>
      <c r="I3277" t="s">
        <v>16170</v>
      </c>
    </row>
    <row r="3278" spans="1:9">
      <c r="A3278" t="s">
        <v>16171</v>
      </c>
      <c r="B3278" t="s">
        <v>1507</v>
      </c>
      <c r="C3278" t="s">
        <v>16172</v>
      </c>
      <c r="D3278" t="s">
        <v>458</v>
      </c>
      <c r="E3278" t="s">
        <v>903</v>
      </c>
      <c r="F3278" t="s">
        <v>9682</v>
      </c>
      <c r="G3278" t="s">
        <v>16173</v>
      </c>
      <c r="H3278">
        <v>228.57142857142861</v>
      </c>
      <c r="I3278" t="s">
        <v>16174</v>
      </c>
    </row>
    <row r="3279" spans="1:9">
      <c r="A3279" t="s">
        <v>16175</v>
      </c>
      <c r="B3279" t="s">
        <v>1507</v>
      </c>
      <c r="C3279" t="s">
        <v>16176</v>
      </c>
      <c r="D3279" t="s">
        <v>458</v>
      </c>
      <c r="E3279" t="s">
        <v>903</v>
      </c>
      <c r="F3279" t="s">
        <v>10001</v>
      </c>
      <c r="G3279" t="s">
        <v>16177</v>
      </c>
      <c r="H3279">
        <v>235.71428571428569</v>
      </c>
      <c r="I3279" t="s">
        <v>16178</v>
      </c>
    </row>
    <row r="3280" spans="1:9">
      <c r="A3280" t="s">
        <v>16179</v>
      </c>
      <c r="B3280" t="s">
        <v>1507</v>
      </c>
      <c r="C3280" t="s">
        <v>16180</v>
      </c>
      <c r="D3280" t="s">
        <v>458</v>
      </c>
      <c r="E3280" t="s">
        <v>1509</v>
      </c>
      <c r="F3280" t="s">
        <v>10006</v>
      </c>
      <c r="G3280" t="s">
        <v>16181</v>
      </c>
      <c r="H3280">
        <v>285.71428571428572</v>
      </c>
      <c r="I3280" t="s">
        <v>16182</v>
      </c>
    </row>
    <row r="3281" spans="1:9">
      <c r="A3281" t="s">
        <v>16183</v>
      </c>
      <c r="B3281" t="s">
        <v>1507</v>
      </c>
      <c r="C3281" t="s">
        <v>16184</v>
      </c>
      <c r="D3281" t="s">
        <v>458</v>
      </c>
      <c r="E3281" t="s">
        <v>1509</v>
      </c>
      <c r="F3281" t="s">
        <v>10011</v>
      </c>
      <c r="G3281" t="s">
        <v>16185</v>
      </c>
      <c r="H3281">
        <v>257.14285714285722</v>
      </c>
      <c r="I3281" t="s">
        <v>16186</v>
      </c>
    </row>
    <row r="3282" spans="1:9">
      <c r="A3282" t="s">
        <v>16187</v>
      </c>
      <c r="B3282" t="s">
        <v>1507</v>
      </c>
      <c r="C3282" t="s">
        <v>16188</v>
      </c>
      <c r="D3282" t="s">
        <v>458</v>
      </c>
      <c r="E3282" t="s">
        <v>1509</v>
      </c>
      <c r="F3282" t="s">
        <v>10016</v>
      </c>
      <c r="G3282" t="s">
        <v>16189</v>
      </c>
      <c r="H3282">
        <v>264.28571428571428</v>
      </c>
      <c r="I3282" t="s">
        <v>16190</v>
      </c>
    </row>
    <row r="3283" spans="1:9">
      <c r="A3283" t="s">
        <v>16191</v>
      </c>
      <c r="B3283" t="s">
        <v>1507</v>
      </c>
      <c r="C3283" t="s">
        <v>16192</v>
      </c>
      <c r="D3283" t="s">
        <v>458</v>
      </c>
      <c r="E3283" t="s">
        <v>1509</v>
      </c>
      <c r="F3283" t="s">
        <v>10021</v>
      </c>
      <c r="G3283" t="s">
        <v>16193</v>
      </c>
      <c r="H3283">
        <v>264.28571428571428</v>
      </c>
      <c r="I3283" t="s">
        <v>16194</v>
      </c>
    </row>
    <row r="3284" spans="1:9">
      <c r="A3284" t="s">
        <v>16195</v>
      </c>
      <c r="B3284" t="s">
        <v>1507</v>
      </c>
      <c r="C3284" t="s">
        <v>16196</v>
      </c>
      <c r="D3284" t="s">
        <v>458</v>
      </c>
      <c r="E3284" t="s">
        <v>1509</v>
      </c>
      <c r="F3284" t="s">
        <v>10026</v>
      </c>
      <c r="G3284" t="s">
        <v>16197</v>
      </c>
      <c r="H3284">
        <v>285.71428571428572</v>
      </c>
      <c r="I3284" t="s">
        <v>16198</v>
      </c>
    </row>
    <row r="3285" spans="1:9">
      <c r="A3285" t="s">
        <v>16199</v>
      </c>
      <c r="B3285" t="s">
        <v>1507</v>
      </c>
      <c r="C3285" t="s">
        <v>16200</v>
      </c>
      <c r="D3285" t="s">
        <v>458</v>
      </c>
      <c r="E3285" t="s">
        <v>1509</v>
      </c>
      <c r="F3285" t="s">
        <v>10031</v>
      </c>
      <c r="G3285" t="s">
        <v>16201</v>
      </c>
      <c r="H3285">
        <v>300</v>
      </c>
      <c r="I3285" t="s">
        <v>16202</v>
      </c>
    </row>
    <row r="3286" spans="1:9">
      <c r="A3286" t="s">
        <v>16203</v>
      </c>
      <c r="B3286" t="s">
        <v>1507</v>
      </c>
      <c r="C3286" t="s">
        <v>16204</v>
      </c>
      <c r="D3286" t="s">
        <v>458</v>
      </c>
      <c r="E3286" t="s">
        <v>1509</v>
      </c>
      <c r="F3286" t="s">
        <v>10036</v>
      </c>
      <c r="G3286" t="s">
        <v>16205</v>
      </c>
      <c r="H3286">
        <v>300</v>
      </c>
      <c r="I3286" t="s">
        <v>16206</v>
      </c>
    </row>
    <row r="3287" spans="1:9">
      <c r="A3287" t="s">
        <v>16207</v>
      </c>
      <c r="B3287" t="s">
        <v>1507</v>
      </c>
      <c r="C3287" t="s">
        <v>16208</v>
      </c>
      <c r="D3287" t="s">
        <v>458</v>
      </c>
      <c r="E3287" t="s">
        <v>1509</v>
      </c>
      <c r="F3287" t="s">
        <v>10041</v>
      </c>
      <c r="G3287" t="s">
        <v>16209</v>
      </c>
      <c r="H3287">
        <v>278.57142857142861</v>
      </c>
      <c r="I3287" t="s">
        <v>16210</v>
      </c>
    </row>
    <row r="3288" spans="1:9">
      <c r="A3288" t="s">
        <v>16211</v>
      </c>
      <c r="B3288" t="s">
        <v>1507</v>
      </c>
      <c r="C3288" t="s">
        <v>16212</v>
      </c>
      <c r="D3288" t="s">
        <v>458</v>
      </c>
      <c r="E3288" t="s">
        <v>1509</v>
      </c>
      <c r="F3288" t="s">
        <v>10046</v>
      </c>
      <c r="G3288" t="s">
        <v>16213</v>
      </c>
      <c r="H3288">
        <v>257.14285714285722</v>
      </c>
      <c r="I3288" t="s">
        <v>16214</v>
      </c>
    </row>
    <row r="3289" spans="1:9">
      <c r="A3289" t="s">
        <v>16215</v>
      </c>
      <c r="B3289" t="s">
        <v>1507</v>
      </c>
      <c r="C3289" t="s">
        <v>16216</v>
      </c>
      <c r="D3289" t="s">
        <v>458</v>
      </c>
      <c r="E3289" t="s">
        <v>1509</v>
      </c>
      <c r="F3289" t="s">
        <v>10051</v>
      </c>
      <c r="G3289" t="s">
        <v>16217</v>
      </c>
      <c r="H3289">
        <v>285.71428571428572</v>
      </c>
      <c r="I3289" t="s">
        <v>16218</v>
      </c>
    </row>
    <row r="3290" spans="1:9">
      <c r="A3290" t="s">
        <v>16219</v>
      </c>
      <c r="B3290" t="s">
        <v>1507</v>
      </c>
      <c r="C3290" t="s">
        <v>16220</v>
      </c>
      <c r="D3290" t="s">
        <v>458</v>
      </c>
      <c r="E3290" t="s">
        <v>1509</v>
      </c>
      <c r="F3290" t="s">
        <v>10056</v>
      </c>
      <c r="G3290" t="s">
        <v>16221</v>
      </c>
      <c r="H3290">
        <v>285.71428571428572</v>
      </c>
      <c r="I3290" t="s">
        <v>16222</v>
      </c>
    </row>
    <row r="3291" spans="1:9">
      <c r="A3291" t="s">
        <v>16223</v>
      </c>
      <c r="B3291" t="s">
        <v>1507</v>
      </c>
      <c r="C3291" t="s">
        <v>16224</v>
      </c>
      <c r="D3291" t="s">
        <v>458</v>
      </c>
      <c r="E3291" t="s">
        <v>1509</v>
      </c>
      <c r="F3291" t="s">
        <v>10061</v>
      </c>
      <c r="G3291" t="s">
        <v>16225</v>
      </c>
      <c r="H3291">
        <v>250</v>
      </c>
      <c r="I3291" t="s">
        <v>16226</v>
      </c>
    </row>
    <row r="3292" spans="1:9">
      <c r="A3292" t="s">
        <v>16227</v>
      </c>
      <c r="B3292" t="s">
        <v>1507</v>
      </c>
      <c r="C3292" t="s">
        <v>16228</v>
      </c>
      <c r="D3292" t="s">
        <v>458</v>
      </c>
      <c r="E3292" t="s">
        <v>1509</v>
      </c>
      <c r="F3292" t="s">
        <v>10066</v>
      </c>
      <c r="G3292" t="s">
        <v>16229</v>
      </c>
      <c r="H3292">
        <v>250</v>
      </c>
      <c r="I3292" t="s">
        <v>16230</v>
      </c>
    </row>
    <row r="3293" spans="1:9">
      <c r="A3293" t="s">
        <v>16231</v>
      </c>
      <c r="B3293" t="s">
        <v>1507</v>
      </c>
      <c r="C3293" t="s">
        <v>16232</v>
      </c>
      <c r="D3293" t="s">
        <v>458</v>
      </c>
      <c r="E3293" t="s">
        <v>1509</v>
      </c>
      <c r="F3293" t="s">
        <v>10071</v>
      </c>
      <c r="G3293" t="s">
        <v>16233</v>
      </c>
      <c r="H3293">
        <v>285.71428571428572</v>
      </c>
      <c r="I3293" t="s">
        <v>16234</v>
      </c>
    </row>
    <row r="3294" spans="1:9">
      <c r="A3294" t="s">
        <v>16235</v>
      </c>
      <c r="B3294" t="s">
        <v>1507</v>
      </c>
      <c r="C3294" t="s">
        <v>16236</v>
      </c>
      <c r="D3294" t="s">
        <v>458</v>
      </c>
      <c r="E3294" t="s">
        <v>1509</v>
      </c>
      <c r="F3294" t="s">
        <v>10076</v>
      </c>
      <c r="G3294" t="s">
        <v>16237</v>
      </c>
      <c r="H3294">
        <v>271.42857142857139</v>
      </c>
      <c r="I3294" t="s">
        <v>16238</v>
      </c>
    </row>
    <row r="3295" spans="1:9">
      <c r="A3295" t="s">
        <v>16239</v>
      </c>
      <c r="B3295" t="s">
        <v>1507</v>
      </c>
      <c r="C3295" t="s">
        <v>16240</v>
      </c>
      <c r="D3295" t="s">
        <v>458</v>
      </c>
      <c r="E3295" t="s">
        <v>1509</v>
      </c>
      <c r="F3295" t="s">
        <v>10081</v>
      </c>
      <c r="G3295" t="s">
        <v>16241</v>
      </c>
      <c r="H3295">
        <v>285.71428571428572</v>
      </c>
      <c r="I3295" t="s">
        <v>16242</v>
      </c>
    </row>
    <row r="3296" spans="1:9">
      <c r="A3296" t="s">
        <v>16243</v>
      </c>
      <c r="B3296" t="s">
        <v>1507</v>
      </c>
      <c r="C3296" t="s">
        <v>16244</v>
      </c>
      <c r="D3296" t="s">
        <v>458</v>
      </c>
      <c r="E3296" t="s">
        <v>1509</v>
      </c>
      <c r="F3296" t="s">
        <v>10086</v>
      </c>
      <c r="G3296" t="s">
        <v>16245</v>
      </c>
      <c r="H3296">
        <v>271.42857142857139</v>
      </c>
      <c r="I3296" t="s">
        <v>16246</v>
      </c>
    </row>
    <row r="3297" spans="1:9">
      <c r="A3297" t="s">
        <v>16247</v>
      </c>
      <c r="B3297" t="s">
        <v>1507</v>
      </c>
      <c r="C3297" t="s">
        <v>16248</v>
      </c>
      <c r="D3297" t="s">
        <v>458</v>
      </c>
      <c r="E3297" t="s">
        <v>1509</v>
      </c>
      <c r="F3297" t="s">
        <v>10091</v>
      </c>
      <c r="G3297" t="s">
        <v>16249</v>
      </c>
      <c r="H3297">
        <v>278.57142857142861</v>
      </c>
      <c r="I3297" t="s">
        <v>16250</v>
      </c>
    </row>
    <row r="3298" spans="1:9">
      <c r="A3298" t="s">
        <v>16251</v>
      </c>
      <c r="B3298" t="s">
        <v>1507</v>
      </c>
      <c r="C3298" t="s">
        <v>16252</v>
      </c>
      <c r="D3298" t="s">
        <v>458</v>
      </c>
      <c r="E3298" t="s">
        <v>1509</v>
      </c>
      <c r="F3298" t="s">
        <v>10096</v>
      </c>
      <c r="G3298" t="s">
        <v>16253</v>
      </c>
      <c r="H3298">
        <v>257.14285714285722</v>
      </c>
      <c r="I3298" t="s">
        <v>16254</v>
      </c>
    </row>
    <row r="3299" spans="1:9">
      <c r="A3299" t="s">
        <v>16255</v>
      </c>
      <c r="B3299" t="s">
        <v>1507</v>
      </c>
      <c r="C3299" t="s">
        <v>16256</v>
      </c>
      <c r="D3299" t="s">
        <v>458</v>
      </c>
      <c r="E3299" t="s">
        <v>1509</v>
      </c>
      <c r="F3299" t="s">
        <v>10101</v>
      </c>
      <c r="G3299" t="s">
        <v>16257</v>
      </c>
      <c r="H3299">
        <v>285.71428571428572</v>
      </c>
      <c r="I3299" t="s">
        <v>16258</v>
      </c>
    </row>
    <row r="3300" spans="1:9">
      <c r="A3300" t="s">
        <v>16259</v>
      </c>
      <c r="B3300" t="s">
        <v>1507</v>
      </c>
      <c r="C3300" t="s">
        <v>16260</v>
      </c>
      <c r="D3300" t="s">
        <v>458</v>
      </c>
      <c r="E3300" t="s">
        <v>1509</v>
      </c>
      <c r="F3300" t="s">
        <v>10106</v>
      </c>
      <c r="G3300" t="s">
        <v>16261</v>
      </c>
      <c r="H3300">
        <v>257.14285714285722</v>
      </c>
      <c r="I3300" t="s">
        <v>16262</v>
      </c>
    </row>
    <row r="3301" spans="1:9">
      <c r="A3301" t="s">
        <v>16263</v>
      </c>
      <c r="B3301" t="s">
        <v>1507</v>
      </c>
      <c r="C3301" t="s">
        <v>16264</v>
      </c>
      <c r="D3301" t="s">
        <v>458</v>
      </c>
      <c r="E3301" t="s">
        <v>1509</v>
      </c>
      <c r="F3301" t="s">
        <v>10111</v>
      </c>
      <c r="G3301" t="s">
        <v>16265</v>
      </c>
      <c r="H3301">
        <v>264.28571428571428</v>
      </c>
      <c r="I3301" t="s">
        <v>16266</v>
      </c>
    </row>
    <row r="3302" spans="1:9">
      <c r="A3302" t="s">
        <v>16267</v>
      </c>
      <c r="B3302" t="s">
        <v>1507</v>
      </c>
      <c r="C3302" t="s">
        <v>16268</v>
      </c>
      <c r="D3302" t="s">
        <v>458</v>
      </c>
      <c r="E3302" t="s">
        <v>1509</v>
      </c>
      <c r="F3302" t="s">
        <v>10116</v>
      </c>
      <c r="G3302" t="s">
        <v>16269</v>
      </c>
      <c r="H3302">
        <v>285.71428571428572</v>
      </c>
      <c r="I3302" t="s">
        <v>16270</v>
      </c>
    </row>
    <row r="3303" spans="1:9">
      <c r="A3303" t="s">
        <v>16271</v>
      </c>
      <c r="B3303" t="s">
        <v>1507</v>
      </c>
      <c r="C3303" t="s">
        <v>16272</v>
      </c>
      <c r="D3303" t="s">
        <v>458</v>
      </c>
      <c r="E3303" t="s">
        <v>1509</v>
      </c>
      <c r="F3303" t="s">
        <v>10121</v>
      </c>
      <c r="G3303" t="s">
        <v>16273</v>
      </c>
      <c r="H3303">
        <v>242.85714285714289</v>
      </c>
      <c r="I3303" t="s">
        <v>16274</v>
      </c>
    </row>
    <row r="3304" spans="1:9">
      <c r="A3304" t="s">
        <v>16275</v>
      </c>
      <c r="B3304" t="s">
        <v>1507</v>
      </c>
      <c r="C3304" t="s">
        <v>16276</v>
      </c>
      <c r="D3304" t="s">
        <v>458</v>
      </c>
      <c r="E3304" t="s">
        <v>1509</v>
      </c>
      <c r="F3304" t="s">
        <v>134</v>
      </c>
      <c r="G3304" t="s">
        <v>16277</v>
      </c>
      <c r="H3304">
        <v>264.28571428571428</v>
      </c>
      <c r="I3304" t="s">
        <v>16278</v>
      </c>
    </row>
    <row r="3305" spans="1:9">
      <c r="A3305" t="s">
        <v>16279</v>
      </c>
      <c r="B3305" t="s">
        <v>1507</v>
      </c>
      <c r="C3305" t="s">
        <v>16280</v>
      </c>
      <c r="D3305" t="s">
        <v>458</v>
      </c>
      <c r="E3305" t="s">
        <v>1509</v>
      </c>
      <c r="F3305" t="s">
        <v>10130</v>
      </c>
      <c r="G3305" t="s">
        <v>16281</v>
      </c>
      <c r="H3305">
        <v>250</v>
      </c>
      <c r="I3305" t="s">
        <v>16282</v>
      </c>
    </row>
    <row r="3306" spans="1:9">
      <c r="A3306" t="s">
        <v>16283</v>
      </c>
      <c r="B3306" t="s">
        <v>1507</v>
      </c>
      <c r="C3306" t="s">
        <v>16284</v>
      </c>
      <c r="D3306" t="s">
        <v>458</v>
      </c>
      <c r="E3306" t="s">
        <v>1509</v>
      </c>
      <c r="F3306" t="s">
        <v>10135</v>
      </c>
      <c r="G3306" t="s">
        <v>16285</v>
      </c>
      <c r="H3306">
        <v>264.28571428571428</v>
      </c>
      <c r="I3306" t="s">
        <v>16286</v>
      </c>
    </row>
    <row r="3307" spans="1:9">
      <c r="A3307" t="s">
        <v>16287</v>
      </c>
      <c r="B3307" t="s">
        <v>1507</v>
      </c>
      <c r="C3307" t="s">
        <v>16288</v>
      </c>
      <c r="D3307" t="s">
        <v>458</v>
      </c>
      <c r="E3307" t="s">
        <v>1509</v>
      </c>
      <c r="F3307" t="s">
        <v>10140</v>
      </c>
      <c r="G3307" t="s">
        <v>16289</v>
      </c>
      <c r="H3307">
        <v>250</v>
      </c>
      <c r="I3307" t="s">
        <v>16290</v>
      </c>
    </row>
    <row r="3308" spans="1:9">
      <c r="A3308" t="s">
        <v>16291</v>
      </c>
      <c r="B3308" t="s">
        <v>1507</v>
      </c>
      <c r="C3308" t="s">
        <v>16292</v>
      </c>
      <c r="D3308" t="s">
        <v>458</v>
      </c>
      <c r="E3308" t="s">
        <v>1509</v>
      </c>
      <c r="F3308" t="s">
        <v>10145</v>
      </c>
      <c r="G3308" t="s">
        <v>16293</v>
      </c>
      <c r="H3308">
        <v>264.28571428571428</v>
      </c>
      <c r="I3308" t="s">
        <v>16294</v>
      </c>
    </row>
    <row r="3309" spans="1:9">
      <c r="A3309" t="s">
        <v>16295</v>
      </c>
      <c r="B3309" t="s">
        <v>1507</v>
      </c>
      <c r="C3309" t="s">
        <v>16296</v>
      </c>
      <c r="D3309" t="s">
        <v>458</v>
      </c>
      <c r="E3309" t="s">
        <v>1509</v>
      </c>
      <c r="F3309" t="s">
        <v>10150</v>
      </c>
      <c r="G3309" t="s">
        <v>16297</v>
      </c>
      <c r="H3309">
        <v>307.14285714285722</v>
      </c>
      <c r="I3309" t="s">
        <v>16298</v>
      </c>
    </row>
    <row r="3310" spans="1:9">
      <c r="A3310" t="s">
        <v>16299</v>
      </c>
      <c r="B3310" t="s">
        <v>1507</v>
      </c>
      <c r="C3310" t="s">
        <v>16300</v>
      </c>
      <c r="D3310" t="s">
        <v>458</v>
      </c>
      <c r="E3310" t="s">
        <v>1509</v>
      </c>
      <c r="F3310" t="s">
        <v>10155</v>
      </c>
      <c r="G3310" t="s">
        <v>16301</v>
      </c>
      <c r="H3310">
        <v>264.28571428571428</v>
      </c>
      <c r="I3310" t="s">
        <v>16302</v>
      </c>
    </row>
    <row r="3311" spans="1:9">
      <c r="A3311" t="s">
        <v>16303</v>
      </c>
      <c r="B3311" t="s">
        <v>1507</v>
      </c>
      <c r="C3311" t="s">
        <v>16304</v>
      </c>
      <c r="D3311" t="s">
        <v>458</v>
      </c>
      <c r="E3311" t="s">
        <v>1509</v>
      </c>
      <c r="F3311" t="s">
        <v>10160</v>
      </c>
      <c r="G3311" t="s">
        <v>16305</v>
      </c>
      <c r="H3311">
        <v>235.71428571428569</v>
      </c>
      <c r="I3311" t="s">
        <v>16306</v>
      </c>
    </row>
    <row r="3312" spans="1:9">
      <c r="A3312" t="s">
        <v>16307</v>
      </c>
      <c r="B3312" t="s">
        <v>1507</v>
      </c>
      <c r="C3312" t="s">
        <v>16308</v>
      </c>
      <c r="D3312" t="s">
        <v>458</v>
      </c>
      <c r="E3312" t="s">
        <v>1509</v>
      </c>
      <c r="F3312" t="s">
        <v>10165</v>
      </c>
      <c r="G3312" t="s">
        <v>16309</v>
      </c>
      <c r="H3312">
        <v>271.42857142857139</v>
      </c>
      <c r="I3312" t="s">
        <v>16310</v>
      </c>
    </row>
    <row r="3313" spans="1:9">
      <c r="A3313" t="s">
        <v>16311</v>
      </c>
      <c r="B3313" t="s">
        <v>1507</v>
      </c>
      <c r="C3313" t="s">
        <v>16312</v>
      </c>
      <c r="D3313" t="s">
        <v>458</v>
      </c>
      <c r="E3313" t="s">
        <v>1509</v>
      </c>
      <c r="F3313" t="s">
        <v>10170</v>
      </c>
      <c r="G3313" t="s">
        <v>16313</v>
      </c>
      <c r="H3313">
        <v>242.85714285714289</v>
      </c>
      <c r="I3313" t="s">
        <v>16314</v>
      </c>
    </row>
    <row r="3314" spans="1:9">
      <c r="A3314" t="s">
        <v>16315</v>
      </c>
      <c r="B3314" t="s">
        <v>1507</v>
      </c>
      <c r="C3314" t="s">
        <v>16316</v>
      </c>
      <c r="D3314" t="s">
        <v>458</v>
      </c>
      <c r="E3314" t="s">
        <v>1509</v>
      </c>
      <c r="F3314" t="s">
        <v>10175</v>
      </c>
      <c r="G3314" t="s">
        <v>16317</v>
      </c>
      <c r="H3314">
        <v>271.42857142857139</v>
      </c>
      <c r="I3314" t="s">
        <v>16318</v>
      </c>
    </row>
    <row r="3315" spans="1:9">
      <c r="A3315" t="s">
        <v>16319</v>
      </c>
      <c r="B3315" t="s">
        <v>1507</v>
      </c>
      <c r="C3315" t="s">
        <v>16320</v>
      </c>
      <c r="D3315" t="s">
        <v>458</v>
      </c>
      <c r="E3315" t="s">
        <v>1509</v>
      </c>
      <c r="F3315" t="s">
        <v>10180</v>
      </c>
      <c r="G3315" t="s">
        <v>16321</v>
      </c>
      <c r="H3315">
        <v>285.71428571428572</v>
      </c>
      <c r="I3315" t="s">
        <v>16322</v>
      </c>
    </row>
    <row r="3316" spans="1:9">
      <c r="A3316" t="s">
        <v>16323</v>
      </c>
      <c r="B3316" t="s">
        <v>1507</v>
      </c>
      <c r="C3316" t="s">
        <v>16324</v>
      </c>
      <c r="D3316" t="s">
        <v>458</v>
      </c>
      <c r="E3316" t="s">
        <v>1509</v>
      </c>
      <c r="F3316" t="s">
        <v>10185</v>
      </c>
      <c r="G3316" t="s">
        <v>16325</v>
      </c>
      <c r="H3316">
        <v>221.42857142857139</v>
      </c>
      <c r="I3316" t="s">
        <v>16326</v>
      </c>
    </row>
    <row r="3317" spans="1:9">
      <c r="A3317" t="s">
        <v>16327</v>
      </c>
      <c r="B3317" t="s">
        <v>1507</v>
      </c>
      <c r="C3317" t="s">
        <v>16328</v>
      </c>
      <c r="D3317" t="s">
        <v>458</v>
      </c>
      <c r="E3317" t="s">
        <v>1509</v>
      </c>
      <c r="F3317" t="s">
        <v>10190</v>
      </c>
      <c r="G3317" t="s">
        <v>16329</v>
      </c>
      <c r="H3317">
        <v>221.42857142857139</v>
      </c>
      <c r="I3317" t="s">
        <v>16330</v>
      </c>
    </row>
    <row r="3318" spans="1:9">
      <c r="A3318" t="s">
        <v>16331</v>
      </c>
      <c r="B3318" t="s">
        <v>1507</v>
      </c>
      <c r="C3318" t="s">
        <v>16332</v>
      </c>
      <c r="D3318" t="s">
        <v>458</v>
      </c>
      <c r="E3318" t="s">
        <v>1509</v>
      </c>
      <c r="F3318" t="s">
        <v>10195</v>
      </c>
      <c r="G3318" t="s">
        <v>16333</v>
      </c>
      <c r="H3318">
        <v>285.71428571428572</v>
      </c>
      <c r="I3318" t="s">
        <v>16334</v>
      </c>
    </row>
    <row r="3319" spans="1:9">
      <c r="A3319" t="s">
        <v>16335</v>
      </c>
      <c r="B3319" t="s">
        <v>1507</v>
      </c>
      <c r="C3319" t="s">
        <v>16336</v>
      </c>
      <c r="D3319" t="s">
        <v>458</v>
      </c>
      <c r="E3319" t="s">
        <v>1509</v>
      </c>
      <c r="F3319" t="s">
        <v>10200</v>
      </c>
      <c r="G3319" t="s">
        <v>16337</v>
      </c>
      <c r="H3319">
        <v>228.57142857142861</v>
      </c>
      <c r="I3319" t="s">
        <v>16338</v>
      </c>
    </row>
    <row r="3320" spans="1:9">
      <c r="A3320" t="s">
        <v>16339</v>
      </c>
      <c r="B3320" t="s">
        <v>1507</v>
      </c>
      <c r="C3320" t="s">
        <v>16340</v>
      </c>
      <c r="D3320" t="s">
        <v>458</v>
      </c>
      <c r="E3320" t="s">
        <v>1509</v>
      </c>
      <c r="F3320" t="s">
        <v>236</v>
      </c>
      <c r="G3320" t="s">
        <v>16341</v>
      </c>
      <c r="H3320">
        <v>207.14285714285711</v>
      </c>
      <c r="I3320" t="s">
        <v>16342</v>
      </c>
    </row>
    <row r="3321" spans="1:9">
      <c r="A3321" t="s">
        <v>16343</v>
      </c>
      <c r="B3321" t="s">
        <v>1507</v>
      </c>
      <c r="C3321" t="s">
        <v>16344</v>
      </c>
      <c r="D3321" t="s">
        <v>458</v>
      </c>
      <c r="E3321" t="s">
        <v>1509</v>
      </c>
      <c r="F3321" t="s">
        <v>10209</v>
      </c>
      <c r="G3321" t="s">
        <v>16345</v>
      </c>
      <c r="H3321">
        <v>228.57142857142861</v>
      </c>
      <c r="I3321" t="s">
        <v>16346</v>
      </c>
    </row>
    <row r="3322" spans="1:9">
      <c r="A3322" t="s">
        <v>16347</v>
      </c>
      <c r="B3322" t="s">
        <v>1507</v>
      </c>
      <c r="C3322" t="s">
        <v>16348</v>
      </c>
      <c r="D3322" t="s">
        <v>458</v>
      </c>
      <c r="E3322" t="s">
        <v>1509</v>
      </c>
      <c r="F3322" t="s">
        <v>10214</v>
      </c>
      <c r="G3322" t="s">
        <v>16349</v>
      </c>
      <c r="H3322">
        <v>271.42857142857139</v>
      </c>
      <c r="I3322" t="s">
        <v>16350</v>
      </c>
    </row>
    <row r="3323" spans="1:9">
      <c r="A3323" t="s">
        <v>16351</v>
      </c>
      <c r="B3323" t="s">
        <v>1507</v>
      </c>
      <c r="C3323" t="s">
        <v>16352</v>
      </c>
      <c r="D3323" t="s">
        <v>458</v>
      </c>
      <c r="E3323" t="s">
        <v>1509</v>
      </c>
      <c r="F3323" t="s">
        <v>10219</v>
      </c>
      <c r="G3323" t="s">
        <v>16353</v>
      </c>
      <c r="H3323">
        <v>264.28571428571428</v>
      </c>
      <c r="I3323" t="s">
        <v>16354</v>
      </c>
    </row>
    <row r="3324" spans="1:9">
      <c r="A3324" t="s">
        <v>16355</v>
      </c>
      <c r="B3324" t="s">
        <v>1507</v>
      </c>
      <c r="C3324" t="s">
        <v>16356</v>
      </c>
      <c r="D3324" t="s">
        <v>458</v>
      </c>
      <c r="E3324" t="s">
        <v>1509</v>
      </c>
      <c r="F3324" t="s">
        <v>10224</v>
      </c>
      <c r="G3324" t="s">
        <v>16357</v>
      </c>
      <c r="H3324">
        <v>242.85714285714289</v>
      </c>
      <c r="I3324" t="s">
        <v>16358</v>
      </c>
    </row>
    <row r="3325" spans="1:9">
      <c r="A3325" t="s">
        <v>16359</v>
      </c>
      <c r="B3325" t="s">
        <v>1507</v>
      </c>
      <c r="C3325" t="s">
        <v>16360</v>
      </c>
      <c r="D3325" t="s">
        <v>458</v>
      </c>
      <c r="E3325" t="s">
        <v>1509</v>
      </c>
      <c r="F3325" t="s">
        <v>10229</v>
      </c>
      <c r="G3325" t="s">
        <v>16361</v>
      </c>
      <c r="H3325">
        <v>192.85714285714289</v>
      </c>
      <c r="I3325" t="s">
        <v>16362</v>
      </c>
    </row>
    <row r="3326" spans="1:9">
      <c r="A3326" t="s">
        <v>16363</v>
      </c>
      <c r="B3326" t="s">
        <v>1507</v>
      </c>
      <c r="C3326" t="s">
        <v>16364</v>
      </c>
      <c r="D3326" t="s">
        <v>458</v>
      </c>
      <c r="E3326" t="s">
        <v>1509</v>
      </c>
      <c r="F3326" t="s">
        <v>270</v>
      </c>
      <c r="G3326" t="s">
        <v>16365</v>
      </c>
      <c r="H3326">
        <v>235.71428571428569</v>
      </c>
      <c r="I3326" t="s">
        <v>16366</v>
      </c>
    </row>
    <row r="3327" spans="1:9">
      <c r="A3327" t="s">
        <v>16367</v>
      </c>
      <c r="B3327" t="s">
        <v>1507</v>
      </c>
      <c r="C3327" t="s">
        <v>16368</v>
      </c>
      <c r="D3327" t="s">
        <v>458</v>
      </c>
      <c r="E3327" t="s">
        <v>1509</v>
      </c>
      <c r="F3327" t="s">
        <v>10238</v>
      </c>
      <c r="G3327" t="s">
        <v>16369</v>
      </c>
      <c r="H3327">
        <v>235.71428571428569</v>
      </c>
      <c r="I3327" t="s">
        <v>16370</v>
      </c>
    </row>
    <row r="3328" spans="1:9">
      <c r="A3328" t="s">
        <v>16371</v>
      </c>
      <c r="B3328" t="s">
        <v>1507</v>
      </c>
      <c r="C3328" t="s">
        <v>16372</v>
      </c>
      <c r="D3328" t="s">
        <v>458</v>
      </c>
      <c r="E3328" t="s">
        <v>1509</v>
      </c>
      <c r="F3328" t="s">
        <v>10243</v>
      </c>
      <c r="G3328" t="s">
        <v>16373</v>
      </c>
      <c r="H3328">
        <v>285.71428571428572</v>
      </c>
      <c r="I3328" t="s">
        <v>16374</v>
      </c>
    </row>
    <row r="3329" spans="1:9">
      <c r="A3329" t="s">
        <v>16375</v>
      </c>
      <c r="B3329" t="s">
        <v>1507</v>
      </c>
      <c r="C3329" t="s">
        <v>16376</v>
      </c>
      <c r="D3329" t="s">
        <v>458</v>
      </c>
      <c r="E3329" t="s">
        <v>1509</v>
      </c>
      <c r="F3329" t="s">
        <v>10248</v>
      </c>
      <c r="G3329" t="s">
        <v>16377</v>
      </c>
      <c r="H3329">
        <v>264.28571428571428</v>
      </c>
      <c r="I3329" t="s">
        <v>16378</v>
      </c>
    </row>
    <row r="3330" spans="1:9">
      <c r="A3330" t="s">
        <v>16379</v>
      </c>
      <c r="B3330" t="s">
        <v>1507</v>
      </c>
      <c r="C3330" t="s">
        <v>16380</v>
      </c>
      <c r="D3330" t="s">
        <v>458</v>
      </c>
      <c r="E3330" t="s">
        <v>1509</v>
      </c>
      <c r="F3330" t="s">
        <v>10253</v>
      </c>
      <c r="G3330" t="s">
        <v>16381</v>
      </c>
      <c r="H3330">
        <v>242.85714285714289</v>
      </c>
      <c r="I3330" t="s">
        <v>16382</v>
      </c>
    </row>
    <row r="3331" spans="1:9">
      <c r="A3331" t="s">
        <v>16383</v>
      </c>
      <c r="B3331" t="s">
        <v>1507</v>
      </c>
      <c r="C3331" t="s">
        <v>16384</v>
      </c>
      <c r="D3331" t="s">
        <v>458</v>
      </c>
      <c r="E3331" t="s">
        <v>1509</v>
      </c>
      <c r="F3331" t="s">
        <v>10258</v>
      </c>
      <c r="G3331" t="s">
        <v>16385</v>
      </c>
      <c r="H3331">
        <v>285.71428571428572</v>
      </c>
      <c r="I3331" t="s">
        <v>16386</v>
      </c>
    </row>
    <row r="3332" spans="1:9">
      <c r="A3332" t="s">
        <v>16387</v>
      </c>
      <c r="B3332" t="s">
        <v>1507</v>
      </c>
      <c r="C3332" t="s">
        <v>16388</v>
      </c>
      <c r="D3332" t="s">
        <v>458</v>
      </c>
      <c r="E3332" t="s">
        <v>1509</v>
      </c>
      <c r="F3332" t="s">
        <v>10263</v>
      </c>
      <c r="G3332" t="s">
        <v>16389</v>
      </c>
      <c r="H3332">
        <v>228.57142857142861</v>
      </c>
      <c r="I3332" t="s">
        <v>16390</v>
      </c>
    </row>
    <row r="3333" spans="1:9">
      <c r="A3333" t="s">
        <v>16391</v>
      </c>
      <c r="B3333" t="s">
        <v>1507</v>
      </c>
      <c r="C3333" t="s">
        <v>16392</v>
      </c>
      <c r="D3333" t="s">
        <v>458</v>
      </c>
      <c r="E3333" t="s">
        <v>1509</v>
      </c>
      <c r="F3333" t="s">
        <v>10268</v>
      </c>
      <c r="G3333" t="s">
        <v>16393</v>
      </c>
      <c r="H3333">
        <v>342.85714285714278</v>
      </c>
      <c r="I3333" t="s">
        <v>16394</v>
      </c>
    </row>
    <row r="3334" spans="1:9">
      <c r="A3334" t="s">
        <v>16395</v>
      </c>
      <c r="B3334" t="s">
        <v>1507</v>
      </c>
      <c r="C3334" t="s">
        <v>16396</v>
      </c>
      <c r="D3334" t="s">
        <v>458</v>
      </c>
      <c r="E3334" t="s">
        <v>1509</v>
      </c>
      <c r="F3334" t="s">
        <v>10273</v>
      </c>
      <c r="G3334" t="s">
        <v>16397</v>
      </c>
      <c r="H3334">
        <v>264.28571428571428</v>
      </c>
      <c r="I3334" t="s">
        <v>16398</v>
      </c>
    </row>
    <row r="3335" spans="1:9">
      <c r="A3335" t="s">
        <v>16399</v>
      </c>
      <c r="B3335" t="s">
        <v>1507</v>
      </c>
      <c r="C3335" t="s">
        <v>16400</v>
      </c>
      <c r="D3335" t="s">
        <v>458</v>
      </c>
      <c r="E3335" t="s">
        <v>1509</v>
      </c>
      <c r="F3335" t="s">
        <v>10278</v>
      </c>
      <c r="G3335" t="s">
        <v>16401</v>
      </c>
      <c r="H3335">
        <v>257.14285714285722</v>
      </c>
      <c r="I3335" t="s">
        <v>16402</v>
      </c>
    </row>
    <row r="3336" spans="1:9">
      <c r="A3336" t="s">
        <v>16403</v>
      </c>
      <c r="B3336" t="s">
        <v>1507</v>
      </c>
      <c r="C3336" t="s">
        <v>16404</v>
      </c>
      <c r="D3336" t="s">
        <v>458</v>
      </c>
      <c r="E3336" t="s">
        <v>1509</v>
      </c>
      <c r="F3336" t="s">
        <v>10283</v>
      </c>
      <c r="G3336" t="s">
        <v>16405</v>
      </c>
      <c r="H3336">
        <v>214.28571428571431</v>
      </c>
      <c r="I3336" t="s">
        <v>16406</v>
      </c>
    </row>
    <row r="3337" spans="1:9">
      <c r="A3337" t="s">
        <v>16407</v>
      </c>
      <c r="B3337" t="s">
        <v>1507</v>
      </c>
      <c r="C3337" t="s">
        <v>16408</v>
      </c>
      <c r="D3337" t="s">
        <v>458</v>
      </c>
      <c r="E3337" t="s">
        <v>1509</v>
      </c>
      <c r="F3337" t="s">
        <v>10288</v>
      </c>
      <c r="G3337" t="s">
        <v>16409</v>
      </c>
      <c r="H3337">
        <v>192.85714285714289</v>
      </c>
      <c r="I3337" t="s">
        <v>16410</v>
      </c>
    </row>
    <row r="3338" spans="1:9">
      <c r="A3338" t="s">
        <v>16411</v>
      </c>
      <c r="B3338" t="s">
        <v>1507</v>
      </c>
      <c r="C3338" t="s">
        <v>16412</v>
      </c>
      <c r="D3338" t="s">
        <v>458</v>
      </c>
      <c r="E3338" t="s">
        <v>1509</v>
      </c>
      <c r="F3338" t="s">
        <v>10293</v>
      </c>
      <c r="G3338" t="s">
        <v>16413</v>
      </c>
      <c r="H3338">
        <v>292.85714285714278</v>
      </c>
      <c r="I3338" t="s">
        <v>16414</v>
      </c>
    </row>
    <row r="3339" spans="1:9">
      <c r="A3339" t="s">
        <v>16415</v>
      </c>
      <c r="B3339" t="s">
        <v>1507</v>
      </c>
      <c r="C3339" t="s">
        <v>16416</v>
      </c>
      <c r="D3339" t="s">
        <v>458</v>
      </c>
      <c r="E3339" t="s">
        <v>1509</v>
      </c>
      <c r="F3339" t="s">
        <v>10298</v>
      </c>
      <c r="G3339" t="s">
        <v>16417</v>
      </c>
      <c r="H3339">
        <v>285.71428571428572</v>
      </c>
      <c r="I3339" t="s">
        <v>16418</v>
      </c>
    </row>
    <row r="3340" spans="1:9">
      <c r="A3340" t="s">
        <v>16419</v>
      </c>
      <c r="B3340" t="s">
        <v>1507</v>
      </c>
      <c r="C3340" t="s">
        <v>16420</v>
      </c>
      <c r="D3340" t="s">
        <v>458</v>
      </c>
      <c r="E3340" t="s">
        <v>1509</v>
      </c>
      <c r="F3340" t="s">
        <v>10303</v>
      </c>
      <c r="G3340" t="s">
        <v>16421</v>
      </c>
      <c r="H3340">
        <v>257.14285714285722</v>
      </c>
      <c r="I3340" t="s">
        <v>16422</v>
      </c>
    </row>
    <row r="3341" spans="1:9">
      <c r="A3341" t="s">
        <v>16423</v>
      </c>
      <c r="B3341" t="s">
        <v>1507</v>
      </c>
      <c r="C3341" t="s">
        <v>16424</v>
      </c>
      <c r="D3341" t="s">
        <v>458</v>
      </c>
      <c r="E3341" t="s">
        <v>1509</v>
      </c>
      <c r="F3341" t="s">
        <v>10308</v>
      </c>
      <c r="G3341" t="s">
        <v>16425</v>
      </c>
      <c r="H3341">
        <v>285.71428571428572</v>
      </c>
      <c r="I3341" t="s">
        <v>16426</v>
      </c>
    </row>
    <row r="3342" spans="1:9">
      <c r="A3342" t="s">
        <v>16427</v>
      </c>
      <c r="B3342" t="s">
        <v>1507</v>
      </c>
      <c r="C3342" t="s">
        <v>16428</v>
      </c>
      <c r="D3342" t="s">
        <v>458</v>
      </c>
      <c r="E3342" t="s">
        <v>1509</v>
      </c>
      <c r="F3342" t="s">
        <v>10313</v>
      </c>
      <c r="G3342" t="s">
        <v>16429</v>
      </c>
      <c r="H3342">
        <v>292.85714285714278</v>
      </c>
      <c r="I3342" t="s">
        <v>16430</v>
      </c>
    </row>
    <row r="3343" spans="1:9">
      <c r="A3343" t="s">
        <v>16431</v>
      </c>
      <c r="B3343" t="s">
        <v>1507</v>
      </c>
      <c r="C3343" t="s">
        <v>16432</v>
      </c>
      <c r="D3343" t="s">
        <v>458</v>
      </c>
      <c r="E3343" t="s">
        <v>1509</v>
      </c>
      <c r="F3343" t="s">
        <v>10318</v>
      </c>
      <c r="G3343" t="s">
        <v>16433</v>
      </c>
      <c r="H3343">
        <v>335.71428571428572</v>
      </c>
      <c r="I3343" t="s">
        <v>16434</v>
      </c>
    </row>
    <row r="3344" spans="1:9">
      <c r="A3344" t="s">
        <v>16435</v>
      </c>
      <c r="B3344" t="s">
        <v>1507</v>
      </c>
      <c r="C3344" t="s">
        <v>16436</v>
      </c>
      <c r="D3344" t="s">
        <v>458</v>
      </c>
      <c r="E3344" t="s">
        <v>1509</v>
      </c>
      <c r="F3344" t="s">
        <v>10323</v>
      </c>
      <c r="G3344" t="s">
        <v>16437</v>
      </c>
      <c r="H3344">
        <v>264.28571428571428</v>
      </c>
      <c r="I3344" t="s">
        <v>16438</v>
      </c>
    </row>
    <row r="3345" spans="1:9">
      <c r="A3345" t="s">
        <v>16439</v>
      </c>
      <c r="B3345" t="s">
        <v>1507</v>
      </c>
      <c r="C3345" t="s">
        <v>16440</v>
      </c>
      <c r="D3345" t="s">
        <v>458</v>
      </c>
      <c r="E3345" t="s">
        <v>1509</v>
      </c>
      <c r="F3345" t="s">
        <v>10328</v>
      </c>
      <c r="G3345" t="s">
        <v>16441</v>
      </c>
      <c r="H3345">
        <v>321.42857142857139</v>
      </c>
      <c r="I3345" t="s">
        <v>16442</v>
      </c>
    </row>
    <row r="3346" spans="1:9">
      <c r="A3346" t="s">
        <v>16443</v>
      </c>
      <c r="B3346" t="s">
        <v>1507</v>
      </c>
      <c r="C3346" t="s">
        <v>16444</v>
      </c>
      <c r="D3346" t="s">
        <v>458</v>
      </c>
      <c r="E3346" t="s">
        <v>1509</v>
      </c>
      <c r="F3346" t="s">
        <v>16445</v>
      </c>
      <c r="G3346" t="s">
        <v>16446</v>
      </c>
      <c r="H3346">
        <v>235.71428571428569</v>
      </c>
      <c r="I3346" t="s">
        <v>16447</v>
      </c>
    </row>
    <row r="3347" spans="1:9">
      <c r="A3347" t="s">
        <v>16448</v>
      </c>
      <c r="B3347" t="s">
        <v>1507</v>
      </c>
      <c r="C3347" t="s">
        <v>16449</v>
      </c>
      <c r="D3347" t="s">
        <v>458</v>
      </c>
      <c r="E3347" t="s">
        <v>1509</v>
      </c>
      <c r="F3347" t="s">
        <v>10338</v>
      </c>
      <c r="G3347" t="s">
        <v>16450</v>
      </c>
      <c r="H3347">
        <v>257.14285714285722</v>
      </c>
      <c r="I3347" t="s">
        <v>16451</v>
      </c>
    </row>
    <row r="3348" spans="1:9">
      <c r="A3348" t="s">
        <v>16452</v>
      </c>
      <c r="B3348" t="s">
        <v>1507</v>
      </c>
      <c r="C3348" t="s">
        <v>16453</v>
      </c>
      <c r="D3348" t="s">
        <v>458</v>
      </c>
      <c r="E3348" t="s">
        <v>1509</v>
      </c>
      <c r="F3348" t="s">
        <v>10343</v>
      </c>
      <c r="G3348" t="s">
        <v>16454</v>
      </c>
      <c r="H3348">
        <v>321.42857142857139</v>
      </c>
      <c r="I3348" t="s">
        <v>16455</v>
      </c>
    </row>
    <row r="3349" spans="1:9">
      <c r="A3349" t="s">
        <v>16456</v>
      </c>
      <c r="B3349" t="s">
        <v>1507</v>
      </c>
      <c r="C3349" t="s">
        <v>16457</v>
      </c>
      <c r="D3349" t="s">
        <v>458</v>
      </c>
      <c r="E3349" t="s">
        <v>1509</v>
      </c>
      <c r="F3349" t="s">
        <v>10348</v>
      </c>
      <c r="G3349" t="s">
        <v>16458</v>
      </c>
      <c r="H3349">
        <v>264.28571428571428</v>
      </c>
      <c r="I3349" t="s">
        <v>16459</v>
      </c>
    </row>
    <row r="3350" spans="1:9">
      <c r="A3350" t="s">
        <v>16460</v>
      </c>
      <c r="B3350" t="s">
        <v>1507</v>
      </c>
      <c r="C3350" t="s">
        <v>16461</v>
      </c>
      <c r="D3350" t="s">
        <v>458</v>
      </c>
      <c r="E3350" t="s">
        <v>1509</v>
      </c>
      <c r="F3350" t="s">
        <v>10353</v>
      </c>
      <c r="G3350" t="s">
        <v>16462</v>
      </c>
      <c r="H3350">
        <v>271.42857142857139</v>
      </c>
      <c r="I3350" t="s">
        <v>16463</v>
      </c>
    </row>
    <row r="3351" spans="1:9">
      <c r="A3351" t="s">
        <v>16464</v>
      </c>
      <c r="B3351" t="s">
        <v>1507</v>
      </c>
      <c r="C3351" t="s">
        <v>16465</v>
      </c>
      <c r="D3351" t="s">
        <v>458</v>
      </c>
      <c r="E3351" t="s">
        <v>1509</v>
      </c>
      <c r="F3351" t="s">
        <v>10358</v>
      </c>
      <c r="G3351" t="s">
        <v>16466</v>
      </c>
      <c r="H3351">
        <v>271.42857142857139</v>
      </c>
      <c r="I3351" t="s">
        <v>16467</v>
      </c>
    </row>
    <row r="3352" spans="1:9">
      <c r="A3352" t="s">
        <v>16468</v>
      </c>
      <c r="B3352" t="s">
        <v>1507</v>
      </c>
      <c r="C3352" t="s">
        <v>16469</v>
      </c>
      <c r="D3352" t="s">
        <v>458</v>
      </c>
      <c r="E3352" t="s">
        <v>1509</v>
      </c>
      <c r="F3352" t="s">
        <v>10363</v>
      </c>
      <c r="G3352" t="s">
        <v>16470</v>
      </c>
      <c r="H3352">
        <v>314.28571428571428</v>
      </c>
      <c r="I3352" t="s">
        <v>16471</v>
      </c>
    </row>
    <row r="3353" spans="1:9">
      <c r="A3353" t="s">
        <v>16472</v>
      </c>
      <c r="B3353" t="s">
        <v>1507</v>
      </c>
      <c r="C3353" t="s">
        <v>16473</v>
      </c>
      <c r="D3353" t="s">
        <v>458</v>
      </c>
      <c r="E3353" t="s">
        <v>1509</v>
      </c>
      <c r="F3353" t="s">
        <v>10368</v>
      </c>
      <c r="G3353" t="s">
        <v>16474</v>
      </c>
      <c r="H3353">
        <v>242.85714285714289</v>
      </c>
      <c r="I3353" t="s">
        <v>16475</v>
      </c>
    </row>
    <row r="3354" spans="1:9">
      <c r="A3354" t="s">
        <v>16476</v>
      </c>
      <c r="B3354" t="s">
        <v>1507</v>
      </c>
      <c r="C3354" t="s">
        <v>16477</v>
      </c>
      <c r="D3354" t="s">
        <v>458</v>
      </c>
      <c r="E3354" t="s">
        <v>1509</v>
      </c>
      <c r="F3354" t="s">
        <v>10373</v>
      </c>
      <c r="G3354" t="s">
        <v>16478</v>
      </c>
      <c r="H3354">
        <v>250</v>
      </c>
      <c r="I3354" t="s">
        <v>16479</v>
      </c>
    </row>
    <row r="3355" spans="1:9">
      <c r="A3355" t="s">
        <v>16480</v>
      </c>
      <c r="B3355" t="s">
        <v>1507</v>
      </c>
      <c r="C3355" t="s">
        <v>16481</v>
      </c>
      <c r="D3355" t="s">
        <v>458</v>
      </c>
      <c r="E3355" t="s">
        <v>1509</v>
      </c>
      <c r="F3355" t="s">
        <v>10378</v>
      </c>
      <c r="G3355" t="s">
        <v>16482</v>
      </c>
      <c r="H3355">
        <v>264.28571428571428</v>
      </c>
      <c r="I3355" t="s">
        <v>16483</v>
      </c>
    </row>
    <row r="3356" spans="1:9">
      <c r="A3356" t="s">
        <v>16484</v>
      </c>
      <c r="B3356" t="s">
        <v>1507</v>
      </c>
      <c r="C3356" t="s">
        <v>16485</v>
      </c>
      <c r="D3356" t="s">
        <v>458</v>
      </c>
      <c r="E3356" t="s">
        <v>1509</v>
      </c>
      <c r="F3356" t="s">
        <v>10383</v>
      </c>
      <c r="G3356" t="s">
        <v>16486</v>
      </c>
      <c r="H3356">
        <v>271.42857142857139</v>
      </c>
      <c r="I3356" t="s">
        <v>16487</v>
      </c>
    </row>
    <row r="3357" spans="1:9">
      <c r="A3357" t="s">
        <v>16488</v>
      </c>
      <c r="B3357" t="s">
        <v>1507</v>
      </c>
      <c r="C3357" t="s">
        <v>16489</v>
      </c>
      <c r="D3357" t="s">
        <v>458</v>
      </c>
      <c r="E3357" t="s">
        <v>1509</v>
      </c>
      <c r="F3357" t="s">
        <v>10388</v>
      </c>
      <c r="G3357" t="s">
        <v>16490</v>
      </c>
      <c r="H3357">
        <v>271.42857142857139</v>
      </c>
      <c r="I3357" t="s">
        <v>16491</v>
      </c>
    </row>
    <row r="3358" spans="1:9">
      <c r="A3358" t="s">
        <v>16492</v>
      </c>
      <c r="B3358" t="s">
        <v>1507</v>
      </c>
      <c r="C3358" t="s">
        <v>16493</v>
      </c>
      <c r="D3358" t="s">
        <v>458</v>
      </c>
      <c r="E3358" t="s">
        <v>1509</v>
      </c>
      <c r="F3358" t="s">
        <v>10393</v>
      </c>
      <c r="G3358" t="s">
        <v>16494</v>
      </c>
      <c r="H3358">
        <v>271.42857142857139</v>
      </c>
      <c r="I3358" t="s">
        <v>16495</v>
      </c>
    </row>
    <row r="3359" spans="1:9">
      <c r="A3359" t="s">
        <v>16496</v>
      </c>
      <c r="B3359" t="s">
        <v>1507</v>
      </c>
      <c r="C3359" t="s">
        <v>16497</v>
      </c>
      <c r="D3359" t="s">
        <v>458</v>
      </c>
      <c r="E3359" t="s">
        <v>1509</v>
      </c>
      <c r="F3359" t="s">
        <v>10398</v>
      </c>
      <c r="G3359" t="s">
        <v>16498</v>
      </c>
      <c r="H3359">
        <v>221.42857142857139</v>
      </c>
      <c r="I3359" t="s">
        <v>16499</v>
      </c>
    </row>
    <row r="3360" spans="1:9">
      <c r="A3360" t="s">
        <v>16500</v>
      </c>
      <c r="B3360" t="s">
        <v>1507</v>
      </c>
      <c r="C3360" t="s">
        <v>16501</v>
      </c>
      <c r="D3360" t="s">
        <v>458</v>
      </c>
      <c r="E3360" t="s">
        <v>1509</v>
      </c>
      <c r="F3360" t="s">
        <v>10403</v>
      </c>
      <c r="G3360" t="s">
        <v>16502</v>
      </c>
      <c r="H3360">
        <v>235.71428571428569</v>
      </c>
      <c r="I3360" t="s">
        <v>16503</v>
      </c>
    </row>
    <row r="3361" spans="1:9">
      <c r="A3361" t="s">
        <v>16504</v>
      </c>
      <c r="B3361" t="s">
        <v>1507</v>
      </c>
      <c r="C3361" t="s">
        <v>16505</v>
      </c>
      <c r="D3361" t="s">
        <v>458</v>
      </c>
      <c r="E3361" t="s">
        <v>1509</v>
      </c>
      <c r="F3361" t="s">
        <v>10408</v>
      </c>
      <c r="G3361" t="s">
        <v>16506</v>
      </c>
      <c r="H3361">
        <v>257.14285714285722</v>
      </c>
      <c r="I3361" t="s">
        <v>16507</v>
      </c>
    </row>
    <row r="3362" spans="1:9">
      <c r="A3362" t="s">
        <v>16508</v>
      </c>
      <c r="B3362" t="s">
        <v>1507</v>
      </c>
      <c r="C3362" t="s">
        <v>16509</v>
      </c>
      <c r="D3362" t="s">
        <v>458</v>
      </c>
      <c r="E3362" t="s">
        <v>1509</v>
      </c>
      <c r="F3362" t="s">
        <v>10413</v>
      </c>
      <c r="G3362" t="s">
        <v>16510</v>
      </c>
      <c r="H3362">
        <v>328.57142857142861</v>
      </c>
      <c r="I3362" t="s">
        <v>16511</v>
      </c>
    </row>
    <row r="3363" spans="1:9">
      <c r="A3363" t="s">
        <v>16512</v>
      </c>
      <c r="B3363" t="s">
        <v>1507</v>
      </c>
      <c r="C3363" t="s">
        <v>16513</v>
      </c>
      <c r="D3363" t="s">
        <v>458</v>
      </c>
      <c r="E3363" t="s">
        <v>1509</v>
      </c>
      <c r="F3363" t="s">
        <v>10418</v>
      </c>
      <c r="G3363" t="s">
        <v>16514</v>
      </c>
      <c r="H3363">
        <v>328.57142857142861</v>
      </c>
      <c r="I3363" t="s">
        <v>16515</v>
      </c>
    </row>
    <row r="3364" spans="1:9">
      <c r="A3364" t="s">
        <v>16516</v>
      </c>
      <c r="B3364" t="s">
        <v>1507</v>
      </c>
      <c r="C3364" t="s">
        <v>16517</v>
      </c>
      <c r="D3364" t="s">
        <v>458</v>
      </c>
      <c r="E3364" t="s">
        <v>1509</v>
      </c>
      <c r="F3364" t="s">
        <v>10423</v>
      </c>
      <c r="G3364" t="s">
        <v>16518</v>
      </c>
      <c r="H3364">
        <v>271.42857142857139</v>
      </c>
      <c r="I3364" t="s">
        <v>16519</v>
      </c>
    </row>
    <row r="3365" spans="1:9">
      <c r="A3365" t="s">
        <v>16520</v>
      </c>
      <c r="B3365" t="s">
        <v>1507</v>
      </c>
      <c r="C3365" t="s">
        <v>16521</v>
      </c>
      <c r="D3365" t="s">
        <v>458</v>
      </c>
      <c r="E3365" t="s">
        <v>1509</v>
      </c>
      <c r="F3365" t="s">
        <v>10428</v>
      </c>
      <c r="G3365" t="s">
        <v>16522</v>
      </c>
      <c r="H3365">
        <v>250</v>
      </c>
      <c r="I3365" t="s">
        <v>16523</v>
      </c>
    </row>
    <row r="3366" spans="1:9">
      <c r="A3366" t="s">
        <v>16524</v>
      </c>
      <c r="B3366" t="s">
        <v>1507</v>
      </c>
      <c r="C3366" t="s">
        <v>16525</v>
      </c>
      <c r="D3366" t="s">
        <v>458</v>
      </c>
      <c r="E3366" t="s">
        <v>1509</v>
      </c>
      <c r="F3366" t="s">
        <v>10433</v>
      </c>
      <c r="G3366" t="s">
        <v>16526</v>
      </c>
      <c r="H3366">
        <v>257.14285714285722</v>
      </c>
      <c r="I3366" t="s">
        <v>16527</v>
      </c>
    </row>
    <row r="3367" spans="1:9">
      <c r="A3367" t="s">
        <v>16528</v>
      </c>
      <c r="B3367" t="s">
        <v>1507</v>
      </c>
      <c r="C3367" t="s">
        <v>16529</v>
      </c>
      <c r="D3367" t="s">
        <v>458</v>
      </c>
      <c r="E3367" t="s">
        <v>1509</v>
      </c>
      <c r="F3367" t="s">
        <v>10438</v>
      </c>
      <c r="G3367" t="s">
        <v>16530</v>
      </c>
      <c r="H3367">
        <v>257.14285714285722</v>
      </c>
      <c r="I3367" t="s">
        <v>16531</v>
      </c>
    </row>
    <row r="3368" spans="1:9">
      <c r="A3368" t="s">
        <v>16532</v>
      </c>
      <c r="B3368" t="s">
        <v>1507</v>
      </c>
      <c r="C3368" t="s">
        <v>16533</v>
      </c>
      <c r="D3368" t="s">
        <v>458</v>
      </c>
      <c r="E3368" t="s">
        <v>1509</v>
      </c>
      <c r="F3368" t="s">
        <v>10443</v>
      </c>
      <c r="G3368" t="s">
        <v>16534</v>
      </c>
      <c r="H3368">
        <v>250</v>
      </c>
      <c r="I3368" t="s">
        <v>16535</v>
      </c>
    </row>
    <row r="3369" spans="1:9">
      <c r="A3369" t="s">
        <v>16536</v>
      </c>
      <c r="B3369" t="s">
        <v>1507</v>
      </c>
      <c r="C3369" t="s">
        <v>16537</v>
      </c>
      <c r="D3369" t="s">
        <v>458</v>
      </c>
      <c r="E3369" t="s">
        <v>1509</v>
      </c>
      <c r="F3369" t="s">
        <v>10448</v>
      </c>
      <c r="G3369" t="s">
        <v>16538</v>
      </c>
      <c r="H3369">
        <v>257.14285714285722</v>
      </c>
      <c r="I3369" t="s">
        <v>16539</v>
      </c>
    </row>
    <row r="3370" spans="1:9">
      <c r="A3370" t="s">
        <v>16540</v>
      </c>
      <c r="B3370" t="s">
        <v>1507</v>
      </c>
      <c r="C3370" t="s">
        <v>16541</v>
      </c>
      <c r="D3370" t="s">
        <v>458</v>
      </c>
      <c r="E3370" t="s">
        <v>1509</v>
      </c>
      <c r="F3370" t="s">
        <v>10453</v>
      </c>
      <c r="G3370" t="s">
        <v>16542</v>
      </c>
      <c r="H3370">
        <v>271.42857142857139</v>
      </c>
      <c r="I3370" t="s">
        <v>16543</v>
      </c>
    </row>
    <row r="3371" spans="1:9">
      <c r="A3371" t="s">
        <v>16544</v>
      </c>
      <c r="B3371" t="s">
        <v>1507</v>
      </c>
      <c r="C3371" t="s">
        <v>15084</v>
      </c>
      <c r="D3371" t="s">
        <v>458</v>
      </c>
      <c r="E3371" t="s">
        <v>1509</v>
      </c>
      <c r="F3371" t="s">
        <v>508</v>
      </c>
      <c r="G3371" t="s">
        <v>16545</v>
      </c>
      <c r="H3371">
        <v>264.28571428571428</v>
      </c>
      <c r="I3371" t="s">
        <v>16546</v>
      </c>
    </row>
    <row r="3372" spans="1:9">
      <c r="A3372" t="s">
        <v>16547</v>
      </c>
      <c r="B3372" t="s">
        <v>1507</v>
      </c>
      <c r="C3372" t="s">
        <v>16548</v>
      </c>
      <c r="D3372" t="s">
        <v>458</v>
      </c>
      <c r="E3372" t="s">
        <v>903</v>
      </c>
      <c r="F3372" t="s">
        <v>10461</v>
      </c>
      <c r="G3372" t="s">
        <v>16549</v>
      </c>
      <c r="H3372">
        <v>228.57142857142861</v>
      </c>
      <c r="I3372" t="s">
        <v>16550</v>
      </c>
    </row>
    <row r="3373" spans="1:9">
      <c r="A3373" t="s">
        <v>16551</v>
      </c>
      <c r="B3373" t="s">
        <v>1507</v>
      </c>
      <c r="C3373" t="s">
        <v>16552</v>
      </c>
      <c r="D3373" t="s">
        <v>458</v>
      </c>
      <c r="E3373" t="s">
        <v>903</v>
      </c>
      <c r="F3373" t="s">
        <v>10466</v>
      </c>
      <c r="G3373" t="s">
        <v>16553</v>
      </c>
      <c r="H3373">
        <v>228.57142857142861</v>
      </c>
      <c r="I3373" t="s">
        <v>16554</v>
      </c>
    </row>
    <row r="3374" spans="1:9">
      <c r="A3374" t="s">
        <v>16555</v>
      </c>
      <c r="B3374" t="s">
        <v>1507</v>
      </c>
      <c r="C3374" t="s">
        <v>16556</v>
      </c>
      <c r="D3374" t="s">
        <v>458</v>
      </c>
      <c r="E3374" t="s">
        <v>903</v>
      </c>
      <c r="F3374" t="s">
        <v>10471</v>
      </c>
      <c r="G3374" t="s">
        <v>16557</v>
      </c>
      <c r="H3374">
        <v>442.85714285714278</v>
      </c>
      <c r="I3374" t="s">
        <v>16558</v>
      </c>
    </row>
    <row r="3375" spans="1:9">
      <c r="A3375" t="s">
        <v>16559</v>
      </c>
      <c r="B3375" t="s">
        <v>1507</v>
      </c>
      <c r="C3375" t="s">
        <v>16560</v>
      </c>
      <c r="D3375" t="s">
        <v>458</v>
      </c>
      <c r="E3375" t="s">
        <v>903</v>
      </c>
      <c r="F3375" t="s">
        <v>10031</v>
      </c>
      <c r="G3375" t="s">
        <v>16561</v>
      </c>
      <c r="H3375">
        <v>307.14285714285722</v>
      </c>
      <c r="I3375" t="s">
        <v>16562</v>
      </c>
    </row>
    <row r="3376" spans="1:9">
      <c r="A3376" t="s">
        <v>16563</v>
      </c>
      <c r="B3376" t="s">
        <v>1507</v>
      </c>
      <c r="C3376" t="s">
        <v>16564</v>
      </c>
      <c r="D3376" t="s">
        <v>458</v>
      </c>
      <c r="E3376" t="s">
        <v>903</v>
      </c>
      <c r="F3376" t="s">
        <v>10480</v>
      </c>
      <c r="G3376" t="s">
        <v>16565</v>
      </c>
      <c r="H3376">
        <v>214.28571428571431</v>
      </c>
      <c r="I3376" t="s">
        <v>16566</v>
      </c>
    </row>
    <row r="3377" spans="1:9">
      <c r="A3377" t="s">
        <v>16567</v>
      </c>
      <c r="B3377" t="s">
        <v>1507</v>
      </c>
      <c r="C3377" t="s">
        <v>16568</v>
      </c>
      <c r="D3377" t="s">
        <v>458</v>
      </c>
      <c r="E3377" t="s">
        <v>903</v>
      </c>
      <c r="F3377" t="s">
        <v>10485</v>
      </c>
      <c r="G3377" t="s">
        <v>16569</v>
      </c>
      <c r="H3377">
        <v>271.42857142857139</v>
      </c>
      <c r="I3377" t="s">
        <v>16570</v>
      </c>
    </row>
    <row r="3378" spans="1:9">
      <c r="A3378" t="s">
        <v>16571</v>
      </c>
      <c r="B3378" t="s">
        <v>1507</v>
      </c>
      <c r="C3378" t="s">
        <v>16572</v>
      </c>
      <c r="D3378" t="s">
        <v>458</v>
      </c>
      <c r="E3378" t="s">
        <v>903</v>
      </c>
      <c r="F3378" t="s">
        <v>10490</v>
      </c>
      <c r="G3378" t="s">
        <v>16573</v>
      </c>
      <c r="H3378">
        <v>264.28571428571428</v>
      </c>
      <c r="I3378" t="s">
        <v>16574</v>
      </c>
    </row>
    <row r="3379" spans="1:9">
      <c r="A3379" t="s">
        <v>16575</v>
      </c>
      <c r="B3379" t="s">
        <v>1507</v>
      </c>
      <c r="C3379" t="s">
        <v>16576</v>
      </c>
      <c r="D3379" t="s">
        <v>458</v>
      </c>
      <c r="E3379" t="s">
        <v>903</v>
      </c>
      <c r="F3379" t="s">
        <v>10495</v>
      </c>
      <c r="G3379" t="s">
        <v>16577</v>
      </c>
      <c r="H3379">
        <v>278.57142857142861</v>
      </c>
      <c r="I3379" t="s">
        <v>16578</v>
      </c>
    </row>
    <row r="3380" spans="1:9">
      <c r="A3380" t="s">
        <v>16579</v>
      </c>
      <c r="B3380" t="s">
        <v>1507</v>
      </c>
      <c r="C3380" t="s">
        <v>16580</v>
      </c>
      <c r="D3380" t="s">
        <v>458</v>
      </c>
      <c r="E3380" t="s">
        <v>903</v>
      </c>
      <c r="F3380" t="s">
        <v>3047</v>
      </c>
      <c r="G3380" t="s">
        <v>16581</v>
      </c>
      <c r="H3380">
        <v>228.57142857142861</v>
      </c>
      <c r="I3380" t="s">
        <v>16582</v>
      </c>
    </row>
    <row r="3381" spans="1:9">
      <c r="A3381" t="s">
        <v>16583</v>
      </c>
      <c r="B3381" t="s">
        <v>1507</v>
      </c>
      <c r="C3381" t="s">
        <v>16584</v>
      </c>
      <c r="D3381" t="s">
        <v>458</v>
      </c>
      <c r="E3381" t="s">
        <v>903</v>
      </c>
      <c r="F3381" t="s">
        <v>10504</v>
      </c>
      <c r="G3381" t="s">
        <v>16585</v>
      </c>
      <c r="H3381">
        <v>314.28571428571428</v>
      </c>
      <c r="I3381" t="s">
        <v>16586</v>
      </c>
    </row>
    <row r="3382" spans="1:9">
      <c r="A3382" t="s">
        <v>16587</v>
      </c>
      <c r="B3382" t="s">
        <v>1507</v>
      </c>
      <c r="C3382" t="s">
        <v>16588</v>
      </c>
      <c r="D3382" t="s">
        <v>458</v>
      </c>
      <c r="E3382" t="s">
        <v>903</v>
      </c>
      <c r="F3382" t="s">
        <v>10509</v>
      </c>
      <c r="G3382" t="s">
        <v>16589</v>
      </c>
      <c r="H3382">
        <v>285.71428571428572</v>
      </c>
      <c r="I3382" t="s">
        <v>16590</v>
      </c>
    </row>
    <row r="3383" spans="1:9">
      <c r="A3383" t="s">
        <v>16591</v>
      </c>
      <c r="B3383" t="s">
        <v>1507</v>
      </c>
      <c r="C3383" t="s">
        <v>16592</v>
      </c>
      <c r="D3383" t="s">
        <v>458</v>
      </c>
      <c r="E3383" t="s">
        <v>903</v>
      </c>
      <c r="F3383" t="s">
        <v>10514</v>
      </c>
      <c r="G3383" t="s">
        <v>16593</v>
      </c>
      <c r="H3383">
        <v>257.14285714285722</v>
      </c>
      <c r="I3383" t="s">
        <v>16594</v>
      </c>
    </row>
    <row r="3384" spans="1:9">
      <c r="A3384" t="s">
        <v>16595</v>
      </c>
      <c r="B3384" t="s">
        <v>1507</v>
      </c>
      <c r="C3384" t="s">
        <v>16596</v>
      </c>
      <c r="D3384" t="s">
        <v>458</v>
      </c>
      <c r="E3384" t="s">
        <v>903</v>
      </c>
      <c r="F3384" t="s">
        <v>10519</v>
      </c>
      <c r="G3384" t="s">
        <v>16597</v>
      </c>
      <c r="H3384">
        <v>335.71428571428572</v>
      </c>
      <c r="I3384" t="s">
        <v>16598</v>
      </c>
    </row>
    <row r="3385" spans="1:9">
      <c r="A3385" t="s">
        <v>16599</v>
      </c>
      <c r="B3385" t="s">
        <v>1507</v>
      </c>
      <c r="C3385" t="s">
        <v>16600</v>
      </c>
      <c r="D3385" t="s">
        <v>458</v>
      </c>
      <c r="E3385" t="s">
        <v>903</v>
      </c>
      <c r="F3385" t="s">
        <v>10524</v>
      </c>
      <c r="G3385" t="s">
        <v>16601</v>
      </c>
      <c r="H3385">
        <v>285.71428571428572</v>
      </c>
      <c r="I3385" t="s">
        <v>16602</v>
      </c>
    </row>
    <row r="3386" spans="1:9">
      <c r="A3386" t="s">
        <v>16603</v>
      </c>
      <c r="B3386" t="s">
        <v>1507</v>
      </c>
      <c r="C3386" t="s">
        <v>16604</v>
      </c>
      <c r="D3386" t="s">
        <v>458</v>
      </c>
      <c r="E3386" t="s">
        <v>903</v>
      </c>
      <c r="F3386" t="s">
        <v>10529</v>
      </c>
      <c r="G3386" t="s">
        <v>16605</v>
      </c>
      <c r="H3386">
        <v>235.71428571428569</v>
      </c>
      <c r="I3386" t="s">
        <v>16606</v>
      </c>
    </row>
    <row r="3387" spans="1:9">
      <c r="A3387" t="s">
        <v>16607</v>
      </c>
      <c r="B3387" t="s">
        <v>1507</v>
      </c>
      <c r="C3387" t="s">
        <v>16608</v>
      </c>
      <c r="D3387" t="s">
        <v>458</v>
      </c>
      <c r="E3387" t="s">
        <v>903</v>
      </c>
      <c r="F3387" t="s">
        <v>10534</v>
      </c>
      <c r="G3387" t="s">
        <v>16609</v>
      </c>
      <c r="H3387">
        <v>242.85714285714289</v>
      </c>
      <c r="I3387" t="s">
        <v>16610</v>
      </c>
    </row>
    <row r="3388" spans="1:9">
      <c r="A3388" t="s">
        <v>16611</v>
      </c>
      <c r="B3388" t="s">
        <v>1507</v>
      </c>
      <c r="C3388" t="s">
        <v>16612</v>
      </c>
      <c r="D3388" t="s">
        <v>458</v>
      </c>
      <c r="E3388" t="s">
        <v>903</v>
      </c>
      <c r="F3388" t="s">
        <v>10180</v>
      </c>
      <c r="G3388" t="s">
        <v>16613</v>
      </c>
      <c r="H3388">
        <v>285.71428571428572</v>
      </c>
      <c r="I3388" t="s">
        <v>16614</v>
      </c>
    </row>
    <row r="3389" spans="1:9">
      <c r="A3389" t="s">
        <v>16615</v>
      </c>
      <c r="B3389" t="s">
        <v>1507</v>
      </c>
      <c r="C3389" t="s">
        <v>16616</v>
      </c>
      <c r="D3389" t="s">
        <v>458</v>
      </c>
      <c r="E3389" t="s">
        <v>903</v>
      </c>
      <c r="F3389" t="s">
        <v>10543</v>
      </c>
      <c r="G3389" t="s">
        <v>16617</v>
      </c>
      <c r="H3389">
        <v>285.71428571428572</v>
      </c>
      <c r="I3389" t="s">
        <v>16618</v>
      </c>
    </row>
    <row r="3390" spans="1:9">
      <c r="A3390" t="s">
        <v>16619</v>
      </c>
      <c r="B3390" t="s">
        <v>1507</v>
      </c>
      <c r="C3390" t="s">
        <v>16620</v>
      </c>
      <c r="D3390" t="s">
        <v>458</v>
      </c>
      <c r="E3390" t="s">
        <v>903</v>
      </c>
      <c r="F3390" t="s">
        <v>10548</v>
      </c>
      <c r="G3390" t="s">
        <v>16621</v>
      </c>
      <c r="H3390">
        <v>300</v>
      </c>
      <c r="I3390" t="s">
        <v>16622</v>
      </c>
    </row>
    <row r="3391" spans="1:9">
      <c r="A3391" t="s">
        <v>16623</v>
      </c>
      <c r="B3391" t="s">
        <v>1507</v>
      </c>
      <c r="C3391" t="s">
        <v>16624</v>
      </c>
      <c r="D3391" t="s">
        <v>458</v>
      </c>
      <c r="E3391" t="s">
        <v>903</v>
      </c>
      <c r="F3391" t="s">
        <v>10553</v>
      </c>
      <c r="G3391" t="s">
        <v>16625</v>
      </c>
      <c r="H3391">
        <v>257.14285714285722</v>
      </c>
      <c r="I3391" t="s">
        <v>16626</v>
      </c>
    </row>
    <row r="3392" spans="1:9">
      <c r="A3392" t="s">
        <v>16627</v>
      </c>
      <c r="B3392" t="s">
        <v>1507</v>
      </c>
      <c r="C3392" t="s">
        <v>16628</v>
      </c>
      <c r="D3392" t="s">
        <v>458</v>
      </c>
      <c r="E3392" t="s">
        <v>903</v>
      </c>
      <c r="F3392" t="s">
        <v>10558</v>
      </c>
      <c r="G3392" t="s">
        <v>16629</v>
      </c>
      <c r="H3392">
        <v>200</v>
      </c>
      <c r="I3392" t="s">
        <v>16630</v>
      </c>
    </row>
    <row r="3393" spans="1:9">
      <c r="A3393" t="s">
        <v>16631</v>
      </c>
      <c r="B3393" t="s">
        <v>1507</v>
      </c>
      <c r="C3393" t="s">
        <v>16632</v>
      </c>
      <c r="D3393" t="s">
        <v>458</v>
      </c>
      <c r="E3393" t="s">
        <v>903</v>
      </c>
      <c r="F3393" t="s">
        <v>10563</v>
      </c>
      <c r="G3393" t="s">
        <v>16633</v>
      </c>
      <c r="H3393">
        <v>214.28571428571431</v>
      </c>
      <c r="I3393" t="s">
        <v>16634</v>
      </c>
    </row>
    <row r="3394" spans="1:9">
      <c r="A3394" t="s">
        <v>16635</v>
      </c>
      <c r="B3394" t="s">
        <v>1507</v>
      </c>
      <c r="C3394" t="s">
        <v>16636</v>
      </c>
      <c r="D3394" t="s">
        <v>458</v>
      </c>
      <c r="E3394" t="s">
        <v>903</v>
      </c>
      <c r="F3394" t="s">
        <v>10358</v>
      </c>
      <c r="G3394" t="s">
        <v>16637</v>
      </c>
      <c r="H3394">
        <v>314.28571428571428</v>
      </c>
      <c r="I3394" t="s">
        <v>16638</v>
      </c>
    </row>
    <row r="3395" spans="1:9">
      <c r="A3395" t="s">
        <v>16639</v>
      </c>
      <c r="B3395" t="s">
        <v>1507</v>
      </c>
      <c r="C3395" t="s">
        <v>16640</v>
      </c>
      <c r="D3395" t="s">
        <v>458</v>
      </c>
      <c r="E3395" t="s">
        <v>903</v>
      </c>
      <c r="F3395" t="s">
        <v>16641</v>
      </c>
      <c r="G3395" t="s">
        <v>16642</v>
      </c>
      <c r="H3395">
        <v>314.28571428571428</v>
      </c>
      <c r="I3395" t="s">
        <v>16643</v>
      </c>
    </row>
    <row r="3396" spans="1:9">
      <c r="A3396" t="s">
        <v>16644</v>
      </c>
      <c r="B3396" t="s">
        <v>1507</v>
      </c>
      <c r="C3396" t="s">
        <v>16645</v>
      </c>
      <c r="D3396" t="s">
        <v>458</v>
      </c>
      <c r="E3396" t="s">
        <v>903</v>
      </c>
      <c r="F3396" t="s">
        <v>10383</v>
      </c>
      <c r="G3396" t="s">
        <v>16646</v>
      </c>
      <c r="H3396">
        <v>242.85714285714289</v>
      </c>
      <c r="I3396" t="s">
        <v>16647</v>
      </c>
    </row>
    <row r="3397" spans="1:9">
      <c r="A3397" t="s">
        <v>16648</v>
      </c>
      <c r="B3397" t="s">
        <v>1507</v>
      </c>
      <c r="C3397" t="s">
        <v>16649</v>
      </c>
      <c r="D3397" t="s">
        <v>458</v>
      </c>
      <c r="E3397" t="s">
        <v>903</v>
      </c>
      <c r="F3397" t="s">
        <v>10581</v>
      </c>
      <c r="G3397" t="s">
        <v>16650</v>
      </c>
      <c r="H3397">
        <v>250</v>
      </c>
      <c r="I3397" t="s">
        <v>16651</v>
      </c>
    </row>
    <row r="3398" spans="1:9">
      <c r="A3398" t="s">
        <v>16652</v>
      </c>
      <c r="B3398" t="s">
        <v>1507</v>
      </c>
      <c r="C3398" t="s">
        <v>16653</v>
      </c>
      <c r="D3398" t="s">
        <v>458</v>
      </c>
      <c r="E3398" t="s">
        <v>903</v>
      </c>
      <c r="F3398" t="s">
        <v>10586</v>
      </c>
      <c r="G3398" t="s">
        <v>16654</v>
      </c>
      <c r="H3398">
        <v>242.85714285714289</v>
      </c>
      <c r="I3398" t="s">
        <v>16655</v>
      </c>
    </row>
    <row r="3399" spans="1:9">
      <c r="A3399" t="s">
        <v>16656</v>
      </c>
      <c r="B3399" t="s">
        <v>1507</v>
      </c>
      <c r="C3399" t="s">
        <v>16657</v>
      </c>
      <c r="D3399" t="s">
        <v>458</v>
      </c>
      <c r="E3399" t="s">
        <v>903</v>
      </c>
      <c r="F3399" t="s">
        <v>10591</v>
      </c>
      <c r="G3399" t="s">
        <v>16658</v>
      </c>
      <c r="H3399">
        <v>278.57142857142861</v>
      </c>
      <c r="I3399" t="s">
        <v>16659</v>
      </c>
    </row>
    <row r="3400" spans="1:9">
      <c r="A3400" t="s">
        <v>16660</v>
      </c>
      <c r="B3400" t="s">
        <v>1507</v>
      </c>
      <c r="C3400" t="s">
        <v>16661</v>
      </c>
      <c r="D3400" t="s">
        <v>458</v>
      </c>
      <c r="E3400" t="s">
        <v>903</v>
      </c>
      <c r="F3400" t="s">
        <v>10596</v>
      </c>
      <c r="G3400" t="s">
        <v>16662</v>
      </c>
      <c r="H3400">
        <v>271.42857142857139</v>
      </c>
      <c r="I3400" t="s">
        <v>16663</v>
      </c>
    </row>
    <row r="3401" spans="1:9">
      <c r="A3401" t="s">
        <v>16664</v>
      </c>
      <c r="B3401" t="s">
        <v>1507</v>
      </c>
      <c r="C3401" t="s">
        <v>16665</v>
      </c>
      <c r="D3401" t="s">
        <v>458</v>
      </c>
      <c r="E3401" t="s">
        <v>903</v>
      </c>
      <c r="F3401" t="s">
        <v>10601</v>
      </c>
      <c r="G3401" t="s">
        <v>16666</v>
      </c>
      <c r="H3401">
        <v>250</v>
      </c>
      <c r="I3401" t="s">
        <v>16667</v>
      </c>
    </row>
    <row r="3402" spans="1:9">
      <c r="A3402" t="s">
        <v>16668</v>
      </c>
      <c r="B3402" t="s">
        <v>1507</v>
      </c>
      <c r="C3402" t="s">
        <v>16669</v>
      </c>
      <c r="D3402" t="s">
        <v>458</v>
      </c>
      <c r="E3402" t="s">
        <v>903</v>
      </c>
      <c r="F3402" t="s">
        <v>10606</v>
      </c>
      <c r="G3402" t="s">
        <v>16670</v>
      </c>
      <c r="H3402">
        <v>271.42857142857139</v>
      </c>
      <c r="I3402" t="s">
        <v>16671</v>
      </c>
    </row>
    <row r="3403" spans="1:9">
      <c r="A3403" t="s">
        <v>16672</v>
      </c>
      <c r="B3403" t="s">
        <v>1507</v>
      </c>
      <c r="C3403" t="s">
        <v>16673</v>
      </c>
      <c r="D3403" t="s">
        <v>458</v>
      </c>
      <c r="E3403" t="s">
        <v>1509</v>
      </c>
      <c r="F3403" t="s">
        <v>10611</v>
      </c>
      <c r="G3403" t="s">
        <v>16674</v>
      </c>
      <c r="H3403">
        <v>157.14285714285711</v>
      </c>
      <c r="I3403" t="s">
        <v>16675</v>
      </c>
    </row>
    <row r="3404" spans="1:9">
      <c r="A3404" t="s">
        <v>16676</v>
      </c>
      <c r="B3404" t="s">
        <v>1507</v>
      </c>
      <c r="C3404" t="s">
        <v>16677</v>
      </c>
      <c r="D3404" t="s">
        <v>458</v>
      </c>
      <c r="E3404" t="s">
        <v>1509</v>
      </c>
      <c r="F3404" t="s">
        <v>10616</v>
      </c>
      <c r="G3404" t="s">
        <v>16678</v>
      </c>
      <c r="H3404">
        <v>242.85714285714289</v>
      </c>
      <c r="I3404" t="s">
        <v>16679</v>
      </c>
    </row>
    <row r="3405" spans="1:9">
      <c r="A3405" t="s">
        <v>16680</v>
      </c>
      <c r="B3405" t="s">
        <v>1507</v>
      </c>
      <c r="C3405" t="s">
        <v>16681</v>
      </c>
      <c r="D3405" t="s">
        <v>458</v>
      </c>
      <c r="E3405" t="s">
        <v>1509</v>
      </c>
      <c r="F3405" t="s">
        <v>10621</v>
      </c>
      <c r="G3405" t="s">
        <v>16682</v>
      </c>
      <c r="H3405">
        <v>271.42857142857139</v>
      </c>
      <c r="I3405" t="s">
        <v>16683</v>
      </c>
    </row>
    <row r="3406" spans="1:9">
      <c r="A3406" t="s">
        <v>16684</v>
      </c>
      <c r="B3406" t="s">
        <v>1507</v>
      </c>
      <c r="C3406" t="s">
        <v>16685</v>
      </c>
      <c r="D3406" t="s">
        <v>458</v>
      </c>
      <c r="E3406" t="s">
        <v>1509</v>
      </c>
      <c r="F3406" t="s">
        <v>10626</v>
      </c>
      <c r="G3406" t="s">
        <v>16686</v>
      </c>
      <c r="H3406">
        <v>264.28571428571428</v>
      </c>
      <c r="I3406" t="s">
        <v>16687</v>
      </c>
    </row>
    <row r="3407" spans="1:9">
      <c r="A3407" t="s">
        <v>16688</v>
      </c>
      <c r="B3407" t="s">
        <v>1507</v>
      </c>
      <c r="C3407" t="s">
        <v>16689</v>
      </c>
      <c r="D3407" t="s">
        <v>458</v>
      </c>
      <c r="E3407" t="s">
        <v>1509</v>
      </c>
      <c r="F3407" t="s">
        <v>10631</v>
      </c>
      <c r="G3407" t="s">
        <v>16690</v>
      </c>
      <c r="H3407">
        <v>257.14285714285722</v>
      </c>
      <c r="I3407" t="s">
        <v>16691</v>
      </c>
    </row>
    <row r="3408" spans="1:9">
      <c r="A3408" t="s">
        <v>16692</v>
      </c>
      <c r="B3408" t="s">
        <v>1507</v>
      </c>
      <c r="C3408" t="s">
        <v>16693</v>
      </c>
      <c r="D3408" t="s">
        <v>458</v>
      </c>
      <c r="E3408" t="s">
        <v>1509</v>
      </c>
      <c r="F3408" t="s">
        <v>10636</v>
      </c>
      <c r="G3408" t="s">
        <v>16694</v>
      </c>
      <c r="H3408">
        <v>314.28571428571428</v>
      </c>
      <c r="I3408" t="s">
        <v>16695</v>
      </c>
    </row>
    <row r="3409" spans="1:9">
      <c r="A3409" t="s">
        <v>16696</v>
      </c>
      <c r="B3409" t="s">
        <v>1507</v>
      </c>
      <c r="C3409" t="s">
        <v>16697</v>
      </c>
      <c r="D3409" t="s">
        <v>458</v>
      </c>
      <c r="E3409" t="s">
        <v>1509</v>
      </c>
      <c r="F3409" t="s">
        <v>10641</v>
      </c>
      <c r="G3409" t="s">
        <v>16698</v>
      </c>
      <c r="H3409">
        <v>285.71428571428572</v>
      </c>
      <c r="I3409" t="s">
        <v>16699</v>
      </c>
    </row>
    <row r="3410" spans="1:9">
      <c r="A3410" t="s">
        <v>16700</v>
      </c>
      <c r="B3410" t="s">
        <v>1507</v>
      </c>
      <c r="C3410" t="s">
        <v>16701</v>
      </c>
      <c r="D3410" t="s">
        <v>458</v>
      </c>
      <c r="E3410" t="s">
        <v>1509</v>
      </c>
      <c r="F3410" t="s">
        <v>10646</v>
      </c>
      <c r="G3410" t="s">
        <v>16702</v>
      </c>
      <c r="H3410">
        <v>285.71428571428572</v>
      </c>
      <c r="I3410" t="s">
        <v>16703</v>
      </c>
    </row>
    <row r="3411" spans="1:9">
      <c r="A3411" t="s">
        <v>16704</v>
      </c>
      <c r="B3411" t="s">
        <v>1507</v>
      </c>
      <c r="C3411" t="s">
        <v>16705</v>
      </c>
      <c r="D3411" t="s">
        <v>458</v>
      </c>
      <c r="E3411" t="s">
        <v>1509</v>
      </c>
      <c r="F3411" t="s">
        <v>10651</v>
      </c>
      <c r="G3411" t="s">
        <v>16706</v>
      </c>
      <c r="H3411">
        <v>278.57142857142861</v>
      </c>
      <c r="I3411" t="s">
        <v>16707</v>
      </c>
    </row>
    <row r="3412" spans="1:9">
      <c r="A3412" t="s">
        <v>16708</v>
      </c>
      <c r="B3412" t="s">
        <v>1507</v>
      </c>
      <c r="C3412" t="s">
        <v>16709</v>
      </c>
      <c r="D3412" t="s">
        <v>458</v>
      </c>
      <c r="E3412" t="s">
        <v>1509</v>
      </c>
      <c r="F3412" t="s">
        <v>10656</v>
      </c>
      <c r="G3412" t="s">
        <v>16710</v>
      </c>
      <c r="H3412">
        <v>271.42857142857139</v>
      </c>
      <c r="I3412" t="s">
        <v>16711</v>
      </c>
    </row>
    <row r="3413" spans="1:9">
      <c r="A3413" t="s">
        <v>16712</v>
      </c>
      <c r="B3413" t="s">
        <v>1507</v>
      </c>
      <c r="C3413" t="s">
        <v>16713</v>
      </c>
      <c r="D3413" t="s">
        <v>458</v>
      </c>
      <c r="E3413" t="s">
        <v>1509</v>
      </c>
      <c r="F3413" t="s">
        <v>10661</v>
      </c>
      <c r="G3413" t="s">
        <v>16714</v>
      </c>
      <c r="H3413">
        <v>278.57142857142861</v>
      </c>
      <c r="I3413" t="s">
        <v>16715</v>
      </c>
    </row>
    <row r="3414" spans="1:9">
      <c r="A3414" t="s">
        <v>16716</v>
      </c>
      <c r="B3414" t="s">
        <v>1507</v>
      </c>
      <c r="C3414" t="s">
        <v>16717</v>
      </c>
      <c r="D3414" t="s">
        <v>458</v>
      </c>
      <c r="E3414" t="s">
        <v>1509</v>
      </c>
      <c r="F3414" t="s">
        <v>10666</v>
      </c>
      <c r="G3414" t="s">
        <v>16718</v>
      </c>
      <c r="H3414">
        <v>257.14285714285722</v>
      </c>
      <c r="I3414" t="s">
        <v>16719</v>
      </c>
    </row>
    <row r="3415" spans="1:9">
      <c r="A3415" t="s">
        <v>16720</v>
      </c>
      <c r="B3415" t="s">
        <v>1507</v>
      </c>
      <c r="C3415" t="s">
        <v>16721</v>
      </c>
      <c r="D3415" t="s">
        <v>458</v>
      </c>
      <c r="E3415" t="s">
        <v>1509</v>
      </c>
      <c r="F3415" t="s">
        <v>10671</v>
      </c>
      <c r="G3415" t="s">
        <v>16722</v>
      </c>
      <c r="H3415">
        <v>314.28571428571428</v>
      </c>
      <c r="I3415" t="s">
        <v>16723</v>
      </c>
    </row>
    <row r="3416" spans="1:9">
      <c r="A3416" t="s">
        <v>16724</v>
      </c>
      <c r="B3416" t="s">
        <v>1507</v>
      </c>
      <c r="C3416" t="s">
        <v>16725</v>
      </c>
      <c r="D3416" t="s">
        <v>458</v>
      </c>
      <c r="E3416" t="s">
        <v>1509</v>
      </c>
      <c r="F3416" t="s">
        <v>10676</v>
      </c>
      <c r="G3416" t="s">
        <v>16726</v>
      </c>
      <c r="H3416">
        <v>285.71428571428572</v>
      </c>
      <c r="I3416" t="s">
        <v>16727</v>
      </c>
    </row>
    <row r="3417" spans="1:9">
      <c r="A3417" t="s">
        <v>16728</v>
      </c>
      <c r="B3417" t="s">
        <v>1507</v>
      </c>
      <c r="C3417" t="s">
        <v>16729</v>
      </c>
      <c r="D3417" t="s">
        <v>458</v>
      </c>
      <c r="E3417" t="s">
        <v>1509</v>
      </c>
      <c r="F3417" t="s">
        <v>10681</v>
      </c>
      <c r="G3417" t="s">
        <v>16730</v>
      </c>
      <c r="H3417">
        <v>285.71428571428572</v>
      </c>
      <c r="I3417" t="s">
        <v>16731</v>
      </c>
    </row>
    <row r="3418" spans="1:9">
      <c r="A3418" t="s">
        <v>16732</v>
      </c>
      <c r="B3418" t="s">
        <v>1507</v>
      </c>
      <c r="C3418" t="s">
        <v>16733</v>
      </c>
      <c r="D3418" t="s">
        <v>458</v>
      </c>
      <c r="E3418" t="s">
        <v>1509</v>
      </c>
      <c r="F3418" t="s">
        <v>10686</v>
      </c>
      <c r="G3418" t="s">
        <v>16734</v>
      </c>
      <c r="H3418">
        <v>264.28571428571428</v>
      </c>
      <c r="I3418" t="s">
        <v>16735</v>
      </c>
    </row>
    <row r="3419" spans="1:9">
      <c r="A3419" t="s">
        <v>16736</v>
      </c>
      <c r="B3419" t="s">
        <v>1507</v>
      </c>
      <c r="C3419" t="s">
        <v>16737</v>
      </c>
      <c r="D3419" t="s">
        <v>458</v>
      </c>
      <c r="E3419" t="s">
        <v>1509</v>
      </c>
      <c r="F3419" t="s">
        <v>10691</v>
      </c>
      <c r="G3419" t="s">
        <v>16738</v>
      </c>
      <c r="H3419">
        <v>278.57142857142861</v>
      </c>
      <c r="I3419" t="s">
        <v>16739</v>
      </c>
    </row>
    <row r="3420" spans="1:9">
      <c r="A3420" t="s">
        <v>16740</v>
      </c>
      <c r="B3420" t="s">
        <v>1507</v>
      </c>
      <c r="C3420" t="s">
        <v>16741</v>
      </c>
      <c r="D3420" t="s">
        <v>458</v>
      </c>
      <c r="E3420" t="s">
        <v>1509</v>
      </c>
      <c r="F3420" t="s">
        <v>10696</v>
      </c>
      <c r="G3420" t="s">
        <v>16742</v>
      </c>
      <c r="H3420">
        <v>250</v>
      </c>
      <c r="I3420" t="s">
        <v>16743</v>
      </c>
    </row>
    <row r="3421" spans="1:9">
      <c r="A3421" t="s">
        <v>16744</v>
      </c>
      <c r="B3421" t="s">
        <v>1507</v>
      </c>
      <c r="C3421" t="s">
        <v>16745</v>
      </c>
      <c r="D3421" t="s">
        <v>458</v>
      </c>
      <c r="E3421" t="s">
        <v>1509</v>
      </c>
      <c r="F3421" t="s">
        <v>10701</v>
      </c>
      <c r="G3421" t="s">
        <v>16746</v>
      </c>
      <c r="H3421">
        <v>278.57142857142861</v>
      </c>
      <c r="I3421" t="s">
        <v>16747</v>
      </c>
    </row>
    <row r="3422" spans="1:9">
      <c r="A3422" t="s">
        <v>16748</v>
      </c>
      <c r="B3422" t="s">
        <v>1507</v>
      </c>
      <c r="C3422" t="s">
        <v>16749</v>
      </c>
      <c r="D3422" t="s">
        <v>458</v>
      </c>
      <c r="E3422" t="s">
        <v>1509</v>
      </c>
      <c r="F3422" t="s">
        <v>10706</v>
      </c>
      <c r="G3422" t="s">
        <v>16750</v>
      </c>
      <c r="H3422">
        <v>257.14285714285722</v>
      </c>
      <c r="I3422" t="s">
        <v>16751</v>
      </c>
    </row>
    <row r="3423" spans="1:9">
      <c r="A3423" t="s">
        <v>16752</v>
      </c>
      <c r="B3423" t="s">
        <v>1507</v>
      </c>
      <c r="C3423" t="s">
        <v>16753</v>
      </c>
      <c r="D3423" t="s">
        <v>458</v>
      </c>
      <c r="E3423" t="s">
        <v>1509</v>
      </c>
      <c r="F3423" t="s">
        <v>10711</v>
      </c>
      <c r="G3423" t="s">
        <v>16754</v>
      </c>
      <c r="H3423">
        <v>285.71428571428572</v>
      </c>
      <c r="I3423" t="s">
        <v>16755</v>
      </c>
    </row>
    <row r="3424" spans="1:9">
      <c r="A3424" t="s">
        <v>16756</v>
      </c>
      <c r="B3424" t="s">
        <v>1507</v>
      </c>
      <c r="C3424" t="s">
        <v>16757</v>
      </c>
      <c r="D3424" t="s">
        <v>458</v>
      </c>
      <c r="E3424" t="s">
        <v>1509</v>
      </c>
      <c r="F3424" t="s">
        <v>10716</v>
      </c>
      <c r="G3424" t="s">
        <v>16758</v>
      </c>
      <c r="H3424">
        <v>300</v>
      </c>
      <c r="I3424" t="s">
        <v>16759</v>
      </c>
    </row>
    <row r="3425" spans="1:9">
      <c r="A3425" t="s">
        <v>16760</v>
      </c>
      <c r="B3425" t="s">
        <v>1507</v>
      </c>
      <c r="C3425" t="s">
        <v>16761</v>
      </c>
      <c r="D3425" t="s">
        <v>458</v>
      </c>
      <c r="E3425" t="s">
        <v>1509</v>
      </c>
      <c r="F3425" t="s">
        <v>10721</v>
      </c>
      <c r="G3425" t="s">
        <v>16762</v>
      </c>
      <c r="H3425">
        <v>278.57142857142861</v>
      </c>
      <c r="I3425" t="s">
        <v>16763</v>
      </c>
    </row>
    <row r="3426" spans="1:9">
      <c r="A3426" t="s">
        <v>16764</v>
      </c>
      <c r="B3426" t="s">
        <v>1507</v>
      </c>
      <c r="C3426" t="s">
        <v>16765</v>
      </c>
      <c r="D3426" t="s">
        <v>458</v>
      </c>
      <c r="E3426" t="s">
        <v>1509</v>
      </c>
      <c r="F3426" t="s">
        <v>457</v>
      </c>
      <c r="G3426" t="s">
        <v>16766</v>
      </c>
      <c r="H3426">
        <v>300</v>
      </c>
      <c r="I3426" t="s">
        <v>16767</v>
      </c>
    </row>
    <row r="3427" spans="1:9">
      <c r="A3427" t="s">
        <v>16768</v>
      </c>
      <c r="B3427" t="s">
        <v>1507</v>
      </c>
      <c r="C3427" t="s">
        <v>16769</v>
      </c>
      <c r="D3427" t="s">
        <v>458</v>
      </c>
      <c r="E3427" t="s">
        <v>1509</v>
      </c>
      <c r="F3427" t="s">
        <v>16770</v>
      </c>
      <c r="G3427" t="s">
        <v>16771</v>
      </c>
      <c r="H3427">
        <v>242.85714285714289</v>
      </c>
      <c r="I3427" t="s">
        <v>16772</v>
      </c>
    </row>
    <row r="3428" spans="1:9">
      <c r="A3428" t="s">
        <v>16773</v>
      </c>
      <c r="B3428" t="s">
        <v>1507</v>
      </c>
      <c r="C3428" t="s">
        <v>16774</v>
      </c>
      <c r="D3428" t="s">
        <v>458</v>
      </c>
      <c r="E3428" t="s">
        <v>1509</v>
      </c>
      <c r="F3428" t="s">
        <v>10735</v>
      </c>
      <c r="G3428" t="s">
        <v>16775</v>
      </c>
      <c r="H3428">
        <v>257.14285714285722</v>
      </c>
      <c r="I3428" t="s">
        <v>16776</v>
      </c>
    </row>
    <row r="3429" spans="1:9">
      <c r="A3429" t="s">
        <v>16777</v>
      </c>
      <c r="B3429" t="s">
        <v>1507</v>
      </c>
      <c r="C3429" t="s">
        <v>16778</v>
      </c>
      <c r="D3429" t="s">
        <v>458</v>
      </c>
      <c r="E3429" t="s">
        <v>1509</v>
      </c>
      <c r="F3429" t="s">
        <v>10740</v>
      </c>
      <c r="G3429" t="s">
        <v>16779</v>
      </c>
      <c r="H3429">
        <v>300</v>
      </c>
      <c r="I3429" t="s">
        <v>16780</v>
      </c>
    </row>
    <row r="3430" spans="1:9">
      <c r="A3430" t="s">
        <v>16781</v>
      </c>
      <c r="B3430" t="s">
        <v>1507</v>
      </c>
      <c r="C3430" t="s">
        <v>16782</v>
      </c>
      <c r="D3430" t="s">
        <v>458</v>
      </c>
      <c r="E3430" t="s">
        <v>1509</v>
      </c>
      <c r="F3430" t="s">
        <v>10745</v>
      </c>
      <c r="G3430" t="s">
        <v>16783</v>
      </c>
      <c r="H3430">
        <v>257.14285714285722</v>
      </c>
      <c r="I3430" t="s">
        <v>16784</v>
      </c>
    </row>
    <row r="3431" spans="1:9">
      <c r="A3431" t="s">
        <v>16785</v>
      </c>
      <c r="B3431" t="s">
        <v>1507</v>
      </c>
      <c r="C3431" t="s">
        <v>16786</v>
      </c>
      <c r="D3431" t="s">
        <v>458</v>
      </c>
      <c r="E3431" t="s">
        <v>1509</v>
      </c>
      <c r="F3431" t="s">
        <v>10750</v>
      </c>
      <c r="G3431" t="s">
        <v>16787</v>
      </c>
      <c r="H3431">
        <v>221.42857142857139</v>
      </c>
      <c r="I3431" t="s">
        <v>16788</v>
      </c>
    </row>
    <row r="3432" spans="1:9">
      <c r="A3432" t="s">
        <v>16789</v>
      </c>
      <c r="B3432" t="s">
        <v>1507</v>
      </c>
      <c r="C3432" t="s">
        <v>16790</v>
      </c>
      <c r="D3432" t="s">
        <v>458</v>
      </c>
      <c r="E3432" t="s">
        <v>1509</v>
      </c>
      <c r="F3432" t="s">
        <v>10755</v>
      </c>
      <c r="G3432" t="s">
        <v>16791</v>
      </c>
      <c r="H3432">
        <v>214.28571428571431</v>
      </c>
      <c r="I3432" t="s">
        <v>16792</v>
      </c>
    </row>
    <row r="3433" spans="1:9">
      <c r="A3433" t="s">
        <v>16793</v>
      </c>
      <c r="B3433" t="s">
        <v>1507</v>
      </c>
      <c r="C3433" t="s">
        <v>16794</v>
      </c>
      <c r="D3433" t="s">
        <v>458</v>
      </c>
      <c r="E3433" t="s">
        <v>1509</v>
      </c>
      <c r="F3433" t="s">
        <v>10760</v>
      </c>
      <c r="G3433" t="s">
        <v>16795</v>
      </c>
      <c r="H3433">
        <v>214.28571428571431</v>
      </c>
      <c r="I3433" t="s">
        <v>16796</v>
      </c>
    </row>
    <row r="3434" spans="1:9">
      <c r="A3434" t="s">
        <v>16797</v>
      </c>
      <c r="B3434" t="s">
        <v>1507</v>
      </c>
      <c r="C3434" t="s">
        <v>16798</v>
      </c>
      <c r="D3434" t="s">
        <v>458</v>
      </c>
      <c r="E3434" t="s">
        <v>1509</v>
      </c>
      <c r="F3434" t="s">
        <v>10765</v>
      </c>
      <c r="G3434" t="s">
        <v>16799</v>
      </c>
      <c r="H3434">
        <v>250</v>
      </c>
      <c r="I3434" t="s">
        <v>16800</v>
      </c>
    </row>
    <row r="3435" spans="1:9">
      <c r="A3435" t="s">
        <v>16801</v>
      </c>
      <c r="B3435" t="s">
        <v>1507</v>
      </c>
      <c r="C3435" t="s">
        <v>16802</v>
      </c>
      <c r="D3435" t="s">
        <v>458</v>
      </c>
      <c r="E3435" t="s">
        <v>1509</v>
      </c>
      <c r="F3435" t="s">
        <v>10770</v>
      </c>
      <c r="G3435" t="s">
        <v>16803</v>
      </c>
      <c r="H3435">
        <v>278.57142857142861</v>
      </c>
      <c r="I3435" t="s">
        <v>16804</v>
      </c>
    </row>
    <row r="3436" spans="1:9">
      <c r="A3436" t="s">
        <v>16805</v>
      </c>
      <c r="B3436" t="s">
        <v>1507</v>
      </c>
      <c r="C3436" t="s">
        <v>16806</v>
      </c>
      <c r="D3436" t="s">
        <v>458</v>
      </c>
      <c r="E3436" t="s">
        <v>1509</v>
      </c>
      <c r="F3436" t="s">
        <v>10775</v>
      </c>
      <c r="G3436" t="s">
        <v>16807</v>
      </c>
      <c r="H3436">
        <v>228.57142857142861</v>
      </c>
      <c r="I3436" t="s">
        <v>16808</v>
      </c>
    </row>
    <row r="3437" spans="1:9">
      <c r="A3437" t="s">
        <v>16809</v>
      </c>
      <c r="B3437" t="s">
        <v>1507</v>
      </c>
      <c r="C3437" t="s">
        <v>16810</v>
      </c>
      <c r="D3437" t="s">
        <v>458</v>
      </c>
      <c r="E3437" t="s">
        <v>1509</v>
      </c>
      <c r="F3437" t="s">
        <v>10780</v>
      </c>
      <c r="G3437" t="s">
        <v>16811</v>
      </c>
      <c r="H3437">
        <v>185.71428571428569</v>
      </c>
      <c r="I3437" t="s">
        <v>16812</v>
      </c>
    </row>
    <row r="3438" spans="1:9">
      <c r="A3438" t="s">
        <v>16813</v>
      </c>
      <c r="B3438" t="s">
        <v>1507</v>
      </c>
      <c r="C3438" t="s">
        <v>16814</v>
      </c>
      <c r="D3438" t="s">
        <v>458</v>
      </c>
      <c r="E3438" t="s">
        <v>1509</v>
      </c>
      <c r="F3438" t="s">
        <v>10785</v>
      </c>
      <c r="G3438" t="s">
        <v>16815</v>
      </c>
      <c r="H3438">
        <v>235.71428571428569</v>
      </c>
      <c r="I3438" t="s">
        <v>16816</v>
      </c>
    </row>
    <row r="3439" spans="1:9">
      <c r="A3439" t="s">
        <v>16817</v>
      </c>
      <c r="B3439" t="s">
        <v>1507</v>
      </c>
      <c r="C3439" t="s">
        <v>16818</v>
      </c>
      <c r="D3439" t="s">
        <v>458</v>
      </c>
      <c r="E3439" t="s">
        <v>1509</v>
      </c>
      <c r="F3439" t="s">
        <v>10790</v>
      </c>
      <c r="G3439" t="s">
        <v>16819</v>
      </c>
      <c r="H3439">
        <v>264.28571428571428</v>
      </c>
      <c r="I3439" t="s">
        <v>16820</v>
      </c>
    </row>
    <row r="3440" spans="1:9">
      <c r="A3440" t="s">
        <v>16821</v>
      </c>
      <c r="B3440" t="s">
        <v>1507</v>
      </c>
      <c r="C3440" t="s">
        <v>16822</v>
      </c>
      <c r="D3440" t="s">
        <v>458</v>
      </c>
      <c r="E3440" t="s">
        <v>903</v>
      </c>
      <c r="F3440" t="s">
        <v>10646</v>
      </c>
      <c r="G3440" t="s">
        <v>16823</v>
      </c>
      <c r="H3440">
        <v>271.42857142857139</v>
      </c>
      <c r="I3440" t="s">
        <v>16824</v>
      </c>
    </row>
    <row r="3441" spans="1:9">
      <c r="A3441" t="s">
        <v>16825</v>
      </c>
      <c r="B3441" t="s">
        <v>1507</v>
      </c>
      <c r="C3441" t="s">
        <v>16826</v>
      </c>
      <c r="D3441" t="s">
        <v>458</v>
      </c>
      <c r="E3441" t="s">
        <v>903</v>
      </c>
      <c r="F3441" t="s">
        <v>725</v>
      </c>
      <c r="G3441" t="s">
        <v>16827</v>
      </c>
      <c r="H3441">
        <v>235.71428571428569</v>
      </c>
      <c r="I3441" t="s">
        <v>16828</v>
      </c>
    </row>
    <row r="3442" spans="1:9">
      <c r="A3442" t="s">
        <v>16829</v>
      </c>
      <c r="B3442" t="s">
        <v>1507</v>
      </c>
      <c r="C3442" t="s">
        <v>16830</v>
      </c>
      <c r="D3442" t="s">
        <v>458</v>
      </c>
      <c r="E3442" t="s">
        <v>903</v>
      </c>
      <c r="F3442" t="s">
        <v>10803</v>
      </c>
      <c r="G3442" t="s">
        <v>16831</v>
      </c>
      <c r="H3442">
        <v>228.57142857142861</v>
      </c>
      <c r="I3442" t="s">
        <v>16832</v>
      </c>
    </row>
    <row r="3443" spans="1:9">
      <c r="A3443" t="s">
        <v>16833</v>
      </c>
      <c r="B3443" t="s">
        <v>1507</v>
      </c>
      <c r="C3443" t="s">
        <v>16834</v>
      </c>
      <c r="D3443" t="s">
        <v>458</v>
      </c>
      <c r="E3443" t="s">
        <v>903</v>
      </c>
      <c r="F3443" t="s">
        <v>10636</v>
      </c>
      <c r="G3443" t="s">
        <v>16835</v>
      </c>
      <c r="H3443">
        <v>328.57142857142861</v>
      </c>
      <c r="I3443" t="s">
        <v>16836</v>
      </c>
    </row>
    <row r="3444" spans="1:9">
      <c r="A3444" t="s">
        <v>16837</v>
      </c>
      <c r="B3444" t="s">
        <v>1507</v>
      </c>
      <c r="C3444" t="s">
        <v>16838</v>
      </c>
      <c r="D3444" t="s">
        <v>458</v>
      </c>
      <c r="E3444" t="s">
        <v>903</v>
      </c>
      <c r="F3444" t="s">
        <v>3142</v>
      </c>
      <c r="G3444" t="s">
        <v>16839</v>
      </c>
      <c r="H3444">
        <v>342.85714285714278</v>
      </c>
      <c r="I3444" t="s">
        <v>16840</v>
      </c>
    </row>
    <row r="3445" spans="1:9">
      <c r="A3445" t="s">
        <v>16841</v>
      </c>
      <c r="B3445" t="s">
        <v>1507</v>
      </c>
      <c r="C3445" t="s">
        <v>16842</v>
      </c>
      <c r="D3445" t="s">
        <v>458</v>
      </c>
      <c r="E3445" t="s">
        <v>903</v>
      </c>
      <c r="F3445" t="s">
        <v>10816</v>
      </c>
      <c r="G3445" t="s">
        <v>16843</v>
      </c>
      <c r="H3445">
        <v>221.42857142857139</v>
      </c>
      <c r="I3445" t="s">
        <v>16844</v>
      </c>
    </row>
    <row r="3446" spans="1:9">
      <c r="A3446" t="s">
        <v>16845</v>
      </c>
      <c r="B3446" t="s">
        <v>1507</v>
      </c>
      <c r="C3446" t="s">
        <v>16846</v>
      </c>
      <c r="D3446" t="s">
        <v>458</v>
      </c>
      <c r="E3446" t="s">
        <v>903</v>
      </c>
      <c r="F3446" t="s">
        <v>3257</v>
      </c>
      <c r="G3446" t="s">
        <v>16847</v>
      </c>
      <c r="H3446">
        <v>207.14285714285711</v>
      </c>
      <c r="I3446" t="s">
        <v>16848</v>
      </c>
    </row>
    <row r="3447" spans="1:9">
      <c r="A3447" t="s">
        <v>16849</v>
      </c>
      <c r="B3447" t="s">
        <v>1507</v>
      </c>
      <c r="C3447" t="s">
        <v>16850</v>
      </c>
      <c r="D3447" t="s">
        <v>458</v>
      </c>
      <c r="E3447" t="s">
        <v>903</v>
      </c>
      <c r="F3447" t="s">
        <v>3171</v>
      </c>
      <c r="G3447" t="s">
        <v>16851</v>
      </c>
      <c r="H3447">
        <v>242.85714285714289</v>
      </c>
      <c r="I3447" t="s">
        <v>16852</v>
      </c>
    </row>
    <row r="3448" spans="1:9">
      <c r="A3448" t="s">
        <v>16853</v>
      </c>
      <c r="B3448" t="s">
        <v>1507</v>
      </c>
      <c r="C3448" t="s">
        <v>16854</v>
      </c>
      <c r="D3448" t="s">
        <v>458</v>
      </c>
      <c r="E3448" t="s">
        <v>903</v>
      </c>
      <c r="F3448" t="s">
        <v>10829</v>
      </c>
      <c r="G3448" t="s">
        <v>16855</v>
      </c>
      <c r="H3448">
        <v>235.71428571428569</v>
      </c>
      <c r="I3448" t="s">
        <v>16856</v>
      </c>
    </row>
    <row r="3449" spans="1:9">
      <c r="A3449" t="s">
        <v>16857</v>
      </c>
      <c r="B3449" t="s">
        <v>1507</v>
      </c>
      <c r="C3449" t="s">
        <v>16858</v>
      </c>
      <c r="D3449" t="s">
        <v>458</v>
      </c>
      <c r="E3449" t="s">
        <v>903</v>
      </c>
      <c r="F3449" t="s">
        <v>10834</v>
      </c>
      <c r="G3449" t="s">
        <v>16859</v>
      </c>
      <c r="H3449">
        <v>228.57142857142861</v>
      </c>
      <c r="I3449" t="s">
        <v>16860</v>
      </c>
    </row>
    <row r="3450" spans="1:9">
      <c r="A3450" t="s">
        <v>16861</v>
      </c>
      <c r="B3450" t="s">
        <v>1507</v>
      </c>
      <c r="C3450" t="s">
        <v>16862</v>
      </c>
      <c r="D3450" t="s">
        <v>458</v>
      </c>
      <c r="E3450" t="s">
        <v>903</v>
      </c>
      <c r="F3450" t="s">
        <v>10839</v>
      </c>
      <c r="G3450" t="s">
        <v>16863</v>
      </c>
      <c r="H3450">
        <v>221.42857142857139</v>
      </c>
      <c r="I3450" t="s">
        <v>16864</v>
      </c>
    </row>
    <row r="3451" spans="1:9">
      <c r="A3451" t="s">
        <v>16865</v>
      </c>
      <c r="B3451" t="s">
        <v>1507</v>
      </c>
      <c r="C3451" t="s">
        <v>16866</v>
      </c>
      <c r="D3451" t="s">
        <v>458</v>
      </c>
      <c r="E3451" t="s">
        <v>903</v>
      </c>
      <c r="F3451" t="s">
        <v>10844</v>
      </c>
      <c r="G3451" t="s">
        <v>16867</v>
      </c>
      <c r="H3451">
        <v>264.28571428571428</v>
      </c>
      <c r="I3451" t="s">
        <v>16868</v>
      </c>
    </row>
    <row r="3452" spans="1:9">
      <c r="A3452" t="s">
        <v>16869</v>
      </c>
      <c r="B3452" t="s">
        <v>1507</v>
      </c>
      <c r="C3452" t="s">
        <v>16870</v>
      </c>
      <c r="D3452" t="s">
        <v>458</v>
      </c>
      <c r="E3452" t="s">
        <v>903</v>
      </c>
      <c r="F3452" t="s">
        <v>10849</v>
      </c>
      <c r="G3452" t="s">
        <v>16871</v>
      </c>
      <c r="H3452">
        <v>192.85714285714289</v>
      </c>
      <c r="I3452" t="s">
        <v>16872</v>
      </c>
    </row>
    <row r="3453" spans="1:9">
      <c r="A3453" t="s">
        <v>16873</v>
      </c>
      <c r="B3453" t="s">
        <v>1507</v>
      </c>
      <c r="C3453" t="s">
        <v>16874</v>
      </c>
      <c r="D3453" t="s">
        <v>458</v>
      </c>
      <c r="E3453" t="s">
        <v>903</v>
      </c>
      <c r="F3453" t="s">
        <v>10854</v>
      </c>
      <c r="G3453" t="s">
        <v>16875</v>
      </c>
      <c r="H3453">
        <v>200</v>
      </c>
      <c r="I3453" t="s">
        <v>16876</v>
      </c>
    </row>
    <row r="3454" spans="1:9">
      <c r="A3454" t="s">
        <v>16877</v>
      </c>
      <c r="B3454" t="s">
        <v>1507</v>
      </c>
      <c r="C3454" t="s">
        <v>16878</v>
      </c>
      <c r="D3454" t="s">
        <v>458</v>
      </c>
      <c r="E3454" t="s">
        <v>903</v>
      </c>
      <c r="F3454" t="s">
        <v>10859</v>
      </c>
      <c r="G3454" t="s">
        <v>16879</v>
      </c>
      <c r="H3454">
        <v>250</v>
      </c>
      <c r="I3454" t="s">
        <v>16880</v>
      </c>
    </row>
    <row r="3455" spans="1:9">
      <c r="A3455" t="s">
        <v>16881</v>
      </c>
      <c r="B3455" t="s">
        <v>1507</v>
      </c>
      <c r="C3455" t="s">
        <v>16882</v>
      </c>
      <c r="D3455" t="s">
        <v>458</v>
      </c>
      <c r="E3455" t="s">
        <v>903</v>
      </c>
      <c r="F3455" t="s">
        <v>10864</v>
      </c>
      <c r="G3455" t="s">
        <v>16883</v>
      </c>
      <c r="H3455">
        <v>235.71428571428569</v>
      </c>
      <c r="I3455" t="s">
        <v>16884</v>
      </c>
    </row>
    <row r="3456" spans="1:9">
      <c r="A3456" t="s">
        <v>16885</v>
      </c>
      <c r="B3456" t="s">
        <v>1507</v>
      </c>
      <c r="C3456" t="s">
        <v>16886</v>
      </c>
      <c r="D3456" t="s">
        <v>458</v>
      </c>
      <c r="E3456" t="s">
        <v>903</v>
      </c>
      <c r="F3456" t="s">
        <v>10869</v>
      </c>
      <c r="G3456" t="s">
        <v>16887</v>
      </c>
      <c r="H3456">
        <v>278.57142857142861</v>
      </c>
      <c r="I3456" t="s">
        <v>16888</v>
      </c>
    </row>
    <row r="3457" spans="1:9">
      <c r="A3457" t="s">
        <v>16889</v>
      </c>
      <c r="B3457" t="s">
        <v>1507</v>
      </c>
      <c r="C3457" t="s">
        <v>16890</v>
      </c>
      <c r="D3457" t="s">
        <v>458</v>
      </c>
      <c r="E3457" t="s">
        <v>903</v>
      </c>
      <c r="F3457" t="s">
        <v>10874</v>
      </c>
      <c r="G3457" t="s">
        <v>16891</v>
      </c>
      <c r="H3457">
        <v>278.57142857142861</v>
      </c>
      <c r="I3457" t="s">
        <v>16892</v>
      </c>
    </row>
    <row r="3458" spans="1:9">
      <c r="A3458" t="s">
        <v>16893</v>
      </c>
      <c r="B3458" t="s">
        <v>1507</v>
      </c>
      <c r="C3458" t="s">
        <v>16894</v>
      </c>
      <c r="D3458" t="s">
        <v>458</v>
      </c>
      <c r="E3458" t="s">
        <v>903</v>
      </c>
      <c r="F3458" t="s">
        <v>10879</v>
      </c>
      <c r="G3458" t="s">
        <v>16895</v>
      </c>
      <c r="H3458">
        <v>264.28571428571428</v>
      </c>
      <c r="I3458" t="s">
        <v>16896</v>
      </c>
    </row>
    <row r="3459" spans="1:9">
      <c r="A3459" t="s">
        <v>16897</v>
      </c>
      <c r="B3459" t="s">
        <v>1507</v>
      </c>
      <c r="C3459" t="s">
        <v>16898</v>
      </c>
      <c r="D3459" t="s">
        <v>458</v>
      </c>
      <c r="E3459" t="s">
        <v>903</v>
      </c>
      <c r="F3459" t="s">
        <v>10884</v>
      </c>
      <c r="G3459" t="s">
        <v>16899</v>
      </c>
      <c r="H3459">
        <v>257.14285714285722</v>
      </c>
      <c r="I3459" t="s">
        <v>16900</v>
      </c>
    </row>
    <row r="3460" spans="1:9">
      <c r="A3460" t="s">
        <v>16901</v>
      </c>
      <c r="B3460" t="s">
        <v>1507</v>
      </c>
      <c r="C3460" t="s">
        <v>16902</v>
      </c>
      <c r="D3460" t="s">
        <v>458</v>
      </c>
      <c r="E3460" t="s">
        <v>903</v>
      </c>
      <c r="F3460" t="s">
        <v>10711</v>
      </c>
      <c r="G3460" t="s">
        <v>16903</v>
      </c>
      <c r="H3460">
        <v>285.71428571428572</v>
      </c>
      <c r="I3460" t="s">
        <v>16904</v>
      </c>
    </row>
    <row r="3461" spans="1:9">
      <c r="A3461" t="s">
        <v>16905</v>
      </c>
      <c r="B3461" t="s">
        <v>1507</v>
      </c>
      <c r="C3461" t="s">
        <v>16906</v>
      </c>
      <c r="D3461" t="s">
        <v>458</v>
      </c>
      <c r="E3461" t="s">
        <v>903</v>
      </c>
      <c r="F3461" t="s">
        <v>10893</v>
      </c>
      <c r="G3461" t="s">
        <v>16907</v>
      </c>
      <c r="H3461">
        <v>235.71428571428569</v>
      </c>
      <c r="I3461" t="s">
        <v>16908</v>
      </c>
    </row>
    <row r="3462" spans="1:9">
      <c r="A3462" t="s">
        <v>16909</v>
      </c>
      <c r="B3462" t="s">
        <v>1507</v>
      </c>
      <c r="C3462" t="s">
        <v>16910</v>
      </c>
      <c r="D3462" t="s">
        <v>458</v>
      </c>
      <c r="E3462" t="s">
        <v>903</v>
      </c>
      <c r="F3462" t="s">
        <v>10898</v>
      </c>
      <c r="G3462" t="s">
        <v>16911</v>
      </c>
      <c r="H3462">
        <v>285.71428571428572</v>
      </c>
      <c r="I3462" t="s">
        <v>16912</v>
      </c>
    </row>
    <row r="3463" spans="1:9">
      <c r="A3463" t="s">
        <v>16913</v>
      </c>
      <c r="B3463" t="s">
        <v>1507</v>
      </c>
      <c r="C3463" t="s">
        <v>16914</v>
      </c>
      <c r="D3463" t="s">
        <v>458</v>
      </c>
      <c r="E3463" t="s">
        <v>903</v>
      </c>
      <c r="F3463" t="s">
        <v>10903</v>
      </c>
      <c r="G3463" t="s">
        <v>16915</v>
      </c>
      <c r="H3463">
        <v>257.14285714285722</v>
      </c>
      <c r="I3463" t="s">
        <v>16916</v>
      </c>
    </row>
    <row r="3464" spans="1:9">
      <c r="A3464" t="s">
        <v>16917</v>
      </c>
      <c r="B3464" t="s">
        <v>1507</v>
      </c>
      <c r="C3464" t="s">
        <v>16918</v>
      </c>
      <c r="D3464" t="s">
        <v>458</v>
      </c>
      <c r="E3464" t="s">
        <v>903</v>
      </c>
      <c r="F3464" t="s">
        <v>10908</v>
      </c>
      <c r="G3464" t="s">
        <v>16919</v>
      </c>
      <c r="H3464">
        <v>257.14285714285722</v>
      </c>
      <c r="I3464" t="s">
        <v>16920</v>
      </c>
    </row>
    <row r="3465" spans="1:9">
      <c r="A3465" t="s">
        <v>16921</v>
      </c>
      <c r="B3465" t="s">
        <v>1507</v>
      </c>
      <c r="C3465" t="s">
        <v>16922</v>
      </c>
      <c r="D3465" t="s">
        <v>458</v>
      </c>
      <c r="E3465" t="s">
        <v>903</v>
      </c>
      <c r="F3465" t="s">
        <v>10913</v>
      </c>
      <c r="G3465" t="s">
        <v>16923</v>
      </c>
      <c r="H3465">
        <v>242.85714285714289</v>
      </c>
      <c r="I3465" t="s">
        <v>16924</v>
      </c>
    </row>
    <row r="3466" spans="1:9">
      <c r="A3466" t="s">
        <v>16925</v>
      </c>
      <c r="B3466" t="s">
        <v>1507</v>
      </c>
      <c r="C3466" t="s">
        <v>16926</v>
      </c>
      <c r="D3466" t="s">
        <v>458</v>
      </c>
      <c r="E3466" t="s">
        <v>903</v>
      </c>
      <c r="F3466" t="s">
        <v>10918</v>
      </c>
      <c r="G3466" t="s">
        <v>16927</v>
      </c>
      <c r="H3466">
        <v>257.14285714285722</v>
      </c>
      <c r="I3466" t="s">
        <v>16928</v>
      </c>
    </row>
    <row r="3467" spans="1:9">
      <c r="A3467" t="s">
        <v>16929</v>
      </c>
      <c r="B3467" t="s">
        <v>1507</v>
      </c>
      <c r="C3467" t="s">
        <v>16930</v>
      </c>
      <c r="D3467" t="s">
        <v>458</v>
      </c>
      <c r="E3467" t="s">
        <v>903</v>
      </c>
      <c r="F3467" t="s">
        <v>10923</v>
      </c>
      <c r="G3467" t="s">
        <v>16931</v>
      </c>
      <c r="H3467">
        <v>200</v>
      </c>
      <c r="I3467" t="s">
        <v>16932</v>
      </c>
    </row>
    <row r="3468" spans="1:9">
      <c r="A3468" t="s">
        <v>16933</v>
      </c>
      <c r="B3468" t="s">
        <v>1507</v>
      </c>
      <c r="C3468" t="s">
        <v>16934</v>
      </c>
      <c r="D3468" t="s">
        <v>458</v>
      </c>
      <c r="E3468" t="s">
        <v>903</v>
      </c>
      <c r="F3468" t="s">
        <v>10928</v>
      </c>
      <c r="G3468" t="s">
        <v>16935</v>
      </c>
      <c r="H3468">
        <v>264.28571428571428</v>
      </c>
      <c r="I3468" t="s">
        <v>16936</v>
      </c>
    </row>
    <row r="3469" spans="1:9">
      <c r="A3469" t="s">
        <v>16937</v>
      </c>
      <c r="B3469" t="s">
        <v>1507</v>
      </c>
      <c r="C3469" t="s">
        <v>16938</v>
      </c>
      <c r="D3469" t="s">
        <v>458</v>
      </c>
      <c r="E3469" t="s">
        <v>903</v>
      </c>
      <c r="F3469" t="s">
        <v>10933</v>
      </c>
      <c r="G3469" t="s">
        <v>16939</v>
      </c>
      <c r="H3469">
        <v>264.28571428571428</v>
      </c>
      <c r="I3469" t="s">
        <v>16940</v>
      </c>
    </row>
    <row r="3470" spans="1:9">
      <c r="A3470" t="s">
        <v>16941</v>
      </c>
      <c r="B3470" t="s">
        <v>1507</v>
      </c>
      <c r="C3470" t="s">
        <v>16942</v>
      </c>
      <c r="D3470" t="s">
        <v>458</v>
      </c>
      <c r="E3470" t="s">
        <v>903</v>
      </c>
      <c r="F3470" t="s">
        <v>10938</v>
      </c>
      <c r="G3470" t="s">
        <v>16943</v>
      </c>
      <c r="H3470">
        <v>271.42857142857139</v>
      </c>
      <c r="I3470" t="s">
        <v>16944</v>
      </c>
    </row>
    <row r="3471" spans="1:9">
      <c r="A3471" t="s">
        <v>16945</v>
      </c>
      <c r="B3471" t="s">
        <v>1507</v>
      </c>
      <c r="C3471" t="s">
        <v>16946</v>
      </c>
      <c r="D3471" t="s">
        <v>458</v>
      </c>
      <c r="E3471" t="s">
        <v>903</v>
      </c>
      <c r="F3471" t="s">
        <v>223</v>
      </c>
      <c r="G3471" t="s">
        <v>16947</v>
      </c>
      <c r="H3471">
        <v>214.28571428571431</v>
      </c>
      <c r="I3471" t="s">
        <v>16948</v>
      </c>
    </row>
    <row r="3472" spans="1:9">
      <c r="A3472" t="s">
        <v>16949</v>
      </c>
      <c r="B3472" t="s">
        <v>1507</v>
      </c>
      <c r="C3472" t="s">
        <v>16950</v>
      </c>
      <c r="D3472" t="s">
        <v>458</v>
      </c>
      <c r="E3472" t="s">
        <v>903</v>
      </c>
      <c r="F3472" t="s">
        <v>10947</v>
      </c>
      <c r="G3472" t="s">
        <v>16951</v>
      </c>
      <c r="H3472">
        <v>257.14285714285722</v>
      </c>
      <c r="I3472" t="s">
        <v>16952</v>
      </c>
    </row>
    <row r="3473" spans="1:9">
      <c r="A3473" t="s">
        <v>16953</v>
      </c>
      <c r="B3473" t="s">
        <v>1507</v>
      </c>
      <c r="C3473" t="s">
        <v>16954</v>
      </c>
      <c r="D3473" t="s">
        <v>458</v>
      </c>
      <c r="E3473" t="s">
        <v>903</v>
      </c>
      <c r="F3473" t="s">
        <v>10952</v>
      </c>
      <c r="G3473" t="s">
        <v>16955</v>
      </c>
      <c r="H3473">
        <v>242.85714285714289</v>
      </c>
      <c r="I3473" t="s">
        <v>16956</v>
      </c>
    </row>
    <row r="3474" spans="1:9">
      <c r="A3474" t="s">
        <v>16957</v>
      </c>
      <c r="B3474" t="s">
        <v>1507</v>
      </c>
      <c r="C3474" t="s">
        <v>16958</v>
      </c>
      <c r="D3474" t="s">
        <v>458</v>
      </c>
      <c r="E3474" t="s">
        <v>903</v>
      </c>
      <c r="F3474" t="s">
        <v>10957</v>
      </c>
      <c r="G3474" t="s">
        <v>16959</v>
      </c>
      <c r="H3474">
        <v>221.42857142857139</v>
      </c>
      <c r="I3474" t="s">
        <v>16960</v>
      </c>
    </row>
    <row r="3475" spans="1:9">
      <c r="A3475" t="s">
        <v>16961</v>
      </c>
      <c r="B3475" t="s">
        <v>1507</v>
      </c>
      <c r="C3475" t="s">
        <v>16962</v>
      </c>
      <c r="D3475" t="s">
        <v>458</v>
      </c>
      <c r="E3475" t="s">
        <v>903</v>
      </c>
      <c r="F3475" t="s">
        <v>10962</v>
      </c>
      <c r="G3475" t="s">
        <v>16963</v>
      </c>
      <c r="H3475">
        <v>242.85714285714289</v>
      </c>
      <c r="I3475" t="s">
        <v>16964</v>
      </c>
    </row>
    <row r="3476" spans="1:9">
      <c r="A3476" t="s">
        <v>16965</v>
      </c>
      <c r="B3476" t="s">
        <v>1507</v>
      </c>
      <c r="C3476" t="s">
        <v>16966</v>
      </c>
      <c r="D3476" t="s">
        <v>458</v>
      </c>
      <c r="E3476" t="s">
        <v>903</v>
      </c>
      <c r="F3476" t="s">
        <v>16967</v>
      </c>
      <c r="G3476" t="s">
        <v>16968</v>
      </c>
      <c r="H3476">
        <v>242.85714285714289</v>
      </c>
      <c r="I3476" t="s">
        <v>16969</v>
      </c>
    </row>
    <row r="3477" spans="1:9">
      <c r="A3477" t="s">
        <v>16970</v>
      </c>
      <c r="B3477" t="s">
        <v>1507</v>
      </c>
      <c r="C3477" t="s">
        <v>16971</v>
      </c>
      <c r="D3477" t="s">
        <v>458</v>
      </c>
      <c r="E3477" t="s">
        <v>903</v>
      </c>
      <c r="F3477" t="s">
        <v>10740</v>
      </c>
      <c r="G3477" t="s">
        <v>16972</v>
      </c>
      <c r="H3477">
        <v>257.14285714285722</v>
      </c>
      <c r="I3477" t="s">
        <v>16973</v>
      </c>
    </row>
    <row r="3478" spans="1:9">
      <c r="A3478" t="s">
        <v>16974</v>
      </c>
      <c r="B3478" t="s">
        <v>1507</v>
      </c>
      <c r="C3478" t="s">
        <v>16975</v>
      </c>
      <c r="D3478" t="s">
        <v>458</v>
      </c>
      <c r="E3478" t="s">
        <v>903</v>
      </c>
      <c r="F3478" t="s">
        <v>10745</v>
      </c>
      <c r="G3478" t="s">
        <v>16976</v>
      </c>
      <c r="H3478">
        <v>228.57142857142861</v>
      </c>
      <c r="I3478" t="s">
        <v>16977</v>
      </c>
    </row>
    <row r="3479" spans="1:9">
      <c r="A3479" t="s">
        <v>16978</v>
      </c>
      <c r="B3479" t="s">
        <v>1507</v>
      </c>
      <c r="C3479" t="s">
        <v>16979</v>
      </c>
      <c r="D3479" t="s">
        <v>458</v>
      </c>
      <c r="E3479" t="s">
        <v>903</v>
      </c>
      <c r="F3479" t="s">
        <v>10980</v>
      </c>
      <c r="G3479" t="s">
        <v>16980</v>
      </c>
      <c r="H3479">
        <v>250</v>
      </c>
      <c r="I3479" t="s">
        <v>16981</v>
      </c>
    </row>
    <row r="3480" spans="1:9">
      <c r="A3480" t="s">
        <v>16982</v>
      </c>
      <c r="B3480" t="s">
        <v>1507</v>
      </c>
      <c r="C3480" t="s">
        <v>16983</v>
      </c>
      <c r="D3480" t="s">
        <v>458</v>
      </c>
      <c r="E3480" t="s">
        <v>903</v>
      </c>
      <c r="F3480" t="s">
        <v>10985</v>
      </c>
      <c r="G3480" t="s">
        <v>16984</v>
      </c>
      <c r="H3480">
        <v>257.14285714285722</v>
      </c>
      <c r="I3480" t="s">
        <v>16985</v>
      </c>
    </row>
    <row r="3481" spans="1:9">
      <c r="A3481" t="s">
        <v>16986</v>
      </c>
      <c r="B3481" t="s">
        <v>1507</v>
      </c>
      <c r="C3481" t="s">
        <v>16987</v>
      </c>
      <c r="D3481" t="s">
        <v>458</v>
      </c>
      <c r="E3481" t="s">
        <v>1509</v>
      </c>
      <c r="F3481" t="s">
        <v>10990</v>
      </c>
      <c r="G3481" t="s">
        <v>16988</v>
      </c>
      <c r="H3481">
        <v>257.14285714285722</v>
      </c>
      <c r="I3481" t="s">
        <v>16989</v>
      </c>
    </row>
    <row r="3482" spans="1:9">
      <c r="A3482" t="s">
        <v>16990</v>
      </c>
      <c r="B3482" t="s">
        <v>1507</v>
      </c>
      <c r="C3482" t="s">
        <v>16991</v>
      </c>
      <c r="D3482" t="s">
        <v>458</v>
      </c>
      <c r="E3482" t="s">
        <v>1509</v>
      </c>
      <c r="F3482" t="s">
        <v>10995</v>
      </c>
      <c r="G3482" t="s">
        <v>16992</v>
      </c>
      <c r="H3482">
        <v>250</v>
      </c>
      <c r="I3482" t="s">
        <v>16993</v>
      </c>
    </row>
    <row r="3483" spans="1:9">
      <c r="A3483" t="s">
        <v>16994</v>
      </c>
      <c r="B3483" t="s">
        <v>1507</v>
      </c>
      <c r="C3483" t="s">
        <v>16995</v>
      </c>
      <c r="D3483" t="s">
        <v>458</v>
      </c>
      <c r="E3483" t="s">
        <v>1509</v>
      </c>
      <c r="F3483" t="s">
        <v>11000</v>
      </c>
      <c r="G3483" t="s">
        <v>16996</v>
      </c>
      <c r="H3483">
        <v>285.71428571428572</v>
      </c>
      <c r="I3483" t="s">
        <v>16997</v>
      </c>
    </row>
    <row r="3484" spans="1:9">
      <c r="A3484" t="s">
        <v>16998</v>
      </c>
      <c r="B3484" t="s">
        <v>1507</v>
      </c>
      <c r="C3484" t="s">
        <v>16999</v>
      </c>
      <c r="D3484" t="s">
        <v>458</v>
      </c>
      <c r="E3484" t="s">
        <v>1509</v>
      </c>
      <c r="F3484" t="s">
        <v>11005</v>
      </c>
      <c r="G3484" t="s">
        <v>17000</v>
      </c>
      <c r="H3484">
        <v>292.85714285714278</v>
      </c>
      <c r="I3484" t="s">
        <v>17001</v>
      </c>
    </row>
    <row r="3485" spans="1:9">
      <c r="A3485" t="s">
        <v>17002</v>
      </c>
      <c r="B3485" t="s">
        <v>1507</v>
      </c>
      <c r="C3485" t="s">
        <v>17003</v>
      </c>
      <c r="D3485" t="s">
        <v>458</v>
      </c>
      <c r="E3485" t="s">
        <v>1509</v>
      </c>
      <c r="F3485" t="s">
        <v>11010</v>
      </c>
      <c r="G3485" t="s">
        <v>17004</v>
      </c>
      <c r="H3485">
        <v>257.14285714285722</v>
      </c>
      <c r="I3485" t="s">
        <v>17005</v>
      </c>
    </row>
    <row r="3486" spans="1:9">
      <c r="A3486" t="s">
        <v>17006</v>
      </c>
      <c r="B3486" t="s">
        <v>1507</v>
      </c>
      <c r="C3486" t="s">
        <v>17007</v>
      </c>
      <c r="D3486" t="s">
        <v>458</v>
      </c>
      <c r="E3486" t="s">
        <v>1509</v>
      </c>
      <c r="F3486" t="s">
        <v>11015</v>
      </c>
      <c r="G3486" t="s">
        <v>17008</v>
      </c>
      <c r="H3486">
        <v>264.28571428571428</v>
      </c>
      <c r="I3486" t="s">
        <v>17009</v>
      </c>
    </row>
    <row r="3487" spans="1:9">
      <c r="A3487" t="s">
        <v>17010</v>
      </c>
      <c r="B3487" t="s">
        <v>1507</v>
      </c>
      <c r="C3487" t="s">
        <v>17011</v>
      </c>
      <c r="D3487" t="s">
        <v>458</v>
      </c>
      <c r="E3487" t="s">
        <v>1509</v>
      </c>
      <c r="F3487" t="s">
        <v>11020</v>
      </c>
      <c r="G3487" t="s">
        <v>17012</v>
      </c>
      <c r="H3487">
        <v>264.28571428571428</v>
      </c>
      <c r="I3487" t="s">
        <v>17013</v>
      </c>
    </row>
    <row r="3488" spans="1:9">
      <c r="A3488" t="s">
        <v>17014</v>
      </c>
      <c r="B3488" t="s">
        <v>1507</v>
      </c>
      <c r="C3488" t="s">
        <v>17015</v>
      </c>
      <c r="D3488" t="s">
        <v>458</v>
      </c>
      <c r="E3488" t="s">
        <v>1509</v>
      </c>
      <c r="F3488" t="s">
        <v>11025</v>
      </c>
      <c r="G3488" t="s">
        <v>17016</v>
      </c>
      <c r="H3488">
        <v>264.28571428571428</v>
      </c>
      <c r="I3488" t="s">
        <v>17017</v>
      </c>
    </row>
    <row r="3489" spans="1:9">
      <c r="A3489" t="s">
        <v>17018</v>
      </c>
      <c r="B3489" t="s">
        <v>1507</v>
      </c>
      <c r="C3489" t="s">
        <v>17019</v>
      </c>
      <c r="D3489" t="s">
        <v>458</v>
      </c>
      <c r="E3489" t="s">
        <v>1509</v>
      </c>
      <c r="F3489" t="s">
        <v>11030</v>
      </c>
      <c r="G3489" t="s">
        <v>17020</v>
      </c>
      <c r="H3489">
        <v>278.57142857142861</v>
      </c>
      <c r="I3489" t="s">
        <v>17021</v>
      </c>
    </row>
    <row r="3490" spans="1:9">
      <c r="A3490" t="s">
        <v>17022</v>
      </c>
      <c r="B3490" t="s">
        <v>1507</v>
      </c>
      <c r="C3490" t="s">
        <v>17023</v>
      </c>
      <c r="D3490" t="s">
        <v>458</v>
      </c>
      <c r="E3490" t="s">
        <v>1509</v>
      </c>
      <c r="F3490" t="s">
        <v>11035</v>
      </c>
      <c r="G3490" t="s">
        <v>17024</v>
      </c>
      <c r="H3490">
        <v>250</v>
      </c>
      <c r="I3490" t="s">
        <v>17025</v>
      </c>
    </row>
    <row r="3491" spans="1:9">
      <c r="A3491" t="s">
        <v>17026</v>
      </c>
      <c r="B3491" t="s">
        <v>1507</v>
      </c>
      <c r="C3491" t="s">
        <v>17027</v>
      </c>
      <c r="D3491" t="s">
        <v>458</v>
      </c>
      <c r="E3491" t="s">
        <v>1509</v>
      </c>
      <c r="F3491" t="s">
        <v>11040</v>
      </c>
      <c r="G3491" t="s">
        <v>17028</v>
      </c>
      <c r="H3491">
        <v>292.85714285714278</v>
      </c>
      <c r="I3491" t="s">
        <v>17029</v>
      </c>
    </row>
    <row r="3492" spans="1:9">
      <c r="A3492" t="s">
        <v>17030</v>
      </c>
      <c r="B3492" t="s">
        <v>1507</v>
      </c>
      <c r="C3492" t="s">
        <v>17031</v>
      </c>
      <c r="D3492" t="s">
        <v>458</v>
      </c>
      <c r="E3492" t="s">
        <v>1509</v>
      </c>
      <c r="F3492" t="s">
        <v>11045</v>
      </c>
      <c r="G3492" t="s">
        <v>17032</v>
      </c>
      <c r="H3492">
        <v>264.28571428571428</v>
      </c>
      <c r="I3492" t="s">
        <v>17033</v>
      </c>
    </row>
    <row r="3493" spans="1:9">
      <c r="A3493" t="s">
        <v>17034</v>
      </c>
      <c r="B3493" t="s">
        <v>1507</v>
      </c>
      <c r="C3493" t="s">
        <v>17035</v>
      </c>
      <c r="D3493" t="s">
        <v>458</v>
      </c>
      <c r="E3493" t="s">
        <v>1509</v>
      </c>
      <c r="F3493" t="s">
        <v>11050</v>
      </c>
      <c r="G3493" t="s">
        <v>17036</v>
      </c>
      <c r="H3493">
        <v>242.85714285714289</v>
      </c>
      <c r="I3493" t="s">
        <v>17037</v>
      </c>
    </row>
    <row r="3494" spans="1:9">
      <c r="A3494" t="s">
        <v>17038</v>
      </c>
      <c r="B3494" t="s">
        <v>1507</v>
      </c>
      <c r="C3494" t="s">
        <v>17039</v>
      </c>
      <c r="D3494" t="s">
        <v>458</v>
      </c>
      <c r="E3494" t="s">
        <v>1509</v>
      </c>
      <c r="F3494" t="s">
        <v>11055</v>
      </c>
      <c r="G3494" t="s">
        <v>17040</v>
      </c>
      <c r="H3494">
        <v>221.42857142857139</v>
      </c>
      <c r="I3494" t="s">
        <v>17041</v>
      </c>
    </row>
    <row r="3495" spans="1:9">
      <c r="A3495" t="s">
        <v>17042</v>
      </c>
      <c r="B3495" t="s">
        <v>1507</v>
      </c>
      <c r="C3495" t="s">
        <v>17043</v>
      </c>
      <c r="D3495" t="s">
        <v>458</v>
      </c>
      <c r="E3495" t="s">
        <v>1509</v>
      </c>
      <c r="F3495" t="s">
        <v>11060</v>
      </c>
      <c r="G3495" t="s">
        <v>17044</v>
      </c>
      <c r="H3495">
        <v>250</v>
      </c>
      <c r="I3495" t="s">
        <v>17045</v>
      </c>
    </row>
    <row r="3496" spans="1:9">
      <c r="A3496" t="s">
        <v>17046</v>
      </c>
      <c r="B3496" t="s">
        <v>1507</v>
      </c>
      <c r="C3496" t="s">
        <v>17047</v>
      </c>
      <c r="D3496" t="s">
        <v>458</v>
      </c>
      <c r="E3496" t="s">
        <v>1509</v>
      </c>
      <c r="F3496" t="s">
        <v>11065</v>
      </c>
      <c r="G3496" t="s">
        <v>17048</v>
      </c>
      <c r="H3496">
        <v>271.42857142857139</v>
      </c>
      <c r="I3496" t="s">
        <v>17049</v>
      </c>
    </row>
    <row r="3497" spans="1:9">
      <c r="A3497" t="s">
        <v>17050</v>
      </c>
      <c r="B3497" t="s">
        <v>1507</v>
      </c>
      <c r="C3497" t="s">
        <v>17051</v>
      </c>
      <c r="D3497" t="s">
        <v>458</v>
      </c>
      <c r="E3497" t="s">
        <v>1509</v>
      </c>
      <c r="F3497" t="s">
        <v>11070</v>
      </c>
      <c r="G3497" t="s">
        <v>17052</v>
      </c>
      <c r="H3497">
        <v>235.71428571428569</v>
      </c>
      <c r="I3497" t="s">
        <v>17053</v>
      </c>
    </row>
    <row r="3498" spans="1:9">
      <c r="A3498" t="s">
        <v>17054</v>
      </c>
      <c r="B3498" t="s">
        <v>1507</v>
      </c>
      <c r="C3498" t="s">
        <v>17055</v>
      </c>
      <c r="D3498" t="s">
        <v>458</v>
      </c>
      <c r="E3498" t="s">
        <v>1509</v>
      </c>
      <c r="F3498" t="s">
        <v>11075</v>
      </c>
      <c r="G3498" t="s">
        <v>17056</v>
      </c>
      <c r="H3498">
        <v>192.85714285714289</v>
      </c>
      <c r="I3498" t="s">
        <v>17057</v>
      </c>
    </row>
    <row r="3499" spans="1:9">
      <c r="A3499" t="s">
        <v>17058</v>
      </c>
      <c r="B3499" t="s">
        <v>1507</v>
      </c>
      <c r="C3499" t="s">
        <v>17059</v>
      </c>
      <c r="D3499" t="s">
        <v>458</v>
      </c>
      <c r="E3499" t="s">
        <v>1509</v>
      </c>
      <c r="F3499" t="s">
        <v>179</v>
      </c>
      <c r="G3499" t="s">
        <v>17060</v>
      </c>
      <c r="H3499">
        <v>285.71428571428572</v>
      </c>
      <c r="I3499" t="s">
        <v>17061</v>
      </c>
    </row>
    <row r="3500" spans="1:9">
      <c r="A3500" t="s">
        <v>17062</v>
      </c>
      <c r="B3500" t="s">
        <v>1507</v>
      </c>
      <c r="C3500" t="s">
        <v>17063</v>
      </c>
      <c r="D3500" t="s">
        <v>458</v>
      </c>
      <c r="E3500" t="s">
        <v>1509</v>
      </c>
      <c r="F3500" t="s">
        <v>11084</v>
      </c>
      <c r="G3500" t="s">
        <v>17064</v>
      </c>
      <c r="H3500">
        <v>200</v>
      </c>
      <c r="I3500" t="s">
        <v>17065</v>
      </c>
    </row>
    <row r="3501" spans="1:9">
      <c r="A3501" t="s">
        <v>17066</v>
      </c>
      <c r="B3501" t="s">
        <v>1507</v>
      </c>
      <c r="C3501" t="s">
        <v>17067</v>
      </c>
      <c r="D3501" t="s">
        <v>458</v>
      </c>
      <c r="E3501" t="s">
        <v>1509</v>
      </c>
      <c r="F3501" t="s">
        <v>11089</v>
      </c>
      <c r="G3501" t="s">
        <v>17068</v>
      </c>
      <c r="H3501">
        <v>214.28571428571431</v>
      </c>
      <c r="I3501" t="s">
        <v>17069</v>
      </c>
    </row>
    <row r="3502" spans="1:9">
      <c r="A3502" t="s">
        <v>17070</v>
      </c>
      <c r="B3502" t="s">
        <v>1507</v>
      </c>
      <c r="C3502" t="s">
        <v>17071</v>
      </c>
      <c r="D3502" t="s">
        <v>458</v>
      </c>
      <c r="E3502" t="s">
        <v>1509</v>
      </c>
      <c r="F3502" t="s">
        <v>11094</v>
      </c>
      <c r="G3502" t="s">
        <v>17072</v>
      </c>
      <c r="H3502">
        <v>228.57142857142861</v>
      </c>
      <c r="I3502" t="s">
        <v>17073</v>
      </c>
    </row>
    <row r="3503" spans="1:9">
      <c r="A3503" t="s">
        <v>17074</v>
      </c>
      <c r="B3503" t="s">
        <v>1507</v>
      </c>
      <c r="C3503" t="s">
        <v>17075</v>
      </c>
      <c r="D3503" t="s">
        <v>458</v>
      </c>
      <c r="E3503" t="s">
        <v>1509</v>
      </c>
      <c r="F3503" t="s">
        <v>11099</v>
      </c>
      <c r="G3503" t="s">
        <v>17076</v>
      </c>
      <c r="H3503">
        <v>271.42857142857139</v>
      </c>
      <c r="I3503" t="s">
        <v>17077</v>
      </c>
    </row>
    <row r="3504" spans="1:9">
      <c r="A3504" t="s">
        <v>17078</v>
      </c>
      <c r="B3504" t="s">
        <v>1507</v>
      </c>
      <c r="C3504" t="s">
        <v>17079</v>
      </c>
      <c r="D3504" t="s">
        <v>458</v>
      </c>
      <c r="E3504" t="s">
        <v>1509</v>
      </c>
      <c r="F3504" t="s">
        <v>11104</v>
      </c>
      <c r="G3504" t="s">
        <v>17080</v>
      </c>
      <c r="H3504">
        <v>278.57142857142861</v>
      </c>
      <c r="I3504" t="s">
        <v>17081</v>
      </c>
    </row>
    <row r="3505" spans="1:9">
      <c r="A3505" t="s">
        <v>17082</v>
      </c>
      <c r="B3505" t="s">
        <v>1507</v>
      </c>
      <c r="C3505" t="s">
        <v>17083</v>
      </c>
      <c r="D3505" t="s">
        <v>458</v>
      </c>
      <c r="E3505" t="s">
        <v>1509</v>
      </c>
      <c r="F3505" t="s">
        <v>11109</v>
      </c>
      <c r="G3505" t="s">
        <v>17084</v>
      </c>
      <c r="H3505">
        <v>300</v>
      </c>
      <c r="I3505" t="s">
        <v>17085</v>
      </c>
    </row>
    <row r="3506" spans="1:9">
      <c r="A3506" t="s">
        <v>17086</v>
      </c>
      <c r="B3506" t="s">
        <v>1507</v>
      </c>
      <c r="C3506" t="s">
        <v>17087</v>
      </c>
      <c r="D3506" t="s">
        <v>458</v>
      </c>
      <c r="E3506" t="s">
        <v>1509</v>
      </c>
      <c r="F3506" t="s">
        <v>11114</v>
      </c>
      <c r="G3506" t="s">
        <v>17088</v>
      </c>
      <c r="H3506">
        <v>214.28571428571431</v>
      </c>
      <c r="I3506" t="s">
        <v>17089</v>
      </c>
    </row>
    <row r="3507" spans="1:9">
      <c r="A3507" t="s">
        <v>17090</v>
      </c>
      <c r="B3507" t="s">
        <v>1507</v>
      </c>
      <c r="C3507" t="s">
        <v>17091</v>
      </c>
      <c r="D3507" t="s">
        <v>458</v>
      </c>
      <c r="E3507" t="s">
        <v>1509</v>
      </c>
      <c r="F3507" t="s">
        <v>11119</v>
      </c>
      <c r="G3507" t="s">
        <v>17092</v>
      </c>
      <c r="H3507">
        <v>264.28571428571428</v>
      </c>
      <c r="I3507" t="s">
        <v>17093</v>
      </c>
    </row>
    <row r="3508" spans="1:9">
      <c r="A3508" t="s">
        <v>17094</v>
      </c>
      <c r="B3508" t="s">
        <v>1507</v>
      </c>
      <c r="C3508" t="s">
        <v>17095</v>
      </c>
      <c r="D3508" t="s">
        <v>458</v>
      </c>
      <c r="E3508" t="s">
        <v>1509</v>
      </c>
      <c r="F3508" t="s">
        <v>177</v>
      </c>
      <c r="G3508" t="s">
        <v>17096</v>
      </c>
      <c r="H3508">
        <v>250</v>
      </c>
      <c r="I3508" t="s">
        <v>17097</v>
      </c>
    </row>
    <row r="3509" spans="1:9">
      <c r="A3509" t="s">
        <v>17098</v>
      </c>
      <c r="B3509" t="s">
        <v>1507</v>
      </c>
      <c r="C3509" t="s">
        <v>17099</v>
      </c>
      <c r="D3509" t="s">
        <v>458</v>
      </c>
      <c r="E3509" t="s">
        <v>1509</v>
      </c>
      <c r="F3509" t="s">
        <v>11128</v>
      </c>
      <c r="G3509" t="s">
        <v>17100</v>
      </c>
      <c r="H3509">
        <v>285.71428571428572</v>
      </c>
      <c r="I3509" t="s">
        <v>17101</v>
      </c>
    </row>
    <row r="3510" spans="1:9">
      <c r="A3510" t="s">
        <v>17102</v>
      </c>
      <c r="B3510" t="s">
        <v>1507</v>
      </c>
      <c r="C3510" t="s">
        <v>17103</v>
      </c>
      <c r="D3510" t="s">
        <v>458</v>
      </c>
      <c r="E3510" t="s">
        <v>1509</v>
      </c>
      <c r="F3510" t="s">
        <v>11133</v>
      </c>
      <c r="G3510" t="s">
        <v>17104</v>
      </c>
      <c r="H3510">
        <v>292.85714285714278</v>
      </c>
      <c r="I3510" t="s">
        <v>17105</v>
      </c>
    </row>
    <row r="3511" spans="1:9">
      <c r="A3511" t="s">
        <v>17106</v>
      </c>
      <c r="B3511" t="s">
        <v>1507</v>
      </c>
      <c r="C3511" t="s">
        <v>17107</v>
      </c>
      <c r="D3511" t="s">
        <v>458</v>
      </c>
      <c r="E3511" t="s">
        <v>1509</v>
      </c>
      <c r="F3511" t="s">
        <v>11138</v>
      </c>
      <c r="G3511" t="s">
        <v>17108</v>
      </c>
      <c r="H3511">
        <v>250</v>
      </c>
      <c r="I3511" t="s">
        <v>17109</v>
      </c>
    </row>
    <row r="3512" spans="1:9">
      <c r="A3512" t="s">
        <v>17110</v>
      </c>
      <c r="B3512" t="s">
        <v>1507</v>
      </c>
      <c r="C3512" t="s">
        <v>17111</v>
      </c>
      <c r="D3512" t="s">
        <v>458</v>
      </c>
      <c r="E3512" t="s">
        <v>1509</v>
      </c>
      <c r="F3512" t="s">
        <v>11143</v>
      </c>
      <c r="G3512" t="s">
        <v>17112</v>
      </c>
      <c r="H3512">
        <v>192.85714285714289</v>
      </c>
      <c r="I3512" t="s">
        <v>17113</v>
      </c>
    </row>
    <row r="3513" spans="1:9">
      <c r="A3513" t="s">
        <v>17114</v>
      </c>
      <c r="B3513" t="s">
        <v>1507</v>
      </c>
      <c r="C3513" t="s">
        <v>17115</v>
      </c>
      <c r="D3513" t="s">
        <v>458</v>
      </c>
      <c r="E3513" t="s">
        <v>1509</v>
      </c>
      <c r="F3513" t="s">
        <v>11148</v>
      </c>
      <c r="G3513" t="s">
        <v>17116</v>
      </c>
      <c r="H3513">
        <v>271.42857142857139</v>
      </c>
      <c r="I3513" t="s">
        <v>17117</v>
      </c>
    </row>
    <row r="3514" spans="1:9">
      <c r="A3514" t="s">
        <v>17118</v>
      </c>
      <c r="B3514" t="s">
        <v>1507</v>
      </c>
      <c r="C3514" t="s">
        <v>17119</v>
      </c>
      <c r="D3514" t="s">
        <v>458</v>
      </c>
      <c r="E3514" t="s">
        <v>1509</v>
      </c>
      <c r="F3514" t="s">
        <v>680</v>
      </c>
      <c r="G3514" t="s">
        <v>17120</v>
      </c>
      <c r="H3514">
        <v>250</v>
      </c>
      <c r="I3514" t="s">
        <v>17121</v>
      </c>
    </row>
    <row r="3515" spans="1:9">
      <c r="A3515" t="s">
        <v>17122</v>
      </c>
      <c r="B3515" t="s">
        <v>1507</v>
      </c>
      <c r="C3515" t="s">
        <v>17123</v>
      </c>
      <c r="D3515" t="s">
        <v>458</v>
      </c>
      <c r="E3515" t="s">
        <v>1509</v>
      </c>
      <c r="F3515" t="s">
        <v>11157</v>
      </c>
      <c r="G3515" t="s">
        <v>17124</v>
      </c>
      <c r="H3515">
        <v>285.71428571428572</v>
      </c>
      <c r="I3515" t="s">
        <v>17125</v>
      </c>
    </row>
    <row r="3516" spans="1:9">
      <c r="A3516" t="s">
        <v>17126</v>
      </c>
      <c r="B3516" t="s">
        <v>1507</v>
      </c>
      <c r="C3516" t="s">
        <v>17127</v>
      </c>
      <c r="D3516" t="s">
        <v>458</v>
      </c>
      <c r="E3516" t="s">
        <v>1509</v>
      </c>
      <c r="F3516" t="s">
        <v>11162</v>
      </c>
      <c r="G3516" t="s">
        <v>17128</v>
      </c>
      <c r="H3516">
        <v>271.42857142857139</v>
      </c>
      <c r="I3516" t="s">
        <v>17129</v>
      </c>
    </row>
    <row r="3517" spans="1:9">
      <c r="A3517" t="s">
        <v>17130</v>
      </c>
      <c r="B3517" t="s">
        <v>1507</v>
      </c>
      <c r="C3517" t="s">
        <v>17131</v>
      </c>
      <c r="D3517" t="s">
        <v>458</v>
      </c>
      <c r="E3517" t="s">
        <v>1509</v>
      </c>
      <c r="F3517" t="s">
        <v>11157</v>
      </c>
      <c r="G3517" t="s">
        <v>17124</v>
      </c>
      <c r="H3517">
        <v>257.14285714285722</v>
      </c>
      <c r="I3517" t="s">
        <v>17132</v>
      </c>
    </row>
    <row r="3518" spans="1:9">
      <c r="A3518" t="s">
        <v>17133</v>
      </c>
      <c r="B3518" t="s">
        <v>1507</v>
      </c>
      <c r="C3518" t="s">
        <v>17134</v>
      </c>
      <c r="D3518" t="s">
        <v>458</v>
      </c>
      <c r="E3518" t="s">
        <v>1509</v>
      </c>
      <c r="F3518" t="s">
        <v>11162</v>
      </c>
      <c r="G3518" t="s">
        <v>17128</v>
      </c>
      <c r="H3518">
        <v>221.42857142857139</v>
      </c>
      <c r="I3518" t="s">
        <v>17135</v>
      </c>
    </row>
    <row r="3519" spans="1:9">
      <c r="A3519" t="s">
        <v>17136</v>
      </c>
      <c r="B3519" t="s">
        <v>1507</v>
      </c>
      <c r="C3519" t="s">
        <v>17137</v>
      </c>
      <c r="D3519" t="s">
        <v>458</v>
      </c>
      <c r="E3519" t="s">
        <v>1509</v>
      </c>
      <c r="F3519" t="s">
        <v>11173</v>
      </c>
      <c r="G3519" t="s">
        <v>17138</v>
      </c>
      <c r="H3519">
        <v>285.71428571428572</v>
      </c>
      <c r="I3519" t="s">
        <v>17139</v>
      </c>
    </row>
    <row r="3520" spans="1:9">
      <c r="A3520" t="s">
        <v>17140</v>
      </c>
      <c r="B3520" t="s">
        <v>1507</v>
      </c>
      <c r="C3520" t="s">
        <v>17141</v>
      </c>
      <c r="D3520" t="s">
        <v>458</v>
      </c>
      <c r="E3520" t="s">
        <v>1509</v>
      </c>
      <c r="F3520" t="s">
        <v>11178</v>
      </c>
      <c r="G3520" t="s">
        <v>17142</v>
      </c>
      <c r="H3520">
        <v>264.28571428571428</v>
      </c>
      <c r="I3520" t="s">
        <v>17143</v>
      </c>
    </row>
    <row r="3521" spans="1:9">
      <c r="A3521" t="s">
        <v>17144</v>
      </c>
      <c r="B3521" t="s">
        <v>1507</v>
      </c>
      <c r="C3521" t="s">
        <v>17145</v>
      </c>
      <c r="D3521" t="s">
        <v>458</v>
      </c>
      <c r="E3521" t="s">
        <v>1509</v>
      </c>
      <c r="F3521" t="s">
        <v>11183</v>
      </c>
      <c r="G3521" t="s">
        <v>17146</v>
      </c>
      <c r="H3521">
        <v>271.42857142857139</v>
      </c>
      <c r="I3521" t="s">
        <v>17147</v>
      </c>
    </row>
    <row r="3522" spans="1:9">
      <c r="A3522" t="s">
        <v>17148</v>
      </c>
      <c r="B3522" t="s">
        <v>1507</v>
      </c>
      <c r="C3522" t="s">
        <v>17149</v>
      </c>
      <c r="D3522" t="s">
        <v>458</v>
      </c>
      <c r="E3522" t="s">
        <v>1509</v>
      </c>
      <c r="F3522" t="s">
        <v>11188</v>
      </c>
      <c r="G3522" t="s">
        <v>17150</v>
      </c>
      <c r="H3522">
        <v>285.71428571428572</v>
      </c>
      <c r="I3522" t="s">
        <v>17151</v>
      </c>
    </row>
    <row r="3523" spans="1:9">
      <c r="A3523" t="s">
        <v>17152</v>
      </c>
      <c r="B3523" t="s">
        <v>1507</v>
      </c>
      <c r="C3523" t="s">
        <v>17153</v>
      </c>
      <c r="D3523" t="s">
        <v>458</v>
      </c>
      <c r="E3523" t="s">
        <v>1509</v>
      </c>
      <c r="F3523" t="s">
        <v>11193</v>
      </c>
      <c r="G3523" t="s">
        <v>17154</v>
      </c>
      <c r="H3523">
        <v>285.71428571428572</v>
      </c>
      <c r="I3523" t="s">
        <v>17155</v>
      </c>
    </row>
    <row r="3524" spans="1:9">
      <c r="A3524" t="s">
        <v>17156</v>
      </c>
      <c r="B3524" t="s">
        <v>1507</v>
      </c>
      <c r="C3524" t="s">
        <v>17157</v>
      </c>
      <c r="D3524" t="s">
        <v>458</v>
      </c>
      <c r="E3524" t="s">
        <v>1509</v>
      </c>
      <c r="F3524" t="s">
        <v>29</v>
      </c>
      <c r="G3524" t="s">
        <v>17158</v>
      </c>
      <c r="H3524">
        <v>221.42857142857139</v>
      </c>
      <c r="I3524" t="s">
        <v>17159</v>
      </c>
    </row>
    <row r="3525" spans="1:9">
      <c r="A3525" t="s">
        <v>17160</v>
      </c>
      <c r="B3525" t="s">
        <v>1507</v>
      </c>
      <c r="C3525" t="s">
        <v>17161</v>
      </c>
      <c r="D3525" t="s">
        <v>458</v>
      </c>
      <c r="E3525" t="s">
        <v>1509</v>
      </c>
      <c r="F3525" t="s">
        <v>11202</v>
      </c>
      <c r="G3525" t="s">
        <v>17162</v>
      </c>
      <c r="H3525">
        <v>357.14285714285722</v>
      </c>
      <c r="I3525" t="s">
        <v>17163</v>
      </c>
    </row>
    <row r="3526" spans="1:9">
      <c r="A3526" t="s">
        <v>17164</v>
      </c>
      <c r="B3526" t="s">
        <v>1507</v>
      </c>
      <c r="C3526" t="s">
        <v>17165</v>
      </c>
      <c r="D3526" t="s">
        <v>458</v>
      </c>
      <c r="E3526" t="s">
        <v>1509</v>
      </c>
      <c r="F3526" t="s">
        <v>11207</v>
      </c>
      <c r="G3526" t="s">
        <v>17166</v>
      </c>
      <c r="H3526">
        <v>242.85714285714289</v>
      </c>
      <c r="I3526" t="s">
        <v>17167</v>
      </c>
    </row>
    <row r="3527" spans="1:9">
      <c r="A3527" t="s">
        <v>17168</v>
      </c>
      <c r="B3527" t="s">
        <v>1507</v>
      </c>
      <c r="C3527" t="s">
        <v>17169</v>
      </c>
      <c r="D3527" t="s">
        <v>458</v>
      </c>
      <c r="E3527" t="s">
        <v>1509</v>
      </c>
      <c r="F3527" t="s">
        <v>11212</v>
      </c>
      <c r="G3527" t="s">
        <v>17170</v>
      </c>
      <c r="H3527">
        <v>207.14285714285711</v>
      </c>
      <c r="I3527" t="s">
        <v>17171</v>
      </c>
    </row>
    <row r="3528" spans="1:9">
      <c r="A3528" t="s">
        <v>17172</v>
      </c>
      <c r="B3528" t="s">
        <v>1507</v>
      </c>
      <c r="C3528" t="s">
        <v>17173</v>
      </c>
      <c r="D3528" t="s">
        <v>458</v>
      </c>
      <c r="E3528" t="s">
        <v>1509</v>
      </c>
      <c r="F3528" t="s">
        <v>11217</v>
      </c>
      <c r="G3528" t="s">
        <v>17174</v>
      </c>
      <c r="H3528">
        <v>250</v>
      </c>
      <c r="I3528" t="s">
        <v>17175</v>
      </c>
    </row>
    <row r="3529" spans="1:9">
      <c r="A3529" t="s">
        <v>17176</v>
      </c>
      <c r="B3529" t="s">
        <v>1507</v>
      </c>
      <c r="C3529" t="s">
        <v>17177</v>
      </c>
      <c r="D3529" t="s">
        <v>458</v>
      </c>
      <c r="E3529" t="s">
        <v>1509</v>
      </c>
      <c r="F3529" t="s">
        <v>11222</v>
      </c>
      <c r="G3529" t="s">
        <v>17178</v>
      </c>
      <c r="H3529">
        <v>200</v>
      </c>
      <c r="I3529" t="s">
        <v>17179</v>
      </c>
    </row>
    <row r="3530" spans="1:9">
      <c r="A3530" t="s">
        <v>17180</v>
      </c>
      <c r="B3530" t="s">
        <v>1507</v>
      </c>
      <c r="C3530" t="s">
        <v>17181</v>
      </c>
      <c r="D3530" t="s">
        <v>458</v>
      </c>
      <c r="E3530" t="s">
        <v>1509</v>
      </c>
      <c r="F3530" t="s">
        <v>11227</v>
      </c>
      <c r="G3530" t="s">
        <v>17182</v>
      </c>
      <c r="H3530">
        <v>214.28571428571431</v>
      </c>
      <c r="I3530" t="s">
        <v>17183</v>
      </c>
    </row>
    <row r="3531" spans="1:9">
      <c r="A3531" t="s">
        <v>17184</v>
      </c>
      <c r="B3531" t="s">
        <v>1507</v>
      </c>
      <c r="C3531" t="s">
        <v>17185</v>
      </c>
      <c r="D3531" t="s">
        <v>458</v>
      </c>
      <c r="E3531" t="s">
        <v>1509</v>
      </c>
      <c r="F3531" t="s">
        <v>11232</v>
      </c>
      <c r="G3531" t="s">
        <v>17186</v>
      </c>
      <c r="H3531">
        <v>242.85714285714289</v>
      </c>
      <c r="I3531" t="s">
        <v>17187</v>
      </c>
    </row>
    <row r="3532" spans="1:9">
      <c r="A3532" t="s">
        <v>17188</v>
      </c>
      <c r="B3532" t="s">
        <v>1507</v>
      </c>
      <c r="C3532" t="s">
        <v>17189</v>
      </c>
      <c r="D3532" t="s">
        <v>458</v>
      </c>
      <c r="E3532" t="s">
        <v>1509</v>
      </c>
      <c r="F3532" t="s">
        <v>11237</v>
      </c>
      <c r="G3532" t="s">
        <v>17190</v>
      </c>
      <c r="H3532">
        <v>228.57142857142861</v>
      </c>
      <c r="I3532" t="s">
        <v>17191</v>
      </c>
    </row>
    <row r="3533" spans="1:9">
      <c r="A3533" t="s">
        <v>17192</v>
      </c>
      <c r="B3533" t="s">
        <v>1507</v>
      </c>
      <c r="C3533" t="s">
        <v>17193</v>
      </c>
      <c r="D3533" t="s">
        <v>458</v>
      </c>
      <c r="E3533" t="s">
        <v>1509</v>
      </c>
      <c r="F3533" t="s">
        <v>11237</v>
      </c>
      <c r="G3533" t="s">
        <v>17190</v>
      </c>
      <c r="H3533">
        <v>257.14285714285722</v>
      </c>
      <c r="I3533" t="s">
        <v>17194</v>
      </c>
    </row>
    <row r="3534" spans="1:9">
      <c r="A3534" t="s">
        <v>17195</v>
      </c>
      <c r="B3534" t="s">
        <v>1507</v>
      </c>
      <c r="C3534" t="s">
        <v>17196</v>
      </c>
      <c r="D3534" t="s">
        <v>458</v>
      </c>
      <c r="E3534" t="s">
        <v>1509</v>
      </c>
      <c r="F3534" t="s">
        <v>11245</v>
      </c>
      <c r="G3534" t="s">
        <v>17197</v>
      </c>
      <c r="H3534">
        <v>271.42857142857139</v>
      </c>
      <c r="I3534" t="s">
        <v>17198</v>
      </c>
    </row>
    <row r="3535" spans="1:9">
      <c r="A3535" t="s">
        <v>17199</v>
      </c>
      <c r="B3535" t="s">
        <v>1507</v>
      </c>
      <c r="C3535" t="s">
        <v>17200</v>
      </c>
      <c r="D3535" t="s">
        <v>458</v>
      </c>
      <c r="E3535" t="s">
        <v>1509</v>
      </c>
      <c r="F3535" t="s">
        <v>11250</v>
      </c>
      <c r="G3535" t="s">
        <v>17201</v>
      </c>
      <c r="H3535">
        <v>257.14285714285722</v>
      </c>
      <c r="I3535" t="s">
        <v>17202</v>
      </c>
    </row>
    <row r="3536" spans="1:9">
      <c r="A3536" t="s">
        <v>17203</v>
      </c>
      <c r="B3536" t="s">
        <v>1507</v>
      </c>
      <c r="C3536" t="s">
        <v>17204</v>
      </c>
      <c r="D3536" t="s">
        <v>458</v>
      </c>
      <c r="E3536" t="s">
        <v>1509</v>
      </c>
      <c r="F3536" t="s">
        <v>11255</v>
      </c>
      <c r="G3536" t="s">
        <v>17205</v>
      </c>
      <c r="H3536">
        <v>285.71428571428572</v>
      </c>
      <c r="I3536" t="s">
        <v>17206</v>
      </c>
    </row>
    <row r="3537" spans="1:9">
      <c r="A3537" t="s">
        <v>17207</v>
      </c>
      <c r="B3537" t="s">
        <v>1507</v>
      </c>
      <c r="C3537" t="s">
        <v>17208</v>
      </c>
      <c r="D3537" t="s">
        <v>458</v>
      </c>
      <c r="E3537" t="s">
        <v>903</v>
      </c>
      <c r="F3537" t="s">
        <v>11260</v>
      </c>
      <c r="G3537" t="s">
        <v>17209</v>
      </c>
      <c r="H3537">
        <v>214.28571428571431</v>
      </c>
      <c r="I3537" t="s">
        <v>17210</v>
      </c>
    </row>
    <row r="3538" spans="1:9">
      <c r="A3538" t="s">
        <v>17211</v>
      </c>
      <c r="B3538" t="s">
        <v>1507</v>
      </c>
      <c r="C3538" t="s">
        <v>17212</v>
      </c>
      <c r="D3538" t="s">
        <v>458</v>
      </c>
      <c r="E3538" t="s">
        <v>903</v>
      </c>
      <c r="F3538" t="s">
        <v>11265</v>
      </c>
      <c r="G3538" t="s">
        <v>17213</v>
      </c>
      <c r="H3538">
        <v>271.42857142857139</v>
      </c>
      <c r="I3538" t="s">
        <v>17214</v>
      </c>
    </row>
    <row r="3539" spans="1:9">
      <c r="A3539" t="s">
        <v>17215</v>
      </c>
      <c r="B3539" t="s">
        <v>1507</v>
      </c>
      <c r="C3539" t="s">
        <v>17216</v>
      </c>
      <c r="D3539" t="s">
        <v>458</v>
      </c>
      <c r="E3539" t="s">
        <v>903</v>
      </c>
      <c r="F3539" t="s">
        <v>11270</v>
      </c>
      <c r="G3539" t="s">
        <v>17217</v>
      </c>
      <c r="H3539">
        <v>228.57142857142861</v>
      </c>
      <c r="I3539" t="s">
        <v>17218</v>
      </c>
    </row>
    <row r="3540" spans="1:9">
      <c r="A3540" t="s">
        <v>17219</v>
      </c>
      <c r="B3540" t="s">
        <v>1507</v>
      </c>
      <c r="C3540" t="s">
        <v>17220</v>
      </c>
      <c r="D3540" t="s">
        <v>458</v>
      </c>
      <c r="E3540" t="s">
        <v>903</v>
      </c>
      <c r="F3540" t="s">
        <v>11035</v>
      </c>
      <c r="G3540" t="s">
        <v>17221</v>
      </c>
      <c r="H3540">
        <v>250</v>
      </c>
      <c r="I3540" t="s">
        <v>17222</v>
      </c>
    </row>
    <row r="3541" spans="1:9">
      <c r="A3541" t="s">
        <v>17223</v>
      </c>
      <c r="B3541" t="s">
        <v>1507</v>
      </c>
      <c r="C3541" t="s">
        <v>17224</v>
      </c>
      <c r="D3541" t="s">
        <v>458</v>
      </c>
      <c r="E3541" t="s">
        <v>903</v>
      </c>
      <c r="F3541" t="s">
        <v>11279</v>
      </c>
      <c r="G3541" t="s">
        <v>17225</v>
      </c>
      <c r="H3541">
        <v>250</v>
      </c>
      <c r="I3541" t="s">
        <v>17226</v>
      </c>
    </row>
    <row r="3542" spans="1:9">
      <c r="A3542" t="s">
        <v>17227</v>
      </c>
      <c r="B3542" t="s">
        <v>1507</v>
      </c>
      <c r="C3542" t="s">
        <v>17228</v>
      </c>
      <c r="D3542" t="s">
        <v>458</v>
      </c>
      <c r="E3542" t="s">
        <v>903</v>
      </c>
      <c r="F3542" t="s">
        <v>11284</v>
      </c>
      <c r="G3542" t="s">
        <v>17229</v>
      </c>
      <c r="H3542">
        <v>271.42857142857139</v>
      </c>
      <c r="I3542" t="s">
        <v>17230</v>
      </c>
    </row>
    <row r="3543" spans="1:9">
      <c r="A3543" t="s">
        <v>17231</v>
      </c>
      <c r="B3543" t="s">
        <v>1507</v>
      </c>
      <c r="C3543" t="s">
        <v>17232</v>
      </c>
      <c r="D3543" t="s">
        <v>458</v>
      </c>
      <c r="E3543" t="s">
        <v>903</v>
      </c>
      <c r="F3543" t="s">
        <v>11030</v>
      </c>
      <c r="G3543" t="s">
        <v>17233</v>
      </c>
      <c r="H3543">
        <v>257.14285714285722</v>
      </c>
      <c r="I3543" t="s">
        <v>17234</v>
      </c>
    </row>
    <row r="3544" spans="1:9">
      <c r="A3544" t="s">
        <v>17235</v>
      </c>
      <c r="B3544" t="s">
        <v>1507</v>
      </c>
      <c r="C3544" t="s">
        <v>17236</v>
      </c>
      <c r="D3544" t="s">
        <v>458</v>
      </c>
      <c r="E3544" t="s">
        <v>903</v>
      </c>
      <c r="F3544" t="s">
        <v>3289</v>
      </c>
      <c r="G3544" t="s">
        <v>17237</v>
      </c>
      <c r="H3544">
        <v>242.85714285714289</v>
      </c>
      <c r="I3544" t="s">
        <v>17238</v>
      </c>
    </row>
    <row r="3545" spans="1:9">
      <c r="A3545" t="s">
        <v>17239</v>
      </c>
      <c r="B3545" t="s">
        <v>1507</v>
      </c>
      <c r="C3545" t="s">
        <v>17240</v>
      </c>
      <c r="D3545" t="s">
        <v>458</v>
      </c>
      <c r="E3545" t="s">
        <v>903</v>
      </c>
      <c r="F3545" t="s">
        <v>11297</v>
      </c>
      <c r="G3545" t="s">
        <v>17241</v>
      </c>
      <c r="H3545">
        <v>285.71428571428572</v>
      </c>
      <c r="I3545" t="s">
        <v>17242</v>
      </c>
    </row>
    <row r="3546" spans="1:9">
      <c r="A3546" t="s">
        <v>17243</v>
      </c>
      <c r="B3546" t="s">
        <v>1507</v>
      </c>
      <c r="C3546" t="s">
        <v>17244</v>
      </c>
      <c r="D3546" t="s">
        <v>458</v>
      </c>
      <c r="E3546" t="s">
        <v>903</v>
      </c>
      <c r="F3546" t="s">
        <v>11302</v>
      </c>
      <c r="G3546" t="s">
        <v>17245</v>
      </c>
      <c r="H3546">
        <v>250</v>
      </c>
      <c r="I3546" t="s">
        <v>17246</v>
      </c>
    </row>
    <row r="3547" spans="1:9">
      <c r="A3547" t="s">
        <v>17247</v>
      </c>
      <c r="B3547" t="s">
        <v>1507</v>
      </c>
      <c r="C3547" t="s">
        <v>17248</v>
      </c>
      <c r="D3547" t="s">
        <v>458</v>
      </c>
      <c r="E3547" t="s">
        <v>903</v>
      </c>
      <c r="F3547" t="s">
        <v>11307</v>
      </c>
      <c r="G3547" t="s">
        <v>17249</v>
      </c>
      <c r="H3547">
        <v>250</v>
      </c>
      <c r="I3547" t="s">
        <v>17250</v>
      </c>
    </row>
    <row r="3548" spans="1:9">
      <c r="A3548" t="s">
        <v>17251</v>
      </c>
      <c r="B3548" t="s">
        <v>1507</v>
      </c>
      <c r="C3548" t="s">
        <v>17252</v>
      </c>
      <c r="D3548" t="s">
        <v>458</v>
      </c>
      <c r="E3548" t="s">
        <v>903</v>
      </c>
      <c r="F3548" t="s">
        <v>11312</v>
      </c>
      <c r="G3548" t="s">
        <v>17253</v>
      </c>
      <c r="H3548">
        <v>242.85714285714289</v>
      </c>
      <c r="I3548" t="s">
        <v>17254</v>
      </c>
    </row>
    <row r="3549" spans="1:9">
      <c r="A3549" t="s">
        <v>17255</v>
      </c>
      <c r="B3549" t="s">
        <v>1507</v>
      </c>
      <c r="C3549" t="s">
        <v>17256</v>
      </c>
      <c r="D3549" t="s">
        <v>458</v>
      </c>
      <c r="E3549" t="s">
        <v>903</v>
      </c>
      <c r="F3549" t="s">
        <v>533</v>
      </c>
      <c r="G3549" t="s">
        <v>17257</v>
      </c>
      <c r="H3549">
        <v>214.28571428571431</v>
      </c>
      <c r="I3549" t="s">
        <v>17258</v>
      </c>
    </row>
    <row r="3550" spans="1:9">
      <c r="A3550" t="s">
        <v>17259</v>
      </c>
      <c r="B3550" t="s">
        <v>1507</v>
      </c>
      <c r="C3550" t="s">
        <v>17260</v>
      </c>
      <c r="D3550" t="s">
        <v>458</v>
      </c>
      <c r="E3550" t="s">
        <v>903</v>
      </c>
      <c r="F3550" t="s">
        <v>11321</v>
      </c>
      <c r="G3550" t="s">
        <v>17261</v>
      </c>
      <c r="H3550">
        <v>235.71428571428569</v>
      </c>
      <c r="I3550" t="s">
        <v>17262</v>
      </c>
    </row>
    <row r="3551" spans="1:9">
      <c r="A3551" t="s">
        <v>17263</v>
      </c>
      <c r="B3551" t="s">
        <v>1507</v>
      </c>
      <c r="C3551" t="s">
        <v>17264</v>
      </c>
      <c r="D3551" t="s">
        <v>458</v>
      </c>
      <c r="E3551" t="s">
        <v>903</v>
      </c>
      <c r="F3551" t="s">
        <v>679</v>
      </c>
      <c r="G3551" t="s">
        <v>17265</v>
      </c>
      <c r="H3551">
        <v>250</v>
      </c>
      <c r="I3551" t="s">
        <v>17266</v>
      </c>
    </row>
    <row r="3552" spans="1:9">
      <c r="A3552" t="s">
        <v>17267</v>
      </c>
      <c r="B3552" t="s">
        <v>1507</v>
      </c>
      <c r="C3552" t="s">
        <v>17268</v>
      </c>
      <c r="D3552" t="s">
        <v>458</v>
      </c>
      <c r="E3552" t="s">
        <v>903</v>
      </c>
      <c r="F3552" t="s">
        <v>11330</v>
      </c>
      <c r="G3552" t="s">
        <v>17269</v>
      </c>
      <c r="H3552">
        <v>271.42857142857139</v>
      </c>
      <c r="I3552" t="s">
        <v>17270</v>
      </c>
    </row>
    <row r="3553" spans="1:9">
      <c r="A3553" t="s">
        <v>17271</v>
      </c>
      <c r="B3553" t="s">
        <v>1507</v>
      </c>
      <c r="C3553" t="s">
        <v>17272</v>
      </c>
      <c r="D3553" t="s">
        <v>458</v>
      </c>
      <c r="E3553" t="s">
        <v>903</v>
      </c>
      <c r="F3553" t="s">
        <v>735</v>
      </c>
      <c r="G3553" t="s">
        <v>17273</v>
      </c>
      <c r="H3553">
        <v>271.42857142857139</v>
      </c>
      <c r="I3553" t="s">
        <v>17274</v>
      </c>
    </row>
    <row r="3554" spans="1:9">
      <c r="A3554" t="s">
        <v>17275</v>
      </c>
      <c r="B3554" t="s">
        <v>1507</v>
      </c>
      <c r="C3554" t="s">
        <v>17276</v>
      </c>
      <c r="D3554" t="s">
        <v>458</v>
      </c>
      <c r="E3554" t="s">
        <v>903</v>
      </c>
      <c r="F3554" t="s">
        <v>11339</v>
      </c>
      <c r="G3554" t="s">
        <v>17277</v>
      </c>
      <c r="H3554">
        <v>257.14285714285722</v>
      </c>
      <c r="I3554" t="s">
        <v>17278</v>
      </c>
    </row>
    <row r="3555" spans="1:9">
      <c r="A3555" t="s">
        <v>17279</v>
      </c>
      <c r="B3555" t="s">
        <v>1507</v>
      </c>
      <c r="C3555" t="s">
        <v>17280</v>
      </c>
      <c r="D3555" t="s">
        <v>458</v>
      </c>
      <c r="E3555" t="s">
        <v>903</v>
      </c>
      <c r="F3555" t="s">
        <v>11133</v>
      </c>
      <c r="G3555" t="s">
        <v>17281</v>
      </c>
      <c r="H3555">
        <v>271.42857142857139</v>
      </c>
      <c r="I3555" t="s">
        <v>17282</v>
      </c>
    </row>
    <row r="3556" spans="1:9">
      <c r="A3556" t="s">
        <v>17283</v>
      </c>
      <c r="B3556" t="s">
        <v>1507</v>
      </c>
      <c r="C3556" t="s">
        <v>17284</v>
      </c>
      <c r="D3556" t="s">
        <v>458</v>
      </c>
      <c r="E3556" t="s">
        <v>903</v>
      </c>
      <c r="F3556" t="s">
        <v>11348</v>
      </c>
      <c r="G3556" t="s">
        <v>17285</v>
      </c>
      <c r="H3556">
        <v>278.57142857142861</v>
      </c>
      <c r="I3556" t="s">
        <v>17286</v>
      </c>
    </row>
    <row r="3557" spans="1:9">
      <c r="A3557" t="s">
        <v>17287</v>
      </c>
      <c r="B3557" t="s">
        <v>1507</v>
      </c>
      <c r="C3557" t="s">
        <v>17288</v>
      </c>
      <c r="D3557" t="s">
        <v>458</v>
      </c>
      <c r="E3557" t="s">
        <v>903</v>
      </c>
      <c r="F3557" t="s">
        <v>11245</v>
      </c>
      <c r="G3557" t="s">
        <v>17289</v>
      </c>
      <c r="H3557">
        <v>250</v>
      </c>
      <c r="I3557" t="s">
        <v>17290</v>
      </c>
    </row>
    <row r="3558" spans="1:9">
      <c r="A3558" t="s">
        <v>17291</v>
      </c>
      <c r="B3558" t="s">
        <v>1507</v>
      </c>
      <c r="C3558" t="s">
        <v>17292</v>
      </c>
      <c r="D3558" t="s">
        <v>458</v>
      </c>
      <c r="E3558" t="s">
        <v>903</v>
      </c>
      <c r="F3558" t="s">
        <v>11357</v>
      </c>
      <c r="G3558" t="s">
        <v>17293</v>
      </c>
      <c r="H3558">
        <v>250</v>
      </c>
      <c r="I3558" t="s">
        <v>17294</v>
      </c>
    </row>
    <row r="3559" spans="1:9">
      <c r="A3559" t="s">
        <v>17295</v>
      </c>
      <c r="B3559" t="s">
        <v>1507</v>
      </c>
      <c r="C3559" t="s">
        <v>17296</v>
      </c>
      <c r="D3559" t="s">
        <v>458</v>
      </c>
      <c r="E3559" t="s">
        <v>903</v>
      </c>
      <c r="F3559" t="s">
        <v>11362</v>
      </c>
      <c r="G3559" t="s">
        <v>17297</v>
      </c>
      <c r="H3559">
        <v>250</v>
      </c>
      <c r="I3559" t="s">
        <v>17298</v>
      </c>
    </row>
    <row r="3560" spans="1:9">
      <c r="A3560" t="s">
        <v>17299</v>
      </c>
      <c r="B3560" t="s">
        <v>1507</v>
      </c>
      <c r="C3560" t="s">
        <v>17300</v>
      </c>
      <c r="D3560" t="s">
        <v>458</v>
      </c>
      <c r="E3560" t="s">
        <v>1509</v>
      </c>
      <c r="F3560" t="s">
        <v>11367</v>
      </c>
      <c r="G3560" t="s">
        <v>17301</v>
      </c>
      <c r="H3560">
        <v>264.28571428571428</v>
      </c>
      <c r="I3560" t="s">
        <v>17302</v>
      </c>
    </row>
    <row r="3561" spans="1:9">
      <c r="A3561" t="s">
        <v>17303</v>
      </c>
      <c r="B3561" t="s">
        <v>1507</v>
      </c>
      <c r="C3561" t="s">
        <v>17304</v>
      </c>
      <c r="D3561" t="s">
        <v>458</v>
      </c>
      <c r="E3561" t="s">
        <v>1509</v>
      </c>
      <c r="F3561" t="s">
        <v>11372</v>
      </c>
      <c r="G3561" t="s">
        <v>17305</v>
      </c>
      <c r="H3561">
        <v>285.71428571428572</v>
      </c>
      <c r="I3561" t="s">
        <v>17306</v>
      </c>
    </row>
    <row r="3562" spans="1:9">
      <c r="A3562" t="s">
        <v>17307</v>
      </c>
      <c r="B3562" t="s">
        <v>1507</v>
      </c>
      <c r="C3562" t="s">
        <v>17308</v>
      </c>
      <c r="D3562" t="s">
        <v>458</v>
      </c>
      <c r="E3562" t="s">
        <v>1509</v>
      </c>
      <c r="F3562" t="s">
        <v>11377</v>
      </c>
      <c r="G3562" t="s">
        <v>17309</v>
      </c>
      <c r="H3562">
        <v>221.42857142857139</v>
      </c>
      <c r="I3562" t="s">
        <v>17310</v>
      </c>
    </row>
    <row r="3563" spans="1:9">
      <c r="A3563" t="s">
        <v>17311</v>
      </c>
      <c r="B3563" t="s">
        <v>1507</v>
      </c>
      <c r="C3563" t="s">
        <v>17312</v>
      </c>
      <c r="D3563" t="s">
        <v>458</v>
      </c>
      <c r="E3563" t="s">
        <v>1509</v>
      </c>
      <c r="F3563" t="s">
        <v>11382</v>
      </c>
      <c r="G3563" t="s">
        <v>17313</v>
      </c>
      <c r="H3563">
        <v>200</v>
      </c>
      <c r="I3563" t="s">
        <v>17314</v>
      </c>
    </row>
    <row r="3564" spans="1:9">
      <c r="A3564" t="s">
        <v>17315</v>
      </c>
      <c r="B3564" t="s">
        <v>1507</v>
      </c>
      <c r="C3564" t="s">
        <v>17316</v>
      </c>
      <c r="D3564" t="s">
        <v>458</v>
      </c>
      <c r="E3564" t="s">
        <v>1509</v>
      </c>
      <c r="F3564" t="s">
        <v>11387</v>
      </c>
      <c r="G3564" t="s">
        <v>17317</v>
      </c>
      <c r="H3564">
        <v>257.14285714285722</v>
      </c>
      <c r="I3564" t="s">
        <v>17318</v>
      </c>
    </row>
    <row r="3565" spans="1:9">
      <c r="A3565" t="s">
        <v>17319</v>
      </c>
      <c r="B3565" t="s">
        <v>1507</v>
      </c>
      <c r="C3565" t="s">
        <v>17320</v>
      </c>
      <c r="D3565" t="s">
        <v>458</v>
      </c>
      <c r="E3565" t="s">
        <v>1509</v>
      </c>
      <c r="F3565" t="s">
        <v>11392</v>
      </c>
      <c r="G3565" t="s">
        <v>17321</v>
      </c>
      <c r="H3565">
        <v>357.14285714285722</v>
      </c>
      <c r="I3565" t="s">
        <v>17322</v>
      </c>
    </row>
    <row r="3566" spans="1:9">
      <c r="A3566" t="s">
        <v>17323</v>
      </c>
      <c r="B3566" t="s">
        <v>1507</v>
      </c>
      <c r="C3566" t="s">
        <v>17324</v>
      </c>
      <c r="D3566" t="s">
        <v>458</v>
      </c>
      <c r="E3566" t="s">
        <v>1509</v>
      </c>
      <c r="F3566" t="s">
        <v>11397</v>
      </c>
      <c r="G3566" t="s">
        <v>17325</v>
      </c>
      <c r="H3566">
        <v>350</v>
      </c>
      <c r="I3566" t="s">
        <v>17326</v>
      </c>
    </row>
    <row r="3567" spans="1:9">
      <c r="A3567" t="s">
        <v>17327</v>
      </c>
      <c r="B3567" t="s">
        <v>1507</v>
      </c>
      <c r="C3567" t="s">
        <v>17328</v>
      </c>
      <c r="D3567" t="s">
        <v>458</v>
      </c>
      <c r="E3567" t="s">
        <v>1509</v>
      </c>
      <c r="F3567" t="s">
        <v>113</v>
      </c>
      <c r="G3567" t="s">
        <v>17329</v>
      </c>
      <c r="H3567">
        <v>257.14285714285722</v>
      </c>
      <c r="I3567" t="s">
        <v>17330</v>
      </c>
    </row>
    <row r="3568" spans="1:9">
      <c r="A3568" t="s">
        <v>17331</v>
      </c>
      <c r="B3568" t="s">
        <v>1507</v>
      </c>
      <c r="C3568" t="s">
        <v>17332</v>
      </c>
      <c r="D3568" t="s">
        <v>458</v>
      </c>
      <c r="E3568" t="s">
        <v>1509</v>
      </c>
      <c r="F3568" t="s">
        <v>11406</v>
      </c>
      <c r="G3568" t="s">
        <v>17333</v>
      </c>
      <c r="H3568">
        <v>250</v>
      </c>
      <c r="I3568" t="s">
        <v>17334</v>
      </c>
    </row>
    <row r="3569" spans="1:9">
      <c r="A3569" t="s">
        <v>17335</v>
      </c>
      <c r="B3569" t="s">
        <v>1507</v>
      </c>
      <c r="C3569" t="s">
        <v>17336</v>
      </c>
      <c r="D3569" t="s">
        <v>458</v>
      </c>
      <c r="E3569" t="s">
        <v>1509</v>
      </c>
      <c r="F3569" t="s">
        <v>67</v>
      </c>
      <c r="G3569" t="s">
        <v>17337</v>
      </c>
      <c r="H3569">
        <v>242.85714285714289</v>
      </c>
      <c r="I3569" t="s">
        <v>17338</v>
      </c>
    </row>
    <row r="3570" spans="1:9">
      <c r="A3570" t="s">
        <v>17339</v>
      </c>
      <c r="B3570" t="s">
        <v>1507</v>
      </c>
      <c r="C3570" t="s">
        <v>17340</v>
      </c>
      <c r="D3570" t="s">
        <v>458</v>
      </c>
      <c r="E3570" t="s">
        <v>1509</v>
      </c>
      <c r="F3570" t="s">
        <v>653</v>
      </c>
      <c r="G3570" t="s">
        <v>17341</v>
      </c>
      <c r="H3570">
        <v>264.28571428571428</v>
      </c>
      <c r="I3570" t="s">
        <v>17342</v>
      </c>
    </row>
    <row r="3571" spans="1:9">
      <c r="A3571" t="s">
        <v>17343</v>
      </c>
      <c r="B3571" t="s">
        <v>1507</v>
      </c>
      <c r="C3571" t="s">
        <v>17344</v>
      </c>
      <c r="D3571" t="s">
        <v>458</v>
      </c>
      <c r="E3571" t="s">
        <v>1509</v>
      </c>
      <c r="F3571" t="s">
        <v>11419</v>
      </c>
      <c r="G3571" t="s">
        <v>17345</v>
      </c>
      <c r="H3571">
        <v>278.57142857142861</v>
      </c>
      <c r="I3571" t="s">
        <v>17346</v>
      </c>
    </row>
    <row r="3572" spans="1:9">
      <c r="A3572" t="s">
        <v>17347</v>
      </c>
      <c r="B3572" t="s">
        <v>1507</v>
      </c>
      <c r="C3572" t="s">
        <v>17348</v>
      </c>
      <c r="D3572" t="s">
        <v>458</v>
      </c>
      <c r="E3572" t="s">
        <v>1509</v>
      </c>
      <c r="F3572" t="s">
        <v>11424</v>
      </c>
      <c r="G3572" t="s">
        <v>17349</v>
      </c>
      <c r="H3572">
        <v>257.14285714285722</v>
      </c>
      <c r="I3572" t="s">
        <v>17350</v>
      </c>
    </row>
    <row r="3573" spans="1:9">
      <c r="A3573" t="s">
        <v>17351</v>
      </c>
      <c r="B3573" t="s">
        <v>1507</v>
      </c>
      <c r="C3573" t="s">
        <v>17352</v>
      </c>
      <c r="D3573" t="s">
        <v>458</v>
      </c>
      <c r="E3573" t="s">
        <v>1509</v>
      </c>
      <c r="F3573" t="s">
        <v>11429</v>
      </c>
      <c r="G3573" t="s">
        <v>17353</v>
      </c>
      <c r="H3573">
        <v>257.14285714285722</v>
      </c>
      <c r="I3573" t="s">
        <v>17354</v>
      </c>
    </row>
    <row r="3574" spans="1:9">
      <c r="A3574" t="s">
        <v>17355</v>
      </c>
      <c r="B3574" t="s">
        <v>1507</v>
      </c>
      <c r="C3574" t="s">
        <v>17356</v>
      </c>
      <c r="D3574" t="s">
        <v>458</v>
      </c>
      <c r="E3574" t="s">
        <v>1509</v>
      </c>
      <c r="F3574" t="s">
        <v>11434</v>
      </c>
      <c r="G3574" t="s">
        <v>17357</v>
      </c>
      <c r="H3574">
        <v>271.42857142857139</v>
      </c>
      <c r="I3574" t="s">
        <v>17358</v>
      </c>
    </row>
    <row r="3575" spans="1:9">
      <c r="A3575" t="s">
        <v>17359</v>
      </c>
      <c r="B3575" t="s">
        <v>1507</v>
      </c>
      <c r="C3575" t="s">
        <v>17360</v>
      </c>
      <c r="D3575" t="s">
        <v>458</v>
      </c>
      <c r="E3575" t="s">
        <v>1509</v>
      </c>
      <c r="F3575" t="s">
        <v>11439</v>
      </c>
      <c r="G3575" t="s">
        <v>17361</v>
      </c>
      <c r="H3575">
        <v>257.14285714285722</v>
      </c>
      <c r="I3575" t="s">
        <v>17362</v>
      </c>
    </row>
    <row r="3576" spans="1:9">
      <c r="A3576" t="s">
        <v>17363</v>
      </c>
      <c r="B3576" t="s">
        <v>1507</v>
      </c>
      <c r="C3576" t="s">
        <v>17364</v>
      </c>
      <c r="D3576" t="s">
        <v>458</v>
      </c>
      <c r="E3576" t="s">
        <v>1509</v>
      </c>
      <c r="F3576" t="s">
        <v>11444</v>
      </c>
      <c r="G3576" t="s">
        <v>17365</v>
      </c>
      <c r="H3576">
        <v>271.42857142857139</v>
      </c>
      <c r="I3576" t="s">
        <v>17366</v>
      </c>
    </row>
    <row r="3577" spans="1:9">
      <c r="A3577" t="s">
        <v>17367</v>
      </c>
      <c r="B3577" t="s">
        <v>1507</v>
      </c>
      <c r="C3577" t="s">
        <v>17368</v>
      </c>
      <c r="D3577" t="s">
        <v>458</v>
      </c>
      <c r="E3577" t="s">
        <v>1509</v>
      </c>
      <c r="F3577" t="s">
        <v>1356</v>
      </c>
      <c r="G3577" t="s">
        <v>17369</v>
      </c>
      <c r="H3577">
        <v>271.42857142857139</v>
      </c>
      <c r="I3577" t="s">
        <v>17370</v>
      </c>
    </row>
    <row r="3578" spans="1:9">
      <c r="A3578" t="s">
        <v>17371</v>
      </c>
      <c r="B3578" t="s">
        <v>1507</v>
      </c>
      <c r="C3578" t="s">
        <v>17372</v>
      </c>
      <c r="D3578" t="s">
        <v>458</v>
      </c>
      <c r="E3578" t="s">
        <v>1509</v>
      </c>
      <c r="F3578" t="s">
        <v>152</v>
      </c>
      <c r="G3578" t="s">
        <v>17373</v>
      </c>
      <c r="H3578">
        <v>257.14285714285722</v>
      </c>
      <c r="I3578" t="s">
        <v>17374</v>
      </c>
    </row>
    <row r="3579" spans="1:9">
      <c r="A3579" t="s">
        <v>17375</v>
      </c>
      <c r="B3579" t="s">
        <v>1507</v>
      </c>
      <c r="C3579" t="s">
        <v>17376</v>
      </c>
      <c r="D3579" t="s">
        <v>458</v>
      </c>
      <c r="E3579" t="s">
        <v>1509</v>
      </c>
      <c r="F3579" t="s">
        <v>11457</v>
      </c>
      <c r="G3579" t="s">
        <v>17377</v>
      </c>
      <c r="H3579">
        <v>271.42857142857139</v>
      </c>
      <c r="I3579" t="s">
        <v>17378</v>
      </c>
    </row>
    <row r="3580" spans="1:9">
      <c r="A3580" t="s">
        <v>17379</v>
      </c>
      <c r="B3580" t="s">
        <v>1507</v>
      </c>
      <c r="C3580" t="s">
        <v>17380</v>
      </c>
      <c r="D3580" t="s">
        <v>458</v>
      </c>
      <c r="E3580" t="s">
        <v>1509</v>
      </c>
      <c r="F3580" t="s">
        <v>11462</v>
      </c>
      <c r="G3580" t="s">
        <v>17381</v>
      </c>
      <c r="H3580">
        <v>250</v>
      </c>
      <c r="I3580" t="s">
        <v>17382</v>
      </c>
    </row>
    <row r="3581" spans="1:9">
      <c r="A3581" t="s">
        <v>17383</v>
      </c>
      <c r="B3581" t="s">
        <v>1507</v>
      </c>
      <c r="C3581" t="s">
        <v>17384</v>
      </c>
      <c r="D3581" t="s">
        <v>458</v>
      </c>
      <c r="E3581" t="s">
        <v>1509</v>
      </c>
      <c r="F3581" t="s">
        <v>11467</v>
      </c>
      <c r="G3581" t="s">
        <v>17385</v>
      </c>
      <c r="H3581">
        <v>228.57142857142861</v>
      </c>
      <c r="I3581" t="s">
        <v>17386</v>
      </c>
    </row>
    <row r="3582" spans="1:9">
      <c r="A3582" t="s">
        <v>17387</v>
      </c>
      <c r="B3582" t="s">
        <v>1507</v>
      </c>
      <c r="C3582" t="s">
        <v>17388</v>
      </c>
      <c r="D3582" t="s">
        <v>458</v>
      </c>
      <c r="E3582" t="s">
        <v>1509</v>
      </c>
      <c r="F3582" t="s">
        <v>11472</v>
      </c>
      <c r="G3582" t="s">
        <v>17389</v>
      </c>
      <c r="H3582">
        <v>242.85714285714289</v>
      </c>
      <c r="I3582" t="s">
        <v>17390</v>
      </c>
    </row>
    <row r="3583" spans="1:9">
      <c r="A3583" t="s">
        <v>17391</v>
      </c>
      <c r="B3583" t="s">
        <v>1507</v>
      </c>
      <c r="C3583" t="s">
        <v>17392</v>
      </c>
      <c r="D3583" t="s">
        <v>458</v>
      </c>
      <c r="E3583" t="s">
        <v>1509</v>
      </c>
      <c r="F3583" t="s">
        <v>11477</v>
      </c>
      <c r="G3583" t="s">
        <v>17393</v>
      </c>
      <c r="H3583">
        <v>207.14285714285711</v>
      </c>
      <c r="I3583" t="s">
        <v>17394</v>
      </c>
    </row>
    <row r="3584" spans="1:9">
      <c r="A3584" t="s">
        <v>17395</v>
      </c>
      <c r="B3584" t="s">
        <v>1507</v>
      </c>
      <c r="C3584" t="s">
        <v>17396</v>
      </c>
      <c r="D3584" t="s">
        <v>458</v>
      </c>
      <c r="E3584" t="s">
        <v>1509</v>
      </c>
      <c r="F3584" t="s">
        <v>11482</v>
      </c>
      <c r="G3584" t="s">
        <v>17397</v>
      </c>
      <c r="H3584">
        <v>235.71428571428569</v>
      </c>
      <c r="I3584" t="s">
        <v>17398</v>
      </c>
    </row>
    <row r="3585" spans="1:9">
      <c r="A3585" t="s">
        <v>17399</v>
      </c>
      <c r="B3585" t="s">
        <v>1507</v>
      </c>
      <c r="C3585" t="s">
        <v>17400</v>
      </c>
      <c r="D3585" t="s">
        <v>458</v>
      </c>
      <c r="E3585" t="s">
        <v>1509</v>
      </c>
      <c r="F3585" t="s">
        <v>11487</v>
      </c>
      <c r="G3585" t="s">
        <v>17401</v>
      </c>
      <c r="H3585">
        <v>228.57142857142861</v>
      </c>
      <c r="I3585" t="s">
        <v>17402</v>
      </c>
    </row>
    <row r="3586" spans="1:9">
      <c r="A3586" t="s">
        <v>17403</v>
      </c>
      <c r="B3586" t="s">
        <v>1507</v>
      </c>
      <c r="C3586" t="s">
        <v>17404</v>
      </c>
      <c r="D3586" t="s">
        <v>458</v>
      </c>
      <c r="E3586" t="s">
        <v>1509</v>
      </c>
      <c r="F3586" t="s">
        <v>88</v>
      </c>
      <c r="G3586" t="s">
        <v>17405</v>
      </c>
      <c r="H3586">
        <v>207.14285714285711</v>
      </c>
      <c r="I3586" t="s">
        <v>17406</v>
      </c>
    </row>
    <row r="3587" spans="1:9">
      <c r="A3587" t="s">
        <v>17407</v>
      </c>
      <c r="B3587" t="s">
        <v>1507</v>
      </c>
      <c r="C3587" t="s">
        <v>17408</v>
      </c>
      <c r="D3587" t="s">
        <v>458</v>
      </c>
      <c r="E3587" t="s">
        <v>1509</v>
      </c>
      <c r="F3587" t="s">
        <v>11496</v>
      </c>
      <c r="G3587" t="s">
        <v>17409</v>
      </c>
      <c r="H3587">
        <v>264.28571428571428</v>
      </c>
      <c r="I3587" t="s">
        <v>17410</v>
      </c>
    </row>
    <row r="3588" spans="1:9">
      <c r="A3588" t="s">
        <v>17411</v>
      </c>
      <c r="B3588" t="s">
        <v>1507</v>
      </c>
      <c r="C3588" t="s">
        <v>17412</v>
      </c>
      <c r="D3588" t="s">
        <v>458</v>
      </c>
      <c r="E3588" t="s">
        <v>1509</v>
      </c>
      <c r="F3588" t="s">
        <v>11501</v>
      </c>
      <c r="G3588" t="s">
        <v>17413</v>
      </c>
      <c r="H3588">
        <v>250</v>
      </c>
      <c r="I3588" t="s">
        <v>17414</v>
      </c>
    </row>
    <row r="3589" spans="1:9">
      <c r="A3589" t="s">
        <v>17415</v>
      </c>
      <c r="B3589" t="s">
        <v>1507</v>
      </c>
      <c r="C3589" t="s">
        <v>17416</v>
      </c>
      <c r="D3589" t="s">
        <v>458</v>
      </c>
      <c r="E3589" t="s">
        <v>1509</v>
      </c>
      <c r="F3589" t="s">
        <v>11506</v>
      </c>
      <c r="G3589" t="s">
        <v>17417</v>
      </c>
      <c r="H3589">
        <v>278.57142857142861</v>
      </c>
      <c r="I3589" t="s">
        <v>17418</v>
      </c>
    </row>
    <row r="3590" spans="1:9">
      <c r="A3590" t="s">
        <v>17419</v>
      </c>
      <c r="B3590" t="s">
        <v>1507</v>
      </c>
      <c r="C3590" t="s">
        <v>17420</v>
      </c>
      <c r="D3590" t="s">
        <v>458</v>
      </c>
      <c r="E3590" t="s">
        <v>1509</v>
      </c>
      <c r="F3590" t="s">
        <v>11511</v>
      </c>
      <c r="G3590" t="s">
        <v>17421</v>
      </c>
      <c r="H3590">
        <v>228.57142857142861</v>
      </c>
      <c r="I3590" t="s">
        <v>17422</v>
      </c>
    </row>
    <row r="3591" spans="1:9">
      <c r="A3591" t="s">
        <v>17423</v>
      </c>
      <c r="B3591" t="s">
        <v>1507</v>
      </c>
      <c r="C3591" t="s">
        <v>17424</v>
      </c>
      <c r="D3591" t="s">
        <v>458</v>
      </c>
      <c r="E3591" t="s">
        <v>1509</v>
      </c>
      <c r="F3591" t="s">
        <v>11516</v>
      </c>
      <c r="G3591" t="s">
        <v>17425</v>
      </c>
      <c r="H3591">
        <v>257.14285714285722</v>
      </c>
      <c r="I3591" t="s">
        <v>17426</v>
      </c>
    </row>
    <row r="3592" spans="1:9">
      <c r="A3592" t="s">
        <v>17427</v>
      </c>
      <c r="B3592" t="s">
        <v>1507</v>
      </c>
      <c r="C3592" t="s">
        <v>17428</v>
      </c>
      <c r="D3592" t="s">
        <v>458</v>
      </c>
      <c r="E3592" t="s">
        <v>1509</v>
      </c>
      <c r="F3592" t="s">
        <v>11521</v>
      </c>
      <c r="G3592" t="s">
        <v>17429</v>
      </c>
      <c r="H3592">
        <v>285.71428571428572</v>
      </c>
      <c r="I3592" t="s">
        <v>17430</v>
      </c>
    </row>
    <row r="3593" spans="1:9">
      <c r="A3593" t="s">
        <v>17431</v>
      </c>
      <c r="B3593" t="s">
        <v>1507</v>
      </c>
      <c r="C3593" t="s">
        <v>17432</v>
      </c>
      <c r="D3593" t="s">
        <v>458</v>
      </c>
      <c r="E3593" t="s">
        <v>1509</v>
      </c>
      <c r="F3593" t="s">
        <v>11526</v>
      </c>
      <c r="G3593" t="s">
        <v>17433</v>
      </c>
      <c r="H3593">
        <v>278.57142857142861</v>
      </c>
      <c r="I3593" t="s">
        <v>17434</v>
      </c>
    </row>
    <row r="3594" spans="1:9">
      <c r="A3594" t="s">
        <v>17435</v>
      </c>
      <c r="B3594" t="s">
        <v>1507</v>
      </c>
      <c r="C3594" t="s">
        <v>17436</v>
      </c>
      <c r="D3594" t="s">
        <v>458</v>
      </c>
      <c r="E3594" t="s">
        <v>1509</v>
      </c>
      <c r="F3594" t="s">
        <v>11531</v>
      </c>
      <c r="G3594" t="s">
        <v>17437</v>
      </c>
      <c r="H3594">
        <v>271.42857142857139</v>
      </c>
      <c r="I3594" t="s">
        <v>17438</v>
      </c>
    </row>
    <row r="3595" spans="1:9">
      <c r="A3595" t="s">
        <v>17439</v>
      </c>
      <c r="B3595" t="s">
        <v>1507</v>
      </c>
      <c r="C3595" t="s">
        <v>17440</v>
      </c>
      <c r="D3595" t="s">
        <v>458</v>
      </c>
      <c r="E3595" t="s">
        <v>1509</v>
      </c>
      <c r="F3595" t="s">
        <v>11536</v>
      </c>
      <c r="G3595" t="s">
        <v>17441</v>
      </c>
      <c r="H3595">
        <v>235.71428571428569</v>
      </c>
      <c r="I3595" t="s">
        <v>17442</v>
      </c>
    </row>
    <row r="3596" spans="1:9">
      <c r="A3596" t="s">
        <v>17443</v>
      </c>
      <c r="B3596" t="s">
        <v>1507</v>
      </c>
      <c r="C3596" t="s">
        <v>17444</v>
      </c>
      <c r="D3596" t="s">
        <v>458</v>
      </c>
      <c r="E3596" t="s">
        <v>1509</v>
      </c>
      <c r="F3596" t="s">
        <v>11541</v>
      </c>
      <c r="G3596" t="s">
        <v>17445</v>
      </c>
      <c r="H3596">
        <v>221.42857142857139</v>
      </c>
      <c r="I3596" t="s">
        <v>17446</v>
      </c>
    </row>
    <row r="3597" spans="1:9">
      <c r="A3597" t="s">
        <v>17447</v>
      </c>
      <c r="B3597" t="s">
        <v>1507</v>
      </c>
      <c r="C3597" t="s">
        <v>17448</v>
      </c>
      <c r="D3597" t="s">
        <v>458</v>
      </c>
      <c r="E3597" t="s">
        <v>1509</v>
      </c>
      <c r="F3597" t="s">
        <v>11546</v>
      </c>
      <c r="G3597" t="s">
        <v>17449</v>
      </c>
      <c r="H3597">
        <v>214.28571428571431</v>
      </c>
      <c r="I3597" t="s">
        <v>17450</v>
      </c>
    </row>
    <row r="3598" spans="1:9">
      <c r="A3598" t="s">
        <v>17451</v>
      </c>
      <c r="B3598" t="s">
        <v>1507</v>
      </c>
      <c r="C3598" t="s">
        <v>17452</v>
      </c>
      <c r="D3598" t="s">
        <v>458</v>
      </c>
      <c r="E3598" t="s">
        <v>1509</v>
      </c>
      <c r="F3598" t="s">
        <v>11551</v>
      </c>
      <c r="G3598" t="s">
        <v>17453</v>
      </c>
      <c r="H3598">
        <v>250</v>
      </c>
      <c r="I3598" t="s">
        <v>17454</v>
      </c>
    </row>
    <row r="3599" spans="1:9">
      <c r="A3599" t="s">
        <v>17455</v>
      </c>
      <c r="B3599" t="s">
        <v>1507</v>
      </c>
      <c r="C3599" t="s">
        <v>17456</v>
      </c>
      <c r="D3599" t="s">
        <v>458</v>
      </c>
      <c r="E3599" t="s">
        <v>1509</v>
      </c>
      <c r="F3599" t="s">
        <v>11556</v>
      </c>
      <c r="G3599" t="s">
        <v>17457</v>
      </c>
      <c r="H3599">
        <v>235.71428571428569</v>
      </c>
      <c r="I3599" t="s">
        <v>17458</v>
      </c>
    </row>
    <row r="3600" spans="1:9">
      <c r="A3600" t="s">
        <v>17459</v>
      </c>
      <c r="B3600" t="s">
        <v>1507</v>
      </c>
      <c r="C3600" t="s">
        <v>17460</v>
      </c>
      <c r="D3600" t="s">
        <v>458</v>
      </c>
      <c r="E3600" t="s">
        <v>1509</v>
      </c>
      <c r="F3600" t="s">
        <v>11561</v>
      </c>
      <c r="G3600" t="s">
        <v>17461</v>
      </c>
      <c r="H3600">
        <v>242.85714285714289</v>
      </c>
      <c r="I3600" t="s">
        <v>17462</v>
      </c>
    </row>
    <row r="3601" spans="1:9">
      <c r="A3601" t="s">
        <v>17463</v>
      </c>
      <c r="B3601" t="s">
        <v>1507</v>
      </c>
      <c r="C3601" t="s">
        <v>17464</v>
      </c>
      <c r="D3601" t="s">
        <v>458</v>
      </c>
      <c r="E3601" t="s">
        <v>1509</v>
      </c>
      <c r="F3601" t="s">
        <v>11566</v>
      </c>
      <c r="G3601" t="s">
        <v>17465</v>
      </c>
      <c r="H3601">
        <v>278.57142857142861</v>
      </c>
      <c r="I3601" t="s">
        <v>17466</v>
      </c>
    </row>
    <row r="3602" spans="1:9">
      <c r="A3602" t="s">
        <v>17467</v>
      </c>
      <c r="B3602" t="s">
        <v>1507</v>
      </c>
      <c r="C3602" t="s">
        <v>17468</v>
      </c>
      <c r="D3602" t="s">
        <v>458</v>
      </c>
      <c r="E3602" t="s">
        <v>1509</v>
      </c>
      <c r="F3602" t="s">
        <v>11571</v>
      </c>
      <c r="G3602" t="s">
        <v>17469</v>
      </c>
      <c r="H3602">
        <v>271.42857142857139</v>
      </c>
      <c r="I3602" t="s">
        <v>17470</v>
      </c>
    </row>
    <row r="3603" spans="1:9">
      <c r="A3603" t="s">
        <v>17471</v>
      </c>
      <c r="B3603" t="s">
        <v>1507</v>
      </c>
      <c r="C3603" t="s">
        <v>17472</v>
      </c>
      <c r="D3603" t="s">
        <v>458</v>
      </c>
      <c r="E3603" t="s">
        <v>1509</v>
      </c>
      <c r="F3603" t="s">
        <v>11576</v>
      </c>
      <c r="G3603" t="s">
        <v>17473</v>
      </c>
      <c r="H3603">
        <v>207.14285714285711</v>
      </c>
      <c r="I3603" t="s">
        <v>17474</v>
      </c>
    </row>
    <row r="3604" spans="1:9">
      <c r="A3604" t="s">
        <v>17475</v>
      </c>
      <c r="B3604" t="s">
        <v>1507</v>
      </c>
      <c r="C3604" t="s">
        <v>17476</v>
      </c>
      <c r="D3604" t="s">
        <v>458</v>
      </c>
      <c r="E3604" t="s">
        <v>1509</v>
      </c>
      <c r="F3604" t="s">
        <v>11581</v>
      </c>
      <c r="G3604" t="s">
        <v>17477</v>
      </c>
      <c r="H3604">
        <v>221.42857142857139</v>
      </c>
      <c r="I3604" t="s">
        <v>17478</v>
      </c>
    </row>
    <row r="3605" spans="1:9">
      <c r="A3605" t="s">
        <v>17479</v>
      </c>
      <c r="B3605" t="s">
        <v>1507</v>
      </c>
      <c r="C3605" t="s">
        <v>17480</v>
      </c>
      <c r="D3605" t="s">
        <v>458</v>
      </c>
      <c r="E3605" t="s">
        <v>1509</v>
      </c>
      <c r="F3605" t="s">
        <v>11586</v>
      </c>
      <c r="G3605" t="s">
        <v>17481</v>
      </c>
      <c r="H3605">
        <v>271.42857142857139</v>
      </c>
      <c r="I3605" t="s">
        <v>17482</v>
      </c>
    </row>
    <row r="3606" spans="1:9">
      <c r="A3606" t="s">
        <v>17483</v>
      </c>
      <c r="B3606" t="s">
        <v>1507</v>
      </c>
      <c r="C3606" t="s">
        <v>17484</v>
      </c>
      <c r="D3606" t="s">
        <v>458</v>
      </c>
      <c r="E3606" t="s">
        <v>903</v>
      </c>
      <c r="F3606" t="s">
        <v>11591</v>
      </c>
      <c r="G3606" t="s">
        <v>17485</v>
      </c>
      <c r="H3606">
        <v>242.85714285714289</v>
      </c>
      <c r="I3606" t="s">
        <v>17486</v>
      </c>
    </row>
    <row r="3607" spans="1:9">
      <c r="A3607" t="s">
        <v>17487</v>
      </c>
      <c r="B3607" t="s">
        <v>1507</v>
      </c>
      <c r="C3607" t="s">
        <v>17488</v>
      </c>
      <c r="D3607" t="s">
        <v>458</v>
      </c>
      <c r="E3607" t="s">
        <v>903</v>
      </c>
      <c r="F3607" t="s">
        <v>11596</v>
      </c>
      <c r="G3607" t="s">
        <v>17489</v>
      </c>
      <c r="H3607">
        <v>207.14285714285711</v>
      </c>
      <c r="I3607" t="s">
        <v>17490</v>
      </c>
    </row>
    <row r="3608" spans="1:9">
      <c r="A3608" t="s">
        <v>17491</v>
      </c>
      <c r="B3608" t="s">
        <v>1507</v>
      </c>
      <c r="C3608" t="s">
        <v>17492</v>
      </c>
      <c r="D3608" t="s">
        <v>458</v>
      </c>
      <c r="E3608" t="s">
        <v>903</v>
      </c>
      <c r="F3608" t="s">
        <v>11601</v>
      </c>
      <c r="G3608" t="s">
        <v>17493</v>
      </c>
      <c r="H3608">
        <v>221.42857142857139</v>
      </c>
      <c r="I3608" t="s">
        <v>17494</v>
      </c>
    </row>
    <row r="3609" spans="1:9">
      <c r="A3609" t="s">
        <v>17495</v>
      </c>
      <c r="B3609" t="s">
        <v>1507</v>
      </c>
      <c r="C3609" t="s">
        <v>17496</v>
      </c>
      <c r="D3609" t="s">
        <v>458</v>
      </c>
      <c r="E3609" t="s">
        <v>903</v>
      </c>
      <c r="F3609" t="s">
        <v>11382</v>
      </c>
      <c r="G3609" t="s">
        <v>17497</v>
      </c>
      <c r="H3609">
        <v>192.85714285714289</v>
      </c>
      <c r="I3609" t="s">
        <v>17498</v>
      </c>
    </row>
    <row r="3610" spans="1:9">
      <c r="A3610" t="s">
        <v>17499</v>
      </c>
      <c r="B3610" t="s">
        <v>1507</v>
      </c>
      <c r="C3610" t="s">
        <v>17500</v>
      </c>
      <c r="D3610" t="s">
        <v>458</v>
      </c>
      <c r="E3610" t="s">
        <v>903</v>
      </c>
      <c r="F3610" t="s">
        <v>11610</v>
      </c>
      <c r="G3610" t="s">
        <v>17501</v>
      </c>
      <c r="H3610">
        <v>357.14285714285722</v>
      </c>
      <c r="I3610" t="s">
        <v>17502</v>
      </c>
    </row>
    <row r="3611" spans="1:9">
      <c r="A3611" t="s">
        <v>17503</v>
      </c>
      <c r="B3611" t="s">
        <v>1507</v>
      </c>
      <c r="C3611" t="s">
        <v>17504</v>
      </c>
      <c r="D3611" t="s">
        <v>458</v>
      </c>
      <c r="E3611" t="s">
        <v>903</v>
      </c>
      <c r="F3611" t="s">
        <v>11615</v>
      </c>
      <c r="G3611" t="s">
        <v>17505</v>
      </c>
      <c r="H3611">
        <v>357.14285714285722</v>
      </c>
      <c r="I3611" t="s">
        <v>17506</v>
      </c>
    </row>
    <row r="3612" spans="1:9">
      <c r="A3612" t="s">
        <v>17507</v>
      </c>
      <c r="B3612" t="s">
        <v>1507</v>
      </c>
      <c r="C3612" t="s">
        <v>17508</v>
      </c>
      <c r="D3612" t="s">
        <v>458</v>
      </c>
      <c r="E3612" t="s">
        <v>903</v>
      </c>
      <c r="F3612" t="s">
        <v>11406</v>
      </c>
      <c r="G3612" t="s">
        <v>17509</v>
      </c>
      <c r="H3612">
        <v>214.28571428571431</v>
      </c>
      <c r="I3612" t="s">
        <v>17510</v>
      </c>
    </row>
    <row r="3613" spans="1:9">
      <c r="A3613" t="s">
        <v>17511</v>
      </c>
      <c r="B3613" t="s">
        <v>1507</v>
      </c>
      <c r="C3613" t="s">
        <v>17512</v>
      </c>
      <c r="D3613" t="s">
        <v>458</v>
      </c>
      <c r="E3613" t="s">
        <v>903</v>
      </c>
      <c r="F3613" t="s">
        <v>11624</v>
      </c>
      <c r="G3613" t="s">
        <v>17513</v>
      </c>
      <c r="H3613">
        <v>285.71428571428572</v>
      </c>
      <c r="I3613" t="s">
        <v>17514</v>
      </c>
    </row>
    <row r="3614" spans="1:9">
      <c r="A3614" t="s">
        <v>17515</v>
      </c>
      <c r="B3614" t="s">
        <v>1507</v>
      </c>
      <c r="C3614" t="s">
        <v>17516</v>
      </c>
      <c r="D3614" t="s">
        <v>458</v>
      </c>
      <c r="E3614" t="s">
        <v>903</v>
      </c>
      <c r="F3614" t="s">
        <v>11586</v>
      </c>
      <c r="G3614" t="s">
        <v>17517</v>
      </c>
      <c r="H3614">
        <v>264.28571428571428</v>
      </c>
      <c r="I3614" t="s">
        <v>17518</v>
      </c>
    </row>
    <row r="3615" spans="1:9">
      <c r="A3615" t="s">
        <v>17519</v>
      </c>
      <c r="B3615" t="s">
        <v>1507</v>
      </c>
      <c r="C3615" t="s">
        <v>17520</v>
      </c>
      <c r="D3615" t="s">
        <v>458</v>
      </c>
      <c r="E3615" t="s">
        <v>903</v>
      </c>
      <c r="F3615" t="s">
        <v>151</v>
      </c>
      <c r="G3615" t="s">
        <v>17521</v>
      </c>
      <c r="H3615">
        <v>250</v>
      </c>
      <c r="I3615" t="s">
        <v>17522</v>
      </c>
    </row>
    <row r="3616" spans="1:9">
      <c r="A3616" t="s">
        <v>17523</v>
      </c>
      <c r="B3616" t="s">
        <v>1507</v>
      </c>
      <c r="C3616" t="s">
        <v>17524</v>
      </c>
      <c r="D3616" t="s">
        <v>458</v>
      </c>
      <c r="E3616" t="s">
        <v>903</v>
      </c>
      <c r="F3616" t="s">
        <v>11637</v>
      </c>
      <c r="G3616" t="s">
        <v>17525</v>
      </c>
      <c r="H3616">
        <v>250</v>
      </c>
      <c r="I3616" t="s">
        <v>17526</v>
      </c>
    </row>
    <row r="3617" spans="1:9">
      <c r="A3617" t="s">
        <v>17527</v>
      </c>
      <c r="B3617" t="s">
        <v>1507</v>
      </c>
      <c r="C3617" t="s">
        <v>17528</v>
      </c>
      <c r="D3617" t="s">
        <v>458</v>
      </c>
      <c r="E3617" t="s">
        <v>903</v>
      </c>
      <c r="F3617" t="s">
        <v>689</v>
      </c>
      <c r="G3617" t="s">
        <v>17529</v>
      </c>
      <c r="H3617">
        <v>257.14285714285722</v>
      </c>
      <c r="I3617" t="s">
        <v>17530</v>
      </c>
    </row>
    <row r="3618" spans="1:9">
      <c r="A3618" t="s">
        <v>17531</v>
      </c>
      <c r="B3618" t="s">
        <v>1507</v>
      </c>
      <c r="C3618" t="s">
        <v>17532</v>
      </c>
      <c r="D3618" t="s">
        <v>458</v>
      </c>
      <c r="E3618" t="s">
        <v>903</v>
      </c>
      <c r="F3618" t="s">
        <v>11646</v>
      </c>
      <c r="G3618" t="s">
        <v>17533</v>
      </c>
      <c r="H3618">
        <v>257.14285714285722</v>
      </c>
      <c r="I3618" t="s">
        <v>17534</v>
      </c>
    </row>
    <row r="3619" spans="1:9">
      <c r="A3619" t="s">
        <v>17535</v>
      </c>
      <c r="B3619" t="s">
        <v>1507</v>
      </c>
      <c r="C3619" t="s">
        <v>17536</v>
      </c>
      <c r="D3619" t="s">
        <v>458</v>
      </c>
      <c r="E3619" t="s">
        <v>903</v>
      </c>
      <c r="F3619" t="s">
        <v>11482</v>
      </c>
      <c r="G3619" t="s">
        <v>17537</v>
      </c>
      <c r="H3619">
        <v>235.71428571428569</v>
      </c>
      <c r="I3619" t="s">
        <v>17538</v>
      </c>
    </row>
    <row r="3620" spans="1:9">
      <c r="A3620" t="s">
        <v>17539</v>
      </c>
      <c r="B3620" t="s">
        <v>1507</v>
      </c>
      <c r="C3620" t="s">
        <v>17540</v>
      </c>
      <c r="D3620" t="s">
        <v>458</v>
      </c>
      <c r="E3620" t="s">
        <v>903</v>
      </c>
      <c r="F3620" t="s">
        <v>11467</v>
      </c>
      <c r="G3620" t="s">
        <v>17541</v>
      </c>
      <c r="H3620">
        <v>250</v>
      </c>
      <c r="I3620" t="s">
        <v>17542</v>
      </c>
    </row>
    <row r="3621" spans="1:9">
      <c r="A3621" t="s">
        <v>17543</v>
      </c>
      <c r="B3621" t="s">
        <v>1507</v>
      </c>
      <c r="C3621" t="s">
        <v>17544</v>
      </c>
      <c r="D3621" t="s">
        <v>458</v>
      </c>
      <c r="E3621" t="s">
        <v>903</v>
      </c>
      <c r="F3621" t="s">
        <v>11487</v>
      </c>
      <c r="G3621" t="s">
        <v>17545</v>
      </c>
      <c r="H3621">
        <v>264.28571428571428</v>
      </c>
      <c r="I3621" t="s">
        <v>17546</v>
      </c>
    </row>
    <row r="3622" spans="1:9">
      <c r="A3622" t="s">
        <v>17547</v>
      </c>
      <c r="B3622" t="s">
        <v>1507</v>
      </c>
      <c r="C3622" t="s">
        <v>17548</v>
      </c>
      <c r="D3622" t="s">
        <v>458</v>
      </c>
      <c r="E3622" t="s">
        <v>903</v>
      </c>
      <c r="F3622" t="s">
        <v>652</v>
      </c>
      <c r="G3622" t="s">
        <v>17549</v>
      </c>
      <c r="H3622">
        <v>221.42857142857139</v>
      </c>
      <c r="I3622" t="s">
        <v>17550</v>
      </c>
    </row>
    <row r="3623" spans="1:9">
      <c r="A3623" t="s">
        <v>17551</v>
      </c>
      <c r="B3623" t="s">
        <v>1507</v>
      </c>
      <c r="C3623" t="s">
        <v>17552</v>
      </c>
      <c r="D3623" t="s">
        <v>458</v>
      </c>
      <c r="E3623" t="s">
        <v>903</v>
      </c>
      <c r="F3623" t="s">
        <v>11667</v>
      </c>
      <c r="G3623" t="s">
        <v>17553</v>
      </c>
      <c r="H3623">
        <v>257.14285714285722</v>
      </c>
      <c r="I3623" t="s">
        <v>17554</v>
      </c>
    </row>
    <row r="3624" spans="1:9">
      <c r="A3624" t="s">
        <v>17555</v>
      </c>
      <c r="B3624" t="s">
        <v>1507</v>
      </c>
      <c r="C3624" t="s">
        <v>17556</v>
      </c>
      <c r="D3624" t="s">
        <v>458</v>
      </c>
      <c r="E3624" t="s">
        <v>903</v>
      </c>
      <c r="F3624" t="s">
        <v>11672</v>
      </c>
      <c r="G3624" t="s">
        <v>17557</v>
      </c>
      <c r="H3624">
        <v>250</v>
      </c>
      <c r="I3624" t="s">
        <v>17558</v>
      </c>
    </row>
    <row r="3625" spans="1:9">
      <c r="A3625" t="s">
        <v>17559</v>
      </c>
      <c r="B3625" t="s">
        <v>1507</v>
      </c>
      <c r="C3625" t="s">
        <v>17560</v>
      </c>
      <c r="D3625" t="s">
        <v>458</v>
      </c>
      <c r="E3625" t="s">
        <v>903</v>
      </c>
      <c r="F3625" t="s">
        <v>149</v>
      </c>
      <c r="G3625" t="s">
        <v>17561</v>
      </c>
      <c r="H3625">
        <v>257.14285714285722</v>
      </c>
      <c r="I3625" t="s">
        <v>17562</v>
      </c>
    </row>
    <row r="3626" spans="1:9">
      <c r="A3626" t="s">
        <v>17563</v>
      </c>
      <c r="B3626" t="s">
        <v>1507</v>
      </c>
      <c r="C3626" t="s">
        <v>17564</v>
      </c>
      <c r="D3626" t="s">
        <v>458</v>
      </c>
      <c r="E3626" t="s">
        <v>903</v>
      </c>
      <c r="F3626" t="s">
        <v>150</v>
      </c>
      <c r="G3626" t="s">
        <v>17565</v>
      </c>
      <c r="H3626">
        <v>271.42857142857139</v>
      </c>
      <c r="I3626" t="s">
        <v>17566</v>
      </c>
    </row>
    <row r="3627" spans="1:9">
      <c r="A3627" t="s">
        <v>17567</v>
      </c>
      <c r="B3627" t="s">
        <v>1507</v>
      </c>
      <c r="C3627" t="s">
        <v>17568</v>
      </c>
      <c r="D3627" t="s">
        <v>458</v>
      </c>
      <c r="E3627" t="s">
        <v>903</v>
      </c>
      <c r="F3627" t="s">
        <v>11685</v>
      </c>
      <c r="G3627" t="s">
        <v>17569</v>
      </c>
      <c r="H3627">
        <v>264.28571428571428</v>
      </c>
      <c r="I3627" t="s">
        <v>17570</v>
      </c>
    </row>
    <row r="3628" spans="1:9">
      <c r="A3628" t="s">
        <v>17571</v>
      </c>
      <c r="B3628" t="s">
        <v>1507</v>
      </c>
      <c r="C3628" t="s">
        <v>17572</v>
      </c>
      <c r="D3628" t="s">
        <v>458</v>
      </c>
      <c r="E3628" t="s">
        <v>903</v>
      </c>
      <c r="F3628" t="s">
        <v>3357</v>
      </c>
      <c r="G3628" t="s">
        <v>17573</v>
      </c>
      <c r="H3628">
        <v>235.71428571428569</v>
      </c>
      <c r="I3628" t="s">
        <v>17574</v>
      </c>
    </row>
    <row r="3629" spans="1:9">
      <c r="A3629" t="s">
        <v>17575</v>
      </c>
      <c r="B3629" t="s">
        <v>1507</v>
      </c>
      <c r="C3629" t="s">
        <v>17576</v>
      </c>
      <c r="D3629" t="s">
        <v>458</v>
      </c>
      <c r="E3629" t="s">
        <v>903</v>
      </c>
      <c r="F3629" t="s">
        <v>11694</v>
      </c>
      <c r="G3629" t="s">
        <v>17577</v>
      </c>
      <c r="H3629">
        <v>207.14285714285711</v>
      </c>
      <c r="I3629" t="s">
        <v>17578</v>
      </c>
    </row>
    <row r="3630" spans="1:9">
      <c r="A3630" t="s">
        <v>17579</v>
      </c>
      <c r="B3630" t="s">
        <v>1507</v>
      </c>
      <c r="C3630" t="s">
        <v>17580</v>
      </c>
      <c r="D3630" t="s">
        <v>458</v>
      </c>
      <c r="E3630" t="s">
        <v>903</v>
      </c>
      <c r="F3630" t="s">
        <v>11699</v>
      </c>
      <c r="G3630" t="s">
        <v>17581</v>
      </c>
      <c r="H3630">
        <v>235.71428571428569</v>
      </c>
      <c r="I3630" t="s">
        <v>17582</v>
      </c>
    </row>
    <row r="3631" spans="1:9">
      <c r="A3631" t="s">
        <v>17583</v>
      </c>
      <c r="B3631" t="s">
        <v>1507</v>
      </c>
      <c r="C3631" t="s">
        <v>17584</v>
      </c>
      <c r="D3631" t="s">
        <v>458</v>
      </c>
      <c r="E3631" t="s">
        <v>903</v>
      </c>
      <c r="F3631" t="s">
        <v>11704</v>
      </c>
      <c r="G3631" t="s">
        <v>17585</v>
      </c>
      <c r="H3631">
        <v>221.42857142857139</v>
      </c>
      <c r="I3631" t="s">
        <v>17586</v>
      </c>
    </row>
    <row r="3632" spans="1:9">
      <c r="A3632" t="s">
        <v>17587</v>
      </c>
      <c r="B3632" t="s">
        <v>1507</v>
      </c>
      <c r="C3632" t="s">
        <v>17588</v>
      </c>
      <c r="D3632" t="s">
        <v>458</v>
      </c>
      <c r="E3632" t="s">
        <v>903</v>
      </c>
      <c r="F3632" t="s">
        <v>11551</v>
      </c>
      <c r="G3632" t="s">
        <v>17589</v>
      </c>
      <c r="H3632">
        <v>250</v>
      </c>
      <c r="I3632" t="s">
        <v>17590</v>
      </c>
    </row>
    <row r="3633" spans="1:9">
      <c r="A3633" t="s">
        <v>17591</v>
      </c>
      <c r="B3633" t="s">
        <v>1507</v>
      </c>
      <c r="C3633" t="s">
        <v>17592</v>
      </c>
      <c r="D3633" t="s">
        <v>458</v>
      </c>
      <c r="E3633" t="s">
        <v>903</v>
      </c>
      <c r="F3633" t="s">
        <v>11713</v>
      </c>
      <c r="G3633" t="s">
        <v>17593</v>
      </c>
      <c r="H3633">
        <v>250</v>
      </c>
      <c r="I3633" t="s">
        <v>17594</v>
      </c>
    </row>
    <row r="3634" spans="1:9">
      <c r="A3634" t="s">
        <v>17595</v>
      </c>
      <c r="B3634" t="s">
        <v>1507</v>
      </c>
      <c r="C3634" t="s">
        <v>17596</v>
      </c>
      <c r="D3634" t="s">
        <v>458</v>
      </c>
      <c r="E3634" t="s">
        <v>903</v>
      </c>
      <c r="F3634" t="s">
        <v>11718</v>
      </c>
      <c r="G3634" t="s">
        <v>17597</v>
      </c>
      <c r="H3634">
        <v>257.14285714285722</v>
      </c>
      <c r="I3634" t="s">
        <v>17598</v>
      </c>
    </row>
    <row r="3635" spans="1:9">
      <c r="A3635" t="s">
        <v>17599</v>
      </c>
      <c r="B3635" t="s">
        <v>1507</v>
      </c>
      <c r="C3635" t="s">
        <v>17600</v>
      </c>
      <c r="D3635" t="s">
        <v>458</v>
      </c>
      <c r="E3635" t="s">
        <v>1509</v>
      </c>
      <c r="F3635" t="s">
        <v>11723</v>
      </c>
      <c r="G3635" t="s">
        <v>17601</v>
      </c>
      <c r="H3635">
        <v>242.85714285714289</v>
      </c>
      <c r="I3635" t="s">
        <v>17602</v>
      </c>
    </row>
    <row r="3636" spans="1:9">
      <c r="A3636" t="s">
        <v>17603</v>
      </c>
      <c r="B3636" t="s">
        <v>1507</v>
      </c>
      <c r="C3636" t="s">
        <v>17604</v>
      </c>
      <c r="D3636" t="s">
        <v>458</v>
      </c>
      <c r="E3636" t="s">
        <v>1509</v>
      </c>
      <c r="F3636" t="s">
        <v>11728</v>
      </c>
      <c r="G3636" t="s">
        <v>17605</v>
      </c>
      <c r="H3636">
        <v>257.14285714285722</v>
      </c>
      <c r="I3636" t="s">
        <v>17606</v>
      </c>
    </row>
    <row r="3637" spans="1:9">
      <c r="A3637" t="s">
        <v>17607</v>
      </c>
      <c r="B3637" t="s">
        <v>1507</v>
      </c>
      <c r="C3637" t="s">
        <v>17608</v>
      </c>
      <c r="D3637" t="s">
        <v>458</v>
      </c>
      <c r="E3637" t="s">
        <v>1509</v>
      </c>
      <c r="F3637" t="s">
        <v>11733</v>
      </c>
      <c r="G3637" t="s">
        <v>17609</v>
      </c>
      <c r="H3637">
        <v>214.28571428571431</v>
      </c>
      <c r="I3637" t="s">
        <v>17610</v>
      </c>
    </row>
    <row r="3638" spans="1:9">
      <c r="A3638" t="s">
        <v>17611</v>
      </c>
      <c r="B3638" t="s">
        <v>1507</v>
      </c>
      <c r="C3638" t="s">
        <v>17612</v>
      </c>
      <c r="D3638" t="s">
        <v>458</v>
      </c>
      <c r="E3638" t="s">
        <v>1509</v>
      </c>
      <c r="F3638" t="s">
        <v>11738</v>
      </c>
      <c r="G3638" t="s">
        <v>17613</v>
      </c>
      <c r="H3638">
        <v>250</v>
      </c>
      <c r="I3638" t="s">
        <v>17614</v>
      </c>
    </row>
    <row r="3639" spans="1:9">
      <c r="A3639" t="s">
        <v>17615</v>
      </c>
      <c r="B3639" t="s">
        <v>1507</v>
      </c>
      <c r="C3639" t="s">
        <v>17616</v>
      </c>
      <c r="D3639" t="s">
        <v>458</v>
      </c>
      <c r="E3639" t="s">
        <v>1509</v>
      </c>
      <c r="F3639" t="s">
        <v>988</v>
      </c>
      <c r="G3639" t="s">
        <v>17617</v>
      </c>
      <c r="H3639">
        <v>185.71428571428569</v>
      </c>
      <c r="I3639" t="s">
        <v>17618</v>
      </c>
    </row>
    <row r="3640" spans="1:9">
      <c r="A3640" t="s">
        <v>17619</v>
      </c>
      <c r="B3640" t="s">
        <v>1507</v>
      </c>
      <c r="C3640" t="s">
        <v>17620</v>
      </c>
      <c r="D3640" t="s">
        <v>458</v>
      </c>
      <c r="E3640" t="s">
        <v>1509</v>
      </c>
      <c r="F3640" t="s">
        <v>11747</v>
      </c>
      <c r="G3640" t="s">
        <v>17621</v>
      </c>
      <c r="H3640">
        <v>192.85714285714289</v>
      </c>
      <c r="I3640" t="s">
        <v>17622</v>
      </c>
    </row>
    <row r="3641" spans="1:9">
      <c r="A3641" t="s">
        <v>17623</v>
      </c>
      <c r="B3641" t="s">
        <v>1507</v>
      </c>
      <c r="C3641" t="s">
        <v>17624</v>
      </c>
      <c r="D3641" t="s">
        <v>458</v>
      </c>
      <c r="E3641" t="s">
        <v>1509</v>
      </c>
      <c r="F3641" t="s">
        <v>11752</v>
      </c>
      <c r="G3641" t="s">
        <v>17625</v>
      </c>
      <c r="H3641">
        <v>200</v>
      </c>
      <c r="I3641" t="s">
        <v>17626</v>
      </c>
    </row>
    <row r="3642" spans="1:9">
      <c r="A3642" t="s">
        <v>17627</v>
      </c>
      <c r="B3642" t="s">
        <v>1507</v>
      </c>
      <c r="C3642" t="s">
        <v>17628</v>
      </c>
      <c r="D3642" t="s">
        <v>458</v>
      </c>
      <c r="E3642" t="s">
        <v>1509</v>
      </c>
      <c r="F3642" t="s">
        <v>11757</v>
      </c>
      <c r="G3642" t="s">
        <v>17629</v>
      </c>
      <c r="H3642">
        <v>235.71428571428569</v>
      </c>
      <c r="I3642" t="s">
        <v>17630</v>
      </c>
    </row>
    <row r="3643" spans="1:9">
      <c r="A3643" t="s">
        <v>17631</v>
      </c>
      <c r="B3643" t="s">
        <v>1507</v>
      </c>
      <c r="C3643" t="s">
        <v>17632</v>
      </c>
      <c r="D3643" t="s">
        <v>458</v>
      </c>
      <c r="E3643" t="s">
        <v>1509</v>
      </c>
      <c r="F3643" t="s">
        <v>11762</v>
      </c>
      <c r="G3643" t="s">
        <v>17633</v>
      </c>
      <c r="H3643">
        <v>214.28571428571431</v>
      </c>
      <c r="I3643" t="s">
        <v>17634</v>
      </c>
    </row>
    <row r="3644" spans="1:9">
      <c r="A3644" t="s">
        <v>17635</v>
      </c>
      <c r="B3644" t="s">
        <v>1507</v>
      </c>
      <c r="C3644" t="s">
        <v>17636</v>
      </c>
      <c r="D3644" t="s">
        <v>458</v>
      </c>
      <c r="E3644" t="s">
        <v>1509</v>
      </c>
      <c r="F3644" t="s">
        <v>11767</v>
      </c>
      <c r="G3644" t="s">
        <v>17637</v>
      </c>
      <c r="H3644">
        <v>200</v>
      </c>
      <c r="I3644" t="s">
        <v>17638</v>
      </c>
    </row>
    <row r="3645" spans="1:9">
      <c r="A3645" t="s">
        <v>17639</v>
      </c>
      <c r="B3645" t="s">
        <v>1507</v>
      </c>
      <c r="C3645" t="s">
        <v>17640</v>
      </c>
      <c r="D3645" t="s">
        <v>458</v>
      </c>
      <c r="E3645" t="s">
        <v>1509</v>
      </c>
      <c r="F3645" t="s">
        <v>1062</v>
      </c>
      <c r="G3645" t="s">
        <v>17641</v>
      </c>
      <c r="H3645">
        <v>271.42857142857139</v>
      </c>
      <c r="I3645" t="s">
        <v>17642</v>
      </c>
    </row>
    <row r="3646" spans="1:9">
      <c r="A3646" t="s">
        <v>17643</v>
      </c>
      <c r="B3646" t="s">
        <v>1507</v>
      </c>
      <c r="C3646" t="s">
        <v>17644</v>
      </c>
      <c r="D3646" t="s">
        <v>458</v>
      </c>
      <c r="E3646" t="s">
        <v>1509</v>
      </c>
      <c r="F3646" t="s">
        <v>11776</v>
      </c>
      <c r="G3646" t="s">
        <v>17645</v>
      </c>
      <c r="H3646">
        <v>214.28571428571431</v>
      </c>
      <c r="I3646" t="s">
        <v>17646</v>
      </c>
    </row>
    <row r="3647" spans="1:9">
      <c r="A3647" t="s">
        <v>17647</v>
      </c>
      <c r="B3647" t="s">
        <v>1507</v>
      </c>
      <c r="C3647" t="s">
        <v>17648</v>
      </c>
      <c r="D3647" t="s">
        <v>458</v>
      </c>
      <c r="E3647" t="s">
        <v>1509</v>
      </c>
      <c r="F3647" t="s">
        <v>17649</v>
      </c>
      <c r="G3647" t="s">
        <v>17650</v>
      </c>
      <c r="H3647">
        <v>257.14285714285722</v>
      </c>
      <c r="I3647" t="s">
        <v>17651</v>
      </c>
    </row>
    <row r="3648" spans="1:9">
      <c r="A3648" t="s">
        <v>17652</v>
      </c>
      <c r="B3648" t="s">
        <v>1507</v>
      </c>
      <c r="C3648" t="s">
        <v>17653</v>
      </c>
      <c r="D3648" t="s">
        <v>458</v>
      </c>
      <c r="E3648" t="s">
        <v>1509</v>
      </c>
      <c r="F3648" t="s">
        <v>11785</v>
      </c>
      <c r="G3648" t="s">
        <v>17654</v>
      </c>
      <c r="H3648">
        <v>257.14285714285722</v>
      </c>
      <c r="I3648" t="s">
        <v>17655</v>
      </c>
    </row>
    <row r="3649" spans="1:9">
      <c r="A3649" t="s">
        <v>17656</v>
      </c>
      <c r="B3649" t="s">
        <v>1507</v>
      </c>
      <c r="C3649" t="s">
        <v>17657</v>
      </c>
      <c r="D3649" t="s">
        <v>458</v>
      </c>
      <c r="E3649" t="s">
        <v>1509</v>
      </c>
      <c r="F3649" t="s">
        <v>11790</v>
      </c>
      <c r="G3649" t="s">
        <v>17658</v>
      </c>
      <c r="H3649">
        <v>235.71428571428569</v>
      </c>
      <c r="I3649" t="s">
        <v>17659</v>
      </c>
    </row>
    <row r="3650" spans="1:9">
      <c r="A3650" t="s">
        <v>17660</v>
      </c>
      <c r="B3650" t="s">
        <v>1507</v>
      </c>
      <c r="C3650" t="s">
        <v>17661</v>
      </c>
      <c r="D3650" t="s">
        <v>458</v>
      </c>
      <c r="E3650" t="s">
        <v>903</v>
      </c>
      <c r="F3650" t="s">
        <v>475</v>
      </c>
      <c r="G3650" t="s">
        <v>17662</v>
      </c>
      <c r="H3650">
        <v>192.85714285714289</v>
      </c>
      <c r="I3650" t="s">
        <v>17663</v>
      </c>
    </row>
    <row r="3651" spans="1:9">
      <c r="A3651" t="s">
        <v>17664</v>
      </c>
      <c r="B3651" t="s">
        <v>1507</v>
      </c>
      <c r="C3651" t="s">
        <v>17665</v>
      </c>
      <c r="D3651" t="s">
        <v>458</v>
      </c>
      <c r="E3651" t="s">
        <v>903</v>
      </c>
      <c r="F3651" t="s">
        <v>11799</v>
      </c>
      <c r="G3651" t="s">
        <v>17666</v>
      </c>
      <c r="H3651">
        <v>285.71428571428572</v>
      </c>
      <c r="I3651" t="s">
        <v>17667</v>
      </c>
    </row>
    <row r="3652" spans="1:9">
      <c r="A3652" t="s">
        <v>17668</v>
      </c>
      <c r="B3652" t="s">
        <v>1507</v>
      </c>
      <c r="C3652" t="s">
        <v>17669</v>
      </c>
      <c r="D3652" t="s">
        <v>458</v>
      </c>
      <c r="E3652" t="s">
        <v>903</v>
      </c>
      <c r="F3652" t="s">
        <v>11804</v>
      </c>
      <c r="G3652" t="s">
        <v>17670</v>
      </c>
      <c r="H3652">
        <v>278.57142857142861</v>
      </c>
      <c r="I3652" t="s">
        <v>17671</v>
      </c>
    </row>
    <row r="3653" spans="1:9">
      <c r="A3653" t="s">
        <v>17672</v>
      </c>
      <c r="B3653" t="s">
        <v>1507</v>
      </c>
      <c r="C3653" t="s">
        <v>17673</v>
      </c>
      <c r="D3653" t="s">
        <v>458</v>
      </c>
      <c r="E3653" t="s">
        <v>903</v>
      </c>
      <c r="F3653" t="s">
        <v>11809</v>
      </c>
      <c r="G3653" t="s">
        <v>17674</v>
      </c>
      <c r="H3653">
        <v>214.28571428571431</v>
      </c>
      <c r="I3653" t="s">
        <v>17675</v>
      </c>
    </row>
    <row r="3654" spans="1:9">
      <c r="A3654" t="s">
        <v>17676</v>
      </c>
      <c r="B3654" t="s">
        <v>1507</v>
      </c>
      <c r="C3654" t="s">
        <v>17677</v>
      </c>
      <c r="D3654" t="s">
        <v>458</v>
      </c>
      <c r="E3654" t="s">
        <v>903</v>
      </c>
      <c r="F3654" t="s">
        <v>386</v>
      </c>
      <c r="G3654" t="s">
        <v>17678</v>
      </c>
      <c r="H3654">
        <v>264.28571428571428</v>
      </c>
      <c r="I3654" t="s">
        <v>17679</v>
      </c>
    </row>
    <row r="3655" spans="1:9">
      <c r="A3655" t="s">
        <v>17680</v>
      </c>
      <c r="B3655" t="s">
        <v>1507</v>
      </c>
      <c r="C3655" t="s">
        <v>17681</v>
      </c>
      <c r="D3655" t="s">
        <v>458</v>
      </c>
      <c r="E3655" t="s">
        <v>903</v>
      </c>
      <c r="F3655" t="s">
        <v>11818</v>
      </c>
      <c r="G3655" t="s">
        <v>17682</v>
      </c>
      <c r="H3655">
        <v>214.28571428571431</v>
      </c>
      <c r="I3655" t="s">
        <v>17683</v>
      </c>
    </row>
    <row r="3656" spans="1:9">
      <c r="A3656" t="s">
        <v>17684</v>
      </c>
      <c r="B3656" t="s">
        <v>1507</v>
      </c>
      <c r="C3656" t="s">
        <v>17685</v>
      </c>
      <c r="D3656" t="s">
        <v>458</v>
      </c>
      <c r="E3656" t="s">
        <v>903</v>
      </c>
      <c r="F3656" t="s">
        <v>11823</v>
      </c>
      <c r="G3656" t="s">
        <v>17686</v>
      </c>
      <c r="H3656">
        <v>214.28571428571431</v>
      </c>
      <c r="I3656" t="s">
        <v>17687</v>
      </c>
    </row>
    <row r="3657" spans="1:9">
      <c r="A3657" t="s">
        <v>17688</v>
      </c>
      <c r="B3657" t="s">
        <v>1507</v>
      </c>
      <c r="C3657" t="s">
        <v>17689</v>
      </c>
      <c r="D3657" t="s">
        <v>458</v>
      </c>
      <c r="E3657" t="s">
        <v>903</v>
      </c>
      <c r="F3657" t="s">
        <v>11785</v>
      </c>
      <c r="G3657" t="s">
        <v>17690</v>
      </c>
      <c r="H3657">
        <v>257.14285714285722</v>
      </c>
      <c r="I3657" t="s">
        <v>17691</v>
      </c>
    </row>
    <row r="3658" spans="1:9">
      <c r="A3658" t="s">
        <v>17692</v>
      </c>
      <c r="B3658" t="s">
        <v>1507</v>
      </c>
      <c r="C3658" t="s">
        <v>17693</v>
      </c>
      <c r="D3658" t="s">
        <v>458</v>
      </c>
      <c r="E3658" t="s">
        <v>1509</v>
      </c>
      <c r="F3658" t="s">
        <v>11832</v>
      </c>
      <c r="G3658" t="s">
        <v>17694</v>
      </c>
      <c r="H3658">
        <v>271.42857142857139</v>
      </c>
      <c r="I3658" t="s">
        <v>17695</v>
      </c>
    </row>
    <row r="3659" spans="1:9">
      <c r="A3659" t="s">
        <v>17696</v>
      </c>
      <c r="B3659" t="s">
        <v>1507</v>
      </c>
      <c r="C3659" t="s">
        <v>17697</v>
      </c>
      <c r="D3659" t="s">
        <v>458</v>
      </c>
      <c r="E3659" t="s">
        <v>1509</v>
      </c>
      <c r="F3659" t="s">
        <v>11837</v>
      </c>
      <c r="G3659" t="s">
        <v>17698</v>
      </c>
      <c r="H3659">
        <v>192.85714285714289</v>
      </c>
      <c r="I3659" t="s">
        <v>17699</v>
      </c>
    </row>
    <row r="3660" spans="1:9">
      <c r="A3660" t="s">
        <v>17700</v>
      </c>
      <c r="B3660" t="s">
        <v>1507</v>
      </c>
      <c r="C3660" t="s">
        <v>17701</v>
      </c>
      <c r="D3660" t="s">
        <v>458</v>
      </c>
      <c r="E3660" t="s">
        <v>1509</v>
      </c>
      <c r="F3660" t="s">
        <v>11842</v>
      </c>
      <c r="G3660" t="s">
        <v>17702</v>
      </c>
      <c r="H3660">
        <v>200</v>
      </c>
      <c r="I3660" t="s">
        <v>17703</v>
      </c>
    </row>
    <row r="3661" spans="1:9">
      <c r="A3661" t="s">
        <v>17704</v>
      </c>
      <c r="B3661" t="s">
        <v>1507</v>
      </c>
      <c r="C3661" t="s">
        <v>17705</v>
      </c>
      <c r="D3661" t="s">
        <v>458</v>
      </c>
      <c r="E3661" t="s">
        <v>1509</v>
      </c>
      <c r="F3661" t="s">
        <v>11847</v>
      </c>
      <c r="G3661" t="s">
        <v>17706</v>
      </c>
      <c r="H3661">
        <v>214.28571428571431</v>
      </c>
      <c r="I3661" t="s">
        <v>17707</v>
      </c>
    </row>
    <row r="3662" spans="1:9">
      <c r="A3662" t="s">
        <v>17708</v>
      </c>
      <c r="B3662" t="s">
        <v>1507</v>
      </c>
      <c r="C3662" t="s">
        <v>17709</v>
      </c>
      <c r="D3662" t="s">
        <v>458</v>
      </c>
      <c r="E3662" t="s">
        <v>1509</v>
      </c>
      <c r="F3662" t="s">
        <v>11852</v>
      </c>
      <c r="G3662" t="s">
        <v>17710</v>
      </c>
      <c r="H3662">
        <v>235.71428571428569</v>
      </c>
      <c r="I3662" t="s">
        <v>17711</v>
      </c>
    </row>
    <row r="3663" spans="1:9">
      <c r="A3663" t="s">
        <v>17712</v>
      </c>
      <c r="B3663" t="s">
        <v>1507</v>
      </c>
      <c r="C3663" t="s">
        <v>17713</v>
      </c>
      <c r="D3663" t="s">
        <v>458</v>
      </c>
      <c r="E3663" t="s">
        <v>1509</v>
      </c>
      <c r="F3663" t="s">
        <v>1357</v>
      </c>
      <c r="G3663" t="s">
        <v>17714</v>
      </c>
      <c r="H3663">
        <v>171.42857142857139</v>
      </c>
      <c r="I3663" t="s">
        <v>17715</v>
      </c>
    </row>
    <row r="3664" spans="1:9">
      <c r="A3664" t="s">
        <v>17716</v>
      </c>
      <c r="B3664" t="s">
        <v>1507</v>
      </c>
      <c r="C3664" t="s">
        <v>17717</v>
      </c>
      <c r="D3664" t="s">
        <v>458</v>
      </c>
      <c r="E3664" t="s">
        <v>1509</v>
      </c>
      <c r="F3664" t="s">
        <v>11861</v>
      </c>
      <c r="G3664" t="s">
        <v>17718</v>
      </c>
      <c r="H3664">
        <v>192.85714285714289</v>
      </c>
      <c r="I3664" t="s">
        <v>17719</v>
      </c>
    </row>
    <row r="3665" spans="1:9">
      <c r="A3665" t="s">
        <v>17720</v>
      </c>
      <c r="B3665" t="s">
        <v>1507</v>
      </c>
      <c r="C3665" t="s">
        <v>17721</v>
      </c>
      <c r="D3665" t="s">
        <v>458</v>
      </c>
      <c r="E3665" t="s">
        <v>1509</v>
      </c>
      <c r="F3665" t="s">
        <v>11866</v>
      </c>
      <c r="G3665" t="s">
        <v>17722</v>
      </c>
      <c r="H3665">
        <v>257.14285714285722</v>
      </c>
      <c r="I3665" t="s">
        <v>17723</v>
      </c>
    </row>
    <row r="3666" spans="1:9">
      <c r="A3666" t="s">
        <v>17724</v>
      </c>
      <c r="B3666" t="s">
        <v>1507</v>
      </c>
      <c r="C3666" t="s">
        <v>17725</v>
      </c>
      <c r="D3666" t="s">
        <v>458</v>
      </c>
      <c r="E3666" t="s">
        <v>1509</v>
      </c>
      <c r="F3666" t="s">
        <v>11871</v>
      </c>
      <c r="G3666" t="s">
        <v>17726</v>
      </c>
      <c r="H3666">
        <v>192.85714285714289</v>
      </c>
      <c r="I3666" t="s">
        <v>17727</v>
      </c>
    </row>
    <row r="3667" spans="1:9">
      <c r="A3667" t="s">
        <v>17728</v>
      </c>
      <c r="B3667" t="s">
        <v>1507</v>
      </c>
      <c r="C3667" t="s">
        <v>17729</v>
      </c>
      <c r="D3667" t="s">
        <v>458</v>
      </c>
      <c r="E3667" t="s">
        <v>1509</v>
      </c>
      <c r="F3667" t="s">
        <v>11876</v>
      </c>
      <c r="G3667" t="s">
        <v>17730</v>
      </c>
      <c r="H3667">
        <v>164.28571428571431</v>
      </c>
      <c r="I3667" t="s">
        <v>17731</v>
      </c>
    </row>
    <row r="3668" spans="1:9">
      <c r="A3668" t="s">
        <v>17732</v>
      </c>
      <c r="B3668" t="s">
        <v>1507</v>
      </c>
      <c r="C3668" t="s">
        <v>17733</v>
      </c>
      <c r="D3668" t="s">
        <v>458</v>
      </c>
      <c r="E3668" t="s">
        <v>1509</v>
      </c>
      <c r="F3668" t="s">
        <v>11881</v>
      </c>
      <c r="G3668" t="s">
        <v>17734</v>
      </c>
      <c r="H3668">
        <v>185.71428571428569</v>
      </c>
      <c r="I3668" t="s">
        <v>17735</v>
      </c>
    </row>
    <row r="3669" spans="1:9">
      <c r="A3669" t="s">
        <v>17736</v>
      </c>
      <c r="B3669" t="s">
        <v>1507</v>
      </c>
      <c r="C3669" t="s">
        <v>17737</v>
      </c>
      <c r="D3669" t="s">
        <v>458</v>
      </c>
      <c r="E3669" t="s">
        <v>1509</v>
      </c>
      <c r="F3669" t="s">
        <v>11886</v>
      </c>
      <c r="G3669" t="s">
        <v>17738</v>
      </c>
      <c r="H3669">
        <v>185.71428571428569</v>
      </c>
      <c r="I3669" t="s">
        <v>17739</v>
      </c>
    </row>
    <row r="3670" spans="1:9">
      <c r="A3670" t="s">
        <v>17740</v>
      </c>
      <c r="B3670" t="s">
        <v>1507</v>
      </c>
      <c r="C3670" t="s">
        <v>17741</v>
      </c>
      <c r="D3670" t="s">
        <v>458</v>
      </c>
      <c r="E3670" t="s">
        <v>1509</v>
      </c>
      <c r="F3670" t="s">
        <v>11891</v>
      </c>
      <c r="G3670" t="s">
        <v>17742</v>
      </c>
      <c r="H3670">
        <v>192.85714285714289</v>
      </c>
      <c r="I3670" t="s">
        <v>17743</v>
      </c>
    </row>
    <row r="3671" spans="1:9">
      <c r="A3671" t="s">
        <v>17744</v>
      </c>
      <c r="B3671" t="s">
        <v>1507</v>
      </c>
      <c r="C3671" t="s">
        <v>17745</v>
      </c>
      <c r="D3671" t="s">
        <v>458</v>
      </c>
      <c r="E3671" t="s">
        <v>1509</v>
      </c>
      <c r="F3671" t="s">
        <v>11896</v>
      </c>
      <c r="G3671" t="s">
        <v>17746</v>
      </c>
      <c r="H3671">
        <v>242.85714285714289</v>
      </c>
      <c r="I3671" t="s">
        <v>17747</v>
      </c>
    </row>
    <row r="3672" spans="1:9">
      <c r="A3672" t="s">
        <v>17748</v>
      </c>
      <c r="B3672" t="s">
        <v>1507</v>
      </c>
      <c r="C3672" t="s">
        <v>17749</v>
      </c>
      <c r="D3672" t="s">
        <v>458</v>
      </c>
      <c r="E3672" t="s">
        <v>1509</v>
      </c>
      <c r="F3672" t="s">
        <v>1072</v>
      </c>
      <c r="G3672" t="s">
        <v>17750</v>
      </c>
      <c r="H3672">
        <v>264.28571428571428</v>
      </c>
      <c r="I3672" t="s">
        <v>17751</v>
      </c>
    </row>
    <row r="3673" spans="1:9">
      <c r="A3673" t="s">
        <v>17752</v>
      </c>
      <c r="B3673" t="s">
        <v>1507</v>
      </c>
      <c r="C3673" t="s">
        <v>17753</v>
      </c>
      <c r="D3673" t="s">
        <v>458</v>
      </c>
      <c r="E3673" t="s">
        <v>1509</v>
      </c>
      <c r="F3673" t="s">
        <v>11905</v>
      </c>
      <c r="G3673" t="s">
        <v>17754</v>
      </c>
      <c r="H3673">
        <v>257.14285714285722</v>
      </c>
      <c r="I3673" t="s">
        <v>17755</v>
      </c>
    </row>
    <row r="3674" spans="1:9">
      <c r="A3674" t="s">
        <v>17756</v>
      </c>
      <c r="B3674" t="s">
        <v>1507</v>
      </c>
      <c r="C3674" t="s">
        <v>17757</v>
      </c>
      <c r="D3674" t="s">
        <v>458</v>
      </c>
      <c r="E3674" t="s">
        <v>1509</v>
      </c>
      <c r="F3674" t="s">
        <v>11910</v>
      </c>
      <c r="G3674" t="s">
        <v>17758</v>
      </c>
      <c r="H3674">
        <v>192.85714285714289</v>
      </c>
      <c r="I3674" t="s">
        <v>17759</v>
      </c>
    </row>
    <row r="3675" spans="1:9">
      <c r="A3675" t="s">
        <v>17760</v>
      </c>
      <c r="B3675" t="s">
        <v>1507</v>
      </c>
      <c r="C3675" t="s">
        <v>17761</v>
      </c>
      <c r="D3675" t="s">
        <v>458</v>
      </c>
      <c r="E3675" t="s">
        <v>1509</v>
      </c>
      <c r="F3675" t="s">
        <v>11915</v>
      </c>
      <c r="G3675" t="s">
        <v>17762</v>
      </c>
      <c r="H3675">
        <v>185.71428571428569</v>
      </c>
      <c r="I3675" t="s">
        <v>17763</v>
      </c>
    </row>
    <row r="3676" spans="1:9">
      <c r="A3676" t="s">
        <v>17764</v>
      </c>
      <c r="B3676" t="s">
        <v>1507</v>
      </c>
      <c r="C3676" t="s">
        <v>17765</v>
      </c>
      <c r="D3676" t="s">
        <v>458</v>
      </c>
      <c r="E3676" t="s">
        <v>1509</v>
      </c>
      <c r="F3676" t="s">
        <v>11920</v>
      </c>
      <c r="G3676" t="s">
        <v>17766</v>
      </c>
      <c r="H3676">
        <v>185.71428571428569</v>
      </c>
      <c r="I3676" t="s">
        <v>17767</v>
      </c>
    </row>
    <row r="3677" spans="1:9">
      <c r="A3677" t="s">
        <v>17768</v>
      </c>
      <c r="B3677" t="s">
        <v>1507</v>
      </c>
      <c r="C3677" t="s">
        <v>17769</v>
      </c>
      <c r="D3677" t="s">
        <v>458</v>
      </c>
      <c r="E3677" t="s">
        <v>1509</v>
      </c>
      <c r="F3677" t="s">
        <v>11925</v>
      </c>
      <c r="G3677" t="s">
        <v>17770</v>
      </c>
      <c r="H3677">
        <v>242.85714285714289</v>
      </c>
      <c r="I3677" t="s">
        <v>17771</v>
      </c>
    </row>
    <row r="3678" spans="1:9">
      <c r="A3678" t="s">
        <v>17772</v>
      </c>
      <c r="B3678" t="s">
        <v>1507</v>
      </c>
      <c r="C3678" t="s">
        <v>17773</v>
      </c>
      <c r="D3678" t="s">
        <v>458</v>
      </c>
      <c r="E3678" t="s">
        <v>1509</v>
      </c>
      <c r="F3678" t="s">
        <v>11930</v>
      </c>
      <c r="G3678" t="s">
        <v>17774</v>
      </c>
      <c r="H3678">
        <v>242.85714285714289</v>
      </c>
      <c r="I3678" t="s">
        <v>17775</v>
      </c>
    </row>
    <row r="3679" spans="1:9">
      <c r="A3679" t="s">
        <v>17776</v>
      </c>
      <c r="B3679" t="s">
        <v>1507</v>
      </c>
      <c r="C3679" t="s">
        <v>17777</v>
      </c>
      <c r="D3679" t="s">
        <v>458</v>
      </c>
      <c r="E3679" t="s">
        <v>1509</v>
      </c>
      <c r="F3679" t="s">
        <v>11935</v>
      </c>
      <c r="G3679" t="s">
        <v>17778</v>
      </c>
      <c r="H3679">
        <v>257.14285714285722</v>
      </c>
      <c r="I3679" t="s">
        <v>17779</v>
      </c>
    </row>
    <row r="3680" spans="1:9">
      <c r="A3680" t="s">
        <v>17780</v>
      </c>
      <c r="B3680" t="s">
        <v>1507</v>
      </c>
      <c r="C3680" t="s">
        <v>17781</v>
      </c>
      <c r="D3680" t="s">
        <v>458</v>
      </c>
      <c r="E3680" t="s">
        <v>1509</v>
      </c>
      <c r="F3680" t="s">
        <v>11940</v>
      </c>
      <c r="G3680" t="s">
        <v>17782</v>
      </c>
      <c r="H3680">
        <v>257.14285714285722</v>
      </c>
      <c r="I3680" t="s">
        <v>17783</v>
      </c>
    </row>
    <row r="3681" spans="1:9">
      <c r="A3681" t="s">
        <v>17784</v>
      </c>
      <c r="B3681" t="s">
        <v>1507</v>
      </c>
      <c r="C3681" t="s">
        <v>17785</v>
      </c>
      <c r="D3681" t="s">
        <v>458</v>
      </c>
      <c r="E3681" t="s">
        <v>1509</v>
      </c>
      <c r="F3681" t="s">
        <v>11945</v>
      </c>
      <c r="G3681" t="s">
        <v>17786</v>
      </c>
      <c r="H3681">
        <v>257.14285714285722</v>
      </c>
      <c r="I3681" t="s">
        <v>17787</v>
      </c>
    </row>
    <row r="3682" spans="1:9">
      <c r="A3682" t="s">
        <v>17788</v>
      </c>
      <c r="B3682" t="s">
        <v>1507</v>
      </c>
      <c r="C3682" t="s">
        <v>17789</v>
      </c>
      <c r="D3682" t="s">
        <v>458</v>
      </c>
      <c r="E3682" t="s">
        <v>1509</v>
      </c>
      <c r="F3682" t="s">
        <v>1077</v>
      </c>
      <c r="G3682" t="s">
        <v>17790</v>
      </c>
      <c r="H3682">
        <v>207.14285714285711</v>
      </c>
      <c r="I3682" t="s">
        <v>17791</v>
      </c>
    </row>
    <row r="3683" spans="1:9">
      <c r="A3683" t="s">
        <v>17792</v>
      </c>
      <c r="B3683" t="s">
        <v>1507</v>
      </c>
      <c r="C3683" t="s">
        <v>17793</v>
      </c>
      <c r="D3683" t="s">
        <v>458</v>
      </c>
      <c r="E3683" t="s">
        <v>1509</v>
      </c>
      <c r="F3683" t="s">
        <v>11954</v>
      </c>
      <c r="G3683" t="s">
        <v>17794</v>
      </c>
      <c r="H3683">
        <v>264.28571428571428</v>
      </c>
      <c r="I3683" t="s">
        <v>17795</v>
      </c>
    </row>
    <row r="3684" spans="1:9">
      <c r="A3684" t="s">
        <v>17796</v>
      </c>
      <c r="B3684" t="s">
        <v>1507</v>
      </c>
      <c r="C3684" t="s">
        <v>17797</v>
      </c>
      <c r="D3684" t="s">
        <v>458</v>
      </c>
      <c r="E3684" t="s">
        <v>1509</v>
      </c>
      <c r="F3684" t="s">
        <v>11959</v>
      </c>
      <c r="G3684" t="s">
        <v>17798</v>
      </c>
      <c r="H3684">
        <v>221.42857142857139</v>
      </c>
      <c r="I3684" t="s">
        <v>17799</v>
      </c>
    </row>
    <row r="3685" spans="1:9">
      <c r="A3685" t="s">
        <v>17800</v>
      </c>
      <c r="B3685" t="s">
        <v>1507</v>
      </c>
      <c r="C3685" t="s">
        <v>17801</v>
      </c>
      <c r="D3685" t="s">
        <v>458</v>
      </c>
      <c r="E3685" t="s">
        <v>1509</v>
      </c>
      <c r="F3685" t="s">
        <v>11964</v>
      </c>
      <c r="G3685" t="s">
        <v>17802</v>
      </c>
      <c r="H3685">
        <v>250</v>
      </c>
      <c r="I3685" t="s">
        <v>17803</v>
      </c>
    </row>
    <row r="3686" spans="1:9">
      <c r="A3686" t="s">
        <v>17804</v>
      </c>
      <c r="B3686" t="s">
        <v>1507</v>
      </c>
      <c r="C3686" t="s">
        <v>17805</v>
      </c>
      <c r="D3686" t="s">
        <v>458</v>
      </c>
      <c r="E3686" t="s">
        <v>1509</v>
      </c>
      <c r="F3686" t="s">
        <v>11969</v>
      </c>
      <c r="G3686" t="s">
        <v>17806</v>
      </c>
      <c r="H3686">
        <v>171.42857142857139</v>
      </c>
      <c r="I3686" t="s">
        <v>17807</v>
      </c>
    </row>
    <row r="3687" spans="1:9">
      <c r="A3687" t="s">
        <v>17808</v>
      </c>
      <c r="B3687" t="s">
        <v>1507</v>
      </c>
      <c r="C3687" t="s">
        <v>17809</v>
      </c>
      <c r="D3687" t="s">
        <v>458</v>
      </c>
      <c r="E3687" t="s">
        <v>1509</v>
      </c>
      <c r="F3687" t="s">
        <v>11974</v>
      </c>
      <c r="G3687" t="s">
        <v>17810</v>
      </c>
      <c r="H3687">
        <v>228.57142857142861</v>
      </c>
      <c r="I3687" t="s">
        <v>17811</v>
      </c>
    </row>
    <row r="3688" spans="1:9">
      <c r="A3688" t="s">
        <v>17812</v>
      </c>
      <c r="B3688" t="s">
        <v>1507</v>
      </c>
      <c r="C3688" t="s">
        <v>17813</v>
      </c>
      <c r="D3688" t="s">
        <v>458</v>
      </c>
      <c r="E3688" t="s">
        <v>1509</v>
      </c>
      <c r="F3688" t="s">
        <v>11979</v>
      </c>
      <c r="G3688" t="s">
        <v>17814</v>
      </c>
      <c r="H3688">
        <v>200</v>
      </c>
      <c r="I3688" t="s">
        <v>17815</v>
      </c>
    </row>
    <row r="3689" spans="1:9">
      <c r="A3689" t="s">
        <v>17816</v>
      </c>
      <c r="B3689" t="s">
        <v>1507</v>
      </c>
      <c r="C3689" t="s">
        <v>17817</v>
      </c>
      <c r="D3689" t="s">
        <v>458</v>
      </c>
      <c r="E3689" t="s">
        <v>903</v>
      </c>
      <c r="F3689" t="s">
        <v>11984</v>
      </c>
      <c r="G3689" t="s">
        <v>17818</v>
      </c>
      <c r="H3689">
        <v>235.71428571428569</v>
      </c>
      <c r="I3689" t="s">
        <v>17819</v>
      </c>
    </row>
    <row r="3690" spans="1:9">
      <c r="A3690" t="s">
        <v>17820</v>
      </c>
      <c r="B3690" t="s">
        <v>1507</v>
      </c>
      <c r="C3690" t="s">
        <v>17821</v>
      </c>
      <c r="D3690" t="s">
        <v>458</v>
      </c>
      <c r="E3690" t="s">
        <v>903</v>
      </c>
      <c r="F3690" t="s">
        <v>11989</v>
      </c>
      <c r="G3690" t="s">
        <v>17822</v>
      </c>
      <c r="H3690">
        <v>200</v>
      </c>
      <c r="I3690" t="s">
        <v>17823</v>
      </c>
    </row>
    <row r="3691" spans="1:9">
      <c r="A3691" t="s">
        <v>17824</v>
      </c>
      <c r="B3691" t="s">
        <v>1507</v>
      </c>
      <c r="C3691" t="s">
        <v>17825</v>
      </c>
      <c r="D3691" t="s">
        <v>458</v>
      </c>
      <c r="E3691" t="s">
        <v>903</v>
      </c>
      <c r="F3691" t="s">
        <v>11994</v>
      </c>
      <c r="G3691" t="s">
        <v>17826</v>
      </c>
      <c r="H3691">
        <v>235.71428571428569</v>
      </c>
      <c r="I3691" t="s">
        <v>17827</v>
      </c>
    </row>
    <row r="3692" spans="1:9">
      <c r="A3692" t="s">
        <v>17828</v>
      </c>
      <c r="B3692" t="s">
        <v>1507</v>
      </c>
      <c r="C3692" t="s">
        <v>17829</v>
      </c>
      <c r="D3692" t="s">
        <v>458</v>
      </c>
      <c r="E3692" t="s">
        <v>903</v>
      </c>
      <c r="F3692" t="s">
        <v>11999</v>
      </c>
      <c r="G3692" t="s">
        <v>17830</v>
      </c>
      <c r="H3692">
        <v>221.42857142857139</v>
      </c>
      <c r="I3692" t="s">
        <v>17831</v>
      </c>
    </row>
    <row r="3693" spans="1:9">
      <c r="A3693" t="s">
        <v>17832</v>
      </c>
      <c r="B3693" t="s">
        <v>1507</v>
      </c>
      <c r="C3693" t="s">
        <v>17833</v>
      </c>
      <c r="D3693" t="s">
        <v>458</v>
      </c>
      <c r="E3693" t="s">
        <v>903</v>
      </c>
      <c r="F3693" t="s">
        <v>1072</v>
      </c>
      <c r="G3693" t="s">
        <v>17834</v>
      </c>
      <c r="H3693">
        <v>235.71428571428569</v>
      </c>
      <c r="I3693" t="s">
        <v>17835</v>
      </c>
    </row>
    <row r="3694" spans="1:9">
      <c r="A3694" t="s">
        <v>17836</v>
      </c>
      <c r="B3694" t="s">
        <v>1507</v>
      </c>
      <c r="C3694" t="s">
        <v>17837</v>
      </c>
      <c r="D3694" t="s">
        <v>458</v>
      </c>
      <c r="E3694" t="s">
        <v>903</v>
      </c>
      <c r="F3694" t="s">
        <v>12008</v>
      </c>
      <c r="G3694" t="s">
        <v>17838</v>
      </c>
      <c r="H3694">
        <v>257.14285714285722</v>
      </c>
      <c r="I3694" t="s">
        <v>17839</v>
      </c>
    </row>
    <row r="3695" spans="1:9">
      <c r="A3695" t="s">
        <v>17840</v>
      </c>
      <c r="B3695" t="s">
        <v>1507</v>
      </c>
      <c r="C3695" t="s">
        <v>17841</v>
      </c>
      <c r="D3695" t="s">
        <v>458</v>
      </c>
      <c r="E3695" t="s">
        <v>903</v>
      </c>
      <c r="F3695" t="s">
        <v>11905</v>
      </c>
      <c r="G3695" t="s">
        <v>17842</v>
      </c>
      <c r="H3695">
        <v>221.42857142857139</v>
      </c>
      <c r="I3695" t="s">
        <v>17843</v>
      </c>
    </row>
    <row r="3696" spans="1:9">
      <c r="A3696" t="s">
        <v>17844</v>
      </c>
      <c r="B3696" t="s">
        <v>1507</v>
      </c>
      <c r="C3696" t="s">
        <v>17845</v>
      </c>
      <c r="D3696" t="s">
        <v>458</v>
      </c>
      <c r="E3696" t="s">
        <v>903</v>
      </c>
      <c r="F3696" t="s">
        <v>11974</v>
      </c>
      <c r="G3696" t="s">
        <v>17846</v>
      </c>
      <c r="H3696">
        <v>214.28571428571431</v>
      </c>
      <c r="I3696" t="s">
        <v>17847</v>
      </c>
    </row>
    <row r="3697" spans="1:9">
      <c r="A3697" t="s">
        <v>17848</v>
      </c>
      <c r="B3697" t="s">
        <v>1507</v>
      </c>
      <c r="C3697" t="s">
        <v>17849</v>
      </c>
      <c r="D3697" t="s">
        <v>458</v>
      </c>
      <c r="E3697" t="s">
        <v>903</v>
      </c>
      <c r="F3697" t="s">
        <v>11979</v>
      </c>
      <c r="G3697" t="s">
        <v>17850</v>
      </c>
      <c r="H3697">
        <v>171.42857142857139</v>
      </c>
      <c r="I3697" t="s">
        <v>17851</v>
      </c>
    </row>
    <row r="3698" spans="1:9">
      <c r="A3698" t="s">
        <v>17852</v>
      </c>
      <c r="B3698" t="s">
        <v>1507</v>
      </c>
      <c r="C3698" t="s">
        <v>17853</v>
      </c>
      <c r="D3698" t="s">
        <v>458</v>
      </c>
      <c r="E3698" t="s">
        <v>1509</v>
      </c>
      <c r="F3698" t="s">
        <v>12025</v>
      </c>
      <c r="G3698" t="s">
        <v>17854</v>
      </c>
      <c r="H3698">
        <v>200</v>
      </c>
      <c r="I3698" t="s">
        <v>17855</v>
      </c>
    </row>
    <row r="3699" spans="1:9">
      <c r="A3699" t="s">
        <v>17856</v>
      </c>
      <c r="B3699" t="s">
        <v>1507</v>
      </c>
      <c r="C3699" t="s">
        <v>17857</v>
      </c>
      <c r="D3699" t="s">
        <v>458</v>
      </c>
      <c r="E3699" t="s">
        <v>1509</v>
      </c>
      <c r="F3699" t="s">
        <v>12030</v>
      </c>
      <c r="G3699" t="s">
        <v>17858</v>
      </c>
      <c r="H3699">
        <v>228.57142857142861</v>
      </c>
      <c r="I3699" t="s">
        <v>17859</v>
      </c>
    </row>
    <row r="3700" spans="1:9">
      <c r="A3700" t="s">
        <v>17860</v>
      </c>
      <c r="B3700" t="s">
        <v>1507</v>
      </c>
      <c r="C3700" t="s">
        <v>17861</v>
      </c>
      <c r="D3700" t="s">
        <v>458</v>
      </c>
      <c r="E3700" t="s">
        <v>1509</v>
      </c>
      <c r="F3700" t="s">
        <v>12035</v>
      </c>
      <c r="G3700" t="s">
        <v>17862</v>
      </c>
      <c r="H3700">
        <v>221.42857142857139</v>
      </c>
      <c r="I3700" t="s">
        <v>17863</v>
      </c>
    </row>
    <row r="3701" spans="1:9">
      <c r="A3701" t="s">
        <v>17864</v>
      </c>
      <c r="B3701" t="s">
        <v>1507</v>
      </c>
      <c r="C3701" t="s">
        <v>17865</v>
      </c>
      <c r="D3701" t="s">
        <v>458</v>
      </c>
      <c r="E3701" t="s">
        <v>1509</v>
      </c>
      <c r="F3701" t="s">
        <v>17866</v>
      </c>
      <c r="G3701" t="s">
        <v>17867</v>
      </c>
      <c r="H3701">
        <v>192.85714285714289</v>
      </c>
      <c r="I3701" t="s">
        <v>17868</v>
      </c>
    </row>
    <row r="3702" spans="1:9">
      <c r="A3702" t="s">
        <v>17869</v>
      </c>
      <c r="B3702" t="s">
        <v>1507</v>
      </c>
      <c r="C3702" t="s">
        <v>17870</v>
      </c>
      <c r="D3702" t="s">
        <v>458</v>
      </c>
      <c r="E3702" t="s">
        <v>1509</v>
      </c>
      <c r="F3702" t="s">
        <v>12045</v>
      </c>
      <c r="G3702" t="s">
        <v>17871</v>
      </c>
      <c r="H3702">
        <v>314.28571428571428</v>
      </c>
      <c r="I3702" t="s">
        <v>17872</v>
      </c>
    </row>
    <row r="3703" spans="1:9">
      <c r="A3703" t="s">
        <v>17873</v>
      </c>
      <c r="B3703" t="s">
        <v>1507</v>
      </c>
      <c r="C3703" t="s">
        <v>17874</v>
      </c>
      <c r="D3703" t="s">
        <v>458</v>
      </c>
      <c r="E3703" t="s">
        <v>1509</v>
      </c>
      <c r="F3703" t="s">
        <v>12050</v>
      </c>
      <c r="G3703" t="s">
        <v>17875</v>
      </c>
      <c r="H3703">
        <v>200</v>
      </c>
      <c r="I3703" t="s">
        <v>17876</v>
      </c>
    </row>
    <row r="3704" spans="1:9">
      <c r="A3704" t="s">
        <v>17877</v>
      </c>
      <c r="B3704" t="s">
        <v>1507</v>
      </c>
      <c r="C3704" t="s">
        <v>17878</v>
      </c>
      <c r="D3704" t="s">
        <v>458</v>
      </c>
      <c r="E3704" t="s">
        <v>1509</v>
      </c>
      <c r="F3704" t="s">
        <v>12055</v>
      </c>
      <c r="G3704" t="s">
        <v>17879</v>
      </c>
      <c r="H3704">
        <v>257.14285714285722</v>
      </c>
      <c r="I3704" t="s">
        <v>17880</v>
      </c>
    </row>
    <row r="3705" spans="1:9">
      <c r="A3705" t="s">
        <v>17881</v>
      </c>
      <c r="B3705" t="s">
        <v>1507</v>
      </c>
      <c r="C3705" t="s">
        <v>17882</v>
      </c>
      <c r="D3705" t="s">
        <v>458</v>
      </c>
      <c r="E3705" t="s">
        <v>1509</v>
      </c>
      <c r="F3705" t="s">
        <v>12060</v>
      </c>
      <c r="G3705" t="s">
        <v>17883</v>
      </c>
      <c r="H3705">
        <v>142.85714285714289</v>
      </c>
      <c r="I3705" t="s">
        <v>17884</v>
      </c>
    </row>
    <row r="3706" spans="1:9">
      <c r="A3706" t="s">
        <v>17885</v>
      </c>
      <c r="B3706" t="s">
        <v>1507</v>
      </c>
      <c r="C3706" t="s">
        <v>17886</v>
      </c>
      <c r="D3706" t="s">
        <v>458</v>
      </c>
      <c r="E3706" t="s">
        <v>1509</v>
      </c>
      <c r="F3706" t="s">
        <v>12065</v>
      </c>
      <c r="G3706" t="s">
        <v>17887</v>
      </c>
      <c r="H3706">
        <v>192.85714285714289</v>
      </c>
      <c r="I3706" t="s">
        <v>17888</v>
      </c>
    </row>
    <row r="3707" spans="1:9">
      <c r="A3707" t="s">
        <v>17889</v>
      </c>
      <c r="B3707" t="s">
        <v>1507</v>
      </c>
      <c r="C3707" t="s">
        <v>17890</v>
      </c>
      <c r="D3707" t="s">
        <v>458</v>
      </c>
      <c r="E3707" t="s">
        <v>1509</v>
      </c>
      <c r="F3707" t="s">
        <v>12070</v>
      </c>
      <c r="G3707" t="s">
        <v>17891</v>
      </c>
      <c r="H3707">
        <v>292.85714285714278</v>
      </c>
      <c r="I3707" t="s">
        <v>17892</v>
      </c>
    </row>
    <row r="3708" spans="1:9">
      <c r="A3708" t="s">
        <v>17893</v>
      </c>
      <c r="B3708" t="s">
        <v>1507</v>
      </c>
      <c r="C3708" t="s">
        <v>17894</v>
      </c>
      <c r="D3708" t="s">
        <v>458</v>
      </c>
      <c r="E3708" t="s">
        <v>1509</v>
      </c>
      <c r="F3708" t="s">
        <v>1093</v>
      </c>
      <c r="G3708" t="s">
        <v>17895</v>
      </c>
      <c r="H3708">
        <v>200</v>
      </c>
      <c r="I3708" t="s">
        <v>17896</v>
      </c>
    </row>
    <row r="3709" spans="1:9">
      <c r="A3709" t="s">
        <v>17897</v>
      </c>
      <c r="B3709" t="s">
        <v>1507</v>
      </c>
      <c r="C3709" t="s">
        <v>17898</v>
      </c>
      <c r="D3709" t="s">
        <v>458</v>
      </c>
      <c r="E3709" t="s">
        <v>1509</v>
      </c>
      <c r="F3709" t="s">
        <v>243</v>
      </c>
      <c r="G3709" t="s">
        <v>17899</v>
      </c>
      <c r="H3709">
        <v>157.14285714285711</v>
      </c>
      <c r="I3709" t="s">
        <v>17900</v>
      </c>
    </row>
    <row r="3710" spans="1:9">
      <c r="A3710" t="s">
        <v>17901</v>
      </c>
      <c r="B3710" t="s">
        <v>1507</v>
      </c>
      <c r="C3710" t="s">
        <v>17902</v>
      </c>
      <c r="D3710" t="s">
        <v>458</v>
      </c>
      <c r="E3710" t="s">
        <v>1509</v>
      </c>
      <c r="F3710" t="s">
        <v>244</v>
      </c>
      <c r="G3710" t="s">
        <v>17903</v>
      </c>
      <c r="H3710">
        <v>150</v>
      </c>
      <c r="I3710" t="s">
        <v>17904</v>
      </c>
    </row>
    <row r="3711" spans="1:9">
      <c r="A3711" t="s">
        <v>17905</v>
      </c>
      <c r="B3711" t="s">
        <v>1507</v>
      </c>
      <c r="C3711" t="s">
        <v>17906</v>
      </c>
      <c r="D3711" t="s">
        <v>458</v>
      </c>
      <c r="E3711" t="s">
        <v>1509</v>
      </c>
      <c r="F3711" t="s">
        <v>12087</v>
      </c>
      <c r="G3711" t="s">
        <v>17907</v>
      </c>
      <c r="H3711">
        <v>200</v>
      </c>
      <c r="I3711" t="s">
        <v>17908</v>
      </c>
    </row>
    <row r="3712" spans="1:9">
      <c r="A3712" t="s">
        <v>17909</v>
      </c>
      <c r="B3712" t="s">
        <v>1507</v>
      </c>
      <c r="C3712" t="s">
        <v>17910</v>
      </c>
      <c r="D3712" t="s">
        <v>458</v>
      </c>
      <c r="E3712" t="s">
        <v>1509</v>
      </c>
      <c r="F3712" t="s">
        <v>12092</v>
      </c>
      <c r="G3712" t="s">
        <v>17911</v>
      </c>
      <c r="H3712">
        <v>342.85714285714278</v>
      </c>
      <c r="I3712" t="s">
        <v>17912</v>
      </c>
    </row>
    <row r="3713" spans="1:9">
      <c r="A3713" t="s">
        <v>17913</v>
      </c>
      <c r="B3713" t="s">
        <v>1507</v>
      </c>
      <c r="C3713" t="s">
        <v>17914</v>
      </c>
      <c r="D3713" t="s">
        <v>458</v>
      </c>
      <c r="E3713" t="s">
        <v>1509</v>
      </c>
      <c r="F3713" t="s">
        <v>12097</v>
      </c>
      <c r="G3713" t="s">
        <v>17915</v>
      </c>
      <c r="H3713">
        <v>400</v>
      </c>
      <c r="I3713" t="s">
        <v>17916</v>
      </c>
    </row>
    <row r="3714" spans="1:9">
      <c r="A3714" t="s">
        <v>17917</v>
      </c>
      <c r="B3714" t="s">
        <v>1507</v>
      </c>
      <c r="C3714" t="s">
        <v>17918</v>
      </c>
      <c r="D3714" t="s">
        <v>458</v>
      </c>
      <c r="E3714" t="s">
        <v>1509</v>
      </c>
      <c r="F3714" t="s">
        <v>12102</v>
      </c>
      <c r="G3714" t="s">
        <v>17919</v>
      </c>
      <c r="H3714">
        <v>314.28571428571428</v>
      </c>
      <c r="I3714" t="s">
        <v>17920</v>
      </c>
    </row>
    <row r="3715" spans="1:9">
      <c r="A3715" t="s">
        <v>17921</v>
      </c>
      <c r="B3715" t="s">
        <v>1507</v>
      </c>
      <c r="C3715" t="s">
        <v>17922</v>
      </c>
      <c r="D3715" t="s">
        <v>458</v>
      </c>
      <c r="E3715" t="s">
        <v>1509</v>
      </c>
      <c r="F3715" t="s">
        <v>12107</v>
      </c>
      <c r="G3715" t="s">
        <v>17923</v>
      </c>
      <c r="H3715">
        <v>300</v>
      </c>
      <c r="I3715" t="s">
        <v>17924</v>
      </c>
    </row>
    <row r="3716" spans="1:9">
      <c r="A3716" t="s">
        <v>17925</v>
      </c>
      <c r="B3716" t="s">
        <v>1507</v>
      </c>
      <c r="C3716" t="s">
        <v>17926</v>
      </c>
      <c r="D3716" t="s">
        <v>458</v>
      </c>
      <c r="E3716" t="s">
        <v>1509</v>
      </c>
      <c r="F3716" t="s">
        <v>491</v>
      </c>
      <c r="G3716" t="s">
        <v>17927</v>
      </c>
      <c r="H3716">
        <v>314.28571428571428</v>
      </c>
      <c r="I3716" t="s">
        <v>17928</v>
      </c>
    </row>
    <row r="3717" spans="1:9">
      <c r="A3717" t="s">
        <v>17929</v>
      </c>
      <c r="B3717" t="s">
        <v>1507</v>
      </c>
      <c r="C3717" t="s">
        <v>17930</v>
      </c>
      <c r="D3717" t="s">
        <v>458</v>
      </c>
      <c r="E3717" t="s">
        <v>1509</v>
      </c>
      <c r="F3717" t="s">
        <v>490</v>
      </c>
      <c r="G3717" t="s">
        <v>17931</v>
      </c>
      <c r="H3717">
        <v>357.14285714285722</v>
      </c>
      <c r="I3717" t="s">
        <v>17932</v>
      </c>
    </row>
    <row r="3718" spans="1:9">
      <c r="A3718" t="s">
        <v>17933</v>
      </c>
      <c r="B3718" t="s">
        <v>1507</v>
      </c>
      <c r="C3718" t="s">
        <v>17934</v>
      </c>
      <c r="D3718" t="s">
        <v>458</v>
      </c>
      <c r="E3718" t="s">
        <v>903</v>
      </c>
      <c r="F3718" t="s">
        <v>12097</v>
      </c>
      <c r="G3718" t="s">
        <v>17935</v>
      </c>
      <c r="H3718">
        <v>371.42857142857139</v>
      </c>
      <c r="I3718" t="s">
        <v>17936</v>
      </c>
    </row>
    <row r="3719" spans="1:9">
      <c r="A3719" t="s">
        <v>17937</v>
      </c>
      <c r="B3719" t="s">
        <v>1507</v>
      </c>
      <c r="C3719" t="s">
        <v>17938</v>
      </c>
      <c r="D3719" t="s">
        <v>458</v>
      </c>
      <c r="E3719" t="s">
        <v>903</v>
      </c>
      <c r="F3719" t="s">
        <v>12124</v>
      </c>
      <c r="G3719" t="s">
        <v>17939</v>
      </c>
      <c r="H3719">
        <v>271.42857142857139</v>
      </c>
      <c r="I3719" t="s">
        <v>17940</v>
      </c>
    </row>
    <row r="3720" spans="1:9">
      <c r="A3720" t="s">
        <v>17941</v>
      </c>
      <c r="B3720" t="s">
        <v>1507</v>
      </c>
      <c r="C3720" t="s">
        <v>17942</v>
      </c>
      <c r="D3720" t="s">
        <v>748</v>
      </c>
      <c r="E3720" t="s">
        <v>1509</v>
      </c>
      <c r="F3720" t="s">
        <v>5004</v>
      </c>
      <c r="G3720" t="s">
        <v>17943</v>
      </c>
      <c r="H3720">
        <v>164.28571428571431</v>
      </c>
      <c r="I3720" t="s">
        <v>17944</v>
      </c>
    </row>
    <row r="3721" spans="1:9">
      <c r="A3721" t="s">
        <v>17945</v>
      </c>
      <c r="B3721" t="s">
        <v>1507</v>
      </c>
      <c r="C3721" t="s">
        <v>17946</v>
      </c>
      <c r="D3721" t="s">
        <v>748</v>
      </c>
      <c r="E3721" t="s">
        <v>1509</v>
      </c>
      <c r="F3721" t="s">
        <v>5009</v>
      </c>
      <c r="G3721" t="s">
        <v>17947</v>
      </c>
      <c r="H3721">
        <v>114.28571428571431</v>
      </c>
      <c r="I3721" t="s">
        <v>17948</v>
      </c>
    </row>
    <row r="3722" spans="1:9">
      <c r="A3722" t="s">
        <v>17949</v>
      </c>
      <c r="B3722" t="s">
        <v>1507</v>
      </c>
      <c r="C3722" t="s">
        <v>17950</v>
      </c>
      <c r="D3722" t="s">
        <v>748</v>
      </c>
      <c r="E3722" t="s">
        <v>1509</v>
      </c>
      <c r="F3722" t="s">
        <v>5014</v>
      </c>
      <c r="G3722" t="s">
        <v>17951</v>
      </c>
      <c r="H3722">
        <v>178.57142857142861</v>
      </c>
      <c r="I3722" t="s">
        <v>17952</v>
      </c>
    </row>
    <row r="3723" spans="1:9">
      <c r="A3723" t="s">
        <v>17953</v>
      </c>
      <c r="B3723" t="s">
        <v>1507</v>
      </c>
      <c r="C3723" t="s">
        <v>17954</v>
      </c>
      <c r="D3723" t="s">
        <v>748</v>
      </c>
      <c r="E3723" t="s">
        <v>1509</v>
      </c>
      <c r="F3723" t="s">
        <v>5019</v>
      </c>
      <c r="G3723" t="s">
        <v>17955</v>
      </c>
      <c r="H3723">
        <v>250</v>
      </c>
      <c r="I3723" t="s">
        <v>17956</v>
      </c>
    </row>
    <row r="3724" spans="1:9">
      <c r="A3724" t="s">
        <v>17957</v>
      </c>
      <c r="B3724" t="s">
        <v>1507</v>
      </c>
      <c r="C3724" t="s">
        <v>17958</v>
      </c>
      <c r="D3724" t="s">
        <v>748</v>
      </c>
      <c r="E3724" t="s">
        <v>1509</v>
      </c>
      <c r="F3724" t="s">
        <v>5024</v>
      </c>
      <c r="G3724" t="s">
        <v>17959</v>
      </c>
      <c r="H3724">
        <v>200</v>
      </c>
      <c r="I3724" t="s">
        <v>17960</v>
      </c>
    </row>
    <row r="3725" spans="1:9">
      <c r="A3725" t="s">
        <v>17961</v>
      </c>
      <c r="B3725" t="s">
        <v>1507</v>
      </c>
      <c r="C3725" t="s">
        <v>17962</v>
      </c>
      <c r="D3725" t="s">
        <v>748</v>
      </c>
      <c r="E3725" t="s">
        <v>1509</v>
      </c>
      <c r="F3725" t="s">
        <v>5029</v>
      </c>
      <c r="G3725" t="s">
        <v>17963</v>
      </c>
      <c r="H3725">
        <v>300</v>
      </c>
      <c r="I3725" t="s">
        <v>17964</v>
      </c>
    </row>
    <row r="3726" spans="1:9">
      <c r="A3726" t="s">
        <v>17965</v>
      </c>
      <c r="B3726" t="s">
        <v>1507</v>
      </c>
      <c r="C3726" t="s">
        <v>17966</v>
      </c>
      <c r="D3726" t="s">
        <v>748</v>
      </c>
      <c r="E3726" t="s">
        <v>1509</v>
      </c>
      <c r="F3726" t="s">
        <v>5034</v>
      </c>
      <c r="G3726" t="s">
        <v>17967</v>
      </c>
      <c r="H3726">
        <v>157.14285714285711</v>
      </c>
      <c r="I3726" t="s">
        <v>17968</v>
      </c>
    </row>
    <row r="3727" spans="1:9">
      <c r="A3727" t="s">
        <v>17969</v>
      </c>
      <c r="B3727" t="s">
        <v>1507</v>
      </c>
      <c r="C3727" t="s">
        <v>17970</v>
      </c>
      <c r="D3727" t="s">
        <v>748</v>
      </c>
      <c r="E3727" t="s">
        <v>1509</v>
      </c>
      <c r="F3727" t="s">
        <v>5039</v>
      </c>
      <c r="G3727" t="s">
        <v>17971</v>
      </c>
      <c r="H3727">
        <v>228.57142857142861</v>
      </c>
      <c r="I3727" t="s">
        <v>17972</v>
      </c>
    </row>
    <row r="3728" spans="1:9">
      <c r="A3728" t="s">
        <v>17973</v>
      </c>
      <c r="B3728" t="s">
        <v>1507</v>
      </c>
      <c r="C3728" t="s">
        <v>17974</v>
      </c>
      <c r="D3728" t="s">
        <v>748</v>
      </c>
      <c r="E3728" t="s">
        <v>1509</v>
      </c>
      <c r="F3728" t="s">
        <v>5044</v>
      </c>
      <c r="G3728" t="s">
        <v>17975</v>
      </c>
      <c r="H3728">
        <v>207.14285714285711</v>
      </c>
      <c r="I3728" t="s">
        <v>17976</v>
      </c>
    </row>
    <row r="3729" spans="1:9">
      <c r="A3729" t="s">
        <v>17977</v>
      </c>
      <c r="B3729" t="s">
        <v>1507</v>
      </c>
      <c r="C3729" t="s">
        <v>17978</v>
      </c>
      <c r="D3729" t="s">
        <v>748</v>
      </c>
      <c r="E3729" t="s">
        <v>1509</v>
      </c>
      <c r="F3729" t="s">
        <v>5049</v>
      </c>
      <c r="G3729" t="s">
        <v>17979</v>
      </c>
      <c r="H3729">
        <v>235.71428571428569</v>
      </c>
      <c r="I3729" t="s">
        <v>17980</v>
      </c>
    </row>
    <row r="3730" spans="1:9">
      <c r="A3730" t="s">
        <v>17981</v>
      </c>
      <c r="B3730" t="s">
        <v>1507</v>
      </c>
      <c r="C3730" t="s">
        <v>17982</v>
      </c>
      <c r="D3730" t="s">
        <v>748</v>
      </c>
      <c r="E3730" t="s">
        <v>1509</v>
      </c>
      <c r="F3730" t="s">
        <v>5054</v>
      </c>
      <c r="G3730" t="s">
        <v>17983</v>
      </c>
      <c r="H3730">
        <v>228.57142857142861</v>
      </c>
      <c r="I3730" t="s">
        <v>17984</v>
      </c>
    </row>
    <row r="3731" spans="1:9">
      <c r="A3731" t="s">
        <v>17985</v>
      </c>
      <c r="B3731" t="s">
        <v>1507</v>
      </c>
      <c r="C3731" t="s">
        <v>17986</v>
      </c>
      <c r="D3731" t="s">
        <v>748</v>
      </c>
      <c r="E3731" t="s">
        <v>1509</v>
      </c>
      <c r="F3731" t="s">
        <v>5059</v>
      </c>
      <c r="G3731" t="s">
        <v>17987</v>
      </c>
      <c r="H3731">
        <v>242.85714285714289</v>
      </c>
      <c r="I3731" t="s">
        <v>17988</v>
      </c>
    </row>
    <row r="3732" spans="1:9">
      <c r="A3732" t="s">
        <v>17989</v>
      </c>
      <c r="B3732" t="s">
        <v>1507</v>
      </c>
      <c r="C3732" t="s">
        <v>17990</v>
      </c>
      <c r="D3732" t="s">
        <v>748</v>
      </c>
      <c r="E3732" t="s">
        <v>1509</v>
      </c>
      <c r="F3732" t="s">
        <v>5064</v>
      </c>
      <c r="G3732" t="s">
        <v>17991</v>
      </c>
      <c r="H3732">
        <v>207.14285714285711</v>
      </c>
      <c r="I3732" t="s">
        <v>17992</v>
      </c>
    </row>
    <row r="3733" spans="1:9">
      <c r="A3733" t="s">
        <v>17993</v>
      </c>
      <c r="B3733" t="s">
        <v>1507</v>
      </c>
      <c r="C3733" t="s">
        <v>17994</v>
      </c>
      <c r="D3733" t="s">
        <v>748</v>
      </c>
      <c r="E3733" t="s">
        <v>1509</v>
      </c>
      <c r="F3733" t="s">
        <v>5069</v>
      </c>
      <c r="G3733" t="s">
        <v>17995</v>
      </c>
      <c r="H3733">
        <v>285.71428571428572</v>
      </c>
      <c r="I3733" t="s">
        <v>17996</v>
      </c>
    </row>
    <row r="3734" spans="1:9">
      <c r="A3734" t="s">
        <v>17997</v>
      </c>
      <c r="B3734" t="s">
        <v>1507</v>
      </c>
      <c r="C3734" t="s">
        <v>17998</v>
      </c>
      <c r="D3734" t="s">
        <v>748</v>
      </c>
      <c r="E3734" t="s">
        <v>1509</v>
      </c>
      <c r="F3734" t="s">
        <v>886</v>
      </c>
      <c r="G3734" t="s">
        <v>17999</v>
      </c>
      <c r="H3734">
        <v>257.14285714285722</v>
      </c>
      <c r="I3734" t="s">
        <v>18000</v>
      </c>
    </row>
    <row r="3735" spans="1:9">
      <c r="A3735" t="s">
        <v>18001</v>
      </c>
      <c r="B3735" t="s">
        <v>1507</v>
      </c>
      <c r="C3735" t="s">
        <v>18002</v>
      </c>
      <c r="D3735" t="s">
        <v>748</v>
      </c>
      <c r="E3735" t="s">
        <v>1509</v>
      </c>
      <c r="F3735" t="s">
        <v>886</v>
      </c>
      <c r="G3735" t="s">
        <v>17999</v>
      </c>
      <c r="H3735">
        <v>342.85714285714278</v>
      </c>
      <c r="I3735" t="s">
        <v>18003</v>
      </c>
    </row>
    <row r="3736" spans="1:9">
      <c r="A3736" t="s">
        <v>18004</v>
      </c>
      <c r="B3736" t="s">
        <v>1507</v>
      </c>
      <c r="C3736" t="s">
        <v>18005</v>
      </c>
      <c r="D3736" t="s">
        <v>748</v>
      </c>
      <c r="E3736" t="s">
        <v>1509</v>
      </c>
      <c r="F3736" t="s">
        <v>5078</v>
      </c>
      <c r="G3736" t="s">
        <v>18006</v>
      </c>
      <c r="H3736">
        <v>271.42857142857139</v>
      </c>
      <c r="I3736" t="s">
        <v>18007</v>
      </c>
    </row>
    <row r="3737" spans="1:9">
      <c r="A3737" t="s">
        <v>18008</v>
      </c>
      <c r="B3737" t="s">
        <v>1507</v>
      </c>
      <c r="C3737" t="s">
        <v>18009</v>
      </c>
      <c r="D3737" t="s">
        <v>748</v>
      </c>
      <c r="E3737" t="s">
        <v>1509</v>
      </c>
      <c r="F3737" t="s">
        <v>5078</v>
      </c>
      <c r="G3737" t="s">
        <v>18006</v>
      </c>
      <c r="H3737">
        <v>314.28571428571428</v>
      </c>
      <c r="I3737" t="s">
        <v>18010</v>
      </c>
    </row>
    <row r="3738" spans="1:9">
      <c r="A3738" t="s">
        <v>18011</v>
      </c>
      <c r="B3738" t="s">
        <v>1507</v>
      </c>
      <c r="C3738" t="s">
        <v>18012</v>
      </c>
      <c r="D3738" t="s">
        <v>748</v>
      </c>
      <c r="E3738" t="s">
        <v>903</v>
      </c>
      <c r="F3738" t="s">
        <v>5086</v>
      </c>
      <c r="G3738" t="s">
        <v>18013</v>
      </c>
      <c r="H3738">
        <v>171.42857142857139</v>
      </c>
      <c r="I3738" t="s">
        <v>18014</v>
      </c>
    </row>
    <row r="3739" spans="1:9">
      <c r="A3739" t="s">
        <v>18015</v>
      </c>
      <c r="B3739" t="s">
        <v>1507</v>
      </c>
      <c r="C3739" t="s">
        <v>18016</v>
      </c>
      <c r="D3739" t="s">
        <v>748</v>
      </c>
      <c r="E3739" t="s">
        <v>903</v>
      </c>
      <c r="F3739" t="s">
        <v>5024</v>
      </c>
      <c r="G3739" t="s">
        <v>18017</v>
      </c>
      <c r="H3739">
        <v>218.57142857142861</v>
      </c>
      <c r="I3739" t="s">
        <v>18018</v>
      </c>
    </row>
    <row r="3740" spans="1:9">
      <c r="A3740" t="s">
        <v>18019</v>
      </c>
      <c r="B3740" t="s">
        <v>1507</v>
      </c>
      <c r="C3740" t="s">
        <v>18020</v>
      </c>
      <c r="D3740" t="s">
        <v>748</v>
      </c>
      <c r="E3740" t="s">
        <v>903</v>
      </c>
      <c r="F3740" t="s">
        <v>5034</v>
      </c>
      <c r="G3740" t="s">
        <v>18021</v>
      </c>
      <c r="H3740">
        <v>150</v>
      </c>
      <c r="I3740" t="s">
        <v>18022</v>
      </c>
    </row>
    <row r="3741" spans="1:9">
      <c r="A3741" t="s">
        <v>18023</v>
      </c>
      <c r="B3741" t="s">
        <v>1507</v>
      </c>
      <c r="C3741" t="s">
        <v>18024</v>
      </c>
      <c r="D3741" t="s">
        <v>748</v>
      </c>
      <c r="E3741" t="s">
        <v>903</v>
      </c>
      <c r="F3741" t="s">
        <v>5099</v>
      </c>
      <c r="G3741" t="s">
        <v>18025</v>
      </c>
      <c r="H3741">
        <v>264.28571428571428</v>
      </c>
      <c r="I3741" t="s">
        <v>18026</v>
      </c>
    </row>
    <row r="3742" spans="1:9">
      <c r="A3742" t="s">
        <v>18027</v>
      </c>
      <c r="B3742" t="s">
        <v>1507</v>
      </c>
      <c r="C3742" t="s">
        <v>18028</v>
      </c>
      <c r="D3742" t="s">
        <v>748</v>
      </c>
      <c r="E3742" t="s">
        <v>903</v>
      </c>
      <c r="F3742" t="s">
        <v>544</v>
      </c>
      <c r="G3742" t="s">
        <v>18029</v>
      </c>
      <c r="H3742">
        <v>200</v>
      </c>
      <c r="I3742" t="s">
        <v>18030</v>
      </c>
    </row>
    <row r="3743" spans="1:9">
      <c r="A3743" t="s">
        <v>18031</v>
      </c>
      <c r="B3743" t="s">
        <v>1507</v>
      </c>
      <c r="C3743" t="s">
        <v>18032</v>
      </c>
      <c r="D3743" t="s">
        <v>748</v>
      </c>
      <c r="E3743" t="s">
        <v>903</v>
      </c>
      <c r="F3743" t="s">
        <v>5108</v>
      </c>
      <c r="G3743" t="s">
        <v>18033</v>
      </c>
      <c r="H3743">
        <v>242.85714285714289</v>
      </c>
      <c r="I3743" t="s">
        <v>18034</v>
      </c>
    </row>
    <row r="3744" spans="1:9">
      <c r="A3744" t="s">
        <v>18035</v>
      </c>
      <c r="B3744" t="s">
        <v>1507</v>
      </c>
      <c r="C3744" t="s">
        <v>18036</v>
      </c>
      <c r="D3744" t="s">
        <v>748</v>
      </c>
      <c r="E3744" t="s">
        <v>903</v>
      </c>
      <c r="F3744" t="s">
        <v>5078</v>
      </c>
      <c r="G3744" t="s">
        <v>18037</v>
      </c>
      <c r="H3744">
        <v>242.85714285714289</v>
      </c>
      <c r="I3744" t="s">
        <v>18038</v>
      </c>
    </row>
    <row r="3745" spans="1:9">
      <c r="A3745" t="s">
        <v>18039</v>
      </c>
      <c r="B3745" t="s">
        <v>1507</v>
      </c>
      <c r="C3745" t="s">
        <v>18040</v>
      </c>
      <c r="D3745" t="s">
        <v>748</v>
      </c>
      <c r="E3745" t="s">
        <v>903</v>
      </c>
      <c r="F3745" t="s">
        <v>5117</v>
      </c>
      <c r="G3745" t="s">
        <v>18041</v>
      </c>
      <c r="H3745">
        <v>142.85714285714289</v>
      </c>
      <c r="I3745" t="s">
        <v>18042</v>
      </c>
    </row>
    <row r="3746" spans="1:9">
      <c r="A3746" t="s">
        <v>18043</v>
      </c>
      <c r="B3746" t="s">
        <v>1507</v>
      </c>
      <c r="C3746" t="s">
        <v>18044</v>
      </c>
      <c r="D3746" t="s">
        <v>748</v>
      </c>
      <c r="E3746" t="s">
        <v>903</v>
      </c>
      <c r="F3746" t="s">
        <v>1689</v>
      </c>
      <c r="G3746" t="s">
        <v>18045</v>
      </c>
      <c r="H3746">
        <v>278.57142857142861</v>
      </c>
      <c r="I3746" t="s">
        <v>18046</v>
      </c>
    </row>
    <row r="3747" spans="1:9">
      <c r="A3747" t="s">
        <v>18047</v>
      </c>
      <c r="B3747" t="s">
        <v>1507</v>
      </c>
      <c r="C3747" t="s">
        <v>18048</v>
      </c>
      <c r="D3747" t="s">
        <v>748</v>
      </c>
      <c r="E3747" t="s">
        <v>903</v>
      </c>
      <c r="F3747" t="s">
        <v>5122</v>
      </c>
      <c r="G3747" t="s">
        <v>18049</v>
      </c>
      <c r="H3747">
        <v>185.71428571428569</v>
      </c>
      <c r="I3747" t="s">
        <v>18050</v>
      </c>
    </row>
    <row r="3748" spans="1:9">
      <c r="A3748" t="s">
        <v>18051</v>
      </c>
      <c r="B3748" t="s">
        <v>1507</v>
      </c>
      <c r="C3748" t="s">
        <v>18052</v>
      </c>
      <c r="D3748" t="s">
        <v>748</v>
      </c>
      <c r="E3748" t="s">
        <v>903</v>
      </c>
      <c r="F3748" t="s">
        <v>1694</v>
      </c>
      <c r="G3748" t="s">
        <v>18053</v>
      </c>
      <c r="H3748">
        <v>214.28571428571431</v>
      </c>
      <c r="I3748" t="s">
        <v>18054</v>
      </c>
    </row>
    <row r="3749" spans="1:9">
      <c r="A3749" t="s">
        <v>18055</v>
      </c>
      <c r="B3749" t="s">
        <v>1507</v>
      </c>
      <c r="C3749" t="s">
        <v>18056</v>
      </c>
      <c r="D3749" t="s">
        <v>748</v>
      </c>
      <c r="E3749" t="s">
        <v>903</v>
      </c>
      <c r="F3749" t="s">
        <v>870</v>
      </c>
      <c r="G3749" t="s">
        <v>18057</v>
      </c>
      <c r="H3749">
        <v>271.42857142857139</v>
      </c>
      <c r="I3749" t="s">
        <v>18058</v>
      </c>
    </row>
    <row r="3750" spans="1:9">
      <c r="A3750" t="s">
        <v>18059</v>
      </c>
      <c r="B3750" t="s">
        <v>1507</v>
      </c>
      <c r="C3750" t="s">
        <v>18060</v>
      </c>
      <c r="D3750" t="s">
        <v>748</v>
      </c>
      <c r="E3750" t="s">
        <v>903</v>
      </c>
      <c r="F3750" t="s">
        <v>5064</v>
      </c>
      <c r="G3750" t="s">
        <v>18061</v>
      </c>
      <c r="H3750">
        <v>221.42857142857139</v>
      </c>
      <c r="I3750" t="s">
        <v>18062</v>
      </c>
    </row>
    <row r="3751" spans="1:9">
      <c r="A3751" t="s">
        <v>18063</v>
      </c>
      <c r="B3751" t="s">
        <v>1507</v>
      </c>
      <c r="C3751" t="s">
        <v>18064</v>
      </c>
      <c r="D3751" t="s">
        <v>748</v>
      </c>
      <c r="E3751" t="s">
        <v>1509</v>
      </c>
      <c r="F3751" t="s">
        <v>667</v>
      </c>
      <c r="G3751" t="s">
        <v>18065</v>
      </c>
      <c r="H3751">
        <v>142.85714285714289</v>
      </c>
      <c r="I3751" t="s">
        <v>18066</v>
      </c>
    </row>
    <row r="3752" spans="1:9">
      <c r="A3752" t="s">
        <v>18067</v>
      </c>
      <c r="B3752" t="s">
        <v>1507</v>
      </c>
      <c r="C3752" t="s">
        <v>18068</v>
      </c>
      <c r="D3752" t="s">
        <v>748</v>
      </c>
      <c r="E3752" t="s">
        <v>903</v>
      </c>
      <c r="F3752" t="s">
        <v>668</v>
      </c>
      <c r="G3752" t="s">
        <v>18069</v>
      </c>
      <c r="H3752">
        <v>185.71428571428569</v>
      </c>
      <c r="I3752" t="s">
        <v>18070</v>
      </c>
    </row>
    <row r="3753" spans="1:9">
      <c r="A3753" t="s">
        <v>18071</v>
      </c>
      <c r="B3753" t="s">
        <v>1507</v>
      </c>
      <c r="C3753" t="s">
        <v>18072</v>
      </c>
      <c r="D3753" t="s">
        <v>748</v>
      </c>
      <c r="E3753" t="s">
        <v>1509</v>
      </c>
      <c r="F3753" t="s">
        <v>5139</v>
      </c>
      <c r="G3753" t="s">
        <v>18073</v>
      </c>
      <c r="H3753">
        <v>150</v>
      </c>
      <c r="I3753" t="s">
        <v>18074</v>
      </c>
    </row>
    <row r="3754" spans="1:9">
      <c r="A3754" t="s">
        <v>18075</v>
      </c>
      <c r="B3754" t="s">
        <v>1507</v>
      </c>
      <c r="C3754" t="s">
        <v>18076</v>
      </c>
      <c r="D3754" t="s">
        <v>748</v>
      </c>
      <c r="E3754" t="s">
        <v>1509</v>
      </c>
      <c r="F3754" t="s">
        <v>18077</v>
      </c>
      <c r="G3754" t="s">
        <v>18078</v>
      </c>
      <c r="H3754">
        <v>142.85714285714289</v>
      </c>
      <c r="I3754" t="s">
        <v>18079</v>
      </c>
    </row>
    <row r="3755" spans="1:9">
      <c r="A3755" t="s">
        <v>18080</v>
      </c>
      <c r="B3755" t="s">
        <v>1507</v>
      </c>
      <c r="C3755" t="s">
        <v>18081</v>
      </c>
      <c r="D3755" t="s">
        <v>748</v>
      </c>
      <c r="E3755" t="s">
        <v>1509</v>
      </c>
      <c r="F3755" t="s">
        <v>5149</v>
      </c>
      <c r="G3755" t="s">
        <v>18082</v>
      </c>
      <c r="H3755">
        <v>128.57142857142861</v>
      </c>
      <c r="I3755" t="s">
        <v>18083</v>
      </c>
    </row>
    <row r="3756" spans="1:9">
      <c r="A3756" t="s">
        <v>18084</v>
      </c>
      <c r="B3756" t="s">
        <v>1507</v>
      </c>
      <c r="C3756" t="s">
        <v>18085</v>
      </c>
      <c r="D3756" t="s">
        <v>748</v>
      </c>
      <c r="E3756" t="s">
        <v>1509</v>
      </c>
      <c r="F3756" t="s">
        <v>5154</v>
      </c>
      <c r="G3756" t="s">
        <v>18086</v>
      </c>
      <c r="H3756">
        <v>178.57142857142861</v>
      </c>
      <c r="I3756" t="s">
        <v>18087</v>
      </c>
    </row>
    <row r="3757" spans="1:9">
      <c r="A3757" t="s">
        <v>18088</v>
      </c>
      <c r="B3757" t="s">
        <v>1507</v>
      </c>
      <c r="C3757" t="s">
        <v>18089</v>
      </c>
      <c r="D3757" t="s">
        <v>748</v>
      </c>
      <c r="E3757" t="s">
        <v>1509</v>
      </c>
      <c r="F3757" t="s">
        <v>5159</v>
      </c>
      <c r="G3757" t="s">
        <v>18090</v>
      </c>
      <c r="H3757">
        <v>192.85714285714289</v>
      </c>
      <c r="I3757" t="s">
        <v>18091</v>
      </c>
    </row>
    <row r="3758" spans="1:9">
      <c r="A3758" t="s">
        <v>18092</v>
      </c>
      <c r="B3758" t="s">
        <v>1507</v>
      </c>
      <c r="C3758" t="s">
        <v>18093</v>
      </c>
      <c r="D3758" t="s">
        <v>748</v>
      </c>
      <c r="E3758" t="s">
        <v>1509</v>
      </c>
      <c r="F3758" t="s">
        <v>5164</v>
      </c>
      <c r="G3758" t="s">
        <v>18094</v>
      </c>
      <c r="H3758">
        <v>128.57142857142861</v>
      </c>
      <c r="I3758" t="s">
        <v>18095</v>
      </c>
    </row>
    <row r="3759" spans="1:9">
      <c r="A3759" t="s">
        <v>18096</v>
      </c>
      <c r="B3759" t="s">
        <v>1507</v>
      </c>
      <c r="C3759" t="s">
        <v>18097</v>
      </c>
      <c r="D3759" t="s">
        <v>748</v>
      </c>
      <c r="E3759" t="s">
        <v>1509</v>
      </c>
      <c r="F3759" t="s">
        <v>5169</v>
      </c>
      <c r="G3759" t="s">
        <v>18098</v>
      </c>
      <c r="H3759">
        <v>142.85714285714289</v>
      </c>
      <c r="I3759" t="s">
        <v>18099</v>
      </c>
    </row>
    <row r="3760" spans="1:9">
      <c r="A3760" t="s">
        <v>18100</v>
      </c>
      <c r="B3760" t="s">
        <v>1507</v>
      </c>
      <c r="C3760" t="s">
        <v>18101</v>
      </c>
      <c r="D3760" t="s">
        <v>748</v>
      </c>
      <c r="E3760" t="s">
        <v>1509</v>
      </c>
      <c r="F3760" t="s">
        <v>5174</v>
      </c>
      <c r="G3760" t="s">
        <v>18102</v>
      </c>
      <c r="H3760">
        <v>157.14285714285711</v>
      </c>
      <c r="I3760" t="s">
        <v>18103</v>
      </c>
    </row>
    <row r="3761" spans="1:9">
      <c r="A3761" t="s">
        <v>18104</v>
      </c>
      <c r="B3761" t="s">
        <v>1507</v>
      </c>
      <c r="C3761" t="s">
        <v>18105</v>
      </c>
      <c r="D3761" t="s">
        <v>748</v>
      </c>
      <c r="E3761" t="s">
        <v>1509</v>
      </c>
      <c r="F3761" t="s">
        <v>5179</v>
      </c>
      <c r="G3761" t="s">
        <v>18106</v>
      </c>
      <c r="H3761">
        <v>242.85714285714289</v>
      </c>
      <c r="I3761" t="s">
        <v>18107</v>
      </c>
    </row>
    <row r="3762" spans="1:9">
      <c r="A3762" t="s">
        <v>18108</v>
      </c>
      <c r="B3762" t="s">
        <v>1507</v>
      </c>
      <c r="C3762" t="s">
        <v>18109</v>
      </c>
      <c r="D3762" t="s">
        <v>748</v>
      </c>
      <c r="E3762" t="s">
        <v>1509</v>
      </c>
      <c r="F3762" t="s">
        <v>1510</v>
      </c>
      <c r="G3762" t="s">
        <v>18110</v>
      </c>
      <c r="H3762">
        <v>278.57142857142861</v>
      </c>
      <c r="I3762" t="s">
        <v>18111</v>
      </c>
    </row>
    <row r="3763" spans="1:9">
      <c r="A3763" t="s">
        <v>18112</v>
      </c>
      <c r="B3763" t="s">
        <v>1507</v>
      </c>
      <c r="C3763" t="s">
        <v>18113</v>
      </c>
      <c r="D3763" t="s">
        <v>748</v>
      </c>
      <c r="E3763" t="s">
        <v>1509</v>
      </c>
      <c r="F3763" t="s">
        <v>5184</v>
      </c>
      <c r="G3763" t="s">
        <v>18114</v>
      </c>
      <c r="H3763">
        <v>200</v>
      </c>
      <c r="I3763" t="s">
        <v>18115</v>
      </c>
    </row>
    <row r="3764" spans="1:9">
      <c r="A3764" t="s">
        <v>18116</v>
      </c>
      <c r="B3764" t="s">
        <v>1507</v>
      </c>
      <c r="C3764" t="s">
        <v>18117</v>
      </c>
      <c r="D3764" t="s">
        <v>748</v>
      </c>
      <c r="E3764" t="s">
        <v>903</v>
      </c>
      <c r="F3764" t="s">
        <v>5154</v>
      </c>
      <c r="G3764" t="s">
        <v>18118</v>
      </c>
      <c r="H3764">
        <v>228.57142857142861</v>
      </c>
      <c r="I3764" t="s">
        <v>18119</v>
      </c>
    </row>
    <row r="3765" spans="1:9">
      <c r="A3765" t="s">
        <v>18120</v>
      </c>
      <c r="B3765" t="s">
        <v>1507</v>
      </c>
      <c r="C3765" t="s">
        <v>18121</v>
      </c>
      <c r="D3765" t="s">
        <v>748</v>
      </c>
      <c r="E3765" t="s">
        <v>903</v>
      </c>
      <c r="F3765" t="s">
        <v>5193</v>
      </c>
      <c r="G3765" t="s">
        <v>18122</v>
      </c>
      <c r="H3765">
        <v>228.57142857142861</v>
      </c>
      <c r="I3765" t="s">
        <v>18123</v>
      </c>
    </row>
    <row r="3766" spans="1:9">
      <c r="A3766" t="s">
        <v>18124</v>
      </c>
      <c r="B3766" t="s">
        <v>1507</v>
      </c>
      <c r="C3766" t="s">
        <v>18125</v>
      </c>
      <c r="D3766" t="s">
        <v>748</v>
      </c>
      <c r="E3766" t="s">
        <v>903</v>
      </c>
      <c r="F3766" t="s">
        <v>5198</v>
      </c>
      <c r="G3766" t="s">
        <v>18126</v>
      </c>
      <c r="H3766">
        <v>157.14285714285711</v>
      </c>
      <c r="I3766" t="s">
        <v>18127</v>
      </c>
    </row>
    <row r="3767" spans="1:9">
      <c r="A3767" t="s">
        <v>18128</v>
      </c>
      <c r="B3767" t="s">
        <v>1507</v>
      </c>
      <c r="C3767" t="s">
        <v>18129</v>
      </c>
      <c r="D3767" t="s">
        <v>748</v>
      </c>
      <c r="E3767" t="s">
        <v>903</v>
      </c>
      <c r="F3767" t="s">
        <v>5203</v>
      </c>
      <c r="G3767" t="s">
        <v>18130</v>
      </c>
      <c r="H3767">
        <v>200</v>
      </c>
      <c r="I3767" t="s">
        <v>18131</v>
      </c>
    </row>
    <row r="3768" spans="1:9">
      <c r="A3768" t="s">
        <v>18132</v>
      </c>
      <c r="B3768" t="s">
        <v>1507</v>
      </c>
      <c r="C3768" t="s">
        <v>18133</v>
      </c>
      <c r="D3768" t="s">
        <v>748</v>
      </c>
      <c r="E3768" t="s">
        <v>903</v>
      </c>
      <c r="F3768" t="s">
        <v>5179</v>
      </c>
      <c r="G3768" t="s">
        <v>18134</v>
      </c>
      <c r="H3768">
        <v>200</v>
      </c>
      <c r="I3768" t="s">
        <v>18135</v>
      </c>
    </row>
    <row r="3769" spans="1:9">
      <c r="A3769" t="s">
        <v>18136</v>
      </c>
      <c r="B3769" t="s">
        <v>1507</v>
      </c>
      <c r="C3769" t="s">
        <v>18137</v>
      </c>
      <c r="D3769" t="s">
        <v>748</v>
      </c>
      <c r="E3769" t="s">
        <v>903</v>
      </c>
      <c r="F3769" t="s">
        <v>18138</v>
      </c>
      <c r="G3769" t="s">
        <v>18139</v>
      </c>
      <c r="H3769">
        <v>257.14285714285722</v>
      </c>
      <c r="I3769" t="s">
        <v>18140</v>
      </c>
    </row>
    <row r="3770" spans="1:9">
      <c r="A3770" t="s">
        <v>18141</v>
      </c>
      <c r="B3770" t="s">
        <v>1507</v>
      </c>
      <c r="C3770" t="s">
        <v>18142</v>
      </c>
      <c r="D3770" t="s">
        <v>748</v>
      </c>
      <c r="E3770" t="s">
        <v>1509</v>
      </c>
      <c r="F3770" t="s">
        <v>5217</v>
      </c>
      <c r="G3770" t="s">
        <v>18143</v>
      </c>
      <c r="H3770">
        <v>257.14285714285722</v>
      </c>
      <c r="I3770" t="s">
        <v>18144</v>
      </c>
    </row>
    <row r="3771" spans="1:9">
      <c r="A3771" t="s">
        <v>18145</v>
      </c>
      <c r="B3771" t="s">
        <v>1507</v>
      </c>
      <c r="C3771" t="s">
        <v>18146</v>
      </c>
      <c r="D3771" t="s">
        <v>748</v>
      </c>
      <c r="E3771" t="s">
        <v>1509</v>
      </c>
      <c r="F3771" t="s">
        <v>5222</v>
      </c>
      <c r="G3771" t="s">
        <v>18147</v>
      </c>
      <c r="H3771">
        <v>271.42857142857139</v>
      </c>
      <c r="I3771" t="s">
        <v>18148</v>
      </c>
    </row>
    <row r="3772" spans="1:9">
      <c r="A3772" t="s">
        <v>18149</v>
      </c>
      <c r="B3772" t="s">
        <v>1507</v>
      </c>
      <c r="C3772" t="s">
        <v>18150</v>
      </c>
      <c r="D3772" t="s">
        <v>748</v>
      </c>
      <c r="E3772" t="s">
        <v>1509</v>
      </c>
      <c r="F3772" t="s">
        <v>5227</v>
      </c>
      <c r="G3772" t="s">
        <v>18151</v>
      </c>
      <c r="H3772">
        <v>242.85714285714289</v>
      </c>
      <c r="I3772" t="s">
        <v>18152</v>
      </c>
    </row>
    <row r="3773" spans="1:9">
      <c r="A3773" t="s">
        <v>18153</v>
      </c>
      <c r="B3773" t="s">
        <v>1507</v>
      </c>
      <c r="C3773" t="s">
        <v>18154</v>
      </c>
      <c r="D3773" t="s">
        <v>748</v>
      </c>
      <c r="E3773" t="s">
        <v>1509</v>
      </c>
      <c r="F3773" t="s">
        <v>5232</v>
      </c>
      <c r="G3773" t="s">
        <v>18155</v>
      </c>
      <c r="H3773">
        <v>200</v>
      </c>
      <c r="I3773" t="s">
        <v>18156</v>
      </c>
    </row>
    <row r="3774" spans="1:9">
      <c r="A3774" t="s">
        <v>18157</v>
      </c>
      <c r="B3774" t="s">
        <v>1507</v>
      </c>
      <c r="C3774" t="s">
        <v>18158</v>
      </c>
      <c r="D3774" t="s">
        <v>748</v>
      </c>
      <c r="E3774" t="s">
        <v>1509</v>
      </c>
      <c r="F3774" t="s">
        <v>5237</v>
      </c>
      <c r="G3774" t="s">
        <v>18159</v>
      </c>
      <c r="H3774">
        <v>271.42857142857139</v>
      </c>
      <c r="I3774" t="s">
        <v>18160</v>
      </c>
    </row>
    <row r="3775" spans="1:9">
      <c r="A3775" t="s">
        <v>18161</v>
      </c>
      <c r="B3775" t="s">
        <v>1507</v>
      </c>
      <c r="C3775" t="s">
        <v>18162</v>
      </c>
      <c r="D3775" t="s">
        <v>748</v>
      </c>
      <c r="E3775" t="s">
        <v>1509</v>
      </c>
      <c r="F3775" t="s">
        <v>5242</v>
      </c>
      <c r="G3775" t="s">
        <v>18163</v>
      </c>
      <c r="H3775">
        <v>185.71428571428569</v>
      </c>
      <c r="I3775" t="s">
        <v>18164</v>
      </c>
    </row>
    <row r="3776" spans="1:9">
      <c r="A3776" t="s">
        <v>18165</v>
      </c>
      <c r="B3776" t="s">
        <v>1507</v>
      </c>
      <c r="C3776" t="s">
        <v>18166</v>
      </c>
      <c r="D3776" t="s">
        <v>748</v>
      </c>
      <c r="E3776" t="s">
        <v>1509</v>
      </c>
      <c r="F3776" t="s">
        <v>497</v>
      </c>
      <c r="G3776" t="s">
        <v>18167</v>
      </c>
      <c r="H3776">
        <v>285.71428571428572</v>
      </c>
      <c r="I3776" t="s">
        <v>18168</v>
      </c>
    </row>
    <row r="3777" spans="1:9">
      <c r="A3777" t="s">
        <v>18169</v>
      </c>
      <c r="B3777" t="s">
        <v>1507</v>
      </c>
      <c r="C3777" t="s">
        <v>18170</v>
      </c>
      <c r="D3777" t="s">
        <v>748</v>
      </c>
      <c r="E3777" t="s">
        <v>1509</v>
      </c>
      <c r="F3777" t="s">
        <v>5251</v>
      </c>
      <c r="G3777" t="s">
        <v>18171</v>
      </c>
      <c r="H3777">
        <v>371.42857142857139</v>
      </c>
      <c r="I3777" t="s">
        <v>18172</v>
      </c>
    </row>
    <row r="3778" spans="1:9">
      <c r="A3778" t="s">
        <v>18173</v>
      </c>
      <c r="B3778" t="s">
        <v>1507</v>
      </c>
      <c r="C3778" t="s">
        <v>18174</v>
      </c>
      <c r="D3778" t="s">
        <v>748</v>
      </c>
      <c r="E3778" t="s">
        <v>1509</v>
      </c>
      <c r="F3778" t="s">
        <v>5256</v>
      </c>
      <c r="G3778" t="s">
        <v>18175</v>
      </c>
      <c r="H3778">
        <v>471.42857142857139</v>
      </c>
      <c r="I3778" t="s">
        <v>18176</v>
      </c>
    </row>
    <row r="3779" spans="1:9">
      <c r="A3779" t="s">
        <v>18177</v>
      </c>
      <c r="B3779" t="s">
        <v>1507</v>
      </c>
      <c r="C3779" t="s">
        <v>18178</v>
      </c>
      <c r="D3779" t="s">
        <v>748</v>
      </c>
      <c r="E3779" t="s">
        <v>1509</v>
      </c>
      <c r="F3779" t="s">
        <v>5261</v>
      </c>
      <c r="G3779" t="s">
        <v>18179</v>
      </c>
      <c r="H3779">
        <v>585.71428571428567</v>
      </c>
      <c r="I3779" t="s">
        <v>18180</v>
      </c>
    </row>
    <row r="3780" spans="1:9">
      <c r="A3780" t="s">
        <v>18181</v>
      </c>
      <c r="B3780" t="s">
        <v>1507</v>
      </c>
      <c r="C3780" t="s">
        <v>18182</v>
      </c>
      <c r="D3780" t="s">
        <v>748</v>
      </c>
      <c r="E3780" t="s">
        <v>1509</v>
      </c>
      <c r="F3780" t="s">
        <v>5261</v>
      </c>
      <c r="G3780" t="s">
        <v>18179</v>
      </c>
      <c r="H3780">
        <v>585.71428571428567</v>
      </c>
      <c r="I3780" t="s">
        <v>18183</v>
      </c>
    </row>
    <row r="3781" spans="1:9">
      <c r="A3781" t="s">
        <v>18184</v>
      </c>
      <c r="B3781" t="s">
        <v>1507</v>
      </c>
      <c r="C3781" t="s">
        <v>18185</v>
      </c>
      <c r="D3781" t="s">
        <v>748</v>
      </c>
      <c r="E3781" t="s">
        <v>1509</v>
      </c>
      <c r="F3781" t="s">
        <v>18186</v>
      </c>
      <c r="G3781" t="s">
        <v>18187</v>
      </c>
      <c r="H3781">
        <v>700</v>
      </c>
      <c r="I3781" t="s">
        <v>18188</v>
      </c>
    </row>
    <row r="3782" spans="1:9">
      <c r="A3782" t="s">
        <v>18189</v>
      </c>
      <c r="B3782" t="s">
        <v>1507</v>
      </c>
      <c r="C3782" t="s">
        <v>18190</v>
      </c>
      <c r="D3782" t="s">
        <v>748</v>
      </c>
      <c r="E3782" t="s">
        <v>1509</v>
      </c>
      <c r="F3782" t="s">
        <v>496</v>
      </c>
      <c r="G3782" t="s">
        <v>18191</v>
      </c>
      <c r="H3782">
        <v>242.85714285714289</v>
      </c>
      <c r="I3782" t="s">
        <v>18192</v>
      </c>
    </row>
    <row r="3783" spans="1:9">
      <c r="A3783" t="s">
        <v>18193</v>
      </c>
      <c r="B3783" t="s">
        <v>1507</v>
      </c>
      <c r="C3783" t="s">
        <v>18194</v>
      </c>
      <c r="D3783" t="s">
        <v>748</v>
      </c>
      <c r="E3783" t="s">
        <v>1509</v>
      </c>
      <c r="F3783" t="s">
        <v>496</v>
      </c>
      <c r="G3783" t="s">
        <v>18191</v>
      </c>
      <c r="H3783">
        <v>242.85714285714289</v>
      </c>
      <c r="I3783" t="s">
        <v>18195</v>
      </c>
    </row>
    <row r="3784" spans="1:9">
      <c r="A3784" t="s">
        <v>18196</v>
      </c>
      <c r="B3784" t="s">
        <v>1507</v>
      </c>
      <c r="C3784" t="s">
        <v>18197</v>
      </c>
      <c r="D3784" t="s">
        <v>748</v>
      </c>
      <c r="E3784" t="s">
        <v>1509</v>
      </c>
      <c r="F3784" t="s">
        <v>495</v>
      </c>
      <c r="G3784" t="s">
        <v>18198</v>
      </c>
      <c r="H3784">
        <v>342.85714285714278</v>
      </c>
      <c r="I3784" t="s">
        <v>18199</v>
      </c>
    </row>
    <row r="3785" spans="1:9">
      <c r="A3785" t="s">
        <v>18200</v>
      </c>
      <c r="B3785" t="s">
        <v>1507</v>
      </c>
      <c r="C3785" t="s">
        <v>18201</v>
      </c>
      <c r="D3785" t="s">
        <v>748</v>
      </c>
      <c r="E3785" t="s">
        <v>1509</v>
      </c>
      <c r="F3785" t="s">
        <v>495</v>
      </c>
      <c r="G3785" t="s">
        <v>18198</v>
      </c>
      <c r="H3785">
        <v>400</v>
      </c>
      <c r="I3785" t="s">
        <v>18202</v>
      </c>
    </row>
    <row r="3786" spans="1:9">
      <c r="A3786" t="s">
        <v>18203</v>
      </c>
      <c r="B3786" t="s">
        <v>1507</v>
      </c>
      <c r="C3786" t="s">
        <v>18204</v>
      </c>
      <c r="D3786" t="s">
        <v>748</v>
      </c>
      <c r="E3786" t="s">
        <v>1509</v>
      </c>
      <c r="F3786" t="s">
        <v>5281</v>
      </c>
      <c r="G3786" t="s">
        <v>18205</v>
      </c>
      <c r="H3786">
        <v>278.57142857142861</v>
      </c>
      <c r="I3786" t="s">
        <v>18206</v>
      </c>
    </row>
    <row r="3787" spans="1:9">
      <c r="A3787" t="s">
        <v>18207</v>
      </c>
      <c r="B3787" t="s">
        <v>1507</v>
      </c>
      <c r="C3787" t="s">
        <v>18208</v>
      </c>
      <c r="D3787" t="s">
        <v>748</v>
      </c>
      <c r="E3787" t="s">
        <v>1509</v>
      </c>
      <c r="F3787" t="s">
        <v>5286</v>
      </c>
      <c r="G3787" t="s">
        <v>18209</v>
      </c>
      <c r="H3787">
        <v>271.42857142857139</v>
      </c>
      <c r="I3787" t="s">
        <v>18210</v>
      </c>
    </row>
    <row r="3788" spans="1:9">
      <c r="A3788" t="s">
        <v>18211</v>
      </c>
      <c r="B3788" t="s">
        <v>1507</v>
      </c>
      <c r="C3788" t="s">
        <v>18212</v>
      </c>
      <c r="D3788" t="s">
        <v>748</v>
      </c>
      <c r="E3788" t="s">
        <v>903</v>
      </c>
      <c r="F3788" t="s">
        <v>5217</v>
      </c>
      <c r="G3788" t="s">
        <v>18213</v>
      </c>
      <c r="H3788">
        <v>178.57142857142861</v>
      </c>
      <c r="I3788" t="s">
        <v>18214</v>
      </c>
    </row>
    <row r="3789" spans="1:9">
      <c r="A3789" t="s">
        <v>18215</v>
      </c>
      <c r="B3789" t="s">
        <v>1507</v>
      </c>
      <c r="C3789" t="s">
        <v>18216</v>
      </c>
      <c r="D3789" t="s">
        <v>748</v>
      </c>
      <c r="E3789" t="s">
        <v>903</v>
      </c>
      <c r="F3789" t="s">
        <v>18217</v>
      </c>
      <c r="G3789" t="s">
        <v>18218</v>
      </c>
      <c r="H3789">
        <v>185.71428571428569</v>
      </c>
      <c r="I3789" t="s">
        <v>18219</v>
      </c>
    </row>
    <row r="3790" spans="1:9">
      <c r="A3790" t="s">
        <v>18220</v>
      </c>
      <c r="B3790" t="s">
        <v>1507</v>
      </c>
      <c r="C3790" t="s">
        <v>18221</v>
      </c>
      <c r="D3790" t="s">
        <v>748</v>
      </c>
      <c r="E3790" t="s">
        <v>903</v>
      </c>
      <c r="F3790" t="s">
        <v>5300</v>
      </c>
      <c r="G3790" t="s">
        <v>18222</v>
      </c>
      <c r="H3790">
        <v>228.57142857142861</v>
      </c>
      <c r="I3790" t="s">
        <v>18223</v>
      </c>
    </row>
    <row r="3791" spans="1:9">
      <c r="A3791" t="s">
        <v>18224</v>
      </c>
      <c r="B3791" t="s">
        <v>1507</v>
      </c>
      <c r="C3791" t="s">
        <v>18225</v>
      </c>
      <c r="D3791" t="s">
        <v>748</v>
      </c>
      <c r="E3791" t="s">
        <v>903</v>
      </c>
      <c r="F3791" t="s">
        <v>5305</v>
      </c>
      <c r="G3791" t="s">
        <v>18226</v>
      </c>
      <c r="H3791">
        <v>142.85714285714289</v>
      </c>
      <c r="I3791" t="s">
        <v>18227</v>
      </c>
    </row>
    <row r="3792" spans="1:9">
      <c r="A3792" t="s">
        <v>18228</v>
      </c>
      <c r="B3792" t="s">
        <v>1507</v>
      </c>
      <c r="C3792" t="s">
        <v>18229</v>
      </c>
      <c r="D3792" t="s">
        <v>748</v>
      </c>
      <c r="E3792" t="s">
        <v>903</v>
      </c>
      <c r="F3792" t="s">
        <v>5310</v>
      </c>
      <c r="G3792" t="s">
        <v>18230</v>
      </c>
      <c r="H3792">
        <v>150</v>
      </c>
      <c r="I3792" t="s">
        <v>18231</v>
      </c>
    </row>
    <row r="3793" spans="1:9">
      <c r="A3793" t="s">
        <v>18232</v>
      </c>
      <c r="B3793" t="s">
        <v>1507</v>
      </c>
      <c r="C3793" t="s">
        <v>18233</v>
      </c>
      <c r="D3793" t="s">
        <v>748</v>
      </c>
      <c r="E3793" t="s">
        <v>903</v>
      </c>
      <c r="F3793" t="s">
        <v>5256</v>
      </c>
      <c r="G3793" t="s">
        <v>18234</v>
      </c>
      <c r="H3793">
        <v>271.42857142857139</v>
      </c>
      <c r="I3793" t="s">
        <v>18235</v>
      </c>
    </row>
    <row r="3794" spans="1:9">
      <c r="A3794" t="s">
        <v>18236</v>
      </c>
      <c r="B3794" t="s">
        <v>1507</v>
      </c>
      <c r="C3794" t="s">
        <v>18237</v>
      </c>
      <c r="D3794" t="s">
        <v>748</v>
      </c>
      <c r="E3794" t="s">
        <v>903</v>
      </c>
      <c r="F3794" t="s">
        <v>18238</v>
      </c>
      <c r="G3794" t="s">
        <v>18239</v>
      </c>
      <c r="H3794">
        <v>514.28571428571433</v>
      </c>
      <c r="I3794" t="s">
        <v>18240</v>
      </c>
    </row>
    <row r="3795" spans="1:9">
      <c r="A3795" t="s">
        <v>18241</v>
      </c>
      <c r="B3795" t="s">
        <v>1507</v>
      </c>
      <c r="C3795" t="s">
        <v>18242</v>
      </c>
      <c r="D3795" t="s">
        <v>748</v>
      </c>
      <c r="E3795" t="s">
        <v>903</v>
      </c>
      <c r="F3795" t="s">
        <v>5251</v>
      </c>
      <c r="G3795" t="s">
        <v>18243</v>
      </c>
      <c r="H3795">
        <v>300</v>
      </c>
      <c r="I3795" t="s">
        <v>18244</v>
      </c>
    </row>
    <row r="3796" spans="1:9">
      <c r="A3796" t="s">
        <v>18245</v>
      </c>
      <c r="B3796" t="s">
        <v>1507</v>
      </c>
      <c r="C3796" t="s">
        <v>18246</v>
      </c>
      <c r="D3796" t="s">
        <v>748</v>
      </c>
      <c r="E3796" t="s">
        <v>903</v>
      </c>
      <c r="F3796" t="s">
        <v>496</v>
      </c>
      <c r="G3796" t="s">
        <v>18247</v>
      </c>
      <c r="H3796">
        <v>242.85714285714289</v>
      </c>
      <c r="I3796" t="s">
        <v>18248</v>
      </c>
    </row>
    <row r="3797" spans="1:9">
      <c r="A3797" t="s">
        <v>18249</v>
      </c>
      <c r="B3797" t="s">
        <v>1507</v>
      </c>
      <c r="C3797" t="s">
        <v>18250</v>
      </c>
      <c r="D3797" t="s">
        <v>748</v>
      </c>
      <c r="E3797" t="s">
        <v>903</v>
      </c>
      <c r="F3797" t="s">
        <v>18251</v>
      </c>
      <c r="G3797" t="s">
        <v>18252</v>
      </c>
      <c r="H3797">
        <v>200</v>
      </c>
      <c r="I3797" t="s">
        <v>18253</v>
      </c>
    </row>
    <row r="3798" spans="1:9">
      <c r="A3798" t="s">
        <v>18254</v>
      </c>
      <c r="B3798" t="s">
        <v>1507</v>
      </c>
      <c r="C3798" t="s">
        <v>18255</v>
      </c>
      <c r="D3798" t="s">
        <v>748</v>
      </c>
      <c r="E3798" t="s">
        <v>903</v>
      </c>
      <c r="F3798" t="s">
        <v>495</v>
      </c>
      <c r="G3798" t="s">
        <v>18256</v>
      </c>
      <c r="H3798">
        <v>314.28571428571428</v>
      </c>
      <c r="I3798" t="s">
        <v>18257</v>
      </c>
    </row>
    <row r="3799" spans="1:9">
      <c r="A3799" t="s">
        <v>18258</v>
      </c>
      <c r="B3799" t="s">
        <v>1507</v>
      </c>
      <c r="C3799" t="s">
        <v>18259</v>
      </c>
      <c r="D3799" t="s">
        <v>748</v>
      </c>
      <c r="E3799" t="s">
        <v>903</v>
      </c>
      <c r="F3799" t="s">
        <v>495</v>
      </c>
      <c r="G3799" t="s">
        <v>18256</v>
      </c>
      <c r="H3799">
        <v>257.14285714285722</v>
      </c>
      <c r="I3799" t="s">
        <v>18260</v>
      </c>
    </row>
    <row r="3800" spans="1:9">
      <c r="A3800" t="s">
        <v>18261</v>
      </c>
      <c r="B3800" t="s">
        <v>1507</v>
      </c>
      <c r="C3800" t="s">
        <v>18262</v>
      </c>
      <c r="D3800" t="s">
        <v>748</v>
      </c>
      <c r="E3800" t="s">
        <v>903</v>
      </c>
      <c r="F3800" t="s">
        <v>5337</v>
      </c>
      <c r="G3800" t="s">
        <v>18263</v>
      </c>
      <c r="H3800">
        <v>442.85714285714278</v>
      </c>
      <c r="I3800" t="s">
        <v>18264</v>
      </c>
    </row>
    <row r="3801" spans="1:9">
      <c r="A3801" t="s">
        <v>18265</v>
      </c>
      <c r="B3801" t="s">
        <v>1507</v>
      </c>
      <c r="C3801" t="s">
        <v>18266</v>
      </c>
      <c r="D3801" t="s">
        <v>748</v>
      </c>
      <c r="E3801" t="s">
        <v>903</v>
      </c>
      <c r="F3801" t="s">
        <v>18267</v>
      </c>
      <c r="G3801" t="s">
        <v>18268</v>
      </c>
      <c r="H3801">
        <v>450</v>
      </c>
      <c r="I3801" t="s">
        <v>18269</v>
      </c>
    </row>
    <row r="3802" spans="1:9">
      <c r="A3802" t="s">
        <v>18270</v>
      </c>
      <c r="B3802" t="s">
        <v>1507</v>
      </c>
      <c r="C3802" t="s">
        <v>18271</v>
      </c>
      <c r="D3802" t="s">
        <v>748</v>
      </c>
      <c r="E3802" t="s">
        <v>1509</v>
      </c>
      <c r="F3802" t="s">
        <v>1721</v>
      </c>
      <c r="G3802" t="s">
        <v>18272</v>
      </c>
      <c r="H3802">
        <v>250</v>
      </c>
      <c r="I3802" t="s">
        <v>18273</v>
      </c>
    </row>
    <row r="3803" spans="1:9">
      <c r="A3803" t="s">
        <v>18274</v>
      </c>
      <c r="B3803" t="s">
        <v>1507</v>
      </c>
      <c r="C3803" t="s">
        <v>18275</v>
      </c>
      <c r="D3803" t="s">
        <v>748</v>
      </c>
      <c r="E3803" t="s">
        <v>1509</v>
      </c>
      <c r="F3803" t="s">
        <v>1721</v>
      </c>
      <c r="G3803" t="s">
        <v>18272</v>
      </c>
      <c r="H3803">
        <v>242.85714285714289</v>
      </c>
      <c r="I3803" t="s">
        <v>18276</v>
      </c>
    </row>
    <row r="3804" spans="1:9">
      <c r="A3804" t="s">
        <v>18277</v>
      </c>
      <c r="B3804" t="s">
        <v>1507</v>
      </c>
      <c r="C3804" t="s">
        <v>18278</v>
      </c>
      <c r="D3804" t="s">
        <v>748</v>
      </c>
      <c r="E3804" t="s">
        <v>1509</v>
      </c>
      <c r="F3804" t="s">
        <v>5342</v>
      </c>
      <c r="G3804" t="s">
        <v>18279</v>
      </c>
      <c r="H3804">
        <v>157.14285714285711</v>
      </c>
      <c r="I3804" t="s">
        <v>18280</v>
      </c>
    </row>
    <row r="3805" spans="1:9">
      <c r="A3805" t="s">
        <v>18281</v>
      </c>
      <c r="B3805" t="s">
        <v>1507</v>
      </c>
      <c r="C3805" t="s">
        <v>18282</v>
      </c>
      <c r="D3805" t="s">
        <v>748</v>
      </c>
      <c r="E3805" t="s">
        <v>1509</v>
      </c>
      <c r="F3805" t="s">
        <v>5347</v>
      </c>
      <c r="G3805" t="s">
        <v>18283</v>
      </c>
      <c r="H3805">
        <v>141.42857142857139</v>
      </c>
      <c r="I3805" t="s">
        <v>18284</v>
      </c>
    </row>
    <row r="3806" spans="1:9">
      <c r="A3806" t="s">
        <v>18285</v>
      </c>
      <c r="B3806" t="s">
        <v>1507</v>
      </c>
      <c r="C3806" t="s">
        <v>18286</v>
      </c>
      <c r="D3806" t="s">
        <v>748</v>
      </c>
      <c r="E3806" t="s">
        <v>1509</v>
      </c>
      <c r="F3806" t="s">
        <v>5352</v>
      </c>
      <c r="G3806" t="s">
        <v>18287</v>
      </c>
      <c r="H3806">
        <v>200</v>
      </c>
      <c r="I3806" t="s">
        <v>18288</v>
      </c>
    </row>
    <row r="3807" spans="1:9">
      <c r="A3807" t="s">
        <v>18289</v>
      </c>
      <c r="B3807" t="s">
        <v>1507</v>
      </c>
      <c r="C3807" t="s">
        <v>18290</v>
      </c>
      <c r="D3807" t="s">
        <v>748</v>
      </c>
      <c r="E3807" t="s">
        <v>1509</v>
      </c>
      <c r="F3807" t="s">
        <v>5357</v>
      </c>
      <c r="G3807" t="s">
        <v>18291</v>
      </c>
      <c r="H3807">
        <v>185.71428571428569</v>
      </c>
      <c r="I3807" t="s">
        <v>18292</v>
      </c>
    </row>
    <row r="3808" spans="1:9">
      <c r="A3808" t="s">
        <v>18293</v>
      </c>
      <c r="B3808" t="s">
        <v>1507</v>
      </c>
      <c r="C3808" t="s">
        <v>18294</v>
      </c>
      <c r="D3808" t="s">
        <v>748</v>
      </c>
      <c r="E3808" t="s">
        <v>1509</v>
      </c>
      <c r="F3808" t="s">
        <v>5362</v>
      </c>
      <c r="G3808" t="s">
        <v>18295</v>
      </c>
      <c r="H3808">
        <v>135.71428571428569</v>
      </c>
      <c r="I3808" t="s">
        <v>18296</v>
      </c>
    </row>
    <row r="3809" spans="1:9">
      <c r="A3809" t="s">
        <v>18297</v>
      </c>
      <c r="B3809" t="s">
        <v>1507</v>
      </c>
      <c r="C3809" t="s">
        <v>18298</v>
      </c>
      <c r="D3809" t="s">
        <v>748</v>
      </c>
      <c r="E3809" t="s">
        <v>1509</v>
      </c>
      <c r="F3809" t="s">
        <v>5367</v>
      </c>
      <c r="G3809" t="s">
        <v>18299</v>
      </c>
      <c r="H3809">
        <v>178.57142857142861</v>
      </c>
      <c r="I3809" t="s">
        <v>18300</v>
      </c>
    </row>
    <row r="3810" spans="1:9">
      <c r="A3810" t="s">
        <v>18301</v>
      </c>
      <c r="B3810" t="s">
        <v>1507</v>
      </c>
      <c r="C3810" t="s">
        <v>18302</v>
      </c>
      <c r="D3810" t="s">
        <v>748</v>
      </c>
      <c r="E3810" t="s">
        <v>1509</v>
      </c>
      <c r="F3810" t="s">
        <v>349</v>
      </c>
      <c r="G3810" t="s">
        <v>18303</v>
      </c>
      <c r="H3810">
        <v>185.71428571428569</v>
      </c>
      <c r="I3810" t="s">
        <v>18304</v>
      </c>
    </row>
    <row r="3811" spans="1:9">
      <c r="A3811" t="s">
        <v>18305</v>
      </c>
      <c r="B3811" t="s">
        <v>1507</v>
      </c>
      <c r="C3811" t="s">
        <v>18306</v>
      </c>
      <c r="D3811" t="s">
        <v>748</v>
      </c>
      <c r="E3811" t="s">
        <v>1509</v>
      </c>
      <c r="F3811" t="s">
        <v>5376</v>
      </c>
      <c r="G3811" t="s">
        <v>18307</v>
      </c>
      <c r="H3811">
        <v>150</v>
      </c>
      <c r="I3811" t="s">
        <v>18308</v>
      </c>
    </row>
    <row r="3812" spans="1:9">
      <c r="A3812" t="s">
        <v>18309</v>
      </c>
      <c r="B3812" t="s">
        <v>1507</v>
      </c>
      <c r="C3812" t="s">
        <v>18310</v>
      </c>
      <c r="D3812" t="s">
        <v>748</v>
      </c>
      <c r="E3812" t="s">
        <v>903</v>
      </c>
      <c r="F3812" t="s">
        <v>5347</v>
      </c>
      <c r="G3812" t="s">
        <v>18311</v>
      </c>
      <c r="H3812">
        <v>150</v>
      </c>
      <c r="I3812" t="s">
        <v>18312</v>
      </c>
    </row>
    <row r="3813" spans="1:9">
      <c r="A3813" t="s">
        <v>18313</v>
      </c>
      <c r="B3813" t="s">
        <v>1507</v>
      </c>
      <c r="C3813" t="s">
        <v>18314</v>
      </c>
      <c r="D3813" t="s">
        <v>748</v>
      </c>
      <c r="E3813" t="s">
        <v>903</v>
      </c>
      <c r="F3813" t="s">
        <v>5352</v>
      </c>
      <c r="G3813" t="s">
        <v>18315</v>
      </c>
      <c r="H3813">
        <v>171.42857142857139</v>
      </c>
      <c r="I3813" t="s">
        <v>18316</v>
      </c>
    </row>
    <row r="3814" spans="1:9">
      <c r="A3814" t="s">
        <v>18317</v>
      </c>
      <c r="B3814" t="s">
        <v>1507</v>
      </c>
      <c r="C3814" t="s">
        <v>18318</v>
      </c>
      <c r="D3814" t="s">
        <v>748</v>
      </c>
      <c r="E3814" t="s">
        <v>903</v>
      </c>
      <c r="F3814" t="s">
        <v>5389</v>
      </c>
      <c r="G3814" t="s">
        <v>18319</v>
      </c>
      <c r="H3814">
        <v>114.28571428571431</v>
      </c>
      <c r="I3814" t="s">
        <v>18320</v>
      </c>
    </row>
    <row r="3815" spans="1:9">
      <c r="A3815" t="s">
        <v>18321</v>
      </c>
      <c r="B3815" t="s">
        <v>1507</v>
      </c>
      <c r="C3815" t="s">
        <v>18322</v>
      </c>
      <c r="D3815" t="s">
        <v>748</v>
      </c>
      <c r="E3815" t="s">
        <v>903</v>
      </c>
      <c r="F3815" t="s">
        <v>5394</v>
      </c>
      <c r="G3815" t="s">
        <v>18323</v>
      </c>
      <c r="H3815">
        <v>171.42857142857139</v>
      </c>
      <c r="I3815" t="s">
        <v>18324</v>
      </c>
    </row>
    <row r="3816" spans="1:9">
      <c r="A3816" t="s">
        <v>18325</v>
      </c>
      <c r="B3816" t="s">
        <v>1507</v>
      </c>
      <c r="C3816" t="s">
        <v>18326</v>
      </c>
      <c r="D3816" t="s">
        <v>748</v>
      </c>
      <c r="E3816" t="s">
        <v>903</v>
      </c>
      <c r="F3816" t="s">
        <v>5399</v>
      </c>
      <c r="G3816" t="s">
        <v>18327</v>
      </c>
      <c r="H3816">
        <v>157.14285714285711</v>
      </c>
      <c r="I3816" t="s">
        <v>18328</v>
      </c>
    </row>
    <row r="3817" spans="1:9">
      <c r="A3817" t="s">
        <v>18329</v>
      </c>
      <c r="B3817" t="s">
        <v>1507</v>
      </c>
      <c r="C3817" t="s">
        <v>18330</v>
      </c>
      <c r="D3817" t="s">
        <v>748</v>
      </c>
      <c r="E3817" t="s">
        <v>1509</v>
      </c>
      <c r="F3817" t="s">
        <v>18331</v>
      </c>
      <c r="G3817" t="s">
        <v>18332</v>
      </c>
      <c r="H3817">
        <v>814.28571428571433</v>
      </c>
      <c r="I3817" t="s">
        <v>18333</v>
      </c>
    </row>
    <row r="3818" spans="1:9">
      <c r="A3818" t="s">
        <v>18334</v>
      </c>
      <c r="B3818" t="s">
        <v>1507</v>
      </c>
      <c r="C3818" t="s">
        <v>18335</v>
      </c>
      <c r="D3818" t="s">
        <v>748</v>
      </c>
      <c r="E3818" t="s">
        <v>1509</v>
      </c>
      <c r="F3818" t="s">
        <v>18336</v>
      </c>
      <c r="G3818" t="s">
        <v>18337</v>
      </c>
      <c r="H3818">
        <v>2057.1428571428569</v>
      </c>
      <c r="I3818" t="s">
        <v>18338</v>
      </c>
    </row>
    <row r="3819" spans="1:9">
      <c r="A3819" t="s">
        <v>18339</v>
      </c>
      <c r="B3819" t="s">
        <v>1507</v>
      </c>
      <c r="C3819" t="s">
        <v>18340</v>
      </c>
      <c r="D3819" t="s">
        <v>748</v>
      </c>
      <c r="E3819" t="s">
        <v>1509</v>
      </c>
      <c r="F3819" t="s">
        <v>5404</v>
      </c>
      <c r="G3819" t="s">
        <v>18341</v>
      </c>
      <c r="H3819">
        <v>235.71428571428569</v>
      </c>
      <c r="I3819" t="s">
        <v>18342</v>
      </c>
    </row>
    <row r="3820" spans="1:9">
      <c r="A3820" t="s">
        <v>18343</v>
      </c>
      <c r="B3820" t="s">
        <v>1507</v>
      </c>
      <c r="C3820" t="s">
        <v>18344</v>
      </c>
      <c r="D3820" t="s">
        <v>748</v>
      </c>
      <c r="E3820" t="s">
        <v>1509</v>
      </c>
      <c r="F3820" t="s">
        <v>5409</v>
      </c>
      <c r="G3820" t="s">
        <v>18345</v>
      </c>
      <c r="H3820">
        <v>200</v>
      </c>
      <c r="I3820" t="s">
        <v>18346</v>
      </c>
    </row>
    <row r="3821" spans="1:9">
      <c r="A3821" t="s">
        <v>18347</v>
      </c>
      <c r="B3821" t="s">
        <v>1507</v>
      </c>
      <c r="C3821" t="s">
        <v>18348</v>
      </c>
      <c r="D3821" t="s">
        <v>748</v>
      </c>
      <c r="E3821" t="s">
        <v>1509</v>
      </c>
      <c r="F3821" t="s">
        <v>5414</v>
      </c>
      <c r="G3821" t="s">
        <v>18349</v>
      </c>
      <c r="H3821">
        <v>100</v>
      </c>
      <c r="I3821" t="s">
        <v>18350</v>
      </c>
    </row>
    <row r="3822" spans="1:9">
      <c r="A3822" t="s">
        <v>18351</v>
      </c>
      <c r="B3822" t="s">
        <v>1507</v>
      </c>
      <c r="C3822" t="s">
        <v>18352</v>
      </c>
      <c r="D3822" t="s">
        <v>748</v>
      </c>
      <c r="E3822" t="s">
        <v>1509</v>
      </c>
      <c r="F3822" t="s">
        <v>5419</v>
      </c>
      <c r="G3822" t="s">
        <v>18353</v>
      </c>
      <c r="H3822">
        <v>257.14285714285722</v>
      </c>
      <c r="I3822" t="s">
        <v>18354</v>
      </c>
    </row>
    <row r="3823" spans="1:9">
      <c r="A3823" t="s">
        <v>18355</v>
      </c>
      <c r="B3823" t="s">
        <v>1507</v>
      </c>
      <c r="C3823" t="s">
        <v>18356</v>
      </c>
      <c r="D3823" t="s">
        <v>748</v>
      </c>
      <c r="E3823" t="s">
        <v>1509</v>
      </c>
      <c r="F3823" t="s">
        <v>5424</v>
      </c>
      <c r="G3823" t="s">
        <v>18357</v>
      </c>
      <c r="H3823">
        <v>128.57142857142861</v>
      </c>
      <c r="I3823" t="s">
        <v>18358</v>
      </c>
    </row>
    <row r="3824" spans="1:9">
      <c r="A3824" t="s">
        <v>18359</v>
      </c>
      <c r="B3824" t="s">
        <v>1507</v>
      </c>
      <c r="C3824" t="s">
        <v>18360</v>
      </c>
      <c r="D3824" t="s">
        <v>748</v>
      </c>
      <c r="E3824" t="s">
        <v>1509</v>
      </c>
      <c r="F3824" t="s">
        <v>1020</v>
      </c>
      <c r="G3824" t="s">
        <v>18361</v>
      </c>
      <c r="H3824">
        <v>132.85714285714289</v>
      </c>
      <c r="I3824" t="s">
        <v>18362</v>
      </c>
    </row>
    <row r="3825" spans="1:9">
      <c r="A3825" t="s">
        <v>18363</v>
      </c>
      <c r="B3825" t="s">
        <v>1507</v>
      </c>
      <c r="C3825" t="s">
        <v>18364</v>
      </c>
      <c r="D3825" t="s">
        <v>748</v>
      </c>
      <c r="E3825" t="s">
        <v>1509</v>
      </c>
      <c r="F3825" t="s">
        <v>5433</v>
      </c>
      <c r="G3825" t="s">
        <v>18365</v>
      </c>
      <c r="H3825">
        <v>157.14285714285711</v>
      </c>
      <c r="I3825" t="s">
        <v>18366</v>
      </c>
    </row>
    <row r="3826" spans="1:9">
      <c r="A3826" t="s">
        <v>18367</v>
      </c>
      <c r="B3826" t="s">
        <v>1507</v>
      </c>
      <c r="C3826" t="s">
        <v>18368</v>
      </c>
      <c r="D3826" t="s">
        <v>748</v>
      </c>
      <c r="E3826" t="s">
        <v>1509</v>
      </c>
      <c r="F3826" t="s">
        <v>5438</v>
      </c>
      <c r="G3826" t="s">
        <v>18369</v>
      </c>
      <c r="H3826">
        <v>178.57142857142861</v>
      </c>
      <c r="I3826" t="s">
        <v>18370</v>
      </c>
    </row>
    <row r="3827" spans="1:9">
      <c r="A3827" t="s">
        <v>18371</v>
      </c>
      <c r="B3827" t="s">
        <v>1507</v>
      </c>
      <c r="C3827" t="s">
        <v>18372</v>
      </c>
      <c r="D3827" t="s">
        <v>748</v>
      </c>
      <c r="E3827" t="s">
        <v>1509</v>
      </c>
      <c r="F3827" t="s">
        <v>5443</v>
      </c>
      <c r="G3827" t="s">
        <v>18373</v>
      </c>
      <c r="H3827">
        <v>164.28571428571431</v>
      </c>
      <c r="I3827" t="s">
        <v>18374</v>
      </c>
    </row>
    <row r="3828" spans="1:9">
      <c r="A3828" t="s">
        <v>18375</v>
      </c>
      <c r="B3828" t="s">
        <v>1507</v>
      </c>
      <c r="C3828" t="s">
        <v>18376</v>
      </c>
      <c r="D3828" t="s">
        <v>748</v>
      </c>
      <c r="E3828" t="s">
        <v>1509</v>
      </c>
      <c r="F3828" t="s">
        <v>5448</v>
      </c>
      <c r="G3828" t="s">
        <v>18377</v>
      </c>
      <c r="H3828">
        <v>178.57142857142861</v>
      </c>
      <c r="I3828" t="s">
        <v>18378</v>
      </c>
    </row>
    <row r="3829" spans="1:9">
      <c r="A3829" t="s">
        <v>18379</v>
      </c>
      <c r="B3829" t="s">
        <v>1507</v>
      </c>
      <c r="C3829" t="s">
        <v>18380</v>
      </c>
      <c r="D3829" t="s">
        <v>748</v>
      </c>
      <c r="E3829" t="s">
        <v>1509</v>
      </c>
      <c r="F3829" t="s">
        <v>5453</v>
      </c>
      <c r="G3829" t="s">
        <v>18381</v>
      </c>
      <c r="H3829">
        <v>178.57142857142861</v>
      </c>
      <c r="I3829" t="s">
        <v>18382</v>
      </c>
    </row>
    <row r="3830" spans="1:9">
      <c r="A3830" t="s">
        <v>18383</v>
      </c>
      <c r="B3830" t="s">
        <v>1507</v>
      </c>
      <c r="C3830" t="s">
        <v>18384</v>
      </c>
      <c r="D3830" t="s">
        <v>748</v>
      </c>
      <c r="E3830" t="s">
        <v>1509</v>
      </c>
      <c r="F3830" t="s">
        <v>5458</v>
      </c>
      <c r="G3830" t="s">
        <v>18385</v>
      </c>
      <c r="H3830">
        <v>242.85714285714289</v>
      </c>
      <c r="I3830" t="s">
        <v>18386</v>
      </c>
    </row>
    <row r="3831" spans="1:9">
      <c r="A3831" t="s">
        <v>18387</v>
      </c>
      <c r="B3831" t="s">
        <v>1507</v>
      </c>
      <c r="C3831" t="s">
        <v>18388</v>
      </c>
      <c r="D3831" t="s">
        <v>748</v>
      </c>
      <c r="E3831" t="s">
        <v>1509</v>
      </c>
      <c r="F3831" t="s">
        <v>5463</v>
      </c>
      <c r="G3831" t="s">
        <v>18389</v>
      </c>
      <c r="H3831">
        <v>157.14285714285711</v>
      </c>
      <c r="I3831" t="s">
        <v>18390</v>
      </c>
    </row>
    <row r="3832" spans="1:9">
      <c r="A3832" t="s">
        <v>18391</v>
      </c>
      <c r="B3832" t="s">
        <v>1507</v>
      </c>
      <c r="C3832" t="s">
        <v>18392</v>
      </c>
      <c r="D3832" t="s">
        <v>748</v>
      </c>
      <c r="E3832" t="s">
        <v>1509</v>
      </c>
      <c r="F3832" t="s">
        <v>5468</v>
      </c>
      <c r="G3832" t="s">
        <v>18393</v>
      </c>
      <c r="H3832">
        <v>85.714285714285708</v>
      </c>
      <c r="I3832" t="s">
        <v>18394</v>
      </c>
    </row>
    <row r="3833" spans="1:9">
      <c r="A3833" t="s">
        <v>18395</v>
      </c>
      <c r="B3833" t="s">
        <v>1507</v>
      </c>
      <c r="C3833" t="s">
        <v>18396</v>
      </c>
      <c r="D3833" t="s">
        <v>748</v>
      </c>
      <c r="E3833" t="s">
        <v>1509</v>
      </c>
      <c r="F3833" t="s">
        <v>5473</v>
      </c>
      <c r="G3833" t="s">
        <v>18397</v>
      </c>
      <c r="H3833">
        <v>185.71428571428569</v>
      </c>
      <c r="I3833" t="s">
        <v>18398</v>
      </c>
    </row>
    <row r="3834" spans="1:9">
      <c r="A3834" t="s">
        <v>18399</v>
      </c>
      <c r="B3834" t="s">
        <v>1507</v>
      </c>
      <c r="C3834" t="s">
        <v>18400</v>
      </c>
      <c r="D3834" t="s">
        <v>748</v>
      </c>
      <c r="E3834" t="s">
        <v>1509</v>
      </c>
      <c r="F3834" t="s">
        <v>5478</v>
      </c>
      <c r="G3834" t="s">
        <v>18401</v>
      </c>
      <c r="H3834">
        <v>128.57142857142861</v>
      </c>
      <c r="I3834" t="s">
        <v>18402</v>
      </c>
    </row>
    <row r="3835" spans="1:9">
      <c r="A3835" t="s">
        <v>18403</v>
      </c>
      <c r="B3835" t="s">
        <v>1507</v>
      </c>
      <c r="C3835" t="s">
        <v>18404</v>
      </c>
      <c r="D3835" t="s">
        <v>748</v>
      </c>
      <c r="E3835" t="s">
        <v>1509</v>
      </c>
      <c r="F3835" t="s">
        <v>5483</v>
      </c>
      <c r="G3835" t="s">
        <v>18405</v>
      </c>
      <c r="H3835">
        <v>142.85714285714289</v>
      </c>
      <c r="I3835" t="s">
        <v>18406</v>
      </c>
    </row>
    <row r="3836" spans="1:9">
      <c r="A3836" t="s">
        <v>18407</v>
      </c>
      <c r="B3836" t="s">
        <v>1507</v>
      </c>
      <c r="C3836" t="s">
        <v>18408</v>
      </c>
      <c r="D3836" t="s">
        <v>748</v>
      </c>
      <c r="E3836" t="s">
        <v>1509</v>
      </c>
      <c r="F3836" t="s">
        <v>5488</v>
      </c>
      <c r="G3836" t="s">
        <v>18409</v>
      </c>
      <c r="H3836">
        <v>157.14285714285711</v>
      </c>
      <c r="I3836" t="s">
        <v>18410</v>
      </c>
    </row>
    <row r="3837" spans="1:9">
      <c r="A3837" t="s">
        <v>18411</v>
      </c>
      <c r="B3837" t="s">
        <v>1507</v>
      </c>
      <c r="C3837" t="s">
        <v>18412</v>
      </c>
      <c r="D3837" t="s">
        <v>748</v>
      </c>
      <c r="E3837" t="s">
        <v>1509</v>
      </c>
      <c r="F3837" t="s">
        <v>12535</v>
      </c>
      <c r="G3837" t="s">
        <v>18413</v>
      </c>
      <c r="H3837">
        <v>100</v>
      </c>
      <c r="I3837" t="s">
        <v>18414</v>
      </c>
    </row>
    <row r="3838" spans="1:9">
      <c r="A3838" t="s">
        <v>18415</v>
      </c>
      <c r="B3838" t="s">
        <v>1507</v>
      </c>
      <c r="C3838" t="s">
        <v>18416</v>
      </c>
      <c r="D3838" t="s">
        <v>748</v>
      </c>
      <c r="E3838" t="s">
        <v>1509</v>
      </c>
      <c r="F3838" t="s">
        <v>12540</v>
      </c>
      <c r="G3838" t="s">
        <v>18417</v>
      </c>
      <c r="H3838">
        <v>171.42857142857139</v>
      </c>
      <c r="I3838" t="s">
        <v>18418</v>
      </c>
    </row>
    <row r="3839" spans="1:9">
      <c r="A3839" t="s">
        <v>18419</v>
      </c>
      <c r="B3839" t="s">
        <v>1507</v>
      </c>
      <c r="C3839" t="s">
        <v>18420</v>
      </c>
      <c r="D3839" t="s">
        <v>748</v>
      </c>
      <c r="E3839" t="s">
        <v>1509</v>
      </c>
      <c r="F3839" t="s">
        <v>5503</v>
      </c>
      <c r="G3839" t="s">
        <v>18421</v>
      </c>
      <c r="H3839">
        <v>164.28571428571431</v>
      </c>
      <c r="I3839" t="s">
        <v>18422</v>
      </c>
    </row>
    <row r="3840" spans="1:9">
      <c r="A3840" t="s">
        <v>18423</v>
      </c>
      <c r="B3840" t="s">
        <v>1507</v>
      </c>
      <c r="C3840" t="s">
        <v>18424</v>
      </c>
      <c r="D3840" t="s">
        <v>748</v>
      </c>
      <c r="E3840" t="s">
        <v>1509</v>
      </c>
      <c r="F3840" t="s">
        <v>12549</v>
      </c>
      <c r="G3840" t="s">
        <v>18425</v>
      </c>
      <c r="H3840">
        <v>171.42857142857139</v>
      </c>
      <c r="I3840" t="s">
        <v>18426</v>
      </c>
    </row>
    <row r="3841" spans="1:9">
      <c r="A3841" t="s">
        <v>18427</v>
      </c>
      <c r="B3841" t="s">
        <v>1507</v>
      </c>
      <c r="C3841" t="s">
        <v>18428</v>
      </c>
      <c r="D3841" t="s">
        <v>748</v>
      </c>
      <c r="E3841" t="s">
        <v>1509</v>
      </c>
      <c r="F3841" t="s">
        <v>12554</v>
      </c>
      <c r="G3841" t="s">
        <v>18429</v>
      </c>
      <c r="H3841">
        <v>171.42857142857139</v>
      </c>
      <c r="I3841" t="s">
        <v>18430</v>
      </c>
    </row>
    <row r="3842" spans="1:9">
      <c r="A3842" t="s">
        <v>18431</v>
      </c>
      <c r="B3842" t="s">
        <v>1507</v>
      </c>
      <c r="C3842" t="s">
        <v>18432</v>
      </c>
      <c r="D3842" t="s">
        <v>748</v>
      </c>
      <c r="E3842" t="s">
        <v>1509</v>
      </c>
      <c r="F3842" t="s">
        <v>12559</v>
      </c>
      <c r="G3842" t="s">
        <v>18433</v>
      </c>
      <c r="H3842">
        <v>192.85714285714289</v>
      </c>
      <c r="I3842" t="s">
        <v>18434</v>
      </c>
    </row>
    <row r="3843" spans="1:9">
      <c r="A3843" t="s">
        <v>18435</v>
      </c>
      <c r="B3843" t="s">
        <v>1507</v>
      </c>
      <c r="C3843" t="s">
        <v>18436</v>
      </c>
      <c r="D3843" t="s">
        <v>748</v>
      </c>
      <c r="E3843" t="s">
        <v>1509</v>
      </c>
      <c r="F3843" t="s">
        <v>5523</v>
      </c>
      <c r="G3843" t="s">
        <v>18437</v>
      </c>
      <c r="H3843">
        <v>235.71428571428569</v>
      </c>
      <c r="I3843" t="s">
        <v>18438</v>
      </c>
    </row>
    <row r="3844" spans="1:9">
      <c r="A3844" t="s">
        <v>18439</v>
      </c>
      <c r="B3844" t="s">
        <v>1507</v>
      </c>
      <c r="C3844" t="s">
        <v>18440</v>
      </c>
      <c r="D3844" t="s">
        <v>748</v>
      </c>
      <c r="E3844" t="s">
        <v>1509</v>
      </c>
      <c r="F3844" t="s">
        <v>18441</v>
      </c>
      <c r="G3844" t="s">
        <v>18442</v>
      </c>
      <c r="H3844">
        <v>157.14285714285711</v>
      </c>
      <c r="I3844" t="s">
        <v>18443</v>
      </c>
    </row>
    <row r="3845" spans="1:9">
      <c r="A3845" t="s">
        <v>18444</v>
      </c>
      <c r="B3845" t="s">
        <v>1507</v>
      </c>
      <c r="C3845" t="s">
        <v>18445</v>
      </c>
      <c r="D3845" t="s">
        <v>748</v>
      </c>
      <c r="E3845" t="s">
        <v>1509</v>
      </c>
      <c r="F3845" t="s">
        <v>5533</v>
      </c>
      <c r="G3845" t="s">
        <v>18446</v>
      </c>
      <c r="H3845">
        <v>164.28571428571431</v>
      </c>
      <c r="I3845" t="s">
        <v>18447</v>
      </c>
    </row>
    <row r="3846" spans="1:9">
      <c r="A3846" t="s">
        <v>18448</v>
      </c>
      <c r="B3846" t="s">
        <v>1507</v>
      </c>
      <c r="C3846" t="s">
        <v>18449</v>
      </c>
      <c r="D3846" t="s">
        <v>748</v>
      </c>
      <c r="E3846" t="s">
        <v>1509</v>
      </c>
      <c r="F3846" t="s">
        <v>5538</v>
      </c>
      <c r="G3846" t="s">
        <v>18450</v>
      </c>
      <c r="H3846">
        <v>214.28571428571431</v>
      </c>
      <c r="I3846" t="s">
        <v>18451</v>
      </c>
    </row>
    <row r="3847" spans="1:9">
      <c r="A3847" t="s">
        <v>18452</v>
      </c>
      <c r="B3847" t="s">
        <v>1507</v>
      </c>
      <c r="C3847" t="s">
        <v>18453</v>
      </c>
      <c r="D3847" t="s">
        <v>748</v>
      </c>
      <c r="E3847" t="s">
        <v>1509</v>
      </c>
      <c r="F3847" t="s">
        <v>5543</v>
      </c>
      <c r="G3847" t="s">
        <v>18454</v>
      </c>
      <c r="H3847">
        <v>214.28571428571431</v>
      </c>
      <c r="I3847" t="s">
        <v>18455</v>
      </c>
    </row>
    <row r="3848" spans="1:9">
      <c r="A3848" t="s">
        <v>18456</v>
      </c>
      <c r="B3848" t="s">
        <v>1507</v>
      </c>
      <c r="C3848" t="s">
        <v>18457</v>
      </c>
      <c r="D3848" t="s">
        <v>748</v>
      </c>
      <c r="E3848" t="s">
        <v>1509</v>
      </c>
      <c r="F3848" t="s">
        <v>5548</v>
      </c>
      <c r="G3848" t="s">
        <v>18458</v>
      </c>
      <c r="H3848">
        <v>128.57142857142861</v>
      </c>
      <c r="I3848" t="s">
        <v>18459</v>
      </c>
    </row>
    <row r="3849" spans="1:9">
      <c r="A3849" t="s">
        <v>18460</v>
      </c>
      <c r="B3849" t="s">
        <v>1507</v>
      </c>
      <c r="C3849" t="s">
        <v>18461</v>
      </c>
      <c r="D3849" t="s">
        <v>748</v>
      </c>
      <c r="E3849" t="s">
        <v>1509</v>
      </c>
      <c r="F3849" t="s">
        <v>5553</v>
      </c>
      <c r="G3849" t="s">
        <v>18462</v>
      </c>
      <c r="H3849">
        <v>171.42857142857139</v>
      </c>
      <c r="I3849" t="s">
        <v>18463</v>
      </c>
    </row>
    <row r="3850" spans="1:9">
      <c r="A3850" t="s">
        <v>18464</v>
      </c>
      <c r="B3850" t="s">
        <v>1507</v>
      </c>
      <c r="C3850" t="s">
        <v>18465</v>
      </c>
      <c r="D3850" t="s">
        <v>748</v>
      </c>
      <c r="E3850" t="s">
        <v>1509</v>
      </c>
      <c r="F3850" t="s">
        <v>5558</v>
      </c>
      <c r="G3850" t="s">
        <v>18466</v>
      </c>
      <c r="H3850">
        <v>121.4285714285714</v>
      </c>
      <c r="I3850" t="s">
        <v>18467</v>
      </c>
    </row>
    <row r="3851" spans="1:9">
      <c r="A3851" t="s">
        <v>18468</v>
      </c>
      <c r="B3851" t="s">
        <v>1507</v>
      </c>
      <c r="C3851" t="s">
        <v>18469</v>
      </c>
      <c r="D3851" t="s">
        <v>748</v>
      </c>
      <c r="E3851" t="s">
        <v>1509</v>
      </c>
      <c r="F3851" t="s">
        <v>5563</v>
      </c>
      <c r="G3851" t="s">
        <v>18470</v>
      </c>
      <c r="H3851">
        <v>150</v>
      </c>
      <c r="I3851" t="s">
        <v>18471</v>
      </c>
    </row>
    <row r="3852" spans="1:9">
      <c r="A3852" t="s">
        <v>18472</v>
      </c>
      <c r="B3852" t="s">
        <v>1507</v>
      </c>
      <c r="C3852" t="s">
        <v>18473</v>
      </c>
      <c r="D3852" t="s">
        <v>748</v>
      </c>
      <c r="E3852" t="s">
        <v>1509</v>
      </c>
      <c r="F3852" t="s">
        <v>12601</v>
      </c>
      <c r="G3852" t="s">
        <v>18474</v>
      </c>
      <c r="H3852">
        <v>228.57142857142861</v>
      </c>
      <c r="I3852" t="s">
        <v>18475</v>
      </c>
    </row>
    <row r="3853" spans="1:9">
      <c r="A3853" t="s">
        <v>18476</v>
      </c>
      <c r="B3853" t="s">
        <v>1507</v>
      </c>
      <c r="C3853" t="s">
        <v>18477</v>
      </c>
      <c r="D3853" t="s">
        <v>748</v>
      </c>
      <c r="E3853" t="s">
        <v>1509</v>
      </c>
      <c r="F3853" t="s">
        <v>5573</v>
      </c>
      <c r="G3853" t="s">
        <v>18478</v>
      </c>
      <c r="H3853">
        <v>242.85714285714289</v>
      </c>
      <c r="I3853" t="s">
        <v>18479</v>
      </c>
    </row>
    <row r="3854" spans="1:9">
      <c r="A3854" t="s">
        <v>18480</v>
      </c>
      <c r="B3854" t="s">
        <v>1507</v>
      </c>
      <c r="C3854" t="s">
        <v>18481</v>
      </c>
      <c r="D3854" t="s">
        <v>748</v>
      </c>
      <c r="E3854" t="s">
        <v>1509</v>
      </c>
      <c r="F3854" t="s">
        <v>5578</v>
      </c>
      <c r="G3854" t="s">
        <v>18482</v>
      </c>
      <c r="H3854">
        <v>292.85714285714278</v>
      </c>
      <c r="I3854" t="s">
        <v>18483</v>
      </c>
    </row>
    <row r="3855" spans="1:9">
      <c r="A3855" t="s">
        <v>18484</v>
      </c>
      <c r="B3855" t="s">
        <v>1507</v>
      </c>
      <c r="C3855" t="s">
        <v>18485</v>
      </c>
      <c r="D3855" t="s">
        <v>748</v>
      </c>
      <c r="E3855" t="s">
        <v>1509</v>
      </c>
      <c r="F3855" t="s">
        <v>5583</v>
      </c>
      <c r="G3855" t="s">
        <v>18486</v>
      </c>
      <c r="H3855">
        <v>135.71428571428569</v>
      </c>
      <c r="I3855" t="s">
        <v>18487</v>
      </c>
    </row>
    <row r="3856" spans="1:9">
      <c r="A3856" t="s">
        <v>18488</v>
      </c>
      <c r="B3856" t="s">
        <v>1507</v>
      </c>
      <c r="C3856" t="s">
        <v>18489</v>
      </c>
      <c r="D3856" t="s">
        <v>748</v>
      </c>
      <c r="E3856" t="s">
        <v>1509</v>
      </c>
      <c r="F3856" t="s">
        <v>5588</v>
      </c>
      <c r="G3856" t="s">
        <v>18490</v>
      </c>
      <c r="H3856">
        <v>128.57142857142861</v>
      </c>
      <c r="I3856" t="s">
        <v>18491</v>
      </c>
    </row>
    <row r="3857" spans="1:9">
      <c r="A3857" t="s">
        <v>18492</v>
      </c>
      <c r="B3857" t="s">
        <v>1507</v>
      </c>
      <c r="C3857" t="s">
        <v>18493</v>
      </c>
      <c r="D3857" t="s">
        <v>748</v>
      </c>
      <c r="E3857" t="s">
        <v>1509</v>
      </c>
      <c r="F3857" t="s">
        <v>18494</v>
      </c>
      <c r="G3857" t="s">
        <v>18495</v>
      </c>
      <c r="H3857">
        <v>150</v>
      </c>
      <c r="I3857" t="s">
        <v>18496</v>
      </c>
    </row>
    <row r="3858" spans="1:9">
      <c r="A3858" t="s">
        <v>18497</v>
      </c>
      <c r="B3858" t="s">
        <v>1507</v>
      </c>
      <c r="C3858" t="s">
        <v>18498</v>
      </c>
      <c r="D3858" t="s">
        <v>748</v>
      </c>
      <c r="E3858" t="s">
        <v>1509</v>
      </c>
      <c r="F3858" t="s">
        <v>5598</v>
      </c>
      <c r="G3858" t="s">
        <v>18499</v>
      </c>
      <c r="H3858">
        <v>128.57142857142861</v>
      </c>
      <c r="I3858" t="s">
        <v>18500</v>
      </c>
    </row>
    <row r="3859" spans="1:9">
      <c r="A3859" t="s">
        <v>18501</v>
      </c>
      <c r="B3859" t="s">
        <v>1507</v>
      </c>
      <c r="C3859" t="s">
        <v>18502</v>
      </c>
      <c r="D3859" t="s">
        <v>748</v>
      </c>
      <c r="E3859" t="s">
        <v>1509</v>
      </c>
      <c r="F3859" t="s">
        <v>5603</v>
      </c>
      <c r="G3859" t="s">
        <v>18503</v>
      </c>
      <c r="H3859">
        <v>185.71428571428569</v>
      </c>
      <c r="I3859" t="s">
        <v>18504</v>
      </c>
    </row>
    <row r="3860" spans="1:9">
      <c r="A3860" t="s">
        <v>18505</v>
      </c>
      <c r="B3860" t="s">
        <v>1507</v>
      </c>
      <c r="C3860" t="s">
        <v>18506</v>
      </c>
      <c r="D3860" t="s">
        <v>748</v>
      </c>
      <c r="E3860" t="s">
        <v>1509</v>
      </c>
      <c r="F3860" t="s">
        <v>5608</v>
      </c>
      <c r="G3860" t="s">
        <v>18507</v>
      </c>
      <c r="H3860">
        <v>300</v>
      </c>
      <c r="I3860" t="s">
        <v>18508</v>
      </c>
    </row>
    <row r="3861" spans="1:9">
      <c r="A3861" t="s">
        <v>18509</v>
      </c>
      <c r="B3861" t="s">
        <v>1507</v>
      </c>
      <c r="C3861" t="s">
        <v>18510</v>
      </c>
      <c r="D3861" t="s">
        <v>748</v>
      </c>
      <c r="E3861" t="s">
        <v>1509</v>
      </c>
      <c r="F3861" t="s">
        <v>5613</v>
      </c>
      <c r="G3861" t="s">
        <v>18511</v>
      </c>
      <c r="H3861">
        <v>300</v>
      </c>
      <c r="I3861" t="s">
        <v>18512</v>
      </c>
    </row>
    <row r="3862" spans="1:9">
      <c r="A3862" t="s">
        <v>18513</v>
      </c>
      <c r="B3862" t="s">
        <v>1507</v>
      </c>
      <c r="C3862" t="s">
        <v>18514</v>
      </c>
      <c r="D3862" t="s">
        <v>748</v>
      </c>
      <c r="E3862" t="s">
        <v>1509</v>
      </c>
      <c r="F3862" t="s">
        <v>18515</v>
      </c>
      <c r="G3862" t="s">
        <v>18516</v>
      </c>
      <c r="H3862">
        <v>171.42857142857139</v>
      </c>
      <c r="I3862" t="s">
        <v>18517</v>
      </c>
    </row>
    <row r="3863" spans="1:9">
      <c r="A3863" t="s">
        <v>18518</v>
      </c>
      <c r="B3863" t="s">
        <v>1507</v>
      </c>
      <c r="C3863" t="s">
        <v>18519</v>
      </c>
      <c r="D3863" t="s">
        <v>748</v>
      </c>
      <c r="E3863" t="s">
        <v>1509</v>
      </c>
      <c r="F3863" t="s">
        <v>1726</v>
      </c>
      <c r="G3863" t="s">
        <v>18520</v>
      </c>
      <c r="H3863">
        <v>228.57142857142861</v>
      </c>
      <c r="I3863" t="s">
        <v>18521</v>
      </c>
    </row>
    <row r="3864" spans="1:9">
      <c r="A3864" t="s">
        <v>18522</v>
      </c>
      <c r="B3864" t="s">
        <v>1507</v>
      </c>
      <c r="C3864" t="s">
        <v>18523</v>
      </c>
      <c r="D3864" t="s">
        <v>748</v>
      </c>
      <c r="E3864" t="s">
        <v>1509</v>
      </c>
      <c r="F3864" t="s">
        <v>5618</v>
      </c>
      <c r="G3864" t="s">
        <v>18524</v>
      </c>
      <c r="H3864">
        <v>171.42857142857139</v>
      </c>
      <c r="I3864" t="s">
        <v>18525</v>
      </c>
    </row>
    <row r="3865" spans="1:9">
      <c r="A3865" t="s">
        <v>18526</v>
      </c>
      <c r="B3865" t="s">
        <v>1507</v>
      </c>
      <c r="C3865" t="s">
        <v>18527</v>
      </c>
      <c r="D3865" t="s">
        <v>748</v>
      </c>
      <c r="E3865" t="s">
        <v>1509</v>
      </c>
      <c r="F3865" t="s">
        <v>5618</v>
      </c>
      <c r="G3865" t="s">
        <v>18524</v>
      </c>
      <c r="H3865">
        <v>164.28571428571431</v>
      </c>
      <c r="I3865" t="s">
        <v>18528</v>
      </c>
    </row>
    <row r="3866" spans="1:9">
      <c r="A3866" t="s">
        <v>18529</v>
      </c>
      <c r="B3866" t="s">
        <v>1507</v>
      </c>
      <c r="C3866" t="s">
        <v>18530</v>
      </c>
      <c r="D3866" t="s">
        <v>748</v>
      </c>
      <c r="E3866" t="s">
        <v>1509</v>
      </c>
      <c r="F3866" t="s">
        <v>5626</v>
      </c>
      <c r="G3866" t="s">
        <v>18531</v>
      </c>
      <c r="H3866">
        <v>157.14285714285711</v>
      </c>
      <c r="I3866" t="s">
        <v>18532</v>
      </c>
    </row>
    <row r="3867" spans="1:9">
      <c r="A3867" t="s">
        <v>18533</v>
      </c>
      <c r="B3867" t="s">
        <v>1507</v>
      </c>
      <c r="C3867" t="s">
        <v>18534</v>
      </c>
      <c r="D3867" t="s">
        <v>748</v>
      </c>
      <c r="E3867" t="s">
        <v>1509</v>
      </c>
      <c r="F3867" t="s">
        <v>5631</v>
      </c>
      <c r="G3867" t="s">
        <v>18535</v>
      </c>
      <c r="H3867">
        <v>228.57142857142861</v>
      </c>
      <c r="I3867" t="s">
        <v>18536</v>
      </c>
    </row>
    <row r="3868" spans="1:9">
      <c r="A3868" t="s">
        <v>18537</v>
      </c>
      <c r="B3868" t="s">
        <v>1507</v>
      </c>
      <c r="C3868" t="s">
        <v>18538</v>
      </c>
      <c r="D3868" t="s">
        <v>748</v>
      </c>
      <c r="E3868" t="s">
        <v>1509</v>
      </c>
      <c r="F3868" t="s">
        <v>5636</v>
      </c>
      <c r="G3868" t="s">
        <v>18539</v>
      </c>
      <c r="H3868">
        <v>214.28571428571431</v>
      </c>
      <c r="I3868" t="s">
        <v>18540</v>
      </c>
    </row>
    <row r="3869" spans="1:9">
      <c r="A3869" t="s">
        <v>18541</v>
      </c>
      <c r="B3869" t="s">
        <v>1507</v>
      </c>
      <c r="C3869" t="s">
        <v>18542</v>
      </c>
      <c r="D3869" t="s">
        <v>748</v>
      </c>
      <c r="E3869" t="s">
        <v>1509</v>
      </c>
      <c r="F3869" t="s">
        <v>5641</v>
      </c>
      <c r="G3869" t="s">
        <v>18543</v>
      </c>
      <c r="H3869">
        <v>300</v>
      </c>
      <c r="I3869" t="s">
        <v>18544</v>
      </c>
    </row>
    <row r="3870" spans="1:9">
      <c r="A3870" t="s">
        <v>18545</v>
      </c>
      <c r="B3870" t="s">
        <v>1507</v>
      </c>
      <c r="C3870" t="s">
        <v>18546</v>
      </c>
      <c r="D3870" t="s">
        <v>748</v>
      </c>
      <c r="E3870" t="s">
        <v>1509</v>
      </c>
      <c r="F3870" t="s">
        <v>5646</v>
      </c>
      <c r="G3870" t="s">
        <v>18547</v>
      </c>
      <c r="H3870">
        <v>257.14285714285722</v>
      </c>
      <c r="I3870" t="s">
        <v>18548</v>
      </c>
    </row>
    <row r="3871" spans="1:9">
      <c r="A3871" t="s">
        <v>18549</v>
      </c>
      <c r="B3871" t="s">
        <v>1507</v>
      </c>
      <c r="C3871" t="s">
        <v>18550</v>
      </c>
      <c r="D3871" t="s">
        <v>748</v>
      </c>
      <c r="E3871" t="s">
        <v>1509</v>
      </c>
      <c r="F3871" t="s">
        <v>5651</v>
      </c>
      <c r="G3871" t="s">
        <v>18551</v>
      </c>
      <c r="H3871">
        <v>400</v>
      </c>
      <c r="I3871" t="s">
        <v>18552</v>
      </c>
    </row>
    <row r="3872" spans="1:9">
      <c r="A3872" t="s">
        <v>18553</v>
      </c>
      <c r="B3872" t="s">
        <v>1507</v>
      </c>
      <c r="C3872" t="s">
        <v>18554</v>
      </c>
      <c r="D3872" t="s">
        <v>748</v>
      </c>
      <c r="E3872" t="s">
        <v>1509</v>
      </c>
      <c r="F3872" t="s">
        <v>5656</v>
      </c>
      <c r="G3872" t="s">
        <v>18555</v>
      </c>
      <c r="H3872">
        <v>128.57142857142861</v>
      </c>
      <c r="I3872" t="s">
        <v>18556</v>
      </c>
    </row>
    <row r="3873" spans="1:9">
      <c r="A3873" t="s">
        <v>18557</v>
      </c>
      <c r="B3873" t="s">
        <v>1507</v>
      </c>
      <c r="C3873" t="s">
        <v>18558</v>
      </c>
      <c r="D3873" t="s">
        <v>748</v>
      </c>
      <c r="E3873" t="s">
        <v>1509</v>
      </c>
      <c r="F3873" t="s">
        <v>5661</v>
      </c>
      <c r="G3873" t="s">
        <v>18559</v>
      </c>
      <c r="H3873">
        <v>257.14285714285722</v>
      </c>
      <c r="I3873" t="s">
        <v>18560</v>
      </c>
    </row>
    <row r="3874" spans="1:9">
      <c r="A3874" t="s">
        <v>18561</v>
      </c>
      <c r="B3874" t="s">
        <v>1507</v>
      </c>
      <c r="C3874" t="s">
        <v>18562</v>
      </c>
      <c r="D3874" t="s">
        <v>748</v>
      </c>
      <c r="E3874" t="s">
        <v>1509</v>
      </c>
      <c r="F3874" t="s">
        <v>5666</v>
      </c>
      <c r="G3874" t="s">
        <v>18563</v>
      </c>
      <c r="H3874">
        <v>342.85714285714278</v>
      </c>
      <c r="I3874" t="s">
        <v>18564</v>
      </c>
    </row>
    <row r="3875" spans="1:9">
      <c r="A3875" t="s">
        <v>18565</v>
      </c>
      <c r="B3875" t="s">
        <v>1507</v>
      </c>
      <c r="C3875" t="s">
        <v>18566</v>
      </c>
      <c r="D3875" t="s">
        <v>748</v>
      </c>
      <c r="E3875" t="s">
        <v>1509</v>
      </c>
      <c r="F3875" t="s">
        <v>5671</v>
      </c>
      <c r="G3875" t="s">
        <v>18567</v>
      </c>
      <c r="H3875">
        <v>342.85714285714278</v>
      </c>
      <c r="I3875" t="s">
        <v>18568</v>
      </c>
    </row>
    <row r="3876" spans="1:9">
      <c r="A3876" t="s">
        <v>18569</v>
      </c>
      <c r="B3876" t="s">
        <v>1507</v>
      </c>
      <c r="C3876" t="s">
        <v>18570</v>
      </c>
      <c r="D3876" t="s">
        <v>748</v>
      </c>
      <c r="E3876" t="s">
        <v>1509</v>
      </c>
      <c r="F3876" t="s">
        <v>5676</v>
      </c>
      <c r="G3876" t="s">
        <v>18571</v>
      </c>
      <c r="H3876">
        <v>185.71428571428569</v>
      </c>
      <c r="I3876" t="s">
        <v>18572</v>
      </c>
    </row>
    <row r="3877" spans="1:9">
      <c r="A3877" t="s">
        <v>18573</v>
      </c>
      <c r="B3877" t="s">
        <v>1507</v>
      </c>
      <c r="C3877" t="s">
        <v>18574</v>
      </c>
      <c r="D3877" t="s">
        <v>748</v>
      </c>
      <c r="E3877" t="s">
        <v>1509</v>
      </c>
      <c r="F3877" t="s">
        <v>5681</v>
      </c>
      <c r="G3877" t="s">
        <v>18575</v>
      </c>
      <c r="H3877">
        <v>200</v>
      </c>
      <c r="I3877" t="s">
        <v>18576</v>
      </c>
    </row>
    <row r="3878" spans="1:9">
      <c r="A3878" t="s">
        <v>18577</v>
      </c>
      <c r="B3878" t="s">
        <v>1507</v>
      </c>
      <c r="C3878" t="s">
        <v>18578</v>
      </c>
      <c r="D3878" t="s">
        <v>748</v>
      </c>
      <c r="E3878" t="s">
        <v>1509</v>
      </c>
      <c r="F3878" t="s">
        <v>5686</v>
      </c>
      <c r="G3878" t="s">
        <v>18579</v>
      </c>
      <c r="H3878">
        <v>271.42857142857139</v>
      </c>
      <c r="I3878" t="s">
        <v>18580</v>
      </c>
    </row>
    <row r="3879" spans="1:9">
      <c r="A3879" t="s">
        <v>18581</v>
      </c>
      <c r="B3879" t="s">
        <v>1507</v>
      </c>
      <c r="C3879" t="s">
        <v>18582</v>
      </c>
      <c r="D3879" t="s">
        <v>748</v>
      </c>
      <c r="E3879" t="s">
        <v>1509</v>
      </c>
      <c r="F3879" t="s">
        <v>5691</v>
      </c>
      <c r="G3879" t="s">
        <v>18583</v>
      </c>
      <c r="H3879">
        <v>271.42857142857139</v>
      </c>
      <c r="I3879" t="s">
        <v>18584</v>
      </c>
    </row>
    <row r="3880" spans="1:9">
      <c r="A3880" t="s">
        <v>18585</v>
      </c>
      <c r="B3880" t="s">
        <v>1507</v>
      </c>
      <c r="C3880" t="s">
        <v>18586</v>
      </c>
      <c r="D3880" t="s">
        <v>748</v>
      </c>
      <c r="E3880" t="s">
        <v>1509</v>
      </c>
      <c r="F3880" t="s">
        <v>1731</v>
      </c>
      <c r="G3880" t="s">
        <v>18587</v>
      </c>
      <c r="H3880">
        <v>200</v>
      </c>
      <c r="I3880" t="s">
        <v>18588</v>
      </c>
    </row>
    <row r="3881" spans="1:9">
      <c r="A3881" t="s">
        <v>18589</v>
      </c>
      <c r="B3881" t="s">
        <v>1507</v>
      </c>
      <c r="C3881" t="s">
        <v>18590</v>
      </c>
      <c r="D3881" t="s">
        <v>748</v>
      </c>
      <c r="E3881" t="s">
        <v>1509</v>
      </c>
      <c r="F3881" t="s">
        <v>5696</v>
      </c>
      <c r="G3881" t="s">
        <v>18591</v>
      </c>
      <c r="H3881">
        <v>228.57142857142861</v>
      </c>
      <c r="I3881" t="s">
        <v>18592</v>
      </c>
    </row>
    <row r="3882" spans="1:9">
      <c r="A3882" t="s">
        <v>18593</v>
      </c>
      <c r="B3882" t="s">
        <v>1507</v>
      </c>
      <c r="C3882" t="s">
        <v>18594</v>
      </c>
      <c r="D3882" t="s">
        <v>748</v>
      </c>
      <c r="E3882" t="s">
        <v>1509</v>
      </c>
      <c r="F3882" t="s">
        <v>5701</v>
      </c>
      <c r="G3882" t="s">
        <v>18595</v>
      </c>
      <c r="H3882">
        <v>157.14285714285711</v>
      </c>
      <c r="I3882" t="s">
        <v>18596</v>
      </c>
    </row>
    <row r="3883" spans="1:9">
      <c r="A3883" t="s">
        <v>18597</v>
      </c>
      <c r="B3883" t="s">
        <v>1507</v>
      </c>
      <c r="C3883" t="s">
        <v>18598</v>
      </c>
      <c r="D3883" t="s">
        <v>748</v>
      </c>
      <c r="E3883" t="s">
        <v>1509</v>
      </c>
      <c r="F3883" t="s">
        <v>18599</v>
      </c>
      <c r="G3883" t="s">
        <v>18600</v>
      </c>
      <c r="H3883">
        <v>271.42857142857139</v>
      </c>
      <c r="I3883" t="s">
        <v>18601</v>
      </c>
    </row>
    <row r="3884" spans="1:9">
      <c r="A3884" t="s">
        <v>18602</v>
      </c>
      <c r="B3884" t="s">
        <v>1507</v>
      </c>
      <c r="C3884" t="s">
        <v>18603</v>
      </c>
      <c r="D3884" t="s">
        <v>748</v>
      </c>
      <c r="E3884" t="s">
        <v>1509</v>
      </c>
      <c r="F3884" t="s">
        <v>18604</v>
      </c>
      <c r="G3884" t="s">
        <v>18605</v>
      </c>
      <c r="H3884">
        <v>257.14285714285722</v>
      </c>
      <c r="I3884" t="s">
        <v>18606</v>
      </c>
    </row>
    <row r="3885" spans="1:9">
      <c r="A3885" t="s">
        <v>18607</v>
      </c>
      <c r="B3885" t="s">
        <v>1507</v>
      </c>
      <c r="C3885" t="s">
        <v>18608</v>
      </c>
      <c r="D3885" t="s">
        <v>748</v>
      </c>
      <c r="E3885" t="s">
        <v>1509</v>
      </c>
      <c r="F3885" t="s">
        <v>18609</v>
      </c>
      <c r="G3885" t="s">
        <v>18610</v>
      </c>
      <c r="H3885">
        <v>185.71428571428569</v>
      </c>
    </row>
    <row r="3886" spans="1:9">
      <c r="A3886" t="s">
        <v>18611</v>
      </c>
      <c r="B3886" t="s">
        <v>1507</v>
      </c>
      <c r="C3886" t="s">
        <v>18612</v>
      </c>
      <c r="D3886" t="s">
        <v>748</v>
      </c>
      <c r="E3886" t="s">
        <v>1509</v>
      </c>
      <c r="F3886" t="s">
        <v>18613</v>
      </c>
      <c r="G3886" t="s">
        <v>18614</v>
      </c>
      <c r="H3886">
        <v>200</v>
      </c>
    </row>
    <row r="3887" spans="1:9">
      <c r="A3887" t="s">
        <v>18615</v>
      </c>
      <c r="B3887" t="s">
        <v>1507</v>
      </c>
      <c r="C3887" t="s">
        <v>18616</v>
      </c>
      <c r="D3887" t="s">
        <v>748</v>
      </c>
      <c r="E3887" t="s">
        <v>1509</v>
      </c>
      <c r="F3887" t="s">
        <v>18617</v>
      </c>
      <c r="G3887" t="s">
        <v>18618</v>
      </c>
      <c r="H3887">
        <v>214.28571428571431</v>
      </c>
    </row>
    <row r="3888" spans="1:9">
      <c r="A3888" t="s">
        <v>18619</v>
      </c>
      <c r="B3888" t="s">
        <v>1507</v>
      </c>
      <c r="C3888" t="s">
        <v>18620</v>
      </c>
      <c r="D3888" t="s">
        <v>748</v>
      </c>
      <c r="E3888" t="s">
        <v>1509</v>
      </c>
      <c r="F3888" t="s">
        <v>1736</v>
      </c>
      <c r="G3888" t="s">
        <v>18621</v>
      </c>
      <c r="H3888">
        <v>328.57142857142861</v>
      </c>
      <c r="I3888" t="s">
        <v>18622</v>
      </c>
    </row>
    <row r="3889" spans="1:9">
      <c r="A3889" t="s">
        <v>18623</v>
      </c>
      <c r="B3889" t="s">
        <v>1507</v>
      </c>
      <c r="C3889" t="s">
        <v>18624</v>
      </c>
      <c r="D3889" t="s">
        <v>748</v>
      </c>
      <c r="E3889" t="s">
        <v>1509</v>
      </c>
      <c r="F3889" t="s">
        <v>1741</v>
      </c>
      <c r="G3889" t="s">
        <v>18625</v>
      </c>
      <c r="H3889">
        <v>214.28571428571431</v>
      </c>
      <c r="I3889" t="s">
        <v>18626</v>
      </c>
    </row>
    <row r="3890" spans="1:9">
      <c r="A3890" t="s">
        <v>18627</v>
      </c>
      <c r="B3890" t="s">
        <v>1507</v>
      </c>
      <c r="C3890" t="s">
        <v>18628</v>
      </c>
      <c r="D3890" t="s">
        <v>748</v>
      </c>
      <c r="E3890" t="s">
        <v>1509</v>
      </c>
      <c r="F3890" t="s">
        <v>18629</v>
      </c>
      <c r="G3890" t="s">
        <v>18630</v>
      </c>
      <c r="H3890">
        <v>242.85714285714289</v>
      </c>
      <c r="I3890" t="s">
        <v>18631</v>
      </c>
    </row>
    <row r="3891" spans="1:9">
      <c r="A3891" t="s">
        <v>18632</v>
      </c>
      <c r="B3891" t="s">
        <v>1507</v>
      </c>
      <c r="C3891" t="s">
        <v>18633</v>
      </c>
      <c r="D3891" t="s">
        <v>748</v>
      </c>
      <c r="E3891" t="s">
        <v>1509</v>
      </c>
      <c r="F3891" t="s">
        <v>1751</v>
      </c>
      <c r="G3891" t="s">
        <v>18634</v>
      </c>
      <c r="H3891">
        <v>278.57142857142861</v>
      </c>
      <c r="I3891" t="s">
        <v>18635</v>
      </c>
    </row>
    <row r="3892" spans="1:9">
      <c r="A3892" t="s">
        <v>18636</v>
      </c>
      <c r="B3892" t="s">
        <v>1507</v>
      </c>
      <c r="C3892" t="s">
        <v>18637</v>
      </c>
      <c r="D3892" t="s">
        <v>748</v>
      </c>
      <c r="E3892" t="s">
        <v>1509</v>
      </c>
      <c r="F3892" t="s">
        <v>18638</v>
      </c>
      <c r="G3892" t="s">
        <v>18639</v>
      </c>
      <c r="H3892">
        <v>314.28571428571428</v>
      </c>
      <c r="I3892" t="s">
        <v>18640</v>
      </c>
    </row>
    <row r="3893" spans="1:9">
      <c r="A3893" t="s">
        <v>18641</v>
      </c>
      <c r="B3893" t="s">
        <v>1507</v>
      </c>
      <c r="C3893" t="s">
        <v>18642</v>
      </c>
      <c r="D3893" t="s">
        <v>748</v>
      </c>
      <c r="E3893" t="s">
        <v>1509</v>
      </c>
      <c r="F3893" t="s">
        <v>1761</v>
      </c>
      <c r="G3893" t="s">
        <v>18643</v>
      </c>
      <c r="H3893">
        <v>271.42857142857139</v>
      </c>
      <c r="I3893" t="s">
        <v>18644</v>
      </c>
    </row>
    <row r="3894" spans="1:9">
      <c r="A3894" t="s">
        <v>18645</v>
      </c>
      <c r="B3894" t="s">
        <v>1507</v>
      </c>
      <c r="C3894" t="s">
        <v>18646</v>
      </c>
      <c r="D3894" t="s">
        <v>748</v>
      </c>
      <c r="E3894" t="s">
        <v>1509</v>
      </c>
      <c r="F3894" t="s">
        <v>1766</v>
      </c>
      <c r="G3894" t="s">
        <v>18647</v>
      </c>
      <c r="H3894">
        <v>742.85714285714289</v>
      </c>
      <c r="I3894" t="s">
        <v>18648</v>
      </c>
    </row>
    <row r="3895" spans="1:9">
      <c r="A3895" t="s">
        <v>18649</v>
      </c>
      <c r="B3895" t="s">
        <v>1507</v>
      </c>
      <c r="C3895" t="s">
        <v>18650</v>
      </c>
      <c r="D3895" t="s">
        <v>748</v>
      </c>
      <c r="E3895" t="s">
        <v>1509</v>
      </c>
      <c r="F3895" t="s">
        <v>1771</v>
      </c>
      <c r="G3895" t="s">
        <v>18651</v>
      </c>
      <c r="H3895">
        <v>328.57142857142861</v>
      </c>
      <c r="I3895" t="s">
        <v>18652</v>
      </c>
    </row>
    <row r="3896" spans="1:9">
      <c r="A3896" t="s">
        <v>18653</v>
      </c>
      <c r="B3896" t="s">
        <v>1507</v>
      </c>
      <c r="C3896" t="s">
        <v>18654</v>
      </c>
      <c r="D3896" t="s">
        <v>748</v>
      </c>
      <c r="E3896" t="s">
        <v>1509</v>
      </c>
      <c r="F3896" t="s">
        <v>18655</v>
      </c>
      <c r="G3896" t="s">
        <v>18656</v>
      </c>
      <c r="H3896">
        <v>242.85714285714289</v>
      </c>
      <c r="I3896" t="s">
        <v>18657</v>
      </c>
    </row>
    <row r="3897" spans="1:9">
      <c r="A3897" t="s">
        <v>18658</v>
      </c>
      <c r="B3897" t="s">
        <v>1507</v>
      </c>
      <c r="C3897" t="s">
        <v>18659</v>
      </c>
      <c r="D3897" t="s">
        <v>748</v>
      </c>
      <c r="E3897" t="s">
        <v>1509</v>
      </c>
      <c r="F3897" t="s">
        <v>18660</v>
      </c>
      <c r="G3897" t="s">
        <v>18661</v>
      </c>
      <c r="H3897">
        <v>285.71428571428572</v>
      </c>
      <c r="I3897" t="s">
        <v>18662</v>
      </c>
    </row>
    <row r="3898" spans="1:9">
      <c r="A3898" t="s">
        <v>18663</v>
      </c>
      <c r="B3898" t="s">
        <v>1507</v>
      </c>
      <c r="C3898" t="s">
        <v>18664</v>
      </c>
      <c r="D3898" t="s">
        <v>748</v>
      </c>
      <c r="E3898" t="s">
        <v>1509</v>
      </c>
      <c r="F3898" t="s">
        <v>5740</v>
      </c>
      <c r="G3898" t="s">
        <v>18665</v>
      </c>
      <c r="H3898">
        <v>300</v>
      </c>
      <c r="I3898" t="s">
        <v>18666</v>
      </c>
    </row>
    <row r="3899" spans="1:9">
      <c r="A3899" t="s">
        <v>18667</v>
      </c>
      <c r="B3899" t="s">
        <v>1507</v>
      </c>
      <c r="C3899" t="s">
        <v>18668</v>
      </c>
      <c r="D3899" t="s">
        <v>748</v>
      </c>
      <c r="E3899" t="s">
        <v>1509</v>
      </c>
      <c r="F3899" t="s">
        <v>18669</v>
      </c>
      <c r="G3899" t="s">
        <v>18670</v>
      </c>
      <c r="H3899">
        <v>407.14285714285722</v>
      </c>
      <c r="I3899" t="s">
        <v>18671</v>
      </c>
    </row>
    <row r="3900" spans="1:9">
      <c r="A3900" t="s">
        <v>18672</v>
      </c>
      <c r="B3900" t="s">
        <v>1507</v>
      </c>
      <c r="C3900" t="s">
        <v>18673</v>
      </c>
      <c r="D3900" t="s">
        <v>748</v>
      </c>
      <c r="E3900" t="s">
        <v>1509</v>
      </c>
      <c r="F3900" t="s">
        <v>5618</v>
      </c>
      <c r="G3900" t="s">
        <v>18524</v>
      </c>
      <c r="H3900">
        <v>192.85714285714289</v>
      </c>
      <c r="I3900" t="s">
        <v>18674</v>
      </c>
    </row>
    <row r="3901" spans="1:9">
      <c r="A3901" t="s">
        <v>18675</v>
      </c>
      <c r="B3901" t="s">
        <v>1507</v>
      </c>
      <c r="C3901" t="s">
        <v>18676</v>
      </c>
      <c r="D3901" t="s">
        <v>748</v>
      </c>
      <c r="E3901" t="s">
        <v>1509</v>
      </c>
      <c r="F3901" t="s">
        <v>1791</v>
      </c>
      <c r="G3901" t="s">
        <v>18677</v>
      </c>
      <c r="H3901">
        <v>300</v>
      </c>
      <c r="I3901" t="s">
        <v>18678</v>
      </c>
    </row>
    <row r="3902" spans="1:9">
      <c r="A3902" t="s">
        <v>18679</v>
      </c>
      <c r="B3902" t="s">
        <v>1507</v>
      </c>
      <c r="C3902" t="s">
        <v>18680</v>
      </c>
      <c r="D3902" t="s">
        <v>748</v>
      </c>
      <c r="E3902" t="s">
        <v>1509</v>
      </c>
      <c r="F3902" t="s">
        <v>1796</v>
      </c>
      <c r="G3902" t="s">
        <v>18681</v>
      </c>
      <c r="H3902">
        <v>371.42857142857139</v>
      </c>
      <c r="I3902" t="s">
        <v>18682</v>
      </c>
    </row>
    <row r="3903" spans="1:9">
      <c r="A3903" t="s">
        <v>18683</v>
      </c>
      <c r="B3903" t="s">
        <v>1507</v>
      </c>
      <c r="C3903" t="s">
        <v>18684</v>
      </c>
      <c r="D3903" t="s">
        <v>748</v>
      </c>
      <c r="E3903" t="s">
        <v>1509</v>
      </c>
      <c r="F3903" t="s">
        <v>1801</v>
      </c>
      <c r="G3903" t="s">
        <v>18685</v>
      </c>
      <c r="H3903">
        <v>342.85714285714278</v>
      </c>
      <c r="I3903" t="s">
        <v>18686</v>
      </c>
    </row>
    <row r="3904" spans="1:9">
      <c r="A3904" t="s">
        <v>18687</v>
      </c>
      <c r="B3904" t="s">
        <v>1507</v>
      </c>
      <c r="C3904" t="s">
        <v>18688</v>
      </c>
      <c r="D3904" t="s">
        <v>748</v>
      </c>
      <c r="E3904" t="s">
        <v>1509</v>
      </c>
      <c r="F3904" t="s">
        <v>1806</v>
      </c>
      <c r="G3904" t="s">
        <v>18689</v>
      </c>
      <c r="H3904">
        <v>407.14285714285722</v>
      </c>
      <c r="I3904" t="s">
        <v>18690</v>
      </c>
    </row>
    <row r="3905" spans="1:9">
      <c r="A3905" t="s">
        <v>18691</v>
      </c>
      <c r="B3905" t="s">
        <v>1507</v>
      </c>
      <c r="C3905" t="s">
        <v>18692</v>
      </c>
      <c r="D3905" t="s">
        <v>748</v>
      </c>
      <c r="E3905" t="s">
        <v>1509</v>
      </c>
      <c r="F3905" t="s">
        <v>1811</v>
      </c>
      <c r="G3905" t="s">
        <v>18693</v>
      </c>
      <c r="H3905">
        <v>314.28571428571428</v>
      </c>
      <c r="I3905" t="s">
        <v>18694</v>
      </c>
    </row>
    <row r="3906" spans="1:9">
      <c r="A3906" t="s">
        <v>18695</v>
      </c>
      <c r="B3906" t="s">
        <v>1507</v>
      </c>
      <c r="C3906" t="s">
        <v>18696</v>
      </c>
      <c r="D3906" t="s">
        <v>748</v>
      </c>
      <c r="E3906" t="s">
        <v>1509</v>
      </c>
      <c r="F3906" t="s">
        <v>1816</v>
      </c>
      <c r="G3906" t="s">
        <v>18697</v>
      </c>
      <c r="H3906">
        <v>242.85714285714289</v>
      </c>
      <c r="I3906" t="s">
        <v>18698</v>
      </c>
    </row>
    <row r="3907" spans="1:9">
      <c r="A3907" t="s">
        <v>18699</v>
      </c>
      <c r="B3907" t="s">
        <v>1507</v>
      </c>
      <c r="C3907" t="s">
        <v>18700</v>
      </c>
      <c r="D3907" t="s">
        <v>748</v>
      </c>
      <c r="E3907" t="s">
        <v>1509</v>
      </c>
      <c r="F3907" t="s">
        <v>1821</v>
      </c>
      <c r="G3907" t="s">
        <v>18701</v>
      </c>
      <c r="H3907">
        <v>171.42857142857139</v>
      </c>
      <c r="I3907" t="s">
        <v>18702</v>
      </c>
    </row>
    <row r="3908" spans="1:9">
      <c r="A3908" t="s">
        <v>18703</v>
      </c>
      <c r="B3908" t="s">
        <v>1507</v>
      </c>
      <c r="C3908" t="s">
        <v>18704</v>
      </c>
      <c r="D3908" t="s">
        <v>748</v>
      </c>
      <c r="E3908" t="s">
        <v>1509</v>
      </c>
      <c r="F3908" t="s">
        <v>1826</v>
      </c>
      <c r="G3908" t="s">
        <v>18705</v>
      </c>
      <c r="H3908">
        <v>271.42857142857139</v>
      </c>
      <c r="I3908" t="s">
        <v>18706</v>
      </c>
    </row>
    <row r="3909" spans="1:9">
      <c r="A3909" t="s">
        <v>18707</v>
      </c>
      <c r="B3909" t="s">
        <v>1507</v>
      </c>
      <c r="C3909" t="s">
        <v>18708</v>
      </c>
      <c r="D3909" t="s">
        <v>748</v>
      </c>
      <c r="E3909" t="s">
        <v>1509</v>
      </c>
      <c r="F3909" t="s">
        <v>1831</v>
      </c>
      <c r="G3909" t="s">
        <v>18709</v>
      </c>
      <c r="H3909">
        <v>271.42857142857139</v>
      </c>
      <c r="I3909" t="s">
        <v>18710</v>
      </c>
    </row>
    <row r="3910" spans="1:9">
      <c r="A3910" t="s">
        <v>18711</v>
      </c>
      <c r="B3910" t="s">
        <v>1507</v>
      </c>
      <c r="C3910" t="s">
        <v>18712</v>
      </c>
      <c r="D3910" t="s">
        <v>748</v>
      </c>
      <c r="E3910" t="s">
        <v>1509</v>
      </c>
      <c r="F3910" t="s">
        <v>18713</v>
      </c>
      <c r="G3910" t="s">
        <v>18714</v>
      </c>
      <c r="H3910">
        <v>607.14285714285711</v>
      </c>
      <c r="I3910" t="s">
        <v>18715</v>
      </c>
    </row>
    <row r="3911" spans="1:9">
      <c r="A3911" t="s">
        <v>18716</v>
      </c>
      <c r="B3911" t="s">
        <v>1507</v>
      </c>
      <c r="C3911" t="s">
        <v>18717</v>
      </c>
      <c r="D3911" t="s">
        <v>748</v>
      </c>
      <c r="E3911" t="s">
        <v>1509</v>
      </c>
      <c r="F3911" t="s">
        <v>18718</v>
      </c>
      <c r="G3911" t="s">
        <v>18719</v>
      </c>
      <c r="H3911">
        <v>985.71428571428567</v>
      </c>
      <c r="I3911" t="s">
        <v>18720</v>
      </c>
    </row>
    <row r="3912" spans="1:9">
      <c r="A3912" t="s">
        <v>18721</v>
      </c>
      <c r="B3912" t="s">
        <v>1507</v>
      </c>
      <c r="C3912" t="s">
        <v>18722</v>
      </c>
      <c r="D3912" t="s">
        <v>748</v>
      </c>
      <c r="E3912" t="s">
        <v>1509</v>
      </c>
      <c r="F3912" t="s">
        <v>1836</v>
      </c>
      <c r="G3912" t="s">
        <v>18723</v>
      </c>
      <c r="H3912">
        <v>285.71428571428572</v>
      </c>
      <c r="I3912" t="s">
        <v>18724</v>
      </c>
    </row>
    <row r="3913" spans="1:9">
      <c r="A3913" t="s">
        <v>18725</v>
      </c>
      <c r="B3913" t="s">
        <v>1507</v>
      </c>
      <c r="C3913" t="s">
        <v>18726</v>
      </c>
      <c r="D3913" t="s">
        <v>748</v>
      </c>
      <c r="E3913" t="s">
        <v>1509</v>
      </c>
      <c r="F3913" t="s">
        <v>18727</v>
      </c>
      <c r="G3913" t="s">
        <v>18728</v>
      </c>
      <c r="H3913">
        <v>392.85714285714278</v>
      </c>
      <c r="I3913" t="s">
        <v>18729</v>
      </c>
    </row>
    <row r="3914" spans="1:9">
      <c r="A3914" t="s">
        <v>18730</v>
      </c>
      <c r="B3914" t="s">
        <v>1507</v>
      </c>
      <c r="C3914" t="s">
        <v>18731</v>
      </c>
      <c r="D3914" t="s">
        <v>748</v>
      </c>
      <c r="E3914" t="s">
        <v>1509</v>
      </c>
      <c r="F3914" t="s">
        <v>18732</v>
      </c>
      <c r="G3914" t="s">
        <v>18733</v>
      </c>
      <c r="H3914">
        <v>214.28571428571431</v>
      </c>
      <c r="I3914" t="s">
        <v>18734</v>
      </c>
    </row>
    <row r="3915" spans="1:9">
      <c r="A3915" t="s">
        <v>18735</v>
      </c>
      <c r="B3915" t="s">
        <v>1507</v>
      </c>
      <c r="C3915" t="s">
        <v>18736</v>
      </c>
      <c r="D3915" t="s">
        <v>748</v>
      </c>
      <c r="E3915" t="s">
        <v>1509</v>
      </c>
      <c r="F3915" t="s">
        <v>5773</v>
      </c>
      <c r="G3915" t="s">
        <v>18737</v>
      </c>
      <c r="H3915">
        <v>228.57142857142861</v>
      </c>
      <c r="I3915" t="s">
        <v>18738</v>
      </c>
    </row>
    <row r="3916" spans="1:9">
      <c r="A3916" t="s">
        <v>18739</v>
      </c>
      <c r="B3916" t="s">
        <v>1507</v>
      </c>
      <c r="C3916" t="s">
        <v>18740</v>
      </c>
      <c r="D3916" t="s">
        <v>748</v>
      </c>
      <c r="E3916" t="s">
        <v>1509</v>
      </c>
      <c r="F3916" t="s">
        <v>1851</v>
      </c>
      <c r="G3916" t="s">
        <v>18741</v>
      </c>
      <c r="H3916">
        <v>307.14285714285722</v>
      </c>
      <c r="I3916" t="s">
        <v>18742</v>
      </c>
    </row>
    <row r="3917" spans="1:9">
      <c r="A3917" t="s">
        <v>18743</v>
      </c>
      <c r="B3917" t="s">
        <v>1507</v>
      </c>
      <c r="C3917" t="s">
        <v>18744</v>
      </c>
      <c r="D3917" t="s">
        <v>748</v>
      </c>
      <c r="E3917" t="s">
        <v>1509</v>
      </c>
      <c r="F3917" t="s">
        <v>1856</v>
      </c>
      <c r="G3917" t="s">
        <v>18745</v>
      </c>
      <c r="H3917">
        <v>257.14285714285722</v>
      </c>
      <c r="I3917" t="s">
        <v>18746</v>
      </c>
    </row>
    <row r="3918" spans="1:9">
      <c r="A3918" t="s">
        <v>18747</v>
      </c>
      <c r="B3918" t="s">
        <v>1507</v>
      </c>
      <c r="C3918" t="s">
        <v>18748</v>
      </c>
      <c r="D3918" t="s">
        <v>748</v>
      </c>
      <c r="E3918" t="s">
        <v>1509</v>
      </c>
      <c r="F3918" t="s">
        <v>18749</v>
      </c>
      <c r="G3918" t="s">
        <v>18750</v>
      </c>
      <c r="H3918">
        <v>328.57142857142861</v>
      </c>
      <c r="I3918" t="s">
        <v>18751</v>
      </c>
    </row>
    <row r="3919" spans="1:9">
      <c r="A3919" t="s">
        <v>18752</v>
      </c>
      <c r="B3919" t="s">
        <v>1507</v>
      </c>
      <c r="C3919" t="s">
        <v>18753</v>
      </c>
      <c r="D3919" t="s">
        <v>748</v>
      </c>
      <c r="E3919" t="s">
        <v>1509</v>
      </c>
      <c r="F3919" t="s">
        <v>1861</v>
      </c>
      <c r="G3919" t="s">
        <v>18754</v>
      </c>
      <c r="H3919">
        <v>342.85714285714278</v>
      </c>
      <c r="I3919" t="s">
        <v>18755</v>
      </c>
    </row>
    <row r="3920" spans="1:9">
      <c r="A3920" t="s">
        <v>18756</v>
      </c>
      <c r="B3920" t="s">
        <v>1507</v>
      </c>
      <c r="C3920" t="s">
        <v>18757</v>
      </c>
      <c r="D3920" t="s">
        <v>748</v>
      </c>
      <c r="E3920" t="s">
        <v>1509</v>
      </c>
      <c r="F3920" t="s">
        <v>1866</v>
      </c>
      <c r="G3920" t="s">
        <v>18758</v>
      </c>
      <c r="H3920">
        <v>585.71428571428567</v>
      </c>
      <c r="I3920" t="s">
        <v>18759</v>
      </c>
    </row>
    <row r="3921" spans="1:9">
      <c r="A3921" t="s">
        <v>18760</v>
      </c>
      <c r="B3921" t="s">
        <v>1507</v>
      </c>
      <c r="C3921" t="s">
        <v>18761</v>
      </c>
      <c r="D3921" t="s">
        <v>748</v>
      </c>
      <c r="E3921" t="s">
        <v>1509</v>
      </c>
      <c r="F3921" t="s">
        <v>18762</v>
      </c>
      <c r="G3921" t="s">
        <v>18763</v>
      </c>
      <c r="H3921">
        <v>414.28571428571428</v>
      </c>
      <c r="I3921" t="s">
        <v>18764</v>
      </c>
    </row>
    <row r="3922" spans="1:9">
      <c r="A3922" t="s">
        <v>18765</v>
      </c>
      <c r="B3922" t="s">
        <v>1507</v>
      </c>
      <c r="C3922" t="s">
        <v>18766</v>
      </c>
      <c r="D3922" t="s">
        <v>748</v>
      </c>
      <c r="E3922" t="s">
        <v>1509</v>
      </c>
      <c r="F3922" t="s">
        <v>18767</v>
      </c>
      <c r="G3922" t="s">
        <v>18768</v>
      </c>
      <c r="H3922">
        <v>228.57142857142861</v>
      </c>
    </row>
    <row r="3923" spans="1:9">
      <c r="A3923" t="s">
        <v>18769</v>
      </c>
      <c r="B3923" t="s">
        <v>1507</v>
      </c>
      <c r="C3923" t="s">
        <v>18770</v>
      </c>
      <c r="D3923" t="s">
        <v>748</v>
      </c>
      <c r="E3923" t="s">
        <v>1509</v>
      </c>
      <c r="F3923" t="s">
        <v>18771</v>
      </c>
      <c r="G3923" t="s">
        <v>18772</v>
      </c>
      <c r="H3923">
        <v>600</v>
      </c>
      <c r="I3923" t="s">
        <v>18773</v>
      </c>
    </row>
    <row r="3924" spans="1:9">
      <c r="A3924" t="s">
        <v>18774</v>
      </c>
      <c r="B3924" t="s">
        <v>1507</v>
      </c>
      <c r="C3924" t="s">
        <v>18775</v>
      </c>
      <c r="D3924" t="s">
        <v>748</v>
      </c>
      <c r="E3924" t="s">
        <v>1509</v>
      </c>
      <c r="F3924" t="s">
        <v>18776</v>
      </c>
      <c r="G3924" t="s">
        <v>18777</v>
      </c>
      <c r="H3924">
        <v>1414.285714285714</v>
      </c>
    </row>
    <row r="3925" spans="1:9">
      <c r="A3925" t="s">
        <v>18778</v>
      </c>
      <c r="B3925" t="s">
        <v>1507</v>
      </c>
      <c r="C3925" t="s">
        <v>18779</v>
      </c>
      <c r="D3925" t="s">
        <v>748</v>
      </c>
      <c r="E3925" t="s">
        <v>1509</v>
      </c>
      <c r="F3925" t="s">
        <v>18780</v>
      </c>
      <c r="G3925" t="s">
        <v>18781</v>
      </c>
      <c r="H3925">
        <v>600</v>
      </c>
    </row>
    <row r="3926" spans="1:9">
      <c r="A3926" t="s">
        <v>18782</v>
      </c>
      <c r="B3926" t="s">
        <v>1507</v>
      </c>
      <c r="C3926" t="s">
        <v>18783</v>
      </c>
      <c r="D3926" t="s">
        <v>748</v>
      </c>
      <c r="E3926" t="s">
        <v>903</v>
      </c>
      <c r="F3926" t="s">
        <v>5778</v>
      </c>
      <c r="G3926" t="s">
        <v>18784</v>
      </c>
      <c r="H3926">
        <v>214.28571428571431</v>
      </c>
      <c r="I3926" t="s">
        <v>18785</v>
      </c>
    </row>
    <row r="3927" spans="1:9">
      <c r="A3927" t="s">
        <v>18786</v>
      </c>
      <c r="B3927" t="s">
        <v>1507</v>
      </c>
      <c r="C3927" t="s">
        <v>18787</v>
      </c>
      <c r="D3927" t="s">
        <v>748</v>
      </c>
      <c r="E3927" t="s">
        <v>903</v>
      </c>
      <c r="F3927" t="s">
        <v>5783</v>
      </c>
      <c r="G3927" t="s">
        <v>18788</v>
      </c>
      <c r="H3927">
        <v>171.42857142857139</v>
      </c>
      <c r="I3927" t="s">
        <v>18789</v>
      </c>
    </row>
    <row r="3928" spans="1:9">
      <c r="A3928" t="s">
        <v>18790</v>
      </c>
      <c r="B3928" t="s">
        <v>1507</v>
      </c>
      <c r="C3928" t="s">
        <v>18791</v>
      </c>
      <c r="D3928" t="s">
        <v>748</v>
      </c>
      <c r="E3928" t="s">
        <v>903</v>
      </c>
      <c r="F3928" t="s">
        <v>5788</v>
      </c>
      <c r="G3928" t="s">
        <v>18792</v>
      </c>
      <c r="H3928">
        <v>171.42857142857139</v>
      </c>
      <c r="I3928" t="s">
        <v>18793</v>
      </c>
    </row>
    <row r="3929" spans="1:9">
      <c r="A3929" t="s">
        <v>18794</v>
      </c>
      <c r="B3929" t="s">
        <v>1507</v>
      </c>
      <c r="C3929" t="s">
        <v>18795</v>
      </c>
      <c r="D3929" t="s">
        <v>748</v>
      </c>
      <c r="E3929" t="s">
        <v>903</v>
      </c>
      <c r="F3929" t="s">
        <v>5793</v>
      </c>
      <c r="G3929" t="s">
        <v>18796</v>
      </c>
      <c r="H3929">
        <v>150</v>
      </c>
      <c r="I3929" t="s">
        <v>18797</v>
      </c>
    </row>
    <row r="3930" spans="1:9">
      <c r="A3930" t="s">
        <v>18798</v>
      </c>
      <c r="B3930" t="s">
        <v>1507</v>
      </c>
      <c r="C3930" t="s">
        <v>18799</v>
      </c>
      <c r="D3930" t="s">
        <v>748</v>
      </c>
      <c r="E3930" t="s">
        <v>903</v>
      </c>
      <c r="F3930" t="s">
        <v>5798</v>
      </c>
      <c r="G3930" t="s">
        <v>18800</v>
      </c>
      <c r="H3930">
        <v>242.85714285714289</v>
      </c>
      <c r="I3930" t="s">
        <v>18801</v>
      </c>
    </row>
    <row r="3931" spans="1:9">
      <c r="A3931" t="s">
        <v>18802</v>
      </c>
      <c r="B3931" t="s">
        <v>1507</v>
      </c>
      <c r="C3931" t="s">
        <v>18803</v>
      </c>
      <c r="D3931" t="s">
        <v>748</v>
      </c>
      <c r="E3931" t="s">
        <v>903</v>
      </c>
      <c r="F3931" t="s">
        <v>5803</v>
      </c>
      <c r="G3931" t="s">
        <v>18804</v>
      </c>
      <c r="H3931">
        <v>114.28571428571431</v>
      </c>
      <c r="I3931" t="s">
        <v>18805</v>
      </c>
    </row>
    <row r="3932" spans="1:9">
      <c r="A3932" t="s">
        <v>18806</v>
      </c>
      <c r="B3932" t="s">
        <v>1507</v>
      </c>
      <c r="C3932" t="s">
        <v>18807</v>
      </c>
      <c r="D3932" t="s">
        <v>748</v>
      </c>
      <c r="E3932" t="s">
        <v>903</v>
      </c>
      <c r="F3932" t="s">
        <v>18808</v>
      </c>
      <c r="G3932" t="s">
        <v>18809</v>
      </c>
      <c r="H3932">
        <v>171.42857142857139</v>
      </c>
      <c r="I3932" t="s">
        <v>18810</v>
      </c>
    </row>
    <row r="3933" spans="1:9">
      <c r="A3933" t="s">
        <v>18811</v>
      </c>
      <c r="B3933" t="s">
        <v>1507</v>
      </c>
      <c r="C3933" t="s">
        <v>18812</v>
      </c>
      <c r="D3933" t="s">
        <v>748</v>
      </c>
      <c r="E3933" t="s">
        <v>903</v>
      </c>
      <c r="F3933" t="s">
        <v>5808</v>
      </c>
      <c r="G3933" t="s">
        <v>18813</v>
      </c>
      <c r="H3933">
        <v>207.14285714285711</v>
      </c>
      <c r="I3933" t="s">
        <v>18814</v>
      </c>
    </row>
    <row r="3934" spans="1:9">
      <c r="A3934" t="s">
        <v>18815</v>
      </c>
      <c r="B3934" t="s">
        <v>1507</v>
      </c>
      <c r="C3934" t="s">
        <v>18816</v>
      </c>
      <c r="D3934" t="s">
        <v>748</v>
      </c>
      <c r="E3934" t="s">
        <v>903</v>
      </c>
      <c r="F3934" t="s">
        <v>5813</v>
      </c>
      <c r="G3934" t="s">
        <v>18817</v>
      </c>
      <c r="H3934">
        <v>157.14285714285711</v>
      </c>
      <c r="I3934" t="s">
        <v>18818</v>
      </c>
    </row>
    <row r="3935" spans="1:9">
      <c r="A3935" t="s">
        <v>18819</v>
      </c>
      <c r="B3935" t="s">
        <v>1507</v>
      </c>
      <c r="C3935" t="s">
        <v>18820</v>
      </c>
      <c r="D3935" t="s">
        <v>748</v>
      </c>
      <c r="E3935" t="s">
        <v>903</v>
      </c>
      <c r="F3935" t="s">
        <v>5818</v>
      </c>
      <c r="G3935" t="s">
        <v>18821</v>
      </c>
      <c r="H3935">
        <v>228.57142857142861</v>
      </c>
      <c r="I3935" t="s">
        <v>18822</v>
      </c>
    </row>
    <row r="3936" spans="1:9">
      <c r="A3936" t="s">
        <v>18823</v>
      </c>
      <c r="B3936" t="s">
        <v>1507</v>
      </c>
      <c r="C3936" t="s">
        <v>18824</v>
      </c>
      <c r="D3936" t="s">
        <v>748</v>
      </c>
      <c r="E3936" t="s">
        <v>903</v>
      </c>
      <c r="F3936" t="s">
        <v>5433</v>
      </c>
      <c r="G3936" t="s">
        <v>18825</v>
      </c>
      <c r="H3936">
        <v>128.57142857142861</v>
      </c>
      <c r="I3936" t="s">
        <v>18826</v>
      </c>
    </row>
    <row r="3937" spans="1:9">
      <c r="A3937" t="s">
        <v>18827</v>
      </c>
      <c r="B3937" t="s">
        <v>1507</v>
      </c>
      <c r="C3937" t="s">
        <v>18828</v>
      </c>
      <c r="D3937" t="s">
        <v>748</v>
      </c>
      <c r="E3937" t="s">
        <v>903</v>
      </c>
      <c r="F3937" t="s">
        <v>5438</v>
      </c>
      <c r="G3937" t="s">
        <v>18829</v>
      </c>
      <c r="H3937">
        <v>150</v>
      </c>
      <c r="I3937" t="s">
        <v>18830</v>
      </c>
    </row>
    <row r="3938" spans="1:9">
      <c r="A3938" t="s">
        <v>18831</v>
      </c>
      <c r="B3938" t="s">
        <v>1507</v>
      </c>
      <c r="C3938" t="s">
        <v>18832</v>
      </c>
      <c r="D3938" t="s">
        <v>748</v>
      </c>
      <c r="E3938" t="s">
        <v>903</v>
      </c>
      <c r="F3938" t="s">
        <v>5448</v>
      </c>
      <c r="G3938" t="s">
        <v>18833</v>
      </c>
      <c r="H3938">
        <v>134.28571428571431</v>
      </c>
      <c r="I3938" t="s">
        <v>18834</v>
      </c>
    </row>
    <row r="3939" spans="1:9">
      <c r="A3939" t="s">
        <v>18835</v>
      </c>
      <c r="B3939" t="s">
        <v>1507</v>
      </c>
      <c r="C3939" t="s">
        <v>18836</v>
      </c>
      <c r="D3939" t="s">
        <v>748</v>
      </c>
      <c r="E3939" t="s">
        <v>903</v>
      </c>
      <c r="F3939" t="s">
        <v>5835</v>
      </c>
      <c r="G3939" t="s">
        <v>18837</v>
      </c>
      <c r="H3939">
        <v>135.71428571428569</v>
      </c>
      <c r="I3939" t="s">
        <v>18838</v>
      </c>
    </row>
    <row r="3940" spans="1:9">
      <c r="A3940" t="s">
        <v>18839</v>
      </c>
      <c r="B3940" t="s">
        <v>1507</v>
      </c>
      <c r="C3940" t="s">
        <v>18840</v>
      </c>
      <c r="D3940" t="s">
        <v>748</v>
      </c>
      <c r="E3940" t="s">
        <v>903</v>
      </c>
      <c r="F3940" t="s">
        <v>12766</v>
      </c>
      <c r="G3940" t="s">
        <v>18841</v>
      </c>
      <c r="H3940">
        <v>157.14285714285711</v>
      </c>
      <c r="I3940" t="s">
        <v>18842</v>
      </c>
    </row>
    <row r="3941" spans="1:9">
      <c r="A3941" t="s">
        <v>18843</v>
      </c>
      <c r="B3941" t="s">
        <v>1507</v>
      </c>
      <c r="C3941" t="s">
        <v>18844</v>
      </c>
      <c r="D3941" t="s">
        <v>748</v>
      </c>
      <c r="E3941" t="s">
        <v>903</v>
      </c>
      <c r="F3941" t="s">
        <v>18845</v>
      </c>
      <c r="G3941" t="s">
        <v>18846</v>
      </c>
      <c r="H3941">
        <v>105.71428571428569</v>
      </c>
      <c r="I3941" t="s">
        <v>18847</v>
      </c>
    </row>
    <row r="3942" spans="1:9">
      <c r="A3942" t="s">
        <v>18848</v>
      </c>
      <c r="B3942" t="s">
        <v>1507</v>
      </c>
      <c r="C3942" t="s">
        <v>18849</v>
      </c>
      <c r="D3942" t="s">
        <v>748</v>
      </c>
      <c r="E3942" t="s">
        <v>903</v>
      </c>
      <c r="F3942" t="s">
        <v>5850</v>
      </c>
      <c r="G3942" t="s">
        <v>18850</v>
      </c>
      <c r="H3942">
        <v>121.4285714285714</v>
      </c>
      <c r="I3942" t="s">
        <v>18851</v>
      </c>
    </row>
    <row r="3943" spans="1:9">
      <c r="A3943" t="s">
        <v>18852</v>
      </c>
      <c r="B3943" t="s">
        <v>1507</v>
      </c>
      <c r="C3943" t="s">
        <v>18853</v>
      </c>
      <c r="D3943" t="s">
        <v>748</v>
      </c>
      <c r="E3943" t="s">
        <v>903</v>
      </c>
      <c r="F3943" t="s">
        <v>12779</v>
      </c>
      <c r="G3943" t="s">
        <v>18854</v>
      </c>
      <c r="H3943">
        <v>142.85714285714289</v>
      </c>
      <c r="I3943" t="s">
        <v>18855</v>
      </c>
    </row>
    <row r="3944" spans="1:9">
      <c r="A3944" t="s">
        <v>18856</v>
      </c>
      <c r="B3944" t="s">
        <v>1507</v>
      </c>
      <c r="C3944" t="s">
        <v>18857</v>
      </c>
      <c r="D3944" t="s">
        <v>748</v>
      </c>
      <c r="E3944" t="s">
        <v>903</v>
      </c>
      <c r="F3944" t="s">
        <v>12784</v>
      </c>
      <c r="G3944" t="s">
        <v>18858</v>
      </c>
      <c r="H3944">
        <v>150</v>
      </c>
      <c r="I3944" t="s">
        <v>18859</v>
      </c>
    </row>
    <row r="3945" spans="1:9">
      <c r="A3945" t="s">
        <v>18860</v>
      </c>
      <c r="B3945" t="s">
        <v>1507</v>
      </c>
      <c r="C3945" t="s">
        <v>18861</v>
      </c>
      <c r="D3945" t="s">
        <v>748</v>
      </c>
      <c r="E3945" t="s">
        <v>903</v>
      </c>
      <c r="F3945" t="s">
        <v>12789</v>
      </c>
      <c r="G3945" t="s">
        <v>18862</v>
      </c>
      <c r="H3945">
        <v>207.14285714285711</v>
      </c>
      <c r="I3945" t="s">
        <v>18863</v>
      </c>
    </row>
    <row r="3946" spans="1:9">
      <c r="A3946" t="s">
        <v>18864</v>
      </c>
      <c r="B3946" t="s">
        <v>1507</v>
      </c>
      <c r="C3946" t="s">
        <v>18865</v>
      </c>
      <c r="D3946" t="s">
        <v>748</v>
      </c>
      <c r="E3946" t="s">
        <v>903</v>
      </c>
      <c r="F3946" t="s">
        <v>5870</v>
      </c>
      <c r="G3946" t="s">
        <v>18866</v>
      </c>
      <c r="H3946">
        <v>105.71428571428569</v>
      </c>
      <c r="I3946" t="s">
        <v>18867</v>
      </c>
    </row>
    <row r="3947" spans="1:9">
      <c r="A3947" t="s">
        <v>18868</v>
      </c>
      <c r="B3947" t="s">
        <v>1507</v>
      </c>
      <c r="C3947" t="s">
        <v>18869</v>
      </c>
      <c r="D3947" t="s">
        <v>748</v>
      </c>
      <c r="E3947" t="s">
        <v>903</v>
      </c>
      <c r="F3947" t="s">
        <v>5875</v>
      </c>
      <c r="G3947" t="s">
        <v>18870</v>
      </c>
      <c r="H3947">
        <v>178.57142857142861</v>
      </c>
      <c r="I3947" t="s">
        <v>18871</v>
      </c>
    </row>
    <row r="3948" spans="1:9">
      <c r="A3948" t="s">
        <v>18872</v>
      </c>
      <c r="B3948" t="s">
        <v>1507</v>
      </c>
      <c r="C3948" t="s">
        <v>18873</v>
      </c>
      <c r="D3948" t="s">
        <v>748</v>
      </c>
      <c r="E3948" t="s">
        <v>903</v>
      </c>
      <c r="F3948" t="s">
        <v>5880</v>
      </c>
      <c r="G3948" t="s">
        <v>18874</v>
      </c>
      <c r="H3948">
        <v>192.85714285714289</v>
      </c>
      <c r="I3948" t="s">
        <v>18875</v>
      </c>
    </row>
    <row r="3949" spans="1:9">
      <c r="A3949" t="s">
        <v>18876</v>
      </c>
      <c r="B3949" t="s">
        <v>1507</v>
      </c>
      <c r="C3949" t="s">
        <v>18877</v>
      </c>
      <c r="D3949" t="s">
        <v>748</v>
      </c>
      <c r="E3949" t="s">
        <v>903</v>
      </c>
      <c r="F3949" t="s">
        <v>5885</v>
      </c>
      <c r="G3949" t="s">
        <v>18878</v>
      </c>
      <c r="H3949">
        <v>200</v>
      </c>
      <c r="I3949" t="s">
        <v>18879</v>
      </c>
    </row>
    <row r="3950" spans="1:9">
      <c r="A3950" t="s">
        <v>18880</v>
      </c>
      <c r="B3950" t="s">
        <v>1507</v>
      </c>
      <c r="C3950" t="s">
        <v>18881</v>
      </c>
      <c r="D3950" t="s">
        <v>748</v>
      </c>
      <c r="E3950" t="s">
        <v>903</v>
      </c>
      <c r="F3950" t="s">
        <v>5890</v>
      </c>
      <c r="G3950" t="s">
        <v>18882</v>
      </c>
      <c r="H3950">
        <v>138.57142857142861</v>
      </c>
      <c r="I3950" t="s">
        <v>18883</v>
      </c>
    </row>
    <row r="3951" spans="1:9">
      <c r="A3951" t="s">
        <v>18884</v>
      </c>
      <c r="B3951" t="s">
        <v>1507</v>
      </c>
      <c r="C3951" t="s">
        <v>18885</v>
      </c>
      <c r="D3951" t="s">
        <v>748</v>
      </c>
      <c r="E3951" t="s">
        <v>903</v>
      </c>
      <c r="F3951" t="s">
        <v>18886</v>
      </c>
      <c r="G3951" t="s">
        <v>18887</v>
      </c>
      <c r="H3951">
        <v>164.28571428571431</v>
      </c>
      <c r="I3951" t="s">
        <v>18888</v>
      </c>
    </row>
    <row r="3952" spans="1:9">
      <c r="A3952" t="s">
        <v>18889</v>
      </c>
      <c r="B3952" t="s">
        <v>1507</v>
      </c>
      <c r="C3952" t="s">
        <v>18890</v>
      </c>
      <c r="D3952" t="s">
        <v>748</v>
      </c>
      <c r="E3952" t="s">
        <v>903</v>
      </c>
      <c r="F3952" t="s">
        <v>5900</v>
      </c>
      <c r="G3952" t="s">
        <v>18891</v>
      </c>
      <c r="H3952">
        <v>121.4285714285714</v>
      </c>
      <c r="I3952" t="s">
        <v>18892</v>
      </c>
    </row>
    <row r="3953" spans="1:9">
      <c r="A3953" t="s">
        <v>18893</v>
      </c>
      <c r="B3953" t="s">
        <v>1507</v>
      </c>
      <c r="C3953" t="s">
        <v>18894</v>
      </c>
      <c r="D3953" t="s">
        <v>748</v>
      </c>
      <c r="E3953" t="s">
        <v>903</v>
      </c>
      <c r="F3953" t="s">
        <v>12822</v>
      </c>
      <c r="G3953" t="s">
        <v>18895</v>
      </c>
      <c r="H3953">
        <v>200</v>
      </c>
      <c r="I3953" t="s">
        <v>18896</v>
      </c>
    </row>
    <row r="3954" spans="1:9">
      <c r="A3954" t="s">
        <v>18897</v>
      </c>
      <c r="B3954" t="s">
        <v>1507</v>
      </c>
      <c r="C3954" t="s">
        <v>18898</v>
      </c>
      <c r="D3954" t="s">
        <v>748</v>
      </c>
      <c r="E3954" t="s">
        <v>903</v>
      </c>
      <c r="F3954" t="s">
        <v>5583</v>
      </c>
      <c r="G3954" t="s">
        <v>18899</v>
      </c>
      <c r="H3954">
        <v>117.1428571428571</v>
      </c>
      <c r="I3954" t="s">
        <v>18900</v>
      </c>
    </row>
    <row r="3955" spans="1:9">
      <c r="A3955" t="s">
        <v>18901</v>
      </c>
      <c r="B3955" t="s">
        <v>1507</v>
      </c>
      <c r="C3955" t="s">
        <v>18902</v>
      </c>
      <c r="D3955" t="s">
        <v>748</v>
      </c>
      <c r="E3955" t="s">
        <v>903</v>
      </c>
      <c r="F3955" t="s">
        <v>5914</v>
      </c>
      <c r="G3955" t="s">
        <v>18903</v>
      </c>
      <c r="H3955">
        <v>157.14285714285711</v>
      </c>
      <c r="I3955" t="s">
        <v>18904</v>
      </c>
    </row>
    <row r="3956" spans="1:9">
      <c r="A3956" t="s">
        <v>18905</v>
      </c>
      <c r="B3956" t="s">
        <v>1507</v>
      </c>
      <c r="C3956" t="s">
        <v>18906</v>
      </c>
      <c r="D3956" t="s">
        <v>748</v>
      </c>
      <c r="E3956" t="s">
        <v>903</v>
      </c>
      <c r="F3956" t="s">
        <v>18907</v>
      </c>
      <c r="G3956" t="s">
        <v>18908</v>
      </c>
      <c r="H3956">
        <v>250</v>
      </c>
      <c r="I3956" t="s">
        <v>18909</v>
      </c>
    </row>
    <row r="3957" spans="1:9">
      <c r="A3957" t="s">
        <v>18910</v>
      </c>
      <c r="B3957" t="s">
        <v>1507</v>
      </c>
      <c r="C3957" t="s">
        <v>18911</v>
      </c>
      <c r="D3957" t="s">
        <v>748</v>
      </c>
      <c r="E3957" t="s">
        <v>903</v>
      </c>
      <c r="F3957" t="s">
        <v>5608</v>
      </c>
      <c r="G3957" t="s">
        <v>18912</v>
      </c>
      <c r="H3957">
        <v>221.42857142857139</v>
      </c>
      <c r="I3957" t="s">
        <v>18913</v>
      </c>
    </row>
    <row r="3958" spans="1:9">
      <c r="A3958" t="s">
        <v>18914</v>
      </c>
      <c r="B3958" t="s">
        <v>1507</v>
      </c>
      <c r="C3958" t="s">
        <v>18915</v>
      </c>
      <c r="D3958" t="s">
        <v>748</v>
      </c>
      <c r="E3958" t="s">
        <v>903</v>
      </c>
      <c r="F3958" t="s">
        <v>1801</v>
      </c>
      <c r="G3958" t="s">
        <v>18916</v>
      </c>
      <c r="H3958">
        <v>300</v>
      </c>
      <c r="I3958" t="s">
        <v>18917</v>
      </c>
    </row>
    <row r="3959" spans="1:9">
      <c r="A3959" t="s">
        <v>18918</v>
      </c>
      <c r="B3959" t="s">
        <v>1507</v>
      </c>
      <c r="C3959" t="s">
        <v>18919</v>
      </c>
      <c r="D3959" t="s">
        <v>748</v>
      </c>
      <c r="E3959" t="s">
        <v>903</v>
      </c>
      <c r="F3959" t="s">
        <v>5931</v>
      </c>
      <c r="G3959" t="s">
        <v>18920</v>
      </c>
      <c r="H3959">
        <v>292.85714285714278</v>
      </c>
      <c r="I3959" t="s">
        <v>18921</v>
      </c>
    </row>
    <row r="3960" spans="1:9">
      <c r="A3960" t="s">
        <v>18922</v>
      </c>
      <c r="B3960" t="s">
        <v>1507</v>
      </c>
      <c r="C3960" t="s">
        <v>18923</v>
      </c>
      <c r="D3960" t="s">
        <v>748</v>
      </c>
      <c r="E3960" t="s">
        <v>903</v>
      </c>
      <c r="F3960" t="s">
        <v>5618</v>
      </c>
      <c r="G3960" t="s">
        <v>18924</v>
      </c>
      <c r="H3960">
        <v>128.57142857142861</v>
      </c>
      <c r="I3960" t="s">
        <v>18925</v>
      </c>
    </row>
    <row r="3961" spans="1:9">
      <c r="A3961" t="s">
        <v>18926</v>
      </c>
      <c r="B3961" t="s">
        <v>1507</v>
      </c>
      <c r="C3961" t="s">
        <v>18927</v>
      </c>
      <c r="D3961" t="s">
        <v>748</v>
      </c>
      <c r="E3961" t="s">
        <v>903</v>
      </c>
      <c r="F3961" t="s">
        <v>5940</v>
      </c>
      <c r="G3961" t="s">
        <v>18928</v>
      </c>
      <c r="H3961">
        <v>177.14285714285711</v>
      </c>
      <c r="I3961" t="s">
        <v>18929</v>
      </c>
    </row>
    <row r="3962" spans="1:9">
      <c r="A3962" t="s">
        <v>18930</v>
      </c>
      <c r="B3962" t="s">
        <v>1507</v>
      </c>
      <c r="C3962" t="s">
        <v>18931</v>
      </c>
      <c r="D3962" t="s">
        <v>748</v>
      </c>
      <c r="E3962" t="s">
        <v>903</v>
      </c>
      <c r="F3962" t="s">
        <v>5945</v>
      </c>
      <c r="G3962" t="s">
        <v>18932</v>
      </c>
      <c r="H3962">
        <v>121.4285714285714</v>
      </c>
      <c r="I3962" t="s">
        <v>18933</v>
      </c>
    </row>
    <row r="3963" spans="1:9">
      <c r="A3963" t="s">
        <v>18934</v>
      </c>
      <c r="B3963" t="s">
        <v>1507</v>
      </c>
      <c r="C3963" t="s">
        <v>18935</v>
      </c>
      <c r="D3963" t="s">
        <v>748</v>
      </c>
      <c r="E3963" t="s">
        <v>903</v>
      </c>
      <c r="F3963" t="s">
        <v>5950</v>
      </c>
      <c r="G3963" t="s">
        <v>18936</v>
      </c>
      <c r="H3963">
        <v>221.42857142857139</v>
      </c>
      <c r="I3963" t="s">
        <v>18937</v>
      </c>
    </row>
    <row r="3964" spans="1:9">
      <c r="A3964" t="s">
        <v>18938</v>
      </c>
      <c r="B3964" t="s">
        <v>1507</v>
      </c>
      <c r="C3964" t="s">
        <v>18939</v>
      </c>
      <c r="D3964" t="s">
        <v>748</v>
      </c>
      <c r="E3964" t="s">
        <v>903</v>
      </c>
      <c r="F3964" t="s">
        <v>18940</v>
      </c>
      <c r="G3964" t="s">
        <v>18941</v>
      </c>
      <c r="H3964">
        <v>135.71428571428569</v>
      </c>
      <c r="I3964" t="s">
        <v>18942</v>
      </c>
    </row>
    <row r="3965" spans="1:9">
      <c r="A3965" t="s">
        <v>18943</v>
      </c>
      <c r="B3965" t="s">
        <v>1507</v>
      </c>
      <c r="C3965" t="s">
        <v>18944</v>
      </c>
      <c r="D3965" t="s">
        <v>748</v>
      </c>
      <c r="E3965" t="s">
        <v>903</v>
      </c>
      <c r="F3965" t="s">
        <v>5955</v>
      </c>
      <c r="G3965" t="s">
        <v>18945</v>
      </c>
      <c r="H3965">
        <v>178.57142857142861</v>
      </c>
      <c r="I3965" t="s">
        <v>18946</v>
      </c>
    </row>
    <row r="3966" spans="1:9">
      <c r="A3966" t="s">
        <v>18947</v>
      </c>
      <c r="B3966" t="s">
        <v>1507</v>
      </c>
      <c r="C3966" t="s">
        <v>18948</v>
      </c>
      <c r="D3966" t="s">
        <v>748</v>
      </c>
      <c r="E3966" t="s">
        <v>903</v>
      </c>
      <c r="F3966" t="s">
        <v>5960</v>
      </c>
      <c r="G3966" t="s">
        <v>18949</v>
      </c>
      <c r="H3966">
        <v>235.71428571428569</v>
      </c>
      <c r="I3966" t="s">
        <v>18950</v>
      </c>
    </row>
    <row r="3967" spans="1:9">
      <c r="A3967" t="s">
        <v>18951</v>
      </c>
      <c r="B3967" t="s">
        <v>1507</v>
      </c>
      <c r="C3967" t="s">
        <v>18952</v>
      </c>
      <c r="D3967" t="s">
        <v>748</v>
      </c>
      <c r="E3967" t="s">
        <v>903</v>
      </c>
      <c r="F3967" t="s">
        <v>5965</v>
      </c>
      <c r="G3967" t="s">
        <v>18953</v>
      </c>
      <c r="H3967">
        <v>257.14285714285722</v>
      </c>
      <c r="I3967" t="s">
        <v>18954</v>
      </c>
    </row>
    <row r="3968" spans="1:9">
      <c r="A3968" t="s">
        <v>18955</v>
      </c>
      <c r="B3968" t="s">
        <v>1507</v>
      </c>
      <c r="C3968" t="s">
        <v>18956</v>
      </c>
      <c r="D3968" t="s">
        <v>748</v>
      </c>
      <c r="E3968" t="s">
        <v>903</v>
      </c>
      <c r="F3968" t="s">
        <v>5970</v>
      </c>
      <c r="G3968" t="s">
        <v>18957</v>
      </c>
      <c r="H3968">
        <v>157.14285714285711</v>
      </c>
      <c r="I3968" t="s">
        <v>18958</v>
      </c>
    </row>
    <row r="3969" spans="1:9">
      <c r="A3969" t="s">
        <v>18959</v>
      </c>
      <c r="B3969" t="s">
        <v>1507</v>
      </c>
      <c r="C3969" t="s">
        <v>18960</v>
      </c>
      <c r="D3969" t="s">
        <v>748</v>
      </c>
      <c r="E3969" t="s">
        <v>903</v>
      </c>
      <c r="F3969" t="s">
        <v>1831</v>
      </c>
      <c r="G3969" t="s">
        <v>18961</v>
      </c>
      <c r="H3969">
        <v>228.57142857142861</v>
      </c>
      <c r="I3969" t="s">
        <v>18962</v>
      </c>
    </row>
    <row r="3970" spans="1:9">
      <c r="A3970" t="s">
        <v>18963</v>
      </c>
      <c r="B3970" t="s">
        <v>1507</v>
      </c>
      <c r="C3970" t="s">
        <v>18964</v>
      </c>
      <c r="D3970" t="s">
        <v>748</v>
      </c>
      <c r="E3970" t="s">
        <v>903</v>
      </c>
      <c r="F3970" t="s">
        <v>5979</v>
      </c>
      <c r="G3970" t="s">
        <v>18965</v>
      </c>
      <c r="H3970">
        <v>171.42857142857139</v>
      </c>
      <c r="I3970" t="s">
        <v>18966</v>
      </c>
    </row>
    <row r="3971" spans="1:9">
      <c r="A3971" t="s">
        <v>18967</v>
      </c>
      <c r="B3971" t="s">
        <v>1507</v>
      </c>
      <c r="C3971" t="s">
        <v>18968</v>
      </c>
      <c r="D3971" t="s">
        <v>748</v>
      </c>
      <c r="E3971" t="s">
        <v>903</v>
      </c>
      <c r="F3971" t="s">
        <v>18969</v>
      </c>
      <c r="G3971" t="s">
        <v>18970</v>
      </c>
      <c r="H3971">
        <v>114.28571428571431</v>
      </c>
      <c r="I3971" t="s">
        <v>18971</v>
      </c>
    </row>
    <row r="3972" spans="1:9">
      <c r="A3972" t="s">
        <v>18972</v>
      </c>
      <c r="B3972" t="s">
        <v>1507</v>
      </c>
      <c r="C3972" t="s">
        <v>18973</v>
      </c>
      <c r="D3972" t="s">
        <v>748</v>
      </c>
      <c r="E3972" t="s">
        <v>903</v>
      </c>
      <c r="F3972" t="s">
        <v>18974</v>
      </c>
      <c r="G3972" t="s">
        <v>18975</v>
      </c>
      <c r="H3972">
        <v>128.57142857142861</v>
      </c>
    </row>
    <row r="3973" spans="1:9">
      <c r="A3973" t="s">
        <v>18976</v>
      </c>
      <c r="B3973" t="s">
        <v>1507</v>
      </c>
      <c r="C3973" t="s">
        <v>18977</v>
      </c>
      <c r="D3973" t="s">
        <v>748</v>
      </c>
      <c r="E3973" t="s">
        <v>903</v>
      </c>
      <c r="F3973" t="s">
        <v>18978</v>
      </c>
      <c r="G3973" t="s">
        <v>18979</v>
      </c>
      <c r="H3973">
        <v>128.57142857142861</v>
      </c>
      <c r="I3973" t="s">
        <v>18980</v>
      </c>
    </row>
    <row r="3974" spans="1:9">
      <c r="A3974" t="s">
        <v>18981</v>
      </c>
      <c r="B3974" t="s">
        <v>1507</v>
      </c>
      <c r="C3974" t="s">
        <v>18982</v>
      </c>
      <c r="D3974" t="s">
        <v>748</v>
      </c>
      <c r="E3974" t="s">
        <v>903</v>
      </c>
      <c r="F3974" t="s">
        <v>5984</v>
      </c>
      <c r="G3974" t="s">
        <v>18983</v>
      </c>
      <c r="H3974">
        <v>242.85714285714289</v>
      </c>
      <c r="I3974" t="s">
        <v>18984</v>
      </c>
    </row>
    <row r="3975" spans="1:9">
      <c r="A3975" t="s">
        <v>18985</v>
      </c>
      <c r="B3975" t="s">
        <v>1507</v>
      </c>
      <c r="C3975" t="s">
        <v>18986</v>
      </c>
      <c r="D3975" t="s">
        <v>748</v>
      </c>
      <c r="E3975" t="s">
        <v>903</v>
      </c>
      <c r="F3975" t="s">
        <v>5989</v>
      </c>
      <c r="G3975" t="s">
        <v>18987</v>
      </c>
      <c r="H3975">
        <v>271.42857142857139</v>
      </c>
      <c r="I3975" t="s">
        <v>18988</v>
      </c>
    </row>
    <row r="3976" spans="1:9">
      <c r="A3976" t="s">
        <v>18989</v>
      </c>
      <c r="B3976" t="s">
        <v>1507</v>
      </c>
      <c r="C3976" t="s">
        <v>18990</v>
      </c>
      <c r="D3976" t="s">
        <v>748</v>
      </c>
      <c r="E3976" t="s">
        <v>903</v>
      </c>
      <c r="F3976" t="s">
        <v>5666</v>
      </c>
      <c r="G3976" t="s">
        <v>18991</v>
      </c>
      <c r="H3976">
        <v>328.57142857142861</v>
      </c>
      <c r="I3976" t="s">
        <v>18992</v>
      </c>
    </row>
    <row r="3977" spans="1:9">
      <c r="A3977" t="s">
        <v>18993</v>
      </c>
      <c r="B3977" t="s">
        <v>1507</v>
      </c>
      <c r="C3977" t="s">
        <v>18994</v>
      </c>
      <c r="D3977" t="s">
        <v>748</v>
      </c>
      <c r="E3977" t="s">
        <v>903</v>
      </c>
      <c r="F3977" t="s">
        <v>1881</v>
      </c>
      <c r="G3977" t="s">
        <v>18995</v>
      </c>
      <c r="H3977">
        <v>200</v>
      </c>
      <c r="I3977" t="s">
        <v>18996</v>
      </c>
    </row>
    <row r="3978" spans="1:9">
      <c r="A3978" t="s">
        <v>18997</v>
      </c>
      <c r="B3978" t="s">
        <v>1507</v>
      </c>
      <c r="C3978" t="s">
        <v>18998</v>
      </c>
      <c r="D3978" t="s">
        <v>748</v>
      </c>
      <c r="E3978" t="s">
        <v>903</v>
      </c>
      <c r="F3978" t="s">
        <v>1731</v>
      </c>
      <c r="G3978" t="s">
        <v>18999</v>
      </c>
      <c r="H3978">
        <v>171.42857142857139</v>
      </c>
      <c r="I3978" t="s">
        <v>19000</v>
      </c>
    </row>
    <row r="3979" spans="1:9">
      <c r="A3979" t="s">
        <v>19001</v>
      </c>
      <c r="B3979" t="s">
        <v>1507</v>
      </c>
      <c r="C3979" t="s">
        <v>19002</v>
      </c>
      <c r="D3979" t="s">
        <v>748</v>
      </c>
      <c r="E3979" t="s">
        <v>903</v>
      </c>
      <c r="F3979" t="s">
        <v>5686</v>
      </c>
      <c r="G3979" t="s">
        <v>19003</v>
      </c>
      <c r="H3979">
        <v>185.71428571428569</v>
      </c>
      <c r="I3979" t="s">
        <v>19004</v>
      </c>
    </row>
    <row r="3980" spans="1:9">
      <c r="A3980" t="s">
        <v>19005</v>
      </c>
      <c r="B3980" t="s">
        <v>1507</v>
      </c>
      <c r="C3980" t="s">
        <v>19006</v>
      </c>
      <c r="D3980" t="s">
        <v>748</v>
      </c>
      <c r="E3980" t="s">
        <v>903</v>
      </c>
      <c r="F3980" t="s">
        <v>5691</v>
      </c>
      <c r="G3980" t="s">
        <v>19007</v>
      </c>
      <c r="H3980">
        <v>235.71428571428569</v>
      </c>
      <c r="I3980" t="s">
        <v>19008</v>
      </c>
    </row>
    <row r="3981" spans="1:9">
      <c r="A3981" t="s">
        <v>19009</v>
      </c>
      <c r="B3981" t="s">
        <v>1507</v>
      </c>
      <c r="C3981" t="s">
        <v>19010</v>
      </c>
      <c r="D3981" t="s">
        <v>748</v>
      </c>
      <c r="E3981" t="s">
        <v>903</v>
      </c>
      <c r="F3981" t="s">
        <v>6006</v>
      </c>
      <c r="G3981" t="s">
        <v>19011</v>
      </c>
      <c r="H3981">
        <v>142.85714285714289</v>
      </c>
      <c r="I3981" t="s">
        <v>19012</v>
      </c>
    </row>
    <row r="3982" spans="1:9">
      <c r="A3982" t="s">
        <v>19013</v>
      </c>
      <c r="B3982" t="s">
        <v>1507</v>
      </c>
      <c r="C3982" t="s">
        <v>19014</v>
      </c>
      <c r="D3982" t="s">
        <v>748</v>
      </c>
      <c r="E3982" t="s">
        <v>903</v>
      </c>
      <c r="F3982" t="s">
        <v>19015</v>
      </c>
      <c r="G3982" t="s">
        <v>19016</v>
      </c>
      <c r="H3982">
        <v>214.28571428571431</v>
      </c>
      <c r="I3982" t="s">
        <v>19017</v>
      </c>
    </row>
    <row r="3983" spans="1:9">
      <c r="A3983" t="s">
        <v>19018</v>
      </c>
      <c r="B3983" t="s">
        <v>1507</v>
      </c>
      <c r="C3983" t="s">
        <v>19019</v>
      </c>
      <c r="D3983" t="s">
        <v>748</v>
      </c>
      <c r="E3983" t="s">
        <v>903</v>
      </c>
      <c r="F3983" t="s">
        <v>19020</v>
      </c>
      <c r="G3983" t="s">
        <v>19021</v>
      </c>
      <c r="H3983">
        <v>285.71428571428572</v>
      </c>
      <c r="I3983" t="s">
        <v>19022</v>
      </c>
    </row>
    <row r="3984" spans="1:9">
      <c r="A3984" t="s">
        <v>19023</v>
      </c>
      <c r="B3984" t="s">
        <v>1507</v>
      </c>
      <c r="C3984" t="s">
        <v>19024</v>
      </c>
      <c r="D3984" t="s">
        <v>748</v>
      </c>
      <c r="E3984" t="s">
        <v>903</v>
      </c>
      <c r="F3984" t="s">
        <v>1761</v>
      </c>
      <c r="G3984" t="s">
        <v>19025</v>
      </c>
      <c r="H3984">
        <v>257.14285714285722</v>
      </c>
      <c r="I3984" t="s">
        <v>19026</v>
      </c>
    </row>
    <row r="3985" spans="1:9">
      <c r="A3985" t="s">
        <v>19027</v>
      </c>
      <c r="B3985" t="s">
        <v>1507</v>
      </c>
      <c r="C3985" t="s">
        <v>19028</v>
      </c>
      <c r="D3985" t="s">
        <v>748</v>
      </c>
      <c r="E3985" t="s">
        <v>903</v>
      </c>
      <c r="F3985" t="s">
        <v>18660</v>
      </c>
      <c r="G3985" t="s">
        <v>19029</v>
      </c>
      <c r="H3985">
        <v>264.28571428571428</v>
      </c>
      <c r="I3985" t="s">
        <v>19030</v>
      </c>
    </row>
    <row r="3986" spans="1:9">
      <c r="A3986" t="s">
        <v>19031</v>
      </c>
      <c r="B3986" t="s">
        <v>1507</v>
      </c>
      <c r="C3986" t="s">
        <v>19032</v>
      </c>
      <c r="D3986" t="s">
        <v>748</v>
      </c>
      <c r="E3986" t="s">
        <v>903</v>
      </c>
      <c r="F3986" t="s">
        <v>19033</v>
      </c>
      <c r="G3986" t="s">
        <v>19034</v>
      </c>
      <c r="H3986">
        <v>242.85714285714289</v>
      </c>
      <c r="I3986" t="s">
        <v>19035</v>
      </c>
    </row>
    <row r="3987" spans="1:9">
      <c r="A3987" t="s">
        <v>19036</v>
      </c>
      <c r="B3987" t="s">
        <v>1507</v>
      </c>
      <c r="C3987" t="s">
        <v>19037</v>
      </c>
      <c r="D3987" t="s">
        <v>748</v>
      </c>
      <c r="E3987" t="s">
        <v>903</v>
      </c>
      <c r="F3987" t="s">
        <v>19038</v>
      </c>
      <c r="G3987" t="s">
        <v>19039</v>
      </c>
      <c r="H3987">
        <v>200</v>
      </c>
      <c r="I3987" t="s">
        <v>19040</v>
      </c>
    </row>
    <row r="3988" spans="1:9">
      <c r="A3988" t="s">
        <v>19041</v>
      </c>
      <c r="B3988" t="s">
        <v>1507</v>
      </c>
      <c r="C3988" t="s">
        <v>19042</v>
      </c>
      <c r="D3988" t="s">
        <v>748</v>
      </c>
      <c r="E3988" t="s">
        <v>903</v>
      </c>
      <c r="F3988" t="s">
        <v>1913</v>
      </c>
      <c r="G3988" t="s">
        <v>19043</v>
      </c>
      <c r="H3988">
        <v>300</v>
      </c>
      <c r="I3988" t="s">
        <v>19044</v>
      </c>
    </row>
    <row r="3989" spans="1:9">
      <c r="A3989" t="s">
        <v>19045</v>
      </c>
      <c r="B3989" t="s">
        <v>1507</v>
      </c>
      <c r="C3989" t="s">
        <v>19046</v>
      </c>
      <c r="D3989" t="s">
        <v>748</v>
      </c>
      <c r="E3989" t="s">
        <v>903</v>
      </c>
      <c r="F3989" t="s">
        <v>19047</v>
      </c>
      <c r="G3989" t="s">
        <v>19048</v>
      </c>
      <c r="H3989">
        <v>207.14285714285711</v>
      </c>
      <c r="I3989" t="s">
        <v>19049</v>
      </c>
    </row>
    <row r="3990" spans="1:9">
      <c r="A3990" t="s">
        <v>19050</v>
      </c>
      <c r="B3990" t="s">
        <v>1507</v>
      </c>
      <c r="C3990" t="s">
        <v>19051</v>
      </c>
      <c r="D3990" t="s">
        <v>748</v>
      </c>
      <c r="E3990" t="s">
        <v>903</v>
      </c>
      <c r="F3990" t="s">
        <v>18713</v>
      </c>
      <c r="G3990" t="s">
        <v>19052</v>
      </c>
      <c r="H3990">
        <v>557.14285714285711</v>
      </c>
      <c r="I3990" t="s">
        <v>19053</v>
      </c>
    </row>
    <row r="3991" spans="1:9">
      <c r="A3991" t="s">
        <v>19054</v>
      </c>
      <c r="B3991" t="s">
        <v>1507</v>
      </c>
      <c r="C3991" t="s">
        <v>19055</v>
      </c>
      <c r="D3991" t="s">
        <v>748</v>
      </c>
      <c r="E3991" t="s">
        <v>903</v>
      </c>
      <c r="F3991" t="s">
        <v>18718</v>
      </c>
      <c r="G3991" t="s">
        <v>19056</v>
      </c>
      <c r="H3991">
        <v>985.71428571428567</v>
      </c>
      <c r="I3991" t="s">
        <v>19057</v>
      </c>
    </row>
    <row r="3992" spans="1:9">
      <c r="A3992" t="s">
        <v>19058</v>
      </c>
      <c r="B3992" t="s">
        <v>1507</v>
      </c>
      <c r="C3992" t="s">
        <v>19059</v>
      </c>
      <c r="D3992" t="s">
        <v>748</v>
      </c>
      <c r="E3992" t="s">
        <v>903</v>
      </c>
      <c r="F3992" t="s">
        <v>1923</v>
      </c>
      <c r="G3992" t="s">
        <v>19060</v>
      </c>
      <c r="H3992">
        <v>328.57142857142861</v>
      </c>
      <c r="I3992" t="s">
        <v>19061</v>
      </c>
    </row>
    <row r="3993" spans="1:9">
      <c r="A3993" t="s">
        <v>19062</v>
      </c>
      <c r="B3993" t="s">
        <v>1507</v>
      </c>
      <c r="C3993" t="s">
        <v>19063</v>
      </c>
      <c r="D3993" t="s">
        <v>748</v>
      </c>
      <c r="E3993" t="s">
        <v>903</v>
      </c>
      <c r="F3993" t="s">
        <v>19064</v>
      </c>
      <c r="G3993" t="s">
        <v>19065</v>
      </c>
      <c r="H3993">
        <v>442.85714285714278</v>
      </c>
    </row>
    <row r="3994" spans="1:9">
      <c r="A3994" t="s">
        <v>19066</v>
      </c>
      <c r="B3994" t="s">
        <v>1507</v>
      </c>
      <c r="C3994" t="s">
        <v>19067</v>
      </c>
      <c r="D3994" t="s">
        <v>748</v>
      </c>
      <c r="E3994" t="s">
        <v>903</v>
      </c>
      <c r="F3994" t="s">
        <v>6026</v>
      </c>
      <c r="G3994" t="s">
        <v>19068</v>
      </c>
      <c r="H3994">
        <v>271.42857142857139</v>
      </c>
      <c r="I3994" t="s">
        <v>19069</v>
      </c>
    </row>
    <row r="3995" spans="1:9">
      <c r="A3995" t="s">
        <v>19070</v>
      </c>
      <c r="B3995" t="s">
        <v>1507</v>
      </c>
      <c r="C3995" t="s">
        <v>19071</v>
      </c>
      <c r="D3995" t="s">
        <v>748</v>
      </c>
      <c r="E3995" t="s">
        <v>903</v>
      </c>
      <c r="F3995" t="s">
        <v>19072</v>
      </c>
      <c r="G3995" t="s">
        <v>19073</v>
      </c>
      <c r="H3995">
        <v>371.42857142857139</v>
      </c>
      <c r="I3995" t="s">
        <v>19074</v>
      </c>
    </row>
    <row r="3996" spans="1:9">
      <c r="A3996" t="s">
        <v>19075</v>
      </c>
      <c r="B3996" t="s">
        <v>1507</v>
      </c>
      <c r="C3996" t="s">
        <v>19076</v>
      </c>
      <c r="D3996" t="s">
        <v>748</v>
      </c>
      <c r="E3996" t="s">
        <v>903</v>
      </c>
      <c r="F3996" t="s">
        <v>19077</v>
      </c>
      <c r="G3996" t="s">
        <v>19078</v>
      </c>
      <c r="H3996">
        <v>300</v>
      </c>
      <c r="I3996" t="s">
        <v>19079</v>
      </c>
    </row>
    <row r="3997" spans="1:9">
      <c r="A3997" t="s">
        <v>19080</v>
      </c>
      <c r="B3997" t="s">
        <v>1507</v>
      </c>
      <c r="C3997" t="s">
        <v>19081</v>
      </c>
      <c r="D3997" t="s">
        <v>748</v>
      </c>
      <c r="E3997" t="s">
        <v>903</v>
      </c>
      <c r="F3997" t="s">
        <v>18780</v>
      </c>
      <c r="G3997" t="s">
        <v>19082</v>
      </c>
      <c r="H3997">
        <v>378.57142857142861</v>
      </c>
    </row>
    <row r="3998" spans="1:9">
      <c r="A3998" t="s">
        <v>19083</v>
      </c>
      <c r="B3998" t="s">
        <v>1507</v>
      </c>
      <c r="C3998" t="s">
        <v>19084</v>
      </c>
      <c r="D3998" t="s">
        <v>748</v>
      </c>
      <c r="E3998" t="s">
        <v>903</v>
      </c>
      <c r="F3998" t="s">
        <v>18771</v>
      </c>
      <c r="G3998" t="s">
        <v>19085</v>
      </c>
      <c r="H3998">
        <v>378.57142857142861</v>
      </c>
      <c r="I3998" t="s">
        <v>19086</v>
      </c>
    </row>
    <row r="3999" spans="1:9">
      <c r="A3999" t="s">
        <v>19087</v>
      </c>
      <c r="B3999" t="s">
        <v>1507</v>
      </c>
      <c r="C3999" t="s">
        <v>19088</v>
      </c>
      <c r="D3999" t="s">
        <v>748</v>
      </c>
      <c r="E3999" t="s">
        <v>903</v>
      </c>
      <c r="F3999" t="s">
        <v>1806</v>
      </c>
      <c r="G3999" t="s">
        <v>19089</v>
      </c>
      <c r="H3999">
        <v>350</v>
      </c>
      <c r="I3999" t="s">
        <v>19090</v>
      </c>
    </row>
    <row r="4000" spans="1:9">
      <c r="A4000" t="s">
        <v>19091</v>
      </c>
      <c r="B4000" t="s">
        <v>1507</v>
      </c>
      <c r="C4000" t="s">
        <v>19092</v>
      </c>
      <c r="D4000" t="s">
        <v>748</v>
      </c>
      <c r="E4000" t="s">
        <v>1509</v>
      </c>
      <c r="F4000" t="s">
        <v>2022</v>
      </c>
      <c r="G4000" t="s">
        <v>19093</v>
      </c>
      <c r="H4000">
        <v>557.14285714285711</v>
      </c>
    </row>
    <row r="4001" spans="1:9">
      <c r="A4001" t="s">
        <v>19094</v>
      </c>
      <c r="B4001" t="s">
        <v>1507</v>
      </c>
      <c r="C4001" t="s">
        <v>19095</v>
      </c>
      <c r="D4001" t="s">
        <v>748</v>
      </c>
      <c r="E4001" t="s">
        <v>1509</v>
      </c>
      <c r="F4001" t="s">
        <v>19096</v>
      </c>
      <c r="G4001" t="s">
        <v>19097</v>
      </c>
      <c r="H4001">
        <v>742.85714285714289</v>
      </c>
      <c r="I4001" t="s">
        <v>19098</v>
      </c>
    </row>
    <row r="4002" spans="1:9">
      <c r="A4002" t="s">
        <v>19099</v>
      </c>
      <c r="B4002" t="s">
        <v>1507</v>
      </c>
      <c r="C4002" t="s">
        <v>19100</v>
      </c>
      <c r="D4002" t="s">
        <v>748</v>
      </c>
      <c r="E4002" t="s">
        <v>1509</v>
      </c>
      <c r="F4002" t="s">
        <v>19101</v>
      </c>
      <c r="G4002" t="s">
        <v>19102</v>
      </c>
      <c r="H4002">
        <v>828.57142857142856</v>
      </c>
      <c r="I4002" t="s">
        <v>19103</v>
      </c>
    </row>
    <row r="4003" spans="1:9">
      <c r="A4003" t="s">
        <v>19104</v>
      </c>
      <c r="B4003" t="s">
        <v>1507</v>
      </c>
      <c r="C4003" t="s">
        <v>19105</v>
      </c>
      <c r="D4003" t="s">
        <v>748</v>
      </c>
      <c r="E4003" t="s">
        <v>903</v>
      </c>
      <c r="F4003" t="s">
        <v>19106</v>
      </c>
      <c r="G4003" t="s">
        <v>19107</v>
      </c>
      <c r="H4003">
        <v>535.71428571428567</v>
      </c>
      <c r="I4003" t="s">
        <v>19108</v>
      </c>
    </row>
    <row r="4004" spans="1:9">
      <c r="A4004" t="s">
        <v>19109</v>
      </c>
      <c r="B4004" t="s">
        <v>1507</v>
      </c>
      <c r="C4004" t="s">
        <v>19110</v>
      </c>
      <c r="D4004" t="s">
        <v>748</v>
      </c>
      <c r="E4004" t="s">
        <v>1509</v>
      </c>
      <c r="F4004" t="s">
        <v>19111</v>
      </c>
      <c r="G4004" t="s">
        <v>19112</v>
      </c>
      <c r="H4004">
        <v>1100</v>
      </c>
      <c r="I4004" t="s">
        <v>19113</v>
      </c>
    </row>
    <row r="4005" spans="1:9">
      <c r="A4005" t="s">
        <v>19114</v>
      </c>
      <c r="B4005" t="s">
        <v>1507</v>
      </c>
      <c r="C4005" t="s">
        <v>19115</v>
      </c>
      <c r="D4005" t="s">
        <v>748</v>
      </c>
      <c r="E4005" t="s">
        <v>1509</v>
      </c>
      <c r="F4005" t="s">
        <v>2077</v>
      </c>
      <c r="G4005" t="s">
        <v>19116</v>
      </c>
      <c r="H4005">
        <v>528.57142857142856</v>
      </c>
      <c r="I4005" t="s">
        <v>19117</v>
      </c>
    </row>
    <row r="4006" spans="1:9">
      <c r="A4006" t="s">
        <v>19118</v>
      </c>
      <c r="B4006" t="s">
        <v>1507</v>
      </c>
      <c r="C4006" t="s">
        <v>19119</v>
      </c>
      <c r="D4006" t="s">
        <v>748</v>
      </c>
      <c r="E4006" t="s">
        <v>1509</v>
      </c>
      <c r="F4006" t="s">
        <v>19120</v>
      </c>
      <c r="G4006" t="s">
        <v>19121</v>
      </c>
      <c r="H4006">
        <v>850</v>
      </c>
      <c r="I4006" t="s">
        <v>19122</v>
      </c>
    </row>
    <row r="4007" spans="1:9">
      <c r="A4007" t="s">
        <v>19123</v>
      </c>
      <c r="B4007" t="s">
        <v>1507</v>
      </c>
      <c r="C4007" t="s">
        <v>19124</v>
      </c>
      <c r="D4007" t="s">
        <v>748</v>
      </c>
      <c r="E4007" t="s">
        <v>1509</v>
      </c>
      <c r="F4007" t="s">
        <v>19125</v>
      </c>
      <c r="G4007" t="s">
        <v>19126</v>
      </c>
      <c r="H4007">
        <v>1135.714285714286</v>
      </c>
      <c r="I4007" t="s">
        <v>19127</v>
      </c>
    </row>
    <row r="4008" spans="1:9">
      <c r="A4008" t="s">
        <v>19128</v>
      </c>
      <c r="B4008" t="s">
        <v>1507</v>
      </c>
      <c r="C4008" t="s">
        <v>19129</v>
      </c>
      <c r="D4008" t="s">
        <v>748</v>
      </c>
      <c r="E4008" t="s">
        <v>1509</v>
      </c>
      <c r="F4008" t="s">
        <v>19130</v>
      </c>
      <c r="G4008" t="s">
        <v>19131</v>
      </c>
      <c r="H4008">
        <v>985.71428571428567</v>
      </c>
      <c r="I4008" t="s">
        <v>19132</v>
      </c>
    </row>
    <row r="4009" spans="1:9">
      <c r="A4009" t="s">
        <v>19133</v>
      </c>
      <c r="B4009" t="s">
        <v>1507</v>
      </c>
      <c r="C4009" t="s">
        <v>19134</v>
      </c>
      <c r="D4009" t="s">
        <v>748</v>
      </c>
      <c r="E4009" t="s">
        <v>1509</v>
      </c>
      <c r="F4009" t="s">
        <v>6035</v>
      </c>
      <c r="G4009" t="s">
        <v>19135</v>
      </c>
      <c r="H4009">
        <v>121.4285714285714</v>
      </c>
      <c r="I4009" t="s">
        <v>19136</v>
      </c>
    </row>
    <row r="4010" spans="1:9">
      <c r="A4010" t="s">
        <v>19137</v>
      </c>
      <c r="B4010" t="s">
        <v>1507</v>
      </c>
      <c r="C4010" t="s">
        <v>19138</v>
      </c>
      <c r="D4010" t="s">
        <v>748</v>
      </c>
      <c r="E4010" t="s">
        <v>1509</v>
      </c>
      <c r="F4010" t="s">
        <v>6040</v>
      </c>
      <c r="G4010" t="s">
        <v>19139</v>
      </c>
      <c r="H4010">
        <v>135.71428571428569</v>
      </c>
      <c r="I4010" t="s">
        <v>19140</v>
      </c>
    </row>
    <row r="4011" spans="1:9">
      <c r="A4011" t="s">
        <v>19141</v>
      </c>
      <c r="B4011" t="s">
        <v>1507</v>
      </c>
      <c r="C4011" t="s">
        <v>19142</v>
      </c>
      <c r="D4011" t="s">
        <v>748</v>
      </c>
      <c r="E4011" t="s">
        <v>1509</v>
      </c>
      <c r="F4011" t="s">
        <v>6045</v>
      </c>
      <c r="G4011" t="s">
        <v>19143</v>
      </c>
      <c r="H4011">
        <v>228.57142857142861</v>
      </c>
      <c r="I4011" t="s">
        <v>19144</v>
      </c>
    </row>
    <row r="4012" spans="1:9">
      <c r="A4012" t="s">
        <v>19145</v>
      </c>
      <c r="B4012" t="s">
        <v>1507</v>
      </c>
      <c r="C4012" t="s">
        <v>19146</v>
      </c>
      <c r="D4012" t="s">
        <v>748</v>
      </c>
      <c r="E4012" t="s">
        <v>1509</v>
      </c>
      <c r="F4012" t="s">
        <v>19147</v>
      </c>
      <c r="G4012" t="s">
        <v>19148</v>
      </c>
      <c r="H4012">
        <v>228.57142857142861</v>
      </c>
      <c r="I4012" t="s">
        <v>19149</v>
      </c>
    </row>
    <row r="4013" spans="1:9">
      <c r="A4013" t="s">
        <v>19150</v>
      </c>
      <c r="B4013" t="s">
        <v>1507</v>
      </c>
      <c r="C4013" t="s">
        <v>19151</v>
      </c>
      <c r="D4013" t="s">
        <v>748</v>
      </c>
      <c r="E4013" t="s">
        <v>1509</v>
      </c>
      <c r="F4013" t="s">
        <v>6055</v>
      </c>
      <c r="G4013" t="s">
        <v>19152</v>
      </c>
      <c r="H4013">
        <v>157.14285714285711</v>
      </c>
      <c r="I4013" t="s">
        <v>19153</v>
      </c>
    </row>
    <row r="4014" spans="1:9">
      <c r="A4014" t="s">
        <v>19154</v>
      </c>
      <c r="B4014" t="s">
        <v>1507</v>
      </c>
      <c r="C4014" t="s">
        <v>19155</v>
      </c>
      <c r="D4014" t="s">
        <v>748</v>
      </c>
      <c r="E4014" t="s">
        <v>1509</v>
      </c>
      <c r="F4014" t="s">
        <v>6060</v>
      </c>
      <c r="G4014" t="s">
        <v>19156</v>
      </c>
      <c r="H4014">
        <v>228.57142857142861</v>
      </c>
      <c r="I4014" t="s">
        <v>19157</v>
      </c>
    </row>
    <row r="4015" spans="1:9">
      <c r="A4015" t="s">
        <v>19158</v>
      </c>
      <c r="B4015" t="s">
        <v>1507</v>
      </c>
      <c r="C4015" t="s">
        <v>19159</v>
      </c>
      <c r="D4015" t="s">
        <v>748</v>
      </c>
      <c r="E4015" t="s">
        <v>1509</v>
      </c>
      <c r="F4015" t="s">
        <v>6065</v>
      </c>
      <c r="G4015" t="s">
        <v>19160</v>
      </c>
      <c r="H4015">
        <v>200</v>
      </c>
      <c r="I4015" t="s">
        <v>19161</v>
      </c>
    </row>
    <row r="4016" spans="1:9">
      <c r="A4016" t="s">
        <v>19162</v>
      </c>
      <c r="B4016" t="s">
        <v>1507</v>
      </c>
      <c r="C4016" t="s">
        <v>19163</v>
      </c>
      <c r="D4016" t="s">
        <v>748</v>
      </c>
      <c r="E4016" t="s">
        <v>1509</v>
      </c>
      <c r="F4016" t="s">
        <v>19164</v>
      </c>
      <c r="G4016" t="s">
        <v>19165</v>
      </c>
      <c r="H4016">
        <v>100</v>
      </c>
      <c r="I4016" t="s">
        <v>19166</v>
      </c>
    </row>
    <row r="4017" spans="1:9">
      <c r="A4017" t="s">
        <v>19167</v>
      </c>
      <c r="B4017" t="s">
        <v>1507</v>
      </c>
      <c r="C4017" t="s">
        <v>19168</v>
      </c>
      <c r="D4017" t="s">
        <v>748</v>
      </c>
      <c r="E4017" t="s">
        <v>1509</v>
      </c>
      <c r="F4017" t="s">
        <v>6075</v>
      </c>
      <c r="G4017" t="s">
        <v>19169</v>
      </c>
      <c r="H4017">
        <v>264.28571428571428</v>
      </c>
      <c r="I4017" t="s">
        <v>19170</v>
      </c>
    </row>
    <row r="4018" spans="1:9">
      <c r="A4018" t="s">
        <v>19171</v>
      </c>
      <c r="B4018" t="s">
        <v>1507</v>
      </c>
      <c r="C4018" t="s">
        <v>19172</v>
      </c>
      <c r="D4018" t="s">
        <v>748</v>
      </c>
      <c r="E4018" t="s">
        <v>1509</v>
      </c>
      <c r="F4018" t="s">
        <v>6080</v>
      </c>
      <c r="G4018" t="s">
        <v>19173</v>
      </c>
      <c r="H4018">
        <v>214.28571428571431</v>
      </c>
      <c r="I4018" t="s">
        <v>19174</v>
      </c>
    </row>
    <row r="4019" spans="1:9">
      <c r="A4019" t="s">
        <v>19175</v>
      </c>
      <c r="B4019" t="s">
        <v>1507</v>
      </c>
      <c r="C4019" t="s">
        <v>19176</v>
      </c>
      <c r="D4019" t="s">
        <v>748</v>
      </c>
      <c r="E4019" t="s">
        <v>1509</v>
      </c>
      <c r="F4019" t="s">
        <v>1937</v>
      </c>
      <c r="G4019" t="s">
        <v>19177</v>
      </c>
      <c r="H4019">
        <v>157.14285714285711</v>
      </c>
      <c r="I4019" t="s">
        <v>19178</v>
      </c>
    </row>
    <row r="4020" spans="1:9">
      <c r="A4020" t="s">
        <v>19179</v>
      </c>
      <c r="B4020" t="s">
        <v>1507</v>
      </c>
      <c r="C4020" t="s">
        <v>19180</v>
      </c>
      <c r="D4020" t="s">
        <v>748</v>
      </c>
      <c r="E4020" t="s">
        <v>1509</v>
      </c>
      <c r="F4020" t="s">
        <v>1942</v>
      </c>
      <c r="G4020" t="s">
        <v>19181</v>
      </c>
      <c r="H4020">
        <v>164.28571428571431</v>
      </c>
      <c r="I4020" t="s">
        <v>19182</v>
      </c>
    </row>
    <row r="4021" spans="1:9">
      <c r="A4021" t="s">
        <v>19183</v>
      </c>
      <c r="B4021" t="s">
        <v>1507</v>
      </c>
      <c r="C4021" t="s">
        <v>19184</v>
      </c>
      <c r="D4021" t="s">
        <v>748</v>
      </c>
      <c r="E4021" t="s">
        <v>1509</v>
      </c>
      <c r="F4021" t="s">
        <v>6085</v>
      </c>
      <c r="G4021" t="s">
        <v>19185</v>
      </c>
      <c r="H4021">
        <v>150</v>
      </c>
      <c r="I4021" t="s">
        <v>19186</v>
      </c>
    </row>
    <row r="4022" spans="1:9">
      <c r="A4022" t="s">
        <v>19187</v>
      </c>
      <c r="B4022" t="s">
        <v>1507</v>
      </c>
      <c r="C4022" t="s">
        <v>19188</v>
      </c>
      <c r="D4022" t="s">
        <v>748</v>
      </c>
      <c r="E4022" t="s">
        <v>1509</v>
      </c>
      <c r="F4022" t="s">
        <v>6090</v>
      </c>
      <c r="G4022" t="s">
        <v>19189</v>
      </c>
      <c r="H4022">
        <v>150</v>
      </c>
      <c r="I4022" t="s">
        <v>19190</v>
      </c>
    </row>
    <row r="4023" spans="1:9">
      <c r="A4023" t="s">
        <v>19191</v>
      </c>
      <c r="B4023" t="s">
        <v>1507</v>
      </c>
      <c r="C4023" t="s">
        <v>19192</v>
      </c>
      <c r="D4023" t="s">
        <v>748</v>
      </c>
      <c r="E4023" t="s">
        <v>1509</v>
      </c>
      <c r="F4023" t="s">
        <v>6095</v>
      </c>
      <c r="G4023" t="s">
        <v>19193</v>
      </c>
      <c r="H4023">
        <v>142.85714285714289</v>
      </c>
      <c r="I4023" t="s">
        <v>19194</v>
      </c>
    </row>
    <row r="4024" spans="1:9">
      <c r="A4024" t="s">
        <v>19195</v>
      </c>
      <c r="B4024" t="s">
        <v>1507</v>
      </c>
      <c r="C4024" t="s">
        <v>19196</v>
      </c>
      <c r="D4024" t="s">
        <v>748</v>
      </c>
      <c r="E4024" t="s">
        <v>1509</v>
      </c>
      <c r="F4024" t="s">
        <v>6100</v>
      </c>
      <c r="G4024" t="s">
        <v>19197</v>
      </c>
      <c r="H4024">
        <v>242.85714285714289</v>
      </c>
      <c r="I4024" t="s">
        <v>19198</v>
      </c>
    </row>
    <row r="4025" spans="1:9">
      <c r="A4025" t="s">
        <v>19199</v>
      </c>
      <c r="B4025" t="s">
        <v>1507</v>
      </c>
      <c r="C4025" t="s">
        <v>19200</v>
      </c>
      <c r="D4025" t="s">
        <v>748</v>
      </c>
      <c r="E4025" t="s">
        <v>1509</v>
      </c>
      <c r="F4025" t="s">
        <v>6105</v>
      </c>
      <c r="G4025" t="s">
        <v>19201</v>
      </c>
      <c r="H4025">
        <v>200</v>
      </c>
      <c r="I4025" t="s">
        <v>19202</v>
      </c>
    </row>
    <row r="4026" spans="1:9">
      <c r="A4026" t="s">
        <v>19203</v>
      </c>
      <c r="B4026" t="s">
        <v>1507</v>
      </c>
      <c r="C4026" t="s">
        <v>19204</v>
      </c>
      <c r="D4026" t="s">
        <v>748</v>
      </c>
      <c r="E4026" t="s">
        <v>1509</v>
      </c>
      <c r="F4026" t="s">
        <v>6110</v>
      </c>
      <c r="G4026" t="s">
        <v>19205</v>
      </c>
      <c r="H4026">
        <v>171.42857142857139</v>
      </c>
      <c r="I4026" t="s">
        <v>19206</v>
      </c>
    </row>
    <row r="4027" spans="1:9">
      <c r="A4027" t="s">
        <v>19207</v>
      </c>
      <c r="B4027" t="s">
        <v>1507</v>
      </c>
      <c r="C4027" t="s">
        <v>19208</v>
      </c>
      <c r="D4027" t="s">
        <v>748</v>
      </c>
      <c r="E4027" t="s">
        <v>1509</v>
      </c>
      <c r="F4027" t="s">
        <v>19209</v>
      </c>
      <c r="G4027" t="s">
        <v>19210</v>
      </c>
      <c r="H4027">
        <v>142.85714285714289</v>
      </c>
      <c r="I4027" t="s">
        <v>19211</v>
      </c>
    </row>
    <row r="4028" spans="1:9">
      <c r="A4028" t="s">
        <v>19212</v>
      </c>
      <c r="B4028" t="s">
        <v>1507</v>
      </c>
      <c r="C4028" t="s">
        <v>19213</v>
      </c>
      <c r="D4028" t="s">
        <v>748</v>
      </c>
      <c r="E4028" t="s">
        <v>1509</v>
      </c>
      <c r="F4028" t="s">
        <v>6120</v>
      </c>
      <c r="G4028" t="s">
        <v>19214</v>
      </c>
      <c r="H4028">
        <v>164.28571428571431</v>
      </c>
      <c r="I4028" t="s">
        <v>19215</v>
      </c>
    </row>
    <row r="4029" spans="1:9">
      <c r="A4029" t="s">
        <v>19216</v>
      </c>
      <c r="B4029" t="s">
        <v>1507</v>
      </c>
      <c r="C4029" t="s">
        <v>19217</v>
      </c>
      <c r="D4029" t="s">
        <v>748</v>
      </c>
      <c r="E4029" t="s">
        <v>1509</v>
      </c>
      <c r="F4029" t="s">
        <v>6125</v>
      </c>
      <c r="G4029" t="s">
        <v>19218</v>
      </c>
      <c r="H4029">
        <v>150</v>
      </c>
      <c r="I4029" t="s">
        <v>19219</v>
      </c>
    </row>
    <row r="4030" spans="1:9">
      <c r="A4030" t="s">
        <v>19220</v>
      </c>
      <c r="B4030" t="s">
        <v>1507</v>
      </c>
      <c r="C4030" t="s">
        <v>19221</v>
      </c>
      <c r="D4030" t="s">
        <v>748</v>
      </c>
      <c r="E4030" t="s">
        <v>1509</v>
      </c>
      <c r="F4030" t="s">
        <v>6130</v>
      </c>
      <c r="G4030" t="s">
        <v>19222</v>
      </c>
      <c r="H4030">
        <v>114.28571428571431</v>
      </c>
      <c r="I4030" t="s">
        <v>19223</v>
      </c>
    </row>
    <row r="4031" spans="1:9">
      <c r="A4031" t="s">
        <v>19224</v>
      </c>
      <c r="B4031" t="s">
        <v>1507</v>
      </c>
      <c r="C4031" t="s">
        <v>19225</v>
      </c>
      <c r="D4031" t="s">
        <v>748</v>
      </c>
      <c r="E4031" t="s">
        <v>1509</v>
      </c>
      <c r="F4031" t="s">
        <v>13001</v>
      </c>
      <c r="G4031" t="s">
        <v>19226</v>
      </c>
      <c r="H4031">
        <v>178.57142857142861</v>
      </c>
      <c r="I4031" t="s">
        <v>19227</v>
      </c>
    </row>
    <row r="4032" spans="1:9">
      <c r="A4032" t="s">
        <v>19228</v>
      </c>
      <c r="B4032" t="s">
        <v>1507</v>
      </c>
      <c r="C4032" t="s">
        <v>19229</v>
      </c>
      <c r="D4032" t="s">
        <v>748</v>
      </c>
      <c r="E4032" t="s">
        <v>1509</v>
      </c>
      <c r="F4032" t="s">
        <v>13006</v>
      </c>
      <c r="G4032" t="s">
        <v>19230</v>
      </c>
      <c r="H4032">
        <v>200</v>
      </c>
      <c r="I4032" t="s">
        <v>19231</v>
      </c>
    </row>
    <row r="4033" spans="1:9">
      <c r="A4033" t="s">
        <v>19232</v>
      </c>
      <c r="B4033" t="s">
        <v>1507</v>
      </c>
      <c r="C4033" t="s">
        <v>19233</v>
      </c>
      <c r="D4033" t="s">
        <v>748</v>
      </c>
      <c r="E4033" t="s">
        <v>1509</v>
      </c>
      <c r="F4033" t="s">
        <v>6145</v>
      </c>
      <c r="G4033" t="s">
        <v>19234</v>
      </c>
      <c r="H4033">
        <v>121.4285714285714</v>
      </c>
      <c r="I4033" t="s">
        <v>19235</v>
      </c>
    </row>
    <row r="4034" spans="1:9">
      <c r="A4034" t="s">
        <v>19236</v>
      </c>
      <c r="B4034" t="s">
        <v>1507</v>
      </c>
      <c r="C4034" t="s">
        <v>19237</v>
      </c>
      <c r="D4034" t="s">
        <v>748</v>
      </c>
      <c r="E4034" t="s">
        <v>1509</v>
      </c>
      <c r="F4034" t="s">
        <v>1947</v>
      </c>
      <c r="G4034" t="s">
        <v>19238</v>
      </c>
      <c r="H4034">
        <v>121.4285714285714</v>
      </c>
      <c r="I4034" t="s">
        <v>19239</v>
      </c>
    </row>
    <row r="4035" spans="1:9">
      <c r="A4035" t="s">
        <v>19240</v>
      </c>
      <c r="B4035" t="s">
        <v>1507</v>
      </c>
      <c r="C4035" t="s">
        <v>19241</v>
      </c>
      <c r="D4035" t="s">
        <v>748</v>
      </c>
      <c r="E4035" t="s">
        <v>1509</v>
      </c>
      <c r="F4035" t="s">
        <v>6150</v>
      </c>
      <c r="G4035" t="s">
        <v>19242</v>
      </c>
      <c r="H4035">
        <v>228.57142857142861</v>
      </c>
      <c r="I4035" t="s">
        <v>19243</v>
      </c>
    </row>
    <row r="4036" spans="1:9">
      <c r="A4036" t="s">
        <v>19244</v>
      </c>
      <c r="B4036" t="s">
        <v>1507</v>
      </c>
      <c r="C4036" t="s">
        <v>19245</v>
      </c>
      <c r="D4036" t="s">
        <v>748</v>
      </c>
      <c r="E4036" t="s">
        <v>1509</v>
      </c>
      <c r="F4036" t="s">
        <v>6155</v>
      </c>
      <c r="G4036" t="s">
        <v>19246</v>
      </c>
      <c r="H4036">
        <v>228.57142857142861</v>
      </c>
      <c r="I4036" t="s">
        <v>19247</v>
      </c>
    </row>
    <row r="4037" spans="1:9">
      <c r="A4037" t="s">
        <v>19248</v>
      </c>
      <c r="B4037" t="s">
        <v>1507</v>
      </c>
      <c r="C4037" t="s">
        <v>19249</v>
      </c>
      <c r="D4037" t="s">
        <v>748</v>
      </c>
      <c r="E4037" t="s">
        <v>1509</v>
      </c>
      <c r="F4037" t="s">
        <v>1952</v>
      </c>
      <c r="G4037" t="s">
        <v>19250</v>
      </c>
      <c r="H4037">
        <v>171.42857142857139</v>
      </c>
      <c r="I4037" t="s">
        <v>19251</v>
      </c>
    </row>
    <row r="4038" spans="1:9">
      <c r="A4038" t="s">
        <v>19252</v>
      </c>
      <c r="B4038" t="s">
        <v>1507</v>
      </c>
      <c r="C4038" t="s">
        <v>19253</v>
      </c>
      <c r="D4038" t="s">
        <v>748</v>
      </c>
      <c r="E4038" t="s">
        <v>1509</v>
      </c>
      <c r="F4038" t="s">
        <v>6160</v>
      </c>
      <c r="G4038" t="s">
        <v>19254</v>
      </c>
      <c r="H4038">
        <v>228.57142857142861</v>
      </c>
      <c r="I4038" t="s">
        <v>19255</v>
      </c>
    </row>
    <row r="4039" spans="1:9">
      <c r="A4039" t="s">
        <v>19256</v>
      </c>
      <c r="B4039" t="s">
        <v>1507</v>
      </c>
      <c r="C4039" t="s">
        <v>19257</v>
      </c>
      <c r="D4039" t="s">
        <v>748</v>
      </c>
      <c r="E4039" t="s">
        <v>1509</v>
      </c>
      <c r="F4039" t="s">
        <v>6165</v>
      </c>
      <c r="G4039" t="s">
        <v>19258</v>
      </c>
      <c r="H4039">
        <v>257.14285714285722</v>
      </c>
      <c r="I4039" t="s">
        <v>19259</v>
      </c>
    </row>
    <row r="4040" spans="1:9">
      <c r="A4040" t="s">
        <v>19260</v>
      </c>
      <c r="B4040" t="s">
        <v>1507</v>
      </c>
      <c r="C4040" t="s">
        <v>19261</v>
      </c>
      <c r="D4040" t="s">
        <v>748</v>
      </c>
      <c r="E4040" t="s">
        <v>1509</v>
      </c>
      <c r="F4040" t="s">
        <v>1957</v>
      </c>
      <c r="G4040" t="s">
        <v>19262</v>
      </c>
      <c r="H4040">
        <v>278.57142857142861</v>
      </c>
      <c r="I4040" t="s">
        <v>19263</v>
      </c>
    </row>
    <row r="4041" spans="1:9">
      <c r="A4041" t="s">
        <v>19264</v>
      </c>
      <c r="B4041" t="s">
        <v>1507</v>
      </c>
      <c r="C4041" t="s">
        <v>19265</v>
      </c>
      <c r="D4041" t="s">
        <v>748</v>
      </c>
      <c r="E4041" t="s">
        <v>1509</v>
      </c>
      <c r="F4041" t="s">
        <v>6170</v>
      </c>
      <c r="G4041" t="s">
        <v>19266</v>
      </c>
      <c r="H4041">
        <v>270</v>
      </c>
      <c r="I4041" t="s">
        <v>19267</v>
      </c>
    </row>
    <row r="4042" spans="1:9">
      <c r="A4042" t="s">
        <v>19268</v>
      </c>
      <c r="B4042" t="s">
        <v>1507</v>
      </c>
      <c r="C4042" t="s">
        <v>19269</v>
      </c>
      <c r="D4042" t="s">
        <v>748</v>
      </c>
      <c r="E4042" t="s">
        <v>1509</v>
      </c>
      <c r="F4042" t="s">
        <v>1962</v>
      </c>
      <c r="G4042" t="s">
        <v>19270</v>
      </c>
      <c r="H4042">
        <v>257.14285714285722</v>
      </c>
      <c r="I4042" t="s">
        <v>19271</v>
      </c>
    </row>
    <row r="4043" spans="1:9">
      <c r="A4043" t="s">
        <v>19272</v>
      </c>
      <c r="B4043" t="s">
        <v>1507</v>
      </c>
      <c r="C4043" t="s">
        <v>19273</v>
      </c>
      <c r="D4043" t="s">
        <v>748</v>
      </c>
      <c r="E4043" t="s">
        <v>1509</v>
      </c>
      <c r="F4043" t="s">
        <v>1967</v>
      </c>
      <c r="G4043" t="s">
        <v>19274</v>
      </c>
      <c r="H4043">
        <v>150</v>
      </c>
      <c r="I4043" t="s">
        <v>19275</v>
      </c>
    </row>
    <row r="4044" spans="1:9">
      <c r="A4044" t="s">
        <v>19276</v>
      </c>
      <c r="B4044" t="s">
        <v>1507</v>
      </c>
      <c r="C4044" t="s">
        <v>19277</v>
      </c>
      <c r="D4044" t="s">
        <v>748</v>
      </c>
      <c r="E4044" t="s">
        <v>1509</v>
      </c>
      <c r="F4044" t="s">
        <v>19278</v>
      </c>
      <c r="G4044" t="s">
        <v>19279</v>
      </c>
      <c r="H4044">
        <v>371.42857142857139</v>
      </c>
      <c r="I4044" t="s">
        <v>19280</v>
      </c>
    </row>
    <row r="4045" spans="1:9">
      <c r="A4045" t="s">
        <v>19281</v>
      </c>
      <c r="B4045" t="s">
        <v>1507</v>
      </c>
      <c r="C4045" t="s">
        <v>19282</v>
      </c>
      <c r="D4045" t="s">
        <v>748</v>
      </c>
      <c r="E4045" t="s">
        <v>1509</v>
      </c>
      <c r="F4045" t="s">
        <v>6175</v>
      </c>
      <c r="G4045" t="s">
        <v>19283</v>
      </c>
      <c r="H4045">
        <v>142.85714285714289</v>
      </c>
      <c r="I4045" t="s">
        <v>19284</v>
      </c>
    </row>
    <row r="4046" spans="1:9">
      <c r="A4046" t="s">
        <v>19285</v>
      </c>
      <c r="B4046" t="s">
        <v>1507</v>
      </c>
      <c r="C4046" t="s">
        <v>19286</v>
      </c>
      <c r="D4046" t="s">
        <v>748</v>
      </c>
      <c r="E4046" t="s">
        <v>1509</v>
      </c>
      <c r="F4046" t="s">
        <v>6180</v>
      </c>
      <c r="G4046" t="s">
        <v>19287</v>
      </c>
      <c r="H4046">
        <v>142.85714285714289</v>
      </c>
      <c r="I4046" t="s">
        <v>19288</v>
      </c>
    </row>
    <row r="4047" spans="1:9">
      <c r="A4047" t="s">
        <v>19289</v>
      </c>
      <c r="B4047" t="s">
        <v>1507</v>
      </c>
      <c r="C4047" t="s">
        <v>19290</v>
      </c>
      <c r="D4047" t="s">
        <v>748</v>
      </c>
      <c r="E4047" t="s">
        <v>1509</v>
      </c>
      <c r="F4047" t="s">
        <v>1977</v>
      </c>
      <c r="G4047" t="s">
        <v>19291</v>
      </c>
      <c r="H4047">
        <v>145.71428571428569</v>
      </c>
      <c r="I4047" t="s">
        <v>19292</v>
      </c>
    </row>
    <row r="4048" spans="1:9">
      <c r="A4048" t="s">
        <v>19293</v>
      </c>
      <c r="B4048" t="s">
        <v>1507</v>
      </c>
      <c r="C4048" t="s">
        <v>19294</v>
      </c>
      <c r="D4048" t="s">
        <v>748</v>
      </c>
      <c r="E4048" t="s">
        <v>1509</v>
      </c>
      <c r="F4048" t="s">
        <v>6189</v>
      </c>
      <c r="G4048" t="s">
        <v>19295</v>
      </c>
      <c r="H4048">
        <v>228.57142857142861</v>
      </c>
      <c r="I4048" t="s">
        <v>19296</v>
      </c>
    </row>
    <row r="4049" spans="1:9">
      <c r="A4049" t="s">
        <v>19297</v>
      </c>
      <c r="B4049" t="s">
        <v>1507</v>
      </c>
      <c r="C4049" t="s">
        <v>19298</v>
      </c>
      <c r="D4049" t="s">
        <v>748</v>
      </c>
      <c r="E4049" t="s">
        <v>1509</v>
      </c>
      <c r="F4049" t="s">
        <v>6194</v>
      </c>
      <c r="G4049" t="s">
        <v>19299</v>
      </c>
      <c r="H4049">
        <v>157.14285714285711</v>
      </c>
      <c r="I4049" t="s">
        <v>19300</v>
      </c>
    </row>
    <row r="4050" spans="1:9">
      <c r="A4050" t="s">
        <v>19301</v>
      </c>
      <c r="B4050" t="s">
        <v>1507</v>
      </c>
      <c r="C4050" t="s">
        <v>19302</v>
      </c>
      <c r="D4050" t="s">
        <v>748</v>
      </c>
      <c r="E4050" t="s">
        <v>1509</v>
      </c>
      <c r="F4050" t="s">
        <v>6199</v>
      </c>
      <c r="G4050" t="s">
        <v>19303</v>
      </c>
      <c r="H4050">
        <v>185.71428571428569</v>
      </c>
      <c r="I4050" t="s">
        <v>19304</v>
      </c>
    </row>
    <row r="4051" spans="1:9">
      <c r="A4051" t="s">
        <v>19305</v>
      </c>
      <c r="B4051" t="s">
        <v>1507</v>
      </c>
      <c r="C4051" t="s">
        <v>19306</v>
      </c>
      <c r="D4051" t="s">
        <v>748</v>
      </c>
      <c r="E4051" t="s">
        <v>1509</v>
      </c>
      <c r="F4051" t="s">
        <v>1982</v>
      </c>
      <c r="G4051" t="s">
        <v>19307</v>
      </c>
      <c r="H4051">
        <v>342.85714285714278</v>
      </c>
      <c r="I4051" t="s">
        <v>19308</v>
      </c>
    </row>
    <row r="4052" spans="1:9">
      <c r="A4052" t="s">
        <v>19309</v>
      </c>
      <c r="B4052" t="s">
        <v>1507</v>
      </c>
      <c r="C4052" t="s">
        <v>19310</v>
      </c>
      <c r="D4052" t="s">
        <v>748</v>
      </c>
      <c r="E4052" t="s">
        <v>1509</v>
      </c>
      <c r="F4052" t="s">
        <v>1987</v>
      </c>
      <c r="G4052" t="s">
        <v>19311</v>
      </c>
      <c r="H4052">
        <v>400</v>
      </c>
      <c r="I4052" t="s">
        <v>19312</v>
      </c>
    </row>
    <row r="4053" spans="1:9">
      <c r="A4053" t="s">
        <v>19313</v>
      </c>
      <c r="B4053" t="s">
        <v>1507</v>
      </c>
      <c r="C4053" t="s">
        <v>19314</v>
      </c>
      <c r="D4053" t="s">
        <v>748</v>
      </c>
      <c r="E4053" t="s">
        <v>1509</v>
      </c>
      <c r="F4053" t="s">
        <v>6204</v>
      </c>
      <c r="G4053" t="s">
        <v>19315</v>
      </c>
      <c r="H4053">
        <v>271.42857142857139</v>
      </c>
      <c r="I4053" t="s">
        <v>19316</v>
      </c>
    </row>
    <row r="4054" spans="1:9">
      <c r="A4054" t="s">
        <v>19317</v>
      </c>
      <c r="B4054" t="s">
        <v>1507</v>
      </c>
      <c r="C4054" t="s">
        <v>19318</v>
      </c>
      <c r="D4054" t="s">
        <v>748</v>
      </c>
      <c r="E4054" t="s">
        <v>1509</v>
      </c>
      <c r="F4054" t="s">
        <v>6209</v>
      </c>
      <c r="G4054" t="s">
        <v>19319</v>
      </c>
      <c r="H4054">
        <v>585.71428571428567</v>
      </c>
      <c r="I4054" t="s">
        <v>19320</v>
      </c>
    </row>
    <row r="4055" spans="1:9">
      <c r="A4055" t="s">
        <v>19321</v>
      </c>
      <c r="B4055" t="s">
        <v>1507</v>
      </c>
      <c r="C4055" t="s">
        <v>19322</v>
      </c>
      <c r="D4055" t="s">
        <v>748</v>
      </c>
      <c r="E4055" t="s">
        <v>1509</v>
      </c>
      <c r="F4055" t="s">
        <v>1992</v>
      </c>
      <c r="G4055" t="s">
        <v>19323</v>
      </c>
      <c r="H4055">
        <v>300</v>
      </c>
      <c r="I4055" t="s">
        <v>19324</v>
      </c>
    </row>
    <row r="4056" spans="1:9">
      <c r="A4056" t="s">
        <v>19325</v>
      </c>
      <c r="B4056" t="s">
        <v>1507</v>
      </c>
      <c r="C4056" t="s">
        <v>19326</v>
      </c>
      <c r="D4056" t="s">
        <v>748</v>
      </c>
      <c r="E4056" t="s">
        <v>1509</v>
      </c>
      <c r="F4056" t="s">
        <v>19327</v>
      </c>
      <c r="G4056" t="s">
        <v>19328</v>
      </c>
      <c r="H4056">
        <v>557.14285714285711</v>
      </c>
      <c r="I4056" t="s">
        <v>19329</v>
      </c>
    </row>
    <row r="4057" spans="1:9">
      <c r="A4057" t="s">
        <v>19330</v>
      </c>
      <c r="B4057" t="s">
        <v>1507</v>
      </c>
      <c r="C4057" t="s">
        <v>19331</v>
      </c>
      <c r="D4057" t="s">
        <v>748</v>
      </c>
      <c r="E4057" t="s">
        <v>1509</v>
      </c>
      <c r="F4057" t="s">
        <v>2002</v>
      </c>
      <c r="G4057" t="s">
        <v>19332</v>
      </c>
      <c r="H4057">
        <v>221.42857142857139</v>
      </c>
      <c r="I4057" t="s">
        <v>19333</v>
      </c>
    </row>
    <row r="4058" spans="1:9">
      <c r="A4058" t="s">
        <v>19334</v>
      </c>
      <c r="B4058" t="s">
        <v>1507</v>
      </c>
      <c r="C4058" t="s">
        <v>19335</v>
      </c>
      <c r="D4058" t="s">
        <v>748</v>
      </c>
      <c r="E4058" t="s">
        <v>1509</v>
      </c>
      <c r="F4058" t="s">
        <v>6223</v>
      </c>
      <c r="G4058" t="s">
        <v>19336</v>
      </c>
      <c r="H4058">
        <v>400</v>
      </c>
      <c r="I4058" t="s">
        <v>19337</v>
      </c>
    </row>
    <row r="4059" spans="1:9">
      <c r="A4059" t="s">
        <v>19338</v>
      </c>
      <c r="B4059" t="s">
        <v>1507</v>
      </c>
      <c r="C4059" t="s">
        <v>19339</v>
      </c>
      <c r="D4059" t="s">
        <v>748</v>
      </c>
      <c r="E4059" t="s">
        <v>1509</v>
      </c>
      <c r="F4059" t="s">
        <v>6228</v>
      </c>
      <c r="G4059" t="s">
        <v>19340</v>
      </c>
      <c r="H4059">
        <v>185.71428571428569</v>
      </c>
      <c r="I4059" t="s">
        <v>19341</v>
      </c>
    </row>
    <row r="4060" spans="1:9">
      <c r="A4060" t="s">
        <v>19342</v>
      </c>
      <c r="B4060" t="s">
        <v>1507</v>
      </c>
      <c r="C4060" t="s">
        <v>19343</v>
      </c>
      <c r="D4060" t="s">
        <v>748</v>
      </c>
      <c r="E4060" t="s">
        <v>1509</v>
      </c>
      <c r="F4060" t="s">
        <v>6233</v>
      </c>
      <c r="G4060" t="s">
        <v>19344</v>
      </c>
      <c r="H4060">
        <v>157.14285714285711</v>
      </c>
      <c r="I4060" t="s">
        <v>19345</v>
      </c>
    </row>
    <row r="4061" spans="1:9">
      <c r="A4061" t="s">
        <v>19346</v>
      </c>
      <c r="B4061" t="s">
        <v>1507</v>
      </c>
      <c r="C4061" t="s">
        <v>19347</v>
      </c>
      <c r="D4061" t="s">
        <v>748</v>
      </c>
      <c r="E4061" t="s">
        <v>1509</v>
      </c>
      <c r="F4061" t="s">
        <v>2007</v>
      </c>
      <c r="G4061" t="s">
        <v>19348</v>
      </c>
      <c r="H4061">
        <v>242.85714285714289</v>
      </c>
      <c r="I4061" t="s">
        <v>19349</v>
      </c>
    </row>
    <row r="4062" spans="1:9">
      <c r="A4062" t="s">
        <v>19350</v>
      </c>
      <c r="B4062" t="s">
        <v>1507</v>
      </c>
      <c r="C4062" t="s">
        <v>19351</v>
      </c>
      <c r="D4062" t="s">
        <v>748</v>
      </c>
      <c r="E4062" t="s">
        <v>1509</v>
      </c>
      <c r="F4062" t="s">
        <v>2012</v>
      </c>
      <c r="G4062" t="s">
        <v>19352</v>
      </c>
      <c r="H4062">
        <v>307.14285714285722</v>
      </c>
      <c r="I4062" t="s">
        <v>19353</v>
      </c>
    </row>
    <row r="4063" spans="1:9">
      <c r="A4063" t="s">
        <v>19354</v>
      </c>
      <c r="B4063" t="s">
        <v>1507</v>
      </c>
      <c r="C4063" t="s">
        <v>19355</v>
      </c>
      <c r="D4063" t="s">
        <v>748</v>
      </c>
      <c r="E4063" t="s">
        <v>1509</v>
      </c>
      <c r="F4063" t="s">
        <v>6238</v>
      </c>
      <c r="G4063" t="s">
        <v>19356</v>
      </c>
      <c r="H4063">
        <v>235.71428571428569</v>
      </c>
      <c r="I4063" t="s">
        <v>19357</v>
      </c>
    </row>
    <row r="4064" spans="1:9">
      <c r="A4064" t="s">
        <v>19358</v>
      </c>
      <c r="B4064" t="s">
        <v>1507</v>
      </c>
      <c r="C4064" t="s">
        <v>19359</v>
      </c>
      <c r="D4064" t="s">
        <v>748</v>
      </c>
      <c r="E4064" t="s">
        <v>1509</v>
      </c>
      <c r="F4064" t="s">
        <v>2017</v>
      </c>
      <c r="G4064" t="s">
        <v>19360</v>
      </c>
      <c r="H4064">
        <v>314.28571428571428</v>
      </c>
      <c r="I4064" t="s">
        <v>19361</v>
      </c>
    </row>
    <row r="4065" spans="1:9">
      <c r="A4065" t="s">
        <v>19362</v>
      </c>
      <c r="B4065" t="s">
        <v>1507</v>
      </c>
      <c r="C4065" t="s">
        <v>19363</v>
      </c>
      <c r="D4065" t="s">
        <v>748</v>
      </c>
      <c r="E4065" t="s">
        <v>1509</v>
      </c>
      <c r="F4065" t="s">
        <v>2022</v>
      </c>
      <c r="G4065" t="s">
        <v>19093</v>
      </c>
      <c r="H4065">
        <v>328.57142857142861</v>
      </c>
      <c r="I4065" t="s">
        <v>19364</v>
      </c>
    </row>
    <row r="4066" spans="1:9">
      <c r="A4066" t="s">
        <v>19365</v>
      </c>
      <c r="B4066" t="s">
        <v>1507</v>
      </c>
      <c r="C4066" t="s">
        <v>19366</v>
      </c>
      <c r="D4066" t="s">
        <v>748</v>
      </c>
      <c r="E4066" t="s">
        <v>1509</v>
      </c>
      <c r="F4066" t="s">
        <v>6243</v>
      </c>
      <c r="G4066" t="s">
        <v>19367</v>
      </c>
      <c r="H4066">
        <v>175.71428571428569</v>
      </c>
      <c r="I4066" t="s">
        <v>19368</v>
      </c>
    </row>
    <row r="4067" spans="1:9">
      <c r="A4067" t="s">
        <v>19369</v>
      </c>
      <c r="B4067" t="s">
        <v>1507</v>
      </c>
      <c r="C4067" t="s">
        <v>19370</v>
      </c>
      <c r="D4067" t="s">
        <v>748</v>
      </c>
      <c r="E4067" t="s">
        <v>1509</v>
      </c>
      <c r="F4067" t="s">
        <v>6248</v>
      </c>
      <c r="G4067" t="s">
        <v>19371</v>
      </c>
      <c r="H4067">
        <v>207.14285714285711</v>
      </c>
      <c r="I4067" t="s">
        <v>19372</v>
      </c>
    </row>
    <row r="4068" spans="1:9">
      <c r="A4068" t="s">
        <v>19373</v>
      </c>
      <c r="B4068" t="s">
        <v>1507</v>
      </c>
      <c r="C4068" t="s">
        <v>19374</v>
      </c>
      <c r="D4068" t="s">
        <v>748</v>
      </c>
      <c r="E4068" t="s">
        <v>1509</v>
      </c>
      <c r="F4068" t="s">
        <v>2027</v>
      </c>
      <c r="G4068" t="s">
        <v>19375</v>
      </c>
      <c r="H4068">
        <v>221.42857142857139</v>
      </c>
      <c r="I4068" t="s">
        <v>19376</v>
      </c>
    </row>
    <row r="4069" spans="1:9">
      <c r="A4069" t="s">
        <v>19377</v>
      </c>
      <c r="B4069" t="s">
        <v>1507</v>
      </c>
      <c r="C4069" t="s">
        <v>19378</v>
      </c>
      <c r="D4069" t="s">
        <v>748</v>
      </c>
      <c r="E4069" t="s">
        <v>1509</v>
      </c>
      <c r="F4069" t="s">
        <v>6253</v>
      </c>
      <c r="G4069" t="s">
        <v>19379</v>
      </c>
      <c r="H4069">
        <v>257.14285714285722</v>
      </c>
      <c r="I4069" t="s">
        <v>19380</v>
      </c>
    </row>
    <row r="4070" spans="1:9">
      <c r="A4070" t="s">
        <v>19381</v>
      </c>
      <c r="B4070" t="s">
        <v>1507</v>
      </c>
      <c r="C4070" t="s">
        <v>19382</v>
      </c>
      <c r="D4070" t="s">
        <v>748</v>
      </c>
      <c r="E4070" t="s">
        <v>1509</v>
      </c>
      <c r="F4070" t="s">
        <v>19383</v>
      </c>
      <c r="G4070" t="s">
        <v>19384</v>
      </c>
      <c r="H4070">
        <v>328.57142857142861</v>
      </c>
      <c r="I4070" t="s">
        <v>19385</v>
      </c>
    </row>
    <row r="4071" spans="1:9">
      <c r="A4071" t="s">
        <v>19386</v>
      </c>
      <c r="B4071" t="s">
        <v>1507</v>
      </c>
      <c r="C4071" t="s">
        <v>19387</v>
      </c>
      <c r="D4071" t="s">
        <v>748</v>
      </c>
      <c r="E4071" t="s">
        <v>1509</v>
      </c>
      <c r="F4071" t="s">
        <v>6263</v>
      </c>
      <c r="G4071" t="s">
        <v>19388</v>
      </c>
      <c r="H4071">
        <v>357.14285714285722</v>
      </c>
      <c r="I4071" t="s">
        <v>19389</v>
      </c>
    </row>
    <row r="4072" spans="1:9">
      <c r="A4072" t="s">
        <v>19390</v>
      </c>
      <c r="B4072" t="s">
        <v>1507</v>
      </c>
      <c r="C4072" t="s">
        <v>19391</v>
      </c>
      <c r="D4072" t="s">
        <v>748</v>
      </c>
      <c r="E4072" t="s">
        <v>1509</v>
      </c>
      <c r="F4072" t="s">
        <v>6268</v>
      </c>
      <c r="G4072" t="s">
        <v>19392</v>
      </c>
      <c r="H4072">
        <v>214.28571428571431</v>
      </c>
      <c r="I4072" t="s">
        <v>19393</v>
      </c>
    </row>
    <row r="4073" spans="1:9">
      <c r="A4073" t="s">
        <v>19394</v>
      </c>
      <c r="B4073" t="s">
        <v>1507</v>
      </c>
      <c r="C4073" t="s">
        <v>19395</v>
      </c>
      <c r="D4073" t="s">
        <v>748</v>
      </c>
      <c r="E4073" t="s">
        <v>1509</v>
      </c>
      <c r="F4073" t="s">
        <v>6273</v>
      </c>
      <c r="G4073" t="s">
        <v>19396</v>
      </c>
      <c r="H4073">
        <v>128.57142857142861</v>
      </c>
      <c r="I4073" t="s">
        <v>19397</v>
      </c>
    </row>
    <row r="4074" spans="1:9">
      <c r="A4074" t="s">
        <v>19398</v>
      </c>
      <c r="B4074" t="s">
        <v>1507</v>
      </c>
      <c r="C4074" t="s">
        <v>19399</v>
      </c>
      <c r="D4074" t="s">
        <v>748</v>
      </c>
      <c r="E4074" t="s">
        <v>1509</v>
      </c>
      <c r="F4074" t="s">
        <v>2032</v>
      </c>
      <c r="G4074" t="s">
        <v>19400</v>
      </c>
      <c r="H4074">
        <v>200</v>
      </c>
      <c r="I4074" t="s">
        <v>19401</v>
      </c>
    </row>
    <row r="4075" spans="1:9">
      <c r="A4075" t="s">
        <v>19402</v>
      </c>
      <c r="B4075" t="s">
        <v>1507</v>
      </c>
      <c r="C4075" t="s">
        <v>19403</v>
      </c>
      <c r="D4075" t="s">
        <v>748</v>
      </c>
      <c r="E4075" t="s">
        <v>1509</v>
      </c>
      <c r="F4075" t="s">
        <v>19404</v>
      </c>
      <c r="G4075" t="s">
        <v>19405</v>
      </c>
      <c r="H4075">
        <v>371.42857142857139</v>
      </c>
      <c r="I4075" t="s">
        <v>19406</v>
      </c>
    </row>
    <row r="4076" spans="1:9">
      <c r="A4076" t="s">
        <v>19407</v>
      </c>
      <c r="B4076" t="s">
        <v>1507</v>
      </c>
      <c r="C4076" t="s">
        <v>19408</v>
      </c>
      <c r="D4076" t="s">
        <v>748</v>
      </c>
      <c r="E4076" t="s">
        <v>1509</v>
      </c>
      <c r="F4076" t="s">
        <v>6282</v>
      </c>
      <c r="G4076" t="s">
        <v>19409</v>
      </c>
      <c r="H4076">
        <v>257.14285714285722</v>
      </c>
      <c r="I4076" t="s">
        <v>19410</v>
      </c>
    </row>
    <row r="4077" spans="1:9">
      <c r="A4077" t="s">
        <v>19411</v>
      </c>
      <c r="B4077" t="s">
        <v>1507</v>
      </c>
      <c r="C4077" t="s">
        <v>19412</v>
      </c>
      <c r="D4077" t="s">
        <v>748</v>
      </c>
      <c r="E4077" t="s">
        <v>1509</v>
      </c>
      <c r="F4077" t="s">
        <v>2042</v>
      </c>
      <c r="G4077" t="s">
        <v>19413</v>
      </c>
      <c r="H4077">
        <v>185.71428571428569</v>
      </c>
      <c r="I4077" t="s">
        <v>19414</v>
      </c>
    </row>
    <row r="4078" spans="1:9">
      <c r="A4078" t="s">
        <v>19415</v>
      </c>
      <c r="B4078" t="s">
        <v>1507</v>
      </c>
      <c r="C4078" t="s">
        <v>19416</v>
      </c>
      <c r="D4078" t="s">
        <v>748</v>
      </c>
      <c r="E4078" t="s">
        <v>1509</v>
      </c>
      <c r="F4078" t="s">
        <v>2047</v>
      </c>
      <c r="G4078" t="s">
        <v>19417</v>
      </c>
      <c r="H4078">
        <v>200</v>
      </c>
      <c r="I4078" t="s">
        <v>19418</v>
      </c>
    </row>
    <row r="4079" spans="1:9">
      <c r="A4079" t="s">
        <v>19419</v>
      </c>
      <c r="B4079" t="s">
        <v>1507</v>
      </c>
      <c r="C4079" t="s">
        <v>19420</v>
      </c>
      <c r="D4079" t="s">
        <v>748</v>
      </c>
      <c r="E4079" t="s">
        <v>1509</v>
      </c>
      <c r="F4079" t="s">
        <v>6287</v>
      </c>
      <c r="G4079" t="s">
        <v>19421</v>
      </c>
      <c r="H4079">
        <v>171.42857142857139</v>
      </c>
      <c r="I4079" t="s">
        <v>19422</v>
      </c>
    </row>
    <row r="4080" spans="1:9">
      <c r="A4080" t="s">
        <v>19423</v>
      </c>
      <c r="B4080" t="s">
        <v>1507</v>
      </c>
      <c r="C4080" t="s">
        <v>19424</v>
      </c>
      <c r="D4080" t="s">
        <v>748</v>
      </c>
      <c r="E4080" t="s">
        <v>1509</v>
      </c>
      <c r="F4080" t="s">
        <v>6292</v>
      </c>
      <c r="G4080" t="s">
        <v>19425</v>
      </c>
      <c r="H4080">
        <v>231.42857142857139</v>
      </c>
      <c r="I4080" t="s">
        <v>19426</v>
      </c>
    </row>
    <row r="4081" spans="1:9">
      <c r="A4081" t="s">
        <v>19427</v>
      </c>
      <c r="B4081" t="s">
        <v>1507</v>
      </c>
      <c r="C4081" t="s">
        <v>19428</v>
      </c>
      <c r="D4081" t="s">
        <v>748</v>
      </c>
      <c r="E4081" t="s">
        <v>1509</v>
      </c>
      <c r="F4081" t="s">
        <v>6297</v>
      </c>
      <c r="G4081" t="s">
        <v>19429</v>
      </c>
      <c r="H4081">
        <v>214.28571428571431</v>
      </c>
      <c r="I4081" t="s">
        <v>19430</v>
      </c>
    </row>
    <row r="4082" spans="1:9">
      <c r="A4082" t="s">
        <v>19431</v>
      </c>
      <c r="B4082" t="s">
        <v>1507</v>
      </c>
      <c r="C4082" t="s">
        <v>19432</v>
      </c>
      <c r="D4082" t="s">
        <v>748</v>
      </c>
      <c r="E4082" t="s">
        <v>1509</v>
      </c>
      <c r="F4082" t="s">
        <v>2052</v>
      </c>
      <c r="G4082" t="s">
        <v>19433</v>
      </c>
      <c r="H4082">
        <v>350</v>
      </c>
      <c r="I4082" t="s">
        <v>19434</v>
      </c>
    </row>
    <row r="4083" spans="1:9">
      <c r="A4083" t="s">
        <v>19435</v>
      </c>
      <c r="B4083" t="s">
        <v>1507</v>
      </c>
      <c r="C4083" t="s">
        <v>19436</v>
      </c>
      <c r="D4083" t="s">
        <v>748</v>
      </c>
      <c r="E4083" t="s">
        <v>1509</v>
      </c>
      <c r="F4083" t="s">
        <v>2057</v>
      </c>
      <c r="G4083" t="s">
        <v>19437</v>
      </c>
      <c r="H4083">
        <v>250</v>
      </c>
      <c r="I4083" t="s">
        <v>19438</v>
      </c>
    </row>
    <row r="4084" spans="1:9">
      <c r="A4084" t="s">
        <v>19439</v>
      </c>
      <c r="B4084" t="s">
        <v>1507</v>
      </c>
      <c r="C4084" t="s">
        <v>19440</v>
      </c>
      <c r="D4084" t="s">
        <v>748</v>
      </c>
      <c r="E4084" t="s">
        <v>1509</v>
      </c>
      <c r="F4084" t="s">
        <v>2062</v>
      </c>
      <c r="G4084" t="s">
        <v>19441</v>
      </c>
      <c r="H4084">
        <v>357.14285714285722</v>
      </c>
      <c r="I4084" t="s">
        <v>19442</v>
      </c>
    </row>
    <row r="4085" spans="1:9">
      <c r="A4085" t="s">
        <v>19443</v>
      </c>
      <c r="B4085" t="s">
        <v>1507</v>
      </c>
      <c r="C4085" t="s">
        <v>19444</v>
      </c>
      <c r="D4085" t="s">
        <v>748</v>
      </c>
      <c r="E4085" t="s">
        <v>1509</v>
      </c>
      <c r="F4085" t="s">
        <v>2067</v>
      </c>
      <c r="G4085" t="s">
        <v>19445</v>
      </c>
      <c r="H4085">
        <v>442.85714285714278</v>
      </c>
      <c r="I4085" t="s">
        <v>19446</v>
      </c>
    </row>
    <row r="4086" spans="1:9">
      <c r="A4086" t="s">
        <v>19447</v>
      </c>
      <c r="B4086" t="s">
        <v>1507</v>
      </c>
      <c r="C4086" t="s">
        <v>19448</v>
      </c>
      <c r="D4086" t="s">
        <v>748</v>
      </c>
      <c r="E4086" t="s">
        <v>1509</v>
      </c>
      <c r="F4086" t="s">
        <v>2072</v>
      </c>
      <c r="G4086" t="s">
        <v>19449</v>
      </c>
      <c r="H4086">
        <v>300</v>
      </c>
      <c r="I4086" t="s">
        <v>19450</v>
      </c>
    </row>
    <row r="4087" spans="1:9">
      <c r="A4087" t="s">
        <v>19451</v>
      </c>
      <c r="B4087" t="s">
        <v>1507</v>
      </c>
      <c r="C4087" t="s">
        <v>19452</v>
      </c>
      <c r="D4087" t="s">
        <v>748</v>
      </c>
      <c r="E4087" t="s">
        <v>1509</v>
      </c>
      <c r="F4087" t="s">
        <v>2077</v>
      </c>
      <c r="G4087" t="s">
        <v>19116</v>
      </c>
      <c r="H4087">
        <v>314.28571428571428</v>
      </c>
      <c r="I4087" t="s">
        <v>19453</v>
      </c>
    </row>
    <row r="4088" spans="1:9">
      <c r="A4088" t="s">
        <v>19454</v>
      </c>
      <c r="B4088" t="s">
        <v>1507</v>
      </c>
      <c r="C4088" t="s">
        <v>19455</v>
      </c>
      <c r="D4088" t="s">
        <v>748</v>
      </c>
      <c r="E4088" t="s">
        <v>1509</v>
      </c>
      <c r="F4088" t="s">
        <v>2082</v>
      </c>
      <c r="G4088" t="s">
        <v>19456</v>
      </c>
      <c r="H4088">
        <v>357.14285714285722</v>
      </c>
      <c r="I4088" t="s">
        <v>19457</v>
      </c>
    </row>
    <row r="4089" spans="1:9">
      <c r="A4089" t="s">
        <v>19458</v>
      </c>
      <c r="B4089" t="s">
        <v>1507</v>
      </c>
      <c r="C4089" t="s">
        <v>19459</v>
      </c>
      <c r="D4089" t="s">
        <v>748</v>
      </c>
      <c r="E4089" t="s">
        <v>1509</v>
      </c>
      <c r="F4089" t="s">
        <v>6302</v>
      </c>
      <c r="G4089" t="s">
        <v>19460</v>
      </c>
      <c r="H4089">
        <v>342.85714285714278</v>
      </c>
      <c r="I4089" t="s">
        <v>19461</v>
      </c>
    </row>
    <row r="4090" spans="1:9">
      <c r="A4090" t="s">
        <v>19462</v>
      </c>
      <c r="B4090" t="s">
        <v>1507</v>
      </c>
      <c r="C4090" t="s">
        <v>19463</v>
      </c>
      <c r="D4090" t="s">
        <v>748</v>
      </c>
      <c r="E4090" t="s">
        <v>1509</v>
      </c>
      <c r="F4090" t="s">
        <v>2087</v>
      </c>
      <c r="G4090" t="s">
        <v>19464</v>
      </c>
      <c r="H4090">
        <v>271.42857142857139</v>
      </c>
      <c r="I4090" t="s">
        <v>19465</v>
      </c>
    </row>
    <row r="4091" spans="1:9">
      <c r="A4091" t="s">
        <v>19466</v>
      </c>
      <c r="B4091" t="s">
        <v>1507</v>
      </c>
      <c r="C4091" t="s">
        <v>19467</v>
      </c>
      <c r="D4091" t="s">
        <v>748</v>
      </c>
      <c r="E4091" t="s">
        <v>1509</v>
      </c>
      <c r="F4091" t="s">
        <v>19468</v>
      </c>
      <c r="G4091" t="s">
        <v>19469</v>
      </c>
      <c r="H4091">
        <v>700</v>
      </c>
      <c r="I4091" t="s">
        <v>19470</v>
      </c>
    </row>
    <row r="4092" spans="1:9">
      <c r="A4092" t="s">
        <v>19471</v>
      </c>
      <c r="B4092" t="s">
        <v>1507</v>
      </c>
      <c r="C4092" t="s">
        <v>19472</v>
      </c>
      <c r="D4092" t="s">
        <v>748</v>
      </c>
      <c r="E4092" t="s">
        <v>1509</v>
      </c>
      <c r="F4092" t="s">
        <v>2092</v>
      </c>
      <c r="G4092" t="s">
        <v>19473</v>
      </c>
      <c r="H4092">
        <v>271.42857142857139</v>
      </c>
      <c r="I4092" t="s">
        <v>19474</v>
      </c>
    </row>
    <row r="4093" spans="1:9">
      <c r="A4093" t="s">
        <v>19475</v>
      </c>
      <c r="B4093" t="s">
        <v>1507</v>
      </c>
      <c r="C4093" t="s">
        <v>19476</v>
      </c>
      <c r="D4093" t="s">
        <v>748</v>
      </c>
      <c r="E4093" t="s">
        <v>1509</v>
      </c>
      <c r="F4093" t="s">
        <v>13143</v>
      </c>
      <c r="G4093" t="s">
        <v>19477</v>
      </c>
      <c r="H4093">
        <v>185.71428571428569</v>
      </c>
      <c r="I4093" t="s">
        <v>19478</v>
      </c>
    </row>
    <row r="4094" spans="1:9">
      <c r="A4094" t="s">
        <v>19479</v>
      </c>
      <c r="B4094" t="s">
        <v>1507</v>
      </c>
      <c r="C4094" t="s">
        <v>19480</v>
      </c>
      <c r="D4094" t="s">
        <v>748</v>
      </c>
      <c r="E4094" t="s">
        <v>1509</v>
      </c>
      <c r="F4094" t="s">
        <v>2097</v>
      </c>
      <c r="G4094" t="s">
        <v>19481</v>
      </c>
      <c r="H4094">
        <v>278.57142857142861</v>
      </c>
      <c r="I4094" t="s">
        <v>19482</v>
      </c>
    </row>
    <row r="4095" spans="1:9">
      <c r="A4095" t="s">
        <v>19483</v>
      </c>
      <c r="B4095" t="s">
        <v>1507</v>
      </c>
      <c r="C4095" t="s">
        <v>19484</v>
      </c>
      <c r="D4095" t="s">
        <v>748</v>
      </c>
      <c r="E4095" t="s">
        <v>1509</v>
      </c>
      <c r="F4095" t="s">
        <v>19485</v>
      </c>
      <c r="G4095" t="s">
        <v>19486</v>
      </c>
      <c r="H4095">
        <v>700</v>
      </c>
      <c r="I4095" t="s">
        <v>19487</v>
      </c>
    </row>
    <row r="4096" spans="1:9">
      <c r="A4096" t="s">
        <v>19488</v>
      </c>
      <c r="B4096" t="s">
        <v>1507</v>
      </c>
      <c r="C4096" t="s">
        <v>19489</v>
      </c>
      <c r="D4096" t="s">
        <v>748</v>
      </c>
      <c r="E4096" t="s">
        <v>1509</v>
      </c>
      <c r="F4096" t="s">
        <v>19490</v>
      </c>
      <c r="G4096" t="s">
        <v>19491</v>
      </c>
      <c r="H4096">
        <v>371.42857142857139</v>
      </c>
      <c r="I4096" t="s">
        <v>19492</v>
      </c>
    </row>
    <row r="4097" spans="1:9">
      <c r="A4097" t="s">
        <v>19493</v>
      </c>
      <c r="B4097" t="s">
        <v>1507</v>
      </c>
      <c r="C4097" t="s">
        <v>19494</v>
      </c>
      <c r="D4097" t="s">
        <v>748</v>
      </c>
      <c r="E4097" t="s">
        <v>1509</v>
      </c>
      <c r="F4097" t="s">
        <v>19495</v>
      </c>
      <c r="G4097" t="s">
        <v>19496</v>
      </c>
      <c r="H4097">
        <v>357.14285714285722</v>
      </c>
      <c r="I4097" t="s">
        <v>19497</v>
      </c>
    </row>
    <row r="4098" spans="1:9">
      <c r="A4098" t="s">
        <v>19498</v>
      </c>
      <c r="B4098" t="s">
        <v>1507</v>
      </c>
      <c r="C4098" t="s">
        <v>19499</v>
      </c>
      <c r="D4098" t="s">
        <v>748</v>
      </c>
      <c r="E4098" t="s">
        <v>1509</v>
      </c>
      <c r="F4098" t="s">
        <v>19500</v>
      </c>
      <c r="G4098" t="s">
        <v>19501</v>
      </c>
      <c r="H4098">
        <v>342.85714285714278</v>
      </c>
      <c r="I4098" t="s">
        <v>19502</v>
      </c>
    </row>
    <row r="4099" spans="1:9">
      <c r="A4099" t="s">
        <v>19503</v>
      </c>
      <c r="B4099" t="s">
        <v>1507</v>
      </c>
      <c r="C4099" t="s">
        <v>19504</v>
      </c>
      <c r="D4099" t="s">
        <v>748</v>
      </c>
      <c r="E4099" t="s">
        <v>1509</v>
      </c>
      <c r="F4099" t="s">
        <v>2116</v>
      </c>
      <c r="G4099" t="s">
        <v>19505</v>
      </c>
      <c r="H4099">
        <v>257.14285714285722</v>
      </c>
      <c r="I4099" t="s">
        <v>19506</v>
      </c>
    </row>
    <row r="4100" spans="1:9">
      <c r="A4100" t="s">
        <v>19507</v>
      </c>
      <c r="B4100" t="s">
        <v>1507</v>
      </c>
      <c r="C4100" t="s">
        <v>19508</v>
      </c>
      <c r="D4100" t="s">
        <v>748</v>
      </c>
      <c r="E4100" t="s">
        <v>903</v>
      </c>
      <c r="F4100" t="s">
        <v>6320</v>
      </c>
      <c r="G4100" t="s">
        <v>19509</v>
      </c>
      <c r="H4100">
        <v>114.28571428571431</v>
      </c>
      <c r="I4100" t="s">
        <v>19510</v>
      </c>
    </row>
    <row r="4101" spans="1:9">
      <c r="A4101" t="s">
        <v>19511</v>
      </c>
      <c r="B4101" t="s">
        <v>1507</v>
      </c>
      <c r="C4101" t="s">
        <v>19512</v>
      </c>
      <c r="D4101" t="s">
        <v>748</v>
      </c>
      <c r="E4101" t="s">
        <v>903</v>
      </c>
      <c r="F4101" t="s">
        <v>19513</v>
      </c>
      <c r="G4101" t="s">
        <v>19514</v>
      </c>
      <c r="H4101">
        <v>207.14285714285711</v>
      </c>
      <c r="I4101" t="s">
        <v>19515</v>
      </c>
    </row>
    <row r="4102" spans="1:9">
      <c r="A4102" t="s">
        <v>19516</v>
      </c>
      <c r="B4102" t="s">
        <v>1507</v>
      </c>
      <c r="C4102" t="s">
        <v>19517</v>
      </c>
      <c r="D4102" t="s">
        <v>748</v>
      </c>
      <c r="E4102" t="s">
        <v>903</v>
      </c>
      <c r="F4102" t="s">
        <v>2121</v>
      </c>
      <c r="G4102" t="s">
        <v>19518</v>
      </c>
      <c r="H4102">
        <v>200</v>
      </c>
      <c r="I4102" t="s">
        <v>19519</v>
      </c>
    </row>
    <row r="4103" spans="1:9">
      <c r="A4103" t="s">
        <v>19520</v>
      </c>
      <c r="B4103" t="s">
        <v>1507</v>
      </c>
      <c r="C4103" t="s">
        <v>19521</v>
      </c>
      <c r="D4103" t="s">
        <v>748</v>
      </c>
      <c r="E4103" t="s">
        <v>903</v>
      </c>
      <c r="F4103" t="s">
        <v>6330</v>
      </c>
      <c r="G4103" t="s">
        <v>19522</v>
      </c>
      <c r="H4103">
        <v>157.14285714285711</v>
      </c>
      <c r="I4103" t="s">
        <v>19523</v>
      </c>
    </row>
    <row r="4104" spans="1:9">
      <c r="A4104" t="s">
        <v>19524</v>
      </c>
      <c r="B4104" t="s">
        <v>1507</v>
      </c>
      <c r="C4104" t="s">
        <v>19525</v>
      </c>
      <c r="D4104" t="s">
        <v>748</v>
      </c>
      <c r="E4104" t="s">
        <v>903</v>
      </c>
      <c r="F4104" t="s">
        <v>6335</v>
      </c>
      <c r="G4104" t="s">
        <v>19526</v>
      </c>
      <c r="H4104">
        <v>157.14285714285711</v>
      </c>
      <c r="I4104" t="s">
        <v>19527</v>
      </c>
    </row>
    <row r="4105" spans="1:9">
      <c r="A4105" t="s">
        <v>19528</v>
      </c>
      <c r="B4105" t="s">
        <v>1507</v>
      </c>
      <c r="C4105" t="s">
        <v>19529</v>
      </c>
      <c r="D4105" t="s">
        <v>748</v>
      </c>
      <c r="E4105" t="s">
        <v>903</v>
      </c>
      <c r="F4105" t="s">
        <v>6340</v>
      </c>
      <c r="G4105" t="s">
        <v>19530</v>
      </c>
      <c r="H4105">
        <v>85.714285714285708</v>
      </c>
      <c r="I4105" t="s">
        <v>19531</v>
      </c>
    </row>
    <row r="4106" spans="1:9">
      <c r="A4106" t="s">
        <v>19532</v>
      </c>
      <c r="B4106" t="s">
        <v>1507</v>
      </c>
      <c r="C4106" t="s">
        <v>19533</v>
      </c>
      <c r="D4106" t="s">
        <v>748</v>
      </c>
      <c r="E4106" t="s">
        <v>903</v>
      </c>
      <c r="F4106" t="s">
        <v>6345</v>
      </c>
      <c r="G4106" t="s">
        <v>19534</v>
      </c>
      <c r="H4106">
        <v>207.14285714285711</v>
      </c>
      <c r="I4106" t="s">
        <v>19535</v>
      </c>
    </row>
    <row r="4107" spans="1:9">
      <c r="A4107" t="s">
        <v>19536</v>
      </c>
      <c r="B4107" t="s">
        <v>1507</v>
      </c>
      <c r="C4107" t="s">
        <v>19537</v>
      </c>
      <c r="D4107" t="s">
        <v>748</v>
      </c>
      <c r="E4107" t="s">
        <v>903</v>
      </c>
      <c r="F4107" t="s">
        <v>6080</v>
      </c>
      <c r="G4107" t="s">
        <v>19538</v>
      </c>
      <c r="H4107">
        <v>228.57142857142861</v>
      </c>
      <c r="I4107" t="s">
        <v>19539</v>
      </c>
    </row>
    <row r="4108" spans="1:9">
      <c r="A4108" t="s">
        <v>19540</v>
      </c>
      <c r="B4108" t="s">
        <v>1507</v>
      </c>
      <c r="C4108" t="s">
        <v>19541</v>
      </c>
      <c r="D4108" t="s">
        <v>748</v>
      </c>
      <c r="E4108" t="s">
        <v>903</v>
      </c>
      <c r="F4108" t="s">
        <v>1937</v>
      </c>
      <c r="G4108" t="s">
        <v>19542</v>
      </c>
      <c r="H4108">
        <v>164.28571428571431</v>
      </c>
      <c r="I4108" t="s">
        <v>19543</v>
      </c>
    </row>
    <row r="4109" spans="1:9">
      <c r="A4109" t="s">
        <v>19544</v>
      </c>
      <c r="B4109" t="s">
        <v>1507</v>
      </c>
      <c r="C4109" t="s">
        <v>19545</v>
      </c>
      <c r="D4109" t="s">
        <v>748</v>
      </c>
      <c r="E4109" t="s">
        <v>903</v>
      </c>
      <c r="F4109" t="s">
        <v>2126</v>
      </c>
      <c r="G4109" t="s">
        <v>19546</v>
      </c>
      <c r="H4109">
        <v>192.85714285714289</v>
      </c>
      <c r="I4109" t="s">
        <v>19547</v>
      </c>
    </row>
    <row r="4110" spans="1:9">
      <c r="A4110" t="s">
        <v>19548</v>
      </c>
      <c r="B4110" t="s">
        <v>1507</v>
      </c>
      <c r="C4110" t="s">
        <v>19549</v>
      </c>
      <c r="D4110" t="s">
        <v>748</v>
      </c>
      <c r="E4110" t="s">
        <v>903</v>
      </c>
      <c r="F4110" t="s">
        <v>6090</v>
      </c>
      <c r="G4110" t="s">
        <v>19550</v>
      </c>
      <c r="H4110">
        <v>121.4285714285714</v>
      </c>
      <c r="I4110" t="s">
        <v>19551</v>
      </c>
    </row>
    <row r="4111" spans="1:9">
      <c r="A4111" t="s">
        <v>19552</v>
      </c>
      <c r="B4111" t="s">
        <v>1507</v>
      </c>
      <c r="C4111" t="s">
        <v>19553</v>
      </c>
      <c r="D4111" t="s">
        <v>748</v>
      </c>
      <c r="E4111" t="s">
        <v>903</v>
      </c>
      <c r="F4111" t="s">
        <v>6362</v>
      </c>
      <c r="G4111" t="s">
        <v>19554</v>
      </c>
      <c r="H4111">
        <v>128.57142857142861</v>
      </c>
      <c r="I4111" t="s">
        <v>19555</v>
      </c>
    </row>
    <row r="4112" spans="1:9">
      <c r="A4112" t="s">
        <v>19556</v>
      </c>
      <c r="B4112" t="s">
        <v>1507</v>
      </c>
      <c r="C4112" t="s">
        <v>19557</v>
      </c>
      <c r="D4112" t="s">
        <v>748</v>
      </c>
      <c r="E4112" t="s">
        <v>903</v>
      </c>
      <c r="F4112" t="s">
        <v>6367</v>
      </c>
      <c r="G4112" t="s">
        <v>19558</v>
      </c>
      <c r="H4112">
        <v>114.28571428571431</v>
      </c>
      <c r="I4112" t="s">
        <v>19559</v>
      </c>
    </row>
    <row r="4113" spans="1:9">
      <c r="A4113" t="s">
        <v>19560</v>
      </c>
      <c r="B4113" t="s">
        <v>1507</v>
      </c>
      <c r="C4113" t="s">
        <v>19561</v>
      </c>
      <c r="D4113" t="s">
        <v>748</v>
      </c>
      <c r="E4113" t="s">
        <v>903</v>
      </c>
      <c r="F4113" t="s">
        <v>6372</v>
      </c>
      <c r="G4113" t="s">
        <v>19562</v>
      </c>
      <c r="H4113">
        <v>142.85714285714289</v>
      </c>
      <c r="I4113" t="s">
        <v>19563</v>
      </c>
    </row>
    <row r="4114" spans="1:9">
      <c r="A4114" t="s">
        <v>19564</v>
      </c>
      <c r="B4114" t="s">
        <v>1507</v>
      </c>
      <c r="C4114" t="s">
        <v>19565</v>
      </c>
      <c r="D4114" t="s">
        <v>748</v>
      </c>
      <c r="E4114" t="s">
        <v>903</v>
      </c>
      <c r="F4114" t="s">
        <v>6377</v>
      </c>
      <c r="G4114" t="s">
        <v>19566</v>
      </c>
      <c r="H4114">
        <v>128.57142857142861</v>
      </c>
      <c r="I4114" t="s">
        <v>19567</v>
      </c>
    </row>
    <row r="4115" spans="1:9">
      <c r="A4115" t="s">
        <v>19568</v>
      </c>
      <c r="B4115" t="s">
        <v>1507</v>
      </c>
      <c r="C4115" t="s">
        <v>19569</v>
      </c>
      <c r="D4115" t="s">
        <v>748</v>
      </c>
      <c r="E4115" t="s">
        <v>903</v>
      </c>
      <c r="F4115" t="s">
        <v>13200</v>
      </c>
      <c r="G4115" t="s">
        <v>19570</v>
      </c>
      <c r="H4115">
        <v>128.57142857142861</v>
      </c>
      <c r="I4115" t="s">
        <v>19571</v>
      </c>
    </row>
    <row r="4116" spans="1:9">
      <c r="A4116" t="s">
        <v>19572</v>
      </c>
      <c r="B4116" t="s">
        <v>1507</v>
      </c>
      <c r="C4116" t="s">
        <v>19573</v>
      </c>
      <c r="D4116" t="s">
        <v>748</v>
      </c>
      <c r="E4116" t="s">
        <v>903</v>
      </c>
      <c r="F4116" t="s">
        <v>13205</v>
      </c>
      <c r="G4116" t="s">
        <v>19574</v>
      </c>
      <c r="H4116">
        <v>164.28571428571431</v>
      </c>
      <c r="I4116" t="s">
        <v>19575</v>
      </c>
    </row>
    <row r="4117" spans="1:9">
      <c r="A4117" t="s">
        <v>19576</v>
      </c>
      <c r="B4117" t="s">
        <v>1507</v>
      </c>
      <c r="C4117" t="s">
        <v>19577</v>
      </c>
      <c r="D4117" t="s">
        <v>748</v>
      </c>
      <c r="E4117" t="s">
        <v>903</v>
      </c>
      <c r="F4117" t="s">
        <v>6392</v>
      </c>
      <c r="G4117" t="s">
        <v>19578</v>
      </c>
      <c r="H4117">
        <v>121.4285714285714</v>
      </c>
      <c r="I4117" t="s">
        <v>19579</v>
      </c>
    </row>
    <row r="4118" spans="1:9">
      <c r="A4118" t="s">
        <v>19580</v>
      </c>
      <c r="B4118" t="s">
        <v>1507</v>
      </c>
      <c r="C4118" t="s">
        <v>19581</v>
      </c>
      <c r="D4118" t="s">
        <v>748</v>
      </c>
      <c r="E4118" t="s">
        <v>903</v>
      </c>
      <c r="F4118" t="s">
        <v>19582</v>
      </c>
      <c r="G4118" t="s">
        <v>19583</v>
      </c>
      <c r="H4118">
        <v>121.4285714285714</v>
      </c>
      <c r="I4118" t="s">
        <v>19584</v>
      </c>
    </row>
    <row r="4119" spans="1:9">
      <c r="A4119" t="s">
        <v>19585</v>
      </c>
      <c r="B4119" t="s">
        <v>1507</v>
      </c>
      <c r="C4119" t="s">
        <v>19586</v>
      </c>
      <c r="D4119" t="s">
        <v>748</v>
      </c>
      <c r="E4119" t="s">
        <v>903</v>
      </c>
      <c r="F4119" t="s">
        <v>6402</v>
      </c>
      <c r="G4119" t="s">
        <v>19587</v>
      </c>
      <c r="H4119">
        <v>142.85714285714289</v>
      </c>
      <c r="I4119" t="s">
        <v>19588</v>
      </c>
    </row>
    <row r="4120" spans="1:9">
      <c r="A4120" t="s">
        <v>19589</v>
      </c>
      <c r="B4120" t="s">
        <v>1507</v>
      </c>
      <c r="C4120" t="s">
        <v>19590</v>
      </c>
      <c r="D4120" t="s">
        <v>748</v>
      </c>
      <c r="E4120" t="s">
        <v>903</v>
      </c>
      <c r="F4120" t="s">
        <v>6407</v>
      </c>
      <c r="G4120" t="s">
        <v>19591</v>
      </c>
      <c r="H4120">
        <v>128.57142857142861</v>
      </c>
      <c r="I4120" t="s">
        <v>19592</v>
      </c>
    </row>
    <row r="4121" spans="1:9">
      <c r="A4121" t="s">
        <v>19593</v>
      </c>
      <c r="B4121" t="s">
        <v>1507</v>
      </c>
      <c r="C4121" t="s">
        <v>19594</v>
      </c>
      <c r="D4121" t="s">
        <v>748</v>
      </c>
      <c r="E4121" t="s">
        <v>903</v>
      </c>
      <c r="F4121" t="s">
        <v>13227</v>
      </c>
      <c r="G4121" t="s">
        <v>19595</v>
      </c>
      <c r="H4121">
        <v>128.57142857142861</v>
      </c>
      <c r="I4121" t="s">
        <v>19596</v>
      </c>
    </row>
    <row r="4122" spans="1:9">
      <c r="A4122" t="s">
        <v>19597</v>
      </c>
      <c r="B4122" t="s">
        <v>1507</v>
      </c>
      <c r="C4122" t="s">
        <v>19598</v>
      </c>
      <c r="D4122" t="s">
        <v>748</v>
      </c>
      <c r="E4122" t="s">
        <v>903</v>
      </c>
      <c r="F4122" t="s">
        <v>19599</v>
      </c>
      <c r="G4122" t="s">
        <v>19600</v>
      </c>
      <c r="H4122">
        <v>142.85714285714289</v>
      </c>
      <c r="I4122" t="s">
        <v>19601</v>
      </c>
    </row>
    <row r="4123" spans="1:9">
      <c r="A4123" t="s">
        <v>19602</v>
      </c>
      <c r="B4123" t="s">
        <v>1507</v>
      </c>
      <c r="C4123" t="s">
        <v>19603</v>
      </c>
      <c r="D4123" t="s">
        <v>748</v>
      </c>
      <c r="E4123" t="s">
        <v>903</v>
      </c>
      <c r="F4123" t="s">
        <v>6422</v>
      </c>
      <c r="G4123" t="s">
        <v>19604</v>
      </c>
      <c r="H4123">
        <v>142.85714285714289</v>
      </c>
      <c r="I4123" t="s">
        <v>19605</v>
      </c>
    </row>
    <row r="4124" spans="1:9">
      <c r="A4124" t="s">
        <v>19606</v>
      </c>
      <c r="B4124" t="s">
        <v>1507</v>
      </c>
      <c r="C4124" t="s">
        <v>19607</v>
      </c>
      <c r="D4124" t="s">
        <v>748</v>
      </c>
      <c r="E4124" t="s">
        <v>903</v>
      </c>
      <c r="F4124" t="s">
        <v>6160</v>
      </c>
      <c r="G4124" t="s">
        <v>19608</v>
      </c>
      <c r="H4124">
        <v>200</v>
      </c>
      <c r="I4124" t="s">
        <v>19609</v>
      </c>
    </row>
    <row r="4125" spans="1:9">
      <c r="A4125" t="s">
        <v>19610</v>
      </c>
      <c r="B4125" t="s">
        <v>1507</v>
      </c>
      <c r="C4125" t="s">
        <v>19611</v>
      </c>
      <c r="D4125" t="s">
        <v>748</v>
      </c>
      <c r="E4125" t="s">
        <v>903</v>
      </c>
      <c r="F4125" t="s">
        <v>6431</v>
      </c>
      <c r="G4125" t="s">
        <v>19612</v>
      </c>
      <c r="H4125">
        <v>214.28571428571431</v>
      </c>
      <c r="I4125" t="s">
        <v>19613</v>
      </c>
    </row>
    <row r="4126" spans="1:9">
      <c r="A4126" t="s">
        <v>19614</v>
      </c>
      <c r="B4126" t="s">
        <v>1507</v>
      </c>
      <c r="C4126" t="s">
        <v>19615</v>
      </c>
      <c r="D4126" t="s">
        <v>748</v>
      </c>
      <c r="E4126" t="s">
        <v>903</v>
      </c>
      <c r="F4126" t="s">
        <v>6436</v>
      </c>
      <c r="G4126" t="s">
        <v>19616</v>
      </c>
      <c r="H4126">
        <v>200</v>
      </c>
      <c r="I4126" t="s">
        <v>19617</v>
      </c>
    </row>
    <row r="4127" spans="1:9">
      <c r="A4127" t="s">
        <v>19618</v>
      </c>
      <c r="B4127" t="s">
        <v>1507</v>
      </c>
      <c r="C4127" t="s">
        <v>19619</v>
      </c>
      <c r="D4127" t="s">
        <v>748</v>
      </c>
      <c r="E4127" t="s">
        <v>903</v>
      </c>
      <c r="F4127" t="s">
        <v>6441</v>
      </c>
      <c r="G4127" t="s">
        <v>19620</v>
      </c>
      <c r="H4127">
        <v>128.57142857142861</v>
      </c>
      <c r="I4127" t="s">
        <v>19621</v>
      </c>
    </row>
    <row r="4128" spans="1:9">
      <c r="A4128" t="s">
        <v>19622</v>
      </c>
      <c r="B4128" t="s">
        <v>1507</v>
      </c>
      <c r="C4128" t="s">
        <v>19623</v>
      </c>
      <c r="D4128" t="s">
        <v>748</v>
      </c>
      <c r="E4128" t="s">
        <v>903</v>
      </c>
      <c r="F4128" t="s">
        <v>6446</v>
      </c>
      <c r="G4128" t="s">
        <v>19624</v>
      </c>
      <c r="H4128">
        <v>114.28571428571431</v>
      </c>
      <c r="I4128" t="s">
        <v>19625</v>
      </c>
    </row>
    <row r="4129" spans="1:9">
      <c r="A4129" t="s">
        <v>19626</v>
      </c>
      <c r="B4129" t="s">
        <v>1507</v>
      </c>
      <c r="C4129" t="s">
        <v>19627</v>
      </c>
      <c r="D4129" t="s">
        <v>748</v>
      </c>
      <c r="E4129" t="s">
        <v>903</v>
      </c>
      <c r="F4129" t="s">
        <v>6451</v>
      </c>
      <c r="G4129" t="s">
        <v>19628</v>
      </c>
      <c r="H4129">
        <v>235.71428571428569</v>
      </c>
      <c r="I4129" t="s">
        <v>19629</v>
      </c>
    </row>
    <row r="4130" spans="1:9">
      <c r="A4130" t="s">
        <v>19630</v>
      </c>
      <c r="B4130" t="s">
        <v>1507</v>
      </c>
      <c r="C4130" t="s">
        <v>19631</v>
      </c>
      <c r="D4130" t="s">
        <v>748</v>
      </c>
      <c r="E4130" t="s">
        <v>903</v>
      </c>
      <c r="F4130" t="s">
        <v>6456</v>
      </c>
      <c r="G4130" t="s">
        <v>19632</v>
      </c>
      <c r="H4130">
        <v>207.14285714285711</v>
      </c>
      <c r="I4130" t="s">
        <v>19633</v>
      </c>
    </row>
    <row r="4131" spans="1:9">
      <c r="A4131" t="s">
        <v>19634</v>
      </c>
      <c r="B4131" t="s">
        <v>1507</v>
      </c>
      <c r="C4131" t="s">
        <v>19635</v>
      </c>
      <c r="D4131" t="s">
        <v>748</v>
      </c>
      <c r="E4131" t="s">
        <v>903</v>
      </c>
      <c r="F4131" t="s">
        <v>6461</v>
      </c>
      <c r="G4131" t="s">
        <v>19636</v>
      </c>
      <c r="H4131">
        <v>142.85714285714289</v>
      </c>
      <c r="I4131" t="s">
        <v>19637</v>
      </c>
    </row>
    <row r="4132" spans="1:9">
      <c r="A4132" t="s">
        <v>19638</v>
      </c>
      <c r="B4132" t="s">
        <v>1507</v>
      </c>
      <c r="C4132" t="s">
        <v>19639</v>
      </c>
      <c r="D4132" t="s">
        <v>748</v>
      </c>
      <c r="E4132" t="s">
        <v>903</v>
      </c>
      <c r="F4132" t="s">
        <v>1977</v>
      </c>
      <c r="G4132" t="s">
        <v>19640</v>
      </c>
      <c r="H4132">
        <v>142.85714285714289</v>
      </c>
      <c r="I4132" t="s">
        <v>19641</v>
      </c>
    </row>
    <row r="4133" spans="1:9">
      <c r="A4133" t="s">
        <v>19642</v>
      </c>
      <c r="B4133" t="s">
        <v>1507</v>
      </c>
      <c r="C4133" t="s">
        <v>19643</v>
      </c>
      <c r="D4133" t="s">
        <v>748</v>
      </c>
      <c r="E4133" t="s">
        <v>903</v>
      </c>
      <c r="F4133" t="s">
        <v>6470</v>
      </c>
      <c r="G4133" t="s">
        <v>19644</v>
      </c>
      <c r="H4133">
        <v>278.57142857142861</v>
      </c>
      <c r="I4133" t="s">
        <v>19645</v>
      </c>
    </row>
    <row r="4134" spans="1:9">
      <c r="A4134" t="s">
        <v>19646</v>
      </c>
      <c r="B4134" t="s">
        <v>1507</v>
      </c>
      <c r="C4134" t="s">
        <v>19647</v>
      </c>
      <c r="D4134" t="s">
        <v>748</v>
      </c>
      <c r="E4134" t="s">
        <v>903</v>
      </c>
      <c r="F4134" t="s">
        <v>6475</v>
      </c>
      <c r="G4134" t="s">
        <v>19648</v>
      </c>
      <c r="H4134">
        <v>192.85714285714289</v>
      </c>
      <c r="I4134" t="s">
        <v>19649</v>
      </c>
    </row>
    <row r="4135" spans="1:9">
      <c r="A4135" t="s">
        <v>19650</v>
      </c>
      <c r="B4135" t="s">
        <v>1507</v>
      </c>
      <c r="C4135" t="s">
        <v>19651</v>
      </c>
      <c r="D4135" t="s">
        <v>748</v>
      </c>
      <c r="E4135" t="s">
        <v>903</v>
      </c>
      <c r="F4135" t="s">
        <v>2002</v>
      </c>
      <c r="G4135" t="s">
        <v>19652</v>
      </c>
      <c r="H4135">
        <v>135.71428571428569</v>
      </c>
      <c r="I4135" t="s">
        <v>19653</v>
      </c>
    </row>
    <row r="4136" spans="1:9">
      <c r="A4136" t="s">
        <v>19654</v>
      </c>
      <c r="B4136" t="s">
        <v>1507</v>
      </c>
      <c r="C4136" t="s">
        <v>19655</v>
      </c>
      <c r="D4136" t="s">
        <v>748</v>
      </c>
      <c r="E4136" t="s">
        <v>903</v>
      </c>
      <c r="F4136" t="s">
        <v>6484</v>
      </c>
      <c r="G4136" t="s">
        <v>19656</v>
      </c>
      <c r="H4136">
        <v>150</v>
      </c>
      <c r="I4136" t="s">
        <v>19657</v>
      </c>
    </row>
    <row r="4137" spans="1:9">
      <c r="A4137" t="s">
        <v>19658</v>
      </c>
      <c r="B4137" t="s">
        <v>1507</v>
      </c>
      <c r="C4137" t="s">
        <v>19659</v>
      </c>
      <c r="D4137" t="s">
        <v>748</v>
      </c>
      <c r="E4137" t="s">
        <v>903</v>
      </c>
      <c r="F4137" t="s">
        <v>2135</v>
      </c>
      <c r="G4137" t="s">
        <v>19660</v>
      </c>
      <c r="H4137">
        <v>142.85714285714289</v>
      </c>
      <c r="I4137" t="s">
        <v>19661</v>
      </c>
    </row>
    <row r="4138" spans="1:9">
      <c r="A4138" t="s">
        <v>19662</v>
      </c>
      <c r="B4138" t="s">
        <v>1507</v>
      </c>
      <c r="C4138" t="s">
        <v>19663</v>
      </c>
      <c r="D4138" t="s">
        <v>748</v>
      </c>
      <c r="E4138" t="s">
        <v>903</v>
      </c>
      <c r="F4138" t="s">
        <v>2140</v>
      </c>
      <c r="G4138" t="s">
        <v>19664</v>
      </c>
      <c r="H4138">
        <v>228.57142857142861</v>
      </c>
      <c r="I4138" t="s">
        <v>19665</v>
      </c>
    </row>
    <row r="4139" spans="1:9">
      <c r="A4139" t="s">
        <v>19666</v>
      </c>
      <c r="B4139" t="s">
        <v>1507</v>
      </c>
      <c r="C4139" t="s">
        <v>19667</v>
      </c>
      <c r="D4139" t="s">
        <v>748</v>
      </c>
      <c r="E4139" t="s">
        <v>903</v>
      </c>
      <c r="F4139" t="s">
        <v>2145</v>
      </c>
      <c r="G4139" t="s">
        <v>19668</v>
      </c>
      <c r="H4139">
        <v>257.14285714285722</v>
      </c>
      <c r="I4139" t="s">
        <v>19669</v>
      </c>
    </row>
    <row r="4140" spans="1:9">
      <c r="A4140" t="s">
        <v>19670</v>
      </c>
      <c r="B4140" t="s">
        <v>1507</v>
      </c>
      <c r="C4140" t="s">
        <v>19671</v>
      </c>
      <c r="D4140" t="s">
        <v>748</v>
      </c>
      <c r="E4140" t="s">
        <v>903</v>
      </c>
      <c r="F4140" t="s">
        <v>6489</v>
      </c>
      <c r="G4140" t="s">
        <v>19672</v>
      </c>
      <c r="H4140">
        <v>135.71428571428569</v>
      </c>
      <c r="I4140" t="s">
        <v>19673</v>
      </c>
    </row>
    <row r="4141" spans="1:9">
      <c r="A4141" t="s">
        <v>19674</v>
      </c>
      <c r="B4141" t="s">
        <v>1507</v>
      </c>
      <c r="C4141" t="s">
        <v>19675</v>
      </c>
      <c r="D4141" t="s">
        <v>748</v>
      </c>
      <c r="E4141" t="s">
        <v>903</v>
      </c>
      <c r="F4141" t="s">
        <v>6238</v>
      </c>
      <c r="G4141" t="s">
        <v>19676</v>
      </c>
      <c r="H4141">
        <v>200</v>
      </c>
      <c r="I4141" t="s">
        <v>19677</v>
      </c>
    </row>
    <row r="4142" spans="1:9">
      <c r="A4142" t="s">
        <v>19678</v>
      </c>
      <c r="B4142" t="s">
        <v>1507</v>
      </c>
      <c r="C4142" t="s">
        <v>19679</v>
      </c>
      <c r="D4142" t="s">
        <v>748</v>
      </c>
      <c r="E4142" t="s">
        <v>903</v>
      </c>
      <c r="F4142" t="s">
        <v>1987</v>
      </c>
      <c r="G4142" t="s">
        <v>19680</v>
      </c>
      <c r="H4142">
        <v>228.57142857142861</v>
      </c>
      <c r="I4142" t="s">
        <v>19681</v>
      </c>
    </row>
    <row r="4143" spans="1:9">
      <c r="A4143" t="s">
        <v>19682</v>
      </c>
      <c r="B4143" t="s">
        <v>1507</v>
      </c>
      <c r="C4143" t="s">
        <v>19683</v>
      </c>
      <c r="D4143" t="s">
        <v>748</v>
      </c>
      <c r="E4143" t="s">
        <v>903</v>
      </c>
      <c r="F4143" t="s">
        <v>6189</v>
      </c>
      <c r="G4143" t="s">
        <v>19684</v>
      </c>
      <c r="H4143">
        <v>178.57142857142861</v>
      </c>
      <c r="I4143" t="s">
        <v>19685</v>
      </c>
    </row>
    <row r="4144" spans="1:9">
      <c r="A4144" t="s">
        <v>19686</v>
      </c>
      <c r="B4144" t="s">
        <v>1507</v>
      </c>
      <c r="C4144" t="s">
        <v>19687</v>
      </c>
      <c r="D4144" t="s">
        <v>748</v>
      </c>
      <c r="E4144" t="s">
        <v>903</v>
      </c>
      <c r="F4144" t="s">
        <v>6506</v>
      </c>
      <c r="G4144" t="s">
        <v>19688</v>
      </c>
      <c r="H4144">
        <v>300</v>
      </c>
      <c r="I4144" t="s">
        <v>19689</v>
      </c>
    </row>
    <row r="4145" spans="1:9">
      <c r="A4145" t="s">
        <v>19690</v>
      </c>
      <c r="B4145" t="s">
        <v>1507</v>
      </c>
      <c r="C4145" t="s">
        <v>19691</v>
      </c>
      <c r="D4145" t="s">
        <v>748</v>
      </c>
      <c r="E4145" t="s">
        <v>903</v>
      </c>
      <c r="F4145" t="s">
        <v>2150</v>
      </c>
      <c r="G4145" t="s">
        <v>19692</v>
      </c>
      <c r="H4145">
        <v>114.28571428571431</v>
      </c>
      <c r="I4145" t="s">
        <v>19693</v>
      </c>
    </row>
    <row r="4146" spans="1:9">
      <c r="A4146" t="s">
        <v>19694</v>
      </c>
      <c r="B4146" t="s">
        <v>1507</v>
      </c>
      <c r="C4146" t="s">
        <v>19695</v>
      </c>
      <c r="D4146" t="s">
        <v>748</v>
      </c>
      <c r="E4146" t="s">
        <v>903</v>
      </c>
      <c r="F4146" t="s">
        <v>2150</v>
      </c>
      <c r="G4146" t="s">
        <v>19692</v>
      </c>
      <c r="H4146">
        <v>142.85714285714289</v>
      </c>
      <c r="I4146" t="s">
        <v>19696</v>
      </c>
    </row>
    <row r="4147" spans="1:9">
      <c r="A4147" t="s">
        <v>19697</v>
      </c>
      <c r="B4147" t="s">
        <v>1507</v>
      </c>
      <c r="C4147" t="s">
        <v>19698</v>
      </c>
      <c r="D4147" t="s">
        <v>748</v>
      </c>
      <c r="E4147" t="s">
        <v>903</v>
      </c>
      <c r="F4147" t="s">
        <v>6253</v>
      </c>
      <c r="G4147" t="s">
        <v>19699</v>
      </c>
      <c r="H4147">
        <v>228.57142857142861</v>
      </c>
      <c r="I4147" t="s">
        <v>19700</v>
      </c>
    </row>
    <row r="4148" spans="1:9">
      <c r="A4148" t="s">
        <v>19701</v>
      </c>
      <c r="B4148" t="s">
        <v>1507</v>
      </c>
      <c r="C4148" t="s">
        <v>19702</v>
      </c>
      <c r="D4148" t="s">
        <v>748</v>
      </c>
      <c r="E4148" t="s">
        <v>903</v>
      </c>
      <c r="F4148" t="s">
        <v>13317</v>
      </c>
      <c r="G4148" t="s">
        <v>19703</v>
      </c>
      <c r="H4148">
        <v>257.14285714285722</v>
      </c>
      <c r="I4148" t="s">
        <v>19704</v>
      </c>
    </row>
    <row r="4149" spans="1:9">
      <c r="A4149" t="s">
        <v>19705</v>
      </c>
      <c r="B4149" t="s">
        <v>1507</v>
      </c>
      <c r="C4149" t="s">
        <v>19706</v>
      </c>
      <c r="D4149" t="s">
        <v>748</v>
      </c>
      <c r="E4149" t="s">
        <v>903</v>
      </c>
      <c r="F4149" t="s">
        <v>6520</v>
      </c>
      <c r="G4149" t="s">
        <v>19707</v>
      </c>
      <c r="H4149">
        <v>200</v>
      </c>
      <c r="I4149" t="s">
        <v>19708</v>
      </c>
    </row>
    <row r="4150" spans="1:9">
      <c r="A4150" t="s">
        <v>19709</v>
      </c>
      <c r="B4150" t="s">
        <v>1507</v>
      </c>
      <c r="C4150" t="s">
        <v>19710</v>
      </c>
      <c r="D4150" t="s">
        <v>748</v>
      </c>
      <c r="E4150" t="s">
        <v>903</v>
      </c>
      <c r="F4150" t="s">
        <v>6525</v>
      </c>
      <c r="G4150" t="s">
        <v>19711</v>
      </c>
      <c r="H4150">
        <v>164.28571428571431</v>
      </c>
      <c r="I4150" t="s">
        <v>19712</v>
      </c>
    </row>
    <row r="4151" spans="1:9">
      <c r="A4151" t="s">
        <v>19713</v>
      </c>
      <c r="B4151" t="s">
        <v>1507</v>
      </c>
      <c r="C4151" t="s">
        <v>19714</v>
      </c>
      <c r="D4151" t="s">
        <v>748</v>
      </c>
      <c r="E4151" t="s">
        <v>903</v>
      </c>
      <c r="F4151" t="s">
        <v>19715</v>
      </c>
      <c r="G4151" t="s">
        <v>19716</v>
      </c>
      <c r="H4151">
        <v>185.71428571428569</v>
      </c>
      <c r="I4151" t="s">
        <v>19717</v>
      </c>
    </row>
    <row r="4152" spans="1:9">
      <c r="A4152" t="s">
        <v>19718</v>
      </c>
      <c r="B4152" t="s">
        <v>1507</v>
      </c>
      <c r="C4152" t="s">
        <v>19719</v>
      </c>
      <c r="D4152" t="s">
        <v>748</v>
      </c>
      <c r="E4152" t="s">
        <v>903</v>
      </c>
      <c r="F4152" t="s">
        <v>6204</v>
      </c>
      <c r="G4152" t="s">
        <v>19720</v>
      </c>
      <c r="H4152">
        <v>228.57142857142861</v>
      </c>
      <c r="I4152" t="s">
        <v>19721</v>
      </c>
    </row>
    <row r="4153" spans="1:9">
      <c r="A4153" t="s">
        <v>19722</v>
      </c>
      <c r="B4153" t="s">
        <v>1507</v>
      </c>
      <c r="C4153" t="s">
        <v>19723</v>
      </c>
      <c r="D4153" t="s">
        <v>748</v>
      </c>
      <c r="E4153" t="s">
        <v>903</v>
      </c>
      <c r="F4153" t="s">
        <v>6534</v>
      </c>
      <c r="G4153" t="s">
        <v>19724</v>
      </c>
      <c r="H4153">
        <v>171.42857142857139</v>
      </c>
      <c r="I4153" t="s">
        <v>19725</v>
      </c>
    </row>
    <row r="4154" spans="1:9">
      <c r="A4154" t="s">
        <v>19726</v>
      </c>
      <c r="B4154" t="s">
        <v>1507</v>
      </c>
      <c r="C4154" t="s">
        <v>19727</v>
      </c>
      <c r="D4154" t="s">
        <v>748</v>
      </c>
      <c r="E4154" t="s">
        <v>903</v>
      </c>
      <c r="F4154" t="s">
        <v>6539</v>
      </c>
      <c r="G4154" t="s">
        <v>19728</v>
      </c>
      <c r="H4154">
        <v>157.14285714285711</v>
      </c>
      <c r="I4154" t="s">
        <v>19729</v>
      </c>
    </row>
    <row r="4155" spans="1:9">
      <c r="A4155" t="s">
        <v>19730</v>
      </c>
      <c r="B4155" t="s">
        <v>1507</v>
      </c>
      <c r="C4155" t="s">
        <v>19731</v>
      </c>
      <c r="D4155" t="s">
        <v>748</v>
      </c>
      <c r="E4155" t="s">
        <v>903</v>
      </c>
      <c r="F4155" t="s">
        <v>2158</v>
      </c>
      <c r="G4155" t="s">
        <v>19732</v>
      </c>
      <c r="H4155">
        <v>342.85714285714278</v>
      </c>
      <c r="I4155" t="s">
        <v>19733</v>
      </c>
    </row>
    <row r="4156" spans="1:9">
      <c r="A4156" t="s">
        <v>19734</v>
      </c>
      <c r="B4156" t="s">
        <v>1507</v>
      </c>
      <c r="C4156" t="s">
        <v>19735</v>
      </c>
      <c r="D4156" t="s">
        <v>748</v>
      </c>
      <c r="E4156" t="s">
        <v>903</v>
      </c>
      <c r="F4156" t="s">
        <v>19736</v>
      </c>
      <c r="G4156" t="s">
        <v>19737</v>
      </c>
      <c r="H4156">
        <v>342.85714285714278</v>
      </c>
      <c r="I4156" t="s">
        <v>19738</v>
      </c>
    </row>
    <row r="4157" spans="1:9">
      <c r="A4157" t="s">
        <v>19739</v>
      </c>
      <c r="B4157" t="s">
        <v>1507</v>
      </c>
      <c r="C4157" t="s">
        <v>19740</v>
      </c>
      <c r="D4157" t="s">
        <v>748</v>
      </c>
      <c r="E4157" t="s">
        <v>903</v>
      </c>
      <c r="F4157" t="s">
        <v>2092</v>
      </c>
      <c r="G4157" t="s">
        <v>19741</v>
      </c>
      <c r="H4157">
        <v>228.57142857142861</v>
      </c>
      <c r="I4157" t="s">
        <v>19742</v>
      </c>
    </row>
    <row r="4158" spans="1:9">
      <c r="A4158" t="s">
        <v>19743</v>
      </c>
      <c r="B4158" t="s">
        <v>1507</v>
      </c>
      <c r="C4158" t="s">
        <v>19744</v>
      </c>
      <c r="D4158" t="s">
        <v>748</v>
      </c>
      <c r="E4158" t="s">
        <v>903</v>
      </c>
      <c r="F4158" t="s">
        <v>2082</v>
      </c>
      <c r="G4158" t="s">
        <v>19745</v>
      </c>
      <c r="H4158">
        <v>257.14285714285722</v>
      </c>
      <c r="I4158" t="s">
        <v>19746</v>
      </c>
    </row>
    <row r="4159" spans="1:9">
      <c r="A4159" t="s">
        <v>19747</v>
      </c>
      <c r="B4159" t="s">
        <v>1507</v>
      </c>
      <c r="C4159" t="s">
        <v>19748</v>
      </c>
      <c r="D4159" t="s">
        <v>748</v>
      </c>
      <c r="E4159" t="s">
        <v>903</v>
      </c>
      <c r="F4159" t="s">
        <v>2171</v>
      </c>
      <c r="G4159" t="s">
        <v>19749</v>
      </c>
      <c r="H4159">
        <v>271.42857142857139</v>
      </c>
      <c r="I4159" t="s">
        <v>19750</v>
      </c>
    </row>
    <row r="4160" spans="1:9">
      <c r="A4160" t="s">
        <v>19751</v>
      </c>
      <c r="B4160" t="s">
        <v>1507</v>
      </c>
      <c r="C4160" t="s">
        <v>19752</v>
      </c>
      <c r="D4160" t="s">
        <v>748</v>
      </c>
      <c r="E4160" t="s">
        <v>903</v>
      </c>
      <c r="F4160" t="s">
        <v>6544</v>
      </c>
      <c r="G4160" t="s">
        <v>19753</v>
      </c>
      <c r="H4160">
        <v>121.4285714285714</v>
      </c>
      <c r="I4160" t="s">
        <v>19754</v>
      </c>
    </row>
    <row r="4161" spans="1:9">
      <c r="A4161" t="s">
        <v>19755</v>
      </c>
      <c r="B4161" t="s">
        <v>1507</v>
      </c>
      <c r="C4161" t="s">
        <v>19756</v>
      </c>
      <c r="D4161" t="s">
        <v>748</v>
      </c>
      <c r="E4161" t="s">
        <v>903</v>
      </c>
      <c r="F4161" t="s">
        <v>2057</v>
      </c>
      <c r="G4161" t="s">
        <v>19757</v>
      </c>
      <c r="H4161">
        <v>207.14285714285711</v>
      </c>
      <c r="I4161" t="s">
        <v>19758</v>
      </c>
    </row>
    <row r="4162" spans="1:9">
      <c r="A4162" t="s">
        <v>19759</v>
      </c>
      <c r="B4162" t="s">
        <v>1507</v>
      </c>
      <c r="C4162" t="s">
        <v>19760</v>
      </c>
      <c r="D4162" t="s">
        <v>748</v>
      </c>
      <c r="E4162" t="s">
        <v>903</v>
      </c>
      <c r="F4162" t="s">
        <v>6297</v>
      </c>
      <c r="G4162" t="s">
        <v>19761</v>
      </c>
      <c r="H4162">
        <v>142.85714285714289</v>
      </c>
      <c r="I4162" t="s">
        <v>19762</v>
      </c>
    </row>
    <row r="4163" spans="1:9">
      <c r="A4163" t="s">
        <v>19763</v>
      </c>
      <c r="B4163" t="s">
        <v>1507</v>
      </c>
      <c r="C4163" t="s">
        <v>19764</v>
      </c>
      <c r="D4163" t="s">
        <v>748</v>
      </c>
      <c r="E4163" t="s">
        <v>903</v>
      </c>
      <c r="F4163" t="s">
        <v>6553</v>
      </c>
      <c r="G4163" t="s">
        <v>19765</v>
      </c>
      <c r="H4163">
        <v>164.28571428571431</v>
      </c>
      <c r="I4163" t="s">
        <v>19766</v>
      </c>
    </row>
    <row r="4164" spans="1:9">
      <c r="A4164" t="s">
        <v>19767</v>
      </c>
      <c r="B4164" t="s">
        <v>1507</v>
      </c>
      <c r="C4164" t="s">
        <v>19768</v>
      </c>
      <c r="D4164" t="s">
        <v>748</v>
      </c>
      <c r="E4164" t="s">
        <v>903</v>
      </c>
      <c r="F4164" t="s">
        <v>6558</v>
      </c>
      <c r="G4164" t="s">
        <v>19769</v>
      </c>
      <c r="H4164">
        <v>107.1428571428571</v>
      </c>
      <c r="I4164" t="s">
        <v>19770</v>
      </c>
    </row>
    <row r="4165" spans="1:9">
      <c r="A4165" t="s">
        <v>19771</v>
      </c>
      <c r="B4165" t="s">
        <v>1507</v>
      </c>
      <c r="C4165" t="s">
        <v>19772</v>
      </c>
      <c r="D4165" t="s">
        <v>748</v>
      </c>
      <c r="E4165" t="s">
        <v>903</v>
      </c>
      <c r="F4165" t="s">
        <v>6563</v>
      </c>
      <c r="G4165" t="s">
        <v>19773</v>
      </c>
      <c r="H4165">
        <v>128.57142857142861</v>
      </c>
      <c r="I4165" t="s">
        <v>19774</v>
      </c>
    </row>
    <row r="4166" spans="1:9">
      <c r="A4166" t="s">
        <v>19775</v>
      </c>
      <c r="B4166" t="s">
        <v>1507</v>
      </c>
      <c r="C4166" t="s">
        <v>19776</v>
      </c>
      <c r="D4166" t="s">
        <v>748</v>
      </c>
      <c r="E4166" t="s">
        <v>903</v>
      </c>
      <c r="F4166" t="s">
        <v>6568</v>
      </c>
      <c r="G4166" t="s">
        <v>19777</v>
      </c>
      <c r="H4166">
        <v>171.42857142857139</v>
      </c>
      <c r="I4166" t="s">
        <v>19778</v>
      </c>
    </row>
    <row r="4167" spans="1:9">
      <c r="A4167" t="s">
        <v>19779</v>
      </c>
      <c r="B4167" t="s">
        <v>1507</v>
      </c>
      <c r="C4167" t="s">
        <v>19780</v>
      </c>
      <c r="D4167" t="s">
        <v>748</v>
      </c>
      <c r="E4167" t="s">
        <v>903</v>
      </c>
      <c r="F4167" t="s">
        <v>2180</v>
      </c>
      <c r="G4167" t="s">
        <v>19781</v>
      </c>
      <c r="H4167">
        <v>335.71428571428572</v>
      </c>
      <c r="I4167" t="s">
        <v>19782</v>
      </c>
    </row>
    <row r="4168" spans="1:9">
      <c r="A4168" t="s">
        <v>19783</v>
      </c>
      <c r="B4168" t="s">
        <v>1507</v>
      </c>
      <c r="C4168" t="s">
        <v>19784</v>
      </c>
      <c r="D4168" t="s">
        <v>748</v>
      </c>
      <c r="E4168" t="s">
        <v>903</v>
      </c>
      <c r="F4168" t="s">
        <v>19785</v>
      </c>
      <c r="G4168" t="s">
        <v>19786</v>
      </c>
      <c r="H4168">
        <v>378.57142857142861</v>
      </c>
      <c r="I4168" t="s">
        <v>19787</v>
      </c>
    </row>
    <row r="4169" spans="1:9">
      <c r="A4169" t="s">
        <v>19788</v>
      </c>
      <c r="B4169" t="s">
        <v>1507</v>
      </c>
      <c r="C4169" t="s">
        <v>19789</v>
      </c>
      <c r="D4169" t="s">
        <v>748</v>
      </c>
      <c r="E4169" t="s">
        <v>903</v>
      </c>
      <c r="F4169" t="s">
        <v>19790</v>
      </c>
      <c r="G4169" t="s">
        <v>19791</v>
      </c>
      <c r="H4169">
        <v>342.85714285714278</v>
      </c>
      <c r="I4169" t="s">
        <v>19792</v>
      </c>
    </row>
    <row r="4170" spans="1:9">
      <c r="A4170" t="s">
        <v>19793</v>
      </c>
      <c r="B4170" t="s">
        <v>1507</v>
      </c>
      <c r="C4170" t="s">
        <v>19794</v>
      </c>
      <c r="D4170" t="s">
        <v>748</v>
      </c>
      <c r="E4170" t="s">
        <v>903</v>
      </c>
      <c r="F4170" t="s">
        <v>6573</v>
      </c>
      <c r="G4170" t="s">
        <v>19795</v>
      </c>
      <c r="H4170">
        <v>171.42857142857139</v>
      </c>
      <c r="I4170" t="s">
        <v>19796</v>
      </c>
    </row>
    <row r="4171" spans="1:9">
      <c r="A4171" t="s">
        <v>19797</v>
      </c>
      <c r="B4171" t="s">
        <v>1507</v>
      </c>
      <c r="C4171" t="s">
        <v>19798</v>
      </c>
      <c r="D4171" t="s">
        <v>748</v>
      </c>
      <c r="E4171" t="s">
        <v>903</v>
      </c>
      <c r="F4171" t="s">
        <v>6578</v>
      </c>
      <c r="G4171" t="s">
        <v>19799</v>
      </c>
      <c r="H4171">
        <v>142.85714285714289</v>
      </c>
      <c r="I4171" t="s">
        <v>19800</v>
      </c>
    </row>
    <row r="4172" spans="1:9">
      <c r="A4172" t="s">
        <v>19801</v>
      </c>
      <c r="B4172" t="s">
        <v>1507</v>
      </c>
      <c r="C4172" t="s">
        <v>19802</v>
      </c>
      <c r="D4172" t="s">
        <v>748</v>
      </c>
      <c r="E4172" t="s">
        <v>903</v>
      </c>
      <c r="F4172" t="s">
        <v>2195</v>
      </c>
      <c r="G4172" t="s">
        <v>19803</v>
      </c>
      <c r="H4172">
        <v>242.85714285714289</v>
      </c>
      <c r="I4172" t="s">
        <v>19804</v>
      </c>
    </row>
    <row r="4173" spans="1:9">
      <c r="A4173" t="s">
        <v>19805</v>
      </c>
      <c r="B4173" t="s">
        <v>1507</v>
      </c>
      <c r="C4173" t="s">
        <v>19806</v>
      </c>
      <c r="D4173" t="s">
        <v>748</v>
      </c>
      <c r="E4173" t="s">
        <v>903</v>
      </c>
      <c r="F4173" t="s">
        <v>19485</v>
      </c>
      <c r="G4173" t="s">
        <v>19807</v>
      </c>
      <c r="H4173">
        <v>485.71428571428572</v>
      </c>
      <c r="I4173" t="s">
        <v>19808</v>
      </c>
    </row>
    <row r="4174" spans="1:9">
      <c r="A4174" t="s">
        <v>19809</v>
      </c>
      <c r="B4174" t="s">
        <v>1507</v>
      </c>
      <c r="C4174" t="s">
        <v>19810</v>
      </c>
      <c r="D4174" t="s">
        <v>748</v>
      </c>
      <c r="E4174" t="s">
        <v>903</v>
      </c>
      <c r="F4174" t="s">
        <v>2200</v>
      </c>
      <c r="G4174" t="s">
        <v>19811</v>
      </c>
      <c r="H4174">
        <v>242.85714285714289</v>
      </c>
      <c r="I4174" t="s">
        <v>19812</v>
      </c>
    </row>
    <row r="4175" spans="1:9">
      <c r="A4175" t="s">
        <v>19813</v>
      </c>
      <c r="B4175" t="s">
        <v>1507</v>
      </c>
      <c r="C4175" t="s">
        <v>19814</v>
      </c>
      <c r="D4175" t="s">
        <v>748</v>
      </c>
      <c r="E4175" t="s">
        <v>903</v>
      </c>
      <c r="F4175" t="s">
        <v>6583</v>
      </c>
      <c r="G4175" t="s">
        <v>19815</v>
      </c>
      <c r="H4175">
        <v>242.85714285714289</v>
      </c>
      <c r="I4175" t="s">
        <v>19816</v>
      </c>
    </row>
    <row r="4176" spans="1:9">
      <c r="A4176" t="s">
        <v>19817</v>
      </c>
      <c r="B4176" t="s">
        <v>1507</v>
      </c>
      <c r="C4176" t="s">
        <v>19818</v>
      </c>
      <c r="D4176" t="s">
        <v>748</v>
      </c>
      <c r="E4176" t="s">
        <v>903</v>
      </c>
      <c r="F4176" t="s">
        <v>19819</v>
      </c>
      <c r="G4176" t="s">
        <v>19820</v>
      </c>
      <c r="H4176">
        <v>421.42857142857139</v>
      </c>
      <c r="I4176" t="s">
        <v>19821</v>
      </c>
    </row>
    <row r="4177" spans="1:9">
      <c r="A4177" t="s">
        <v>19822</v>
      </c>
      <c r="B4177" t="s">
        <v>1507</v>
      </c>
      <c r="C4177" t="s">
        <v>19823</v>
      </c>
      <c r="D4177" t="s">
        <v>748</v>
      </c>
      <c r="E4177" t="s">
        <v>903</v>
      </c>
      <c r="F4177" t="s">
        <v>19824</v>
      </c>
      <c r="G4177" t="s">
        <v>19825</v>
      </c>
      <c r="H4177">
        <v>392.85714285714278</v>
      </c>
      <c r="I4177" t="s">
        <v>19826</v>
      </c>
    </row>
    <row r="4178" spans="1:9">
      <c r="A4178" t="s">
        <v>19827</v>
      </c>
      <c r="B4178" t="s">
        <v>1507</v>
      </c>
      <c r="C4178" t="s">
        <v>19828</v>
      </c>
      <c r="D4178" t="s">
        <v>748</v>
      </c>
      <c r="E4178" t="s">
        <v>903</v>
      </c>
      <c r="F4178" t="s">
        <v>19120</v>
      </c>
      <c r="G4178" t="s">
        <v>19829</v>
      </c>
      <c r="H4178">
        <v>735.71428571428567</v>
      </c>
      <c r="I4178" t="s">
        <v>19830</v>
      </c>
    </row>
    <row r="4179" spans="1:9">
      <c r="A4179" t="s">
        <v>19831</v>
      </c>
      <c r="B4179" t="s">
        <v>1507</v>
      </c>
      <c r="C4179" t="s">
        <v>19832</v>
      </c>
      <c r="D4179" t="s">
        <v>748</v>
      </c>
      <c r="E4179" t="s">
        <v>903</v>
      </c>
      <c r="F4179" t="s">
        <v>19833</v>
      </c>
      <c r="G4179" t="s">
        <v>19834</v>
      </c>
      <c r="H4179">
        <v>564.28571428571433</v>
      </c>
      <c r="I4179" t="s">
        <v>19835</v>
      </c>
    </row>
    <row r="4180" spans="1:9">
      <c r="A4180" t="s">
        <v>19836</v>
      </c>
      <c r="B4180" t="s">
        <v>1507</v>
      </c>
      <c r="C4180" t="s">
        <v>19837</v>
      </c>
      <c r="D4180" t="s">
        <v>748</v>
      </c>
      <c r="E4180" t="s">
        <v>903</v>
      </c>
      <c r="F4180" t="s">
        <v>19838</v>
      </c>
      <c r="G4180" t="s">
        <v>19839</v>
      </c>
      <c r="H4180">
        <v>628.57142857142856</v>
      </c>
    </row>
    <row r="4181" spans="1:9">
      <c r="A4181" t="s">
        <v>19840</v>
      </c>
      <c r="B4181" t="s">
        <v>1507</v>
      </c>
      <c r="C4181" t="s">
        <v>19841</v>
      </c>
      <c r="D4181" t="s">
        <v>748</v>
      </c>
      <c r="E4181" t="s">
        <v>903</v>
      </c>
      <c r="F4181" t="s">
        <v>19842</v>
      </c>
      <c r="G4181" t="s">
        <v>19843</v>
      </c>
      <c r="H4181">
        <v>414.28571428571428</v>
      </c>
      <c r="I4181" t="s">
        <v>19844</v>
      </c>
    </row>
    <row r="4182" spans="1:9">
      <c r="A4182" t="s">
        <v>19845</v>
      </c>
      <c r="B4182" t="s">
        <v>1507</v>
      </c>
      <c r="C4182" t="s">
        <v>19846</v>
      </c>
      <c r="D4182" t="s">
        <v>748</v>
      </c>
      <c r="E4182" t="s">
        <v>903</v>
      </c>
      <c r="F4182" t="s">
        <v>19111</v>
      </c>
      <c r="G4182" t="s">
        <v>19847</v>
      </c>
      <c r="H4182">
        <v>700</v>
      </c>
    </row>
    <row r="4183" spans="1:9">
      <c r="A4183" t="s">
        <v>19848</v>
      </c>
      <c r="B4183" t="s">
        <v>1507</v>
      </c>
      <c r="C4183" t="s">
        <v>19849</v>
      </c>
      <c r="D4183" t="s">
        <v>748</v>
      </c>
      <c r="E4183" t="s">
        <v>1509</v>
      </c>
      <c r="F4183" t="s">
        <v>19850</v>
      </c>
      <c r="G4183" t="s">
        <v>19851</v>
      </c>
      <c r="H4183">
        <v>700</v>
      </c>
      <c r="I4183" t="s">
        <v>19852</v>
      </c>
    </row>
    <row r="4184" spans="1:9">
      <c r="A4184" t="s">
        <v>19853</v>
      </c>
      <c r="B4184" t="s">
        <v>1507</v>
      </c>
      <c r="C4184" t="s">
        <v>19854</v>
      </c>
      <c r="D4184" t="s">
        <v>748</v>
      </c>
      <c r="E4184" t="s">
        <v>1509</v>
      </c>
      <c r="F4184" t="s">
        <v>19855</v>
      </c>
      <c r="G4184" t="s">
        <v>19856</v>
      </c>
      <c r="H4184">
        <v>842.85714285714289</v>
      </c>
      <c r="I4184" t="s">
        <v>19857</v>
      </c>
    </row>
    <row r="4185" spans="1:9">
      <c r="A4185" t="s">
        <v>19858</v>
      </c>
      <c r="B4185" t="s">
        <v>1507</v>
      </c>
      <c r="C4185" t="s">
        <v>19859</v>
      </c>
      <c r="D4185" t="s">
        <v>748</v>
      </c>
      <c r="E4185" t="s">
        <v>1509</v>
      </c>
      <c r="F4185" t="s">
        <v>19860</v>
      </c>
      <c r="G4185" t="s">
        <v>19861</v>
      </c>
      <c r="H4185">
        <v>600</v>
      </c>
      <c r="I4185" t="s">
        <v>19862</v>
      </c>
    </row>
    <row r="4186" spans="1:9">
      <c r="A4186" t="s">
        <v>19863</v>
      </c>
      <c r="B4186" t="s">
        <v>1507</v>
      </c>
      <c r="C4186" t="s">
        <v>19864</v>
      </c>
      <c r="D4186" t="s">
        <v>748</v>
      </c>
      <c r="E4186" t="s">
        <v>1509</v>
      </c>
      <c r="F4186" t="s">
        <v>19865</v>
      </c>
      <c r="G4186" t="s">
        <v>19866</v>
      </c>
      <c r="H4186">
        <v>728.57142857142856</v>
      </c>
      <c r="I4186" t="s">
        <v>19867</v>
      </c>
    </row>
    <row r="4187" spans="1:9">
      <c r="A4187" t="s">
        <v>19868</v>
      </c>
      <c r="B4187" t="s">
        <v>1507</v>
      </c>
      <c r="C4187" t="s">
        <v>19869</v>
      </c>
      <c r="D4187" t="s">
        <v>748</v>
      </c>
      <c r="E4187" t="s">
        <v>1509</v>
      </c>
      <c r="F4187" t="s">
        <v>19870</v>
      </c>
      <c r="G4187" t="s">
        <v>19871</v>
      </c>
      <c r="H4187">
        <v>985.71428571428567</v>
      </c>
      <c r="I4187" t="s">
        <v>19872</v>
      </c>
    </row>
    <row r="4188" spans="1:9">
      <c r="A4188" t="s">
        <v>19873</v>
      </c>
      <c r="B4188" t="s">
        <v>1507</v>
      </c>
      <c r="C4188" t="s">
        <v>19874</v>
      </c>
      <c r="D4188" t="s">
        <v>748</v>
      </c>
      <c r="E4188" t="s">
        <v>1509</v>
      </c>
      <c r="F4188" t="s">
        <v>19875</v>
      </c>
      <c r="G4188" t="s">
        <v>19876</v>
      </c>
      <c r="H4188">
        <v>1042.8571428571429</v>
      </c>
      <c r="I4188" t="s">
        <v>19877</v>
      </c>
    </row>
    <row r="4189" spans="1:9">
      <c r="A4189" t="s">
        <v>19878</v>
      </c>
      <c r="B4189" t="s">
        <v>1507</v>
      </c>
      <c r="C4189" t="s">
        <v>19879</v>
      </c>
      <c r="D4189" t="s">
        <v>748</v>
      </c>
      <c r="E4189" t="s">
        <v>1509</v>
      </c>
      <c r="F4189" t="s">
        <v>19880</v>
      </c>
      <c r="G4189" t="s">
        <v>19881</v>
      </c>
      <c r="H4189">
        <v>885.71428571428567</v>
      </c>
      <c r="I4189" t="s">
        <v>19882</v>
      </c>
    </row>
    <row r="4190" spans="1:9">
      <c r="A4190" t="s">
        <v>19883</v>
      </c>
      <c r="B4190" t="s">
        <v>1507</v>
      </c>
      <c r="C4190" t="s">
        <v>19884</v>
      </c>
      <c r="D4190" t="s">
        <v>748</v>
      </c>
      <c r="E4190" t="s">
        <v>1509</v>
      </c>
      <c r="F4190" t="s">
        <v>19885</v>
      </c>
      <c r="G4190" t="s">
        <v>19886</v>
      </c>
      <c r="H4190">
        <v>1228.5714285714289</v>
      </c>
      <c r="I4190" t="s">
        <v>19887</v>
      </c>
    </row>
    <row r="4191" spans="1:9">
      <c r="A4191" t="s">
        <v>19888</v>
      </c>
      <c r="B4191" t="s">
        <v>1507</v>
      </c>
      <c r="C4191" t="s">
        <v>19889</v>
      </c>
      <c r="D4191" t="s">
        <v>748</v>
      </c>
      <c r="E4191" t="s">
        <v>1509</v>
      </c>
      <c r="F4191" t="s">
        <v>19890</v>
      </c>
      <c r="G4191" t="s">
        <v>19891</v>
      </c>
      <c r="H4191">
        <v>1100</v>
      </c>
      <c r="I4191" t="s">
        <v>19892</v>
      </c>
    </row>
    <row r="4192" spans="1:9">
      <c r="A4192" t="s">
        <v>19893</v>
      </c>
      <c r="B4192" t="s">
        <v>1507</v>
      </c>
      <c r="C4192" t="s">
        <v>19894</v>
      </c>
      <c r="D4192" t="s">
        <v>748</v>
      </c>
      <c r="E4192" t="s">
        <v>1509</v>
      </c>
      <c r="F4192" t="s">
        <v>19895</v>
      </c>
      <c r="G4192" t="s">
        <v>19896</v>
      </c>
      <c r="H4192">
        <v>921.42857142857144</v>
      </c>
      <c r="I4192" t="s">
        <v>19897</v>
      </c>
    </row>
    <row r="4193" spans="1:9">
      <c r="A4193" t="s">
        <v>19898</v>
      </c>
      <c r="B4193" t="s">
        <v>1507</v>
      </c>
      <c r="C4193" t="s">
        <v>19899</v>
      </c>
      <c r="D4193" t="s">
        <v>748</v>
      </c>
      <c r="E4193" t="s">
        <v>1509</v>
      </c>
      <c r="F4193" t="s">
        <v>19900</v>
      </c>
      <c r="G4193" t="s">
        <v>19901</v>
      </c>
      <c r="H4193">
        <v>800</v>
      </c>
      <c r="I4193" t="s">
        <v>19902</v>
      </c>
    </row>
    <row r="4194" spans="1:9">
      <c r="A4194" t="s">
        <v>19903</v>
      </c>
      <c r="B4194" t="s">
        <v>1507</v>
      </c>
      <c r="C4194" t="s">
        <v>19904</v>
      </c>
      <c r="D4194" t="s">
        <v>748</v>
      </c>
      <c r="E4194" t="s">
        <v>1509</v>
      </c>
      <c r="F4194" t="s">
        <v>19905</v>
      </c>
      <c r="G4194" t="s">
        <v>19906</v>
      </c>
      <c r="H4194">
        <v>700</v>
      </c>
      <c r="I4194" t="s">
        <v>19907</v>
      </c>
    </row>
    <row r="4195" spans="1:9">
      <c r="A4195" t="s">
        <v>19908</v>
      </c>
      <c r="B4195" t="s">
        <v>1507</v>
      </c>
      <c r="C4195" t="s">
        <v>19909</v>
      </c>
      <c r="D4195" t="s">
        <v>748</v>
      </c>
      <c r="E4195" t="s">
        <v>1509</v>
      </c>
      <c r="F4195" t="s">
        <v>19910</v>
      </c>
      <c r="G4195" t="s">
        <v>19911</v>
      </c>
      <c r="H4195">
        <v>985.71428571428567</v>
      </c>
      <c r="I4195" t="s">
        <v>19912</v>
      </c>
    </row>
    <row r="4196" spans="1:9">
      <c r="A4196" t="s">
        <v>19913</v>
      </c>
      <c r="B4196" t="s">
        <v>1507</v>
      </c>
      <c r="C4196" t="s">
        <v>19914</v>
      </c>
      <c r="D4196" t="s">
        <v>748</v>
      </c>
      <c r="E4196" t="s">
        <v>1509</v>
      </c>
      <c r="F4196" t="s">
        <v>19915</v>
      </c>
      <c r="G4196" t="s">
        <v>19916</v>
      </c>
      <c r="H4196">
        <v>842.85714285714289</v>
      </c>
      <c r="I4196" t="s">
        <v>19917</v>
      </c>
    </row>
    <row r="4197" spans="1:9">
      <c r="A4197" t="s">
        <v>19918</v>
      </c>
      <c r="B4197" t="s">
        <v>1507</v>
      </c>
      <c r="C4197" t="s">
        <v>19919</v>
      </c>
      <c r="D4197" t="s">
        <v>748</v>
      </c>
      <c r="E4197" t="s">
        <v>1509</v>
      </c>
      <c r="F4197" t="s">
        <v>19920</v>
      </c>
      <c r="G4197" t="s">
        <v>19921</v>
      </c>
      <c r="H4197">
        <v>985.71428571428567</v>
      </c>
      <c r="I4197" t="s">
        <v>19922</v>
      </c>
    </row>
    <row r="4198" spans="1:9">
      <c r="A4198" t="s">
        <v>19923</v>
      </c>
      <c r="B4198" t="s">
        <v>1507</v>
      </c>
      <c r="C4198" t="s">
        <v>19924</v>
      </c>
      <c r="D4198" t="s">
        <v>748</v>
      </c>
      <c r="E4198" t="s">
        <v>1509</v>
      </c>
      <c r="F4198" t="s">
        <v>6588</v>
      </c>
      <c r="G4198" t="s">
        <v>19925</v>
      </c>
      <c r="H4198">
        <v>92.857142857142861</v>
      </c>
      <c r="I4198" t="s">
        <v>19926</v>
      </c>
    </row>
    <row r="4199" spans="1:9">
      <c r="A4199" t="s">
        <v>19927</v>
      </c>
      <c r="B4199" t="s">
        <v>1507</v>
      </c>
      <c r="C4199" t="s">
        <v>19928</v>
      </c>
      <c r="D4199" t="s">
        <v>748</v>
      </c>
      <c r="E4199" t="s">
        <v>1509</v>
      </c>
      <c r="F4199" t="s">
        <v>2213</v>
      </c>
      <c r="G4199" t="s">
        <v>19929</v>
      </c>
      <c r="H4199">
        <v>157.14285714285711</v>
      </c>
      <c r="I4199" t="s">
        <v>19930</v>
      </c>
    </row>
    <row r="4200" spans="1:9">
      <c r="A4200" t="s">
        <v>19931</v>
      </c>
      <c r="B4200" t="s">
        <v>1507</v>
      </c>
      <c r="C4200" t="s">
        <v>19932</v>
      </c>
      <c r="D4200" t="s">
        <v>748</v>
      </c>
      <c r="E4200" t="s">
        <v>1509</v>
      </c>
      <c r="F4200" t="s">
        <v>6593</v>
      </c>
      <c r="G4200" t="s">
        <v>19933</v>
      </c>
      <c r="H4200">
        <v>214.28571428571431</v>
      </c>
      <c r="I4200" t="s">
        <v>19934</v>
      </c>
    </row>
    <row r="4201" spans="1:9">
      <c r="A4201" t="s">
        <v>19935</v>
      </c>
      <c r="B4201" t="s">
        <v>1507</v>
      </c>
      <c r="C4201" t="s">
        <v>19936</v>
      </c>
      <c r="D4201" t="s">
        <v>748</v>
      </c>
      <c r="E4201" t="s">
        <v>1509</v>
      </c>
      <c r="F4201" t="s">
        <v>6598</v>
      </c>
      <c r="G4201" t="s">
        <v>19937</v>
      </c>
      <c r="H4201">
        <v>157.14285714285711</v>
      </c>
      <c r="I4201" t="s">
        <v>19938</v>
      </c>
    </row>
    <row r="4202" spans="1:9">
      <c r="A4202" t="s">
        <v>19939</v>
      </c>
      <c r="B4202" t="s">
        <v>1507</v>
      </c>
      <c r="C4202" t="s">
        <v>19940</v>
      </c>
      <c r="D4202" t="s">
        <v>748</v>
      </c>
      <c r="E4202" t="s">
        <v>1509</v>
      </c>
      <c r="F4202" t="s">
        <v>6603</v>
      </c>
      <c r="G4202" t="s">
        <v>19941</v>
      </c>
      <c r="H4202">
        <v>214.28571428571431</v>
      </c>
      <c r="I4202" t="s">
        <v>19942</v>
      </c>
    </row>
    <row r="4203" spans="1:9">
      <c r="A4203" t="s">
        <v>19943</v>
      </c>
      <c r="B4203" t="s">
        <v>1507</v>
      </c>
      <c r="C4203" t="s">
        <v>19944</v>
      </c>
      <c r="D4203" t="s">
        <v>748</v>
      </c>
      <c r="E4203" t="s">
        <v>1509</v>
      </c>
      <c r="F4203" t="s">
        <v>6608</v>
      </c>
      <c r="G4203" t="s">
        <v>19945</v>
      </c>
      <c r="H4203">
        <v>185.71428571428569</v>
      </c>
      <c r="I4203" t="s">
        <v>19946</v>
      </c>
    </row>
    <row r="4204" spans="1:9">
      <c r="A4204" t="s">
        <v>19947</v>
      </c>
      <c r="B4204" t="s">
        <v>1507</v>
      </c>
      <c r="C4204" t="s">
        <v>19948</v>
      </c>
      <c r="D4204" t="s">
        <v>748</v>
      </c>
      <c r="E4204" t="s">
        <v>1509</v>
      </c>
      <c r="F4204" t="s">
        <v>6608</v>
      </c>
      <c r="G4204" t="s">
        <v>19945</v>
      </c>
      <c r="H4204">
        <v>207.14285714285711</v>
      </c>
      <c r="I4204" t="s">
        <v>19949</v>
      </c>
    </row>
    <row r="4205" spans="1:9">
      <c r="A4205" t="s">
        <v>19950</v>
      </c>
      <c r="B4205" t="s">
        <v>1507</v>
      </c>
      <c r="C4205" t="s">
        <v>19951</v>
      </c>
      <c r="D4205" t="s">
        <v>748</v>
      </c>
      <c r="E4205" t="s">
        <v>1509</v>
      </c>
      <c r="F4205" t="s">
        <v>19952</v>
      </c>
      <c r="G4205" t="s">
        <v>19953</v>
      </c>
      <c r="H4205">
        <v>335.71428571428572</v>
      </c>
      <c r="I4205" t="s">
        <v>19954</v>
      </c>
    </row>
    <row r="4206" spans="1:9">
      <c r="A4206" t="s">
        <v>19955</v>
      </c>
      <c r="B4206" t="s">
        <v>1507</v>
      </c>
      <c r="C4206" t="s">
        <v>19956</v>
      </c>
      <c r="D4206" t="s">
        <v>748</v>
      </c>
      <c r="E4206" t="s">
        <v>1509</v>
      </c>
      <c r="F4206" t="s">
        <v>1189</v>
      </c>
      <c r="G4206" t="s">
        <v>19957</v>
      </c>
      <c r="H4206">
        <v>157.14285714285711</v>
      </c>
      <c r="I4206" t="s">
        <v>19958</v>
      </c>
    </row>
    <row r="4207" spans="1:9">
      <c r="A4207" t="s">
        <v>19959</v>
      </c>
      <c r="B4207" t="s">
        <v>1507</v>
      </c>
      <c r="C4207" t="s">
        <v>19960</v>
      </c>
      <c r="D4207" t="s">
        <v>748</v>
      </c>
      <c r="E4207" t="s">
        <v>1509</v>
      </c>
      <c r="F4207" t="s">
        <v>19961</v>
      </c>
      <c r="G4207" t="s">
        <v>19962</v>
      </c>
      <c r="H4207">
        <v>242.85714285714289</v>
      </c>
      <c r="I4207" t="s">
        <v>19963</v>
      </c>
    </row>
    <row r="4208" spans="1:9">
      <c r="A4208" t="s">
        <v>19964</v>
      </c>
      <c r="B4208" t="s">
        <v>1507</v>
      </c>
      <c r="C4208" t="s">
        <v>19965</v>
      </c>
      <c r="D4208" t="s">
        <v>748</v>
      </c>
      <c r="E4208" t="s">
        <v>1509</v>
      </c>
      <c r="F4208" t="s">
        <v>6630</v>
      </c>
      <c r="G4208" t="s">
        <v>19966</v>
      </c>
      <c r="H4208">
        <v>214.28571428571431</v>
      </c>
      <c r="I4208" t="s">
        <v>19967</v>
      </c>
    </row>
    <row r="4209" spans="1:9">
      <c r="A4209" t="s">
        <v>19968</v>
      </c>
      <c r="B4209" t="s">
        <v>1507</v>
      </c>
      <c r="C4209" t="s">
        <v>19969</v>
      </c>
      <c r="D4209" t="s">
        <v>748</v>
      </c>
      <c r="E4209" t="s">
        <v>1509</v>
      </c>
      <c r="F4209" t="s">
        <v>6635</v>
      </c>
      <c r="G4209" t="s">
        <v>19970</v>
      </c>
      <c r="H4209">
        <v>214.28571428571431</v>
      </c>
      <c r="I4209" t="s">
        <v>19971</v>
      </c>
    </row>
    <row r="4210" spans="1:9">
      <c r="A4210" t="s">
        <v>19972</v>
      </c>
      <c r="B4210" t="s">
        <v>1507</v>
      </c>
      <c r="C4210" t="s">
        <v>19973</v>
      </c>
      <c r="D4210" t="s">
        <v>748</v>
      </c>
      <c r="E4210" t="s">
        <v>1509</v>
      </c>
      <c r="F4210" t="s">
        <v>6640</v>
      </c>
      <c r="G4210" t="s">
        <v>19974</v>
      </c>
      <c r="H4210">
        <v>228.57142857142861</v>
      </c>
      <c r="I4210" t="s">
        <v>19975</v>
      </c>
    </row>
    <row r="4211" spans="1:9">
      <c r="A4211" t="s">
        <v>19976</v>
      </c>
      <c r="B4211" t="s">
        <v>1507</v>
      </c>
      <c r="C4211" t="s">
        <v>19977</v>
      </c>
      <c r="D4211" t="s">
        <v>748</v>
      </c>
      <c r="E4211" t="s">
        <v>1509</v>
      </c>
      <c r="F4211" t="s">
        <v>1189</v>
      </c>
      <c r="G4211" t="s">
        <v>19957</v>
      </c>
      <c r="H4211">
        <v>185.71428571428569</v>
      </c>
      <c r="I4211" t="s">
        <v>19978</v>
      </c>
    </row>
    <row r="4212" spans="1:9">
      <c r="A4212" t="s">
        <v>19979</v>
      </c>
      <c r="B4212" t="s">
        <v>1507</v>
      </c>
      <c r="C4212" t="s">
        <v>19980</v>
      </c>
      <c r="D4212" t="s">
        <v>748</v>
      </c>
      <c r="E4212" t="s">
        <v>1509</v>
      </c>
      <c r="F4212" t="s">
        <v>19981</v>
      </c>
      <c r="G4212" t="s">
        <v>19982</v>
      </c>
      <c r="H4212">
        <v>114.28571428571431</v>
      </c>
      <c r="I4212" t="s">
        <v>19983</v>
      </c>
    </row>
    <row r="4213" spans="1:9">
      <c r="A4213" t="s">
        <v>19984</v>
      </c>
      <c r="B4213" t="s">
        <v>1507</v>
      </c>
      <c r="C4213" t="s">
        <v>19985</v>
      </c>
      <c r="D4213" t="s">
        <v>748</v>
      </c>
      <c r="E4213" t="s">
        <v>1509</v>
      </c>
      <c r="F4213" t="s">
        <v>6653</v>
      </c>
      <c r="G4213" t="s">
        <v>19986</v>
      </c>
      <c r="H4213">
        <v>178.57142857142861</v>
      </c>
      <c r="I4213" t="s">
        <v>19987</v>
      </c>
    </row>
    <row r="4214" spans="1:9">
      <c r="A4214" t="s">
        <v>19988</v>
      </c>
      <c r="B4214" t="s">
        <v>1507</v>
      </c>
      <c r="C4214" t="s">
        <v>19989</v>
      </c>
      <c r="D4214" t="s">
        <v>748</v>
      </c>
      <c r="E4214" t="s">
        <v>1509</v>
      </c>
      <c r="F4214" t="s">
        <v>6658</v>
      </c>
      <c r="G4214" t="s">
        <v>19990</v>
      </c>
      <c r="H4214">
        <v>185.71428571428569</v>
      </c>
      <c r="I4214" t="s">
        <v>19991</v>
      </c>
    </row>
    <row r="4215" spans="1:9">
      <c r="A4215" t="s">
        <v>19992</v>
      </c>
      <c r="B4215" t="s">
        <v>1507</v>
      </c>
      <c r="C4215" t="s">
        <v>19993</v>
      </c>
      <c r="D4215" t="s">
        <v>748</v>
      </c>
      <c r="E4215" t="s">
        <v>1509</v>
      </c>
      <c r="F4215" t="s">
        <v>6663</v>
      </c>
      <c r="G4215" t="s">
        <v>19994</v>
      </c>
      <c r="H4215">
        <v>171.42857142857139</v>
      </c>
      <c r="I4215" t="s">
        <v>19995</v>
      </c>
    </row>
    <row r="4216" spans="1:9">
      <c r="A4216" t="s">
        <v>19996</v>
      </c>
      <c r="B4216" t="s">
        <v>1507</v>
      </c>
      <c r="C4216" t="s">
        <v>19997</v>
      </c>
      <c r="D4216" t="s">
        <v>748</v>
      </c>
      <c r="E4216" t="s">
        <v>1509</v>
      </c>
      <c r="F4216" t="s">
        <v>2218</v>
      </c>
      <c r="G4216" t="s">
        <v>19998</v>
      </c>
      <c r="H4216">
        <v>250</v>
      </c>
      <c r="I4216" t="s">
        <v>19999</v>
      </c>
    </row>
    <row r="4217" spans="1:9">
      <c r="A4217" t="s">
        <v>20000</v>
      </c>
      <c r="B4217" t="s">
        <v>1507</v>
      </c>
      <c r="C4217" t="s">
        <v>20001</v>
      </c>
      <c r="D4217" t="s">
        <v>748</v>
      </c>
      <c r="E4217" t="s">
        <v>1509</v>
      </c>
      <c r="F4217" t="s">
        <v>2223</v>
      </c>
      <c r="G4217" t="s">
        <v>20002</v>
      </c>
      <c r="H4217">
        <v>271.42857142857139</v>
      </c>
      <c r="I4217" t="s">
        <v>20003</v>
      </c>
    </row>
    <row r="4218" spans="1:9">
      <c r="A4218" t="s">
        <v>20004</v>
      </c>
      <c r="B4218" t="s">
        <v>1507</v>
      </c>
      <c r="C4218" t="s">
        <v>20005</v>
      </c>
      <c r="D4218" t="s">
        <v>748</v>
      </c>
      <c r="E4218" t="s">
        <v>1509</v>
      </c>
      <c r="F4218" t="s">
        <v>6668</v>
      </c>
      <c r="G4218" t="s">
        <v>20006</v>
      </c>
      <c r="H4218">
        <v>342.85714285714278</v>
      </c>
      <c r="I4218" t="s">
        <v>20007</v>
      </c>
    </row>
    <row r="4219" spans="1:9">
      <c r="A4219" t="s">
        <v>20008</v>
      </c>
      <c r="B4219" t="s">
        <v>1507</v>
      </c>
      <c r="C4219" t="s">
        <v>20009</v>
      </c>
      <c r="D4219" t="s">
        <v>748</v>
      </c>
      <c r="E4219" t="s">
        <v>1509</v>
      </c>
      <c r="F4219" t="s">
        <v>6673</v>
      </c>
      <c r="G4219" t="s">
        <v>20010</v>
      </c>
      <c r="H4219">
        <v>157.14285714285711</v>
      </c>
      <c r="I4219" t="s">
        <v>20011</v>
      </c>
    </row>
    <row r="4220" spans="1:9">
      <c r="A4220" t="s">
        <v>20012</v>
      </c>
      <c r="B4220" t="s">
        <v>1507</v>
      </c>
      <c r="C4220" t="s">
        <v>20013</v>
      </c>
      <c r="D4220" t="s">
        <v>748</v>
      </c>
      <c r="E4220" t="s">
        <v>1509</v>
      </c>
      <c r="F4220" t="s">
        <v>6678</v>
      </c>
      <c r="G4220" t="s">
        <v>20014</v>
      </c>
      <c r="H4220">
        <v>164.28571428571431</v>
      </c>
      <c r="I4220" t="s">
        <v>20015</v>
      </c>
    </row>
    <row r="4221" spans="1:9">
      <c r="A4221" t="s">
        <v>20016</v>
      </c>
      <c r="B4221" t="s">
        <v>1507</v>
      </c>
      <c r="C4221" t="s">
        <v>20017</v>
      </c>
      <c r="D4221" t="s">
        <v>748</v>
      </c>
      <c r="E4221" t="s">
        <v>1509</v>
      </c>
      <c r="F4221" t="s">
        <v>6683</v>
      </c>
      <c r="G4221" t="s">
        <v>20018</v>
      </c>
      <c r="H4221">
        <v>228.57142857142861</v>
      </c>
      <c r="I4221" t="s">
        <v>20019</v>
      </c>
    </row>
    <row r="4222" spans="1:9">
      <c r="A4222" t="s">
        <v>20020</v>
      </c>
      <c r="B4222" t="s">
        <v>1507</v>
      </c>
      <c r="C4222" t="s">
        <v>20021</v>
      </c>
      <c r="D4222" t="s">
        <v>748</v>
      </c>
      <c r="E4222" t="s">
        <v>1509</v>
      </c>
      <c r="F4222" t="s">
        <v>6688</v>
      </c>
      <c r="G4222" t="s">
        <v>20022</v>
      </c>
      <c r="H4222">
        <v>200</v>
      </c>
      <c r="I4222" t="s">
        <v>20023</v>
      </c>
    </row>
    <row r="4223" spans="1:9">
      <c r="A4223" t="s">
        <v>20024</v>
      </c>
      <c r="B4223" t="s">
        <v>1507</v>
      </c>
      <c r="C4223" t="s">
        <v>20025</v>
      </c>
      <c r="D4223" t="s">
        <v>748</v>
      </c>
      <c r="E4223" t="s">
        <v>1509</v>
      </c>
      <c r="F4223" t="s">
        <v>20026</v>
      </c>
      <c r="G4223" t="s">
        <v>20027</v>
      </c>
      <c r="H4223">
        <v>142.85714285714289</v>
      </c>
      <c r="I4223" t="s">
        <v>20028</v>
      </c>
    </row>
    <row r="4224" spans="1:9">
      <c r="A4224" t="s">
        <v>20029</v>
      </c>
      <c r="B4224" t="s">
        <v>1507</v>
      </c>
      <c r="C4224" t="s">
        <v>20030</v>
      </c>
      <c r="D4224" t="s">
        <v>748</v>
      </c>
      <c r="E4224" t="s">
        <v>1509</v>
      </c>
      <c r="F4224" t="s">
        <v>6698</v>
      </c>
      <c r="G4224" t="s">
        <v>20031</v>
      </c>
      <c r="H4224">
        <v>85.714285714285708</v>
      </c>
      <c r="I4224" t="s">
        <v>20032</v>
      </c>
    </row>
    <row r="4225" spans="1:9">
      <c r="A4225" t="s">
        <v>20033</v>
      </c>
      <c r="B4225" t="s">
        <v>1507</v>
      </c>
      <c r="C4225" t="s">
        <v>20034</v>
      </c>
      <c r="D4225" t="s">
        <v>748</v>
      </c>
      <c r="E4225" t="s">
        <v>1509</v>
      </c>
      <c r="F4225" t="s">
        <v>6703</v>
      </c>
      <c r="G4225" t="s">
        <v>20035</v>
      </c>
      <c r="H4225">
        <v>100</v>
      </c>
      <c r="I4225" t="s">
        <v>20036</v>
      </c>
    </row>
    <row r="4226" spans="1:9">
      <c r="A4226" t="s">
        <v>20037</v>
      </c>
      <c r="B4226" t="s">
        <v>1507</v>
      </c>
      <c r="C4226" t="s">
        <v>20038</v>
      </c>
      <c r="D4226" t="s">
        <v>748</v>
      </c>
      <c r="E4226" t="s">
        <v>1509</v>
      </c>
      <c r="F4226" t="s">
        <v>6708</v>
      </c>
      <c r="G4226" t="s">
        <v>20039</v>
      </c>
      <c r="H4226">
        <v>150</v>
      </c>
      <c r="I4226" t="s">
        <v>20040</v>
      </c>
    </row>
    <row r="4227" spans="1:9">
      <c r="A4227" t="s">
        <v>20041</v>
      </c>
      <c r="B4227" t="s">
        <v>1507</v>
      </c>
      <c r="C4227" t="s">
        <v>20042</v>
      </c>
      <c r="D4227" t="s">
        <v>748</v>
      </c>
      <c r="E4227" t="s">
        <v>1509</v>
      </c>
      <c r="F4227" t="s">
        <v>13476</v>
      </c>
      <c r="G4227" t="s">
        <v>20043</v>
      </c>
      <c r="H4227">
        <v>114.28571428571431</v>
      </c>
      <c r="I4227" t="s">
        <v>20044</v>
      </c>
    </row>
    <row r="4228" spans="1:9">
      <c r="A4228" t="s">
        <v>20045</v>
      </c>
      <c r="B4228" t="s">
        <v>1507</v>
      </c>
      <c r="C4228" t="s">
        <v>20046</v>
      </c>
      <c r="D4228" t="s">
        <v>748</v>
      </c>
      <c r="E4228" t="s">
        <v>1509</v>
      </c>
      <c r="F4228" t="s">
        <v>13481</v>
      </c>
      <c r="G4228" t="s">
        <v>20047</v>
      </c>
      <c r="H4228">
        <v>128.57142857142861</v>
      </c>
      <c r="I4228" t="s">
        <v>20048</v>
      </c>
    </row>
    <row r="4229" spans="1:9">
      <c r="A4229" t="s">
        <v>20049</v>
      </c>
      <c r="B4229" t="s">
        <v>1507</v>
      </c>
      <c r="C4229" t="s">
        <v>20050</v>
      </c>
      <c r="D4229" t="s">
        <v>748</v>
      </c>
      <c r="E4229" t="s">
        <v>1509</v>
      </c>
      <c r="F4229" t="s">
        <v>6723</v>
      </c>
      <c r="G4229" t="s">
        <v>20051</v>
      </c>
      <c r="H4229">
        <v>150</v>
      </c>
      <c r="I4229" t="s">
        <v>20052</v>
      </c>
    </row>
    <row r="4230" spans="1:9">
      <c r="A4230" t="s">
        <v>20053</v>
      </c>
      <c r="B4230" t="s">
        <v>1507</v>
      </c>
      <c r="C4230" t="s">
        <v>20054</v>
      </c>
      <c r="D4230" t="s">
        <v>748</v>
      </c>
      <c r="E4230" t="s">
        <v>1509</v>
      </c>
      <c r="F4230" t="s">
        <v>6728</v>
      </c>
      <c r="G4230" t="s">
        <v>20055</v>
      </c>
      <c r="H4230">
        <v>185.71428571428569</v>
      </c>
      <c r="I4230" t="s">
        <v>20056</v>
      </c>
    </row>
    <row r="4231" spans="1:9">
      <c r="A4231" t="s">
        <v>20057</v>
      </c>
      <c r="B4231" t="s">
        <v>1507</v>
      </c>
      <c r="C4231" t="s">
        <v>20058</v>
      </c>
      <c r="D4231" t="s">
        <v>748</v>
      </c>
      <c r="E4231" t="s">
        <v>1509</v>
      </c>
      <c r="F4231" t="s">
        <v>13494</v>
      </c>
      <c r="G4231" t="s">
        <v>20059</v>
      </c>
      <c r="H4231">
        <v>185.71428571428569</v>
      </c>
      <c r="I4231" t="s">
        <v>20060</v>
      </c>
    </row>
    <row r="4232" spans="1:9">
      <c r="A4232" t="s">
        <v>20061</v>
      </c>
      <c r="B4232" t="s">
        <v>1507</v>
      </c>
      <c r="C4232" t="s">
        <v>20062</v>
      </c>
      <c r="D4232" t="s">
        <v>748</v>
      </c>
      <c r="E4232" t="s">
        <v>1509</v>
      </c>
      <c r="F4232" t="s">
        <v>6738</v>
      </c>
      <c r="G4232" t="s">
        <v>20063</v>
      </c>
      <c r="H4232">
        <v>185.71428571428569</v>
      </c>
      <c r="I4232" t="s">
        <v>20064</v>
      </c>
    </row>
    <row r="4233" spans="1:9">
      <c r="A4233" t="s">
        <v>20065</v>
      </c>
      <c r="B4233" t="s">
        <v>1507</v>
      </c>
      <c r="C4233" t="s">
        <v>20066</v>
      </c>
      <c r="D4233" t="s">
        <v>748</v>
      </c>
      <c r="E4233" t="s">
        <v>1509</v>
      </c>
      <c r="F4233" t="s">
        <v>6743</v>
      </c>
      <c r="G4233" t="s">
        <v>20067</v>
      </c>
      <c r="H4233">
        <v>185.71428571428569</v>
      </c>
      <c r="I4233" t="s">
        <v>20068</v>
      </c>
    </row>
    <row r="4234" spans="1:9">
      <c r="A4234" t="s">
        <v>20069</v>
      </c>
      <c r="B4234" t="s">
        <v>1507</v>
      </c>
      <c r="C4234" t="s">
        <v>20070</v>
      </c>
      <c r="D4234" t="s">
        <v>748</v>
      </c>
      <c r="E4234" t="s">
        <v>1509</v>
      </c>
      <c r="F4234" t="s">
        <v>6748</v>
      </c>
      <c r="G4234" t="s">
        <v>20071</v>
      </c>
      <c r="H4234">
        <v>142.85714285714289</v>
      </c>
      <c r="I4234" t="s">
        <v>20072</v>
      </c>
    </row>
    <row r="4235" spans="1:9">
      <c r="A4235" t="s">
        <v>20073</v>
      </c>
      <c r="B4235" t="s">
        <v>1507</v>
      </c>
      <c r="C4235" t="s">
        <v>20074</v>
      </c>
      <c r="D4235" t="s">
        <v>748</v>
      </c>
      <c r="E4235" t="s">
        <v>1509</v>
      </c>
      <c r="F4235" t="s">
        <v>6753</v>
      </c>
      <c r="G4235" t="s">
        <v>20075</v>
      </c>
      <c r="H4235">
        <v>192.85714285714289</v>
      </c>
      <c r="I4235" t="s">
        <v>20076</v>
      </c>
    </row>
    <row r="4236" spans="1:9">
      <c r="A4236" t="s">
        <v>20077</v>
      </c>
      <c r="B4236" t="s">
        <v>1507</v>
      </c>
      <c r="C4236" t="s">
        <v>20078</v>
      </c>
      <c r="D4236" t="s">
        <v>748</v>
      </c>
      <c r="E4236" t="s">
        <v>1509</v>
      </c>
      <c r="F4236" t="s">
        <v>6758</v>
      </c>
      <c r="G4236" t="s">
        <v>20079</v>
      </c>
      <c r="H4236">
        <v>150</v>
      </c>
      <c r="I4236" t="s">
        <v>20080</v>
      </c>
    </row>
    <row r="4237" spans="1:9">
      <c r="A4237" t="s">
        <v>20081</v>
      </c>
      <c r="B4237" t="s">
        <v>1507</v>
      </c>
      <c r="C4237" t="s">
        <v>20082</v>
      </c>
      <c r="D4237" t="s">
        <v>748</v>
      </c>
      <c r="E4237" t="s">
        <v>1509</v>
      </c>
      <c r="F4237" t="s">
        <v>6763</v>
      </c>
      <c r="G4237" t="s">
        <v>20083</v>
      </c>
      <c r="H4237">
        <v>142.85714285714289</v>
      </c>
      <c r="I4237" t="s">
        <v>20084</v>
      </c>
    </row>
    <row r="4238" spans="1:9">
      <c r="A4238" t="s">
        <v>20085</v>
      </c>
      <c r="B4238" t="s">
        <v>1507</v>
      </c>
      <c r="C4238" t="s">
        <v>20086</v>
      </c>
      <c r="D4238" t="s">
        <v>748</v>
      </c>
      <c r="E4238" t="s">
        <v>1509</v>
      </c>
      <c r="F4238" t="s">
        <v>13523</v>
      </c>
      <c r="G4238" t="s">
        <v>20087</v>
      </c>
      <c r="H4238">
        <v>228.57142857142861</v>
      </c>
      <c r="I4238" t="s">
        <v>20088</v>
      </c>
    </row>
    <row r="4239" spans="1:9">
      <c r="A4239" t="s">
        <v>20089</v>
      </c>
      <c r="B4239" t="s">
        <v>1507</v>
      </c>
      <c r="C4239" t="s">
        <v>20090</v>
      </c>
      <c r="D4239" t="s">
        <v>748</v>
      </c>
      <c r="E4239" t="s">
        <v>1509</v>
      </c>
      <c r="F4239" t="s">
        <v>6773</v>
      </c>
      <c r="G4239" t="s">
        <v>20091</v>
      </c>
      <c r="H4239">
        <v>142.85714285714289</v>
      </c>
      <c r="I4239" t="s">
        <v>20092</v>
      </c>
    </row>
    <row r="4240" spans="1:9">
      <c r="A4240" t="s">
        <v>20093</v>
      </c>
      <c r="B4240" t="s">
        <v>1507</v>
      </c>
      <c r="C4240" t="s">
        <v>20094</v>
      </c>
      <c r="D4240" t="s">
        <v>748</v>
      </c>
      <c r="E4240" t="s">
        <v>1509</v>
      </c>
      <c r="F4240" t="s">
        <v>6778</v>
      </c>
      <c r="G4240" t="s">
        <v>20095</v>
      </c>
      <c r="H4240">
        <v>157.14285714285711</v>
      </c>
      <c r="I4240" t="s">
        <v>20096</v>
      </c>
    </row>
    <row r="4241" spans="1:9">
      <c r="A4241" t="s">
        <v>20097</v>
      </c>
      <c r="B4241" t="s">
        <v>1507</v>
      </c>
      <c r="C4241" t="s">
        <v>20098</v>
      </c>
      <c r="D4241" t="s">
        <v>748</v>
      </c>
      <c r="E4241" t="s">
        <v>1509</v>
      </c>
      <c r="F4241" t="s">
        <v>13536</v>
      </c>
      <c r="G4241" t="s">
        <v>20099</v>
      </c>
      <c r="H4241">
        <v>171.42857142857139</v>
      </c>
      <c r="I4241" t="s">
        <v>20100</v>
      </c>
    </row>
    <row r="4242" spans="1:9">
      <c r="A4242" t="s">
        <v>20101</v>
      </c>
      <c r="B4242" t="s">
        <v>1507</v>
      </c>
      <c r="C4242" t="s">
        <v>20102</v>
      </c>
      <c r="D4242" t="s">
        <v>748</v>
      </c>
      <c r="E4242" t="s">
        <v>1509</v>
      </c>
      <c r="F4242" t="s">
        <v>13541</v>
      </c>
      <c r="G4242" t="s">
        <v>20103</v>
      </c>
      <c r="H4242">
        <v>142.85714285714289</v>
      </c>
      <c r="I4242" t="s">
        <v>20104</v>
      </c>
    </row>
    <row r="4243" spans="1:9">
      <c r="A4243" t="s">
        <v>20105</v>
      </c>
      <c r="B4243" t="s">
        <v>1507</v>
      </c>
      <c r="C4243" t="s">
        <v>20106</v>
      </c>
      <c r="D4243" t="s">
        <v>748</v>
      </c>
      <c r="E4243" t="s">
        <v>1509</v>
      </c>
      <c r="F4243" t="s">
        <v>20107</v>
      </c>
      <c r="G4243" t="s">
        <v>20108</v>
      </c>
      <c r="H4243">
        <v>228.57142857142861</v>
      </c>
      <c r="I4243" t="s">
        <v>20109</v>
      </c>
    </row>
    <row r="4244" spans="1:9">
      <c r="A4244" t="s">
        <v>20110</v>
      </c>
      <c r="B4244" t="s">
        <v>1507</v>
      </c>
      <c r="C4244" t="s">
        <v>20111</v>
      </c>
      <c r="D4244" t="s">
        <v>748</v>
      </c>
      <c r="E4244" t="s">
        <v>1509</v>
      </c>
      <c r="F4244" t="s">
        <v>6798</v>
      </c>
      <c r="G4244" t="s">
        <v>20112</v>
      </c>
      <c r="H4244">
        <v>135.71428571428569</v>
      </c>
      <c r="I4244" t="s">
        <v>20113</v>
      </c>
    </row>
    <row r="4245" spans="1:9">
      <c r="A4245" t="s">
        <v>20114</v>
      </c>
      <c r="B4245" t="s">
        <v>1507</v>
      </c>
      <c r="C4245" t="s">
        <v>20115</v>
      </c>
      <c r="D4245" t="s">
        <v>748</v>
      </c>
      <c r="E4245" t="s">
        <v>1509</v>
      </c>
      <c r="F4245" t="s">
        <v>20116</v>
      </c>
      <c r="G4245" t="s">
        <v>20117</v>
      </c>
      <c r="H4245">
        <v>228.57142857142861</v>
      </c>
      <c r="I4245" t="s">
        <v>20118</v>
      </c>
    </row>
    <row r="4246" spans="1:9">
      <c r="A4246" t="s">
        <v>20119</v>
      </c>
      <c r="B4246" t="s">
        <v>1507</v>
      </c>
      <c r="C4246" t="s">
        <v>20120</v>
      </c>
      <c r="D4246" t="s">
        <v>748</v>
      </c>
      <c r="E4246" t="s">
        <v>1509</v>
      </c>
      <c r="F4246" t="s">
        <v>6803</v>
      </c>
      <c r="G4246" t="s">
        <v>20121</v>
      </c>
      <c r="H4246">
        <v>285.71428571428572</v>
      </c>
      <c r="I4246" t="s">
        <v>20122</v>
      </c>
    </row>
    <row r="4247" spans="1:9">
      <c r="A4247" t="s">
        <v>20123</v>
      </c>
      <c r="B4247" t="s">
        <v>1507</v>
      </c>
      <c r="C4247" t="s">
        <v>20124</v>
      </c>
      <c r="D4247" t="s">
        <v>748</v>
      </c>
      <c r="E4247" t="s">
        <v>1509</v>
      </c>
      <c r="F4247" t="s">
        <v>6808</v>
      </c>
      <c r="G4247" t="s">
        <v>20125</v>
      </c>
      <c r="H4247">
        <v>257.14285714285722</v>
      </c>
      <c r="I4247" t="s">
        <v>20126</v>
      </c>
    </row>
    <row r="4248" spans="1:9">
      <c r="A4248" t="s">
        <v>20127</v>
      </c>
      <c r="B4248" t="s">
        <v>1507</v>
      </c>
      <c r="C4248" t="s">
        <v>20128</v>
      </c>
      <c r="D4248" t="s">
        <v>748</v>
      </c>
      <c r="E4248" t="s">
        <v>1509</v>
      </c>
      <c r="F4248" t="s">
        <v>6813</v>
      </c>
      <c r="G4248" t="s">
        <v>20129</v>
      </c>
      <c r="H4248">
        <v>200</v>
      </c>
      <c r="I4248" t="s">
        <v>20130</v>
      </c>
    </row>
    <row r="4249" spans="1:9">
      <c r="A4249" t="s">
        <v>20131</v>
      </c>
      <c r="B4249" t="s">
        <v>1507</v>
      </c>
      <c r="C4249" t="s">
        <v>20132</v>
      </c>
      <c r="D4249" t="s">
        <v>748</v>
      </c>
      <c r="E4249" t="s">
        <v>1509</v>
      </c>
      <c r="F4249" t="s">
        <v>6818</v>
      </c>
      <c r="G4249" t="s">
        <v>20133</v>
      </c>
      <c r="H4249">
        <v>371.42857142857139</v>
      </c>
      <c r="I4249" t="s">
        <v>20134</v>
      </c>
    </row>
    <row r="4250" spans="1:9">
      <c r="A4250" t="s">
        <v>20135</v>
      </c>
      <c r="B4250" t="s">
        <v>1507</v>
      </c>
      <c r="C4250" t="s">
        <v>20136</v>
      </c>
      <c r="D4250" t="s">
        <v>748</v>
      </c>
      <c r="E4250" t="s">
        <v>1509</v>
      </c>
      <c r="F4250" t="s">
        <v>6823</v>
      </c>
      <c r="G4250" t="s">
        <v>20137</v>
      </c>
      <c r="H4250">
        <v>174.28571428571431</v>
      </c>
      <c r="I4250" t="s">
        <v>20138</v>
      </c>
    </row>
    <row r="4251" spans="1:9">
      <c r="A4251" t="s">
        <v>20139</v>
      </c>
      <c r="B4251" t="s">
        <v>1507</v>
      </c>
      <c r="C4251" t="s">
        <v>20140</v>
      </c>
      <c r="D4251" t="s">
        <v>748</v>
      </c>
      <c r="E4251" t="s">
        <v>1509</v>
      </c>
      <c r="F4251" t="s">
        <v>6828</v>
      </c>
      <c r="G4251" t="s">
        <v>20141</v>
      </c>
      <c r="H4251">
        <v>364.28571428571428</v>
      </c>
      <c r="I4251" t="s">
        <v>20142</v>
      </c>
    </row>
    <row r="4252" spans="1:9">
      <c r="A4252" t="s">
        <v>20143</v>
      </c>
      <c r="B4252" t="s">
        <v>1507</v>
      </c>
      <c r="C4252" t="s">
        <v>20144</v>
      </c>
      <c r="D4252" t="s">
        <v>748</v>
      </c>
      <c r="E4252" t="s">
        <v>1509</v>
      </c>
      <c r="F4252" t="s">
        <v>2238</v>
      </c>
      <c r="G4252" t="s">
        <v>20145</v>
      </c>
      <c r="H4252">
        <v>342.85714285714278</v>
      </c>
      <c r="I4252" t="s">
        <v>20146</v>
      </c>
    </row>
    <row r="4253" spans="1:9">
      <c r="A4253" t="s">
        <v>20147</v>
      </c>
      <c r="B4253" t="s">
        <v>1507</v>
      </c>
      <c r="C4253" t="s">
        <v>20148</v>
      </c>
      <c r="D4253" t="s">
        <v>748</v>
      </c>
      <c r="E4253" t="s">
        <v>1509</v>
      </c>
      <c r="F4253" t="s">
        <v>6833</v>
      </c>
      <c r="G4253" t="s">
        <v>20149</v>
      </c>
      <c r="H4253">
        <v>214.28571428571431</v>
      </c>
      <c r="I4253" t="s">
        <v>20150</v>
      </c>
    </row>
    <row r="4254" spans="1:9">
      <c r="A4254" t="s">
        <v>20151</v>
      </c>
      <c r="B4254" t="s">
        <v>1507</v>
      </c>
      <c r="C4254" t="s">
        <v>20152</v>
      </c>
      <c r="D4254" t="s">
        <v>748</v>
      </c>
      <c r="E4254" t="s">
        <v>1509</v>
      </c>
      <c r="F4254" t="s">
        <v>1188</v>
      </c>
      <c r="G4254" t="s">
        <v>20153</v>
      </c>
      <c r="H4254">
        <v>185.71428571428569</v>
      </c>
      <c r="I4254" t="s">
        <v>20154</v>
      </c>
    </row>
    <row r="4255" spans="1:9">
      <c r="A4255" t="s">
        <v>20155</v>
      </c>
      <c r="B4255" t="s">
        <v>1507</v>
      </c>
      <c r="C4255" t="s">
        <v>20156</v>
      </c>
      <c r="D4255" t="s">
        <v>748</v>
      </c>
      <c r="E4255" t="s">
        <v>1509</v>
      </c>
      <c r="F4255" t="s">
        <v>2243</v>
      </c>
      <c r="G4255" t="s">
        <v>20157</v>
      </c>
      <c r="H4255">
        <v>300</v>
      </c>
      <c r="I4255" t="s">
        <v>20158</v>
      </c>
    </row>
    <row r="4256" spans="1:9">
      <c r="A4256" t="s">
        <v>20159</v>
      </c>
      <c r="B4256" t="s">
        <v>1507</v>
      </c>
      <c r="C4256" t="s">
        <v>20160</v>
      </c>
      <c r="D4256" t="s">
        <v>748</v>
      </c>
      <c r="E4256" t="s">
        <v>1509</v>
      </c>
      <c r="F4256" t="s">
        <v>6842</v>
      </c>
      <c r="G4256" t="s">
        <v>20161</v>
      </c>
      <c r="H4256">
        <v>371.42857142857139</v>
      </c>
      <c r="I4256" t="s">
        <v>20162</v>
      </c>
    </row>
    <row r="4257" spans="1:9">
      <c r="A4257" t="s">
        <v>20163</v>
      </c>
      <c r="B4257" t="s">
        <v>1507</v>
      </c>
      <c r="C4257" t="s">
        <v>20164</v>
      </c>
      <c r="D4257" t="s">
        <v>748</v>
      </c>
      <c r="E4257" t="s">
        <v>1509</v>
      </c>
      <c r="F4257" t="s">
        <v>2248</v>
      </c>
      <c r="G4257" t="s">
        <v>20165</v>
      </c>
      <c r="H4257">
        <v>242.85714285714289</v>
      </c>
      <c r="I4257" t="s">
        <v>20166</v>
      </c>
    </row>
    <row r="4258" spans="1:9">
      <c r="A4258" t="s">
        <v>20167</v>
      </c>
      <c r="B4258" t="s">
        <v>1507</v>
      </c>
      <c r="C4258" t="s">
        <v>20168</v>
      </c>
      <c r="D4258" t="s">
        <v>748</v>
      </c>
      <c r="E4258" t="s">
        <v>1509</v>
      </c>
      <c r="F4258" t="s">
        <v>6847</v>
      </c>
      <c r="G4258" t="s">
        <v>20169</v>
      </c>
      <c r="H4258">
        <v>685.71428571428567</v>
      </c>
    </row>
    <row r="4259" spans="1:9">
      <c r="A4259" t="s">
        <v>20170</v>
      </c>
      <c r="B4259" t="s">
        <v>1507</v>
      </c>
      <c r="C4259" t="s">
        <v>20171</v>
      </c>
      <c r="D4259" t="s">
        <v>748</v>
      </c>
      <c r="E4259" t="s">
        <v>1509</v>
      </c>
      <c r="F4259" t="s">
        <v>6852</v>
      </c>
      <c r="G4259" t="s">
        <v>20172</v>
      </c>
      <c r="H4259">
        <v>228.57142857142861</v>
      </c>
      <c r="I4259" t="s">
        <v>20173</v>
      </c>
    </row>
    <row r="4260" spans="1:9">
      <c r="A4260" t="s">
        <v>20174</v>
      </c>
      <c r="B4260" t="s">
        <v>1507</v>
      </c>
      <c r="C4260" t="s">
        <v>20175</v>
      </c>
      <c r="D4260" t="s">
        <v>748</v>
      </c>
      <c r="E4260" t="s">
        <v>1509</v>
      </c>
      <c r="F4260" t="s">
        <v>2253</v>
      </c>
      <c r="G4260" t="s">
        <v>20176</v>
      </c>
      <c r="H4260">
        <v>342.85714285714278</v>
      </c>
      <c r="I4260" t="s">
        <v>20177</v>
      </c>
    </row>
    <row r="4261" spans="1:9">
      <c r="A4261" t="s">
        <v>20178</v>
      </c>
      <c r="B4261" t="s">
        <v>1507</v>
      </c>
      <c r="C4261" t="s">
        <v>20179</v>
      </c>
      <c r="D4261" t="s">
        <v>748</v>
      </c>
      <c r="E4261" t="s">
        <v>1509</v>
      </c>
      <c r="F4261" t="s">
        <v>2258</v>
      </c>
      <c r="G4261" t="s">
        <v>20180</v>
      </c>
      <c r="H4261">
        <v>214.28571428571431</v>
      </c>
      <c r="I4261" t="s">
        <v>20181</v>
      </c>
    </row>
    <row r="4262" spans="1:9">
      <c r="A4262" t="s">
        <v>20182</v>
      </c>
      <c r="B4262" t="s">
        <v>1507</v>
      </c>
      <c r="C4262" t="s">
        <v>20183</v>
      </c>
      <c r="D4262" t="s">
        <v>748</v>
      </c>
      <c r="E4262" t="s">
        <v>1509</v>
      </c>
      <c r="F4262" t="s">
        <v>2263</v>
      </c>
      <c r="G4262" t="s">
        <v>20184</v>
      </c>
      <c r="H4262">
        <v>321.42857142857139</v>
      </c>
      <c r="I4262" t="s">
        <v>20185</v>
      </c>
    </row>
    <row r="4263" spans="1:9">
      <c r="A4263" t="s">
        <v>20186</v>
      </c>
      <c r="B4263" t="s">
        <v>1507</v>
      </c>
      <c r="C4263" t="s">
        <v>20187</v>
      </c>
      <c r="D4263" t="s">
        <v>748</v>
      </c>
      <c r="E4263" t="s">
        <v>1509</v>
      </c>
      <c r="F4263" t="s">
        <v>20188</v>
      </c>
      <c r="G4263" t="s">
        <v>20189</v>
      </c>
      <c r="H4263">
        <v>342.85714285714278</v>
      </c>
      <c r="I4263" t="s">
        <v>20190</v>
      </c>
    </row>
    <row r="4264" spans="1:9">
      <c r="A4264" t="s">
        <v>20191</v>
      </c>
      <c r="B4264" t="s">
        <v>1507</v>
      </c>
      <c r="C4264" t="s">
        <v>20192</v>
      </c>
      <c r="D4264" t="s">
        <v>748</v>
      </c>
      <c r="E4264" t="s">
        <v>1509</v>
      </c>
      <c r="F4264" t="s">
        <v>2273</v>
      </c>
      <c r="G4264" t="s">
        <v>20193</v>
      </c>
      <c r="H4264">
        <v>407.14285714285722</v>
      </c>
      <c r="I4264" t="s">
        <v>20194</v>
      </c>
    </row>
    <row r="4265" spans="1:9">
      <c r="A4265" t="s">
        <v>20195</v>
      </c>
      <c r="B4265" t="s">
        <v>1507</v>
      </c>
      <c r="C4265" t="s">
        <v>20196</v>
      </c>
      <c r="D4265" t="s">
        <v>748</v>
      </c>
      <c r="E4265" t="s">
        <v>1509</v>
      </c>
      <c r="F4265" t="s">
        <v>2278</v>
      </c>
      <c r="G4265" t="s">
        <v>20197</v>
      </c>
      <c r="H4265">
        <v>392.85714285714278</v>
      </c>
      <c r="I4265" t="s">
        <v>20198</v>
      </c>
    </row>
    <row r="4266" spans="1:9">
      <c r="A4266" t="s">
        <v>20199</v>
      </c>
      <c r="B4266" t="s">
        <v>1507</v>
      </c>
      <c r="C4266" t="s">
        <v>20200</v>
      </c>
      <c r="D4266" t="s">
        <v>748</v>
      </c>
      <c r="E4266" t="s">
        <v>1509</v>
      </c>
      <c r="F4266" t="s">
        <v>6861</v>
      </c>
      <c r="G4266" t="s">
        <v>20201</v>
      </c>
      <c r="H4266">
        <v>200</v>
      </c>
      <c r="I4266" t="s">
        <v>20202</v>
      </c>
    </row>
    <row r="4267" spans="1:9">
      <c r="A4267" t="s">
        <v>20203</v>
      </c>
      <c r="B4267" t="s">
        <v>1507</v>
      </c>
      <c r="C4267" t="s">
        <v>20204</v>
      </c>
      <c r="D4267" t="s">
        <v>748</v>
      </c>
      <c r="E4267" t="s">
        <v>1509</v>
      </c>
      <c r="F4267" t="s">
        <v>6866</v>
      </c>
      <c r="G4267" t="s">
        <v>20205</v>
      </c>
      <c r="H4267">
        <v>171.42857142857139</v>
      </c>
      <c r="I4267" t="s">
        <v>20206</v>
      </c>
    </row>
    <row r="4268" spans="1:9">
      <c r="A4268" t="s">
        <v>20207</v>
      </c>
      <c r="B4268" t="s">
        <v>1507</v>
      </c>
      <c r="C4268" t="s">
        <v>20208</v>
      </c>
      <c r="D4268" t="s">
        <v>748</v>
      </c>
      <c r="E4268" t="s">
        <v>1509</v>
      </c>
      <c r="F4268" t="s">
        <v>20209</v>
      </c>
      <c r="G4268" t="s">
        <v>20210</v>
      </c>
      <c r="H4268">
        <v>271.42857142857139</v>
      </c>
      <c r="I4268" t="s">
        <v>20211</v>
      </c>
    </row>
    <row r="4269" spans="1:9">
      <c r="A4269" t="s">
        <v>20212</v>
      </c>
      <c r="B4269" t="s">
        <v>1507</v>
      </c>
      <c r="C4269" t="s">
        <v>20213</v>
      </c>
      <c r="D4269" t="s">
        <v>748</v>
      </c>
      <c r="E4269" t="s">
        <v>1509</v>
      </c>
      <c r="F4269" t="s">
        <v>20214</v>
      </c>
      <c r="G4269" t="s">
        <v>20215</v>
      </c>
      <c r="H4269">
        <v>442.85714285714278</v>
      </c>
      <c r="I4269" t="s">
        <v>20216</v>
      </c>
    </row>
    <row r="4270" spans="1:9">
      <c r="A4270" t="s">
        <v>20217</v>
      </c>
      <c r="B4270" t="s">
        <v>1507</v>
      </c>
      <c r="C4270" t="s">
        <v>20218</v>
      </c>
      <c r="D4270" t="s">
        <v>748</v>
      </c>
      <c r="E4270" t="s">
        <v>1509</v>
      </c>
      <c r="F4270" t="s">
        <v>2293</v>
      </c>
      <c r="G4270" t="s">
        <v>20219</v>
      </c>
      <c r="H4270">
        <v>278.57142857142861</v>
      </c>
      <c r="I4270" t="s">
        <v>20220</v>
      </c>
    </row>
    <row r="4271" spans="1:9">
      <c r="A4271" t="s">
        <v>20221</v>
      </c>
      <c r="B4271" t="s">
        <v>1507</v>
      </c>
      <c r="C4271" t="s">
        <v>20222</v>
      </c>
      <c r="D4271" t="s">
        <v>748</v>
      </c>
      <c r="E4271" t="s">
        <v>1509</v>
      </c>
      <c r="F4271" t="s">
        <v>6871</v>
      </c>
      <c r="G4271" t="s">
        <v>20223</v>
      </c>
      <c r="H4271">
        <v>342.85714285714278</v>
      </c>
      <c r="I4271" t="s">
        <v>20224</v>
      </c>
    </row>
    <row r="4272" spans="1:9">
      <c r="A4272" t="s">
        <v>20225</v>
      </c>
      <c r="B4272" t="s">
        <v>1507</v>
      </c>
      <c r="C4272" t="s">
        <v>20226</v>
      </c>
      <c r="D4272" t="s">
        <v>748</v>
      </c>
      <c r="E4272" t="s">
        <v>1509</v>
      </c>
      <c r="F4272" t="s">
        <v>98</v>
      </c>
      <c r="G4272" t="s">
        <v>20227</v>
      </c>
      <c r="H4272">
        <v>700</v>
      </c>
      <c r="I4272" t="s">
        <v>20228</v>
      </c>
    </row>
    <row r="4273" spans="1:9">
      <c r="A4273" t="s">
        <v>20229</v>
      </c>
      <c r="B4273" t="s">
        <v>1507</v>
      </c>
      <c r="C4273" t="s">
        <v>20230</v>
      </c>
      <c r="D4273" t="s">
        <v>748</v>
      </c>
      <c r="E4273" t="s">
        <v>1509</v>
      </c>
      <c r="F4273" t="s">
        <v>6880</v>
      </c>
      <c r="G4273" t="s">
        <v>20231</v>
      </c>
      <c r="H4273">
        <v>185.71428571428569</v>
      </c>
      <c r="I4273" t="s">
        <v>20232</v>
      </c>
    </row>
    <row r="4274" spans="1:9">
      <c r="A4274" t="s">
        <v>20233</v>
      </c>
      <c r="B4274" t="s">
        <v>1507</v>
      </c>
      <c r="C4274" t="s">
        <v>20234</v>
      </c>
      <c r="D4274" t="s">
        <v>748</v>
      </c>
      <c r="E4274" t="s">
        <v>1509</v>
      </c>
      <c r="F4274" t="s">
        <v>1514</v>
      </c>
      <c r="G4274" t="s">
        <v>20235</v>
      </c>
      <c r="H4274">
        <v>342.85714285714278</v>
      </c>
      <c r="I4274" t="s">
        <v>20236</v>
      </c>
    </row>
    <row r="4275" spans="1:9">
      <c r="A4275" t="s">
        <v>20237</v>
      </c>
      <c r="B4275" t="s">
        <v>1507</v>
      </c>
      <c r="C4275" t="s">
        <v>20238</v>
      </c>
      <c r="D4275" t="s">
        <v>748</v>
      </c>
      <c r="E4275" t="s">
        <v>1509</v>
      </c>
      <c r="F4275" t="s">
        <v>2302</v>
      </c>
      <c r="G4275" t="s">
        <v>20239</v>
      </c>
      <c r="H4275">
        <v>228.57142857142861</v>
      </c>
      <c r="I4275" t="s">
        <v>20240</v>
      </c>
    </row>
    <row r="4276" spans="1:9">
      <c r="A4276" t="s">
        <v>20241</v>
      </c>
      <c r="B4276" t="s">
        <v>1507</v>
      </c>
      <c r="C4276" t="s">
        <v>20242</v>
      </c>
      <c r="D4276" t="s">
        <v>748</v>
      </c>
      <c r="E4276" t="s">
        <v>1509</v>
      </c>
      <c r="F4276" t="s">
        <v>20243</v>
      </c>
      <c r="G4276" t="s">
        <v>20244</v>
      </c>
      <c r="H4276">
        <v>314.28571428571428</v>
      </c>
      <c r="I4276" t="s">
        <v>20245</v>
      </c>
    </row>
    <row r="4277" spans="1:9">
      <c r="A4277" t="s">
        <v>20246</v>
      </c>
      <c r="B4277" t="s">
        <v>1507</v>
      </c>
      <c r="C4277" t="s">
        <v>20247</v>
      </c>
      <c r="D4277" t="s">
        <v>748</v>
      </c>
      <c r="E4277" t="s">
        <v>1509</v>
      </c>
      <c r="F4277" t="s">
        <v>20248</v>
      </c>
      <c r="G4277" t="s">
        <v>20249</v>
      </c>
      <c r="H4277">
        <v>157.14285714285711</v>
      </c>
      <c r="I4277" t="s">
        <v>20250</v>
      </c>
    </row>
    <row r="4278" spans="1:9">
      <c r="A4278" t="s">
        <v>20251</v>
      </c>
      <c r="B4278" t="s">
        <v>1507</v>
      </c>
      <c r="C4278" t="s">
        <v>20252</v>
      </c>
      <c r="D4278" t="s">
        <v>748</v>
      </c>
      <c r="E4278" t="s">
        <v>1509</v>
      </c>
      <c r="F4278" t="s">
        <v>2312</v>
      </c>
      <c r="G4278" t="s">
        <v>20253</v>
      </c>
      <c r="H4278">
        <v>171.42857142857139</v>
      </c>
      <c r="I4278" t="s">
        <v>20254</v>
      </c>
    </row>
    <row r="4279" spans="1:9">
      <c r="A4279" t="s">
        <v>20255</v>
      </c>
      <c r="B4279" t="s">
        <v>1507</v>
      </c>
      <c r="C4279" t="s">
        <v>20256</v>
      </c>
      <c r="D4279" t="s">
        <v>748</v>
      </c>
      <c r="E4279" t="s">
        <v>1509</v>
      </c>
      <c r="F4279" t="s">
        <v>2317</v>
      </c>
      <c r="G4279" t="s">
        <v>20257</v>
      </c>
      <c r="H4279">
        <v>242.85714285714289</v>
      </c>
      <c r="I4279" t="s">
        <v>20258</v>
      </c>
    </row>
    <row r="4280" spans="1:9">
      <c r="A4280" t="s">
        <v>20259</v>
      </c>
      <c r="B4280" t="s">
        <v>1507</v>
      </c>
      <c r="C4280" t="s">
        <v>20260</v>
      </c>
      <c r="D4280" t="s">
        <v>748</v>
      </c>
      <c r="E4280" t="s">
        <v>1509</v>
      </c>
      <c r="F4280" t="s">
        <v>20261</v>
      </c>
      <c r="G4280" t="s">
        <v>20262</v>
      </c>
      <c r="H4280">
        <v>200</v>
      </c>
    </row>
    <row r="4281" spans="1:9">
      <c r="A4281" t="s">
        <v>20263</v>
      </c>
      <c r="B4281" t="s">
        <v>1507</v>
      </c>
      <c r="C4281" t="s">
        <v>20264</v>
      </c>
      <c r="D4281" t="s">
        <v>748</v>
      </c>
      <c r="E4281" t="s">
        <v>1509</v>
      </c>
      <c r="F4281" t="s">
        <v>20265</v>
      </c>
      <c r="G4281" t="s">
        <v>20266</v>
      </c>
      <c r="H4281">
        <v>228.57142857142861</v>
      </c>
      <c r="I4281" t="s">
        <v>20267</v>
      </c>
    </row>
    <row r="4282" spans="1:9">
      <c r="A4282" t="s">
        <v>20268</v>
      </c>
      <c r="B4282" t="s">
        <v>1507</v>
      </c>
      <c r="C4282" t="s">
        <v>20269</v>
      </c>
      <c r="D4282" t="s">
        <v>748</v>
      </c>
      <c r="E4282" t="s">
        <v>1509</v>
      </c>
      <c r="F4282" t="s">
        <v>20270</v>
      </c>
      <c r="G4282" t="s">
        <v>20271</v>
      </c>
      <c r="H4282">
        <v>171.42857142857139</v>
      </c>
      <c r="I4282" t="s">
        <v>20272</v>
      </c>
    </row>
    <row r="4283" spans="1:9">
      <c r="A4283" t="s">
        <v>20273</v>
      </c>
      <c r="B4283" t="s">
        <v>1507</v>
      </c>
      <c r="C4283" t="s">
        <v>20274</v>
      </c>
      <c r="D4283" t="s">
        <v>748</v>
      </c>
      <c r="E4283" t="s">
        <v>1509</v>
      </c>
      <c r="F4283" t="s">
        <v>2322</v>
      </c>
      <c r="G4283" t="s">
        <v>20275</v>
      </c>
      <c r="H4283">
        <v>242.85714285714289</v>
      </c>
      <c r="I4283" t="s">
        <v>20276</v>
      </c>
    </row>
    <row r="4284" spans="1:9">
      <c r="A4284" t="s">
        <v>20277</v>
      </c>
      <c r="B4284" t="s">
        <v>1507</v>
      </c>
      <c r="C4284" t="s">
        <v>20278</v>
      </c>
      <c r="D4284" t="s">
        <v>748</v>
      </c>
      <c r="E4284" t="s">
        <v>903</v>
      </c>
      <c r="F4284" t="s">
        <v>6603</v>
      </c>
      <c r="G4284" t="s">
        <v>20279</v>
      </c>
      <c r="H4284">
        <v>157.14285714285711</v>
      </c>
      <c r="I4284" t="s">
        <v>20280</v>
      </c>
    </row>
    <row r="4285" spans="1:9">
      <c r="A4285" t="s">
        <v>20281</v>
      </c>
      <c r="B4285" t="s">
        <v>1507</v>
      </c>
      <c r="C4285" t="s">
        <v>20282</v>
      </c>
      <c r="D4285" t="s">
        <v>748</v>
      </c>
      <c r="E4285" t="s">
        <v>903</v>
      </c>
      <c r="F4285" t="s">
        <v>6893</v>
      </c>
      <c r="G4285" t="s">
        <v>20283</v>
      </c>
      <c r="H4285">
        <v>157.14285714285711</v>
      </c>
      <c r="I4285" t="s">
        <v>20284</v>
      </c>
    </row>
    <row r="4286" spans="1:9">
      <c r="A4286" t="s">
        <v>20285</v>
      </c>
      <c r="B4286" t="s">
        <v>1507</v>
      </c>
      <c r="C4286" t="s">
        <v>20286</v>
      </c>
      <c r="D4286" t="s">
        <v>748</v>
      </c>
      <c r="E4286" t="s">
        <v>903</v>
      </c>
      <c r="F4286" t="s">
        <v>20287</v>
      </c>
      <c r="G4286" t="s">
        <v>20288</v>
      </c>
      <c r="H4286">
        <v>185.71428571428569</v>
      </c>
      <c r="I4286" t="s">
        <v>20289</v>
      </c>
    </row>
    <row r="4287" spans="1:9">
      <c r="A4287" t="s">
        <v>20290</v>
      </c>
      <c r="B4287" t="s">
        <v>1507</v>
      </c>
      <c r="C4287" t="s">
        <v>20291</v>
      </c>
      <c r="D4287" t="s">
        <v>748</v>
      </c>
      <c r="E4287" t="s">
        <v>903</v>
      </c>
      <c r="F4287" t="s">
        <v>6903</v>
      </c>
      <c r="G4287" t="s">
        <v>20292</v>
      </c>
      <c r="H4287">
        <v>157.14285714285711</v>
      </c>
      <c r="I4287" t="s">
        <v>20293</v>
      </c>
    </row>
    <row r="4288" spans="1:9">
      <c r="A4288" t="s">
        <v>20294</v>
      </c>
      <c r="B4288" t="s">
        <v>1507</v>
      </c>
      <c r="C4288" t="s">
        <v>20295</v>
      </c>
      <c r="D4288" t="s">
        <v>748</v>
      </c>
      <c r="E4288" t="s">
        <v>903</v>
      </c>
      <c r="F4288" t="s">
        <v>6908</v>
      </c>
      <c r="G4288" t="s">
        <v>20296</v>
      </c>
      <c r="H4288">
        <v>135.71428571428569</v>
      </c>
      <c r="I4288" t="s">
        <v>20297</v>
      </c>
    </row>
    <row r="4289" spans="1:9">
      <c r="A4289" t="s">
        <v>20298</v>
      </c>
      <c r="B4289" t="s">
        <v>1507</v>
      </c>
      <c r="C4289" t="s">
        <v>20299</v>
      </c>
      <c r="D4289" t="s">
        <v>748</v>
      </c>
      <c r="E4289" t="s">
        <v>903</v>
      </c>
      <c r="F4289" t="s">
        <v>6663</v>
      </c>
      <c r="G4289" t="s">
        <v>20300</v>
      </c>
      <c r="H4289">
        <v>100</v>
      </c>
      <c r="I4289" t="s">
        <v>20301</v>
      </c>
    </row>
    <row r="4290" spans="1:9">
      <c r="A4290" t="s">
        <v>20302</v>
      </c>
      <c r="B4290" t="s">
        <v>1507</v>
      </c>
      <c r="C4290" t="s">
        <v>20303</v>
      </c>
      <c r="D4290" t="s">
        <v>748</v>
      </c>
      <c r="E4290" t="s">
        <v>903</v>
      </c>
      <c r="F4290" t="s">
        <v>6917</v>
      </c>
      <c r="G4290" t="s">
        <v>20304</v>
      </c>
      <c r="H4290">
        <v>200</v>
      </c>
      <c r="I4290" t="s">
        <v>20305</v>
      </c>
    </row>
    <row r="4291" spans="1:9">
      <c r="A4291" t="s">
        <v>20306</v>
      </c>
      <c r="B4291" t="s">
        <v>1507</v>
      </c>
      <c r="C4291" t="s">
        <v>20307</v>
      </c>
      <c r="D4291" t="s">
        <v>748</v>
      </c>
      <c r="E4291" t="s">
        <v>903</v>
      </c>
      <c r="F4291" t="s">
        <v>6922</v>
      </c>
      <c r="G4291" t="s">
        <v>20308</v>
      </c>
      <c r="H4291">
        <v>157.14285714285711</v>
      </c>
      <c r="I4291" t="s">
        <v>20309</v>
      </c>
    </row>
    <row r="4292" spans="1:9">
      <c r="A4292" t="s">
        <v>20310</v>
      </c>
      <c r="B4292" t="s">
        <v>1507</v>
      </c>
      <c r="C4292" t="s">
        <v>20311</v>
      </c>
      <c r="D4292" t="s">
        <v>748</v>
      </c>
      <c r="E4292" t="s">
        <v>903</v>
      </c>
      <c r="F4292" t="s">
        <v>20312</v>
      </c>
      <c r="G4292" t="s">
        <v>20313</v>
      </c>
      <c r="H4292">
        <v>114.28571428571431</v>
      </c>
      <c r="I4292" t="s">
        <v>20314</v>
      </c>
    </row>
    <row r="4293" spans="1:9">
      <c r="A4293" t="s">
        <v>20315</v>
      </c>
      <c r="B4293" t="s">
        <v>1507</v>
      </c>
      <c r="C4293" t="s">
        <v>20316</v>
      </c>
      <c r="D4293" t="s">
        <v>748</v>
      </c>
      <c r="E4293" t="s">
        <v>903</v>
      </c>
      <c r="F4293" t="s">
        <v>6932</v>
      </c>
      <c r="G4293" t="s">
        <v>20317</v>
      </c>
      <c r="H4293">
        <v>114.28571428571431</v>
      </c>
      <c r="I4293" t="s">
        <v>20318</v>
      </c>
    </row>
    <row r="4294" spans="1:9">
      <c r="A4294" t="s">
        <v>20319</v>
      </c>
      <c r="B4294" t="s">
        <v>1507</v>
      </c>
      <c r="C4294" t="s">
        <v>20320</v>
      </c>
      <c r="D4294" t="s">
        <v>748</v>
      </c>
      <c r="E4294" t="s">
        <v>903</v>
      </c>
      <c r="F4294" t="s">
        <v>6937</v>
      </c>
      <c r="G4294" t="s">
        <v>20321</v>
      </c>
      <c r="H4294">
        <v>150</v>
      </c>
      <c r="I4294" t="s">
        <v>20322</v>
      </c>
    </row>
    <row r="4295" spans="1:9">
      <c r="A4295" t="s">
        <v>20323</v>
      </c>
      <c r="B4295" t="s">
        <v>1507</v>
      </c>
      <c r="C4295" t="s">
        <v>20324</v>
      </c>
      <c r="D4295" t="s">
        <v>748</v>
      </c>
      <c r="E4295" t="s">
        <v>903</v>
      </c>
      <c r="F4295" t="s">
        <v>6942</v>
      </c>
      <c r="G4295" t="s">
        <v>20325</v>
      </c>
      <c r="H4295">
        <v>164.28571428571431</v>
      </c>
      <c r="I4295" t="s">
        <v>20326</v>
      </c>
    </row>
    <row r="4296" spans="1:9">
      <c r="A4296" t="s">
        <v>20327</v>
      </c>
      <c r="B4296" t="s">
        <v>1507</v>
      </c>
      <c r="C4296" t="s">
        <v>20328</v>
      </c>
      <c r="D4296" t="s">
        <v>748</v>
      </c>
      <c r="E4296" t="s">
        <v>903</v>
      </c>
      <c r="F4296" t="s">
        <v>2327</v>
      </c>
      <c r="G4296" t="s">
        <v>20329</v>
      </c>
      <c r="H4296">
        <v>192.85714285714289</v>
      </c>
      <c r="I4296" t="s">
        <v>20330</v>
      </c>
    </row>
    <row r="4297" spans="1:9">
      <c r="A4297" t="s">
        <v>20331</v>
      </c>
      <c r="B4297" t="s">
        <v>1507</v>
      </c>
      <c r="C4297" t="s">
        <v>20332</v>
      </c>
      <c r="D4297" t="s">
        <v>748</v>
      </c>
      <c r="E4297" t="s">
        <v>903</v>
      </c>
      <c r="F4297" t="s">
        <v>6668</v>
      </c>
      <c r="G4297" t="s">
        <v>20333</v>
      </c>
      <c r="H4297">
        <v>207.14285714285711</v>
      </c>
      <c r="I4297" t="s">
        <v>20334</v>
      </c>
    </row>
    <row r="4298" spans="1:9">
      <c r="A4298" t="s">
        <v>20335</v>
      </c>
      <c r="B4298" t="s">
        <v>1507</v>
      </c>
      <c r="C4298" t="s">
        <v>20336</v>
      </c>
      <c r="D4298" t="s">
        <v>748</v>
      </c>
      <c r="E4298" t="s">
        <v>903</v>
      </c>
      <c r="F4298" t="s">
        <v>6951</v>
      </c>
      <c r="G4298" t="s">
        <v>20337</v>
      </c>
      <c r="H4298">
        <v>121.4285714285714</v>
      </c>
      <c r="I4298" t="s">
        <v>20338</v>
      </c>
    </row>
    <row r="4299" spans="1:9">
      <c r="A4299" t="s">
        <v>20339</v>
      </c>
      <c r="B4299" t="s">
        <v>1507</v>
      </c>
      <c r="C4299" t="s">
        <v>20340</v>
      </c>
      <c r="D4299" t="s">
        <v>748</v>
      </c>
      <c r="E4299" t="s">
        <v>903</v>
      </c>
      <c r="F4299" t="s">
        <v>6678</v>
      </c>
      <c r="G4299" t="s">
        <v>20341</v>
      </c>
      <c r="H4299">
        <v>121.4285714285714</v>
      </c>
      <c r="I4299" t="s">
        <v>20342</v>
      </c>
    </row>
    <row r="4300" spans="1:9">
      <c r="A4300" t="s">
        <v>20343</v>
      </c>
      <c r="B4300" t="s">
        <v>1507</v>
      </c>
      <c r="C4300" t="s">
        <v>20344</v>
      </c>
      <c r="D4300" t="s">
        <v>748</v>
      </c>
      <c r="E4300" t="s">
        <v>903</v>
      </c>
      <c r="F4300" t="s">
        <v>2332</v>
      </c>
      <c r="G4300" t="s">
        <v>20345</v>
      </c>
      <c r="H4300">
        <v>114.28571428571431</v>
      </c>
      <c r="I4300" t="s">
        <v>20346</v>
      </c>
    </row>
    <row r="4301" spans="1:9">
      <c r="A4301" t="s">
        <v>20347</v>
      </c>
      <c r="B4301" t="s">
        <v>1507</v>
      </c>
      <c r="C4301" t="s">
        <v>20348</v>
      </c>
      <c r="D4301" t="s">
        <v>748</v>
      </c>
      <c r="E4301" t="s">
        <v>903</v>
      </c>
      <c r="F4301" t="s">
        <v>6960</v>
      </c>
      <c r="G4301" t="s">
        <v>20349</v>
      </c>
      <c r="H4301">
        <v>150</v>
      </c>
      <c r="I4301" t="s">
        <v>20350</v>
      </c>
    </row>
    <row r="4302" spans="1:9">
      <c r="A4302" t="s">
        <v>20351</v>
      </c>
      <c r="B4302" t="s">
        <v>1507</v>
      </c>
      <c r="C4302" t="s">
        <v>20352</v>
      </c>
      <c r="D4302" t="s">
        <v>748</v>
      </c>
      <c r="E4302" t="s">
        <v>903</v>
      </c>
      <c r="F4302" t="s">
        <v>6965</v>
      </c>
      <c r="G4302" t="s">
        <v>20353</v>
      </c>
      <c r="H4302">
        <v>157.14285714285711</v>
      </c>
      <c r="I4302" t="s">
        <v>20354</v>
      </c>
    </row>
    <row r="4303" spans="1:9">
      <c r="A4303" t="s">
        <v>20355</v>
      </c>
      <c r="B4303" t="s">
        <v>1507</v>
      </c>
      <c r="C4303" t="s">
        <v>20356</v>
      </c>
      <c r="D4303" t="s">
        <v>748</v>
      </c>
      <c r="E4303" t="s">
        <v>903</v>
      </c>
      <c r="F4303" t="s">
        <v>13690</v>
      </c>
      <c r="G4303" t="s">
        <v>20357</v>
      </c>
      <c r="H4303">
        <v>100</v>
      </c>
      <c r="I4303" t="s">
        <v>20358</v>
      </c>
    </row>
    <row r="4304" spans="1:9">
      <c r="A4304" t="s">
        <v>20359</v>
      </c>
      <c r="B4304" t="s">
        <v>1507</v>
      </c>
      <c r="C4304" t="s">
        <v>20360</v>
      </c>
      <c r="D4304" t="s">
        <v>748</v>
      </c>
      <c r="E4304" t="s">
        <v>903</v>
      </c>
      <c r="F4304" t="s">
        <v>6975</v>
      </c>
      <c r="G4304" t="s">
        <v>20361</v>
      </c>
      <c r="H4304">
        <v>114.28571428571431</v>
      </c>
      <c r="I4304" t="s">
        <v>20362</v>
      </c>
    </row>
    <row r="4305" spans="1:9">
      <c r="A4305" t="s">
        <v>20363</v>
      </c>
      <c r="B4305" t="s">
        <v>1507</v>
      </c>
      <c r="C4305" t="s">
        <v>20364</v>
      </c>
      <c r="D4305" t="s">
        <v>748</v>
      </c>
      <c r="E4305" t="s">
        <v>903</v>
      </c>
      <c r="F4305" t="s">
        <v>6980</v>
      </c>
      <c r="G4305" t="s">
        <v>20365</v>
      </c>
      <c r="H4305">
        <v>142.85714285714289</v>
      </c>
      <c r="I4305" t="s">
        <v>20366</v>
      </c>
    </row>
    <row r="4306" spans="1:9">
      <c r="A4306" t="s">
        <v>20367</v>
      </c>
      <c r="B4306" t="s">
        <v>1507</v>
      </c>
      <c r="C4306" t="s">
        <v>20368</v>
      </c>
      <c r="D4306" t="s">
        <v>748</v>
      </c>
      <c r="E4306" t="s">
        <v>903</v>
      </c>
      <c r="F4306" t="s">
        <v>6985</v>
      </c>
      <c r="G4306" t="s">
        <v>20369</v>
      </c>
      <c r="H4306">
        <v>128.57142857142861</v>
      </c>
      <c r="I4306" t="s">
        <v>20370</v>
      </c>
    </row>
    <row r="4307" spans="1:9">
      <c r="A4307" t="s">
        <v>20371</v>
      </c>
      <c r="B4307" t="s">
        <v>1507</v>
      </c>
      <c r="C4307" t="s">
        <v>20372</v>
      </c>
      <c r="D4307" t="s">
        <v>748</v>
      </c>
      <c r="E4307" t="s">
        <v>903</v>
      </c>
      <c r="F4307" t="s">
        <v>6990</v>
      </c>
      <c r="G4307" t="s">
        <v>20373</v>
      </c>
      <c r="H4307">
        <v>100</v>
      </c>
      <c r="I4307" t="s">
        <v>20374</v>
      </c>
    </row>
    <row r="4308" spans="1:9">
      <c r="A4308" t="s">
        <v>20375</v>
      </c>
      <c r="B4308" t="s">
        <v>1507</v>
      </c>
      <c r="C4308" t="s">
        <v>20376</v>
      </c>
      <c r="D4308" t="s">
        <v>748</v>
      </c>
      <c r="E4308" t="s">
        <v>903</v>
      </c>
      <c r="F4308" t="s">
        <v>6995</v>
      </c>
      <c r="G4308" t="s">
        <v>20377</v>
      </c>
      <c r="H4308">
        <v>128.57142857142861</v>
      </c>
      <c r="I4308" t="s">
        <v>20378</v>
      </c>
    </row>
    <row r="4309" spans="1:9">
      <c r="A4309" t="s">
        <v>20379</v>
      </c>
      <c r="B4309" t="s">
        <v>1507</v>
      </c>
      <c r="C4309" t="s">
        <v>20380</v>
      </c>
      <c r="D4309" t="s">
        <v>748</v>
      </c>
      <c r="E4309" t="s">
        <v>903</v>
      </c>
      <c r="F4309" t="s">
        <v>7000</v>
      </c>
      <c r="G4309" t="s">
        <v>20381</v>
      </c>
      <c r="H4309">
        <v>142.85714285714289</v>
      </c>
      <c r="I4309" t="s">
        <v>20382</v>
      </c>
    </row>
    <row r="4310" spans="1:9">
      <c r="A4310" t="s">
        <v>20383</v>
      </c>
      <c r="B4310" t="s">
        <v>1507</v>
      </c>
      <c r="C4310" t="s">
        <v>20384</v>
      </c>
      <c r="D4310" t="s">
        <v>748</v>
      </c>
      <c r="E4310" t="s">
        <v>903</v>
      </c>
      <c r="F4310" t="s">
        <v>2337</v>
      </c>
      <c r="G4310" t="s">
        <v>20385</v>
      </c>
      <c r="H4310">
        <v>200</v>
      </c>
      <c r="I4310" t="s">
        <v>20386</v>
      </c>
    </row>
    <row r="4311" spans="1:9">
      <c r="A4311" t="s">
        <v>20387</v>
      </c>
      <c r="B4311" t="s">
        <v>1507</v>
      </c>
      <c r="C4311" t="s">
        <v>20388</v>
      </c>
      <c r="D4311" t="s">
        <v>748</v>
      </c>
      <c r="E4311" t="s">
        <v>903</v>
      </c>
      <c r="F4311" t="s">
        <v>7010</v>
      </c>
      <c r="G4311" t="s">
        <v>20389</v>
      </c>
      <c r="H4311">
        <v>128.57142857142861</v>
      </c>
      <c r="I4311" t="s">
        <v>20390</v>
      </c>
    </row>
    <row r="4312" spans="1:9">
      <c r="A4312" t="s">
        <v>20391</v>
      </c>
      <c r="B4312" t="s">
        <v>1507</v>
      </c>
      <c r="C4312" t="s">
        <v>20392</v>
      </c>
      <c r="D4312" t="s">
        <v>748</v>
      </c>
      <c r="E4312" t="s">
        <v>903</v>
      </c>
      <c r="F4312" t="s">
        <v>7015</v>
      </c>
      <c r="G4312" t="s">
        <v>20393</v>
      </c>
      <c r="H4312">
        <v>78.571428571428569</v>
      </c>
      <c r="I4312" t="s">
        <v>20394</v>
      </c>
    </row>
    <row r="4313" spans="1:9">
      <c r="A4313" t="s">
        <v>20395</v>
      </c>
      <c r="B4313" t="s">
        <v>1507</v>
      </c>
      <c r="C4313" t="s">
        <v>20396</v>
      </c>
      <c r="D4313" t="s">
        <v>748</v>
      </c>
      <c r="E4313" t="s">
        <v>903</v>
      </c>
      <c r="F4313" t="s">
        <v>7020</v>
      </c>
      <c r="G4313" t="s">
        <v>20397</v>
      </c>
      <c r="H4313">
        <v>171.42857142857139</v>
      </c>
      <c r="I4313" t="s">
        <v>20398</v>
      </c>
    </row>
    <row r="4314" spans="1:9">
      <c r="A4314" t="s">
        <v>20399</v>
      </c>
      <c r="B4314" t="s">
        <v>1507</v>
      </c>
      <c r="C4314" t="s">
        <v>20400</v>
      </c>
      <c r="D4314" t="s">
        <v>748</v>
      </c>
      <c r="E4314" t="s">
        <v>903</v>
      </c>
      <c r="F4314" t="s">
        <v>7025</v>
      </c>
      <c r="G4314" t="s">
        <v>20401</v>
      </c>
      <c r="H4314">
        <v>142.85714285714289</v>
      </c>
      <c r="I4314" t="s">
        <v>20402</v>
      </c>
    </row>
    <row r="4315" spans="1:9">
      <c r="A4315" t="s">
        <v>20403</v>
      </c>
      <c r="B4315" t="s">
        <v>1507</v>
      </c>
      <c r="C4315" t="s">
        <v>20404</v>
      </c>
      <c r="D4315" t="s">
        <v>748</v>
      </c>
      <c r="E4315" t="s">
        <v>903</v>
      </c>
      <c r="F4315" t="s">
        <v>7030</v>
      </c>
      <c r="G4315" t="s">
        <v>20405</v>
      </c>
      <c r="H4315">
        <v>214.28571428571431</v>
      </c>
      <c r="I4315" t="s">
        <v>20406</v>
      </c>
    </row>
    <row r="4316" spans="1:9">
      <c r="A4316" t="s">
        <v>20407</v>
      </c>
      <c r="B4316" t="s">
        <v>1507</v>
      </c>
      <c r="C4316" t="s">
        <v>20408</v>
      </c>
      <c r="D4316" t="s">
        <v>748</v>
      </c>
      <c r="E4316" t="s">
        <v>903</v>
      </c>
      <c r="F4316" t="s">
        <v>7035</v>
      </c>
      <c r="G4316" t="s">
        <v>20409</v>
      </c>
      <c r="H4316">
        <v>142.85714285714289</v>
      </c>
      <c r="I4316" t="s">
        <v>20410</v>
      </c>
    </row>
    <row r="4317" spans="1:9">
      <c r="A4317" t="s">
        <v>20411</v>
      </c>
      <c r="B4317" t="s">
        <v>1507</v>
      </c>
      <c r="C4317" t="s">
        <v>20412</v>
      </c>
      <c r="D4317" t="s">
        <v>748</v>
      </c>
      <c r="E4317" t="s">
        <v>903</v>
      </c>
      <c r="F4317" t="s">
        <v>13747</v>
      </c>
      <c r="G4317" t="s">
        <v>20413</v>
      </c>
      <c r="H4317">
        <v>128.57142857142861</v>
      </c>
      <c r="I4317" t="s">
        <v>20414</v>
      </c>
    </row>
    <row r="4318" spans="1:9">
      <c r="A4318" t="s">
        <v>20415</v>
      </c>
      <c r="B4318" t="s">
        <v>1507</v>
      </c>
      <c r="C4318" t="s">
        <v>20416</v>
      </c>
      <c r="D4318" t="s">
        <v>748</v>
      </c>
      <c r="E4318" t="s">
        <v>903</v>
      </c>
      <c r="F4318" t="s">
        <v>6818</v>
      </c>
      <c r="G4318" t="s">
        <v>20417</v>
      </c>
      <c r="H4318">
        <v>200</v>
      </c>
      <c r="I4318" t="s">
        <v>20418</v>
      </c>
    </row>
    <row r="4319" spans="1:9">
      <c r="A4319" t="s">
        <v>20419</v>
      </c>
      <c r="B4319" t="s">
        <v>1507</v>
      </c>
      <c r="C4319" t="s">
        <v>20420</v>
      </c>
      <c r="D4319" t="s">
        <v>748</v>
      </c>
      <c r="E4319" t="s">
        <v>903</v>
      </c>
      <c r="F4319" t="s">
        <v>7049</v>
      </c>
      <c r="G4319" t="s">
        <v>20421</v>
      </c>
      <c r="H4319">
        <v>228.57142857142861</v>
      </c>
      <c r="I4319" t="s">
        <v>20422</v>
      </c>
    </row>
    <row r="4320" spans="1:9">
      <c r="A4320" t="s">
        <v>20423</v>
      </c>
      <c r="B4320" t="s">
        <v>1507</v>
      </c>
      <c r="C4320" t="s">
        <v>20424</v>
      </c>
      <c r="D4320" t="s">
        <v>748</v>
      </c>
      <c r="E4320" t="s">
        <v>903</v>
      </c>
      <c r="F4320" t="s">
        <v>7054</v>
      </c>
      <c r="G4320" t="s">
        <v>20425</v>
      </c>
      <c r="H4320">
        <v>140</v>
      </c>
      <c r="I4320" t="s">
        <v>20426</v>
      </c>
    </row>
    <row r="4321" spans="1:9">
      <c r="A4321" t="s">
        <v>20427</v>
      </c>
      <c r="B4321" t="s">
        <v>1507</v>
      </c>
      <c r="C4321" t="s">
        <v>20428</v>
      </c>
      <c r="D4321" t="s">
        <v>748</v>
      </c>
      <c r="E4321" t="s">
        <v>903</v>
      </c>
      <c r="F4321" t="s">
        <v>1519</v>
      </c>
      <c r="G4321" t="s">
        <v>20429</v>
      </c>
      <c r="H4321">
        <v>228.57142857142861</v>
      </c>
      <c r="I4321" t="s">
        <v>20430</v>
      </c>
    </row>
    <row r="4322" spans="1:9">
      <c r="A4322" t="s">
        <v>20431</v>
      </c>
      <c r="B4322" t="s">
        <v>1507</v>
      </c>
      <c r="C4322" t="s">
        <v>20432</v>
      </c>
      <c r="D4322" t="s">
        <v>748</v>
      </c>
      <c r="E4322" t="s">
        <v>903</v>
      </c>
      <c r="F4322" t="s">
        <v>7059</v>
      </c>
      <c r="G4322" t="s">
        <v>20433</v>
      </c>
      <c r="H4322">
        <v>342.85714285714278</v>
      </c>
      <c r="I4322" t="s">
        <v>20434</v>
      </c>
    </row>
    <row r="4323" spans="1:9">
      <c r="A4323" t="s">
        <v>20435</v>
      </c>
      <c r="B4323" t="s">
        <v>1507</v>
      </c>
      <c r="C4323" t="s">
        <v>20436</v>
      </c>
      <c r="D4323" t="s">
        <v>748</v>
      </c>
      <c r="E4323" t="s">
        <v>903</v>
      </c>
      <c r="F4323" t="s">
        <v>6852</v>
      </c>
      <c r="G4323" t="s">
        <v>20437</v>
      </c>
      <c r="H4323">
        <v>185.71428571428569</v>
      </c>
      <c r="I4323" t="s">
        <v>20438</v>
      </c>
    </row>
    <row r="4324" spans="1:9">
      <c r="A4324" t="s">
        <v>20439</v>
      </c>
      <c r="B4324" t="s">
        <v>1507</v>
      </c>
      <c r="C4324" t="s">
        <v>20440</v>
      </c>
      <c r="D4324" t="s">
        <v>748</v>
      </c>
      <c r="E4324" t="s">
        <v>903</v>
      </c>
      <c r="F4324" t="s">
        <v>20441</v>
      </c>
      <c r="G4324" t="s">
        <v>20442</v>
      </c>
      <c r="H4324">
        <v>128.57142857142861</v>
      </c>
      <c r="I4324" t="s">
        <v>20443</v>
      </c>
    </row>
    <row r="4325" spans="1:9">
      <c r="A4325" t="s">
        <v>20444</v>
      </c>
      <c r="B4325" t="s">
        <v>1507</v>
      </c>
      <c r="C4325" t="s">
        <v>20445</v>
      </c>
      <c r="D4325" t="s">
        <v>748</v>
      </c>
      <c r="E4325" t="s">
        <v>903</v>
      </c>
      <c r="F4325" t="s">
        <v>7068</v>
      </c>
      <c r="G4325" t="s">
        <v>20446</v>
      </c>
      <c r="H4325">
        <v>207.14285714285711</v>
      </c>
      <c r="I4325" t="s">
        <v>20447</v>
      </c>
    </row>
    <row r="4326" spans="1:9">
      <c r="A4326" t="s">
        <v>20448</v>
      </c>
      <c r="B4326" t="s">
        <v>1507</v>
      </c>
      <c r="C4326" t="s">
        <v>20449</v>
      </c>
      <c r="D4326" t="s">
        <v>748</v>
      </c>
      <c r="E4326" t="s">
        <v>903</v>
      </c>
      <c r="F4326" t="s">
        <v>2346</v>
      </c>
      <c r="G4326" t="s">
        <v>20450</v>
      </c>
      <c r="H4326">
        <v>135.71428571428569</v>
      </c>
      <c r="I4326" t="s">
        <v>20451</v>
      </c>
    </row>
    <row r="4327" spans="1:9">
      <c r="A4327" t="s">
        <v>20452</v>
      </c>
      <c r="B4327" t="s">
        <v>1507</v>
      </c>
      <c r="C4327" t="s">
        <v>20453</v>
      </c>
      <c r="D4327" t="s">
        <v>748</v>
      </c>
      <c r="E4327" t="s">
        <v>903</v>
      </c>
      <c r="F4327" t="s">
        <v>2258</v>
      </c>
      <c r="G4327" t="s">
        <v>20454</v>
      </c>
      <c r="H4327">
        <v>142.85714285714289</v>
      </c>
      <c r="I4327" t="s">
        <v>20455</v>
      </c>
    </row>
    <row r="4328" spans="1:9">
      <c r="A4328" t="s">
        <v>20456</v>
      </c>
      <c r="B4328" t="s">
        <v>1507</v>
      </c>
      <c r="C4328" t="s">
        <v>20457</v>
      </c>
      <c r="D4328" t="s">
        <v>748</v>
      </c>
      <c r="E4328" t="s">
        <v>903</v>
      </c>
      <c r="F4328" t="s">
        <v>7077</v>
      </c>
      <c r="G4328" t="s">
        <v>20458</v>
      </c>
      <c r="H4328">
        <v>221.42857142857139</v>
      </c>
      <c r="I4328" t="s">
        <v>20459</v>
      </c>
    </row>
    <row r="4329" spans="1:9">
      <c r="A4329" t="s">
        <v>20460</v>
      </c>
      <c r="B4329" t="s">
        <v>1507</v>
      </c>
      <c r="C4329" t="s">
        <v>20461</v>
      </c>
      <c r="D4329" t="s">
        <v>748</v>
      </c>
      <c r="E4329" t="s">
        <v>903</v>
      </c>
      <c r="F4329" t="s">
        <v>7082</v>
      </c>
      <c r="G4329" t="s">
        <v>20462</v>
      </c>
      <c r="H4329">
        <v>171.42857142857139</v>
      </c>
      <c r="I4329" t="s">
        <v>20463</v>
      </c>
    </row>
    <row r="4330" spans="1:9">
      <c r="A4330" t="s">
        <v>20464</v>
      </c>
      <c r="B4330" t="s">
        <v>1507</v>
      </c>
      <c r="C4330" t="s">
        <v>20465</v>
      </c>
      <c r="D4330" t="s">
        <v>748</v>
      </c>
      <c r="E4330" t="s">
        <v>903</v>
      </c>
      <c r="F4330" t="s">
        <v>7087</v>
      </c>
      <c r="G4330" t="s">
        <v>20466</v>
      </c>
      <c r="H4330">
        <v>228.57142857142861</v>
      </c>
      <c r="I4330" t="s">
        <v>20467</v>
      </c>
    </row>
    <row r="4331" spans="1:9">
      <c r="A4331" t="s">
        <v>20468</v>
      </c>
      <c r="B4331" t="s">
        <v>1507</v>
      </c>
      <c r="C4331" t="s">
        <v>20469</v>
      </c>
      <c r="D4331" t="s">
        <v>748</v>
      </c>
      <c r="E4331" t="s">
        <v>903</v>
      </c>
      <c r="F4331" t="s">
        <v>7092</v>
      </c>
      <c r="G4331" t="s">
        <v>20470</v>
      </c>
      <c r="H4331">
        <v>357.14285714285722</v>
      </c>
      <c r="I4331" t="s">
        <v>20471</v>
      </c>
    </row>
    <row r="4332" spans="1:9">
      <c r="A4332" t="s">
        <v>20472</v>
      </c>
      <c r="B4332" t="s">
        <v>1507</v>
      </c>
      <c r="C4332" t="s">
        <v>20473</v>
      </c>
      <c r="D4332" t="s">
        <v>748</v>
      </c>
      <c r="E4332" t="s">
        <v>903</v>
      </c>
      <c r="F4332" t="s">
        <v>7097</v>
      </c>
      <c r="G4332" t="s">
        <v>20474</v>
      </c>
      <c r="H4332">
        <v>257.14285714285722</v>
      </c>
      <c r="I4332" t="s">
        <v>20475</v>
      </c>
    </row>
    <row r="4333" spans="1:9">
      <c r="A4333" t="s">
        <v>20476</v>
      </c>
      <c r="B4333" t="s">
        <v>1507</v>
      </c>
      <c r="C4333" t="s">
        <v>20477</v>
      </c>
      <c r="D4333" t="s">
        <v>748</v>
      </c>
      <c r="E4333" t="s">
        <v>903</v>
      </c>
      <c r="F4333" t="s">
        <v>2351</v>
      </c>
      <c r="G4333" t="s">
        <v>20478</v>
      </c>
      <c r="H4333">
        <v>185.71428571428569</v>
      </c>
      <c r="I4333" t="s">
        <v>20479</v>
      </c>
    </row>
    <row r="4334" spans="1:9">
      <c r="A4334" t="s">
        <v>20480</v>
      </c>
      <c r="B4334" t="s">
        <v>1507</v>
      </c>
      <c r="C4334" t="s">
        <v>20481</v>
      </c>
      <c r="D4334" t="s">
        <v>748</v>
      </c>
      <c r="E4334" t="s">
        <v>903</v>
      </c>
      <c r="F4334" t="s">
        <v>7102</v>
      </c>
      <c r="G4334" t="s">
        <v>20482</v>
      </c>
      <c r="H4334">
        <v>78.571428571428569</v>
      </c>
      <c r="I4334" t="s">
        <v>20483</v>
      </c>
    </row>
    <row r="4335" spans="1:9">
      <c r="A4335" t="s">
        <v>20484</v>
      </c>
      <c r="B4335" t="s">
        <v>1507</v>
      </c>
      <c r="C4335" t="s">
        <v>20485</v>
      </c>
      <c r="D4335" t="s">
        <v>748</v>
      </c>
      <c r="E4335" t="s">
        <v>903</v>
      </c>
      <c r="F4335" t="s">
        <v>7107</v>
      </c>
      <c r="G4335" t="s">
        <v>20486</v>
      </c>
      <c r="H4335">
        <v>157.14285714285711</v>
      </c>
      <c r="I4335" t="s">
        <v>20487</v>
      </c>
    </row>
    <row r="4336" spans="1:9">
      <c r="A4336" t="s">
        <v>20488</v>
      </c>
      <c r="B4336" t="s">
        <v>1507</v>
      </c>
      <c r="C4336" t="s">
        <v>20489</v>
      </c>
      <c r="D4336" t="s">
        <v>748</v>
      </c>
      <c r="E4336" t="s">
        <v>903</v>
      </c>
      <c r="F4336" t="s">
        <v>20490</v>
      </c>
      <c r="G4336" t="s">
        <v>20491</v>
      </c>
      <c r="H4336">
        <v>171.42857142857139</v>
      </c>
      <c r="I4336" t="s">
        <v>20492</v>
      </c>
    </row>
    <row r="4337" spans="1:9">
      <c r="A4337" t="s">
        <v>20493</v>
      </c>
      <c r="B4337" t="s">
        <v>1507</v>
      </c>
      <c r="C4337" t="s">
        <v>20494</v>
      </c>
      <c r="D4337" t="s">
        <v>748</v>
      </c>
      <c r="E4337" t="s">
        <v>903</v>
      </c>
      <c r="F4337" t="s">
        <v>2356</v>
      </c>
      <c r="G4337" t="s">
        <v>20495</v>
      </c>
      <c r="H4337">
        <v>342.85714285714278</v>
      </c>
      <c r="I4337" t="s">
        <v>20496</v>
      </c>
    </row>
    <row r="4338" spans="1:9">
      <c r="A4338" t="s">
        <v>20497</v>
      </c>
      <c r="B4338" t="s">
        <v>1507</v>
      </c>
      <c r="C4338" t="s">
        <v>20498</v>
      </c>
      <c r="D4338" t="s">
        <v>748</v>
      </c>
      <c r="E4338" t="s">
        <v>903</v>
      </c>
      <c r="F4338" t="s">
        <v>2361</v>
      </c>
      <c r="G4338" t="s">
        <v>20499</v>
      </c>
      <c r="H4338">
        <v>185.71428571428569</v>
      </c>
      <c r="I4338" t="s">
        <v>20500</v>
      </c>
    </row>
    <row r="4339" spans="1:9">
      <c r="A4339" t="s">
        <v>20501</v>
      </c>
      <c r="B4339" t="s">
        <v>1507</v>
      </c>
      <c r="C4339" t="s">
        <v>20502</v>
      </c>
      <c r="D4339" t="s">
        <v>748</v>
      </c>
      <c r="E4339" t="s">
        <v>903</v>
      </c>
      <c r="F4339" t="s">
        <v>6871</v>
      </c>
      <c r="G4339" t="s">
        <v>20503</v>
      </c>
      <c r="H4339">
        <v>200</v>
      </c>
      <c r="I4339" t="s">
        <v>20504</v>
      </c>
    </row>
    <row r="4340" spans="1:9">
      <c r="A4340" t="s">
        <v>20505</v>
      </c>
      <c r="B4340" t="s">
        <v>1507</v>
      </c>
      <c r="C4340" t="s">
        <v>20506</v>
      </c>
      <c r="D4340" t="s">
        <v>748</v>
      </c>
      <c r="E4340" t="s">
        <v>903</v>
      </c>
      <c r="F4340" t="s">
        <v>20507</v>
      </c>
      <c r="G4340" t="s">
        <v>20508</v>
      </c>
      <c r="H4340">
        <v>157.14285714285711</v>
      </c>
      <c r="I4340" t="s">
        <v>20509</v>
      </c>
    </row>
    <row r="4341" spans="1:9">
      <c r="A4341" t="s">
        <v>20510</v>
      </c>
      <c r="B4341" t="s">
        <v>1507</v>
      </c>
      <c r="C4341" t="s">
        <v>20511</v>
      </c>
      <c r="D4341" t="s">
        <v>748</v>
      </c>
      <c r="E4341" t="s">
        <v>903</v>
      </c>
      <c r="F4341" t="s">
        <v>7116</v>
      </c>
      <c r="G4341" t="s">
        <v>20512</v>
      </c>
      <c r="H4341">
        <v>150</v>
      </c>
      <c r="I4341" t="s">
        <v>20513</v>
      </c>
    </row>
    <row r="4342" spans="1:9">
      <c r="A4342" t="s">
        <v>20514</v>
      </c>
      <c r="B4342" t="s">
        <v>1507</v>
      </c>
      <c r="C4342" t="s">
        <v>20515</v>
      </c>
      <c r="D4342" t="s">
        <v>748</v>
      </c>
      <c r="E4342" t="s">
        <v>903</v>
      </c>
      <c r="F4342" t="s">
        <v>19855</v>
      </c>
      <c r="G4342" t="s">
        <v>20516</v>
      </c>
      <c r="H4342">
        <v>900</v>
      </c>
      <c r="I4342" t="s">
        <v>20517</v>
      </c>
    </row>
    <row r="4343" spans="1:9">
      <c r="A4343" t="s">
        <v>20518</v>
      </c>
      <c r="B4343" t="s">
        <v>1507</v>
      </c>
      <c r="C4343" t="s">
        <v>20519</v>
      </c>
      <c r="D4343" t="s">
        <v>748</v>
      </c>
      <c r="E4343" t="s">
        <v>903</v>
      </c>
      <c r="F4343" t="s">
        <v>19910</v>
      </c>
      <c r="G4343" t="s">
        <v>20520</v>
      </c>
      <c r="H4343">
        <v>885.71428571428567</v>
      </c>
      <c r="I4343" t="s">
        <v>20521</v>
      </c>
    </row>
    <row r="4344" spans="1:9">
      <c r="A4344" t="s">
        <v>20522</v>
      </c>
      <c r="B4344" t="s">
        <v>1507</v>
      </c>
      <c r="C4344" t="s">
        <v>20523</v>
      </c>
      <c r="D4344" t="s">
        <v>748</v>
      </c>
      <c r="E4344" t="s">
        <v>903</v>
      </c>
      <c r="F4344" t="s">
        <v>20524</v>
      </c>
      <c r="G4344" t="s">
        <v>20525</v>
      </c>
      <c r="H4344">
        <v>885.71428571428567</v>
      </c>
      <c r="I4344" t="s">
        <v>20526</v>
      </c>
    </row>
    <row r="4345" spans="1:9">
      <c r="A4345" t="s">
        <v>20527</v>
      </c>
      <c r="B4345" t="s">
        <v>1507</v>
      </c>
      <c r="C4345" t="s">
        <v>20528</v>
      </c>
      <c r="D4345" t="s">
        <v>748</v>
      </c>
      <c r="E4345" t="s">
        <v>903</v>
      </c>
      <c r="F4345" t="s">
        <v>20529</v>
      </c>
      <c r="G4345" t="s">
        <v>20530</v>
      </c>
      <c r="H4345">
        <v>771.42857142857144</v>
      </c>
      <c r="I4345" t="s">
        <v>20531</v>
      </c>
    </row>
    <row r="4346" spans="1:9">
      <c r="A4346" t="s">
        <v>20532</v>
      </c>
      <c r="B4346" t="s">
        <v>1507</v>
      </c>
      <c r="C4346" t="s">
        <v>20533</v>
      </c>
      <c r="D4346" t="s">
        <v>748</v>
      </c>
      <c r="E4346" t="s">
        <v>903</v>
      </c>
      <c r="F4346" t="s">
        <v>19885</v>
      </c>
      <c r="G4346" t="s">
        <v>20534</v>
      </c>
      <c r="H4346">
        <v>957.14285714285711</v>
      </c>
      <c r="I4346" t="s">
        <v>20535</v>
      </c>
    </row>
    <row r="4347" spans="1:9">
      <c r="A4347" t="s">
        <v>20536</v>
      </c>
      <c r="B4347" t="s">
        <v>1507</v>
      </c>
      <c r="C4347" t="s">
        <v>20537</v>
      </c>
      <c r="D4347" t="s">
        <v>748</v>
      </c>
      <c r="E4347" t="s">
        <v>903</v>
      </c>
      <c r="F4347" t="s">
        <v>20538</v>
      </c>
      <c r="G4347" t="s">
        <v>20539</v>
      </c>
      <c r="H4347">
        <v>971.42857142857144</v>
      </c>
      <c r="I4347" t="s">
        <v>20540</v>
      </c>
    </row>
    <row r="4348" spans="1:9">
      <c r="A4348" t="s">
        <v>20541</v>
      </c>
      <c r="B4348" t="s">
        <v>1507</v>
      </c>
      <c r="C4348" t="s">
        <v>20542</v>
      </c>
      <c r="D4348" t="s">
        <v>748</v>
      </c>
      <c r="E4348" t="s">
        <v>903</v>
      </c>
      <c r="F4348" t="s">
        <v>20543</v>
      </c>
      <c r="G4348" t="s">
        <v>20544</v>
      </c>
      <c r="H4348">
        <v>971.42857142857144</v>
      </c>
      <c r="I4348" t="s">
        <v>20545</v>
      </c>
    </row>
    <row r="4349" spans="1:9">
      <c r="A4349" t="s">
        <v>20546</v>
      </c>
      <c r="B4349" t="s">
        <v>1507</v>
      </c>
      <c r="C4349" t="s">
        <v>20547</v>
      </c>
      <c r="D4349" t="s">
        <v>748</v>
      </c>
      <c r="E4349" t="s">
        <v>903</v>
      </c>
      <c r="F4349" t="s">
        <v>20548</v>
      </c>
      <c r="G4349" t="s">
        <v>20549</v>
      </c>
      <c r="H4349">
        <v>971.42857142857144</v>
      </c>
      <c r="I4349" t="s">
        <v>20550</v>
      </c>
    </row>
    <row r="4350" spans="1:9">
      <c r="A4350" t="s">
        <v>20551</v>
      </c>
      <c r="B4350" t="s">
        <v>1507</v>
      </c>
      <c r="C4350" t="s">
        <v>20552</v>
      </c>
      <c r="D4350" t="s">
        <v>748</v>
      </c>
      <c r="E4350" t="s">
        <v>903</v>
      </c>
      <c r="F4350" t="s">
        <v>20553</v>
      </c>
      <c r="G4350" t="s">
        <v>20554</v>
      </c>
      <c r="H4350">
        <v>985.71428571428567</v>
      </c>
      <c r="I4350" t="s">
        <v>20555</v>
      </c>
    </row>
    <row r="4351" spans="1:9">
      <c r="A4351" t="s">
        <v>20556</v>
      </c>
      <c r="B4351" t="s">
        <v>1507</v>
      </c>
      <c r="C4351" t="s">
        <v>20557</v>
      </c>
      <c r="D4351" t="s">
        <v>748</v>
      </c>
      <c r="E4351" t="s">
        <v>903</v>
      </c>
      <c r="F4351" t="s">
        <v>20558</v>
      </c>
      <c r="G4351" t="s">
        <v>20559</v>
      </c>
      <c r="H4351">
        <v>971.42857142857144</v>
      </c>
      <c r="I4351" t="s">
        <v>20560</v>
      </c>
    </row>
    <row r="4352" spans="1:9">
      <c r="A4352" t="s">
        <v>20561</v>
      </c>
      <c r="B4352" t="s">
        <v>1507</v>
      </c>
      <c r="C4352" t="s">
        <v>20562</v>
      </c>
      <c r="D4352" t="s">
        <v>748</v>
      </c>
      <c r="E4352" t="s">
        <v>903</v>
      </c>
      <c r="F4352" t="s">
        <v>20563</v>
      </c>
      <c r="G4352" t="s">
        <v>20564</v>
      </c>
      <c r="H4352">
        <v>914.28571428571433</v>
      </c>
      <c r="I4352" t="s">
        <v>20565</v>
      </c>
    </row>
    <row r="4353" spans="1:9">
      <c r="A4353" t="s">
        <v>20566</v>
      </c>
      <c r="B4353" t="s">
        <v>1507</v>
      </c>
      <c r="C4353" t="s">
        <v>20567</v>
      </c>
      <c r="D4353" t="s">
        <v>748</v>
      </c>
      <c r="E4353" t="s">
        <v>903</v>
      </c>
      <c r="F4353" t="s">
        <v>19880</v>
      </c>
      <c r="G4353" t="s">
        <v>20568</v>
      </c>
      <c r="H4353">
        <v>900</v>
      </c>
      <c r="I4353" t="s">
        <v>20569</v>
      </c>
    </row>
    <row r="4354" spans="1:9">
      <c r="A4354" t="s">
        <v>20570</v>
      </c>
      <c r="B4354" t="s">
        <v>1507</v>
      </c>
      <c r="C4354" t="s">
        <v>20571</v>
      </c>
      <c r="D4354" t="s">
        <v>748</v>
      </c>
      <c r="E4354" t="s">
        <v>1509</v>
      </c>
      <c r="F4354" t="s">
        <v>7121</v>
      </c>
      <c r="G4354" t="s">
        <v>20572</v>
      </c>
      <c r="H4354">
        <v>150</v>
      </c>
      <c r="I4354" t="s">
        <v>20573</v>
      </c>
    </row>
    <row r="4355" spans="1:9">
      <c r="A4355" t="s">
        <v>20574</v>
      </c>
      <c r="B4355" t="s">
        <v>1507</v>
      </c>
      <c r="C4355" t="s">
        <v>20575</v>
      </c>
      <c r="D4355" t="s">
        <v>748</v>
      </c>
      <c r="E4355" t="s">
        <v>1509</v>
      </c>
      <c r="F4355" t="s">
        <v>7126</v>
      </c>
      <c r="G4355" t="s">
        <v>20576</v>
      </c>
      <c r="H4355">
        <v>157.14285714285711</v>
      </c>
      <c r="I4355" t="s">
        <v>20577</v>
      </c>
    </row>
    <row r="4356" spans="1:9">
      <c r="A4356" t="s">
        <v>20578</v>
      </c>
      <c r="B4356" t="s">
        <v>1507</v>
      </c>
      <c r="C4356" t="s">
        <v>20579</v>
      </c>
      <c r="D4356" t="s">
        <v>748</v>
      </c>
      <c r="E4356" t="s">
        <v>1509</v>
      </c>
      <c r="F4356" t="s">
        <v>7131</v>
      </c>
      <c r="G4356" t="s">
        <v>20580</v>
      </c>
      <c r="H4356">
        <v>164.28571428571431</v>
      </c>
      <c r="I4356" t="s">
        <v>20581</v>
      </c>
    </row>
    <row r="4357" spans="1:9">
      <c r="A4357" t="s">
        <v>20582</v>
      </c>
      <c r="B4357" t="s">
        <v>1507</v>
      </c>
      <c r="C4357" t="s">
        <v>20583</v>
      </c>
      <c r="D4357" t="s">
        <v>748</v>
      </c>
      <c r="E4357" t="s">
        <v>1509</v>
      </c>
      <c r="F4357" t="s">
        <v>7136</v>
      </c>
      <c r="G4357" t="s">
        <v>20584</v>
      </c>
      <c r="H4357">
        <v>192.85714285714289</v>
      </c>
      <c r="I4357" t="s">
        <v>20585</v>
      </c>
    </row>
    <row r="4358" spans="1:9">
      <c r="A4358" t="s">
        <v>20586</v>
      </c>
      <c r="B4358" t="s">
        <v>1507</v>
      </c>
      <c r="C4358" t="s">
        <v>20587</v>
      </c>
      <c r="D4358" t="s">
        <v>748</v>
      </c>
      <c r="E4358" t="s">
        <v>1509</v>
      </c>
      <c r="F4358" t="s">
        <v>7141</v>
      </c>
      <c r="G4358" t="s">
        <v>20588</v>
      </c>
      <c r="H4358">
        <v>207.14285714285711</v>
      </c>
      <c r="I4358" t="s">
        <v>20589</v>
      </c>
    </row>
    <row r="4359" spans="1:9">
      <c r="A4359" t="s">
        <v>20590</v>
      </c>
      <c r="B4359" t="s">
        <v>1507</v>
      </c>
      <c r="C4359" t="s">
        <v>20591</v>
      </c>
      <c r="D4359" t="s">
        <v>748</v>
      </c>
      <c r="E4359" t="s">
        <v>1509</v>
      </c>
      <c r="F4359" t="s">
        <v>7146</v>
      </c>
      <c r="G4359" t="s">
        <v>20592</v>
      </c>
      <c r="H4359">
        <v>200</v>
      </c>
      <c r="I4359" t="s">
        <v>20593</v>
      </c>
    </row>
    <row r="4360" spans="1:9">
      <c r="A4360" t="s">
        <v>20594</v>
      </c>
      <c r="B4360" t="s">
        <v>1507</v>
      </c>
      <c r="C4360" t="s">
        <v>20595</v>
      </c>
      <c r="D4360" t="s">
        <v>748</v>
      </c>
      <c r="E4360" t="s">
        <v>1509</v>
      </c>
      <c r="F4360" t="s">
        <v>7151</v>
      </c>
      <c r="G4360" t="s">
        <v>20596</v>
      </c>
      <c r="H4360">
        <v>200</v>
      </c>
      <c r="I4360" t="s">
        <v>20597</v>
      </c>
    </row>
    <row r="4361" spans="1:9">
      <c r="A4361" t="s">
        <v>20598</v>
      </c>
      <c r="B4361" t="s">
        <v>1507</v>
      </c>
      <c r="C4361" t="s">
        <v>20599</v>
      </c>
      <c r="D4361" t="s">
        <v>748</v>
      </c>
      <c r="E4361" t="s">
        <v>1509</v>
      </c>
      <c r="F4361" t="s">
        <v>7156</v>
      </c>
      <c r="G4361" t="s">
        <v>20600</v>
      </c>
      <c r="H4361">
        <v>228.57142857142861</v>
      </c>
      <c r="I4361" t="s">
        <v>20601</v>
      </c>
    </row>
    <row r="4362" spans="1:9">
      <c r="A4362" t="s">
        <v>20602</v>
      </c>
      <c r="B4362" t="s">
        <v>1507</v>
      </c>
      <c r="C4362" t="s">
        <v>20603</v>
      </c>
      <c r="D4362" t="s">
        <v>748</v>
      </c>
      <c r="E4362" t="s">
        <v>1509</v>
      </c>
      <c r="F4362" t="s">
        <v>7161</v>
      </c>
      <c r="G4362" t="s">
        <v>20604</v>
      </c>
      <c r="H4362">
        <v>200</v>
      </c>
      <c r="I4362" t="s">
        <v>20605</v>
      </c>
    </row>
    <row r="4363" spans="1:9">
      <c r="A4363" t="s">
        <v>20606</v>
      </c>
      <c r="B4363" t="s">
        <v>1507</v>
      </c>
      <c r="C4363" t="s">
        <v>20607</v>
      </c>
      <c r="D4363" t="s">
        <v>748</v>
      </c>
      <c r="E4363" t="s">
        <v>1509</v>
      </c>
      <c r="F4363" t="s">
        <v>7166</v>
      </c>
      <c r="G4363" t="s">
        <v>20608</v>
      </c>
      <c r="H4363">
        <v>157.14285714285711</v>
      </c>
      <c r="I4363" t="s">
        <v>20609</v>
      </c>
    </row>
    <row r="4364" spans="1:9">
      <c r="A4364" t="s">
        <v>20610</v>
      </c>
      <c r="B4364" t="s">
        <v>1507</v>
      </c>
      <c r="C4364" t="s">
        <v>20611</v>
      </c>
      <c r="D4364" t="s">
        <v>748</v>
      </c>
      <c r="E4364" t="s">
        <v>1509</v>
      </c>
      <c r="F4364" t="s">
        <v>13856</v>
      </c>
      <c r="G4364" t="s">
        <v>20612</v>
      </c>
      <c r="H4364">
        <v>150</v>
      </c>
      <c r="I4364" t="s">
        <v>20613</v>
      </c>
    </row>
    <row r="4365" spans="1:9">
      <c r="A4365" t="s">
        <v>20614</v>
      </c>
      <c r="B4365" t="s">
        <v>1507</v>
      </c>
      <c r="C4365" t="s">
        <v>20615</v>
      </c>
      <c r="D4365" t="s">
        <v>748</v>
      </c>
      <c r="E4365" t="s">
        <v>1509</v>
      </c>
      <c r="F4365" t="s">
        <v>13861</v>
      </c>
      <c r="G4365" t="s">
        <v>20616</v>
      </c>
      <c r="H4365">
        <v>178.57142857142861</v>
      </c>
      <c r="I4365" t="s">
        <v>20617</v>
      </c>
    </row>
    <row r="4366" spans="1:9">
      <c r="A4366" t="s">
        <v>20618</v>
      </c>
      <c r="B4366" t="s">
        <v>1507</v>
      </c>
      <c r="C4366" t="s">
        <v>20619</v>
      </c>
      <c r="D4366" t="s">
        <v>748</v>
      </c>
      <c r="E4366" t="s">
        <v>1509</v>
      </c>
      <c r="F4366" t="s">
        <v>13866</v>
      </c>
      <c r="G4366" t="s">
        <v>20620</v>
      </c>
      <c r="H4366">
        <v>171.42857142857139</v>
      </c>
      <c r="I4366" t="s">
        <v>20621</v>
      </c>
    </row>
    <row r="4367" spans="1:9">
      <c r="A4367" t="s">
        <v>20622</v>
      </c>
      <c r="B4367" t="s">
        <v>1507</v>
      </c>
      <c r="C4367" t="s">
        <v>20623</v>
      </c>
      <c r="D4367" t="s">
        <v>748</v>
      </c>
      <c r="E4367" t="s">
        <v>1509</v>
      </c>
      <c r="F4367" t="s">
        <v>7186</v>
      </c>
      <c r="G4367" t="s">
        <v>20624</v>
      </c>
      <c r="H4367">
        <v>192.85714285714289</v>
      </c>
      <c r="I4367" t="s">
        <v>20625</v>
      </c>
    </row>
    <row r="4368" spans="1:9">
      <c r="A4368" t="s">
        <v>20626</v>
      </c>
      <c r="B4368" t="s">
        <v>1507</v>
      </c>
      <c r="C4368" t="s">
        <v>20627</v>
      </c>
      <c r="D4368" t="s">
        <v>748</v>
      </c>
      <c r="E4368" t="s">
        <v>1509</v>
      </c>
      <c r="F4368" t="s">
        <v>13875</v>
      </c>
      <c r="G4368" t="s">
        <v>20628</v>
      </c>
      <c r="H4368">
        <v>207.14285714285711</v>
      </c>
      <c r="I4368" t="s">
        <v>20629</v>
      </c>
    </row>
    <row r="4369" spans="1:9">
      <c r="A4369" t="s">
        <v>20630</v>
      </c>
      <c r="B4369" t="s">
        <v>1507</v>
      </c>
      <c r="C4369" t="s">
        <v>20631</v>
      </c>
      <c r="D4369" t="s">
        <v>748</v>
      </c>
      <c r="E4369" t="s">
        <v>1509</v>
      </c>
      <c r="F4369" t="s">
        <v>7196</v>
      </c>
      <c r="G4369" t="s">
        <v>20632</v>
      </c>
      <c r="H4369">
        <v>192.85714285714289</v>
      </c>
      <c r="I4369" t="s">
        <v>20633</v>
      </c>
    </row>
    <row r="4370" spans="1:9">
      <c r="A4370" t="s">
        <v>20634</v>
      </c>
      <c r="B4370" t="s">
        <v>1507</v>
      </c>
      <c r="C4370" t="s">
        <v>20635</v>
      </c>
      <c r="D4370" t="s">
        <v>748</v>
      </c>
      <c r="E4370" t="s">
        <v>1509</v>
      </c>
      <c r="F4370" t="s">
        <v>7201</v>
      </c>
      <c r="G4370" t="s">
        <v>20636</v>
      </c>
      <c r="H4370">
        <v>171.42857142857139</v>
      </c>
      <c r="I4370" t="s">
        <v>20637</v>
      </c>
    </row>
    <row r="4371" spans="1:9">
      <c r="A4371" t="s">
        <v>20638</v>
      </c>
      <c r="B4371" t="s">
        <v>1507</v>
      </c>
      <c r="C4371" t="s">
        <v>20639</v>
      </c>
      <c r="D4371" t="s">
        <v>748</v>
      </c>
      <c r="E4371" t="s">
        <v>1509</v>
      </c>
      <c r="F4371" t="s">
        <v>13888</v>
      </c>
      <c r="G4371" t="s">
        <v>20640</v>
      </c>
      <c r="H4371">
        <v>157.14285714285711</v>
      </c>
      <c r="I4371" t="s">
        <v>20641</v>
      </c>
    </row>
    <row r="4372" spans="1:9">
      <c r="A4372" t="s">
        <v>20642</v>
      </c>
      <c r="B4372" t="s">
        <v>1507</v>
      </c>
      <c r="C4372" t="s">
        <v>20643</v>
      </c>
      <c r="D4372" t="s">
        <v>748</v>
      </c>
      <c r="E4372" t="s">
        <v>903</v>
      </c>
      <c r="F4372" t="s">
        <v>7211</v>
      </c>
      <c r="G4372" t="s">
        <v>20644</v>
      </c>
      <c r="H4372">
        <v>142.85714285714289</v>
      </c>
      <c r="I4372" t="s">
        <v>20645</v>
      </c>
    </row>
    <row r="4373" spans="1:9">
      <c r="A4373" t="s">
        <v>20646</v>
      </c>
      <c r="B4373" t="s">
        <v>1507</v>
      </c>
      <c r="C4373" t="s">
        <v>20647</v>
      </c>
      <c r="D4373" t="s">
        <v>748</v>
      </c>
      <c r="E4373" t="s">
        <v>903</v>
      </c>
      <c r="F4373" t="s">
        <v>7216</v>
      </c>
      <c r="G4373" t="s">
        <v>20648</v>
      </c>
      <c r="H4373">
        <v>142.85714285714289</v>
      </c>
      <c r="I4373" t="s">
        <v>20649</v>
      </c>
    </row>
    <row r="4374" spans="1:9">
      <c r="A4374" t="s">
        <v>20650</v>
      </c>
      <c r="B4374" t="s">
        <v>1507</v>
      </c>
      <c r="C4374" t="s">
        <v>20651</v>
      </c>
      <c r="D4374" t="s">
        <v>748</v>
      </c>
      <c r="E4374" t="s">
        <v>903</v>
      </c>
      <c r="F4374" t="s">
        <v>7221</v>
      </c>
      <c r="G4374" t="s">
        <v>20652</v>
      </c>
      <c r="H4374">
        <v>135.71428571428569</v>
      </c>
      <c r="I4374" t="s">
        <v>20653</v>
      </c>
    </row>
    <row r="4375" spans="1:9">
      <c r="A4375" t="s">
        <v>20654</v>
      </c>
      <c r="B4375" t="s">
        <v>1507</v>
      </c>
      <c r="C4375" t="s">
        <v>20655</v>
      </c>
      <c r="D4375" t="s">
        <v>748</v>
      </c>
      <c r="E4375" t="s">
        <v>903</v>
      </c>
      <c r="F4375" t="s">
        <v>7151</v>
      </c>
      <c r="G4375" t="s">
        <v>20656</v>
      </c>
      <c r="H4375">
        <v>157.14285714285711</v>
      </c>
      <c r="I4375" t="s">
        <v>20657</v>
      </c>
    </row>
    <row r="4376" spans="1:9">
      <c r="A4376" t="s">
        <v>20658</v>
      </c>
      <c r="B4376" t="s">
        <v>1507</v>
      </c>
      <c r="C4376" t="s">
        <v>20659</v>
      </c>
      <c r="D4376" t="s">
        <v>748</v>
      </c>
      <c r="E4376" t="s">
        <v>903</v>
      </c>
      <c r="F4376" t="s">
        <v>7156</v>
      </c>
      <c r="G4376" t="s">
        <v>20660</v>
      </c>
      <c r="H4376">
        <v>150</v>
      </c>
      <c r="I4376" t="s">
        <v>20661</v>
      </c>
    </row>
    <row r="4377" spans="1:9">
      <c r="A4377" t="s">
        <v>20662</v>
      </c>
      <c r="B4377" t="s">
        <v>1507</v>
      </c>
      <c r="C4377" t="s">
        <v>20663</v>
      </c>
      <c r="D4377" t="s">
        <v>748</v>
      </c>
      <c r="E4377" t="s">
        <v>903</v>
      </c>
      <c r="F4377" t="s">
        <v>7234</v>
      </c>
      <c r="G4377" t="s">
        <v>20664</v>
      </c>
      <c r="H4377">
        <v>192.85714285714289</v>
      </c>
      <c r="I4377" t="s">
        <v>20665</v>
      </c>
    </row>
    <row r="4378" spans="1:9">
      <c r="A4378" t="s">
        <v>20666</v>
      </c>
      <c r="B4378" t="s">
        <v>1507</v>
      </c>
      <c r="C4378" t="s">
        <v>20667</v>
      </c>
      <c r="D4378" t="s">
        <v>748</v>
      </c>
      <c r="E4378" t="s">
        <v>903</v>
      </c>
      <c r="F4378" t="s">
        <v>13917</v>
      </c>
      <c r="G4378" t="s">
        <v>20668</v>
      </c>
      <c r="H4378">
        <v>107.1428571428571</v>
      </c>
      <c r="I4378" t="s">
        <v>20669</v>
      </c>
    </row>
    <row r="4379" spans="1:9">
      <c r="A4379" t="s">
        <v>20670</v>
      </c>
      <c r="B4379" t="s">
        <v>1507</v>
      </c>
      <c r="C4379" t="s">
        <v>20671</v>
      </c>
      <c r="D4379" t="s">
        <v>748</v>
      </c>
      <c r="E4379" t="s">
        <v>903</v>
      </c>
      <c r="F4379" t="s">
        <v>7244</v>
      </c>
      <c r="G4379" t="s">
        <v>20672</v>
      </c>
      <c r="H4379">
        <v>171.42857142857139</v>
      </c>
      <c r="I4379" t="s">
        <v>20673</v>
      </c>
    </row>
    <row r="4380" spans="1:9">
      <c r="A4380" t="s">
        <v>20674</v>
      </c>
      <c r="B4380" t="s">
        <v>1507</v>
      </c>
      <c r="C4380" t="s">
        <v>20675</v>
      </c>
      <c r="D4380" t="s">
        <v>748</v>
      </c>
      <c r="E4380" t="s">
        <v>903</v>
      </c>
      <c r="F4380" t="s">
        <v>7249</v>
      </c>
      <c r="G4380" t="s">
        <v>20676</v>
      </c>
      <c r="H4380">
        <v>142.85714285714289</v>
      </c>
      <c r="I4380" t="s">
        <v>20677</v>
      </c>
    </row>
    <row r="4381" spans="1:9">
      <c r="A4381" t="s">
        <v>20678</v>
      </c>
      <c r="B4381" t="s">
        <v>1507</v>
      </c>
      <c r="C4381" t="s">
        <v>20679</v>
      </c>
      <c r="D4381" t="s">
        <v>748</v>
      </c>
      <c r="E4381" t="s">
        <v>903</v>
      </c>
      <c r="F4381" t="s">
        <v>7254</v>
      </c>
      <c r="G4381" t="s">
        <v>20680</v>
      </c>
      <c r="H4381">
        <v>107.1428571428571</v>
      </c>
      <c r="I4381" t="s">
        <v>20681</v>
      </c>
    </row>
    <row r="4382" spans="1:9">
      <c r="A4382" t="s">
        <v>20682</v>
      </c>
      <c r="B4382" t="s">
        <v>1507</v>
      </c>
      <c r="C4382" t="s">
        <v>20683</v>
      </c>
      <c r="D4382" t="s">
        <v>748</v>
      </c>
      <c r="E4382" t="s">
        <v>903</v>
      </c>
      <c r="F4382" t="s">
        <v>7259</v>
      </c>
      <c r="G4382" t="s">
        <v>20684</v>
      </c>
      <c r="H4382">
        <v>128.57142857142861</v>
      </c>
      <c r="I4382" t="s">
        <v>20685</v>
      </c>
    </row>
    <row r="4383" spans="1:9">
      <c r="A4383" t="s">
        <v>20686</v>
      </c>
      <c r="B4383" t="s">
        <v>1507</v>
      </c>
      <c r="C4383" t="s">
        <v>20687</v>
      </c>
      <c r="D4383" t="s">
        <v>748</v>
      </c>
      <c r="E4383" t="s">
        <v>903</v>
      </c>
      <c r="F4383" t="s">
        <v>7264</v>
      </c>
      <c r="G4383" t="s">
        <v>20688</v>
      </c>
      <c r="H4383">
        <v>128.57142857142861</v>
      </c>
      <c r="I4383" t="s">
        <v>20689</v>
      </c>
    </row>
    <row r="4384" spans="1:9">
      <c r="A4384" t="s">
        <v>20690</v>
      </c>
      <c r="B4384" t="s">
        <v>1507</v>
      </c>
      <c r="C4384" t="s">
        <v>20691</v>
      </c>
      <c r="D4384" t="s">
        <v>748</v>
      </c>
      <c r="E4384" t="s">
        <v>903</v>
      </c>
      <c r="F4384" t="s">
        <v>7269</v>
      </c>
      <c r="G4384" t="s">
        <v>20692</v>
      </c>
      <c r="H4384">
        <v>157.14285714285711</v>
      </c>
      <c r="I4384" t="s">
        <v>20693</v>
      </c>
    </row>
    <row r="4385" spans="1:9">
      <c r="A4385" t="s">
        <v>20694</v>
      </c>
      <c r="B4385" t="s">
        <v>1507</v>
      </c>
      <c r="C4385" t="s">
        <v>20695</v>
      </c>
      <c r="D4385" t="s">
        <v>748</v>
      </c>
      <c r="E4385" t="s">
        <v>903</v>
      </c>
      <c r="F4385" t="s">
        <v>7274</v>
      </c>
      <c r="G4385" t="s">
        <v>20696</v>
      </c>
      <c r="H4385">
        <v>128.57142857142861</v>
      </c>
      <c r="I4385" t="s">
        <v>20697</v>
      </c>
    </row>
    <row r="4386" spans="1:9">
      <c r="A4386" t="s">
        <v>20698</v>
      </c>
      <c r="B4386" t="s">
        <v>1507</v>
      </c>
      <c r="C4386" t="s">
        <v>20699</v>
      </c>
      <c r="D4386" t="s">
        <v>748</v>
      </c>
      <c r="E4386" t="s">
        <v>903</v>
      </c>
      <c r="F4386" t="s">
        <v>13950</v>
      </c>
      <c r="G4386" t="s">
        <v>20700</v>
      </c>
      <c r="H4386">
        <v>128.57142857142861</v>
      </c>
      <c r="I4386" t="s">
        <v>20701</v>
      </c>
    </row>
    <row r="4387" spans="1:9">
      <c r="A4387" t="s">
        <v>20702</v>
      </c>
      <c r="B4387" t="s">
        <v>1507</v>
      </c>
      <c r="C4387" t="s">
        <v>20703</v>
      </c>
      <c r="D4387" t="s">
        <v>748</v>
      </c>
      <c r="E4387" t="s">
        <v>903</v>
      </c>
      <c r="F4387" t="s">
        <v>7284</v>
      </c>
      <c r="G4387" t="s">
        <v>20704</v>
      </c>
      <c r="H4387">
        <v>157.14285714285711</v>
      </c>
      <c r="I4387" t="s">
        <v>20705</v>
      </c>
    </row>
    <row r="4388" spans="1:9">
      <c r="A4388" t="s">
        <v>20706</v>
      </c>
      <c r="B4388" t="s">
        <v>1507</v>
      </c>
      <c r="C4388" t="s">
        <v>20707</v>
      </c>
      <c r="D4388" t="s">
        <v>748</v>
      </c>
      <c r="E4388" t="s">
        <v>1509</v>
      </c>
      <c r="F4388" t="s">
        <v>167</v>
      </c>
      <c r="G4388" t="s">
        <v>20708</v>
      </c>
      <c r="H4388">
        <v>1957.1428571428571</v>
      </c>
      <c r="I4388" t="s">
        <v>20709</v>
      </c>
    </row>
    <row r="4389" spans="1:9">
      <c r="A4389" t="s">
        <v>20710</v>
      </c>
      <c r="B4389" t="s">
        <v>1507</v>
      </c>
      <c r="C4389" t="s">
        <v>20711</v>
      </c>
      <c r="D4389" t="s">
        <v>748</v>
      </c>
      <c r="E4389" t="s">
        <v>1509</v>
      </c>
      <c r="F4389" t="s">
        <v>20712</v>
      </c>
      <c r="G4389" t="s">
        <v>20713</v>
      </c>
      <c r="H4389">
        <v>1600</v>
      </c>
      <c r="I4389" t="s">
        <v>20714</v>
      </c>
    </row>
    <row r="4390" spans="1:9">
      <c r="A4390" t="s">
        <v>20715</v>
      </c>
      <c r="B4390" t="s">
        <v>1507</v>
      </c>
      <c r="C4390" t="s">
        <v>20716</v>
      </c>
      <c r="D4390" t="s">
        <v>748</v>
      </c>
      <c r="E4390" t="s">
        <v>1509</v>
      </c>
      <c r="F4390" t="s">
        <v>20717</v>
      </c>
      <c r="G4390" t="s">
        <v>20718</v>
      </c>
      <c r="H4390">
        <v>1085.714285714286</v>
      </c>
      <c r="I4390" t="s">
        <v>20719</v>
      </c>
    </row>
    <row r="4391" spans="1:9">
      <c r="A4391" t="s">
        <v>20720</v>
      </c>
      <c r="B4391" t="s">
        <v>1507</v>
      </c>
      <c r="C4391" t="s">
        <v>20721</v>
      </c>
      <c r="D4391" t="s">
        <v>748</v>
      </c>
      <c r="E4391" t="s">
        <v>1509</v>
      </c>
      <c r="F4391" t="s">
        <v>20722</v>
      </c>
      <c r="G4391" t="s">
        <v>20723</v>
      </c>
      <c r="H4391">
        <v>800</v>
      </c>
    </row>
    <row r="4392" spans="1:9">
      <c r="A4392" t="s">
        <v>20724</v>
      </c>
      <c r="B4392" t="s">
        <v>1507</v>
      </c>
      <c r="C4392" t="s">
        <v>20725</v>
      </c>
      <c r="D4392" t="s">
        <v>748</v>
      </c>
      <c r="E4392" t="s">
        <v>1509</v>
      </c>
      <c r="F4392" t="s">
        <v>20726</v>
      </c>
      <c r="G4392" t="s">
        <v>20727</v>
      </c>
      <c r="H4392">
        <v>1542.8571428571429</v>
      </c>
    </row>
    <row r="4393" spans="1:9">
      <c r="A4393" t="s">
        <v>20728</v>
      </c>
      <c r="B4393" t="s">
        <v>1507</v>
      </c>
      <c r="C4393" t="s">
        <v>20729</v>
      </c>
      <c r="D4393" t="s">
        <v>748</v>
      </c>
      <c r="E4393" t="s">
        <v>1509</v>
      </c>
      <c r="F4393" t="s">
        <v>20730</v>
      </c>
      <c r="G4393" t="s">
        <v>20731</v>
      </c>
      <c r="H4393">
        <v>1771.4285714285711</v>
      </c>
      <c r="I4393" t="s">
        <v>20732</v>
      </c>
    </row>
    <row r="4394" spans="1:9">
      <c r="A4394" t="s">
        <v>20733</v>
      </c>
      <c r="B4394" t="s">
        <v>1507</v>
      </c>
      <c r="C4394" t="s">
        <v>20734</v>
      </c>
      <c r="D4394" t="s">
        <v>748</v>
      </c>
      <c r="E4394" t="s">
        <v>1509</v>
      </c>
      <c r="F4394" t="s">
        <v>20735</v>
      </c>
      <c r="G4394" t="s">
        <v>20736</v>
      </c>
      <c r="H4394">
        <v>1557.1428571428571</v>
      </c>
      <c r="I4394" t="s">
        <v>20737</v>
      </c>
    </row>
    <row r="4395" spans="1:9">
      <c r="A4395" t="s">
        <v>20738</v>
      </c>
      <c r="B4395" t="s">
        <v>1507</v>
      </c>
      <c r="C4395" t="s">
        <v>20739</v>
      </c>
      <c r="D4395" t="s">
        <v>748</v>
      </c>
      <c r="E4395" t="s">
        <v>1509</v>
      </c>
      <c r="F4395" t="s">
        <v>20740</v>
      </c>
      <c r="G4395" t="s">
        <v>20741</v>
      </c>
      <c r="H4395">
        <v>1028.5714285714289</v>
      </c>
      <c r="I4395" t="s">
        <v>20742</v>
      </c>
    </row>
    <row r="4396" spans="1:9">
      <c r="A4396" t="s">
        <v>20743</v>
      </c>
      <c r="B4396" t="s">
        <v>1507</v>
      </c>
      <c r="C4396" t="s">
        <v>20744</v>
      </c>
      <c r="D4396" t="s">
        <v>748</v>
      </c>
      <c r="E4396" t="s">
        <v>1509</v>
      </c>
      <c r="F4396" t="s">
        <v>2371</v>
      </c>
      <c r="G4396" t="s">
        <v>20745</v>
      </c>
      <c r="H4396">
        <v>385.71428571428572</v>
      </c>
      <c r="I4396" t="s">
        <v>20746</v>
      </c>
    </row>
    <row r="4397" spans="1:9">
      <c r="A4397" t="s">
        <v>20747</v>
      </c>
      <c r="B4397" t="s">
        <v>1507</v>
      </c>
      <c r="C4397" t="s">
        <v>20748</v>
      </c>
      <c r="D4397" t="s">
        <v>748</v>
      </c>
      <c r="E4397" t="s">
        <v>1509</v>
      </c>
      <c r="F4397" t="s">
        <v>20749</v>
      </c>
      <c r="G4397" t="s">
        <v>20750</v>
      </c>
      <c r="H4397">
        <v>385.71428571428572</v>
      </c>
      <c r="I4397" t="s">
        <v>20751</v>
      </c>
    </row>
    <row r="4398" spans="1:9">
      <c r="A4398" t="s">
        <v>20752</v>
      </c>
      <c r="B4398" t="s">
        <v>1507</v>
      </c>
      <c r="C4398" t="s">
        <v>20753</v>
      </c>
      <c r="D4398" t="s">
        <v>748</v>
      </c>
      <c r="E4398" t="s">
        <v>1509</v>
      </c>
      <c r="F4398" t="s">
        <v>20754</v>
      </c>
      <c r="G4398" t="s">
        <v>20755</v>
      </c>
      <c r="H4398">
        <v>421.42857142857139</v>
      </c>
      <c r="I4398" t="s">
        <v>20756</v>
      </c>
    </row>
    <row r="4399" spans="1:9">
      <c r="A4399" t="s">
        <v>20757</v>
      </c>
      <c r="B4399" t="s">
        <v>1507</v>
      </c>
      <c r="C4399" t="s">
        <v>20758</v>
      </c>
      <c r="D4399" t="s">
        <v>748</v>
      </c>
      <c r="E4399" t="s">
        <v>1509</v>
      </c>
      <c r="F4399" t="s">
        <v>13959</v>
      </c>
      <c r="G4399" t="s">
        <v>20759</v>
      </c>
      <c r="H4399">
        <v>278.57142857142861</v>
      </c>
      <c r="I4399" t="s">
        <v>20760</v>
      </c>
    </row>
    <row r="4400" spans="1:9">
      <c r="A4400" t="s">
        <v>20761</v>
      </c>
      <c r="B4400" t="s">
        <v>1507</v>
      </c>
      <c r="C4400" t="s">
        <v>20762</v>
      </c>
      <c r="D4400" t="s">
        <v>748</v>
      </c>
      <c r="E4400" t="s">
        <v>1509</v>
      </c>
      <c r="F4400" t="s">
        <v>7294</v>
      </c>
      <c r="G4400" t="s">
        <v>20763</v>
      </c>
      <c r="H4400">
        <v>342.85714285714278</v>
      </c>
      <c r="I4400" t="s">
        <v>20764</v>
      </c>
    </row>
    <row r="4401" spans="1:9">
      <c r="A4401" t="s">
        <v>20765</v>
      </c>
      <c r="B4401" t="s">
        <v>1507</v>
      </c>
      <c r="C4401" t="s">
        <v>20766</v>
      </c>
      <c r="D4401" t="s">
        <v>748</v>
      </c>
      <c r="E4401" t="s">
        <v>1509</v>
      </c>
      <c r="F4401" t="s">
        <v>2386</v>
      </c>
      <c r="G4401" t="s">
        <v>20767</v>
      </c>
      <c r="H4401">
        <v>350</v>
      </c>
      <c r="I4401" t="s">
        <v>20768</v>
      </c>
    </row>
    <row r="4402" spans="1:9">
      <c r="A4402" t="s">
        <v>20769</v>
      </c>
      <c r="B4402" t="s">
        <v>1507</v>
      </c>
      <c r="C4402" t="s">
        <v>20770</v>
      </c>
      <c r="D4402" t="s">
        <v>748</v>
      </c>
      <c r="E4402" t="s">
        <v>1509</v>
      </c>
      <c r="F4402" t="s">
        <v>767</v>
      </c>
      <c r="G4402" t="s">
        <v>20771</v>
      </c>
      <c r="H4402">
        <v>207.14285714285711</v>
      </c>
      <c r="I4402" t="s">
        <v>20772</v>
      </c>
    </row>
    <row r="4403" spans="1:9">
      <c r="A4403" t="s">
        <v>20773</v>
      </c>
      <c r="B4403" t="s">
        <v>1507</v>
      </c>
      <c r="C4403" t="s">
        <v>20774</v>
      </c>
      <c r="D4403" t="s">
        <v>748</v>
      </c>
      <c r="E4403" t="s">
        <v>1509</v>
      </c>
      <c r="F4403" t="s">
        <v>4066</v>
      </c>
      <c r="G4403" t="s">
        <v>20775</v>
      </c>
      <c r="H4403">
        <v>328.57142857142861</v>
      </c>
      <c r="I4403" t="s">
        <v>20776</v>
      </c>
    </row>
    <row r="4404" spans="1:9">
      <c r="A4404" t="s">
        <v>20777</v>
      </c>
      <c r="B4404" t="s">
        <v>1507</v>
      </c>
      <c r="C4404" t="s">
        <v>20778</v>
      </c>
      <c r="D4404" t="s">
        <v>748</v>
      </c>
      <c r="E4404" t="s">
        <v>1509</v>
      </c>
      <c r="F4404" t="s">
        <v>7299</v>
      </c>
      <c r="G4404" t="s">
        <v>20779</v>
      </c>
      <c r="H4404">
        <v>300</v>
      </c>
      <c r="I4404" t="s">
        <v>20780</v>
      </c>
    </row>
    <row r="4405" spans="1:9">
      <c r="A4405" t="s">
        <v>20781</v>
      </c>
      <c r="B4405" t="s">
        <v>1507</v>
      </c>
      <c r="C4405" t="s">
        <v>20782</v>
      </c>
      <c r="D4405" t="s">
        <v>748</v>
      </c>
      <c r="E4405" t="s">
        <v>1509</v>
      </c>
      <c r="F4405" t="s">
        <v>768</v>
      </c>
      <c r="G4405" t="s">
        <v>20783</v>
      </c>
      <c r="H4405">
        <v>414.28571428571428</v>
      </c>
      <c r="I4405" t="s">
        <v>20784</v>
      </c>
    </row>
    <row r="4406" spans="1:9">
      <c r="A4406" t="s">
        <v>20785</v>
      </c>
      <c r="B4406" t="s">
        <v>1507</v>
      </c>
      <c r="C4406" t="s">
        <v>20786</v>
      </c>
      <c r="D4406" t="s">
        <v>748</v>
      </c>
      <c r="E4406" t="s">
        <v>1509</v>
      </c>
      <c r="F4406" t="s">
        <v>20787</v>
      </c>
      <c r="G4406" t="s">
        <v>20788</v>
      </c>
      <c r="H4406">
        <v>342.85714285714278</v>
      </c>
      <c r="I4406" t="s">
        <v>20789</v>
      </c>
    </row>
    <row r="4407" spans="1:9">
      <c r="A4407" t="s">
        <v>20790</v>
      </c>
      <c r="B4407" t="s">
        <v>1507</v>
      </c>
      <c r="C4407" t="s">
        <v>20791</v>
      </c>
      <c r="D4407" t="s">
        <v>748</v>
      </c>
      <c r="E4407" t="s">
        <v>1509</v>
      </c>
      <c r="F4407" t="s">
        <v>20792</v>
      </c>
      <c r="G4407" t="s">
        <v>20793</v>
      </c>
      <c r="H4407">
        <v>485.71428571428572</v>
      </c>
      <c r="I4407" t="s">
        <v>20794</v>
      </c>
    </row>
    <row r="4408" spans="1:9">
      <c r="A4408" t="s">
        <v>20795</v>
      </c>
      <c r="B4408" t="s">
        <v>1507</v>
      </c>
      <c r="C4408" t="s">
        <v>20796</v>
      </c>
      <c r="D4408" t="s">
        <v>748</v>
      </c>
      <c r="E4408" t="s">
        <v>1509</v>
      </c>
      <c r="F4408" t="s">
        <v>20797</v>
      </c>
      <c r="G4408" t="s">
        <v>20798</v>
      </c>
      <c r="H4408">
        <v>635.71428571428567</v>
      </c>
      <c r="I4408" t="s">
        <v>20799</v>
      </c>
    </row>
    <row r="4409" spans="1:9">
      <c r="A4409" t="s">
        <v>20800</v>
      </c>
      <c r="B4409" t="s">
        <v>1507</v>
      </c>
      <c r="C4409" t="s">
        <v>20801</v>
      </c>
      <c r="D4409" t="s">
        <v>748</v>
      </c>
      <c r="E4409" t="s">
        <v>1509</v>
      </c>
      <c r="F4409" t="s">
        <v>20802</v>
      </c>
      <c r="G4409" t="s">
        <v>20803</v>
      </c>
      <c r="H4409">
        <v>342.85714285714278</v>
      </c>
      <c r="I4409" t="s">
        <v>20804</v>
      </c>
    </row>
    <row r="4410" spans="1:9">
      <c r="A4410" t="s">
        <v>20805</v>
      </c>
      <c r="B4410" t="s">
        <v>1507</v>
      </c>
      <c r="C4410" t="s">
        <v>20806</v>
      </c>
      <c r="D4410" t="s">
        <v>748</v>
      </c>
      <c r="E4410" t="s">
        <v>1509</v>
      </c>
      <c r="F4410" t="s">
        <v>2414</v>
      </c>
      <c r="G4410" t="s">
        <v>20807</v>
      </c>
      <c r="H4410">
        <v>271.42857142857139</v>
      </c>
      <c r="I4410" t="s">
        <v>20808</v>
      </c>
    </row>
    <row r="4411" spans="1:9">
      <c r="A4411" t="s">
        <v>20809</v>
      </c>
      <c r="B4411" t="s">
        <v>1507</v>
      </c>
      <c r="C4411" t="s">
        <v>20810</v>
      </c>
      <c r="D4411" t="s">
        <v>748</v>
      </c>
      <c r="E4411" t="s">
        <v>1509</v>
      </c>
      <c r="F4411" t="s">
        <v>2419</v>
      </c>
      <c r="G4411" t="s">
        <v>20811</v>
      </c>
      <c r="H4411">
        <v>585.71428571428567</v>
      </c>
      <c r="I4411" t="s">
        <v>20812</v>
      </c>
    </row>
    <row r="4412" spans="1:9">
      <c r="A4412" t="s">
        <v>20813</v>
      </c>
      <c r="B4412" t="s">
        <v>1507</v>
      </c>
      <c r="C4412" t="s">
        <v>20814</v>
      </c>
      <c r="D4412" t="s">
        <v>748</v>
      </c>
      <c r="E4412" t="s">
        <v>1509</v>
      </c>
      <c r="F4412" t="s">
        <v>2424</v>
      </c>
      <c r="G4412" t="s">
        <v>20815</v>
      </c>
      <c r="H4412">
        <v>220</v>
      </c>
      <c r="I4412" t="s">
        <v>20816</v>
      </c>
    </row>
    <row r="4413" spans="1:9">
      <c r="A4413" t="s">
        <v>20817</v>
      </c>
      <c r="B4413" t="s">
        <v>1507</v>
      </c>
      <c r="C4413" t="s">
        <v>20818</v>
      </c>
      <c r="D4413" t="s">
        <v>748</v>
      </c>
      <c r="E4413" t="s">
        <v>1509</v>
      </c>
      <c r="F4413" t="s">
        <v>20819</v>
      </c>
      <c r="G4413" t="s">
        <v>20820</v>
      </c>
      <c r="H4413">
        <v>635.71428571428567</v>
      </c>
    </row>
    <row r="4414" spans="1:9">
      <c r="A4414" t="s">
        <v>20821</v>
      </c>
      <c r="B4414" t="s">
        <v>1507</v>
      </c>
      <c r="C4414" t="s">
        <v>20822</v>
      </c>
      <c r="D4414" t="s">
        <v>748</v>
      </c>
      <c r="E4414" t="s">
        <v>1509</v>
      </c>
      <c r="F4414" t="s">
        <v>20823</v>
      </c>
      <c r="G4414" t="s">
        <v>20824</v>
      </c>
      <c r="H4414">
        <v>328.57142857142861</v>
      </c>
      <c r="I4414" t="s">
        <v>20825</v>
      </c>
    </row>
    <row r="4415" spans="1:9">
      <c r="A4415" t="s">
        <v>20826</v>
      </c>
      <c r="B4415" t="s">
        <v>1507</v>
      </c>
      <c r="C4415" t="s">
        <v>20827</v>
      </c>
      <c r="D4415" t="s">
        <v>748</v>
      </c>
      <c r="E4415" t="s">
        <v>1509</v>
      </c>
      <c r="F4415" t="s">
        <v>20828</v>
      </c>
      <c r="G4415" t="s">
        <v>20829</v>
      </c>
      <c r="H4415">
        <v>328.57142857142861</v>
      </c>
      <c r="I4415" t="s">
        <v>20830</v>
      </c>
    </row>
    <row r="4416" spans="1:9">
      <c r="A4416" t="s">
        <v>20831</v>
      </c>
      <c r="B4416" t="s">
        <v>1507</v>
      </c>
      <c r="C4416" t="s">
        <v>20832</v>
      </c>
      <c r="D4416" t="s">
        <v>748</v>
      </c>
      <c r="E4416" t="s">
        <v>1509</v>
      </c>
      <c r="F4416" t="s">
        <v>20833</v>
      </c>
      <c r="G4416" t="s">
        <v>20834</v>
      </c>
      <c r="H4416">
        <v>557.14285714285711</v>
      </c>
      <c r="I4416" t="s">
        <v>20835</v>
      </c>
    </row>
    <row r="4417" spans="1:9">
      <c r="A4417" t="s">
        <v>20836</v>
      </c>
      <c r="B4417" t="s">
        <v>1507</v>
      </c>
      <c r="C4417" t="s">
        <v>20837</v>
      </c>
      <c r="D4417" t="s">
        <v>748</v>
      </c>
      <c r="E4417" t="s">
        <v>1509</v>
      </c>
      <c r="F4417" t="s">
        <v>20838</v>
      </c>
      <c r="G4417" t="s">
        <v>20839</v>
      </c>
      <c r="H4417">
        <v>557.14285714285711</v>
      </c>
    </row>
    <row r="4418" spans="1:9">
      <c r="A4418" t="s">
        <v>20840</v>
      </c>
      <c r="B4418" t="s">
        <v>1507</v>
      </c>
      <c r="C4418" t="s">
        <v>20841</v>
      </c>
      <c r="D4418" t="s">
        <v>748</v>
      </c>
      <c r="E4418" t="s">
        <v>1509</v>
      </c>
      <c r="F4418" t="s">
        <v>2444</v>
      </c>
      <c r="G4418" t="s">
        <v>20842</v>
      </c>
      <c r="H4418">
        <v>442.85714285714278</v>
      </c>
    </row>
    <row r="4419" spans="1:9">
      <c r="A4419" t="s">
        <v>20843</v>
      </c>
      <c r="B4419" t="s">
        <v>1507</v>
      </c>
      <c r="C4419" t="s">
        <v>20844</v>
      </c>
      <c r="D4419" t="s">
        <v>748</v>
      </c>
      <c r="E4419" t="s">
        <v>1509</v>
      </c>
      <c r="F4419" t="s">
        <v>2449</v>
      </c>
      <c r="G4419" t="s">
        <v>20845</v>
      </c>
      <c r="H4419">
        <v>414.28571428571428</v>
      </c>
      <c r="I4419" t="s">
        <v>20846</v>
      </c>
    </row>
    <row r="4420" spans="1:9">
      <c r="A4420" t="s">
        <v>20847</v>
      </c>
      <c r="B4420" t="s">
        <v>1507</v>
      </c>
      <c r="C4420" t="s">
        <v>20848</v>
      </c>
      <c r="D4420" t="s">
        <v>748</v>
      </c>
      <c r="E4420" t="s">
        <v>1509</v>
      </c>
      <c r="F4420" t="s">
        <v>20849</v>
      </c>
      <c r="G4420" t="s">
        <v>20850</v>
      </c>
      <c r="H4420">
        <v>585.71428571428567</v>
      </c>
      <c r="I4420" t="s">
        <v>20851</v>
      </c>
    </row>
    <row r="4421" spans="1:9">
      <c r="A4421" t="s">
        <v>20852</v>
      </c>
      <c r="B4421" t="s">
        <v>1507</v>
      </c>
      <c r="C4421" t="s">
        <v>20853</v>
      </c>
      <c r="D4421" t="s">
        <v>748</v>
      </c>
      <c r="E4421" t="s">
        <v>1509</v>
      </c>
      <c r="F4421" t="s">
        <v>2454</v>
      </c>
      <c r="G4421" t="s">
        <v>20854</v>
      </c>
      <c r="H4421">
        <v>414.28571428571428</v>
      </c>
      <c r="I4421" t="s">
        <v>20855</v>
      </c>
    </row>
    <row r="4422" spans="1:9">
      <c r="A4422" t="s">
        <v>20856</v>
      </c>
      <c r="B4422" t="s">
        <v>1507</v>
      </c>
      <c r="C4422" t="s">
        <v>20857</v>
      </c>
      <c r="D4422" t="s">
        <v>748</v>
      </c>
      <c r="E4422" t="s">
        <v>1509</v>
      </c>
      <c r="F4422" t="s">
        <v>20858</v>
      </c>
      <c r="G4422" t="s">
        <v>20859</v>
      </c>
      <c r="H4422">
        <v>614.28571428571433</v>
      </c>
      <c r="I4422" t="s">
        <v>20860</v>
      </c>
    </row>
    <row r="4423" spans="1:9">
      <c r="A4423" t="s">
        <v>20861</v>
      </c>
      <c r="B4423" t="s">
        <v>1507</v>
      </c>
      <c r="C4423" t="s">
        <v>20862</v>
      </c>
      <c r="D4423" t="s">
        <v>748</v>
      </c>
      <c r="E4423" t="s">
        <v>1509</v>
      </c>
      <c r="F4423" t="s">
        <v>20863</v>
      </c>
      <c r="G4423" t="s">
        <v>20864</v>
      </c>
      <c r="H4423">
        <v>442.85714285714278</v>
      </c>
      <c r="I4423" t="s">
        <v>20865</v>
      </c>
    </row>
    <row r="4424" spans="1:9">
      <c r="A4424" t="s">
        <v>20866</v>
      </c>
      <c r="B4424" t="s">
        <v>1507</v>
      </c>
      <c r="C4424" t="s">
        <v>20867</v>
      </c>
      <c r="D4424" t="s">
        <v>748</v>
      </c>
      <c r="E4424" t="s">
        <v>1509</v>
      </c>
      <c r="F4424" t="s">
        <v>20868</v>
      </c>
      <c r="G4424" t="s">
        <v>20869</v>
      </c>
      <c r="H4424">
        <v>542.85714285714289</v>
      </c>
      <c r="I4424" t="s">
        <v>20870</v>
      </c>
    </row>
    <row r="4425" spans="1:9">
      <c r="A4425" t="s">
        <v>20871</v>
      </c>
      <c r="B4425" t="s">
        <v>1507</v>
      </c>
      <c r="C4425" t="s">
        <v>20872</v>
      </c>
      <c r="D4425" t="s">
        <v>748</v>
      </c>
      <c r="E4425" t="s">
        <v>903</v>
      </c>
      <c r="F4425" t="s">
        <v>2464</v>
      </c>
      <c r="G4425" t="s">
        <v>20873</v>
      </c>
      <c r="H4425">
        <v>300</v>
      </c>
      <c r="I4425" t="s">
        <v>20874</v>
      </c>
    </row>
    <row r="4426" spans="1:9">
      <c r="A4426" t="s">
        <v>20875</v>
      </c>
      <c r="B4426" t="s">
        <v>1507</v>
      </c>
      <c r="C4426" t="s">
        <v>20876</v>
      </c>
      <c r="D4426" t="s">
        <v>748</v>
      </c>
      <c r="E4426" t="s">
        <v>903</v>
      </c>
      <c r="F4426" t="s">
        <v>7324</v>
      </c>
      <c r="G4426" t="s">
        <v>20877</v>
      </c>
      <c r="H4426">
        <v>300</v>
      </c>
      <c r="I4426" t="s">
        <v>20878</v>
      </c>
    </row>
    <row r="4427" spans="1:9">
      <c r="A4427" t="s">
        <v>20879</v>
      </c>
      <c r="B4427" t="s">
        <v>1507</v>
      </c>
      <c r="C4427" t="s">
        <v>20880</v>
      </c>
      <c r="D4427" t="s">
        <v>748</v>
      </c>
      <c r="E4427" t="s">
        <v>903</v>
      </c>
      <c r="F4427" t="s">
        <v>20881</v>
      </c>
      <c r="G4427" t="s">
        <v>20882</v>
      </c>
      <c r="H4427">
        <v>335.71428571428572</v>
      </c>
      <c r="I4427" t="s">
        <v>20883</v>
      </c>
    </row>
    <row r="4428" spans="1:9">
      <c r="A4428" t="s">
        <v>20884</v>
      </c>
      <c r="B4428" t="s">
        <v>1507</v>
      </c>
      <c r="C4428" t="s">
        <v>20885</v>
      </c>
      <c r="D4428" t="s">
        <v>748</v>
      </c>
      <c r="E4428" t="s">
        <v>903</v>
      </c>
      <c r="F4428" t="s">
        <v>20886</v>
      </c>
      <c r="G4428" t="s">
        <v>20887</v>
      </c>
      <c r="H4428">
        <v>357.14285714285722</v>
      </c>
      <c r="I4428" t="s">
        <v>20888</v>
      </c>
    </row>
    <row r="4429" spans="1:9">
      <c r="A4429" t="s">
        <v>20889</v>
      </c>
      <c r="B4429" t="s">
        <v>1507</v>
      </c>
      <c r="C4429" t="s">
        <v>20890</v>
      </c>
      <c r="D4429" t="s">
        <v>748</v>
      </c>
      <c r="E4429" t="s">
        <v>903</v>
      </c>
      <c r="F4429" t="s">
        <v>2386</v>
      </c>
      <c r="G4429" t="s">
        <v>20891</v>
      </c>
      <c r="H4429">
        <v>357.14285714285722</v>
      </c>
      <c r="I4429" t="s">
        <v>20892</v>
      </c>
    </row>
    <row r="4430" spans="1:9">
      <c r="A4430" t="s">
        <v>20893</v>
      </c>
      <c r="B4430" t="s">
        <v>1507</v>
      </c>
      <c r="C4430" t="s">
        <v>20894</v>
      </c>
      <c r="D4430" t="s">
        <v>748</v>
      </c>
      <c r="E4430" t="s">
        <v>903</v>
      </c>
      <c r="F4430" t="s">
        <v>767</v>
      </c>
      <c r="G4430" t="s">
        <v>20895</v>
      </c>
      <c r="H4430">
        <v>242.85714285714289</v>
      </c>
      <c r="I4430" t="s">
        <v>20896</v>
      </c>
    </row>
    <row r="4431" spans="1:9">
      <c r="A4431" t="s">
        <v>20897</v>
      </c>
      <c r="B4431" t="s">
        <v>1507</v>
      </c>
      <c r="C4431" t="s">
        <v>20898</v>
      </c>
      <c r="D4431" t="s">
        <v>748</v>
      </c>
      <c r="E4431" t="s">
        <v>903</v>
      </c>
      <c r="F4431" t="s">
        <v>20899</v>
      </c>
      <c r="G4431" t="s">
        <v>20900</v>
      </c>
      <c r="H4431">
        <v>285.71428571428572</v>
      </c>
      <c r="I4431" t="s">
        <v>20901</v>
      </c>
    </row>
    <row r="4432" spans="1:9">
      <c r="A4432" t="s">
        <v>20902</v>
      </c>
      <c r="B4432" t="s">
        <v>1507</v>
      </c>
      <c r="C4432" t="s">
        <v>20903</v>
      </c>
      <c r="D4432" t="s">
        <v>748</v>
      </c>
      <c r="E4432" t="s">
        <v>903</v>
      </c>
      <c r="F4432" t="s">
        <v>20904</v>
      </c>
      <c r="G4432" t="s">
        <v>20905</v>
      </c>
      <c r="H4432">
        <v>257.14285714285722</v>
      </c>
      <c r="I4432" t="s">
        <v>20906</v>
      </c>
    </row>
    <row r="4433" spans="1:9">
      <c r="A4433" t="s">
        <v>20907</v>
      </c>
      <c r="B4433" t="s">
        <v>1507</v>
      </c>
      <c r="C4433" t="s">
        <v>20908</v>
      </c>
      <c r="D4433" t="s">
        <v>748</v>
      </c>
      <c r="E4433" t="s">
        <v>903</v>
      </c>
      <c r="F4433" t="s">
        <v>20909</v>
      </c>
      <c r="G4433" t="s">
        <v>20910</v>
      </c>
      <c r="H4433">
        <v>342.85714285714278</v>
      </c>
      <c r="I4433" t="s">
        <v>20911</v>
      </c>
    </row>
    <row r="4434" spans="1:9">
      <c r="A4434" t="s">
        <v>20912</v>
      </c>
      <c r="B4434" t="s">
        <v>1507</v>
      </c>
      <c r="C4434" t="s">
        <v>20913</v>
      </c>
      <c r="D4434" t="s">
        <v>748</v>
      </c>
      <c r="E4434" t="s">
        <v>903</v>
      </c>
      <c r="F4434" t="s">
        <v>2488</v>
      </c>
      <c r="G4434" t="s">
        <v>20914</v>
      </c>
      <c r="H4434">
        <v>342.85714285714278</v>
      </c>
      <c r="I4434" t="s">
        <v>20915</v>
      </c>
    </row>
    <row r="4435" spans="1:9">
      <c r="A4435" t="s">
        <v>20916</v>
      </c>
      <c r="B4435" t="s">
        <v>1507</v>
      </c>
      <c r="C4435" t="s">
        <v>20917</v>
      </c>
      <c r="D4435" t="s">
        <v>748</v>
      </c>
      <c r="E4435" t="s">
        <v>903</v>
      </c>
      <c r="F4435" t="s">
        <v>20918</v>
      </c>
      <c r="G4435" t="s">
        <v>20919</v>
      </c>
      <c r="H4435">
        <v>350</v>
      </c>
      <c r="I4435" t="s">
        <v>20920</v>
      </c>
    </row>
    <row r="4436" spans="1:9">
      <c r="A4436" t="s">
        <v>20921</v>
      </c>
      <c r="B4436" t="s">
        <v>1507</v>
      </c>
      <c r="C4436" t="s">
        <v>20922</v>
      </c>
      <c r="D4436" t="s">
        <v>748</v>
      </c>
      <c r="E4436" t="s">
        <v>903</v>
      </c>
      <c r="F4436" t="s">
        <v>2409</v>
      </c>
      <c r="G4436" t="s">
        <v>20923</v>
      </c>
      <c r="H4436">
        <v>342.85714285714278</v>
      </c>
      <c r="I4436" t="s">
        <v>20924</v>
      </c>
    </row>
    <row r="4437" spans="1:9">
      <c r="A4437" t="s">
        <v>20925</v>
      </c>
      <c r="B4437" t="s">
        <v>1507</v>
      </c>
      <c r="C4437" t="s">
        <v>20926</v>
      </c>
      <c r="D4437" t="s">
        <v>748</v>
      </c>
      <c r="E4437" t="s">
        <v>903</v>
      </c>
      <c r="F4437" t="s">
        <v>20927</v>
      </c>
      <c r="G4437" t="s">
        <v>20928</v>
      </c>
      <c r="H4437">
        <v>557.14285714285711</v>
      </c>
      <c r="I4437" t="s">
        <v>20929</v>
      </c>
    </row>
    <row r="4438" spans="1:9">
      <c r="A4438" t="s">
        <v>20930</v>
      </c>
      <c r="B4438" t="s">
        <v>1507</v>
      </c>
      <c r="C4438" t="s">
        <v>20931</v>
      </c>
      <c r="D4438" t="s">
        <v>748</v>
      </c>
      <c r="E4438" t="s">
        <v>903</v>
      </c>
      <c r="F4438" t="s">
        <v>2414</v>
      </c>
      <c r="G4438" t="s">
        <v>20932</v>
      </c>
      <c r="H4438">
        <v>228.57142857142861</v>
      </c>
      <c r="I4438" t="s">
        <v>20933</v>
      </c>
    </row>
    <row r="4439" spans="1:9">
      <c r="A4439" t="s">
        <v>20934</v>
      </c>
      <c r="B4439" t="s">
        <v>1507</v>
      </c>
      <c r="C4439" t="s">
        <v>20935</v>
      </c>
      <c r="D4439" t="s">
        <v>748</v>
      </c>
      <c r="E4439" t="s">
        <v>903</v>
      </c>
      <c r="F4439" t="s">
        <v>2505</v>
      </c>
      <c r="G4439" t="s">
        <v>20936</v>
      </c>
      <c r="H4439">
        <v>214.28571428571431</v>
      </c>
      <c r="I4439" t="s">
        <v>20937</v>
      </c>
    </row>
    <row r="4440" spans="1:9">
      <c r="A4440" t="s">
        <v>20938</v>
      </c>
      <c r="B4440" t="s">
        <v>1507</v>
      </c>
      <c r="C4440" t="s">
        <v>20939</v>
      </c>
      <c r="D4440" t="s">
        <v>748</v>
      </c>
      <c r="E4440" t="s">
        <v>903</v>
      </c>
      <c r="F4440" t="s">
        <v>2510</v>
      </c>
      <c r="G4440" t="s">
        <v>20940</v>
      </c>
      <c r="H4440">
        <v>285.71428571428572</v>
      </c>
      <c r="I4440" t="s">
        <v>20941</v>
      </c>
    </row>
    <row r="4441" spans="1:9">
      <c r="A4441" t="s">
        <v>20942</v>
      </c>
      <c r="B4441" t="s">
        <v>1507</v>
      </c>
      <c r="C4441" t="s">
        <v>20943</v>
      </c>
      <c r="D4441" t="s">
        <v>748</v>
      </c>
      <c r="E4441" t="s">
        <v>903</v>
      </c>
      <c r="F4441" t="s">
        <v>2419</v>
      </c>
      <c r="G4441" t="s">
        <v>20944</v>
      </c>
      <c r="H4441">
        <v>407.14285714285722</v>
      </c>
      <c r="I4441" t="s">
        <v>20945</v>
      </c>
    </row>
    <row r="4442" spans="1:9">
      <c r="A4442" t="s">
        <v>20946</v>
      </c>
      <c r="B4442" t="s">
        <v>1507</v>
      </c>
      <c r="C4442" t="s">
        <v>20947</v>
      </c>
      <c r="D4442" t="s">
        <v>748</v>
      </c>
      <c r="E4442" t="s">
        <v>903</v>
      </c>
      <c r="F4442" t="s">
        <v>2424</v>
      </c>
      <c r="G4442" t="s">
        <v>20948</v>
      </c>
      <c r="H4442">
        <v>195.71428571428569</v>
      </c>
      <c r="I4442" t="s">
        <v>20949</v>
      </c>
    </row>
    <row r="4443" spans="1:9">
      <c r="A4443" t="s">
        <v>20950</v>
      </c>
      <c r="B4443" t="s">
        <v>1507</v>
      </c>
      <c r="C4443" t="s">
        <v>20951</v>
      </c>
      <c r="D4443" t="s">
        <v>748</v>
      </c>
      <c r="E4443" t="s">
        <v>903</v>
      </c>
      <c r="F4443" t="s">
        <v>20952</v>
      </c>
      <c r="G4443" t="s">
        <v>20953</v>
      </c>
      <c r="H4443">
        <v>342.85714285714278</v>
      </c>
      <c r="I4443" t="s">
        <v>20954</v>
      </c>
    </row>
    <row r="4444" spans="1:9">
      <c r="A4444" t="s">
        <v>20955</v>
      </c>
      <c r="B4444" t="s">
        <v>1507</v>
      </c>
      <c r="C4444" t="s">
        <v>20956</v>
      </c>
      <c r="D4444" t="s">
        <v>748</v>
      </c>
      <c r="E4444" t="s">
        <v>903</v>
      </c>
      <c r="F4444" t="s">
        <v>20740</v>
      </c>
      <c r="G4444" t="s">
        <v>20957</v>
      </c>
      <c r="H4444">
        <v>414.28571428571428</v>
      </c>
      <c r="I4444" t="s">
        <v>20958</v>
      </c>
    </row>
    <row r="4445" spans="1:9">
      <c r="A4445" t="s">
        <v>20959</v>
      </c>
      <c r="B4445" t="s">
        <v>1507</v>
      </c>
      <c r="C4445" t="s">
        <v>20960</v>
      </c>
      <c r="D4445" t="s">
        <v>748</v>
      </c>
      <c r="E4445" t="s">
        <v>903</v>
      </c>
      <c r="F4445" t="s">
        <v>20961</v>
      </c>
      <c r="G4445" t="s">
        <v>20962</v>
      </c>
      <c r="H4445">
        <v>628.57142857142856</v>
      </c>
      <c r="I4445" t="s">
        <v>20963</v>
      </c>
    </row>
    <row r="4446" spans="1:9">
      <c r="A4446" t="s">
        <v>20964</v>
      </c>
      <c r="B4446" t="s">
        <v>1507</v>
      </c>
      <c r="C4446" t="s">
        <v>20965</v>
      </c>
      <c r="D4446" t="s">
        <v>748</v>
      </c>
      <c r="E4446" t="s">
        <v>903</v>
      </c>
      <c r="F4446" t="s">
        <v>20966</v>
      </c>
      <c r="G4446" t="s">
        <v>20967</v>
      </c>
      <c r="H4446">
        <v>485.71428571428572</v>
      </c>
    </row>
    <row r="4447" spans="1:9">
      <c r="A4447" t="s">
        <v>20968</v>
      </c>
      <c r="B4447" t="s">
        <v>1507</v>
      </c>
      <c r="C4447" t="s">
        <v>20969</v>
      </c>
      <c r="D4447" t="s">
        <v>748</v>
      </c>
      <c r="E4447" t="s">
        <v>903</v>
      </c>
      <c r="F4447" t="s">
        <v>20970</v>
      </c>
      <c r="G4447" t="s">
        <v>20971</v>
      </c>
      <c r="H4447">
        <v>485.71428571428572</v>
      </c>
    </row>
    <row r="4448" spans="1:9">
      <c r="A4448" t="s">
        <v>20972</v>
      </c>
      <c r="B4448" t="s">
        <v>1507</v>
      </c>
      <c r="C4448" t="s">
        <v>20973</v>
      </c>
      <c r="D4448" t="s">
        <v>748</v>
      </c>
      <c r="E4448" t="s">
        <v>903</v>
      </c>
      <c r="F4448" t="s">
        <v>20974</v>
      </c>
      <c r="G4448" t="s">
        <v>20975</v>
      </c>
      <c r="H4448">
        <v>514.28571428571433</v>
      </c>
      <c r="I4448" t="s">
        <v>20976</v>
      </c>
    </row>
    <row r="4449" spans="1:9">
      <c r="A4449" t="s">
        <v>20977</v>
      </c>
      <c r="B4449" t="s">
        <v>1507</v>
      </c>
      <c r="C4449" t="s">
        <v>20978</v>
      </c>
      <c r="D4449" t="s">
        <v>748</v>
      </c>
      <c r="E4449" t="s">
        <v>903</v>
      </c>
      <c r="F4449" t="s">
        <v>20858</v>
      </c>
      <c r="G4449" t="s">
        <v>20979</v>
      </c>
      <c r="H4449">
        <v>514.28571428571433</v>
      </c>
      <c r="I4449" t="s">
        <v>20980</v>
      </c>
    </row>
    <row r="4450" spans="1:9">
      <c r="A4450" t="s">
        <v>20981</v>
      </c>
      <c r="B4450" t="s">
        <v>1507</v>
      </c>
      <c r="C4450" t="s">
        <v>20982</v>
      </c>
      <c r="D4450" t="s">
        <v>748</v>
      </c>
      <c r="E4450" t="s">
        <v>903</v>
      </c>
      <c r="F4450" t="s">
        <v>20712</v>
      </c>
      <c r="G4450" t="s">
        <v>20983</v>
      </c>
      <c r="H4450">
        <v>585.71428571428567</v>
      </c>
      <c r="I4450" t="s">
        <v>20984</v>
      </c>
    </row>
    <row r="4451" spans="1:9">
      <c r="A4451" t="s">
        <v>20985</v>
      </c>
      <c r="B4451" t="s">
        <v>1507</v>
      </c>
      <c r="C4451" t="s">
        <v>20986</v>
      </c>
      <c r="D4451" t="s">
        <v>748</v>
      </c>
      <c r="E4451" t="s">
        <v>903</v>
      </c>
      <c r="F4451" t="s">
        <v>20987</v>
      </c>
      <c r="G4451" t="s">
        <v>20988</v>
      </c>
      <c r="H4451">
        <v>600</v>
      </c>
      <c r="I4451" t="s">
        <v>20989</v>
      </c>
    </row>
    <row r="4452" spans="1:9">
      <c r="A4452" t="s">
        <v>20990</v>
      </c>
      <c r="B4452" t="s">
        <v>1507</v>
      </c>
      <c r="C4452" t="s">
        <v>20991</v>
      </c>
      <c r="D4452" t="s">
        <v>748</v>
      </c>
      <c r="E4452" t="s">
        <v>903</v>
      </c>
      <c r="F4452" t="s">
        <v>20992</v>
      </c>
      <c r="G4452" t="s">
        <v>20993</v>
      </c>
      <c r="H4452">
        <v>1114.285714285714</v>
      </c>
      <c r="I4452" t="s">
        <v>20994</v>
      </c>
    </row>
    <row r="4453" spans="1:9">
      <c r="A4453" t="s">
        <v>20995</v>
      </c>
      <c r="B4453" t="s">
        <v>1507</v>
      </c>
      <c r="C4453" t="s">
        <v>20996</v>
      </c>
      <c r="D4453" t="s">
        <v>748</v>
      </c>
      <c r="E4453" t="s">
        <v>903</v>
      </c>
      <c r="F4453" t="s">
        <v>20726</v>
      </c>
      <c r="G4453" t="s">
        <v>20997</v>
      </c>
      <c r="H4453">
        <v>1542.8571428571429</v>
      </c>
    </row>
    <row r="4454" spans="1:9">
      <c r="A4454" t="s">
        <v>20998</v>
      </c>
      <c r="B4454" t="s">
        <v>1507</v>
      </c>
      <c r="C4454" t="s">
        <v>20999</v>
      </c>
      <c r="D4454" t="s">
        <v>748</v>
      </c>
      <c r="E4454" t="s">
        <v>903</v>
      </c>
      <c r="F4454" t="s">
        <v>20717</v>
      </c>
      <c r="G4454" t="s">
        <v>21000</v>
      </c>
      <c r="H4454">
        <v>1014.285714285714</v>
      </c>
      <c r="I4454" t="s">
        <v>21001</v>
      </c>
    </row>
    <row r="4455" spans="1:9">
      <c r="A4455" t="s">
        <v>21002</v>
      </c>
      <c r="B4455" t="s">
        <v>1507</v>
      </c>
      <c r="C4455" t="s">
        <v>21003</v>
      </c>
      <c r="D4455" t="s">
        <v>748</v>
      </c>
      <c r="E4455" t="s">
        <v>903</v>
      </c>
      <c r="F4455" t="s">
        <v>20730</v>
      </c>
      <c r="G4455" t="s">
        <v>21004</v>
      </c>
      <c r="H4455">
        <v>1528.5714285714289</v>
      </c>
      <c r="I4455" t="s">
        <v>21005</v>
      </c>
    </row>
    <row r="4456" spans="1:9">
      <c r="A4456" t="s">
        <v>21006</v>
      </c>
      <c r="B4456" t="s">
        <v>1507</v>
      </c>
      <c r="C4456" t="s">
        <v>21007</v>
      </c>
      <c r="D4456" t="s">
        <v>748</v>
      </c>
      <c r="E4456" t="s">
        <v>1509</v>
      </c>
      <c r="F4456" t="s">
        <v>7367</v>
      </c>
      <c r="G4456" t="s">
        <v>21008</v>
      </c>
      <c r="H4456">
        <v>121.4285714285714</v>
      </c>
      <c r="I4456" t="s">
        <v>21009</v>
      </c>
    </row>
    <row r="4457" spans="1:9">
      <c r="A4457" t="s">
        <v>21010</v>
      </c>
      <c r="B4457" t="s">
        <v>1507</v>
      </c>
      <c r="C4457" t="s">
        <v>21011</v>
      </c>
      <c r="D4457" t="s">
        <v>748</v>
      </c>
      <c r="E4457" t="s">
        <v>1509</v>
      </c>
      <c r="F4457" t="s">
        <v>7372</v>
      </c>
      <c r="G4457" t="s">
        <v>21012</v>
      </c>
      <c r="H4457">
        <v>171.42857142857139</v>
      </c>
      <c r="I4457" t="s">
        <v>21013</v>
      </c>
    </row>
    <row r="4458" spans="1:9">
      <c r="A4458" t="s">
        <v>21014</v>
      </c>
      <c r="B4458" t="s">
        <v>1507</v>
      </c>
      <c r="C4458" t="s">
        <v>21015</v>
      </c>
      <c r="D4458" t="s">
        <v>748</v>
      </c>
      <c r="E4458" t="s">
        <v>1509</v>
      </c>
      <c r="F4458" t="s">
        <v>7377</v>
      </c>
      <c r="G4458" t="s">
        <v>21016</v>
      </c>
      <c r="H4458">
        <v>107.1428571428571</v>
      </c>
      <c r="I4458" t="s">
        <v>21017</v>
      </c>
    </row>
    <row r="4459" spans="1:9">
      <c r="A4459" t="s">
        <v>21018</v>
      </c>
      <c r="B4459" t="s">
        <v>1507</v>
      </c>
      <c r="C4459" t="s">
        <v>21019</v>
      </c>
      <c r="D4459" t="s">
        <v>748</v>
      </c>
      <c r="E4459" t="s">
        <v>1509</v>
      </c>
      <c r="F4459" t="s">
        <v>14000</v>
      </c>
      <c r="G4459" t="s">
        <v>21020</v>
      </c>
      <c r="H4459">
        <v>171.42857142857139</v>
      </c>
      <c r="I4459" t="s">
        <v>21021</v>
      </c>
    </row>
    <row r="4460" spans="1:9">
      <c r="A4460" t="s">
        <v>21022</v>
      </c>
      <c r="B4460" t="s">
        <v>1507</v>
      </c>
      <c r="C4460" t="s">
        <v>21023</v>
      </c>
      <c r="D4460" t="s">
        <v>748</v>
      </c>
      <c r="E4460" t="s">
        <v>1509</v>
      </c>
      <c r="F4460" t="s">
        <v>7387</v>
      </c>
      <c r="G4460" t="s">
        <v>21024</v>
      </c>
      <c r="H4460">
        <v>221.42857142857139</v>
      </c>
      <c r="I4460" t="s">
        <v>21025</v>
      </c>
    </row>
    <row r="4461" spans="1:9">
      <c r="A4461" t="s">
        <v>21026</v>
      </c>
      <c r="B4461" t="s">
        <v>1507</v>
      </c>
      <c r="C4461" t="s">
        <v>21027</v>
      </c>
      <c r="D4461" t="s">
        <v>748</v>
      </c>
      <c r="E4461" t="s">
        <v>1509</v>
      </c>
      <c r="F4461" t="s">
        <v>7392</v>
      </c>
      <c r="G4461" t="s">
        <v>21028</v>
      </c>
      <c r="H4461">
        <v>228.57142857142861</v>
      </c>
      <c r="I4461" t="s">
        <v>21029</v>
      </c>
    </row>
    <row r="4462" spans="1:9">
      <c r="A4462" t="s">
        <v>21030</v>
      </c>
      <c r="B4462" t="s">
        <v>1507</v>
      </c>
      <c r="C4462" t="s">
        <v>21031</v>
      </c>
      <c r="D4462" t="s">
        <v>748</v>
      </c>
      <c r="E4462" t="s">
        <v>1509</v>
      </c>
      <c r="F4462" t="s">
        <v>7397</v>
      </c>
      <c r="G4462" t="s">
        <v>21032</v>
      </c>
      <c r="H4462">
        <v>150</v>
      </c>
      <c r="I4462" t="s">
        <v>21033</v>
      </c>
    </row>
    <row r="4463" spans="1:9">
      <c r="A4463" t="s">
        <v>21034</v>
      </c>
      <c r="B4463" t="s">
        <v>1507</v>
      </c>
      <c r="C4463" t="s">
        <v>21035</v>
      </c>
      <c r="D4463" t="s">
        <v>748</v>
      </c>
      <c r="E4463" t="s">
        <v>1509</v>
      </c>
      <c r="F4463" t="s">
        <v>7402</v>
      </c>
      <c r="G4463" t="s">
        <v>21036</v>
      </c>
      <c r="H4463">
        <v>140</v>
      </c>
      <c r="I4463" t="s">
        <v>21037</v>
      </c>
    </row>
    <row r="4464" spans="1:9">
      <c r="A4464" t="s">
        <v>21038</v>
      </c>
      <c r="B4464" t="s">
        <v>1507</v>
      </c>
      <c r="C4464" t="s">
        <v>21039</v>
      </c>
      <c r="D4464" t="s">
        <v>748</v>
      </c>
      <c r="E4464" t="s">
        <v>1509</v>
      </c>
      <c r="F4464" t="s">
        <v>14021</v>
      </c>
      <c r="G4464" t="s">
        <v>21040</v>
      </c>
      <c r="H4464">
        <v>171.42857142857139</v>
      </c>
      <c r="I4464" t="s">
        <v>21041</v>
      </c>
    </row>
    <row r="4465" spans="1:9">
      <c r="A4465" t="s">
        <v>21042</v>
      </c>
      <c r="B4465" t="s">
        <v>1507</v>
      </c>
      <c r="C4465" t="s">
        <v>21043</v>
      </c>
      <c r="D4465" t="s">
        <v>748</v>
      </c>
      <c r="E4465" t="s">
        <v>1509</v>
      </c>
      <c r="F4465" t="s">
        <v>7412</v>
      </c>
      <c r="G4465" t="s">
        <v>21044</v>
      </c>
      <c r="H4465">
        <v>178.57142857142861</v>
      </c>
      <c r="I4465" t="s">
        <v>21045</v>
      </c>
    </row>
    <row r="4466" spans="1:9">
      <c r="A4466" t="s">
        <v>21046</v>
      </c>
      <c r="B4466" t="s">
        <v>1507</v>
      </c>
      <c r="C4466" t="s">
        <v>21047</v>
      </c>
      <c r="D4466" t="s">
        <v>748</v>
      </c>
      <c r="E4466" t="s">
        <v>1509</v>
      </c>
      <c r="F4466" t="s">
        <v>7417</v>
      </c>
      <c r="G4466" t="s">
        <v>21048</v>
      </c>
      <c r="H4466">
        <v>171.42857142857139</v>
      </c>
      <c r="I4466" t="s">
        <v>21049</v>
      </c>
    </row>
    <row r="4467" spans="1:9">
      <c r="A4467" t="s">
        <v>21050</v>
      </c>
      <c r="B4467" t="s">
        <v>1507</v>
      </c>
      <c r="C4467" t="s">
        <v>21051</v>
      </c>
      <c r="D4467" t="s">
        <v>748</v>
      </c>
      <c r="E4467" t="s">
        <v>1509</v>
      </c>
      <c r="F4467" t="s">
        <v>7422</v>
      </c>
      <c r="G4467" t="s">
        <v>21052</v>
      </c>
      <c r="H4467">
        <v>185.71428571428569</v>
      </c>
      <c r="I4467" t="s">
        <v>21053</v>
      </c>
    </row>
    <row r="4468" spans="1:9">
      <c r="A4468" t="s">
        <v>21054</v>
      </c>
      <c r="B4468" t="s">
        <v>1507</v>
      </c>
      <c r="C4468" t="s">
        <v>21055</v>
      </c>
      <c r="D4468" t="s">
        <v>748</v>
      </c>
      <c r="E4468" t="s">
        <v>1509</v>
      </c>
      <c r="F4468" t="s">
        <v>7427</v>
      </c>
      <c r="G4468" t="s">
        <v>21056</v>
      </c>
      <c r="H4468">
        <v>171.42857142857139</v>
      </c>
      <c r="I4468" t="s">
        <v>21057</v>
      </c>
    </row>
    <row r="4469" spans="1:9">
      <c r="A4469" t="s">
        <v>21058</v>
      </c>
      <c r="B4469" t="s">
        <v>1507</v>
      </c>
      <c r="C4469" t="s">
        <v>21059</v>
      </c>
      <c r="D4469" t="s">
        <v>748</v>
      </c>
      <c r="E4469" t="s">
        <v>1509</v>
      </c>
      <c r="F4469" t="s">
        <v>7432</v>
      </c>
      <c r="G4469" t="s">
        <v>21060</v>
      </c>
      <c r="H4469">
        <v>185.71428571428569</v>
      </c>
      <c r="I4469" t="s">
        <v>21061</v>
      </c>
    </row>
    <row r="4470" spans="1:9">
      <c r="A4470" t="s">
        <v>21062</v>
      </c>
      <c r="B4470" t="s">
        <v>1507</v>
      </c>
      <c r="C4470" t="s">
        <v>21063</v>
      </c>
      <c r="D4470" t="s">
        <v>748</v>
      </c>
      <c r="E4470" t="s">
        <v>1509</v>
      </c>
      <c r="F4470" t="s">
        <v>7437</v>
      </c>
      <c r="G4470" t="s">
        <v>21064</v>
      </c>
      <c r="H4470">
        <v>164.28571428571431</v>
      </c>
      <c r="I4470" t="s">
        <v>21065</v>
      </c>
    </row>
    <row r="4471" spans="1:9">
      <c r="A4471" t="s">
        <v>21066</v>
      </c>
      <c r="B4471" t="s">
        <v>1507</v>
      </c>
      <c r="C4471" t="s">
        <v>21067</v>
      </c>
      <c r="D4471" t="s">
        <v>748</v>
      </c>
      <c r="E4471" t="s">
        <v>1509</v>
      </c>
      <c r="F4471" t="s">
        <v>7442</v>
      </c>
      <c r="G4471" t="s">
        <v>21068</v>
      </c>
      <c r="H4471">
        <v>185.71428571428569</v>
      </c>
      <c r="I4471" t="s">
        <v>21069</v>
      </c>
    </row>
    <row r="4472" spans="1:9">
      <c r="A4472" t="s">
        <v>21070</v>
      </c>
      <c r="B4472" t="s">
        <v>1507</v>
      </c>
      <c r="C4472" t="s">
        <v>21071</v>
      </c>
      <c r="D4472" t="s">
        <v>748</v>
      </c>
      <c r="E4472" t="s">
        <v>1509</v>
      </c>
      <c r="F4472" t="s">
        <v>7447</v>
      </c>
      <c r="G4472" t="s">
        <v>21072</v>
      </c>
      <c r="H4472">
        <v>214.28571428571431</v>
      </c>
      <c r="I4472" t="s">
        <v>21073</v>
      </c>
    </row>
    <row r="4473" spans="1:9">
      <c r="A4473" t="s">
        <v>21074</v>
      </c>
      <c r="B4473" t="s">
        <v>1507</v>
      </c>
      <c r="C4473" t="s">
        <v>21075</v>
      </c>
      <c r="D4473" t="s">
        <v>748</v>
      </c>
      <c r="E4473" t="s">
        <v>1509</v>
      </c>
      <c r="F4473" t="s">
        <v>7452</v>
      </c>
      <c r="G4473" t="s">
        <v>21076</v>
      </c>
      <c r="H4473">
        <v>185.71428571428569</v>
      </c>
      <c r="I4473" t="s">
        <v>21077</v>
      </c>
    </row>
    <row r="4474" spans="1:9">
      <c r="A4474" t="s">
        <v>21078</v>
      </c>
      <c r="B4474" t="s">
        <v>1507</v>
      </c>
      <c r="C4474" t="s">
        <v>21079</v>
      </c>
      <c r="D4474" t="s">
        <v>748</v>
      </c>
      <c r="E4474" t="s">
        <v>1509</v>
      </c>
      <c r="F4474" t="s">
        <v>7457</v>
      </c>
      <c r="G4474" t="s">
        <v>21080</v>
      </c>
      <c r="H4474">
        <v>200</v>
      </c>
      <c r="I4474" t="s">
        <v>21081</v>
      </c>
    </row>
    <row r="4475" spans="1:9">
      <c r="A4475" t="s">
        <v>21082</v>
      </c>
      <c r="B4475" t="s">
        <v>1507</v>
      </c>
      <c r="C4475" t="s">
        <v>21083</v>
      </c>
      <c r="D4475" t="s">
        <v>748</v>
      </c>
      <c r="E4475" t="s">
        <v>1509</v>
      </c>
      <c r="F4475" t="s">
        <v>7462</v>
      </c>
      <c r="G4475" t="s">
        <v>21084</v>
      </c>
      <c r="H4475">
        <v>242.85714285714289</v>
      </c>
      <c r="I4475" t="s">
        <v>21085</v>
      </c>
    </row>
    <row r="4476" spans="1:9">
      <c r="A4476" t="s">
        <v>21086</v>
      </c>
      <c r="B4476" t="s">
        <v>1507</v>
      </c>
      <c r="C4476" t="s">
        <v>21087</v>
      </c>
      <c r="D4476" t="s">
        <v>748</v>
      </c>
      <c r="E4476" t="s">
        <v>1509</v>
      </c>
      <c r="F4476" t="s">
        <v>2543</v>
      </c>
      <c r="G4476" t="s">
        <v>21088</v>
      </c>
      <c r="H4476">
        <v>285.71428571428572</v>
      </c>
      <c r="I4476" t="s">
        <v>21089</v>
      </c>
    </row>
    <row r="4477" spans="1:9">
      <c r="A4477" t="s">
        <v>21090</v>
      </c>
      <c r="B4477" t="s">
        <v>1507</v>
      </c>
      <c r="C4477" t="s">
        <v>21091</v>
      </c>
      <c r="D4477" t="s">
        <v>748</v>
      </c>
      <c r="E4477" t="s">
        <v>1509</v>
      </c>
      <c r="F4477" t="s">
        <v>21092</v>
      </c>
      <c r="G4477" t="s">
        <v>21093</v>
      </c>
      <c r="H4477">
        <v>278.57142857142861</v>
      </c>
      <c r="I4477" t="s">
        <v>21094</v>
      </c>
    </row>
    <row r="4478" spans="1:9">
      <c r="A4478" t="s">
        <v>21095</v>
      </c>
      <c r="B4478" t="s">
        <v>1507</v>
      </c>
      <c r="C4478" t="s">
        <v>21096</v>
      </c>
      <c r="D4478" t="s">
        <v>748</v>
      </c>
      <c r="E4478" t="s">
        <v>1509</v>
      </c>
      <c r="F4478" t="s">
        <v>2553</v>
      </c>
      <c r="G4478" t="s">
        <v>21097</v>
      </c>
      <c r="H4478">
        <v>207.14285714285711</v>
      </c>
      <c r="I4478" t="s">
        <v>21098</v>
      </c>
    </row>
    <row r="4479" spans="1:9">
      <c r="A4479" t="s">
        <v>21099</v>
      </c>
      <c r="B4479" t="s">
        <v>1507</v>
      </c>
      <c r="C4479" t="s">
        <v>21100</v>
      </c>
      <c r="D4479" t="s">
        <v>748</v>
      </c>
      <c r="E4479" t="s">
        <v>1509</v>
      </c>
      <c r="F4479" t="s">
        <v>7467</v>
      </c>
      <c r="G4479" t="s">
        <v>21101</v>
      </c>
      <c r="H4479">
        <v>207.14285714285711</v>
      </c>
      <c r="I4479" t="s">
        <v>21102</v>
      </c>
    </row>
    <row r="4480" spans="1:9">
      <c r="A4480" t="s">
        <v>21103</v>
      </c>
      <c r="B4480" t="s">
        <v>1507</v>
      </c>
      <c r="C4480" t="s">
        <v>21104</v>
      </c>
      <c r="D4480" t="s">
        <v>748</v>
      </c>
      <c r="E4480" t="s">
        <v>1509</v>
      </c>
      <c r="F4480" t="s">
        <v>7472</v>
      </c>
      <c r="G4480" t="s">
        <v>21105</v>
      </c>
      <c r="H4480">
        <v>135.71428571428569</v>
      </c>
      <c r="I4480" t="s">
        <v>21106</v>
      </c>
    </row>
    <row r="4481" spans="1:9">
      <c r="A4481" t="s">
        <v>21107</v>
      </c>
      <c r="B4481" t="s">
        <v>1507</v>
      </c>
      <c r="C4481" t="s">
        <v>21108</v>
      </c>
      <c r="D4481" t="s">
        <v>748</v>
      </c>
      <c r="E4481" t="s">
        <v>1509</v>
      </c>
      <c r="F4481" t="s">
        <v>7387</v>
      </c>
      <c r="G4481" t="s">
        <v>21024</v>
      </c>
      <c r="H4481">
        <v>221.42857142857139</v>
      </c>
      <c r="I4481" t="s">
        <v>21109</v>
      </c>
    </row>
    <row r="4482" spans="1:9">
      <c r="A4482" t="s">
        <v>21110</v>
      </c>
      <c r="B4482" t="s">
        <v>1507</v>
      </c>
      <c r="C4482" t="s">
        <v>21111</v>
      </c>
      <c r="D4482" t="s">
        <v>748</v>
      </c>
      <c r="E4482" t="s">
        <v>1509</v>
      </c>
      <c r="F4482" t="s">
        <v>2558</v>
      </c>
      <c r="G4482" t="s">
        <v>21112</v>
      </c>
      <c r="H4482">
        <v>278.57142857142861</v>
      </c>
      <c r="I4482" t="s">
        <v>21113</v>
      </c>
    </row>
    <row r="4483" spans="1:9">
      <c r="A4483" t="s">
        <v>21114</v>
      </c>
      <c r="B4483" t="s">
        <v>1507</v>
      </c>
      <c r="C4483" t="s">
        <v>21115</v>
      </c>
      <c r="D4483" t="s">
        <v>748</v>
      </c>
      <c r="E4483" t="s">
        <v>1509</v>
      </c>
      <c r="F4483" t="s">
        <v>21116</v>
      </c>
      <c r="G4483" t="s">
        <v>21117</v>
      </c>
      <c r="H4483">
        <v>242.85714285714289</v>
      </c>
      <c r="I4483" t="s">
        <v>21118</v>
      </c>
    </row>
    <row r="4484" spans="1:9">
      <c r="A4484" t="s">
        <v>21119</v>
      </c>
      <c r="B4484" t="s">
        <v>1507</v>
      </c>
      <c r="C4484" t="s">
        <v>21120</v>
      </c>
      <c r="D4484" t="s">
        <v>748</v>
      </c>
      <c r="E4484" t="s">
        <v>1509</v>
      </c>
      <c r="F4484" t="s">
        <v>2568</v>
      </c>
      <c r="G4484" t="s">
        <v>21121</v>
      </c>
      <c r="H4484">
        <v>221.42857142857139</v>
      </c>
      <c r="I4484" t="s">
        <v>21122</v>
      </c>
    </row>
    <row r="4485" spans="1:9">
      <c r="A4485" t="s">
        <v>21123</v>
      </c>
      <c r="B4485" t="s">
        <v>1507</v>
      </c>
      <c r="C4485" t="s">
        <v>21124</v>
      </c>
      <c r="D4485" t="s">
        <v>748</v>
      </c>
      <c r="E4485" t="s">
        <v>1509</v>
      </c>
      <c r="F4485" t="s">
        <v>7480</v>
      </c>
      <c r="G4485" t="s">
        <v>21125</v>
      </c>
      <c r="H4485">
        <v>157.14285714285711</v>
      </c>
      <c r="I4485" t="s">
        <v>21126</v>
      </c>
    </row>
    <row r="4486" spans="1:9">
      <c r="A4486" t="s">
        <v>21127</v>
      </c>
      <c r="B4486" t="s">
        <v>1507</v>
      </c>
      <c r="C4486" t="s">
        <v>21128</v>
      </c>
      <c r="D4486" t="s">
        <v>748</v>
      </c>
      <c r="E4486" t="s">
        <v>903</v>
      </c>
      <c r="F4486" t="s">
        <v>7485</v>
      </c>
      <c r="G4486" t="s">
        <v>21129</v>
      </c>
      <c r="H4486">
        <v>107.1428571428571</v>
      </c>
      <c r="I4486" t="s">
        <v>21130</v>
      </c>
    </row>
    <row r="4487" spans="1:9">
      <c r="A4487" t="s">
        <v>21131</v>
      </c>
      <c r="B4487" t="s">
        <v>1507</v>
      </c>
      <c r="C4487" t="s">
        <v>21132</v>
      </c>
      <c r="D4487" t="s">
        <v>748</v>
      </c>
      <c r="E4487" t="s">
        <v>903</v>
      </c>
      <c r="F4487" t="s">
        <v>7490</v>
      </c>
      <c r="G4487" t="s">
        <v>21133</v>
      </c>
      <c r="H4487">
        <v>142.85714285714289</v>
      </c>
      <c r="I4487" t="s">
        <v>21134</v>
      </c>
    </row>
    <row r="4488" spans="1:9">
      <c r="A4488" t="s">
        <v>21135</v>
      </c>
      <c r="B4488" t="s">
        <v>1507</v>
      </c>
      <c r="C4488" t="s">
        <v>21136</v>
      </c>
      <c r="D4488" t="s">
        <v>748</v>
      </c>
      <c r="E4488" t="s">
        <v>903</v>
      </c>
      <c r="F4488" t="s">
        <v>7495</v>
      </c>
      <c r="G4488" t="s">
        <v>21137</v>
      </c>
      <c r="H4488">
        <v>164.28571428571431</v>
      </c>
      <c r="I4488" t="s">
        <v>21138</v>
      </c>
    </row>
    <row r="4489" spans="1:9">
      <c r="A4489" t="s">
        <v>21139</v>
      </c>
      <c r="B4489" t="s">
        <v>1507</v>
      </c>
      <c r="C4489" t="s">
        <v>21140</v>
      </c>
      <c r="D4489" t="s">
        <v>748</v>
      </c>
      <c r="E4489" t="s">
        <v>903</v>
      </c>
      <c r="F4489" t="s">
        <v>7500</v>
      </c>
      <c r="G4489" t="s">
        <v>21141</v>
      </c>
      <c r="H4489">
        <v>164.28571428571431</v>
      </c>
      <c r="I4489" t="s">
        <v>21142</v>
      </c>
    </row>
    <row r="4490" spans="1:9">
      <c r="A4490" t="s">
        <v>21143</v>
      </c>
      <c r="B4490" t="s">
        <v>1507</v>
      </c>
      <c r="C4490" t="s">
        <v>21144</v>
      </c>
      <c r="D4490" t="s">
        <v>748</v>
      </c>
      <c r="E4490" t="s">
        <v>903</v>
      </c>
      <c r="F4490" t="s">
        <v>7387</v>
      </c>
      <c r="G4490" t="s">
        <v>21145</v>
      </c>
      <c r="H4490">
        <v>194.28571428571431</v>
      </c>
      <c r="I4490" t="s">
        <v>21146</v>
      </c>
    </row>
    <row r="4491" spans="1:9">
      <c r="A4491" t="s">
        <v>21147</v>
      </c>
      <c r="B4491" t="s">
        <v>1507</v>
      </c>
      <c r="C4491" t="s">
        <v>21148</v>
      </c>
      <c r="D4491" t="s">
        <v>748</v>
      </c>
      <c r="E4491" t="s">
        <v>903</v>
      </c>
      <c r="F4491" t="s">
        <v>21149</v>
      </c>
      <c r="G4491" t="s">
        <v>21150</v>
      </c>
      <c r="H4491">
        <v>145.71428571428569</v>
      </c>
      <c r="I4491" t="s">
        <v>21151</v>
      </c>
    </row>
    <row r="4492" spans="1:9">
      <c r="A4492" t="s">
        <v>21152</v>
      </c>
      <c r="B4492" t="s">
        <v>1507</v>
      </c>
      <c r="C4492" t="s">
        <v>21153</v>
      </c>
      <c r="D4492" t="s">
        <v>748</v>
      </c>
      <c r="E4492" t="s">
        <v>903</v>
      </c>
      <c r="F4492" t="s">
        <v>14109</v>
      </c>
      <c r="G4492" t="s">
        <v>21154</v>
      </c>
      <c r="H4492">
        <v>107.1428571428571</v>
      </c>
      <c r="I4492" t="s">
        <v>21155</v>
      </c>
    </row>
    <row r="4493" spans="1:9">
      <c r="A4493" t="s">
        <v>21156</v>
      </c>
      <c r="B4493" t="s">
        <v>1507</v>
      </c>
      <c r="C4493" t="s">
        <v>21157</v>
      </c>
      <c r="D4493" t="s">
        <v>748</v>
      </c>
      <c r="E4493" t="s">
        <v>903</v>
      </c>
      <c r="F4493" t="s">
        <v>7519</v>
      </c>
      <c r="G4493" t="s">
        <v>21158</v>
      </c>
      <c r="H4493">
        <v>150</v>
      </c>
      <c r="I4493" t="s">
        <v>21159</v>
      </c>
    </row>
    <row r="4494" spans="1:9">
      <c r="A4494" t="s">
        <v>21160</v>
      </c>
      <c r="B4494" t="s">
        <v>1507</v>
      </c>
      <c r="C4494" t="s">
        <v>21161</v>
      </c>
      <c r="D4494" t="s">
        <v>748</v>
      </c>
      <c r="E4494" t="s">
        <v>903</v>
      </c>
      <c r="F4494" t="s">
        <v>7524</v>
      </c>
      <c r="G4494" t="s">
        <v>21162</v>
      </c>
      <c r="H4494">
        <v>101.4285714285714</v>
      </c>
      <c r="I4494" t="s">
        <v>21163</v>
      </c>
    </row>
    <row r="4495" spans="1:9">
      <c r="A4495" t="s">
        <v>21164</v>
      </c>
      <c r="B4495" t="s">
        <v>1507</v>
      </c>
      <c r="C4495" t="s">
        <v>21165</v>
      </c>
      <c r="D4495" t="s">
        <v>748</v>
      </c>
      <c r="E4495" t="s">
        <v>903</v>
      </c>
      <c r="F4495" t="s">
        <v>14122</v>
      </c>
      <c r="G4495" t="s">
        <v>21166</v>
      </c>
      <c r="H4495">
        <v>142.85714285714289</v>
      </c>
      <c r="I4495" t="s">
        <v>21167</v>
      </c>
    </row>
    <row r="4496" spans="1:9">
      <c r="A4496" t="s">
        <v>21168</v>
      </c>
      <c r="B4496" t="s">
        <v>1507</v>
      </c>
      <c r="C4496" t="s">
        <v>21169</v>
      </c>
      <c r="D4496" t="s">
        <v>748</v>
      </c>
      <c r="E4496" t="s">
        <v>903</v>
      </c>
      <c r="F4496" t="s">
        <v>7534</v>
      </c>
      <c r="G4496" t="s">
        <v>21170</v>
      </c>
      <c r="H4496">
        <v>154.28571428571431</v>
      </c>
      <c r="I4496" t="s">
        <v>21171</v>
      </c>
    </row>
    <row r="4497" spans="1:9">
      <c r="A4497" t="s">
        <v>21172</v>
      </c>
      <c r="B4497" t="s">
        <v>1507</v>
      </c>
      <c r="C4497" t="s">
        <v>21173</v>
      </c>
      <c r="D4497" t="s">
        <v>748</v>
      </c>
      <c r="E4497" t="s">
        <v>903</v>
      </c>
      <c r="F4497" t="s">
        <v>7539</v>
      </c>
      <c r="G4497" t="s">
        <v>21174</v>
      </c>
      <c r="H4497">
        <v>142.85714285714289</v>
      </c>
      <c r="I4497" t="s">
        <v>21175</v>
      </c>
    </row>
    <row r="4498" spans="1:9">
      <c r="A4498" t="s">
        <v>21176</v>
      </c>
      <c r="B4498" t="s">
        <v>1507</v>
      </c>
      <c r="C4498" t="s">
        <v>21177</v>
      </c>
      <c r="D4498" t="s">
        <v>748</v>
      </c>
      <c r="E4498" t="s">
        <v>903</v>
      </c>
      <c r="F4498" t="s">
        <v>7544</v>
      </c>
      <c r="G4498" t="s">
        <v>21178</v>
      </c>
      <c r="H4498">
        <v>257.14285714285722</v>
      </c>
      <c r="I4498" t="s">
        <v>21179</v>
      </c>
    </row>
    <row r="4499" spans="1:9">
      <c r="A4499" t="s">
        <v>21180</v>
      </c>
      <c r="B4499" t="s">
        <v>1507</v>
      </c>
      <c r="C4499" t="s">
        <v>21181</v>
      </c>
      <c r="D4499" t="s">
        <v>748</v>
      </c>
      <c r="E4499" t="s">
        <v>903</v>
      </c>
      <c r="F4499" t="s">
        <v>7549</v>
      </c>
      <c r="G4499" t="s">
        <v>21182</v>
      </c>
      <c r="H4499">
        <v>228.57142857142861</v>
      </c>
      <c r="I4499" t="s">
        <v>21183</v>
      </c>
    </row>
    <row r="4500" spans="1:9">
      <c r="A4500" t="s">
        <v>21184</v>
      </c>
      <c r="B4500" t="s">
        <v>1507</v>
      </c>
      <c r="C4500" t="s">
        <v>21185</v>
      </c>
      <c r="D4500" t="s">
        <v>748</v>
      </c>
      <c r="E4500" t="s">
        <v>903</v>
      </c>
      <c r="F4500" t="s">
        <v>7554</v>
      </c>
      <c r="G4500" t="s">
        <v>21186</v>
      </c>
      <c r="H4500">
        <v>178.57142857142861</v>
      </c>
      <c r="I4500" t="s">
        <v>21187</v>
      </c>
    </row>
    <row r="4501" spans="1:9">
      <c r="A4501" t="s">
        <v>21188</v>
      </c>
      <c r="B4501" t="s">
        <v>1507</v>
      </c>
      <c r="C4501" t="s">
        <v>21189</v>
      </c>
      <c r="D4501" t="s">
        <v>748</v>
      </c>
      <c r="E4501" t="s">
        <v>903</v>
      </c>
      <c r="F4501" t="s">
        <v>7559</v>
      </c>
      <c r="G4501" t="s">
        <v>21190</v>
      </c>
      <c r="H4501">
        <v>185.71428571428569</v>
      </c>
      <c r="I4501" t="s">
        <v>21191</v>
      </c>
    </row>
    <row r="4502" spans="1:9">
      <c r="A4502" t="s">
        <v>21192</v>
      </c>
      <c r="B4502" t="s">
        <v>1507</v>
      </c>
      <c r="C4502" t="s">
        <v>21193</v>
      </c>
      <c r="D4502" t="s">
        <v>748</v>
      </c>
      <c r="E4502" t="s">
        <v>903</v>
      </c>
      <c r="F4502" t="s">
        <v>7462</v>
      </c>
      <c r="G4502" t="s">
        <v>21194</v>
      </c>
      <c r="H4502">
        <v>171.42857142857139</v>
      </c>
      <c r="I4502" t="s">
        <v>21195</v>
      </c>
    </row>
    <row r="4503" spans="1:9">
      <c r="A4503" t="s">
        <v>21196</v>
      </c>
      <c r="B4503" t="s">
        <v>1507</v>
      </c>
      <c r="C4503" t="s">
        <v>21197</v>
      </c>
      <c r="D4503" t="s">
        <v>748</v>
      </c>
      <c r="E4503" t="s">
        <v>903</v>
      </c>
      <c r="F4503" t="s">
        <v>2573</v>
      </c>
      <c r="G4503" t="s">
        <v>21198</v>
      </c>
      <c r="H4503">
        <v>221.42857142857139</v>
      </c>
      <c r="I4503" t="s">
        <v>21199</v>
      </c>
    </row>
    <row r="4504" spans="1:9">
      <c r="A4504" t="s">
        <v>21200</v>
      </c>
      <c r="B4504" t="s">
        <v>1507</v>
      </c>
      <c r="C4504" t="s">
        <v>21201</v>
      </c>
      <c r="D4504" t="s">
        <v>748</v>
      </c>
      <c r="E4504" t="s">
        <v>903</v>
      </c>
      <c r="F4504" t="s">
        <v>2578</v>
      </c>
      <c r="G4504" t="s">
        <v>21202</v>
      </c>
      <c r="H4504">
        <v>200</v>
      </c>
      <c r="I4504" t="s">
        <v>21203</v>
      </c>
    </row>
    <row r="4505" spans="1:9">
      <c r="A4505" t="s">
        <v>21204</v>
      </c>
      <c r="B4505" t="s">
        <v>1507</v>
      </c>
      <c r="C4505" t="s">
        <v>21205</v>
      </c>
      <c r="D4505" t="s">
        <v>748</v>
      </c>
      <c r="E4505" t="s">
        <v>903</v>
      </c>
      <c r="F4505" t="s">
        <v>7568</v>
      </c>
      <c r="G4505" t="s">
        <v>21206</v>
      </c>
      <c r="H4505">
        <v>207.14285714285711</v>
      </c>
      <c r="I4505" t="s">
        <v>21207</v>
      </c>
    </row>
    <row r="4506" spans="1:9">
      <c r="A4506" t="s">
        <v>21208</v>
      </c>
      <c r="B4506" t="s">
        <v>1507</v>
      </c>
      <c r="C4506" t="s">
        <v>21209</v>
      </c>
      <c r="D4506" t="s">
        <v>748</v>
      </c>
      <c r="E4506" t="s">
        <v>903</v>
      </c>
      <c r="F4506" t="s">
        <v>7573</v>
      </c>
      <c r="G4506" t="s">
        <v>21210</v>
      </c>
      <c r="H4506">
        <v>135.71428571428569</v>
      </c>
      <c r="I4506" t="s">
        <v>21211</v>
      </c>
    </row>
    <row r="4507" spans="1:9">
      <c r="A4507" t="s">
        <v>21212</v>
      </c>
      <c r="B4507" t="s">
        <v>1507</v>
      </c>
      <c r="C4507" t="s">
        <v>21213</v>
      </c>
      <c r="D4507" t="s">
        <v>748</v>
      </c>
      <c r="E4507" t="s">
        <v>1509</v>
      </c>
      <c r="F4507" t="s">
        <v>14163</v>
      </c>
      <c r="G4507" t="s">
        <v>21214</v>
      </c>
      <c r="H4507">
        <v>157.14285714285711</v>
      </c>
      <c r="I4507" t="s">
        <v>21215</v>
      </c>
    </row>
    <row r="4508" spans="1:9">
      <c r="A4508" t="s">
        <v>21216</v>
      </c>
      <c r="B4508" t="s">
        <v>1507</v>
      </c>
      <c r="C4508" t="s">
        <v>21217</v>
      </c>
      <c r="D4508" t="s">
        <v>748</v>
      </c>
      <c r="E4508" t="s">
        <v>1509</v>
      </c>
      <c r="F4508" t="s">
        <v>7583</v>
      </c>
      <c r="G4508" t="s">
        <v>21218</v>
      </c>
      <c r="H4508">
        <v>171.42857142857139</v>
      </c>
      <c r="I4508" t="s">
        <v>21219</v>
      </c>
    </row>
    <row r="4509" spans="1:9">
      <c r="A4509" t="s">
        <v>21220</v>
      </c>
      <c r="B4509" t="s">
        <v>1507</v>
      </c>
      <c r="C4509" t="s">
        <v>21221</v>
      </c>
      <c r="D4509" t="s">
        <v>748</v>
      </c>
      <c r="E4509" t="s">
        <v>1509</v>
      </c>
      <c r="F4509" t="s">
        <v>7588</v>
      </c>
      <c r="G4509" t="s">
        <v>21222</v>
      </c>
      <c r="H4509">
        <v>192.85714285714289</v>
      </c>
      <c r="I4509" t="s">
        <v>21223</v>
      </c>
    </row>
    <row r="4510" spans="1:9">
      <c r="A4510" t="s">
        <v>21224</v>
      </c>
      <c r="B4510" t="s">
        <v>1507</v>
      </c>
      <c r="C4510" t="s">
        <v>21225</v>
      </c>
      <c r="D4510" t="s">
        <v>748</v>
      </c>
      <c r="E4510" t="s">
        <v>1509</v>
      </c>
      <c r="F4510" t="s">
        <v>7593</v>
      </c>
      <c r="G4510" t="s">
        <v>21226</v>
      </c>
      <c r="H4510">
        <v>357.14285714285722</v>
      </c>
      <c r="I4510" t="s">
        <v>21227</v>
      </c>
    </row>
    <row r="4511" spans="1:9">
      <c r="A4511" t="s">
        <v>21228</v>
      </c>
      <c r="B4511" t="s">
        <v>1507</v>
      </c>
      <c r="C4511" t="s">
        <v>21229</v>
      </c>
      <c r="D4511" t="s">
        <v>748</v>
      </c>
      <c r="E4511" t="s">
        <v>1509</v>
      </c>
      <c r="F4511" t="s">
        <v>2583</v>
      </c>
      <c r="G4511" t="s">
        <v>21230</v>
      </c>
      <c r="H4511">
        <v>178.57142857142861</v>
      </c>
      <c r="I4511" t="s">
        <v>21231</v>
      </c>
    </row>
    <row r="4512" spans="1:9">
      <c r="A4512" t="s">
        <v>21232</v>
      </c>
      <c r="B4512" t="s">
        <v>1507</v>
      </c>
      <c r="C4512" t="s">
        <v>21233</v>
      </c>
      <c r="D4512" t="s">
        <v>748</v>
      </c>
      <c r="E4512" t="s">
        <v>1509</v>
      </c>
      <c r="F4512" t="s">
        <v>2588</v>
      </c>
      <c r="G4512" t="s">
        <v>21234</v>
      </c>
      <c r="H4512">
        <v>192.85714285714289</v>
      </c>
      <c r="I4512" t="s">
        <v>21235</v>
      </c>
    </row>
    <row r="4513" spans="1:9">
      <c r="A4513" t="s">
        <v>21236</v>
      </c>
      <c r="B4513" t="s">
        <v>1507</v>
      </c>
      <c r="C4513" t="s">
        <v>21237</v>
      </c>
      <c r="D4513" t="s">
        <v>748</v>
      </c>
      <c r="E4513" t="s">
        <v>1509</v>
      </c>
      <c r="F4513" t="s">
        <v>7598</v>
      </c>
      <c r="G4513" t="s">
        <v>21238</v>
      </c>
      <c r="H4513">
        <v>200</v>
      </c>
      <c r="I4513" t="s">
        <v>21239</v>
      </c>
    </row>
    <row r="4514" spans="1:9">
      <c r="A4514" t="s">
        <v>21240</v>
      </c>
      <c r="B4514" t="s">
        <v>1507</v>
      </c>
      <c r="C4514" t="s">
        <v>21241</v>
      </c>
      <c r="D4514" t="s">
        <v>748</v>
      </c>
      <c r="E4514" t="s">
        <v>1509</v>
      </c>
      <c r="F4514" t="s">
        <v>7603</v>
      </c>
      <c r="G4514" t="s">
        <v>21242</v>
      </c>
      <c r="H4514">
        <v>207.14285714285711</v>
      </c>
      <c r="I4514" t="s">
        <v>21243</v>
      </c>
    </row>
    <row r="4515" spans="1:9">
      <c r="A4515" t="s">
        <v>21244</v>
      </c>
      <c r="B4515" t="s">
        <v>1507</v>
      </c>
      <c r="C4515" t="s">
        <v>21245</v>
      </c>
      <c r="D4515" t="s">
        <v>748</v>
      </c>
      <c r="E4515" t="s">
        <v>903</v>
      </c>
      <c r="F4515" t="s">
        <v>7608</v>
      </c>
      <c r="G4515" t="s">
        <v>21246</v>
      </c>
      <c r="H4515">
        <v>185.71428571428569</v>
      </c>
      <c r="I4515" t="s">
        <v>21247</v>
      </c>
    </row>
    <row r="4516" spans="1:9">
      <c r="A4516" t="s">
        <v>21248</v>
      </c>
      <c r="B4516" t="s">
        <v>1507</v>
      </c>
      <c r="C4516" t="s">
        <v>21249</v>
      </c>
      <c r="D4516" t="s">
        <v>748</v>
      </c>
      <c r="E4516" t="s">
        <v>903</v>
      </c>
      <c r="F4516" t="s">
        <v>7613</v>
      </c>
      <c r="G4516" t="s">
        <v>21250</v>
      </c>
      <c r="H4516">
        <v>164.28571428571431</v>
      </c>
      <c r="I4516" t="s">
        <v>21251</v>
      </c>
    </row>
    <row r="4517" spans="1:9">
      <c r="A4517" t="s">
        <v>21252</v>
      </c>
      <c r="B4517" t="s">
        <v>1507</v>
      </c>
      <c r="C4517" t="s">
        <v>21253</v>
      </c>
      <c r="D4517" t="s">
        <v>748</v>
      </c>
      <c r="E4517" t="s">
        <v>903</v>
      </c>
      <c r="F4517" t="s">
        <v>7618</v>
      </c>
      <c r="G4517" t="s">
        <v>21254</v>
      </c>
      <c r="H4517">
        <v>128.57142857142861</v>
      </c>
      <c r="I4517" t="s">
        <v>21255</v>
      </c>
    </row>
    <row r="4518" spans="1:9">
      <c r="A4518" t="s">
        <v>21256</v>
      </c>
      <c r="B4518" t="s">
        <v>1507</v>
      </c>
      <c r="C4518" t="s">
        <v>21257</v>
      </c>
      <c r="D4518" t="s">
        <v>748</v>
      </c>
      <c r="E4518" t="s">
        <v>903</v>
      </c>
      <c r="F4518" t="s">
        <v>7623</v>
      </c>
      <c r="G4518" t="s">
        <v>21258</v>
      </c>
      <c r="H4518">
        <v>342.85714285714278</v>
      </c>
      <c r="I4518" t="s">
        <v>21259</v>
      </c>
    </row>
    <row r="4519" spans="1:9">
      <c r="A4519" t="s">
        <v>21260</v>
      </c>
      <c r="B4519" t="s">
        <v>1507</v>
      </c>
      <c r="C4519" t="s">
        <v>21261</v>
      </c>
      <c r="D4519" t="s">
        <v>748</v>
      </c>
      <c r="E4519" t="s">
        <v>1509</v>
      </c>
      <c r="F4519" t="s">
        <v>14204</v>
      </c>
      <c r="G4519" t="s">
        <v>21262</v>
      </c>
      <c r="H4519">
        <v>242.85714285714289</v>
      </c>
      <c r="I4519" t="s">
        <v>21263</v>
      </c>
    </row>
    <row r="4520" spans="1:9">
      <c r="A4520" t="s">
        <v>21264</v>
      </c>
      <c r="B4520" t="s">
        <v>1507</v>
      </c>
      <c r="C4520" t="s">
        <v>21265</v>
      </c>
      <c r="D4520" t="s">
        <v>748</v>
      </c>
      <c r="E4520" t="s">
        <v>1509</v>
      </c>
      <c r="F4520" t="s">
        <v>7628</v>
      </c>
      <c r="G4520" t="s">
        <v>21266</v>
      </c>
      <c r="H4520">
        <v>292.85714285714278</v>
      </c>
      <c r="I4520" t="s">
        <v>21267</v>
      </c>
    </row>
    <row r="4521" spans="1:9">
      <c r="A4521" t="s">
        <v>21268</v>
      </c>
      <c r="B4521" t="s">
        <v>1507</v>
      </c>
      <c r="C4521" t="s">
        <v>21269</v>
      </c>
      <c r="D4521" t="s">
        <v>748</v>
      </c>
      <c r="E4521" t="s">
        <v>1509</v>
      </c>
      <c r="F4521" t="s">
        <v>7636</v>
      </c>
      <c r="G4521" t="s">
        <v>21270</v>
      </c>
      <c r="H4521">
        <v>335.71428571428572</v>
      </c>
      <c r="I4521" t="s">
        <v>21271</v>
      </c>
    </row>
    <row r="4522" spans="1:9">
      <c r="A4522" t="s">
        <v>21272</v>
      </c>
      <c r="B4522" t="s">
        <v>1507</v>
      </c>
      <c r="C4522" t="s">
        <v>21273</v>
      </c>
      <c r="D4522" t="s">
        <v>748</v>
      </c>
      <c r="E4522" t="s">
        <v>1509</v>
      </c>
      <c r="F4522" t="s">
        <v>21274</v>
      </c>
      <c r="G4522" t="s">
        <v>21275</v>
      </c>
      <c r="H4522">
        <v>271.42857142857139</v>
      </c>
      <c r="I4522" t="s">
        <v>21276</v>
      </c>
    </row>
    <row r="4523" spans="1:9">
      <c r="A4523" t="s">
        <v>21277</v>
      </c>
      <c r="B4523" t="s">
        <v>1507</v>
      </c>
      <c r="C4523" t="s">
        <v>21278</v>
      </c>
      <c r="D4523" t="s">
        <v>748</v>
      </c>
      <c r="E4523" t="s">
        <v>1509</v>
      </c>
      <c r="F4523" t="s">
        <v>7641</v>
      </c>
      <c r="G4523" t="s">
        <v>21279</v>
      </c>
      <c r="H4523">
        <v>257.14285714285722</v>
      </c>
      <c r="I4523" t="s">
        <v>21280</v>
      </c>
    </row>
    <row r="4524" spans="1:9">
      <c r="A4524" t="s">
        <v>21281</v>
      </c>
      <c r="B4524" t="s">
        <v>1507</v>
      </c>
      <c r="C4524" t="s">
        <v>21282</v>
      </c>
      <c r="D4524" t="s">
        <v>748</v>
      </c>
      <c r="E4524" t="s">
        <v>1509</v>
      </c>
      <c r="F4524" t="s">
        <v>7646</v>
      </c>
      <c r="G4524" t="s">
        <v>21283</v>
      </c>
      <c r="H4524">
        <v>300</v>
      </c>
      <c r="I4524" t="s">
        <v>21284</v>
      </c>
    </row>
    <row r="4525" spans="1:9">
      <c r="A4525" t="s">
        <v>21285</v>
      </c>
      <c r="B4525" t="s">
        <v>1507</v>
      </c>
      <c r="C4525" t="s">
        <v>21286</v>
      </c>
      <c r="D4525" t="s">
        <v>748</v>
      </c>
      <c r="E4525" t="s">
        <v>1509</v>
      </c>
      <c r="F4525" t="s">
        <v>21287</v>
      </c>
      <c r="G4525" t="s">
        <v>21288</v>
      </c>
      <c r="H4525">
        <v>300</v>
      </c>
      <c r="I4525" t="s">
        <v>21289</v>
      </c>
    </row>
    <row r="4526" spans="1:9">
      <c r="A4526" t="s">
        <v>21290</v>
      </c>
      <c r="B4526" t="s">
        <v>1507</v>
      </c>
      <c r="C4526" t="s">
        <v>21291</v>
      </c>
      <c r="D4526" t="s">
        <v>748</v>
      </c>
      <c r="E4526" t="s">
        <v>1509</v>
      </c>
      <c r="F4526" t="s">
        <v>7654</v>
      </c>
      <c r="G4526" t="s">
        <v>21292</v>
      </c>
      <c r="H4526">
        <v>285.71428571428572</v>
      </c>
      <c r="I4526" t="s">
        <v>21293</v>
      </c>
    </row>
    <row r="4527" spans="1:9">
      <c r="A4527" t="s">
        <v>21294</v>
      </c>
      <c r="B4527" t="s">
        <v>1507</v>
      </c>
      <c r="C4527" t="s">
        <v>21295</v>
      </c>
      <c r="D4527" t="s">
        <v>748</v>
      </c>
      <c r="E4527" t="s">
        <v>1509</v>
      </c>
      <c r="F4527" t="s">
        <v>7654</v>
      </c>
      <c r="G4527" t="s">
        <v>21292</v>
      </c>
      <c r="H4527">
        <v>207.14285714285711</v>
      </c>
      <c r="I4527" t="s">
        <v>21296</v>
      </c>
    </row>
    <row r="4528" spans="1:9">
      <c r="A4528" t="s">
        <v>21297</v>
      </c>
      <c r="B4528" t="s">
        <v>1507</v>
      </c>
      <c r="C4528" t="s">
        <v>21298</v>
      </c>
      <c r="D4528" t="s">
        <v>748</v>
      </c>
      <c r="E4528" t="s">
        <v>1509</v>
      </c>
      <c r="F4528" t="s">
        <v>21299</v>
      </c>
      <c r="G4528" t="s">
        <v>21300</v>
      </c>
      <c r="H4528">
        <v>242.85714285714289</v>
      </c>
      <c r="I4528" t="s">
        <v>21301</v>
      </c>
    </row>
    <row r="4529" spans="1:9">
      <c r="A4529" t="s">
        <v>21302</v>
      </c>
      <c r="B4529" t="s">
        <v>1507</v>
      </c>
      <c r="C4529" t="s">
        <v>21303</v>
      </c>
      <c r="D4529" t="s">
        <v>748</v>
      </c>
      <c r="E4529" t="s">
        <v>1509</v>
      </c>
      <c r="F4529" t="s">
        <v>137</v>
      </c>
      <c r="G4529" t="s">
        <v>21304</v>
      </c>
      <c r="H4529">
        <v>242.85714285714289</v>
      </c>
      <c r="I4529" t="s">
        <v>21305</v>
      </c>
    </row>
    <row r="4530" spans="1:9">
      <c r="A4530" t="s">
        <v>21306</v>
      </c>
      <c r="B4530" t="s">
        <v>1507</v>
      </c>
      <c r="C4530" t="s">
        <v>21307</v>
      </c>
      <c r="D4530" t="s">
        <v>748</v>
      </c>
      <c r="E4530" t="s">
        <v>1509</v>
      </c>
      <c r="F4530" t="s">
        <v>7671</v>
      </c>
      <c r="G4530" t="s">
        <v>21308</v>
      </c>
      <c r="H4530">
        <v>328.57142857142861</v>
      </c>
      <c r="I4530" t="s">
        <v>21309</v>
      </c>
    </row>
    <row r="4531" spans="1:9">
      <c r="A4531" t="s">
        <v>21310</v>
      </c>
      <c r="B4531" t="s">
        <v>1507</v>
      </c>
      <c r="C4531" t="s">
        <v>21311</v>
      </c>
      <c r="D4531" t="s">
        <v>748</v>
      </c>
      <c r="E4531" t="s">
        <v>1509</v>
      </c>
      <c r="F4531" t="s">
        <v>7676</v>
      </c>
      <c r="G4531" t="s">
        <v>21312</v>
      </c>
      <c r="H4531">
        <v>350</v>
      </c>
      <c r="I4531" t="s">
        <v>21313</v>
      </c>
    </row>
    <row r="4532" spans="1:9">
      <c r="A4532" t="s">
        <v>21314</v>
      </c>
      <c r="B4532" t="s">
        <v>1507</v>
      </c>
      <c r="C4532" t="s">
        <v>21315</v>
      </c>
      <c r="D4532" t="s">
        <v>748</v>
      </c>
      <c r="E4532" t="s">
        <v>1509</v>
      </c>
      <c r="F4532" t="s">
        <v>7681</v>
      </c>
      <c r="G4532" t="s">
        <v>21316</v>
      </c>
      <c r="H4532">
        <v>342.85714285714278</v>
      </c>
      <c r="I4532" t="s">
        <v>21317</v>
      </c>
    </row>
    <row r="4533" spans="1:9">
      <c r="A4533" t="s">
        <v>21318</v>
      </c>
      <c r="B4533" t="s">
        <v>1507</v>
      </c>
      <c r="C4533" t="s">
        <v>21319</v>
      </c>
      <c r="D4533" t="s">
        <v>748</v>
      </c>
      <c r="E4533" t="s">
        <v>1509</v>
      </c>
      <c r="F4533" t="s">
        <v>7686</v>
      </c>
      <c r="G4533" t="s">
        <v>21320</v>
      </c>
      <c r="H4533">
        <v>371.42857142857139</v>
      </c>
      <c r="I4533" t="s">
        <v>21321</v>
      </c>
    </row>
    <row r="4534" spans="1:9">
      <c r="A4534" t="s">
        <v>21322</v>
      </c>
      <c r="B4534" t="s">
        <v>1507</v>
      </c>
      <c r="C4534" t="s">
        <v>21323</v>
      </c>
      <c r="D4534" t="s">
        <v>748</v>
      </c>
      <c r="E4534" t="s">
        <v>1509</v>
      </c>
      <c r="F4534" t="s">
        <v>7691</v>
      </c>
      <c r="G4534" t="s">
        <v>21324</v>
      </c>
      <c r="H4534">
        <v>314.28571428571428</v>
      </c>
      <c r="I4534" t="s">
        <v>21325</v>
      </c>
    </row>
    <row r="4535" spans="1:9">
      <c r="A4535" t="s">
        <v>21326</v>
      </c>
      <c r="B4535" t="s">
        <v>1507</v>
      </c>
      <c r="C4535" t="s">
        <v>21327</v>
      </c>
      <c r="D4535" t="s">
        <v>748</v>
      </c>
      <c r="E4535" t="s">
        <v>1509</v>
      </c>
      <c r="F4535" t="s">
        <v>7696</v>
      </c>
      <c r="G4535" t="s">
        <v>21328</v>
      </c>
      <c r="H4535">
        <v>214.28571428571431</v>
      </c>
      <c r="I4535" t="s">
        <v>21329</v>
      </c>
    </row>
    <row r="4536" spans="1:9">
      <c r="A4536" t="s">
        <v>21330</v>
      </c>
      <c r="B4536" t="s">
        <v>1507</v>
      </c>
      <c r="C4536" t="s">
        <v>21331</v>
      </c>
      <c r="D4536" t="s">
        <v>748</v>
      </c>
      <c r="E4536" t="s">
        <v>1509</v>
      </c>
      <c r="F4536" t="s">
        <v>21332</v>
      </c>
      <c r="G4536" t="s">
        <v>21333</v>
      </c>
      <c r="H4536">
        <v>242.85714285714289</v>
      </c>
      <c r="I4536" t="s">
        <v>21334</v>
      </c>
    </row>
    <row r="4537" spans="1:9">
      <c r="A4537" t="s">
        <v>21335</v>
      </c>
      <c r="B4537" t="s">
        <v>1507</v>
      </c>
      <c r="C4537" t="s">
        <v>21336</v>
      </c>
      <c r="D4537" t="s">
        <v>748</v>
      </c>
      <c r="E4537" t="s">
        <v>1509</v>
      </c>
      <c r="F4537" t="s">
        <v>7706</v>
      </c>
      <c r="G4537" t="s">
        <v>21337</v>
      </c>
      <c r="H4537">
        <v>271.42857142857139</v>
      </c>
      <c r="I4537" t="s">
        <v>21338</v>
      </c>
    </row>
    <row r="4538" spans="1:9">
      <c r="A4538" t="s">
        <v>21339</v>
      </c>
      <c r="B4538" t="s">
        <v>1507</v>
      </c>
      <c r="C4538" t="s">
        <v>21340</v>
      </c>
      <c r="D4538" t="s">
        <v>748</v>
      </c>
      <c r="E4538" t="s">
        <v>1509</v>
      </c>
      <c r="F4538" t="s">
        <v>7711</v>
      </c>
      <c r="G4538" t="s">
        <v>21341</v>
      </c>
      <c r="H4538">
        <v>257.14285714285722</v>
      </c>
      <c r="I4538" t="s">
        <v>21342</v>
      </c>
    </row>
    <row r="4539" spans="1:9">
      <c r="A4539" t="s">
        <v>21343</v>
      </c>
      <c r="B4539" t="s">
        <v>1507</v>
      </c>
      <c r="C4539" t="s">
        <v>21344</v>
      </c>
      <c r="D4539" t="s">
        <v>748</v>
      </c>
      <c r="E4539" t="s">
        <v>1509</v>
      </c>
      <c r="F4539" t="s">
        <v>7696</v>
      </c>
      <c r="G4539" t="s">
        <v>21328</v>
      </c>
      <c r="H4539">
        <v>285.71428571428572</v>
      </c>
      <c r="I4539" t="s">
        <v>21345</v>
      </c>
    </row>
    <row r="4540" spans="1:9">
      <c r="A4540" t="s">
        <v>21346</v>
      </c>
      <c r="B4540" t="s">
        <v>1507</v>
      </c>
      <c r="C4540" t="s">
        <v>21347</v>
      </c>
      <c r="D4540" t="s">
        <v>748</v>
      </c>
      <c r="E4540" t="s">
        <v>1509</v>
      </c>
      <c r="F4540" t="s">
        <v>7719</v>
      </c>
      <c r="G4540" t="s">
        <v>21348</v>
      </c>
      <c r="H4540">
        <v>307.14285714285722</v>
      </c>
      <c r="I4540" t="s">
        <v>21349</v>
      </c>
    </row>
    <row r="4541" spans="1:9">
      <c r="A4541" t="s">
        <v>21350</v>
      </c>
      <c r="B4541" t="s">
        <v>1507</v>
      </c>
      <c r="C4541" t="s">
        <v>21351</v>
      </c>
      <c r="D4541" t="s">
        <v>748</v>
      </c>
      <c r="E4541" t="s">
        <v>1509</v>
      </c>
      <c r="F4541" t="s">
        <v>7724</v>
      </c>
      <c r="G4541" t="s">
        <v>21352</v>
      </c>
      <c r="H4541">
        <v>321.42857142857139</v>
      </c>
      <c r="I4541" t="s">
        <v>21353</v>
      </c>
    </row>
    <row r="4542" spans="1:9">
      <c r="A4542" t="s">
        <v>21354</v>
      </c>
      <c r="B4542" t="s">
        <v>1507</v>
      </c>
      <c r="C4542" t="s">
        <v>21355</v>
      </c>
      <c r="D4542" t="s">
        <v>748</v>
      </c>
      <c r="E4542" t="s">
        <v>1509</v>
      </c>
      <c r="F4542" t="s">
        <v>7729</v>
      </c>
      <c r="G4542" t="s">
        <v>21356</v>
      </c>
      <c r="H4542">
        <v>314.28571428571428</v>
      </c>
      <c r="I4542" t="s">
        <v>21357</v>
      </c>
    </row>
    <row r="4543" spans="1:9">
      <c r="A4543" t="s">
        <v>21358</v>
      </c>
      <c r="B4543" t="s">
        <v>1507</v>
      </c>
      <c r="C4543" t="s">
        <v>21359</v>
      </c>
      <c r="D4543" t="s">
        <v>748</v>
      </c>
      <c r="E4543" t="s">
        <v>1509</v>
      </c>
      <c r="F4543" t="s">
        <v>7734</v>
      </c>
      <c r="G4543" t="s">
        <v>21360</v>
      </c>
      <c r="H4543">
        <v>314.28571428571428</v>
      </c>
      <c r="I4543" t="s">
        <v>21361</v>
      </c>
    </row>
    <row r="4544" spans="1:9">
      <c r="A4544" t="s">
        <v>21362</v>
      </c>
      <c r="B4544" t="s">
        <v>1507</v>
      </c>
      <c r="C4544" t="s">
        <v>21363</v>
      </c>
      <c r="D4544" t="s">
        <v>748</v>
      </c>
      <c r="E4544" t="s">
        <v>1509</v>
      </c>
      <c r="F4544" t="s">
        <v>7739</v>
      </c>
      <c r="G4544" t="s">
        <v>21364</v>
      </c>
      <c r="H4544">
        <v>228.57142857142861</v>
      </c>
      <c r="I4544" t="s">
        <v>21365</v>
      </c>
    </row>
    <row r="4545" spans="1:9">
      <c r="A4545" t="s">
        <v>21366</v>
      </c>
      <c r="B4545" t="s">
        <v>1507</v>
      </c>
      <c r="C4545" t="s">
        <v>21367</v>
      </c>
      <c r="D4545" t="s">
        <v>748</v>
      </c>
      <c r="E4545" t="s">
        <v>1509</v>
      </c>
      <c r="F4545" t="s">
        <v>7744</v>
      </c>
      <c r="G4545" t="s">
        <v>21368</v>
      </c>
      <c r="H4545">
        <v>371.42857142857139</v>
      </c>
      <c r="I4545" t="s">
        <v>21369</v>
      </c>
    </row>
    <row r="4546" spans="1:9">
      <c r="A4546" t="s">
        <v>21370</v>
      </c>
      <c r="B4546" t="s">
        <v>1507</v>
      </c>
      <c r="C4546" t="s">
        <v>21371</v>
      </c>
      <c r="D4546" t="s">
        <v>748</v>
      </c>
      <c r="E4546" t="s">
        <v>1509</v>
      </c>
      <c r="F4546" t="s">
        <v>7749</v>
      </c>
      <c r="G4546" t="s">
        <v>21372</v>
      </c>
      <c r="H4546">
        <v>342.85714285714278</v>
      </c>
      <c r="I4546" t="s">
        <v>21373</v>
      </c>
    </row>
    <row r="4547" spans="1:9">
      <c r="A4547" t="s">
        <v>21374</v>
      </c>
      <c r="B4547" t="s">
        <v>1507</v>
      </c>
      <c r="C4547" t="s">
        <v>21375</v>
      </c>
      <c r="D4547" t="s">
        <v>748</v>
      </c>
      <c r="E4547" t="s">
        <v>1509</v>
      </c>
      <c r="F4547" t="s">
        <v>7754</v>
      </c>
      <c r="G4547" t="s">
        <v>21376</v>
      </c>
      <c r="H4547">
        <v>228.57142857142861</v>
      </c>
      <c r="I4547" t="s">
        <v>21377</v>
      </c>
    </row>
    <row r="4548" spans="1:9">
      <c r="A4548" t="s">
        <v>21378</v>
      </c>
      <c r="B4548" t="s">
        <v>1507</v>
      </c>
      <c r="C4548" t="s">
        <v>21379</v>
      </c>
      <c r="D4548" t="s">
        <v>748</v>
      </c>
      <c r="E4548" t="s">
        <v>1509</v>
      </c>
      <c r="F4548" t="s">
        <v>7759</v>
      </c>
      <c r="G4548" t="s">
        <v>21380</v>
      </c>
      <c r="H4548">
        <v>285.71428571428572</v>
      </c>
      <c r="I4548" t="s">
        <v>21381</v>
      </c>
    </row>
    <row r="4549" spans="1:9">
      <c r="A4549" t="s">
        <v>21382</v>
      </c>
      <c r="B4549" t="s">
        <v>1507</v>
      </c>
      <c r="C4549" t="s">
        <v>21383</v>
      </c>
      <c r="D4549" t="s">
        <v>748</v>
      </c>
      <c r="E4549" t="s">
        <v>1509</v>
      </c>
      <c r="F4549" t="s">
        <v>2593</v>
      </c>
      <c r="G4549" t="s">
        <v>21384</v>
      </c>
      <c r="H4549">
        <v>285.71428571428572</v>
      </c>
      <c r="I4549" t="s">
        <v>21385</v>
      </c>
    </row>
    <row r="4550" spans="1:9">
      <c r="A4550" t="s">
        <v>21386</v>
      </c>
      <c r="B4550" t="s">
        <v>1507</v>
      </c>
      <c r="C4550" t="s">
        <v>21387</v>
      </c>
      <c r="D4550" t="s">
        <v>748</v>
      </c>
      <c r="E4550" t="s">
        <v>1509</v>
      </c>
      <c r="F4550" t="s">
        <v>2598</v>
      </c>
      <c r="G4550" t="s">
        <v>21388</v>
      </c>
      <c r="H4550">
        <v>185.71428571428569</v>
      </c>
      <c r="I4550" t="s">
        <v>21389</v>
      </c>
    </row>
    <row r="4551" spans="1:9">
      <c r="A4551" t="s">
        <v>21390</v>
      </c>
      <c r="B4551" t="s">
        <v>1507</v>
      </c>
      <c r="C4551" t="s">
        <v>21391</v>
      </c>
      <c r="D4551" t="s">
        <v>748</v>
      </c>
      <c r="E4551" t="s">
        <v>1509</v>
      </c>
      <c r="F4551" t="s">
        <v>2602</v>
      </c>
      <c r="G4551" t="s">
        <v>21392</v>
      </c>
      <c r="H4551">
        <v>257.14285714285722</v>
      </c>
      <c r="I4551" t="s">
        <v>21393</v>
      </c>
    </row>
    <row r="4552" spans="1:9">
      <c r="A4552" t="s">
        <v>21394</v>
      </c>
      <c r="B4552" t="s">
        <v>1507</v>
      </c>
      <c r="C4552" t="s">
        <v>21395</v>
      </c>
      <c r="D4552" t="s">
        <v>748</v>
      </c>
      <c r="E4552" t="s">
        <v>1509</v>
      </c>
      <c r="F4552" t="s">
        <v>7764</v>
      </c>
      <c r="G4552" t="s">
        <v>21396</v>
      </c>
      <c r="H4552">
        <v>221.42857142857139</v>
      </c>
      <c r="I4552" t="s">
        <v>21397</v>
      </c>
    </row>
    <row r="4553" spans="1:9">
      <c r="A4553" t="s">
        <v>21398</v>
      </c>
      <c r="B4553" t="s">
        <v>1507</v>
      </c>
      <c r="C4553" t="s">
        <v>21399</v>
      </c>
      <c r="D4553" t="s">
        <v>748</v>
      </c>
      <c r="E4553" t="s">
        <v>1509</v>
      </c>
      <c r="F4553" t="s">
        <v>7769</v>
      </c>
      <c r="G4553" t="s">
        <v>21400</v>
      </c>
      <c r="H4553">
        <v>271.42857142857139</v>
      </c>
      <c r="I4553" t="s">
        <v>21401</v>
      </c>
    </row>
    <row r="4554" spans="1:9">
      <c r="A4554" t="s">
        <v>21402</v>
      </c>
      <c r="B4554" t="s">
        <v>1507</v>
      </c>
      <c r="C4554" t="s">
        <v>21403</v>
      </c>
      <c r="D4554" t="s">
        <v>748</v>
      </c>
      <c r="E4554" t="s">
        <v>1509</v>
      </c>
      <c r="F4554" t="s">
        <v>7774</v>
      </c>
      <c r="G4554" t="s">
        <v>21404</v>
      </c>
      <c r="H4554">
        <v>300</v>
      </c>
      <c r="I4554" t="s">
        <v>21405</v>
      </c>
    </row>
    <row r="4555" spans="1:9">
      <c r="A4555" t="s">
        <v>21406</v>
      </c>
      <c r="B4555" t="s">
        <v>1507</v>
      </c>
      <c r="C4555" t="s">
        <v>21407</v>
      </c>
      <c r="D4555" t="s">
        <v>748</v>
      </c>
      <c r="E4555" t="s">
        <v>1509</v>
      </c>
      <c r="F4555" t="s">
        <v>7779</v>
      </c>
      <c r="G4555" t="s">
        <v>21408</v>
      </c>
      <c r="H4555">
        <v>207.14285714285711</v>
      </c>
      <c r="I4555" t="s">
        <v>21409</v>
      </c>
    </row>
    <row r="4556" spans="1:9">
      <c r="A4556" t="s">
        <v>21410</v>
      </c>
      <c r="B4556" t="s">
        <v>1507</v>
      </c>
      <c r="C4556" t="s">
        <v>21411</v>
      </c>
      <c r="D4556" t="s">
        <v>748</v>
      </c>
      <c r="E4556" t="s">
        <v>1509</v>
      </c>
      <c r="F4556" t="s">
        <v>7784</v>
      </c>
      <c r="G4556" t="s">
        <v>21412</v>
      </c>
      <c r="H4556">
        <v>185.71428571428569</v>
      </c>
      <c r="I4556" t="s">
        <v>21413</v>
      </c>
    </row>
    <row r="4557" spans="1:9">
      <c r="A4557" t="s">
        <v>21414</v>
      </c>
      <c r="B4557" t="s">
        <v>1507</v>
      </c>
      <c r="C4557" t="s">
        <v>21415</v>
      </c>
      <c r="D4557" t="s">
        <v>748</v>
      </c>
      <c r="E4557" t="s">
        <v>1509</v>
      </c>
      <c r="F4557" t="s">
        <v>7789</v>
      </c>
      <c r="G4557" t="s">
        <v>21416</v>
      </c>
      <c r="H4557">
        <v>228.57142857142861</v>
      </c>
      <c r="I4557" t="s">
        <v>21417</v>
      </c>
    </row>
    <row r="4558" spans="1:9">
      <c r="A4558" t="s">
        <v>21418</v>
      </c>
      <c r="B4558" t="s">
        <v>1507</v>
      </c>
      <c r="C4558" t="s">
        <v>21419</v>
      </c>
      <c r="D4558" t="s">
        <v>748</v>
      </c>
      <c r="E4558" t="s">
        <v>1509</v>
      </c>
      <c r="F4558" t="s">
        <v>7794</v>
      </c>
      <c r="G4558" t="s">
        <v>21420</v>
      </c>
      <c r="H4558">
        <v>185.71428571428569</v>
      </c>
      <c r="I4558" t="s">
        <v>21421</v>
      </c>
    </row>
    <row r="4559" spans="1:9">
      <c r="A4559" t="s">
        <v>21422</v>
      </c>
      <c r="B4559" t="s">
        <v>1507</v>
      </c>
      <c r="C4559" t="s">
        <v>21423</v>
      </c>
      <c r="D4559" t="s">
        <v>748</v>
      </c>
      <c r="E4559" t="s">
        <v>1509</v>
      </c>
      <c r="F4559" t="s">
        <v>7799</v>
      </c>
      <c r="G4559" t="s">
        <v>21424</v>
      </c>
      <c r="H4559">
        <v>307.14285714285722</v>
      </c>
      <c r="I4559" t="s">
        <v>21425</v>
      </c>
    </row>
    <row r="4560" spans="1:9">
      <c r="A4560" t="s">
        <v>21426</v>
      </c>
      <c r="B4560" t="s">
        <v>1507</v>
      </c>
      <c r="C4560" t="s">
        <v>21427</v>
      </c>
      <c r="D4560" t="s">
        <v>748</v>
      </c>
      <c r="E4560" t="s">
        <v>1509</v>
      </c>
      <c r="F4560" t="s">
        <v>2607</v>
      </c>
      <c r="G4560" t="s">
        <v>21428</v>
      </c>
      <c r="H4560">
        <v>371.42857142857139</v>
      </c>
      <c r="I4560" t="s">
        <v>21429</v>
      </c>
    </row>
    <row r="4561" spans="1:9">
      <c r="A4561" t="s">
        <v>21430</v>
      </c>
      <c r="B4561" t="s">
        <v>1507</v>
      </c>
      <c r="C4561" t="s">
        <v>21431</v>
      </c>
      <c r="D4561" t="s">
        <v>748</v>
      </c>
      <c r="E4561" t="s">
        <v>1509</v>
      </c>
      <c r="F4561" t="s">
        <v>7804</v>
      </c>
      <c r="G4561" t="s">
        <v>21432</v>
      </c>
      <c r="H4561">
        <v>342.85714285714278</v>
      </c>
      <c r="I4561" t="s">
        <v>21433</v>
      </c>
    </row>
    <row r="4562" spans="1:9">
      <c r="A4562" t="s">
        <v>21434</v>
      </c>
      <c r="B4562" t="s">
        <v>1507</v>
      </c>
      <c r="C4562" t="s">
        <v>21435</v>
      </c>
      <c r="D4562" t="s">
        <v>748</v>
      </c>
      <c r="E4562" t="s">
        <v>1509</v>
      </c>
      <c r="F4562" t="s">
        <v>21436</v>
      </c>
      <c r="G4562" t="s">
        <v>21437</v>
      </c>
      <c r="H4562">
        <v>200</v>
      </c>
      <c r="I4562" t="s">
        <v>21438</v>
      </c>
    </row>
    <row r="4563" spans="1:9">
      <c r="A4563" t="s">
        <v>21439</v>
      </c>
      <c r="B4563" t="s">
        <v>1507</v>
      </c>
      <c r="C4563" t="s">
        <v>21440</v>
      </c>
      <c r="D4563" t="s">
        <v>748</v>
      </c>
      <c r="E4563" t="s">
        <v>1509</v>
      </c>
      <c r="F4563" t="s">
        <v>2612</v>
      </c>
      <c r="G4563" t="s">
        <v>21441</v>
      </c>
      <c r="H4563">
        <v>442.85714285714278</v>
      </c>
      <c r="I4563" t="s">
        <v>21442</v>
      </c>
    </row>
    <row r="4564" spans="1:9">
      <c r="A4564" t="s">
        <v>21443</v>
      </c>
      <c r="B4564" t="s">
        <v>1507</v>
      </c>
      <c r="C4564" t="s">
        <v>21444</v>
      </c>
      <c r="D4564" t="s">
        <v>748</v>
      </c>
      <c r="E4564" t="s">
        <v>1509</v>
      </c>
      <c r="F4564" t="s">
        <v>7813</v>
      </c>
      <c r="G4564" t="s">
        <v>21445</v>
      </c>
      <c r="H4564">
        <v>371.42857142857139</v>
      </c>
      <c r="I4564" t="s">
        <v>21446</v>
      </c>
    </row>
    <row r="4565" spans="1:9">
      <c r="A4565" t="s">
        <v>21447</v>
      </c>
      <c r="B4565" t="s">
        <v>1507</v>
      </c>
      <c r="C4565" t="s">
        <v>21448</v>
      </c>
      <c r="D4565" t="s">
        <v>748</v>
      </c>
      <c r="E4565" t="s">
        <v>1509</v>
      </c>
      <c r="F4565" t="s">
        <v>2617</v>
      </c>
      <c r="G4565" t="s">
        <v>21449</v>
      </c>
      <c r="H4565">
        <v>200</v>
      </c>
      <c r="I4565" t="s">
        <v>21450</v>
      </c>
    </row>
    <row r="4566" spans="1:9">
      <c r="A4566" t="s">
        <v>21451</v>
      </c>
      <c r="B4566" t="s">
        <v>1507</v>
      </c>
      <c r="C4566" t="s">
        <v>21452</v>
      </c>
      <c r="D4566" t="s">
        <v>748</v>
      </c>
      <c r="E4566" t="s">
        <v>903</v>
      </c>
      <c r="F4566" t="s">
        <v>7749</v>
      </c>
      <c r="G4566" t="s">
        <v>21453</v>
      </c>
      <c r="H4566">
        <v>214.28571428571431</v>
      </c>
      <c r="I4566" t="s">
        <v>21454</v>
      </c>
    </row>
    <row r="4567" spans="1:9">
      <c r="A4567" t="s">
        <v>21455</v>
      </c>
      <c r="B4567" t="s">
        <v>1507</v>
      </c>
      <c r="C4567" t="s">
        <v>21456</v>
      </c>
      <c r="D4567" t="s">
        <v>748</v>
      </c>
      <c r="E4567" t="s">
        <v>903</v>
      </c>
      <c r="F4567" t="s">
        <v>7641</v>
      </c>
      <c r="G4567" t="s">
        <v>21457</v>
      </c>
      <c r="H4567">
        <v>214.28571428571431</v>
      </c>
      <c r="I4567" t="s">
        <v>21458</v>
      </c>
    </row>
    <row r="4568" spans="1:9">
      <c r="A4568" t="s">
        <v>21459</v>
      </c>
      <c r="B4568" t="s">
        <v>1507</v>
      </c>
      <c r="C4568" t="s">
        <v>21460</v>
      </c>
      <c r="D4568" t="s">
        <v>748</v>
      </c>
      <c r="E4568" t="s">
        <v>903</v>
      </c>
      <c r="F4568" t="s">
        <v>7654</v>
      </c>
      <c r="G4568" t="s">
        <v>21461</v>
      </c>
      <c r="H4568">
        <v>200</v>
      </c>
      <c r="I4568" t="s">
        <v>21462</v>
      </c>
    </row>
    <row r="4569" spans="1:9">
      <c r="A4569" t="s">
        <v>21463</v>
      </c>
      <c r="B4569" t="s">
        <v>1507</v>
      </c>
      <c r="C4569" t="s">
        <v>21464</v>
      </c>
      <c r="D4569" t="s">
        <v>748</v>
      </c>
      <c r="E4569" t="s">
        <v>903</v>
      </c>
      <c r="F4569" t="s">
        <v>7830</v>
      </c>
      <c r="G4569" t="s">
        <v>21465</v>
      </c>
      <c r="H4569">
        <v>200</v>
      </c>
      <c r="I4569" t="s">
        <v>21466</v>
      </c>
    </row>
    <row r="4570" spans="1:9">
      <c r="A4570" t="s">
        <v>21467</v>
      </c>
      <c r="B4570" t="s">
        <v>1507</v>
      </c>
      <c r="C4570" t="s">
        <v>21468</v>
      </c>
      <c r="D4570" t="s">
        <v>748</v>
      </c>
      <c r="E4570" t="s">
        <v>903</v>
      </c>
      <c r="F4570" t="s">
        <v>21469</v>
      </c>
      <c r="G4570" t="s">
        <v>21470</v>
      </c>
      <c r="H4570">
        <v>185.71428571428569</v>
      </c>
      <c r="I4570" t="s">
        <v>21471</v>
      </c>
    </row>
    <row r="4571" spans="1:9">
      <c r="A4571" t="s">
        <v>21472</v>
      </c>
      <c r="B4571" t="s">
        <v>1507</v>
      </c>
      <c r="C4571" t="s">
        <v>21473</v>
      </c>
      <c r="D4571" t="s">
        <v>748</v>
      </c>
      <c r="E4571" t="s">
        <v>903</v>
      </c>
      <c r="F4571" t="s">
        <v>7839</v>
      </c>
      <c r="G4571" t="s">
        <v>21474</v>
      </c>
      <c r="H4571">
        <v>164.28571428571431</v>
      </c>
      <c r="I4571" t="s">
        <v>21475</v>
      </c>
    </row>
    <row r="4572" spans="1:9">
      <c r="A4572" t="s">
        <v>21476</v>
      </c>
      <c r="B4572" t="s">
        <v>1507</v>
      </c>
      <c r="C4572" t="s">
        <v>21477</v>
      </c>
      <c r="D4572" t="s">
        <v>748</v>
      </c>
      <c r="E4572" t="s">
        <v>903</v>
      </c>
      <c r="F4572" t="s">
        <v>7844</v>
      </c>
      <c r="G4572" t="s">
        <v>21478</v>
      </c>
      <c r="H4572">
        <v>285.71428571428572</v>
      </c>
      <c r="I4572" t="s">
        <v>21479</v>
      </c>
    </row>
    <row r="4573" spans="1:9">
      <c r="A4573" t="s">
        <v>21480</v>
      </c>
      <c r="B4573" t="s">
        <v>1507</v>
      </c>
      <c r="C4573" t="s">
        <v>21481</v>
      </c>
      <c r="D4573" t="s">
        <v>748</v>
      </c>
      <c r="E4573" t="s">
        <v>903</v>
      </c>
      <c r="F4573" t="s">
        <v>7671</v>
      </c>
      <c r="G4573" t="s">
        <v>21482</v>
      </c>
      <c r="H4573">
        <v>214.28571428571431</v>
      </c>
      <c r="I4573" t="s">
        <v>21483</v>
      </c>
    </row>
    <row r="4574" spans="1:9">
      <c r="A4574" t="s">
        <v>21484</v>
      </c>
      <c r="B4574" t="s">
        <v>1507</v>
      </c>
      <c r="C4574" t="s">
        <v>21485</v>
      </c>
      <c r="D4574" t="s">
        <v>748</v>
      </c>
      <c r="E4574" t="s">
        <v>903</v>
      </c>
      <c r="F4574" t="s">
        <v>7676</v>
      </c>
      <c r="G4574" t="s">
        <v>21486</v>
      </c>
      <c r="H4574">
        <v>292.85714285714278</v>
      </c>
      <c r="I4574" t="s">
        <v>21487</v>
      </c>
    </row>
    <row r="4575" spans="1:9">
      <c r="A4575" t="s">
        <v>21488</v>
      </c>
      <c r="B4575" t="s">
        <v>1507</v>
      </c>
      <c r="C4575" t="s">
        <v>21489</v>
      </c>
      <c r="D4575" t="s">
        <v>748</v>
      </c>
      <c r="E4575" t="s">
        <v>903</v>
      </c>
      <c r="F4575" t="s">
        <v>7681</v>
      </c>
      <c r="G4575" t="s">
        <v>21490</v>
      </c>
      <c r="H4575">
        <v>328.57142857142861</v>
      </c>
      <c r="I4575" t="s">
        <v>21491</v>
      </c>
    </row>
    <row r="4576" spans="1:9">
      <c r="A4576" t="s">
        <v>21492</v>
      </c>
      <c r="B4576" t="s">
        <v>1507</v>
      </c>
      <c r="C4576" t="s">
        <v>21493</v>
      </c>
      <c r="D4576" t="s">
        <v>748</v>
      </c>
      <c r="E4576" t="s">
        <v>903</v>
      </c>
      <c r="F4576" t="s">
        <v>7686</v>
      </c>
      <c r="G4576" t="s">
        <v>21494</v>
      </c>
      <c r="H4576">
        <v>292.85714285714278</v>
      </c>
      <c r="I4576" t="s">
        <v>21495</v>
      </c>
    </row>
    <row r="4577" spans="1:9">
      <c r="A4577" t="s">
        <v>21496</v>
      </c>
      <c r="B4577" t="s">
        <v>1507</v>
      </c>
      <c r="C4577" t="s">
        <v>21497</v>
      </c>
      <c r="D4577" t="s">
        <v>748</v>
      </c>
      <c r="E4577" t="s">
        <v>903</v>
      </c>
      <c r="F4577" t="s">
        <v>7696</v>
      </c>
      <c r="G4577" t="s">
        <v>21498</v>
      </c>
      <c r="H4577">
        <v>250</v>
      </c>
      <c r="I4577" t="s">
        <v>21499</v>
      </c>
    </row>
    <row r="4578" spans="1:9">
      <c r="A4578" t="s">
        <v>21500</v>
      </c>
      <c r="B4578" t="s">
        <v>1507</v>
      </c>
      <c r="C4578" t="s">
        <v>21501</v>
      </c>
      <c r="D4578" t="s">
        <v>748</v>
      </c>
      <c r="E4578" t="s">
        <v>903</v>
      </c>
      <c r="F4578" t="s">
        <v>7869</v>
      </c>
      <c r="G4578" t="s">
        <v>21502</v>
      </c>
      <c r="H4578">
        <v>300</v>
      </c>
      <c r="I4578" t="s">
        <v>21503</v>
      </c>
    </row>
    <row r="4579" spans="1:9">
      <c r="A4579" t="s">
        <v>21504</v>
      </c>
      <c r="B4579" t="s">
        <v>1507</v>
      </c>
      <c r="C4579" t="s">
        <v>21505</v>
      </c>
      <c r="D4579" t="s">
        <v>748</v>
      </c>
      <c r="E4579" t="s">
        <v>903</v>
      </c>
      <c r="F4579" t="s">
        <v>7874</v>
      </c>
      <c r="G4579" t="s">
        <v>21506</v>
      </c>
      <c r="H4579">
        <v>457.14285714285722</v>
      </c>
      <c r="I4579" t="s">
        <v>21507</v>
      </c>
    </row>
    <row r="4580" spans="1:9">
      <c r="A4580" t="s">
        <v>21508</v>
      </c>
      <c r="B4580" t="s">
        <v>1507</v>
      </c>
      <c r="C4580" t="s">
        <v>21509</v>
      </c>
      <c r="D4580" t="s">
        <v>748</v>
      </c>
      <c r="E4580" t="s">
        <v>903</v>
      </c>
      <c r="F4580" t="s">
        <v>7719</v>
      </c>
      <c r="G4580" t="s">
        <v>21510</v>
      </c>
      <c r="H4580">
        <v>300</v>
      </c>
      <c r="I4580" t="s">
        <v>21511</v>
      </c>
    </row>
    <row r="4581" spans="1:9">
      <c r="A4581" t="s">
        <v>21512</v>
      </c>
      <c r="B4581" t="s">
        <v>1507</v>
      </c>
      <c r="C4581" t="s">
        <v>21513</v>
      </c>
      <c r="D4581" t="s">
        <v>748</v>
      </c>
      <c r="E4581" t="s">
        <v>903</v>
      </c>
      <c r="F4581" t="s">
        <v>7724</v>
      </c>
      <c r="G4581" t="s">
        <v>21514</v>
      </c>
      <c r="H4581">
        <v>278.57142857142861</v>
      </c>
      <c r="I4581" t="s">
        <v>21515</v>
      </c>
    </row>
    <row r="4582" spans="1:9">
      <c r="A4582" t="s">
        <v>21516</v>
      </c>
      <c r="B4582" t="s">
        <v>1507</v>
      </c>
      <c r="C4582" t="s">
        <v>21517</v>
      </c>
      <c r="D4582" t="s">
        <v>748</v>
      </c>
      <c r="E4582" t="s">
        <v>903</v>
      </c>
      <c r="F4582" t="s">
        <v>7744</v>
      </c>
      <c r="G4582" t="s">
        <v>21518</v>
      </c>
      <c r="H4582">
        <v>435.71428571428572</v>
      </c>
      <c r="I4582" t="s">
        <v>21519</v>
      </c>
    </row>
    <row r="4583" spans="1:9">
      <c r="A4583" t="s">
        <v>21520</v>
      </c>
      <c r="B4583" t="s">
        <v>1507</v>
      </c>
      <c r="C4583" t="s">
        <v>21521</v>
      </c>
      <c r="D4583" t="s">
        <v>748</v>
      </c>
      <c r="E4583" t="s">
        <v>903</v>
      </c>
      <c r="F4583" t="s">
        <v>21436</v>
      </c>
      <c r="G4583" t="s">
        <v>21522</v>
      </c>
      <c r="H4583">
        <v>185.71428571428569</v>
      </c>
      <c r="I4583" t="s">
        <v>21523</v>
      </c>
    </row>
    <row r="4584" spans="1:9">
      <c r="A4584" t="s">
        <v>21524</v>
      </c>
      <c r="B4584" t="s">
        <v>1507</v>
      </c>
      <c r="C4584" t="s">
        <v>21525</v>
      </c>
      <c r="D4584" t="s">
        <v>748</v>
      </c>
      <c r="E4584" t="s">
        <v>903</v>
      </c>
      <c r="F4584" t="s">
        <v>2598</v>
      </c>
      <c r="G4584" t="s">
        <v>21526</v>
      </c>
      <c r="H4584">
        <v>192.85714285714289</v>
      </c>
      <c r="I4584" t="s">
        <v>21527</v>
      </c>
    </row>
    <row r="4585" spans="1:9">
      <c r="A4585" t="s">
        <v>21528</v>
      </c>
      <c r="B4585" t="s">
        <v>1507</v>
      </c>
      <c r="C4585" t="s">
        <v>21529</v>
      </c>
      <c r="D4585" t="s">
        <v>748</v>
      </c>
      <c r="E4585" t="s">
        <v>903</v>
      </c>
      <c r="F4585" t="s">
        <v>7769</v>
      </c>
      <c r="G4585" t="s">
        <v>21530</v>
      </c>
      <c r="H4585">
        <v>185.71428571428569</v>
      </c>
      <c r="I4585" t="s">
        <v>21531</v>
      </c>
    </row>
    <row r="4586" spans="1:9">
      <c r="A4586" t="s">
        <v>21532</v>
      </c>
      <c r="B4586" t="s">
        <v>1507</v>
      </c>
      <c r="C4586" t="s">
        <v>21533</v>
      </c>
      <c r="D4586" t="s">
        <v>748</v>
      </c>
      <c r="E4586" t="s">
        <v>903</v>
      </c>
      <c r="F4586" t="s">
        <v>7774</v>
      </c>
      <c r="G4586" t="s">
        <v>21534</v>
      </c>
      <c r="H4586">
        <v>185.71428571428569</v>
      </c>
      <c r="I4586" t="s">
        <v>21535</v>
      </c>
    </row>
    <row r="4587" spans="1:9">
      <c r="A4587" t="s">
        <v>21536</v>
      </c>
      <c r="B4587" t="s">
        <v>1507</v>
      </c>
      <c r="C4587" t="s">
        <v>21537</v>
      </c>
      <c r="D4587" t="s">
        <v>748</v>
      </c>
      <c r="E4587" t="s">
        <v>903</v>
      </c>
      <c r="F4587" t="s">
        <v>7779</v>
      </c>
      <c r="G4587" t="s">
        <v>21538</v>
      </c>
      <c r="H4587">
        <v>207.14285714285711</v>
      </c>
      <c r="I4587" t="s">
        <v>21539</v>
      </c>
    </row>
    <row r="4588" spans="1:9">
      <c r="A4588" t="s">
        <v>21540</v>
      </c>
      <c r="B4588" t="s">
        <v>1507</v>
      </c>
      <c r="C4588" t="s">
        <v>21541</v>
      </c>
      <c r="D4588" t="s">
        <v>748</v>
      </c>
      <c r="E4588" t="s">
        <v>903</v>
      </c>
      <c r="F4588" t="s">
        <v>7789</v>
      </c>
      <c r="G4588" t="s">
        <v>21542</v>
      </c>
      <c r="H4588">
        <v>342.85714285714278</v>
      </c>
      <c r="I4588" t="s">
        <v>21543</v>
      </c>
    </row>
    <row r="4589" spans="1:9">
      <c r="A4589" t="s">
        <v>21544</v>
      </c>
      <c r="B4589" t="s">
        <v>1507</v>
      </c>
      <c r="C4589" t="s">
        <v>21545</v>
      </c>
      <c r="D4589" t="s">
        <v>748</v>
      </c>
      <c r="E4589" t="s">
        <v>903</v>
      </c>
      <c r="F4589" t="s">
        <v>7794</v>
      </c>
      <c r="G4589" t="s">
        <v>21546</v>
      </c>
      <c r="H4589">
        <v>185.71428571428569</v>
      </c>
      <c r="I4589" t="s">
        <v>21547</v>
      </c>
    </row>
    <row r="4590" spans="1:9">
      <c r="A4590" t="s">
        <v>21548</v>
      </c>
      <c r="B4590" t="s">
        <v>1507</v>
      </c>
      <c r="C4590" t="s">
        <v>21549</v>
      </c>
      <c r="D4590" t="s">
        <v>748</v>
      </c>
      <c r="E4590" t="s">
        <v>903</v>
      </c>
      <c r="F4590" t="s">
        <v>7799</v>
      </c>
      <c r="G4590" t="s">
        <v>21550</v>
      </c>
      <c r="H4590">
        <v>285.71428571428572</v>
      </c>
      <c r="I4590" t="s">
        <v>21551</v>
      </c>
    </row>
    <row r="4591" spans="1:9">
      <c r="A4591" t="s">
        <v>21552</v>
      </c>
      <c r="B4591" t="s">
        <v>1507</v>
      </c>
      <c r="C4591" t="s">
        <v>21553</v>
      </c>
      <c r="D4591" t="s">
        <v>748</v>
      </c>
      <c r="E4591" t="s">
        <v>903</v>
      </c>
      <c r="F4591" t="s">
        <v>2622</v>
      </c>
      <c r="G4591" t="s">
        <v>21554</v>
      </c>
      <c r="H4591">
        <v>271.42857142857139</v>
      </c>
      <c r="I4591" t="s">
        <v>21555</v>
      </c>
    </row>
    <row r="4592" spans="1:9">
      <c r="A4592" t="s">
        <v>21556</v>
      </c>
      <c r="B4592" t="s">
        <v>1507</v>
      </c>
      <c r="C4592" t="s">
        <v>21557</v>
      </c>
      <c r="D4592" t="s">
        <v>748</v>
      </c>
      <c r="E4592" t="s">
        <v>903</v>
      </c>
      <c r="F4592" t="s">
        <v>7804</v>
      </c>
      <c r="G4592" t="s">
        <v>21558</v>
      </c>
      <c r="H4592">
        <v>357.14285714285722</v>
      </c>
      <c r="I4592" t="s">
        <v>21559</v>
      </c>
    </row>
    <row r="4593" spans="1:9">
      <c r="A4593" t="s">
        <v>21560</v>
      </c>
      <c r="B4593" t="s">
        <v>1507</v>
      </c>
      <c r="C4593" t="s">
        <v>21561</v>
      </c>
      <c r="D4593" t="s">
        <v>748</v>
      </c>
      <c r="E4593" t="s">
        <v>1509</v>
      </c>
      <c r="F4593" t="s">
        <v>7919</v>
      </c>
      <c r="G4593" t="s">
        <v>21562</v>
      </c>
      <c r="H4593">
        <v>257.14285714285722</v>
      </c>
      <c r="I4593" t="s">
        <v>21563</v>
      </c>
    </row>
    <row r="4594" spans="1:9">
      <c r="A4594" t="s">
        <v>21564</v>
      </c>
      <c r="B4594" t="s">
        <v>1507</v>
      </c>
      <c r="C4594" t="s">
        <v>21565</v>
      </c>
      <c r="D4594" t="s">
        <v>748</v>
      </c>
      <c r="E4594" t="s">
        <v>1509</v>
      </c>
      <c r="F4594" t="s">
        <v>7754</v>
      </c>
      <c r="G4594" t="s">
        <v>21376</v>
      </c>
      <c r="H4594">
        <v>242.85714285714289</v>
      </c>
      <c r="I4594" t="s">
        <v>21566</v>
      </c>
    </row>
    <row r="4595" spans="1:9">
      <c r="A4595" t="s">
        <v>21567</v>
      </c>
      <c r="B4595" t="s">
        <v>1507</v>
      </c>
      <c r="C4595" t="s">
        <v>21568</v>
      </c>
      <c r="D4595" t="s">
        <v>748</v>
      </c>
      <c r="E4595" t="s">
        <v>1509</v>
      </c>
      <c r="F4595" t="s">
        <v>7927</v>
      </c>
      <c r="G4595" t="s">
        <v>21569</v>
      </c>
      <c r="H4595">
        <v>300</v>
      </c>
      <c r="I4595" t="s">
        <v>21570</v>
      </c>
    </row>
    <row r="4596" spans="1:9">
      <c r="A4596" t="s">
        <v>21571</v>
      </c>
      <c r="B4596" t="s">
        <v>1507</v>
      </c>
      <c r="C4596" t="s">
        <v>21572</v>
      </c>
      <c r="D4596" t="s">
        <v>748</v>
      </c>
      <c r="E4596" t="s">
        <v>1509</v>
      </c>
      <c r="F4596" t="s">
        <v>7932</v>
      </c>
      <c r="G4596" t="s">
        <v>21573</v>
      </c>
      <c r="H4596">
        <v>214.28571428571431</v>
      </c>
      <c r="I4596" t="s">
        <v>21574</v>
      </c>
    </row>
    <row r="4597" spans="1:9">
      <c r="A4597" t="s">
        <v>21575</v>
      </c>
      <c r="B4597" t="s">
        <v>1507</v>
      </c>
      <c r="C4597" t="s">
        <v>21576</v>
      </c>
      <c r="D4597" t="s">
        <v>748</v>
      </c>
      <c r="E4597" t="s">
        <v>903</v>
      </c>
      <c r="F4597" t="s">
        <v>7937</v>
      </c>
      <c r="G4597" t="s">
        <v>21577</v>
      </c>
      <c r="H4597">
        <v>200</v>
      </c>
      <c r="I4597" t="s">
        <v>21578</v>
      </c>
    </row>
    <row r="4598" spans="1:9">
      <c r="A4598" t="s">
        <v>21579</v>
      </c>
      <c r="B4598" t="s">
        <v>1507</v>
      </c>
      <c r="C4598" t="s">
        <v>21580</v>
      </c>
      <c r="D4598" t="s">
        <v>748</v>
      </c>
      <c r="E4598" t="s">
        <v>903</v>
      </c>
      <c r="F4598" t="s">
        <v>7942</v>
      </c>
      <c r="G4598" t="s">
        <v>21581</v>
      </c>
      <c r="H4598">
        <v>257.14285714285722</v>
      </c>
      <c r="I4598" t="s">
        <v>21582</v>
      </c>
    </row>
    <row r="4599" spans="1:9">
      <c r="A4599" t="s">
        <v>21583</v>
      </c>
      <c r="B4599" t="s">
        <v>1507</v>
      </c>
      <c r="C4599" t="s">
        <v>21584</v>
      </c>
      <c r="D4599" t="s">
        <v>748</v>
      </c>
      <c r="E4599" t="s">
        <v>903</v>
      </c>
      <c r="F4599" t="s">
        <v>2612</v>
      </c>
      <c r="G4599" t="s">
        <v>21585</v>
      </c>
      <c r="H4599">
        <v>328.57142857142861</v>
      </c>
      <c r="I4599" t="s">
        <v>21586</v>
      </c>
    </row>
    <row r="4600" spans="1:9">
      <c r="A4600" t="s">
        <v>21587</v>
      </c>
      <c r="B4600" t="s">
        <v>1507</v>
      </c>
      <c r="C4600" t="s">
        <v>21588</v>
      </c>
      <c r="D4600" t="s">
        <v>748</v>
      </c>
      <c r="E4600" t="s">
        <v>903</v>
      </c>
      <c r="F4600" t="s">
        <v>21589</v>
      </c>
      <c r="G4600" t="s">
        <v>21590</v>
      </c>
      <c r="H4600">
        <v>300</v>
      </c>
      <c r="I4600" t="s">
        <v>21591</v>
      </c>
    </row>
    <row r="4601" spans="1:9">
      <c r="A4601" t="s">
        <v>21592</v>
      </c>
      <c r="B4601" t="s">
        <v>1507</v>
      </c>
      <c r="C4601" t="s">
        <v>21593</v>
      </c>
      <c r="D4601" t="s">
        <v>748</v>
      </c>
      <c r="E4601" t="s">
        <v>1509</v>
      </c>
      <c r="F4601" t="s">
        <v>21594</v>
      </c>
      <c r="G4601" t="s">
        <v>21595</v>
      </c>
      <c r="H4601">
        <v>192.85714285714289</v>
      </c>
      <c r="I4601" t="s">
        <v>21596</v>
      </c>
    </row>
    <row r="4602" spans="1:9">
      <c r="A4602" t="s">
        <v>21597</v>
      </c>
      <c r="B4602" t="s">
        <v>1507</v>
      </c>
      <c r="C4602" t="s">
        <v>21598</v>
      </c>
      <c r="D4602" t="s">
        <v>748</v>
      </c>
      <c r="E4602" t="s">
        <v>1509</v>
      </c>
      <c r="F4602" t="s">
        <v>7952</v>
      </c>
      <c r="G4602" t="s">
        <v>21599</v>
      </c>
      <c r="H4602">
        <v>178.57142857142861</v>
      </c>
      <c r="I4602" t="s">
        <v>21600</v>
      </c>
    </row>
    <row r="4603" spans="1:9">
      <c r="A4603" t="s">
        <v>21601</v>
      </c>
      <c r="B4603" t="s">
        <v>1507</v>
      </c>
      <c r="C4603" t="s">
        <v>21602</v>
      </c>
      <c r="D4603" t="s">
        <v>748</v>
      </c>
      <c r="E4603" t="s">
        <v>1509</v>
      </c>
      <c r="F4603" t="s">
        <v>7957</v>
      </c>
      <c r="G4603" t="s">
        <v>21603</v>
      </c>
      <c r="H4603">
        <v>164.28571428571431</v>
      </c>
      <c r="I4603" t="s">
        <v>21604</v>
      </c>
    </row>
    <row r="4604" spans="1:9">
      <c r="A4604" t="s">
        <v>21605</v>
      </c>
      <c r="B4604" t="s">
        <v>1507</v>
      </c>
      <c r="C4604" t="s">
        <v>21606</v>
      </c>
      <c r="D4604" t="s">
        <v>748</v>
      </c>
      <c r="E4604" t="s">
        <v>1509</v>
      </c>
      <c r="F4604" t="s">
        <v>7962</v>
      </c>
      <c r="G4604" t="s">
        <v>21607</v>
      </c>
      <c r="H4604">
        <v>200</v>
      </c>
      <c r="I4604" t="s">
        <v>21608</v>
      </c>
    </row>
    <row r="4605" spans="1:9">
      <c r="A4605" t="s">
        <v>21609</v>
      </c>
      <c r="B4605" t="s">
        <v>1507</v>
      </c>
      <c r="C4605" t="s">
        <v>21610</v>
      </c>
      <c r="D4605" t="s">
        <v>748</v>
      </c>
      <c r="E4605" t="s">
        <v>1509</v>
      </c>
      <c r="F4605" t="s">
        <v>7967</v>
      </c>
      <c r="G4605" t="s">
        <v>21611</v>
      </c>
      <c r="H4605">
        <v>178.57142857142861</v>
      </c>
      <c r="I4605" t="s">
        <v>21612</v>
      </c>
    </row>
    <row r="4606" spans="1:9">
      <c r="A4606" t="s">
        <v>21613</v>
      </c>
      <c r="B4606" t="s">
        <v>1507</v>
      </c>
      <c r="C4606" t="s">
        <v>21614</v>
      </c>
      <c r="D4606" t="s">
        <v>748</v>
      </c>
      <c r="E4606" t="s">
        <v>1509</v>
      </c>
      <c r="F4606" t="s">
        <v>7972</v>
      </c>
      <c r="G4606" t="s">
        <v>21615</v>
      </c>
      <c r="H4606">
        <v>150</v>
      </c>
      <c r="I4606" t="s">
        <v>21616</v>
      </c>
    </row>
    <row r="4607" spans="1:9">
      <c r="A4607" t="s">
        <v>21617</v>
      </c>
      <c r="B4607" t="s">
        <v>1507</v>
      </c>
      <c r="C4607" t="s">
        <v>21618</v>
      </c>
      <c r="D4607" t="s">
        <v>748</v>
      </c>
      <c r="E4607" t="s">
        <v>1509</v>
      </c>
      <c r="F4607" t="s">
        <v>21619</v>
      </c>
      <c r="G4607" t="s">
        <v>21620</v>
      </c>
      <c r="H4607">
        <v>185.71428571428569</v>
      </c>
      <c r="I4607" t="s">
        <v>21621</v>
      </c>
    </row>
    <row r="4608" spans="1:9">
      <c r="A4608" t="s">
        <v>21622</v>
      </c>
      <c r="B4608" t="s">
        <v>1507</v>
      </c>
      <c r="C4608" t="s">
        <v>21623</v>
      </c>
      <c r="D4608" t="s">
        <v>748</v>
      </c>
      <c r="E4608" t="s">
        <v>1509</v>
      </c>
      <c r="F4608" t="s">
        <v>7977</v>
      </c>
      <c r="G4608" t="s">
        <v>21624</v>
      </c>
      <c r="H4608">
        <v>185.71428571428569</v>
      </c>
      <c r="I4608" t="s">
        <v>21625</v>
      </c>
    </row>
    <row r="4609" spans="1:9">
      <c r="A4609" t="s">
        <v>21626</v>
      </c>
      <c r="B4609" t="s">
        <v>1507</v>
      </c>
      <c r="C4609" t="s">
        <v>21627</v>
      </c>
      <c r="D4609" t="s">
        <v>748</v>
      </c>
      <c r="E4609" t="s">
        <v>1509</v>
      </c>
      <c r="F4609" t="s">
        <v>7982</v>
      </c>
      <c r="G4609" t="s">
        <v>21628</v>
      </c>
      <c r="H4609">
        <v>300</v>
      </c>
      <c r="I4609" t="s">
        <v>21629</v>
      </c>
    </row>
    <row r="4610" spans="1:9">
      <c r="A4610" t="s">
        <v>21630</v>
      </c>
      <c r="B4610" t="s">
        <v>1507</v>
      </c>
      <c r="C4610" t="s">
        <v>21631</v>
      </c>
      <c r="D4610" t="s">
        <v>748</v>
      </c>
      <c r="E4610" t="s">
        <v>1509</v>
      </c>
      <c r="F4610" t="s">
        <v>7987</v>
      </c>
      <c r="G4610" t="s">
        <v>21632</v>
      </c>
      <c r="H4610">
        <v>200</v>
      </c>
      <c r="I4610" t="s">
        <v>21633</v>
      </c>
    </row>
    <row r="4611" spans="1:9">
      <c r="A4611" t="s">
        <v>21634</v>
      </c>
      <c r="B4611" t="s">
        <v>1507</v>
      </c>
      <c r="C4611" t="s">
        <v>21635</v>
      </c>
      <c r="D4611" t="s">
        <v>748</v>
      </c>
      <c r="E4611" t="s">
        <v>1509</v>
      </c>
      <c r="F4611" t="s">
        <v>7992</v>
      </c>
      <c r="G4611" t="s">
        <v>21636</v>
      </c>
      <c r="H4611">
        <v>242.85714285714289</v>
      </c>
      <c r="I4611" t="s">
        <v>21637</v>
      </c>
    </row>
    <row r="4612" spans="1:9">
      <c r="A4612" t="s">
        <v>21638</v>
      </c>
      <c r="B4612" t="s">
        <v>1507</v>
      </c>
      <c r="C4612" t="s">
        <v>21639</v>
      </c>
      <c r="D4612" t="s">
        <v>748</v>
      </c>
      <c r="E4612" t="s">
        <v>1509</v>
      </c>
      <c r="F4612" t="s">
        <v>21640</v>
      </c>
      <c r="G4612" t="s">
        <v>21641</v>
      </c>
      <c r="H4612">
        <v>192.85714285714289</v>
      </c>
      <c r="I4612" t="s">
        <v>21642</v>
      </c>
    </row>
    <row r="4613" spans="1:9">
      <c r="A4613" t="s">
        <v>21643</v>
      </c>
      <c r="B4613" t="s">
        <v>1507</v>
      </c>
      <c r="C4613" t="s">
        <v>21644</v>
      </c>
      <c r="D4613" t="s">
        <v>748</v>
      </c>
      <c r="E4613" t="s">
        <v>1509</v>
      </c>
      <c r="F4613" t="s">
        <v>8002</v>
      </c>
      <c r="G4613" t="s">
        <v>21645</v>
      </c>
      <c r="H4613">
        <v>242.85714285714289</v>
      </c>
      <c r="I4613" t="s">
        <v>21646</v>
      </c>
    </row>
    <row r="4614" spans="1:9">
      <c r="A4614" t="s">
        <v>21647</v>
      </c>
      <c r="B4614" t="s">
        <v>1507</v>
      </c>
      <c r="C4614" t="s">
        <v>21648</v>
      </c>
      <c r="D4614" t="s">
        <v>748</v>
      </c>
      <c r="E4614" t="s">
        <v>1509</v>
      </c>
      <c r="F4614" t="s">
        <v>21649</v>
      </c>
      <c r="G4614" t="s">
        <v>21650</v>
      </c>
      <c r="H4614">
        <v>257.14285714285722</v>
      </c>
      <c r="I4614" t="s">
        <v>21651</v>
      </c>
    </row>
    <row r="4615" spans="1:9">
      <c r="A4615" t="s">
        <v>21652</v>
      </c>
      <c r="B4615" t="s">
        <v>1507</v>
      </c>
      <c r="C4615" t="s">
        <v>21653</v>
      </c>
      <c r="D4615" t="s">
        <v>748</v>
      </c>
      <c r="E4615" t="s">
        <v>1509</v>
      </c>
      <c r="F4615" t="s">
        <v>8012</v>
      </c>
      <c r="G4615" t="s">
        <v>21654</v>
      </c>
      <c r="H4615">
        <v>157.14285714285711</v>
      </c>
      <c r="I4615" t="s">
        <v>21655</v>
      </c>
    </row>
    <row r="4616" spans="1:9">
      <c r="A4616" t="s">
        <v>21656</v>
      </c>
      <c r="B4616" t="s">
        <v>1507</v>
      </c>
      <c r="C4616" t="s">
        <v>21657</v>
      </c>
      <c r="D4616" t="s">
        <v>748</v>
      </c>
      <c r="E4616" t="s">
        <v>1509</v>
      </c>
      <c r="F4616" t="s">
        <v>8017</v>
      </c>
      <c r="G4616" t="s">
        <v>21658</v>
      </c>
      <c r="H4616">
        <v>185.71428571428569</v>
      </c>
      <c r="I4616" t="s">
        <v>21659</v>
      </c>
    </row>
    <row r="4617" spans="1:9">
      <c r="A4617" t="s">
        <v>21660</v>
      </c>
      <c r="B4617" t="s">
        <v>1507</v>
      </c>
      <c r="C4617" t="s">
        <v>21661</v>
      </c>
      <c r="D4617" t="s">
        <v>748</v>
      </c>
      <c r="E4617" t="s">
        <v>1509</v>
      </c>
      <c r="F4617" t="s">
        <v>8022</v>
      </c>
      <c r="G4617" t="s">
        <v>21662</v>
      </c>
      <c r="H4617">
        <v>207.14285714285711</v>
      </c>
      <c r="I4617" t="s">
        <v>21663</v>
      </c>
    </row>
    <row r="4618" spans="1:9">
      <c r="A4618" t="s">
        <v>21664</v>
      </c>
      <c r="B4618" t="s">
        <v>1507</v>
      </c>
      <c r="C4618" t="s">
        <v>21665</v>
      </c>
      <c r="D4618" t="s">
        <v>748</v>
      </c>
      <c r="E4618" t="s">
        <v>1509</v>
      </c>
      <c r="F4618" t="s">
        <v>8027</v>
      </c>
      <c r="G4618" t="s">
        <v>21666</v>
      </c>
      <c r="H4618">
        <v>314.28571428571428</v>
      </c>
      <c r="I4618" t="s">
        <v>21667</v>
      </c>
    </row>
    <row r="4619" spans="1:9">
      <c r="A4619" t="s">
        <v>21668</v>
      </c>
      <c r="B4619" t="s">
        <v>1507</v>
      </c>
      <c r="C4619" t="s">
        <v>21669</v>
      </c>
      <c r="D4619" t="s">
        <v>748</v>
      </c>
      <c r="E4619" t="s">
        <v>1509</v>
      </c>
      <c r="F4619" t="s">
        <v>8032</v>
      </c>
      <c r="G4619" t="s">
        <v>21670</v>
      </c>
      <c r="H4619">
        <v>228.57142857142861</v>
      </c>
      <c r="I4619" t="s">
        <v>21671</v>
      </c>
    </row>
    <row r="4620" spans="1:9">
      <c r="A4620" t="s">
        <v>21672</v>
      </c>
      <c r="B4620" t="s">
        <v>1507</v>
      </c>
      <c r="C4620" t="s">
        <v>21673</v>
      </c>
      <c r="D4620" t="s">
        <v>748</v>
      </c>
      <c r="E4620" t="s">
        <v>1509</v>
      </c>
      <c r="F4620" t="s">
        <v>8037</v>
      </c>
      <c r="G4620" t="s">
        <v>21674</v>
      </c>
      <c r="H4620">
        <v>175.71428571428569</v>
      </c>
      <c r="I4620" t="s">
        <v>21675</v>
      </c>
    </row>
    <row r="4621" spans="1:9">
      <c r="A4621" t="s">
        <v>21676</v>
      </c>
      <c r="B4621" t="s">
        <v>1507</v>
      </c>
      <c r="C4621" t="s">
        <v>21677</v>
      </c>
      <c r="D4621" t="s">
        <v>748</v>
      </c>
      <c r="E4621" t="s">
        <v>1509</v>
      </c>
      <c r="F4621" t="s">
        <v>8042</v>
      </c>
      <c r="G4621" t="s">
        <v>21678</v>
      </c>
      <c r="H4621">
        <v>171.42857142857139</v>
      </c>
      <c r="I4621" t="s">
        <v>21679</v>
      </c>
    </row>
    <row r="4622" spans="1:9">
      <c r="A4622" t="s">
        <v>21680</v>
      </c>
      <c r="B4622" t="s">
        <v>1507</v>
      </c>
      <c r="C4622" t="s">
        <v>21681</v>
      </c>
      <c r="D4622" t="s">
        <v>748</v>
      </c>
      <c r="E4622" t="s">
        <v>1509</v>
      </c>
      <c r="F4622" t="s">
        <v>8047</v>
      </c>
      <c r="G4622" t="s">
        <v>21682</v>
      </c>
      <c r="H4622">
        <v>278.57142857142861</v>
      </c>
      <c r="I4622" t="s">
        <v>21683</v>
      </c>
    </row>
    <row r="4623" spans="1:9">
      <c r="A4623" t="s">
        <v>21684</v>
      </c>
      <c r="B4623" t="s">
        <v>1507</v>
      </c>
      <c r="C4623" t="s">
        <v>21685</v>
      </c>
      <c r="D4623" t="s">
        <v>748</v>
      </c>
      <c r="E4623" t="s">
        <v>903</v>
      </c>
      <c r="F4623" t="s">
        <v>21594</v>
      </c>
      <c r="G4623" t="s">
        <v>21686</v>
      </c>
      <c r="H4623">
        <v>182.14285714285711</v>
      </c>
      <c r="I4623" t="s">
        <v>21687</v>
      </c>
    </row>
    <row r="4624" spans="1:9">
      <c r="A4624" t="s">
        <v>21688</v>
      </c>
      <c r="B4624" t="s">
        <v>1507</v>
      </c>
      <c r="C4624" t="s">
        <v>21689</v>
      </c>
      <c r="D4624" t="s">
        <v>748</v>
      </c>
      <c r="E4624" t="s">
        <v>903</v>
      </c>
      <c r="F4624" t="s">
        <v>8056</v>
      </c>
      <c r="G4624" t="s">
        <v>21690</v>
      </c>
      <c r="H4624">
        <v>142.85714285714289</v>
      </c>
      <c r="I4624" t="s">
        <v>21691</v>
      </c>
    </row>
    <row r="4625" spans="1:9">
      <c r="A4625" t="s">
        <v>21692</v>
      </c>
      <c r="B4625" t="s">
        <v>1507</v>
      </c>
      <c r="C4625" t="s">
        <v>21693</v>
      </c>
      <c r="D4625" t="s">
        <v>748</v>
      </c>
      <c r="E4625" t="s">
        <v>903</v>
      </c>
      <c r="F4625" t="s">
        <v>8061</v>
      </c>
      <c r="G4625" t="s">
        <v>21694</v>
      </c>
      <c r="H4625">
        <v>157.14285714285711</v>
      </c>
      <c r="I4625" t="s">
        <v>21695</v>
      </c>
    </row>
    <row r="4626" spans="1:9">
      <c r="A4626" t="s">
        <v>21696</v>
      </c>
      <c r="B4626" t="s">
        <v>1507</v>
      </c>
      <c r="C4626" t="s">
        <v>21697</v>
      </c>
      <c r="D4626" t="s">
        <v>748</v>
      </c>
      <c r="E4626" t="s">
        <v>903</v>
      </c>
      <c r="F4626" t="s">
        <v>8066</v>
      </c>
      <c r="G4626" t="s">
        <v>21698</v>
      </c>
      <c r="H4626">
        <v>171.42857142857139</v>
      </c>
      <c r="I4626" t="s">
        <v>21699</v>
      </c>
    </row>
    <row r="4627" spans="1:9">
      <c r="A4627" t="s">
        <v>21700</v>
      </c>
      <c r="B4627" t="s">
        <v>1507</v>
      </c>
      <c r="C4627" t="s">
        <v>21701</v>
      </c>
      <c r="D4627" t="s">
        <v>748</v>
      </c>
      <c r="E4627" t="s">
        <v>903</v>
      </c>
      <c r="F4627" t="s">
        <v>8071</v>
      </c>
      <c r="G4627" t="s">
        <v>21702</v>
      </c>
      <c r="H4627">
        <v>271.42857142857139</v>
      </c>
      <c r="I4627" t="s">
        <v>21703</v>
      </c>
    </row>
    <row r="4628" spans="1:9">
      <c r="A4628" t="s">
        <v>21704</v>
      </c>
      <c r="B4628" t="s">
        <v>1507</v>
      </c>
      <c r="C4628" t="s">
        <v>21705</v>
      </c>
      <c r="D4628" t="s">
        <v>748</v>
      </c>
      <c r="E4628" t="s">
        <v>903</v>
      </c>
      <c r="F4628" t="s">
        <v>21619</v>
      </c>
      <c r="G4628" t="s">
        <v>21706</v>
      </c>
      <c r="H4628">
        <v>171.42857142857139</v>
      </c>
      <c r="I4628" t="s">
        <v>21707</v>
      </c>
    </row>
    <row r="4629" spans="1:9">
      <c r="A4629" t="s">
        <v>21708</v>
      </c>
      <c r="B4629" t="s">
        <v>1507</v>
      </c>
      <c r="C4629" t="s">
        <v>21709</v>
      </c>
      <c r="D4629" t="s">
        <v>748</v>
      </c>
      <c r="E4629" t="s">
        <v>903</v>
      </c>
      <c r="F4629" t="s">
        <v>7977</v>
      </c>
      <c r="G4629" t="s">
        <v>21710</v>
      </c>
      <c r="H4629">
        <v>228.57142857142861</v>
      </c>
      <c r="I4629" t="s">
        <v>21711</v>
      </c>
    </row>
    <row r="4630" spans="1:9">
      <c r="A4630" t="s">
        <v>21712</v>
      </c>
      <c r="B4630" t="s">
        <v>1507</v>
      </c>
      <c r="C4630" t="s">
        <v>21713</v>
      </c>
      <c r="D4630" t="s">
        <v>748</v>
      </c>
      <c r="E4630" t="s">
        <v>903</v>
      </c>
      <c r="F4630" t="s">
        <v>8080</v>
      </c>
      <c r="G4630" t="s">
        <v>21714</v>
      </c>
      <c r="H4630">
        <v>292.85714285714278</v>
      </c>
      <c r="I4630" t="s">
        <v>21715</v>
      </c>
    </row>
    <row r="4631" spans="1:9">
      <c r="A4631" t="s">
        <v>21716</v>
      </c>
      <c r="B4631" t="s">
        <v>1507</v>
      </c>
      <c r="C4631" t="s">
        <v>21717</v>
      </c>
      <c r="D4631" t="s">
        <v>748</v>
      </c>
      <c r="E4631" t="s">
        <v>903</v>
      </c>
      <c r="F4631" t="s">
        <v>7987</v>
      </c>
      <c r="G4631" t="s">
        <v>21718</v>
      </c>
      <c r="H4631">
        <v>192.85714285714289</v>
      </c>
      <c r="I4631" t="s">
        <v>21719</v>
      </c>
    </row>
    <row r="4632" spans="1:9">
      <c r="A4632" t="s">
        <v>21720</v>
      </c>
      <c r="B4632" t="s">
        <v>1507</v>
      </c>
      <c r="C4632" t="s">
        <v>21721</v>
      </c>
      <c r="D4632" t="s">
        <v>748</v>
      </c>
      <c r="E4632" t="s">
        <v>903</v>
      </c>
      <c r="F4632" t="s">
        <v>7992</v>
      </c>
      <c r="G4632" t="s">
        <v>21722</v>
      </c>
      <c r="H4632">
        <v>250</v>
      </c>
      <c r="I4632" t="s">
        <v>21723</v>
      </c>
    </row>
    <row r="4633" spans="1:9">
      <c r="A4633" t="s">
        <v>21724</v>
      </c>
      <c r="B4633" t="s">
        <v>1507</v>
      </c>
      <c r="C4633" t="s">
        <v>21725</v>
      </c>
      <c r="D4633" t="s">
        <v>748</v>
      </c>
      <c r="E4633" t="s">
        <v>903</v>
      </c>
      <c r="F4633" t="s">
        <v>8007</v>
      </c>
      <c r="G4633" t="s">
        <v>21726</v>
      </c>
      <c r="H4633">
        <v>167.14285714285711</v>
      </c>
      <c r="I4633" t="s">
        <v>21727</v>
      </c>
    </row>
    <row r="4634" spans="1:9">
      <c r="A4634" t="s">
        <v>21728</v>
      </c>
      <c r="B4634" t="s">
        <v>1507</v>
      </c>
      <c r="C4634" t="s">
        <v>21729</v>
      </c>
      <c r="D4634" t="s">
        <v>748</v>
      </c>
      <c r="E4634" t="s">
        <v>903</v>
      </c>
      <c r="F4634" t="s">
        <v>8012</v>
      </c>
      <c r="G4634" t="s">
        <v>21730</v>
      </c>
      <c r="H4634">
        <v>150</v>
      </c>
      <c r="I4634" t="s">
        <v>21731</v>
      </c>
    </row>
    <row r="4635" spans="1:9">
      <c r="A4635" t="s">
        <v>21732</v>
      </c>
      <c r="B4635" t="s">
        <v>1507</v>
      </c>
      <c r="C4635" t="s">
        <v>21733</v>
      </c>
      <c r="D4635" t="s">
        <v>748</v>
      </c>
      <c r="E4635" t="s">
        <v>903</v>
      </c>
      <c r="F4635" t="s">
        <v>8037</v>
      </c>
      <c r="G4635" t="s">
        <v>21734</v>
      </c>
      <c r="H4635">
        <v>171.42857142857139</v>
      </c>
      <c r="I4635" t="s">
        <v>21735</v>
      </c>
    </row>
    <row r="4636" spans="1:9">
      <c r="A4636" t="s">
        <v>21736</v>
      </c>
      <c r="B4636" t="s">
        <v>1507</v>
      </c>
      <c r="C4636" t="s">
        <v>21737</v>
      </c>
      <c r="D4636" t="s">
        <v>748</v>
      </c>
      <c r="E4636" t="s">
        <v>903</v>
      </c>
      <c r="F4636" t="s">
        <v>8105</v>
      </c>
      <c r="G4636" t="s">
        <v>21738</v>
      </c>
      <c r="H4636">
        <v>185.71428571428569</v>
      </c>
      <c r="I4636" t="s">
        <v>21739</v>
      </c>
    </row>
    <row r="4637" spans="1:9">
      <c r="A4637" t="s">
        <v>21740</v>
      </c>
      <c r="B4637" t="s">
        <v>1507</v>
      </c>
      <c r="C4637" t="s">
        <v>21741</v>
      </c>
      <c r="D4637" t="s">
        <v>748</v>
      </c>
      <c r="E4637" t="s">
        <v>903</v>
      </c>
      <c r="F4637" t="s">
        <v>21742</v>
      </c>
      <c r="G4637" t="s">
        <v>21743</v>
      </c>
      <c r="H4637">
        <v>157.14285714285711</v>
      </c>
      <c r="I4637" t="s">
        <v>21744</v>
      </c>
    </row>
    <row r="4638" spans="1:9">
      <c r="A4638" t="s">
        <v>21745</v>
      </c>
      <c r="B4638" t="s">
        <v>1507</v>
      </c>
      <c r="C4638" t="s">
        <v>21746</v>
      </c>
      <c r="D4638" t="s">
        <v>748</v>
      </c>
      <c r="E4638" t="s">
        <v>903</v>
      </c>
      <c r="F4638" t="s">
        <v>414</v>
      </c>
      <c r="G4638" t="s">
        <v>21747</v>
      </c>
      <c r="H4638">
        <v>171.42857142857139</v>
      </c>
      <c r="I4638" t="s">
        <v>21748</v>
      </c>
    </row>
    <row r="4639" spans="1:9">
      <c r="A4639" t="s">
        <v>21749</v>
      </c>
      <c r="B4639" t="s">
        <v>1507</v>
      </c>
      <c r="C4639" t="s">
        <v>21750</v>
      </c>
      <c r="D4639" t="s">
        <v>748</v>
      </c>
      <c r="E4639" t="s">
        <v>903</v>
      </c>
      <c r="F4639" t="s">
        <v>8114</v>
      </c>
      <c r="G4639" t="s">
        <v>21751</v>
      </c>
      <c r="H4639">
        <v>185.71428571428569</v>
      </c>
      <c r="I4639" t="s">
        <v>21752</v>
      </c>
    </row>
    <row r="4640" spans="1:9">
      <c r="A4640" t="s">
        <v>21753</v>
      </c>
      <c r="B4640" t="s">
        <v>1507</v>
      </c>
      <c r="C4640" t="s">
        <v>21754</v>
      </c>
      <c r="D4640" t="s">
        <v>748</v>
      </c>
      <c r="E4640" t="s">
        <v>903</v>
      </c>
      <c r="F4640" t="s">
        <v>8119</v>
      </c>
      <c r="G4640" t="s">
        <v>21755</v>
      </c>
      <c r="H4640">
        <v>157.14285714285711</v>
      </c>
      <c r="I4640" t="s">
        <v>21756</v>
      </c>
    </row>
    <row r="4641" spans="1:9">
      <c r="A4641" t="s">
        <v>21757</v>
      </c>
      <c r="B4641" t="s">
        <v>1507</v>
      </c>
      <c r="C4641" t="s">
        <v>21758</v>
      </c>
      <c r="D4641" t="s">
        <v>748</v>
      </c>
      <c r="E4641" t="s">
        <v>903</v>
      </c>
      <c r="F4641" t="s">
        <v>8124</v>
      </c>
      <c r="G4641" t="s">
        <v>21759</v>
      </c>
      <c r="H4641">
        <v>171.42857142857139</v>
      </c>
      <c r="I4641" t="s">
        <v>21760</v>
      </c>
    </row>
    <row r="4642" spans="1:9">
      <c r="A4642" t="s">
        <v>21761</v>
      </c>
      <c r="B4642" t="s">
        <v>1507</v>
      </c>
      <c r="C4642" t="s">
        <v>21762</v>
      </c>
      <c r="D4642" t="s">
        <v>748</v>
      </c>
      <c r="E4642" t="s">
        <v>903</v>
      </c>
      <c r="F4642" t="s">
        <v>8047</v>
      </c>
      <c r="G4642" t="s">
        <v>21763</v>
      </c>
      <c r="H4642">
        <v>278.57142857142861</v>
      </c>
      <c r="I4642" t="s">
        <v>21764</v>
      </c>
    </row>
    <row r="4643" spans="1:9">
      <c r="A4643" t="s">
        <v>21765</v>
      </c>
      <c r="B4643" t="s">
        <v>1507</v>
      </c>
      <c r="C4643" t="s">
        <v>21766</v>
      </c>
      <c r="D4643" t="s">
        <v>748</v>
      </c>
      <c r="E4643" t="s">
        <v>1509</v>
      </c>
      <c r="F4643" t="s">
        <v>8133</v>
      </c>
      <c r="G4643" t="s">
        <v>21767</v>
      </c>
      <c r="H4643">
        <v>185.71428571428569</v>
      </c>
      <c r="I4643" t="s">
        <v>21768</v>
      </c>
    </row>
    <row r="4644" spans="1:9">
      <c r="A4644" t="s">
        <v>21769</v>
      </c>
      <c r="B4644" t="s">
        <v>1507</v>
      </c>
      <c r="C4644" t="s">
        <v>21770</v>
      </c>
      <c r="D4644" t="s">
        <v>748</v>
      </c>
      <c r="E4644" t="s">
        <v>1509</v>
      </c>
      <c r="F4644" t="s">
        <v>8138</v>
      </c>
      <c r="G4644" t="s">
        <v>21771</v>
      </c>
      <c r="H4644">
        <v>257.14285714285722</v>
      </c>
      <c r="I4644" t="s">
        <v>21772</v>
      </c>
    </row>
    <row r="4645" spans="1:9">
      <c r="A4645" t="s">
        <v>21773</v>
      </c>
      <c r="B4645" t="s">
        <v>1507</v>
      </c>
      <c r="C4645" t="s">
        <v>21774</v>
      </c>
      <c r="D4645" t="s">
        <v>748</v>
      </c>
      <c r="E4645" t="s">
        <v>1509</v>
      </c>
      <c r="F4645" t="s">
        <v>8143</v>
      </c>
      <c r="G4645" t="s">
        <v>21775</v>
      </c>
      <c r="H4645">
        <v>207.14285714285711</v>
      </c>
      <c r="I4645" t="s">
        <v>21776</v>
      </c>
    </row>
    <row r="4646" spans="1:9">
      <c r="A4646" t="s">
        <v>21777</v>
      </c>
      <c r="B4646" t="s">
        <v>1507</v>
      </c>
      <c r="C4646" t="s">
        <v>21778</v>
      </c>
      <c r="D4646" t="s">
        <v>748</v>
      </c>
      <c r="E4646" t="s">
        <v>1509</v>
      </c>
      <c r="F4646" t="s">
        <v>8148</v>
      </c>
      <c r="G4646" t="s">
        <v>21779</v>
      </c>
      <c r="H4646">
        <v>292.85714285714278</v>
      </c>
      <c r="I4646" t="s">
        <v>21780</v>
      </c>
    </row>
    <row r="4647" spans="1:9">
      <c r="A4647" t="s">
        <v>21781</v>
      </c>
      <c r="B4647" t="s">
        <v>1507</v>
      </c>
      <c r="C4647" t="s">
        <v>21782</v>
      </c>
      <c r="D4647" t="s">
        <v>748</v>
      </c>
      <c r="E4647" t="s">
        <v>1509</v>
      </c>
      <c r="F4647" t="s">
        <v>8153</v>
      </c>
      <c r="G4647" t="s">
        <v>21783</v>
      </c>
      <c r="H4647">
        <v>307.14285714285722</v>
      </c>
      <c r="I4647" t="s">
        <v>21784</v>
      </c>
    </row>
    <row r="4648" spans="1:9">
      <c r="A4648" t="s">
        <v>21785</v>
      </c>
      <c r="B4648" t="s">
        <v>1507</v>
      </c>
      <c r="C4648" t="s">
        <v>21786</v>
      </c>
      <c r="D4648" t="s">
        <v>748</v>
      </c>
      <c r="E4648" t="s">
        <v>1509</v>
      </c>
      <c r="F4648" t="s">
        <v>8158</v>
      </c>
      <c r="G4648" t="s">
        <v>21787</v>
      </c>
      <c r="H4648">
        <v>207.14285714285711</v>
      </c>
      <c r="I4648" t="s">
        <v>21788</v>
      </c>
    </row>
    <row r="4649" spans="1:9">
      <c r="A4649" t="s">
        <v>21789</v>
      </c>
      <c r="B4649" t="s">
        <v>1507</v>
      </c>
      <c r="C4649" t="s">
        <v>21790</v>
      </c>
      <c r="D4649" t="s">
        <v>748</v>
      </c>
      <c r="E4649" t="s">
        <v>1509</v>
      </c>
      <c r="F4649" t="s">
        <v>8163</v>
      </c>
      <c r="G4649" t="s">
        <v>21791</v>
      </c>
      <c r="H4649">
        <v>242.85714285714289</v>
      </c>
      <c r="I4649" t="s">
        <v>21792</v>
      </c>
    </row>
    <row r="4650" spans="1:9">
      <c r="A4650" t="s">
        <v>21793</v>
      </c>
      <c r="B4650" t="s">
        <v>1507</v>
      </c>
      <c r="C4650" t="s">
        <v>21794</v>
      </c>
      <c r="D4650" t="s">
        <v>748</v>
      </c>
      <c r="E4650" t="s">
        <v>1509</v>
      </c>
      <c r="F4650" t="s">
        <v>8168</v>
      </c>
      <c r="G4650" t="s">
        <v>21795</v>
      </c>
      <c r="H4650">
        <v>342.85714285714278</v>
      </c>
      <c r="I4650" t="s">
        <v>21796</v>
      </c>
    </row>
    <row r="4651" spans="1:9">
      <c r="A4651" t="s">
        <v>21797</v>
      </c>
      <c r="B4651" t="s">
        <v>1507</v>
      </c>
      <c r="C4651" t="s">
        <v>21798</v>
      </c>
      <c r="D4651" t="s">
        <v>748</v>
      </c>
      <c r="E4651" t="s">
        <v>1509</v>
      </c>
      <c r="F4651" t="s">
        <v>8158</v>
      </c>
      <c r="G4651" t="s">
        <v>21787</v>
      </c>
      <c r="H4651">
        <v>200</v>
      </c>
      <c r="I4651" t="s">
        <v>21799</v>
      </c>
    </row>
    <row r="4652" spans="1:9">
      <c r="A4652" t="s">
        <v>21800</v>
      </c>
      <c r="B4652" t="s">
        <v>1507</v>
      </c>
      <c r="C4652" t="s">
        <v>21801</v>
      </c>
      <c r="D4652" t="s">
        <v>748</v>
      </c>
      <c r="E4652" t="s">
        <v>1509</v>
      </c>
      <c r="F4652" t="s">
        <v>8176</v>
      </c>
      <c r="G4652" t="s">
        <v>21802</v>
      </c>
      <c r="H4652">
        <v>257.14285714285722</v>
      </c>
      <c r="I4652" t="s">
        <v>21803</v>
      </c>
    </row>
    <row r="4653" spans="1:9">
      <c r="A4653" t="s">
        <v>21804</v>
      </c>
      <c r="B4653" t="s">
        <v>1507</v>
      </c>
      <c r="C4653" t="s">
        <v>21805</v>
      </c>
      <c r="D4653" t="s">
        <v>748</v>
      </c>
      <c r="E4653" t="s">
        <v>1509</v>
      </c>
      <c r="F4653" t="s">
        <v>21806</v>
      </c>
      <c r="G4653" t="s">
        <v>21807</v>
      </c>
      <c r="H4653">
        <v>271.42857142857139</v>
      </c>
      <c r="I4653" t="s">
        <v>21808</v>
      </c>
    </row>
    <row r="4654" spans="1:9">
      <c r="A4654" t="s">
        <v>21809</v>
      </c>
      <c r="B4654" t="s">
        <v>1507</v>
      </c>
      <c r="C4654" t="s">
        <v>21810</v>
      </c>
      <c r="D4654" t="s">
        <v>748</v>
      </c>
      <c r="E4654" t="s">
        <v>1509</v>
      </c>
      <c r="F4654" t="s">
        <v>8158</v>
      </c>
      <c r="G4654" t="s">
        <v>21787</v>
      </c>
      <c r="H4654">
        <v>214.28571428571431</v>
      </c>
      <c r="I4654" t="s">
        <v>21811</v>
      </c>
    </row>
    <row r="4655" spans="1:9">
      <c r="A4655" t="s">
        <v>21812</v>
      </c>
      <c r="B4655" t="s">
        <v>1507</v>
      </c>
      <c r="C4655" t="s">
        <v>21813</v>
      </c>
      <c r="D4655" t="s">
        <v>748</v>
      </c>
      <c r="E4655" t="s">
        <v>1509</v>
      </c>
      <c r="F4655" t="s">
        <v>8189</v>
      </c>
      <c r="G4655" t="s">
        <v>21814</v>
      </c>
      <c r="H4655">
        <v>242.85714285714289</v>
      </c>
      <c r="I4655" t="s">
        <v>21815</v>
      </c>
    </row>
    <row r="4656" spans="1:9">
      <c r="A4656" t="s">
        <v>21816</v>
      </c>
      <c r="B4656" t="s">
        <v>1507</v>
      </c>
      <c r="C4656" t="s">
        <v>21817</v>
      </c>
      <c r="D4656" t="s">
        <v>748</v>
      </c>
      <c r="E4656" t="s">
        <v>1509</v>
      </c>
      <c r="F4656" t="s">
        <v>8194</v>
      </c>
      <c r="G4656" t="s">
        <v>21818</v>
      </c>
      <c r="H4656">
        <v>250</v>
      </c>
      <c r="I4656" t="s">
        <v>21819</v>
      </c>
    </row>
    <row r="4657" spans="1:9">
      <c r="A4657" t="s">
        <v>21820</v>
      </c>
      <c r="B4657" t="s">
        <v>1507</v>
      </c>
      <c r="C4657" t="s">
        <v>21821</v>
      </c>
      <c r="D4657" t="s">
        <v>748</v>
      </c>
      <c r="E4657" t="s">
        <v>1509</v>
      </c>
      <c r="F4657" t="s">
        <v>8199</v>
      </c>
      <c r="G4657" t="s">
        <v>21822</v>
      </c>
      <c r="H4657">
        <v>257.14285714285722</v>
      </c>
      <c r="I4657" t="s">
        <v>21823</v>
      </c>
    </row>
    <row r="4658" spans="1:9">
      <c r="A4658" t="s">
        <v>21824</v>
      </c>
      <c r="B4658" t="s">
        <v>1507</v>
      </c>
      <c r="C4658" t="s">
        <v>21825</v>
      </c>
      <c r="D4658" t="s">
        <v>748</v>
      </c>
      <c r="E4658" t="s">
        <v>1509</v>
      </c>
      <c r="F4658" t="s">
        <v>8204</v>
      </c>
      <c r="G4658" t="s">
        <v>21826</v>
      </c>
      <c r="H4658">
        <v>257.14285714285722</v>
      </c>
      <c r="I4658" t="s">
        <v>21827</v>
      </c>
    </row>
    <row r="4659" spans="1:9">
      <c r="A4659" t="s">
        <v>21828</v>
      </c>
      <c r="B4659" t="s">
        <v>1507</v>
      </c>
      <c r="C4659" t="s">
        <v>21829</v>
      </c>
      <c r="D4659" t="s">
        <v>748</v>
      </c>
      <c r="E4659" t="s">
        <v>1509</v>
      </c>
      <c r="F4659" t="s">
        <v>8209</v>
      </c>
      <c r="G4659" t="s">
        <v>21830</v>
      </c>
      <c r="H4659">
        <v>350</v>
      </c>
      <c r="I4659" t="s">
        <v>21831</v>
      </c>
    </row>
    <row r="4660" spans="1:9">
      <c r="A4660" t="s">
        <v>21832</v>
      </c>
      <c r="B4660" t="s">
        <v>1507</v>
      </c>
      <c r="C4660" t="s">
        <v>21833</v>
      </c>
      <c r="D4660" t="s">
        <v>748</v>
      </c>
      <c r="E4660" t="s">
        <v>1509</v>
      </c>
      <c r="F4660" t="s">
        <v>8209</v>
      </c>
      <c r="G4660" t="s">
        <v>21830</v>
      </c>
      <c r="H4660">
        <v>350</v>
      </c>
      <c r="I4660" t="s">
        <v>21834</v>
      </c>
    </row>
    <row r="4661" spans="1:9">
      <c r="A4661" t="s">
        <v>21835</v>
      </c>
      <c r="B4661" t="s">
        <v>1507</v>
      </c>
      <c r="C4661" t="s">
        <v>21836</v>
      </c>
      <c r="D4661" t="s">
        <v>748</v>
      </c>
      <c r="E4661" t="s">
        <v>1509</v>
      </c>
      <c r="F4661" t="s">
        <v>8217</v>
      </c>
      <c r="G4661" t="s">
        <v>21837</v>
      </c>
      <c r="H4661">
        <v>271.42857142857139</v>
      </c>
      <c r="I4661" t="s">
        <v>21838</v>
      </c>
    </row>
    <row r="4662" spans="1:9">
      <c r="A4662" t="s">
        <v>21839</v>
      </c>
      <c r="B4662" t="s">
        <v>1507</v>
      </c>
      <c r="C4662" t="s">
        <v>21840</v>
      </c>
      <c r="D4662" t="s">
        <v>748</v>
      </c>
      <c r="E4662" t="s">
        <v>1509</v>
      </c>
      <c r="F4662" t="s">
        <v>8217</v>
      </c>
      <c r="G4662" t="s">
        <v>21837</v>
      </c>
      <c r="H4662">
        <v>242.85714285714289</v>
      </c>
      <c r="I4662" t="s">
        <v>21841</v>
      </c>
    </row>
    <row r="4663" spans="1:9">
      <c r="A4663" t="s">
        <v>21842</v>
      </c>
      <c r="B4663" t="s">
        <v>1507</v>
      </c>
      <c r="C4663" t="s">
        <v>21843</v>
      </c>
      <c r="D4663" t="s">
        <v>748</v>
      </c>
      <c r="E4663" t="s">
        <v>1509</v>
      </c>
      <c r="F4663" t="s">
        <v>8225</v>
      </c>
      <c r="G4663" t="s">
        <v>21844</v>
      </c>
      <c r="H4663">
        <v>214.28571428571431</v>
      </c>
      <c r="I4663" t="s">
        <v>21845</v>
      </c>
    </row>
    <row r="4664" spans="1:9">
      <c r="A4664" t="s">
        <v>21846</v>
      </c>
      <c r="B4664" t="s">
        <v>1507</v>
      </c>
      <c r="C4664" t="s">
        <v>21847</v>
      </c>
      <c r="D4664" t="s">
        <v>748</v>
      </c>
      <c r="E4664" t="s">
        <v>1509</v>
      </c>
      <c r="F4664" t="s">
        <v>8209</v>
      </c>
      <c r="G4664" t="s">
        <v>21830</v>
      </c>
      <c r="H4664">
        <v>228.57142857142861</v>
      </c>
      <c r="I4664" t="s">
        <v>21848</v>
      </c>
    </row>
    <row r="4665" spans="1:9">
      <c r="A4665" t="s">
        <v>21849</v>
      </c>
      <c r="B4665" t="s">
        <v>1507</v>
      </c>
      <c r="C4665" t="s">
        <v>21850</v>
      </c>
      <c r="D4665" t="s">
        <v>748</v>
      </c>
      <c r="E4665" t="s">
        <v>1509</v>
      </c>
      <c r="F4665" t="s">
        <v>21851</v>
      </c>
      <c r="G4665" t="s">
        <v>21852</v>
      </c>
      <c r="H4665">
        <v>285.71428571428572</v>
      </c>
      <c r="I4665" t="s">
        <v>21853</v>
      </c>
    </row>
    <row r="4666" spans="1:9">
      <c r="A4666" t="s">
        <v>21854</v>
      </c>
      <c r="B4666" t="s">
        <v>1507</v>
      </c>
      <c r="C4666" t="s">
        <v>21855</v>
      </c>
      <c r="D4666" t="s">
        <v>748</v>
      </c>
      <c r="E4666" t="s">
        <v>1509</v>
      </c>
      <c r="F4666" t="s">
        <v>8209</v>
      </c>
      <c r="G4666" t="s">
        <v>21830</v>
      </c>
      <c r="H4666">
        <v>257.14285714285722</v>
      </c>
      <c r="I4666" t="s">
        <v>21856</v>
      </c>
    </row>
    <row r="4667" spans="1:9">
      <c r="A4667" t="s">
        <v>21857</v>
      </c>
      <c r="B4667" t="s">
        <v>1507</v>
      </c>
      <c r="C4667" t="s">
        <v>21858</v>
      </c>
      <c r="D4667" t="s">
        <v>748</v>
      </c>
      <c r="E4667" t="s">
        <v>1509</v>
      </c>
      <c r="F4667" t="s">
        <v>8240</v>
      </c>
      <c r="G4667" t="s">
        <v>21859</v>
      </c>
      <c r="H4667">
        <v>257.14285714285722</v>
      </c>
      <c r="I4667" t="s">
        <v>21860</v>
      </c>
    </row>
    <row r="4668" spans="1:9">
      <c r="A4668" t="s">
        <v>21861</v>
      </c>
      <c r="B4668" t="s">
        <v>1507</v>
      </c>
      <c r="C4668" t="s">
        <v>21862</v>
      </c>
      <c r="D4668" t="s">
        <v>748</v>
      </c>
      <c r="E4668" t="s">
        <v>1509</v>
      </c>
      <c r="F4668" t="s">
        <v>8245</v>
      </c>
      <c r="G4668" t="s">
        <v>21863</v>
      </c>
      <c r="H4668">
        <v>257.14285714285722</v>
      </c>
      <c r="I4668" t="s">
        <v>21864</v>
      </c>
    </row>
    <row r="4669" spans="1:9">
      <c r="A4669" t="s">
        <v>21865</v>
      </c>
      <c r="B4669" t="s">
        <v>1507</v>
      </c>
      <c r="C4669" t="s">
        <v>21866</v>
      </c>
      <c r="D4669" t="s">
        <v>748</v>
      </c>
      <c r="E4669" t="s">
        <v>1509</v>
      </c>
      <c r="F4669" t="s">
        <v>21867</v>
      </c>
      <c r="G4669" t="s">
        <v>21868</v>
      </c>
      <c r="H4669">
        <v>300</v>
      </c>
      <c r="I4669" t="s">
        <v>21869</v>
      </c>
    </row>
    <row r="4670" spans="1:9">
      <c r="A4670" t="s">
        <v>21870</v>
      </c>
      <c r="B4670" t="s">
        <v>1507</v>
      </c>
      <c r="C4670" t="s">
        <v>21871</v>
      </c>
      <c r="D4670" t="s">
        <v>748</v>
      </c>
      <c r="E4670" t="s">
        <v>1509</v>
      </c>
      <c r="F4670" t="s">
        <v>8255</v>
      </c>
      <c r="G4670" t="s">
        <v>21872</v>
      </c>
      <c r="H4670">
        <v>142.85714285714289</v>
      </c>
      <c r="I4670" t="s">
        <v>21873</v>
      </c>
    </row>
    <row r="4671" spans="1:9">
      <c r="A4671" t="s">
        <v>21874</v>
      </c>
      <c r="B4671" t="s">
        <v>1507</v>
      </c>
      <c r="C4671" t="s">
        <v>21875</v>
      </c>
      <c r="D4671" t="s">
        <v>748</v>
      </c>
      <c r="E4671" t="s">
        <v>1509</v>
      </c>
      <c r="F4671" t="s">
        <v>21876</v>
      </c>
      <c r="G4671" t="s">
        <v>21877</v>
      </c>
      <c r="H4671">
        <v>271.42857142857139</v>
      </c>
      <c r="I4671" t="s">
        <v>21878</v>
      </c>
    </row>
    <row r="4672" spans="1:9">
      <c r="A4672" t="s">
        <v>21879</v>
      </c>
      <c r="B4672" t="s">
        <v>1507</v>
      </c>
      <c r="C4672" t="s">
        <v>21880</v>
      </c>
      <c r="D4672" t="s">
        <v>748</v>
      </c>
      <c r="E4672" t="s">
        <v>1509</v>
      </c>
      <c r="F4672" t="s">
        <v>348</v>
      </c>
      <c r="G4672" t="s">
        <v>21881</v>
      </c>
      <c r="H4672">
        <v>135.71428571428569</v>
      </c>
      <c r="I4672" t="s">
        <v>21882</v>
      </c>
    </row>
    <row r="4673" spans="1:9">
      <c r="A4673" t="s">
        <v>21883</v>
      </c>
      <c r="B4673" t="s">
        <v>1507</v>
      </c>
      <c r="C4673" t="s">
        <v>21884</v>
      </c>
      <c r="D4673" t="s">
        <v>748</v>
      </c>
      <c r="E4673" t="s">
        <v>1509</v>
      </c>
      <c r="F4673" t="s">
        <v>21885</v>
      </c>
      <c r="G4673" t="s">
        <v>21886</v>
      </c>
      <c r="H4673">
        <v>371.42857142857139</v>
      </c>
      <c r="I4673" t="s">
        <v>21887</v>
      </c>
    </row>
    <row r="4674" spans="1:9">
      <c r="A4674" t="s">
        <v>21888</v>
      </c>
      <c r="B4674" t="s">
        <v>1507</v>
      </c>
      <c r="C4674" t="s">
        <v>21889</v>
      </c>
      <c r="D4674" t="s">
        <v>748</v>
      </c>
      <c r="E4674" t="s">
        <v>1509</v>
      </c>
      <c r="F4674" t="s">
        <v>2636</v>
      </c>
      <c r="G4674" t="s">
        <v>21890</v>
      </c>
      <c r="H4674">
        <v>457.14285714285722</v>
      </c>
      <c r="I4674" t="s">
        <v>21891</v>
      </c>
    </row>
    <row r="4675" spans="1:9">
      <c r="A4675" t="s">
        <v>21892</v>
      </c>
      <c r="B4675" t="s">
        <v>1507</v>
      </c>
      <c r="C4675" t="s">
        <v>21893</v>
      </c>
      <c r="D4675" t="s">
        <v>748</v>
      </c>
      <c r="E4675" t="s">
        <v>1509</v>
      </c>
      <c r="F4675" t="s">
        <v>21894</v>
      </c>
      <c r="G4675" t="s">
        <v>21895</v>
      </c>
      <c r="H4675">
        <v>200</v>
      </c>
      <c r="I4675" t="s">
        <v>21896</v>
      </c>
    </row>
    <row r="4676" spans="1:9">
      <c r="A4676" t="s">
        <v>21897</v>
      </c>
      <c r="B4676" t="s">
        <v>1507</v>
      </c>
      <c r="C4676" t="s">
        <v>21898</v>
      </c>
      <c r="D4676" t="s">
        <v>748</v>
      </c>
      <c r="E4676" t="s">
        <v>1509</v>
      </c>
      <c r="F4676" t="s">
        <v>2646</v>
      </c>
      <c r="G4676" t="s">
        <v>21899</v>
      </c>
      <c r="H4676">
        <v>178.57142857142861</v>
      </c>
      <c r="I4676" t="s">
        <v>21900</v>
      </c>
    </row>
    <row r="4677" spans="1:9">
      <c r="A4677" t="s">
        <v>21901</v>
      </c>
      <c r="B4677" t="s">
        <v>1507</v>
      </c>
      <c r="C4677" t="s">
        <v>21902</v>
      </c>
      <c r="D4677" t="s">
        <v>748</v>
      </c>
      <c r="E4677" t="s">
        <v>1509</v>
      </c>
      <c r="F4677" t="s">
        <v>2651</v>
      </c>
      <c r="G4677" t="s">
        <v>21903</v>
      </c>
      <c r="H4677">
        <v>228.57142857142861</v>
      </c>
      <c r="I4677" t="s">
        <v>21904</v>
      </c>
    </row>
    <row r="4678" spans="1:9">
      <c r="A4678" t="s">
        <v>21905</v>
      </c>
      <c r="B4678" t="s">
        <v>1507</v>
      </c>
      <c r="C4678" t="s">
        <v>21906</v>
      </c>
      <c r="D4678" t="s">
        <v>748</v>
      </c>
      <c r="E4678" t="s">
        <v>1509</v>
      </c>
      <c r="F4678" t="s">
        <v>8269</v>
      </c>
      <c r="G4678" t="s">
        <v>21907</v>
      </c>
      <c r="H4678">
        <v>342.85714285714278</v>
      </c>
      <c r="I4678" t="s">
        <v>21908</v>
      </c>
    </row>
    <row r="4679" spans="1:9">
      <c r="A4679" t="s">
        <v>21909</v>
      </c>
      <c r="B4679" t="s">
        <v>1507</v>
      </c>
      <c r="C4679" t="s">
        <v>21910</v>
      </c>
      <c r="D4679" t="s">
        <v>748</v>
      </c>
      <c r="E4679" t="s">
        <v>1509</v>
      </c>
      <c r="F4679" t="s">
        <v>8274</v>
      </c>
      <c r="G4679" t="s">
        <v>21911</v>
      </c>
      <c r="H4679">
        <v>371.42857142857139</v>
      </c>
      <c r="I4679" t="s">
        <v>21912</v>
      </c>
    </row>
    <row r="4680" spans="1:9">
      <c r="A4680" t="s">
        <v>21913</v>
      </c>
      <c r="B4680" t="s">
        <v>1507</v>
      </c>
      <c r="C4680" t="s">
        <v>21914</v>
      </c>
      <c r="D4680" t="s">
        <v>748</v>
      </c>
      <c r="E4680" t="s">
        <v>1509</v>
      </c>
      <c r="F4680" t="s">
        <v>1095</v>
      </c>
      <c r="G4680" t="s">
        <v>21915</v>
      </c>
      <c r="H4680">
        <v>228.57142857142861</v>
      </c>
      <c r="I4680" t="s">
        <v>21916</v>
      </c>
    </row>
    <row r="4681" spans="1:9">
      <c r="A4681" t="s">
        <v>21917</v>
      </c>
      <c r="B4681" t="s">
        <v>1507</v>
      </c>
      <c r="C4681" t="s">
        <v>21918</v>
      </c>
      <c r="D4681" t="s">
        <v>748</v>
      </c>
      <c r="E4681" t="s">
        <v>1509</v>
      </c>
      <c r="F4681" t="s">
        <v>21919</v>
      </c>
      <c r="G4681" t="s">
        <v>21920</v>
      </c>
      <c r="H4681">
        <v>357.14285714285722</v>
      </c>
      <c r="I4681" t="s">
        <v>21921</v>
      </c>
    </row>
    <row r="4682" spans="1:9">
      <c r="A4682" t="s">
        <v>21922</v>
      </c>
      <c r="B4682" t="s">
        <v>1507</v>
      </c>
      <c r="C4682" t="s">
        <v>21923</v>
      </c>
      <c r="D4682" t="s">
        <v>748</v>
      </c>
      <c r="E4682" t="s">
        <v>1509</v>
      </c>
      <c r="F4682" t="s">
        <v>8284</v>
      </c>
      <c r="G4682" t="s">
        <v>21924</v>
      </c>
      <c r="H4682">
        <v>228.57142857142861</v>
      </c>
      <c r="I4682" t="s">
        <v>21925</v>
      </c>
    </row>
    <row r="4683" spans="1:9">
      <c r="A4683" t="s">
        <v>21926</v>
      </c>
      <c r="B4683" t="s">
        <v>1507</v>
      </c>
      <c r="C4683" t="s">
        <v>21927</v>
      </c>
      <c r="D4683" t="s">
        <v>748</v>
      </c>
      <c r="E4683" t="s">
        <v>903</v>
      </c>
      <c r="F4683" t="s">
        <v>8133</v>
      </c>
      <c r="G4683" t="s">
        <v>21928</v>
      </c>
      <c r="H4683">
        <v>157.14285714285711</v>
      </c>
      <c r="I4683" t="s">
        <v>21929</v>
      </c>
    </row>
    <row r="4684" spans="1:9">
      <c r="A4684" t="s">
        <v>21930</v>
      </c>
      <c r="B4684" t="s">
        <v>1507</v>
      </c>
      <c r="C4684" t="s">
        <v>21931</v>
      </c>
      <c r="D4684" t="s">
        <v>748</v>
      </c>
      <c r="E4684" t="s">
        <v>903</v>
      </c>
      <c r="F4684" t="s">
        <v>8138</v>
      </c>
      <c r="G4684" t="s">
        <v>21932</v>
      </c>
      <c r="H4684">
        <v>228.57142857142861</v>
      </c>
      <c r="I4684" t="s">
        <v>21933</v>
      </c>
    </row>
    <row r="4685" spans="1:9">
      <c r="A4685" t="s">
        <v>21934</v>
      </c>
      <c r="B4685" t="s">
        <v>1507</v>
      </c>
      <c r="C4685" t="s">
        <v>21935</v>
      </c>
      <c r="D4685" t="s">
        <v>748</v>
      </c>
      <c r="E4685" t="s">
        <v>903</v>
      </c>
      <c r="F4685" t="s">
        <v>8143</v>
      </c>
      <c r="G4685" t="s">
        <v>21936</v>
      </c>
      <c r="H4685">
        <v>228.57142857142861</v>
      </c>
      <c r="I4685" t="s">
        <v>21937</v>
      </c>
    </row>
    <row r="4686" spans="1:9">
      <c r="A4686" t="s">
        <v>21938</v>
      </c>
      <c r="B4686" t="s">
        <v>1507</v>
      </c>
      <c r="C4686" t="s">
        <v>21939</v>
      </c>
      <c r="D4686" t="s">
        <v>748</v>
      </c>
      <c r="E4686" t="s">
        <v>903</v>
      </c>
      <c r="F4686" t="s">
        <v>8153</v>
      </c>
      <c r="G4686" t="s">
        <v>21940</v>
      </c>
      <c r="H4686">
        <v>285.71428571428572</v>
      </c>
      <c r="I4686" t="s">
        <v>21941</v>
      </c>
    </row>
    <row r="4687" spans="1:9">
      <c r="A4687" t="s">
        <v>21942</v>
      </c>
      <c r="B4687" t="s">
        <v>1507</v>
      </c>
      <c r="C4687" t="s">
        <v>21943</v>
      </c>
      <c r="D4687" t="s">
        <v>748</v>
      </c>
      <c r="E4687" t="s">
        <v>903</v>
      </c>
      <c r="F4687" t="s">
        <v>8168</v>
      </c>
      <c r="G4687" t="s">
        <v>21944</v>
      </c>
      <c r="H4687">
        <v>228.57142857142861</v>
      </c>
      <c r="I4687" t="s">
        <v>21945</v>
      </c>
    </row>
    <row r="4688" spans="1:9">
      <c r="A4688" t="s">
        <v>21946</v>
      </c>
      <c r="B4688" t="s">
        <v>1507</v>
      </c>
      <c r="C4688" t="s">
        <v>21947</v>
      </c>
      <c r="D4688" t="s">
        <v>748</v>
      </c>
      <c r="E4688" t="s">
        <v>903</v>
      </c>
      <c r="F4688" t="s">
        <v>8163</v>
      </c>
      <c r="G4688" t="s">
        <v>21948</v>
      </c>
      <c r="H4688">
        <v>185.71428571428569</v>
      </c>
      <c r="I4688" t="s">
        <v>21949</v>
      </c>
    </row>
    <row r="4689" spans="1:9">
      <c r="A4689" t="s">
        <v>21950</v>
      </c>
      <c r="B4689" t="s">
        <v>1507</v>
      </c>
      <c r="C4689" t="s">
        <v>21951</v>
      </c>
      <c r="D4689" t="s">
        <v>748</v>
      </c>
      <c r="E4689" t="s">
        <v>903</v>
      </c>
      <c r="F4689" t="s">
        <v>8158</v>
      </c>
      <c r="G4689" t="s">
        <v>21952</v>
      </c>
      <c r="H4689">
        <v>200</v>
      </c>
      <c r="I4689" t="s">
        <v>21953</v>
      </c>
    </row>
    <row r="4690" spans="1:9">
      <c r="A4690" t="s">
        <v>21954</v>
      </c>
      <c r="B4690" t="s">
        <v>1507</v>
      </c>
      <c r="C4690" t="s">
        <v>21955</v>
      </c>
      <c r="D4690" t="s">
        <v>748</v>
      </c>
      <c r="E4690" t="s">
        <v>903</v>
      </c>
      <c r="F4690" t="s">
        <v>8158</v>
      </c>
      <c r="G4690" t="s">
        <v>21952</v>
      </c>
      <c r="H4690">
        <v>200</v>
      </c>
      <c r="I4690" t="s">
        <v>21956</v>
      </c>
    </row>
    <row r="4691" spans="1:9">
      <c r="A4691" t="s">
        <v>21957</v>
      </c>
      <c r="B4691" t="s">
        <v>1507</v>
      </c>
      <c r="C4691" t="s">
        <v>21958</v>
      </c>
      <c r="D4691" t="s">
        <v>748</v>
      </c>
      <c r="E4691" t="s">
        <v>903</v>
      </c>
      <c r="F4691" t="s">
        <v>8320</v>
      </c>
      <c r="G4691" t="s">
        <v>21959</v>
      </c>
      <c r="H4691">
        <v>171.42857142857139</v>
      </c>
      <c r="I4691" t="s">
        <v>21960</v>
      </c>
    </row>
    <row r="4692" spans="1:9">
      <c r="A4692" t="s">
        <v>21961</v>
      </c>
      <c r="B4692" t="s">
        <v>1507</v>
      </c>
      <c r="C4692" t="s">
        <v>21962</v>
      </c>
      <c r="D4692" t="s">
        <v>748</v>
      </c>
      <c r="E4692" t="s">
        <v>903</v>
      </c>
      <c r="F4692" t="s">
        <v>8181</v>
      </c>
      <c r="G4692" t="s">
        <v>21963</v>
      </c>
      <c r="H4692">
        <v>200</v>
      </c>
      <c r="I4692" t="s">
        <v>21964</v>
      </c>
    </row>
    <row r="4693" spans="1:9">
      <c r="A4693" t="s">
        <v>21965</v>
      </c>
      <c r="B4693" t="s">
        <v>1507</v>
      </c>
      <c r="C4693" t="s">
        <v>21966</v>
      </c>
      <c r="D4693" t="s">
        <v>748</v>
      </c>
      <c r="E4693" t="s">
        <v>903</v>
      </c>
      <c r="F4693" t="s">
        <v>8194</v>
      </c>
      <c r="G4693" t="s">
        <v>21967</v>
      </c>
      <c r="H4693">
        <v>178.57142857142861</v>
      </c>
      <c r="I4693" t="s">
        <v>21968</v>
      </c>
    </row>
    <row r="4694" spans="1:9">
      <c r="A4694" t="s">
        <v>21969</v>
      </c>
      <c r="B4694" t="s">
        <v>1507</v>
      </c>
      <c r="C4694" t="s">
        <v>21970</v>
      </c>
      <c r="D4694" t="s">
        <v>748</v>
      </c>
      <c r="E4694" t="s">
        <v>903</v>
      </c>
      <c r="F4694" t="s">
        <v>8209</v>
      </c>
      <c r="G4694" t="s">
        <v>21971</v>
      </c>
      <c r="H4694">
        <v>350</v>
      </c>
      <c r="I4694" t="s">
        <v>21972</v>
      </c>
    </row>
    <row r="4695" spans="1:9">
      <c r="A4695" t="s">
        <v>21973</v>
      </c>
      <c r="B4695" t="s">
        <v>1507</v>
      </c>
      <c r="C4695" t="s">
        <v>21974</v>
      </c>
      <c r="D4695" t="s">
        <v>748</v>
      </c>
      <c r="E4695" t="s">
        <v>903</v>
      </c>
      <c r="F4695" t="s">
        <v>8209</v>
      </c>
      <c r="G4695" t="s">
        <v>21971</v>
      </c>
      <c r="H4695">
        <v>328.57142857142861</v>
      </c>
      <c r="I4695" t="s">
        <v>21975</v>
      </c>
    </row>
    <row r="4696" spans="1:9">
      <c r="A4696" t="s">
        <v>21976</v>
      </c>
      <c r="B4696" t="s">
        <v>1507</v>
      </c>
      <c r="C4696" t="s">
        <v>21977</v>
      </c>
      <c r="D4696" t="s">
        <v>748</v>
      </c>
      <c r="E4696" t="s">
        <v>903</v>
      </c>
      <c r="F4696" t="s">
        <v>8340</v>
      </c>
      <c r="G4696" t="s">
        <v>21978</v>
      </c>
      <c r="H4696">
        <v>185.71428571428569</v>
      </c>
      <c r="I4696" t="s">
        <v>21979</v>
      </c>
    </row>
    <row r="4697" spans="1:9">
      <c r="A4697" t="s">
        <v>21980</v>
      </c>
      <c r="B4697" t="s">
        <v>1507</v>
      </c>
      <c r="C4697" t="s">
        <v>21981</v>
      </c>
      <c r="D4697" t="s">
        <v>748</v>
      </c>
      <c r="E4697" t="s">
        <v>903</v>
      </c>
      <c r="F4697" t="s">
        <v>8209</v>
      </c>
      <c r="G4697" t="s">
        <v>21971</v>
      </c>
      <c r="H4697">
        <v>185.71428571428569</v>
      </c>
      <c r="I4697" t="s">
        <v>21982</v>
      </c>
    </row>
    <row r="4698" spans="1:9">
      <c r="A4698" t="s">
        <v>21983</v>
      </c>
      <c r="B4698" t="s">
        <v>1507</v>
      </c>
      <c r="C4698" t="s">
        <v>21984</v>
      </c>
      <c r="D4698" t="s">
        <v>748</v>
      </c>
      <c r="E4698" t="s">
        <v>903</v>
      </c>
      <c r="F4698" t="s">
        <v>8209</v>
      </c>
      <c r="G4698" t="s">
        <v>21971</v>
      </c>
      <c r="H4698">
        <v>228.57142857142861</v>
      </c>
      <c r="I4698" t="s">
        <v>21985</v>
      </c>
    </row>
    <row r="4699" spans="1:9">
      <c r="A4699" t="s">
        <v>21986</v>
      </c>
      <c r="B4699" t="s">
        <v>1507</v>
      </c>
      <c r="C4699" t="s">
        <v>21987</v>
      </c>
      <c r="D4699" t="s">
        <v>748</v>
      </c>
      <c r="E4699" t="s">
        <v>903</v>
      </c>
      <c r="F4699" t="s">
        <v>8209</v>
      </c>
      <c r="G4699" t="s">
        <v>21971</v>
      </c>
      <c r="H4699">
        <v>257.14285714285722</v>
      </c>
      <c r="I4699" t="s">
        <v>21988</v>
      </c>
    </row>
    <row r="4700" spans="1:9">
      <c r="A4700" t="s">
        <v>21989</v>
      </c>
      <c r="B4700" t="s">
        <v>1507</v>
      </c>
      <c r="C4700" t="s">
        <v>21990</v>
      </c>
      <c r="D4700" t="s">
        <v>748</v>
      </c>
      <c r="E4700" t="s">
        <v>903</v>
      </c>
      <c r="F4700" t="s">
        <v>8354</v>
      </c>
      <c r="G4700" t="s">
        <v>21991</v>
      </c>
      <c r="H4700">
        <v>242.85714285714289</v>
      </c>
      <c r="I4700" t="s">
        <v>21992</v>
      </c>
    </row>
    <row r="4701" spans="1:9">
      <c r="A4701" t="s">
        <v>21993</v>
      </c>
      <c r="B4701" t="s">
        <v>1507</v>
      </c>
      <c r="C4701" t="s">
        <v>21994</v>
      </c>
      <c r="D4701" t="s">
        <v>748</v>
      </c>
      <c r="E4701" t="s">
        <v>903</v>
      </c>
      <c r="F4701" t="s">
        <v>1095</v>
      </c>
      <c r="G4701" t="s">
        <v>21995</v>
      </c>
      <c r="H4701">
        <v>200</v>
      </c>
      <c r="I4701" t="s">
        <v>21996</v>
      </c>
    </row>
    <row r="4702" spans="1:9">
      <c r="A4702" t="s">
        <v>21997</v>
      </c>
      <c r="B4702" t="s">
        <v>1507</v>
      </c>
      <c r="C4702" t="s">
        <v>21998</v>
      </c>
      <c r="D4702" t="s">
        <v>748</v>
      </c>
      <c r="E4702" t="s">
        <v>903</v>
      </c>
      <c r="F4702" t="s">
        <v>21999</v>
      </c>
      <c r="G4702" t="s">
        <v>22000</v>
      </c>
      <c r="H4702">
        <v>200</v>
      </c>
      <c r="I4702" t="s">
        <v>22001</v>
      </c>
    </row>
    <row r="4703" spans="1:9">
      <c r="A4703" t="s">
        <v>22002</v>
      </c>
      <c r="B4703" t="s">
        <v>1507</v>
      </c>
      <c r="C4703" t="s">
        <v>22003</v>
      </c>
      <c r="D4703" t="s">
        <v>748</v>
      </c>
      <c r="E4703" t="s">
        <v>903</v>
      </c>
      <c r="F4703" t="s">
        <v>8359</v>
      </c>
      <c r="G4703" t="s">
        <v>22004</v>
      </c>
      <c r="H4703">
        <v>342.85714285714278</v>
      </c>
      <c r="I4703" t="s">
        <v>22005</v>
      </c>
    </row>
    <row r="4704" spans="1:9">
      <c r="A4704" t="s">
        <v>22006</v>
      </c>
      <c r="B4704" t="s">
        <v>1507</v>
      </c>
      <c r="C4704" t="s">
        <v>22007</v>
      </c>
      <c r="D4704" t="s">
        <v>748</v>
      </c>
      <c r="E4704" t="s">
        <v>903</v>
      </c>
      <c r="F4704" t="s">
        <v>8364</v>
      </c>
      <c r="G4704" t="s">
        <v>22008</v>
      </c>
      <c r="H4704">
        <v>257.14285714285722</v>
      </c>
      <c r="I4704" t="s">
        <v>22009</v>
      </c>
    </row>
    <row r="4705" spans="1:9">
      <c r="A4705" t="s">
        <v>22010</v>
      </c>
      <c r="B4705" t="s">
        <v>1507</v>
      </c>
      <c r="C4705" t="s">
        <v>22011</v>
      </c>
      <c r="D4705" t="s">
        <v>748</v>
      </c>
      <c r="E4705" t="s">
        <v>903</v>
      </c>
      <c r="F4705" t="s">
        <v>8369</v>
      </c>
      <c r="G4705" t="s">
        <v>22012</v>
      </c>
      <c r="H4705">
        <v>371.42857142857139</v>
      </c>
      <c r="I4705" t="s">
        <v>22013</v>
      </c>
    </row>
    <row r="4706" spans="1:9">
      <c r="A4706" t="s">
        <v>22014</v>
      </c>
      <c r="B4706" t="s">
        <v>1507</v>
      </c>
      <c r="C4706" t="s">
        <v>22015</v>
      </c>
      <c r="D4706" t="s">
        <v>748</v>
      </c>
      <c r="E4706" t="s">
        <v>903</v>
      </c>
      <c r="F4706" t="s">
        <v>2664</v>
      </c>
      <c r="G4706" t="s">
        <v>22016</v>
      </c>
      <c r="H4706">
        <v>185.71428571428569</v>
      </c>
      <c r="I4706" t="s">
        <v>22017</v>
      </c>
    </row>
    <row r="4707" spans="1:9">
      <c r="A4707" t="s">
        <v>22018</v>
      </c>
      <c r="B4707" t="s">
        <v>1507</v>
      </c>
      <c r="C4707" t="s">
        <v>22019</v>
      </c>
      <c r="D4707" t="s">
        <v>748</v>
      </c>
      <c r="E4707" t="s">
        <v>903</v>
      </c>
      <c r="F4707" t="s">
        <v>2646</v>
      </c>
      <c r="G4707" t="s">
        <v>22020</v>
      </c>
      <c r="H4707">
        <v>157.14285714285711</v>
      </c>
      <c r="I4707" t="s">
        <v>22021</v>
      </c>
    </row>
    <row r="4708" spans="1:9">
      <c r="A4708" t="s">
        <v>22022</v>
      </c>
      <c r="B4708" t="s">
        <v>1507</v>
      </c>
      <c r="C4708" t="s">
        <v>22023</v>
      </c>
      <c r="D4708" t="s">
        <v>748</v>
      </c>
      <c r="E4708" t="s">
        <v>903</v>
      </c>
      <c r="F4708" t="s">
        <v>8374</v>
      </c>
      <c r="G4708" t="s">
        <v>22024</v>
      </c>
      <c r="H4708">
        <v>271.42857142857139</v>
      </c>
      <c r="I4708" t="s">
        <v>22025</v>
      </c>
    </row>
    <row r="4709" spans="1:9">
      <c r="A4709" t="s">
        <v>22026</v>
      </c>
      <c r="B4709" t="s">
        <v>1507</v>
      </c>
      <c r="C4709" t="s">
        <v>22027</v>
      </c>
      <c r="D4709" t="s">
        <v>748</v>
      </c>
      <c r="E4709" t="s">
        <v>903</v>
      </c>
      <c r="F4709" t="s">
        <v>8274</v>
      </c>
      <c r="G4709" t="s">
        <v>22028</v>
      </c>
      <c r="H4709">
        <v>300</v>
      </c>
      <c r="I4709" t="s">
        <v>22029</v>
      </c>
    </row>
    <row r="4710" spans="1:9">
      <c r="A4710" t="s">
        <v>22030</v>
      </c>
      <c r="B4710" t="s">
        <v>1507</v>
      </c>
      <c r="C4710" t="s">
        <v>22031</v>
      </c>
      <c r="D4710" t="s">
        <v>748</v>
      </c>
      <c r="E4710" t="s">
        <v>903</v>
      </c>
      <c r="F4710" t="s">
        <v>8383</v>
      </c>
      <c r="G4710" t="s">
        <v>22032</v>
      </c>
      <c r="H4710">
        <v>157.14285714285711</v>
      </c>
      <c r="I4710" t="s">
        <v>22033</v>
      </c>
    </row>
    <row r="4711" spans="1:9">
      <c r="A4711" t="s">
        <v>22034</v>
      </c>
      <c r="B4711" t="s">
        <v>1507</v>
      </c>
      <c r="C4711" t="s">
        <v>22035</v>
      </c>
      <c r="D4711" t="s">
        <v>748</v>
      </c>
      <c r="E4711" t="s">
        <v>903</v>
      </c>
      <c r="F4711" t="s">
        <v>8388</v>
      </c>
      <c r="G4711" t="s">
        <v>22036</v>
      </c>
      <c r="H4711">
        <v>228.57142857142861</v>
      </c>
      <c r="I4711" t="s">
        <v>22037</v>
      </c>
    </row>
    <row r="4712" spans="1:9">
      <c r="A4712" t="s">
        <v>22038</v>
      </c>
      <c r="B4712" t="s">
        <v>1507</v>
      </c>
      <c r="C4712" t="s">
        <v>22039</v>
      </c>
      <c r="D4712" t="s">
        <v>748</v>
      </c>
      <c r="E4712" t="s">
        <v>1509</v>
      </c>
      <c r="F4712" t="s">
        <v>8393</v>
      </c>
      <c r="G4712" t="s">
        <v>22040</v>
      </c>
      <c r="H4712">
        <v>121.4285714285714</v>
      </c>
      <c r="I4712" t="s">
        <v>22041</v>
      </c>
    </row>
    <row r="4713" spans="1:9">
      <c r="A4713" t="s">
        <v>22042</v>
      </c>
      <c r="B4713" t="s">
        <v>1507</v>
      </c>
      <c r="C4713" t="s">
        <v>22043</v>
      </c>
      <c r="D4713" t="s">
        <v>748</v>
      </c>
      <c r="E4713" t="s">
        <v>1509</v>
      </c>
      <c r="F4713" t="s">
        <v>8398</v>
      </c>
      <c r="G4713" t="s">
        <v>22044</v>
      </c>
      <c r="H4713">
        <v>142.85714285714289</v>
      </c>
      <c r="I4713" t="s">
        <v>22045</v>
      </c>
    </row>
    <row r="4714" spans="1:9">
      <c r="A4714" t="s">
        <v>22046</v>
      </c>
      <c r="B4714" t="s">
        <v>1507</v>
      </c>
      <c r="C4714" t="s">
        <v>22047</v>
      </c>
      <c r="D4714" t="s">
        <v>748</v>
      </c>
      <c r="E4714" t="s">
        <v>1509</v>
      </c>
      <c r="F4714" t="s">
        <v>8403</v>
      </c>
      <c r="G4714" t="s">
        <v>22048</v>
      </c>
      <c r="H4714">
        <v>242.85714285714289</v>
      </c>
      <c r="I4714" t="s">
        <v>22049</v>
      </c>
    </row>
    <row r="4715" spans="1:9">
      <c r="A4715" t="s">
        <v>22050</v>
      </c>
      <c r="B4715" t="s">
        <v>1507</v>
      </c>
      <c r="C4715" t="s">
        <v>22051</v>
      </c>
      <c r="D4715" t="s">
        <v>748</v>
      </c>
      <c r="E4715" t="s">
        <v>1509</v>
      </c>
      <c r="F4715" t="s">
        <v>8408</v>
      </c>
      <c r="G4715" t="s">
        <v>22052</v>
      </c>
      <c r="H4715">
        <v>135.71428571428569</v>
      </c>
      <c r="I4715" t="s">
        <v>22053</v>
      </c>
    </row>
    <row r="4716" spans="1:9">
      <c r="A4716" t="s">
        <v>22054</v>
      </c>
      <c r="B4716" t="s">
        <v>1507</v>
      </c>
      <c r="C4716" t="s">
        <v>22055</v>
      </c>
      <c r="D4716" t="s">
        <v>748</v>
      </c>
      <c r="E4716" t="s">
        <v>1509</v>
      </c>
      <c r="F4716" t="s">
        <v>8413</v>
      </c>
      <c r="G4716" t="s">
        <v>22056</v>
      </c>
      <c r="H4716">
        <v>198.57142857142861</v>
      </c>
      <c r="I4716" t="s">
        <v>22057</v>
      </c>
    </row>
    <row r="4717" spans="1:9">
      <c r="A4717" t="s">
        <v>22058</v>
      </c>
      <c r="B4717" t="s">
        <v>1507</v>
      </c>
      <c r="C4717" t="s">
        <v>22059</v>
      </c>
      <c r="D4717" t="s">
        <v>748</v>
      </c>
      <c r="E4717" t="s">
        <v>1509</v>
      </c>
      <c r="F4717" t="s">
        <v>8418</v>
      </c>
      <c r="G4717" t="s">
        <v>22060</v>
      </c>
      <c r="H4717">
        <v>100</v>
      </c>
      <c r="I4717" t="s">
        <v>22061</v>
      </c>
    </row>
    <row r="4718" spans="1:9">
      <c r="A4718" t="s">
        <v>22062</v>
      </c>
      <c r="B4718" t="s">
        <v>1507</v>
      </c>
      <c r="C4718" t="s">
        <v>22063</v>
      </c>
      <c r="D4718" t="s">
        <v>748</v>
      </c>
      <c r="E4718" t="s">
        <v>1509</v>
      </c>
      <c r="F4718" t="s">
        <v>8423</v>
      </c>
      <c r="G4718" t="s">
        <v>22064</v>
      </c>
      <c r="H4718">
        <v>235.71428571428569</v>
      </c>
      <c r="I4718" t="s">
        <v>22065</v>
      </c>
    </row>
    <row r="4719" spans="1:9">
      <c r="A4719" t="s">
        <v>22066</v>
      </c>
      <c r="B4719" t="s">
        <v>1507</v>
      </c>
      <c r="C4719" t="s">
        <v>22067</v>
      </c>
      <c r="D4719" t="s">
        <v>748</v>
      </c>
      <c r="E4719" t="s">
        <v>1509</v>
      </c>
      <c r="F4719" t="s">
        <v>8428</v>
      </c>
      <c r="G4719" t="s">
        <v>22068</v>
      </c>
      <c r="H4719">
        <v>128.57142857142861</v>
      </c>
      <c r="I4719" t="s">
        <v>22069</v>
      </c>
    </row>
    <row r="4720" spans="1:9">
      <c r="A4720" t="s">
        <v>22070</v>
      </c>
      <c r="B4720" t="s">
        <v>1507</v>
      </c>
      <c r="C4720" t="s">
        <v>22071</v>
      </c>
      <c r="D4720" t="s">
        <v>748</v>
      </c>
      <c r="E4720" t="s">
        <v>1509</v>
      </c>
      <c r="F4720" t="s">
        <v>8433</v>
      </c>
      <c r="G4720" t="s">
        <v>22072</v>
      </c>
      <c r="H4720">
        <v>128.57142857142861</v>
      </c>
      <c r="I4720" t="s">
        <v>22073</v>
      </c>
    </row>
    <row r="4721" spans="1:9">
      <c r="A4721" t="s">
        <v>22074</v>
      </c>
      <c r="B4721" t="s">
        <v>1507</v>
      </c>
      <c r="C4721" t="s">
        <v>22075</v>
      </c>
      <c r="D4721" t="s">
        <v>748</v>
      </c>
      <c r="E4721" t="s">
        <v>1509</v>
      </c>
      <c r="F4721" t="s">
        <v>22076</v>
      </c>
      <c r="G4721" t="s">
        <v>22077</v>
      </c>
      <c r="H4721">
        <v>135.71428571428569</v>
      </c>
      <c r="I4721" t="s">
        <v>22078</v>
      </c>
    </row>
    <row r="4722" spans="1:9">
      <c r="A4722" t="s">
        <v>22079</v>
      </c>
      <c r="B4722" t="s">
        <v>1507</v>
      </c>
      <c r="C4722" t="s">
        <v>22080</v>
      </c>
      <c r="D4722" t="s">
        <v>748</v>
      </c>
      <c r="E4722" t="s">
        <v>1509</v>
      </c>
      <c r="F4722" t="s">
        <v>22081</v>
      </c>
      <c r="G4722" t="s">
        <v>22082</v>
      </c>
      <c r="H4722">
        <v>121.4285714285714</v>
      </c>
      <c r="I4722" t="s">
        <v>22083</v>
      </c>
    </row>
    <row r="4723" spans="1:9">
      <c r="A4723" t="s">
        <v>22084</v>
      </c>
      <c r="B4723" t="s">
        <v>1507</v>
      </c>
      <c r="C4723" t="s">
        <v>22085</v>
      </c>
      <c r="D4723" t="s">
        <v>748</v>
      </c>
      <c r="E4723" t="s">
        <v>1509</v>
      </c>
      <c r="F4723" t="s">
        <v>14894</v>
      </c>
      <c r="G4723" t="s">
        <v>22086</v>
      </c>
      <c r="H4723">
        <v>171.42857142857139</v>
      </c>
      <c r="I4723" t="s">
        <v>22087</v>
      </c>
    </row>
    <row r="4724" spans="1:9">
      <c r="A4724" t="s">
        <v>22088</v>
      </c>
      <c r="B4724" t="s">
        <v>1507</v>
      </c>
      <c r="C4724" t="s">
        <v>22089</v>
      </c>
      <c r="D4724" t="s">
        <v>748</v>
      </c>
      <c r="E4724" t="s">
        <v>1509</v>
      </c>
      <c r="F4724" t="s">
        <v>14899</v>
      </c>
      <c r="G4724" t="s">
        <v>22090</v>
      </c>
      <c r="H4724">
        <v>121.4285714285714</v>
      </c>
      <c r="I4724" t="s">
        <v>22091</v>
      </c>
    </row>
    <row r="4725" spans="1:9">
      <c r="A4725" t="s">
        <v>22092</v>
      </c>
      <c r="B4725" t="s">
        <v>1507</v>
      </c>
      <c r="C4725" t="s">
        <v>22093</v>
      </c>
      <c r="D4725" t="s">
        <v>748</v>
      </c>
      <c r="E4725" t="s">
        <v>1509</v>
      </c>
      <c r="F4725" t="s">
        <v>8458</v>
      </c>
      <c r="G4725" t="s">
        <v>22094</v>
      </c>
      <c r="H4725">
        <v>178.57142857142861</v>
      </c>
      <c r="I4725" t="s">
        <v>22095</v>
      </c>
    </row>
    <row r="4726" spans="1:9">
      <c r="A4726" t="s">
        <v>22096</v>
      </c>
      <c r="B4726" t="s">
        <v>1507</v>
      </c>
      <c r="C4726" t="s">
        <v>22097</v>
      </c>
      <c r="D4726" t="s">
        <v>748</v>
      </c>
      <c r="E4726" t="s">
        <v>1509</v>
      </c>
      <c r="F4726" t="s">
        <v>8463</v>
      </c>
      <c r="G4726" t="s">
        <v>22098</v>
      </c>
      <c r="H4726">
        <v>164.28571428571431</v>
      </c>
      <c r="I4726" t="s">
        <v>22099</v>
      </c>
    </row>
    <row r="4727" spans="1:9">
      <c r="A4727" t="s">
        <v>22100</v>
      </c>
      <c r="B4727" t="s">
        <v>1507</v>
      </c>
      <c r="C4727" t="s">
        <v>22101</v>
      </c>
      <c r="D4727" t="s">
        <v>748</v>
      </c>
      <c r="E4727" t="s">
        <v>1509</v>
      </c>
      <c r="F4727" t="s">
        <v>14912</v>
      </c>
      <c r="G4727" t="s">
        <v>22102</v>
      </c>
      <c r="H4727">
        <v>114.28571428571431</v>
      </c>
      <c r="I4727" t="s">
        <v>22103</v>
      </c>
    </row>
    <row r="4728" spans="1:9">
      <c r="A4728" t="s">
        <v>22104</v>
      </c>
      <c r="B4728" t="s">
        <v>1507</v>
      </c>
      <c r="C4728" t="s">
        <v>22105</v>
      </c>
      <c r="D4728" t="s">
        <v>748</v>
      </c>
      <c r="E4728" t="s">
        <v>1509</v>
      </c>
      <c r="F4728" t="s">
        <v>8473</v>
      </c>
      <c r="G4728" t="s">
        <v>22106</v>
      </c>
      <c r="H4728">
        <v>100</v>
      </c>
      <c r="I4728" t="s">
        <v>22107</v>
      </c>
    </row>
    <row r="4729" spans="1:9">
      <c r="A4729" t="s">
        <v>22108</v>
      </c>
      <c r="B4729" t="s">
        <v>1507</v>
      </c>
      <c r="C4729" t="s">
        <v>22109</v>
      </c>
      <c r="D4729" t="s">
        <v>748</v>
      </c>
      <c r="E4729" t="s">
        <v>1509</v>
      </c>
      <c r="F4729" t="s">
        <v>8478</v>
      </c>
      <c r="G4729" t="s">
        <v>22110</v>
      </c>
      <c r="H4729">
        <v>257.14285714285722</v>
      </c>
      <c r="I4729" t="s">
        <v>22111</v>
      </c>
    </row>
    <row r="4730" spans="1:9">
      <c r="A4730" t="s">
        <v>22112</v>
      </c>
      <c r="B4730" t="s">
        <v>1507</v>
      </c>
      <c r="C4730" t="s">
        <v>22113</v>
      </c>
      <c r="D4730" t="s">
        <v>748</v>
      </c>
      <c r="E4730" t="s">
        <v>1509</v>
      </c>
      <c r="F4730" t="s">
        <v>22114</v>
      </c>
      <c r="G4730" t="s">
        <v>22115</v>
      </c>
      <c r="H4730">
        <v>135.71428571428569</v>
      </c>
      <c r="I4730" t="s">
        <v>22116</v>
      </c>
    </row>
    <row r="4731" spans="1:9">
      <c r="A4731" t="s">
        <v>22117</v>
      </c>
      <c r="B4731" t="s">
        <v>1507</v>
      </c>
      <c r="C4731" t="s">
        <v>22118</v>
      </c>
      <c r="D4731" t="s">
        <v>748</v>
      </c>
      <c r="E4731" t="s">
        <v>1509</v>
      </c>
      <c r="F4731" t="s">
        <v>8488</v>
      </c>
      <c r="G4731" t="s">
        <v>22119</v>
      </c>
      <c r="H4731">
        <v>185.71428571428569</v>
      </c>
      <c r="I4731" t="s">
        <v>22120</v>
      </c>
    </row>
    <row r="4732" spans="1:9">
      <c r="A4732" t="s">
        <v>22121</v>
      </c>
      <c r="B4732" t="s">
        <v>1507</v>
      </c>
      <c r="C4732" t="s">
        <v>22122</v>
      </c>
      <c r="D4732" t="s">
        <v>748</v>
      </c>
      <c r="E4732" t="s">
        <v>1509</v>
      </c>
      <c r="F4732" t="s">
        <v>8493</v>
      </c>
      <c r="G4732" t="s">
        <v>22123</v>
      </c>
      <c r="H4732">
        <v>171.42857142857139</v>
      </c>
      <c r="I4732" t="s">
        <v>22124</v>
      </c>
    </row>
    <row r="4733" spans="1:9">
      <c r="A4733" t="s">
        <v>22125</v>
      </c>
      <c r="B4733" t="s">
        <v>1507</v>
      </c>
      <c r="C4733" t="s">
        <v>22126</v>
      </c>
      <c r="D4733" t="s">
        <v>748</v>
      </c>
      <c r="E4733" t="s">
        <v>1509</v>
      </c>
      <c r="F4733" t="s">
        <v>8498</v>
      </c>
      <c r="G4733" t="s">
        <v>22127</v>
      </c>
      <c r="H4733">
        <v>114.28571428571431</v>
      </c>
      <c r="I4733" t="s">
        <v>22128</v>
      </c>
    </row>
    <row r="4734" spans="1:9">
      <c r="A4734" t="s">
        <v>22129</v>
      </c>
      <c r="B4734" t="s">
        <v>1507</v>
      </c>
      <c r="C4734" t="s">
        <v>22130</v>
      </c>
      <c r="D4734" t="s">
        <v>748</v>
      </c>
      <c r="E4734" t="s">
        <v>1509</v>
      </c>
      <c r="F4734" t="s">
        <v>8503</v>
      </c>
      <c r="G4734" t="s">
        <v>22131</v>
      </c>
      <c r="H4734">
        <v>200</v>
      </c>
      <c r="I4734" t="s">
        <v>22132</v>
      </c>
    </row>
    <row r="4735" spans="1:9">
      <c r="A4735" t="s">
        <v>22133</v>
      </c>
      <c r="B4735" t="s">
        <v>1507</v>
      </c>
      <c r="C4735" t="s">
        <v>22134</v>
      </c>
      <c r="D4735" t="s">
        <v>748</v>
      </c>
      <c r="E4735" t="s">
        <v>1509</v>
      </c>
      <c r="F4735" t="s">
        <v>8508</v>
      </c>
      <c r="G4735" t="s">
        <v>22135</v>
      </c>
      <c r="H4735">
        <v>171.42857142857139</v>
      </c>
      <c r="I4735" t="s">
        <v>22136</v>
      </c>
    </row>
    <row r="4736" spans="1:9">
      <c r="A4736" t="s">
        <v>22137</v>
      </c>
      <c r="B4736" t="s">
        <v>1507</v>
      </c>
      <c r="C4736" t="s">
        <v>22138</v>
      </c>
      <c r="D4736" t="s">
        <v>748</v>
      </c>
      <c r="E4736" t="s">
        <v>1509</v>
      </c>
      <c r="F4736" t="s">
        <v>8513</v>
      </c>
      <c r="G4736" t="s">
        <v>22139</v>
      </c>
      <c r="H4736">
        <v>121.4285714285714</v>
      </c>
      <c r="I4736" t="s">
        <v>22140</v>
      </c>
    </row>
    <row r="4737" spans="1:9">
      <c r="A4737" t="s">
        <v>22141</v>
      </c>
      <c r="B4737" t="s">
        <v>1507</v>
      </c>
      <c r="C4737" t="s">
        <v>22142</v>
      </c>
      <c r="D4737" t="s">
        <v>748</v>
      </c>
      <c r="E4737" t="s">
        <v>1509</v>
      </c>
      <c r="F4737" t="s">
        <v>8518</v>
      </c>
      <c r="G4737" t="s">
        <v>22143</v>
      </c>
      <c r="H4737">
        <v>185.71428571428569</v>
      </c>
      <c r="I4737" t="s">
        <v>22144</v>
      </c>
    </row>
    <row r="4738" spans="1:9">
      <c r="A4738" t="s">
        <v>22145</v>
      </c>
      <c r="B4738" t="s">
        <v>1507</v>
      </c>
      <c r="C4738" t="s">
        <v>22146</v>
      </c>
      <c r="D4738" t="s">
        <v>748</v>
      </c>
      <c r="E4738" t="s">
        <v>1509</v>
      </c>
      <c r="F4738" t="s">
        <v>8523</v>
      </c>
      <c r="G4738" t="s">
        <v>22147</v>
      </c>
      <c r="H4738">
        <v>164.28571428571431</v>
      </c>
      <c r="I4738" t="s">
        <v>22148</v>
      </c>
    </row>
    <row r="4739" spans="1:9">
      <c r="A4739" t="s">
        <v>22149</v>
      </c>
      <c r="B4739" t="s">
        <v>1507</v>
      </c>
      <c r="C4739" t="s">
        <v>22150</v>
      </c>
      <c r="D4739" t="s">
        <v>748</v>
      </c>
      <c r="E4739" t="s">
        <v>1509</v>
      </c>
      <c r="F4739" t="s">
        <v>22151</v>
      </c>
      <c r="G4739" t="s">
        <v>22152</v>
      </c>
      <c r="H4739">
        <v>157.14285714285711</v>
      </c>
      <c r="I4739" t="s">
        <v>22153</v>
      </c>
    </row>
    <row r="4740" spans="1:9">
      <c r="A4740" t="s">
        <v>22154</v>
      </c>
      <c r="B4740" t="s">
        <v>1507</v>
      </c>
      <c r="C4740" t="s">
        <v>22155</v>
      </c>
      <c r="D4740" t="s">
        <v>748</v>
      </c>
      <c r="E4740" t="s">
        <v>903</v>
      </c>
      <c r="F4740" t="s">
        <v>22156</v>
      </c>
      <c r="G4740" t="s">
        <v>22157</v>
      </c>
      <c r="H4740">
        <v>100</v>
      </c>
      <c r="I4740" t="s">
        <v>22158</v>
      </c>
    </row>
    <row r="4741" spans="1:9">
      <c r="A4741" t="s">
        <v>22159</v>
      </c>
      <c r="B4741" t="s">
        <v>1507</v>
      </c>
      <c r="C4741" t="s">
        <v>22160</v>
      </c>
      <c r="D4741" t="s">
        <v>748</v>
      </c>
      <c r="E4741" t="s">
        <v>903</v>
      </c>
      <c r="F4741" t="s">
        <v>8403</v>
      </c>
      <c r="G4741" t="s">
        <v>22161</v>
      </c>
      <c r="H4741">
        <v>157.14285714285711</v>
      </c>
      <c r="I4741" t="s">
        <v>22162</v>
      </c>
    </row>
    <row r="4742" spans="1:9">
      <c r="A4742" t="s">
        <v>22163</v>
      </c>
      <c r="B4742" t="s">
        <v>1507</v>
      </c>
      <c r="C4742" t="s">
        <v>22164</v>
      </c>
      <c r="D4742" t="s">
        <v>748</v>
      </c>
      <c r="E4742" t="s">
        <v>903</v>
      </c>
      <c r="F4742" t="s">
        <v>8408</v>
      </c>
      <c r="G4742" t="s">
        <v>22165</v>
      </c>
      <c r="H4742">
        <v>171.42857142857139</v>
      </c>
      <c r="I4742" t="s">
        <v>22166</v>
      </c>
    </row>
    <row r="4743" spans="1:9">
      <c r="A4743" t="s">
        <v>22167</v>
      </c>
      <c r="B4743" t="s">
        <v>1507</v>
      </c>
      <c r="C4743" t="s">
        <v>22168</v>
      </c>
      <c r="D4743" t="s">
        <v>748</v>
      </c>
      <c r="E4743" t="s">
        <v>903</v>
      </c>
      <c r="F4743" t="s">
        <v>8541</v>
      </c>
      <c r="G4743" t="s">
        <v>22169</v>
      </c>
      <c r="H4743">
        <v>100</v>
      </c>
      <c r="I4743" t="s">
        <v>22170</v>
      </c>
    </row>
    <row r="4744" spans="1:9">
      <c r="A4744" t="s">
        <v>22171</v>
      </c>
      <c r="B4744" t="s">
        <v>1507</v>
      </c>
      <c r="C4744" t="s">
        <v>22172</v>
      </c>
      <c r="D4744" t="s">
        <v>748</v>
      </c>
      <c r="E4744" t="s">
        <v>903</v>
      </c>
      <c r="F4744" t="s">
        <v>8546</v>
      </c>
      <c r="G4744" t="s">
        <v>22173</v>
      </c>
      <c r="H4744">
        <v>92.857142857142861</v>
      </c>
      <c r="I4744" t="s">
        <v>22174</v>
      </c>
    </row>
    <row r="4745" spans="1:9">
      <c r="A4745" t="s">
        <v>22175</v>
      </c>
      <c r="B4745" t="s">
        <v>1507</v>
      </c>
      <c r="C4745" t="s">
        <v>22176</v>
      </c>
      <c r="D4745" t="s">
        <v>748</v>
      </c>
      <c r="E4745" t="s">
        <v>903</v>
      </c>
      <c r="F4745" t="s">
        <v>14981</v>
      </c>
      <c r="G4745" t="s">
        <v>22177</v>
      </c>
      <c r="H4745">
        <v>128.57142857142861</v>
      </c>
      <c r="I4745" t="s">
        <v>22178</v>
      </c>
    </row>
    <row r="4746" spans="1:9">
      <c r="A4746" t="s">
        <v>22179</v>
      </c>
      <c r="B4746" t="s">
        <v>1507</v>
      </c>
      <c r="C4746" t="s">
        <v>22180</v>
      </c>
      <c r="D4746" t="s">
        <v>748</v>
      </c>
      <c r="E4746" t="s">
        <v>903</v>
      </c>
      <c r="F4746" t="s">
        <v>14986</v>
      </c>
      <c r="G4746" t="s">
        <v>22181</v>
      </c>
      <c r="H4746">
        <v>100</v>
      </c>
      <c r="I4746" t="s">
        <v>22182</v>
      </c>
    </row>
    <row r="4747" spans="1:9">
      <c r="A4747" t="s">
        <v>22183</v>
      </c>
      <c r="B4747" t="s">
        <v>1507</v>
      </c>
      <c r="C4747" t="s">
        <v>22184</v>
      </c>
      <c r="D4747" t="s">
        <v>748</v>
      </c>
      <c r="E4747" t="s">
        <v>903</v>
      </c>
      <c r="F4747" t="s">
        <v>8561</v>
      </c>
      <c r="G4747" t="s">
        <v>22185</v>
      </c>
      <c r="H4747">
        <v>135.71428571428569</v>
      </c>
      <c r="I4747" t="s">
        <v>22186</v>
      </c>
    </row>
    <row r="4748" spans="1:9">
      <c r="A4748" t="s">
        <v>22187</v>
      </c>
      <c r="B4748" t="s">
        <v>1507</v>
      </c>
      <c r="C4748" t="s">
        <v>22188</v>
      </c>
      <c r="D4748" t="s">
        <v>748</v>
      </c>
      <c r="E4748" t="s">
        <v>903</v>
      </c>
      <c r="F4748" t="s">
        <v>8566</v>
      </c>
      <c r="G4748" t="s">
        <v>22189</v>
      </c>
      <c r="H4748">
        <v>128.57142857142861</v>
      </c>
      <c r="I4748" t="s">
        <v>22190</v>
      </c>
    </row>
    <row r="4749" spans="1:9">
      <c r="A4749" t="s">
        <v>22191</v>
      </c>
      <c r="B4749" t="s">
        <v>1507</v>
      </c>
      <c r="C4749" t="s">
        <v>22192</v>
      </c>
      <c r="D4749" t="s">
        <v>748</v>
      </c>
      <c r="E4749" t="s">
        <v>903</v>
      </c>
      <c r="F4749" t="s">
        <v>8498</v>
      </c>
      <c r="G4749" t="s">
        <v>22193</v>
      </c>
      <c r="H4749">
        <v>157.14285714285711</v>
      </c>
      <c r="I4749" t="s">
        <v>22194</v>
      </c>
    </row>
    <row r="4750" spans="1:9">
      <c r="A4750" t="s">
        <v>22195</v>
      </c>
      <c r="B4750" t="s">
        <v>1507</v>
      </c>
      <c r="C4750" t="s">
        <v>22196</v>
      </c>
      <c r="D4750" t="s">
        <v>748</v>
      </c>
      <c r="E4750" t="s">
        <v>903</v>
      </c>
      <c r="F4750" t="s">
        <v>8575</v>
      </c>
      <c r="G4750" t="s">
        <v>22197</v>
      </c>
      <c r="H4750">
        <v>128.57142857142861</v>
      </c>
      <c r="I4750" t="s">
        <v>22198</v>
      </c>
    </row>
    <row r="4751" spans="1:9">
      <c r="A4751" t="s">
        <v>22199</v>
      </c>
      <c r="B4751" t="s">
        <v>1507</v>
      </c>
      <c r="C4751" t="s">
        <v>22200</v>
      </c>
      <c r="D4751" t="s">
        <v>748</v>
      </c>
      <c r="E4751" t="s">
        <v>903</v>
      </c>
      <c r="F4751" t="s">
        <v>8580</v>
      </c>
      <c r="G4751" t="s">
        <v>22201</v>
      </c>
      <c r="H4751">
        <v>157.14285714285711</v>
      </c>
      <c r="I4751" t="s">
        <v>22202</v>
      </c>
    </row>
    <row r="4752" spans="1:9">
      <c r="A4752" t="s">
        <v>22203</v>
      </c>
      <c r="B4752" t="s">
        <v>1507</v>
      </c>
      <c r="C4752" t="s">
        <v>22204</v>
      </c>
      <c r="D4752" t="s">
        <v>748</v>
      </c>
      <c r="E4752" t="s">
        <v>903</v>
      </c>
      <c r="F4752" t="s">
        <v>22205</v>
      </c>
      <c r="G4752" t="s">
        <v>22206</v>
      </c>
      <c r="H4752">
        <v>257.14285714285722</v>
      </c>
      <c r="I4752" t="s">
        <v>22207</v>
      </c>
    </row>
    <row r="4753" spans="1:9">
      <c r="A4753" t="s">
        <v>22208</v>
      </c>
      <c r="B4753" t="s">
        <v>1507</v>
      </c>
      <c r="C4753" t="s">
        <v>22209</v>
      </c>
      <c r="D4753" t="s">
        <v>748</v>
      </c>
      <c r="E4753" t="s">
        <v>903</v>
      </c>
      <c r="F4753" t="s">
        <v>22210</v>
      </c>
      <c r="G4753" t="s">
        <v>22211</v>
      </c>
      <c r="H4753">
        <v>271.42857142857139</v>
      </c>
      <c r="I4753" t="s">
        <v>22212</v>
      </c>
    </row>
    <row r="4754" spans="1:9">
      <c r="A4754" t="s">
        <v>22213</v>
      </c>
      <c r="B4754" t="s">
        <v>1507</v>
      </c>
      <c r="C4754" t="s">
        <v>22214</v>
      </c>
      <c r="D4754" t="s">
        <v>748</v>
      </c>
      <c r="E4754" t="s">
        <v>1509</v>
      </c>
      <c r="F4754" t="s">
        <v>8585</v>
      </c>
      <c r="G4754" t="s">
        <v>22215</v>
      </c>
      <c r="H4754">
        <v>171.42857142857139</v>
      </c>
      <c r="I4754" t="s">
        <v>22216</v>
      </c>
    </row>
    <row r="4755" spans="1:9">
      <c r="A4755" t="s">
        <v>22217</v>
      </c>
      <c r="B4755" t="s">
        <v>1507</v>
      </c>
      <c r="C4755" t="s">
        <v>22218</v>
      </c>
      <c r="D4755" t="s">
        <v>748</v>
      </c>
      <c r="E4755" t="s">
        <v>1509</v>
      </c>
      <c r="F4755" t="s">
        <v>8590</v>
      </c>
      <c r="G4755" t="s">
        <v>22219</v>
      </c>
      <c r="H4755">
        <v>235.71428571428569</v>
      </c>
      <c r="I4755" t="s">
        <v>22220</v>
      </c>
    </row>
    <row r="4756" spans="1:9">
      <c r="A4756" t="s">
        <v>22221</v>
      </c>
      <c r="B4756" t="s">
        <v>1507</v>
      </c>
      <c r="C4756" t="s">
        <v>22222</v>
      </c>
      <c r="D4756" t="s">
        <v>748</v>
      </c>
      <c r="E4756" t="s">
        <v>1509</v>
      </c>
      <c r="F4756" t="s">
        <v>8595</v>
      </c>
      <c r="G4756" t="s">
        <v>22223</v>
      </c>
      <c r="H4756">
        <v>228.57142857142861</v>
      </c>
      <c r="I4756" t="s">
        <v>22224</v>
      </c>
    </row>
    <row r="4757" spans="1:9">
      <c r="A4757" t="s">
        <v>22225</v>
      </c>
      <c r="B4757" t="s">
        <v>1507</v>
      </c>
      <c r="C4757" t="s">
        <v>22226</v>
      </c>
      <c r="D4757" t="s">
        <v>748</v>
      </c>
      <c r="E4757" t="s">
        <v>1509</v>
      </c>
      <c r="F4757" t="s">
        <v>15023</v>
      </c>
      <c r="G4757" t="s">
        <v>22227</v>
      </c>
      <c r="H4757">
        <v>114.28571428571431</v>
      </c>
      <c r="I4757" t="s">
        <v>22228</v>
      </c>
    </row>
    <row r="4758" spans="1:9">
      <c r="A4758" t="s">
        <v>22229</v>
      </c>
      <c r="B4758" t="s">
        <v>1507</v>
      </c>
      <c r="C4758" t="s">
        <v>22230</v>
      </c>
      <c r="D4758" t="s">
        <v>748</v>
      </c>
      <c r="E4758" t="s">
        <v>1509</v>
      </c>
      <c r="F4758" t="s">
        <v>8605</v>
      </c>
      <c r="G4758" t="s">
        <v>22231</v>
      </c>
      <c r="H4758">
        <v>121.4285714285714</v>
      </c>
      <c r="I4758" t="s">
        <v>22232</v>
      </c>
    </row>
    <row r="4759" spans="1:9">
      <c r="A4759" t="s">
        <v>22233</v>
      </c>
      <c r="B4759" t="s">
        <v>1507</v>
      </c>
      <c r="C4759" t="s">
        <v>22234</v>
      </c>
      <c r="D4759" t="s">
        <v>748</v>
      </c>
      <c r="E4759" t="s">
        <v>1509</v>
      </c>
      <c r="F4759" t="s">
        <v>912</v>
      </c>
      <c r="G4759" t="s">
        <v>22235</v>
      </c>
      <c r="H4759">
        <v>114.28571428571431</v>
      </c>
      <c r="I4759" t="s">
        <v>22236</v>
      </c>
    </row>
    <row r="4760" spans="1:9">
      <c r="A4760" t="s">
        <v>22237</v>
      </c>
      <c r="B4760" t="s">
        <v>1507</v>
      </c>
      <c r="C4760" t="s">
        <v>22238</v>
      </c>
      <c r="D4760" t="s">
        <v>748</v>
      </c>
      <c r="E4760" t="s">
        <v>1509</v>
      </c>
      <c r="F4760" t="s">
        <v>8614</v>
      </c>
      <c r="G4760" t="s">
        <v>22239</v>
      </c>
      <c r="H4760">
        <v>135.71428571428569</v>
      </c>
      <c r="I4760" t="s">
        <v>22240</v>
      </c>
    </row>
    <row r="4761" spans="1:9">
      <c r="A4761" t="s">
        <v>22241</v>
      </c>
      <c r="B4761" t="s">
        <v>1507</v>
      </c>
      <c r="C4761" t="s">
        <v>22242</v>
      </c>
      <c r="D4761" t="s">
        <v>748</v>
      </c>
      <c r="E4761" t="s">
        <v>1509</v>
      </c>
      <c r="F4761" t="s">
        <v>8619</v>
      </c>
      <c r="G4761" t="s">
        <v>22243</v>
      </c>
      <c r="H4761">
        <v>142.85714285714289</v>
      </c>
      <c r="I4761" t="s">
        <v>22244</v>
      </c>
    </row>
    <row r="4762" spans="1:9">
      <c r="A4762" t="s">
        <v>22245</v>
      </c>
      <c r="B4762" t="s">
        <v>1507</v>
      </c>
      <c r="C4762" t="s">
        <v>22246</v>
      </c>
      <c r="D4762" t="s">
        <v>748</v>
      </c>
      <c r="E4762" t="s">
        <v>1509</v>
      </c>
      <c r="F4762" t="s">
        <v>8624</v>
      </c>
      <c r="G4762" t="s">
        <v>22247</v>
      </c>
      <c r="H4762">
        <v>164.28571428571431</v>
      </c>
      <c r="I4762" t="s">
        <v>22248</v>
      </c>
    </row>
    <row r="4763" spans="1:9">
      <c r="A4763" t="s">
        <v>22249</v>
      </c>
      <c r="B4763" t="s">
        <v>1507</v>
      </c>
      <c r="C4763" t="s">
        <v>22250</v>
      </c>
      <c r="D4763" t="s">
        <v>748</v>
      </c>
      <c r="E4763" t="s">
        <v>1509</v>
      </c>
      <c r="F4763" t="s">
        <v>15048</v>
      </c>
      <c r="G4763" t="s">
        <v>22251</v>
      </c>
      <c r="H4763">
        <v>185.71428571428569</v>
      </c>
      <c r="I4763" t="s">
        <v>22252</v>
      </c>
    </row>
    <row r="4764" spans="1:9">
      <c r="A4764" t="s">
        <v>22253</v>
      </c>
      <c r="B4764" t="s">
        <v>1507</v>
      </c>
      <c r="C4764" t="s">
        <v>22254</v>
      </c>
      <c r="D4764" t="s">
        <v>748</v>
      </c>
      <c r="E4764" t="s">
        <v>1509</v>
      </c>
      <c r="F4764" t="s">
        <v>531</v>
      </c>
      <c r="G4764" t="s">
        <v>22255</v>
      </c>
      <c r="H4764">
        <v>192.85714285714289</v>
      </c>
      <c r="I4764" t="s">
        <v>22256</v>
      </c>
    </row>
    <row r="4765" spans="1:9">
      <c r="A4765" t="s">
        <v>22257</v>
      </c>
      <c r="B4765" t="s">
        <v>1507</v>
      </c>
      <c r="C4765" t="s">
        <v>22258</v>
      </c>
      <c r="D4765" t="s">
        <v>748</v>
      </c>
      <c r="E4765" t="s">
        <v>1509</v>
      </c>
      <c r="F4765" t="s">
        <v>8638</v>
      </c>
      <c r="G4765" t="s">
        <v>22259</v>
      </c>
      <c r="H4765">
        <v>157.14285714285711</v>
      </c>
      <c r="I4765" t="s">
        <v>22260</v>
      </c>
    </row>
    <row r="4766" spans="1:9">
      <c r="A4766" t="s">
        <v>22261</v>
      </c>
      <c r="B4766" t="s">
        <v>1507</v>
      </c>
      <c r="C4766" t="s">
        <v>22262</v>
      </c>
      <c r="D4766" t="s">
        <v>748</v>
      </c>
      <c r="E4766" t="s">
        <v>1509</v>
      </c>
      <c r="F4766" t="s">
        <v>8643</v>
      </c>
      <c r="G4766" t="s">
        <v>22263</v>
      </c>
      <c r="H4766">
        <v>192.85714285714289</v>
      </c>
      <c r="I4766" t="s">
        <v>22264</v>
      </c>
    </row>
    <row r="4767" spans="1:9">
      <c r="A4767" t="s">
        <v>22265</v>
      </c>
      <c r="B4767" t="s">
        <v>1507</v>
      </c>
      <c r="C4767" t="s">
        <v>22266</v>
      </c>
      <c r="D4767" t="s">
        <v>748</v>
      </c>
      <c r="E4767" t="s">
        <v>1509</v>
      </c>
      <c r="F4767" t="s">
        <v>8648</v>
      </c>
      <c r="G4767" t="s">
        <v>22267</v>
      </c>
      <c r="H4767">
        <v>135.71428571428569</v>
      </c>
      <c r="I4767" t="s">
        <v>22268</v>
      </c>
    </row>
    <row r="4768" spans="1:9">
      <c r="A4768" t="s">
        <v>22269</v>
      </c>
      <c r="B4768" t="s">
        <v>1507</v>
      </c>
      <c r="C4768" t="s">
        <v>22270</v>
      </c>
      <c r="D4768" t="s">
        <v>748</v>
      </c>
      <c r="E4768" t="s">
        <v>1509</v>
      </c>
      <c r="F4768" t="s">
        <v>8653</v>
      </c>
      <c r="G4768" t="s">
        <v>22271</v>
      </c>
      <c r="H4768">
        <v>107.1428571428571</v>
      </c>
      <c r="I4768" t="s">
        <v>22272</v>
      </c>
    </row>
    <row r="4769" spans="1:9">
      <c r="A4769" t="s">
        <v>22273</v>
      </c>
      <c r="B4769" t="s">
        <v>1507</v>
      </c>
      <c r="C4769" t="s">
        <v>22274</v>
      </c>
      <c r="D4769" t="s">
        <v>748</v>
      </c>
      <c r="E4769" t="s">
        <v>1509</v>
      </c>
      <c r="F4769" t="s">
        <v>909</v>
      </c>
      <c r="G4769" t="s">
        <v>22275</v>
      </c>
      <c r="H4769">
        <v>150</v>
      </c>
      <c r="I4769" t="s">
        <v>22276</v>
      </c>
    </row>
    <row r="4770" spans="1:9">
      <c r="A4770" t="s">
        <v>22277</v>
      </c>
      <c r="B4770" t="s">
        <v>1507</v>
      </c>
      <c r="C4770" t="s">
        <v>22278</v>
      </c>
      <c r="D4770" t="s">
        <v>748</v>
      </c>
      <c r="E4770" t="s">
        <v>1509</v>
      </c>
      <c r="F4770" t="s">
        <v>22279</v>
      </c>
      <c r="G4770" t="s">
        <v>22280</v>
      </c>
      <c r="H4770">
        <v>157.14285714285711</v>
      </c>
      <c r="I4770" t="s">
        <v>22281</v>
      </c>
    </row>
    <row r="4771" spans="1:9">
      <c r="A4771" t="s">
        <v>22282</v>
      </c>
      <c r="B4771" t="s">
        <v>1507</v>
      </c>
      <c r="C4771" t="s">
        <v>22283</v>
      </c>
      <c r="D4771" t="s">
        <v>748</v>
      </c>
      <c r="E4771" t="s">
        <v>1509</v>
      </c>
      <c r="F4771" t="s">
        <v>8666</v>
      </c>
      <c r="G4771" t="s">
        <v>22284</v>
      </c>
      <c r="H4771">
        <v>198.57142857142861</v>
      </c>
      <c r="I4771" t="s">
        <v>22285</v>
      </c>
    </row>
    <row r="4772" spans="1:9">
      <c r="A4772" t="s">
        <v>22286</v>
      </c>
      <c r="B4772" t="s">
        <v>1507</v>
      </c>
      <c r="C4772" t="s">
        <v>22287</v>
      </c>
      <c r="D4772" t="s">
        <v>748</v>
      </c>
      <c r="E4772" t="s">
        <v>1509</v>
      </c>
      <c r="F4772" t="s">
        <v>22288</v>
      </c>
      <c r="G4772" t="s">
        <v>22289</v>
      </c>
      <c r="H4772">
        <v>135.71428571428569</v>
      </c>
      <c r="I4772" t="s">
        <v>22290</v>
      </c>
    </row>
    <row r="4773" spans="1:9">
      <c r="A4773" t="s">
        <v>22291</v>
      </c>
      <c r="B4773" t="s">
        <v>1507</v>
      </c>
      <c r="C4773" t="s">
        <v>22292</v>
      </c>
      <c r="D4773" t="s">
        <v>748</v>
      </c>
      <c r="E4773" t="s">
        <v>1509</v>
      </c>
      <c r="F4773" t="s">
        <v>2673</v>
      </c>
      <c r="G4773" t="s">
        <v>22293</v>
      </c>
      <c r="H4773">
        <v>171.42857142857139</v>
      </c>
      <c r="I4773" t="s">
        <v>22294</v>
      </c>
    </row>
    <row r="4774" spans="1:9">
      <c r="A4774" t="s">
        <v>22295</v>
      </c>
      <c r="B4774" t="s">
        <v>1507</v>
      </c>
      <c r="C4774" t="s">
        <v>22296</v>
      </c>
      <c r="D4774" t="s">
        <v>748</v>
      </c>
      <c r="E4774" t="s">
        <v>1509</v>
      </c>
      <c r="F4774" t="s">
        <v>8676</v>
      </c>
      <c r="G4774" t="s">
        <v>22297</v>
      </c>
      <c r="H4774">
        <v>135.71428571428569</v>
      </c>
      <c r="I4774" t="s">
        <v>22298</v>
      </c>
    </row>
    <row r="4775" spans="1:9">
      <c r="A4775" t="s">
        <v>22299</v>
      </c>
      <c r="B4775" t="s">
        <v>1507</v>
      </c>
      <c r="C4775" t="s">
        <v>22300</v>
      </c>
      <c r="D4775" t="s">
        <v>748</v>
      </c>
      <c r="E4775" t="s">
        <v>1509</v>
      </c>
      <c r="F4775" t="s">
        <v>2678</v>
      </c>
      <c r="G4775" t="s">
        <v>22301</v>
      </c>
      <c r="H4775">
        <v>164.28571428571431</v>
      </c>
      <c r="I4775" t="s">
        <v>22302</v>
      </c>
    </row>
    <row r="4776" spans="1:9">
      <c r="A4776" t="s">
        <v>22303</v>
      </c>
      <c r="B4776" t="s">
        <v>1507</v>
      </c>
      <c r="C4776" t="s">
        <v>22304</v>
      </c>
      <c r="D4776" t="s">
        <v>748</v>
      </c>
      <c r="E4776" t="s">
        <v>1509</v>
      </c>
      <c r="F4776" t="s">
        <v>8681</v>
      </c>
      <c r="G4776" t="s">
        <v>22305</v>
      </c>
      <c r="H4776">
        <v>171.42857142857139</v>
      </c>
      <c r="I4776" t="s">
        <v>22306</v>
      </c>
    </row>
    <row r="4777" spans="1:9">
      <c r="A4777" t="s">
        <v>22307</v>
      </c>
      <c r="B4777" t="s">
        <v>1507</v>
      </c>
      <c r="C4777" t="s">
        <v>22308</v>
      </c>
      <c r="D4777" t="s">
        <v>748</v>
      </c>
      <c r="E4777" t="s">
        <v>1509</v>
      </c>
      <c r="F4777" t="s">
        <v>8686</v>
      </c>
      <c r="G4777" t="s">
        <v>22309</v>
      </c>
      <c r="H4777">
        <v>200</v>
      </c>
      <c r="I4777" t="s">
        <v>22310</v>
      </c>
    </row>
    <row r="4778" spans="1:9">
      <c r="A4778" t="s">
        <v>22311</v>
      </c>
      <c r="B4778" t="s">
        <v>1507</v>
      </c>
      <c r="C4778" t="s">
        <v>22312</v>
      </c>
      <c r="D4778" t="s">
        <v>748</v>
      </c>
      <c r="E4778" t="s">
        <v>1509</v>
      </c>
      <c r="F4778" t="s">
        <v>2683</v>
      </c>
      <c r="G4778" t="s">
        <v>22313</v>
      </c>
      <c r="H4778">
        <v>242.85714285714289</v>
      </c>
      <c r="I4778" t="s">
        <v>22314</v>
      </c>
    </row>
    <row r="4779" spans="1:9">
      <c r="A4779" t="s">
        <v>22315</v>
      </c>
      <c r="B4779" t="s">
        <v>1507</v>
      </c>
      <c r="C4779" t="s">
        <v>22316</v>
      </c>
      <c r="D4779" t="s">
        <v>748</v>
      </c>
      <c r="E4779" t="s">
        <v>903</v>
      </c>
      <c r="F4779" t="s">
        <v>8585</v>
      </c>
      <c r="G4779" t="s">
        <v>22317</v>
      </c>
      <c r="H4779">
        <v>157.14285714285711</v>
      </c>
      <c r="I4779" t="s">
        <v>22318</v>
      </c>
    </row>
    <row r="4780" spans="1:9">
      <c r="A4780" t="s">
        <v>22319</v>
      </c>
      <c r="B4780" t="s">
        <v>1507</v>
      </c>
      <c r="C4780" t="s">
        <v>22320</v>
      </c>
      <c r="D4780" t="s">
        <v>748</v>
      </c>
      <c r="E4780" t="s">
        <v>903</v>
      </c>
      <c r="F4780" t="s">
        <v>990</v>
      </c>
      <c r="G4780" t="s">
        <v>22321</v>
      </c>
      <c r="H4780">
        <v>142.85714285714289</v>
      </c>
      <c r="I4780" t="s">
        <v>22322</v>
      </c>
    </row>
    <row r="4781" spans="1:9">
      <c r="A4781" t="s">
        <v>22323</v>
      </c>
      <c r="B4781" t="s">
        <v>1507</v>
      </c>
      <c r="C4781" t="s">
        <v>22324</v>
      </c>
      <c r="D4781" t="s">
        <v>748</v>
      </c>
      <c r="E4781" t="s">
        <v>903</v>
      </c>
      <c r="F4781" t="s">
        <v>8595</v>
      </c>
      <c r="G4781" t="s">
        <v>22325</v>
      </c>
      <c r="H4781">
        <v>192.85714285714289</v>
      </c>
      <c r="I4781" t="s">
        <v>22326</v>
      </c>
    </row>
    <row r="4782" spans="1:9">
      <c r="A4782" t="s">
        <v>22327</v>
      </c>
      <c r="B4782" t="s">
        <v>1507</v>
      </c>
      <c r="C4782" t="s">
        <v>22328</v>
      </c>
      <c r="D4782" t="s">
        <v>748</v>
      </c>
      <c r="E4782" t="s">
        <v>903</v>
      </c>
      <c r="F4782" t="s">
        <v>8703</v>
      </c>
      <c r="G4782" t="s">
        <v>22329</v>
      </c>
      <c r="H4782">
        <v>107.1428571428571</v>
      </c>
      <c r="I4782" t="s">
        <v>22330</v>
      </c>
    </row>
    <row r="4783" spans="1:9">
      <c r="A4783" t="s">
        <v>22331</v>
      </c>
      <c r="B4783" t="s">
        <v>1507</v>
      </c>
      <c r="C4783" t="s">
        <v>22332</v>
      </c>
      <c r="D4783" t="s">
        <v>748</v>
      </c>
      <c r="E4783" t="s">
        <v>903</v>
      </c>
      <c r="F4783" t="s">
        <v>8590</v>
      </c>
      <c r="G4783" t="s">
        <v>22333</v>
      </c>
      <c r="H4783">
        <v>185.71428571428569</v>
      </c>
      <c r="I4783" t="s">
        <v>22334</v>
      </c>
    </row>
    <row r="4784" spans="1:9">
      <c r="A4784" t="s">
        <v>22335</v>
      </c>
      <c r="B4784" t="s">
        <v>1507</v>
      </c>
      <c r="C4784" t="s">
        <v>22336</v>
      </c>
      <c r="D4784" t="s">
        <v>748</v>
      </c>
      <c r="E4784" t="s">
        <v>903</v>
      </c>
      <c r="F4784" t="s">
        <v>8712</v>
      </c>
      <c r="G4784" t="s">
        <v>22337</v>
      </c>
      <c r="H4784">
        <v>171.42857142857139</v>
      </c>
      <c r="I4784" t="s">
        <v>22338</v>
      </c>
    </row>
    <row r="4785" spans="1:9">
      <c r="A4785" t="s">
        <v>22339</v>
      </c>
      <c r="B4785" t="s">
        <v>1507</v>
      </c>
      <c r="C4785" t="s">
        <v>22340</v>
      </c>
      <c r="D4785" t="s">
        <v>748</v>
      </c>
      <c r="E4785" t="s">
        <v>903</v>
      </c>
      <c r="F4785" t="s">
        <v>8717</v>
      </c>
      <c r="G4785" t="s">
        <v>22341</v>
      </c>
      <c r="H4785">
        <v>185.71428571428569</v>
      </c>
      <c r="I4785" t="s">
        <v>22342</v>
      </c>
    </row>
    <row r="4786" spans="1:9">
      <c r="A4786" t="s">
        <v>22343</v>
      </c>
      <c r="B4786" t="s">
        <v>1507</v>
      </c>
      <c r="C4786" t="s">
        <v>22344</v>
      </c>
      <c r="D4786" t="s">
        <v>748</v>
      </c>
      <c r="E4786" t="s">
        <v>903</v>
      </c>
      <c r="F4786" t="s">
        <v>22345</v>
      </c>
      <c r="G4786" t="s">
        <v>22346</v>
      </c>
      <c r="H4786">
        <v>271.42857142857139</v>
      </c>
      <c r="I4786" t="s">
        <v>22347</v>
      </c>
    </row>
    <row r="4787" spans="1:9">
      <c r="A4787" t="s">
        <v>22348</v>
      </c>
      <c r="B4787" t="s">
        <v>1507</v>
      </c>
      <c r="C4787" t="s">
        <v>22349</v>
      </c>
      <c r="D4787" t="s">
        <v>748</v>
      </c>
      <c r="E4787" t="s">
        <v>903</v>
      </c>
      <c r="F4787" t="s">
        <v>22350</v>
      </c>
      <c r="G4787" t="s">
        <v>22351</v>
      </c>
      <c r="H4787">
        <v>271.42857142857139</v>
      </c>
      <c r="I4787" t="s">
        <v>22352</v>
      </c>
    </row>
    <row r="4788" spans="1:9">
      <c r="A4788" t="s">
        <v>22353</v>
      </c>
      <c r="B4788" t="s">
        <v>1507</v>
      </c>
      <c r="C4788" t="s">
        <v>22354</v>
      </c>
      <c r="D4788" t="s">
        <v>748</v>
      </c>
      <c r="E4788" t="s">
        <v>903</v>
      </c>
      <c r="F4788" t="s">
        <v>22355</v>
      </c>
      <c r="G4788" t="s">
        <v>22356</v>
      </c>
      <c r="H4788">
        <v>185.71428571428569</v>
      </c>
    </row>
    <row r="4789" spans="1:9">
      <c r="A4789" t="s">
        <v>22357</v>
      </c>
      <c r="B4789" t="s">
        <v>1507</v>
      </c>
      <c r="C4789" t="s">
        <v>22358</v>
      </c>
      <c r="D4789" t="s">
        <v>748</v>
      </c>
      <c r="E4789" t="s">
        <v>903</v>
      </c>
      <c r="F4789" t="s">
        <v>22359</v>
      </c>
      <c r="G4789" t="s">
        <v>22360</v>
      </c>
      <c r="H4789">
        <v>242.85714285714289</v>
      </c>
      <c r="I4789" t="s">
        <v>22361</v>
      </c>
    </row>
    <row r="4790" spans="1:9">
      <c r="A4790" t="s">
        <v>22362</v>
      </c>
      <c r="B4790" t="s">
        <v>1507</v>
      </c>
      <c r="C4790" t="s">
        <v>22363</v>
      </c>
      <c r="D4790" t="s">
        <v>748</v>
      </c>
      <c r="E4790" t="s">
        <v>903</v>
      </c>
      <c r="F4790" t="s">
        <v>22364</v>
      </c>
      <c r="G4790" t="s">
        <v>22365</v>
      </c>
      <c r="H4790">
        <v>278.57142857142861</v>
      </c>
      <c r="I4790" t="s">
        <v>22366</v>
      </c>
    </row>
    <row r="4791" spans="1:9">
      <c r="A4791" t="s">
        <v>22367</v>
      </c>
      <c r="B4791" t="s">
        <v>1507</v>
      </c>
      <c r="C4791" t="s">
        <v>22368</v>
      </c>
      <c r="D4791" t="s">
        <v>748</v>
      </c>
      <c r="E4791" t="s">
        <v>903</v>
      </c>
      <c r="F4791" t="s">
        <v>22369</v>
      </c>
      <c r="G4791" t="s">
        <v>22370</v>
      </c>
      <c r="H4791">
        <v>264.28571428571428</v>
      </c>
      <c r="I4791" t="s">
        <v>22371</v>
      </c>
    </row>
    <row r="4792" spans="1:9">
      <c r="A4792" t="s">
        <v>22372</v>
      </c>
      <c r="B4792" t="s">
        <v>1507</v>
      </c>
      <c r="C4792" t="s">
        <v>22373</v>
      </c>
      <c r="D4792" t="s">
        <v>748</v>
      </c>
      <c r="E4792" t="s">
        <v>903</v>
      </c>
      <c r="F4792" t="s">
        <v>22374</v>
      </c>
      <c r="G4792" t="s">
        <v>22375</v>
      </c>
      <c r="H4792">
        <v>285.71428571428572</v>
      </c>
      <c r="I4792" t="s">
        <v>22376</v>
      </c>
    </row>
    <row r="4793" spans="1:9">
      <c r="A4793" t="s">
        <v>22377</v>
      </c>
      <c r="B4793" t="s">
        <v>1507</v>
      </c>
      <c r="C4793" t="s">
        <v>22378</v>
      </c>
      <c r="D4793" t="s">
        <v>748</v>
      </c>
      <c r="E4793" t="s">
        <v>903</v>
      </c>
      <c r="F4793" t="s">
        <v>22379</v>
      </c>
      <c r="G4793" t="s">
        <v>22380</v>
      </c>
      <c r="H4793">
        <v>271.42857142857139</v>
      </c>
      <c r="I4793" t="s">
        <v>22381</v>
      </c>
    </row>
    <row r="4794" spans="1:9">
      <c r="A4794" t="s">
        <v>22382</v>
      </c>
      <c r="B4794" t="s">
        <v>1507</v>
      </c>
      <c r="C4794" t="s">
        <v>22383</v>
      </c>
      <c r="D4794" t="s">
        <v>748</v>
      </c>
      <c r="E4794" t="s">
        <v>903</v>
      </c>
      <c r="F4794" t="s">
        <v>2678</v>
      </c>
      <c r="G4794" t="s">
        <v>22384</v>
      </c>
      <c r="H4794">
        <v>300</v>
      </c>
      <c r="I4794" t="s">
        <v>22385</v>
      </c>
    </row>
    <row r="4795" spans="1:9">
      <c r="A4795" t="s">
        <v>22386</v>
      </c>
      <c r="B4795" t="s">
        <v>1507</v>
      </c>
      <c r="C4795" t="s">
        <v>22387</v>
      </c>
      <c r="D4795" t="s">
        <v>748</v>
      </c>
      <c r="E4795" t="s">
        <v>903</v>
      </c>
      <c r="F4795" t="s">
        <v>22388</v>
      </c>
      <c r="G4795" t="s">
        <v>22389</v>
      </c>
      <c r="H4795">
        <v>242.85714285714289</v>
      </c>
      <c r="I4795" t="s">
        <v>22390</v>
      </c>
    </row>
    <row r="4796" spans="1:9">
      <c r="A4796" t="s">
        <v>22391</v>
      </c>
      <c r="B4796" t="s">
        <v>1507</v>
      </c>
      <c r="C4796" t="s">
        <v>22392</v>
      </c>
      <c r="D4796" t="s">
        <v>748</v>
      </c>
      <c r="E4796" t="s">
        <v>903</v>
      </c>
      <c r="F4796" t="s">
        <v>22393</v>
      </c>
      <c r="G4796" t="s">
        <v>22394</v>
      </c>
      <c r="H4796">
        <v>335.71428571428572</v>
      </c>
      <c r="I4796" t="s">
        <v>22395</v>
      </c>
    </row>
    <row r="4797" spans="1:9">
      <c r="A4797" t="s">
        <v>22396</v>
      </c>
      <c r="B4797" t="s">
        <v>1507</v>
      </c>
      <c r="C4797" t="s">
        <v>22397</v>
      </c>
      <c r="D4797" t="s">
        <v>748</v>
      </c>
      <c r="E4797" t="s">
        <v>903</v>
      </c>
      <c r="F4797" t="s">
        <v>22398</v>
      </c>
      <c r="G4797" t="s">
        <v>22399</v>
      </c>
      <c r="H4797">
        <v>321.42857142857139</v>
      </c>
      <c r="I4797" t="s">
        <v>22400</v>
      </c>
    </row>
    <row r="4798" spans="1:9">
      <c r="A4798" t="s">
        <v>22401</v>
      </c>
      <c r="B4798" t="s">
        <v>1507</v>
      </c>
      <c r="C4798" t="s">
        <v>22402</v>
      </c>
      <c r="D4798" t="s">
        <v>748</v>
      </c>
      <c r="E4798" t="s">
        <v>1509</v>
      </c>
      <c r="F4798" t="s">
        <v>8722</v>
      </c>
      <c r="G4798" t="s">
        <v>22403</v>
      </c>
      <c r="H4798">
        <v>91.428571428571431</v>
      </c>
      <c r="I4798" t="s">
        <v>22404</v>
      </c>
    </row>
    <row r="4799" spans="1:9">
      <c r="A4799" t="s">
        <v>22405</v>
      </c>
      <c r="B4799" t="s">
        <v>1507</v>
      </c>
      <c r="C4799" t="s">
        <v>22406</v>
      </c>
      <c r="D4799" t="s">
        <v>748</v>
      </c>
      <c r="E4799" t="s">
        <v>1509</v>
      </c>
      <c r="F4799" t="s">
        <v>8727</v>
      </c>
      <c r="G4799" t="s">
        <v>22407</v>
      </c>
      <c r="H4799">
        <v>171.42857142857139</v>
      </c>
      <c r="I4799" t="s">
        <v>22408</v>
      </c>
    </row>
    <row r="4800" spans="1:9">
      <c r="A4800" t="s">
        <v>22409</v>
      </c>
      <c r="B4800" t="s">
        <v>1507</v>
      </c>
      <c r="C4800" t="s">
        <v>22410</v>
      </c>
      <c r="D4800" t="s">
        <v>748</v>
      </c>
      <c r="E4800" t="s">
        <v>1509</v>
      </c>
      <c r="F4800" t="s">
        <v>8732</v>
      </c>
      <c r="G4800" t="s">
        <v>22411</v>
      </c>
      <c r="H4800">
        <v>68.571428571428569</v>
      </c>
      <c r="I4800" t="s">
        <v>22412</v>
      </c>
    </row>
    <row r="4801" spans="1:9">
      <c r="A4801" t="s">
        <v>22413</v>
      </c>
      <c r="B4801" t="s">
        <v>1507</v>
      </c>
      <c r="C4801" t="s">
        <v>22414</v>
      </c>
      <c r="D4801" t="s">
        <v>748</v>
      </c>
      <c r="E4801" t="s">
        <v>1509</v>
      </c>
      <c r="F4801" t="s">
        <v>8737</v>
      </c>
      <c r="G4801" t="s">
        <v>22415</v>
      </c>
      <c r="H4801">
        <v>114.28571428571431</v>
      </c>
      <c r="I4801" t="s">
        <v>22416</v>
      </c>
    </row>
    <row r="4802" spans="1:9">
      <c r="A4802" t="s">
        <v>22417</v>
      </c>
      <c r="B4802" t="s">
        <v>1507</v>
      </c>
      <c r="C4802" t="s">
        <v>22418</v>
      </c>
      <c r="D4802" t="s">
        <v>748</v>
      </c>
      <c r="E4802" t="s">
        <v>1509</v>
      </c>
      <c r="F4802" t="s">
        <v>8742</v>
      </c>
      <c r="G4802" t="s">
        <v>22419</v>
      </c>
      <c r="H4802">
        <v>107.1428571428571</v>
      </c>
      <c r="I4802" t="s">
        <v>22420</v>
      </c>
    </row>
    <row r="4803" spans="1:9">
      <c r="A4803" t="s">
        <v>22421</v>
      </c>
      <c r="B4803" t="s">
        <v>1507</v>
      </c>
      <c r="C4803" t="s">
        <v>22422</v>
      </c>
      <c r="D4803" t="s">
        <v>748</v>
      </c>
      <c r="E4803" t="s">
        <v>1509</v>
      </c>
      <c r="F4803" t="s">
        <v>8747</v>
      </c>
      <c r="G4803" t="s">
        <v>22423</v>
      </c>
      <c r="H4803">
        <v>142.85714285714289</v>
      </c>
      <c r="I4803" t="s">
        <v>22424</v>
      </c>
    </row>
    <row r="4804" spans="1:9">
      <c r="A4804" t="s">
        <v>22425</v>
      </c>
      <c r="B4804" t="s">
        <v>1507</v>
      </c>
      <c r="C4804" t="s">
        <v>22426</v>
      </c>
      <c r="D4804" t="s">
        <v>748</v>
      </c>
      <c r="E4804" t="s">
        <v>1509</v>
      </c>
      <c r="F4804" t="s">
        <v>8752</v>
      </c>
      <c r="G4804" t="s">
        <v>22427</v>
      </c>
      <c r="H4804">
        <v>228.57142857142861</v>
      </c>
      <c r="I4804" t="s">
        <v>22428</v>
      </c>
    </row>
    <row r="4805" spans="1:9">
      <c r="A4805" t="s">
        <v>22429</v>
      </c>
      <c r="B4805" t="s">
        <v>1507</v>
      </c>
      <c r="C4805" t="s">
        <v>22430</v>
      </c>
      <c r="D4805" t="s">
        <v>748</v>
      </c>
      <c r="E4805" t="s">
        <v>903</v>
      </c>
      <c r="F4805" t="s">
        <v>8757</v>
      </c>
      <c r="G4805" t="s">
        <v>22431</v>
      </c>
      <c r="H4805">
        <v>150</v>
      </c>
      <c r="I4805" t="s">
        <v>22432</v>
      </c>
    </row>
    <row r="4806" spans="1:9">
      <c r="A4806" t="s">
        <v>22433</v>
      </c>
      <c r="B4806" t="s">
        <v>1507</v>
      </c>
      <c r="C4806" t="s">
        <v>22434</v>
      </c>
      <c r="D4806" t="s">
        <v>748</v>
      </c>
      <c r="E4806" t="s">
        <v>903</v>
      </c>
      <c r="F4806" t="s">
        <v>8762</v>
      </c>
      <c r="G4806" t="s">
        <v>22435</v>
      </c>
      <c r="H4806">
        <v>128.57142857142861</v>
      </c>
      <c r="I4806" t="s">
        <v>22436</v>
      </c>
    </row>
    <row r="4807" spans="1:9">
      <c r="A4807" t="s">
        <v>22437</v>
      </c>
      <c r="B4807" t="s">
        <v>1507</v>
      </c>
      <c r="C4807" t="s">
        <v>22438</v>
      </c>
      <c r="D4807" t="s">
        <v>748</v>
      </c>
      <c r="E4807" t="s">
        <v>903</v>
      </c>
      <c r="F4807" t="s">
        <v>15161</v>
      </c>
      <c r="G4807" t="s">
        <v>22439</v>
      </c>
      <c r="H4807">
        <v>128.57142857142861</v>
      </c>
      <c r="I4807" t="s">
        <v>22440</v>
      </c>
    </row>
    <row r="4808" spans="1:9">
      <c r="A4808" t="s">
        <v>22441</v>
      </c>
      <c r="B4808" t="s">
        <v>1507</v>
      </c>
      <c r="C4808" t="s">
        <v>22442</v>
      </c>
      <c r="D4808" t="s">
        <v>748</v>
      </c>
      <c r="E4808" t="s">
        <v>903</v>
      </c>
      <c r="F4808" t="s">
        <v>8772</v>
      </c>
      <c r="G4808" t="s">
        <v>22443</v>
      </c>
      <c r="H4808">
        <v>110</v>
      </c>
      <c r="I4808" t="s">
        <v>22444</v>
      </c>
    </row>
    <row r="4809" spans="1:9">
      <c r="A4809" t="s">
        <v>22445</v>
      </c>
      <c r="B4809" t="s">
        <v>1507</v>
      </c>
      <c r="C4809" t="s">
        <v>22446</v>
      </c>
      <c r="D4809" t="s">
        <v>748</v>
      </c>
      <c r="E4809" t="s">
        <v>903</v>
      </c>
      <c r="F4809" t="s">
        <v>8777</v>
      </c>
      <c r="G4809" t="s">
        <v>22447</v>
      </c>
      <c r="H4809">
        <v>150</v>
      </c>
      <c r="I4809" t="s">
        <v>22448</v>
      </c>
    </row>
    <row r="4810" spans="1:9">
      <c r="A4810" t="s">
        <v>22449</v>
      </c>
      <c r="B4810" t="s">
        <v>1507</v>
      </c>
      <c r="C4810" t="s">
        <v>22450</v>
      </c>
      <c r="D4810" t="s">
        <v>748</v>
      </c>
      <c r="E4810" t="s">
        <v>903</v>
      </c>
      <c r="F4810" t="s">
        <v>8782</v>
      </c>
      <c r="G4810" t="s">
        <v>22451</v>
      </c>
      <c r="H4810">
        <v>178.57142857142861</v>
      </c>
      <c r="I4810" t="s">
        <v>22452</v>
      </c>
    </row>
    <row r="4811" spans="1:9">
      <c r="A4811" t="s">
        <v>22453</v>
      </c>
      <c r="B4811" t="s">
        <v>1507</v>
      </c>
      <c r="C4811" t="s">
        <v>22454</v>
      </c>
      <c r="D4811" t="s">
        <v>748</v>
      </c>
      <c r="E4811" t="s">
        <v>903</v>
      </c>
      <c r="F4811" t="s">
        <v>8787</v>
      </c>
      <c r="G4811" t="s">
        <v>22455</v>
      </c>
      <c r="H4811">
        <v>135.71428571428569</v>
      </c>
      <c r="I4811" t="s">
        <v>22456</v>
      </c>
    </row>
    <row r="4812" spans="1:9">
      <c r="A4812" t="s">
        <v>22457</v>
      </c>
      <c r="B4812" t="s">
        <v>1507</v>
      </c>
      <c r="C4812" t="s">
        <v>22458</v>
      </c>
      <c r="D4812" t="s">
        <v>748</v>
      </c>
      <c r="E4812" t="s">
        <v>903</v>
      </c>
      <c r="F4812" t="s">
        <v>8787</v>
      </c>
      <c r="G4812" t="s">
        <v>22455</v>
      </c>
      <c r="H4812">
        <v>125.71428571428569</v>
      </c>
      <c r="I4812" t="s">
        <v>22459</v>
      </c>
    </row>
    <row r="4813" spans="1:9">
      <c r="A4813" t="s">
        <v>22460</v>
      </c>
      <c r="B4813" t="s">
        <v>1507</v>
      </c>
      <c r="C4813" t="s">
        <v>22461</v>
      </c>
      <c r="D4813" t="s">
        <v>748</v>
      </c>
      <c r="E4813" t="s">
        <v>903</v>
      </c>
      <c r="F4813" t="s">
        <v>22462</v>
      </c>
      <c r="G4813" t="s">
        <v>22463</v>
      </c>
      <c r="H4813">
        <v>285.71428571428572</v>
      </c>
      <c r="I4813" t="s">
        <v>22464</v>
      </c>
    </row>
    <row r="4814" spans="1:9">
      <c r="A4814" t="s">
        <v>22465</v>
      </c>
      <c r="B4814" t="s">
        <v>1507</v>
      </c>
      <c r="C4814" t="s">
        <v>22466</v>
      </c>
      <c r="D4814" t="s">
        <v>748</v>
      </c>
      <c r="E4814" t="s">
        <v>903</v>
      </c>
      <c r="F4814" t="s">
        <v>22467</v>
      </c>
      <c r="G4814" t="s">
        <v>22468</v>
      </c>
      <c r="H4814">
        <v>300</v>
      </c>
      <c r="I4814" t="s">
        <v>22469</v>
      </c>
    </row>
    <row r="4815" spans="1:9">
      <c r="A4815" t="s">
        <v>22470</v>
      </c>
      <c r="B4815" t="s">
        <v>1507</v>
      </c>
      <c r="C4815" t="s">
        <v>22471</v>
      </c>
      <c r="D4815" t="s">
        <v>748</v>
      </c>
      <c r="E4815" t="s">
        <v>903</v>
      </c>
      <c r="F4815" t="s">
        <v>22472</v>
      </c>
      <c r="G4815" t="s">
        <v>22473</v>
      </c>
      <c r="H4815">
        <v>257.14285714285722</v>
      </c>
    </row>
    <row r="4816" spans="1:9">
      <c r="A4816" t="s">
        <v>22474</v>
      </c>
      <c r="B4816" t="s">
        <v>1507</v>
      </c>
      <c r="C4816" t="s">
        <v>22475</v>
      </c>
      <c r="D4816" t="s">
        <v>748</v>
      </c>
      <c r="E4816" t="s">
        <v>1509</v>
      </c>
      <c r="F4816" t="s">
        <v>8795</v>
      </c>
      <c r="G4816" t="s">
        <v>22476</v>
      </c>
      <c r="H4816">
        <v>185.71428571428569</v>
      </c>
      <c r="I4816" t="s">
        <v>22477</v>
      </c>
    </row>
    <row r="4817" spans="1:9">
      <c r="A4817" t="s">
        <v>22478</v>
      </c>
      <c r="B4817" t="s">
        <v>1507</v>
      </c>
      <c r="C4817" t="s">
        <v>22479</v>
      </c>
      <c r="D4817" t="s">
        <v>748</v>
      </c>
      <c r="E4817" t="s">
        <v>1509</v>
      </c>
      <c r="F4817" t="s">
        <v>8800</v>
      </c>
      <c r="G4817" t="s">
        <v>22480</v>
      </c>
      <c r="H4817">
        <v>228.57142857142861</v>
      </c>
      <c r="I4817" t="s">
        <v>22481</v>
      </c>
    </row>
    <row r="4818" spans="1:9">
      <c r="A4818" t="s">
        <v>22482</v>
      </c>
      <c r="B4818" t="s">
        <v>1507</v>
      </c>
      <c r="C4818" t="s">
        <v>22483</v>
      </c>
      <c r="D4818" t="s">
        <v>748</v>
      </c>
      <c r="E4818" t="s">
        <v>1509</v>
      </c>
      <c r="F4818" t="s">
        <v>8805</v>
      </c>
      <c r="G4818" t="s">
        <v>22484</v>
      </c>
      <c r="H4818">
        <v>178.57142857142861</v>
      </c>
      <c r="I4818" t="s">
        <v>22485</v>
      </c>
    </row>
    <row r="4819" spans="1:9">
      <c r="A4819" t="s">
        <v>22486</v>
      </c>
      <c r="B4819" t="s">
        <v>1507</v>
      </c>
      <c r="C4819" t="s">
        <v>22487</v>
      </c>
      <c r="D4819" t="s">
        <v>748</v>
      </c>
      <c r="E4819" t="s">
        <v>1509</v>
      </c>
      <c r="F4819" t="s">
        <v>8810</v>
      </c>
      <c r="G4819" t="s">
        <v>22488</v>
      </c>
      <c r="H4819">
        <v>200</v>
      </c>
      <c r="I4819" t="s">
        <v>22489</v>
      </c>
    </row>
    <row r="4820" spans="1:9">
      <c r="A4820" t="s">
        <v>22490</v>
      </c>
      <c r="B4820" t="s">
        <v>1507</v>
      </c>
      <c r="C4820" t="s">
        <v>22491</v>
      </c>
      <c r="D4820" t="s">
        <v>748</v>
      </c>
      <c r="E4820" t="s">
        <v>1509</v>
      </c>
      <c r="F4820" t="s">
        <v>8815</v>
      </c>
      <c r="G4820" t="s">
        <v>22492</v>
      </c>
      <c r="H4820">
        <v>278.57142857142861</v>
      </c>
      <c r="I4820" t="s">
        <v>22493</v>
      </c>
    </row>
    <row r="4821" spans="1:9">
      <c r="A4821" t="s">
        <v>22494</v>
      </c>
      <c r="B4821" t="s">
        <v>1507</v>
      </c>
      <c r="C4821" t="s">
        <v>22495</v>
      </c>
      <c r="D4821" t="s">
        <v>748</v>
      </c>
      <c r="E4821" t="s">
        <v>1509</v>
      </c>
      <c r="F4821" t="s">
        <v>8820</v>
      </c>
      <c r="G4821" t="s">
        <v>22496</v>
      </c>
      <c r="H4821">
        <v>292.85714285714278</v>
      </c>
      <c r="I4821" t="s">
        <v>22497</v>
      </c>
    </row>
    <row r="4822" spans="1:9">
      <c r="A4822" t="s">
        <v>22498</v>
      </c>
      <c r="B4822" t="s">
        <v>1507</v>
      </c>
      <c r="C4822" t="s">
        <v>22499</v>
      </c>
      <c r="D4822" t="s">
        <v>748</v>
      </c>
      <c r="E4822" t="s">
        <v>1509</v>
      </c>
      <c r="F4822" t="s">
        <v>8825</v>
      </c>
      <c r="G4822" t="s">
        <v>22500</v>
      </c>
      <c r="H4822">
        <v>250</v>
      </c>
      <c r="I4822" t="s">
        <v>22501</v>
      </c>
    </row>
    <row r="4823" spans="1:9">
      <c r="A4823" t="s">
        <v>22502</v>
      </c>
      <c r="B4823" t="s">
        <v>1507</v>
      </c>
      <c r="C4823" t="s">
        <v>22503</v>
      </c>
      <c r="D4823" t="s">
        <v>748</v>
      </c>
      <c r="E4823" t="s">
        <v>1509</v>
      </c>
      <c r="F4823" t="s">
        <v>8830</v>
      </c>
      <c r="G4823" t="s">
        <v>22504</v>
      </c>
      <c r="H4823">
        <v>207.14285714285711</v>
      </c>
      <c r="I4823" t="s">
        <v>22505</v>
      </c>
    </row>
    <row r="4824" spans="1:9">
      <c r="A4824" t="s">
        <v>22506</v>
      </c>
      <c r="B4824" t="s">
        <v>1507</v>
      </c>
      <c r="C4824" t="s">
        <v>22507</v>
      </c>
      <c r="D4824" t="s">
        <v>748</v>
      </c>
      <c r="E4824" t="s">
        <v>1509</v>
      </c>
      <c r="F4824" t="s">
        <v>2688</v>
      </c>
      <c r="G4824" t="s">
        <v>22508</v>
      </c>
      <c r="H4824">
        <v>164.28571428571431</v>
      </c>
      <c r="I4824" t="s">
        <v>22509</v>
      </c>
    </row>
    <row r="4825" spans="1:9">
      <c r="A4825" t="s">
        <v>22510</v>
      </c>
      <c r="B4825" t="s">
        <v>1507</v>
      </c>
      <c r="C4825" t="s">
        <v>22511</v>
      </c>
      <c r="D4825" t="s">
        <v>748</v>
      </c>
      <c r="E4825" t="s">
        <v>1509</v>
      </c>
      <c r="F4825" t="s">
        <v>8835</v>
      </c>
      <c r="G4825" t="s">
        <v>22512</v>
      </c>
      <c r="H4825">
        <v>192.85714285714289</v>
      </c>
      <c r="I4825" t="s">
        <v>22513</v>
      </c>
    </row>
    <row r="4826" spans="1:9">
      <c r="A4826" t="s">
        <v>22514</v>
      </c>
      <c r="B4826" t="s">
        <v>1507</v>
      </c>
      <c r="C4826" t="s">
        <v>22515</v>
      </c>
      <c r="D4826" t="s">
        <v>748</v>
      </c>
      <c r="E4826" t="s">
        <v>1509</v>
      </c>
      <c r="F4826" t="s">
        <v>22516</v>
      </c>
      <c r="G4826" t="s">
        <v>22517</v>
      </c>
      <c r="H4826">
        <v>157.14285714285711</v>
      </c>
      <c r="I4826" t="s">
        <v>22518</v>
      </c>
    </row>
    <row r="4827" spans="1:9">
      <c r="A4827" t="s">
        <v>22519</v>
      </c>
      <c r="B4827" t="s">
        <v>1507</v>
      </c>
      <c r="C4827" t="s">
        <v>22520</v>
      </c>
      <c r="D4827" t="s">
        <v>748</v>
      </c>
      <c r="E4827" t="s">
        <v>1509</v>
      </c>
      <c r="F4827" t="s">
        <v>8840</v>
      </c>
      <c r="G4827" t="s">
        <v>22521</v>
      </c>
      <c r="H4827">
        <v>257.14285714285722</v>
      </c>
      <c r="I4827" t="s">
        <v>22522</v>
      </c>
    </row>
    <row r="4828" spans="1:9">
      <c r="A4828" t="s">
        <v>22523</v>
      </c>
      <c r="B4828" t="s">
        <v>1507</v>
      </c>
      <c r="C4828" t="s">
        <v>22524</v>
      </c>
      <c r="D4828" t="s">
        <v>748</v>
      </c>
      <c r="E4828" t="s">
        <v>1509</v>
      </c>
      <c r="F4828" t="s">
        <v>8845</v>
      </c>
      <c r="G4828" t="s">
        <v>22525</v>
      </c>
      <c r="H4828">
        <v>135.71428571428569</v>
      </c>
      <c r="I4828" t="s">
        <v>22526</v>
      </c>
    </row>
    <row r="4829" spans="1:9">
      <c r="A4829" t="s">
        <v>22527</v>
      </c>
      <c r="B4829" t="s">
        <v>1507</v>
      </c>
      <c r="C4829" t="s">
        <v>22528</v>
      </c>
      <c r="D4829" t="s">
        <v>748</v>
      </c>
      <c r="E4829" t="s">
        <v>1509</v>
      </c>
      <c r="F4829" t="s">
        <v>8850</v>
      </c>
      <c r="G4829" t="s">
        <v>22529</v>
      </c>
      <c r="H4829">
        <v>271.42857142857139</v>
      </c>
      <c r="I4829" t="s">
        <v>22530</v>
      </c>
    </row>
    <row r="4830" spans="1:9">
      <c r="A4830" t="s">
        <v>22531</v>
      </c>
      <c r="B4830" t="s">
        <v>1507</v>
      </c>
      <c r="C4830" t="s">
        <v>22532</v>
      </c>
      <c r="D4830" t="s">
        <v>748</v>
      </c>
      <c r="E4830" t="s">
        <v>1509</v>
      </c>
      <c r="F4830" t="s">
        <v>15233</v>
      </c>
      <c r="G4830" t="s">
        <v>22533</v>
      </c>
      <c r="H4830">
        <v>192.85714285714289</v>
      </c>
      <c r="I4830" t="s">
        <v>22534</v>
      </c>
    </row>
    <row r="4831" spans="1:9">
      <c r="A4831" t="s">
        <v>22535</v>
      </c>
      <c r="B4831" t="s">
        <v>1507</v>
      </c>
      <c r="C4831" t="s">
        <v>22536</v>
      </c>
      <c r="D4831" t="s">
        <v>748</v>
      </c>
      <c r="E4831" t="s">
        <v>1509</v>
      </c>
      <c r="F4831" t="s">
        <v>2698</v>
      </c>
      <c r="G4831" t="s">
        <v>22537</v>
      </c>
      <c r="H4831">
        <v>200</v>
      </c>
      <c r="I4831" t="s">
        <v>22538</v>
      </c>
    </row>
    <row r="4832" spans="1:9">
      <c r="A4832" t="s">
        <v>22539</v>
      </c>
      <c r="B4832" t="s">
        <v>1507</v>
      </c>
      <c r="C4832" t="s">
        <v>22540</v>
      </c>
      <c r="D4832" t="s">
        <v>748</v>
      </c>
      <c r="E4832" t="s">
        <v>1509</v>
      </c>
      <c r="F4832" t="s">
        <v>22541</v>
      </c>
      <c r="G4832" t="s">
        <v>22542</v>
      </c>
      <c r="H4832">
        <v>178.57142857142861</v>
      </c>
      <c r="I4832" t="s">
        <v>22543</v>
      </c>
    </row>
    <row r="4833" spans="1:9">
      <c r="A4833" t="s">
        <v>22544</v>
      </c>
      <c r="B4833" t="s">
        <v>1507</v>
      </c>
      <c r="C4833" t="s">
        <v>22545</v>
      </c>
      <c r="D4833" t="s">
        <v>748</v>
      </c>
      <c r="E4833" t="s">
        <v>1509</v>
      </c>
      <c r="F4833" t="s">
        <v>8865</v>
      </c>
      <c r="G4833" t="s">
        <v>22546</v>
      </c>
      <c r="H4833">
        <v>185.71428571428569</v>
      </c>
      <c r="I4833" t="s">
        <v>22547</v>
      </c>
    </row>
    <row r="4834" spans="1:9">
      <c r="A4834" t="s">
        <v>22548</v>
      </c>
      <c r="B4834" t="s">
        <v>1507</v>
      </c>
      <c r="C4834" t="s">
        <v>22549</v>
      </c>
      <c r="D4834" t="s">
        <v>748</v>
      </c>
      <c r="E4834" t="s">
        <v>1509</v>
      </c>
      <c r="F4834" t="s">
        <v>8870</v>
      </c>
      <c r="G4834" t="s">
        <v>22550</v>
      </c>
      <c r="H4834">
        <v>207.14285714285711</v>
      </c>
      <c r="I4834" t="s">
        <v>22551</v>
      </c>
    </row>
    <row r="4835" spans="1:9">
      <c r="A4835" t="s">
        <v>22552</v>
      </c>
      <c r="B4835" t="s">
        <v>1507</v>
      </c>
      <c r="C4835" t="s">
        <v>22553</v>
      </c>
      <c r="D4835" t="s">
        <v>748</v>
      </c>
      <c r="E4835" t="s">
        <v>1509</v>
      </c>
      <c r="F4835" t="s">
        <v>8875</v>
      </c>
      <c r="G4835" t="s">
        <v>22554</v>
      </c>
      <c r="H4835">
        <v>250</v>
      </c>
      <c r="I4835" t="s">
        <v>22555</v>
      </c>
    </row>
    <row r="4836" spans="1:9">
      <c r="A4836" t="s">
        <v>22556</v>
      </c>
      <c r="B4836" t="s">
        <v>1507</v>
      </c>
      <c r="C4836" t="s">
        <v>22557</v>
      </c>
      <c r="D4836" t="s">
        <v>748</v>
      </c>
      <c r="E4836" t="s">
        <v>1509</v>
      </c>
      <c r="F4836" t="s">
        <v>22558</v>
      </c>
      <c r="G4836" t="s">
        <v>22559</v>
      </c>
      <c r="H4836">
        <v>271.42857142857139</v>
      </c>
      <c r="I4836" t="s">
        <v>22560</v>
      </c>
    </row>
    <row r="4837" spans="1:9">
      <c r="A4837" t="s">
        <v>22561</v>
      </c>
      <c r="B4837" t="s">
        <v>1507</v>
      </c>
      <c r="C4837" t="s">
        <v>22562</v>
      </c>
      <c r="D4837" t="s">
        <v>748</v>
      </c>
      <c r="E4837" t="s">
        <v>1509</v>
      </c>
      <c r="F4837" t="s">
        <v>8885</v>
      </c>
      <c r="G4837" t="s">
        <v>22563</v>
      </c>
      <c r="H4837">
        <v>300</v>
      </c>
      <c r="I4837" t="s">
        <v>22564</v>
      </c>
    </row>
    <row r="4838" spans="1:9">
      <c r="A4838" t="s">
        <v>22565</v>
      </c>
      <c r="B4838" t="s">
        <v>1507</v>
      </c>
      <c r="C4838" t="s">
        <v>22566</v>
      </c>
      <c r="D4838" t="s">
        <v>748</v>
      </c>
      <c r="E4838" t="s">
        <v>1509</v>
      </c>
      <c r="F4838" t="s">
        <v>2703</v>
      </c>
      <c r="G4838" t="s">
        <v>22567</v>
      </c>
      <c r="H4838">
        <v>300</v>
      </c>
      <c r="I4838" t="s">
        <v>22568</v>
      </c>
    </row>
    <row r="4839" spans="1:9">
      <c r="A4839" t="s">
        <v>22569</v>
      </c>
      <c r="B4839" t="s">
        <v>1507</v>
      </c>
      <c r="C4839" t="s">
        <v>22570</v>
      </c>
      <c r="D4839" t="s">
        <v>748</v>
      </c>
      <c r="E4839" t="s">
        <v>1509</v>
      </c>
      <c r="F4839" t="s">
        <v>22571</v>
      </c>
      <c r="G4839" t="s">
        <v>22572</v>
      </c>
      <c r="H4839">
        <v>228.57142857142861</v>
      </c>
    </row>
    <row r="4840" spans="1:9">
      <c r="A4840" t="s">
        <v>22573</v>
      </c>
      <c r="B4840" t="s">
        <v>1507</v>
      </c>
      <c r="C4840" t="s">
        <v>22574</v>
      </c>
      <c r="D4840" t="s">
        <v>748</v>
      </c>
      <c r="E4840" t="s">
        <v>903</v>
      </c>
      <c r="F4840" t="s">
        <v>8795</v>
      </c>
      <c r="G4840" t="s">
        <v>22575</v>
      </c>
      <c r="H4840">
        <v>92.857142857142861</v>
      </c>
      <c r="I4840" t="s">
        <v>22576</v>
      </c>
    </row>
    <row r="4841" spans="1:9">
      <c r="A4841" t="s">
        <v>22577</v>
      </c>
      <c r="B4841" t="s">
        <v>1507</v>
      </c>
      <c r="C4841" t="s">
        <v>22578</v>
      </c>
      <c r="D4841" t="s">
        <v>748</v>
      </c>
      <c r="E4841" t="s">
        <v>903</v>
      </c>
      <c r="F4841" t="s">
        <v>8894</v>
      </c>
      <c r="G4841" t="s">
        <v>22579</v>
      </c>
      <c r="H4841">
        <v>142.85714285714289</v>
      </c>
      <c r="I4841" t="s">
        <v>22580</v>
      </c>
    </row>
    <row r="4842" spans="1:9">
      <c r="A4842" t="s">
        <v>22581</v>
      </c>
      <c r="B4842" t="s">
        <v>1507</v>
      </c>
      <c r="C4842" t="s">
        <v>22582</v>
      </c>
      <c r="D4842" t="s">
        <v>748</v>
      </c>
      <c r="E4842" t="s">
        <v>903</v>
      </c>
      <c r="F4842" t="s">
        <v>8899</v>
      </c>
      <c r="G4842" t="s">
        <v>22583</v>
      </c>
      <c r="H4842">
        <v>112.8571428571429</v>
      </c>
      <c r="I4842" t="s">
        <v>22584</v>
      </c>
    </row>
    <row r="4843" spans="1:9">
      <c r="A4843" t="s">
        <v>22585</v>
      </c>
      <c r="B4843" t="s">
        <v>1507</v>
      </c>
      <c r="C4843" t="s">
        <v>22586</v>
      </c>
      <c r="D4843" t="s">
        <v>748</v>
      </c>
      <c r="E4843" t="s">
        <v>903</v>
      </c>
      <c r="F4843" t="s">
        <v>8815</v>
      </c>
      <c r="G4843" t="s">
        <v>22587</v>
      </c>
      <c r="H4843">
        <v>200</v>
      </c>
      <c r="I4843" t="s">
        <v>22588</v>
      </c>
    </row>
    <row r="4844" spans="1:9">
      <c r="A4844" t="s">
        <v>22589</v>
      </c>
      <c r="B4844" t="s">
        <v>1507</v>
      </c>
      <c r="C4844" t="s">
        <v>22590</v>
      </c>
      <c r="D4844" t="s">
        <v>748</v>
      </c>
      <c r="E4844" t="s">
        <v>903</v>
      </c>
      <c r="F4844" t="s">
        <v>8908</v>
      </c>
      <c r="G4844" t="s">
        <v>22591</v>
      </c>
      <c r="H4844">
        <v>185.71428571428569</v>
      </c>
      <c r="I4844" t="s">
        <v>22592</v>
      </c>
    </row>
    <row r="4845" spans="1:9">
      <c r="A4845" t="s">
        <v>22593</v>
      </c>
      <c r="B4845" t="s">
        <v>1507</v>
      </c>
      <c r="C4845" t="s">
        <v>22594</v>
      </c>
      <c r="D4845" t="s">
        <v>748</v>
      </c>
      <c r="E4845" t="s">
        <v>903</v>
      </c>
      <c r="F4845" t="s">
        <v>8913</v>
      </c>
      <c r="G4845" t="s">
        <v>22595</v>
      </c>
      <c r="H4845">
        <v>142.85714285714289</v>
      </c>
      <c r="I4845" t="s">
        <v>22596</v>
      </c>
    </row>
    <row r="4846" spans="1:9">
      <c r="A4846" t="s">
        <v>22597</v>
      </c>
      <c r="B4846" t="s">
        <v>1507</v>
      </c>
      <c r="C4846" t="s">
        <v>22598</v>
      </c>
      <c r="D4846" t="s">
        <v>748</v>
      </c>
      <c r="E4846" t="s">
        <v>903</v>
      </c>
      <c r="F4846" t="s">
        <v>8918</v>
      </c>
      <c r="G4846" t="s">
        <v>22599</v>
      </c>
      <c r="H4846">
        <v>100</v>
      </c>
      <c r="I4846" t="s">
        <v>22600</v>
      </c>
    </row>
    <row r="4847" spans="1:9">
      <c r="A4847" t="s">
        <v>22601</v>
      </c>
      <c r="B4847" t="s">
        <v>1507</v>
      </c>
      <c r="C4847" t="s">
        <v>22602</v>
      </c>
      <c r="D4847" t="s">
        <v>748</v>
      </c>
      <c r="E4847" t="s">
        <v>903</v>
      </c>
      <c r="F4847" t="s">
        <v>8923</v>
      </c>
      <c r="G4847" t="s">
        <v>22603</v>
      </c>
      <c r="H4847">
        <v>92.857142857142861</v>
      </c>
      <c r="I4847" t="s">
        <v>22604</v>
      </c>
    </row>
    <row r="4848" spans="1:9">
      <c r="A4848" t="s">
        <v>22605</v>
      </c>
      <c r="B4848" t="s">
        <v>1507</v>
      </c>
      <c r="C4848" t="s">
        <v>22606</v>
      </c>
      <c r="D4848" t="s">
        <v>748</v>
      </c>
      <c r="E4848" t="s">
        <v>903</v>
      </c>
      <c r="F4848" t="s">
        <v>15294</v>
      </c>
      <c r="G4848" t="s">
        <v>22607</v>
      </c>
      <c r="H4848">
        <v>134.28571428571431</v>
      </c>
      <c r="I4848" t="s">
        <v>22608</v>
      </c>
    </row>
    <row r="4849" spans="1:9">
      <c r="A4849" t="s">
        <v>22609</v>
      </c>
      <c r="B4849" t="s">
        <v>1507</v>
      </c>
      <c r="C4849" t="s">
        <v>22610</v>
      </c>
      <c r="D4849" t="s">
        <v>748</v>
      </c>
      <c r="E4849" t="s">
        <v>903</v>
      </c>
      <c r="F4849" t="s">
        <v>42</v>
      </c>
      <c r="G4849" t="s">
        <v>22611</v>
      </c>
      <c r="H4849">
        <v>200</v>
      </c>
      <c r="I4849" t="s">
        <v>22612</v>
      </c>
    </row>
    <row r="4850" spans="1:9">
      <c r="A4850" t="s">
        <v>22613</v>
      </c>
      <c r="B4850" t="s">
        <v>1507</v>
      </c>
      <c r="C4850" t="s">
        <v>22614</v>
      </c>
      <c r="D4850" t="s">
        <v>748</v>
      </c>
      <c r="E4850" t="s">
        <v>903</v>
      </c>
      <c r="F4850" t="s">
        <v>8937</v>
      </c>
      <c r="G4850" t="s">
        <v>22615</v>
      </c>
      <c r="H4850">
        <v>228.57142857142861</v>
      </c>
      <c r="I4850" t="s">
        <v>22616</v>
      </c>
    </row>
    <row r="4851" spans="1:9">
      <c r="A4851" t="s">
        <v>22617</v>
      </c>
      <c r="B4851" t="s">
        <v>1507</v>
      </c>
      <c r="C4851" t="s">
        <v>22618</v>
      </c>
      <c r="D4851" t="s">
        <v>748</v>
      </c>
      <c r="E4851" t="s">
        <v>903</v>
      </c>
      <c r="F4851" t="s">
        <v>8942</v>
      </c>
      <c r="G4851" t="s">
        <v>22619</v>
      </c>
      <c r="H4851">
        <v>161.42857142857139</v>
      </c>
      <c r="I4851" t="s">
        <v>22620</v>
      </c>
    </row>
    <row r="4852" spans="1:9">
      <c r="A4852" t="s">
        <v>22621</v>
      </c>
      <c r="B4852" t="s">
        <v>1507</v>
      </c>
      <c r="C4852" t="s">
        <v>22622</v>
      </c>
      <c r="D4852" t="s">
        <v>748</v>
      </c>
      <c r="E4852" t="s">
        <v>903</v>
      </c>
      <c r="F4852" t="s">
        <v>8947</v>
      </c>
      <c r="G4852" t="s">
        <v>22623</v>
      </c>
      <c r="H4852">
        <v>164.28571428571431</v>
      </c>
      <c r="I4852" t="s">
        <v>22624</v>
      </c>
    </row>
    <row r="4853" spans="1:9">
      <c r="A4853" t="s">
        <v>22625</v>
      </c>
      <c r="B4853" t="s">
        <v>1507</v>
      </c>
      <c r="C4853" t="s">
        <v>22626</v>
      </c>
      <c r="D4853" t="s">
        <v>748</v>
      </c>
      <c r="E4853" t="s">
        <v>903</v>
      </c>
      <c r="F4853" t="s">
        <v>2703</v>
      </c>
      <c r="G4853" t="s">
        <v>22627</v>
      </c>
      <c r="H4853">
        <v>257.14285714285722</v>
      </c>
      <c r="I4853" t="s">
        <v>22628</v>
      </c>
    </row>
    <row r="4854" spans="1:9">
      <c r="A4854" t="s">
        <v>22629</v>
      </c>
      <c r="B4854" t="s">
        <v>1507</v>
      </c>
      <c r="C4854" t="s">
        <v>22630</v>
      </c>
      <c r="D4854" t="s">
        <v>748</v>
      </c>
      <c r="E4854" t="s">
        <v>903</v>
      </c>
      <c r="F4854" t="s">
        <v>8952</v>
      </c>
      <c r="G4854" t="s">
        <v>22631</v>
      </c>
      <c r="H4854">
        <v>228.57142857142861</v>
      </c>
      <c r="I4854" t="s">
        <v>22632</v>
      </c>
    </row>
    <row r="4855" spans="1:9">
      <c r="A4855" t="s">
        <v>22633</v>
      </c>
      <c r="B4855" t="s">
        <v>1507</v>
      </c>
      <c r="C4855" t="s">
        <v>22634</v>
      </c>
      <c r="D4855" t="s">
        <v>748</v>
      </c>
      <c r="E4855" t="s">
        <v>1509</v>
      </c>
      <c r="F4855" t="s">
        <v>8957</v>
      </c>
      <c r="G4855" t="s">
        <v>22635</v>
      </c>
      <c r="H4855">
        <v>128.57142857142861</v>
      </c>
      <c r="I4855" t="s">
        <v>22636</v>
      </c>
    </row>
    <row r="4856" spans="1:9">
      <c r="A4856" t="s">
        <v>22637</v>
      </c>
      <c r="B4856" t="s">
        <v>1507</v>
      </c>
      <c r="C4856" t="s">
        <v>22638</v>
      </c>
      <c r="D4856" t="s">
        <v>748</v>
      </c>
      <c r="E4856" t="s">
        <v>1509</v>
      </c>
      <c r="F4856" t="s">
        <v>8962</v>
      </c>
      <c r="G4856" t="s">
        <v>22639</v>
      </c>
      <c r="H4856">
        <v>171.42857142857139</v>
      </c>
      <c r="I4856" t="s">
        <v>22640</v>
      </c>
    </row>
    <row r="4857" spans="1:9">
      <c r="A4857" t="s">
        <v>22641</v>
      </c>
      <c r="B4857" t="s">
        <v>1507</v>
      </c>
      <c r="C4857" t="s">
        <v>22642</v>
      </c>
      <c r="D4857" t="s">
        <v>748</v>
      </c>
      <c r="E4857" t="s">
        <v>1509</v>
      </c>
      <c r="F4857" t="s">
        <v>15327</v>
      </c>
      <c r="G4857" t="s">
        <v>22643</v>
      </c>
      <c r="H4857">
        <v>71.428571428571431</v>
      </c>
      <c r="I4857" t="s">
        <v>22644</v>
      </c>
    </row>
    <row r="4858" spans="1:9">
      <c r="A4858" t="s">
        <v>22645</v>
      </c>
      <c r="B4858" t="s">
        <v>1507</v>
      </c>
      <c r="C4858" t="s">
        <v>22646</v>
      </c>
      <c r="D4858" t="s">
        <v>748</v>
      </c>
      <c r="E4858" t="s">
        <v>1509</v>
      </c>
      <c r="F4858" t="s">
        <v>8972</v>
      </c>
      <c r="G4858" t="s">
        <v>22647</v>
      </c>
      <c r="H4858">
        <v>135.71428571428569</v>
      </c>
      <c r="I4858" t="s">
        <v>22648</v>
      </c>
    </row>
    <row r="4859" spans="1:9">
      <c r="A4859" t="s">
        <v>22649</v>
      </c>
      <c r="B4859" t="s">
        <v>1507</v>
      </c>
      <c r="C4859" t="s">
        <v>22650</v>
      </c>
      <c r="D4859" t="s">
        <v>748</v>
      </c>
      <c r="E4859" t="s">
        <v>1509</v>
      </c>
      <c r="F4859" t="s">
        <v>8977</v>
      </c>
      <c r="G4859" t="s">
        <v>22651</v>
      </c>
      <c r="H4859">
        <v>207.14285714285711</v>
      </c>
      <c r="I4859" t="s">
        <v>22652</v>
      </c>
    </row>
    <row r="4860" spans="1:9">
      <c r="A4860" t="s">
        <v>22653</v>
      </c>
      <c r="B4860" t="s">
        <v>1507</v>
      </c>
      <c r="C4860" t="s">
        <v>22654</v>
      </c>
      <c r="D4860" t="s">
        <v>748</v>
      </c>
      <c r="E4860" t="s">
        <v>1509</v>
      </c>
      <c r="F4860" t="s">
        <v>22655</v>
      </c>
      <c r="G4860" t="s">
        <v>22656</v>
      </c>
      <c r="H4860">
        <v>104.28571428571431</v>
      </c>
      <c r="I4860" t="s">
        <v>22657</v>
      </c>
    </row>
    <row r="4861" spans="1:9">
      <c r="A4861" t="s">
        <v>22658</v>
      </c>
      <c r="B4861" t="s">
        <v>1507</v>
      </c>
      <c r="C4861" t="s">
        <v>22659</v>
      </c>
      <c r="D4861" t="s">
        <v>748</v>
      </c>
      <c r="E4861" t="s">
        <v>1509</v>
      </c>
      <c r="F4861" t="s">
        <v>540</v>
      </c>
      <c r="G4861" t="s">
        <v>22660</v>
      </c>
      <c r="H4861">
        <v>128.57142857142861</v>
      </c>
      <c r="I4861" t="s">
        <v>22661</v>
      </c>
    </row>
    <row r="4862" spans="1:9">
      <c r="A4862" t="s">
        <v>22662</v>
      </c>
      <c r="B4862" t="s">
        <v>1507</v>
      </c>
      <c r="C4862" t="s">
        <v>22663</v>
      </c>
      <c r="D4862" t="s">
        <v>748</v>
      </c>
      <c r="E4862" t="s">
        <v>1509</v>
      </c>
      <c r="F4862" t="s">
        <v>2712</v>
      </c>
      <c r="G4862" t="s">
        <v>22664</v>
      </c>
      <c r="H4862">
        <v>228.57142857142861</v>
      </c>
      <c r="I4862" t="s">
        <v>22665</v>
      </c>
    </row>
    <row r="4863" spans="1:9">
      <c r="A4863" t="s">
        <v>22666</v>
      </c>
      <c r="B4863" t="s">
        <v>1507</v>
      </c>
      <c r="C4863" t="s">
        <v>22667</v>
      </c>
      <c r="D4863" t="s">
        <v>748</v>
      </c>
      <c r="E4863" t="s">
        <v>1509</v>
      </c>
      <c r="F4863" t="s">
        <v>8991</v>
      </c>
      <c r="G4863" t="s">
        <v>22668</v>
      </c>
      <c r="H4863">
        <v>371.42857142857139</v>
      </c>
      <c r="I4863" t="s">
        <v>22669</v>
      </c>
    </row>
    <row r="4864" spans="1:9">
      <c r="A4864" t="s">
        <v>22670</v>
      </c>
      <c r="B4864" t="s">
        <v>1507</v>
      </c>
      <c r="C4864" t="s">
        <v>22671</v>
      </c>
      <c r="D4864" t="s">
        <v>748</v>
      </c>
      <c r="E4864" t="s">
        <v>1509</v>
      </c>
      <c r="F4864" t="s">
        <v>8996</v>
      </c>
      <c r="G4864" t="s">
        <v>22672</v>
      </c>
      <c r="H4864">
        <v>250</v>
      </c>
      <c r="I4864" t="s">
        <v>22673</v>
      </c>
    </row>
    <row r="4865" spans="1:9">
      <c r="A4865" t="s">
        <v>22674</v>
      </c>
      <c r="B4865" t="s">
        <v>1507</v>
      </c>
      <c r="C4865" t="s">
        <v>22675</v>
      </c>
      <c r="D4865" t="s">
        <v>748</v>
      </c>
      <c r="E4865" t="s">
        <v>1509</v>
      </c>
      <c r="F4865" t="s">
        <v>9001</v>
      </c>
      <c r="G4865" t="s">
        <v>22676</v>
      </c>
      <c r="H4865">
        <v>121.4285714285714</v>
      </c>
      <c r="I4865" t="s">
        <v>22677</v>
      </c>
    </row>
    <row r="4866" spans="1:9">
      <c r="A4866" t="s">
        <v>22678</v>
      </c>
      <c r="B4866" t="s">
        <v>1507</v>
      </c>
      <c r="C4866" t="s">
        <v>22679</v>
      </c>
      <c r="D4866" t="s">
        <v>748</v>
      </c>
      <c r="E4866" t="s">
        <v>1509</v>
      </c>
      <c r="F4866" t="s">
        <v>9006</v>
      </c>
      <c r="G4866" t="s">
        <v>22680</v>
      </c>
      <c r="H4866">
        <v>142.85714285714289</v>
      </c>
      <c r="I4866" t="s">
        <v>22681</v>
      </c>
    </row>
    <row r="4867" spans="1:9">
      <c r="A4867" t="s">
        <v>22682</v>
      </c>
      <c r="B4867" t="s">
        <v>1507</v>
      </c>
      <c r="C4867" t="s">
        <v>22683</v>
      </c>
      <c r="D4867" t="s">
        <v>748</v>
      </c>
      <c r="E4867" t="s">
        <v>1509</v>
      </c>
      <c r="F4867" t="s">
        <v>22684</v>
      </c>
      <c r="G4867" t="s">
        <v>22685</v>
      </c>
      <c r="H4867">
        <v>300</v>
      </c>
      <c r="I4867" t="s">
        <v>22686</v>
      </c>
    </row>
    <row r="4868" spans="1:9">
      <c r="A4868" t="s">
        <v>22687</v>
      </c>
      <c r="B4868" t="s">
        <v>1507</v>
      </c>
      <c r="C4868" t="s">
        <v>22688</v>
      </c>
      <c r="D4868" t="s">
        <v>748</v>
      </c>
      <c r="E4868" t="s">
        <v>1509</v>
      </c>
      <c r="F4868" t="s">
        <v>9011</v>
      </c>
      <c r="G4868" t="s">
        <v>22689</v>
      </c>
      <c r="H4868">
        <v>371.42857142857139</v>
      </c>
      <c r="I4868" t="s">
        <v>22690</v>
      </c>
    </row>
    <row r="4869" spans="1:9">
      <c r="A4869" t="s">
        <v>22691</v>
      </c>
      <c r="B4869" t="s">
        <v>1507</v>
      </c>
      <c r="C4869" t="s">
        <v>22692</v>
      </c>
      <c r="D4869" t="s">
        <v>748</v>
      </c>
      <c r="E4869" t="s">
        <v>903</v>
      </c>
      <c r="F4869" t="s">
        <v>9016</v>
      </c>
      <c r="G4869" t="s">
        <v>22693</v>
      </c>
      <c r="H4869">
        <v>142.85714285714289</v>
      </c>
      <c r="I4869" t="s">
        <v>22694</v>
      </c>
    </row>
    <row r="4870" spans="1:9">
      <c r="A4870" t="s">
        <v>22695</v>
      </c>
      <c r="B4870" t="s">
        <v>1507</v>
      </c>
      <c r="C4870" t="s">
        <v>22696</v>
      </c>
      <c r="D4870" t="s">
        <v>748</v>
      </c>
      <c r="E4870" t="s">
        <v>903</v>
      </c>
      <c r="F4870" t="s">
        <v>9021</v>
      </c>
      <c r="G4870" t="s">
        <v>22697</v>
      </c>
      <c r="H4870">
        <v>107.1428571428571</v>
      </c>
      <c r="I4870" t="s">
        <v>22698</v>
      </c>
    </row>
    <row r="4871" spans="1:9">
      <c r="A4871" t="s">
        <v>22699</v>
      </c>
      <c r="B4871" t="s">
        <v>1507</v>
      </c>
      <c r="C4871" t="s">
        <v>22700</v>
      </c>
      <c r="D4871" t="s">
        <v>748</v>
      </c>
      <c r="E4871" t="s">
        <v>903</v>
      </c>
      <c r="F4871" t="s">
        <v>9011</v>
      </c>
      <c r="G4871" t="s">
        <v>22701</v>
      </c>
      <c r="H4871">
        <v>200</v>
      </c>
      <c r="I4871" t="s">
        <v>22702</v>
      </c>
    </row>
    <row r="4872" spans="1:9">
      <c r="A4872" t="s">
        <v>22703</v>
      </c>
      <c r="B4872" t="s">
        <v>1507</v>
      </c>
      <c r="C4872" t="s">
        <v>22704</v>
      </c>
      <c r="D4872" t="s">
        <v>748</v>
      </c>
      <c r="E4872" t="s">
        <v>903</v>
      </c>
      <c r="F4872" t="s">
        <v>22684</v>
      </c>
      <c r="G4872" t="s">
        <v>22705</v>
      </c>
      <c r="H4872">
        <v>214.28571428571431</v>
      </c>
    </row>
    <row r="4873" spans="1:9">
      <c r="A4873" t="s">
        <v>22706</v>
      </c>
      <c r="B4873" t="s">
        <v>1507</v>
      </c>
      <c r="C4873" t="s">
        <v>22707</v>
      </c>
      <c r="D4873" t="s">
        <v>748</v>
      </c>
      <c r="E4873" t="s">
        <v>1509</v>
      </c>
      <c r="F4873" t="s">
        <v>336</v>
      </c>
      <c r="G4873" t="s">
        <v>22708</v>
      </c>
      <c r="H4873">
        <v>142.85714285714289</v>
      </c>
      <c r="I4873" t="s">
        <v>22709</v>
      </c>
    </row>
    <row r="4874" spans="1:9">
      <c r="A4874" t="s">
        <v>22710</v>
      </c>
      <c r="B4874" t="s">
        <v>1507</v>
      </c>
      <c r="C4874" t="s">
        <v>22711</v>
      </c>
      <c r="D4874" t="s">
        <v>748</v>
      </c>
      <c r="E4874" t="s">
        <v>1509</v>
      </c>
      <c r="F4874" t="s">
        <v>9034</v>
      </c>
      <c r="G4874" t="s">
        <v>22712</v>
      </c>
      <c r="H4874">
        <v>200</v>
      </c>
      <c r="I4874" t="s">
        <v>22713</v>
      </c>
    </row>
    <row r="4875" spans="1:9">
      <c r="A4875" t="s">
        <v>22714</v>
      </c>
      <c r="B4875" t="s">
        <v>1507</v>
      </c>
      <c r="C4875" t="s">
        <v>22715</v>
      </c>
      <c r="D4875" t="s">
        <v>748</v>
      </c>
      <c r="E4875" t="s">
        <v>1509</v>
      </c>
      <c r="F4875" t="s">
        <v>539</v>
      </c>
      <c r="G4875" t="s">
        <v>22716</v>
      </c>
      <c r="H4875">
        <v>228.57142857142861</v>
      </c>
      <c r="I4875" t="s">
        <v>22717</v>
      </c>
    </row>
    <row r="4876" spans="1:9">
      <c r="A4876" t="s">
        <v>22718</v>
      </c>
      <c r="B4876" t="s">
        <v>1507</v>
      </c>
      <c r="C4876" t="s">
        <v>22719</v>
      </c>
      <c r="D4876" t="s">
        <v>748</v>
      </c>
      <c r="E4876" t="s">
        <v>1509</v>
      </c>
      <c r="F4876" t="s">
        <v>9043</v>
      </c>
      <c r="G4876" t="s">
        <v>22720</v>
      </c>
      <c r="H4876">
        <v>285.71428571428572</v>
      </c>
      <c r="I4876" t="s">
        <v>22721</v>
      </c>
    </row>
    <row r="4877" spans="1:9">
      <c r="A4877" t="s">
        <v>22722</v>
      </c>
      <c r="B4877" t="s">
        <v>1507</v>
      </c>
      <c r="C4877" t="s">
        <v>22723</v>
      </c>
      <c r="D4877" t="s">
        <v>748</v>
      </c>
      <c r="E4877" t="s">
        <v>1509</v>
      </c>
      <c r="F4877" t="s">
        <v>648</v>
      </c>
      <c r="G4877" t="s">
        <v>22724</v>
      </c>
      <c r="H4877">
        <v>342.85714285714278</v>
      </c>
      <c r="I4877" t="s">
        <v>22725</v>
      </c>
    </row>
    <row r="4878" spans="1:9">
      <c r="A4878" t="s">
        <v>22726</v>
      </c>
      <c r="B4878" t="s">
        <v>1507</v>
      </c>
      <c r="C4878" t="s">
        <v>22727</v>
      </c>
      <c r="D4878" t="s">
        <v>748</v>
      </c>
      <c r="E4878" t="s">
        <v>1509</v>
      </c>
      <c r="F4878" t="s">
        <v>647</v>
      </c>
      <c r="G4878" t="s">
        <v>22728</v>
      </c>
      <c r="H4878">
        <v>371.42857142857139</v>
      </c>
      <c r="I4878" t="s">
        <v>22729</v>
      </c>
    </row>
    <row r="4879" spans="1:9">
      <c r="A4879" t="s">
        <v>22730</v>
      </c>
      <c r="B4879" t="s">
        <v>1507</v>
      </c>
      <c r="C4879" t="s">
        <v>22731</v>
      </c>
      <c r="D4879" t="s">
        <v>748</v>
      </c>
      <c r="E4879" t="s">
        <v>1509</v>
      </c>
      <c r="F4879" t="s">
        <v>647</v>
      </c>
      <c r="G4879" t="s">
        <v>22728</v>
      </c>
      <c r="H4879">
        <v>421.42857142857139</v>
      </c>
      <c r="I4879" t="s">
        <v>22732</v>
      </c>
    </row>
    <row r="4880" spans="1:9">
      <c r="A4880" t="s">
        <v>22733</v>
      </c>
      <c r="B4880" t="s">
        <v>1507</v>
      </c>
      <c r="C4880" t="s">
        <v>22734</v>
      </c>
      <c r="D4880" t="s">
        <v>748</v>
      </c>
      <c r="E4880" t="s">
        <v>903</v>
      </c>
      <c r="F4880" t="s">
        <v>648</v>
      </c>
      <c r="G4880" t="s">
        <v>22735</v>
      </c>
      <c r="H4880">
        <v>285.71428571428572</v>
      </c>
      <c r="I4880" t="s">
        <v>22736</v>
      </c>
    </row>
    <row r="4881" spans="1:9">
      <c r="A4881" t="s">
        <v>22737</v>
      </c>
      <c r="B4881" t="s">
        <v>1507</v>
      </c>
      <c r="C4881" t="s">
        <v>22738</v>
      </c>
      <c r="D4881" t="s">
        <v>748</v>
      </c>
      <c r="E4881" t="s">
        <v>903</v>
      </c>
      <c r="F4881" t="s">
        <v>2733</v>
      </c>
      <c r="G4881" t="s">
        <v>22739</v>
      </c>
      <c r="H4881">
        <v>300</v>
      </c>
      <c r="I4881" t="s">
        <v>22740</v>
      </c>
    </row>
    <row r="4882" spans="1:9">
      <c r="A4882" t="s">
        <v>22741</v>
      </c>
      <c r="B4882" t="s">
        <v>1507</v>
      </c>
      <c r="C4882" t="s">
        <v>22742</v>
      </c>
      <c r="D4882" t="s">
        <v>748</v>
      </c>
      <c r="E4882" t="s">
        <v>903</v>
      </c>
      <c r="F4882" t="s">
        <v>648</v>
      </c>
      <c r="G4882" t="s">
        <v>22735</v>
      </c>
      <c r="H4882">
        <v>371.42857142857139</v>
      </c>
      <c r="I4882" t="s">
        <v>22743</v>
      </c>
    </row>
    <row r="4883" spans="1:9">
      <c r="A4883" t="s">
        <v>22744</v>
      </c>
      <c r="B4883" t="s">
        <v>1507</v>
      </c>
      <c r="C4883" t="s">
        <v>22745</v>
      </c>
      <c r="D4883" t="s">
        <v>748</v>
      </c>
      <c r="E4883" t="s">
        <v>903</v>
      </c>
      <c r="F4883" t="s">
        <v>650</v>
      </c>
      <c r="G4883" t="s">
        <v>22746</v>
      </c>
      <c r="H4883">
        <v>385.71428571428572</v>
      </c>
      <c r="I4883" t="s">
        <v>22747</v>
      </c>
    </row>
    <row r="4884" spans="1:9">
      <c r="A4884" t="s">
        <v>22748</v>
      </c>
      <c r="B4884" t="s">
        <v>1507</v>
      </c>
      <c r="C4884" t="s">
        <v>22749</v>
      </c>
      <c r="D4884" t="s">
        <v>748</v>
      </c>
      <c r="E4884" t="s">
        <v>1509</v>
      </c>
      <c r="F4884" t="s">
        <v>9048</v>
      </c>
      <c r="G4884" t="s">
        <v>22750</v>
      </c>
      <c r="H4884">
        <v>150</v>
      </c>
      <c r="I4884" t="s">
        <v>22751</v>
      </c>
    </row>
    <row r="4885" spans="1:9">
      <c r="A4885" t="s">
        <v>22752</v>
      </c>
      <c r="B4885" t="s">
        <v>1507</v>
      </c>
      <c r="C4885" t="s">
        <v>22753</v>
      </c>
      <c r="D4885" t="s">
        <v>748</v>
      </c>
      <c r="E4885" t="s">
        <v>1509</v>
      </c>
      <c r="F4885" t="s">
        <v>9053</v>
      </c>
      <c r="G4885" t="s">
        <v>22754</v>
      </c>
      <c r="H4885">
        <v>128.57142857142861</v>
      </c>
      <c r="I4885" t="s">
        <v>22755</v>
      </c>
    </row>
    <row r="4886" spans="1:9">
      <c r="A4886" t="s">
        <v>22756</v>
      </c>
      <c r="B4886" t="s">
        <v>1507</v>
      </c>
      <c r="C4886" t="s">
        <v>22757</v>
      </c>
      <c r="D4886" t="s">
        <v>748</v>
      </c>
      <c r="E4886" t="s">
        <v>1509</v>
      </c>
      <c r="F4886" t="s">
        <v>9058</v>
      </c>
      <c r="G4886" t="s">
        <v>22758</v>
      </c>
      <c r="H4886">
        <v>164.28571428571431</v>
      </c>
      <c r="I4886" t="s">
        <v>22759</v>
      </c>
    </row>
    <row r="4887" spans="1:9">
      <c r="A4887" t="s">
        <v>22760</v>
      </c>
      <c r="B4887" t="s">
        <v>1507</v>
      </c>
      <c r="C4887" t="s">
        <v>22761</v>
      </c>
      <c r="D4887" t="s">
        <v>748</v>
      </c>
      <c r="E4887" t="s">
        <v>1509</v>
      </c>
      <c r="F4887" t="s">
        <v>9063</v>
      </c>
      <c r="G4887" t="s">
        <v>22762</v>
      </c>
      <c r="H4887">
        <v>135.71428571428569</v>
      </c>
      <c r="I4887" t="s">
        <v>22763</v>
      </c>
    </row>
    <row r="4888" spans="1:9">
      <c r="A4888" t="s">
        <v>22764</v>
      </c>
      <c r="B4888" t="s">
        <v>1507</v>
      </c>
      <c r="C4888" t="s">
        <v>22765</v>
      </c>
      <c r="D4888" t="s">
        <v>748</v>
      </c>
      <c r="E4888" t="s">
        <v>1509</v>
      </c>
      <c r="F4888" t="s">
        <v>9068</v>
      </c>
      <c r="G4888" t="s">
        <v>22766</v>
      </c>
      <c r="H4888">
        <v>157.14285714285711</v>
      </c>
      <c r="I4888" t="s">
        <v>22767</v>
      </c>
    </row>
    <row r="4889" spans="1:9">
      <c r="A4889" t="s">
        <v>22768</v>
      </c>
      <c r="B4889" t="s">
        <v>1507</v>
      </c>
      <c r="C4889" t="s">
        <v>22769</v>
      </c>
      <c r="D4889" t="s">
        <v>748</v>
      </c>
      <c r="E4889" t="s">
        <v>1509</v>
      </c>
      <c r="F4889" t="s">
        <v>9073</v>
      </c>
      <c r="G4889" t="s">
        <v>22770</v>
      </c>
      <c r="H4889">
        <v>171.42857142857139</v>
      </c>
      <c r="I4889" t="s">
        <v>22771</v>
      </c>
    </row>
    <row r="4890" spans="1:9">
      <c r="A4890" t="s">
        <v>22772</v>
      </c>
      <c r="B4890" t="s">
        <v>1507</v>
      </c>
      <c r="C4890" t="s">
        <v>22773</v>
      </c>
      <c r="D4890" t="s">
        <v>748</v>
      </c>
      <c r="E4890" t="s">
        <v>1509</v>
      </c>
      <c r="F4890" t="s">
        <v>22774</v>
      </c>
      <c r="G4890" t="s">
        <v>22775</v>
      </c>
      <c r="H4890">
        <v>142.85714285714289</v>
      </c>
      <c r="I4890" t="s">
        <v>22776</v>
      </c>
    </row>
    <row r="4891" spans="1:9">
      <c r="A4891" t="s">
        <v>22777</v>
      </c>
      <c r="B4891" t="s">
        <v>1507</v>
      </c>
      <c r="C4891" t="s">
        <v>22778</v>
      </c>
      <c r="D4891" t="s">
        <v>748</v>
      </c>
      <c r="E4891" t="s">
        <v>1509</v>
      </c>
      <c r="F4891" t="s">
        <v>9083</v>
      </c>
      <c r="G4891" t="s">
        <v>22779</v>
      </c>
      <c r="H4891">
        <v>135.71428571428569</v>
      </c>
      <c r="I4891" t="s">
        <v>22780</v>
      </c>
    </row>
    <row r="4892" spans="1:9">
      <c r="A4892" t="s">
        <v>22781</v>
      </c>
      <c r="B4892" t="s">
        <v>1507</v>
      </c>
      <c r="C4892" t="s">
        <v>22782</v>
      </c>
      <c r="D4892" t="s">
        <v>748</v>
      </c>
      <c r="E4892" t="s">
        <v>1509</v>
      </c>
      <c r="F4892" t="s">
        <v>9088</v>
      </c>
      <c r="G4892" t="s">
        <v>22783</v>
      </c>
      <c r="H4892">
        <v>157.14285714285711</v>
      </c>
      <c r="I4892" t="s">
        <v>22784</v>
      </c>
    </row>
    <row r="4893" spans="1:9">
      <c r="A4893" t="s">
        <v>22785</v>
      </c>
      <c r="B4893" t="s">
        <v>1507</v>
      </c>
      <c r="C4893" t="s">
        <v>22786</v>
      </c>
      <c r="D4893" t="s">
        <v>748</v>
      </c>
      <c r="E4893" t="s">
        <v>1509</v>
      </c>
      <c r="F4893" t="s">
        <v>9093</v>
      </c>
      <c r="G4893" t="s">
        <v>22787</v>
      </c>
      <c r="H4893">
        <v>157.14285714285711</v>
      </c>
      <c r="I4893" t="s">
        <v>22788</v>
      </c>
    </row>
    <row r="4894" spans="1:9">
      <c r="A4894" t="s">
        <v>22789</v>
      </c>
      <c r="B4894" t="s">
        <v>1507</v>
      </c>
      <c r="C4894" t="s">
        <v>22790</v>
      </c>
      <c r="D4894" t="s">
        <v>748</v>
      </c>
      <c r="E4894" t="s">
        <v>1509</v>
      </c>
      <c r="F4894" t="s">
        <v>9098</v>
      </c>
      <c r="G4894" t="s">
        <v>22791</v>
      </c>
      <c r="H4894">
        <v>128.57142857142861</v>
      </c>
      <c r="I4894" t="s">
        <v>22792</v>
      </c>
    </row>
    <row r="4895" spans="1:9">
      <c r="A4895" t="s">
        <v>22793</v>
      </c>
      <c r="B4895" t="s">
        <v>1507</v>
      </c>
      <c r="C4895" t="s">
        <v>22794</v>
      </c>
      <c r="D4895" t="s">
        <v>748</v>
      </c>
      <c r="E4895" t="s">
        <v>1509</v>
      </c>
      <c r="F4895" t="s">
        <v>9103</v>
      </c>
      <c r="G4895" t="s">
        <v>22795</v>
      </c>
      <c r="H4895">
        <v>128.57142857142861</v>
      </c>
      <c r="I4895" t="s">
        <v>22796</v>
      </c>
    </row>
    <row r="4896" spans="1:9">
      <c r="A4896" t="s">
        <v>22797</v>
      </c>
      <c r="B4896" t="s">
        <v>1507</v>
      </c>
      <c r="C4896" t="s">
        <v>22798</v>
      </c>
      <c r="D4896" t="s">
        <v>748</v>
      </c>
      <c r="E4896" t="s">
        <v>1509</v>
      </c>
      <c r="F4896" t="s">
        <v>9108</v>
      </c>
      <c r="G4896" t="s">
        <v>22799</v>
      </c>
      <c r="H4896">
        <v>114.28571428571431</v>
      </c>
      <c r="I4896" t="s">
        <v>22800</v>
      </c>
    </row>
    <row r="4897" spans="1:9">
      <c r="A4897" t="s">
        <v>22801</v>
      </c>
      <c r="B4897" t="s">
        <v>1507</v>
      </c>
      <c r="C4897" t="s">
        <v>22802</v>
      </c>
      <c r="D4897" t="s">
        <v>748</v>
      </c>
      <c r="E4897" t="s">
        <v>1509</v>
      </c>
      <c r="F4897" t="s">
        <v>9113</v>
      </c>
      <c r="G4897" t="s">
        <v>22803</v>
      </c>
      <c r="H4897">
        <v>128.57142857142861</v>
      </c>
      <c r="I4897" t="s">
        <v>22804</v>
      </c>
    </row>
    <row r="4898" spans="1:9">
      <c r="A4898" t="s">
        <v>22805</v>
      </c>
      <c r="B4898" t="s">
        <v>1507</v>
      </c>
      <c r="C4898" t="s">
        <v>22806</v>
      </c>
      <c r="D4898" t="s">
        <v>748</v>
      </c>
      <c r="E4898" t="s">
        <v>1509</v>
      </c>
      <c r="F4898" t="s">
        <v>9118</v>
      </c>
      <c r="G4898" t="s">
        <v>22807</v>
      </c>
      <c r="H4898">
        <v>128.57142857142861</v>
      </c>
      <c r="I4898" t="s">
        <v>22808</v>
      </c>
    </row>
    <row r="4899" spans="1:9">
      <c r="A4899" t="s">
        <v>22809</v>
      </c>
      <c r="B4899" t="s">
        <v>1507</v>
      </c>
      <c r="C4899" t="s">
        <v>22810</v>
      </c>
      <c r="D4899" t="s">
        <v>748</v>
      </c>
      <c r="E4899" t="s">
        <v>1509</v>
      </c>
      <c r="F4899" t="s">
        <v>9123</v>
      </c>
      <c r="G4899" t="s">
        <v>22811</v>
      </c>
      <c r="H4899">
        <v>128.57142857142861</v>
      </c>
      <c r="I4899" t="s">
        <v>22812</v>
      </c>
    </row>
    <row r="4900" spans="1:9">
      <c r="A4900" t="s">
        <v>22813</v>
      </c>
      <c r="B4900" t="s">
        <v>1507</v>
      </c>
      <c r="C4900" t="s">
        <v>22814</v>
      </c>
      <c r="D4900" t="s">
        <v>748</v>
      </c>
      <c r="E4900" t="s">
        <v>1509</v>
      </c>
      <c r="F4900" t="s">
        <v>22815</v>
      </c>
      <c r="G4900" t="s">
        <v>22816</v>
      </c>
      <c r="H4900">
        <v>128.57142857142861</v>
      </c>
      <c r="I4900" t="s">
        <v>22817</v>
      </c>
    </row>
    <row r="4901" spans="1:9">
      <c r="A4901" t="s">
        <v>22818</v>
      </c>
      <c r="B4901" t="s">
        <v>1507</v>
      </c>
      <c r="C4901" t="s">
        <v>22819</v>
      </c>
      <c r="D4901" t="s">
        <v>748</v>
      </c>
      <c r="E4901" t="s">
        <v>1509</v>
      </c>
      <c r="F4901" t="s">
        <v>9133</v>
      </c>
      <c r="G4901" t="s">
        <v>22820</v>
      </c>
      <c r="H4901">
        <v>128.57142857142861</v>
      </c>
      <c r="I4901" t="s">
        <v>22821</v>
      </c>
    </row>
    <row r="4902" spans="1:9">
      <c r="A4902" t="s">
        <v>22822</v>
      </c>
      <c r="B4902" t="s">
        <v>1507</v>
      </c>
      <c r="C4902" t="s">
        <v>22823</v>
      </c>
      <c r="D4902" t="s">
        <v>748</v>
      </c>
      <c r="E4902" t="s">
        <v>1509</v>
      </c>
      <c r="F4902" t="s">
        <v>9138</v>
      </c>
      <c r="G4902" t="s">
        <v>22824</v>
      </c>
      <c r="H4902">
        <v>135.71428571428569</v>
      </c>
      <c r="I4902" t="s">
        <v>22825</v>
      </c>
    </row>
    <row r="4903" spans="1:9">
      <c r="A4903" t="s">
        <v>22826</v>
      </c>
      <c r="B4903" t="s">
        <v>1507</v>
      </c>
      <c r="C4903" t="s">
        <v>22827</v>
      </c>
      <c r="D4903" t="s">
        <v>748</v>
      </c>
      <c r="E4903" t="s">
        <v>1509</v>
      </c>
      <c r="F4903" t="s">
        <v>9143</v>
      </c>
      <c r="G4903" t="s">
        <v>22828</v>
      </c>
      <c r="H4903">
        <v>142.85714285714289</v>
      </c>
      <c r="I4903" t="s">
        <v>22829</v>
      </c>
    </row>
    <row r="4904" spans="1:9">
      <c r="A4904" t="s">
        <v>22830</v>
      </c>
      <c r="B4904" t="s">
        <v>1507</v>
      </c>
      <c r="C4904" t="s">
        <v>22831</v>
      </c>
      <c r="D4904" t="s">
        <v>748</v>
      </c>
      <c r="E4904" t="s">
        <v>1509</v>
      </c>
      <c r="F4904" t="s">
        <v>9148</v>
      </c>
      <c r="G4904" t="s">
        <v>22832</v>
      </c>
      <c r="H4904">
        <v>114.28571428571431</v>
      </c>
      <c r="I4904" t="s">
        <v>22833</v>
      </c>
    </row>
    <row r="4905" spans="1:9">
      <c r="A4905" t="s">
        <v>22834</v>
      </c>
      <c r="B4905" t="s">
        <v>1507</v>
      </c>
      <c r="C4905" t="s">
        <v>22835</v>
      </c>
      <c r="D4905" t="s">
        <v>748</v>
      </c>
      <c r="E4905" t="s">
        <v>1509</v>
      </c>
      <c r="F4905" t="s">
        <v>9153</v>
      </c>
      <c r="G4905" t="s">
        <v>22836</v>
      </c>
      <c r="H4905">
        <v>104.28571428571431</v>
      </c>
      <c r="I4905" t="s">
        <v>22837</v>
      </c>
    </row>
    <row r="4906" spans="1:9">
      <c r="A4906" t="s">
        <v>22838</v>
      </c>
      <c r="B4906" t="s">
        <v>1507</v>
      </c>
      <c r="C4906" t="s">
        <v>22839</v>
      </c>
      <c r="D4906" t="s">
        <v>748</v>
      </c>
      <c r="E4906" t="s">
        <v>1509</v>
      </c>
      <c r="F4906" t="s">
        <v>9158</v>
      </c>
      <c r="G4906" t="s">
        <v>22840</v>
      </c>
      <c r="H4906">
        <v>92.857142857142861</v>
      </c>
      <c r="I4906" t="s">
        <v>22841</v>
      </c>
    </row>
    <row r="4907" spans="1:9">
      <c r="A4907" t="s">
        <v>22842</v>
      </c>
      <c r="B4907" t="s">
        <v>1507</v>
      </c>
      <c r="C4907" t="s">
        <v>22843</v>
      </c>
      <c r="D4907" t="s">
        <v>748</v>
      </c>
      <c r="E4907" t="s">
        <v>1509</v>
      </c>
      <c r="F4907" t="s">
        <v>9163</v>
      </c>
      <c r="G4907" t="s">
        <v>22844</v>
      </c>
      <c r="H4907">
        <v>128.57142857142861</v>
      </c>
      <c r="I4907" t="s">
        <v>22845</v>
      </c>
    </row>
    <row r="4908" spans="1:9">
      <c r="A4908" t="s">
        <v>22846</v>
      </c>
      <c r="B4908" t="s">
        <v>1507</v>
      </c>
      <c r="C4908" t="s">
        <v>22847</v>
      </c>
      <c r="D4908" t="s">
        <v>748</v>
      </c>
      <c r="E4908" t="s">
        <v>1509</v>
      </c>
      <c r="F4908" t="s">
        <v>9168</v>
      </c>
      <c r="G4908" t="s">
        <v>22848</v>
      </c>
      <c r="H4908">
        <v>142.85714285714289</v>
      </c>
      <c r="I4908" t="s">
        <v>22849</v>
      </c>
    </row>
    <row r="4909" spans="1:9">
      <c r="A4909" t="s">
        <v>22850</v>
      </c>
      <c r="B4909" t="s">
        <v>1507</v>
      </c>
      <c r="C4909" t="s">
        <v>22851</v>
      </c>
      <c r="D4909" t="s">
        <v>748</v>
      </c>
      <c r="E4909" t="s">
        <v>1509</v>
      </c>
      <c r="F4909" t="s">
        <v>9173</v>
      </c>
      <c r="G4909" t="s">
        <v>22852</v>
      </c>
      <c r="H4909">
        <v>134.28571428571431</v>
      </c>
      <c r="I4909" t="s">
        <v>22853</v>
      </c>
    </row>
    <row r="4910" spans="1:9">
      <c r="A4910" t="s">
        <v>22854</v>
      </c>
      <c r="B4910" t="s">
        <v>1507</v>
      </c>
      <c r="C4910" t="s">
        <v>22855</v>
      </c>
      <c r="D4910" t="s">
        <v>748</v>
      </c>
      <c r="E4910" t="s">
        <v>1509</v>
      </c>
      <c r="F4910" t="s">
        <v>9178</v>
      </c>
      <c r="G4910" t="s">
        <v>22856</v>
      </c>
      <c r="H4910">
        <v>135.71428571428569</v>
      </c>
      <c r="I4910" t="s">
        <v>22857</v>
      </c>
    </row>
    <row r="4911" spans="1:9">
      <c r="A4911" t="s">
        <v>22858</v>
      </c>
      <c r="B4911" t="s">
        <v>1507</v>
      </c>
      <c r="C4911" t="s">
        <v>22859</v>
      </c>
      <c r="D4911" t="s">
        <v>748</v>
      </c>
      <c r="E4911" t="s">
        <v>1509</v>
      </c>
      <c r="F4911" t="s">
        <v>9183</v>
      </c>
      <c r="G4911" t="s">
        <v>22860</v>
      </c>
      <c r="H4911">
        <v>128.57142857142861</v>
      </c>
      <c r="I4911" t="s">
        <v>22861</v>
      </c>
    </row>
    <row r="4912" spans="1:9">
      <c r="A4912" t="s">
        <v>22862</v>
      </c>
      <c r="B4912" t="s">
        <v>1507</v>
      </c>
      <c r="C4912" t="s">
        <v>22863</v>
      </c>
      <c r="D4912" t="s">
        <v>748</v>
      </c>
      <c r="E4912" t="s">
        <v>1509</v>
      </c>
      <c r="F4912" t="s">
        <v>9188</v>
      </c>
      <c r="G4912" t="s">
        <v>22864</v>
      </c>
      <c r="H4912">
        <v>114.28571428571431</v>
      </c>
      <c r="I4912" t="s">
        <v>22865</v>
      </c>
    </row>
    <row r="4913" spans="1:9">
      <c r="A4913" t="s">
        <v>22866</v>
      </c>
      <c r="B4913" t="s">
        <v>1507</v>
      </c>
      <c r="C4913" t="s">
        <v>22867</v>
      </c>
      <c r="D4913" t="s">
        <v>748</v>
      </c>
      <c r="E4913" t="s">
        <v>1509</v>
      </c>
      <c r="F4913" t="s">
        <v>9193</v>
      </c>
      <c r="G4913" t="s">
        <v>22868</v>
      </c>
      <c r="H4913">
        <v>171.42857142857139</v>
      </c>
      <c r="I4913" t="s">
        <v>22869</v>
      </c>
    </row>
    <row r="4914" spans="1:9">
      <c r="A4914" t="s">
        <v>22870</v>
      </c>
      <c r="B4914" t="s">
        <v>1507</v>
      </c>
      <c r="C4914" t="s">
        <v>22871</v>
      </c>
      <c r="D4914" t="s">
        <v>748</v>
      </c>
      <c r="E4914" t="s">
        <v>1509</v>
      </c>
      <c r="F4914" t="s">
        <v>2743</v>
      </c>
      <c r="G4914" t="s">
        <v>22872</v>
      </c>
      <c r="H4914">
        <v>128.57142857142861</v>
      </c>
      <c r="I4914" t="s">
        <v>22873</v>
      </c>
    </row>
    <row r="4915" spans="1:9">
      <c r="A4915" t="s">
        <v>22874</v>
      </c>
      <c r="B4915" t="s">
        <v>1507</v>
      </c>
      <c r="C4915" t="s">
        <v>22875</v>
      </c>
      <c r="D4915" t="s">
        <v>748</v>
      </c>
      <c r="E4915" t="s">
        <v>1509</v>
      </c>
      <c r="F4915" t="s">
        <v>9198</v>
      </c>
      <c r="G4915" t="s">
        <v>22876</v>
      </c>
      <c r="H4915">
        <v>142.85714285714289</v>
      </c>
      <c r="I4915" t="s">
        <v>22877</v>
      </c>
    </row>
    <row r="4916" spans="1:9">
      <c r="A4916" t="s">
        <v>22878</v>
      </c>
      <c r="B4916" t="s">
        <v>1507</v>
      </c>
      <c r="C4916" t="s">
        <v>22879</v>
      </c>
      <c r="D4916" t="s">
        <v>748</v>
      </c>
      <c r="E4916" t="s">
        <v>1509</v>
      </c>
      <c r="F4916" t="s">
        <v>9203</v>
      </c>
      <c r="G4916" t="s">
        <v>22880</v>
      </c>
      <c r="H4916">
        <v>114.28571428571431</v>
      </c>
      <c r="I4916" t="s">
        <v>22881</v>
      </c>
    </row>
    <row r="4917" spans="1:9">
      <c r="A4917" t="s">
        <v>22882</v>
      </c>
      <c r="B4917" t="s">
        <v>1507</v>
      </c>
      <c r="C4917" t="s">
        <v>22883</v>
      </c>
      <c r="D4917" t="s">
        <v>748</v>
      </c>
      <c r="E4917" t="s">
        <v>1509</v>
      </c>
      <c r="F4917" t="s">
        <v>9208</v>
      </c>
      <c r="G4917" t="s">
        <v>22884</v>
      </c>
      <c r="H4917">
        <v>128.57142857142861</v>
      </c>
      <c r="I4917" t="s">
        <v>22885</v>
      </c>
    </row>
    <row r="4918" spans="1:9">
      <c r="A4918" t="s">
        <v>22886</v>
      </c>
      <c r="B4918" t="s">
        <v>1507</v>
      </c>
      <c r="C4918" t="s">
        <v>22887</v>
      </c>
      <c r="D4918" t="s">
        <v>748</v>
      </c>
      <c r="E4918" t="s">
        <v>1509</v>
      </c>
      <c r="F4918" t="s">
        <v>9213</v>
      </c>
      <c r="G4918" t="s">
        <v>22888</v>
      </c>
      <c r="H4918">
        <v>135.71428571428569</v>
      </c>
      <c r="I4918" t="s">
        <v>22889</v>
      </c>
    </row>
    <row r="4919" spans="1:9">
      <c r="A4919" t="s">
        <v>22890</v>
      </c>
      <c r="B4919" t="s">
        <v>1507</v>
      </c>
      <c r="C4919" t="s">
        <v>22891</v>
      </c>
      <c r="D4919" t="s">
        <v>748</v>
      </c>
      <c r="E4919" t="s">
        <v>1509</v>
      </c>
      <c r="F4919" t="s">
        <v>9218</v>
      </c>
      <c r="G4919" t="s">
        <v>22892</v>
      </c>
      <c r="H4919">
        <v>135.71428571428569</v>
      </c>
      <c r="I4919" t="s">
        <v>22893</v>
      </c>
    </row>
    <row r="4920" spans="1:9">
      <c r="A4920" t="s">
        <v>22894</v>
      </c>
      <c r="B4920" t="s">
        <v>1507</v>
      </c>
      <c r="C4920" t="s">
        <v>22895</v>
      </c>
      <c r="D4920" t="s">
        <v>748</v>
      </c>
      <c r="E4920" t="s">
        <v>1509</v>
      </c>
      <c r="F4920" t="s">
        <v>9223</v>
      </c>
      <c r="G4920" t="s">
        <v>22896</v>
      </c>
      <c r="H4920">
        <v>128.57142857142861</v>
      </c>
      <c r="I4920" t="s">
        <v>22897</v>
      </c>
    </row>
    <row r="4921" spans="1:9">
      <c r="A4921" t="s">
        <v>22898</v>
      </c>
      <c r="B4921" t="s">
        <v>1507</v>
      </c>
      <c r="C4921" t="s">
        <v>22899</v>
      </c>
      <c r="D4921" t="s">
        <v>748</v>
      </c>
      <c r="E4921" t="s">
        <v>1509</v>
      </c>
      <c r="F4921" t="s">
        <v>9228</v>
      </c>
      <c r="G4921" t="s">
        <v>22900</v>
      </c>
      <c r="H4921">
        <v>142.85714285714289</v>
      </c>
      <c r="I4921" t="s">
        <v>22901</v>
      </c>
    </row>
    <row r="4922" spans="1:9">
      <c r="A4922" t="s">
        <v>22902</v>
      </c>
      <c r="B4922" t="s">
        <v>1507</v>
      </c>
      <c r="C4922" t="s">
        <v>22903</v>
      </c>
      <c r="D4922" t="s">
        <v>748</v>
      </c>
      <c r="E4922" t="s">
        <v>1509</v>
      </c>
      <c r="F4922" t="s">
        <v>9233</v>
      </c>
      <c r="G4922" t="s">
        <v>22904</v>
      </c>
      <c r="H4922">
        <v>128.57142857142861</v>
      </c>
      <c r="I4922" t="s">
        <v>22905</v>
      </c>
    </row>
    <row r="4923" spans="1:9">
      <c r="A4923" t="s">
        <v>22906</v>
      </c>
      <c r="B4923" t="s">
        <v>1507</v>
      </c>
      <c r="C4923" t="s">
        <v>22907</v>
      </c>
      <c r="D4923" t="s">
        <v>748</v>
      </c>
      <c r="E4923" t="s">
        <v>1509</v>
      </c>
      <c r="F4923" t="s">
        <v>9238</v>
      </c>
      <c r="G4923" t="s">
        <v>22908</v>
      </c>
      <c r="H4923">
        <v>125.71428571428569</v>
      </c>
      <c r="I4923" t="s">
        <v>22909</v>
      </c>
    </row>
    <row r="4924" spans="1:9">
      <c r="A4924" t="s">
        <v>22910</v>
      </c>
      <c r="B4924" t="s">
        <v>1507</v>
      </c>
      <c r="C4924" t="s">
        <v>22911</v>
      </c>
      <c r="D4924" t="s">
        <v>748</v>
      </c>
      <c r="E4924" t="s">
        <v>1509</v>
      </c>
      <c r="F4924" t="s">
        <v>9243</v>
      </c>
      <c r="G4924" t="s">
        <v>22912</v>
      </c>
      <c r="H4924">
        <v>135.71428571428569</v>
      </c>
      <c r="I4924" t="s">
        <v>22913</v>
      </c>
    </row>
    <row r="4925" spans="1:9">
      <c r="A4925" t="s">
        <v>22914</v>
      </c>
      <c r="B4925" t="s">
        <v>1507</v>
      </c>
      <c r="C4925" t="s">
        <v>22915</v>
      </c>
      <c r="D4925" t="s">
        <v>748</v>
      </c>
      <c r="E4925" t="s">
        <v>1509</v>
      </c>
      <c r="F4925" t="s">
        <v>9248</v>
      </c>
      <c r="G4925" t="s">
        <v>22916</v>
      </c>
      <c r="H4925">
        <v>142.85714285714289</v>
      </c>
      <c r="I4925" t="s">
        <v>22917</v>
      </c>
    </row>
    <row r="4926" spans="1:9">
      <c r="A4926" t="s">
        <v>22918</v>
      </c>
      <c r="B4926" t="s">
        <v>1507</v>
      </c>
      <c r="C4926" t="s">
        <v>22919</v>
      </c>
      <c r="D4926" t="s">
        <v>748</v>
      </c>
      <c r="E4926" t="s">
        <v>1509</v>
      </c>
      <c r="F4926" t="s">
        <v>9253</v>
      </c>
      <c r="G4926" t="s">
        <v>22920</v>
      </c>
      <c r="H4926">
        <v>100</v>
      </c>
      <c r="I4926" t="s">
        <v>22921</v>
      </c>
    </row>
    <row r="4927" spans="1:9">
      <c r="A4927" t="s">
        <v>22922</v>
      </c>
      <c r="B4927" t="s">
        <v>1507</v>
      </c>
      <c r="C4927" t="s">
        <v>22923</v>
      </c>
      <c r="D4927" t="s">
        <v>748</v>
      </c>
      <c r="E4927" t="s">
        <v>1509</v>
      </c>
      <c r="F4927" t="s">
        <v>9258</v>
      </c>
      <c r="G4927" t="s">
        <v>22924</v>
      </c>
      <c r="H4927">
        <v>135.71428571428569</v>
      </c>
      <c r="I4927" t="s">
        <v>22925</v>
      </c>
    </row>
    <row r="4928" spans="1:9">
      <c r="A4928" t="s">
        <v>22926</v>
      </c>
      <c r="B4928" t="s">
        <v>1507</v>
      </c>
      <c r="C4928" t="s">
        <v>22927</v>
      </c>
      <c r="D4928" t="s">
        <v>748</v>
      </c>
      <c r="E4928" t="s">
        <v>1509</v>
      </c>
      <c r="F4928" t="s">
        <v>9263</v>
      </c>
      <c r="G4928" t="s">
        <v>22928</v>
      </c>
      <c r="H4928">
        <v>100</v>
      </c>
      <c r="I4928" t="s">
        <v>22929</v>
      </c>
    </row>
    <row r="4929" spans="1:9">
      <c r="A4929" t="s">
        <v>22930</v>
      </c>
      <c r="B4929" t="s">
        <v>1507</v>
      </c>
      <c r="C4929" t="s">
        <v>22931</v>
      </c>
      <c r="D4929" t="s">
        <v>748</v>
      </c>
      <c r="E4929" t="s">
        <v>1509</v>
      </c>
      <c r="F4929" t="s">
        <v>9268</v>
      </c>
      <c r="G4929" t="s">
        <v>22932</v>
      </c>
      <c r="H4929">
        <v>107.1428571428571</v>
      </c>
      <c r="I4929" t="s">
        <v>22933</v>
      </c>
    </row>
    <row r="4930" spans="1:9">
      <c r="A4930" t="s">
        <v>22934</v>
      </c>
      <c r="B4930" t="s">
        <v>1507</v>
      </c>
      <c r="C4930" t="s">
        <v>22935</v>
      </c>
      <c r="D4930" t="s">
        <v>748</v>
      </c>
      <c r="E4930" t="s">
        <v>1509</v>
      </c>
      <c r="F4930" t="s">
        <v>9273</v>
      </c>
      <c r="G4930" t="s">
        <v>22936</v>
      </c>
      <c r="H4930">
        <v>135.71428571428569</v>
      </c>
      <c r="I4930" t="s">
        <v>22937</v>
      </c>
    </row>
    <row r="4931" spans="1:9">
      <c r="A4931" t="s">
        <v>22938</v>
      </c>
      <c r="B4931" t="s">
        <v>1507</v>
      </c>
      <c r="C4931" t="s">
        <v>22939</v>
      </c>
      <c r="D4931" t="s">
        <v>748</v>
      </c>
      <c r="E4931" t="s">
        <v>1509</v>
      </c>
      <c r="F4931" t="s">
        <v>9278</v>
      </c>
      <c r="G4931" t="s">
        <v>22940</v>
      </c>
      <c r="H4931">
        <v>164.28571428571431</v>
      </c>
      <c r="I4931" t="s">
        <v>22941</v>
      </c>
    </row>
    <row r="4932" spans="1:9">
      <c r="A4932" t="s">
        <v>22942</v>
      </c>
      <c r="B4932" t="s">
        <v>1507</v>
      </c>
      <c r="C4932" t="s">
        <v>22943</v>
      </c>
      <c r="D4932" t="s">
        <v>748</v>
      </c>
      <c r="E4932" t="s">
        <v>1509</v>
      </c>
      <c r="F4932" t="s">
        <v>2748</v>
      </c>
      <c r="G4932" t="s">
        <v>22944</v>
      </c>
      <c r="H4932">
        <v>135.71428571428569</v>
      </c>
      <c r="I4932" t="s">
        <v>22945</v>
      </c>
    </row>
    <row r="4933" spans="1:9">
      <c r="A4933" t="s">
        <v>22946</v>
      </c>
      <c r="B4933" t="s">
        <v>1507</v>
      </c>
      <c r="C4933" t="s">
        <v>22947</v>
      </c>
      <c r="D4933" t="s">
        <v>748</v>
      </c>
      <c r="E4933" t="s">
        <v>1509</v>
      </c>
      <c r="F4933" t="s">
        <v>9283</v>
      </c>
      <c r="G4933" t="s">
        <v>22948</v>
      </c>
      <c r="H4933">
        <v>121.4285714285714</v>
      </c>
      <c r="I4933" t="s">
        <v>22949</v>
      </c>
    </row>
    <row r="4934" spans="1:9">
      <c r="A4934" t="s">
        <v>22950</v>
      </c>
      <c r="B4934" t="s">
        <v>1507</v>
      </c>
      <c r="C4934" t="s">
        <v>22951</v>
      </c>
      <c r="D4934" t="s">
        <v>748</v>
      </c>
      <c r="E4934" t="s">
        <v>1509</v>
      </c>
      <c r="F4934" t="s">
        <v>9288</v>
      </c>
      <c r="G4934" t="s">
        <v>22952</v>
      </c>
      <c r="H4934">
        <v>132.85714285714289</v>
      </c>
      <c r="I4934" t="s">
        <v>22953</v>
      </c>
    </row>
    <row r="4935" spans="1:9">
      <c r="A4935" t="s">
        <v>22954</v>
      </c>
      <c r="B4935" t="s">
        <v>1507</v>
      </c>
      <c r="C4935" t="s">
        <v>22955</v>
      </c>
      <c r="D4935" t="s">
        <v>748</v>
      </c>
      <c r="E4935" t="s">
        <v>1509</v>
      </c>
      <c r="F4935" t="s">
        <v>9293</v>
      </c>
      <c r="G4935" t="s">
        <v>22956</v>
      </c>
      <c r="H4935">
        <v>121.4285714285714</v>
      </c>
      <c r="I4935" t="s">
        <v>22957</v>
      </c>
    </row>
    <row r="4936" spans="1:9">
      <c r="A4936" t="s">
        <v>22958</v>
      </c>
      <c r="B4936" t="s">
        <v>1507</v>
      </c>
      <c r="C4936" t="s">
        <v>22959</v>
      </c>
      <c r="D4936" t="s">
        <v>748</v>
      </c>
      <c r="E4936" t="s">
        <v>1509</v>
      </c>
      <c r="F4936" t="s">
        <v>1174</v>
      </c>
      <c r="G4936" t="s">
        <v>22960</v>
      </c>
      <c r="H4936">
        <v>100</v>
      </c>
      <c r="I4936" t="s">
        <v>22961</v>
      </c>
    </row>
    <row r="4937" spans="1:9">
      <c r="A4937" t="s">
        <v>22962</v>
      </c>
      <c r="B4937" t="s">
        <v>1507</v>
      </c>
      <c r="C4937" t="s">
        <v>22963</v>
      </c>
      <c r="D4937" t="s">
        <v>748</v>
      </c>
      <c r="E4937" t="s">
        <v>1509</v>
      </c>
      <c r="F4937" t="s">
        <v>2753</v>
      </c>
      <c r="G4937" t="s">
        <v>22964</v>
      </c>
      <c r="H4937">
        <v>150</v>
      </c>
      <c r="I4937" t="s">
        <v>22965</v>
      </c>
    </row>
    <row r="4938" spans="1:9">
      <c r="A4938" t="s">
        <v>22966</v>
      </c>
      <c r="B4938" t="s">
        <v>1507</v>
      </c>
      <c r="C4938" t="s">
        <v>22967</v>
      </c>
      <c r="D4938" t="s">
        <v>748</v>
      </c>
      <c r="E4938" t="s">
        <v>1509</v>
      </c>
      <c r="F4938" t="s">
        <v>9302</v>
      </c>
      <c r="G4938" t="s">
        <v>22968</v>
      </c>
      <c r="H4938">
        <v>128.57142857142861</v>
      </c>
      <c r="I4938" t="s">
        <v>22969</v>
      </c>
    </row>
    <row r="4939" spans="1:9">
      <c r="A4939" t="s">
        <v>22970</v>
      </c>
      <c r="B4939" t="s">
        <v>1507</v>
      </c>
      <c r="C4939" t="s">
        <v>22971</v>
      </c>
      <c r="D4939" t="s">
        <v>748</v>
      </c>
      <c r="E4939" t="s">
        <v>1509</v>
      </c>
      <c r="F4939" t="s">
        <v>9307</v>
      </c>
      <c r="G4939" t="s">
        <v>22972</v>
      </c>
      <c r="H4939">
        <v>104.28571428571431</v>
      </c>
      <c r="I4939" t="s">
        <v>22973</v>
      </c>
    </row>
    <row r="4940" spans="1:9">
      <c r="A4940" t="s">
        <v>22974</v>
      </c>
      <c r="B4940" t="s">
        <v>1507</v>
      </c>
      <c r="C4940" t="s">
        <v>22975</v>
      </c>
      <c r="D4940" t="s">
        <v>748</v>
      </c>
      <c r="E4940" t="s">
        <v>1509</v>
      </c>
      <c r="F4940" t="s">
        <v>22976</v>
      </c>
      <c r="G4940" t="s">
        <v>22977</v>
      </c>
      <c r="H4940">
        <v>142.85714285714289</v>
      </c>
      <c r="I4940" t="s">
        <v>22978</v>
      </c>
    </row>
    <row r="4941" spans="1:9">
      <c r="A4941" t="s">
        <v>22979</v>
      </c>
      <c r="B4941" t="s">
        <v>1507</v>
      </c>
      <c r="C4941" t="s">
        <v>22980</v>
      </c>
      <c r="D4941" t="s">
        <v>748</v>
      </c>
      <c r="E4941" t="s">
        <v>1509</v>
      </c>
      <c r="F4941" t="s">
        <v>9317</v>
      </c>
      <c r="G4941" t="s">
        <v>22981</v>
      </c>
      <c r="H4941">
        <v>150</v>
      </c>
      <c r="I4941" t="s">
        <v>22982</v>
      </c>
    </row>
    <row r="4942" spans="1:9">
      <c r="A4942" t="s">
        <v>22983</v>
      </c>
      <c r="B4942" t="s">
        <v>1507</v>
      </c>
      <c r="C4942" t="s">
        <v>22984</v>
      </c>
      <c r="D4942" t="s">
        <v>748</v>
      </c>
      <c r="E4942" t="s">
        <v>1509</v>
      </c>
      <c r="F4942" t="s">
        <v>2758</v>
      </c>
      <c r="G4942" t="s">
        <v>22985</v>
      </c>
      <c r="H4942">
        <v>107.1428571428571</v>
      </c>
      <c r="I4942" t="s">
        <v>22986</v>
      </c>
    </row>
    <row r="4943" spans="1:9">
      <c r="A4943" t="s">
        <v>22987</v>
      </c>
      <c r="B4943" t="s">
        <v>1507</v>
      </c>
      <c r="C4943" t="s">
        <v>22988</v>
      </c>
      <c r="D4943" t="s">
        <v>748</v>
      </c>
      <c r="E4943" t="s">
        <v>1509</v>
      </c>
      <c r="F4943" t="s">
        <v>22989</v>
      </c>
      <c r="G4943" t="s">
        <v>22990</v>
      </c>
      <c r="H4943">
        <v>128.57142857142861</v>
      </c>
      <c r="I4943" t="s">
        <v>22991</v>
      </c>
    </row>
    <row r="4944" spans="1:9">
      <c r="A4944" t="s">
        <v>22992</v>
      </c>
      <c r="B4944" t="s">
        <v>1507</v>
      </c>
      <c r="C4944" t="s">
        <v>22993</v>
      </c>
      <c r="D4944" t="s">
        <v>748</v>
      </c>
      <c r="E4944" t="s">
        <v>1509</v>
      </c>
      <c r="F4944" t="s">
        <v>9327</v>
      </c>
      <c r="G4944" t="s">
        <v>22994</v>
      </c>
      <c r="H4944">
        <v>150</v>
      </c>
      <c r="I4944" t="s">
        <v>22995</v>
      </c>
    </row>
    <row r="4945" spans="1:9">
      <c r="A4945" t="s">
        <v>22996</v>
      </c>
      <c r="B4945" t="s">
        <v>1507</v>
      </c>
      <c r="C4945" t="s">
        <v>22997</v>
      </c>
      <c r="D4945" t="s">
        <v>748</v>
      </c>
      <c r="E4945" t="s">
        <v>1509</v>
      </c>
      <c r="F4945" t="s">
        <v>9332</v>
      </c>
      <c r="G4945" t="s">
        <v>22998</v>
      </c>
      <c r="H4945">
        <v>157.14285714285711</v>
      </c>
      <c r="I4945" t="s">
        <v>22999</v>
      </c>
    </row>
    <row r="4946" spans="1:9">
      <c r="A4946" t="s">
        <v>23000</v>
      </c>
      <c r="B4946" t="s">
        <v>1507</v>
      </c>
      <c r="C4946" t="s">
        <v>23001</v>
      </c>
      <c r="D4946" t="s">
        <v>748</v>
      </c>
      <c r="E4946" t="s">
        <v>1509</v>
      </c>
      <c r="F4946" t="s">
        <v>2763</v>
      </c>
      <c r="G4946" t="s">
        <v>23002</v>
      </c>
      <c r="H4946">
        <v>71.428571428571431</v>
      </c>
      <c r="I4946" t="s">
        <v>23003</v>
      </c>
    </row>
    <row r="4947" spans="1:9">
      <c r="A4947" t="s">
        <v>23004</v>
      </c>
      <c r="B4947" t="s">
        <v>1507</v>
      </c>
      <c r="C4947" t="s">
        <v>23005</v>
      </c>
      <c r="D4947" t="s">
        <v>748</v>
      </c>
      <c r="E4947" t="s">
        <v>1509</v>
      </c>
      <c r="F4947" t="s">
        <v>9337</v>
      </c>
      <c r="G4947" t="s">
        <v>23006</v>
      </c>
      <c r="H4947">
        <v>92.857142857142861</v>
      </c>
      <c r="I4947" t="s">
        <v>23007</v>
      </c>
    </row>
    <row r="4948" spans="1:9">
      <c r="A4948" t="s">
        <v>23008</v>
      </c>
      <c r="B4948" t="s">
        <v>1507</v>
      </c>
      <c r="C4948" t="s">
        <v>23009</v>
      </c>
      <c r="D4948" t="s">
        <v>748</v>
      </c>
      <c r="E4948" t="s">
        <v>1509</v>
      </c>
      <c r="F4948" t="s">
        <v>9342</v>
      </c>
      <c r="G4948" t="s">
        <v>23010</v>
      </c>
      <c r="H4948">
        <v>130</v>
      </c>
      <c r="I4948" t="s">
        <v>23011</v>
      </c>
    </row>
    <row r="4949" spans="1:9">
      <c r="A4949" t="s">
        <v>23012</v>
      </c>
      <c r="B4949" t="s">
        <v>1507</v>
      </c>
      <c r="C4949" t="s">
        <v>23013</v>
      </c>
      <c r="D4949" t="s">
        <v>748</v>
      </c>
      <c r="E4949" t="s">
        <v>1509</v>
      </c>
      <c r="F4949" t="s">
        <v>2768</v>
      </c>
      <c r="G4949" t="s">
        <v>23014</v>
      </c>
      <c r="H4949">
        <v>178.57142857142861</v>
      </c>
      <c r="I4949" t="s">
        <v>23015</v>
      </c>
    </row>
    <row r="4950" spans="1:9">
      <c r="A4950" t="s">
        <v>23016</v>
      </c>
      <c r="B4950" t="s">
        <v>1507</v>
      </c>
      <c r="C4950" t="s">
        <v>23017</v>
      </c>
      <c r="D4950" t="s">
        <v>748</v>
      </c>
      <c r="E4950" t="s">
        <v>1509</v>
      </c>
      <c r="F4950" t="s">
        <v>9347</v>
      </c>
      <c r="G4950" t="s">
        <v>23018</v>
      </c>
      <c r="H4950">
        <v>128.57142857142861</v>
      </c>
      <c r="I4950" t="s">
        <v>23019</v>
      </c>
    </row>
    <row r="4951" spans="1:9">
      <c r="A4951" t="s">
        <v>23020</v>
      </c>
      <c r="B4951" t="s">
        <v>1507</v>
      </c>
      <c r="C4951" t="s">
        <v>23021</v>
      </c>
      <c r="D4951" t="s">
        <v>748</v>
      </c>
      <c r="E4951" t="s">
        <v>1509</v>
      </c>
      <c r="F4951" t="s">
        <v>9352</v>
      </c>
      <c r="G4951" t="s">
        <v>23022</v>
      </c>
      <c r="H4951">
        <v>135.71428571428569</v>
      </c>
      <c r="I4951" t="s">
        <v>23023</v>
      </c>
    </row>
    <row r="4952" spans="1:9">
      <c r="A4952" t="s">
        <v>23024</v>
      </c>
      <c r="B4952" t="s">
        <v>1507</v>
      </c>
      <c r="C4952" t="s">
        <v>23025</v>
      </c>
      <c r="D4952" t="s">
        <v>748</v>
      </c>
      <c r="E4952" t="s">
        <v>1509</v>
      </c>
      <c r="F4952" t="s">
        <v>23026</v>
      </c>
      <c r="G4952" t="s">
        <v>23027</v>
      </c>
      <c r="H4952">
        <v>128.57142857142861</v>
      </c>
      <c r="I4952" t="s">
        <v>23028</v>
      </c>
    </row>
    <row r="4953" spans="1:9">
      <c r="A4953" t="s">
        <v>23029</v>
      </c>
      <c r="B4953" t="s">
        <v>1507</v>
      </c>
      <c r="C4953" t="s">
        <v>23030</v>
      </c>
      <c r="D4953" t="s">
        <v>748</v>
      </c>
      <c r="E4953" t="s">
        <v>1509</v>
      </c>
      <c r="F4953" t="s">
        <v>9362</v>
      </c>
      <c r="G4953" t="s">
        <v>23031</v>
      </c>
      <c r="H4953">
        <v>135.71428571428569</v>
      </c>
      <c r="I4953" t="s">
        <v>23032</v>
      </c>
    </row>
    <row r="4954" spans="1:9">
      <c r="A4954" t="s">
        <v>23033</v>
      </c>
      <c r="B4954" t="s">
        <v>1507</v>
      </c>
      <c r="C4954" t="s">
        <v>23034</v>
      </c>
      <c r="D4954" t="s">
        <v>748</v>
      </c>
      <c r="E4954" t="s">
        <v>1509</v>
      </c>
      <c r="F4954" t="s">
        <v>2773</v>
      </c>
      <c r="G4954" t="s">
        <v>23035</v>
      </c>
      <c r="H4954">
        <v>157.14285714285711</v>
      </c>
      <c r="I4954" t="s">
        <v>23036</v>
      </c>
    </row>
    <row r="4955" spans="1:9">
      <c r="A4955" t="s">
        <v>23037</v>
      </c>
      <c r="B4955" t="s">
        <v>1507</v>
      </c>
      <c r="C4955" t="s">
        <v>23038</v>
      </c>
      <c r="D4955" t="s">
        <v>748</v>
      </c>
      <c r="E4955" t="s">
        <v>1509</v>
      </c>
      <c r="F4955" t="s">
        <v>9367</v>
      </c>
      <c r="G4955" t="s">
        <v>23039</v>
      </c>
      <c r="H4955">
        <v>150</v>
      </c>
      <c r="I4955" t="s">
        <v>23040</v>
      </c>
    </row>
    <row r="4956" spans="1:9">
      <c r="A4956" t="s">
        <v>23041</v>
      </c>
      <c r="B4956" t="s">
        <v>1507</v>
      </c>
      <c r="C4956" t="s">
        <v>23042</v>
      </c>
      <c r="D4956" t="s">
        <v>748</v>
      </c>
      <c r="E4956" t="s">
        <v>1509</v>
      </c>
      <c r="F4956" t="s">
        <v>9372</v>
      </c>
      <c r="G4956" t="s">
        <v>23043</v>
      </c>
      <c r="H4956">
        <v>150</v>
      </c>
      <c r="I4956" t="s">
        <v>23044</v>
      </c>
    </row>
    <row r="4957" spans="1:9">
      <c r="A4957" t="s">
        <v>23045</v>
      </c>
      <c r="B4957" t="s">
        <v>1507</v>
      </c>
      <c r="C4957" t="s">
        <v>23046</v>
      </c>
      <c r="D4957" t="s">
        <v>748</v>
      </c>
      <c r="E4957" t="s">
        <v>1509</v>
      </c>
      <c r="F4957" t="s">
        <v>2778</v>
      </c>
      <c r="G4957" t="s">
        <v>23047</v>
      </c>
      <c r="H4957">
        <v>107.1428571428571</v>
      </c>
      <c r="I4957" t="s">
        <v>23048</v>
      </c>
    </row>
    <row r="4958" spans="1:9">
      <c r="A4958" t="s">
        <v>23049</v>
      </c>
      <c r="B4958" t="s">
        <v>1507</v>
      </c>
      <c r="C4958" t="s">
        <v>23050</v>
      </c>
      <c r="D4958" t="s">
        <v>748</v>
      </c>
      <c r="E4958" t="s">
        <v>1509</v>
      </c>
      <c r="F4958" t="s">
        <v>9377</v>
      </c>
      <c r="G4958" t="s">
        <v>23051</v>
      </c>
      <c r="H4958">
        <v>135.71428571428569</v>
      </c>
      <c r="I4958" t="s">
        <v>23052</v>
      </c>
    </row>
    <row r="4959" spans="1:9">
      <c r="A4959" t="s">
        <v>23053</v>
      </c>
      <c r="B4959" t="s">
        <v>1507</v>
      </c>
      <c r="C4959" t="s">
        <v>23054</v>
      </c>
      <c r="D4959" t="s">
        <v>748</v>
      </c>
      <c r="E4959" t="s">
        <v>1509</v>
      </c>
      <c r="F4959" t="s">
        <v>9382</v>
      </c>
      <c r="G4959" t="s">
        <v>23055</v>
      </c>
      <c r="H4959">
        <v>142.85714285714289</v>
      </c>
      <c r="I4959" t="s">
        <v>23056</v>
      </c>
    </row>
    <row r="4960" spans="1:9">
      <c r="A4960" t="s">
        <v>23057</v>
      </c>
      <c r="B4960" t="s">
        <v>1507</v>
      </c>
      <c r="C4960" t="s">
        <v>23058</v>
      </c>
      <c r="D4960" t="s">
        <v>748</v>
      </c>
      <c r="E4960" t="s">
        <v>1509</v>
      </c>
      <c r="F4960" t="s">
        <v>9387</v>
      </c>
      <c r="G4960" t="s">
        <v>23059</v>
      </c>
      <c r="H4960">
        <v>114.28571428571431</v>
      </c>
      <c r="I4960" t="s">
        <v>23060</v>
      </c>
    </row>
    <row r="4961" spans="1:9">
      <c r="A4961" t="s">
        <v>23061</v>
      </c>
      <c r="B4961" t="s">
        <v>1507</v>
      </c>
      <c r="C4961" t="s">
        <v>23062</v>
      </c>
      <c r="D4961" t="s">
        <v>748</v>
      </c>
      <c r="E4961" t="s">
        <v>1509</v>
      </c>
      <c r="F4961" t="s">
        <v>9392</v>
      </c>
      <c r="G4961" t="s">
        <v>23063</v>
      </c>
      <c r="H4961">
        <v>121.4285714285714</v>
      </c>
      <c r="I4961" t="s">
        <v>23064</v>
      </c>
    </row>
    <row r="4962" spans="1:9">
      <c r="A4962" t="s">
        <v>23065</v>
      </c>
      <c r="B4962" t="s">
        <v>1507</v>
      </c>
      <c r="C4962" t="s">
        <v>23066</v>
      </c>
      <c r="D4962" t="s">
        <v>748</v>
      </c>
      <c r="E4962" t="s">
        <v>1509</v>
      </c>
      <c r="F4962" t="s">
        <v>9397</v>
      </c>
      <c r="G4962" t="s">
        <v>23067</v>
      </c>
      <c r="H4962">
        <v>157.14285714285711</v>
      </c>
      <c r="I4962" t="s">
        <v>23068</v>
      </c>
    </row>
    <row r="4963" spans="1:9">
      <c r="A4963" t="s">
        <v>23069</v>
      </c>
      <c r="B4963" t="s">
        <v>1507</v>
      </c>
      <c r="C4963" t="s">
        <v>23070</v>
      </c>
      <c r="D4963" t="s">
        <v>748</v>
      </c>
      <c r="E4963" t="s">
        <v>1509</v>
      </c>
      <c r="F4963" t="s">
        <v>9402</v>
      </c>
      <c r="G4963" t="s">
        <v>23071</v>
      </c>
      <c r="H4963">
        <v>142.85714285714289</v>
      </c>
      <c r="I4963" t="s">
        <v>23072</v>
      </c>
    </row>
    <row r="4964" spans="1:9">
      <c r="A4964" t="s">
        <v>23073</v>
      </c>
      <c r="B4964" t="s">
        <v>1507</v>
      </c>
      <c r="C4964" t="s">
        <v>23074</v>
      </c>
      <c r="D4964" t="s">
        <v>748</v>
      </c>
      <c r="E4964" t="s">
        <v>1509</v>
      </c>
      <c r="F4964" t="s">
        <v>9407</v>
      </c>
      <c r="G4964" t="s">
        <v>23075</v>
      </c>
      <c r="H4964">
        <v>114.28571428571431</v>
      </c>
      <c r="I4964" t="s">
        <v>23076</v>
      </c>
    </row>
    <row r="4965" spans="1:9">
      <c r="A4965" t="s">
        <v>23077</v>
      </c>
      <c r="B4965" t="s">
        <v>1507</v>
      </c>
      <c r="C4965" t="s">
        <v>23078</v>
      </c>
      <c r="D4965" t="s">
        <v>748</v>
      </c>
      <c r="E4965" t="s">
        <v>1509</v>
      </c>
      <c r="F4965" t="s">
        <v>9412</v>
      </c>
      <c r="G4965" t="s">
        <v>23079</v>
      </c>
      <c r="H4965">
        <v>107.1428571428571</v>
      </c>
      <c r="I4965" t="s">
        <v>23080</v>
      </c>
    </row>
    <row r="4966" spans="1:9">
      <c r="A4966" t="s">
        <v>23081</v>
      </c>
      <c r="B4966" t="s">
        <v>1507</v>
      </c>
      <c r="C4966" t="s">
        <v>23082</v>
      </c>
      <c r="D4966" t="s">
        <v>748</v>
      </c>
      <c r="E4966" t="s">
        <v>1509</v>
      </c>
      <c r="F4966" t="s">
        <v>9417</v>
      </c>
      <c r="G4966" t="s">
        <v>23083</v>
      </c>
      <c r="H4966">
        <v>135.71428571428569</v>
      </c>
      <c r="I4966" t="s">
        <v>23084</v>
      </c>
    </row>
    <row r="4967" spans="1:9">
      <c r="A4967" t="s">
        <v>23085</v>
      </c>
      <c r="B4967" t="s">
        <v>1507</v>
      </c>
      <c r="C4967" t="s">
        <v>23086</v>
      </c>
      <c r="D4967" t="s">
        <v>748</v>
      </c>
      <c r="E4967" t="s">
        <v>1509</v>
      </c>
      <c r="F4967" t="s">
        <v>9422</v>
      </c>
      <c r="G4967" t="s">
        <v>23087</v>
      </c>
      <c r="H4967">
        <v>142.85714285714289</v>
      </c>
      <c r="I4967" t="s">
        <v>23088</v>
      </c>
    </row>
    <row r="4968" spans="1:9">
      <c r="A4968" t="s">
        <v>23089</v>
      </c>
      <c r="B4968" t="s">
        <v>1507</v>
      </c>
      <c r="C4968" t="s">
        <v>23090</v>
      </c>
      <c r="D4968" t="s">
        <v>748</v>
      </c>
      <c r="E4968" t="s">
        <v>1509</v>
      </c>
      <c r="F4968" t="s">
        <v>9427</v>
      </c>
      <c r="G4968" t="s">
        <v>23091</v>
      </c>
      <c r="H4968">
        <v>164.28571428571431</v>
      </c>
      <c r="I4968" t="s">
        <v>23092</v>
      </c>
    </row>
    <row r="4969" spans="1:9">
      <c r="A4969" t="s">
        <v>23093</v>
      </c>
      <c r="B4969" t="s">
        <v>1507</v>
      </c>
      <c r="C4969" t="s">
        <v>23094</v>
      </c>
      <c r="D4969" t="s">
        <v>748</v>
      </c>
      <c r="E4969" t="s">
        <v>1509</v>
      </c>
      <c r="F4969" t="s">
        <v>9432</v>
      </c>
      <c r="G4969" t="s">
        <v>23095</v>
      </c>
      <c r="H4969">
        <v>135.71428571428569</v>
      </c>
      <c r="I4969" t="s">
        <v>23096</v>
      </c>
    </row>
    <row r="4970" spans="1:9">
      <c r="A4970" t="s">
        <v>23097</v>
      </c>
      <c r="B4970" t="s">
        <v>1507</v>
      </c>
      <c r="C4970" t="s">
        <v>23098</v>
      </c>
      <c r="D4970" t="s">
        <v>748</v>
      </c>
      <c r="E4970" t="s">
        <v>1509</v>
      </c>
      <c r="F4970" t="s">
        <v>9437</v>
      </c>
      <c r="G4970" t="s">
        <v>23099</v>
      </c>
      <c r="H4970">
        <v>128.57142857142861</v>
      </c>
      <c r="I4970" t="s">
        <v>23100</v>
      </c>
    </row>
    <row r="4971" spans="1:9">
      <c r="A4971" t="s">
        <v>23101</v>
      </c>
      <c r="B4971" t="s">
        <v>1507</v>
      </c>
      <c r="C4971" t="s">
        <v>23102</v>
      </c>
      <c r="D4971" t="s">
        <v>748</v>
      </c>
      <c r="E4971" t="s">
        <v>1509</v>
      </c>
      <c r="F4971" t="s">
        <v>9442</v>
      </c>
      <c r="G4971" t="s">
        <v>23103</v>
      </c>
      <c r="H4971">
        <v>128.57142857142861</v>
      </c>
      <c r="I4971" t="s">
        <v>23104</v>
      </c>
    </row>
    <row r="4972" spans="1:9">
      <c r="A4972" t="s">
        <v>23105</v>
      </c>
      <c r="B4972" t="s">
        <v>1507</v>
      </c>
      <c r="C4972" t="s">
        <v>23106</v>
      </c>
      <c r="D4972" t="s">
        <v>748</v>
      </c>
      <c r="E4972" t="s">
        <v>1509</v>
      </c>
      <c r="F4972" t="s">
        <v>1116</v>
      </c>
      <c r="G4972" t="s">
        <v>23107</v>
      </c>
      <c r="H4972">
        <v>107.1428571428571</v>
      </c>
      <c r="I4972" t="s">
        <v>23108</v>
      </c>
    </row>
    <row r="4973" spans="1:9">
      <c r="A4973" t="s">
        <v>23109</v>
      </c>
      <c r="B4973" t="s">
        <v>1507</v>
      </c>
      <c r="C4973" t="s">
        <v>23110</v>
      </c>
      <c r="D4973" t="s">
        <v>748</v>
      </c>
      <c r="E4973" t="s">
        <v>1509</v>
      </c>
      <c r="F4973" t="s">
        <v>1523</v>
      </c>
      <c r="G4973" t="s">
        <v>23111</v>
      </c>
      <c r="H4973">
        <v>107.1428571428571</v>
      </c>
      <c r="I4973" t="s">
        <v>23112</v>
      </c>
    </row>
    <row r="4974" spans="1:9">
      <c r="A4974" t="s">
        <v>23113</v>
      </c>
      <c r="B4974" t="s">
        <v>1507</v>
      </c>
      <c r="C4974" t="s">
        <v>23114</v>
      </c>
      <c r="D4974" t="s">
        <v>748</v>
      </c>
      <c r="E4974" t="s">
        <v>1509</v>
      </c>
      <c r="F4974" t="s">
        <v>9451</v>
      </c>
      <c r="G4974" t="s">
        <v>23115</v>
      </c>
      <c r="H4974">
        <v>114.28571428571431</v>
      </c>
      <c r="I4974" t="s">
        <v>23116</v>
      </c>
    </row>
    <row r="4975" spans="1:9">
      <c r="A4975" t="s">
        <v>23117</v>
      </c>
      <c r="B4975" t="s">
        <v>1507</v>
      </c>
      <c r="C4975" t="s">
        <v>23118</v>
      </c>
      <c r="D4975" t="s">
        <v>748</v>
      </c>
      <c r="E4975" t="s">
        <v>1509</v>
      </c>
      <c r="F4975" t="s">
        <v>9456</v>
      </c>
      <c r="G4975" t="s">
        <v>23119</v>
      </c>
      <c r="H4975">
        <v>171.42857142857139</v>
      </c>
      <c r="I4975" t="s">
        <v>23120</v>
      </c>
    </row>
    <row r="4976" spans="1:9">
      <c r="A4976" t="s">
        <v>23121</v>
      </c>
      <c r="B4976" t="s">
        <v>1507</v>
      </c>
      <c r="C4976" t="s">
        <v>23122</v>
      </c>
      <c r="D4976" t="s">
        <v>748</v>
      </c>
      <c r="E4976" t="s">
        <v>1509</v>
      </c>
      <c r="F4976" t="s">
        <v>9461</v>
      </c>
      <c r="G4976" t="s">
        <v>23123</v>
      </c>
      <c r="H4976">
        <v>228.57142857142861</v>
      </c>
      <c r="I4976" t="s">
        <v>23124</v>
      </c>
    </row>
    <row r="4977" spans="1:9">
      <c r="A4977" t="s">
        <v>23125</v>
      </c>
      <c r="B4977" t="s">
        <v>1507</v>
      </c>
      <c r="C4977" t="s">
        <v>23126</v>
      </c>
      <c r="D4977" t="s">
        <v>748</v>
      </c>
      <c r="E4977" t="s">
        <v>1509</v>
      </c>
      <c r="F4977" t="s">
        <v>9466</v>
      </c>
      <c r="G4977" t="s">
        <v>23127</v>
      </c>
      <c r="H4977">
        <v>100</v>
      </c>
      <c r="I4977" t="s">
        <v>23128</v>
      </c>
    </row>
    <row r="4978" spans="1:9">
      <c r="A4978" t="s">
        <v>23129</v>
      </c>
      <c r="B4978" t="s">
        <v>1507</v>
      </c>
      <c r="C4978" t="s">
        <v>23130</v>
      </c>
      <c r="D4978" t="s">
        <v>748</v>
      </c>
      <c r="E4978" t="s">
        <v>1509</v>
      </c>
      <c r="F4978" t="s">
        <v>9471</v>
      </c>
      <c r="G4978" t="s">
        <v>23131</v>
      </c>
      <c r="H4978">
        <v>114.28571428571431</v>
      </c>
      <c r="I4978" t="s">
        <v>23132</v>
      </c>
    </row>
    <row r="4979" spans="1:9">
      <c r="A4979" t="s">
        <v>23133</v>
      </c>
      <c r="B4979" t="s">
        <v>1507</v>
      </c>
      <c r="C4979" t="s">
        <v>23134</v>
      </c>
      <c r="D4979" t="s">
        <v>748</v>
      </c>
      <c r="E4979" t="s">
        <v>1509</v>
      </c>
      <c r="F4979" t="s">
        <v>9476</v>
      </c>
      <c r="G4979" t="s">
        <v>23135</v>
      </c>
      <c r="H4979">
        <v>107.1428571428571</v>
      </c>
      <c r="I4979" t="s">
        <v>23136</v>
      </c>
    </row>
    <row r="4980" spans="1:9">
      <c r="A4980" t="s">
        <v>23137</v>
      </c>
      <c r="B4980" t="s">
        <v>1507</v>
      </c>
      <c r="C4980" t="s">
        <v>23138</v>
      </c>
      <c r="D4980" t="s">
        <v>748</v>
      </c>
      <c r="E4980" t="s">
        <v>1509</v>
      </c>
      <c r="F4980" t="s">
        <v>9481</v>
      </c>
      <c r="G4980" t="s">
        <v>23139</v>
      </c>
      <c r="H4980">
        <v>132.85714285714289</v>
      </c>
      <c r="I4980" t="s">
        <v>23140</v>
      </c>
    </row>
    <row r="4981" spans="1:9">
      <c r="A4981" t="s">
        <v>23141</v>
      </c>
      <c r="B4981" t="s">
        <v>1507</v>
      </c>
      <c r="C4981" t="s">
        <v>23142</v>
      </c>
      <c r="D4981" t="s">
        <v>748</v>
      </c>
      <c r="E4981" t="s">
        <v>1509</v>
      </c>
      <c r="F4981" t="s">
        <v>23143</v>
      </c>
      <c r="G4981" t="s">
        <v>23144</v>
      </c>
      <c r="H4981">
        <v>128.57142857142861</v>
      </c>
      <c r="I4981" t="s">
        <v>23145</v>
      </c>
    </row>
    <row r="4982" spans="1:9">
      <c r="A4982" t="s">
        <v>23146</v>
      </c>
      <c r="B4982" t="s">
        <v>1507</v>
      </c>
      <c r="C4982" t="s">
        <v>23147</v>
      </c>
      <c r="D4982" t="s">
        <v>748</v>
      </c>
      <c r="E4982" t="s">
        <v>1509</v>
      </c>
      <c r="F4982" t="s">
        <v>9486</v>
      </c>
      <c r="G4982" t="s">
        <v>23148</v>
      </c>
      <c r="H4982">
        <v>150</v>
      </c>
      <c r="I4982" t="s">
        <v>23149</v>
      </c>
    </row>
    <row r="4983" spans="1:9">
      <c r="A4983" t="s">
        <v>23150</v>
      </c>
      <c r="B4983" t="s">
        <v>1507</v>
      </c>
      <c r="C4983" t="s">
        <v>23151</v>
      </c>
      <c r="D4983" t="s">
        <v>748</v>
      </c>
      <c r="E4983" t="s">
        <v>1509</v>
      </c>
      <c r="F4983" t="s">
        <v>9491</v>
      </c>
      <c r="G4983" t="s">
        <v>23152</v>
      </c>
      <c r="H4983">
        <v>107.1428571428571</v>
      </c>
      <c r="I4983" t="s">
        <v>23153</v>
      </c>
    </row>
    <row r="4984" spans="1:9">
      <c r="A4984" t="s">
        <v>23154</v>
      </c>
      <c r="B4984" t="s">
        <v>1507</v>
      </c>
      <c r="C4984" t="s">
        <v>23155</v>
      </c>
      <c r="D4984" t="s">
        <v>748</v>
      </c>
      <c r="E4984" t="s">
        <v>1509</v>
      </c>
      <c r="F4984" t="s">
        <v>23156</v>
      </c>
      <c r="G4984" t="s">
        <v>23157</v>
      </c>
      <c r="H4984">
        <v>107.1428571428571</v>
      </c>
      <c r="I4984" t="s">
        <v>23158</v>
      </c>
    </row>
    <row r="4985" spans="1:9">
      <c r="A4985" t="s">
        <v>23159</v>
      </c>
      <c r="B4985" t="s">
        <v>1507</v>
      </c>
      <c r="C4985" t="s">
        <v>23160</v>
      </c>
      <c r="D4985" t="s">
        <v>748</v>
      </c>
      <c r="E4985" t="s">
        <v>1509</v>
      </c>
      <c r="F4985" t="s">
        <v>9496</v>
      </c>
      <c r="G4985" t="s">
        <v>23161</v>
      </c>
      <c r="H4985">
        <v>128.57142857142861</v>
      </c>
      <c r="I4985" t="s">
        <v>23162</v>
      </c>
    </row>
    <row r="4986" spans="1:9">
      <c r="A4986" t="s">
        <v>23163</v>
      </c>
      <c r="B4986" t="s">
        <v>1507</v>
      </c>
      <c r="C4986" t="s">
        <v>23164</v>
      </c>
      <c r="D4986" t="s">
        <v>748</v>
      </c>
      <c r="E4986" t="s">
        <v>1509</v>
      </c>
      <c r="F4986" t="s">
        <v>9501</v>
      </c>
      <c r="G4986" t="s">
        <v>23165</v>
      </c>
      <c r="H4986">
        <v>128.57142857142861</v>
      </c>
      <c r="I4986" t="s">
        <v>23166</v>
      </c>
    </row>
    <row r="4987" spans="1:9">
      <c r="A4987" t="s">
        <v>23167</v>
      </c>
      <c r="B4987" t="s">
        <v>1507</v>
      </c>
      <c r="C4987" t="s">
        <v>23168</v>
      </c>
      <c r="D4987" t="s">
        <v>748</v>
      </c>
      <c r="E4987" t="s">
        <v>1509</v>
      </c>
      <c r="F4987" t="s">
        <v>9506</v>
      </c>
      <c r="G4987" t="s">
        <v>23169</v>
      </c>
      <c r="H4987">
        <v>114.28571428571431</v>
      </c>
      <c r="I4987" t="s">
        <v>23170</v>
      </c>
    </row>
    <row r="4988" spans="1:9">
      <c r="A4988" t="s">
        <v>23171</v>
      </c>
      <c r="B4988" t="s">
        <v>1507</v>
      </c>
      <c r="C4988" t="s">
        <v>23172</v>
      </c>
      <c r="D4988" t="s">
        <v>748</v>
      </c>
      <c r="E4988" t="s">
        <v>1509</v>
      </c>
      <c r="F4988" t="s">
        <v>9511</v>
      </c>
      <c r="G4988" t="s">
        <v>23173</v>
      </c>
      <c r="H4988">
        <v>128.57142857142861</v>
      </c>
      <c r="I4988" t="s">
        <v>23174</v>
      </c>
    </row>
    <row r="4989" spans="1:9">
      <c r="A4989" t="s">
        <v>23175</v>
      </c>
      <c r="B4989" t="s">
        <v>1507</v>
      </c>
      <c r="C4989" t="s">
        <v>23176</v>
      </c>
      <c r="D4989" t="s">
        <v>748</v>
      </c>
      <c r="E4989" t="s">
        <v>1509</v>
      </c>
      <c r="F4989" t="s">
        <v>9516</v>
      </c>
      <c r="G4989" t="s">
        <v>23177</v>
      </c>
      <c r="H4989">
        <v>135.71428571428569</v>
      </c>
      <c r="I4989" t="s">
        <v>23178</v>
      </c>
    </row>
    <row r="4990" spans="1:9">
      <c r="A4990" t="s">
        <v>23179</v>
      </c>
      <c r="B4990" t="s">
        <v>1507</v>
      </c>
      <c r="C4990" t="s">
        <v>23180</v>
      </c>
      <c r="D4990" t="s">
        <v>748</v>
      </c>
      <c r="E4990" t="s">
        <v>1509</v>
      </c>
      <c r="F4990" t="s">
        <v>9521</v>
      </c>
      <c r="G4990" t="s">
        <v>23181</v>
      </c>
      <c r="H4990">
        <v>128.57142857142861</v>
      </c>
      <c r="I4990" t="s">
        <v>23182</v>
      </c>
    </row>
    <row r="4991" spans="1:9">
      <c r="A4991" t="s">
        <v>23183</v>
      </c>
      <c r="B4991" t="s">
        <v>1507</v>
      </c>
      <c r="C4991" t="s">
        <v>23184</v>
      </c>
      <c r="D4991" t="s">
        <v>748</v>
      </c>
      <c r="E4991" t="s">
        <v>1509</v>
      </c>
      <c r="F4991" t="s">
        <v>749</v>
      </c>
      <c r="G4991" t="s">
        <v>23185</v>
      </c>
      <c r="H4991">
        <v>171.42857142857139</v>
      </c>
      <c r="I4991" t="s">
        <v>23186</v>
      </c>
    </row>
    <row r="4992" spans="1:9">
      <c r="A4992" t="s">
        <v>23187</v>
      </c>
      <c r="B4992" t="s">
        <v>1507</v>
      </c>
      <c r="C4992" t="s">
        <v>23188</v>
      </c>
      <c r="D4992" t="s">
        <v>748</v>
      </c>
      <c r="E4992" t="s">
        <v>1509</v>
      </c>
      <c r="F4992" t="s">
        <v>9530</v>
      </c>
      <c r="G4992" t="s">
        <v>23189</v>
      </c>
      <c r="H4992">
        <v>128.57142857142861</v>
      </c>
      <c r="I4992" t="s">
        <v>23190</v>
      </c>
    </row>
    <row r="4993" spans="1:9">
      <c r="A4993" t="s">
        <v>23191</v>
      </c>
      <c r="B4993" t="s">
        <v>1507</v>
      </c>
      <c r="C4993" t="s">
        <v>23192</v>
      </c>
      <c r="D4993" t="s">
        <v>748</v>
      </c>
      <c r="E4993" t="s">
        <v>1509</v>
      </c>
      <c r="F4993" t="s">
        <v>23193</v>
      </c>
      <c r="G4993" t="s">
        <v>23194</v>
      </c>
      <c r="H4993">
        <v>107.1428571428571</v>
      </c>
      <c r="I4993" t="s">
        <v>23195</v>
      </c>
    </row>
    <row r="4994" spans="1:9">
      <c r="A4994" t="s">
        <v>23196</v>
      </c>
      <c r="B4994" t="s">
        <v>1507</v>
      </c>
      <c r="C4994" t="s">
        <v>23197</v>
      </c>
      <c r="D4994" t="s">
        <v>748</v>
      </c>
      <c r="E4994" t="s">
        <v>1509</v>
      </c>
      <c r="F4994" t="s">
        <v>9540</v>
      </c>
      <c r="G4994" t="s">
        <v>23198</v>
      </c>
      <c r="H4994">
        <v>142.85714285714289</v>
      </c>
      <c r="I4994" t="s">
        <v>23199</v>
      </c>
    </row>
    <row r="4995" spans="1:9">
      <c r="A4995" t="s">
        <v>23200</v>
      </c>
      <c r="B4995" t="s">
        <v>1507</v>
      </c>
      <c r="C4995" t="s">
        <v>23201</v>
      </c>
      <c r="D4995" t="s">
        <v>748</v>
      </c>
      <c r="E4995" t="s">
        <v>1509</v>
      </c>
      <c r="F4995" t="s">
        <v>2797</v>
      </c>
      <c r="G4995" t="s">
        <v>23202</v>
      </c>
      <c r="H4995">
        <v>114.28571428571431</v>
      </c>
      <c r="I4995" t="s">
        <v>23203</v>
      </c>
    </row>
    <row r="4996" spans="1:9">
      <c r="A4996" t="s">
        <v>23204</v>
      </c>
      <c r="B4996" t="s">
        <v>1507</v>
      </c>
      <c r="C4996" t="s">
        <v>23205</v>
      </c>
      <c r="D4996" t="s">
        <v>748</v>
      </c>
      <c r="E4996" t="s">
        <v>1509</v>
      </c>
      <c r="F4996" t="s">
        <v>9545</v>
      </c>
      <c r="G4996" t="s">
        <v>23206</v>
      </c>
      <c r="H4996">
        <v>128.57142857142861</v>
      </c>
      <c r="I4996" t="s">
        <v>23207</v>
      </c>
    </row>
    <row r="4997" spans="1:9">
      <c r="A4997" t="s">
        <v>23208</v>
      </c>
      <c r="B4997" t="s">
        <v>1507</v>
      </c>
      <c r="C4997" t="s">
        <v>23209</v>
      </c>
      <c r="D4997" t="s">
        <v>748</v>
      </c>
      <c r="E4997" t="s">
        <v>1509</v>
      </c>
      <c r="F4997" t="s">
        <v>23210</v>
      </c>
      <c r="G4997" t="s">
        <v>23211</v>
      </c>
      <c r="H4997">
        <v>128.57142857142861</v>
      </c>
      <c r="I4997" t="s">
        <v>23212</v>
      </c>
    </row>
    <row r="4998" spans="1:9">
      <c r="A4998" t="s">
        <v>23213</v>
      </c>
      <c r="B4998" t="s">
        <v>1507</v>
      </c>
      <c r="C4998" t="s">
        <v>23214</v>
      </c>
      <c r="D4998" t="s">
        <v>748</v>
      </c>
      <c r="E4998" t="s">
        <v>1509</v>
      </c>
      <c r="F4998" t="s">
        <v>9555</v>
      </c>
      <c r="G4998" t="s">
        <v>23215</v>
      </c>
      <c r="H4998">
        <v>107.1428571428571</v>
      </c>
      <c r="I4998" t="s">
        <v>23216</v>
      </c>
    </row>
    <row r="4999" spans="1:9">
      <c r="A4999" t="s">
        <v>23217</v>
      </c>
      <c r="B4999" t="s">
        <v>1507</v>
      </c>
      <c r="C4999" t="s">
        <v>23218</v>
      </c>
      <c r="D4999" t="s">
        <v>748</v>
      </c>
      <c r="E4999" t="s">
        <v>1509</v>
      </c>
      <c r="F4999" t="s">
        <v>2802</v>
      </c>
      <c r="G4999" t="s">
        <v>23219</v>
      </c>
      <c r="H4999">
        <v>107.1428571428571</v>
      </c>
      <c r="I4999" t="s">
        <v>23220</v>
      </c>
    </row>
    <row r="5000" spans="1:9">
      <c r="A5000" t="s">
        <v>23221</v>
      </c>
      <c r="B5000" t="s">
        <v>1507</v>
      </c>
      <c r="C5000" t="s">
        <v>23222</v>
      </c>
      <c r="D5000" t="s">
        <v>748</v>
      </c>
      <c r="E5000" t="s">
        <v>1509</v>
      </c>
      <c r="F5000" t="s">
        <v>9560</v>
      </c>
      <c r="G5000" t="s">
        <v>23223</v>
      </c>
      <c r="H5000">
        <v>135.71428571428569</v>
      </c>
      <c r="I5000" t="s">
        <v>23224</v>
      </c>
    </row>
    <row r="5001" spans="1:9">
      <c r="A5001" t="s">
        <v>23225</v>
      </c>
      <c r="B5001" t="s">
        <v>1507</v>
      </c>
      <c r="C5001" t="s">
        <v>23226</v>
      </c>
      <c r="D5001" t="s">
        <v>748</v>
      </c>
      <c r="E5001" t="s">
        <v>1509</v>
      </c>
      <c r="F5001" t="s">
        <v>23227</v>
      </c>
      <c r="G5001" t="s">
        <v>23228</v>
      </c>
      <c r="H5001">
        <v>121.4285714285714</v>
      </c>
      <c r="I5001" t="s">
        <v>23229</v>
      </c>
    </row>
    <row r="5002" spans="1:9">
      <c r="A5002" t="s">
        <v>23230</v>
      </c>
      <c r="B5002" t="s">
        <v>1507</v>
      </c>
      <c r="C5002" t="s">
        <v>23231</v>
      </c>
      <c r="D5002" t="s">
        <v>748</v>
      </c>
      <c r="E5002" t="s">
        <v>1509</v>
      </c>
      <c r="F5002" t="s">
        <v>9565</v>
      </c>
      <c r="G5002" t="s">
        <v>23232</v>
      </c>
      <c r="H5002">
        <v>128.57142857142861</v>
      </c>
      <c r="I5002" t="s">
        <v>23233</v>
      </c>
    </row>
    <row r="5003" spans="1:9">
      <c r="A5003" t="s">
        <v>23234</v>
      </c>
      <c r="B5003" t="s">
        <v>1507</v>
      </c>
      <c r="C5003" t="s">
        <v>23235</v>
      </c>
      <c r="D5003" t="s">
        <v>748</v>
      </c>
      <c r="E5003" t="s">
        <v>1509</v>
      </c>
      <c r="F5003" t="s">
        <v>9570</v>
      </c>
      <c r="G5003" t="s">
        <v>23236</v>
      </c>
      <c r="H5003">
        <v>104.28571428571431</v>
      </c>
      <c r="I5003" t="s">
        <v>23237</v>
      </c>
    </row>
    <row r="5004" spans="1:9">
      <c r="A5004" t="s">
        <v>23238</v>
      </c>
      <c r="B5004" t="s">
        <v>1507</v>
      </c>
      <c r="C5004" t="s">
        <v>23239</v>
      </c>
      <c r="D5004" t="s">
        <v>748</v>
      </c>
      <c r="E5004" t="s">
        <v>1509</v>
      </c>
      <c r="F5004" t="s">
        <v>9575</v>
      </c>
      <c r="G5004" t="s">
        <v>23240</v>
      </c>
      <c r="H5004">
        <v>100</v>
      </c>
      <c r="I5004" t="s">
        <v>23241</v>
      </c>
    </row>
    <row r="5005" spans="1:9">
      <c r="A5005" t="s">
        <v>23242</v>
      </c>
      <c r="B5005" t="s">
        <v>1507</v>
      </c>
      <c r="C5005" t="s">
        <v>23243</v>
      </c>
      <c r="D5005" t="s">
        <v>748</v>
      </c>
      <c r="E5005" t="s">
        <v>1509</v>
      </c>
      <c r="F5005" t="s">
        <v>2812</v>
      </c>
      <c r="G5005" t="s">
        <v>23244</v>
      </c>
      <c r="H5005">
        <v>107.1428571428571</v>
      </c>
      <c r="I5005" t="s">
        <v>23245</v>
      </c>
    </row>
    <row r="5006" spans="1:9">
      <c r="A5006" t="s">
        <v>23246</v>
      </c>
      <c r="B5006" t="s">
        <v>1507</v>
      </c>
      <c r="C5006" t="s">
        <v>23247</v>
      </c>
      <c r="D5006" t="s">
        <v>748</v>
      </c>
      <c r="E5006" t="s">
        <v>1509</v>
      </c>
      <c r="F5006" t="s">
        <v>23248</v>
      </c>
      <c r="G5006" t="s">
        <v>23249</v>
      </c>
      <c r="H5006">
        <v>125.71428571428569</v>
      </c>
      <c r="I5006" t="s">
        <v>23250</v>
      </c>
    </row>
    <row r="5007" spans="1:9">
      <c r="A5007" t="s">
        <v>23251</v>
      </c>
      <c r="B5007" t="s">
        <v>1507</v>
      </c>
      <c r="C5007" t="s">
        <v>23252</v>
      </c>
      <c r="D5007" t="s">
        <v>748</v>
      </c>
      <c r="E5007" t="s">
        <v>1509</v>
      </c>
      <c r="F5007" t="s">
        <v>2822</v>
      </c>
      <c r="G5007" t="s">
        <v>23253</v>
      </c>
      <c r="H5007">
        <v>124.28571428571431</v>
      </c>
      <c r="I5007" t="s">
        <v>23254</v>
      </c>
    </row>
    <row r="5008" spans="1:9">
      <c r="A5008" t="s">
        <v>23255</v>
      </c>
      <c r="B5008" t="s">
        <v>1507</v>
      </c>
      <c r="C5008" t="s">
        <v>23256</v>
      </c>
      <c r="D5008" t="s">
        <v>748</v>
      </c>
      <c r="E5008" t="s">
        <v>1509</v>
      </c>
      <c r="F5008" t="s">
        <v>9580</v>
      </c>
      <c r="G5008" t="s">
        <v>23257</v>
      </c>
      <c r="H5008">
        <v>135.71428571428569</v>
      </c>
      <c r="I5008" t="s">
        <v>23258</v>
      </c>
    </row>
    <row r="5009" spans="1:9">
      <c r="A5009" t="s">
        <v>23259</v>
      </c>
      <c r="B5009" t="s">
        <v>1507</v>
      </c>
      <c r="C5009" t="s">
        <v>23260</v>
      </c>
      <c r="D5009" t="s">
        <v>748</v>
      </c>
      <c r="E5009" t="s">
        <v>1509</v>
      </c>
      <c r="F5009" t="s">
        <v>489</v>
      </c>
      <c r="G5009" t="s">
        <v>23261</v>
      </c>
      <c r="H5009">
        <v>92.857142857142861</v>
      </c>
      <c r="I5009" t="s">
        <v>23262</v>
      </c>
    </row>
    <row r="5010" spans="1:9">
      <c r="A5010" t="s">
        <v>23263</v>
      </c>
      <c r="B5010" t="s">
        <v>1507</v>
      </c>
      <c r="C5010" t="s">
        <v>23264</v>
      </c>
      <c r="D5010" t="s">
        <v>748</v>
      </c>
      <c r="E5010" t="s">
        <v>1509</v>
      </c>
      <c r="F5010" t="s">
        <v>9589</v>
      </c>
      <c r="G5010" t="s">
        <v>23265</v>
      </c>
      <c r="H5010">
        <v>128.57142857142861</v>
      </c>
      <c r="I5010" t="s">
        <v>23266</v>
      </c>
    </row>
    <row r="5011" spans="1:9">
      <c r="A5011" t="s">
        <v>23267</v>
      </c>
      <c r="B5011" t="s">
        <v>1507</v>
      </c>
      <c r="C5011" t="s">
        <v>23268</v>
      </c>
      <c r="D5011" t="s">
        <v>748</v>
      </c>
      <c r="E5011" t="s">
        <v>1509</v>
      </c>
      <c r="F5011" t="s">
        <v>9594</v>
      </c>
      <c r="G5011" t="s">
        <v>23269</v>
      </c>
      <c r="H5011">
        <v>107.1428571428571</v>
      </c>
      <c r="I5011" t="s">
        <v>23270</v>
      </c>
    </row>
    <row r="5012" spans="1:9">
      <c r="A5012" t="s">
        <v>23271</v>
      </c>
      <c r="B5012" t="s">
        <v>1507</v>
      </c>
      <c r="C5012" t="s">
        <v>23272</v>
      </c>
      <c r="D5012" t="s">
        <v>748</v>
      </c>
      <c r="E5012" t="s">
        <v>1509</v>
      </c>
      <c r="F5012" t="s">
        <v>2827</v>
      </c>
      <c r="G5012" t="s">
        <v>23273</v>
      </c>
      <c r="H5012">
        <v>122.8571428571429</v>
      </c>
      <c r="I5012" t="s">
        <v>23274</v>
      </c>
    </row>
    <row r="5013" spans="1:9">
      <c r="A5013" t="s">
        <v>23275</v>
      </c>
      <c r="B5013" t="s">
        <v>1507</v>
      </c>
      <c r="C5013" t="s">
        <v>23276</v>
      </c>
      <c r="D5013" t="s">
        <v>748</v>
      </c>
      <c r="E5013" t="s">
        <v>1509</v>
      </c>
      <c r="F5013" t="s">
        <v>9599</v>
      </c>
      <c r="G5013" t="s">
        <v>23277</v>
      </c>
      <c r="H5013">
        <v>104.28571428571431</v>
      </c>
      <c r="I5013" t="s">
        <v>23278</v>
      </c>
    </row>
    <row r="5014" spans="1:9">
      <c r="A5014" t="s">
        <v>23279</v>
      </c>
      <c r="B5014" t="s">
        <v>1507</v>
      </c>
      <c r="C5014" t="s">
        <v>23280</v>
      </c>
      <c r="D5014" t="s">
        <v>748</v>
      </c>
      <c r="E5014" t="s">
        <v>1509</v>
      </c>
      <c r="F5014" t="s">
        <v>9604</v>
      </c>
      <c r="G5014" t="s">
        <v>23281</v>
      </c>
      <c r="H5014">
        <v>107.1428571428571</v>
      </c>
      <c r="I5014" t="s">
        <v>23282</v>
      </c>
    </row>
    <row r="5015" spans="1:9">
      <c r="A5015" t="s">
        <v>23283</v>
      </c>
      <c r="B5015" t="s">
        <v>1507</v>
      </c>
      <c r="C5015" t="s">
        <v>23284</v>
      </c>
      <c r="D5015" t="s">
        <v>748</v>
      </c>
      <c r="E5015" t="s">
        <v>1509</v>
      </c>
      <c r="F5015" t="s">
        <v>9609</v>
      </c>
      <c r="G5015" t="s">
        <v>23285</v>
      </c>
      <c r="H5015">
        <v>92.857142857142861</v>
      </c>
      <c r="I5015" t="s">
        <v>23286</v>
      </c>
    </row>
    <row r="5016" spans="1:9">
      <c r="A5016" t="s">
        <v>23287</v>
      </c>
      <c r="B5016" t="s">
        <v>1507</v>
      </c>
      <c r="C5016" t="s">
        <v>23288</v>
      </c>
      <c r="D5016" t="s">
        <v>748</v>
      </c>
      <c r="E5016" t="s">
        <v>1509</v>
      </c>
      <c r="F5016" t="s">
        <v>9614</v>
      </c>
      <c r="G5016" t="s">
        <v>23289</v>
      </c>
      <c r="H5016">
        <v>107.1428571428571</v>
      </c>
      <c r="I5016" t="s">
        <v>23290</v>
      </c>
    </row>
    <row r="5017" spans="1:9">
      <c r="A5017" t="s">
        <v>23291</v>
      </c>
      <c r="B5017" t="s">
        <v>1507</v>
      </c>
      <c r="C5017" t="s">
        <v>23292</v>
      </c>
      <c r="D5017" t="s">
        <v>748</v>
      </c>
      <c r="E5017" t="s">
        <v>1509</v>
      </c>
      <c r="F5017" t="s">
        <v>1528</v>
      </c>
      <c r="G5017" t="s">
        <v>23293</v>
      </c>
      <c r="H5017">
        <v>128.57142857142861</v>
      </c>
      <c r="I5017" t="s">
        <v>23294</v>
      </c>
    </row>
    <row r="5018" spans="1:9">
      <c r="A5018" t="s">
        <v>23295</v>
      </c>
      <c r="B5018" t="s">
        <v>1507</v>
      </c>
      <c r="C5018" t="s">
        <v>23296</v>
      </c>
      <c r="D5018" t="s">
        <v>748</v>
      </c>
      <c r="E5018" t="s">
        <v>1509</v>
      </c>
      <c r="F5018" t="s">
        <v>9619</v>
      </c>
      <c r="G5018" t="s">
        <v>23297</v>
      </c>
      <c r="H5018">
        <v>128.57142857142861</v>
      </c>
      <c r="I5018" t="s">
        <v>23298</v>
      </c>
    </row>
    <row r="5019" spans="1:9">
      <c r="A5019" t="s">
        <v>23299</v>
      </c>
      <c r="B5019" t="s">
        <v>1507</v>
      </c>
      <c r="C5019" t="s">
        <v>23300</v>
      </c>
      <c r="D5019" t="s">
        <v>748</v>
      </c>
      <c r="E5019" t="s">
        <v>1509</v>
      </c>
      <c r="F5019" t="s">
        <v>560</v>
      </c>
      <c r="G5019" t="s">
        <v>23301</v>
      </c>
      <c r="H5019">
        <v>400</v>
      </c>
      <c r="I5019" t="s">
        <v>23302</v>
      </c>
    </row>
    <row r="5020" spans="1:9">
      <c r="A5020" t="s">
        <v>23303</v>
      </c>
      <c r="B5020" t="s">
        <v>1507</v>
      </c>
      <c r="C5020" t="s">
        <v>23304</v>
      </c>
      <c r="D5020" t="s">
        <v>748</v>
      </c>
      <c r="E5020" t="s">
        <v>1509</v>
      </c>
      <c r="F5020" t="s">
        <v>2840</v>
      </c>
      <c r="G5020" t="s">
        <v>23305</v>
      </c>
      <c r="H5020">
        <v>128.57142857142861</v>
      </c>
      <c r="I5020" t="s">
        <v>23306</v>
      </c>
    </row>
    <row r="5021" spans="1:9">
      <c r="A5021" t="s">
        <v>23307</v>
      </c>
      <c r="B5021" t="s">
        <v>1507</v>
      </c>
      <c r="C5021" t="s">
        <v>23308</v>
      </c>
      <c r="D5021" t="s">
        <v>748</v>
      </c>
      <c r="E5021" t="s">
        <v>1509</v>
      </c>
      <c r="F5021" t="s">
        <v>2845</v>
      </c>
      <c r="G5021" t="s">
        <v>23309</v>
      </c>
      <c r="H5021">
        <v>157.14285714285711</v>
      </c>
      <c r="I5021" t="s">
        <v>23310</v>
      </c>
    </row>
    <row r="5022" spans="1:9">
      <c r="A5022" t="s">
        <v>23311</v>
      </c>
      <c r="B5022" t="s">
        <v>1507</v>
      </c>
      <c r="C5022" t="s">
        <v>23312</v>
      </c>
      <c r="D5022" t="s">
        <v>748</v>
      </c>
      <c r="E5022" t="s">
        <v>1509</v>
      </c>
      <c r="F5022" t="s">
        <v>9624</v>
      </c>
      <c r="G5022" t="s">
        <v>23313</v>
      </c>
      <c r="H5022">
        <v>107.1428571428571</v>
      </c>
      <c r="I5022" t="s">
        <v>23314</v>
      </c>
    </row>
    <row r="5023" spans="1:9">
      <c r="A5023" t="s">
        <v>23315</v>
      </c>
      <c r="B5023" t="s">
        <v>1507</v>
      </c>
      <c r="C5023" t="s">
        <v>23316</v>
      </c>
      <c r="D5023" t="s">
        <v>748</v>
      </c>
      <c r="E5023" t="s">
        <v>1509</v>
      </c>
      <c r="F5023" t="s">
        <v>9629</v>
      </c>
      <c r="G5023" t="s">
        <v>23317</v>
      </c>
      <c r="H5023">
        <v>112.8571428571429</v>
      </c>
      <c r="I5023" t="s">
        <v>23318</v>
      </c>
    </row>
    <row r="5024" spans="1:9">
      <c r="A5024" t="s">
        <v>23319</v>
      </c>
      <c r="B5024" t="s">
        <v>1507</v>
      </c>
      <c r="C5024" t="s">
        <v>23320</v>
      </c>
      <c r="D5024" t="s">
        <v>748</v>
      </c>
      <c r="E5024" t="s">
        <v>1509</v>
      </c>
      <c r="F5024" t="s">
        <v>2850</v>
      </c>
      <c r="G5024" t="s">
        <v>23321</v>
      </c>
      <c r="H5024">
        <v>128.57142857142861</v>
      </c>
      <c r="I5024" t="s">
        <v>23322</v>
      </c>
    </row>
    <row r="5025" spans="1:9">
      <c r="A5025" t="s">
        <v>23323</v>
      </c>
      <c r="B5025" t="s">
        <v>1507</v>
      </c>
      <c r="C5025" t="s">
        <v>23324</v>
      </c>
      <c r="D5025" t="s">
        <v>748</v>
      </c>
      <c r="E5025" t="s">
        <v>1509</v>
      </c>
      <c r="F5025" t="s">
        <v>9634</v>
      </c>
      <c r="G5025" t="s">
        <v>23325</v>
      </c>
      <c r="H5025">
        <v>142.85714285714289</v>
      </c>
      <c r="I5025" t="s">
        <v>23326</v>
      </c>
    </row>
    <row r="5026" spans="1:9">
      <c r="A5026" t="s">
        <v>23327</v>
      </c>
      <c r="B5026" t="s">
        <v>1507</v>
      </c>
      <c r="C5026" t="s">
        <v>23328</v>
      </c>
      <c r="D5026" t="s">
        <v>748</v>
      </c>
      <c r="E5026" t="s">
        <v>1509</v>
      </c>
      <c r="F5026" t="s">
        <v>2855</v>
      </c>
      <c r="G5026" t="s">
        <v>23329</v>
      </c>
      <c r="H5026">
        <v>125.71428571428569</v>
      </c>
      <c r="I5026" t="s">
        <v>23330</v>
      </c>
    </row>
    <row r="5027" spans="1:9">
      <c r="A5027" t="s">
        <v>23331</v>
      </c>
      <c r="B5027" t="s">
        <v>1507</v>
      </c>
      <c r="C5027" t="s">
        <v>23332</v>
      </c>
      <c r="D5027" t="s">
        <v>748</v>
      </c>
      <c r="E5027" t="s">
        <v>1509</v>
      </c>
      <c r="F5027" t="s">
        <v>2860</v>
      </c>
      <c r="G5027" t="s">
        <v>23333</v>
      </c>
      <c r="H5027">
        <v>414.28571428571428</v>
      </c>
      <c r="I5027" t="s">
        <v>23334</v>
      </c>
    </row>
    <row r="5028" spans="1:9">
      <c r="A5028" t="s">
        <v>23335</v>
      </c>
      <c r="B5028" t="s">
        <v>1507</v>
      </c>
      <c r="C5028" t="s">
        <v>23336</v>
      </c>
      <c r="D5028" t="s">
        <v>748</v>
      </c>
      <c r="E5028" t="s">
        <v>1509</v>
      </c>
      <c r="F5028" t="s">
        <v>23337</v>
      </c>
      <c r="G5028" t="s">
        <v>23338</v>
      </c>
      <c r="H5028">
        <v>134.28571428571431</v>
      </c>
      <c r="I5028" t="s">
        <v>23339</v>
      </c>
    </row>
    <row r="5029" spans="1:9">
      <c r="A5029" t="s">
        <v>23340</v>
      </c>
      <c r="B5029" t="s">
        <v>1507</v>
      </c>
      <c r="C5029" t="s">
        <v>23341</v>
      </c>
      <c r="D5029" t="s">
        <v>748</v>
      </c>
      <c r="E5029" t="s">
        <v>1509</v>
      </c>
      <c r="F5029" t="s">
        <v>9643</v>
      </c>
      <c r="G5029" t="s">
        <v>23342</v>
      </c>
      <c r="H5029">
        <v>142.85714285714289</v>
      </c>
      <c r="I5029" t="s">
        <v>23343</v>
      </c>
    </row>
    <row r="5030" spans="1:9">
      <c r="A5030" t="s">
        <v>23344</v>
      </c>
      <c r="B5030" t="s">
        <v>1507</v>
      </c>
      <c r="C5030" t="s">
        <v>23345</v>
      </c>
      <c r="D5030" t="s">
        <v>748</v>
      </c>
      <c r="E5030" t="s">
        <v>1509</v>
      </c>
      <c r="F5030" t="s">
        <v>9648</v>
      </c>
      <c r="G5030" t="s">
        <v>23346</v>
      </c>
      <c r="H5030">
        <v>200</v>
      </c>
      <c r="I5030" t="s">
        <v>23347</v>
      </c>
    </row>
    <row r="5031" spans="1:9">
      <c r="A5031" t="s">
        <v>23348</v>
      </c>
      <c r="B5031" t="s">
        <v>1507</v>
      </c>
      <c r="C5031" t="s">
        <v>23349</v>
      </c>
      <c r="D5031" t="s">
        <v>748</v>
      </c>
      <c r="E5031" t="s">
        <v>1509</v>
      </c>
      <c r="F5031" t="s">
        <v>9653</v>
      </c>
      <c r="G5031" t="s">
        <v>23350</v>
      </c>
      <c r="H5031">
        <v>114.28571428571431</v>
      </c>
      <c r="I5031" t="s">
        <v>23351</v>
      </c>
    </row>
    <row r="5032" spans="1:9">
      <c r="A5032" t="s">
        <v>23352</v>
      </c>
      <c r="B5032" t="s">
        <v>1507</v>
      </c>
      <c r="C5032" t="s">
        <v>23353</v>
      </c>
      <c r="D5032" t="s">
        <v>748</v>
      </c>
      <c r="E5032" t="s">
        <v>1509</v>
      </c>
      <c r="F5032" t="s">
        <v>23354</v>
      </c>
      <c r="G5032" t="s">
        <v>23355</v>
      </c>
      <c r="H5032">
        <v>142.85714285714289</v>
      </c>
      <c r="I5032" t="s">
        <v>23356</v>
      </c>
    </row>
    <row r="5033" spans="1:9">
      <c r="A5033" t="s">
        <v>23357</v>
      </c>
      <c r="B5033" t="s">
        <v>1507</v>
      </c>
      <c r="C5033" t="s">
        <v>23358</v>
      </c>
      <c r="D5033" t="s">
        <v>748</v>
      </c>
      <c r="E5033" t="s">
        <v>1509</v>
      </c>
      <c r="F5033" t="s">
        <v>644</v>
      </c>
      <c r="G5033" t="s">
        <v>23359</v>
      </c>
      <c r="H5033">
        <v>161.42857142857139</v>
      </c>
      <c r="I5033" t="s">
        <v>23360</v>
      </c>
    </row>
    <row r="5034" spans="1:9">
      <c r="A5034" t="s">
        <v>23361</v>
      </c>
      <c r="B5034" t="s">
        <v>1507</v>
      </c>
      <c r="C5034" t="s">
        <v>23362</v>
      </c>
      <c r="D5034" t="s">
        <v>748</v>
      </c>
      <c r="E5034" t="s">
        <v>1509</v>
      </c>
      <c r="F5034" t="s">
        <v>2874</v>
      </c>
      <c r="G5034" t="s">
        <v>23363</v>
      </c>
      <c r="H5034">
        <v>100</v>
      </c>
      <c r="I5034" t="s">
        <v>23364</v>
      </c>
    </row>
    <row r="5035" spans="1:9">
      <c r="A5035" t="s">
        <v>23365</v>
      </c>
      <c r="B5035" t="s">
        <v>1507</v>
      </c>
      <c r="C5035" t="s">
        <v>23366</v>
      </c>
      <c r="D5035" t="s">
        <v>748</v>
      </c>
      <c r="E5035" t="s">
        <v>1509</v>
      </c>
      <c r="F5035" t="s">
        <v>1086</v>
      </c>
      <c r="G5035" t="s">
        <v>23367</v>
      </c>
      <c r="H5035">
        <v>128.57142857142861</v>
      </c>
      <c r="I5035" t="s">
        <v>23368</v>
      </c>
    </row>
    <row r="5036" spans="1:9">
      <c r="A5036" t="s">
        <v>23369</v>
      </c>
      <c r="B5036" t="s">
        <v>1507</v>
      </c>
      <c r="C5036" t="s">
        <v>23370</v>
      </c>
      <c r="D5036" t="s">
        <v>748</v>
      </c>
      <c r="E5036" t="s">
        <v>1509</v>
      </c>
      <c r="F5036" t="s">
        <v>2879</v>
      </c>
      <c r="G5036" t="s">
        <v>23371</v>
      </c>
      <c r="H5036">
        <v>228.57142857142861</v>
      </c>
      <c r="I5036" t="s">
        <v>23372</v>
      </c>
    </row>
    <row r="5037" spans="1:9">
      <c r="A5037" t="s">
        <v>23373</v>
      </c>
      <c r="B5037" t="s">
        <v>1507</v>
      </c>
      <c r="C5037" t="s">
        <v>23374</v>
      </c>
      <c r="D5037" t="s">
        <v>748</v>
      </c>
      <c r="E5037" t="s">
        <v>1509</v>
      </c>
      <c r="F5037" t="s">
        <v>23375</v>
      </c>
      <c r="G5037" t="s">
        <v>23376</v>
      </c>
      <c r="H5037">
        <v>271.42857142857139</v>
      </c>
      <c r="I5037" t="s">
        <v>23377</v>
      </c>
    </row>
    <row r="5038" spans="1:9">
      <c r="A5038" t="s">
        <v>23378</v>
      </c>
      <c r="B5038" t="s">
        <v>1507</v>
      </c>
      <c r="C5038" t="s">
        <v>23379</v>
      </c>
      <c r="D5038" t="s">
        <v>748</v>
      </c>
      <c r="E5038" t="s">
        <v>1509</v>
      </c>
      <c r="F5038" t="s">
        <v>9667</v>
      </c>
      <c r="G5038" t="s">
        <v>23380</v>
      </c>
      <c r="H5038">
        <v>157.14285714285711</v>
      </c>
      <c r="I5038" t="s">
        <v>23381</v>
      </c>
    </row>
    <row r="5039" spans="1:9">
      <c r="A5039" t="s">
        <v>23382</v>
      </c>
      <c r="B5039" t="s">
        <v>1507</v>
      </c>
      <c r="C5039" t="s">
        <v>23383</v>
      </c>
      <c r="D5039" t="s">
        <v>748</v>
      </c>
      <c r="E5039" t="s">
        <v>1509</v>
      </c>
      <c r="F5039" t="s">
        <v>130</v>
      </c>
      <c r="G5039" t="s">
        <v>23384</v>
      </c>
      <c r="H5039">
        <v>121.4285714285714</v>
      </c>
      <c r="I5039" t="s">
        <v>23385</v>
      </c>
    </row>
    <row r="5040" spans="1:9">
      <c r="A5040" t="s">
        <v>23386</v>
      </c>
      <c r="B5040" t="s">
        <v>1507</v>
      </c>
      <c r="C5040" t="s">
        <v>23387</v>
      </c>
      <c r="D5040" t="s">
        <v>748</v>
      </c>
      <c r="E5040" t="s">
        <v>1509</v>
      </c>
      <c r="F5040" t="s">
        <v>9672</v>
      </c>
      <c r="G5040" t="s">
        <v>23388</v>
      </c>
      <c r="H5040">
        <v>157.14285714285711</v>
      </c>
      <c r="I5040" t="s">
        <v>23389</v>
      </c>
    </row>
    <row r="5041" spans="1:9">
      <c r="A5041" t="s">
        <v>23390</v>
      </c>
      <c r="B5041" t="s">
        <v>1507</v>
      </c>
      <c r="C5041" t="s">
        <v>23391</v>
      </c>
      <c r="D5041" t="s">
        <v>748</v>
      </c>
      <c r="E5041" t="s">
        <v>1509</v>
      </c>
      <c r="F5041" t="s">
        <v>9677</v>
      </c>
      <c r="G5041" t="s">
        <v>23392</v>
      </c>
      <c r="H5041">
        <v>107.1428571428571</v>
      </c>
      <c r="I5041" t="s">
        <v>23393</v>
      </c>
    </row>
    <row r="5042" spans="1:9">
      <c r="A5042" t="s">
        <v>23394</v>
      </c>
      <c r="B5042" t="s">
        <v>1507</v>
      </c>
      <c r="C5042" t="s">
        <v>23395</v>
      </c>
      <c r="D5042" t="s">
        <v>748</v>
      </c>
      <c r="E5042" t="s">
        <v>1509</v>
      </c>
      <c r="F5042" t="s">
        <v>9682</v>
      </c>
      <c r="G5042" t="s">
        <v>23396</v>
      </c>
      <c r="H5042">
        <v>128.57142857142861</v>
      </c>
      <c r="I5042" t="s">
        <v>23397</v>
      </c>
    </row>
    <row r="5043" spans="1:9">
      <c r="A5043" t="s">
        <v>23398</v>
      </c>
      <c r="B5043" t="s">
        <v>1507</v>
      </c>
      <c r="C5043" t="s">
        <v>23399</v>
      </c>
      <c r="D5043" t="s">
        <v>748</v>
      </c>
      <c r="E5043" t="s">
        <v>1509</v>
      </c>
      <c r="F5043" t="s">
        <v>9687</v>
      </c>
      <c r="G5043" t="s">
        <v>23400</v>
      </c>
      <c r="H5043">
        <v>157.14285714285711</v>
      </c>
      <c r="I5043" t="s">
        <v>23401</v>
      </c>
    </row>
    <row r="5044" spans="1:9">
      <c r="A5044" t="s">
        <v>23402</v>
      </c>
      <c r="B5044" t="s">
        <v>1507</v>
      </c>
      <c r="C5044" t="s">
        <v>23403</v>
      </c>
      <c r="D5044" t="s">
        <v>748</v>
      </c>
      <c r="E5044" t="s">
        <v>1509</v>
      </c>
      <c r="F5044" t="s">
        <v>9691</v>
      </c>
      <c r="G5044" t="s">
        <v>23404</v>
      </c>
      <c r="H5044">
        <v>121.4285714285714</v>
      </c>
      <c r="I5044" t="s">
        <v>23405</v>
      </c>
    </row>
    <row r="5045" spans="1:9">
      <c r="A5045" t="s">
        <v>23406</v>
      </c>
      <c r="B5045" t="s">
        <v>1507</v>
      </c>
      <c r="C5045" t="s">
        <v>23407</v>
      </c>
      <c r="D5045" t="s">
        <v>748</v>
      </c>
      <c r="E5045" t="s">
        <v>1509</v>
      </c>
      <c r="F5045" t="s">
        <v>15915</v>
      </c>
      <c r="G5045" t="s">
        <v>23408</v>
      </c>
      <c r="H5045">
        <v>92.857142857142861</v>
      </c>
      <c r="I5045" t="s">
        <v>23409</v>
      </c>
    </row>
    <row r="5046" spans="1:9">
      <c r="A5046" t="s">
        <v>23410</v>
      </c>
      <c r="B5046" t="s">
        <v>1507</v>
      </c>
      <c r="C5046" t="s">
        <v>23411</v>
      </c>
      <c r="D5046" t="s">
        <v>748</v>
      </c>
      <c r="E5046" t="s">
        <v>1509</v>
      </c>
      <c r="F5046" t="s">
        <v>1116</v>
      </c>
      <c r="G5046" t="s">
        <v>23107</v>
      </c>
      <c r="H5046">
        <v>157.14285714285711</v>
      </c>
      <c r="I5046" t="s">
        <v>23412</v>
      </c>
    </row>
    <row r="5047" spans="1:9">
      <c r="A5047" t="s">
        <v>23413</v>
      </c>
      <c r="B5047" t="s">
        <v>1507</v>
      </c>
      <c r="C5047" t="s">
        <v>23414</v>
      </c>
      <c r="D5047" t="s">
        <v>748</v>
      </c>
      <c r="E5047" t="s">
        <v>1509</v>
      </c>
      <c r="F5047" t="s">
        <v>23415</v>
      </c>
      <c r="G5047" t="s">
        <v>23416</v>
      </c>
      <c r="H5047">
        <v>135.71428571428569</v>
      </c>
    </row>
    <row r="5048" spans="1:9">
      <c r="A5048" t="s">
        <v>23417</v>
      </c>
      <c r="B5048" t="s">
        <v>1507</v>
      </c>
      <c r="C5048" t="s">
        <v>23418</v>
      </c>
      <c r="D5048" t="s">
        <v>748</v>
      </c>
      <c r="E5048" t="s">
        <v>1509</v>
      </c>
      <c r="F5048" t="s">
        <v>23419</v>
      </c>
      <c r="G5048" t="s">
        <v>23420</v>
      </c>
      <c r="H5048">
        <v>135.71428571428569</v>
      </c>
    </row>
    <row r="5049" spans="1:9">
      <c r="A5049" t="s">
        <v>23421</v>
      </c>
      <c r="B5049" t="s">
        <v>1507</v>
      </c>
      <c r="C5049" t="s">
        <v>23422</v>
      </c>
      <c r="D5049" t="s">
        <v>748</v>
      </c>
      <c r="E5049" t="s">
        <v>1509</v>
      </c>
      <c r="F5049" t="s">
        <v>9701</v>
      </c>
      <c r="G5049" t="s">
        <v>23423</v>
      </c>
      <c r="H5049">
        <v>107.1428571428571</v>
      </c>
      <c r="I5049" t="s">
        <v>23424</v>
      </c>
    </row>
    <row r="5050" spans="1:9">
      <c r="A5050" t="s">
        <v>23425</v>
      </c>
      <c r="B5050" t="s">
        <v>1507</v>
      </c>
      <c r="C5050" t="s">
        <v>23426</v>
      </c>
      <c r="D5050" t="s">
        <v>748</v>
      </c>
      <c r="E5050" t="s">
        <v>1509</v>
      </c>
      <c r="F5050" t="s">
        <v>559</v>
      </c>
      <c r="G5050" t="s">
        <v>23427</v>
      </c>
      <c r="H5050">
        <v>485.71428571428572</v>
      </c>
      <c r="I5050" t="s">
        <v>23428</v>
      </c>
    </row>
    <row r="5051" spans="1:9">
      <c r="A5051" t="s">
        <v>23429</v>
      </c>
      <c r="B5051" t="s">
        <v>1507</v>
      </c>
      <c r="C5051" t="s">
        <v>23430</v>
      </c>
      <c r="D5051" t="s">
        <v>748</v>
      </c>
      <c r="E5051" t="s">
        <v>1509</v>
      </c>
      <c r="F5051" t="s">
        <v>562</v>
      </c>
      <c r="G5051" t="s">
        <v>23431</v>
      </c>
      <c r="H5051">
        <v>371.42857142857139</v>
      </c>
      <c r="I5051" t="s">
        <v>23432</v>
      </c>
    </row>
    <row r="5052" spans="1:9">
      <c r="A5052" t="s">
        <v>23433</v>
      </c>
      <c r="B5052" t="s">
        <v>1507</v>
      </c>
      <c r="C5052" t="s">
        <v>23434</v>
      </c>
      <c r="D5052" t="s">
        <v>748</v>
      </c>
      <c r="E5052" t="s">
        <v>903</v>
      </c>
      <c r="F5052" t="s">
        <v>9706</v>
      </c>
      <c r="G5052" t="s">
        <v>23435</v>
      </c>
      <c r="H5052">
        <v>135.71428571428569</v>
      </c>
      <c r="I5052" t="s">
        <v>23436</v>
      </c>
    </row>
    <row r="5053" spans="1:9">
      <c r="A5053" t="s">
        <v>23437</v>
      </c>
      <c r="B5053" t="s">
        <v>1507</v>
      </c>
      <c r="C5053" t="s">
        <v>23438</v>
      </c>
      <c r="D5053" t="s">
        <v>748</v>
      </c>
      <c r="E5053" t="s">
        <v>903</v>
      </c>
      <c r="F5053" t="s">
        <v>9253</v>
      </c>
      <c r="G5053" t="s">
        <v>23439</v>
      </c>
      <c r="H5053">
        <v>128.57142857142861</v>
      </c>
      <c r="I5053" t="s">
        <v>23440</v>
      </c>
    </row>
    <row r="5054" spans="1:9">
      <c r="A5054" t="s">
        <v>23441</v>
      </c>
      <c r="B5054" t="s">
        <v>1507</v>
      </c>
      <c r="C5054" t="s">
        <v>23442</v>
      </c>
      <c r="D5054" t="s">
        <v>748</v>
      </c>
      <c r="E5054" t="s">
        <v>903</v>
      </c>
      <c r="F5054" t="s">
        <v>9327</v>
      </c>
      <c r="G5054" t="s">
        <v>23443</v>
      </c>
      <c r="H5054">
        <v>142.85714285714289</v>
      </c>
      <c r="I5054" t="s">
        <v>23444</v>
      </c>
    </row>
    <row r="5055" spans="1:9">
      <c r="A5055" t="s">
        <v>23445</v>
      </c>
      <c r="B5055" t="s">
        <v>1507</v>
      </c>
      <c r="C5055" t="s">
        <v>23446</v>
      </c>
      <c r="D5055" t="s">
        <v>748</v>
      </c>
      <c r="E5055" t="s">
        <v>903</v>
      </c>
      <c r="F5055" t="s">
        <v>9058</v>
      </c>
      <c r="G5055" t="s">
        <v>23447</v>
      </c>
      <c r="H5055">
        <v>171.42857142857139</v>
      </c>
      <c r="I5055" t="s">
        <v>23448</v>
      </c>
    </row>
    <row r="5056" spans="1:9">
      <c r="A5056" t="s">
        <v>23449</v>
      </c>
      <c r="B5056" t="s">
        <v>1507</v>
      </c>
      <c r="C5056" t="s">
        <v>23450</v>
      </c>
      <c r="D5056" t="s">
        <v>748</v>
      </c>
      <c r="E5056" t="s">
        <v>903</v>
      </c>
      <c r="F5056" t="s">
        <v>9723</v>
      </c>
      <c r="G5056" t="s">
        <v>23451</v>
      </c>
      <c r="H5056">
        <v>104.28571428571431</v>
      </c>
      <c r="I5056" t="s">
        <v>23452</v>
      </c>
    </row>
    <row r="5057" spans="1:9">
      <c r="A5057" t="s">
        <v>23453</v>
      </c>
      <c r="B5057" t="s">
        <v>1507</v>
      </c>
      <c r="C5057" t="s">
        <v>23454</v>
      </c>
      <c r="D5057" t="s">
        <v>748</v>
      </c>
      <c r="E5057" t="s">
        <v>903</v>
      </c>
      <c r="F5057" t="s">
        <v>23455</v>
      </c>
      <c r="G5057" t="s">
        <v>23456</v>
      </c>
      <c r="H5057">
        <v>157.14285714285711</v>
      </c>
      <c r="I5057" t="s">
        <v>23457</v>
      </c>
    </row>
    <row r="5058" spans="1:9">
      <c r="A5058" t="s">
        <v>23458</v>
      </c>
      <c r="B5058" t="s">
        <v>1507</v>
      </c>
      <c r="C5058" t="s">
        <v>23459</v>
      </c>
      <c r="D5058" t="s">
        <v>748</v>
      </c>
      <c r="E5058" t="s">
        <v>903</v>
      </c>
      <c r="F5058" t="s">
        <v>23460</v>
      </c>
      <c r="G5058" t="s">
        <v>23461</v>
      </c>
      <c r="H5058">
        <v>107.1428571428571</v>
      </c>
      <c r="I5058" t="s">
        <v>23462</v>
      </c>
    </row>
    <row r="5059" spans="1:9">
      <c r="A5059" t="s">
        <v>23463</v>
      </c>
      <c r="B5059" t="s">
        <v>1507</v>
      </c>
      <c r="C5059" t="s">
        <v>23464</v>
      </c>
      <c r="D5059" t="s">
        <v>748</v>
      </c>
      <c r="E5059" t="s">
        <v>903</v>
      </c>
      <c r="F5059" t="s">
        <v>9088</v>
      </c>
      <c r="G5059" t="s">
        <v>23465</v>
      </c>
      <c r="H5059">
        <v>121.4285714285714</v>
      </c>
      <c r="I5059" t="s">
        <v>23466</v>
      </c>
    </row>
    <row r="5060" spans="1:9">
      <c r="A5060" t="s">
        <v>23467</v>
      </c>
      <c r="B5060" t="s">
        <v>1507</v>
      </c>
      <c r="C5060" t="s">
        <v>23468</v>
      </c>
      <c r="D5060" t="s">
        <v>748</v>
      </c>
      <c r="E5060" t="s">
        <v>903</v>
      </c>
      <c r="F5060" t="s">
        <v>9148</v>
      </c>
      <c r="G5060" t="s">
        <v>23469</v>
      </c>
      <c r="H5060">
        <v>121.4285714285714</v>
      </c>
      <c r="I5060" t="s">
        <v>23470</v>
      </c>
    </row>
    <row r="5061" spans="1:9">
      <c r="A5061" t="s">
        <v>23471</v>
      </c>
      <c r="B5061" t="s">
        <v>1507</v>
      </c>
      <c r="C5061" t="s">
        <v>23472</v>
      </c>
      <c r="D5061" t="s">
        <v>748</v>
      </c>
      <c r="E5061" t="s">
        <v>903</v>
      </c>
      <c r="F5061" t="s">
        <v>9745</v>
      </c>
      <c r="G5061" t="s">
        <v>23473</v>
      </c>
      <c r="H5061">
        <v>114.28571428571431</v>
      </c>
      <c r="I5061" t="s">
        <v>23474</v>
      </c>
    </row>
    <row r="5062" spans="1:9">
      <c r="A5062" t="s">
        <v>23475</v>
      </c>
      <c r="B5062" t="s">
        <v>1507</v>
      </c>
      <c r="C5062" t="s">
        <v>23476</v>
      </c>
      <c r="D5062" t="s">
        <v>748</v>
      </c>
      <c r="E5062" t="s">
        <v>903</v>
      </c>
      <c r="F5062" t="s">
        <v>9750</v>
      </c>
      <c r="G5062" t="s">
        <v>23477</v>
      </c>
      <c r="H5062">
        <v>92.857142857142861</v>
      </c>
      <c r="I5062" t="s">
        <v>23478</v>
      </c>
    </row>
    <row r="5063" spans="1:9">
      <c r="A5063" t="s">
        <v>23479</v>
      </c>
      <c r="B5063" t="s">
        <v>1507</v>
      </c>
      <c r="C5063" t="s">
        <v>23480</v>
      </c>
      <c r="D5063" t="s">
        <v>748</v>
      </c>
      <c r="E5063" t="s">
        <v>903</v>
      </c>
      <c r="F5063" t="s">
        <v>9755</v>
      </c>
      <c r="G5063" t="s">
        <v>23481</v>
      </c>
      <c r="H5063">
        <v>134.28571428571431</v>
      </c>
      <c r="I5063" t="s">
        <v>23482</v>
      </c>
    </row>
    <row r="5064" spans="1:9">
      <c r="A5064" t="s">
        <v>23483</v>
      </c>
      <c r="B5064" t="s">
        <v>1507</v>
      </c>
      <c r="C5064" t="s">
        <v>23484</v>
      </c>
      <c r="D5064" t="s">
        <v>748</v>
      </c>
      <c r="E5064" t="s">
        <v>903</v>
      </c>
      <c r="F5064" t="s">
        <v>9163</v>
      </c>
      <c r="G5064" t="s">
        <v>23485</v>
      </c>
      <c r="H5064">
        <v>128.57142857142861</v>
      </c>
      <c r="I5064" t="s">
        <v>23486</v>
      </c>
    </row>
    <row r="5065" spans="1:9">
      <c r="A5065" t="s">
        <v>23487</v>
      </c>
      <c r="B5065" t="s">
        <v>1507</v>
      </c>
      <c r="C5065" t="s">
        <v>23488</v>
      </c>
      <c r="D5065" t="s">
        <v>748</v>
      </c>
      <c r="E5065" t="s">
        <v>903</v>
      </c>
      <c r="F5065" t="s">
        <v>9764</v>
      </c>
      <c r="G5065" t="s">
        <v>23489</v>
      </c>
      <c r="H5065">
        <v>107.1428571428571</v>
      </c>
      <c r="I5065" t="s">
        <v>23490</v>
      </c>
    </row>
    <row r="5066" spans="1:9">
      <c r="A5066" t="s">
        <v>23491</v>
      </c>
      <c r="B5066" t="s">
        <v>1507</v>
      </c>
      <c r="C5066" t="s">
        <v>23492</v>
      </c>
      <c r="D5066" t="s">
        <v>748</v>
      </c>
      <c r="E5066" t="s">
        <v>903</v>
      </c>
      <c r="F5066" t="s">
        <v>9143</v>
      </c>
      <c r="G5066" t="s">
        <v>23493</v>
      </c>
      <c r="H5066">
        <v>121.4285714285714</v>
      </c>
      <c r="I5066" t="s">
        <v>23494</v>
      </c>
    </row>
    <row r="5067" spans="1:9">
      <c r="A5067" t="s">
        <v>23495</v>
      </c>
      <c r="B5067" t="s">
        <v>1507</v>
      </c>
      <c r="C5067" t="s">
        <v>23496</v>
      </c>
      <c r="D5067" t="s">
        <v>748</v>
      </c>
      <c r="E5067" t="s">
        <v>903</v>
      </c>
      <c r="F5067" t="s">
        <v>9773</v>
      </c>
      <c r="G5067" t="s">
        <v>23497</v>
      </c>
      <c r="H5067">
        <v>114.28571428571431</v>
      </c>
      <c r="I5067" t="s">
        <v>23498</v>
      </c>
    </row>
    <row r="5068" spans="1:9">
      <c r="A5068" t="s">
        <v>23499</v>
      </c>
      <c r="B5068" t="s">
        <v>1507</v>
      </c>
      <c r="C5068" t="s">
        <v>23500</v>
      </c>
      <c r="D5068" t="s">
        <v>748</v>
      </c>
      <c r="E5068" t="s">
        <v>903</v>
      </c>
      <c r="F5068" t="s">
        <v>9778</v>
      </c>
      <c r="G5068" t="s">
        <v>23501</v>
      </c>
      <c r="H5068">
        <v>121.4285714285714</v>
      </c>
      <c r="I5068" t="s">
        <v>23502</v>
      </c>
    </row>
    <row r="5069" spans="1:9">
      <c r="A5069" t="s">
        <v>23503</v>
      </c>
      <c r="B5069" t="s">
        <v>1507</v>
      </c>
      <c r="C5069" t="s">
        <v>23504</v>
      </c>
      <c r="D5069" t="s">
        <v>748</v>
      </c>
      <c r="E5069" t="s">
        <v>903</v>
      </c>
      <c r="F5069" t="s">
        <v>9783</v>
      </c>
      <c r="G5069" t="s">
        <v>23505</v>
      </c>
      <c r="H5069">
        <v>128.57142857142861</v>
      </c>
      <c r="I5069" t="s">
        <v>23506</v>
      </c>
    </row>
    <row r="5070" spans="1:9">
      <c r="A5070" t="s">
        <v>23507</v>
      </c>
      <c r="B5070" t="s">
        <v>1507</v>
      </c>
      <c r="C5070" t="s">
        <v>23508</v>
      </c>
      <c r="D5070" t="s">
        <v>748</v>
      </c>
      <c r="E5070" t="s">
        <v>903</v>
      </c>
      <c r="F5070" t="s">
        <v>9788</v>
      </c>
      <c r="G5070" t="s">
        <v>23509</v>
      </c>
      <c r="H5070">
        <v>150</v>
      </c>
      <c r="I5070" t="s">
        <v>23510</v>
      </c>
    </row>
    <row r="5071" spans="1:9">
      <c r="A5071" t="s">
        <v>23511</v>
      </c>
      <c r="B5071" t="s">
        <v>1507</v>
      </c>
      <c r="C5071" t="s">
        <v>23512</v>
      </c>
      <c r="D5071" t="s">
        <v>748</v>
      </c>
      <c r="E5071" t="s">
        <v>903</v>
      </c>
      <c r="F5071" t="s">
        <v>9793</v>
      </c>
      <c r="G5071" t="s">
        <v>23513</v>
      </c>
      <c r="H5071">
        <v>121.4285714285714</v>
      </c>
      <c r="I5071" t="s">
        <v>23514</v>
      </c>
    </row>
    <row r="5072" spans="1:9">
      <c r="A5072" t="s">
        <v>23515</v>
      </c>
      <c r="B5072" t="s">
        <v>1507</v>
      </c>
      <c r="C5072" t="s">
        <v>23516</v>
      </c>
      <c r="D5072" t="s">
        <v>748</v>
      </c>
      <c r="E5072" t="s">
        <v>903</v>
      </c>
      <c r="F5072" t="s">
        <v>9118</v>
      </c>
      <c r="G5072" t="s">
        <v>23517</v>
      </c>
      <c r="H5072">
        <v>107.1428571428571</v>
      </c>
      <c r="I5072" t="s">
        <v>23518</v>
      </c>
    </row>
    <row r="5073" spans="1:9">
      <c r="A5073" t="s">
        <v>23519</v>
      </c>
      <c r="B5073" t="s">
        <v>1507</v>
      </c>
      <c r="C5073" t="s">
        <v>23520</v>
      </c>
      <c r="D5073" t="s">
        <v>748</v>
      </c>
      <c r="E5073" t="s">
        <v>903</v>
      </c>
      <c r="F5073" t="s">
        <v>2896</v>
      </c>
      <c r="G5073" t="s">
        <v>23521</v>
      </c>
      <c r="H5073">
        <v>150</v>
      </c>
      <c r="I5073" t="s">
        <v>23522</v>
      </c>
    </row>
    <row r="5074" spans="1:9">
      <c r="A5074" t="s">
        <v>23523</v>
      </c>
      <c r="B5074" t="s">
        <v>1507</v>
      </c>
      <c r="C5074" t="s">
        <v>23524</v>
      </c>
      <c r="D5074" t="s">
        <v>748</v>
      </c>
      <c r="E5074" t="s">
        <v>903</v>
      </c>
      <c r="F5074" t="s">
        <v>2901</v>
      </c>
      <c r="G5074" t="s">
        <v>23525</v>
      </c>
      <c r="H5074">
        <v>127.1428571428571</v>
      </c>
      <c r="I5074" t="s">
        <v>23526</v>
      </c>
    </row>
    <row r="5075" spans="1:9">
      <c r="A5075" t="s">
        <v>23527</v>
      </c>
      <c r="B5075" t="s">
        <v>1507</v>
      </c>
      <c r="C5075" t="s">
        <v>23528</v>
      </c>
      <c r="D5075" t="s">
        <v>748</v>
      </c>
      <c r="E5075" t="s">
        <v>903</v>
      </c>
      <c r="F5075" t="s">
        <v>9193</v>
      </c>
      <c r="G5075" t="s">
        <v>23529</v>
      </c>
      <c r="H5075">
        <v>171.42857142857139</v>
      </c>
      <c r="I5075" t="s">
        <v>23530</v>
      </c>
    </row>
    <row r="5076" spans="1:9">
      <c r="A5076" t="s">
        <v>23531</v>
      </c>
      <c r="B5076" t="s">
        <v>1507</v>
      </c>
      <c r="C5076" t="s">
        <v>23532</v>
      </c>
      <c r="D5076" t="s">
        <v>748</v>
      </c>
      <c r="E5076" t="s">
        <v>903</v>
      </c>
      <c r="F5076" t="s">
        <v>9806</v>
      </c>
      <c r="G5076" t="s">
        <v>23533</v>
      </c>
      <c r="H5076">
        <v>107.1428571428571</v>
      </c>
      <c r="I5076" t="s">
        <v>23534</v>
      </c>
    </row>
    <row r="5077" spans="1:9">
      <c r="A5077" t="s">
        <v>23535</v>
      </c>
      <c r="B5077" t="s">
        <v>1507</v>
      </c>
      <c r="C5077" t="s">
        <v>23536</v>
      </c>
      <c r="D5077" t="s">
        <v>748</v>
      </c>
      <c r="E5077" t="s">
        <v>903</v>
      </c>
      <c r="F5077" t="s">
        <v>9811</v>
      </c>
      <c r="G5077" t="s">
        <v>23537</v>
      </c>
      <c r="H5077">
        <v>114.28571428571431</v>
      </c>
      <c r="I5077" t="s">
        <v>23538</v>
      </c>
    </row>
    <row r="5078" spans="1:9">
      <c r="A5078" t="s">
        <v>23539</v>
      </c>
      <c r="B5078" t="s">
        <v>1507</v>
      </c>
      <c r="C5078" t="s">
        <v>23540</v>
      </c>
      <c r="D5078" t="s">
        <v>748</v>
      </c>
      <c r="E5078" t="s">
        <v>903</v>
      </c>
      <c r="F5078" t="s">
        <v>9332</v>
      </c>
      <c r="G5078" t="s">
        <v>23541</v>
      </c>
      <c r="H5078">
        <v>157.14285714285711</v>
      </c>
      <c r="I5078" t="s">
        <v>23542</v>
      </c>
    </row>
    <row r="5079" spans="1:9">
      <c r="A5079" t="s">
        <v>23543</v>
      </c>
      <c r="B5079" t="s">
        <v>1507</v>
      </c>
      <c r="C5079" t="s">
        <v>23544</v>
      </c>
      <c r="D5079" t="s">
        <v>748</v>
      </c>
      <c r="E5079" t="s">
        <v>903</v>
      </c>
      <c r="F5079" t="s">
        <v>9820</v>
      </c>
      <c r="G5079" t="s">
        <v>23545</v>
      </c>
      <c r="H5079">
        <v>121.4285714285714</v>
      </c>
      <c r="I5079" t="s">
        <v>23546</v>
      </c>
    </row>
    <row r="5080" spans="1:9">
      <c r="A5080" t="s">
        <v>23547</v>
      </c>
      <c r="B5080" t="s">
        <v>1507</v>
      </c>
      <c r="C5080" t="s">
        <v>23548</v>
      </c>
      <c r="D5080" t="s">
        <v>748</v>
      </c>
      <c r="E5080" t="s">
        <v>903</v>
      </c>
      <c r="F5080" t="s">
        <v>2906</v>
      </c>
      <c r="G5080" t="s">
        <v>23549</v>
      </c>
      <c r="H5080">
        <v>171.42857142857139</v>
      </c>
      <c r="I5080" t="s">
        <v>23550</v>
      </c>
    </row>
    <row r="5081" spans="1:9">
      <c r="A5081" t="s">
        <v>23551</v>
      </c>
      <c r="B5081" t="s">
        <v>1507</v>
      </c>
      <c r="C5081" t="s">
        <v>23552</v>
      </c>
      <c r="D5081" t="s">
        <v>748</v>
      </c>
      <c r="E5081" t="s">
        <v>903</v>
      </c>
      <c r="F5081" t="s">
        <v>2911</v>
      </c>
      <c r="G5081" t="s">
        <v>23553</v>
      </c>
      <c r="H5081">
        <v>121.4285714285714</v>
      </c>
      <c r="I5081" t="s">
        <v>23554</v>
      </c>
    </row>
    <row r="5082" spans="1:9">
      <c r="A5082" t="s">
        <v>23555</v>
      </c>
      <c r="B5082" t="s">
        <v>1507</v>
      </c>
      <c r="C5082" t="s">
        <v>23556</v>
      </c>
      <c r="D5082" t="s">
        <v>748</v>
      </c>
      <c r="E5082" t="s">
        <v>903</v>
      </c>
      <c r="F5082" t="s">
        <v>2916</v>
      </c>
      <c r="G5082" t="s">
        <v>23557</v>
      </c>
      <c r="H5082">
        <v>164.28571428571431</v>
      </c>
      <c r="I5082" t="s">
        <v>23558</v>
      </c>
    </row>
    <row r="5083" spans="1:9">
      <c r="A5083" t="s">
        <v>23559</v>
      </c>
      <c r="B5083" t="s">
        <v>1507</v>
      </c>
      <c r="C5083" t="s">
        <v>23560</v>
      </c>
      <c r="D5083" t="s">
        <v>748</v>
      </c>
      <c r="E5083" t="s">
        <v>903</v>
      </c>
      <c r="F5083" t="s">
        <v>23561</v>
      </c>
      <c r="G5083" t="s">
        <v>23562</v>
      </c>
      <c r="H5083">
        <v>92.857142857142861</v>
      </c>
      <c r="I5083" t="s">
        <v>23563</v>
      </c>
    </row>
    <row r="5084" spans="1:9">
      <c r="A5084" t="s">
        <v>23564</v>
      </c>
      <c r="B5084" t="s">
        <v>1507</v>
      </c>
      <c r="C5084" t="s">
        <v>23565</v>
      </c>
      <c r="D5084" t="s">
        <v>748</v>
      </c>
      <c r="E5084" t="s">
        <v>903</v>
      </c>
      <c r="F5084" t="s">
        <v>9825</v>
      </c>
      <c r="G5084" t="s">
        <v>23566</v>
      </c>
      <c r="H5084">
        <v>115.71428571428569</v>
      </c>
      <c r="I5084" t="s">
        <v>23567</v>
      </c>
    </row>
    <row r="5085" spans="1:9">
      <c r="A5085" t="s">
        <v>23568</v>
      </c>
      <c r="B5085" t="s">
        <v>1507</v>
      </c>
      <c r="C5085" t="s">
        <v>23569</v>
      </c>
      <c r="D5085" t="s">
        <v>748</v>
      </c>
      <c r="E5085" t="s">
        <v>903</v>
      </c>
      <c r="F5085" t="s">
        <v>23570</v>
      </c>
      <c r="G5085" t="s">
        <v>23571</v>
      </c>
      <c r="H5085">
        <v>105.71428571428569</v>
      </c>
      <c r="I5085" t="s">
        <v>23572</v>
      </c>
    </row>
    <row r="5086" spans="1:9">
      <c r="A5086" t="s">
        <v>23573</v>
      </c>
      <c r="B5086" t="s">
        <v>1507</v>
      </c>
      <c r="C5086" t="s">
        <v>23574</v>
      </c>
      <c r="D5086" t="s">
        <v>748</v>
      </c>
      <c r="E5086" t="s">
        <v>903</v>
      </c>
      <c r="F5086" t="s">
        <v>228</v>
      </c>
      <c r="G5086" t="s">
        <v>23575</v>
      </c>
      <c r="H5086">
        <v>142.85714285714289</v>
      </c>
      <c r="I5086" t="s">
        <v>23576</v>
      </c>
    </row>
    <row r="5087" spans="1:9">
      <c r="A5087" t="s">
        <v>23577</v>
      </c>
      <c r="B5087" t="s">
        <v>1507</v>
      </c>
      <c r="C5087" t="s">
        <v>23578</v>
      </c>
      <c r="D5087" t="s">
        <v>748</v>
      </c>
      <c r="E5087" t="s">
        <v>903</v>
      </c>
      <c r="F5087" t="s">
        <v>9839</v>
      </c>
      <c r="G5087" t="s">
        <v>23579</v>
      </c>
      <c r="H5087">
        <v>114.28571428571431</v>
      </c>
      <c r="I5087" t="s">
        <v>23580</v>
      </c>
    </row>
    <row r="5088" spans="1:9">
      <c r="A5088" t="s">
        <v>23581</v>
      </c>
      <c r="B5088" t="s">
        <v>1507</v>
      </c>
      <c r="C5088" t="s">
        <v>23582</v>
      </c>
      <c r="D5088" t="s">
        <v>748</v>
      </c>
      <c r="E5088" t="s">
        <v>903</v>
      </c>
      <c r="F5088" t="s">
        <v>16044</v>
      </c>
      <c r="G5088" t="s">
        <v>23583</v>
      </c>
      <c r="H5088">
        <v>100</v>
      </c>
      <c r="I5088" t="s">
        <v>23584</v>
      </c>
    </row>
    <row r="5089" spans="1:9">
      <c r="A5089" t="s">
        <v>23585</v>
      </c>
      <c r="B5089" t="s">
        <v>1507</v>
      </c>
      <c r="C5089" t="s">
        <v>23586</v>
      </c>
      <c r="D5089" t="s">
        <v>748</v>
      </c>
      <c r="E5089" t="s">
        <v>903</v>
      </c>
      <c r="F5089" t="s">
        <v>9849</v>
      </c>
      <c r="G5089" t="s">
        <v>23587</v>
      </c>
      <c r="H5089">
        <v>135.71428571428569</v>
      </c>
      <c r="I5089" t="s">
        <v>23588</v>
      </c>
    </row>
    <row r="5090" spans="1:9">
      <c r="A5090" t="s">
        <v>23589</v>
      </c>
      <c r="B5090" t="s">
        <v>1507</v>
      </c>
      <c r="C5090" t="s">
        <v>23590</v>
      </c>
      <c r="D5090" t="s">
        <v>748</v>
      </c>
      <c r="E5090" t="s">
        <v>903</v>
      </c>
      <c r="F5090" t="s">
        <v>9854</v>
      </c>
      <c r="G5090" t="s">
        <v>23591</v>
      </c>
      <c r="H5090">
        <v>128.57142857142861</v>
      </c>
      <c r="I5090" t="s">
        <v>23592</v>
      </c>
    </row>
    <row r="5091" spans="1:9">
      <c r="A5091" t="s">
        <v>23593</v>
      </c>
      <c r="B5091" t="s">
        <v>1507</v>
      </c>
      <c r="C5091" t="s">
        <v>23594</v>
      </c>
      <c r="D5091" t="s">
        <v>748</v>
      </c>
      <c r="E5091" t="s">
        <v>903</v>
      </c>
      <c r="F5091" t="s">
        <v>23595</v>
      </c>
      <c r="G5091" t="s">
        <v>23596</v>
      </c>
      <c r="H5091">
        <v>107.1428571428571</v>
      </c>
      <c r="I5091" t="s">
        <v>23597</v>
      </c>
    </row>
    <row r="5092" spans="1:9">
      <c r="A5092" t="s">
        <v>23598</v>
      </c>
      <c r="B5092" t="s">
        <v>1507</v>
      </c>
      <c r="C5092" t="s">
        <v>23599</v>
      </c>
      <c r="D5092" t="s">
        <v>748</v>
      </c>
      <c r="E5092" t="s">
        <v>903</v>
      </c>
      <c r="F5092" t="s">
        <v>9864</v>
      </c>
      <c r="G5092" t="s">
        <v>23600</v>
      </c>
      <c r="H5092">
        <v>142.85714285714289</v>
      </c>
      <c r="I5092" t="s">
        <v>23601</v>
      </c>
    </row>
    <row r="5093" spans="1:9">
      <c r="A5093" t="s">
        <v>23602</v>
      </c>
      <c r="B5093" t="s">
        <v>1507</v>
      </c>
      <c r="C5093" t="s">
        <v>23603</v>
      </c>
      <c r="D5093" t="s">
        <v>748</v>
      </c>
      <c r="E5093" t="s">
        <v>903</v>
      </c>
      <c r="F5093" t="s">
        <v>9869</v>
      </c>
      <c r="G5093" t="s">
        <v>23604</v>
      </c>
      <c r="H5093">
        <v>105.71428571428569</v>
      </c>
      <c r="I5093" t="s">
        <v>23605</v>
      </c>
    </row>
    <row r="5094" spans="1:9">
      <c r="A5094" t="s">
        <v>23606</v>
      </c>
      <c r="B5094" t="s">
        <v>1507</v>
      </c>
      <c r="C5094" t="s">
        <v>23607</v>
      </c>
      <c r="D5094" t="s">
        <v>748</v>
      </c>
      <c r="E5094" t="s">
        <v>903</v>
      </c>
      <c r="F5094" t="s">
        <v>9874</v>
      </c>
      <c r="G5094" t="s">
        <v>23608</v>
      </c>
      <c r="H5094">
        <v>78.571428571428569</v>
      </c>
      <c r="I5094" t="s">
        <v>23609</v>
      </c>
    </row>
    <row r="5095" spans="1:9">
      <c r="A5095" t="s">
        <v>23610</v>
      </c>
      <c r="B5095" t="s">
        <v>1507</v>
      </c>
      <c r="C5095" t="s">
        <v>23611</v>
      </c>
      <c r="D5095" t="s">
        <v>748</v>
      </c>
      <c r="E5095" t="s">
        <v>903</v>
      </c>
      <c r="F5095" t="s">
        <v>23612</v>
      </c>
      <c r="G5095" t="s">
        <v>23613</v>
      </c>
      <c r="H5095">
        <v>114.28571428571431</v>
      </c>
      <c r="I5095" t="s">
        <v>23614</v>
      </c>
    </row>
    <row r="5096" spans="1:9">
      <c r="A5096" t="s">
        <v>23615</v>
      </c>
      <c r="B5096" t="s">
        <v>1507</v>
      </c>
      <c r="C5096" t="s">
        <v>23616</v>
      </c>
      <c r="D5096" t="s">
        <v>748</v>
      </c>
      <c r="E5096" t="s">
        <v>903</v>
      </c>
      <c r="F5096" t="s">
        <v>9879</v>
      </c>
      <c r="G5096" t="s">
        <v>23617</v>
      </c>
      <c r="H5096">
        <v>64.285714285714292</v>
      </c>
      <c r="I5096" t="s">
        <v>23618</v>
      </c>
    </row>
    <row r="5097" spans="1:9">
      <c r="A5097" t="s">
        <v>23619</v>
      </c>
      <c r="B5097" t="s">
        <v>1507</v>
      </c>
      <c r="C5097" t="s">
        <v>23620</v>
      </c>
      <c r="D5097" t="s">
        <v>748</v>
      </c>
      <c r="E5097" t="s">
        <v>903</v>
      </c>
      <c r="F5097" t="s">
        <v>2797</v>
      </c>
      <c r="G5097" t="s">
        <v>23621</v>
      </c>
      <c r="H5097">
        <v>85.714285714285708</v>
      </c>
      <c r="I5097" t="s">
        <v>23622</v>
      </c>
    </row>
    <row r="5098" spans="1:9">
      <c r="A5098" t="s">
        <v>23623</v>
      </c>
      <c r="B5098" t="s">
        <v>1507</v>
      </c>
      <c r="C5098" t="s">
        <v>23624</v>
      </c>
      <c r="D5098" t="s">
        <v>748</v>
      </c>
      <c r="E5098" t="s">
        <v>903</v>
      </c>
      <c r="F5098" t="s">
        <v>9884</v>
      </c>
      <c r="G5098" t="s">
        <v>23625</v>
      </c>
      <c r="H5098">
        <v>85.714285714285708</v>
      </c>
      <c r="I5098" t="s">
        <v>23626</v>
      </c>
    </row>
    <row r="5099" spans="1:9">
      <c r="A5099" t="s">
        <v>23627</v>
      </c>
      <c r="B5099" t="s">
        <v>1507</v>
      </c>
      <c r="C5099" t="s">
        <v>23628</v>
      </c>
      <c r="D5099" t="s">
        <v>748</v>
      </c>
      <c r="E5099" t="s">
        <v>903</v>
      </c>
      <c r="F5099" t="s">
        <v>23629</v>
      </c>
      <c r="G5099" t="s">
        <v>23630</v>
      </c>
      <c r="H5099">
        <v>121.4285714285714</v>
      </c>
      <c r="I5099" t="s">
        <v>23631</v>
      </c>
    </row>
    <row r="5100" spans="1:9">
      <c r="A5100" t="s">
        <v>23632</v>
      </c>
      <c r="B5100" t="s">
        <v>1507</v>
      </c>
      <c r="C5100" t="s">
        <v>23633</v>
      </c>
      <c r="D5100" t="s">
        <v>748</v>
      </c>
      <c r="E5100" t="s">
        <v>903</v>
      </c>
      <c r="F5100" t="s">
        <v>9575</v>
      </c>
      <c r="G5100" t="s">
        <v>23634</v>
      </c>
      <c r="H5100">
        <v>92.857142857142861</v>
      </c>
      <c r="I5100" t="s">
        <v>23635</v>
      </c>
    </row>
    <row r="5101" spans="1:9">
      <c r="A5101" t="s">
        <v>23636</v>
      </c>
      <c r="B5101" t="s">
        <v>1507</v>
      </c>
      <c r="C5101" t="s">
        <v>23637</v>
      </c>
      <c r="D5101" t="s">
        <v>748</v>
      </c>
      <c r="E5101" t="s">
        <v>903</v>
      </c>
      <c r="F5101" t="s">
        <v>9565</v>
      </c>
      <c r="G5101" t="s">
        <v>23638</v>
      </c>
      <c r="H5101">
        <v>135.71428571428569</v>
      </c>
      <c r="I5101" t="s">
        <v>23639</v>
      </c>
    </row>
    <row r="5102" spans="1:9">
      <c r="A5102" t="s">
        <v>23640</v>
      </c>
      <c r="B5102" t="s">
        <v>1507</v>
      </c>
      <c r="C5102" t="s">
        <v>23641</v>
      </c>
      <c r="D5102" t="s">
        <v>748</v>
      </c>
      <c r="E5102" t="s">
        <v>903</v>
      </c>
      <c r="F5102" t="s">
        <v>9902</v>
      </c>
      <c r="G5102" t="s">
        <v>23642</v>
      </c>
      <c r="H5102">
        <v>107.1428571428571</v>
      </c>
      <c r="I5102" t="s">
        <v>23643</v>
      </c>
    </row>
    <row r="5103" spans="1:9">
      <c r="A5103" t="s">
        <v>23644</v>
      </c>
      <c r="B5103" t="s">
        <v>1507</v>
      </c>
      <c r="C5103" t="s">
        <v>23645</v>
      </c>
      <c r="D5103" t="s">
        <v>748</v>
      </c>
      <c r="E5103" t="s">
        <v>903</v>
      </c>
      <c r="F5103" t="s">
        <v>9907</v>
      </c>
      <c r="G5103" t="s">
        <v>23646</v>
      </c>
      <c r="H5103">
        <v>135.71428571428569</v>
      </c>
      <c r="I5103" t="s">
        <v>23647</v>
      </c>
    </row>
    <row r="5104" spans="1:9">
      <c r="A5104" t="s">
        <v>23648</v>
      </c>
      <c r="B5104" t="s">
        <v>1507</v>
      </c>
      <c r="C5104" t="s">
        <v>23649</v>
      </c>
      <c r="D5104" t="s">
        <v>748</v>
      </c>
      <c r="E5104" t="s">
        <v>903</v>
      </c>
      <c r="F5104" t="s">
        <v>9912</v>
      </c>
      <c r="G5104" t="s">
        <v>23650</v>
      </c>
      <c r="H5104">
        <v>157.14285714285711</v>
      </c>
      <c r="I5104" t="s">
        <v>23651</v>
      </c>
    </row>
    <row r="5105" spans="1:9">
      <c r="A5105" t="s">
        <v>23652</v>
      </c>
      <c r="B5105" t="s">
        <v>1507</v>
      </c>
      <c r="C5105" t="s">
        <v>23653</v>
      </c>
      <c r="D5105" t="s">
        <v>748</v>
      </c>
      <c r="E5105" t="s">
        <v>903</v>
      </c>
      <c r="F5105" t="s">
        <v>2812</v>
      </c>
      <c r="G5105" t="s">
        <v>23654</v>
      </c>
      <c r="H5105">
        <v>85.714285714285708</v>
      </c>
      <c r="I5105" t="s">
        <v>23655</v>
      </c>
    </row>
    <row r="5106" spans="1:9">
      <c r="A5106" t="s">
        <v>23656</v>
      </c>
      <c r="B5106" t="s">
        <v>1507</v>
      </c>
      <c r="C5106" t="s">
        <v>23657</v>
      </c>
      <c r="D5106" t="s">
        <v>748</v>
      </c>
      <c r="E5106" t="s">
        <v>903</v>
      </c>
      <c r="F5106" t="s">
        <v>2822</v>
      </c>
      <c r="G5106" t="s">
        <v>23658</v>
      </c>
      <c r="H5106">
        <v>114.28571428571431</v>
      </c>
      <c r="I5106" t="s">
        <v>23659</v>
      </c>
    </row>
    <row r="5107" spans="1:9">
      <c r="A5107" t="s">
        <v>23660</v>
      </c>
      <c r="B5107" t="s">
        <v>1507</v>
      </c>
      <c r="C5107" t="s">
        <v>23661</v>
      </c>
      <c r="D5107" t="s">
        <v>748</v>
      </c>
      <c r="E5107" t="s">
        <v>903</v>
      </c>
      <c r="F5107" t="s">
        <v>9925</v>
      </c>
      <c r="G5107" t="s">
        <v>23662</v>
      </c>
      <c r="H5107">
        <v>128.57142857142861</v>
      </c>
      <c r="I5107" t="s">
        <v>23663</v>
      </c>
    </row>
    <row r="5108" spans="1:9">
      <c r="A5108" t="s">
        <v>23664</v>
      </c>
      <c r="B5108" t="s">
        <v>1507</v>
      </c>
      <c r="C5108" t="s">
        <v>23665</v>
      </c>
      <c r="D5108" t="s">
        <v>748</v>
      </c>
      <c r="E5108" t="s">
        <v>903</v>
      </c>
      <c r="F5108" t="s">
        <v>2935</v>
      </c>
      <c r="G5108" t="s">
        <v>23666</v>
      </c>
      <c r="H5108">
        <v>92.857142857142861</v>
      </c>
      <c r="I5108" t="s">
        <v>23667</v>
      </c>
    </row>
    <row r="5109" spans="1:9">
      <c r="A5109" t="s">
        <v>23668</v>
      </c>
      <c r="B5109" t="s">
        <v>1507</v>
      </c>
      <c r="C5109" t="s">
        <v>23669</v>
      </c>
      <c r="D5109" t="s">
        <v>748</v>
      </c>
      <c r="E5109" t="s">
        <v>903</v>
      </c>
      <c r="F5109" t="s">
        <v>2940</v>
      </c>
      <c r="G5109" t="s">
        <v>23670</v>
      </c>
      <c r="H5109">
        <v>100</v>
      </c>
      <c r="I5109" t="s">
        <v>23671</v>
      </c>
    </row>
    <row r="5110" spans="1:9">
      <c r="A5110" t="s">
        <v>23672</v>
      </c>
      <c r="B5110" t="s">
        <v>1507</v>
      </c>
      <c r="C5110" t="s">
        <v>23673</v>
      </c>
      <c r="D5110" t="s">
        <v>748</v>
      </c>
      <c r="E5110" t="s">
        <v>903</v>
      </c>
      <c r="F5110" t="s">
        <v>9930</v>
      </c>
      <c r="G5110" t="s">
        <v>23674</v>
      </c>
      <c r="H5110">
        <v>164.28571428571431</v>
      </c>
      <c r="I5110" t="s">
        <v>23675</v>
      </c>
    </row>
    <row r="5111" spans="1:9">
      <c r="A5111" t="s">
        <v>23676</v>
      </c>
      <c r="B5111" t="s">
        <v>1507</v>
      </c>
      <c r="C5111" t="s">
        <v>23677</v>
      </c>
      <c r="D5111" t="s">
        <v>748</v>
      </c>
      <c r="E5111" t="s">
        <v>903</v>
      </c>
      <c r="F5111" t="s">
        <v>2945</v>
      </c>
      <c r="G5111" t="s">
        <v>23678</v>
      </c>
      <c r="H5111">
        <v>78.571428571428569</v>
      </c>
      <c r="I5111" t="s">
        <v>23679</v>
      </c>
    </row>
    <row r="5112" spans="1:9">
      <c r="A5112" t="s">
        <v>23680</v>
      </c>
      <c r="B5112" t="s">
        <v>1507</v>
      </c>
      <c r="C5112" t="s">
        <v>23681</v>
      </c>
      <c r="D5112" t="s">
        <v>748</v>
      </c>
      <c r="E5112" t="s">
        <v>903</v>
      </c>
      <c r="F5112" t="s">
        <v>9935</v>
      </c>
      <c r="G5112" t="s">
        <v>23682</v>
      </c>
      <c r="H5112">
        <v>128.57142857142861</v>
      </c>
      <c r="I5112" t="s">
        <v>23683</v>
      </c>
    </row>
    <row r="5113" spans="1:9">
      <c r="A5113" t="s">
        <v>23684</v>
      </c>
      <c r="B5113" t="s">
        <v>1507</v>
      </c>
      <c r="C5113" t="s">
        <v>23685</v>
      </c>
      <c r="D5113" t="s">
        <v>748</v>
      </c>
      <c r="E5113" t="s">
        <v>903</v>
      </c>
      <c r="F5113" t="s">
        <v>2950</v>
      </c>
      <c r="G5113" t="s">
        <v>23686</v>
      </c>
      <c r="H5113">
        <v>111.4285714285714</v>
      </c>
      <c r="I5113" t="s">
        <v>23687</v>
      </c>
    </row>
    <row r="5114" spans="1:9">
      <c r="A5114" t="s">
        <v>23688</v>
      </c>
      <c r="B5114" t="s">
        <v>1507</v>
      </c>
      <c r="C5114" t="s">
        <v>23689</v>
      </c>
      <c r="D5114" t="s">
        <v>748</v>
      </c>
      <c r="E5114" t="s">
        <v>903</v>
      </c>
      <c r="F5114" t="s">
        <v>9940</v>
      </c>
      <c r="G5114" t="s">
        <v>23690</v>
      </c>
      <c r="H5114">
        <v>71.428571428571431</v>
      </c>
      <c r="I5114" t="s">
        <v>23691</v>
      </c>
    </row>
    <row r="5115" spans="1:9">
      <c r="A5115" t="s">
        <v>23692</v>
      </c>
      <c r="B5115" t="s">
        <v>1507</v>
      </c>
      <c r="C5115" t="s">
        <v>23693</v>
      </c>
      <c r="D5115" t="s">
        <v>748</v>
      </c>
      <c r="E5115" t="s">
        <v>903</v>
      </c>
      <c r="F5115" t="s">
        <v>560</v>
      </c>
      <c r="G5115" t="s">
        <v>23694</v>
      </c>
      <c r="H5115">
        <v>400</v>
      </c>
      <c r="I5115" t="s">
        <v>23695</v>
      </c>
    </row>
    <row r="5116" spans="1:9">
      <c r="A5116" t="s">
        <v>23696</v>
      </c>
      <c r="B5116" t="s">
        <v>1507</v>
      </c>
      <c r="C5116" t="s">
        <v>23697</v>
      </c>
      <c r="D5116" t="s">
        <v>748</v>
      </c>
      <c r="E5116" t="s">
        <v>903</v>
      </c>
      <c r="F5116" t="s">
        <v>2840</v>
      </c>
      <c r="G5116" t="s">
        <v>23698</v>
      </c>
      <c r="H5116">
        <v>107.1428571428571</v>
      </c>
      <c r="I5116" t="s">
        <v>23699</v>
      </c>
    </row>
    <row r="5117" spans="1:9">
      <c r="A5117" t="s">
        <v>23700</v>
      </c>
      <c r="B5117" t="s">
        <v>1507</v>
      </c>
      <c r="C5117" t="s">
        <v>23701</v>
      </c>
      <c r="D5117" t="s">
        <v>748</v>
      </c>
      <c r="E5117" t="s">
        <v>903</v>
      </c>
      <c r="F5117" t="s">
        <v>9945</v>
      </c>
      <c r="G5117" t="s">
        <v>23702</v>
      </c>
      <c r="H5117">
        <v>92.857142857142861</v>
      </c>
      <c r="I5117" t="s">
        <v>23703</v>
      </c>
    </row>
    <row r="5118" spans="1:9">
      <c r="A5118" t="s">
        <v>23704</v>
      </c>
      <c r="B5118" t="s">
        <v>1507</v>
      </c>
      <c r="C5118" t="s">
        <v>23705</v>
      </c>
      <c r="D5118" t="s">
        <v>748</v>
      </c>
      <c r="E5118" t="s">
        <v>903</v>
      </c>
      <c r="F5118" t="s">
        <v>9950</v>
      </c>
      <c r="G5118" t="s">
        <v>23706</v>
      </c>
      <c r="H5118">
        <v>128.57142857142861</v>
      </c>
      <c r="I5118" t="s">
        <v>23707</v>
      </c>
    </row>
    <row r="5119" spans="1:9">
      <c r="A5119" t="s">
        <v>23708</v>
      </c>
      <c r="B5119" t="s">
        <v>1507</v>
      </c>
      <c r="C5119" t="s">
        <v>23709</v>
      </c>
      <c r="D5119" t="s">
        <v>748</v>
      </c>
      <c r="E5119" t="s">
        <v>903</v>
      </c>
      <c r="F5119" t="s">
        <v>9629</v>
      </c>
      <c r="G5119" t="s">
        <v>23710</v>
      </c>
      <c r="H5119">
        <v>100</v>
      </c>
      <c r="I5119" t="s">
        <v>23711</v>
      </c>
    </row>
    <row r="5120" spans="1:9">
      <c r="A5120" t="s">
        <v>23712</v>
      </c>
      <c r="B5120" t="s">
        <v>1507</v>
      </c>
      <c r="C5120" t="s">
        <v>23713</v>
      </c>
      <c r="D5120" t="s">
        <v>748</v>
      </c>
      <c r="E5120" t="s">
        <v>903</v>
      </c>
      <c r="F5120" t="s">
        <v>850</v>
      </c>
      <c r="G5120" t="s">
        <v>23714</v>
      </c>
      <c r="H5120">
        <v>92.857142857142861</v>
      </c>
      <c r="I5120" t="s">
        <v>23715</v>
      </c>
    </row>
    <row r="5121" spans="1:9">
      <c r="A5121" t="s">
        <v>23716</v>
      </c>
      <c r="B5121" t="s">
        <v>1507</v>
      </c>
      <c r="C5121" t="s">
        <v>23717</v>
      </c>
      <c r="D5121" t="s">
        <v>748</v>
      </c>
      <c r="E5121" t="s">
        <v>903</v>
      </c>
      <c r="F5121" t="s">
        <v>9963</v>
      </c>
      <c r="G5121" t="s">
        <v>23718</v>
      </c>
      <c r="H5121">
        <v>85.714285714285708</v>
      </c>
      <c r="I5121" t="s">
        <v>23719</v>
      </c>
    </row>
    <row r="5122" spans="1:9">
      <c r="A5122" t="s">
        <v>23720</v>
      </c>
      <c r="B5122" t="s">
        <v>1507</v>
      </c>
      <c r="C5122" t="s">
        <v>23721</v>
      </c>
      <c r="D5122" t="s">
        <v>748</v>
      </c>
      <c r="E5122" t="s">
        <v>903</v>
      </c>
      <c r="F5122" t="s">
        <v>9968</v>
      </c>
      <c r="G5122" t="s">
        <v>23722</v>
      </c>
      <c r="H5122">
        <v>78.571428571428569</v>
      </c>
      <c r="I5122" t="s">
        <v>23723</v>
      </c>
    </row>
    <row r="5123" spans="1:9">
      <c r="A5123" t="s">
        <v>23724</v>
      </c>
      <c r="B5123" t="s">
        <v>1507</v>
      </c>
      <c r="C5123" t="s">
        <v>23725</v>
      </c>
      <c r="D5123" t="s">
        <v>748</v>
      </c>
      <c r="E5123" t="s">
        <v>903</v>
      </c>
      <c r="F5123" t="s">
        <v>9973</v>
      </c>
      <c r="G5123" t="s">
        <v>23726</v>
      </c>
      <c r="H5123">
        <v>111.4285714285714</v>
      </c>
      <c r="I5123" t="s">
        <v>23727</v>
      </c>
    </row>
    <row r="5124" spans="1:9">
      <c r="A5124" t="s">
        <v>23728</v>
      </c>
      <c r="B5124" t="s">
        <v>1507</v>
      </c>
      <c r="C5124" t="s">
        <v>23729</v>
      </c>
      <c r="D5124" t="s">
        <v>748</v>
      </c>
      <c r="E5124" t="s">
        <v>903</v>
      </c>
      <c r="F5124" t="s">
        <v>9978</v>
      </c>
      <c r="G5124" t="s">
        <v>23730</v>
      </c>
      <c r="H5124">
        <v>121.4285714285714</v>
      </c>
      <c r="I5124" t="s">
        <v>23731</v>
      </c>
    </row>
    <row r="5125" spans="1:9">
      <c r="A5125" t="s">
        <v>23732</v>
      </c>
      <c r="B5125" t="s">
        <v>1507</v>
      </c>
      <c r="C5125" t="s">
        <v>23733</v>
      </c>
      <c r="D5125" t="s">
        <v>748</v>
      </c>
      <c r="E5125" t="s">
        <v>903</v>
      </c>
      <c r="F5125" t="s">
        <v>9983</v>
      </c>
      <c r="G5125" t="s">
        <v>23734</v>
      </c>
      <c r="H5125">
        <v>85.714285714285708</v>
      </c>
      <c r="I5125" t="s">
        <v>23735</v>
      </c>
    </row>
    <row r="5126" spans="1:9">
      <c r="A5126" t="s">
        <v>23736</v>
      </c>
      <c r="B5126" t="s">
        <v>1507</v>
      </c>
      <c r="C5126" t="s">
        <v>23737</v>
      </c>
      <c r="D5126" t="s">
        <v>748</v>
      </c>
      <c r="E5126" t="s">
        <v>903</v>
      </c>
      <c r="F5126" t="s">
        <v>9988</v>
      </c>
      <c r="G5126" t="s">
        <v>23738</v>
      </c>
      <c r="H5126">
        <v>157.14285714285711</v>
      </c>
      <c r="I5126" t="s">
        <v>23739</v>
      </c>
    </row>
    <row r="5127" spans="1:9">
      <c r="A5127" t="s">
        <v>23740</v>
      </c>
      <c r="B5127" t="s">
        <v>1507</v>
      </c>
      <c r="C5127" t="s">
        <v>23741</v>
      </c>
      <c r="D5127" t="s">
        <v>748</v>
      </c>
      <c r="E5127" t="s">
        <v>903</v>
      </c>
      <c r="F5127" t="s">
        <v>2963</v>
      </c>
      <c r="G5127" t="s">
        <v>23742</v>
      </c>
      <c r="H5127">
        <v>114.28571428571431</v>
      </c>
      <c r="I5127" t="s">
        <v>23743</v>
      </c>
    </row>
    <row r="5128" spans="1:9">
      <c r="A5128" t="s">
        <v>23744</v>
      </c>
      <c r="B5128" t="s">
        <v>1507</v>
      </c>
      <c r="C5128" t="s">
        <v>23745</v>
      </c>
      <c r="D5128" t="s">
        <v>748</v>
      </c>
      <c r="E5128" t="s">
        <v>903</v>
      </c>
      <c r="F5128" t="s">
        <v>9677</v>
      </c>
      <c r="G5128" t="s">
        <v>23746</v>
      </c>
      <c r="H5128">
        <v>92.857142857142861</v>
      </c>
      <c r="I5128" t="s">
        <v>23747</v>
      </c>
    </row>
    <row r="5129" spans="1:9">
      <c r="A5129" t="s">
        <v>23748</v>
      </c>
      <c r="B5129" t="s">
        <v>1507</v>
      </c>
      <c r="C5129" t="s">
        <v>23749</v>
      </c>
      <c r="D5129" t="s">
        <v>748</v>
      </c>
      <c r="E5129" t="s">
        <v>903</v>
      </c>
      <c r="F5129" t="s">
        <v>2968</v>
      </c>
      <c r="G5129" t="s">
        <v>23750</v>
      </c>
      <c r="H5129">
        <v>142.85714285714289</v>
      </c>
      <c r="I5129" t="s">
        <v>23751</v>
      </c>
    </row>
    <row r="5130" spans="1:9">
      <c r="A5130" t="s">
        <v>23752</v>
      </c>
      <c r="B5130" t="s">
        <v>1507</v>
      </c>
      <c r="C5130" t="s">
        <v>23753</v>
      </c>
      <c r="D5130" t="s">
        <v>748</v>
      </c>
      <c r="E5130" t="s">
        <v>903</v>
      </c>
      <c r="F5130" t="s">
        <v>2973</v>
      </c>
      <c r="G5130" t="s">
        <v>23754</v>
      </c>
      <c r="H5130">
        <v>128.57142857142861</v>
      </c>
      <c r="I5130" t="s">
        <v>23755</v>
      </c>
    </row>
    <row r="5131" spans="1:9">
      <c r="A5131" t="s">
        <v>23756</v>
      </c>
      <c r="B5131" t="s">
        <v>1507</v>
      </c>
      <c r="C5131" t="s">
        <v>23757</v>
      </c>
      <c r="D5131" t="s">
        <v>748</v>
      </c>
      <c r="E5131" t="s">
        <v>903</v>
      </c>
      <c r="F5131" t="s">
        <v>9682</v>
      </c>
      <c r="G5131" t="s">
        <v>23758</v>
      </c>
      <c r="H5131">
        <v>121.4285714285714</v>
      </c>
      <c r="I5131" t="s">
        <v>23759</v>
      </c>
    </row>
    <row r="5132" spans="1:9">
      <c r="A5132" t="s">
        <v>23760</v>
      </c>
      <c r="B5132" t="s">
        <v>1507</v>
      </c>
      <c r="C5132" t="s">
        <v>23761</v>
      </c>
      <c r="D5132" t="s">
        <v>748</v>
      </c>
      <c r="E5132" t="s">
        <v>903</v>
      </c>
      <c r="F5132" t="s">
        <v>1175</v>
      </c>
      <c r="G5132" t="s">
        <v>23762</v>
      </c>
      <c r="H5132">
        <v>128.57142857142861</v>
      </c>
      <c r="I5132" t="s">
        <v>23763</v>
      </c>
    </row>
    <row r="5133" spans="1:9">
      <c r="A5133" t="s">
        <v>23764</v>
      </c>
      <c r="B5133" t="s">
        <v>1507</v>
      </c>
      <c r="C5133" t="s">
        <v>23765</v>
      </c>
      <c r="D5133" t="s">
        <v>748</v>
      </c>
      <c r="E5133" t="s">
        <v>903</v>
      </c>
      <c r="F5133" t="s">
        <v>23415</v>
      </c>
      <c r="G5133" t="s">
        <v>23766</v>
      </c>
      <c r="H5133">
        <v>121.4285714285714</v>
      </c>
      <c r="I5133" t="s">
        <v>23767</v>
      </c>
    </row>
    <row r="5134" spans="1:9">
      <c r="A5134" t="s">
        <v>23768</v>
      </c>
      <c r="B5134" t="s">
        <v>1507</v>
      </c>
      <c r="C5134" t="s">
        <v>23769</v>
      </c>
      <c r="D5134" t="s">
        <v>748</v>
      </c>
      <c r="E5134" t="s">
        <v>903</v>
      </c>
      <c r="F5134" t="s">
        <v>23770</v>
      </c>
      <c r="G5134" t="s">
        <v>23771</v>
      </c>
      <c r="H5134">
        <v>128.57142857142861</v>
      </c>
      <c r="I5134" t="s">
        <v>23772</v>
      </c>
    </row>
    <row r="5135" spans="1:9">
      <c r="A5135" t="s">
        <v>23773</v>
      </c>
      <c r="B5135" t="s">
        <v>1507</v>
      </c>
      <c r="C5135" t="s">
        <v>23774</v>
      </c>
      <c r="D5135" t="s">
        <v>748</v>
      </c>
      <c r="E5135" t="s">
        <v>903</v>
      </c>
      <c r="F5135" t="s">
        <v>2978</v>
      </c>
      <c r="G5135" t="s">
        <v>23775</v>
      </c>
      <c r="H5135">
        <v>92.857142857142861</v>
      </c>
      <c r="I5135" t="s">
        <v>23776</v>
      </c>
    </row>
    <row r="5136" spans="1:9">
      <c r="A5136" t="s">
        <v>23777</v>
      </c>
      <c r="B5136" t="s">
        <v>1507</v>
      </c>
      <c r="C5136" t="s">
        <v>23778</v>
      </c>
      <c r="D5136" t="s">
        <v>748</v>
      </c>
      <c r="E5136" t="s">
        <v>903</v>
      </c>
      <c r="F5136" t="s">
        <v>10001</v>
      </c>
      <c r="G5136" t="s">
        <v>23779</v>
      </c>
      <c r="H5136">
        <v>107.1428571428571</v>
      </c>
      <c r="I5136" t="s">
        <v>23780</v>
      </c>
    </row>
    <row r="5137" spans="1:9">
      <c r="A5137" t="s">
        <v>23781</v>
      </c>
      <c r="B5137" t="s">
        <v>1507</v>
      </c>
      <c r="C5137" t="s">
        <v>23782</v>
      </c>
      <c r="D5137" t="s">
        <v>748</v>
      </c>
      <c r="E5137" t="s">
        <v>903</v>
      </c>
      <c r="F5137" t="s">
        <v>559</v>
      </c>
      <c r="G5137" t="s">
        <v>23783</v>
      </c>
      <c r="H5137">
        <v>385.71428571428572</v>
      </c>
      <c r="I5137" t="s">
        <v>23784</v>
      </c>
    </row>
    <row r="5138" spans="1:9">
      <c r="A5138" t="s">
        <v>23785</v>
      </c>
      <c r="B5138" t="s">
        <v>1507</v>
      </c>
      <c r="C5138" t="s">
        <v>23786</v>
      </c>
      <c r="D5138" t="s">
        <v>748</v>
      </c>
      <c r="E5138" t="s">
        <v>903</v>
      </c>
      <c r="F5138" t="s">
        <v>562</v>
      </c>
      <c r="G5138" t="s">
        <v>23787</v>
      </c>
      <c r="H5138">
        <v>371.42857142857139</v>
      </c>
      <c r="I5138" t="s">
        <v>23788</v>
      </c>
    </row>
    <row r="5139" spans="1:9">
      <c r="A5139" t="s">
        <v>23789</v>
      </c>
      <c r="B5139" t="s">
        <v>1507</v>
      </c>
      <c r="C5139" t="s">
        <v>23790</v>
      </c>
      <c r="D5139" t="s">
        <v>748</v>
      </c>
      <c r="E5139" t="s">
        <v>1509</v>
      </c>
      <c r="F5139" t="s">
        <v>10006</v>
      </c>
      <c r="G5139" t="s">
        <v>23791</v>
      </c>
      <c r="H5139">
        <v>157.14285714285711</v>
      </c>
      <c r="I5139" t="s">
        <v>23792</v>
      </c>
    </row>
    <row r="5140" spans="1:9">
      <c r="A5140" t="s">
        <v>23793</v>
      </c>
      <c r="B5140" t="s">
        <v>1507</v>
      </c>
      <c r="C5140" t="s">
        <v>23794</v>
      </c>
      <c r="D5140" t="s">
        <v>748</v>
      </c>
      <c r="E5140" t="s">
        <v>1509</v>
      </c>
      <c r="F5140" t="s">
        <v>10011</v>
      </c>
      <c r="G5140" t="s">
        <v>23795</v>
      </c>
      <c r="H5140">
        <v>128.57142857142861</v>
      </c>
      <c r="I5140" t="s">
        <v>23796</v>
      </c>
    </row>
    <row r="5141" spans="1:9">
      <c r="A5141" t="s">
        <v>23797</v>
      </c>
      <c r="B5141" t="s">
        <v>1507</v>
      </c>
      <c r="C5141" t="s">
        <v>23798</v>
      </c>
      <c r="D5141" t="s">
        <v>748</v>
      </c>
      <c r="E5141" t="s">
        <v>1509</v>
      </c>
      <c r="F5141" t="s">
        <v>10016</v>
      </c>
      <c r="G5141" t="s">
        <v>23799</v>
      </c>
      <c r="H5141">
        <v>135.71428571428569</v>
      </c>
      <c r="I5141" t="s">
        <v>23800</v>
      </c>
    </row>
    <row r="5142" spans="1:9">
      <c r="A5142" t="s">
        <v>23801</v>
      </c>
      <c r="B5142" t="s">
        <v>1507</v>
      </c>
      <c r="C5142" t="s">
        <v>23802</v>
      </c>
      <c r="D5142" t="s">
        <v>748</v>
      </c>
      <c r="E5142" t="s">
        <v>1509</v>
      </c>
      <c r="F5142" t="s">
        <v>10021</v>
      </c>
      <c r="G5142" t="s">
        <v>23803</v>
      </c>
      <c r="H5142">
        <v>135.71428571428569</v>
      </c>
      <c r="I5142" t="s">
        <v>23804</v>
      </c>
    </row>
    <row r="5143" spans="1:9">
      <c r="A5143" t="s">
        <v>23805</v>
      </c>
      <c r="B5143" t="s">
        <v>1507</v>
      </c>
      <c r="C5143" t="s">
        <v>23806</v>
      </c>
      <c r="D5143" t="s">
        <v>748</v>
      </c>
      <c r="E5143" t="s">
        <v>1509</v>
      </c>
      <c r="F5143" t="s">
        <v>10026</v>
      </c>
      <c r="G5143" t="s">
        <v>23807</v>
      </c>
      <c r="H5143">
        <v>157.14285714285711</v>
      </c>
      <c r="I5143" t="s">
        <v>23808</v>
      </c>
    </row>
    <row r="5144" spans="1:9">
      <c r="A5144" t="s">
        <v>23809</v>
      </c>
      <c r="B5144" t="s">
        <v>1507</v>
      </c>
      <c r="C5144" t="s">
        <v>23810</v>
      </c>
      <c r="D5144" t="s">
        <v>748</v>
      </c>
      <c r="E5144" t="s">
        <v>1509</v>
      </c>
      <c r="F5144" t="s">
        <v>697</v>
      </c>
      <c r="G5144" t="s">
        <v>23811</v>
      </c>
      <c r="H5144">
        <v>157.14285714285711</v>
      </c>
      <c r="I5144" t="s">
        <v>23812</v>
      </c>
    </row>
    <row r="5145" spans="1:9">
      <c r="A5145" t="s">
        <v>23813</v>
      </c>
      <c r="B5145" t="s">
        <v>1507</v>
      </c>
      <c r="C5145" t="s">
        <v>23814</v>
      </c>
      <c r="D5145" t="s">
        <v>748</v>
      </c>
      <c r="E5145" t="s">
        <v>1509</v>
      </c>
      <c r="F5145" t="s">
        <v>10031</v>
      </c>
      <c r="G5145" t="s">
        <v>23815</v>
      </c>
      <c r="H5145">
        <v>171.42857142857139</v>
      </c>
      <c r="I5145" t="s">
        <v>23816</v>
      </c>
    </row>
    <row r="5146" spans="1:9">
      <c r="A5146" t="s">
        <v>23817</v>
      </c>
      <c r="B5146" t="s">
        <v>1507</v>
      </c>
      <c r="C5146" t="s">
        <v>23818</v>
      </c>
      <c r="D5146" t="s">
        <v>748</v>
      </c>
      <c r="E5146" t="s">
        <v>1509</v>
      </c>
      <c r="F5146" t="s">
        <v>10036</v>
      </c>
      <c r="G5146" t="s">
        <v>23819</v>
      </c>
      <c r="H5146">
        <v>171.42857142857139</v>
      </c>
      <c r="I5146" t="s">
        <v>23820</v>
      </c>
    </row>
    <row r="5147" spans="1:9">
      <c r="A5147" t="s">
        <v>23821</v>
      </c>
      <c r="B5147" t="s">
        <v>1507</v>
      </c>
      <c r="C5147" t="s">
        <v>23822</v>
      </c>
      <c r="D5147" t="s">
        <v>748</v>
      </c>
      <c r="E5147" t="s">
        <v>1509</v>
      </c>
      <c r="F5147" t="s">
        <v>10041</v>
      </c>
      <c r="G5147" t="s">
        <v>23823</v>
      </c>
      <c r="H5147">
        <v>150</v>
      </c>
      <c r="I5147" t="s">
        <v>23824</v>
      </c>
    </row>
    <row r="5148" spans="1:9">
      <c r="A5148" t="s">
        <v>23825</v>
      </c>
      <c r="B5148" t="s">
        <v>1507</v>
      </c>
      <c r="C5148" t="s">
        <v>23826</v>
      </c>
      <c r="D5148" t="s">
        <v>748</v>
      </c>
      <c r="E5148" t="s">
        <v>1509</v>
      </c>
      <c r="F5148" t="s">
        <v>10046</v>
      </c>
      <c r="G5148" t="s">
        <v>23827</v>
      </c>
      <c r="H5148">
        <v>128.57142857142861</v>
      </c>
      <c r="I5148" t="s">
        <v>23828</v>
      </c>
    </row>
    <row r="5149" spans="1:9">
      <c r="A5149" t="s">
        <v>23829</v>
      </c>
      <c r="B5149" t="s">
        <v>1507</v>
      </c>
      <c r="C5149" t="s">
        <v>23830</v>
      </c>
      <c r="D5149" t="s">
        <v>748</v>
      </c>
      <c r="E5149" t="s">
        <v>1509</v>
      </c>
      <c r="F5149" t="s">
        <v>10051</v>
      </c>
      <c r="G5149" t="s">
        <v>23831</v>
      </c>
      <c r="H5149">
        <v>157.14285714285711</v>
      </c>
      <c r="I5149" t="s">
        <v>23832</v>
      </c>
    </row>
    <row r="5150" spans="1:9">
      <c r="A5150" t="s">
        <v>23833</v>
      </c>
      <c r="B5150" t="s">
        <v>1507</v>
      </c>
      <c r="C5150" t="s">
        <v>23834</v>
      </c>
      <c r="D5150" t="s">
        <v>748</v>
      </c>
      <c r="E5150" t="s">
        <v>1509</v>
      </c>
      <c r="F5150" t="s">
        <v>10056</v>
      </c>
      <c r="G5150" t="s">
        <v>23835</v>
      </c>
      <c r="H5150">
        <v>157.14285714285711</v>
      </c>
      <c r="I5150" t="s">
        <v>23836</v>
      </c>
    </row>
    <row r="5151" spans="1:9">
      <c r="A5151" t="s">
        <v>23837</v>
      </c>
      <c r="B5151" t="s">
        <v>1507</v>
      </c>
      <c r="C5151" t="s">
        <v>23838</v>
      </c>
      <c r="D5151" t="s">
        <v>748</v>
      </c>
      <c r="E5151" t="s">
        <v>1509</v>
      </c>
      <c r="F5151" t="s">
        <v>10061</v>
      </c>
      <c r="G5151" t="s">
        <v>23839</v>
      </c>
      <c r="H5151">
        <v>157.14285714285711</v>
      </c>
      <c r="I5151" t="s">
        <v>23840</v>
      </c>
    </row>
    <row r="5152" spans="1:9">
      <c r="A5152" t="s">
        <v>23841</v>
      </c>
      <c r="B5152" t="s">
        <v>1507</v>
      </c>
      <c r="C5152" t="s">
        <v>23842</v>
      </c>
      <c r="D5152" t="s">
        <v>748</v>
      </c>
      <c r="E5152" t="s">
        <v>1509</v>
      </c>
      <c r="F5152" t="s">
        <v>10066</v>
      </c>
      <c r="G5152" t="s">
        <v>23843</v>
      </c>
      <c r="H5152">
        <v>121.4285714285714</v>
      </c>
      <c r="I5152" t="s">
        <v>23844</v>
      </c>
    </row>
    <row r="5153" spans="1:9">
      <c r="A5153" t="s">
        <v>23845</v>
      </c>
      <c r="B5153" t="s">
        <v>1507</v>
      </c>
      <c r="C5153" t="s">
        <v>19176</v>
      </c>
      <c r="D5153" t="s">
        <v>748</v>
      </c>
      <c r="E5153" t="s">
        <v>1509</v>
      </c>
      <c r="F5153" t="s">
        <v>23846</v>
      </c>
      <c r="G5153" t="s">
        <v>23847</v>
      </c>
      <c r="H5153">
        <v>157.14285714285711</v>
      </c>
      <c r="I5153" t="s">
        <v>23848</v>
      </c>
    </row>
    <row r="5154" spans="1:9">
      <c r="A5154" t="s">
        <v>23849</v>
      </c>
      <c r="B5154" t="s">
        <v>1507</v>
      </c>
      <c r="C5154" t="s">
        <v>23850</v>
      </c>
      <c r="D5154" t="s">
        <v>748</v>
      </c>
      <c r="E5154" t="s">
        <v>1509</v>
      </c>
      <c r="F5154" t="s">
        <v>2995</v>
      </c>
      <c r="G5154" t="s">
        <v>23851</v>
      </c>
      <c r="H5154">
        <v>200</v>
      </c>
      <c r="I5154" t="s">
        <v>23852</v>
      </c>
    </row>
    <row r="5155" spans="1:9">
      <c r="A5155" t="s">
        <v>23853</v>
      </c>
      <c r="B5155" t="s">
        <v>1507</v>
      </c>
      <c r="C5155" t="s">
        <v>23854</v>
      </c>
      <c r="D5155" t="s">
        <v>748</v>
      </c>
      <c r="E5155" t="s">
        <v>1509</v>
      </c>
      <c r="F5155" t="s">
        <v>1533</v>
      </c>
      <c r="G5155" t="s">
        <v>23855</v>
      </c>
      <c r="H5155">
        <v>221.42857142857139</v>
      </c>
      <c r="I5155" t="s">
        <v>23856</v>
      </c>
    </row>
    <row r="5156" spans="1:9">
      <c r="A5156" t="s">
        <v>23857</v>
      </c>
      <c r="B5156" t="s">
        <v>1507</v>
      </c>
      <c r="C5156" t="s">
        <v>23858</v>
      </c>
      <c r="D5156" t="s">
        <v>748</v>
      </c>
      <c r="E5156" t="s">
        <v>1509</v>
      </c>
      <c r="F5156" t="s">
        <v>3004</v>
      </c>
      <c r="G5156" t="s">
        <v>23859</v>
      </c>
      <c r="H5156">
        <v>171.42857142857139</v>
      </c>
      <c r="I5156" t="s">
        <v>23860</v>
      </c>
    </row>
    <row r="5157" spans="1:9">
      <c r="A5157" t="s">
        <v>23861</v>
      </c>
      <c r="B5157" t="s">
        <v>1507</v>
      </c>
      <c r="C5157" t="s">
        <v>23862</v>
      </c>
      <c r="D5157" t="s">
        <v>748</v>
      </c>
      <c r="E5157" t="s">
        <v>1509</v>
      </c>
      <c r="F5157" t="s">
        <v>10076</v>
      </c>
      <c r="G5157" t="s">
        <v>23863</v>
      </c>
      <c r="H5157">
        <v>142.85714285714289</v>
      </c>
      <c r="I5157" t="s">
        <v>23864</v>
      </c>
    </row>
    <row r="5158" spans="1:9">
      <c r="A5158" t="s">
        <v>23865</v>
      </c>
      <c r="B5158" t="s">
        <v>1507</v>
      </c>
      <c r="C5158" t="s">
        <v>23866</v>
      </c>
      <c r="D5158" t="s">
        <v>748</v>
      </c>
      <c r="E5158" t="s">
        <v>1509</v>
      </c>
      <c r="F5158" t="s">
        <v>10081</v>
      </c>
      <c r="G5158" t="s">
        <v>23867</v>
      </c>
      <c r="H5158">
        <v>157.14285714285711</v>
      </c>
      <c r="I5158" t="s">
        <v>23868</v>
      </c>
    </row>
    <row r="5159" spans="1:9">
      <c r="A5159" t="s">
        <v>23869</v>
      </c>
      <c r="B5159" t="s">
        <v>1507</v>
      </c>
      <c r="C5159" t="s">
        <v>23870</v>
      </c>
      <c r="D5159" t="s">
        <v>748</v>
      </c>
      <c r="E5159" t="s">
        <v>1509</v>
      </c>
      <c r="F5159" t="s">
        <v>10086</v>
      </c>
      <c r="G5159" t="s">
        <v>23871</v>
      </c>
      <c r="H5159">
        <v>142.85714285714289</v>
      </c>
      <c r="I5159" t="s">
        <v>23872</v>
      </c>
    </row>
    <row r="5160" spans="1:9">
      <c r="A5160" t="s">
        <v>23873</v>
      </c>
      <c r="B5160" t="s">
        <v>1507</v>
      </c>
      <c r="C5160" t="s">
        <v>23874</v>
      </c>
      <c r="D5160" t="s">
        <v>748</v>
      </c>
      <c r="E5160" t="s">
        <v>1509</v>
      </c>
      <c r="F5160" t="s">
        <v>23875</v>
      </c>
      <c r="G5160" t="s">
        <v>23876</v>
      </c>
      <c r="H5160">
        <v>150</v>
      </c>
      <c r="I5160" t="s">
        <v>23877</v>
      </c>
    </row>
    <row r="5161" spans="1:9">
      <c r="A5161" t="s">
        <v>23878</v>
      </c>
      <c r="B5161" t="s">
        <v>1507</v>
      </c>
      <c r="C5161" t="s">
        <v>23879</v>
      </c>
      <c r="D5161" t="s">
        <v>748</v>
      </c>
      <c r="E5161" t="s">
        <v>1509</v>
      </c>
      <c r="F5161" t="s">
        <v>10091</v>
      </c>
      <c r="G5161" t="s">
        <v>23880</v>
      </c>
      <c r="H5161">
        <v>150</v>
      </c>
      <c r="I5161" t="s">
        <v>23881</v>
      </c>
    </row>
    <row r="5162" spans="1:9">
      <c r="A5162" t="s">
        <v>23882</v>
      </c>
      <c r="B5162" t="s">
        <v>1507</v>
      </c>
      <c r="C5162" t="s">
        <v>23883</v>
      </c>
      <c r="D5162" t="s">
        <v>748</v>
      </c>
      <c r="E5162" t="s">
        <v>1509</v>
      </c>
      <c r="F5162" t="s">
        <v>3014</v>
      </c>
      <c r="G5162" t="s">
        <v>23884</v>
      </c>
      <c r="H5162">
        <v>157.14285714285711</v>
      </c>
      <c r="I5162" t="s">
        <v>23885</v>
      </c>
    </row>
    <row r="5163" spans="1:9">
      <c r="A5163" t="s">
        <v>23886</v>
      </c>
      <c r="B5163" t="s">
        <v>1507</v>
      </c>
      <c r="C5163" t="s">
        <v>23887</v>
      </c>
      <c r="D5163" t="s">
        <v>748</v>
      </c>
      <c r="E5163" t="s">
        <v>1509</v>
      </c>
      <c r="F5163" t="s">
        <v>23888</v>
      </c>
      <c r="G5163" t="s">
        <v>23889</v>
      </c>
      <c r="H5163">
        <v>242.85714285714289</v>
      </c>
      <c r="I5163" t="s">
        <v>23890</v>
      </c>
    </row>
    <row r="5164" spans="1:9">
      <c r="A5164" t="s">
        <v>23891</v>
      </c>
      <c r="B5164" t="s">
        <v>1507</v>
      </c>
      <c r="C5164" t="s">
        <v>23892</v>
      </c>
      <c r="D5164" t="s">
        <v>748</v>
      </c>
      <c r="E5164" t="s">
        <v>1509</v>
      </c>
      <c r="F5164" t="s">
        <v>10096</v>
      </c>
      <c r="G5164" t="s">
        <v>23893</v>
      </c>
      <c r="H5164">
        <v>128.57142857142861</v>
      </c>
      <c r="I5164" t="s">
        <v>23894</v>
      </c>
    </row>
    <row r="5165" spans="1:9">
      <c r="A5165" t="s">
        <v>23895</v>
      </c>
      <c r="B5165" t="s">
        <v>1507</v>
      </c>
      <c r="C5165" t="s">
        <v>23896</v>
      </c>
      <c r="D5165" t="s">
        <v>748</v>
      </c>
      <c r="E5165" t="s">
        <v>1509</v>
      </c>
      <c r="F5165" t="s">
        <v>10101</v>
      </c>
      <c r="G5165" t="s">
        <v>23897</v>
      </c>
      <c r="H5165">
        <v>157.14285714285711</v>
      </c>
      <c r="I5165" t="s">
        <v>23898</v>
      </c>
    </row>
    <row r="5166" spans="1:9">
      <c r="A5166" t="s">
        <v>23899</v>
      </c>
      <c r="B5166" t="s">
        <v>1507</v>
      </c>
      <c r="C5166" t="s">
        <v>23900</v>
      </c>
      <c r="D5166" t="s">
        <v>748</v>
      </c>
      <c r="E5166" t="s">
        <v>1509</v>
      </c>
      <c r="F5166" t="s">
        <v>1543</v>
      </c>
      <c r="G5166" t="s">
        <v>23901</v>
      </c>
      <c r="H5166">
        <v>164.28571428571431</v>
      </c>
      <c r="I5166" t="s">
        <v>23902</v>
      </c>
    </row>
    <row r="5167" spans="1:9">
      <c r="A5167" t="s">
        <v>23903</v>
      </c>
      <c r="B5167" t="s">
        <v>1507</v>
      </c>
      <c r="C5167" t="s">
        <v>23904</v>
      </c>
      <c r="D5167" t="s">
        <v>748</v>
      </c>
      <c r="E5167" t="s">
        <v>1509</v>
      </c>
      <c r="F5167" t="s">
        <v>3027</v>
      </c>
      <c r="G5167" t="s">
        <v>23905</v>
      </c>
      <c r="H5167">
        <v>157.14285714285711</v>
      </c>
      <c r="I5167" t="s">
        <v>23906</v>
      </c>
    </row>
    <row r="5168" spans="1:9">
      <c r="A5168" t="s">
        <v>23907</v>
      </c>
      <c r="B5168" t="s">
        <v>1507</v>
      </c>
      <c r="C5168" t="s">
        <v>23908</v>
      </c>
      <c r="D5168" t="s">
        <v>748</v>
      </c>
      <c r="E5168" t="s">
        <v>1509</v>
      </c>
      <c r="F5168" t="s">
        <v>710</v>
      </c>
      <c r="G5168" t="s">
        <v>23909</v>
      </c>
      <c r="H5168">
        <v>157.14285714285711</v>
      </c>
      <c r="I5168" t="s">
        <v>23910</v>
      </c>
    </row>
    <row r="5169" spans="1:9">
      <c r="A5169" t="s">
        <v>23911</v>
      </c>
      <c r="B5169" t="s">
        <v>1507</v>
      </c>
      <c r="C5169" t="s">
        <v>23912</v>
      </c>
      <c r="D5169" t="s">
        <v>748</v>
      </c>
      <c r="E5169" t="s">
        <v>1509</v>
      </c>
      <c r="F5169" t="s">
        <v>10106</v>
      </c>
      <c r="G5169" t="s">
        <v>23913</v>
      </c>
      <c r="H5169">
        <v>132.85714285714289</v>
      </c>
      <c r="I5169" t="s">
        <v>23914</v>
      </c>
    </row>
    <row r="5170" spans="1:9">
      <c r="A5170" t="s">
        <v>23915</v>
      </c>
      <c r="B5170" t="s">
        <v>1507</v>
      </c>
      <c r="C5170" t="s">
        <v>23916</v>
      </c>
      <c r="D5170" t="s">
        <v>748</v>
      </c>
      <c r="E5170" t="s">
        <v>1509</v>
      </c>
      <c r="F5170" t="s">
        <v>10111</v>
      </c>
      <c r="G5170" t="s">
        <v>23917</v>
      </c>
      <c r="H5170">
        <v>135.71428571428569</v>
      </c>
      <c r="I5170" t="s">
        <v>23918</v>
      </c>
    </row>
    <row r="5171" spans="1:9">
      <c r="A5171" t="s">
        <v>23919</v>
      </c>
      <c r="B5171" t="s">
        <v>1507</v>
      </c>
      <c r="C5171" t="s">
        <v>23920</v>
      </c>
      <c r="D5171" t="s">
        <v>748</v>
      </c>
      <c r="E5171" t="s">
        <v>1509</v>
      </c>
      <c r="F5171" t="s">
        <v>10116</v>
      </c>
      <c r="G5171" t="s">
        <v>23921</v>
      </c>
      <c r="H5171">
        <v>157.14285714285711</v>
      </c>
      <c r="I5171" t="s">
        <v>23922</v>
      </c>
    </row>
    <row r="5172" spans="1:9">
      <c r="A5172" t="s">
        <v>23923</v>
      </c>
      <c r="B5172" t="s">
        <v>1507</v>
      </c>
      <c r="C5172" t="s">
        <v>23924</v>
      </c>
      <c r="D5172" t="s">
        <v>748</v>
      </c>
      <c r="E5172" t="s">
        <v>1509</v>
      </c>
      <c r="F5172" t="s">
        <v>10121</v>
      </c>
      <c r="G5172" t="s">
        <v>23925</v>
      </c>
      <c r="H5172">
        <v>114.28571428571431</v>
      </c>
      <c r="I5172" t="s">
        <v>23926</v>
      </c>
    </row>
    <row r="5173" spans="1:9">
      <c r="A5173" t="s">
        <v>23927</v>
      </c>
      <c r="B5173" t="s">
        <v>1507</v>
      </c>
      <c r="C5173" t="s">
        <v>23928</v>
      </c>
      <c r="D5173" t="s">
        <v>748</v>
      </c>
      <c r="E5173" t="s">
        <v>1509</v>
      </c>
      <c r="F5173" t="s">
        <v>134</v>
      </c>
      <c r="G5173" t="s">
        <v>23929</v>
      </c>
      <c r="H5173">
        <v>135.71428571428569</v>
      </c>
      <c r="I5173" t="s">
        <v>23930</v>
      </c>
    </row>
    <row r="5174" spans="1:9">
      <c r="A5174" t="s">
        <v>23931</v>
      </c>
      <c r="B5174" t="s">
        <v>1507</v>
      </c>
      <c r="C5174" t="s">
        <v>23932</v>
      </c>
      <c r="D5174" t="s">
        <v>748</v>
      </c>
      <c r="E5174" t="s">
        <v>1509</v>
      </c>
      <c r="F5174" t="s">
        <v>10130</v>
      </c>
      <c r="G5174" t="s">
        <v>23933</v>
      </c>
      <c r="H5174">
        <v>121.4285714285714</v>
      </c>
      <c r="I5174" t="s">
        <v>23934</v>
      </c>
    </row>
    <row r="5175" spans="1:9">
      <c r="A5175" t="s">
        <v>23935</v>
      </c>
      <c r="B5175" t="s">
        <v>1507</v>
      </c>
      <c r="C5175" t="s">
        <v>23936</v>
      </c>
      <c r="D5175" t="s">
        <v>748</v>
      </c>
      <c r="E5175" t="s">
        <v>1509</v>
      </c>
      <c r="F5175" t="s">
        <v>10135</v>
      </c>
      <c r="G5175" t="s">
        <v>23937</v>
      </c>
      <c r="H5175">
        <v>135.71428571428569</v>
      </c>
      <c r="I5175" t="s">
        <v>23938</v>
      </c>
    </row>
    <row r="5176" spans="1:9">
      <c r="A5176" t="s">
        <v>23939</v>
      </c>
      <c r="B5176" t="s">
        <v>1507</v>
      </c>
      <c r="C5176" t="s">
        <v>23940</v>
      </c>
      <c r="D5176" t="s">
        <v>748</v>
      </c>
      <c r="E5176" t="s">
        <v>1509</v>
      </c>
      <c r="F5176" t="s">
        <v>10140</v>
      </c>
      <c r="G5176" t="s">
        <v>23941</v>
      </c>
      <c r="H5176">
        <v>121.4285714285714</v>
      </c>
      <c r="I5176" t="s">
        <v>23942</v>
      </c>
    </row>
    <row r="5177" spans="1:9">
      <c r="A5177" t="s">
        <v>23943</v>
      </c>
      <c r="B5177" t="s">
        <v>1507</v>
      </c>
      <c r="C5177" t="s">
        <v>23944</v>
      </c>
      <c r="D5177" t="s">
        <v>748</v>
      </c>
      <c r="E5177" t="s">
        <v>1509</v>
      </c>
      <c r="F5177" t="s">
        <v>10145</v>
      </c>
      <c r="G5177" t="s">
        <v>23945</v>
      </c>
      <c r="H5177">
        <v>135.71428571428569</v>
      </c>
      <c r="I5177" t="s">
        <v>23946</v>
      </c>
    </row>
    <row r="5178" spans="1:9">
      <c r="A5178" t="s">
        <v>23947</v>
      </c>
      <c r="B5178" t="s">
        <v>1507</v>
      </c>
      <c r="C5178" t="s">
        <v>23948</v>
      </c>
      <c r="D5178" t="s">
        <v>748</v>
      </c>
      <c r="E5178" t="s">
        <v>1509</v>
      </c>
      <c r="F5178" t="s">
        <v>10150</v>
      </c>
      <c r="G5178" t="s">
        <v>23949</v>
      </c>
      <c r="H5178">
        <v>178.57142857142861</v>
      </c>
      <c r="I5178" t="s">
        <v>23950</v>
      </c>
    </row>
    <row r="5179" spans="1:9">
      <c r="A5179" t="s">
        <v>23951</v>
      </c>
      <c r="B5179" t="s">
        <v>1507</v>
      </c>
      <c r="C5179" t="s">
        <v>23952</v>
      </c>
      <c r="D5179" t="s">
        <v>748</v>
      </c>
      <c r="E5179" t="s">
        <v>1509</v>
      </c>
      <c r="F5179" t="s">
        <v>10155</v>
      </c>
      <c r="G5179" t="s">
        <v>23953</v>
      </c>
      <c r="H5179">
        <v>135.71428571428569</v>
      </c>
      <c r="I5179" t="s">
        <v>23954</v>
      </c>
    </row>
    <row r="5180" spans="1:9">
      <c r="A5180" t="s">
        <v>23955</v>
      </c>
      <c r="B5180" t="s">
        <v>1507</v>
      </c>
      <c r="C5180" t="s">
        <v>23956</v>
      </c>
      <c r="D5180" t="s">
        <v>748</v>
      </c>
      <c r="E5180" t="s">
        <v>1509</v>
      </c>
      <c r="F5180" t="s">
        <v>10160</v>
      </c>
      <c r="G5180" t="s">
        <v>23957</v>
      </c>
      <c r="H5180">
        <v>107.1428571428571</v>
      </c>
      <c r="I5180" t="s">
        <v>23958</v>
      </c>
    </row>
    <row r="5181" spans="1:9">
      <c r="A5181" t="s">
        <v>23959</v>
      </c>
      <c r="B5181" t="s">
        <v>1507</v>
      </c>
      <c r="C5181" t="s">
        <v>23960</v>
      </c>
      <c r="D5181" t="s">
        <v>748</v>
      </c>
      <c r="E5181" t="s">
        <v>1509</v>
      </c>
      <c r="F5181" t="s">
        <v>10165</v>
      </c>
      <c r="G5181" t="s">
        <v>23961</v>
      </c>
      <c r="H5181">
        <v>142.85714285714289</v>
      </c>
      <c r="I5181" t="s">
        <v>23962</v>
      </c>
    </row>
    <row r="5182" spans="1:9">
      <c r="A5182" t="s">
        <v>23963</v>
      </c>
      <c r="B5182" t="s">
        <v>1507</v>
      </c>
      <c r="C5182" t="s">
        <v>23964</v>
      </c>
      <c r="D5182" t="s">
        <v>748</v>
      </c>
      <c r="E5182" t="s">
        <v>1509</v>
      </c>
      <c r="F5182" t="s">
        <v>10170</v>
      </c>
      <c r="G5182" t="s">
        <v>23965</v>
      </c>
      <c r="H5182">
        <v>114.28571428571431</v>
      </c>
      <c r="I5182" t="s">
        <v>23966</v>
      </c>
    </row>
    <row r="5183" spans="1:9">
      <c r="A5183" t="s">
        <v>23967</v>
      </c>
      <c r="B5183" t="s">
        <v>1507</v>
      </c>
      <c r="C5183" t="s">
        <v>23968</v>
      </c>
      <c r="D5183" t="s">
        <v>748</v>
      </c>
      <c r="E5183" t="s">
        <v>1509</v>
      </c>
      <c r="F5183" t="s">
        <v>10175</v>
      </c>
      <c r="G5183" t="s">
        <v>23969</v>
      </c>
      <c r="H5183">
        <v>142.85714285714289</v>
      </c>
      <c r="I5183" t="s">
        <v>23970</v>
      </c>
    </row>
    <row r="5184" spans="1:9">
      <c r="A5184" t="s">
        <v>23971</v>
      </c>
      <c r="B5184" t="s">
        <v>1507</v>
      </c>
      <c r="C5184" t="s">
        <v>23972</v>
      </c>
      <c r="D5184" t="s">
        <v>748</v>
      </c>
      <c r="E5184" t="s">
        <v>1509</v>
      </c>
      <c r="F5184" t="s">
        <v>3032</v>
      </c>
      <c r="G5184" t="s">
        <v>23973</v>
      </c>
      <c r="H5184">
        <v>157.14285714285711</v>
      </c>
      <c r="I5184" t="s">
        <v>23974</v>
      </c>
    </row>
    <row r="5185" spans="1:9">
      <c r="A5185" t="s">
        <v>23975</v>
      </c>
      <c r="B5185" t="s">
        <v>1507</v>
      </c>
      <c r="C5185" t="s">
        <v>23976</v>
      </c>
      <c r="D5185" t="s">
        <v>748</v>
      </c>
      <c r="E5185" t="s">
        <v>1509</v>
      </c>
      <c r="F5185" t="s">
        <v>10180</v>
      </c>
      <c r="G5185" t="s">
        <v>23977</v>
      </c>
      <c r="H5185">
        <v>157.14285714285711</v>
      </c>
      <c r="I5185" t="s">
        <v>23978</v>
      </c>
    </row>
    <row r="5186" spans="1:9">
      <c r="A5186" t="s">
        <v>23979</v>
      </c>
      <c r="B5186" t="s">
        <v>1507</v>
      </c>
      <c r="C5186" t="s">
        <v>23980</v>
      </c>
      <c r="D5186" t="s">
        <v>748</v>
      </c>
      <c r="E5186" t="s">
        <v>1509</v>
      </c>
      <c r="F5186" t="s">
        <v>10185</v>
      </c>
      <c r="G5186" t="s">
        <v>23981</v>
      </c>
      <c r="H5186">
        <v>128.57142857142861</v>
      </c>
      <c r="I5186" t="s">
        <v>23982</v>
      </c>
    </row>
    <row r="5187" spans="1:9">
      <c r="A5187" t="s">
        <v>23983</v>
      </c>
      <c r="B5187" t="s">
        <v>1507</v>
      </c>
      <c r="C5187" t="s">
        <v>23984</v>
      </c>
      <c r="D5187" t="s">
        <v>748</v>
      </c>
      <c r="E5187" t="s">
        <v>1509</v>
      </c>
      <c r="F5187" t="s">
        <v>10190</v>
      </c>
      <c r="G5187" t="s">
        <v>23985</v>
      </c>
      <c r="H5187">
        <v>135.71428571428569</v>
      </c>
      <c r="I5187" t="s">
        <v>23986</v>
      </c>
    </row>
    <row r="5188" spans="1:9">
      <c r="A5188" t="s">
        <v>23987</v>
      </c>
      <c r="B5188" t="s">
        <v>1507</v>
      </c>
      <c r="C5188" t="s">
        <v>23988</v>
      </c>
      <c r="D5188" t="s">
        <v>748</v>
      </c>
      <c r="E5188" t="s">
        <v>1509</v>
      </c>
      <c r="F5188" t="s">
        <v>23989</v>
      </c>
      <c r="G5188" t="s">
        <v>23990</v>
      </c>
      <c r="H5188">
        <v>157.14285714285711</v>
      </c>
      <c r="I5188" t="s">
        <v>23991</v>
      </c>
    </row>
    <row r="5189" spans="1:9">
      <c r="A5189" t="s">
        <v>23992</v>
      </c>
      <c r="B5189" t="s">
        <v>1507</v>
      </c>
      <c r="C5189" t="s">
        <v>23993</v>
      </c>
      <c r="D5189" t="s">
        <v>748</v>
      </c>
      <c r="E5189" t="s">
        <v>1509</v>
      </c>
      <c r="F5189" t="s">
        <v>10200</v>
      </c>
      <c r="G5189" t="s">
        <v>23994</v>
      </c>
      <c r="H5189">
        <v>100</v>
      </c>
      <c r="I5189" t="s">
        <v>23995</v>
      </c>
    </row>
    <row r="5190" spans="1:9">
      <c r="A5190" t="s">
        <v>23996</v>
      </c>
      <c r="B5190" t="s">
        <v>1507</v>
      </c>
      <c r="C5190" t="s">
        <v>23997</v>
      </c>
      <c r="D5190" t="s">
        <v>748</v>
      </c>
      <c r="E5190" t="s">
        <v>1509</v>
      </c>
      <c r="F5190" t="s">
        <v>236</v>
      </c>
      <c r="G5190" t="s">
        <v>23998</v>
      </c>
      <c r="H5190">
        <v>121.4285714285714</v>
      </c>
      <c r="I5190" t="s">
        <v>23999</v>
      </c>
    </row>
    <row r="5191" spans="1:9">
      <c r="A5191" t="s">
        <v>24000</v>
      </c>
      <c r="B5191" t="s">
        <v>1507</v>
      </c>
      <c r="C5191" t="s">
        <v>24001</v>
      </c>
      <c r="D5191" t="s">
        <v>748</v>
      </c>
      <c r="E5191" t="s">
        <v>1509</v>
      </c>
      <c r="F5191" t="s">
        <v>10209</v>
      </c>
      <c r="G5191" t="s">
        <v>24002</v>
      </c>
      <c r="H5191">
        <v>114.28571428571431</v>
      </c>
      <c r="I5191" t="s">
        <v>24003</v>
      </c>
    </row>
    <row r="5192" spans="1:9">
      <c r="A5192" t="s">
        <v>24004</v>
      </c>
      <c r="B5192" t="s">
        <v>1507</v>
      </c>
      <c r="C5192" t="s">
        <v>24005</v>
      </c>
      <c r="D5192" t="s">
        <v>748</v>
      </c>
      <c r="E5192" t="s">
        <v>1509</v>
      </c>
      <c r="F5192" t="s">
        <v>10214</v>
      </c>
      <c r="G5192" t="s">
        <v>24006</v>
      </c>
      <c r="H5192">
        <v>142.85714285714289</v>
      </c>
      <c r="I5192" t="s">
        <v>24007</v>
      </c>
    </row>
    <row r="5193" spans="1:9">
      <c r="A5193" t="s">
        <v>24008</v>
      </c>
      <c r="B5193" t="s">
        <v>1507</v>
      </c>
      <c r="C5193" t="s">
        <v>24009</v>
      </c>
      <c r="D5193" t="s">
        <v>748</v>
      </c>
      <c r="E5193" t="s">
        <v>1509</v>
      </c>
      <c r="F5193" t="s">
        <v>567</v>
      </c>
      <c r="G5193" t="s">
        <v>24010</v>
      </c>
      <c r="H5193">
        <v>135.71428571428569</v>
      </c>
      <c r="I5193" t="s">
        <v>24011</v>
      </c>
    </row>
    <row r="5194" spans="1:9">
      <c r="A5194" t="s">
        <v>24012</v>
      </c>
      <c r="B5194" t="s">
        <v>1507</v>
      </c>
      <c r="C5194" t="s">
        <v>24013</v>
      </c>
      <c r="D5194" t="s">
        <v>748</v>
      </c>
      <c r="E5194" t="s">
        <v>1509</v>
      </c>
      <c r="F5194" t="s">
        <v>24014</v>
      </c>
      <c r="G5194" t="s">
        <v>24015</v>
      </c>
      <c r="H5194">
        <v>121.4285714285714</v>
      </c>
      <c r="I5194" t="s">
        <v>24016</v>
      </c>
    </row>
    <row r="5195" spans="1:9">
      <c r="A5195" t="s">
        <v>24017</v>
      </c>
      <c r="B5195" t="s">
        <v>1507</v>
      </c>
      <c r="C5195" t="s">
        <v>24018</v>
      </c>
      <c r="D5195" t="s">
        <v>748</v>
      </c>
      <c r="E5195" t="s">
        <v>1509</v>
      </c>
      <c r="F5195" t="s">
        <v>10229</v>
      </c>
      <c r="G5195" t="s">
        <v>24019</v>
      </c>
      <c r="H5195">
        <v>85.714285714285708</v>
      </c>
      <c r="I5195" t="s">
        <v>24020</v>
      </c>
    </row>
    <row r="5196" spans="1:9">
      <c r="A5196" t="s">
        <v>24021</v>
      </c>
      <c r="B5196" t="s">
        <v>1507</v>
      </c>
      <c r="C5196" t="s">
        <v>24022</v>
      </c>
      <c r="D5196" t="s">
        <v>748</v>
      </c>
      <c r="E5196" t="s">
        <v>1509</v>
      </c>
      <c r="F5196" t="s">
        <v>270</v>
      </c>
      <c r="G5196" t="s">
        <v>24023</v>
      </c>
      <c r="H5196">
        <v>135.71428571428569</v>
      </c>
      <c r="I5196" t="s">
        <v>24024</v>
      </c>
    </row>
    <row r="5197" spans="1:9">
      <c r="A5197" t="s">
        <v>24025</v>
      </c>
      <c r="B5197" t="s">
        <v>1507</v>
      </c>
      <c r="C5197" t="s">
        <v>24026</v>
      </c>
      <c r="D5197" t="s">
        <v>748</v>
      </c>
      <c r="E5197" t="s">
        <v>1509</v>
      </c>
      <c r="F5197" t="s">
        <v>10238</v>
      </c>
      <c r="G5197" t="s">
        <v>24027</v>
      </c>
      <c r="H5197">
        <v>132.85714285714289</v>
      </c>
      <c r="I5197" t="s">
        <v>24028</v>
      </c>
    </row>
    <row r="5198" spans="1:9">
      <c r="A5198" t="s">
        <v>24029</v>
      </c>
      <c r="B5198" t="s">
        <v>1507</v>
      </c>
      <c r="C5198" t="s">
        <v>24030</v>
      </c>
      <c r="D5198" t="s">
        <v>748</v>
      </c>
      <c r="E5198" t="s">
        <v>1509</v>
      </c>
      <c r="F5198" t="s">
        <v>10243</v>
      </c>
      <c r="G5198" t="s">
        <v>24031</v>
      </c>
      <c r="H5198">
        <v>157.14285714285711</v>
      </c>
      <c r="I5198" t="s">
        <v>24032</v>
      </c>
    </row>
    <row r="5199" spans="1:9">
      <c r="A5199" t="s">
        <v>24033</v>
      </c>
      <c r="B5199" t="s">
        <v>1507</v>
      </c>
      <c r="C5199" t="s">
        <v>24034</v>
      </c>
      <c r="D5199" t="s">
        <v>748</v>
      </c>
      <c r="E5199" t="s">
        <v>1509</v>
      </c>
      <c r="F5199" t="s">
        <v>10248</v>
      </c>
      <c r="G5199" t="s">
        <v>24035</v>
      </c>
      <c r="H5199">
        <v>135.71428571428569</v>
      </c>
      <c r="I5199" t="s">
        <v>24036</v>
      </c>
    </row>
    <row r="5200" spans="1:9">
      <c r="A5200" t="s">
        <v>24037</v>
      </c>
      <c r="B5200" t="s">
        <v>1507</v>
      </c>
      <c r="C5200" t="s">
        <v>24038</v>
      </c>
      <c r="D5200" t="s">
        <v>748</v>
      </c>
      <c r="E5200" t="s">
        <v>1509</v>
      </c>
      <c r="F5200" t="s">
        <v>10253</v>
      </c>
      <c r="G5200" t="s">
        <v>24039</v>
      </c>
      <c r="H5200">
        <v>114.28571428571431</v>
      </c>
      <c r="I5200" t="s">
        <v>24040</v>
      </c>
    </row>
    <row r="5201" spans="1:9">
      <c r="A5201" t="s">
        <v>24041</v>
      </c>
      <c r="B5201" t="s">
        <v>1507</v>
      </c>
      <c r="C5201" t="s">
        <v>24042</v>
      </c>
      <c r="D5201" t="s">
        <v>748</v>
      </c>
      <c r="E5201" t="s">
        <v>1509</v>
      </c>
      <c r="F5201" t="s">
        <v>10258</v>
      </c>
      <c r="G5201" t="s">
        <v>24043</v>
      </c>
      <c r="H5201">
        <v>157.14285714285711</v>
      </c>
      <c r="I5201" t="s">
        <v>24044</v>
      </c>
    </row>
    <row r="5202" spans="1:9">
      <c r="A5202" t="s">
        <v>24045</v>
      </c>
      <c r="B5202" t="s">
        <v>1507</v>
      </c>
      <c r="C5202" t="s">
        <v>24046</v>
      </c>
      <c r="D5202" t="s">
        <v>748</v>
      </c>
      <c r="E5202" t="s">
        <v>1509</v>
      </c>
      <c r="F5202" t="s">
        <v>10263</v>
      </c>
      <c r="G5202" t="s">
        <v>24047</v>
      </c>
      <c r="H5202">
        <v>107.1428571428571</v>
      </c>
      <c r="I5202" t="s">
        <v>24048</v>
      </c>
    </row>
    <row r="5203" spans="1:9">
      <c r="A5203" t="s">
        <v>24049</v>
      </c>
      <c r="B5203" t="s">
        <v>1507</v>
      </c>
      <c r="C5203" t="s">
        <v>24050</v>
      </c>
      <c r="D5203" t="s">
        <v>748</v>
      </c>
      <c r="E5203" t="s">
        <v>1509</v>
      </c>
      <c r="F5203" t="s">
        <v>10268</v>
      </c>
      <c r="G5203" t="s">
        <v>24051</v>
      </c>
      <c r="H5203">
        <v>214.28571428571431</v>
      </c>
      <c r="I5203" t="s">
        <v>24052</v>
      </c>
    </row>
    <row r="5204" spans="1:9">
      <c r="A5204" t="s">
        <v>24053</v>
      </c>
      <c r="B5204" t="s">
        <v>1507</v>
      </c>
      <c r="C5204" t="s">
        <v>24054</v>
      </c>
      <c r="D5204" t="s">
        <v>748</v>
      </c>
      <c r="E5204" t="s">
        <v>1509</v>
      </c>
      <c r="F5204" t="s">
        <v>10273</v>
      </c>
      <c r="G5204" t="s">
        <v>24055</v>
      </c>
      <c r="H5204">
        <v>135.71428571428569</v>
      </c>
      <c r="I5204" t="s">
        <v>24056</v>
      </c>
    </row>
    <row r="5205" spans="1:9">
      <c r="A5205" t="s">
        <v>24057</v>
      </c>
      <c r="B5205" t="s">
        <v>1507</v>
      </c>
      <c r="C5205" t="s">
        <v>24058</v>
      </c>
      <c r="D5205" t="s">
        <v>748</v>
      </c>
      <c r="E5205" t="s">
        <v>1509</v>
      </c>
      <c r="F5205" t="s">
        <v>10278</v>
      </c>
      <c r="G5205" t="s">
        <v>24059</v>
      </c>
      <c r="H5205">
        <v>128.57142857142861</v>
      </c>
      <c r="I5205" t="s">
        <v>24060</v>
      </c>
    </row>
    <row r="5206" spans="1:9">
      <c r="A5206" t="s">
        <v>24061</v>
      </c>
      <c r="B5206" t="s">
        <v>1507</v>
      </c>
      <c r="C5206" t="s">
        <v>24062</v>
      </c>
      <c r="D5206" t="s">
        <v>748</v>
      </c>
      <c r="E5206" t="s">
        <v>1509</v>
      </c>
      <c r="F5206" t="s">
        <v>10283</v>
      </c>
      <c r="G5206" t="s">
        <v>24063</v>
      </c>
      <c r="H5206">
        <v>114.28571428571431</v>
      </c>
      <c r="I5206" t="s">
        <v>24064</v>
      </c>
    </row>
    <row r="5207" spans="1:9">
      <c r="A5207" t="s">
        <v>24065</v>
      </c>
      <c r="B5207" t="s">
        <v>1507</v>
      </c>
      <c r="C5207" t="s">
        <v>24066</v>
      </c>
      <c r="D5207" t="s">
        <v>748</v>
      </c>
      <c r="E5207" t="s">
        <v>1509</v>
      </c>
      <c r="F5207" t="s">
        <v>10288</v>
      </c>
      <c r="G5207" t="s">
        <v>24067</v>
      </c>
      <c r="H5207">
        <v>85.714285714285708</v>
      </c>
      <c r="I5207" t="s">
        <v>24068</v>
      </c>
    </row>
    <row r="5208" spans="1:9">
      <c r="A5208" t="s">
        <v>24069</v>
      </c>
      <c r="B5208" t="s">
        <v>1507</v>
      </c>
      <c r="C5208" t="s">
        <v>24070</v>
      </c>
      <c r="D5208" t="s">
        <v>748</v>
      </c>
      <c r="E5208" t="s">
        <v>1509</v>
      </c>
      <c r="F5208" t="s">
        <v>3037</v>
      </c>
      <c r="G5208" t="s">
        <v>24071</v>
      </c>
      <c r="H5208">
        <v>157.14285714285711</v>
      </c>
      <c r="I5208" t="s">
        <v>24072</v>
      </c>
    </row>
    <row r="5209" spans="1:9">
      <c r="A5209" t="s">
        <v>24073</v>
      </c>
      <c r="B5209" t="s">
        <v>1507</v>
      </c>
      <c r="C5209" t="s">
        <v>24074</v>
      </c>
      <c r="D5209" t="s">
        <v>748</v>
      </c>
      <c r="E5209" t="s">
        <v>1509</v>
      </c>
      <c r="F5209" t="s">
        <v>10293</v>
      </c>
      <c r="G5209" t="s">
        <v>24075</v>
      </c>
      <c r="H5209">
        <v>164.28571428571431</v>
      </c>
      <c r="I5209" t="s">
        <v>24076</v>
      </c>
    </row>
    <row r="5210" spans="1:9">
      <c r="A5210" t="s">
        <v>24077</v>
      </c>
      <c r="B5210" t="s">
        <v>1507</v>
      </c>
      <c r="C5210" t="s">
        <v>24078</v>
      </c>
      <c r="D5210" t="s">
        <v>748</v>
      </c>
      <c r="E5210" t="s">
        <v>1509</v>
      </c>
      <c r="F5210" t="s">
        <v>10298</v>
      </c>
      <c r="G5210" t="s">
        <v>24079</v>
      </c>
      <c r="H5210">
        <v>157.14285714285711</v>
      </c>
      <c r="I5210" t="s">
        <v>24080</v>
      </c>
    </row>
    <row r="5211" spans="1:9">
      <c r="A5211" t="s">
        <v>24081</v>
      </c>
      <c r="B5211" t="s">
        <v>1507</v>
      </c>
      <c r="C5211" t="s">
        <v>24082</v>
      </c>
      <c r="D5211" t="s">
        <v>748</v>
      </c>
      <c r="E5211" t="s">
        <v>1509</v>
      </c>
      <c r="F5211" t="s">
        <v>10303</v>
      </c>
      <c r="G5211" t="s">
        <v>24083</v>
      </c>
      <c r="H5211">
        <v>128.57142857142861</v>
      </c>
      <c r="I5211" t="s">
        <v>24084</v>
      </c>
    </row>
    <row r="5212" spans="1:9">
      <c r="A5212" t="s">
        <v>24085</v>
      </c>
      <c r="B5212" t="s">
        <v>1507</v>
      </c>
      <c r="C5212" t="s">
        <v>24086</v>
      </c>
      <c r="D5212" t="s">
        <v>748</v>
      </c>
      <c r="E5212" t="s">
        <v>1509</v>
      </c>
      <c r="F5212" t="s">
        <v>10308</v>
      </c>
      <c r="G5212" t="s">
        <v>24087</v>
      </c>
      <c r="H5212">
        <v>157.14285714285711</v>
      </c>
      <c r="I5212" t="s">
        <v>24088</v>
      </c>
    </row>
    <row r="5213" spans="1:9">
      <c r="A5213" t="s">
        <v>24089</v>
      </c>
      <c r="B5213" t="s">
        <v>1507</v>
      </c>
      <c r="C5213" t="s">
        <v>24090</v>
      </c>
      <c r="D5213" t="s">
        <v>748</v>
      </c>
      <c r="E5213" t="s">
        <v>1509</v>
      </c>
      <c r="F5213" t="s">
        <v>24091</v>
      </c>
      <c r="G5213" t="s">
        <v>24092</v>
      </c>
      <c r="H5213">
        <v>142.85714285714289</v>
      </c>
      <c r="I5213" t="s">
        <v>24093</v>
      </c>
    </row>
    <row r="5214" spans="1:9">
      <c r="A5214" t="s">
        <v>24094</v>
      </c>
      <c r="B5214" t="s">
        <v>1507</v>
      </c>
      <c r="C5214" t="s">
        <v>24095</v>
      </c>
      <c r="D5214" t="s">
        <v>748</v>
      </c>
      <c r="E5214" t="s">
        <v>1509</v>
      </c>
      <c r="F5214" t="s">
        <v>10313</v>
      </c>
      <c r="G5214" t="s">
        <v>24096</v>
      </c>
      <c r="H5214">
        <v>164.28571428571431</v>
      </c>
      <c r="I5214" t="s">
        <v>24097</v>
      </c>
    </row>
    <row r="5215" spans="1:9">
      <c r="A5215" t="s">
        <v>24098</v>
      </c>
      <c r="B5215" t="s">
        <v>1507</v>
      </c>
      <c r="C5215" t="s">
        <v>24099</v>
      </c>
      <c r="D5215" t="s">
        <v>748</v>
      </c>
      <c r="E5215" t="s">
        <v>1509</v>
      </c>
      <c r="F5215" t="s">
        <v>10318</v>
      </c>
      <c r="G5215" t="s">
        <v>24100</v>
      </c>
      <c r="H5215">
        <v>207.14285714285711</v>
      </c>
      <c r="I5215" t="s">
        <v>24101</v>
      </c>
    </row>
    <row r="5216" spans="1:9">
      <c r="A5216" t="s">
        <v>24102</v>
      </c>
      <c r="B5216" t="s">
        <v>1507</v>
      </c>
      <c r="C5216" t="s">
        <v>24103</v>
      </c>
      <c r="D5216" t="s">
        <v>748</v>
      </c>
      <c r="E5216" t="s">
        <v>1509</v>
      </c>
      <c r="F5216" t="s">
        <v>10323</v>
      </c>
      <c r="G5216" t="s">
        <v>24104</v>
      </c>
      <c r="H5216">
        <v>135.71428571428569</v>
      </c>
      <c r="I5216" t="s">
        <v>24105</v>
      </c>
    </row>
    <row r="5217" spans="1:9">
      <c r="A5217" t="s">
        <v>24106</v>
      </c>
      <c r="B5217" t="s">
        <v>1507</v>
      </c>
      <c r="C5217" t="s">
        <v>24107</v>
      </c>
      <c r="D5217" t="s">
        <v>748</v>
      </c>
      <c r="E5217" t="s">
        <v>1509</v>
      </c>
      <c r="F5217" t="s">
        <v>24108</v>
      </c>
      <c r="G5217" t="s">
        <v>24109</v>
      </c>
      <c r="H5217">
        <v>192.85714285714289</v>
      </c>
      <c r="I5217" t="s">
        <v>24110</v>
      </c>
    </row>
    <row r="5218" spans="1:9">
      <c r="A5218" t="s">
        <v>24111</v>
      </c>
      <c r="B5218" t="s">
        <v>1507</v>
      </c>
      <c r="C5218" t="s">
        <v>24112</v>
      </c>
      <c r="D5218" t="s">
        <v>748</v>
      </c>
      <c r="E5218" t="s">
        <v>1509</v>
      </c>
      <c r="F5218" t="s">
        <v>16445</v>
      </c>
      <c r="G5218" t="s">
        <v>24113</v>
      </c>
      <c r="H5218">
        <v>107.1428571428571</v>
      </c>
      <c r="I5218" t="s">
        <v>24114</v>
      </c>
    </row>
    <row r="5219" spans="1:9">
      <c r="A5219" t="s">
        <v>24115</v>
      </c>
      <c r="B5219" t="s">
        <v>1507</v>
      </c>
      <c r="C5219" t="s">
        <v>24116</v>
      </c>
      <c r="D5219" t="s">
        <v>748</v>
      </c>
      <c r="E5219" t="s">
        <v>1509</v>
      </c>
      <c r="F5219" t="s">
        <v>10338</v>
      </c>
      <c r="G5219" t="s">
        <v>24117</v>
      </c>
      <c r="H5219">
        <v>134.28571428571431</v>
      </c>
      <c r="I5219" t="s">
        <v>24118</v>
      </c>
    </row>
    <row r="5220" spans="1:9">
      <c r="A5220" t="s">
        <v>24119</v>
      </c>
      <c r="B5220" t="s">
        <v>1507</v>
      </c>
      <c r="C5220" t="s">
        <v>24120</v>
      </c>
      <c r="D5220" t="s">
        <v>748</v>
      </c>
      <c r="E5220" t="s">
        <v>1509</v>
      </c>
      <c r="F5220" t="s">
        <v>10343</v>
      </c>
      <c r="G5220" t="s">
        <v>24121</v>
      </c>
      <c r="H5220">
        <v>192.85714285714289</v>
      </c>
      <c r="I5220" t="s">
        <v>24122</v>
      </c>
    </row>
    <row r="5221" spans="1:9">
      <c r="A5221" t="s">
        <v>24123</v>
      </c>
      <c r="B5221" t="s">
        <v>1507</v>
      </c>
      <c r="C5221" t="s">
        <v>24124</v>
      </c>
      <c r="D5221" t="s">
        <v>748</v>
      </c>
      <c r="E5221" t="s">
        <v>1509</v>
      </c>
      <c r="F5221" t="s">
        <v>10348</v>
      </c>
      <c r="G5221" t="s">
        <v>24125</v>
      </c>
      <c r="H5221">
        <v>135.71428571428569</v>
      </c>
      <c r="I5221" t="s">
        <v>24126</v>
      </c>
    </row>
    <row r="5222" spans="1:9">
      <c r="A5222" t="s">
        <v>24127</v>
      </c>
      <c r="B5222" t="s">
        <v>1507</v>
      </c>
      <c r="C5222" t="s">
        <v>24128</v>
      </c>
      <c r="D5222" t="s">
        <v>748</v>
      </c>
      <c r="E5222" t="s">
        <v>1509</v>
      </c>
      <c r="F5222" t="s">
        <v>3042</v>
      </c>
      <c r="G5222" t="s">
        <v>24129</v>
      </c>
      <c r="H5222">
        <v>164.28571428571431</v>
      </c>
      <c r="I5222" t="s">
        <v>24130</v>
      </c>
    </row>
    <row r="5223" spans="1:9">
      <c r="A5223" t="s">
        <v>24131</v>
      </c>
      <c r="B5223" t="s">
        <v>1507</v>
      </c>
      <c r="C5223" t="s">
        <v>24132</v>
      </c>
      <c r="D5223" t="s">
        <v>748</v>
      </c>
      <c r="E5223" t="s">
        <v>1509</v>
      </c>
      <c r="F5223" t="s">
        <v>10353</v>
      </c>
      <c r="G5223" t="s">
        <v>24133</v>
      </c>
      <c r="H5223">
        <v>142.85714285714289</v>
      </c>
      <c r="I5223" t="s">
        <v>24134</v>
      </c>
    </row>
    <row r="5224" spans="1:9">
      <c r="A5224" t="s">
        <v>24135</v>
      </c>
      <c r="B5224" t="s">
        <v>1507</v>
      </c>
      <c r="C5224" t="s">
        <v>24136</v>
      </c>
      <c r="D5224" t="s">
        <v>748</v>
      </c>
      <c r="E5224" t="s">
        <v>1509</v>
      </c>
      <c r="F5224" t="s">
        <v>10358</v>
      </c>
      <c r="G5224" t="s">
        <v>24137</v>
      </c>
      <c r="H5224">
        <v>142.85714285714289</v>
      </c>
      <c r="I5224" t="s">
        <v>24138</v>
      </c>
    </row>
    <row r="5225" spans="1:9">
      <c r="A5225" t="s">
        <v>24139</v>
      </c>
      <c r="B5225" t="s">
        <v>1507</v>
      </c>
      <c r="C5225" t="s">
        <v>24140</v>
      </c>
      <c r="D5225" t="s">
        <v>748</v>
      </c>
      <c r="E5225" t="s">
        <v>1509</v>
      </c>
      <c r="F5225" t="s">
        <v>10363</v>
      </c>
      <c r="G5225" t="s">
        <v>24141</v>
      </c>
      <c r="H5225">
        <v>185.71428571428569</v>
      </c>
      <c r="I5225" t="s">
        <v>24142</v>
      </c>
    </row>
    <row r="5226" spans="1:9">
      <c r="A5226" t="s">
        <v>24143</v>
      </c>
      <c r="B5226" t="s">
        <v>1507</v>
      </c>
      <c r="C5226" t="s">
        <v>24144</v>
      </c>
      <c r="D5226" t="s">
        <v>748</v>
      </c>
      <c r="E5226" t="s">
        <v>1509</v>
      </c>
      <c r="F5226" t="s">
        <v>10368</v>
      </c>
      <c r="G5226" t="s">
        <v>24145</v>
      </c>
      <c r="H5226">
        <v>114.28571428571431</v>
      </c>
      <c r="I5226" t="s">
        <v>24146</v>
      </c>
    </row>
    <row r="5227" spans="1:9">
      <c r="A5227" t="s">
        <v>24147</v>
      </c>
      <c r="B5227" t="s">
        <v>1507</v>
      </c>
      <c r="C5227" t="s">
        <v>24148</v>
      </c>
      <c r="D5227" t="s">
        <v>748</v>
      </c>
      <c r="E5227" t="s">
        <v>1509</v>
      </c>
      <c r="F5227" t="s">
        <v>10373</v>
      </c>
      <c r="G5227" t="s">
        <v>24149</v>
      </c>
      <c r="H5227">
        <v>121.4285714285714</v>
      </c>
      <c r="I5227" t="s">
        <v>24150</v>
      </c>
    </row>
    <row r="5228" spans="1:9">
      <c r="A5228" t="s">
        <v>24151</v>
      </c>
      <c r="B5228" t="s">
        <v>1507</v>
      </c>
      <c r="C5228" t="s">
        <v>24152</v>
      </c>
      <c r="D5228" t="s">
        <v>748</v>
      </c>
      <c r="E5228" t="s">
        <v>1509</v>
      </c>
      <c r="F5228" t="s">
        <v>24153</v>
      </c>
      <c r="G5228" t="s">
        <v>24154</v>
      </c>
      <c r="H5228">
        <v>135.71428571428569</v>
      </c>
      <c r="I5228" t="s">
        <v>24155</v>
      </c>
    </row>
    <row r="5229" spans="1:9">
      <c r="A5229" t="s">
        <v>24156</v>
      </c>
      <c r="B5229" t="s">
        <v>1507</v>
      </c>
      <c r="C5229" t="s">
        <v>24157</v>
      </c>
      <c r="D5229" t="s">
        <v>748</v>
      </c>
      <c r="E5229" t="s">
        <v>1509</v>
      </c>
      <c r="F5229" t="s">
        <v>24158</v>
      </c>
      <c r="G5229" t="s">
        <v>24159</v>
      </c>
      <c r="H5229">
        <v>142.85714285714289</v>
      </c>
      <c r="I5229" t="s">
        <v>24160</v>
      </c>
    </row>
    <row r="5230" spans="1:9">
      <c r="A5230" t="s">
        <v>24161</v>
      </c>
      <c r="B5230" t="s">
        <v>1507</v>
      </c>
      <c r="C5230" t="s">
        <v>24162</v>
      </c>
      <c r="D5230" t="s">
        <v>748</v>
      </c>
      <c r="E5230" t="s">
        <v>1509</v>
      </c>
      <c r="F5230" t="s">
        <v>10388</v>
      </c>
      <c r="G5230" t="s">
        <v>24163</v>
      </c>
      <c r="H5230">
        <v>142.85714285714289</v>
      </c>
      <c r="I5230" t="s">
        <v>24164</v>
      </c>
    </row>
    <row r="5231" spans="1:9">
      <c r="A5231" t="s">
        <v>24165</v>
      </c>
      <c r="B5231" t="s">
        <v>1507</v>
      </c>
      <c r="C5231" t="s">
        <v>24166</v>
      </c>
      <c r="D5231" t="s">
        <v>748</v>
      </c>
      <c r="E5231" t="s">
        <v>1509</v>
      </c>
      <c r="F5231" t="s">
        <v>24167</v>
      </c>
      <c r="G5231" t="s">
        <v>24168</v>
      </c>
      <c r="H5231">
        <v>150</v>
      </c>
      <c r="I5231" t="s">
        <v>24169</v>
      </c>
    </row>
    <row r="5232" spans="1:9">
      <c r="A5232" t="s">
        <v>24170</v>
      </c>
      <c r="B5232" t="s">
        <v>1507</v>
      </c>
      <c r="C5232" t="s">
        <v>24171</v>
      </c>
      <c r="D5232" t="s">
        <v>748</v>
      </c>
      <c r="E5232" t="s">
        <v>1509</v>
      </c>
      <c r="F5232" t="s">
        <v>10393</v>
      </c>
      <c r="G5232" t="s">
        <v>24172</v>
      </c>
      <c r="H5232">
        <v>142.85714285714289</v>
      </c>
      <c r="I5232" t="s">
        <v>24173</v>
      </c>
    </row>
    <row r="5233" spans="1:9">
      <c r="A5233" t="s">
        <v>24174</v>
      </c>
      <c r="B5233" t="s">
        <v>1507</v>
      </c>
      <c r="C5233" t="s">
        <v>24175</v>
      </c>
      <c r="D5233" t="s">
        <v>748</v>
      </c>
      <c r="E5233" t="s">
        <v>1509</v>
      </c>
      <c r="F5233" t="s">
        <v>10398</v>
      </c>
      <c r="G5233" t="s">
        <v>24176</v>
      </c>
      <c r="H5233">
        <v>128.57142857142861</v>
      </c>
      <c r="I5233" t="s">
        <v>24177</v>
      </c>
    </row>
    <row r="5234" spans="1:9">
      <c r="A5234" t="s">
        <v>24178</v>
      </c>
      <c r="B5234" t="s">
        <v>1507</v>
      </c>
      <c r="C5234" t="s">
        <v>24179</v>
      </c>
      <c r="D5234" t="s">
        <v>748</v>
      </c>
      <c r="E5234" t="s">
        <v>1509</v>
      </c>
      <c r="F5234" t="s">
        <v>10403</v>
      </c>
      <c r="G5234" t="s">
        <v>24180</v>
      </c>
      <c r="H5234">
        <v>142.85714285714289</v>
      </c>
      <c r="I5234" t="s">
        <v>24181</v>
      </c>
    </row>
    <row r="5235" spans="1:9">
      <c r="A5235" t="s">
        <v>24182</v>
      </c>
      <c r="B5235" t="s">
        <v>1507</v>
      </c>
      <c r="C5235" t="s">
        <v>24183</v>
      </c>
      <c r="D5235" t="s">
        <v>748</v>
      </c>
      <c r="E5235" t="s">
        <v>1509</v>
      </c>
      <c r="F5235" t="s">
        <v>10408</v>
      </c>
      <c r="G5235" t="s">
        <v>24184</v>
      </c>
      <c r="H5235">
        <v>128.57142857142861</v>
      </c>
      <c r="I5235" t="s">
        <v>24185</v>
      </c>
    </row>
    <row r="5236" spans="1:9">
      <c r="A5236" t="s">
        <v>24186</v>
      </c>
      <c r="B5236" t="s">
        <v>1507</v>
      </c>
      <c r="C5236" t="s">
        <v>24187</v>
      </c>
      <c r="D5236" t="s">
        <v>748</v>
      </c>
      <c r="E5236" t="s">
        <v>1509</v>
      </c>
      <c r="F5236" t="s">
        <v>10413</v>
      </c>
      <c r="G5236" t="s">
        <v>24188</v>
      </c>
      <c r="H5236">
        <v>200</v>
      </c>
      <c r="I5236" t="s">
        <v>24189</v>
      </c>
    </row>
    <row r="5237" spans="1:9">
      <c r="A5237" t="s">
        <v>24190</v>
      </c>
      <c r="B5237" t="s">
        <v>1507</v>
      </c>
      <c r="C5237" t="s">
        <v>24191</v>
      </c>
      <c r="D5237" t="s">
        <v>748</v>
      </c>
      <c r="E5237" t="s">
        <v>1509</v>
      </c>
      <c r="F5237" t="s">
        <v>10418</v>
      </c>
      <c r="G5237" t="s">
        <v>24192</v>
      </c>
      <c r="H5237">
        <v>200</v>
      </c>
      <c r="I5237" t="s">
        <v>24193</v>
      </c>
    </row>
    <row r="5238" spans="1:9">
      <c r="A5238" t="s">
        <v>24194</v>
      </c>
      <c r="B5238" t="s">
        <v>1507</v>
      </c>
      <c r="C5238" t="s">
        <v>24195</v>
      </c>
      <c r="D5238" t="s">
        <v>748</v>
      </c>
      <c r="E5238" t="s">
        <v>1509</v>
      </c>
      <c r="F5238" t="s">
        <v>3052</v>
      </c>
      <c r="G5238" t="s">
        <v>24196</v>
      </c>
      <c r="H5238">
        <v>135.71428571428569</v>
      </c>
      <c r="I5238" t="s">
        <v>24197</v>
      </c>
    </row>
    <row r="5239" spans="1:9">
      <c r="A5239" t="s">
        <v>24198</v>
      </c>
      <c r="B5239" t="s">
        <v>1507</v>
      </c>
      <c r="C5239" t="s">
        <v>24199</v>
      </c>
      <c r="D5239" t="s">
        <v>748</v>
      </c>
      <c r="E5239" t="s">
        <v>1509</v>
      </c>
      <c r="F5239" t="s">
        <v>24200</v>
      </c>
      <c r="G5239" t="s">
        <v>24201</v>
      </c>
      <c r="H5239">
        <v>142.85714285714289</v>
      </c>
      <c r="I5239" t="s">
        <v>24202</v>
      </c>
    </row>
    <row r="5240" spans="1:9">
      <c r="A5240" t="s">
        <v>24203</v>
      </c>
      <c r="B5240" t="s">
        <v>1507</v>
      </c>
      <c r="C5240" t="s">
        <v>24204</v>
      </c>
      <c r="D5240" t="s">
        <v>748</v>
      </c>
      <c r="E5240" t="s">
        <v>1509</v>
      </c>
      <c r="F5240" t="s">
        <v>10428</v>
      </c>
      <c r="G5240" t="s">
        <v>24205</v>
      </c>
      <c r="H5240">
        <v>121.4285714285714</v>
      </c>
      <c r="I5240" t="s">
        <v>24206</v>
      </c>
    </row>
    <row r="5241" spans="1:9">
      <c r="A5241" t="s">
        <v>24207</v>
      </c>
      <c r="B5241" t="s">
        <v>1507</v>
      </c>
      <c r="C5241" t="s">
        <v>24208</v>
      </c>
      <c r="D5241" t="s">
        <v>748</v>
      </c>
      <c r="E5241" t="s">
        <v>1509</v>
      </c>
      <c r="F5241" t="s">
        <v>10433</v>
      </c>
      <c r="G5241" t="s">
        <v>24209</v>
      </c>
      <c r="H5241">
        <v>128.57142857142861</v>
      </c>
      <c r="I5241" t="s">
        <v>24210</v>
      </c>
    </row>
    <row r="5242" spans="1:9">
      <c r="A5242" t="s">
        <v>24211</v>
      </c>
      <c r="B5242" t="s">
        <v>1507</v>
      </c>
      <c r="C5242" t="s">
        <v>24212</v>
      </c>
      <c r="D5242" t="s">
        <v>748</v>
      </c>
      <c r="E5242" t="s">
        <v>1509</v>
      </c>
      <c r="F5242" t="s">
        <v>10438</v>
      </c>
      <c r="G5242" t="s">
        <v>24213</v>
      </c>
      <c r="H5242">
        <v>128.57142857142861</v>
      </c>
      <c r="I5242" t="s">
        <v>24214</v>
      </c>
    </row>
    <row r="5243" spans="1:9">
      <c r="A5243" t="s">
        <v>24215</v>
      </c>
      <c r="B5243" t="s">
        <v>1507</v>
      </c>
      <c r="C5243" t="s">
        <v>24216</v>
      </c>
      <c r="D5243" t="s">
        <v>748</v>
      </c>
      <c r="E5243" t="s">
        <v>1509</v>
      </c>
      <c r="F5243" t="s">
        <v>3057</v>
      </c>
      <c r="G5243" t="s">
        <v>24217</v>
      </c>
      <c r="H5243">
        <v>121.4285714285714</v>
      </c>
      <c r="I5243" t="s">
        <v>24218</v>
      </c>
    </row>
    <row r="5244" spans="1:9">
      <c r="A5244" t="s">
        <v>24219</v>
      </c>
      <c r="B5244" t="s">
        <v>1507</v>
      </c>
      <c r="C5244" t="s">
        <v>24220</v>
      </c>
      <c r="D5244" t="s">
        <v>748</v>
      </c>
      <c r="E5244" t="s">
        <v>1509</v>
      </c>
      <c r="F5244" t="s">
        <v>10443</v>
      </c>
      <c r="G5244" t="s">
        <v>24221</v>
      </c>
      <c r="H5244">
        <v>121.4285714285714</v>
      </c>
      <c r="I5244" t="s">
        <v>24222</v>
      </c>
    </row>
    <row r="5245" spans="1:9">
      <c r="A5245" t="s">
        <v>24223</v>
      </c>
      <c r="B5245" t="s">
        <v>1507</v>
      </c>
      <c r="C5245" t="s">
        <v>24224</v>
      </c>
      <c r="D5245" t="s">
        <v>748</v>
      </c>
      <c r="E5245" t="s">
        <v>1509</v>
      </c>
      <c r="F5245" t="s">
        <v>10448</v>
      </c>
      <c r="G5245" t="s">
        <v>24225</v>
      </c>
      <c r="H5245">
        <v>128.57142857142861</v>
      </c>
      <c r="I5245" t="s">
        <v>24226</v>
      </c>
    </row>
    <row r="5246" spans="1:9">
      <c r="A5246" t="s">
        <v>24227</v>
      </c>
      <c r="B5246" t="s">
        <v>1507</v>
      </c>
      <c r="C5246" t="s">
        <v>24228</v>
      </c>
      <c r="D5246" t="s">
        <v>748</v>
      </c>
      <c r="E5246" t="s">
        <v>1509</v>
      </c>
      <c r="F5246" t="s">
        <v>10453</v>
      </c>
      <c r="G5246" t="s">
        <v>24229</v>
      </c>
      <c r="H5246">
        <v>142.85714285714289</v>
      </c>
      <c r="I5246" t="s">
        <v>24230</v>
      </c>
    </row>
    <row r="5247" spans="1:9">
      <c r="A5247" t="s">
        <v>24231</v>
      </c>
      <c r="B5247" t="s">
        <v>1507</v>
      </c>
      <c r="C5247" t="s">
        <v>22287</v>
      </c>
      <c r="D5247" t="s">
        <v>748</v>
      </c>
      <c r="E5247" t="s">
        <v>1509</v>
      </c>
      <c r="F5247" t="s">
        <v>24232</v>
      </c>
      <c r="G5247" t="s">
        <v>24233</v>
      </c>
      <c r="H5247">
        <v>135.71428571428569</v>
      </c>
      <c r="I5247" t="s">
        <v>24234</v>
      </c>
    </row>
    <row r="5248" spans="1:9">
      <c r="A5248" t="s">
        <v>24235</v>
      </c>
      <c r="B5248" t="s">
        <v>1507</v>
      </c>
      <c r="C5248" t="s">
        <v>24236</v>
      </c>
      <c r="D5248" t="s">
        <v>748</v>
      </c>
      <c r="E5248" t="s">
        <v>903</v>
      </c>
      <c r="F5248" t="s">
        <v>24237</v>
      </c>
      <c r="G5248" t="s">
        <v>24238</v>
      </c>
      <c r="H5248">
        <v>105.71428571428569</v>
      </c>
      <c r="I5248" t="s">
        <v>24239</v>
      </c>
    </row>
    <row r="5249" spans="1:9">
      <c r="A5249" t="s">
        <v>24240</v>
      </c>
      <c r="B5249" t="s">
        <v>1507</v>
      </c>
      <c r="C5249" t="s">
        <v>24241</v>
      </c>
      <c r="D5249" t="s">
        <v>748</v>
      </c>
      <c r="E5249" t="s">
        <v>903</v>
      </c>
      <c r="F5249" t="s">
        <v>10466</v>
      </c>
      <c r="G5249" t="s">
        <v>24242</v>
      </c>
      <c r="H5249">
        <v>142.85714285714289</v>
      </c>
      <c r="I5249" t="s">
        <v>24243</v>
      </c>
    </row>
    <row r="5250" spans="1:9">
      <c r="A5250" t="s">
        <v>24244</v>
      </c>
      <c r="B5250" t="s">
        <v>1507</v>
      </c>
      <c r="C5250" t="s">
        <v>24245</v>
      </c>
      <c r="D5250" t="s">
        <v>748</v>
      </c>
      <c r="E5250" t="s">
        <v>903</v>
      </c>
      <c r="F5250" t="s">
        <v>10471</v>
      </c>
      <c r="G5250" t="s">
        <v>24246</v>
      </c>
      <c r="H5250">
        <v>314.28571428571428</v>
      </c>
      <c r="I5250" t="s">
        <v>24247</v>
      </c>
    </row>
    <row r="5251" spans="1:9">
      <c r="A5251" t="s">
        <v>24248</v>
      </c>
      <c r="B5251" t="s">
        <v>1507</v>
      </c>
      <c r="C5251" t="s">
        <v>24249</v>
      </c>
      <c r="D5251" t="s">
        <v>748</v>
      </c>
      <c r="E5251" t="s">
        <v>903</v>
      </c>
      <c r="F5251" t="s">
        <v>10031</v>
      </c>
      <c r="G5251" t="s">
        <v>24250</v>
      </c>
      <c r="H5251">
        <v>178.57142857142861</v>
      </c>
      <c r="I5251" t="s">
        <v>24251</v>
      </c>
    </row>
    <row r="5252" spans="1:9">
      <c r="A5252" t="s">
        <v>24252</v>
      </c>
      <c r="B5252" t="s">
        <v>1507</v>
      </c>
      <c r="C5252" t="s">
        <v>24253</v>
      </c>
      <c r="D5252" t="s">
        <v>748</v>
      </c>
      <c r="E5252" t="s">
        <v>903</v>
      </c>
      <c r="F5252" t="s">
        <v>1533</v>
      </c>
      <c r="G5252" t="s">
        <v>24254</v>
      </c>
      <c r="H5252">
        <v>178.57142857142861</v>
      </c>
      <c r="I5252" t="s">
        <v>24255</v>
      </c>
    </row>
    <row r="5253" spans="1:9">
      <c r="A5253" t="s">
        <v>24256</v>
      </c>
      <c r="B5253" t="s">
        <v>1507</v>
      </c>
      <c r="C5253" t="s">
        <v>24257</v>
      </c>
      <c r="D5253" t="s">
        <v>748</v>
      </c>
      <c r="E5253" t="s">
        <v>903</v>
      </c>
      <c r="F5253" t="s">
        <v>10480</v>
      </c>
      <c r="G5253" t="s">
        <v>24258</v>
      </c>
      <c r="H5253">
        <v>107.1428571428571</v>
      </c>
      <c r="I5253" t="s">
        <v>24259</v>
      </c>
    </row>
    <row r="5254" spans="1:9">
      <c r="A5254" t="s">
        <v>24260</v>
      </c>
      <c r="B5254" t="s">
        <v>1507</v>
      </c>
      <c r="C5254" t="s">
        <v>24261</v>
      </c>
      <c r="D5254" t="s">
        <v>748</v>
      </c>
      <c r="E5254" t="s">
        <v>903</v>
      </c>
      <c r="F5254" t="s">
        <v>3066</v>
      </c>
      <c r="G5254" t="s">
        <v>24262</v>
      </c>
      <c r="H5254">
        <v>105.71428571428569</v>
      </c>
      <c r="I5254" t="s">
        <v>24263</v>
      </c>
    </row>
    <row r="5255" spans="1:9">
      <c r="A5255" t="s">
        <v>24264</v>
      </c>
      <c r="B5255" t="s">
        <v>1507</v>
      </c>
      <c r="C5255" t="s">
        <v>24265</v>
      </c>
      <c r="D5255" t="s">
        <v>748</v>
      </c>
      <c r="E5255" t="s">
        <v>903</v>
      </c>
      <c r="F5255" t="s">
        <v>10485</v>
      </c>
      <c r="G5255" t="s">
        <v>24266</v>
      </c>
      <c r="H5255">
        <v>142.85714285714289</v>
      </c>
      <c r="I5255" t="s">
        <v>24267</v>
      </c>
    </row>
    <row r="5256" spans="1:9">
      <c r="A5256" t="s">
        <v>24268</v>
      </c>
      <c r="B5256" t="s">
        <v>1507</v>
      </c>
      <c r="C5256" t="s">
        <v>24269</v>
      </c>
      <c r="D5256" t="s">
        <v>748</v>
      </c>
      <c r="E5256" t="s">
        <v>903</v>
      </c>
      <c r="F5256" t="s">
        <v>10490</v>
      </c>
      <c r="G5256" t="s">
        <v>24270</v>
      </c>
      <c r="H5256">
        <v>150</v>
      </c>
      <c r="I5256" t="s">
        <v>24271</v>
      </c>
    </row>
    <row r="5257" spans="1:9">
      <c r="A5257" t="s">
        <v>24272</v>
      </c>
      <c r="B5257" t="s">
        <v>1507</v>
      </c>
      <c r="C5257" t="s">
        <v>24273</v>
      </c>
      <c r="D5257" t="s">
        <v>748</v>
      </c>
      <c r="E5257" t="s">
        <v>903</v>
      </c>
      <c r="F5257" t="s">
        <v>10495</v>
      </c>
      <c r="G5257" t="s">
        <v>24274</v>
      </c>
      <c r="H5257">
        <v>150</v>
      </c>
      <c r="I5257" t="s">
        <v>24275</v>
      </c>
    </row>
    <row r="5258" spans="1:9">
      <c r="A5258" t="s">
        <v>24276</v>
      </c>
      <c r="B5258" t="s">
        <v>1507</v>
      </c>
      <c r="C5258" t="s">
        <v>24277</v>
      </c>
      <c r="D5258" t="s">
        <v>748</v>
      </c>
      <c r="E5258" t="s">
        <v>903</v>
      </c>
      <c r="F5258" t="s">
        <v>3071</v>
      </c>
      <c r="G5258" t="s">
        <v>24278</v>
      </c>
      <c r="H5258">
        <v>257.14285714285722</v>
      </c>
      <c r="I5258" t="s">
        <v>24279</v>
      </c>
    </row>
    <row r="5259" spans="1:9">
      <c r="A5259" t="s">
        <v>24280</v>
      </c>
      <c r="B5259" t="s">
        <v>1507</v>
      </c>
      <c r="C5259" t="s">
        <v>24281</v>
      </c>
      <c r="D5259" t="s">
        <v>748</v>
      </c>
      <c r="E5259" t="s">
        <v>903</v>
      </c>
      <c r="F5259" t="s">
        <v>3047</v>
      </c>
      <c r="G5259" t="s">
        <v>24282</v>
      </c>
      <c r="H5259">
        <v>142.85714285714289</v>
      </c>
      <c r="I5259" t="s">
        <v>24283</v>
      </c>
    </row>
    <row r="5260" spans="1:9">
      <c r="A5260" t="s">
        <v>24284</v>
      </c>
      <c r="B5260" t="s">
        <v>1507</v>
      </c>
      <c r="C5260" t="s">
        <v>24285</v>
      </c>
      <c r="D5260" t="s">
        <v>748</v>
      </c>
      <c r="E5260" t="s">
        <v>903</v>
      </c>
      <c r="F5260" t="s">
        <v>23888</v>
      </c>
      <c r="G5260" t="s">
        <v>24286</v>
      </c>
      <c r="H5260">
        <v>207.14285714285711</v>
      </c>
      <c r="I5260" t="s">
        <v>24287</v>
      </c>
    </row>
    <row r="5261" spans="1:9">
      <c r="A5261" t="s">
        <v>24288</v>
      </c>
      <c r="B5261" t="s">
        <v>1507</v>
      </c>
      <c r="C5261" t="s">
        <v>24289</v>
      </c>
      <c r="D5261" t="s">
        <v>748</v>
      </c>
      <c r="E5261" t="s">
        <v>903</v>
      </c>
      <c r="F5261" t="s">
        <v>3081</v>
      </c>
      <c r="G5261" t="s">
        <v>24290</v>
      </c>
      <c r="H5261">
        <v>157.14285714285711</v>
      </c>
      <c r="I5261" t="s">
        <v>24291</v>
      </c>
    </row>
    <row r="5262" spans="1:9">
      <c r="A5262" t="s">
        <v>24292</v>
      </c>
      <c r="B5262" t="s">
        <v>1507</v>
      </c>
      <c r="C5262" t="s">
        <v>24293</v>
      </c>
      <c r="D5262" t="s">
        <v>748</v>
      </c>
      <c r="E5262" t="s">
        <v>903</v>
      </c>
      <c r="F5262" t="s">
        <v>24294</v>
      </c>
      <c r="G5262" t="s">
        <v>24295</v>
      </c>
      <c r="H5262">
        <v>185.71428571428569</v>
      </c>
      <c r="I5262" t="s">
        <v>24296</v>
      </c>
    </row>
    <row r="5263" spans="1:9">
      <c r="A5263" t="s">
        <v>24297</v>
      </c>
      <c r="B5263" t="s">
        <v>1507</v>
      </c>
      <c r="C5263" t="s">
        <v>24298</v>
      </c>
      <c r="D5263" t="s">
        <v>748</v>
      </c>
      <c r="E5263" t="s">
        <v>903</v>
      </c>
      <c r="F5263" t="s">
        <v>1543</v>
      </c>
      <c r="G5263" t="s">
        <v>24299</v>
      </c>
      <c r="H5263">
        <v>164.28571428571431</v>
      </c>
      <c r="I5263" t="s">
        <v>24300</v>
      </c>
    </row>
    <row r="5264" spans="1:9">
      <c r="A5264" t="s">
        <v>24301</v>
      </c>
      <c r="B5264" t="s">
        <v>1507</v>
      </c>
      <c r="C5264" t="s">
        <v>24302</v>
      </c>
      <c r="D5264" t="s">
        <v>748</v>
      </c>
      <c r="E5264" t="s">
        <v>903</v>
      </c>
      <c r="F5264" t="s">
        <v>3027</v>
      </c>
      <c r="G5264" t="s">
        <v>24303</v>
      </c>
      <c r="H5264">
        <v>161.42857142857139</v>
      </c>
      <c r="I5264" t="s">
        <v>24304</v>
      </c>
    </row>
    <row r="5265" spans="1:9">
      <c r="A5265" t="s">
        <v>24305</v>
      </c>
      <c r="B5265" t="s">
        <v>1507</v>
      </c>
      <c r="C5265" t="s">
        <v>24306</v>
      </c>
      <c r="D5265" t="s">
        <v>748</v>
      </c>
      <c r="E5265" t="s">
        <v>903</v>
      </c>
      <c r="F5265" t="s">
        <v>10509</v>
      </c>
      <c r="G5265" t="s">
        <v>24307</v>
      </c>
      <c r="H5265">
        <v>157.14285714285711</v>
      </c>
      <c r="I5265" t="s">
        <v>24308</v>
      </c>
    </row>
    <row r="5266" spans="1:9">
      <c r="A5266" t="s">
        <v>24309</v>
      </c>
      <c r="B5266" t="s">
        <v>1507</v>
      </c>
      <c r="C5266" t="s">
        <v>24310</v>
      </c>
      <c r="D5266" t="s">
        <v>748</v>
      </c>
      <c r="E5266" t="s">
        <v>903</v>
      </c>
      <c r="F5266" t="s">
        <v>10514</v>
      </c>
      <c r="G5266" t="s">
        <v>24311</v>
      </c>
      <c r="H5266">
        <v>128.57142857142861</v>
      </c>
      <c r="I5266" t="s">
        <v>24312</v>
      </c>
    </row>
    <row r="5267" spans="1:9">
      <c r="A5267" t="s">
        <v>24313</v>
      </c>
      <c r="B5267" t="s">
        <v>1507</v>
      </c>
      <c r="C5267" t="s">
        <v>24314</v>
      </c>
      <c r="D5267" t="s">
        <v>748</v>
      </c>
      <c r="E5267" t="s">
        <v>903</v>
      </c>
      <c r="F5267" t="s">
        <v>10519</v>
      </c>
      <c r="G5267" t="s">
        <v>24315</v>
      </c>
      <c r="H5267">
        <v>207.14285714285711</v>
      </c>
      <c r="I5267" t="s">
        <v>24316</v>
      </c>
    </row>
    <row r="5268" spans="1:9">
      <c r="A5268" t="s">
        <v>24317</v>
      </c>
      <c r="B5268" t="s">
        <v>1507</v>
      </c>
      <c r="C5268" t="s">
        <v>24318</v>
      </c>
      <c r="D5268" t="s">
        <v>748</v>
      </c>
      <c r="E5268" t="s">
        <v>903</v>
      </c>
      <c r="F5268" t="s">
        <v>10524</v>
      </c>
      <c r="G5268" t="s">
        <v>24319</v>
      </c>
      <c r="H5268">
        <v>157.14285714285711</v>
      </c>
      <c r="I5268" t="s">
        <v>24320</v>
      </c>
    </row>
    <row r="5269" spans="1:9">
      <c r="A5269" t="s">
        <v>24321</v>
      </c>
      <c r="B5269" t="s">
        <v>1507</v>
      </c>
      <c r="C5269" t="s">
        <v>24322</v>
      </c>
      <c r="D5269" t="s">
        <v>748</v>
      </c>
      <c r="E5269" t="s">
        <v>903</v>
      </c>
      <c r="F5269" t="s">
        <v>24323</v>
      </c>
      <c r="G5269" t="s">
        <v>24324</v>
      </c>
      <c r="H5269">
        <v>121.4285714285714</v>
      </c>
      <c r="I5269" t="s">
        <v>24325</v>
      </c>
    </row>
    <row r="5270" spans="1:9">
      <c r="A5270" t="s">
        <v>24326</v>
      </c>
      <c r="B5270" t="s">
        <v>1507</v>
      </c>
      <c r="C5270" t="s">
        <v>24327</v>
      </c>
      <c r="D5270" t="s">
        <v>748</v>
      </c>
      <c r="E5270" t="s">
        <v>903</v>
      </c>
      <c r="F5270" t="s">
        <v>10534</v>
      </c>
      <c r="G5270" t="s">
        <v>24328</v>
      </c>
      <c r="H5270">
        <v>114.28571428571431</v>
      </c>
      <c r="I5270" t="s">
        <v>24329</v>
      </c>
    </row>
    <row r="5271" spans="1:9">
      <c r="A5271" t="s">
        <v>24330</v>
      </c>
      <c r="B5271" t="s">
        <v>1507</v>
      </c>
      <c r="C5271" t="s">
        <v>24331</v>
      </c>
      <c r="D5271" t="s">
        <v>748</v>
      </c>
      <c r="E5271" t="s">
        <v>903</v>
      </c>
      <c r="F5271" t="s">
        <v>10180</v>
      </c>
      <c r="G5271" t="s">
        <v>24332</v>
      </c>
      <c r="H5271">
        <v>157.14285714285711</v>
      </c>
      <c r="I5271" t="s">
        <v>24333</v>
      </c>
    </row>
    <row r="5272" spans="1:9">
      <c r="A5272" t="s">
        <v>24334</v>
      </c>
      <c r="B5272" t="s">
        <v>1507</v>
      </c>
      <c r="C5272" t="s">
        <v>24335</v>
      </c>
      <c r="D5272" t="s">
        <v>748</v>
      </c>
      <c r="E5272" t="s">
        <v>903</v>
      </c>
      <c r="F5272" t="s">
        <v>10543</v>
      </c>
      <c r="G5272" t="s">
        <v>24336</v>
      </c>
      <c r="H5272">
        <v>157.14285714285711</v>
      </c>
      <c r="I5272" t="s">
        <v>24337</v>
      </c>
    </row>
    <row r="5273" spans="1:9">
      <c r="A5273" t="s">
        <v>24338</v>
      </c>
      <c r="B5273" t="s">
        <v>1507</v>
      </c>
      <c r="C5273" t="s">
        <v>24339</v>
      </c>
      <c r="D5273" t="s">
        <v>748</v>
      </c>
      <c r="E5273" t="s">
        <v>903</v>
      </c>
      <c r="F5273" t="s">
        <v>10548</v>
      </c>
      <c r="G5273" t="s">
        <v>24340</v>
      </c>
      <c r="H5273">
        <v>171.42857142857139</v>
      </c>
      <c r="I5273" t="s">
        <v>24341</v>
      </c>
    </row>
    <row r="5274" spans="1:9">
      <c r="A5274" t="s">
        <v>24342</v>
      </c>
      <c r="B5274" t="s">
        <v>1507</v>
      </c>
      <c r="C5274" t="s">
        <v>24343</v>
      </c>
      <c r="D5274" t="s">
        <v>748</v>
      </c>
      <c r="E5274" t="s">
        <v>903</v>
      </c>
      <c r="F5274" t="s">
        <v>10553</v>
      </c>
      <c r="G5274" t="s">
        <v>24344</v>
      </c>
      <c r="H5274">
        <v>128.57142857142861</v>
      </c>
      <c r="I5274" t="s">
        <v>24345</v>
      </c>
    </row>
    <row r="5275" spans="1:9">
      <c r="A5275" t="s">
        <v>24346</v>
      </c>
      <c r="B5275" t="s">
        <v>1507</v>
      </c>
      <c r="C5275" t="s">
        <v>24347</v>
      </c>
      <c r="D5275" t="s">
        <v>748</v>
      </c>
      <c r="E5275" t="s">
        <v>903</v>
      </c>
      <c r="F5275" t="s">
        <v>3037</v>
      </c>
      <c r="G5275" t="s">
        <v>24348</v>
      </c>
      <c r="H5275">
        <v>157.14285714285711</v>
      </c>
      <c r="I5275" t="s">
        <v>24349</v>
      </c>
    </row>
    <row r="5276" spans="1:9">
      <c r="A5276" t="s">
        <v>24350</v>
      </c>
      <c r="B5276" t="s">
        <v>1507</v>
      </c>
      <c r="C5276" t="s">
        <v>24351</v>
      </c>
      <c r="D5276" t="s">
        <v>748</v>
      </c>
      <c r="E5276" t="s">
        <v>903</v>
      </c>
      <c r="F5276" t="s">
        <v>3097</v>
      </c>
      <c r="G5276" t="s">
        <v>24352</v>
      </c>
      <c r="H5276">
        <v>164.28571428571431</v>
      </c>
      <c r="I5276" t="s">
        <v>24353</v>
      </c>
    </row>
    <row r="5277" spans="1:9">
      <c r="A5277" t="s">
        <v>24354</v>
      </c>
      <c r="B5277" t="s">
        <v>1507</v>
      </c>
      <c r="C5277" t="s">
        <v>24355</v>
      </c>
      <c r="D5277" t="s">
        <v>748</v>
      </c>
      <c r="E5277" t="s">
        <v>903</v>
      </c>
      <c r="F5277" t="s">
        <v>10558</v>
      </c>
      <c r="G5277" t="s">
        <v>24356</v>
      </c>
      <c r="H5277">
        <v>100</v>
      </c>
      <c r="I5277" t="s">
        <v>24357</v>
      </c>
    </row>
    <row r="5278" spans="1:9">
      <c r="A5278" t="s">
        <v>24358</v>
      </c>
      <c r="B5278" t="s">
        <v>1507</v>
      </c>
      <c r="C5278" t="s">
        <v>24359</v>
      </c>
      <c r="D5278" t="s">
        <v>748</v>
      </c>
      <c r="E5278" t="s">
        <v>903</v>
      </c>
      <c r="F5278" t="s">
        <v>10563</v>
      </c>
      <c r="G5278" t="s">
        <v>24360</v>
      </c>
      <c r="H5278">
        <v>128.57142857142861</v>
      </c>
      <c r="I5278" t="s">
        <v>24361</v>
      </c>
    </row>
    <row r="5279" spans="1:9">
      <c r="A5279" t="s">
        <v>24362</v>
      </c>
      <c r="B5279" t="s">
        <v>1507</v>
      </c>
      <c r="C5279" t="s">
        <v>24363</v>
      </c>
      <c r="D5279" t="s">
        <v>748</v>
      </c>
      <c r="E5279" t="s">
        <v>903</v>
      </c>
      <c r="F5279" t="s">
        <v>10358</v>
      </c>
      <c r="G5279" t="s">
        <v>24364</v>
      </c>
      <c r="H5279">
        <v>185.71428571428569</v>
      </c>
      <c r="I5279" t="s">
        <v>24365</v>
      </c>
    </row>
    <row r="5280" spans="1:9">
      <c r="A5280" t="s">
        <v>24366</v>
      </c>
      <c r="B5280" t="s">
        <v>1507</v>
      </c>
      <c r="C5280" t="s">
        <v>24367</v>
      </c>
      <c r="D5280" t="s">
        <v>748</v>
      </c>
      <c r="E5280" t="s">
        <v>903</v>
      </c>
      <c r="F5280" t="s">
        <v>16641</v>
      </c>
      <c r="G5280" t="s">
        <v>24368</v>
      </c>
      <c r="H5280">
        <v>185.71428571428569</v>
      </c>
      <c r="I5280" t="s">
        <v>24369</v>
      </c>
    </row>
    <row r="5281" spans="1:9">
      <c r="A5281" t="s">
        <v>24370</v>
      </c>
      <c r="B5281" t="s">
        <v>1507</v>
      </c>
      <c r="C5281" t="s">
        <v>24371</v>
      </c>
      <c r="D5281" t="s">
        <v>748</v>
      </c>
      <c r="E5281" t="s">
        <v>903</v>
      </c>
      <c r="F5281" t="s">
        <v>10383</v>
      </c>
      <c r="G5281" t="s">
        <v>24372</v>
      </c>
      <c r="H5281">
        <v>114.28571428571431</v>
      </c>
      <c r="I5281" t="s">
        <v>24373</v>
      </c>
    </row>
    <row r="5282" spans="1:9">
      <c r="A5282" t="s">
        <v>24374</v>
      </c>
      <c r="B5282" t="s">
        <v>1507</v>
      </c>
      <c r="C5282" t="s">
        <v>24375</v>
      </c>
      <c r="D5282" t="s">
        <v>748</v>
      </c>
      <c r="E5282" t="s">
        <v>903</v>
      </c>
      <c r="F5282" t="s">
        <v>10581</v>
      </c>
      <c r="G5282" t="s">
        <v>24376</v>
      </c>
      <c r="H5282">
        <v>121.4285714285714</v>
      </c>
      <c r="I5282" t="s">
        <v>24377</v>
      </c>
    </row>
    <row r="5283" spans="1:9">
      <c r="A5283" t="s">
        <v>24378</v>
      </c>
      <c r="B5283" t="s">
        <v>1507</v>
      </c>
      <c r="C5283" t="s">
        <v>24379</v>
      </c>
      <c r="D5283" t="s">
        <v>748</v>
      </c>
      <c r="E5283" t="s">
        <v>903</v>
      </c>
      <c r="F5283" t="s">
        <v>10586</v>
      </c>
      <c r="G5283" t="s">
        <v>24380</v>
      </c>
      <c r="H5283">
        <v>114.28571428571431</v>
      </c>
      <c r="I5283" t="s">
        <v>24381</v>
      </c>
    </row>
    <row r="5284" spans="1:9">
      <c r="A5284" t="s">
        <v>24382</v>
      </c>
      <c r="B5284" t="s">
        <v>1507</v>
      </c>
      <c r="C5284" t="s">
        <v>24383</v>
      </c>
      <c r="D5284" t="s">
        <v>748</v>
      </c>
      <c r="E5284" t="s">
        <v>903</v>
      </c>
      <c r="F5284" t="s">
        <v>10591</v>
      </c>
      <c r="G5284" t="s">
        <v>24384</v>
      </c>
      <c r="H5284">
        <v>150</v>
      </c>
      <c r="I5284" t="s">
        <v>24385</v>
      </c>
    </row>
    <row r="5285" spans="1:9">
      <c r="A5285" t="s">
        <v>24386</v>
      </c>
      <c r="B5285" t="s">
        <v>1507</v>
      </c>
      <c r="C5285" t="s">
        <v>24387</v>
      </c>
      <c r="D5285" t="s">
        <v>748</v>
      </c>
      <c r="E5285" t="s">
        <v>903</v>
      </c>
      <c r="F5285" t="s">
        <v>10596</v>
      </c>
      <c r="G5285" t="s">
        <v>24388</v>
      </c>
      <c r="H5285">
        <v>142.85714285714289</v>
      </c>
      <c r="I5285" t="s">
        <v>24389</v>
      </c>
    </row>
    <row r="5286" spans="1:9">
      <c r="A5286" t="s">
        <v>24390</v>
      </c>
      <c r="B5286" t="s">
        <v>1507</v>
      </c>
      <c r="C5286" t="s">
        <v>24391</v>
      </c>
      <c r="D5286" t="s">
        <v>748</v>
      </c>
      <c r="E5286" t="s">
        <v>903</v>
      </c>
      <c r="F5286" t="s">
        <v>3102</v>
      </c>
      <c r="G5286" t="s">
        <v>24392</v>
      </c>
      <c r="H5286">
        <v>135.71428571428569</v>
      </c>
      <c r="I5286" t="s">
        <v>24393</v>
      </c>
    </row>
    <row r="5287" spans="1:9">
      <c r="A5287" t="s">
        <v>24394</v>
      </c>
      <c r="B5287" t="s">
        <v>1507</v>
      </c>
      <c r="C5287" t="s">
        <v>24395</v>
      </c>
      <c r="D5287" t="s">
        <v>748</v>
      </c>
      <c r="E5287" t="s">
        <v>903</v>
      </c>
      <c r="F5287" t="s">
        <v>10601</v>
      </c>
      <c r="G5287" t="s">
        <v>24396</v>
      </c>
      <c r="H5287">
        <v>121.4285714285714</v>
      </c>
      <c r="I5287" t="s">
        <v>24397</v>
      </c>
    </row>
    <row r="5288" spans="1:9">
      <c r="A5288" t="s">
        <v>24398</v>
      </c>
      <c r="B5288" t="s">
        <v>1507</v>
      </c>
      <c r="C5288" t="s">
        <v>24399</v>
      </c>
      <c r="D5288" t="s">
        <v>748</v>
      </c>
      <c r="E5288" t="s">
        <v>903</v>
      </c>
      <c r="F5288" t="s">
        <v>10606</v>
      </c>
      <c r="G5288" t="s">
        <v>24400</v>
      </c>
      <c r="H5288">
        <v>142.85714285714289</v>
      </c>
      <c r="I5288" t="s">
        <v>24401</v>
      </c>
    </row>
    <row r="5289" spans="1:9">
      <c r="A5289" t="s">
        <v>24402</v>
      </c>
      <c r="B5289" t="s">
        <v>1507</v>
      </c>
      <c r="C5289" t="s">
        <v>24403</v>
      </c>
      <c r="D5289" t="s">
        <v>748</v>
      </c>
      <c r="E5289" t="s">
        <v>903</v>
      </c>
      <c r="F5289" t="s">
        <v>3107</v>
      </c>
      <c r="G5289" t="s">
        <v>24404</v>
      </c>
      <c r="H5289">
        <v>135.71428571428569</v>
      </c>
      <c r="I5289" t="s">
        <v>24405</v>
      </c>
    </row>
    <row r="5290" spans="1:9">
      <c r="A5290" t="s">
        <v>24406</v>
      </c>
      <c r="B5290" t="s">
        <v>1507</v>
      </c>
      <c r="C5290" t="s">
        <v>24407</v>
      </c>
      <c r="D5290" t="s">
        <v>748</v>
      </c>
      <c r="E5290" t="s">
        <v>1509</v>
      </c>
      <c r="F5290" t="s">
        <v>3112</v>
      </c>
      <c r="G5290" t="s">
        <v>24408</v>
      </c>
      <c r="H5290">
        <v>142.85714285714289</v>
      </c>
      <c r="I5290" t="s">
        <v>24409</v>
      </c>
    </row>
    <row r="5291" spans="1:9">
      <c r="A5291" t="s">
        <v>24410</v>
      </c>
      <c r="B5291" t="s">
        <v>1507</v>
      </c>
      <c r="C5291" t="s">
        <v>24411</v>
      </c>
      <c r="D5291" t="s">
        <v>748</v>
      </c>
      <c r="E5291" t="s">
        <v>1509</v>
      </c>
      <c r="F5291" t="s">
        <v>24412</v>
      </c>
      <c r="G5291" t="s">
        <v>24413</v>
      </c>
      <c r="H5291">
        <v>64.285714285714292</v>
      </c>
      <c r="I5291" t="s">
        <v>24414</v>
      </c>
    </row>
    <row r="5292" spans="1:9">
      <c r="A5292" t="s">
        <v>24415</v>
      </c>
      <c r="B5292" t="s">
        <v>1507</v>
      </c>
      <c r="C5292" t="s">
        <v>24416</v>
      </c>
      <c r="D5292" t="s">
        <v>748</v>
      </c>
      <c r="E5292" t="s">
        <v>1509</v>
      </c>
      <c r="F5292" t="s">
        <v>3117</v>
      </c>
      <c r="G5292" t="s">
        <v>24417</v>
      </c>
      <c r="H5292">
        <v>171.42857142857139</v>
      </c>
      <c r="I5292" t="s">
        <v>24418</v>
      </c>
    </row>
    <row r="5293" spans="1:9">
      <c r="A5293" t="s">
        <v>24419</v>
      </c>
      <c r="B5293" t="s">
        <v>1507</v>
      </c>
      <c r="C5293" t="s">
        <v>24420</v>
      </c>
      <c r="D5293" t="s">
        <v>748</v>
      </c>
      <c r="E5293" t="s">
        <v>1509</v>
      </c>
      <c r="F5293" t="s">
        <v>3122</v>
      </c>
      <c r="G5293" t="s">
        <v>24421</v>
      </c>
      <c r="H5293">
        <v>157.14285714285711</v>
      </c>
      <c r="I5293" t="s">
        <v>24422</v>
      </c>
    </row>
    <row r="5294" spans="1:9">
      <c r="A5294" t="s">
        <v>24423</v>
      </c>
      <c r="B5294" t="s">
        <v>1507</v>
      </c>
      <c r="C5294" t="s">
        <v>24424</v>
      </c>
      <c r="D5294" t="s">
        <v>748</v>
      </c>
      <c r="E5294" t="s">
        <v>1509</v>
      </c>
      <c r="F5294" t="s">
        <v>10616</v>
      </c>
      <c r="G5294" t="s">
        <v>24425</v>
      </c>
      <c r="H5294">
        <v>114.28571428571431</v>
      </c>
      <c r="I5294" t="s">
        <v>24426</v>
      </c>
    </row>
    <row r="5295" spans="1:9">
      <c r="A5295" t="s">
        <v>24427</v>
      </c>
      <c r="B5295" t="s">
        <v>1507</v>
      </c>
      <c r="C5295" t="s">
        <v>24428</v>
      </c>
      <c r="D5295" t="s">
        <v>748</v>
      </c>
      <c r="E5295" t="s">
        <v>1509</v>
      </c>
      <c r="F5295" t="s">
        <v>24429</v>
      </c>
      <c r="G5295" t="s">
        <v>24430</v>
      </c>
      <c r="H5295">
        <v>121.4285714285714</v>
      </c>
      <c r="I5295" t="s">
        <v>24431</v>
      </c>
    </row>
    <row r="5296" spans="1:9">
      <c r="A5296" t="s">
        <v>24432</v>
      </c>
      <c r="B5296" t="s">
        <v>1507</v>
      </c>
      <c r="C5296" t="s">
        <v>24433</v>
      </c>
      <c r="D5296" t="s">
        <v>748</v>
      </c>
      <c r="E5296" t="s">
        <v>1509</v>
      </c>
      <c r="F5296" t="s">
        <v>10621</v>
      </c>
      <c r="G5296" t="s">
        <v>24434</v>
      </c>
      <c r="H5296">
        <v>142.85714285714289</v>
      </c>
      <c r="I5296" t="s">
        <v>24435</v>
      </c>
    </row>
    <row r="5297" spans="1:9">
      <c r="A5297" t="s">
        <v>24436</v>
      </c>
      <c r="B5297" t="s">
        <v>1507</v>
      </c>
      <c r="C5297" t="s">
        <v>24437</v>
      </c>
      <c r="D5297" t="s">
        <v>748</v>
      </c>
      <c r="E5297" t="s">
        <v>1509</v>
      </c>
      <c r="F5297" t="s">
        <v>10626</v>
      </c>
      <c r="G5297" t="s">
        <v>24438</v>
      </c>
      <c r="H5297">
        <v>135.71428571428569</v>
      </c>
      <c r="I5297" t="s">
        <v>24439</v>
      </c>
    </row>
    <row r="5298" spans="1:9">
      <c r="A5298" t="s">
        <v>24440</v>
      </c>
      <c r="B5298" t="s">
        <v>1507</v>
      </c>
      <c r="C5298" t="s">
        <v>24441</v>
      </c>
      <c r="D5298" t="s">
        <v>748</v>
      </c>
      <c r="E5298" t="s">
        <v>1509</v>
      </c>
      <c r="F5298" t="s">
        <v>3132</v>
      </c>
      <c r="G5298" t="s">
        <v>24442</v>
      </c>
      <c r="H5298">
        <v>107.1428571428571</v>
      </c>
      <c r="I5298" t="s">
        <v>24443</v>
      </c>
    </row>
    <row r="5299" spans="1:9">
      <c r="A5299" t="s">
        <v>24444</v>
      </c>
      <c r="B5299" t="s">
        <v>1507</v>
      </c>
      <c r="C5299" t="s">
        <v>24445</v>
      </c>
      <c r="D5299" t="s">
        <v>748</v>
      </c>
      <c r="E5299" t="s">
        <v>1509</v>
      </c>
      <c r="F5299" t="s">
        <v>3137</v>
      </c>
      <c r="G5299" t="s">
        <v>24446</v>
      </c>
      <c r="H5299">
        <v>135.71428571428569</v>
      </c>
      <c r="I5299" t="s">
        <v>24447</v>
      </c>
    </row>
    <row r="5300" spans="1:9">
      <c r="A5300" t="s">
        <v>24448</v>
      </c>
      <c r="B5300" t="s">
        <v>1507</v>
      </c>
      <c r="C5300" t="s">
        <v>24449</v>
      </c>
      <c r="D5300" t="s">
        <v>748</v>
      </c>
      <c r="E5300" t="s">
        <v>1509</v>
      </c>
      <c r="F5300" t="s">
        <v>10631</v>
      </c>
      <c r="G5300" t="s">
        <v>24450</v>
      </c>
      <c r="H5300">
        <v>128.57142857142861</v>
      </c>
      <c r="I5300" t="s">
        <v>24451</v>
      </c>
    </row>
    <row r="5301" spans="1:9">
      <c r="A5301" t="s">
        <v>24452</v>
      </c>
      <c r="B5301" t="s">
        <v>1507</v>
      </c>
      <c r="C5301" t="s">
        <v>24453</v>
      </c>
      <c r="D5301" t="s">
        <v>748</v>
      </c>
      <c r="E5301" t="s">
        <v>1509</v>
      </c>
      <c r="F5301" t="s">
        <v>10636</v>
      </c>
      <c r="G5301" t="s">
        <v>24454</v>
      </c>
      <c r="H5301">
        <v>200</v>
      </c>
      <c r="I5301" t="s">
        <v>24455</v>
      </c>
    </row>
    <row r="5302" spans="1:9">
      <c r="A5302" t="s">
        <v>24456</v>
      </c>
      <c r="B5302" t="s">
        <v>1507</v>
      </c>
      <c r="C5302" t="s">
        <v>24457</v>
      </c>
      <c r="D5302" t="s">
        <v>748</v>
      </c>
      <c r="E5302" t="s">
        <v>1509</v>
      </c>
      <c r="F5302" t="s">
        <v>3142</v>
      </c>
      <c r="G5302" t="s">
        <v>24458</v>
      </c>
      <c r="H5302">
        <v>228.57142857142861</v>
      </c>
      <c r="I5302" t="s">
        <v>24459</v>
      </c>
    </row>
    <row r="5303" spans="1:9">
      <c r="A5303" t="s">
        <v>24460</v>
      </c>
      <c r="B5303" t="s">
        <v>1507</v>
      </c>
      <c r="C5303" t="s">
        <v>24461</v>
      </c>
      <c r="D5303" t="s">
        <v>748</v>
      </c>
      <c r="E5303" t="s">
        <v>1509</v>
      </c>
      <c r="F5303" t="s">
        <v>3147</v>
      </c>
      <c r="G5303" t="s">
        <v>24462</v>
      </c>
      <c r="H5303">
        <v>92.857142857142861</v>
      </c>
      <c r="I5303" t="s">
        <v>24463</v>
      </c>
    </row>
    <row r="5304" spans="1:9">
      <c r="A5304" t="s">
        <v>24464</v>
      </c>
      <c r="B5304" t="s">
        <v>1507</v>
      </c>
      <c r="C5304" t="s">
        <v>24465</v>
      </c>
      <c r="D5304" t="s">
        <v>748</v>
      </c>
      <c r="E5304" t="s">
        <v>1509</v>
      </c>
      <c r="F5304" t="s">
        <v>3152</v>
      </c>
      <c r="G5304" t="s">
        <v>24466</v>
      </c>
      <c r="H5304">
        <v>200</v>
      </c>
      <c r="I5304" t="s">
        <v>24467</v>
      </c>
    </row>
    <row r="5305" spans="1:9">
      <c r="A5305" t="s">
        <v>24468</v>
      </c>
      <c r="B5305" t="s">
        <v>1507</v>
      </c>
      <c r="C5305" t="s">
        <v>24469</v>
      </c>
      <c r="D5305" t="s">
        <v>748</v>
      </c>
      <c r="E5305" t="s">
        <v>1509</v>
      </c>
      <c r="F5305" t="s">
        <v>1560</v>
      </c>
      <c r="G5305" t="s">
        <v>24470</v>
      </c>
      <c r="H5305">
        <v>150</v>
      </c>
      <c r="I5305" t="s">
        <v>24471</v>
      </c>
    </row>
    <row r="5306" spans="1:9">
      <c r="A5306" t="s">
        <v>24472</v>
      </c>
      <c r="B5306" t="s">
        <v>1507</v>
      </c>
      <c r="C5306" t="s">
        <v>24473</v>
      </c>
      <c r="D5306" t="s">
        <v>748</v>
      </c>
      <c r="E5306" t="s">
        <v>1509</v>
      </c>
      <c r="F5306" t="s">
        <v>3161</v>
      </c>
      <c r="G5306" t="s">
        <v>24474</v>
      </c>
      <c r="H5306">
        <v>157.14285714285711</v>
      </c>
      <c r="I5306" t="s">
        <v>24475</v>
      </c>
    </row>
    <row r="5307" spans="1:9">
      <c r="A5307" t="s">
        <v>24476</v>
      </c>
      <c r="B5307" t="s">
        <v>1507</v>
      </c>
      <c r="C5307" t="s">
        <v>24477</v>
      </c>
      <c r="D5307" t="s">
        <v>748</v>
      </c>
      <c r="E5307" t="s">
        <v>1509</v>
      </c>
      <c r="F5307" t="s">
        <v>24478</v>
      </c>
      <c r="G5307" t="s">
        <v>24479</v>
      </c>
      <c r="H5307">
        <v>114.28571428571431</v>
      </c>
      <c r="I5307" t="s">
        <v>24480</v>
      </c>
    </row>
    <row r="5308" spans="1:9">
      <c r="A5308" t="s">
        <v>24481</v>
      </c>
      <c r="B5308" t="s">
        <v>1507</v>
      </c>
      <c r="C5308" t="s">
        <v>24482</v>
      </c>
      <c r="D5308" t="s">
        <v>748</v>
      </c>
      <c r="E5308" t="s">
        <v>1509</v>
      </c>
      <c r="F5308" t="s">
        <v>3171</v>
      </c>
      <c r="G5308" t="s">
        <v>24483</v>
      </c>
      <c r="H5308">
        <v>128.57142857142861</v>
      </c>
      <c r="I5308" t="s">
        <v>24484</v>
      </c>
    </row>
    <row r="5309" spans="1:9">
      <c r="A5309" t="s">
        <v>24485</v>
      </c>
      <c r="B5309" t="s">
        <v>1507</v>
      </c>
      <c r="C5309" t="s">
        <v>24486</v>
      </c>
      <c r="D5309" t="s">
        <v>748</v>
      </c>
      <c r="E5309" t="s">
        <v>1509</v>
      </c>
      <c r="F5309" t="s">
        <v>10641</v>
      </c>
      <c r="G5309" t="s">
        <v>24487</v>
      </c>
      <c r="H5309">
        <v>157.14285714285711</v>
      </c>
      <c r="I5309" t="s">
        <v>24488</v>
      </c>
    </row>
    <row r="5310" spans="1:9">
      <c r="A5310" t="s">
        <v>24489</v>
      </c>
      <c r="B5310" t="s">
        <v>1507</v>
      </c>
      <c r="C5310" t="s">
        <v>24490</v>
      </c>
      <c r="D5310" t="s">
        <v>748</v>
      </c>
      <c r="E5310" t="s">
        <v>1509</v>
      </c>
      <c r="F5310" t="s">
        <v>10646</v>
      </c>
      <c r="G5310" t="s">
        <v>24491</v>
      </c>
      <c r="H5310">
        <v>157.14285714285711</v>
      </c>
      <c r="I5310" t="s">
        <v>24492</v>
      </c>
    </row>
    <row r="5311" spans="1:9">
      <c r="A5311" t="s">
        <v>24493</v>
      </c>
      <c r="B5311" t="s">
        <v>1507</v>
      </c>
      <c r="C5311" t="s">
        <v>24494</v>
      </c>
      <c r="D5311" t="s">
        <v>748</v>
      </c>
      <c r="E5311" t="s">
        <v>1509</v>
      </c>
      <c r="F5311" t="s">
        <v>10651</v>
      </c>
      <c r="G5311" t="s">
        <v>24495</v>
      </c>
      <c r="H5311">
        <v>164.28571428571431</v>
      </c>
      <c r="I5311" t="s">
        <v>24496</v>
      </c>
    </row>
    <row r="5312" spans="1:9">
      <c r="A5312" t="s">
        <v>24497</v>
      </c>
      <c r="B5312" t="s">
        <v>1507</v>
      </c>
      <c r="C5312" t="s">
        <v>24498</v>
      </c>
      <c r="D5312" t="s">
        <v>748</v>
      </c>
      <c r="E5312" t="s">
        <v>1509</v>
      </c>
      <c r="F5312" t="s">
        <v>10656</v>
      </c>
      <c r="G5312" t="s">
        <v>24499</v>
      </c>
      <c r="H5312">
        <v>142.85714285714289</v>
      </c>
      <c r="I5312" t="s">
        <v>24500</v>
      </c>
    </row>
    <row r="5313" spans="1:9">
      <c r="A5313" t="s">
        <v>24501</v>
      </c>
      <c r="B5313" t="s">
        <v>1507</v>
      </c>
      <c r="C5313" t="s">
        <v>24502</v>
      </c>
      <c r="D5313" t="s">
        <v>748</v>
      </c>
      <c r="E5313" t="s">
        <v>1509</v>
      </c>
      <c r="F5313" t="s">
        <v>10661</v>
      </c>
      <c r="G5313" t="s">
        <v>24503</v>
      </c>
      <c r="H5313">
        <v>164.28571428571431</v>
      </c>
      <c r="I5313" t="s">
        <v>24504</v>
      </c>
    </row>
    <row r="5314" spans="1:9">
      <c r="A5314" t="s">
        <v>24505</v>
      </c>
      <c r="B5314" t="s">
        <v>1507</v>
      </c>
      <c r="C5314" t="s">
        <v>24506</v>
      </c>
      <c r="D5314" t="s">
        <v>748</v>
      </c>
      <c r="E5314" t="s">
        <v>1509</v>
      </c>
      <c r="F5314" t="s">
        <v>3176</v>
      </c>
      <c r="G5314" t="s">
        <v>24507</v>
      </c>
      <c r="H5314">
        <v>140</v>
      </c>
      <c r="I5314" t="s">
        <v>24508</v>
      </c>
    </row>
    <row r="5315" spans="1:9">
      <c r="A5315" t="s">
        <v>24509</v>
      </c>
      <c r="B5315" t="s">
        <v>1507</v>
      </c>
      <c r="C5315" t="s">
        <v>24510</v>
      </c>
      <c r="D5315" t="s">
        <v>748</v>
      </c>
      <c r="E5315" t="s">
        <v>1509</v>
      </c>
      <c r="F5315" t="s">
        <v>10666</v>
      </c>
      <c r="G5315" t="s">
        <v>24511</v>
      </c>
      <c r="H5315">
        <v>128.57142857142861</v>
      </c>
      <c r="I5315" t="s">
        <v>24512</v>
      </c>
    </row>
    <row r="5316" spans="1:9">
      <c r="A5316" t="s">
        <v>24513</v>
      </c>
      <c r="B5316" t="s">
        <v>1507</v>
      </c>
      <c r="C5316" t="s">
        <v>24514</v>
      </c>
      <c r="D5316" t="s">
        <v>748</v>
      </c>
      <c r="E5316" t="s">
        <v>1509</v>
      </c>
      <c r="F5316" t="s">
        <v>10671</v>
      </c>
      <c r="G5316" t="s">
        <v>24515</v>
      </c>
      <c r="H5316">
        <v>185.71428571428569</v>
      </c>
      <c r="I5316" t="s">
        <v>24516</v>
      </c>
    </row>
    <row r="5317" spans="1:9">
      <c r="A5317" t="s">
        <v>24517</v>
      </c>
      <c r="B5317" t="s">
        <v>1507</v>
      </c>
      <c r="C5317" t="s">
        <v>24518</v>
      </c>
      <c r="D5317" t="s">
        <v>748</v>
      </c>
      <c r="E5317" t="s">
        <v>1509</v>
      </c>
      <c r="F5317" t="s">
        <v>10676</v>
      </c>
      <c r="G5317" t="s">
        <v>24519</v>
      </c>
      <c r="H5317">
        <v>157.14285714285711</v>
      </c>
      <c r="I5317" t="s">
        <v>24520</v>
      </c>
    </row>
    <row r="5318" spans="1:9">
      <c r="A5318" t="s">
        <v>24521</v>
      </c>
      <c r="B5318" t="s">
        <v>1507</v>
      </c>
      <c r="C5318" t="s">
        <v>24522</v>
      </c>
      <c r="D5318" t="s">
        <v>748</v>
      </c>
      <c r="E5318" t="s">
        <v>1509</v>
      </c>
      <c r="F5318" t="s">
        <v>10681</v>
      </c>
      <c r="G5318" t="s">
        <v>24523</v>
      </c>
      <c r="H5318">
        <v>157.14285714285711</v>
      </c>
      <c r="I5318" t="s">
        <v>24524</v>
      </c>
    </row>
    <row r="5319" spans="1:9">
      <c r="A5319" t="s">
        <v>24525</v>
      </c>
      <c r="B5319" t="s">
        <v>1507</v>
      </c>
      <c r="C5319" t="s">
        <v>24526</v>
      </c>
      <c r="D5319" t="s">
        <v>748</v>
      </c>
      <c r="E5319" t="s">
        <v>1509</v>
      </c>
      <c r="F5319" t="s">
        <v>10686</v>
      </c>
      <c r="G5319" t="s">
        <v>24527</v>
      </c>
      <c r="H5319">
        <v>135.71428571428569</v>
      </c>
      <c r="I5319" t="s">
        <v>24528</v>
      </c>
    </row>
    <row r="5320" spans="1:9">
      <c r="A5320" t="s">
        <v>24529</v>
      </c>
      <c r="B5320" t="s">
        <v>1507</v>
      </c>
      <c r="C5320" t="s">
        <v>24530</v>
      </c>
      <c r="D5320" t="s">
        <v>748</v>
      </c>
      <c r="E5320" t="s">
        <v>1509</v>
      </c>
      <c r="F5320" t="s">
        <v>10691</v>
      </c>
      <c r="G5320" t="s">
        <v>24531</v>
      </c>
      <c r="H5320">
        <v>150</v>
      </c>
      <c r="I5320" t="s">
        <v>24532</v>
      </c>
    </row>
    <row r="5321" spans="1:9">
      <c r="A5321" t="s">
        <v>24533</v>
      </c>
      <c r="B5321" t="s">
        <v>1507</v>
      </c>
      <c r="C5321" t="s">
        <v>24534</v>
      </c>
      <c r="D5321" t="s">
        <v>748</v>
      </c>
      <c r="E5321" t="s">
        <v>1509</v>
      </c>
      <c r="F5321" t="s">
        <v>24535</v>
      </c>
      <c r="G5321" t="s">
        <v>24536</v>
      </c>
      <c r="H5321">
        <v>121.4285714285714</v>
      </c>
      <c r="I5321" t="s">
        <v>24537</v>
      </c>
    </row>
    <row r="5322" spans="1:9">
      <c r="A5322" t="s">
        <v>24538</v>
      </c>
      <c r="B5322" t="s">
        <v>1507</v>
      </c>
      <c r="C5322" t="s">
        <v>24539</v>
      </c>
      <c r="D5322" t="s">
        <v>748</v>
      </c>
      <c r="E5322" t="s">
        <v>1509</v>
      </c>
      <c r="F5322" t="s">
        <v>24540</v>
      </c>
      <c r="G5322" t="s">
        <v>24541</v>
      </c>
      <c r="H5322">
        <v>192.85714285714289</v>
      </c>
      <c r="I5322" t="s">
        <v>24542</v>
      </c>
    </row>
    <row r="5323" spans="1:9">
      <c r="A5323" t="s">
        <v>24543</v>
      </c>
      <c r="B5323" t="s">
        <v>1507</v>
      </c>
      <c r="C5323" t="s">
        <v>24544</v>
      </c>
      <c r="D5323" t="s">
        <v>748</v>
      </c>
      <c r="E5323" t="s">
        <v>1509</v>
      </c>
      <c r="F5323" t="s">
        <v>10701</v>
      </c>
      <c r="G5323" t="s">
        <v>24545</v>
      </c>
      <c r="H5323">
        <v>150</v>
      </c>
      <c r="I5323" t="s">
        <v>24546</v>
      </c>
    </row>
    <row r="5324" spans="1:9">
      <c r="A5324" t="s">
        <v>24547</v>
      </c>
      <c r="B5324" t="s">
        <v>1507</v>
      </c>
      <c r="C5324" t="s">
        <v>24548</v>
      </c>
      <c r="D5324" t="s">
        <v>748</v>
      </c>
      <c r="E5324" t="s">
        <v>1509</v>
      </c>
      <c r="F5324" t="s">
        <v>10706</v>
      </c>
      <c r="G5324" t="s">
        <v>24549</v>
      </c>
      <c r="H5324">
        <v>128.57142857142861</v>
      </c>
      <c r="I5324" t="s">
        <v>24550</v>
      </c>
    </row>
    <row r="5325" spans="1:9">
      <c r="A5325" t="s">
        <v>24551</v>
      </c>
      <c r="B5325" t="s">
        <v>1507</v>
      </c>
      <c r="C5325" t="s">
        <v>24552</v>
      </c>
      <c r="D5325" t="s">
        <v>748</v>
      </c>
      <c r="E5325" t="s">
        <v>1509</v>
      </c>
      <c r="F5325" t="s">
        <v>1565</v>
      </c>
      <c r="G5325" t="s">
        <v>24553</v>
      </c>
      <c r="H5325">
        <v>185.71428571428569</v>
      </c>
      <c r="I5325" t="s">
        <v>24554</v>
      </c>
    </row>
    <row r="5326" spans="1:9">
      <c r="A5326" t="s">
        <v>24555</v>
      </c>
      <c r="B5326" t="s">
        <v>1507</v>
      </c>
      <c r="C5326" t="s">
        <v>24556</v>
      </c>
      <c r="D5326" t="s">
        <v>748</v>
      </c>
      <c r="E5326" t="s">
        <v>1509</v>
      </c>
      <c r="F5326" t="s">
        <v>10711</v>
      </c>
      <c r="G5326" t="s">
        <v>24557</v>
      </c>
      <c r="H5326">
        <v>177.14285714285711</v>
      </c>
      <c r="I5326" t="s">
        <v>24558</v>
      </c>
    </row>
    <row r="5327" spans="1:9">
      <c r="A5327" t="s">
        <v>24559</v>
      </c>
      <c r="B5327" t="s">
        <v>1507</v>
      </c>
      <c r="C5327" t="s">
        <v>24560</v>
      </c>
      <c r="D5327" t="s">
        <v>748</v>
      </c>
      <c r="E5327" t="s">
        <v>1509</v>
      </c>
      <c r="F5327" t="s">
        <v>10716</v>
      </c>
      <c r="G5327" t="s">
        <v>24561</v>
      </c>
      <c r="H5327">
        <v>171.42857142857139</v>
      </c>
      <c r="I5327" t="s">
        <v>24562</v>
      </c>
    </row>
    <row r="5328" spans="1:9">
      <c r="A5328" t="s">
        <v>24563</v>
      </c>
      <c r="B5328" t="s">
        <v>1507</v>
      </c>
      <c r="C5328" t="s">
        <v>24564</v>
      </c>
      <c r="D5328" t="s">
        <v>748</v>
      </c>
      <c r="E5328" t="s">
        <v>1509</v>
      </c>
      <c r="F5328" t="s">
        <v>24565</v>
      </c>
      <c r="G5328" t="s">
        <v>24566</v>
      </c>
      <c r="H5328">
        <v>114.28571428571431</v>
      </c>
      <c r="I5328" t="s">
        <v>24567</v>
      </c>
    </row>
    <row r="5329" spans="1:9">
      <c r="A5329" t="s">
        <v>24568</v>
      </c>
      <c r="B5329" t="s">
        <v>1507</v>
      </c>
      <c r="C5329" t="s">
        <v>24569</v>
      </c>
      <c r="D5329" t="s">
        <v>748</v>
      </c>
      <c r="E5329" t="s">
        <v>1509</v>
      </c>
      <c r="F5329" t="s">
        <v>10721</v>
      </c>
      <c r="G5329" t="s">
        <v>24570</v>
      </c>
      <c r="H5329">
        <v>164.28571428571431</v>
      </c>
      <c r="I5329" t="s">
        <v>24571</v>
      </c>
    </row>
    <row r="5330" spans="1:9">
      <c r="A5330" t="s">
        <v>24572</v>
      </c>
      <c r="B5330" t="s">
        <v>1507</v>
      </c>
      <c r="C5330" t="s">
        <v>24573</v>
      </c>
      <c r="D5330" t="s">
        <v>748</v>
      </c>
      <c r="E5330" t="s">
        <v>1509</v>
      </c>
      <c r="F5330" t="s">
        <v>1054</v>
      </c>
      <c r="G5330" t="s">
        <v>24574</v>
      </c>
      <c r="H5330">
        <v>128.57142857142861</v>
      </c>
      <c r="I5330" t="s">
        <v>24575</v>
      </c>
    </row>
    <row r="5331" spans="1:9">
      <c r="A5331" t="s">
        <v>24576</v>
      </c>
      <c r="B5331" t="s">
        <v>1507</v>
      </c>
      <c r="C5331" t="s">
        <v>24577</v>
      </c>
      <c r="D5331" t="s">
        <v>748</v>
      </c>
      <c r="E5331" t="s">
        <v>1509</v>
      </c>
      <c r="F5331" t="s">
        <v>3199</v>
      </c>
      <c r="G5331" t="s">
        <v>24578</v>
      </c>
      <c r="H5331">
        <v>121.4285714285714</v>
      </c>
      <c r="I5331" t="s">
        <v>24579</v>
      </c>
    </row>
    <row r="5332" spans="1:9">
      <c r="A5332" t="s">
        <v>24580</v>
      </c>
      <c r="B5332" t="s">
        <v>1507</v>
      </c>
      <c r="C5332" t="s">
        <v>24581</v>
      </c>
      <c r="D5332" t="s">
        <v>748</v>
      </c>
      <c r="E5332" t="s">
        <v>1509</v>
      </c>
      <c r="F5332" t="s">
        <v>457</v>
      </c>
      <c r="G5332" t="s">
        <v>24582</v>
      </c>
      <c r="H5332">
        <v>171.42857142857139</v>
      </c>
      <c r="I5332" t="s">
        <v>24583</v>
      </c>
    </row>
    <row r="5333" spans="1:9">
      <c r="A5333" t="s">
        <v>24584</v>
      </c>
      <c r="B5333" t="s">
        <v>1507</v>
      </c>
      <c r="C5333" t="s">
        <v>24585</v>
      </c>
      <c r="D5333" t="s">
        <v>748</v>
      </c>
      <c r="E5333" t="s">
        <v>1509</v>
      </c>
      <c r="F5333" t="s">
        <v>24586</v>
      </c>
      <c r="G5333" t="s">
        <v>24587</v>
      </c>
      <c r="H5333">
        <v>157.14285714285711</v>
      </c>
      <c r="I5333" t="s">
        <v>24588</v>
      </c>
    </row>
    <row r="5334" spans="1:9">
      <c r="A5334" t="s">
        <v>24589</v>
      </c>
      <c r="B5334" t="s">
        <v>1507</v>
      </c>
      <c r="C5334" t="s">
        <v>24590</v>
      </c>
      <c r="D5334" t="s">
        <v>748</v>
      </c>
      <c r="E5334" t="s">
        <v>1509</v>
      </c>
      <c r="F5334" t="s">
        <v>10735</v>
      </c>
      <c r="G5334" t="s">
        <v>24591</v>
      </c>
      <c r="H5334">
        <v>142.85714285714289</v>
      </c>
      <c r="I5334" t="s">
        <v>24592</v>
      </c>
    </row>
    <row r="5335" spans="1:9">
      <c r="A5335" t="s">
        <v>24593</v>
      </c>
      <c r="B5335" t="s">
        <v>1507</v>
      </c>
      <c r="C5335" t="s">
        <v>24594</v>
      </c>
      <c r="D5335" t="s">
        <v>748</v>
      </c>
      <c r="E5335" t="s">
        <v>1509</v>
      </c>
      <c r="F5335" t="s">
        <v>3204</v>
      </c>
      <c r="G5335" t="s">
        <v>24595</v>
      </c>
      <c r="H5335">
        <v>114.28571428571431</v>
      </c>
      <c r="I5335" t="s">
        <v>24596</v>
      </c>
    </row>
    <row r="5336" spans="1:9">
      <c r="A5336" t="s">
        <v>24597</v>
      </c>
      <c r="B5336" t="s">
        <v>1507</v>
      </c>
      <c r="C5336" t="s">
        <v>24598</v>
      </c>
      <c r="D5336" t="s">
        <v>748</v>
      </c>
      <c r="E5336" t="s">
        <v>1509</v>
      </c>
      <c r="F5336" t="s">
        <v>10740</v>
      </c>
      <c r="G5336" t="s">
        <v>24599</v>
      </c>
      <c r="H5336">
        <v>171.42857142857139</v>
      </c>
      <c r="I5336" t="s">
        <v>24600</v>
      </c>
    </row>
    <row r="5337" spans="1:9">
      <c r="A5337" t="s">
        <v>24601</v>
      </c>
      <c r="B5337" t="s">
        <v>1507</v>
      </c>
      <c r="C5337" t="s">
        <v>24602</v>
      </c>
      <c r="D5337" t="s">
        <v>748</v>
      </c>
      <c r="E5337" t="s">
        <v>1509</v>
      </c>
      <c r="F5337" t="s">
        <v>10745</v>
      </c>
      <c r="G5337" t="s">
        <v>24603</v>
      </c>
      <c r="H5337">
        <v>128.57142857142861</v>
      </c>
      <c r="I5337" t="s">
        <v>24604</v>
      </c>
    </row>
    <row r="5338" spans="1:9">
      <c r="A5338" t="s">
        <v>24605</v>
      </c>
      <c r="B5338" t="s">
        <v>1507</v>
      </c>
      <c r="C5338" t="s">
        <v>24606</v>
      </c>
      <c r="D5338" t="s">
        <v>748</v>
      </c>
      <c r="E5338" t="s">
        <v>1509</v>
      </c>
      <c r="F5338" t="s">
        <v>3209</v>
      </c>
      <c r="G5338" t="s">
        <v>24607</v>
      </c>
      <c r="H5338">
        <v>271.42857142857139</v>
      </c>
      <c r="I5338" t="s">
        <v>24608</v>
      </c>
    </row>
    <row r="5339" spans="1:9">
      <c r="A5339" t="s">
        <v>24609</v>
      </c>
      <c r="B5339" t="s">
        <v>1507</v>
      </c>
      <c r="C5339" t="s">
        <v>24610</v>
      </c>
      <c r="D5339" t="s">
        <v>748</v>
      </c>
      <c r="E5339" t="s">
        <v>1509</v>
      </c>
      <c r="F5339" t="s">
        <v>10750</v>
      </c>
      <c r="G5339" t="s">
        <v>24611</v>
      </c>
      <c r="H5339">
        <v>92.857142857142861</v>
      </c>
      <c r="I5339" t="s">
        <v>24612</v>
      </c>
    </row>
    <row r="5340" spans="1:9">
      <c r="A5340" t="s">
        <v>24613</v>
      </c>
      <c r="B5340" t="s">
        <v>1507</v>
      </c>
      <c r="C5340" t="s">
        <v>24614</v>
      </c>
      <c r="D5340" t="s">
        <v>748</v>
      </c>
      <c r="E5340" t="s">
        <v>1509</v>
      </c>
      <c r="F5340" t="s">
        <v>24615</v>
      </c>
      <c r="G5340" t="s">
        <v>24616</v>
      </c>
      <c r="H5340">
        <v>135.71428571428569</v>
      </c>
      <c r="I5340" t="s">
        <v>24617</v>
      </c>
    </row>
    <row r="5341" spans="1:9">
      <c r="A5341" t="s">
        <v>24618</v>
      </c>
      <c r="B5341" t="s">
        <v>1507</v>
      </c>
      <c r="C5341" t="s">
        <v>24619</v>
      </c>
      <c r="D5341" t="s">
        <v>748</v>
      </c>
      <c r="E5341" t="s">
        <v>1509</v>
      </c>
      <c r="F5341" t="s">
        <v>10755</v>
      </c>
      <c r="G5341" t="s">
        <v>24620</v>
      </c>
      <c r="H5341">
        <v>128.57142857142861</v>
      </c>
      <c r="I5341" t="s">
        <v>24621</v>
      </c>
    </row>
    <row r="5342" spans="1:9">
      <c r="A5342" t="s">
        <v>24622</v>
      </c>
      <c r="B5342" t="s">
        <v>1507</v>
      </c>
      <c r="C5342" t="s">
        <v>24623</v>
      </c>
      <c r="D5342" t="s">
        <v>748</v>
      </c>
      <c r="E5342" t="s">
        <v>1509</v>
      </c>
      <c r="F5342" t="s">
        <v>10760</v>
      </c>
      <c r="G5342" t="s">
        <v>24624</v>
      </c>
      <c r="H5342">
        <v>128.57142857142861</v>
      </c>
      <c r="I5342" t="s">
        <v>24625</v>
      </c>
    </row>
    <row r="5343" spans="1:9">
      <c r="A5343" t="s">
        <v>24626</v>
      </c>
      <c r="B5343" t="s">
        <v>1507</v>
      </c>
      <c r="C5343" t="s">
        <v>24627</v>
      </c>
      <c r="D5343" t="s">
        <v>748</v>
      </c>
      <c r="E5343" t="s">
        <v>1509</v>
      </c>
      <c r="F5343" t="s">
        <v>10765</v>
      </c>
      <c r="G5343" t="s">
        <v>24628</v>
      </c>
      <c r="H5343">
        <v>135.71428571428569</v>
      </c>
      <c r="I5343" t="s">
        <v>24629</v>
      </c>
    </row>
    <row r="5344" spans="1:9">
      <c r="A5344" t="s">
        <v>24630</v>
      </c>
      <c r="B5344" t="s">
        <v>1507</v>
      </c>
      <c r="C5344" t="s">
        <v>24631</v>
      </c>
      <c r="D5344" t="s">
        <v>748</v>
      </c>
      <c r="E5344" t="s">
        <v>1509</v>
      </c>
      <c r="F5344" t="s">
        <v>3214</v>
      </c>
      <c r="G5344" t="s">
        <v>24632</v>
      </c>
      <c r="H5344">
        <v>92.857142857142861</v>
      </c>
      <c r="I5344" t="s">
        <v>24633</v>
      </c>
    </row>
    <row r="5345" spans="1:9">
      <c r="A5345" t="s">
        <v>24634</v>
      </c>
      <c r="B5345" t="s">
        <v>1507</v>
      </c>
      <c r="C5345" t="s">
        <v>24635</v>
      </c>
      <c r="D5345" t="s">
        <v>748</v>
      </c>
      <c r="E5345" t="s">
        <v>1509</v>
      </c>
      <c r="F5345" t="s">
        <v>3219</v>
      </c>
      <c r="G5345" t="s">
        <v>24636</v>
      </c>
      <c r="H5345">
        <v>114.28571428571431</v>
      </c>
      <c r="I5345" t="s">
        <v>24637</v>
      </c>
    </row>
    <row r="5346" spans="1:9">
      <c r="A5346" t="s">
        <v>24638</v>
      </c>
      <c r="B5346" t="s">
        <v>1507</v>
      </c>
      <c r="C5346" t="s">
        <v>24639</v>
      </c>
      <c r="D5346" t="s">
        <v>748</v>
      </c>
      <c r="E5346" t="s">
        <v>1509</v>
      </c>
      <c r="F5346" t="s">
        <v>3224</v>
      </c>
      <c r="G5346" t="s">
        <v>24640</v>
      </c>
      <c r="H5346">
        <v>128.57142857142861</v>
      </c>
      <c r="I5346" t="s">
        <v>24641</v>
      </c>
    </row>
    <row r="5347" spans="1:9">
      <c r="A5347" t="s">
        <v>24642</v>
      </c>
      <c r="B5347" t="s">
        <v>1507</v>
      </c>
      <c r="C5347" t="s">
        <v>24643</v>
      </c>
      <c r="D5347" t="s">
        <v>748</v>
      </c>
      <c r="E5347" t="s">
        <v>1509</v>
      </c>
      <c r="F5347" t="s">
        <v>3229</v>
      </c>
      <c r="G5347" t="s">
        <v>24644</v>
      </c>
      <c r="H5347">
        <v>114.28571428571431</v>
      </c>
      <c r="I5347" t="s">
        <v>24645</v>
      </c>
    </row>
    <row r="5348" spans="1:9">
      <c r="A5348" t="s">
        <v>24646</v>
      </c>
      <c r="B5348" t="s">
        <v>1507</v>
      </c>
      <c r="C5348" t="s">
        <v>24647</v>
      </c>
      <c r="D5348" t="s">
        <v>748</v>
      </c>
      <c r="E5348" t="s">
        <v>1509</v>
      </c>
      <c r="F5348" t="s">
        <v>10770</v>
      </c>
      <c r="G5348" t="s">
        <v>24648</v>
      </c>
      <c r="H5348">
        <v>164.28571428571431</v>
      </c>
      <c r="I5348" t="s">
        <v>24649</v>
      </c>
    </row>
    <row r="5349" spans="1:9">
      <c r="A5349" t="s">
        <v>24650</v>
      </c>
      <c r="B5349" t="s">
        <v>1507</v>
      </c>
      <c r="C5349" t="s">
        <v>24651</v>
      </c>
      <c r="D5349" t="s">
        <v>748</v>
      </c>
      <c r="E5349" t="s">
        <v>1509</v>
      </c>
      <c r="F5349" t="s">
        <v>10775</v>
      </c>
      <c r="G5349" t="s">
        <v>24652</v>
      </c>
      <c r="H5349">
        <v>100</v>
      </c>
      <c r="I5349" t="s">
        <v>24653</v>
      </c>
    </row>
    <row r="5350" spans="1:9">
      <c r="A5350" t="s">
        <v>24654</v>
      </c>
      <c r="B5350" t="s">
        <v>1507</v>
      </c>
      <c r="C5350" t="s">
        <v>24655</v>
      </c>
      <c r="D5350" t="s">
        <v>748</v>
      </c>
      <c r="E5350" t="s">
        <v>1509</v>
      </c>
      <c r="F5350" t="s">
        <v>10780</v>
      </c>
      <c r="G5350" t="s">
        <v>24656</v>
      </c>
      <c r="H5350">
        <v>85.714285714285708</v>
      </c>
      <c r="I5350" t="s">
        <v>24657</v>
      </c>
    </row>
    <row r="5351" spans="1:9">
      <c r="A5351" t="s">
        <v>24658</v>
      </c>
      <c r="B5351" t="s">
        <v>1507</v>
      </c>
      <c r="C5351" t="s">
        <v>24659</v>
      </c>
      <c r="D5351" t="s">
        <v>748</v>
      </c>
      <c r="E5351" t="s">
        <v>1509</v>
      </c>
      <c r="F5351" t="s">
        <v>24660</v>
      </c>
      <c r="G5351" t="s">
        <v>24661</v>
      </c>
      <c r="H5351">
        <v>107.1428571428571</v>
      </c>
      <c r="I5351" t="s">
        <v>24662</v>
      </c>
    </row>
    <row r="5352" spans="1:9">
      <c r="A5352" t="s">
        <v>24663</v>
      </c>
      <c r="B5352" t="s">
        <v>1507</v>
      </c>
      <c r="C5352" t="s">
        <v>24664</v>
      </c>
      <c r="D5352" t="s">
        <v>748</v>
      </c>
      <c r="E5352" t="s">
        <v>1509</v>
      </c>
      <c r="F5352" t="s">
        <v>10790</v>
      </c>
      <c r="G5352" t="s">
        <v>24665</v>
      </c>
      <c r="H5352">
        <v>135.71428571428569</v>
      </c>
      <c r="I5352" t="s">
        <v>24666</v>
      </c>
    </row>
    <row r="5353" spans="1:9">
      <c r="A5353" t="s">
        <v>24667</v>
      </c>
      <c r="B5353" t="s">
        <v>1507</v>
      </c>
      <c r="C5353" t="s">
        <v>24668</v>
      </c>
      <c r="D5353" t="s">
        <v>748</v>
      </c>
      <c r="E5353" t="s">
        <v>1509</v>
      </c>
      <c r="F5353" t="s">
        <v>3234</v>
      </c>
      <c r="G5353" t="s">
        <v>24669</v>
      </c>
      <c r="H5353">
        <v>135.71428571428569</v>
      </c>
      <c r="I5353" t="s">
        <v>24670</v>
      </c>
    </row>
    <row r="5354" spans="1:9">
      <c r="A5354" t="s">
        <v>24671</v>
      </c>
      <c r="B5354" t="s">
        <v>1507</v>
      </c>
      <c r="C5354" t="s">
        <v>24672</v>
      </c>
      <c r="D5354" t="s">
        <v>748</v>
      </c>
      <c r="E5354" t="s">
        <v>1509</v>
      </c>
      <c r="F5354" t="s">
        <v>3239</v>
      </c>
      <c r="G5354" t="s">
        <v>24673</v>
      </c>
      <c r="H5354">
        <v>271.42857142857139</v>
      </c>
      <c r="I5354" t="s">
        <v>24674</v>
      </c>
    </row>
    <row r="5355" spans="1:9">
      <c r="A5355" t="s">
        <v>24675</v>
      </c>
      <c r="B5355" t="s">
        <v>1507</v>
      </c>
      <c r="C5355" t="s">
        <v>24676</v>
      </c>
      <c r="D5355" t="s">
        <v>748</v>
      </c>
      <c r="E5355" t="s">
        <v>903</v>
      </c>
      <c r="F5355" t="s">
        <v>10646</v>
      </c>
      <c r="G5355" t="s">
        <v>24677</v>
      </c>
      <c r="H5355">
        <v>142.85714285714289</v>
      </c>
      <c r="I5355" t="s">
        <v>24678</v>
      </c>
    </row>
    <row r="5356" spans="1:9">
      <c r="A5356" t="s">
        <v>24679</v>
      </c>
      <c r="B5356" t="s">
        <v>1507</v>
      </c>
      <c r="C5356" t="s">
        <v>24680</v>
      </c>
      <c r="D5356" t="s">
        <v>748</v>
      </c>
      <c r="E5356" t="s">
        <v>903</v>
      </c>
      <c r="F5356" t="s">
        <v>3244</v>
      </c>
      <c r="G5356" t="s">
        <v>24681</v>
      </c>
      <c r="H5356">
        <v>100</v>
      </c>
      <c r="I5356" t="s">
        <v>24682</v>
      </c>
    </row>
    <row r="5357" spans="1:9">
      <c r="A5357" t="s">
        <v>24683</v>
      </c>
      <c r="B5357" t="s">
        <v>1507</v>
      </c>
      <c r="C5357" t="s">
        <v>24684</v>
      </c>
      <c r="D5357" t="s">
        <v>748</v>
      </c>
      <c r="E5357" t="s">
        <v>903</v>
      </c>
      <c r="F5357" t="s">
        <v>725</v>
      </c>
      <c r="G5357" t="s">
        <v>24685</v>
      </c>
      <c r="H5357">
        <v>121.4285714285714</v>
      </c>
      <c r="I5357" t="s">
        <v>24686</v>
      </c>
    </row>
    <row r="5358" spans="1:9">
      <c r="A5358" t="s">
        <v>24687</v>
      </c>
      <c r="B5358" t="s">
        <v>1507</v>
      </c>
      <c r="C5358" t="s">
        <v>24688</v>
      </c>
      <c r="D5358" t="s">
        <v>748</v>
      </c>
      <c r="E5358" t="s">
        <v>903</v>
      </c>
      <c r="F5358" t="s">
        <v>10803</v>
      </c>
      <c r="G5358" t="s">
        <v>24689</v>
      </c>
      <c r="H5358">
        <v>105.71428571428569</v>
      </c>
      <c r="I5358" t="s">
        <v>24690</v>
      </c>
    </row>
    <row r="5359" spans="1:9">
      <c r="A5359" t="s">
        <v>24691</v>
      </c>
      <c r="B5359" t="s">
        <v>1507</v>
      </c>
      <c r="C5359" t="s">
        <v>24692</v>
      </c>
      <c r="D5359" t="s">
        <v>748</v>
      </c>
      <c r="E5359" t="s">
        <v>903</v>
      </c>
      <c r="F5359" t="s">
        <v>10636</v>
      </c>
      <c r="G5359" t="s">
        <v>24693</v>
      </c>
      <c r="H5359">
        <v>200</v>
      </c>
      <c r="I5359" t="s">
        <v>24694</v>
      </c>
    </row>
    <row r="5360" spans="1:9">
      <c r="A5360" t="s">
        <v>24695</v>
      </c>
      <c r="B5360" t="s">
        <v>1507</v>
      </c>
      <c r="C5360" t="s">
        <v>24696</v>
      </c>
      <c r="D5360" t="s">
        <v>748</v>
      </c>
      <c r="E5360" t="s">
        <v>903</v>
      </c>
      <c r="F5360" t="s">
        <v>3142</v>
      </c>
      <c r="G5360" t="s">
        <v>24697</v>
      </c>
      <c r="H5360">
        <v>228.57142857142861</v>
      </c>
      <c r="I5360" t="s">
        <v>24698</v>
      </c>
    </row>
    <row r="5361" spans="1:9">
      <c r="A5361" t="s">
        <v>24699</v>
      </c>
      <c r="B5361" t="s">
        <v>1507</v>
      </c>
      <c r="C5361" t="s">
        <v>24700</v>
      </c>
      <c r="D5361" t="s">
        <v>748</v>
      </c>
      <c r="E5361" t="s">
        <v>903</v>
      </c>
      <c r="F5361" t="s">
        <v>10816</v>
      </c>
      <c r="G5361" t="s">
        <v>24701</v>
      </c>
      <c r="H5361">
        <v>125.71428571428569</v>
      </c>
      <c r="I5361" t="s">
        <v>24702</v>
      </c>
    </row>
    <row r="5362" spans="1:9">
      <c r="A5362" t="s">
        <v>24703</v>
      </c>
      <c r="B5362" t="s">
        <v>1507</v>
      </c>
      <c r="C5362" t="s">
        <v>24704</v>
      </c>
      <c r="D5362" t="s">
        <v>748</v>
      </c>
      <c r="E5362" t="s">
        <v>903</v>
      </c>
      <c r="F5362" t="s">
        <v>3152</v>
      </c>
      <c r="G5362" t="s">
        <v>24705</v>
      </c>
      <c r="H5362">
        <v>135.71428571428569</v>
      </c>
      <c r="I5362" t="s">
        <v>24706</v>
      </c>
    </row>
    <row r="5363" spans="1:9">
      <c r="A5363" t="s">
        <v>24707</v>
      </c>
      <c r="B5363" t="s">
        <v>1507</v>
      </c>
      <c r="C5363" t="s">
        <v>24708</v>
      </c>
      <c r="D5363" t="s">
        <v>748</v>
      </c>
      <c r="E5363" t="s">
        <v>903</v>
      </c>
      <c r="F5363" t="s">
        <v>1560</v>
      </c>
      <c r="G5363" t="s">
        <v>24709</v>
      </c>
      <c r="H5363">
        <v>114.28571428571431</v>
      </c>
      <c r="I5363" t="s">
        <v>24710</v>
      </c>
    </row>
    <row r="5364" spans="1:9">
      <c r="A5364" t="s">
        <v>24711</v>
      </c>
      <c r="B5364" t="s">
        <v>1507</v>
      </c>
      <c r="C5364" t="s">
        <v>24712</v>
      </c>
      <c r="D5364" t="s">
        <v>748</v>
      </c>
      <c r="E5364" t="s">
        <v>903</v>
      </c>
      <c r="F5364" t="s">
        <v>3257</v>
      </c>
      <c r="G5364" t="s">
        <v>24713</v>
      </c>
      <c r="H5364">
        <v>100</v>
      </c>
      <c r="I5364" t="s">
        <v>24714</v>
      </c>
    </row>
    <row r="5365" spans="1:9">
      <c r="A5365" t="s">
        <v>24715</v>
      </c>
      <c r="B5365" t="s">
        <v>1507</v>
      </c>
      <c r="C5365" t="s">
        <v>24716</v>
      </c>
      <c r="D5365" t="s">
        <v>748</v>
      </c>
      <c r="E5365" t="s">
        <v>903</v>
      </c>
      <c r="F5365" t="s">
        <v>3171</v>
      </c>
      <c r="G5365" t="s">
        <v>24717</v>
      </c>
      <c r="H5365">
        <v>128.57142857142861</v>
      </c>
      <c r="I5365" t="s">
        <v>24718</v>
      </c>
    </row>
    <row r="5366" spans="1:9">
      <c r="A5366" t="s">
        <v>24719</v>
      </c>
      <c r="B5366" t="s">
        <v>1507</v>
      </c>
      <c r="C5366" t="s">
        <v>24720</v>
      </c>
      <c r="D5366" t="s">
        <v>748</v>
      </c>
      <c r="E5366" t="s">
        <v>903</v>
      </c>
      <c r="F5366" t="s">
        <v>10829</v>
      </c>
      <c r="G5366" t="s">
        <v>24721</v>
      </c>
      <c r="H5366">
        <v>135.71428571428569</v>
      </c>
      <c r="I5366" t="s">
        <v>24722</v>
      </c>
    </row>
    <row r="5367" spans="1:9">
      <c r="A5367" t="s">
        <v>24723</v>
      </c>
      <c r="B5367" t="s">
        <v>1507</v>
      </c>
      <c r="C5367" t="s">
        <v>24724</v>
      </c>
      <c r="D5367" t="s">
        <v>748</v>
      </c>
      <c r="E5367" t="s">
        <v>903</v>
      </c>
      <c r="F5367" t="s">
        <v>10834</v>
      </c>
      <c r="G5367" t="s">
        <v>24725</v>
      </c>
      <c r="H5367">
        <v>114.28571428571431</v>
      </c>
      <c r="I5367" t="s">
        <v>24726</v>
      </c>
    </row>
    <row r="5368" spans="1:9">
      <c r="A5368" t="s">
        <v>24727</v>
      </c>
      <c r="B5368" t="s">
        <v>1507</v>
      </c>
      <c r="C5368" t="s">
        <v>24728</v>
      </c>
      <c r="D5368" t="s">
        <v>748</v>
      </c>
      <c r="E5368" t="s">
        <v>903</v>
      </c>
      <c r="F5368" t="s">
        <v>10839</v>
      </c>
      <c r="G5368" t="s">
        <v>24729</v>
      </c>
      <c r="H5368">
        <v>121.4285714285714</v>
      </c>
      <c r="I5368" t="s">
        <v>24730</v>
      </c>
    </row>
    <row r="5369" spans="1:9">
      <c r="A5369" t="s">
        <v>24731</v>
      </c>
      <c r="B5369" t="s">
        <v>1507</v>
      </c>
      <c r="C5369" t="s">
        <v>24732</v>
      </c>
      <c r="D5369" t="s">
        <v>748</v>
      </c>
      <c r="E5369" t="s">
        <v>903</v>
      </c>
      <c r="F5369" t="s">
        <v>10844</v>
      </c>
      <c r="G5369" t="s">
        <v>24733</v>
      </c>
      <c r="H5369">
        <v>135.71428571428569</v>
      </c>
      <c r="I5369" t="s">
        <v>24734</v>
      </c>
    </row>
    <row r="5370" spans="1:9">
      <c r="A5370" t="s">
        <v>24735</v>
      </c>
      <c r="B5370" t="s">
        <v>1507</v>
      </c>
      <c r="C5370" t="s">
        <v>24736</v>
      </c>
      <c r="D5370" t="s">
        <v>748</v>
      </c>
      <c r="E5370" t="s">
        <v>903</v>
      </c>
      <c r="F5370" t="s">
        <v>10849</v>
      </c>
      <c r="G5370" t="s">
        <v>24737</v>
      </c>
      <c r="H5370">
        <v>100</v>
      </c>
      <c r="I5370" t="s">
        <v>24738</v>
      </c>
    </row>
    <row r="5371" spans="1:9">
      <c r="A5371" t="s">
        <v>24739</v>
      </c>
      <c r="B5371" t="s">
        <v>1507</v>
      </c>
      <c r="C5371" t="s">
        <v>24740</v>
      </c>
      <c r="D5371" t="s">
        <v>748</v>
      </c>
      <c r="E5371" t="s">
        <v>903</v>
      </c>
      <c r="F5371" t="s">
        <v>10854</v>
      </c>
      <c r="G5371" t="s">
        <v>24741</v>
      </c>
      <c r="H5371">
        <v>105.71428571428569</v>
      </c>
      <c r="I5371" t="s">
        <v>24742</v>
      </c>
    </row>
    <row r="5372" spans="1:9">
      <c r="A5372" t="s">
        <v>24743</v>
      </c>
      <c r="B5372" t="s">
        <v>1507</v>
      </c>
      <c r="C5372" t="s">
        <v>24744</v>
      </c>
      <c r="D5372" t="s">
        <v>748</v>
      </c>
      <c r="E5372" t="s">
        <v>903</v>
      </c>
      <c r="F5372" t="s">
        <v>10859</v>
      </c>
      <c r="G5372" t="s">
        <v>24745</v>
      </c>
      <c r="H5372">
        <v>121.4285714285714</v>
      </c>
      <c r="I5372" t="s">
        <v>24746</v>
      </c>
    </row>
    <row r="5373" spans="1:9">
      <c r="A5373" t="s">
        <v>24747</v>
      </c>
      <c r="B5373" t="s">
        <v>1507</v>
      </c>
      <c r="C5373" t="s">
        <v>24748</v>
      </c>
      <c r="D5373" t="s">
        <v>748</v>
      </c>
      <c r="E5373" t="s">
        <v>903</v>
      </c>
      <c r="F5373" t="s">
        <v>10864</v>
      </c>
      <c r="G5373" t="s">
        <v>24749</v>
      </c>
      <c r="H5373">
        <v>127.1428571428571</v>
      </c>
      <c r="I5373" t="s">
        <v>24750</v>
      </c>
    </row>
    <row r="5374" spans="1:9">
      <c r="A5374" t="s">
        <v>24751</v>
      </c>
      <c r="B5374" t="s">
        <v>1507</v>
      </c>
      <c r="C5374" t="s">
        <v>24752</v>
      </c>
      <c r="D5374" t="s">
        <v>748</v>
      </c>
      <c r="E5374" t="s">
        <v>903</v>
      </c>
      <c r="F5374" t="s">
        <v>24753</v>
      </c>
      <c r="G5374" t="s">
        <v>24754</v>
      </c>
      <c r="H5374">
        <v>150</v>
      </c>
      <c r="I5374" t="s">
        <v>24755</v>
      </c>
    </row>
    <row r="5375" spans="1:9">
      <c r="A5375" t="s">
        <v>24756</v>
      </c>
      <c r="B5375" t="s">
        <v>1507</v>
      </c>
      <c r="C5375" t="s">
        <v>24757</v>
      </c>
      <c r="D5375" t="s">
        <v>748</v>
      </c>
      <c r="E5375" t="s">
        <v>903</v>
      </c>
      <c r="F5375" t="s">
        <v>24758</v>
      </c>
      <c r="G5375" t="s">
        <v>24759</v>
      </c>
      <c r="H5375">
        <v>150</v>
      </c>
      <c r="I5375" t="s">
        <v>24760</v>
      </c>
    </row>
    <row r="5376" spans="1:9">
      <c r="A5376" t="s">
        <v>24761</v>
      </c>
      <c r="B5376" t="s">
        <v>1507</v>
      </c>
      <c r="C5376" t="s">
        <v>24762</v>
      </c>
      <c r="D5376" t="s">
        <v>748</v>
      </c>
      <c r="E5376" t="s">
        <v>903</v>
      </c>
      <c r="F5376" t="s">
        <v>24763</v>
      </c>
      <c r="G5376" t="s">
        <v>24764</v>
      </c>
      <c r="H5376">
        <v>135.71428571428569</v>
      </c>
      <c r="I5376" t="s">
        <v>24765</v>
      </c>
    </row>
    <row r="5377" spans="1:9">
      <c r="A5377" t="s">
        <v>24766</v>
      </c>
      <c r="B5377" t="s">
        <v>1507</v>
      </c>
      <c r="C5377" t="s">
        <v>24767</v>
      </c>
      <c r="D5377" t="s">
        <v>748</v>
      </c>
      <c r="E5377" t="s">
        <v>903</v>
      </c>
      <c r="F5377" t="s">
        <v>24768</v>
      </c>
      <c r="G5377" t="s">
        <v>24769</v>
      </c>
      <c r="H5377">
        <v>128.57142857142861</v>
      </c>
      <c r="I5377" t="s">
        <v>24770</v>
      </c>
    </row>
    <row r="5378" spans="1:9">
      <c r="A5378" t="s">
        <v>24771</v>
      </c>
      <c r="B5378" t="s">
        <v>1507</v>
      </c>
      <c r="C5378" t="s">
        <v>24772</v>
      </c>
      <c r="D5378" t="s">
        <v>748</v>
      </c>
      <c r="E5378" t="s">
        <v>903</v>
      </c>
      <c r="F5378" t="s">
        <v>1574</v>
      </c>
      <c r="G5378" t="s">
        <v>24773</v>
      </c>
      <c r="H5378">
        <v>114.28571428571431</v>
      </c>
      <c r="I5378" t="s">
        <v>24774</v>
      </c>
    </row>
    <row r="5379" spans="1:9">
      <c r="A5379" t="s">
        <v>24775</v>
      </c>
      <c r="B5379" t="s">
        <v>1507</v>
      </c>
      <c r="C5379" t="s">
        <v>24776</v>
      </c>
      <c r="D5379" t="s">
        <v>748</v>
      </c>
      <c r="E5379" t="s">
        <v>903</v>
      </c>
      <c r="F5379" t="s">
        <v>3266</v>
      </c>
      <c r="G5379" t="s">
        <v>24777</v>
      </c>
      <c r="H5379">
        <v>121.4285714285714</v>
      </c>
      <c r="I5379" t="s">
        <v>24778</v>
      </c>
    </row>
    <row r="5380" spans="1:9">
      <c r="A5380" t="s">
        <v>24779</v>
      </c>
      <c r="B5380" t="s">
        <v>1507</v>
      </c>
      <c r="C5380" t="s">
        <v>24780</v>
      </c>
      <c r="D5380" t="s">
        <v>748</v>
      </c>
      <c r="E5380" t="s">
        <v>903</v>
      </c>
      <c r="F5380" t="s">
        <v>10711</v>
      </c>
      <c r="G5380" t="s">
        <v>24781</v>
      </c>
      <c r="H5380">
        <v>157.14285714285711</v>
      </c>
      <c r="I5380" t="s">
        <v>24782</v>
      </c>
    </row>
    <row r="5381" spans="1:9">
      <c r="A5381" t="s">
        <v>24783</v>
      </c>
      <c r="B5381" t="s">
        <v>1507</v>
      </c>
      <c r="C5381" t="s">
        <v>24784</v>
      </c>
      <c r="D5381" t="s">
        <v>748</v>
      </c>
      <c r="E5381" t="s">
        <v>903</v>
      </c>
      <c r="F5381" t="s">
        <v>10893</v>
      </c>
      <c r="G5381" t="s">
        <v>24785</v>
      </c>
      <c r="H5381">
        <v>121.4285714285714</v>
      </c>
      <c r="I5381" t="s">
        <v>24786</v>
      </c>
    </row>
    <row r="5382" spans="1:9">
      <c r="A5382" t="s">
        <v>24787</v>
      </c>
      <c r="B5382" t="s">
        <v>1507</v>
      </c>
      <c r="C5382" t="s">
        <v>24788</v>
      </c>
      <c r="D5382" t="s">
        <v>748</v>
      </c>
      <c r="E5382" t="s">
        <v>903</v>
      </c>
      <c r="F5382" t="s">
        <v>10898</v>
      </c>
      <c r="G5382" t="s">
        <v>24789</v>
      </c>
      <c r="H5382">
        <v>157.14285714285711</v>
      </c>
      <c r="I5382" t="s">
        <v>24790</v>
      </c>
    </row>
    <row r="5383" spans="1:9">
      <c r="A5383" t="s">
        <v>24791</v>
      </c>
      <c r="B5383" t="s">
        <v>1507</v>
      </c>
      <c r="C5383" t="s">
        <v>24792</v>
      </c>
      <c r="D5383" t="s">
        <v>748</v>
      </c>
      <c r="E5383" t="s">
        <v>903</v>
      </c>
      <c r="F5383" t="s">
        <v>10903</v>
      </c>
      <c r="G5383" t="s">
        <v>24793</v>
      </c>
      <c r="H5383">
        <v>128.57142857142861</v>
      </c>
      <c r="I5383" t="s">
        <v>24794</v>
      </c>
    </row>
    <row r="5384" spans="1:9">
      <c r="A5384" t="s">
        <v>24795</v>
      </c>
      <c r="B5384" t="s">
        <v>1507</v>
      </c>
      <c r="C5384" t="s">
        <v>24796</v>
      </c>
      <c r="D5384" t="s">
        <v>748</v>
      </c>
      <c r="E5384" t="s">
        <v>903</v>
      </c>
      <c r="F5384" t="s">
        <v>10908</v>
      </c>
      <c r="G5384" t="s">
        <v>24797</v>
      </c>
      <c r="H5384">
        <v>128.57142857142861</v>
      </c>
      <c r="I5384" t="s">
        <v>24798</v>
      </c>
    </row>
    <row r="5385" spans="1:9">
      <c r="A5385" t="s">
        <v>24799</v>
      </c>
      <c r="B5385" t="s">
        <v>1507</v>
      </c>
      <c r="C5385" t="s">
        <v>24800</v>
      </c>
      <c r="D5385" t="s">
        <v>748</v>
      </c>
      <c r="E5385" t="s">
        <v>903</v>
      </c>
      <c r="F5385" t="s">
        <v>10913</v>
      </c>
      <c r="G5385" t="s">
        <v>24801</v>
      </c>
      <c r="H5385">
        <v>114.28571428571431</v>
      </c>
      <c r="I5385" t="s">
        <v>24802</v>
      </c>
    </row>
    <row r="5386" spans="1:9">
      <c r="A5386" t="s">
        <v>24803</v>
      </c>
      <c r="B5386" t="s">
        <v>1507</v>
      </c>
      <c r="C5386" t="s">
        <v>24804</v>
      </c>
      <c r="D5386" t="s">
        <v>748</v>
      </c>
      <c r="E5386" t="s">
        <v>903</v>
      </c>
      <c r="F5386" t="s">
        <v>10918</v>
      </c>
      <c r="G5386" t="s">
        <v>24805</v>
      </c>
      <c r="H5386">
        <v>128.57142857142861</v>
      </c>
      <c r="I5386" t="s">
        <v>24806</v>
      </c>
    </row>
    <row r="5387" spans="1:9">
      <c r="A5387" t="s">
        <v>24807</v>
      </c>
      <c r="B5387" t="s">
        <v>1507</v>
      </c>
      <c r="C5387" t="s">
        <v>24808</v>
      </c>
      <c r="D5387" t="s">
        <v>748</v>
      </c>
      <c r="E5387" t="s">
        <v>903</v>
      </c>
      <c r="F5387" t="s">
        <v>10923</v>
      </c>
      <c r="G5387" t="s">
        <v>24809</v>
      </c>
      <c r="H5387">
        <v>97.142857142857139</v>
      </c>
      <c r="I5387" t="s">
        <v>24810</v>
      </c>
    </row>
    <row r="5388" spans="1:9">
      <c r="A5388" t="s">
        <v>24811</v>
      </c>
      <c r="B5388" t="s">
        <v>1507</v>
      </c>
      <c r="C5388" t="s">
        <v>24812</v>
      </c>
      <c r="D5388" t="s">
        <v>748</v>
      </c>
      <c r="E5388" t="s">
        <v>903</v>
      </c>
      <c r="F5388" t="s">
        <v>24813</v>
      </c>
      <c r="G5388" t="s">
        <v>24814</v>
      </c>
      <c r="H5388">
        <v>135.71428571428569</v>
      </c>
      <c r="I5388" t="s">
        <v>24815</v>
      </c>
    </row>
    <row r="5389" spans="1:9">
      <c r="A5389" t="s">
        <v>24816</v>
      </c>
      <c r="B5389" t="s">
        <v>1507</v>
      </c>
      <c r="C5389" t="s">
        <v>24817</v>
      </c>
      <c r="D5389" t="s">
        <v>748</v>
      </c>
      <c r="E5389" t="s">
        <v>903</v>
      </c>
      <c r="F5389" t="s">
        <v>10933</v>
      </c>
      <c r="G5389" t="s">
        <v>24818</v>
      </c>
      <c r="H5389">
        <v>135.71428571428569</v>
      </c>
      <c r="I5389" t="s">
        <v>24819</v>
      </c>
    </row>
    <row r="5390" spans="1:9">
      <c r="A5390" t="s">
        <v>24820</v>
      </c>
      <c r="B5390" t="s">
        <v>1507</v>
      </c>
      <c r="C5390" t="s">
        <v>24821</v>
      </c>
      <c r="D5390" t="s">
        <v>748</v>
      </c>
      <c r="E5390" t="s">
        <v>903</v>
      </c>
      <c r="F5390" t="s">
        <v>10938</v>
      </c>
      <c r="G5390" t="s">
        <v>24822</v>
      </c>
      <c r="H5390">
        <v>142.85714285714289</v>
      </c>
      <c r="I5390" t="s">
        <v>24823</v>
      </c>
    </row>
    <row r="5391" spans="1:9">
      <c r="A5391" t="s">
        <v>24824</v>
      </c>
      <c r="B5391" t="s">
        <v>1507</v>
      </c>
      <c r="C5391" t="s">
        <v>24825</v>
      </c>
      <c r="D5391" t="s">
        <v>748</v>
      </c>
      <c r="E5391" t="s">
        <v>903</v>
      </c>
      <c r="F5391" t="s">
        <v>223</v>
      </c>
      <c r="G5391" t="s">
        <v>24826</v>
      </c>
      <c r="H5391">
        <v>114.28571428571431</v>
      </c>
      <c r="I5391" t="s">
        <v>24827</v>
      </c>
    </row>
    <row r="5392" spans="1:9">
      <c r="A5392" t="s">
        <v>24828</v>
      </c>
      <c r="B5392" t="s">
        <v>1507</v>
      </c>
      <c r="C5392" t="s">
        <v>24829</v>
      </c>
      <c r="D5392" t="s">
        <v>748</v>
      </c>
      <c r="E5392" t="s">
        <v>903</v>
      </c>
      <c r="F5392" t="s">
        <v>10947</v>
      </c>
      <c r="G5392" t="s">
        <v>24830</v>
      </c>
      <c r="H5392">
        <v>128.57142857142861</v>
      </c>
      <c r="I5392" t="s">
        <v>24831</v>
      </c>
    </row>
    <row r="5393" spans="1:9">
      <c r="A5393" t="s">
        <v>24832</v>
      </c>
      <c r="B5393" t="s">
        <v>1507</v>
      </c>
      <c r="C5393" t="s">
        <v>24833</v>
      </c>
      <c r="D5393" t="s">
        <v>748</v>
      </c>
      <c r="E5393" t="s">
        <v>903</v>
      </c>
      <c r="F5393" t="s">
        <v>10952</v>
      </c>
      <c r="G5393" t="s">
        <v>24834</v>
      </c>
      <c r="H5393">
        <v>114.28571428571431</v>
      </c>
      <c r="I5393" t="s">
        <v>24835</v>
      </c>
    </row>
    <row r="5394" spans="1:9">
      <c r="A5394" t="s">
        <v>24836</v>
      </c>
      <c r="B5394" t="s">
        <v>1507</v>
      </c>
      <c r="C5394" t="s">
        <v>24837</v>
      </c>
      <c r="D5394" t="s">
        <v>748</v>
      </c>
      <c r="E5394" t="s">
        <v>903</v>
      </c>
      <c r="F5394" t="s">
        <v>10957</v>
      </c>
      <c r="G5394" t="s">
        <v>24838</v>
      </c>
      <c r="H5394">
        <v>92.857142857142861</v>
      </c>
      <c r="I5394" t="s">
        <v>24839</v>
      </c>
    </row>
    <row r="5395" spans="1:9">
      <c r="A5395" t="s">
        <v>24840</v>
      </c>
      <c r="B5395" t="s">
        <v>1507</v>
      </c>
      <c r="C5395" t="s">
        <v>24841</v>
      </c>
      <c r="D5395" t="s">
        <v>748</v>
      </c>
      <c r="E5395" t="s">
        <v>903</v>
      </c>
      <c r="F5395" t="s">
        <v>10962</v>
      </c>
      <c r="G5395" t="s">
        <v>24842</v>
      </c>
      <c r="H5395">
        <v>128.57142857142861</v>
      </c>
      <c r="I5395" t="s">
        <v>24843</v>
      </c>
    </row>
    <row r="5396" spans="1:9">
      <c r="A5396" t="s">
        <v>24844</v>
      </c>
      <c r="B5396" t="s">
        <v>1507</v>
      </c>
      <c r="C5396" t="s">
        <v>24845</v>
      </c>
      <c r="D5396" t="s">
        <v>748</v>
      </c>
      <c r="E5396" t="s">
        <v>903</v>
      </c>
      <c r="F5396" t="s">
        <v>24846</v>
      </c>
      <c r="G5396" t="s">
        <v>24847</v>
      </c>
      <c r="H5396">
        <v>114.28571428571431</v>
      </c>
      <c r="I5396" t="s">
        <v>24848</v>
      </c>
    </row>
    <row r="5397" spans="1:9">
      <c r="A5397" t="s">
        <v>24849</v>
      </c>
      <c r="B5397" t="s">
        <v>1507</v>
      </c>
      <c r="C5397" t="s">
        <v>24850</v>
      </c>
      <c r="D5397" t="s">
        <v>748</v>
      </c>
      <c r="E5397" t="s">
        <v>903</v>
      </c>
      <c r="F5397" t="s">
        <v>3271</v>
      </c>
      <c r="G5397" t="s">
        <v>24851</v>
      </c>
      <c r="H5397">
        <v>92.857142857142861</v>
      </c>
      <c r="I5397" t="s">
        <v>24852</v>
      </c>
    </row>
    <row r="5398" spans="1:9">
      <c r="A5398" t="s">
        <v>24853</v>
      </c>
      <c r="B5398" t="s">
        <v>1507</v>
      </c>
      <c r="C5398" t="s">
        <v>24854</v>
      </c>
      <c r="D5398" t="s">
        <v>748</v>
      </c>
      <c r="E5398" t="s">
        <v>903</v>
      </c>
      <c r="F5398" t="s">
        <v>3204</v>
      </c>
      <c r="G5398" t="s">
        <v>24855</v>
      </c>
      <c r="H5398">
        <v>100</v>
      </c>
      <c r="I5398" t="s">
        <v>24856</v>
      </c>
    </row>
    <row r="5399" spans="1:9">
      <c r="A5399" t="s">
        <v>24857</v>
      </c>
      <c r="B5399" t="s">
        <v>1507</v>
      </c>
      <c r="C5399" t="s">
        <v>24858</v>
      </c>
      <c r="D5399" t="s">
        <v>748</v>
      </c>
      <c r="E5399" t="s">
        <v>903</v>
      </c>
      <c r="F5399" t="s">
        <v>10740</v>
      </c>
      <c r="G5399" t="s">
        <v>24859</v>
      </c>
      <c r="H5399">
        <v>128.57142857142861</v>
      </c>
      <c r="I5399" t="s">
        <v>24860</v>
      </c>
    </row>
    <row r="5400" spans="1:9">
      <c r="A5400" t="s">
        <v>24861</v>
      </c>
      <c r="B5400" t="s">
        <v>1507</v>
      </c>
      <c r="C5400" t="s">
        <v>24862</v>
      </c>
      <c r="D5400" t="s">
        <v>748</v>
      </c>
      <c r="E5400" t="s">
        <v>903</v>
      </c>
      <c r="F5400" t="s">
        <v>10745</v>
      </c>
      <c r="G5400" t="s">
        <v>24863</v>
      </c>
      <c r="H5400">
        <v>114.28571428571431</v>
      </c>
      <c r="I5400" t="s">
        <v>24864</v>
      </c>
    </row>
    <row r="5401" spans="1:9">
      <c r="A5401" t="s">
        <v>24865</v>
      </c>
      <c r="B5401" t="s">
        <v>1507</v>
      </c>
      <c r="C5401" t="s">
        <v>24866</v>
      </c>
      <c r="D5401" t="s">
        <v>748</v>
      </c>
      <c r="E5401" t="s">
        <v>903</v>
      </c>
      <c r="F5401" t="s">
        <v>10980</v>
      </c>
      <c r="G5401" t="s">
        <v>24867</v>
      </c>
      <c r="H5401">
        <v>121.4285714285714</v>
      </c>
      <c r="I5401" t="s">
        <v>24868</v>
      </c>
    </row>
    <row r="5402" spans="1:9">
      <c r="A5402" t="s">
        <v>24869</v>
      </c>
      <c r="B5402" t="s">
        <v>1507</v>
      </c>
      <c r="C5402" t="s">
        <v>24870</v>
      </c>
      <c r="D5402" t="s">
        <v>748</v>
      </c>
      <c r="E5402" t="s">
        <v>903</v>
      </c>
      <c r="F5402" t="s">
        <v>3239</v>
      </c>
      <c r="G5402" t="s">
        <v>24871</v>
      </c>
      <c r="H5402">
        <v>171.42857142857139</v>
      </c>
      <c r="I5402" t="s">
        <v>24872</v>
      </c>
    </row>
    <row r="5403" spans="1:9">
      <c r="A5403" t="s">
        <v>24873</v>
      </c>
      <c r="B5403" t="s">
        <v>1507</v>
      </c>
      <c r="C5403" t="s">
        <v>24874</v>
      </c>
      <c r="D5403" t="s">
        <v>748</v>
      </c>
      <c r="E5403" t="s">
        <v>903</v>
      </c>
      <c r="F5403" t="s">
        <v>24615</v>
      </c>
      <c r="G5403" t="s">
        <v>24875</v>
      </c>
      <c r="H5403">
        <v>128.57142857142861</v>
      </c>
      <c r="I5403" t="s">
        <v>24876</v>
      </c>
    </row>
    <row r="5404" spans="1:9">
      <c r="A5404" t="s">
        <v>24877</v>
      </c>
      <c r="B5404" t="s">
        <v>1507</v>
      </c>
      <c r="C5404" t="s">
        <v>24878</v>
      </c>
      <c r="D5404" t="s">
        <v>748</v>
      </c>
      <c r="E5404" t="s">
        <v>903</v>
      </c>
      <c r="F5404" t="s">
        <v>3284</v>
      </c>
      <c r="G5404" t="s">
        <v>24879</v>
      </c>
      <c r="H5404">
        <v>171.42857142857139</v>
      </c>
      <c r="I5404" t="s">
        <v>24880</v>
      </c>
    </row>
    <row r="5405" spans="1:9">
      <c r="A5405" t="s">
        <v>24881</v>
      </c>
      <c r="B5405" t="s">
        <v>1507</v>
      </c>
      <c r="C5405" t="s">
        <v>24882</v>
      </c>
      <c r="D5405" t="s">
        <v>748</v>
      </c>
      <c r="E5405" t="s">
        <v>903</v>
      </c>
      <c r="F5405" t="s">
        <v>10985</v>
      </c>
      <c r="G5405" t="s">
        <v>24883</v>
      </c>
      <c r="H5405">
        <v>128.57142857142861</v>
      </c>
      <c r="I5405" t="s">
        <v>24884</v>
      </c>
    </row>
    <row r="5406" spans="1:9">
      <c r="A5406" t="s">
        <v>24885</v>
      </c>
      <c r="B5406" t="s">
        <v>1507</v>
      </c>
      <c r="C5406" t="s">
        <v>24886</v>
      </c>
      <c r="D5406" t="s">
        <v>748</v>
      </c>
      <c r="E5406" t="s">
        <v>1509</v>
      </c>
      <c r="F5406" t="s">
        <v>24887</v>
      </c>
      <c r="G5406" t="s">
        <v>24888</v>
      </c>
      <c r="H5406">
        <v>128.57142857142861</v>
      </c>
      <c r="I5406" t="s">
        <v>24889</v>
      </c>
    </row>
    <row r="5407" spans="1:9">
      <c r="A5407" t="s">
        <v>24890</v>
      </c>
      <c r="B5407" t="s">
        <v>1507</v>
      </c>
      <c r="C5407" t="s">
        <v>24891</v>
      </c>
      <c r="D5407" t="s">
        <v>748</v>
      </c>
      <c r="E5407" t="s">
        <v>1509</v>
      </c>
      <c r="F5407" t="s">
        <v>10995</v>
      </c>
      <c r="G5407" t="s">
        <v>24892</v>
      </c>
      <c r="H5407">
        <v>121.4285714285714</v>
      </c>
      <c r="I5407" t="s">
        <v>24893</v>
      </c>
    </row>
    <row r="5408" spans="1:9">
      <c r="A5408" t="s">
        <v>24894</v>
      </c>
      <c r="B5408" t="s">
        <v>1507</v>
      </c>
      <c r="C5408" t="s">
        <v>24895</v>
      </c>
      <c r="D5408" t="s">
        <v>748</v>
      </c>
      <c r="E5408" t="s">
        <v>1509</v>
      </c>
      <c r="F5408" t="s">
        <v>11000</v>
      </c>
      <c r="G5408" t="s">
        <v>24896</v>
      </c>
      <c r="H5408">
        <v>157.14285714285711</v>
      </c>
      <c r="I5408" t="s">
        <v>24897</v>
      </c>
    </row>
    <row r="5409" spans="1:9">
      <c r="A5409" t="s">
        <v>24898</v>
      </c>
      <c r="B5409" t="s">
        <v>1507</v>
      </c>
      <c r="C5409" t="s">
        <v>24899</v>
      </c>
      <c r="D5409" t="s">
        <v>748</v>
      </c>
      <c r="E5409" t="s">
        <v>1509</v>
      </c>
      <c r="F5409" t="s">
        <v>11005</v>
      </c>
      <c r="G5409" t="s">
        <v>24900</v>
      </c>
      <c r="H5409">
        <v>164.28571428571431</v>
      </c>
      <c r="I5409" t="s">
        <v>24901</v>
      </c>
    </row>
    <row r="5410" spans="1:9">
      <c r="A5410" t="s">
        <v>24902</v>
      </c>
      <c r="B5410" t="s">
        <v>1507</v>
      </c>
      <c r="C5410" t="s">
        <v>24903</v>
      </c>
      <c r="D5410" t="s">
        <v>748</v>
      </c>
      <c r="E5410" t="s">
        <v>1509</v>
      </c>
      <c r="F5410" t="s">
        <v>11010</v>
      </c>
      <c r="G5410" t="s">
        <v>24904</v>
      </c>
      <c r="H5410">
        <v>128.57142857142861</v>
      </c>
      <c r="I5410" t="s">
        <v>24905</v>
      </c>
    </row>
    <row r="5411" spans="1:9">
      <c r="A5411" t="s">
        <v>24906</v>
      </c>
      <c r="B5411" t="s">
        <v>1507</v>
      </c>
      <c r="C5411" t="s">
        <v>24907</v>
      </c>
      <c r="D5411" t="s">
        <v>748</v>
      </c>
      <c r="E5411" t="s">
        <v>1509</v>
      </c>
      <c r="F5411" t="s">
        <v>11015</v>
      </c>
      <c r="G5411" t="s">
        <v>24908</v>
      </c>
      <c r="H5411">
        <v>141.42857142857139</v>
      </c>
      <c r="I5411" t="s">
        <v>24909</v>
      </c>
    </row>
    <row r="5412" spans="1:9">
      <c r="A5412" t="s">
        <v>24910</v>
      </c>
      <c r="B5412" t="s">
        <v>1507</v>
      </c>
      <c r="C5412" t="s">
        <v>24911</v>
      </c>
      <c r="D5412" t="s">
        <v>748</v>
      </c>
      <c r="E5412" t="s">
        <v>1509</v>
      </c>
      <c r="F5412" t="s">
        <v>11020</v>
      </c>
      <c r="G5412" t="s">
        <v>24912</v>
      </c>
      <c r="H5412">
        <v>135.71428571428569</v>
      </c>
      <c r="I5412" t="s">
        <v>24913</v>
      </c>
    </row>
    <row r="5413" spans="1:9">
      <c r="A5413" t="s">
        <v>24914</v>
      </c>
      <c r="B5413" t="s">
        <v>1507</v>
      </c>
      <c r="C5413" t="s">
        <v>24915</v>
      </c>
      <c r="D5413" t="s">
        <v>748</v>
      </c>
      <c r="E5413" t="s">
        <v>1509</v>
      </c>
      <c r="F5413" t="s">
        <v>24916</v>
      </c>
      <c r="G5413" t="s">
        <v>24917</v>
      </c>
      <c r="H5413">
        <v>135.71428571428569</v>
      </c>
      <c r="I5413" t="s">
        <v>24918</v>
      </c>
    </row>
    <row r="5414" spans="1:9">
      <c r="A5414" t="s">
        <v>24919</v>
      </c>
      <c r="B5414" t="s">
        <v>1507</v>
      </c>
      <c r="C5414" t="s">
        <v>24920</v>
      </c>
      <c r="D5414" t="s">
        <v>748</v>
      </c>
      <c r="E5414" t="s">
        <v>1509</v>
      </c>
      <c r="F5414" t="s">
        <v>11030</v>
      </c>
      <c r="G5414" t="s">
        <v>24921</v>
      </c>
      <c r="H5414">
        <v>150</v>
      </c>
      <c r="I5414" t="s">
        <v>24922</v>
      </c>
    </row>
    <row r="5415" spans="1:9">
      <c r="A5415" t="s">
        <v>24923</v>
      </c>
      <c r="B5415" t="s">
        <v>1507</v>
      </c>
      <c r="C5415" t="s">
        <v>24924</v>
      </c>
      <c r="D5415" t="s">
        <v>748</v>
      </c>
      <c r="E5415" t="s">
        <v>1509</v>
      </c>
      <c r="F5415" t="s">
        <v>11035</v>
      </c>
      <c r="G5415" t="s">
        <v>24925</v>
      </c>
      <c r="H5415">
        <v>121.4285714285714</v>
      </c>
      <c r="I5415" t="s">
        <v>24926</v>
      </c>
    </row>
    <row r="5416" spans="1:9">
      <c r="A5416" t="s">
        <v>24927</v>
      </c>
      <c r="B5416" t="s">
        <v>1507</v>
      </c>
      <c r="C5416" t="s">
        <v>24928</v>
      </c>
      <c r="D5416" t="s">
        <v>748</v>
      </c>
      <c r="E5416" t="s">
        <v>1509</v>
      </c>
      <c r="F5416" t="s">
        <v>11040</v>
      </c>
      <c r="G5416" t="s">
        <v>24929</v>
      </c>
      <c r="H5416">
        <v>164.28571428571431</v>
      </c>
      <c r="I5416" t="s">
        <v>24930</v>
      </c>
    </row>
    <row r="5417" spans="1:9">
      <c r="A5417" t="s">
        <v>24931</v>
      </c>
      <c r="B5417" t="s">
        <v>1507</v>
      </c>
      <c r="C5417" t="s">
        <v>24932</v>
      </c>
      <c r="D5417" t="s">
        <v>748</v>
      </c>
      <c r="E5417" t="s">
        <v>1509</v>
      </c>
      <c r="F5417" t="s">
        <v>11045</v>
      </c>
      <c r="G5417" t="s">
        <v>24933</v>
      </c>
      <c r="H5417">
        <v>150</v>
      </c>
      <c r="I5417" t="s">
        <v>24934</v>
      </c>
    </row>
    <row r="5418" spans="1:9">
      <c r="A5418" t="s">
        <v>24935</v>
      </c>
      <c r="B5418" t="s">
        <v>1507</v>
      </c>
      <c r="C5418" t="s">
        <v>24936</v>
      </c>
      <c r="D5418" t="s">
        <v>748</v>
      </c>
      <c r="E5418" t="s">
        <v>1509</v>
      </c>
      <c r="F5418" t="s">
        <v>11050</v>
      </c>
      <c r="G5418" t="s">
        <v>24937</v>
      </c>
      <c r="H5418">
        <v>157.14285714285711</v>
      </c>
      <c r="I5418" t="s">
        <v>24938</v>
      </c>
    </row>
    <row r="5419" spans="1:9">
      <c r="A5419" t="s">
        <v>24939</v>
      </c>
      <c r="B5419" t="s">
        <v>1507</v>
      </c>
      <c r="C5419" t="s">
        <v>24940</v>
      </c>
      <c r="D5419" t="s">
        <v>748</v>
      </c>
      <c r="E5419" t="s">
        <v>1509</v>
      </c>
      <c r="F5419" t="s">
        <v>3289</v>
      </c>
      <c r="G5419" t="s">
        <v>24941</v>
      </c>
      <c r="H5419">
        <v>150</v>
      </c>
      <c r="I5419" t="s">
        <v>24942</v>
      </c>
    </row>
    <row r="5420" spans="1:9">
      <c r="A5420" t="s">
        <v>24943</v>
      </c>
      <c r="B5420" t="s">
        <v>1507</v>
      </c>
      <c r="C5420" t="s">
        <v>24944</v>
      </c>
      <c r="D5420" t="s">
        <v>748</v>
      </c>
      <c r="E5420" t="s">
        <v>1509</v>
      </c>
      <c r="F5420" t="s">
        <v>1579</v>
      </c>
      <c r="G5420" t="s">
        <v>24945</v>
      </c>
      <c r="H5420">
        <v>192.85714285714289</v>
      </c>
      <c r="I5420" t="s">
        <v>24946</v>
      </c>
    </row>
    <row r="5421" spans="1:9">
      <c r="A5421" t="s">
        <v>24947</v>
      </c>
      <c r="B5421" t="s">
        <v>1507</v>
      </c>
      <c r="C5421" t="s">
        <v>24948</v>
      </c>
      <c r="D5421" t="s">
        <v>748</v>
      </c>
      <c r="E5421" t="s">
        <v>1509</v>
      </c>
      <c r="F5421" t="s">
        <v>3298</v>
      </c>
      <c r="G5421" t="s">
        <v>24949</v>
      </c>
      <c r="H5421">
        <v>121.4285714285714</v>
      </c>
      <c r="I5421" t="s">
        <v>24950</v>
      </c>
    </row>
    <row r="5422" spans="1:9">
      <c r="A5422" t="s">
        <v>24951</v>
      </c>
      <c r="B5422" t="s">
        <v>1507</v>
      </c>
      <c r="C5422" t="s">
        <v>24952</v>
      </c>
      <c r="D5422" t="s">
        <v>748</v>
      </c>
      <c r="E5422" t="s">
        <v>1509</v>
      </c>
      <c r="F5422" t="s">
        <v>11055</v>
      </c>
      <c r="G5422" t="s">
        <v>24953</v>
      </c>
      <c r="H5422">
        <v>114.28571428571431</v>
      </c>
      <c r="I5422" t="s">
        <v>24954</v>
      </c>
    </row>
    <row r="5423" spans="1:9">
      <c r="A5423" t="s">
        <v>24955</v>
      </c>
      <c r="B5423" t="s">
        <v>1507</v>
      </c>
      <c r="C5423" t="s">
        <v>24956</v>
      </c>
      <c r="D5423" t="s">
        <v>748</v>
      </c>
      <c r="E5423" t="s">
        <v>1509</v>
      </c>
      <c r="F5423" t="s">
        <v>11060</v>
      </c>
      <c r="G5423" t="s">
        <v>24957</v>
      </c>
      <c r="H5423">
        <v>142.85714285714289</v>
      </c>
      <c r="I5423" t="s">
        <v>24958</v>
      </c>
    </row>
    <row r="5424" spans="1:9">
      <c r="A5424" t="s">
        <v>24959</v>
      </c>
      <c r="B5424" t="s">
        <v>1507</v>
      </c>
      <c r="C5424" t="s">
        <v>24960</v>
      </c>
      <c r="D5424" t="s">
        <v>748</v>
      </c>
      <c r="E5424" t="s">
        <v>1509</v>
      </c>
      <c r="F5424" t="s">
        <v>11065</v>
      </c>
      <c r="G5424" t="s">
        <v>24961</v>
      </c>
      <c r="H5424">
        <v>142.85714285714289</v>
      </c>
      <c r="I5424" t="s">
        <v>24962</v>
      </c>
    </row>
    <row r="5425" spans="1:9">
      <c r="A5425" t="s">
        <v>24963</v>
      </c>
      <c r="B5425" t="s">
        <v>1507</v>
      </c>
      <c r="C5425" t="s">
        <v>24964</v>
      </c>
      <c r="D5425" t="s">
        <v>748</v>
      </c>
      <c r="E5425" t="s">
        <v>1509</v>
      </c>
      <c r="F5425" t="s">
        <v>11070</v>
      </c>
      <c r="G5425" t="s">
        <v>24965</v>
      </c>
      <c r="H5425">
        <v>107.1428571428571</v>
      </c>
      <c r="I5425" t="s">
        <v>24966</v>
      </c>
    </row>
    <row r="5426" spans="1:9">
      <c r="A5426" t="s">
        <v>24967</v>
      </c>
      <c r="B5426" t="s">
        <v>1507</v>
      </c>
      <c r="C5426" t="s">
        <v>24968</v>
      </c>
      <c r="D5426" t="s">
        <v>748</v>
      </c>
      <c r="E5426" t="s">
        <v>1509</v>
      </c>
      <c r="F5426" t="s">
        <v>11075</v>
      </c>
      <c r="G5426" t="s">
        <v>24969</v>
      </c>
      <c r="H5426">
        <v>85.714285714285708</v>
      </c>
      <c r="I5426" t="s">
        <v>24970</v>
      </c>
    </row>
    <row r="5427" spans="1:9">
      <c r="A5427" t="s">
        <v>24971</v>
      </c>
      <c r="B5427" t="s">
        <v>1507</v>
      </c>
      <c r="C5427" t="s">
        <v>24972</v>
      </c>
      <c r="D5427" t="s">
        <v>748</v>
      </c>
      <c r="E5427" t="s">
        <v>1509</v>
      </c>
      <c r="F5427" t="s">
        <v>179</v>
      </c>
      <c r="G5427" t="s">
        <v>24973</v>
      </c>
      <c r="H5427">
        <v>157.14285714285711</v>
      </c>
      <c r="I5427" t="s">
        <v>24974</v>
      </c>
    </row>
    <row r="5428" spans="1:9">
      <c r="A5428" t="s">
        <v>24975</v>
      </c>
      <c r="B5428" t="s">
        <v>1507</v>
      </c>
      <c r="C5428" t="s">
        <v>24976</v>
      </c>
      <c r="D5428" t="s">
        <v>748</v>
      </c>
      <c r="E5428" t="s">
        <v>1509</v>
      </c>
      <c r="F5428" t="s">
        <v>11084</v>
      </c>
      <c r="G5428" t="s">
        <v>24977</v>
      </c>
      <c r="H5428">
        <v>92.857142857142861</v>
      </c>
      <c r="I5428" t="s">
        <v>24978</v>
      </c>
    </row>
    <row r="5429" spans="1:9">
      <c r="A5429" t="s">
        <v>24979</v>
      </c>
      <c r="B5429" t="s">
        <v>1507</v>
      </c>
      <c r="C5429" t="s">
        <v>24980</v>
      </c>
      <c r="D5429" t="s">
        <v>748</v>
      </c>
      <c r="E5429" t="s">
        <v>1509</v>
      </c>
      <c r="F5429" t="s">
        <v>11089</v>
      </c>
      <c r="G5429" t="s">
        <v>24981</v>
      </c>
      <c r="H5429">
        <v>114.28571428571431</v>
      </c>
      <c r="I5429" t="s">
        <v>24982</v>
      </c>
    </row>
    <row r="5430" spans="1:9">
      <c r="A5430" t="s">
        <v>24983</v>
      </c>
      <c r="B5430" t="s">
        <v>1507</v>
      </c>
      <c r="C5430" t="s">
        <v>24984</v>
      </c>
      <c r="D5430" t="s">
        <v>748</v>
      </c>
      <c r="E5430" t="s">
        <v>1509</v>
      </c>
      <c r="F5430" t="s">
        <v>11094</v>
      </c>
      <c r="G5430" t="s">
        <v>24985</v>
      </c>
      <c r="H5430">
        <v>100</v>
      </c>
      <c r="I5430" t="s">
        <v>24986</v>
      </c>
    </row>
    <row r="5431" spans="1:9">
      <c r="A5431" t="s">
        <v>24987</v>
      </c>
      <c r="B5431" t="s">
        <v>1507</v>
      </c>
      <c r="C5431" t="s">
        <v>24988</v>
      </c>
      <c r="D5431" t="s">
        <v>748</v>
      </c>
      <c r="E5431" t="s">
        <v>1509</v>
      </c>
      <c r="F5431" t="s">
        <v>11099</v>
      </c>
      <c r="G5431" t="s">
        <v>24989</v>
      </c>
      <c r="H5431">
        <v>142.85714285714289</v>
      </c>
      <c r="I5431" t="s">
        <v>24990</v>
      </c>
    </row>
    <row r="5432" spans="1:9">
      <c r="A5432" t="s">
        <v>24991</v>
      </c>
      <c r="B5432" t="s">
        <v>1507</v>
      </c>
      <c r="C5432" t="s">
        <v>24992</v>
      </c>
      <c r="D5432" t="s">
        <v>748</v>
      </c>
      <c r="E5432" t="s">
        <v>1509</v>
      </c>
      <c r="F5432" t="s">
        <v>11104</v>
      </c>
      <c r="G5432" t="s">
        <v>24993</v>
      </c>
      <c r="H5432">
        <v>150</v>
      </c>
      <c r="I5432" t="s">
        <v>24994</v>
      </c>
    </row>
    <row r="5433" spans="1:9">
      <c r="A5433" t="s">
        <v>24995</v>
      </c>
      <c r="B5433" t="s">
        <v>1507</v>
      </c>
      <c r="C5433" t="s">
        <v>24996</v>
      </c>
      <c r="D5433" t="s">
        <v>748</v>
      </c>
      <c r="E5433" t="s">
        <v>1509</v>
      </c>
      <c r="F5433" t="s">
        <v>11109</v>
      </c>
      <c r="G5433" t="s">
        <v>24997</v>
      </c>
      <c r="H5433">
        <v>171.42857142857139</v>
      </c>
      <c r="I5433" t="s">
        <v>24998</v>
      </c>
    </row>
    <row r="5434" spans="1:9">
      <c r="A5434" t="s">
        <v>24999</v>
      </c>
      <c r="B5434" t="s">
        <v>1507</v>
      </c>
      <c r="C5434" t="s">
        <v>25000</v>
      </c>
      <c r="D5434" t="s">
        <v>748</v>
      </c>
      <c r="E5434" t="s">
        <v>1509</v>
      </c>
      <c r="F5434" t="s">
        <v>11114</v>
      </c>
      <c r="G5434" t="s">
        <v>25001</v>
      </c>
      <c r="H5434">
        <v>114.28571428571431</v>
      </c>
      <c r="I5434" t="s">
        <v>25002</v>
      </c>
    </row>
    <row r="5435" spans="1:9">
      <c r="A5435" t="s">
        <v>25003</v>
      </c>
      <c r="B5435" t="s">
        <v>1507</v>
      </c>
      <c r="C5435" t="s">
        <v>25004</v>
      </c>
      <c r="D5435" t="s">
        <v>748</v>
      </c>
      <c r="E5435" t="s">
        <v>1509</v>
      </c>
      <c r="F5435" t="s">
        <v>11119</v>
      </c>
      <c r="G5435" t="s">
        <v>25005</v>
      </c>
      <c r="H5435">
        <v>135.71428571428569</v>
      </c>
      <c r="I5435" t="s">
        <v>25006</v>
      </c>
    </row>
    <row r="5436" spans="1:9">
      <c r="A5436" t="s">
        <v>25007</v>
      </c>
      <c r="B5436" t="s">
        <v>1507</v>
      </c>
      <c r="C5436" t="s">
        <v>25008</v>
      </c>
      <c r="D5436" t="s">
        <v>748</v>
      </c>
      <c r="E5436" t="s">
        <v>1509</v>
      </c>
      <c r="F5436" t="s">
        <v>177</v>
      </c>
      <c r="G5436" t="s">
        <v>25009</v>
      </c>
      <c r="H5436">
        <v>121.4285714285714</v>
      </c>
      <c r="I5436" t="s">
        <v>25010</v>
      </c>
    </row>
    <row r="5437" spans="1:9">
      <c r="A5437" t="s">
        <v>25011</v>
      </c>
      <c r="B5437" t="s">
        <v>1507</v>
      </c>
      <c r="C5437" t="s">
        <v>25012</v>
      </c>
      <c r="D5437" t="s">
        <v>748</v>
      </c>
      <c r="E5437" t="s">
        <v>1509</v>
      </c>
      <c r="F5437" t="s">
        <v>3303</v>
      </c>
      <c r="G5437" t="s">
        <v>25013</v>
      </c>
      <c r="H5437">
        <v>157.14285714285711</v>
      </c>
      <c r="I5437" t="s">
        <v>25014</v>
      </c>
    </row>
    <row r="5438" spans="1:9">
      <c r="A5438" t="s">
        <v>25015</v>
      </c>
      <c r="B5438" t="s">
        <v>1507</v>
      </c>
      <c r="C5438" t="s">
        <v>25016</v>
      </c>
      <c r="D5438" t="s">
        <v>748</v>
      </c>
      <c r="E5438" t="s">
        <v>1509</v>
      </c>
      <c r="F5438" t="s">
        <v>1584</v>
      </c>
      <c r="G5438" t="s">
        <v>25017</v>
      </c>
      <c r="H5438">
        <v>285.71428571428572</v>
      </c>
      <c r="I5438" t="s">
        <v>25018</v>
      </c>
    </row>
    <row r="5439" spans="1:9">
      <c r="A5439" t="s">
        <v>25019</v>
      </c>
      <c r="B5439" t="s">
        <v>1507</v>
      </c>
      <c r="C5439" t="s">
        <v>25020</v>
      </c>
      <c r="D5439" t="s">
        <v>748</v>
      </c>
      <c r="E5439" t="s">
        <v>1509</v>
      </c>
      <c r="F5439" t="s">
        <v>11128</v>
      </c>
      <c r="G5439" t="s">
        <v>25021</v>
      </c>
      <c r="H5439">
        <v>157.14285714285711</v>
      </c>
      <c r="I5439" t="s">
        <v>25022</v>
      </c>
    </row>
    <row r="5440" spans="1:9">
      <c r="A5440" t="s">
        <v>25023</v>
      </c>
      <c r="B5440" t="s">
        <v>1507</v>
      </c>
      <c r="C5440" t="s">
        <v>25024</v>
      </c>
      <c r="D5440" t="s">
        <v>748</v>
      </c>
      <c r="E5440" t="s">
        <v>1509</v>
      </c>
      <c r="F5440" t="s">
        <v>11133</v>
      </c>
      <c r="G5440" t="s">
        <v>25025</v>
      </c>
      <c r="H5440">
        <v>164.28571428571431</v>
      </c>
      <c r="I5440" t="s">
        <v>25026</v>
      </c>
    </row>
    <row r="5441" spans="1:9">
      <c r="A5441" t="s">
        <v>25027</v>
      </c>
      <c r="B5441" t="s">
        <v>1507</v>
      </c>
      <c r="C5441" t="s">
        <v>25028</v>
      </c>
      <c r="D5441" t="s">
        <v>748</v>
      </c>
      <c r="E5441" t="s">
        <v>1509</v>
      </c>
      <c r="F5441" t="s">
        <v>11138</v>
      </c>
      <c r="G5441" t="s">
        <v>25029</v>
      </c>
      <c r="H5441">
        <v>142.85714285714289</v>
      </c>
      <c r="I5441" t="s">
        <v>25030</v>
      </c>
    </row>
    <row r="5442" spans="1:9">
      <c r="A5442" t="s">
        <v>25031</v>
      </c>
      <c r="B5442" t="s">
        <v>1507</v>
      </c>
      <c r="C5442" t="s">
        <v>25032</v>
      </c>
      <c r="D5442" t="s">
        <v>748</v>
      </c>
      <c r="E5442" t="s">
        <v>1509</v>
      </c>
      <c r="F5442" t="s">
        <v>11143</v>
      </c>
      <c r="G5442" t="s">
        <v>25033</v>
      </c>
      <c r="H5442">
        <v>85.714285714285708</v>
      </c>
      <c r="I5442" t="s">
        <v>25034</v>
      </c>
    </row>
    <row r="5443" spans="1:9">
      <c r="A5443" t="s">
        <v>25035</v>
      </c>
      <c r="B5443" t="s">
        <v>1507</v>
      </c>
      <c r="C5443" t="s">
        <v>25036</v>
      </c>
      <c r="D5443" t="s">
        <v>748</v>
      </c>
      <c r="E5443" t="s">
        <v>1509</v>
      </c>
      <c r="F5443" t="s">
        <v>11148</v>
      </c>
      <c r="G5443" t="s">
        <v>25037</v>
      </c>
      <c r="H5443">
        <v>142.85714285714289</v>
      </c>
      <c r="I5443" t="s">
        <v>25038</v>
      </c>
    </row>
    <row r="5444" spans="1:9">
      <c r="A5444" t="s">
        <v>25039</v>
      </c>
      <c r="B5444" t="s">
        <v>1507</v>
      </c>
      <c r="C5444" t="s">
        <v>25040</v>
      </c>
      <c r="D5444" t="s">
        <v>748</v>
      </c>
      <c r="E5444" t="s">
        <v>1509</v>
      </c>
      <c r="F5444" t="s">
        <v>359</v>
      </c>
      <c r="G5444" t="s">
        <v>25041</v>
      </c>
      <c r="H5444">
        <v>121.4285714285714</v>
      </c>
      <c r="I5444" t="s">
        <v>25042</v>
      </c>
    </row>
    <row r="5445" spans="1:9">
      <c r="A5445" t="s">
        <v>25043</v>
      </c>
      <c r="B5445" t="s">
        <v>1507</v>
      </c>
      <c r="C5445" t="s">
        <v>25044</v>
      </c>
      <c r="D5445" t="s">
        <v>748</v>
      </c>
      <c r="E5445" t="s">
        <v>1509</v>
      </c>
      <c r="F5445" t="s">
        <v>11157</v>
      </c>
      <c r="G5445" t="s">
        <v>25045</v>
      </c>
      <c r="H5445">
        <v>157.14285714285711</v>
      </c>
      <c r="I5445" t="s">
        <v>25046</v>
      </c>
    </row>
    <row r="5446" spans="1:9">
      <c r="A5446" t="s">
        <v>25047</v>
      </c>
      <c r="B5446" t="s">
        <v>1507</v>
      </c>
      <c r="C5446" t="s">
        <v>25048</v>
      </c>
      <c r="D5446" t="s">
        <v>748</v>
      </c>
      <c r="E5446" t="s">
        <v>1509</v>
      </c>
      <c r="F5446" t="s">
        <v>11162</v>
      </c>
      <c r="G5446" t="s">
        <v>25049</v>
      </c>
      <c r="H5446">
        <v>142.85714285714289</v>
      </c>
      <c r="I5446" t="s">
        <v>25050</v>
      </c>
    </row>
    <row r="5447" spans="1:9">
      <c r="A5447" t="s">
        <v>25051</v>
      </c>
      <c r="B5447" t="s">
        <v>1507</v>
      </c>
      <c r="C5447" t="s">
        <v>25052</v>
      </c>
      <c r="D5447" t="s">
        <v>748</v>
      </c>
      <c r="E5447" t="s">
        <v>1509</v>
      </c>
      <c r="F5447" t="s">
        <v>11157</v>
      </c>
      <c r="G5447" t="s">
        <v>25045</v>
      </c>
      <c r="H5447">
        <v>128.57142857142861</v>
      </c>
      <c r="I5447" t="s">
        <v>25053</v>
      </c>
    </row>
    <row r="5448" spans="1:9">
      <c r="A5448" t="s">
        <v>25054</v>
      </c>
      <c r="B5448" t="s">
        <v>1507</v>
      </c>
      <c r="C5448" t="s">
        <v>25055</v>
      </c>
      <c r="D5448" t="s">
        <v>748</v>
      </c>
      <c r="E5448" t="s">
        <v>1509</v>
      </c>
      <c r="F5448" t="s">
        <v>11162</v>
      </c>
      <c r="G5448" t="s">
        <v>25049</v>
      </c>
      <c r="H5448">
        <v>92.857142857142861</v>
      </c>
      <c r="I5448" t="s">
        <v>25056</v>
      </c>
    </row>
    <row r="5449" spans="1:9">
      <c r="A5449" t="s">
        <v>25057</v>
      </c>
      <c r="B5449" t="s">
        <v>1507</v>
      </c>
      <c r="C5449" t="s">
        <v>25058</v>
      </c>
      <c r="D5449" t="s">
        <v>748</v>
      </c>
      <c r="E5449" t="s">
        <v>1509</v>
      </c>
      <c r="F5449" t="s">
        <v>25059</v>
      </c>
      <c r="G5449" t="s">
        <v>25060</v>
      </c>
      <c r="H5449">
        <v>157.14285714285711</v>
      </c>
      <c r="I5449" t="s">
        <v>25061</v>
      </c>
    </row>
    <row r="5450" spans="1:9">
      <c r="A5450" t="s">
        <v>25062</v>
      </c>
      <c r="B5450" t="s">
        <v>1507</v>
      </c>
      <c r="C5450" t="s">
        <v>25063</v>
      </c>
      <c r="D5450" t="s">
        <v>748</v>
      </c>
      <c r="E5450" t="s">
        <v>1509</v>
      </c>
      <c r="F5450" t="s">
        <v>11178</v>
      </c>
      <c r="G5450" t="s">
        <v>25064</v>
      </c>
      <c r="H5450">
        <v>135.71428571428569</v>
      </c>
      <c r="I5450" t="s">
        <v>25065</v>
      </c>
    </row>
    <row r="5451" spans="1:9">
      <c r="A5451" t="s">
        <v>25066</v>
      </c>
      <c r="B5451" t="s">
        <v>1507</v>
      </c>
      <c r="C5451" t="s">
        <v>25067</v>
      </c>
      <c r="D5451" t="s">
        <v>748</v>
      </c>
      <c r="E5451" t="s">
        <v>1509</v>
      </c>
      <c r="F5451" t="s">
        <v>11183</v>
      </c>
      <c r="G5451" t="s">
        <v>25068</v>
      </c>
      <c r="H5451">
        <v>142.85714285714289</v>
      </c>
      <c r="I5451" t="s">
        <v>25069</v>
      </c>
    </row>
    <row r="5452" spans="1:9">
      <c r="A5452" t="s">
        <v>25070</v>
      </c>
      <c r="B5452" t="s">
        <v>1507</v>
      </c>
      <c r="C5452" t="s">
        <v>25071</v>
      </c>
      <c r="D5452" t="s">
        <v>748</v>
      </c>
      <c r="E5452" t="s">
        <v>1509</v>
      </c>
      <c r="F5452" t="s">
        <v>11188</v>
      </c>
      <c r="G5452" t="s">
        <v>25072</v>
      </c>
      <c r="H5452">
        <v>157.14285714285711</v>
      </c>
      <c r="I5452" t="s">
        <v>25073</v>
      </c>
    </row>
    <row r="5453" spans="1:9">
      <c r="A5453" t="s">
        <v>25074</v>
      </c>
      <c r="B5453" t="s">
        <v>1507</v>
      </c>
      <c r="C5453" t="s">
        <v>25075</v>
      </c>
      <c r="D5453" t="s">
        <v>748</v>
      </c>
      <c r="E5453" t="s">
        <v>1509</v>
      </c>
      <c r="F5453" t="s">
        <v>11193</v>
      </c>
      <c r="G5453" t="s">
        <v>25076</v>
      </c>
      <c r="H5453">
        <v>157.14285714285711</v>
      </c>
      <c r="I5453" t="s">
        <v>25077</v>
      </c>
    </row>
    <row r="5454" spans="1:9">
      <c r="A5454" t="s">
        <v>25078</v>
      </c>
      <c r="B5454" t="s">
        <v>1507</v>
      </c>
      <c r="C5454" t="s">
        <v>25079</v>
      </c>
      <c r="D5454" t="s">
        <v>748</v>
      </c>
      <c r="E5454" t="s">
        <v>1509</v>
      </c>
      <c r="F5454" t="s">
        <v>29</v>
      </c>
      <c r="G5454" t="s">
        <v>25080</v>
      </c>
      <c r="H5454">
        <v>92.857142857142861</v>
      </c>
      <c r="I5454" t="s">
        <v>25081</v>
      </c>
    </row>
    <row r="5455" spans="1:9">
      <c r="A5455" t="s">
        <v>25082</v>
      </c>
      <c r="B5455" t="s">
        <v>1507</v>
      </c>
      <c r="C5455" t="s">
        <v>25083</v>
      </c>
      <c r="D5455" t="s">
        <v>748</v>
      </c>
      <c r="E5455" t="s">
        <v>1509</v>
      </c>
      <c r="F5455" t="s">
        <v>11202</v>
      </c>
      <c r="G5455" t="s">
        <v>25084</v>
      </c>
      <c r="H5455">
        <v>228.57142857142861</v>
      </c>
      <c r="I5455" t="s">
        <v>25085</v>
      </c>
    </row>
    <row r="5456" spans="1:9">
      <c r="A5456" t="s">
        <v>25086</v>
      </c>
      <c r="B5456" t="s">
        <v>1507</v>
      </c>
      <c r="C5456" t="s">
        <v>25087</v>
      </c>
      <c r="D5456" t="s">
        <v>748</v>
      </c>
      <c r="E5456" t="s">
        <v>1509</v>
      </c>
      <c r="F5456" t="s">
        <v>25088</v>
      </c>
      <c r="G5456" t="s">
        <v>25089</v>
      </c>
      <c r="H5456">
        <v>121.4285714285714</v>
      </c>
      <c r="I5456" t="s">
        <v>25090</v>
      </c>
    </row>
    <row r="5457" spans="1:9">
      <c r="A5457" t="s">
        <v>25091</v>
      </c>
      <c r="B5457" t="s">
        <v>1507</v>
      </c>
      <c r="C5457" t="s">
        <v>25092</v>
      </c>
      <c r="D5457" t="s">
        <v>748</v>
      </c>
      <c r="E5457" t="s">
        <v>1509</v>
      </c>
      <c r="F5457" t="s">
        <v>11212</v>
      </c>
      <c r="G5457" t="s">
        <v>25093</v>
      </c>
      <c r="H5457">
        <v>100</v>
      </c>
      <c r="I5457" t="s">
        <v>25094</v>
      </c>
    </row>
    <row r="5458" spans="1:9">
      <c r="A5458" t="s">
        <v>25095</v>
      </c>
      <c r="B5458" t="s">
        <v>1507</v>
      </c>
      <c r="C5458" t="s">
        <v>25096</v>
      </c>
      <c r="D5458" t="s">
        <v>748</v>
      </c>
      <c r="E5458" t="s">
        <v>1509</v>
      </c>
      <c r="F5458" t="s">
        <v>25097</v>
      </c>
      <c r="G5458" t="s">
        <v>25098</v>
      </c>
      <c r="H5458">
        <v>121.4285714285714</v>
      </c>
      <c r="I5458" t="s">
        <v>25099</v>
      </c>
    </row>
    <row r="5459" spans="1:9">
      <c r="A5459" t="s">
        <v>25100</v>
      </c>
      <c r="B5459" t="s">
        <v>1507</v>
      </c>
      <c r="C5459" t="s">
        <v>25101</v>
      </c>
      <c r="D5459" t="s">
        <v>748</v>
      </c>
      <c r="E5459" t="s">
        <v>1509</v>
      </c>
      <c r="F5459" t="s">
        <v>466</v>
      </c>
      <c r="G5459" t="s">
        <v>25102</v>
      </c>
      <c r="H5459">
        <v>135.71428571428569</v>
      </c>
      <c r="I5459" t="s">
        <v>25103</v>
      </c>
    </row>
    <row r="5460" spans="1:9">
      <c r="A5460" t="s">
        <v>25104</v>
      </c>
      <c r="B5460" t="s">
        <v>1507</v>
      </c>
      <c r="C5460" t="s">
        <v>25105</v>
      </c>
      <c r="D5460" t="s">
        <v>748</v>
      </c>
      <c r="E5460" t="s">
        <v>1509</v>
      </c>
      <c r="F5460" t="s">
        <v>25106</v>
      </c>
      <c r="G5460" t="s">
        <v>25107</v>
      </c>
      <c r="H5460">
        <v>92.857142857142861</v>
      </c>
      <c r="I5460" t="s">
        <v>25108</v>
      </c>
    </row>
    <row r="5461" spans="1:9">
      <c r="A5461" t="s">
        <v>25109</v>
      </c>
      <c r="B5461" t="s">
        <v>1507</v>
      </c>
      <c r="C5461" t="s">
        <v>25110</v>
      </c>
      <c r="D5461" t="s">
        <v>748</v>
      </c>
      <c r="E5461" t="s">
        <v>1509</v>
      </c>
      <c r="F5461" t="s">
        <v>25111</v>
      </c>
      <c r="G5461" t="s">
        <v>25112</v>
      </c>
      <c r="H5461">
        <v>114.28571428571431</v>
      </c>
      <c r="I5461" t="s">
        <v>25113</v>
      </c>
    </row>
    <row r="5462" spans="1:9">
      <c r="A5462" t="s">
        <v>25114</v>
      </c>
      <c r="B5462" t="s">
        <v>1507</v>
      </c>
      <c r="C5462" t="s">
        <v>25115</v>
      </c>
      <c r="D5462" t="s">
        <v>748</v>
      </c>
      <c r="E5462" t="s">
        <v>1509</v>
      </c>
      <c r="F5462" t="s">
        <v>11232</v>
      </c>
      <c r="G5462" t="s">
        <v>25116</v>
      </c>
      <c r="H5462">
        <v>135.71428571428569</v>
      </c>
      <c r="I5462" t="s">
        <v>25117</v>
      </c>
    </row>
    <row r="5463" spans="1:9">
      <c r="A5463" t="s">
        <v>25118</v>
      </c>
      <c r="B5463" t="s">
        <v>1507</v>
      </c>
      <c r="C5463" t="s">
        <v>25119</v>
      </c>
      <c r="D5463" t="s">
        <v>748</v>
      </c>
      <c r="E5463" t="s">
        <v>1509</v>
      </c>
      <c r="F5463" t="s">
        <v>11237</v>
      </c>
      <c r="G5463" t="s">
        <v>25120</v>
      </c>
      <c r="H5463">
        <v>100</v>
      </c>
      <c r="I5463" t="s">
        <v>25121</v>
      </c>
    </row>
    <row r="5464" spans="1:9">
      <c r="A5464" t="s">
        <v>25122</v>
      </c>
      <c r="B5464" t="s">
        <v>1507</v>
      </c>
      <c r="C5464" t="s">
        <v>25123</v>
      </c>
      <c r="D5464" t="s">
        <v>748</v>
      </c>
      <c r="E5464" t="s">
        <v>1509</v>
      </c>
      <c r="F5464" t="s">
        <v>11237</v>
      </c>
      <c r="G5464" t="s">
        <v>25120</v>
      </c>
      <c r="H5464">
        <v>128.57142857142861</v>
      </c>
      <c r="I5464" t="s">
        <v>25124</v>
      </c>
    </row>
    <row r="5465" spans="1:9">
      <c r="A5465" t="s">
        <v>25125</v>
      </c>
      <c r="B5465" t="s">
        <v>1507</v>
      </c>
      <c r="C5465" t="s">
        <v>25126</v>
      </c>
      <c r="D5465" t="s">
        <v>748</v>
      </c>
      <c r="E5465" t="s">
        <v>1509</v>
      </c>
      <c r="F5465" t="s">
        <v>11245</v>
      </c>
      <c r="G5465" t="s">
        <v>25127</v>
      </c>
      <c r="H5465">
        <v>148.57142857142861</v>
      </c>
      <c r="I5465" t="s">
        <v>25128</v>
      </c>
    </row>
    <row r="5466" spans="1:9">
      <c r="A5466" t="s">
        <v>25129</v>
      </c>
      <c r="B5466" t="s">
        <v>1507</v>
      </c>
      <c r="C5466" t="s">
        <v>25130</v>
      </c>
      <c r="D5466" t="s">
        <v>748</v>
      </c>
      <c r="E5466" t="s">
        <v>1509</v>
      </c>
      <c r="F5466" t="s">
        <v>11250</v>
      </c>
      <c r="G5466" t="s">
        <v>25131</v>
      </c>
      <c r="H5466">
        <v>128.57142857142861</v>
      </c>
      <c r="I5466" t="s">
        <v>25132</v>
      </c>
    </row>
    <row r="5467" spans="1:9">
      <c r="A5467" t="s">
        <v>25133</v>
      </c>
      <c r="B5467" t="s">
        <v>1507</v>
      </c>
      <c r="C5467" t="s">
        <v>25134</v>
      </c>
      <c r="D5467" t="s">
        <v>748</v>
      </c>
      <c r="E5467" t="s">
        <v>1509</v>
      </c>
      <c r="F5467" t="s">
        <v>11255</v>
      </c>
      <c r="G5467" t="s">
        <v>25135</v>
      </c>
      <c r="H5467">
        <v>157.14285714285711</v>
      </c>
      <c r="I5467" t="s">
        <v>25136</v>
      </c>
    </row>
    <row r="5468" spans="1:9">
      <c r="A5468" t="s">
        <v>25137</v>
      </c>
      <c r="B5468" t="s">
        <v>1507</v>
      </c>
      <c r="C5468" t="s">
        <v>25138</v>
      </c>
      <c r="D5468" t="s">
        <v>748</v>
      </c>
      <c r="E5468" t="s">
        <v>903</v>
      </c>
      <c r="F5468" t="s">
        <v>11260</v>
      </c>
      <c r="G5468" t="s">
        <v>25139</v>
      </c>
      <c r="H5468">
        <v>101.4285714285714</v>
      </c>
      <c r="I5468" t="s">
        <v>25140</v>
      </c>
    </row>
    <row r="5469" spans="1:9">
      <c r="A5469" t="s">
        <v>25141</v>
      </c>
      <c r="B5469" t="s">
        <v>1507</v>
      </c>
      <c r="C5469" t="s">
        <v>25142</v>
      </c>
      <c r="D5469" t="s">
        <v>748</v>
      </c>
      <c r="E5469" t="s">
        <v>903</v>
      </c>
      <c r="F5469" t="s">
        <v>11005</v>
      </c>
      <c r="G5469" t="s">
        <v>25143</v>
      </c>
      <c r="H5469">
        <v>142.85714285714289</v>
      </c>
      <c r="I5469" t="s">
        <v>25144</v>
      </c>
    </row>
    <row r="5470" spans="1:9">
      <c r="A5470" t="s">
        <v>25145</v>
      </c>
      <c r="B5470" t="s">
        <v>1507</v>
      </c>
      <c r="C5470" t="s">
        <v>25146</v>
      </c>
      <c r="D5470" t="s">
        <v>748</v>
      </c>
      <c r="E5470" t="s">
        <v>903</v>
      </c>
      <c r="F5470" t="s">
        <v>11270</v>
      </c>
      <c r="G5470" t="s">
        <v>25147</v>
      </c>
      <c r="H5470">
        <v>135.71428571428569</v>
      </c>
      <c r="I5470" t="s">
        <v>25148</v>
      </c>
    </row>
    <row r="5471" spans="1:9">
      <c r="A5471" t="s">
        <v>25149</v>
      </c>
      <c r="B5471" t="s">
        <v>1507</v>
      </c>
      <c r="C5471" t="s">
        <v>25150</v>
      </c>
      <c r="D5471" t="s">
        <v>748</v>
      </c>
      <c r="E5471" t="s">
        <v>903</v>
      </c>
      <c r="F5471" t="s">
        <v>11035</v>
      </c>
      <c r="G5471" t="s">
        <v>25151</v>
      </c>
      <c r="H5471">
        <v>121.4285714285714</v>
      </c>
      <c r="I5471" t="s">
        <v>25152</v>
      </c>
    </row>
    <row r="5472" spans="1:9">
      <c r="A5472" t="s">
        <v>25153</v>
      </c>
      <c r="B5472" t="s">
        <v>1507</v>
      </c>
      <c r="C5472" t="s">
        <v>25154</v>
      </c>
      <c r="D5472" t="s">
        <v>748</v>
      </c>
      <c r="E5472" t="s">
        <v>903</v>
      </c>
      <c r="F5472" t="s">
        <v>11279</v>
      </c>
      <c r="G5472" t="s">
        <v>25155</v>
      </c>
      <c r="H5472">
        <v>121.4285714285714</v>
      </c>
      <c r="I5472" t="s">
        <v>25156</v>
      </c>
    </row>
    <row r="5473" spans="1:9">
      <c r="A5473" t="s">
        <v>25157</v>
      </c>
      <c r="B5473" t="s">
        <v>1507</v>
      </c>
      <c r="C5473" t="s">
        <v>25158</v>
      </c>
      <c r="D5473" t="s">
        <v>748</v>
      </c>
      <c r="E5473" t="s">
        <v>903</v>
      </c>
      <c r="F5473" t="s">
        <v>11284</v>
      </c>
      <c r="G5473" t="s">
        <v>25159</v>
      </c>
      <c r="H5473">
        <v>142.85714285714289</v>
      </c>
      <c r="I5473" t="s">
        <v>25160</v>
      </c>
    </row>
    <row r="5474" spans="1:9">
      <c r="A5474" t="s">
        <v>25161</v>
      </c>
      <c r="B5474" t="s">
        <v>1507</v>
      </c>
      <c r="C5474" t="s">
        <v>25162</v>
      </c>
      <c r="D5474" t="s">
        <v>748</v>
      </c>
      <c r="E5474" t="s">
        <v>903</v>
      </c>
      <c r="F5474" t="s">
        <v>11030</v>
      </c>
      <c r="G5474" t="s">
        <v>25163</v>
      </c>
      <c r="H5474">
        <v>128.57142857142861</v>
      </c>
      <c r="I5474" t="s">
        <v>25164</v>
      </c>
    </row>
    <row r="5475" spans="1:9">
      <c r="A5475" t="s">
        <v>25165</v>
      </c>
      <c r="B5475" t="s">
        <v>1507</v>
      </c>
      <c r="C5475" t="s">
        <v>25166</v>
      </c>
      <c r="D5475" t="s">
        <v>748</v>
      </c>
      <c r="E5475" t="s">
        <v>903</v>
      </c>
      <c r="F5475" t="s">
        <v>3289</v>
      </c>
      <c r="G5475" t="s">
        <v>25167</v>
      </c>
      <c r="H5475">
        <v>142.85714285714289</v>
      </c>
      <c r="I5475" t="s">
        <v>25168</v>
      </c>
    </row>
    <row r="5476" spans="1:9">
      <c r="A5476" t="s">
        <v>25169</v>
      </c>
      <c r="B5476" t="s">
        <v>1507</v>
      </c>
      <c r="C5476" t="s">
        <v>25170</v>
      </c>
      <c r="D5476" t="s">
        <v>748</v>
      </c>
      <c r="E5476" t="s">
        <v>903</v>
      </c>
      <c r="F5476" t="s">
        <v>1579</v>
      </c>
      <c r="G5476" t="s">
        <v>25171</v>
      </c>
      <c r="H5476">
        <v>178.57142857142861</v>
      </c>
      <c r="I5476" t="s">
        <v>25172</v>
      </c>
    </row>
    <row r="5477" spans="1:9">
      <c r="A5477" t="s">
        <v>25173</v>
      </c>
      <c r="B5477" t="s">
        <v>1507</v>
      </c>
      <c r="C5477" t="s">
        <v>25174</v>
      </c>
      <c r="D5477" t="s">
        <v>748</v>
      </c>
      <c r="E5477" t="s">
        <v>903</v>
      </c>
      <c r="F5477" t="s">
        <v>11297</v>
      </c>
      <c r="G5477" t="s">
        <v>25175</v>
      </c>
      <c r="H5477">
        <v>157.14285714285711</v>
      </c>
      <c r="I5477" t="s">
        <v>25176</v>
      </c>
    </row>
    <row r="5478" spans="1:9">
      <c r="A5478" t="s">
        <v>25177</v>
      </c>
      <c r="B5478" t="s">
        <v>1507</v>
      </c>
      <c r="C5478" t="s">
        <v>25178</v>
      </c>
      <c r="D5478" t="s">
        <v>748</v>
      </c>
      <c r="E5478" t="s">
        <v>903</v>
      </c>
      <c r="F5478" t="s">
        <v>25179</v>
      </c>
      <c r="G5478" t="s">
        <v>25180</v>
      </c>
      <c r="H5478">
        <v>121.4285714285714</v>
      </c>
      <c r="I5478" t="s">
        <v>25181</v>
      </c>
    </row>
    <row r="5479" spans="1:9">
      <c r="A5479" t="s">
        <v>25182</v>
      </c>
      <c r="B5479" t="s">
        <v>1507</v>
      </c>
      <c r="C5479" t="s">
        <v>25183</v>
      </c>
      <c r="D5479" t="s">
        <v>748</v>
      </c>
      <c r="E5479" t="s">
        <v>903</v>
      </c>
      <c r="F5479" t="s">
        <v>11307</v>
      </c>
      <c r="G5479" t="s">
        <v>25184</v>
      </c>
      <c r="H5479">
        <v>121.4285714285714</v>
      </c>
      <c r="I5479" t="s">
        <v>25185</v>
      </c>
    </row>
    <row r="5480" spans="1:9">
      <c r="A5480" t="s">
        <v>25186</v>
      </c>
      <c r="B5480" t="s">
        <v>1507</v>
      </c>
      <c r="C5480" t="s">
        <v>25187</v>
      </c>
      <c r="D5480" t="s">
        <v>748</v>
      </c>
      <c r="E5480" t="s">
        <v>903</v>
      </c>
      <c r="F5480" t="s">
        <v>11312</v>
      </c>
      <c r="G5480" t="s">
        <v>25188</v>
      </c>
      <c r="H5480">
        <v>114.28571428571431</v>
      </c>
      <c r="I5480" t="s">
        <v>25189</v>
      </c>
    </row>
    <row r="5481" spans="1:9">
      <c r="A5481" t="s">
        <v>25190</v>
      </c>
      <c r="B5481" t="s">
        <v>1507</v>
      </c>
      <c r="C5481" t="s">
        <v>25191</v>
      </c>
      <c r="D5481" t="s">
        <v>748</v>
      </c>
      <c r="E5481" t="s">
        <v>903</v>
      </c>
      <c r="F5481" t="s">
        <v>533</v>
      </c>
      <c r="G5481" t="s">
        <v>25192</v>
      </c>
      <c r="H5481">
        <v>85.714285714285708</v>
      </c>
      <c r="I5481" t="s">
        <v>25193</v>
      </c>
    </row>
    <row r="5482" spans="1:9">
      <c r="A5482" t="s">
        <v>25194</v>
      </c>
      <c r="B5482" t="s">
        <v>1507</v>
      </c>
      <c r="C5482" t="s">
        <v>25195</v>
      </c>
      <c r="D5482" t="s">
        <v>748</v>
      </c>
      <c r="E5482" t="s">
        <v>903</v>
      </c>
      <c r="F5482" t="s">
        <v>11321</v>
      </c>
      <c r="G5482" t="s">
        <v>25196</v>
      </c>
      <c r="H5482">
        <v>107.1428571428571</v>
      </c>
      <c r="I5482" t="s">
        <v>25197</v>
      </c>
    </row>
    <row r="5483" spans="1:9">
      <c r="A5483" t="s">
        <v>25198</v>
      </c>
      <c r="B5483" t="s">
        <v>1507</v>
      </c>
      <c r="C5483" t="s">
        <v>25199</v>
      </c>
      <c r="D5483" t="s">
        <v>748</v>
      </c>
      <c r="E5483" t="s">
        <v>903</v>
      </c>
      <c r="F5483" t="s">
        <v>679</v>
      </c>
      <c r="G5483" t="s">
        <v>25200</v>
      </c>
      <c r="H5483">
        <v>121.4285714285714</v>
      </c>
      <c r="I5483" t="s">
        <v>25201</v>
      </c>
    </row>
    <row r="5484" spans="1:9">
      <c r="A5484" t="s">
        <v>25202</v>
      </c>
      <c r="B5484" t="s">
        <v>1507</v>
      </c>
      <c r="C5484" t="s">
        <v>25203</v>
      </c>
      <c r="D5484" t="s">
        <v>748</v>
      </c>
      <c r="E5484" t="s">
        <v>903</v>
      </c>
      <c r="F5484" t="s">
        <v>11330</v>
      </c>
      <c r="G5484" t="s">
        <v>25204</v>
      </c>
      <c r="H5484">
        <v>142.85714285714289</v>
      </c>
      <c r="I5484" t="s">
        <v>25205</v>
      </c>
    </row>
    <row r="5485" spans="1:9">
      <c r="A5485" t="s">
        <v>25206</v>
      </c>
      <c r="B5485" t="s">
        <v>1507</v>
      </c>
      <c r="C5485" t="s">
        <v>25207</v>
      </c>
      <c r="D5485" t="s">
        <v>748</v>
      </c>
      <c r="E5485" t="s">
        <v>903</v>
      </c>
      <c r="F5485" t="s">
        <v>735</v>
      </c>
      <c r="G5485" t="s">
        <v>25208</v>
      </c>
      <c r="H5485">
        <v>142.85714285714289</v>
      </c>
      <c r="I5485" t="s">
        <v>25209</v>
      </c>
    </row>
    <row r="5486" spans="1:9">
      <c r="A5486" t="s">
        <v>25210</v>
      </c>
      <c r="B5486" t="s">
        <v>1507</v>
      </c>
      <c r="C5486" t="s">
        <v>25211</v>
      </c>
      <c r="D5486" t="s">
        <v>748</v>
      </c>
      <c r="E5486" t="s">
        <v>903</v>
      </c>
      <c r="F5486" t="s">
        <v>25212</v>
      </c>
      <c r="G5486" t="s">
        <v>25213</v>
      </c>
      <c r="H5486">
        <v>142.85714285714289</v>
      </c>
      <c r="I5486" t="s">
        <v>25214</v>
      </c>
    </row>
    <row r="5487" spans="1:9">
      <c r="A5487" t="s">
        <v>25215</v>
      </c>
      <c r="B5487" t="s">
        <v>1507</v>
      </c>
      <c r="C5487" t="s">
        <v>25216</v>
      </c>
      <c r="D5487" t="s">
        <v>748</v>
      </c>
      <c r="E5487" t="s">
        <v>903</v>
      </c>
      <c r="F5487" t="s">
        <v>1584</v>
      </c>
      <c r="G5487" t="s">
        <v>25217</v>
      </c>
      <c r="H5487">
        <v>264.28571428571428</v>
      </c>
      <c r="I5487" t="s">
        <v>25218</v>
      </c>
    </row>
    <row r="5488" spans="1:9">
      <c r="A5488" t="s">
        <v>25219</v>
      </c>
      <c r="B5488" t="s">
        <v>1507</v>
      </c>
      <c r="C5488" t="s">
        <v>25220</v>
      </c>
      <c r="D5488" t="s">
        <v>748</v>
      </c>
      <c r="E5488" t="s">
        <v>903</v>
      </c>
      <c r="F5488" t="s">
        <v>3303</v>
      </c>
      <c r="G5488" t="s">
        <v>25221</v>
      </c>
      <c r="H5488">
        <v>135.71428571428569</v>
      </c>
      <c r="I5488" t="s">
        <v>25222</v>
      </c>
    </row>
    <row r="5489" spans="1:9">
      <c r="A5489" t="s">
        <v>25223</v>
      </c>
      <c r="B5489" t="s">
        <v>1507</v>
      </c>
      <c r="C5489" t="s">
        <v>25224</v>
      </c>
      <c r="D5489" t="s">
        <v>748</v>
      </c>
      <c r="E5489" t="s">
        <v>903</v>
      </c>
      <c r="F5489" t="s">
        <v>11133</v>
      </c>
      <c r="G5489" t="s">
        <v>25225</v>
      </c>
      <c r="H5489">
        <v>142.85714285714289</v>
      </c>
      <c r="I5489" t="s">
        <v>25226</v>
      </c>
    </row>
    <row r="5490" spans="1:9">
      <c r="A5490" t="s">
        <v>25227</v>
      </c>
      <c r="B5490" t="s">
        <v>1507</v>
      </c>
      <c r="C5490" t="s">
        <v>25228</v>
      </c>
      <c r="D5490" t="s">
        <v>748</v>
      </c>
      <c r="E5490" t="s">
        <v>903</v>
      </c>
      <c r="F5490" t="s">
        <v>11348</v>
      </c>
      <c r="G5490" t="s">
        <v>25229</v>
      </c>
      <c r="H5490">
        <v>150</v>
      </c>
      <c r="I5490" t="s">
        <v>25230</v>
      </c>
    </row>
    <row r="5491" spans="1:9">
      <c r="A5491" t="s">
        <v>25231</v>
      </c>
      <c r="B5491" t="s">
        <v>1507</v>
      </c>
      <c r="C5491" t="s">
        <v>25232</v>
      </c>
      <c r="D5491" t="s">
        <v>748</v>
      </c>
      <c r="E5491" t="s">
        <v>903</v>
      </c>
      <c r="F5491" t="s">
        <v>11245</v>
      </c>
      <c r="G5491" t="s">
        <v>25233</v>
      </c>
      <c r="H5491">
        <v>141.42857142857139</v>
      </c>
      <c r="I5491" t="s">
        <v>25234</v>
      </c>
    </row>
    <row r="5492" spans="1:9">
      <c r="A5492" t="s">
        <v>25235</v>
      </c>
      <c r="B5492" t="s">
        <v>1507</v>
      </c>
      <c r="C5492" t="s">
        <v>25236</v>
      </c>
      <c r="D5492" t="s">
        <v>748</v>
      </c>
      <c r="E5492" t="s">
        <v>903</v>
      </c>
      <c r="F5492" t="s">
        <v>11357</v>
      </c>
      <c r="G5492" t="s">
        <v>25237</v>
      </c>
      <c r="H5492">
        <v>121.4285714285714</v>
      </c>
      <c r="I5492" t="s">
        <v>25238</v>
      </c>
    </row>
    <row r="5493" spans="1:9">
      <c r="A5493" t="s">
        <v>25239</v>
      </c>
      <c r="B5493" t="s">
        <v>1507</v>
      </c>
      <c r="C5493" t="s">
        <v>25240</v>
      </c>
      <c r="D5493" t="s">
        <v>748</v>
      </c>
      <c r="E5493" t="s">
        <v>903</v>
      </c>
      <c r="F5493" t="s">
        <v>11362</v>
      </c>
      <c r="G5493" t="s">
        <v>25241</v>
      </c>
      <c r="H5493">
        <v>121.4285714285714</v>
      </c>
      <c r="I5493" t="s">
        <v>25242</v>
      </c>
    </row>
    <row r="5494" spans="1:9">
      <c r="A5494" t="s">
        <v>25243</v>
      </c>
      <c r="B5494" t="s">
        <v>1507</v>
      </c>
      <c r="C5494" t="s">
        <v>25244</v>
      </c>
      <c r="D5494" t="s">
        <v>748</v>
      </c>
      <c r="E5494" t="s">
        <v>1509</v>
      </c>
      <c r="F5494" t="s">
        <v>11367</v>
      </c>
      <c r="G5494" t="s">
        <v>25245</v>
      </c>
      <c r="H5494">
        <v>135.71428571428569</v>
      </c>
      <c r="I5494" t="s">
        <v>25246</v>
      </c>
    </row>
    <row r="5495" spans="1:9">
      <c r="A5495" t="s">
        <v>25247</v>
      </c>
      <c r="B5495" t="s">
        <v>1507</v>
      </c>
      <c r="C5495" t="s">
        <v>25248</v>
      </c>
      <c r="D5495" t="s">
        <v>748</v>
      </c>
      <c r="E5495" t="s">
        <v>1509</v>
      </c>
      <c r="F5495" t="s">
        <v>11372</v>
      </c>
      <c r="G5495" t="s">
        <v>25249</v>
      </c>
      <c r="H5495">
        <v>157.14285714285711</v>
      </c>
      <c r="I5495" t="s">
        <v>25250</v>
      </c>
    </row>
    <row r="5496" spans="1:9">
      <c r="A5496" t="s">
        <v>25251</v>
      </c>
      <c r="B5496" t="s">
        <v>1507</v>
      </c>
      <c r="C5496" t="s">
        <v>25252</v>
      </c>
      <c r="D5496" t="s">
        <v>748</v>
      </c>
      <c r="E5496" t="s">
        <v>1509</v>
      </c>
      <c r="F5496" t="s">
        <v>11377</v>
      </c>
      <c r="G5496" t="s">
        <v>25253</v>
      </c>
      <c r="H5496">
        <v>121.4285714285714</v>
      </c>
      <c r="I5496" t="s">
        <v>25254</v>
      </c>
    </row>
    <row r="5497" spans="1:9">
      <c r="A5497" t="s">
        <v>25255</v>
      </c>
      <c r="B5497" t="s">
        <v>1507</v>
      </c>
      <c r="C5497" t="s">
        <v>25256</v>
      </c>
      <c r="D5497" t="s">
        <v>748</v>
      </c>
      <c r="E5497" t="s">
        <v>1509</v>
      </c>
      <c r="F5497" t="s">
        <v>11382</v>
      </c>
      <c r="G5497" t="s">
        <v>25257</v>
      </c>
      <c r="H5497">
        <v>100</v>
      </c>
      <c r="I5497" t="s">
        <v>25258</v>
      </c>
    </row>
    <row r="5498" spans="1:9">
      <c r="A5498" t="s">
        <v>25259</v>
      </c>
      <c r="B5498" t="s">
        <v>1507</v>
      </c>
      <c r="C5498" t="s">
        <v>25260</v>
      </c>
      <c r="D5498" t="s">
        <v>748</v>
      </c>
      <c r="E5498" t="s">
        <v>1509</v>
      </c>
      <c r="F5498" t="s">
        <v>11387</v>
      </c>
      <c r="G5498" t="s">
        <v>25261</v>
      </c>
      <c r="H5498">
        <v>128.57142857142861</v>
      </c>
      <c r="I5498" t="s">
        <v>25262</v>
      </c>
    </row>
    <row r="5499" spans="1:9">
      <c r="A5499" t="s">
        <v>25263</v>
      </c>
      <c r="B5499" t="s">
        <v>1507</v>
      </c>
      <c r="C5499" t="s">
        <v>25264</v>
      </c>
      <c r="D5499" t="s">
        <v>748</v>
      </c>
      <c r="E5499" t="s">
        <v>1509</v>
      </c>
      <c r="F5499" t="s">
        <v>3324</v>
      </c>
      <c r="G5499" t="s">
        <v>25265</v>
      </c>
      <c r="H5499">
        <v>154.28571428571431</v>
      </c>
      <c r="I5499" t="s">
        <v>25266</v>
      </c>
    </row>
    <row r="5500" spans="1:9">
      <c r="A5500" t="s">
        <v>25267</v>
      </c>
      <c r="B5500" t="s">
        <v>1507</v>
      </c>
      <c r="C5500" t="s">
        <v>25268</v>
      </c>
      <c r="D5500" t="s">
        <v>748</v>
      </c>
      <c r="E5500" t="s">
        <v>1509</v>
      </c>
      <c r="F5500" t="s">
        <v>1597</v>
      </c>
      <c r="G5500" t="s">
        <v>25269</v>
      </c>
      <c r="H5500">
        <v>200</v>
      </c>
      <c r="I5500" t="s">
        <v>25270</v>
      </c>
    </row>
    <row r="5501" spans="1:9">
      <c r="A5501" t="s">
        <v>25271</v>
      </c>
      <c r="B5501" t="s">
        <v>1507</v>
      </c>
      <c r="C5501" t="s">
        <v>25272</v>
      </c>
      <c r="D5501" t="s">
        <v>748</v>
      </c>
      <c r="E5501" t="s">
        <v>1509</v>
      </c>
      <c r="F5501" t="s">
        <v>25273</v>
      </c>
      <c r="G5501" t="s">
        <v>25274</v>
      </c>
      <c r="H5501">
        <v>114.28571428571431</v>
      </c>
      <c r="I5501" t="s">
        <v>25275</v>
      </c>
    </row>
    <row r="5502" spans="1:9">
      <c r="A5502" t="s">
        <v>25276</v>
      </c>
      <c r="B5502" t="s">
        <v>1507</v>
      </c>
      <c r="C5502" t="s">
        <v>25277</v>
      </c>
      <c r="D5502" t="s">
        <v>748</v>
      </c>
      <c r="E5502" t="s">
        <v>1509</v>
      </c>
      <c r="F5502" t="s">
        <v>3338</v>
      </c>
      <c r="G5502" t="s">
        <v>25278</v>
      </c>
      <c r="H5502">
        <v>157.14285714285711</v>
      </c>
      <c r="I5502" t="s">
        <v>25279</v>
      </c>
    </row>
    <row r="5503" spans="1:9">
      <c r="A5503" t="s">
        <v>25280</v>
      </c>
      <c r="B5503" t="s">
        <v>1507</v>
      </c>
      <c r="C5503" t="s">
        <v>25281</v>
      </c>
      <c r="D5503" t="s">
        <v>748</v>
      </c>
      <c r="E5503" t="s">
        <v>1509</v>
      </c>
      <c r="F5503" t="s">
        <v>11392</v>
      </c>
      <c r="G5503" t="s">
        <v>25282</v>
      </c>
      <c r="H5503">
        <v>228.57142857142861</v>
      </c>
      <c r="I5503" t="s">
        <v>25283</v>
      </c>
    </row>
    <row r="5504" spans="1:9">
      <c r="A5504" t="s">
        <v>25284</v>
      </c>
      <c r="B5504" t="s">
        <v>1507</v>
      </c>
      <c r="C5504" t="s">
        <v>25285</v>
      </c>
      <c r="D5504" t="s">
        <v>748</v>
      </c>
      <c r="E5504" t="s">
        <v>1509</v>
      </c>
      <c r="F5504" t="s">
        <v>11615</v>
      </c>
      <c r="G5504" t="s">
        <v>25286</v>
      </c>
      <c r="H5504">
        <v>228.57142857142861</v>
      </c>
      <c r="I5504" t="s">
        <v>25287</v>
      </c>
    </row>
    <row r="5505" spans="1:9">
      <c r="A5505" t="s">
        <v>25288</v>
      </c>
      <c r="B5505" t="s">
        <v>1507</v>
      </c>
      <c r="C5505" t="s">
        <v>25289</v>
      </c>
      <c r="D5505" t="s">
        <v>748</v>
      </c>
      <c r="E5505" t="s">
        <v>1509</v>
      </c>
      <c r="F5505" t="s">
        <v>25290</v>
      </c>
      <c r="G5505" t="s">
        <v>25291</v>
      </c>
      <c r="H5505">
        <v>221.42857142857139</v>
      </c>
      <c r="I5505" t="s">
        <v>25292</v>
      </c>
    </row>
    <row r="5506" spans="1:9">
      <c r="A5506" t="s">
        <v>25293</v>
      </c>
      <c r="B5506" t="s">
        <v>1507</v>
      </c>
      <c r="C5506" t="s">
        <v>25294</v>
      </c>
      <c r="D5506" t="s">
        <v>748</v>
      </c>
      <c r="E5506" t="s">
        <v>1509</v>
      </c>
      <c r="F5506" t="s">
        <v>113</v>
      </c>
      <c r="G5506" t="s">
        <v>25295</v>
      </c>
      <c r="H5506">
        <v>128.57142857142861</v>
      </c>
      <c r="I5506" t="s">
        <v>25296</v>
      </c>
    </row>
    <row r="5507" spans="1:9">
      <c r="A5507" t="s">
        <v>25297</v>
      </c>
      <c r="B5507" t="s">
        <v>1507</v>
      </c>
      <c r="C5507" t="s">
        <v>25298</v>
      </c>
      <c r="D5507" t="s">
        <v>748</v>
      </c>
      <c r="E5507" t="s">
        <v>1509</v>
      </c>
      <c r="F5507" t="s">
        <v>11406</v>
      </c>
      <c r="G5507" t="s">
        <v>25299</v>
      </c>
      <c r="H5507">
        <v>121.4285714285714</v>
      </c>
      <c r="I5507" t="s">
        <v>25300</v>
      </c>
    </row>
    <row r="5508" spans="1:9">
      <c r="A5508" t="s">
        <v>25301</v>
      </c>
      <c r="B5508" t="s">
        <v>1507</v>
      </c>
      <c r="C5508" t="s">
        <v>25302</v>
      </c>
      <c r="D5508" t="s">
        <v>748</v>
      </c>
      <c r="E5508" t="s">
        <v>1509</v>
      </c>
      <c r="F5508" t="s">
        <v>67</v>
      </c>
      <c r="G5508" t="s">
        <v>25303</v>
      </c>
      <c r="H5508">
        <v>120</v>
      </c>
      <c r="I5508" t="s">
        <v>25304</v>
      </c>
    </row>
    <row r="5509" spans="1:9">
      <c r="A5509" t="s">
        <v>25305</v>
      </c>
      <c r="B5509" t="s">
        <v>1507</v>
      </c>
      <c r="C5509" t="s">
        <v>25306</v>
      </c>
      <c r="D5509" t="s">
        <v>748</v>
      </c>
      <c r="E5509" t="s">
        <v>1509</v>
      </c>
      <c r="F5509" t="s">
        <v>653</v>
      </c>
      <c r="G5509" t="s">
        <v>25307</v>
      </c>
      <c r="H5509">
        <v>135.71428571428569</v>
      </c>
      <c r="I5509" t="s">
        <v>25308</v>
      </c>
    </row>
    <row r="5510" spans="1:9">
      <c r="A5510" t="s">
        <v>25309</v>
      </c>
      <c r="B5510" t="s">
        <v>1507</v>
      </c>
      <c r="C5510" t="s">
        <v>25310</v>
      </c>
      <c r="D5510" t="s">
        <v>748</v>
      </c>
      <c r="E5510" t="s">
        <v>1509</v>
      </c>
      <c r="F5510" t="s">
        <v>11419</v>
      </c>
      <c r="G5510" t="s">
        <v>25311</v>
      </c>
      <c r="H5510">
        <v>150</v>
      </c>
      <c r="I5510" t="s">
        <v>25312</v>
      </c>
    </row>
    <row r="5511" spans="1:9">
      <c r="A5511" t="s">
        <v>25313</v>
      </c>
      <c r="B5511" t="s">
        <v>1507</v>
      </c>
      <c r="C5511" t="s">
        <v>25314</v>
      </c>
      <c r="D5511" t="s">
        <v>748</v>
      </c>
      <c r="E5511" t="s">
        <v>1509</v>
      </c>
      <c r="F5511" t="s">
        <v>11424</v>
      </c>
      <c r="G5511" t="s">
        <v>25315</v>
      </c>
      <c r="H5511">
        <v>128.57142857142861</v>
      </c>
      <c r="I5511" t="s">
        <v>25316</v>
      </c>
    </row>
    <row r="5512" spans="1:9">
      <c r="A5512" t="s">
        <v>25317</v>
      </c>
      <c r="B5512" t="s">
        <v>1507</v>
      </c>
      <c r="C5512" t="s">
        <v>25318</v>
      </c>
      <c r="D5512" t="s">
        <v>748</v>
      </c>
      <c r="E5512" t="s">
        <v>1509</v>
      </c>
      <c r="F5512" t="s">
        <v>11429</v>
      </c>
      <c r="G5512" t="s">
        <v>25319</v>
      </c>
      <c r="H5512">
        <v>128.57142857142861</v>
      </c>
      <c r="I5512" t="s">
        <v>25320</v>
      </c>
    </row>
    <row r="5513" spans="1:9">
      <c r="A5513" t="s">
        <v>25321</v>
      </c>
      <c r="B5513" t="s">
        <v>1507</v>
      </c>
      <c r="C5513" t="s">
        <v>25322</v>
      </c>
      <c r="D5513" t="s">
        <v>748</v>
      </c>
      <c r="E5513" t="s">
        <v>1509</v>
      </c>
      <c r="F5513" t="s">
        <v>11434</v>
      </c>
      <c r="G5513" t="s">
        <v>25323</v>
      </c>
      <c r="H5513">
        <v>142.85714285714289</v>
      </c>
      <c r="I5513" t="s">
        <v>25324</v>
      </c>
    </row>
    <row r="5514" spans="1:9">
      <c r="A5514" t="s">
        <v>25325</v>
      </c>
      <c r="B5514" t="s">
        <v>1507</v>
      </c>
      <c r="C5514" t="s">
        <v>25326</v>
      </c>
      <c r="D5514" t="s">
        <v>748</v>
      </c>
      <c r="E5514" t="s">
        <v>1509</v>
      </c>
      <c r="F5514" t="s">
        <v>11439</v>
      </c>
      <c r="G5514" t="s">
        <v>25327</v>
      </c>
      <c r="H5514">
        <v>128.57142857142861</v>
      </c>
      <c r="I5514" t="s">
        <v>25328</v>
      </c>
    </row>
    <row r="5515" spans="1:9">
      <c r="A5515" t="s">
        <v>25329</v>
      </c>
      <c r="B5515" t="s">
        <v>1507</v>
      </c>
      <c r="C5515" t="s">
        <v>25330</v>
      </c>
      <c r="D5515" t="s">
        <v>748</v>
      </c>
      <c r="E5515" t="s">
        <v>1509</v>
      </c>
      <c r="F5515" t="s">
        <v>11444</v>
      </c>
      <c r="G5515" t="s">
        <v>25331</v>
      </c>
      <c r="H5515">
        <v>142.85714285714289</v>
      </c>
      <c r="I5515" t="s">
        <v>25332</v>
      </c>
    </row>
    <row r="5516" spans="1:9">
      <c r="A5516" t="s">
        <v>25333</v>
      </c>
      <c r="B5516" t="s">
        <v>1507</v>
      </c>
      <c r="C5516" t="s">
        <v>25334</v>
      </c>
      <c r="D5516" t="s">
        <v>748</v>
      </c>
      <c r="E5516" t="s">
        <v>1509</v>
      </c>
      <c r="F5516" t="s">
        <v>1356</v>
      </c>
      <c r="G5516" t="s">
        <v>25335</v>
      </c>
      <c r="H5516">
        <v>142.85714285714289</v>
      </c>
      <c r="I5516" t="s">
        <v>25336</v>
      </c>
    </row>
    <row r="5517" spans="1:9">
      <c r="A5517" t="s">
        <v>25337</v>
      </c>
      <c r="B5517" t="s">
        <v>1507</v>
      </c>
      <c r="C5517" t="s">
        <v>25338</v>
      </c>
      <c r="D5517" t="s">
        <v>748</v>
      </c>
      <c r="E5517" t="s">
        <v>1509</v>
      </c>
      <c r="F5517" t="s">
        <v>152</v>
      </c>
      <c r="G5517" t="s">
        <v>25339</v>
      </c>
      <c r="H5517">
        <v>128.57142857142861</v>
      </c>
      <c r="I5517" t="s">
        <v>25340</v>
      </c>
    </row>
    <row r="5518" spans="1:9">
      <c r="A5518" t="s">
        <v>25341</v>
      </c>
      <c r="B5518" t="s">
        <v>1507</v>
      </c>
      <c r="C5518" t="s">
        <v>25342</v>
      </c>
      <c r="D5518" t="s">
        <v>748</v>
      </c>
      <c r="E5518" t="s">
        <v>1509</v>
      </c>
      <c r="F5518" t="s">
        <v>11457</v>
      </c>
      <c r="G5518" t="s">
        <v>25343</v>
      </c>
      <c r="H5518">
        <v>142.85714285714289</v>
      </c>
      <c r="I5518" t="s">
        <v>25344</v>
      </c>
    </row>
    <row r="5519" spans="1:9">
      <c r="A5519" t="s">
        <v>25345</v>
      </c>
      <c r="B5519" t="s">
        <v>1507</v>
      </c>
      <c r="C5519" t="s">
        <v>25346</v>
      </c>
      <c r="D5519" t="s">
        <v>748</v>
      </c>
      <c r="E5519" t="s">
        <v>1509</v>
      </c>
      <c r="F5519" t="s">
        <v>11462</v>
      </c>
      <c r="G5519" t="s">
        <v>25347</v>
      </c>
      <c r="H5519">
        <v>121.4285714285714</v>
      </c>
      <c r="I5519" t="s">
        <v>25348</v>
      </c>
    </row>
    <row r="5520" spans="1:9">
      <c r="A5520" t="s">
        <v>25349</v>
      </c>
      <c r="B5520" t="s">
        <v>1507</v>
      </c>
      <c r="C5520" t="s">
        <v>25350</v>
      </c>
      <c r="D5520" t="s">
        <v>748</v>
      </c>
      <c r="E5520" t="s">
        <v>1509</v>
      </c>
      <c r="F5520" t="s">
        <v>11467</v>
      </c>
      <c r="G5520" t="s">
        <v>25351</v>
      </c>
      <c r="H5520">
        <v>104.28571428571431</v>
      </c>
      <c r="I5520" t="s">
        <v>25352</v>
      </c>
    </row>
    <row r="5521" spans="1:9">
      <c r="A5521" t="s">
        <v>25353</v>
      </c>
      <c r="B5521" t="s">
        <v>1507</v>
      </c>
      <c r="C5521" t="s">
        <v>25354</v>
      </c>
      <c r="D5521" t="s">
        <v>748</v>
      </c>
      <c r="E5521" t="s">
        <v>1509</v>
      </c>
      <c r="F5521" t="s">
        <v>11472</v>
      </c>
      <c r="G5521" t="s">
        <v>25355</v>
      </c>
      <c r="H5521">
        <v>114.28571428571431</v>
      </c>
      <c r="I5521" t="s">
        <v>25356</v>
      </c>
    </row>
    <row r="5522" spans="1:9">
      <c r="A5522" t="s">
        <v>25357</v>
      </c>
      <c r="B5522" t="s">
        <v>1507</v>
      </c>
      <c r="C5522" t="s">
        <v>25358</v>
      </c>
      <c r="D5522" t="s">
        <v>748</v>
      </c>
      <c r="E5522" t="s">
        <v>1509</v>
      </c>
      <c r="F5522" t="s">
        <v>11477</v>
      </c>
      <c r="G5522" t="s">
        <v>25359</v>
      </c>
      <c r="H5522">
        <v>92.857142857142861</v>
      </c>
      <c r="I5522" t="s">
        <v>25360</v>
      </c>
    </row>
    <row r="5523" spans="1:9">
      <c r="A5523" t="s">
        <v>25361</v>
      </c>
      <c r="B5523" t="s">
        <v>1507</v>
      </c>
      <c r="C5523" t="s">
        <v>25362</v>
      </c>
      <c r="D5523" t="s">
        <v>748</v>
      </c>
      <c r="E5523" t="s">
        <v>1509</v>
      </c>
      <c r="F5523" t="s">
        <v>11482</v>
      </c>
      <c r="G5523" t="s">
        <v>25363</v>
      </c>
      <c r="H5523">
        <v>135.71428571428569</v>
      </c>
      <c r="I5523" t="s">
        <v>25364</v>
      </c>
    </row>
    <row r="5524" spans="1:9">
      <c r="A5524" t="s">
        <v>25365</v>
      </c>
      <c r="B5524" t="s">
        <v>1507</v>
      </c>
      <c r="C5524" t="s">
        <v>25366</v>
      </c>
      <c r="D5524" t="s">
        <v>748</v>
      </c>
      <c r="E5524" t="s">
        <v>1509</v>
      </c>
      <c r="F5524" t="s">
        <v>11487</v>
      </c>
      <c r="G5524" t="s">
        <v>25367</v>
      </c>
      <c r="H5524">
        <v>117.1428571428571</v>
      </c>
      <c r="I5524" t="s">
        <v>25368</v>
      </c>
    </row>
    <row r="5525" spans="1:9">
      <c r="A5525" t="s">
        <v>25369</v>
      </c>
      <c r="B5525" t="s">
        <v>1507</v>
      </c>
      <c r="C5525" t="s">
        <v>25370</v>
      </c>
      <c r="D5525" t="s">
        <v>748</v>
      </c>
      <c r="E5525" t="s">
        <v>1509</v>
      </c>
      <c r="F5525" t="s">
        <v>88</v>
      </c>
      <c r="G5525" t="s">
        <v>25371</v>
      </c>
      <c r="H5525">
        <v>92.857142857142861</v>
      </c>
      <c r="I5525" t="s">
        <v>25372</v>
      </c>
    </row>
    <row r="5526" spans="1:9">
      <c r="A5526" t="s">
        <v>25373</v>
      </c>
      <c r="B5526" t="s">
        <v>1507</v>
      </c>
      <c r="C5526" t="s">
        <v>25374</v>
      </c>
      <c r="D5526" t="s">
        <v>748</v>
      </c>
      <c r="E5526" t="s">
        <v>1509</v>
      </c>
      <c r="F5526" t="s">
        <v>11496</v>
      </c>
      <c r="G5526" t="s">
        <v>25375</v>
      </c>
      <c r="H5526">
        <v>135.71428571428569</v>
      </c>
      <c r="I5526" t="s">
        <v>25376</v>
      </c>
    </row>
    <row r="5527" spans="1:9">
      <c r="A5527" t="s">
        <v>25377</v>
      </c>
      <c r="B5527" t="s">
        <v>1507</v>
      </c>
      <c r="C5527" t="s">
        <v>25378</v>
      </c>
      <c r="D5527" t="s">
        <v>748</v>
      </c>
      <c r="E5527" t="s">
        <v>1509</v>
      </c>
      <c r="F5527" t="s">
        <v>11501</v>
      </c>
      <c r="G5527" t="s">
        <v>25379</v>
      </c>
      <c r="H5527">
        <v>121.4285714285714</v>
      </c>
      <c r="I5527" t="s">
        <v>25380</v>
      </c>
    </row>
    <row r="5528" spans="1:9">
      <c r="A5528" t="s">
        <v>25381</v>
      </c>
      <c r="B5528" t="s">
        <v>1507</v>
      </c>
      <c r="C5528" t="s">
        <v>25382</v>
      </c>
      <c r="D5528" t="s">
        <v>748</v>
      </c>
      <c r="E5528" t="s">
        <v>1509</v>
      </c>
      <c r="F5528" t="s">
        <v>11506</v>
      </c>
      <c r="G5528" t="s">
        <v>25383</v>
      </c>
      <c r="H5528">
        <v>150</v>
      </c>
      <c r="I5528" t="s">
        <v>25384</v>
      </c>
    </row>
    <row r="5529" spans="1:9">
      <c r="A5529" t="s">
        <v>25385</v>
      </c>
      <c r="B5529" t="s">
        <v>1507</v>
      </c>
      <c r="C5529" t="s">
        <v>25386</v>
      </c>
      <c r="D5529" t="s">
        <v>748</v>
      </c>
      <c r="E5529" t="s">
        <v>1509</v>
      </c>
      <c r="F5529" t="s">
        <v>654</v>
      </c>
      <c r="G5529" t="s">
        <v>25387</v>
      </c>
      <c r="H5529">
        <v>105.71428571428569</v>
      </c>
      <c r="I5529" t="s">
        <v>25388</v>
      </c>
    </row>
    <row r="5530" spans="1:9">
      <c r="A5530" t="s">
        <v>25389</v>
      </c>
      <c r="B5530" t="s">
        <v>1507</v>
      </c>
      <c r="C5530" t="s">
        <v>25390</v>
      </c>
      <c r="D5530" t="s">
        <v>748</v>
      </c>
      <c r="E5530" t="s">
        <v>1509</v>
      </c>
      <c r="F5530" t="s">
        <v>25391</v>
      </c>
      <c r="G5530" t="s">
        <v>25392</v>
      </c>
      <c r="H5530">
        <v>97.142857142857139</v>
      </c>
      <c r="I5530" t="s">
        <v>25393</v>
      </c>
    </row>
    <row r="5531" spans="1:9">
      <c r="A5531" t="s">
        <v>25394</v>
      </c>
      <c r="B5531" t="s">
        <v>1507</v>
      </c>
      <c r="C5531" t="s">
        <v>25395</v>
      </c>
      <c r="D5531" t="s">
        <v>748</v>
      </c>
      <c r="E5531" t="s">
        <v>1509</v>
      </c>
      <c r="F5531" t="s">
        <v>11511</v>
      </c>
      <c r="G5531" t="s">
        <v>25396</v>
      </c>
      <c r="H5531">
        <v>100</v>
      </c>
      <c r="I5531" t="s">
        <v>25397</v>
      </c>
    </row>
    <row r="5532" spans="1:9">
      <c r="A5532" t="s">
        <v>25398</v>
      </c>
      <c r="B5532" t="s">
        <v>1507</v>
      </c>
      <c r="C5532" t="s">
        <v>25399</v>
      </c>
      <c r="D5532" t="s">
        <v>748</v>
      </c>
      <c r="E5532" t="s">
        <v>1509</v>
      </c>
      <c r="F5532" t="s">
        <v>11516</v>
      </c>
      <c r="G5532" t="s">
        <v>25400</v>
      </c>
      <c r="H5532">
        <v>128.57142857142861</v>
      </c>
      <c r="I5532" t="s">
        <v>25401</v>
      </c>
    </row>
    <row r="5533" spans="1:9">
      <c r="A5533" t="s">
        <v>25402</v>
      </c>
      <c r="B5533" t="s">
        <v>1507</v>
      </c>
      <c r="C5533" t="s">
        <v>25403</v>
      </c>
      <c r="D5533" t="s">
        <v>748</v>
      </c>
      <c r="E5533" t="s">
        <v>1509</v>
      </c>
      <c r="F5533" t="s">
        <v>11521</v>
      </c>
      <c r="G5533" t="s">
        <v>25404</v>
      </c>
      <c r="H5533">
        <v>157.14285714285711</v>
      </c>
      <c r="I5533" t="s">
        <v>25405</v>
      </c>
    </row>
    <row r="5534" spans="1:9">
      <c r="A5534" t="s">
        <v>25406</v>
      </c>
      <c r="B5534" t="s">
        <v>1507</v>
      </c>
      <c r="C5534" t="s">
        <v>25407</v>
      </c>
      <c r="D5534" t="s">
        <v>748</v>
      </c>
      <c r="E5534" t="s">
        <v>1509</v>
      </c>
      <c r="F5534" t="s">
        <v>3352</v>
      </c>
      <c r="G5534" t="s">
        <v>25408</v>
      </c>
      <c r="H5534">
        <v>142.85714285714289</v>
      </c>
      <c r="I5534" t="s">
        <v>25409</v>
      </c>
    </row>
    <row r="5535" spans="1:9">
      <c r="A5535" t="s">
        <v>25410</v>
      </c>
      <c r="B5535" t="s">
        <v>1507</v>
      </c>
      <c r="C5535" t="s">
        <v>25411</v>
      </c>
      <c r="D5535" t="s">
        <v>748</v>
      </c>
      <c r="E5535" t="s">
        <v>1509</v>
      </c>
      <c r="F5535" t="s">
        <v>11526</v>
      </c>
      <c r="G5535" t="s">
        <v>25412</v>
      </c>
      <c r="H5535">
        <v>150</v>
      </c>
      <c r="I5535" t="s">
        <v>25413</v>
      </c>
    </row>
    <row r="5536" spans="1:9">
      <c r="A5536" t="s">
        <v>25414</v>
      </c>
      <c r="B5536" t="s">
        <v>1507</v>
      </c>
      <c r="C5536" t="s">
        <v>25415</v>
      </c>
      <c r="D5536" t="s">
        <v>748</v>
      </c>
      <c r="E5536" t="s">
        <v>1509</v>
      </c>
      <c r="F5536" t="s">
        <v>11531</v>
      </c>
      <c r="G5536" t="s">
        <v>25416</v>
      </c>
      <c r="H5536">
        <v>142.85714285714289</v>
      </c>
      <c r="I5536" t="s">
        <v>25417</v>
      </c>
    </row>
    <row r="5537" spans="1:9">
      <c r="A5537" t="s">
        <v>25418</v>
      </c>
      <c r="B5537" t="s">
        <v>1507</v>
      </c>
      <c r="C5537" t="s">
        <v>25419</v>
      </c>
      <c r="D5537" t="s">
        <v>748</v>
      </c>
      <c r="E5537" t="s">
        <v>1509</v>
      </c>
      <c r="F5537" t="s">
        <v>3357</v>
      </c>
      <c r="G5537" t="s">
        <v>25420</v>
      </c>
      <c r="H5537">
        <v>114.28571428571431</v>
      </c>
      <c r="I5537" t="s">
        <v>25421</v>
      </c>
    </row>
    <row r="5538" spans="1:9">
      <c r="A5538" t="s">
        <v>25422</v>
      </c>
      <c r="B5538" t="s">
        <v>1507</v>
      </c>
      <c r="C5538" t="s">
        <v>25423</v>
      </c>
      <c r="D5538" t="s">
        <v>748</v>
      </c>
      <c r="E5538" t="s">
        <v>1509</v>
      </c>
      <c r="F5538" t="s">
        <v>11536</v>
      </c>
      <c r="G5538" t="s">
        <v>25424</v>
      </c>
      <c r="H5538">
        <v>107.1428571428571</v>
      </c>
      <c r="I5538" t="s">
        <v>25425</v>
      </c>
    </row>
    <row r="5539" spans="1:9">
      <c r="A5539" t="s">
        <v>25426</v>
      </c>
      <c r="B5539" t="s">
        <v>1507</v>
      </c>
      <c r="C5539" t="s">
        <v>25427</v>
      </c>
      <c r="D5539" t="s">
        <v>748</v>
      </c>
      <c r="E5539" t="s">
        <v>1509</v>
      </c>
      <c r="F5539" t="s">
        <v>11541</v>
      </c>
      <c r="G5539" t="s">
        <v>25428</v>
      </c>
      <c r="H5539">
        <v>107.1428571428571</v>
      </c>
      <c r="I5539" t="s">
        <v>25429</v>
      </c>
    </row>
    <row r="5540" spans="1:9">
      <c r="A5540" t="s">
        <v>25430</v>
      </c>
      <c r="B5540" t="s">
        <v>1507</v>
      </c>
      <c r="C5540" t="s">
        <v>25431</v>
      </c>
      <c r="D5540" t="s">
        <v>748</v>
      </c>
      <c r="E5540" t="s">
        <v>1509</v>
      </c>
      <c r="F5540" t="s">
        <v>3405</v>
      </c>
      <c r="G5540" t="s">
        <v>25432</v>
      </c>
      <c r="H5540">
        <v>110</v>
      </c>
      <c r="I5540" t="s">
        <v>25433</v>
      </c>
    </row>
    <row r="5541" spans="1:9">
      <c r="A5541" t="s">
        <v>25434</v>
      </c>
      <c r="B5541" t="s">
        <v>1507</v>
      </c>
      <c r="C5541" t="s">
        <v>25435</v>
      </c>
      <c r="D5541" t="s">
        <v>748</v>
      </c>
      <c r="E5541" t="s">
        <v>1509</v>
      </c>
      <c r="F5541" t="s">
        <v>11546</v>
      </c>
      <c r="G5541" t="s">
        <v>25436</v>
      </c>
      <c r="H5541">
        <v>111.4285714285714</v>
      </c>
      <c r="I5541" t="s">
        <v>25437</v>
      </c>
    </row>
    <row r="5542" spans="1:9">
      <c r="A5542" t="s">
        <v>25438</v>
      </c>
      <c r="B5542" t="s">
        <v>1507</v>
      </c>
      <c r="C5542" t="s">
        <v>25439</v>
      </c>
      <c r="D5542" t="s">
        <v>748</v>
      </c>
      <c r="E5542" t="s">
        <v>1509</v>
      </c>
      <c r="F5542" t="s">
        <v>3367</v>
      </c>
      <c r="G5542" t="s">
        <v>25440</v>
      </c>
      <c r="H5542">
        <v>140</v>
      </c>
      <c r="I5542" t="s">
        <v>25441</v>
      </c>
    </row>
    <row r="5543" spans="1:9">
      <c r="A5543" t="s">
        <v>25442</v>
      </c>
      <c r="B5543" t="s">
        <v>1507</v>
      </c>
      <c r="C5543" t="s">
        <v>25443</v>
      </c>
      <c r="D5543" t="s">
        <v>748</v>
      </c>
      <c r="E5543" t="s">
        <v>1509</v>
      </c>
      <c r="F5543" t="s">
        <v>3372</v>
      </c>
      <c r="G5543" t="s">
        <v>25444</v>
      </c>
      <c r="H5543">
        <v>107.1428571428571</v>
      </c>
      <c r="I5543" t="s">
        <v>25445</v>
      </c>
    </row>
    <row r="5544" spans="1:9">
      <c r="A5544" t="s">
        <v>25446</v>
      </c>
      <c r="B5544" t="s">
        <v>1507</v>
      </c>
      <c r="C5544" t="s">
        <v>25447</v>
      </c>
      <c r="D5544" t="s">
        <v>748</v>
      </c>
      <c r="E5544" t="s">
        <v>1509</v>
      </c>
      <c r="F5544" t="s">
        <v>11551</v>
      </c>
      <c r="G5544" t="s">
        <v>25448</v>
      </c>
      <c r="H5544">
        <v>135.71428571428569</v>
      </c>
      <c r="I5544" t="s">
        <v>25449</v>
      </c>
    </row>
    <row r="5545" spans="1:9">
      <c r="A5545" t="s">
        <v>25450</v>
      </c>
      <c r="B5545" t="s">
        <v>1507</v>
      </c>
      <c r="C5545" t="s">
        <v>25451</v>
      </c>
      <c r="D5545" t="s">
        <v>748</v>
      </c>
      <c r="E5545" t="s">
        <v>1509</v>
      </c>
      <c r="F5545" t="s">
        <v>3377</v>
      </c>
      <c r="G5545" t="s">
        <v>25452</v>
      </c>
      <c r="H5545">
        <v>185.71428571428569</v>
      </c>
      <c r="I5545" t="s">
        <v>25453</v>
      </c>
    </row>
    <row r="5546" spans="1:9">
      <c r="A5546" t="s">
        <v>25454</v>
      </c>
      <c r="B5546" t="s">
        <v>1507</v>
      </c>
      <c r="C5546" t="s">
        <v>25455</v>
      </c>
      <c r="D5546" t="s">
        <v>748</v>
      </c>
      <c r="E5546" t="s">
        <v>1509</v>
      </c>
      <c r="F5546" t="s">
        <v>11556</v>
      </c>
      <c r="G5546" t="s">
        <v>25456</v>
      </c>
      <c r="H5546">
        <v>121.4285714285714</v>
      </c>
    </row>
    <row r="5547" spans="1:9">
      <c r="A5547" t="s">
        <v>25457</v>
      </c>
      <c r="B5547" t="s">
        <v>1507</v>
      </c>
      <c r="C5547" t="s">
        <v>25458</v>
      </c>
      <c r="D5547" t="s">
        <v>748</v>
      </c>
      <c r="E5547" t="s">
        <v>1509</v>
      </c>
      <c r="F5547" t="s">
        <v>25459</v>
      </c>
      <c r="G5547" t="s">
        <v>25460</v>
      </c>
      <c r="H5547">
        <v>114.28571428571431</v>
      </c>
      <c r="I5547" t="s">
        <v>25461</v>
      </c>
    </row>
    <row r="5548" spans="1:9">
      <c r="A5548" t="s">
        <v>25462</v>
      </c>
      <c r="B5548" t="s">
        <v>1507</v>
      </c>
      <c r="C5548" t="s">
        <v>25463</v>
      </c>
      <c r="D5548" t="s">
        <v>748</v>
      </c>
      <c r="E5548" t="s">
        <v>1509</v>
      </c>
      <c r="F5548" t="s">
        <v>25464</v>
      </c>
      <c r="G5548" t="s">
        <v>25465</v>
      </c>
      <c r="H5548">
        <v>114.28571428571431</v>
      </c>
      <c r="I5548" t="s">
        <v>25466</v>
      </c>
    </row>
    <row r="5549" spans="1:9">
      <c r="A5549" t="s">
        <v>25467</v>
      </c>
      <c r="B5549" t="s">
        <v>1507</v>
      </c>
      <c r="C5549" t="s">
        <v>25468</v>
      </c>
      <c r="D5549" t="s">
        <v>748</v>
      </c>
      <c r="E5549" t="s">
        <v>1509</v>
      </c>
      <c r="F5549" t="s">
        <v>25469</v>
      </c>
      <c r="G5549" t="s">
        <v>25470</v>
      </c>
      <c r="H5549">
        <v>120</v>
      </c>
      <c r="I5549" t="s">
        <v>25471</v>
      </c>
    </row>
    <row r="5550" spans="1:9">
      <c r="A5550" t="s">
        <v>25472</v>
      </c>
      <c r="B5550" t="s">
        <v>1507</v>
      </c>
      <c r="C5550" t="s">
        <v>25473</v>
      </c>
      <c r="D5550" t="s">
        <v>748</v>
      </c>
      <c r="E5550" t="s">
        <v>1509</v>
      </c>
      <c r="F5550" t="s">
        <v>25474</v>
      </c>
      <c r="G5550" t="s">
        <v>25475</v>
      </c>
      <c r="H5550">
        <v>150</v>
      </c>
      <c r="I5550" t="s">
        <v>25476</v>
      </c>
    </row>
    <row r="5551" spans="1:9">
      <c r="A5551" t="s">
        <v>25477</v>
      </c>
      <c r="B5551" t="s">
        <v>1507</v>
      </c>
      <c r="C5551" t="s">
        <v>25478</v>
      </c>
      <c r="D5551" t="s">
        <v>748</v>
      </c>
      <c r="E5551" t="s">
        <v>1509</v>
      </c>
      <c r="F5551" t="s">
        <v>11571</v>
      </c>
      <c r="G5551" t="s">
        <v>25479</v>
      </c>
      <c r="H5551">
        <v>142.85714285714289</v>
      </c>
      <c r="I5551" t="s">
        <v>25480</v>
      </c>
    </row>
    <row r="5552" spans="1:9">
      <c r="A5552" t="s">
        <v>25481</v>
      </c>
      <c r="B5552" t="s">
        <v>1507</v>
      </c>
      <c r="C5552" t="s">
        <v>25482</v>
      </c>
      <c r="D5552" t="s">
        <v>748</v>
      </c>
      <c r="E5552" t="s">
        <v>1509</v>
      </c>
      <c r="F5552" t="s">
        <v>11576</v>
      </c>
      <c r="G5552" t="s">
        <v>25483</v>
      </c>
      <c r="H5552">
        <v>92.857142857142861</v>
      </c>
      <c r="I5552" t="s">
        <v>25484</v>
      </c>
    </row>
    <row r="5553" spans="1:9">
      <c r="A5553" t="s">
        <v>25485</v>
      </c>
      <c r="B5553" t="s">
        <v>1507</v>
      </c>
      <c r="C5553" t="s">
        <v>25486</v>
      </c>
      <c r="D5553" t="s">
        <v>748</v>
      </c>
      <c r="E5553" t="s">
        <v>1509</v>
      </c>
      <c r="F5553" t="s">
        <v>25487</v>
      </c>
      <c r="G5553" t="s">
        <v>25488</v>
      </c>
      <c r="H5553">
        <v>92.857142857142861</v>
      </c>
      <c r="I5553" t="s">
        <v>25489</v>
      </c>
    </row>
    <row r="5554" spans="1:9">
      <c r="A5554" t="s">
        <v>25490</v>
      </c>
      <c r="B5554" t="s">
        <v>1507</v>
      </c>
      <c r="C5554" t="s">
        <v>25491</v>
      </c>
      <c r="D5554" t="s">
        <v>748</v>
      </c>
      <c r="E5554" t="s">
        <v>1509</v>
      </c>
      <c r="F5554" t="s">
        <v>11586</v>
      </c>
      <c r="G5554" t="s">
        <v>25492</v>
      </c>
      <c r="H5554">
        <v>142.85714285714289</v>
      </c>
      <c r="I5554" t="s">
        <v>25493</v>
      </c>
    </row>
    <row r="5555" spans="1:9">
      <c r="A5555" t="s">
        <v>25494</v>
      </c>
      <c r="B5555" t="s">
        <v>1507</v>
      </c>
      <c r="C5555" t="s">
        <v>25495</v>
      </c>
      <c r="D5555" t="s">
        <v>748</v>
      </c>
      <c r="E5555" t="s">
        <v>1509</v>
      </c>
      <c r="F5555" t="s">
        <v>1602</v>
      </c>
      <c r="G5555" t="s">
        <v>25496</v>
      </c>
      <c r="H5555">
        <v>171.42857142857139</v>
      </c>
      <c r="I5555" t="s">
        <v>25497</v>
      </c>
    </row>
    <row r="5556" spans="1:9">
      <c r="A5556" t="s">
        <v>25498</v>
      </c>
      <c r="B5556" t="s">
        <v>1507</v>
      </c>
      <c r="C5556" t="s">
        <v>25499</v>
      </c>
      <c r="D5556" t="s">
        <v>748</v>
      </c>
      <c r="E5556" t="s">
        <v>903</v>
      </c>
      <c r="F5556" t="s">
        <v>11591</v>
      </c>
      <c r="G5556" t="s">
        <v>25500</v>
      </c>
      <c r="H5556">
        <v>114.28571428571431</v>
      </c>
      <c r="I5556" t="s">
        <v>25501</v>
      </c>
    </row>
    <row r="5557" spans="1:9">
      <c r="A5557" t="s">
        <v>25502</v>
      </c>
      <c r="B5557" t="s">
        <v>1507</v>
      </c>
      <c r="C5557" t="s">
        <v>25503</v>
      </c>
      <c r="D5557" t="s">
        <v>748</v>
      </c>
      <c r="E5557" t="s">
        <v>903</v>
      </c>
      <c r="F5557" t="s">
        <v>11596</v>
      </c>
      <c r="G5557" t="s">
        <v>25504</v>
      </c>
      <c r="H5557">
        <v>112.8571428571429</v>
      </c>
      <c r="I5557" t="s">
        <v>25505</v>
      </c>
    </row>
    <row r="5558" spans="1:9">
      <c r="A5558" t="s">
        <v>25506</v>
      </c>
      <c r="B5558" t="s">
        <v>1507</v>
      </c>
      <c r="C5558" t="s">
        <v>25507</v>
      </c>
      <c r="D5558" t="s">
        <v>748</v>
      </c>
      <c r="E5558" t="s">
        <v>903</v>
      </c>
      <c r="F5558" t="s">
        <v>11601</v>
      </c>
      <c r="G5558" t="s">
        <v>25508</v>
      </c>
      <c r="H5558">
        <v>112.8571428571429</v>
      </c>
      <c r="I5558" t="s">
        <v>25509</v>
      </c>
    </row>
    <row r="5559" spans="1:9">
      <c r="A5559" t="s">
        <v>25510</v>
      </c>
      <c r="B5559" t="s">
        <v>1507</v>
      </c>
      <c r="C5559" t="s">
        <v>25511</v>
      </c>
      <c r="D5559" t="s">
        <v>748</v>
      </c>
      <c r="E5559" t="s">
        <v>903</v>
      </c>
      <c r="F5559" t="s">
        <v>11382</v>
      </c>
      <c r="G5559" t="s">
        <v>25512</v>
      </c>
      <c r="H5559">
        <v>84.285714285714292</v>
      </c>
      <c r="I5559" t="s">
        <v>25513</v>
      </c>
    </row>
    <row r="5560" spans="1:9">
      <c r="A5560" t="s">
        <v>25514</v>
      </c>
      <c r="B5560" t="s">
        <v>1507</v>
      </c>
      <c r="C5560" t="s">
        <v>25515</v>
      </c>
      <c r="D5560" t="s">
        <v>748</v>
      </c>
      <c r="E5560" t="s">
        <v>903</v>
      </c>
      <c r="F5560" t="s">
        <v>25516</v>
      </c>
      <c r="G5560" t="s">
        <v>25517</v>
      </c>
      <c r="H5560">
        <v>85.714285714285708</v>
      </c>
      <c r="I5560" t="s">
        <v>25518</v>
      </c>
    </row>
    <row r="5561" spans="1:9">
      <c r="A5561" t="s">
        <v>25519</v>
      </c>
      <c r="B5561" t="s">
        <v>1507</v>
      </c>
      <c r="C5561" t="s">
        <v>25520</v>
      </c>
      <c r="D5561" t="s">
        <v>748</v>
      </c>
      <c r="E5561" t="s">
        <v>903</v>
      </c>
      <c r="F5561" t="s">
        <v>3396</v>
      </c>
      <c r="G5561" t="s">
        <v>25521</v>
      </c>
      <c r="H5561">
        <v>164.28571428571431</v>
      </c>
      <c r="I5561" t="s">
        <v>25522</v>
      </c>
    </row>
    <row r="5562" spans="1:9">
      <c r="A5562" t="s">
        <v>25523</v>
      </c>
      <c r="B5562" t="s">
        <v>1507</v>
      </c>
      <c r="C5562" t="s">
        <v>25524</v>
      </c>
      <c r="D5562" t="s">
        <v>748</v>
      </c>
      <c r="E5562" t="s">
        <v>903</v>
      </c>
      <c r="F5562" t="s">
        <v>1597</v>
      </c>
      <c r="G5562" t="s">
        <v>25525</v>
      </c>
      <c r="H5562">
        <v>185.71428571428569</v>
      </c>
      <c r="I5562" t="s">
        <v>25526</v>
      </c>
    </row>
    <row r="5563" spans="1:9">
      <c r="A5563" t="s">
        <v>25527</v>
      </c>
      <c r="B5563" t="s">
        <v>1507</v>
      </c>
      <c r="C5563" t="s">
        <v>25528</v>
      </c>
      <c r="D5563" t="s">
        <v>748</v>
      </c>
      <c r="E5563" t="s">
        <v>903</v>
      </c>
      <c r="F5563" t="s">
        <v>11610</v>
      </c>
      <c r="G5563" t="s">
        <v>25529</v>
      </c>
      <c r="H5563">
        <v>228.57142857142861</v>
      </c>
      <c r="I5563" t="s">
        <v>25530</v>
      </c>
    </row>
    <row r="5564" spans="1:9">
      <c r="A5564" t="s">
        <v>25531</v>
      </c>
      <c r="B5564" t="s">
        <v>1507</v>
      </c>
      <c r="C5564" t="s">
        <v>25532</v>
      </c>
      <c r="D5564" t="s">
        <v>748</v>
      </c>
      <c r="E5564" t="s">
        <v>903</v>
      </c>
      <c r="F5564" t="s">
        <v>11615</v>
      </c>
      <c r="G5564" t="s">
        <v>25533</v>
      </c>
      <c r="H5564">
        <v>228.57142857142861</v>
      </c>
      <c r="I5564" t="s">
        <v>25534</v>
      </c>
    </row>
    <row r="5565" spans="1:9">
      <c r="A5565" t="s">
        <v>25535</v>
      </c>
      <c r="B5565" t="s">
        <v>1507</v>
      </c>
      <c r="C5565" t="s">
        <v>25536</v>
      </c>
      <c r="D5565" t="s">
        <v>748</v>
      </c>
      <c r="E5565" t="s">
        <v>903</v>
      </c>
      <c r="F5565" t="s">
        <v>11406</v>
      </c>
      <c r="G5565" t="s">
        <v>25537</v>
      </c>
      <c r="H5565">
        <v>100</v>
      </c>
      <c r="I5565" t="s">
        <v>25538</v>
      </c>
    </row>
    <row r="5566" spans="1:9">
      <c r="A5566" t="s">
        <v>25539</v>
      </c>
      <c r="B5566" t="s">
        <v>1507</v>
      </c>
      <c r="C5566" t="s">
        <v>25540</v>
      </c>
      <c r="D5566" t="s">
        <v>748</v>
      </c>
      <c r="E5566" t="s">
        <v>903</v>
      </c>
      <c r="F5566" t="s">
        <v>11624</v>
      </c>
      <c r="G5566" t="s">
        <v>25541</v>
      </c>
      <c r="H5566">
        <v>157.14285714285711</v>
      </c>
      <c r="I5566" t="s">
        <v>25542</v>
      </c>
    </row>
    <row r="5567" spans="1:9">
      <c r="A5567" t="s">
        <v>25543</v>
      </c>
      <c r="B5567" t="s">
        <v>1507</v>
      </c>
      <c r="C5567" t="s">
        <v>25544</v>
      </c>
      <c r="D5567" t="s">
        <v>748</v>
      </c>
      <c r="E5567" t="s">
        <v>903</v>
      </c>
      <c r="F5567" t="s">
        <v>11586</v>
      </c>
      <c r="G5567" t="s">
        <v>25545</v>
      </c>
      <c r="H5567">
        <v>135.71428571428569</v>
      </c>
      <c r="I5567" t="s">
        <v>25546</v>
      </c>
    </row>
    <row r="5568" spans="1:9">
      <c r="A5568" t="s">
        <v>25547</v>
      </c>
      <c r="B5568" t="s">
        <v>1507</v>
      </c>
      <c r="C5568" t="s">
        <v>25548</v>
      </c>
      <c r="D5568" t="s">
        <v>748</v>
      </c>
      <c r="E5568" t="s">
        <v>903</v>
      </c>
      <c r="F5568" t="s">
        <v>151</v>
      </c>
      <c r="G5568" t="s">
        <v>25549</v>
      </c>
      <c r="H5568">
        <v>121.4285714285714</v>
      </c>
      <c r="I5568" t="s">
        <v>25550</v>
      </c>
    </row>
    <row r="5569" spans="1:9">
      <c r="A5569" t="s">
        <v>25551</v>
      </c>
      <c r="B5569" t="s">
        <v>1507</v>
      </c>
      <c r="C5569" t="s">
        <v>25552</v>
      </c>
      <c r="D5569" t="s">
        <v>748</v>
      </c>
      <c r="E5569" t="s">
        <v>903</v>
      </c>
      <c r="F5569" t="s">
        <v>11637</v>
      </c>
      <c r="G5569" t="s">
        <v>25553</v>
      </c>
      <c r="H5569">
        <v>125.71428571428569</v>
      </c>
      <c r="I5569" t="s">
        <v>25554</v>
      </c>
    </row>
    <row r="5570" spans="1:9">
      <c r="A5570" t="s">
        <v>25555</v>
      </c>
      <c r="B5570" t="s">
        <v>1507</v>
      </c>
      <c r="C5570" t="s">
        <v>25556</v>
      </c>
      <c r="D5570" t="s">
        <v>748</v>
      </c>
      <c r="E5570" t="s">
        <v>903</v>
      </c>
      <c r="F5570" t="s">
        <v>689</v>
      </c>
      <c r="G5570" t="s">
        <v>25557</v>
      </c>
      <c r="H5570">
        <v>128.57142857142861</v>
      </c>
      <c r="I5570" t="s">
        <v>25558</v>
      </c>
    </row>
    <row r="5571" spans="1:9">
      <c r="A5571" t="s">
        <v>25559</v>
      </c>
      <c r="B5571" t="s">
        <v>1507</v>
      </c>
      <c r="C5571" t="s">
        <v>25560</v>
      </c>
      <c r="D5571" t="s">
        <v>748</v>
      </c>
      <c r="E5571" t="s">
        <v>903</v>
      </c>
      <c r="F5571" t="s">
        <v>11646</v>
      </c>
      <c r="G5571" t="s">
        <v>25561</v>
      </c>
      <c r="H5571">
        <v>128.57142857142861</v>
      </c>
      <c r="I5571" t="s">
        <v>25562</v>
      </c>
    </row>
    <row r="5572" spans="1:9">
      <c r="A5572" t="s">
        <v>25563</v>
      </c>
      <c r="B5572" t="s">
        <v>1507</v>
      </c>
      <c r="C5572" t="s">
        <v>25564</v>
      </c>
      <c r="D5572" t="s">
        <v>748</v>
      </c>
      <c r="E5572" t="s">
        <v>903</v>
      </c>
      <c r="F5572" t="s">
        <v>11482</v>
      </c>
      <c r="G5572" t="s">
        <v>25565</v>
      </c>
      <c r="H5572">
        <v>138.57142857142861</v>
      </c>
      <c r="I5572" t="s">
        <v>25566</v>
      </c>
    </row>
    <row r="5573" spans="1:9">
      <c r="A5573" t="s">
        <v>25567</v>
      </c>
      <c r="B5573" t="s">
        <v>1507</v>
      </c>
      <c r="C5573" t="s">
        <v>25568</v>
      </c>
      <c r="D5573" t="s">
        <v>748</v>
      </c>
      <c r="E5573" t="s">
        <v>903</v>
      </c>
      <c r="F5573" t="s">
        <v>11467</v>
      </c>
      <c r="G5573" t="s">
        <v>25569</v>
      </c>
      <c r="H5573">
        <v>121.4285714285714</v>
      </c>
      <c r="I5573" t="s">
        <v>25570</v>
      </c>
    </row>
    <row r="5574" spans="1:9">
      <c r="A5574" t="s">
        <v>25571</v>
      </c>
      <c r="B5574" t="s">
        <v>1507</v>
      </c>
      <c r="C5574" t="s">
        <v>25572</v>
      </c>
      <c r="D5574" t="s">
        <v>748</v>
      </c>
      <c r="E5574" t="s">
        <v>903</v>
      </c>
      <c r="F5574" t="s">
        <v>11487</v>
      </c>
      <c r="G5574" t="s">
        <v>25573</v>
      </c>
      <c r="H5574">
        <v>141.42857142857139</v>
      </c>
      <c r="I5574" t="s">
        <v>25574</v>
      </c>
    </row>
    <row r="5575" spans="1:9">
      <c r="A5575" t="s">
        <v>25575</v>
      </c>
      <c r="B5575" t="s">
        <v>1507</v>
      </c>
      <c r="C5575" t="s">
        <v>25576</v>
      </c>
      <c r="D5575" t="s">
        <v>748</v>
      </c>
      <c r="E5575" t="s">
        <v>903</v>
      </c>
      <c r="F5575" t="s">
        <v>652</v>
      </c>
      <c r="G5575" t="s">
        <v>25577</v>
      </c>
      <c r="H5575">
        <v>97.142857142857139</v>
      </c>
      <c r="I5575" t="s">
        <v>25578</v>
      </c>
    </row>
    <row r="5576" spans="1:9">
      <c r="A5576" t="s">
        <v>25579</v>
      </c>
      <c r="B5576" t="s">
        <v>1507</v>
      </c>
      <c r="C5576" t="s">
        <v>25580</v>
      </c>
      <c r="D5576" t="s">
        <v>748</v>
      </c>
      <c r="E5576" t="s">
        <v>903</v>
      </c>
      <c r="F5576" t="s">
        <v>11667</v>
      </c>
      <c r="G5576" t="s">
        <v>25581</v>
      </c>
      <c r="H5576">
        <v>128.57142857142861</v>
      </c>
      <c r="I5576" t="s">
        <v>25582</v>
      </c>
    </row>
    <row r="5577" spans="1:9">
      <c r="A5577" t="s">
        <v>25583</v>
      </c>
      <c r="B5577" t="s">
        <v>1507</v>
      </c>
      <c r="C5577" t="s">
        <v>25584</v>
      </c>
      <c r="D5577" t="s">
        <v>748</v>
      </c>
      <c r="E5577" t="s">
        <v>903</v>
      </c>
      <c r="F5577" t="s">
        <v>11672</v>
      </c>
      <c r="G5577" t="s">
        <v>25585</v>
      </c>
      <c r="H5577">
        <v>127.1428571428571</v>
      </c>
      <c r="I5577" t="s">
        <v>25586</v>
      </c>
    </row>
    <row r="5578" spans="1:9">
      <c r="A5578" t="s">
        <v>25587</v>
      </c>
      <c r="B5578" t="s">
        <v>1507</v>
      </c>
      <c r="C5578" t="s">
        <v>25588</v>
      </c>
      <c r="D5578" t="s">
        <v>748</v>
      </c>
      <c r="E5578" t="s">
        <v>903</v>
      </c>
      <c r="F5578" t="s">
        <v>149</v>
      </c>
      <c r="G5578" t="s">
        <v>25589</v>
      </c>
      <c r="H5578">
        <v>128.57142857142861</v>
      </c>
      <c r="I5578" t="s">
        <v>25590</v>
      </c>
    </row>
    <row r="5579" spans="1:9">
      <c r="A5579" t="s">
        <v>25591</v>
      </c>
      <c r="B5579" t="s">
        <v>1507</v>
      </c>
      <c r="C5579" t="s">
        <v>25592</v>
      </c>
      <c r="D5579" t="s">
        <v>748</v>
      </c>
      <c r="E5579" t="s">
        <v>903</v>
      </c>
      <c r="F5579" t="s">
        <v>150</v>
      </c>
      <c r="G5579" t="s">
        <v>25593</v>
      </c>
      <c r="H5579">
        <v>142.85714285714289</v>
      </c>
      <c r="I5579" t="s">
        <v>25594</v>
      </c>
    </row>
    <row r="5580" spans="1:9">
      <c r="A5580" t="s">
        <v>25595</v>
      </c>
      <c r="B5580" t="s">
        <v>1507</v>
      </c>
      <c r="C5580" t="s">
        <v>25596</v>
      </c>
      <c r="D5580" t="s">
        <v>748</v>
      </c>
      <c r="E5580" t="s">
        <v>903</v>
      </c>
      <c r="F5580" t="s">
        <v>11685</v>
      </c>
      <c r="G5580" t="s">
        <v>25597</v>
      </c>
      <c r="H5580">
        <v>135.71428571428569</v>
      </c>
      <c r="I5580" t="s">
        <v>25598</v>
      </c>
    </row>
    <row r="5581" spans="1:9">
      <c r="A5581" t="s">
        <v>25599</v>
      </c>
      <c r="B5581" t="s">
        <v>1507</v>
      </c>
      <c r="C5581" t="s">
        <v>25600</v>
      </c>
      <c r="D5581" t="s">
        <v>748</v>
      </c>
      <c r="E5581" t="s">
        <v>903</v>
      </c>
      <c r="F5581" t="s">
        <v>3357</v>
      </c>
      <c r="G5581" t="s">
        <v>25601</v>
      </c>
      <c r="H5581">
        <v>121.4285714285714</v>
      </c>
      <c r="I5581" t="s">
        <v>25602</v>
      </c>
    </row>
    <row r="5582" spans="1:9">
      <c r="A5582" t="s">
        <v>25603</v>
      </c>
      <c r="B5582" t="s">
        <v>1507</v>
      </c>
      <c r="C5582" t="s">
        <v>25604</v>
      </c>
      <c r="D5582" t="s">
        <v>748</v>
      </c>
      <c r="E5582" t="s">
        <v>903</v>
      </c>
      <c r="F5582" t="s">
        <v>11694</v>
      </c>
      <c r="G5582" t="s">
        <v>25605</v>
      </c>
      <c r="H5582">
        <v>107.1428571428571</v>
      </c>
      <c r="I5582" t="s">
        <v>25606</v>
      </c>
    </row>
    <row r="5583" spans="1:9">
      <c r="A5583" t="s">
        <v>25607</v>
      </c>
      <c r="B5583" t="s">
        <v>1507</v>
      </c>
      <c r="C5583" t="s">
        <v>25608</v>
      </c>
      <c r="D5583" t="s">
        <v>748</v>
      </c>
      <c r="E5583" t="s">
        <v>903</v>
      </c>
      <c r="F5583" t="s">
        <v>3405</v>
      </c>
      <c r="G5583" t="s">
        <v>25609</v>
      </c>
      <c r="H5583">
        <v>127.1428571428571</v>
      </c>
      <c r="I5583" t="s">
        <v>25610</v>
      </c>
    </row>
    <row r="5584" spans="1:9">
      <c r="A5584" t="s">
        <v>25611</v>
      </c>
      <c r="B5584" t="s">
        <v>1507</v>
      </c>
      <c r="C5584" t="s">
        <v>25612</v>
      </c>
      <c r="D5584" t="s">
        <v>748</v>
      </c>
      <c r="E5584" t="s">
        <v>903</v>
      </c>
      <c r="F5584" t="s">
        <v>11699</v>
      </c>
      <c r="G5584" t="s">
        <v>25613</v>
      </c>
      <c r="H5584">
        <v>107.1428571428571</v>
      </c>
      <c r="I5584" t="s">
        <v>25614</v>
      </c>
    </row>
    <row r="5585" spans="1:9">
      <c r="A5585" t="s">
        <v>25615</v>
      </c>
      <c r="B5585" t="s">
        <v>1507</v>
      </c>
      <c r="C5585" t="s">
        <v>25616</v>
      </c>
      <c r="D5585" t="s">
        <v>748</v>
      </c>
      <c r="E5585" t="s">
        <v>903</v>
      </c>
      <c r="F5585" t="s">
        <v>11704</v>
      </c>
      <c r="G5585" t="s">
        <v>25617</v>
      </c>
      <c r="H5585">
        <v>107.1428571428571</v>
      </c>
      <c r="I5585" t="s">
        <v>25618</v>
      </c>
    </row>
    <row r="5586" spans="1:9">
      <c r="A5586" t="s">
        <v>25619</v>
      </c>
      <c r="B5586" t="s">
        <v>1507</v>
      </c>
      <c r="C5586" t="s">
        <v>25620</v>
      </c>
      <c r="D5586" t="s">
        <v>748</v>
      </c>
      <c r="E5586" t="s">
        <v>903</v>
      </c>
      <c r="F5586" t="s">
        <v>11551</v>
      </c>
      <c r="G5586" t="s">
        <v>25621</v>
      </c>
      <c r="H5586">
        <v>135.71428571428569</v>
      </c>
      <c r="I5586" t="s">
        <v>25622</v>
      </c>
    </row>
    <row r="5587" spans="1:9">
      <c r="A5587" t="s">
        <v>25623</v>
      </c>
      <c r="B5587" t="s">
        <v>1507</v>
      </c>
      <c r="C5587" t="s">
        <v>25624</v>
      </c>
      <c r="D5587" t="s">
        <v>748</v>
      </c>
      <c r="E5587" t="s">
        <v>903</v>
      </c>
      <c r="F5587" t="s">
        <v>3410</v>
      </c>
      <c r="G5587" t="s">
        <v>25625</v>
      </c>
      <c r="H5587">
        <v>128.57142857142861</v>
      </c>
      <c r="I5587" t="s">
        <v>25626</v>
      </c>
    </row>
    <row r="5588" spans="1:9">
      <c r="A5588" t="s">
        <v>25627</v>
      </c>
      <c r="B5588" t="s">
        <v>1507</v>
      </c>
      <c r="C5588" t="s">
        <v>25628</v>
      </c>
      <c r="D5588" t="s">
        <v>748</v>
      </c>
      <c r="E5588" t="s">
        <v>903</v>
      </c>
      <c r="F5588" t="s">
        <v>11713</v>
      </c>
      <c r="G5588" t="s">
        <v>25629</v>
      </c>
      <c r="H5588">
        <v>125.71428571428569</v>
      </c>
      <c r="I5588" t="s">
        <v>25630</v>
      </c>
    </row>
    <row r="5589" spans="1:9">
      <c r="A5589" t="s">
        <v>25631</v>
      </c>
      <c r="B5589" t="s">
        <v>1507</v>
      </c>
      <c r="C5589" t="s">
        <v>25632</v>
      </c>
      <c r="D5589" t="s">
        <v>748</v>
      </c>
      <c r="E5589" t="s">
        <v>903</v>
      </c>
      <c r="F5589" t="s">
        <v>25633</v>
      </c>
      <c r="G5589" t="s">
        <v>25634</v>
      </c>
      <c r="H5589">
        <v>128.57142857142861</v>
      </c>
      <c r="I5589" t="s">
        <v>25635</v>
      </c>
    </row>
    <row r="5590" spans="1:9">
      <c r="A5590" t="s">
        <v>25636</v>
      </c>
      <c r="B5590" t="s">
        <v>1507</v>
      </c>
      <c r="C5590" t="s">
        <v>25637</v>
      </c>
      <c r="D5590" t="s">
        <v>748</v>
      </c>
      <c r="E5590" t="s">
        <v>903</v>
      </c>
      <c r="F5590" t="s">
        <v>1602</v>
      </c>
      <c r="G5590" t="s">
        <v>25638</v>
      </c>
      <c r="H5590">
        <v>128.57142857142861</v>
      </c>
      <c r="I5590" t="s">
        <v>25639</v>
      </c>
    </row>
    <row r="5591" spans="1:9">
      <c r="A5591" t="s">
        <v>25640</v>
      </c>
      <c r="B5591" t="s">
        <v>1507</v>
      </c>
      <c r="C5591" t="s">
        <v>25641</v>
      </c>
      <c r="D5591" t="s">
        <v>748</v>
      </c>
      <c r="E5591" t="s">
        <v>1509</v>
      </c>
      <c r="F5591" t="s">
        <v>11723</v>
      </c>
      <c r="G5591" t="s">
        <v>25642</v>
      </c>
      <c r="H5591">
        <v>114.28571428571431</v>
      </c>
      <c r="I5591" t="s">
        <v>25643</v>
      </c>
    </row>
    <row r="5592" spans="1:9">
      <c r="A5592" t="s">
        <v>25644</v>
      </c>
      <c r="B5592" t="s">
        <v>1507</v>
      </c>
      <c r="C5592" t="s">
        <v>25645</v>
      </c>
      <c r="D5592" t="s">
        <v>748</v>
      </c>
      <c r="E5592" t="s">
        <v>1509</v>
      </c>
      <c r="F5592" t="s">
        <v>3419</v>
      </c>
      <c r="G5592" t="s">
        <v>25646</v>
      </c>
      <c r="H5592">
        <v>128.57142857142861</v>
      </c>
      <c r="I5592" t="s">
        <v>25647</v>
      </c>
    </row>
    <row r="5593" spans="1:9">
      <c r="A5593" t="s">
        <v>25648</v>
      </c>
      <c r="B5593" t="s">
        <v>1507</v>
      </c>
      <c r="C5593" t="s">
        <v>25649</v>
      </c>
      <c r="D5593" t="s">
        <v>748</v>
      </c>
      <c r="E5593" t="s">
        <v>1509</v>
      </c>
      <c r="F5593" t="s">
        <v>25650</v>
      </c>
      <c r="G5593" t="s">
        <v>25651</v>
      </c>
      <c r="H5593">
        <v>128.57142857142861</v>
      </c>
      <c r="I5593" t="s">
        <v>25652</v>
      </c>
    </row>
    <row r="5594" spans="1:9">
      <c r="A5594" t="s">
        <v>25653</v>
      </c>
      <c r="B5594" t="s">
        <v>1507</v>
      </c>
      <c r="C5594" t="s">
        <v>25654</v>
      </c>
      <c r="D5594" t="s">
        <v>748</v>
      </c>
      <c r="E5594" t="s">
        <v>1509</v>
      </c>
      <c r="F5594" t="s">
        <v>25655</v>
      </c>
      <c r="G5594" t="s">
        <v>25656</v>
      </c>
      <c r="H5594">
        <v>128.57142857142861</v>
      </c>
      <c r="I5594" t="s">
        <v>25657</v>
      </c>
    </row>
    <row r="5595" spans="1:9">
      <c r="A5595" t="s">
        <v>25658</v>
      </c>
      <c r="B5595" t="s">
        <v>1507</v>
      </c>
      <c r="C5595" t="s">
        <v>25659</v>
      </c>
      <c r="D5595" t="s">
        <v>748</v>
      </c>
      <c r="E5595" t="s">
        <v>1509</v>
      </c>
      <c r="F5595" t="s">
        <v>472</v>
      </c>
      <c r="G5595" t="s">
        <v>25660</v>
      </c>
      <c r="H5595">
        <v>200</v>
      </c>
      <c r="I5595" t="s">
        <v>25661</v>
      </c>
    </row>
    <row r="5596" spans="1:9">
      <c r="A5596" t="s">
        <v>25662</v>
      </c>
      <c r="B5596" t="s">
        <v>1507</v>
      </c>
      <c r="C5596" t="s">
        <v>25663</v>
      </c>
      <c r="D5596" t="s">
        <v>748</v>
      </c>
      <c r="E5596" t="s">
        <v>1509</v>
      </c>
      <c r="F5596" t="s">
        <v>3433</v>
      </c>
      <c r="G5596" t="s">
        <v>25664</v>
      </c>
      <c r="H5596">
        <v>135.71428571428569</v>
      </c>
      <c r="I5596" t="s">
        <v>25665</v>
      </c>
    </row>
    <row r="5597" spans="1:9">
      <c r="A5597" t="s">
        <v>25666</v>
      </c>
      <c r="B5597" t="s">
        <v>1507</v>
      </c>
      <c r="C5597" t="s">
        <v>25667</v>
      </c>
      <c r="D5597" t="s">
        <v>748</v>
      </c>
      <c r="E5597" t="s">
        <v>1509</v>
      </c>
      <c r="F5597" t="s">
        <v>11733</v>
      </c>
      <c r="G5597" t="s">
        <v>25668</v>
      </c>
      <c r="H5597">
        <v>114.28571428571431</v>
      </c>
      <c r="I5597" t="s">
        <v>25669</v>
      </c>
    </row>
    <row r="5598" spans="1:9">
      <c r="A5598" t="s">
        <v>25670</v>
      </c>
      <c r="B5598" t="s">
        <v>1507</v>
      </c>
      <c r="C5598" t="s">
        <v>25671</v>
      </c>
      <c r="D5598" t="s">
        <v>748</v>
      </c>
      <c r="E5598" t="s">
        <v>1509</v>
      </c>
      <c r="F5598" t="s">
        <v>11738</v>
      </c>
      <c r="G5598" t="s">
        <v>25672</v>
      </c>
      <c r="H5598">
        <v>121.4285714285714</v>
      </c>
      <c r="I5598" t="s">
        <v>25673</v>
      </c>
    </row>
    <row r="5599" spans="1:9">
      <c r="A5599" t="s">
        <v>25674</v>
      </c>
      <c r="B5599" t="s">
        <v>1507</v>
      </c>
      <c r="C5599" t="s">
        <v>25675</v>
      </c>
      <c r="D5599" t="s">
        <v>748</v>
      </c>
      <c r="E5599" t="s">
        <v>1509</v>
      </c>
      <c r="F5599" t="s">
        <v>988</v>
      </c>
      <c r="G5599" t="s">
        <v>25676</v>
      </c>
      <c r="H5599">
        <v>85.714285714285708</v>
      </c>
      <c r="I5599" t="s">
        <v>25677</v>
      </c>
    </row>
    <row r="5600" spans="1:9">
      <c r="A5600" t="s">
        <v>25678</v>
      </c>
      <c r="B5600" t="s">
        <v>1507</v>
      </c>
      <c r="C5600" t="s">
        <v>25679</v>
      </c>
      <c r="D5600" t="s">
        <v>748</v>
      </c>
      <c r="E5600" t="s">
        <v>1509</v>
      </c>
      <c r="F5600" t="s">
        <v>1644</v>
      </c>
      <c r="G5600" t="s">
        <v>25680</v>
      </c>
      <c r="H5600">
        <v>200</v>
      </c>
      <c r="I5600" t="s">
        <v>25681</v>
      </c>
    </row>
    <row r="5601" spans="1:9">
      <c r="A5601" t="s">
        <v>25682</v>
      </c>
      <c r="B5601" t="s">
        <v>1507</v>
      </c>
      <c r="C5601" t="s">
        <v>25683</v>
      </c>
      <c r="D5601" t="s">
        <v>748</v>
      </c>
      <c r="E5601" t="s">
        <v>1509</v>
      </c>
      <c r="F5601" t="s">
        <v>25684</v>
      </c>
      <c r="G5601" t="s">
        <v>25685</v>
      </c>
      <c r="H5601">
        <v>150</v>
      </c>
      <c r="I5601" t="s">
        <v>25686</v>
      </c>
    </row>
    <row r="5602" spans="1:9">
      <c r="A5602" t="s">
        <v>25687</v>
      </c>
      <c r="B5602" t="s">
        <v>1507</v>
      </c>
      <c r="C5602" t="s">
        <v>25688</v>
      </c>
      <c r="D5602" t="s">
        <v>748</v>
      </c>
      <c r="E5602" t="s">
        <v>1509</v>
      </c>
      <c r="F5602" t="s">
        <v>25689</v>
      </c>
      <c r="G5602" t="s">
        <v>25690</v>
      </c>
      <c r="H5602">
        <v>157.14285714285711</v>
      </c>
      <c r="I5602" t="s">
        <v>25691</v>
      </c>
    </row>
    <row r="5603" spans="1:9">
      <c r="A5603" t="s">
        <v>25692</v>
      </c>
      <c r="B5603" t="s">
        <v>1507</v>
      </c>
      <c r="C5603" t="s">
        <v>25693</v>
      </c>
      <c r="D5603" t="s">
        <v>748</v>
      </c>
      <c r="E5603" t="s">
        <v>1509</v>
      </c>
      <c r="F5603" t="s">
        <v>11747</v>
      </c>
      <c r="G5603" t="s">
        <v>25694</v>
      </c>
      <c r="H5603">
        <v>92.857142857142861</v>
      </c>
      <c r="I5603" t="s">
        <v>25695</v>
      </c>
    </row>
    <row r="5604" spans="1:9">
      <c r="A5604" t="s">
        <v>25696</v>
      </c>
      <c r="B5604" t="s">
        <v>1507</v>
      </c>
      <c r="C5604" t="s">
        <v>25697</v>
      </c>
      <c r="D5604" t="s">
        <v>748</v>
      </c>
      <c r="E5604" t="s">
        <v>1509</v>
      </c>
      <c r="F5604" t="s">
        <v>11752</v>
      </c>
      <c r="G5604" t="s">
        <v>25698</v>
      </c>
      <c r="H5604">
        <v>92.857142857142861</v>
      </c>
      <c r="I5604" t="s">
        <v>25699</v>
      </c>
    </row>
    <row r="5605" spans="1:9">
      <c r="A5605" t="s">
        <v>25700</v>
      </c>
      <c r="B5605" t="s">
        <v>1507</v>
      </c>
      <c r="C5605" t="s">
        <v>25701</v>
      </c>
      <c r="D5605" t="s">
        <v>748</v>
      </c>
      <c r="E5605" t="s">
        <v>1509</v>
      </c>
      <c r="F5605" t="s">
        <v>11757</v>
      </c>
      <c r="G5605" t="s">
        <v>25702</v>
      </c>
      <c r="H5605">
        <v>107.1428571428571</v>
      </c>
      <c r="I5605" t="s">
        <v>25703</v>
      </c>
    </row>
    <row r="5606" spans="1:9">
      <c r="A5606" t="s">
        <v>25704</v>
      </c>
      <c r="B5606" t="s">
        <v>1507</v>
      </c>
      <c r="C5606" t="s">
        <v>25705</v>
      </c>
      <c r="D5606" t="s">
        <v>748</v>
      </c>
      <c r="E5606" t="s">
        <v>1509</v>
      </c>
      <c r="F5606" t="s">
        <v>11762</v>
      </c>
      <c r="G5606" t="s">
        <v>25706</v>
      </c>
      <c r="H5606">
        <v>85.714285714285708</v>
      </c>
      <c r="I5606" t="s">
        <v>25707</v>
      </c>
    </row>
    <row r="5607" spans="1:9">
      <c r="A5607" t="s">
        <v>25708</v>
      </c>
      <c r="B5607" t="s">
        <v>1507</v>
      </c>
      <c r="C5607" t="s">
        <v>25709</v>
      </c>
      <c r="D5607" t="s">
        <v>748</v>
      </c>
      <c r="E5607" t="s">
        <v>1509</v>
      </c>
      <c r="F5607" t="s">
        <v>11767</v>
      </c>
      <c r="G5607" t="s">
        <v>25710</v>
      </c>
      <c r="H5607">
        <v>100</v>
      </c>
      <c r="I5607" t="s">
        <v>25711</v>
      </c>
    </row>
    <row r="5608" spans="1:9">
      <c r="A5608" t="s">
        <v>25712</v>
      </c>
      <c r="B5608" t="s">
        <v>1507</v>
      </c>
      <c r="C5608" t="s">
        <v>25713</v>
      </c>
      <c r="D5608" t="s">
        <v>748</v>
      </c>
      <c r="E5608" t="s">
        <v>1509</v>
      </c>
      <c r="F5608" t="s">
        <v>1624</v>
      </c>
      <c r="G5608" t="s">
        <v>25714</v>
      </c>
      <c r="H5608">
        <v>135.71428571428569</v>
      </c>
      <c r="I5608" t="s">
        <v>25715</v>
      </c>
    </row>
    <row r="5609" spans="1:9">
      <c r="A5609" t="s">
        <v>25716</v>
      </c>
      <c r="B5609" t="s">
        <v>1507</v>
      </c>
      <c r="C5609" t="s">
        <v>25717</v>
      </c>
      <c r="D5609" t="s">
        <v>748</v>
      </c>
      <c r="E5609" t="s">
        <v>1509</v>
      </c>
      <c r="F5609" t="s">
        <v>1062</v>
      </c>
      <c r="G5609" t="s">
        <v>25718</v>
      </c>
      <c r="H5609">
        <v>142.85714285714289</v>
      </c>
      <c r="I5609" t="s">
        <v>25719</v>
      </c>
    </row>
    <row r="5610" spans="1:9">
      <c r="A5610" t="s">
        <v>25720</v>
      </c>
      <c r="B5610" t="s">
        <v>1507</v>
      </c>
      <c r="C5610" t="s">
        <v>25721</v>
      </c>
      <c r="D5610" t="s">
        <v>748</v>
      </c>
      <c r="E5610" t="s">
        <v>1509</v>
      </c>
      <c r="F5610" t="s">
        <v>25722</v>
      </c>
      <c r="G5610" t="s">
        <v>25723</v>
      </c>
      <c r="H5610">
        <v>85.714285714285708</v>
      </c>
      <c r="I5610" t="s">
        <v>25724</v>
      </c>
    </row>
    <row r="5611" spans="1:9">
      <c r="A5611" t="s">
        <v>25725</v>
      </c>
      <c r="B5611" t="s">
        <v>1507</v>
      </c>
      <c r="C5611" t="s">
        <v>25726</v>
      </c>
      <c r="D5611" t="s">
        <v>748</v>
      </c>
      <c r="E5611" t="s">
        <v>1509</v>
      </c>
      <c r="F5611" t="s">
        <v>25727</v>
      </c>
      <c r="G5611" t="s">
        <v>25728</v>
      </c>
      <c r="H5611">
        <v>135.71428571428569</v>
      </c>
      <c r="I5611" t="s">
        <v>25729</v>
      </c>
    </row>
    <row r="5612" spans="1:9">
      <c r="A5612" t="s">
        <v>25730</v>
      </c>
      <c r="B5612" t="s">
        <v>1507</v>
      </c>
      <c r="C5612" t="s">
        <v>25731</v>
      </c>
      <c r="D5612" t="s">
        <v>748</v>
      </c>
      <c r="E5612" t="s">
        <v>1509</v>
      </c>
      <c r="F5612" t="s">
        <v>1629</v>
      </c>
      <c r="G5612" t="s">
        <v>25732</v>
      </c>
      <c r="H5612">
        <v>135.71428571428569</v>
      </c>
      <c r="I5612" t="s">
        <v>25733</v>
      </c>
    </row>
    <row r="5613" spans="1:9">
      <c r="A5613" t="s">
        <v>25734</v>
      </c>
      <c r="B5613" t="s">
        <v>1507</v>
      </c>
      <c r="C5613" t="s">
        <v>25735</v>
      </c>
      <c r="D5613" t="s">
        <v>748</v>
      </c>
      <c r="E5613" t="s">
        <v>1509</v>
      </c>
      <c r="F5613" t="s">
        <v>3465</v>
      </c>
      <c r="G5613" t="s">
        <v>25736</v>
      </c>
      <c r="H5613">
        <v>135.71428571428569</v>
      </c>
      <c r="I5613" t="s">
        <v>25737</v>
      </c>
    </row>
    <row r="5614" spans="1:9">
      <c r="A5614" t="s">
        <v>25738</v>
      </c>
      <c r="B5614" t="s">
        <v>1507</v>
      </c>
      <c r="C5614" t="s">
        <v>25739</v>
      </c>
      <c r="D5614" t="s">
        <v>748</v>
      </c>
      <c r="E5614" t="s">
        <v>1509</v>
      </c>
      <c r="F5614" t="s">
        <v>11785</v>
      </c>
      <c r="G5614" t="s">
        <v>25740</v>
      </c>
      <c r="H5614">
        <v>128.57142857142861</v>
      </c>
      <c r="I5614" t="s">
        <v>25741</v>
      </c>
    </row>
    <row r="5615" spans="1:9">
      <c r="A5615" t="s">
        <v>25742</v>
      </c>
      <c r="B5615" t="s">
        <v>1507</v>
      </c>
      <c r="C5615" t="s">
        <v>25743</v>
      </c>
      <c r="D5615" t="s">
        <v>748</v>
      </c>
      <c r="E5615" t="s">
        <v>1509</v>
      </c>
      <c r="F5615" t="s">
        <v>3470</v>
      </c>
      <c r="G5615" t="s">
        <v>25744</v>
      </c>
      <c r="H5615">
        <v>128.57142857142861</v>
      </c>
      <c r="I5615" t="s">
        <v>25745</v>
      </c>
    </row>
    <row r="5616" spans="1:9">
      <c r="A5616" t="s">
        <v>25746</v>
      </c>
      <c r="B5616" t="s">
        <v>1507</v>
      </c>
      <c r="C5616" t="s">
        <v>25747</v>
      </c>
      <c r="D5616" t="s">
        <v>748</v>
      </c>
      <c r="E5616" t="s">
        <v>1509</v>
      </c>
      <c r="F5616" t="s">
        <v>3475</v>
      </c>
      <c r="G5616" t="s">
        <v>25748</v>
      </c>
      <c r="H5616">
        <v>121.4285714285714</v>
      </c>
      <c r="I5616" t="s">
        <v>25749</v>
      </c>
    </row>
    <row r="5617" spans="1:9">
      <c r="A5617" t="s">
        <v>25750</v>
      </c>
      <c r="B5617" t="s">
        <v>1507</v>
      </c>
      <c r="C5617" t="s">
        <v>25751</v>
      </c>
      <c r="D5617" t="s">
        <v>748</v>
      </c>
      <c r="E5617" t="s">
        <v>1509</v>
      </c>
      <c r="F5617" t="s">
        <v>3480</v>
      </c>
      <c r="G5617" t="s">
        <v>25752</v>
      </c>
      <c r="H5617">
        <v>300</v>
      </c>
      <c r="I5617" t="s">
        <v>25753</v>
      </c>
    </row>
    <row r="5618" spans="1:9">
      <c r="A5618" t="s">
        <v>25754</v>
      </c>
      <c r="B5618" t="s">
        <v>1507</v>
      </c>
      <c r="C5618" t="s">
        <v>25755</v>
      </c>
      <c r="D5618" t="s">
        <v>748</v>
      </c>
      <c r="E5618" t="s">
        <v>1509</v>
      </c>
      <c r="F5618" t="s">
        <v>3485</v>
      </c>
      <c r="G5618" t="s">
        <v>25756</v>
      </c>
      <c r="H5618">
        <v>135.71428571428569</v>
      </c>
      <c r="I5618" t="s">
        <v>25757</v>
      </c>
    </row>
    <row r="5619" spans="1:9">
      <c r="A5619" t="s">
        <v>25758</v>
      </c>
      <c r="B5619" t="s">
        <v>1507</v>
      </c>
      <c r="C5619" t="s">
        <v>25759</v>
      </c>
      <c r="D5619" t="s">
        <v>748</v>
      </c>
      <c r="E5619" t="s">
        <v>1509</v>
      </c>
      <c r="F5619" t="s">
        <v>3490</v>
      </c>
      <c r="G5619" t="s">
        <v>25760</v>
      </c>
      <c r="H5619">
        <v>135.71428571428569</v>
      </c>
      <c r="I5619" t="s">
        <v>25761</v>
      </c>
    </row>
    <row r="5620" spans="1:9">
      <c r="A5620" t="s">
        <v>25762</v>
      </c>
      <c r="B5620" t="s">
        <v>1507</v>
      </c>
      <c r="C5620" t="s">
        <v>25763</v>
      </c>
      <c r="D5620" t="s">
        <v>748</v>
      </c>
      <c r="E5620" t="s">
        <v>1509</v>
      </c>
      <c r="F5620" t="s">
        <v>11790</v>
      </c>
      <c r="G5620" t="s">
        <v>25764</v>
      </c>
      <c r="H5620">
        <v>107.1428571428571</v>
      </c>
      <c r="I5620" t="s">
        <v>25765</v>
      </c>
    </row>
    <row r="5621" spans="1:9">
      <c r="A5621" t="s">
        <v>25766</v>
      </c>
      <c r="B5621" t="s">
        <v>1507</v>
      </c>
      <c r="C5621" t="s">
        <v>25767</v>
      </c>
      <c r="D5621" t="s">
        <v>748</v>
      </c>
      <c r="E5621" t="s">
        <v>1509</v>
      </c>
      <c r="F5621" t="s">
        <v>3495</v>
      </c>
      <c r="G5621" t="s">
        <v>25768</v>
      </c>
      <c r="H5621">
        <v>371.42857142857139</v>
      </c>
      <c r="I5621" t="s">
        <v>25769</v>
      </c>
    </row>
    <row r="5622" spans="1:9">
      <c r="A5622" t="s">
        <v>25770</v>
      </c>
      <c r="B5622" t="s">
        <v>1507</v>
      </c>
      <c r="C5622" t="s">
        <v>25771</v>
      </c>
      <c r="D5622" t="s">
        <v>748</v>
      </c>
      <c r="E5622" t="s">
        <v>903</v>
      </c>
      <c r="F5622" t="s">
        <v>475</v>
      </c>
      <c r="G5622" t="s">
        <v>25772</v>
      </c>
      <c r="H5622">
        <v>82.857142857142861</v>
      </c>
      <c r="I5622" t="s">
        <v>25773</v>
      </c>
    </row>
    <row r="5623" spans="1:9">
      <c r="A5623" t="s">
        <v>25774</v>
      </c>
      <c r="B5623" t="s">
        <v>1507</v>
      </c>
      <c r="C5623" t="s">
        <v>25775</v>
      </c>
      <c r="D5623" t="s">
        <v>748</v>
      </c>
      <c r="E5623" t="s">
        <v>903</v>
      </c>
      <c r="F5623" t="s">
        <v>3500</v>
      </c>
      <c r="G5623" t="s">
        <v>25776</v>
      </c>
      <c r="H5623">
        <v>121.4285714285714</v>
      </c>
      <c r="I5623" t="s">
        <v>25777</v>
      </c>
    </row>
    <row r="5624" spans="1:9">
      <c r="A5624" t="s">
        <v>25778</v>
      </c>
      <c r="B5624" t="s">
        <v>1507</v>
      </c>
      <c r="C5624" t="s">
        <v>25779</v>
      </c>
      <c r="D5624" t="s">
        <v>748</v>
      </c>
      <c r="E5624" t="s">
        <v>903</v>
      </c>
      <c r="F5624" t="s">
        <v>11799</v>
      </c>
      <c r="G5624" t="s">
        <v>25780</v>
      </c>
      <c r="H5624">
        <v>157.14285714285711</v>
      </c>
      <c r="I5624" t="s">
        <v>25781</v>
      </c>
    </row>
    <row r="5625" spans="1:9">
      <c r="A5625" t="s">
        <v>25782</v>
      </c>
      <c r="B5625" t="s">
        <v>1507</v>
      </c>
      <c r="C5625" t="s">
        <v>25783</v>
      </c>
      <c r="D5625" t="s">
        <v>748</v>
      </c>
      <c r="E5625" t="s">
        <v>903</v>
      </c>
      <c r="F5625" t="s">
        <v>3505</v>
      </c>
      <c r="G5625" t="s">
        <v>25784</v>
      </c>
      <c r="H5625">
        <v>128.57142857142861</v>
      </c>
      <c r="I5625" t="s">
        <v>25785</v>
      </c>
    </row>
    <row r="5626" spans="1:9">
      <c r="A5626" t="s">
        <v>25786</v>
      </c>
      <c r="B5626" t="s">
        <v>1507</v>
      </c>
      <c r="C5626" t="s">
        <v>25787</v>
      </c>
      <c r="D5626" t="s">
        <v>748</v>
      </c>
      <c r="E5626" t="s">
        <v>903</v>
      </c>
      <c r="F5626" t="s">
        <v>11804</v>
      </c>
      <c r="G5626" t="s">
        <v>25788</v>
      </c>
      <c r="H5626">
        <v>150</v>
      </c>
      <c r="I5626" t="s">
        <v>25789</v>
      </c>
    </row>
    <row r="5627" spans="1:9">
      <c r="A5627" t="s">
        <v>25790</v>
      </c>
      <c r="B5627" t="s">
        <v>1507</v>
      </c>
      <c r="C5627" t="s">
        <v>25791</v>
      </c>
      <c r="D5627" t="s">
        <v>748</v>
      </c>
      <c r="E5627" t="s">
        <v>903</v>
      </c>
      <c r="F5627" t="s">
        <v>11809</v>
      </c>
      <c r="G5627" t="s">
        <v>25792</v>
      </c>
      <c r="H5627">
        <v>85.714285714285708</v>
      </c>
      <c r="I5627" t="s">
        <v>25793</v>
      </c>
    </row>
    <row r="5628" spans="1:9">
      <c r="A5628" t="s">
        <v>25794</v>
      </c>
      <c r="B5628" t="s">
        <v>1507</v>
      </c>
      <c r="C5628" t="s">
        <v>25795</v>
      </c>
      <c r="D5628" t="s">
        <v>748</v>
      </c>
      <c r="E5628" t="s">
        <v>903</v>
      </c>
      <c r="F5628" t="s">
        <v>3510</v>
      </c>
      <c r="G5628" t="s">
        <v>25796</v>
      </c>
      <c r="H5628">
        <v>127.1428571428571</v>
      </c>
      <c r="I5628" t="s">
        <v>25797</v>
      </c>
    </row>
    <row r="5629" spans="1:9">
      <c r="A5629" t="s">
        <v>25798</v>
      </c>
      <c r="B5629" t="s">
        <v>1507</v>
      </c>
      <c r="C5629" t="s">
        <v>25799</v>
      </c>
      <c r="D5629" t="s">
        <v>748</v>
      </c>
      <c r="E5629" t="s">
        <v>903</v>
      </c>
      <c r="F5629" t="s">
        <v>1639</v>
      </c>
      <c r="G5629" t="s">
        <v>25800</v>
      </c>
      <c r="H5629">
        <v>178.57142857142861</v>
      </c>
      <c r="I5629" t="s">
        <v>25801</v>
      </c>
    </row>
    <row r="5630" spans="1:9">
      <c r="A5630" t="s">
        <v>25802</v>
      </c>
      <c r="B5630" t="s">
        <v>1507</v>
      </c>
      <c r="C5630" t="s">
        <v>25803</v>
      </c>
      <c r="D5630" t="s">
        <v>748</v>
      </c>
      <c r="E5630" t="s">
        <v>903</v>
      </c>
      <c r="F5630" t="s">
        <v>1644</v>
      </c>
      <c r="G5630" t="s">
        <v>25804</v>
      </c>
      <c r="H5630">
        <v>178.57142857142861</v>
      </c>
      <c r="I5630" t="s">
        <v>25805</v>
      </c>
    </row>
    <row r="5631" spans="1:9">
      <c r="A5631" t="s">
        <v>25806</v>
      </c>
      <c r="B5631" t="s">
        <v>1507</v>
      </c>
      <c r="C5631" t="s">
        <v>25807</v>
      </c>
      <c r="D5631" t="s">
        <v>748</v>
      </c>
      <c r="E5631" t="s">
        <v>903</v>
      </c>
      <c r="F5631" t="s">
        <v>386</v>
      </c>
      <c r="G5631" t="s">
        <v>25808</v>
      </c>
      <c r="H5631">
        <v>150</v>
      </c>
      <c r="I5631" t="s">
        <v>25809</v>
      </c>
    </row>
    <row r="5632" spans="1:9">
      <c r="A5632" t="s">
        <v>25810</v>
      </c>
      <c r="B5632" t="s">
        <v>1507</v>
      </c>
      <c r="C5632" t="s">
        <v>25811</v>
      </c>
      <c r="D5632" t="s">
        <v>748</v>
      </c>
      <c r="E5632" t="s">
        <v>903</v>
      </c>
      <c r="F5632" t="s">
        <v>3523</v>
      </c>
      <c r="G5632" t="s">
        <v>25812</v>
      </c>
      <c r="H5632">
        <v>85.714285714285708</v>
      </c>
      <c r="I5632" t="s">
        <v>25813</v>
      </c>
    </row>
    <row r="5633" spans="1:9">
      <c r="A5633" t="s">
        <v>25814</v>
      </c>
      <c r="B5633" t="s">
        <v>1507</v>
      </c>
      <c r="C5633" t="s">
        <v>25815</v>
      </c>
      <c r="D5633" t="s">
        <v>748</v>
      </c>
      <c r="E5633" t="s">
        <v>903</v>
      </c>
      <c r="F5633" t="s">
        <v>3528</v>
      </c>
      <c r="G5633" t="s">
        <v>25816</v>
      </c>
      <c r="H5633">
        <v>121.4285714285714</v>
      </c>
      <c r="I5633" t="s">
        <v>25817</v>
      </c>
    </row>
    <row r="5634" spans="1:9">
      <c r="A5634" t="s">
        <v>25818</v>
      </c>
      <c r="B5634" t="s">
        <v>1507</v>
      </c>
      <c r="C5634" t="s">
        <v>25819</v>
      </c>
      <c r="D5634" t="s">
        <v>748</v>
      </c>
      <c r="E5634" t="s">
        <v>903</v>
      </c>
      <c r="F5634" t="s">
        <v>473</v>
      </c>
      <c r="G5634" t="s">
        <v>25820</v>
      </c>
      <c r="H5634">
        <v>200</v>
      </c>
      <c r="I5634" t="s">
        <v>25821</v>
      </c>
    </row>
    <row r="5635" spans="1:9">
      <c r="A5635" t="s">
        <v>25822</v>
      </c>
      <c r="B5635" t="s">
        <v>1507</v>
      </c>
      <c r="C5635" t="s">
        <v>25823</v>
      </c>
      <c r="D5635" t="s">
        <v>748</v>
      </c>
      <c r="E5635" t="s">
        <v>903</v>
      </c>
      <c r="F5635" t="s">
        <v>1653</v>
      </c>
      <c r="G5635" t="s">
        <v>25824</v>
      </c>
      <c r="H5635">
        <v>150</v>
      </c>
      <c r="I5635" t="s">
        <v>25825</v>
      </c>
    </row>
    <row r="5636" spans="1:9">
      <c r="A5636" t="s">
        <v>25826</v>
      </c>
      <c r="B5636" t="s">
        <v>1507</v>
      </c>
      <c r="C5636" t="s">
        <v>25827</v>
      </c>
      <c r="D5636" t="s">
        <v>748</v>
      </c>
      <c r="E5636" t="s">
        <v>903</v>
      </c>
      <c r="F5636" t="s">
        <v>11818</v>
      </c>
      <c r="G5636" t="s">
        <v>25828</v>
      </c>
      <c r="H5636">
        <v>121.4285714285714</v>
      </c>
      <c r="I5636" t="s">
        <v>25829</v>
      </c>
    </row>
    <row r="5637" spans="1:9">
      <c r="A5637" t="s">
        <v>25830</v>
      </c>
      <c r="B5637" t="s">
        <v>1507</v>
      </c>
      <c r="C5637" t="s">
        <v>25831</v>
      </c>
      <c r="D5637" t="s">
        <v>748</v>
      </c>
      <c r="E5637" t="s">
        <v>903</v>
      </c>
      <c r="F5637" t="s">
        <v>3541</v>
      </c>
      <c r="G5637" t="s">
        <v>25832</v>
      </c>
      <c r="H5637">
        <v>138.57142857142861</v>
      </c>
      <c r="I5637" t="s">
        <v>25833</v>
      </c>
    </row>
    <row r="5638" spans="1:9">
      <c r="A5638" t="s">
        <v>25834</v>
      </c>
      <c r="B5638" t="s">
        <v>1507</v>
      </c>
      <c r="C5638" t="s">
        <v>25835</v>
      </c>
      <c r="D5638" t="s">
        <v>748</v>
      </c>
      <c r="E5638" t="s">
        <v>903</v>
      </c>
      <c r="F5638" t="s">
        <v>3546</v>
      </c>
      <c r="G5638" t="s">
        <v>25836</v>
      </c>
      <c r="H5638">
        <v>271.42857142857139</v>
      </c>
      <c r="I5638" t="s">
        <v>25837</v>
      </c>
    </row>
    <row r="5639" spans="1:9">
      <c r="A5639" t="s">
        <v>25838</v>
      </c>
      <c r="B5639" t="s">
        <v>1507</v>
      </c>
      <c r="C5639" t="s">
        <v>25839</v>
      </c>
      <c r="D5639" t="s">
        <v>748</v>
      </c>
      <c r="E5639" t="s">
        <v>903</v>
      </c>
      <c r="F5639" t="s">
        <v>354</v>
      </c>
      <c r="G5639" t="s">
        <v>25840</v>
      </c>
      <c r="H5639">
        <v>114.28571428571431</v>
      </c>
      <c r="I5639" t="s">
        <v>25841</v>
      </c>
    </row>
    <row r="5640" spans="1:9">
      <c r="A5640" t="s">
        <v>25842</v>
      </c>
      <c r="B5640" t="s">
        <v>1507</v>
      </c>
      <c r="C5640" t="s">
        <v>25843</v>
      </c>
      <c r="D5640" t="s">
        <v>748</v>
      </c>
      <c r="E5640" t="s">
        <v>903</v>
      </c>
      <c r="F5640" t="s">
        <v>1629</v>
      </c>
      <c r="G5640" t="s">
        <v>25844</v>
      </c>
      <c r="H5640">
        <v>131.42857142857139</v>
      </c>
      <c r="I5640" t="s">
        <v>25845</v>
      </c>
    </row>
    <row r="5641" spans="1:9">
      <c r="A5641" t="s">
        <v>25846</v>
      </c>
      <c r="B5641" t="s">
        <v>1507</v>
      </c>
      <c r="C5641" t="s">
        <v>25847</v>
      </c>
      <c r="D5641" t="s">
        <v>748</v>
      </c>
      <c r="E5641" t="s">
        <v>903</v>
      </c>
      <c r="F5641" t="s">
        <v>11823</v>
      </c>
      <c r="G5641" t="s">
        <v>25848</v>
      </c>
      <c r="H5641">
        <v>85.714285714285708</v>
      </c>
      <c r="I5641" t="s">
        <v>25849</v>
      </c>
    </row>
    <row r="5642" spans="1:9">
      <c r="A5642" t="s">
        <v>25850</v>
      </c>
      <c r="B5642" t="s">
        <v>1507</v>
      </c>
      <c r="C5642" t="s">
        <v>25851</v>
      </c>
      <c r="D5642" t="s">
        <v>748</v>
      </c>
      <c r="E5642" t="s">
        <v>903</v>
      </c>
      <c r="F5642" t="s">
        <v>125</v>
      </c>
      <c r="G5642" t="s">
        <v>25852</v>
      </c>
      <c r="H5642">
        <v>200</v>
      </c>
      <c r="I5642" t="s">
        <v>25853</v>
      </c>
    </row>
    <row r="5643" spans="1:9">
      <c r="A5643" t="s">
        <v>25854</v>
      </c>
      <c r="B5643" t="s">
        <v>1507</v>
      </c>
      <c r="C5643" t="s">
        <v>25855</v>
      </c>
      <c r="D5643" t="s">
        <v>748</v>
      </c>
      <c r="E5643" t="s">
        <v>903</v>
      </c>
      <c r="F5643" t="s">
        <v>11785</v>
      </c>
      <c r="G5643" t="s">
        <v>25856</v>
      </c>
      <c r="H5643">
        <v>128.57142857142861</v>
      </c>
      <c r="I5643" t="s">
        <v>25857</v>
      </c>
    </row>
    <row r="5644" spans="1:9">
      <c r="A5644" t="s">
        <v>25858</v>
      </c>
      <c r="B5644" t="s">
        <v>1507</v>
      </c>
      <c r="C5644" t="s">
        <v>25859</v>
      </c>
      <c r="D5644" t="s">
        <v>748</v>
      </c>
      <c r="E5644" t="s">
        <v>903</v>
      </c>
      <c r="F5644" t="s">
        <v>3563</v>
      </c>
      <c r="G5644" t="s">
        <v>25860</v>
      </c>
      <c r="H5644">
        <v>200</v>
      </c>
      <c r="I5644" t="s">
        <v>25861</v>
      </c>
    </row>
    <row r="5645" spans="1:9">
      <c r="A5645" t="s">
        <v>25862</v>
      </c>
      <c r="B5645" t="s">
        <v>1507</v>
      </c>
      <c r="C5645" t="s">
        <v>25863</v>
      </c>
      <c r="D5645" t="s">
        <v>748</v>
      </c>
      <c r="E5645" t="s">
        <v>903</v>
      </c>
      <c r="F5645" t="s">
        <v>3568</v>
      </c>
      <c r="G5645" t="s">
        <v>25864</v>
      </c>
      <c r="H5645">
        <v>257.14285714285722</v>
      </c>
      <c r="I5645" t="s">
        <v>25865</v>
      </c>
    </row>
    <row r="5646" spans="1:9">
      <c r="A5646" t="s">
        <v>25866</v>
      </c>
      <c r="B5646" t="s">
        <v>1507</v>
      </c>
      <c r="C5646" t="s">
        <v>25867</v>
      </c>
      <c r="D5646" t="s">
        <v>748</v>
      </c>
      <c r="E5646" t="s">
        <v>903</v>
      </c>
      <c r="F5646" t="s">
        <v>3573</v>
      </c>
      <c r="G5646" t="s">
        <v>25868</v>
      </c>
      <c r="H5646">
        <v>114.28571428571431</v>
      </c>
      <c r="I5646" t="s">
        <v>25869</v>
      </c>
    </row>
    <row r="5647" spans="1:9">
      <c r="A5647" t="s">
        <v>25870</v>
      </c>
      <c r="B5647" t="s">
        <v>1507</v>
      </c>
      <c r="C5647" t="s">
        <v>25871</v>
      </c>
      <c r="D5647" t="s">
        <v>748</v>
      </c>
      <c r="E5647" t="s">
        <v>903</v>
      </c>
      <c r="F5647" t="s">
        <v>3485</v>
      </c>
      <c r="G5647" t="s">
        <v>25872</v>
      </c>
      <c r="H5647">
        <v>128.57142857142861</v>
      </c>
      <c r="I5647" t="s">
        <v>25873</v>
      </c>
    </row>
    <row r="5648" spans="1:9">
      <c r="A5648" t="s">
        <v>25874</v>
      </c>
      <c r="B5648" t="s">
        <v>1507</v>
      </c>
      <c r="C5648" t="s">
        <v>25875</v>
      </c>
      <c r="D5648" t="s">
        <v>748</v>
      </c>
      <c r="E5648" t="s">
        <v>903</v>
      </c>
      <c r="F5648" t="s">
        <v>1215</v>
      </c>
      <c r="G5648" t="s">
        <v>25876</v>
      </c>
      <c r="H5648">
        <v>328.57142857142861</v>
      </c>
      <c r="I5648" t="s">
        <v>25877</v>
      </c>
    </row>
    <row r="5649" spans="1:9">
      <c r="A5649" t="s">
        <v>25878</v>
      </c>
      <c r="B5649" t="s">
        <v>1507</v>
      </c>
      <c r="C5649" t="s">
        <v>25879</v>
      </c>
      <c r="D5649" t="s">
        <v>748</v>
      </c>
      <c r="E5649" t="s">
        <v>903</v>
      </c>
      <c r="F5649" t="s">
        <v>3586</v>
      </c>
      <c r="G5649" t="s">
        <v>25880</v>
      </c>
      <c r="H5649">
        <v>271.42857142857139</v>
      </c>
      <c r="I5649" t="s">
        <v>25881</v>
      </c>
    </row>
    <row r="5650" spans="1:9">
      <c r="A5650" t="s">
        <v>25882</v>
      </c>
      <c r="B5650" t="s">
        <v>1507</v>
      </c>
      <c r="C5650" t="s">
        <v>25883</v>
      </c>
      <c r="D5650" t="s">
        <v>748</v>
      </c>
      <c r="E5650" t="s">
        <v>1509</v>
      </c>
      <c r="F5650" t="s">
        <v>11832</v>
      </c>
      <c r="G5650" t="s">
        <v>25884</v>
      </c>
      <c r="H5650">
        <v>142.85714285714289</v>
      </c>
      <c r="I5650" t="s">
        <v>25885</v>
      </c>
    </row>
    <row r="5651" spans="1:9">
      <c r="A5651" t="s">
        <v>25886</v>
      </c>
      <c r="B5651" t="s">
        <v>1507</v>
      </c>
      <c r="C5651" t="s">
        <v>25887</v>
      </c>
      <c r="D5651" t="s">
        <v>748</v>
      </c>
      <c r="E5651" t="s">
        <v>1509</v>
      </c>
      <c r="F5651" t="s">
        <v>11837</v>
      </c>
      <c r="G5651" t="s">
        <v>25888</v>
      </c>
      <c r="H5651">
        <v>85.714285714285708</v>
      </c>
      <c r="I5651" t="s">
        <v>25889</v>
      </c>
    </row>
    <row r="5652" spans="1:9">
      <c r="A5652" t="s">
        <v>25890</v>
      </c>
      <c r="B5652" t="s">
        <v>1507</v>
      </c>
      <c r="C5652" t="s">
        <v>25891</v>
      </c>
      <c r="D5652" t="s">
        <v>748</v>
      </c>
      <c r="E5652" t="s">
        <v>1509</v>
      </c>
      <c r="F5652" t="s">
        <v>3591</v>
      </c>
      <c r="G5652" t="s">
        <v>25892</v>
      </c>
      <c r="H5652">
        <v>100</v>
      </c>
      <c r="I5652" t="s">
        <v>25893</v>
      </c>
    </row>
    <row r="5653" spans="1:9">
      <c r="A5653" t="s">
        <v>25894</v>
      </c>
      <c r="B5653" t="s">
        <v>1507</v>
      </c>
      <c r="C5653" t="s">
        <v>25895</v>
      </c>
      <c r="D5653" t="s">
        <v>748</v>
      </c>
      <c r="E5653" t="s">
        <v>1509</v>
      </c>
      <c r="F5653" t="s">
        <v>25896</v>
      </c>
      <c r="G5653" t="s">
        <v>25897</v>
      </c>
      <c r="H5653">
        <v>92.857142857142861</v>
      </c>
      <c r="I5653" t="s">
        <v>25898</v>
      </c>
    </row>
    <row r="5654" spans="1:9">
      <c r="A5654" t="s">
        <v>25899</v>
      </c>
      <c r="B5654" t="s">
        <v>1507</v>
      </c>
      <c r="C5654" t="s">
        <v>25900</v>
      </c>
      <c r="D5654" t="s">
        <v>748</v>
      </c>
      <c r="E5654" t="s">
        <v>1509</v>
      </c>
      <c r="F5654" t="s">
        <v>11847</v>
      </c>
      <c r="G5654" t="s">
        <v>25901</v>
      </c>
      <c r="H5654">
        <v>114.28571428571431</v>
      </c>
      <c r="I5654" t="s">
        <v>25902</v>
      </c>
    </row>
    <row r="5655" spans="1:9">
      <c r="A5655" t="s">
        <v>25903</v>
      </c>
      <c r="B5655" t="s">
        <v>1507</v>
      </c>
      <c r="C5655" t="s">
        <v>25904</v>
      </c>
      <c r="D5655" t="s">
        <v>748</v>
      </c>
      <c r="E5655" t="s">
        <v>1509</v>
      </c>
      <c r="F5655" t="s">
        <v>11852</v>
      </c>
      <c r="G5655" t="s">
        <v>25905</v>
      </c>
      <c r="H5655">
        <v>135.71428571428569</v>
      </c>
      <c r="I5655" t="s">
        <v>25906</v>
      </c>
    </row>
    <row r="5656" spans="1:9">
      <c r="A5656" t="s">
        <v>25907</v>
      </c>
      <c r="B5656" t="s">
        <v>1507</v>
      </c>
      <c r="C5656" t="s">
        <v>25908</v>
      </c>
      <c r="D5656" t="s">
        <v>748</v>
      </c>
      <c r="E5656" t="s">
        <v>1509</v>
      </c>
      <c r="F5656" t="s">
        <v>1197</v>
      </c>
      <c r="G5656" t="s">
        <v>25909</v>
      </c>
      <c r="H5656">
        <v>92.857142857142861</v>
      </c>
      <c r="I5656" t="s">
        <v>25910</v>
      </c>
    </row>
    <row r="5657" spans="1:9">
      <c r="A5657" t="s">
        <v>25911</v>
      </c>
      <c r="B5657" t="s">
        <v>1507</v>
      </c>
      <c r="C5657" t="s">
        <v>25912</v>
      </c>
      <c r="D5657" t="s">
        <v>748</v>
      </c>
      <c r="E5657" t="s">
        <v>1509</v>
      </c>
      <c r="F5657" t="s">
        <v>1357</v>
      </c>
      <c r="G5657" t="s">
        <v>25913</v>
      </c>
      <c r="H5657">
        <v>70</v>
      </c>
      <c r="I5657" t="s">
        <v>25914</v>
      </c>
    </row>
    <row r="5658" spans="1:9">
      <c r="A5658" t="s">
        <v>25915</v>
      </c>
      <c r="B5658" t="s">
        <v>1507</v>
      </c>
      <c r="C5658" t="s">
        <v>25916</v>
      </c>
      <c r="D5658" t="s">
        <v>748</v>
      </c>
      <c r="E5658" t="s">
        <v>1509</v>
      </c>
      <c r="F5658" t="s">
        <v>1071</v>
      </c>
      <c r="G5658" t="s">
        <v>25917</v>
      </c>
      <c r="H5658">
        <v>100</v>
      </c>
      <c r="I5658" t="s">
        <v>25918</v>
      </c>
    </row>
    <row r="5659" spans="1:9">
      <c r="A5659" t="s">
        <v>25919</v>
      </c>
      <c r="B5659" t="s">
        <v>1507</v>
      </c>
      <c r="C5659" t="s">
        <v>25920</v>
      </c>
      <c r="D5659" t="s">
        <v>748</v>
      </c>
      <c r="E5659" t="s">
        <v>1509</v>
      </c>
      <c r="F5659" t="s">
        <v>1073</v>
      </c>
      <c r="G5659" t="s">
        <v>25921</v>
      </c>
      <c r="H5659">
        <v>125.71428571428569</v>
      </c>
      <c r="I5659" t="s">
        <v>25922</v>
      </c>
    </row>
    <row r="5660" spans="1:9">
      <c r="A5660" t="s">
        <v>25923</v>
      </c>
      <c r="B5660" t="s">
        <v>1507</v>
      </c>
      <c r="C5660" t="s">
        <v>25924</v>
      </c>
      <c r="D5660" t="s">
        <v>748</v>
      </c>
      <c r="E5660" t="s">
        <v>1509</v>
      </c>
      <c r="F5660" t="s">
        <v>11866</v>
      </c>
      <c r="G5660" t="s">
        <v>25925</v>
      </c>
      <c r="H5660">
        <v>128.57142857142861</v>
      </c>
      <c r="I5660" t="s">
        <v>25926</v>
      </c>
    </row>
    <row r="5661" spans="1:9">
      <c r="A5661" t="s">
        <v>25927</v>
      </c>
      <c r="B5661" t="s">
        <v>1507</v>
      </c>
      <c r="C5661" t="s">
        <v>25928</v>
      </c>
      <c r="D5661" t="s">
        <v>748</v>
      </c>
      <c r="E5661" t="s">
        <v>1509</v>
      </c>
      <c r="F5661" t="s">
        <v>11871</v>
      </c>
      <c r="G5661" t="s">
        <v>25929</v>
      </c>
      <c r="H5661">
        <v>92.857142857142861</v>
      </c>
      <c r="I5661" t="s">
        <v>25930</v>
      </c>
    </row>
    <row r="5662" spans="1:9">
      <c r="A5662" t="s">
        <v>25931</v>
      </c>
      <c r="B5662" t="s">
        <v>1507</v>
      </c>
      <c r="C5662" t="s">
        <v>25932</v>
      </c>
      <c r="D5662" t="s">
        <v>748</v>
      </c>
      <c r="E5662" t="s">
        <v>1509</v>
      </c>
      <c r="F5662" t="s">
        <v>11876</v>
      </c>
      <c r="G5662" t="s">
        <v>25933</v>
      </c>
      <c r="H5662">
        <v>71.428571428571431</v>
      </c>
      <c r="I5662" t="s">
        <v>25934</v>
      </c>
    </row>
    <row r="5663" spans="1:9">
      <c r="A5663" t="s">
        <v>25935</v>
      </c>
      <c r="B5663" t="s">
        <v>1507</v>
      </c>
      <c r="C5663" t="s">
        <v>25936</v>
      </c>
      <c r="D5663" t="s">
        <v>748</v>
      </c>
      <c r="E5663" t="s">
        <v>1509</v>
      </c>
      <c r="F5663" t="s">
        <v>11881</v>
      </c>
      <c r="G5663" t="s">
        <v>25937</v>
      </c>
      <c r="H5663">
        <v>92.857142857142861</v>
      </c>
      <c r="I5663" t="s">
        <v>25938</v>
      </c>
    </row>
    <row r="5664" spans="1:9">
      <c r="A5664" t="s">
        <v>25939</v>
      </c>
      <c r="B5664" t="s">
        <v>1507</v>
      </c>
      <c r="C5664" t="s">
        <v>25940</v>
      </c>
      <c r="D5664" t="s">
        <v>748</v>
      </c>
      <c r="E5664" t="s">
        <v>1509</v>
      </c>
      <c r="F5664" t="s">
        <v>11886</v>
      </c>
      <c r="G5664" t="s">
        <v>25941</v>
      </c>
      <c r="H5664">
        <v>85.714285714285708</v>
      </c>
      <c r="I5664" t="s">
        <v>25942</v>
      </c>
    </row>
    <row r="5665" spans="1:9">
      <c r="A5665" t="s">
        <v>25943</v>
      </c>
      <c r="B5665" t="s">
        <v>1507</v>
      </c>
      <c r="C5665" t="s">
        <v>25944</v>
      </c>
      <c r="D5665" t="s">
        <v>748</v>
      </c>
      <c r="E5665" t="s">
        <v>1509</v>
      </c>
      <c r="F5665" t="s">
        <v>11891</v>
      </c>
      <c r="G5665" t="s">
        <v>25945</v>
      </c>
      <c r="H5665">
        <v>100</v>
      </c>
      <c r="I5665" t="s">
        <v>25946</v>
      </c>
    </row>
    <row r="5666" spans="1:9">
      <c r="A5666" t="s">
        <v>25947</v>
      </c>
      <c r="B5666" t="s">
        <v>1507</v>
      </c>
      <c r="C5666" t="s">
        <v>25948</v>
      </c>
      <c r="D5666" t="s">
        <v>748</v>
      </c>
      <c r="E5666" t="s">
        <v>1509</v>
      </c>
      <c r="F5666" t="s">
        <v>11896</v>
      </c>
      <c r="G5666" t="s">
        <v>25949</v>
      </c>
      <c r="H5666">
        <v>114.28571428571431</v>
      </c>
      <c r="I5666" t="s">
        <v>25950</v>
      </c>
    </row>
    <row r="5667" spans="1:9">
      <c r="A5667" t="s">
        <v>25951</v>
      </c>
      <c r="B5667" t="s">
        <v>1507</v>
      </c>
      <c r="C5667" t="s">
        <v>25952</v>
      </c>
      <c r="D5667" t="s">
        <v>748</v>
      </c>
      <c r="E5667" t="s">
        <v>1509</v>
      </c>
      <c r="F5667" t="s">
        <v>1072</v>
      </c>
      <c r="G5667" t="s">
        <v>25953</v>
      </c>
      <c r="H5667">
        <v>135.71428571428569</v>
      </c>
      <c r="I5667" t="s">
        <v>25954</v>
      </c>
    </row>
    <row r="5668" spans="1:9">
      <c r="A5668" t="s">
        <v>25955</v>
      </c>
      <c r="B5668" t="s">
        <v>1507</v>
      </c>
      <c r="C5668" t="s">
        <v>25956</v>
      </c>
      <c r="D5668" t="s">
        <v>748</v>
      </c>
      <c r="E5668" t="s">
        <v>1509</v>
      </c>
      <c r="F5668" t="s">
        <v>11905</v>
      </c>
      <c r="G5668" t="s">
        <v>25957</v>
      </c>
      <c r="H5668">
        <v>128.57142857142861</v>
      </c>
      <c r="I5668" t="s">
        <v>25958</v>
      </c>
    </row>
    <row r="5669" spans="1:9">
      <c r="A5669" t="s">
        <v>25959</v>
      </c>
      <c r="B5669" t="s">
        <v>1507</v>
      </c>
      <c r="C5669" t="s">
        <v>25960</v>
      </c>
      <c r="D5669" t="s">
        <v>748</v>
      </c>
      <c r="E5669" t="s">
        <v>1509</v>
      </c>
      <c r="F5669" t="s">
        <v>3604</v>
      </c>
      <c r="G5669" t="s">
        <v>25961</v>
      </c>
      <c r="H5669">
        <v>100</v>
      </c>
      <c r="I5669" t="s">
        <v>25962</v>
      </c>
    </row>
    <row r="5670" spans="1:9">
      <c r="A5670" t="s">
        <v>25963</v>
      </c>
      <c r="B5670" t="s">
        <v>1507</v>
      </c>
      <c r="C5670" t="s">
        <v>25964</v>
      </c>
      <c r="D5670" t="s">
        <v>748</v>
      </c>
      <c r="E5670" t="s">
        <v>1509</v>
      </c>
      <c r="F5670" t="s">
        <v>1667</v>
      </c>
      <c r="G5670" t="s">
        <v>25965</v>
      </c>
      <c r="H5670">
        <v>128.57142857142861</v>
      </c>
      <c r="I5670" t="s">
        <v>25966</v>
      </c>
    </row>
    <row r="5671" spans="1:9">
      <c r="A5671" t="s">
        <v>25967</v>
      </c>
      <c r="B5671" t="s">
        <v>1507</v>
      </c>
      <c r="C5671" t="s">
        <v>25968</v>
      </c>
      <c r="D5671" t="s">
        <v>748</v>
      </c>
      <c r="E5671" t="s">
        <v>1509</v>
      </c>
      <c r="F5671" t="s">
        <v>56</v>
      </c>
      <c r="G5671" t="s">
        <v>25969</v>
      </c>
      <c r="H5671">
        <v>100</v>
      </c>
      <c r="I5671" t="s">
        <v>25970</v>
      </c>
    </row>
    <row r="5672" spans="1:9">
      <c r="A5672" t="s">
        <v>25971</v>
      </c>
      <c r="B5672" t="s">
        <v>1507</v>
      </c>
      <c r="C5672" t="s">
        <v>25972</v>
      </c>
      <c r="D5672" t="s">
        <v>748</v>
      </c>
      <c r="E5672" t="s">
        <v>1509</v>
      </c>
      <c r="F5672" t="s">
        <v>11910</v>
      </c>
      <c r="G5672" t="s">
        <v>25973</v>
      </c>
      <c r="H5672">
        <v>92.857142857142861</v>
      </c>
      <c r="I5672" t="s">
        <v>25974</v>
      </c>
    </row>
    <row r="5673" spans="1:9">
      <c r="A5673" t="s">
        <v>25975</v>
      </c>
      <c r="B5673" t="s">
        <v>1507</v>
      </c>
      <c r="C5673" t="s">
        <v>25976</v>
      </c>
      <c r="D5673" t="s">
        <v>748</v>
      </c>
      <c r="E5673" t="s">
        <v>1509</v>
      </c>
      <c r="F5673" t="s">
        <v>11915</v>
      </c>
      <c r="G5673" t="s">
        <v>25977</v>
      </c>
      <c r="H5673">
        <v>92.857142857142861</v>
      </c>
      <c r="I5673" t="s">
        <v>25978</v>
      </c>
    </row>
    <row r="5674" spans="1:9">
      <c r="A5674" t="s">
        <v>25979</v>
      </c>
      <c r="B5674" t="s">
        <v>1507</v>
      </c>
      <c r="C5674" t="s">
        <v>25980</v>
      </c>
      <c r="D5674" t="s">
        <v>748</v>
      </c>
      <c r="E5674" t="s">
        <v>1509</v>
      </c>
      <c r="F5674" t="s">
        <v>11920</v>
      </c>
      <c r="G5674" t="s">
        <v>25981</v>
      </c>
      <c r="H5674">
        <v>92.857142857142861</v>
      </c>
      <c r="I5674" t="s">
        <v>25982</v>
      </c>
    </row>
    <row r="5675" spans="1:9">
      <c r="A5675" t="s">
        <v>25983</v>
      </c>
      <c r="B5675" t="s">
        <v>1507</v>
      </c>
      <c r="C5675" t="s">
        <v>25984</v>
      </c>
      <c r="D5675" t="s">
        <v>748</v>
      </c>
      <c r="E5675" t="s">
        <v>1509</v>
      </c>
      <c r="F5675" t="s">
        <v>11925</v>
      </c>
      <c r="G5675" t="s">
        <v>25985</v>
      </c>
      <c r="H5675">
        <v>114.28571428571431</v>
      </c>
      <c r="I5675" t="s">
        <v>25986</v>
      </c>
    </row>
    <row r="5676" spans="1:9">
      <c r="A5676" t="s">
        <v>25987</v>
      </c>
      <c r="B5676" t="s">
        <v>1507</v>
      </c>
      <c r="C5676" t="s">
        <v>25988</v>
      </c>
      <c r="D5676" t="s">
        <v>748</v>
      </c>
      <c r="E5676" t="s">
        <v>1509</v>
      </c>
      <c r="F5676" t="s">
        <v>11930</v>
      </c>
      <c r="G5676" t="s">
        <v>25989</v>
      </c>
      <c r="H5676">
        <v>117.8571428571429</v>
      </c>
      <c r="I5676" t="s">
        <v>25990</v>
      </c>
    </row>
    <row r="5677" spans="1:9">
      <c r="A5677" t="s">
        <v>25991</v>
      </c>
      <c r="B5677" t="s">
        <v>1507</v>
      </c>
      <c r="C5677" t="s">
        <v>25992</v>
      </c>
      <c r="D5677" t="s">
        <v>748</v>
      </c>
      <c r="E5677" t="s">
        <v>1509</v>
      </c>
      <c r="F5677" t="s">
        <v>11935</v>
      </c>
      <c r="G5677" t="s">
        <v>25993</v>
      </c>
      <c r="H5677">
        <v>128.57142857142861</v>
      </c>
      <c r="I5677" t="s">
        <v>25994</v>
      </c>
    </row>
    <row r="5678" spans="1:9">
      <c r="A5678" t="s">
        <v>25995</v>
      </c>
      <c r="B5678" t="s">
        <v>1507</v>
      </c>
      <c r="C5678" t="s">
        <v>25996</v>
      </c>
      <c r="D5678" t="s">
        <v>748</v>
      </c>
      <c r="E5678" t="s">
        <v>1509</v>
      </c>
      <c r="F5678" t="s">
        <v>25997</v>
      </c>
      <c r="G5678" t="s">
        <v>25998</v>
      </c>
      <c r="H5678">
        <v>128.57142857142861</v>
      </c>
      <c r="I5678" t="s">
        <v>25999</v>
      </c>
    </row>
    <row r="5679" spans="1:9">
      <c r="A5679" t="s">
        <v>26000</v>
      </c>
      <c r="B5679" t="s">
        <v>1507</v>
      </c>
      <c r="C5679" t="s">
        <v>26001</v>
      </c>
      <c r="D5679" t="s">
        <v>748</v>
      </c>
      <c r="E5679" t="s">
        <v>1509</v>
      </c>
      <c r="F5679" t="s">
        <v>26002</v>
      </c>
      <c r="G5679" t="s">
        <v>26003</v>
      </c>
      <c r="H5679">
        <v>128.57142857142861</v>
      </c>
      <c r="I5679" t="s">
        <v>26004</v>
      </c>
    </row>
    <row r="5680" spans="1:9">
      <c r="A5680" t="s">
        <v>26005</v>
      </c>
      <c r="B5680" t="s">
        <v>1507</v>
      </c>
      <c r="C5680" t="s">
        <v>26006</v>
      </c>
      <c r="D5680" t="s">
        <v>748</v>
      </c>
      <c r="E5680" t="s">
        <v>1509</v>
      </c>
      <c r="F5680" t="s">
        <v>1077</v>
      </c>
      <c r="G5680" t="s">
        <v>26007</v>
      </c>
      <c r="H5680">
        <v>107.1428571428571</v>
      </c>
      <c r="I5680" t="s">
        <v>26008</v>
      </c>
    </row>
    <row r="5681" spans="1:9">
      <c r="A5681" t="s">
        <v>26009</v>
      </c>
      <c r="B5681" t="s">
        <v>1507</v>
      </c>
      <c r="C5681" t="s">
        <v>26010</v>
      </c>
      <c r="D5681" t="s">
        <v>748</v>
      </c>
      <c r="E5681" t="s">
        <v>1509</v>
      </c>
      <c r="F5681" t="s">
        <v>11954</v>
      </c>
      <c r="G5681" t="s">
        <v>26011</v>
      </c>
      <c r="H5681">
        <v>135.71428571428569</v>
      </c>
      <c r="I5681" t="s">
        <v>26012</v>
      </c>
    </row>
    <row r="5682" spans="1:9">
      <c r="A5682" t="s">
        <v>26013</v>
      </c>
      <c r="B5682" t="s">
        <v>1507</v>
      </c>
      <c r="C5682" t="s">
        <v>26014</v>
      </c>
      <c r="D5682" t="s">
        <v>748</v>
      </c>
      <c r="E5682" t="s">
        <v>1509</v>
      </c>
      <c r="F5682" t="s">
        <v>11959</v>
      </c>
      <c r="G5682" t="s">
        <v>26015</v>
      </c>
      <c r="H5682">
        <v>92.857142857142861</v>
      </c>
      <c r="I5682" t="s">
        <v>26016</v>
      </c>
    </row>
    <row r="5683" spans="1:9">
      <c r="A5683" t="s">
        <v>26017</v>
      </c>
      <c r="B5683" t="s">
        <v>1507</v>
      </c>
      <c r="C5683" t="s">
        <v>26018</v>
      </c>
      <c r="D5683" t="s">
        <v>748</v>
      </c>
      <c r="E5683" t="s">
        <v>1509</v>
      </c>
      <c r="F5683" t="s">
        <v>11964</v>
      </c>
      <c r="G5683" t="s">
        <v>26019</v>
      </c>
      <c r="H5683">
        <v>121.4285714285714</v>
      </c>
      <c r="I5683" t="s">
        <v>26020</v>
      </c>
    </row>
    <row r="5684" spans="1:9">
      <c r="A5684" t="s">
        <v>26021</v>
      </c>
      <c r="B5684" t="s">
        <v>1507</v>
      </c>
      <c r="C5684" t="s">
        <v>26022</v>
      </c>
      <c r="D5684" t="s">
        <v>748</v>
      </c>
      <c r="E5684" t="s">
        <v>1509</v>
      </c>
      <c r="F5684" t="s">
        <v>11969</v>
      </c>
      <c r="G5684" t="s">
        <v>26023</v>
      </c>
      <c r="H5684">
        <v>64.285714285714292</v>
      </c>
      <c r="I5684" t="s">
        <v>26024</v>
      </c>
    </row>
    <row r="5685" spans="1:9">
      <c r="A5685" t="s">
        <v>26025</v>
      </c>
      <c r="B5685" t="s">
        <v>1507</v>
      </c>
      <c r="C5685" t="s">
        <v>26026</v>
      </c>
      <c r="D5685" t="s">
        <v>748</v>
      </c>
      <c r="E5685" t="s">
        <v>1509</v>
      </c>
      <c r="F5685" t="s">
        <v>1672</v>
      </c>
      <c r="G5685" t="s">
        <v>26027</v>
      </c>
      <c r="H5685">
        <v>150</v>
      </c>
      <c r="I5685" t="s">
        <v>26028</v>
      </c>
    </row>
    <row r="5686" spans="1:9">
      <c r="A5686" t="s">
        <v>26029</v>
      </c>
      <c r="B5686" t="s">
        <v>1507</v>
      </c>
      <c r="C5686" t="s">
        <v>26030</v>
      </c>
      <c r="D5686" t="s">
        <v>748</v>
      </c>
      <c r="E5686" t="s">
        <v>1509</v>
      </c>
      <c r="F5686" t="s">
        <v>11974</v>
      </c>
      <c r="G5686" t="s">
        <v>26031</v>
      </c>
      <c r="H5686">
        <v>128.57142857142861</v>
      </c>
      <c r="I5686" t="s">
        <v>26032</v>
      </c>
    </row>
    <row r="5687" spans="1:9">
      <c r="A5687" t="s">
        <v>26033</v>
      </c>
      <c r="B5687" t="s">
        <v>1507</v>
      </c>
      <c r="C5687" t="s">
        <v>26034</v>
      </c>
      <c r="D5687" t="s">
        <v>748</v>
      </c>
      <c r="E5687" t="s">
        <v>1509</v>
      </c>
      <c r="F5687" t="s">
        <v>11979</v>
      </c>
      <c r="G5687" t="s">
        <v>26035</v>
      </c>
      <c r="H5687">
        <v>114.28571428571431</v>
      </c>
      <c r="I5687" t="s">
        <v>26036</v>
      </c>
    </row>
    <row r="5688" spans="1:9">
      <c r="A5688" t="s">
        <v>26037</v>
      </c>
      <c r="B5688" t="s">
        <v>1507</v>
      </c>
      <c r="C5688" t="s">
        <v>26038</v>
      </c>
      <c r="D5688" t="s">
        <v>748</v>
      </c>
      <c r="E5688" t="s">
        <v>903</v>
      </c>
      <c r="F5688" t="s">
        <v>26039</v>
      </c>
      <c r="G5688" t="s">
        <v>26040</v>
      </c>
      <c r="H5688">
        <v>135.71428571428569</v>
      </c>
      <c r="I5688" t="s">
        <v>26041</v>
      </c>
    </row>
    <row r="5689" spans="1:9">
      <c r="A5689" t="s">
        <v>26042</v>
      </c>
      <c r="B5689" t="s">
        <v>1507</v>
      </c>
      <c r="C5689" t="s">
        <v>26043</v>
      </c>
      <c r="D5689" t="s">
        <v>748</v>
      </c>
      <c r="E5689" t="s">
        <v>903</v>
      </c>
      <c r="F5689" t="s">
        <v>11984</v>
      </c>
      <c r="G5689" t="s">
        <v>26044</v>
      </c>
      <c r="H5689">
        <v>128.57142857142861</v>
      </c>
      <c r="I5689" t="s">
        <v>26045</v>
      </c>
    </row>
    <row r="5690" spans="1:9">
      <c r="A5690" t="s">
        <v>26046</v>
      </c>
      <c r="B5690" t="s">
        <v>1507</v>
      </c>
      <c r="C5690" t="s">
        <v>26047</v>
      </c>
      <c r="D5690" t="s">
        <v>748</v>
      </c>
      <c r="E5690" t="s">
        <v>903</v>
      </c>
      <c r="F5690" t="s">
        <v>11989</v>
      </c>
      <c r="G5690" t="s">
        <v>26048</v>
      </c>
      <c r="H5690">
        <v>105.71428571428569</v>
      </c>
      <c r="I5690" t="s">
        <v>26049</v>
      </c>
    </row>
    <row r="5691" spans="1:9">
      <c r="A5691" t="s">
        <v>26050</v>
      </c>
      <c r="B5691" t="s">
        <v>1507</v>
      </c>
      <c r="C5691" t="s">
        <v>26051</v>
      </c>
      <c r="D5691" t="s">
        <v>748</v>
      </c>
      <c r="E5691" t="s">
        <v>903</v>
      </c>
      <c r="F5691" t="s">
        <v>1076</v>
      </c>
      <c r="G5691" t="s">
        <v>26052</v>
      </c>
      <c r="H5691">
        <v>92.857142857142861</v>
      </c>
      <c r="I5691" t="s">
        <v>26053</v>
      </c>
    </row>
    <row r="5692" spans="1:9">
      <c r="A5692" t="s">
        <v>26054</v>
      </c>
      <c r="B5692" t="s">
        <v>1507</v>
      </c>
      <c r="C5692" t="s">
        <v>26055</v>
      </c>
      <c r="D5692" t="s">
        <v>748</v>
      </c>
      <c r="E5692" t="s">
        <v>903</v>
      </c>
      <c r="F5692" t="s">
        <v>11994</v>
      </c>
      <c r="G5692" t="s">
        <v>26056</v>
      </c>
      <c r="H5692">
        <v>107.1428571428571</v>
      </c>
      <c r="I5692" t="s">
        <v>26057</v>
      </c>
    </row>
    <row r="5693" spans="1:9">
      <c r="A5693" t="s">
        <v>26058</v>
      </c>
      <c r="B5693" t="s">
        <v>1507</v>
      </c>
      <c r="C5693" t="s">
        <v>26059</v>
      </c>
      <c r="D5693" t="s">
        <v>748</v>
      </c>
      <c r="E5693" t="s">
        <v>903</v>
      </c>
      <c r="F5693" t="s">
        <v>11999</v>
      </c>
      <c r="G5693" t="s">
        <v>26060</v>
      </c>
      <c r="H5693">
        <v>92.857142857142861</v>
      </c>
      <c r="I5693" t="s">
        <v>26061</v>
      </c>
    </row>
    <row r="5694" spans="1:9">
      <c r="A5694" t="s">
        <v>26062</v>
      </c>
      <c r="B5694" t="s">
        <v>1507</v>
      </c>
      <c r="C5694" t="s">
        <v>26063</v>
      </c>
      <c r="D5694" t="s">
        <v>748</v>
      </c>
      <c r="E5694" t="s">
        <v>903</v>
      </c>
      <c r="F5694" t="s">
        <v>1072</v>
      </c>
      <c r="G5694" t="s">
        <v>26064</v>
      </c>
      <c r="H5694">
        <v>107.1428571428571</v>
      </c>
      <c r="I5694" t="s">
        <v>26065</v>
      </c>
    </row>
    <row r="5695" spans="1:9">
      <c r="A5695" t="s">
        <v>26066</v>
      </c>
      <c r="B5695" t="s">
        <v>1507</v>
      </c>
      <c r="C5695" t="s">
        <v>26067</v>
      </c>
      <c r="D5695" t="s">
        <v>748</v>
      </c>
      <c r="E5695" t="s">
        <v>903</v>
      </c>
      <c r="F5695" t="s">
        <v>12008</v>
      </c>
      <c r="G5695" t="s">
        <v>26068</v>
      </c>
      <c r="H5695">
        <v>128.57142857142861</v>
      </c>
      <c r="I5695" t="s">
        <v>26069</v>
      </c>
    </row>
    <row r="5696" spans="1:9">
      <c r="A5696" t="s">
        <v>26070</v>
      </c>
      <c r="B5696" t="s">
        <v>1507</v>
      </c>
      <c r="C5696" t="s">
        <v>26071</v>
      </c>
      <c r="D5696" t="s">
        <v>748</v>
      </c>
      <c r="E5696" t="s">
        <v>903</v>
      </c>
      <c r="F5696" t="s">
        <v>11905</v>
      </c>
      <c r="G5696" t="s">
        <v>26072</v>
      </c>
      <c r="H5696">
        <v>92.857142857142861</v>
      </c>
      <c r="I5696" t="s">
        <v>26073</v>
      </c>
    </row>
    <row r="5697" spans="1:9">
      <c r="A5697" t="s">
        <v>26074</v>
      </c>
      <c r="B5697" t="s">
        <v>1507</v>
      </c>
      <c r="C5697" t="s">
        <v>26075</v>
      </c>
      <c r="D5697" t="s">
        <v>748</v>
      </c>
      <c r="E5697" t="s">
        <v>903</v>
      </c>
      <c r="F5697" t="s">
        <v>1667</v>
      </c>
      <c r="G5697" t="s">
        <v>26076</v>
      </c>
      <c r="H5697">
        <v>95.714285714285708</v>
      </c>
      <c r="I5697" t="s">
        <v>26077</v>
      </c>
    </row>
    <row r="5698" spans="1:9">
      <c r="A5698" t="s">
        <v>26078</v>
      </c>
      <c r="B5698" t="s">
        <v>1507</v>
      </c>
      <c r="C5698" t="s">
        <v>26079</v>
      </c>
      <c r="D5698" t="s">
        <v>748</v>
      </c>
      <c r="E5698" t="s">
        <v>903</v>
      </c>
      <c r="F5698" t="s">
        <v>1672</v>
      </c>
      <c r="G5698" t="s">
        <v>26080</v>
      </c>
      <c r="H5698">
        <v>100</v>
      </c>
      <c r="I5698" t="s">
        <v>26081</v>
      </c>
    </row>
    <row r="5699" spans="1:9">
      <c r="A5699" t="s">
        <v>26082</v>
      </c>
      <c r="B5699" t="s">
        <v>1507</v>
      </c>
      <c r="C5699" t="s">
        <v>26083</v>
      </c>
      <c r="D5699" t="s">
        <v>748</v>
      </c>
      <c r="E5699" t="s">
        <v>903</v>
      </c>
      <c r="F5699" t="s">
        <v>11974</v>
      </c>
      <c r="G5699" t="s">
        <v>26084</v>
      </c>
      <c r="H5699">
        <v>114.28571428571431</v>
      </c>
      <c r="I5699" t="s">
        <v>26085</v>
      </c>
    </row>
    <row r="5700" spans="1:9">
      <c r="A5700" t="s">
        <v>26086</v>
      </c>
      <c r="B5700" t="s">
        <v>1507</v>
      </c>
      <c r="C5700" t="s">
        <v>26087</v>
      </c>
      <c r="D5700" t="s">
        <v>748</v>
      </c>
      <c r="E5700" t="s">
        <v>903</v>
      </c>
      <c r="F5700" t="s">
        <v>11979</v>
      </c>
      <c r="G5700" t="s">
        <v>26088</v>
      </c>
      <c r="H5700">
        <v>85.714285714285708</v>
      </c>
      <c r="I5700" t="s">
        <v>26089</v>
      </c>
    </row>
    <row r="5701" spans="1:9">
      <c r="A5701" t="s">
        <v>26090</v>
      </c>
      <c r="B5701" t="s">
        <v>1507</v>
      </c>
      <c r="C5701" t="s">
        <v>26091</v>
      </c>
      <c r="D5701" t="s">
        <v>748</v>
      </c>
      <c r="E5701" t="s">
        <v>1509</v>
      </c>
      <c r="F5701" t="s">
        <v>12025</v>
      </c>
      <c r="G5701" t="s">
        <v>26092</v>
      </c>
      <c r="H5701">
        <v>92.857142857142861</v>
      </c>
      <c r="I5701" t="s">
        <v>26093</v>
      </c>
    </row>
    <row r="5702" spans="1:9">
      <c r="A5702" t="s">
        <v>26094</v>
      </c>
      <c r="B5702" t="s">
        <v>1507</v>
      </c>
      <c r="C5702" t="s">
        <v>26095</v>
      </c>
      <c r="D5702" t="s">
        <v>748</v>
      </c>
      <c r="E5702" t="s">
        <v>1509</v>
      </c>
      <c r="F5702" t="s">
        <v>12030</v>
      </c>
      <c r="G5702" t="s">
        <v>26096</v>
      </c>
      <c r="H5702">
        <v>128.57142857142861</v>
      </c>
      <c r="I5702" t="s">
        <v>26097</v>
      </c>
    </row>
    <row r="5703" spans="1:9">
      <c r="A5703" t="s">
        <v>26098</v>
      </c>
      <c r="B5703" t="s">
        <v>1507</v>
      </c>
      <c r="C5703" t="s">
        <v>26099</v>
      </c>
      <c r="D5703" t="s">
        <v>748</v>
      </c>
      <c r="E5703" t="s">
        <v>1509</v>
      </c>
      <c r="F5703" t="s">
        <v>12035</v>
      </c>
      <c r="G5703" t="s">
        <v>26100</v>
      </c>
      <c r="H5703">
        <v>114.28571428571431</v>
      </c>
      <c r="I5703" t="s">
        <v>26101</v>
      </c>
    </row>
    <row r="5704" spans="1:9">
      <c r="A5704" t="s">
        <v>26102</v>
      </c>
      <c r="B5704" t="s">
        <v>1507</v>
      </c>
      <c r="C5704" t="s">
        <v>26103</v>
      </c>
      <c r="D5704" t="s">
        <v>748</v>
      </c>
      <c r="E5704" t="s">
        <v>1509</v>
      </c>
      <c r="F5704" t="s">
        <v>12040</v>
      </c>
      <c r="G5704" t="s">
        <v>26104</v>
      </c>
      <c r="H5704">
        <v>85.714285714285708</v>
      </c>
      <c r="I5704" t="s">
        <v>26105</v>
      </c>
    </row>
    <row r="5705" spans="1:9">
      <c r="A5705" t="s">
        <v>26106</v>
      </c>
      <c r="B5705" t="s">
        <v>1507</v>
      </c>
      <c r="C5705" t="s">
        <v>26107</v>
      </c>
      <c r="D5705" t="s">
        <v>748</v>
      </c>
      <c r="E5705" t="s">
        <v>1509</v>
      </c>
      <c r="F5705" t="s">
        <v>12045</v>
      </c>
      <c r="G5705" t="s">
        <v>26108</v>
      </c>
      <c r="H5705">
        <v>185.71428571428569</v>
      </c>
      <c r="I5705" t="s">
        <v>26109</v>
      </c>
    </row>
    <row r="5706" spans="1:9">
      <c r="A5706" t="s">
        <v>26110</v>
      </c>
      <c r="B5706" t="s">
        <v>1507</v>
      </c>
      <c r="C5706" t="s">
        <v>26111</v>
      </c>
      <c r="D5706" t="s">
        <v>748</v>
      </c>
      <c r="E5706" t="s">
        <v>1509</v>
      </c>
      <c r="F5706" t="s">
        <v>12050</v>
      </c>
      <c r="G5706" t="s">
        <v>26112</v>
      </c>
      <c r="H5706">
        <v>92.857142857142861</v>
      </c>
      <c r="I5706" t="s">
        <v>26113</v>
      </c>
    </row>
    <row r="5707" spans="1:9">
      <c r="A5707" t="s">
        <v>26114</v>
      </c>
      <c r="B5707" t="s">
        <v>1507</v>
      </c>
      <c r="C5707" t="s">
        <v>26115</v>
      </c>
      <c r="D5707" t="s">
        <v>748</v>
      </c>
      <c r="E5707" t="s">
        <v>1509</v>
      </c>
      <c r="F5707" t="s">
        <v>3637</v>
      </c>
      <c r="G5707" t="s">
        <v>26116</v>
      </c>
      <c r="H5707">
        <v>71.428571428571431</v>
      </c>
      <c r="I5707" t="s">
        <v>26117</v>
      </c>
    </row>
    <row r="5708" spans="1:9">
      <c r="A5708" t="s">
        <v>26118</v>
      </c>
      <c r="B5708" t="s">
        <v>1507</v>
      </c>
      <c r="C5708" t="s">
        <v>26119</v>
      </c>
      <c r="D5708" t="s">
        <v>748</v>
      </c>
      <c r="E5708" t="s">
        <v>1509</v>
      </c>
      <c r="F5708" t="s">
        <v>3642</v>
      </c>
      <c r="G5708" t="s">
        <v>26120</v>
      </c>
      <c r="H5708">
        <v>85.714285714285708</v>
      </c>
      <c r="I5708" t="s">
        <v>26121</v>
      </c>
    </row>
    <row r="5709" spans="1:9">
      <c r="A5709" t="s">
        <v>26122</v>
      </c>
      <c r="B5709" t="s">
        <v>1507</v>
      </c>
      <c r="C5709" t="s">
        <v>26123</v>
      </c>
      <c r="D5709" t="s">
        <v>748</v>
      </c>
      <c r="E5709" t="s">
        <v>1509</v>
      </c>
      <c r="F5709" t="s">
        <v>3647</v>
      </c>
      <c r="G5709" t="s">
        <v>26124</v>
      </c>
      <c r="H5709">
        <v>57.142857142857153</v>
      </c>
      <c r="I5709" t="s">
        <v>26125</v>
      </c>
    </row>
    <row r="5710" spans="1:9">
      <c r="A5710" t="s">
        <v>26126</v>
      </c>
      <c r="B5710" t="s">
        <v>1507</v>
      </c>
      <c r="C5710" t="s">
        <v>26127</v>
      </c>
      <c r="D5710" t="s">
        <v>748</v>
      </c>
      <c r="E5710" t="s">
        <v>1509</v>
      </c>
      <c r="F5710" t="s">
        <v>12055</v>
      </c>
      <c r="G5710" t="s">
        <v>26128</v>
      </c>
      <c r="H5710">
        <v>128.57142857142861</v>
      </c>
      <c r="I5710" t="s">
        <v>26129</v>
      </c>
    </row>
    <row r="5711" spans="1:9">
      <c r="A5711" t="s">
        <v>26130</v>
      </c>
      <c r="B5711" t="s">
        <v>1507</v>
      </c>
      <c r="C5711" t="s">
        <v>26131</v>
      </c>
      <c r="D5711" t="s">
        <v>748</v>
      </c>
      <c r="E5711" t="s">
        <v>1509</v>
      </c>
      <c r="F5711" t="s">
        <v>26132</v>
      </c>
      <c r="G5711" t="s">
        <v>26133</v>
      </c>
      <c r="H5711">
        <v>57.142857142857153</v>
      </c>
      <c r="I5711" t="s">
        <v>26134</v>
      </c>
    </row>
    <row r="5712" spans="1:9">
      <c r="A5712" t="s">
        <v>26135</v>
      </c>
      <c r="B5712" t="s">
        <v>1507</v>
      </c>
      <c r="C5712" t="s">
        <v>26136</v>
      </c>
      <c r="D5712" t="s">
        <v>748</v>
      </c>
      <c r="E5712" t="s">
        <v>1509</v>
      </c>
      <c r="F5712" t="s">
        <v>12065</v>
      </c>
      <c r="G5712" t="s">
        <v>26137</v>
      </c>
      <c r="H5712">
        <v>85.714285714285708</v>
      </c>
      <c r="I5712" t="s">
        <v>26138</v>
      </c>
    </row>
    <row r="5713" spans="1:9">
      <c r="A5713" t="s">
        <v>26139</v>
      </c>
      <c r="B5713" t="s">
        <v>1507</v>
      </c>
      <c r="C5713" t="s">
        <v>26140</v>
      </c>
      <c r="D5713" t="s">
        <v>748</v>
      </c>
      <c r="E5713" t="s">
        <v>1509</v>
      </c>
      <c r="F5713" t="s">
        <v>12070</v>
      </c>
      <c r="G5713" t="s">
        <v>26141</v>
      </c>
      <c r="H5713">
        <v>164.28571428571431</v>
      </c>
      <c r="I5713" t="s">
        <v>26142</v>
      </c>
    </row>
    <row r="5714" spans="1:9">
      <c r="A5714" t="s">
        <v>26143</v>
      </c>
      <c r="B5714" t="s">
        <v>1507</v>
      </c>
      <c r="C5714" t="s">
        <v>26144</v>
      </c>
      <c r="D5714" t="s">
        <v>748</v>
      </c>
      <c r="E5714" t="s">
        <v>1509</v>
      </c>
      <c r="F5714" t="s">
        <v>1093</v>
      </c>
      <c r="G5714" t="s">
        <v>26145</v>
      </c>
      <c r="H5714">
        <v>92.857142857142861</v>
      </c>
      <c r="I5714" t="s">
        <v>26146</v>
      </c>
    </row>
    <row r="5715" spans="1:9">
      <c r="A5715" t="s">
        <v>26147</v>
      </c>
      <c r="B5715" t="s">
        <v>1507</v>
      </c>
      <c r="C5715" t="s">
        <v>26148</v>
      </c>
      <c r="D5715" t="s">
        <v>748</v>
      </c>
      <c r="E5715" t="s">
        <v>1509</v>
      </c>
      <c r="F5715" t="s">
        <v>243</v>
      </c>
      <c r="G5715" t="s">
        <v>26149</v>
      </c>
      <c r="H5715">
        <v>62.857142857142847</v>
      </c>
      <c r="I5715" t="s">
        <v>26150</v>
      </c>
    </row>
    <row r="5716" spans="1:9">
      <c r="A5716" t="s">
        <v>26151</v>
      </c>
      <c r="B5716" t="s">
        <v>1507</v>
      </c>
      <c r="C5716" t="s">
        <v>26152</v>
      </c>
      <c r="D5716" t="s">
        <v>748</v>
      </c>
      <c r="E5716" t="s">
        <v>1509</v>
      </c>
      <c r="F5716" t="s">
        <v>3652</v>
      </c>
      <c r="G5716" t="s">
        <v>26153</v>
      </c>
      <c r="H5716">
        <v>100</v>
      </c>
      <c r="I5716" t="s">
        <v>26154</v>
      </c>
    </row>
    <row r="5717" spans="1:9">
      <c r="A5717" t="s">
        <v>26155</v>
      </c>
      <c r="B5717" t="s">
        <v>1507</v>
      </c>
      <c r="C5717" t="s">
        <v>26156</v>
      </c>
      <c r="D5717" t="s">
        <v>748</v>
      </c>
      <c r="E5717" t="s">
        <v>1509</v>
      </c>
      <c r="F5717" t="s">
        <v>244</v>
      </c>
      <c r="G5717" t="s">
        <v>26157</v>
      </c>
      <c r="H5717">
        <v>64.285714285714292</v>
      </c>
      <c r="I5717" t="s">
        <v>26158</v>
      </c>
    </row>
    <row r="5718" spans="1:9">
      <c r="A5718" t="s">
        <v>26159</v>
      </c>
      <c r="B5718" t="s">
        <v>1507</v>
      </c>
      <c r="C5718" t="s">
        <v>26160</v>
      </c>
      <c r="D5718" t="s">
        <v>748</v>
      </c>
      <c r="E5718" t="s">
        <v>1509</v>
      </c>
      <c r="F5718" t="s">
        <v>3657</v>
      </c>
      <c r="G5718" t="s">
        <v>26161</v>
      </c>
      <c r="H5718">
        <v>85.714285714285708</v>
      </c>
      <c r="I5718" t="s">
        <v>26162</v>
      </c>
    </row>
    <row r="5719" spans="1:9">
      <c r="A5719" t="s">
        <v>26163</v>
      </c>
      <c r="B5719" t="s">
        <v>1507</v>
      </c>
      <c r="C5719" t="s">
        <v>26164</v>
      </c>
      <c r="D5719" t="s">
        <v>748</v>
      </c>
      <c r="E5719" t="s">
        <v>1509</v>
      </c>
      <c r="F5719" t="s">
        <v>12087</v>
      </c>
      <c r="G5719" t="s">
        <v>26165</v>
      </c>
      <c r="H5719">
        <v>92.857142857142861</v>
      </c>
      <c r="I5719" t="s">
        <v>26166</v>
      </c>
    </row>
    <row r="5720" spans="1:9">
      <c r="A5720" t="s">
        <v>26167</v>
      </c>
      <c r="B5720" t="s">
        <v>1507</v>
      </c>
      <c r="C5720" t="s">
        <v>26168</v>
      </c>
      <c r="D5720" t="s">
        <v>748</v>
      </c>
      <c r="E5720" t="s">
        <v>1509</v>
      </c>
      <c r="F5720" t="s">
        <v>3662</v>
      </c>
      <c r="G5720" t="s">
        <v>26169</v>
      </c>
      <c r="H5720">
        <v>85.714285714285708</v>
      </c>
      <c r="I5720" t="s">
        <v>26170</v>
      </c>
    </row>
    <row r="5721" spans="1:9">
      <c r="A5721" t="s">
        <v>26171</v>
      </c>
      <c r="B5721" t="s">
        <v>1507</v>
      </c>
      <c r="C5721" t="s">
        <v>26172</v>
      </c>
      <c r="D5721" t="s">
        <v>748</v>
      </c>
      <c r="E5721" t="s">
        <v>1509</v>
      </c>
      <c r="F5721" t="s">
        <v>12092</v>
      </c>
      <c r="G5721" t="s">
        <v>26173</v>
      </c>
      <c r="H5721">
        <v>214.28571428571431</v>
      </c>
      <c r="I5721" t="s">
        <v>26174</v>
      </c>
    </row>
    <row r="5722" spans="1:9">
      <c r="A5722" t="s">
        <v>26175</v>
      </c>
      <c r="B5722" t="s">
        <v>1507</v>
      </c>
      <c r="C5722" t="s">
        <v>26176</v>
      </c>
      <c r="D5722" t="s">
        <v>748</v>
      </c>
      <c r="E5722" t="s">
        <v>1509</v>
      </c>
      <c r="F5722" t="s">
        <v>12097</v>
      </c>
      <c r="G5722" t="s">
        <v>26177</v>
      </c>
      <c r="H5722">
        <v>271.42857142857139</v>
      </c>
      <c r="I5722" t="s">
        <v>26178</v>
      </c>
    </row>
    <row r="5723" spans="1:9">
      <c r="A5723" t="s">
        <v>26179</v>
      </c>
      <c r="B5723" t="s">
        <v>1507</v>
      </c>
      <c r="C5723" t="s">
        <v>26180</v>
      </c>
      <c r="D5723" t="s">
        <v>748</v>
      </c>
      <c r="E5723" t="s">
        <v>1509</v>
      </c>
      <c r="F5723" t="s">
        <v>12102</v>
      </c>
      <c r="G5723" t="s">
        <v>26181</v>
      </c>
      <c r="H5723">
        <v>185.71428571428569</v>
      </c>
      <c r="I5723" t="s">
        <v>26182</v>
      </c>
    </row>
    <row r="5724" spans="1:9">
      <c r="A5724" t="s">
        <v>26183</v>
      </c>
      <c r="B5724" t="s">
        <v>1507</v>
      </c>
      <c r="C5724" t="s">
        <v>26184</v>
      </c>
      <c r="D5724" t="s">
        <v>748</v>
      </c>
      <c r="E5724" t="s">
        <v>1509</v>
      </c>
      <c r="F5724" t="s">
        <v>12107</v>
      </c>
      <c r="G5724" t="s">
        <v>26185</v>
      </c>
      <c r="H5724">
        <v>171.42857142857139</v>
      </c>
      <c r="I5724" t="s">
        <v>26186</v>
      </c>
    </row>
    <row r="5725" spans="1:9">
      <c r="A5725" t="s">
        <v>26187</v>
      </c>
      <c r="B5725" t="s">
        <v>1507</v>
      </c>
      <c r="C5725" t="s">
        <v>26188</v>
      </c>
      <c r="D5725" t="s">
        <v>748</v>
      </c>
      <c r="E5725" t="s">
        <v>1509</v>
      </c>
      <c r="F5725" t="s">
        <v>26189</v>
      </c>
      <c r="G5725" t="s">
        <v>26190</v>
      </c>
      <c r="H5725">
        <v>257.14285714285722</v>
      </c>
      <c r="I5725" t="s">
        <v>26191</v>
      </c>
    </row>
    <row r="5726" spans="1:9">
      <c r="A5726" t="s">
        <v>26192</v>
      </c>
      <c r="B5726" t="s">
        <v>1507</v>
      </c>
      <c r="C5726" t="s">
        <v>26193</v>
      </c>
      <c r="D5726" t="s">
        <v>748</v>
      </c>
      <c r="E5726" t="s">
        <v>1509</v>
      </c>
      <c r="F5726" t="s">
        <v>491</v>
      </c>
      <c r="G5726" t="s">
        <v>26194</v>
      </c>
      <c r="H5726">
        <v>185.71428571428569</v>
      </c>
      <c r="I5726" t="s">
        <v>26195</v>
      </c>
    </row>
    <row r="5727" spans="1:9">
      <c r="A5727" t="s">
        <v>26196</v>
      </c>
      <c r="B5727" t="s">
        <v>1507</v>
      </c>
      <c r="C5727" t="s">
        <v>26197</v>
      </c>
      <c r="D5727" t="s">
        <v>748</v>
      </c>
      <c r="E5727" t="s">
        <v>1509</v>
      </c>
      <c r="F5727" t="s">
        <v>26198</v>
      </c>
      <c r="G5727" t="s">
        <v>26199</v>
      </c>
      <c r="H5727">
        <v>228.57142857142861</v>
      </c>
      <c r="I5727" t="s">
        <v>26200</v>
      </c>
    </row>
    <row r="5728" spans="1:9">
      <c r="A5728" t="s">
        <v>26201</v>
      </c>
      <c r="B5728" t="s">
        <v>1507</v>
      </c>
      <c r="C5728" t="s">
        <v>26202</v>
      </c>
      <c r="D5728" t="s">
        <v>748</v>
      </c>
      <c r="E5728" t="s">
        <v>903</v>
      </c>
      <c r="F5728" t="s">
        <v>12097</v>
      </c>
      <c r="G5728" t="s">
        <v>26203</v>
      </c>
      <c r="H5728">
        <v>242.85714285714289</v>
      </c>
      <c r="I5728" t="s">
        <v>26204</v>
      </c>
    </row>
    <row r="5729" spans="1:9">
      <c r="A5729" t="s">
        <v>26205</v>
      </c>
      <c r="B5729" t="s">
        <v>1507</v>
      </c>
      <c r="C5729" t="s">
        <v>26206</v>
      </c>
      <c r="D5729" t="s">
        <v>748</v>
      </c>
      <c r="E5729" t="s">
        <v>903</v>
      </c>
      <c r="F5729" t="s">
        <v>26207</v>
      </c>
      <c r="G5729" t="s">
        <v>26208</v>
      </c>
      <c r="H5729">
        <v>142.85714285714289</v>
      </c>
      <c r="I5729" t="s">
        <v>26209</v>
      </c>
    </row>
    <row r="5730" spans="1:9">
      <c r="A5730" t="s">
        <v>26210</v>
      </c>
      <c r="B5730" t="s">
        <v>1507</v>
      </c>
      <c r="C5730" t="s">
        <v>26211</v>
      </c>
      <c r="D5730" t="s">
        <v>991</v>
      </c>
      <c r="E5730" t="s">
        <v>1509</v>
      </c>
      <c r="F5730" t="s">
        <v>5009</v>
      </c>
      <c r="G5730" t="s">
        <v>26212</v>
      </c>
      <c r="H5730">
        <v>157.14285714285711</v>
      </c>
      <c r="I5730" t="s">
        <v>26213</v>
      </c>
    </row>
    <row r="5731" spans="1:9">
      <c r="A5731" t="s">
        <v>26214</v>
      </c>
      <c r="B5731" t="s">
        <v>1507</v>
      </c>
      <c r="C5731" t="s">
        <v>26215</v>
      </c>
      <c r="D5731" t="s">
        <v>991</v>
      </c>
      <c r="E5731" t="s">
        <v>1509</v>
      </c>
      <c r="F5731" t="s">
        <v>5014</v>
      </c>
      <c r="G5731" t="s">
        <v>26216</v>
      </c>
      <c r="H5731">
        <v>235.71428571428569</v>
      </c>
      <c r="I5731" t="s">
        <v>26217</v>
      </c>
    </row>
    <row r="5732" spans="1:9">
      <c r="A5732" t="s">
        <v>26218</v>
      </c>
      <c r="B5732" t="s">
        <v>1507</v>
      </c>
      <c r="C5732" t="s">
        <v>26219</v>
      </c>
      <c r="D5732" t="s">
        <v>991</v>
      </c>
      <c r="E5732" t="s">
        <v>1509</v>
      </c>
      <c r="F5732" t="s">
        <v>5019</v>
      </c>
      <c r="G5732" t="s">
        <v>26220</v>
      </c>
      <c r="H5732">
        <v>307.14285714285722</v>
      </c>
      <c r="I5732" t="s">
        <v>26221</v>
      </c>
    </row>
    <row r="5733" spans="1:9">
      <c r="A5733" t="s">
        <v>26222</v>
      </c>
      <c r="B5733" t="s">
        <v>1507</v>
      </c>
      <c r="C5733" t="s">
        <v>26223</v>
      </c>
      <c r="D5733" t="s">
        <v>991</v>
      </c>
      <c r="E5733" t="s">
        <v>1509</v>
      </c>
      <c r="F5733" t="s">
        <v>5024</v>
      </c>
      <c r="G5733" t="s">
        <v>26224</v>
      </c>
      <c r="H5733">
        <v>257.14285714285722</v>
      </c>
      <c r="I5733" t="s">
        <v>26225</v>
      </c>
    </row>
    <row r="5734" spans="1:9">
      <c r="A5734" t="s">
        <v>26226</v>
      </c>
      <c r="B5734" t="s">
        <v>1507</v>
      </c>
      <c r="C5734" t="s">
        <v>26227</v>
      </c>
      <c r="D5734" t="s">
        <v>991</v>
      </c>
      <c r="E5734" t="s">
        <v>1509</v>
      </c>
      <c r="F5734" t="s">
        <v>5029</v>
      </c>
      <c r="G5734" t="s">
        <v>26228</v>
      </c>
      <c r="H5734">
        <v>357.14285714285722</v>
      </c>
      <c r="I5734" t="s">
        <v>26229</v>
      </c>
    </row>
    <row r="5735" spans="1:9">
      <c r="A5735" t="s">
        <v>26230</v>
      </c>
      <c r="B5735" t="s">
        <v>1507</v>
      </c>
      <c r="C5735" t="s">
        <v>26231</v>
      </c>
      <c r="D5735" t="s">
        <v>991</v>
      </c>
      <c r="E5735" t="s">
        <v>1509</v>
      </c>
      <c r="F5735" t="s">
        <v>5034</v>
      </c>
      <c r="G5735" t="s">
        <v>26232</v>
      </c>
      <c r="H5735">
        <v>214.28571428571431</v>
      </c>
      <c r="I5735" t="s">
        <v>26233</v>
      </c>
    </row>
    <row r="5736" spans="1:9">
      <c r="A5736" t="s">
        <v>26234</v>
      </c>
      <c r="B5736" t="s">
        <v>1507</v>
      </c>
      <c r="C5736" t="s">
        <v>26235</v>
      </c>
      <c r="D5736" t="s">
        <v>991</v>
      </c>
      <c r="E5736" t="s">
        <v>1509</v>
      </c>
      <c r="F5736" t="s">
        <v>5039</v>
      </c>
      <c r="G5736" t="s">
        <v>26236</v>
      </c>
      <c r="H5736">
        <v>271.42857142857139</v>
      </c>
      <c r="I5736" t="s">
        <v>26237</v>
      </c>
    </row>
    <row r="5737" spans="1:9">
      <c r="A5737" t="s">
        <v>26238</v>
      </c>
      <c r="B5737" t="s">
        <v>1507</v>
      </c>
      <c r="C5737" t="s">
        <v>26239</v>
      </c>
      <c r="D5737" t="s">
        <v>991</v>
      </c>
      <c r="E5737" t="s">
        <v>1509</v>
      </c>
      <c r="F5737" t="s">
        <v>5044</v>
      </c>
      <c r="G5737" t="s">
        <v>26240</v>
      </c>
      <c r="H5737">
        <v>264.28571428571428</v>
      </c>
      <c r="I5737" t="s">
        <v>26241</v>
      </c>
    </row>
    <row r="5738" spans="1:9">
      <c r="A5738" t="s">
        <v>26242</v>
      </c>
      <c r="B5738" t="s">
        <v>1507</v>
      </c>
      <c r="C5738" t="s">
        <v>26243</v>
      </c>
      <c r="D5738" t="s">
        <v>991</v>
      </c>
      <c r="E5738" t="s">
        <v>1509</v>
      </c>
      <c r="F5738" t="s">
        <v>5049</v>
      </c>
      <c r="G5738" t="s">
        <v>26244</v>
      </c>
      <c r="H5738">
        <v>292.85714285714278</v>
      </c>
      <c r="I5738" t="s">
        <v>26245</v>
      </c>
    </row>
    <row r="5739" spans="1:9">
      <c r="A5739" t="s">
        <v>26246</v>
      </c>
      <c r="B5739" t="s">
        <v>1507</v>
      </c>
      <c r="C5739" t="s">
        <v>26247</v>
      </c>
      <c r="D5739" t="s">
        <v>991</v>
      </c>
      <c r="E5739" t="s">
        <v>1509</v>
      </c>
      <c r="F5739" t="s">
        <v>5054</v>
      </c>
      <c r="G5739" t="s">
        <v>26248</v>
      </c>
      <c r="H5739">
        <v>285.71428571428572</v>
      </c>
      <c r="I5739" t="s">
        <v>26249</v>
      </c>
    </row>
    <row r="5740" spans="1:9">
      <c r="A5740" t="s">
        <v>26250</v>
      </c>
      <c r="B5740" t="s">
        <v>1507</v>
      </c>
      <c r="C5740" t="s">
        <v>26251</v>
      </c>
      <c r="D5740" t="s">
        <v>991</v>
      </c>
      <c r="E5740" t="s">
        <v>1509</v>
      </c>
      <c r="F5740" t="s">
        <v>5059</v>
      </c>
      <c r="G5740" t="s">
        <v>26252</v>
      </c>
      <c r="H5740">
        <v>300</v>
      </c>
      <c r="I5740" t="s">
        <v>26253</v>
      </c>
    </row>
    <row r="5741" spans="1:9">
      <c r="A5741" t="s">
        <v>26254</v>
      </c>
      <c r="B5741" t="s">
        <v>1507</v>
      </c>
      <c r="C5741" t="s">
        <v>26255</v>
      </c>
      <c r="D5741" t="s">
        <v>991</v>
      </c>
      <c r="E5741" t="s">
        <v>1509</v>
      </c>
      <c r="F5741" t="s">
        <v>5064</v>
      </c>
      <c r="G5741" t="s">
        <v>26256</v>
      </c>
      <c r="H5741">
        <v>264.28571428571428</v>
      </c>
      <c r="I5741" t="s">
        <v>26257</v>
      </c>
    </row>
    <row r="5742" spans="1:9">
      <c r="A5742" t="s">
        <v>26258</v>
      </c>
      <c r="B5742" t="s">
        <v>1507</v>
      </c>
      <c r="C5742" t="s">
        <v>26259</v>
      </c>
      <c r="D5742" t="s">
        <v>991</v>
      </c>
      <c r="E5742" t="s">
        <v>1509</v>
      </c>
      <c r="F5742" t="s">
        <v>5069</v>
      </c>
      <c r="G5742" t="s">
        <v>26260</v>
      </c>
      <c r="H5742">
        <v>342.85714285714278</v>
      </c>
      <c r="I5742" t="s">
        <v>26261</v>
      </c>
    </row>
    <row r="5743" spans="1:9">
      <c r="A5743" t="s">
        <v>26262</v>
      </c>
      <c r="B5743" t="s">
        <v>1507</v>
      </c>
      <c r="C5743" t="s">
        <v>26263</v>
      </c>
      <c r="D5743" t="s">
        <v>991</v>
      </c>
      <c r="E5743" t="s">
        <v>1509</v>
      </c>
      <c r="F5743" t="s">
        <v>886</v>
      </c>
      <c r="G5743" t="s">
        <v>26264</v>
      </c>
      <c r="H5743">
        <v>314.28571428571428</v>
      </c>
      <c r="I5743" t="s">
        <v>26265</v>
      </c>
    </row>
    <row r="5744" spans="1:9">
      <c r="A5744" t="s">
        <v>26266</v>
      </c>
      <c r="B5744" t="s">
        <v>1507</v>
      </c>
      <c r="C5744" t="s">
        <v>26267</v>
      </c>
      <c r="D5744" t="s">
        <v>991</v>
      </c>
      <c r="E5744" t="s">
        <v>1509</v>
      </c>
      <c r="F5744" t="s">
        <v>886</v>
      </c>
      <c r="G5744" t="s">
        <v>26264</v>
      </c>
      <c r="H5744">
        <v>400</v>
      </c>
      <c r="I5744" t="s">
        <v>26268</v>
      </c>
    </row>
    <row r="5745" spans="1:9">
      <c r="A5745" t="s">
        <v>26269</v>
      </c>
      <c r="B5745" t="s">
        <v>1507</v>
      </c>
      <c r="C5745" t="s">
        <v>26270</v>
      </c>
      <c r="D5745" t="s">
        <v>991</v>
      </c>
      <c r="E5745" t="s">
        <v>1509</v>
      </c>
      <c r="F5745" t="s">
        <v>5078</v>
      </c>
      <c r="G5745" t="s">
        <v>26271</v>
      </c>
      <c r="H5745">
        <v>328.57142857142861</v>
      </c>
      <c r="I5745" t="s">
        <v>26272</v>
      </c>
    </row>
    <row r="5746" spans="1:9">
      <c r="A5746" t="s">
        <v>26273</v>
      </c>
      <c r="B5746" t="s">
        <v>1507</v>
      </c>
      <c r="C5746" t="s">
        <v>26274</v>
      </c>
      <c r="D5746" t="s">
        <v>991</v>
      </c>
      <c r="E5746" t="s">
        <v>1509</v>
      </c>
      <c r="F5746" t="s">
        <v>5078</v>
      </c>
      <c r="G5746" t="s">
        <v>26271</v>
      </c>
      <c r="H5746">
        <v>371.42857142857139</v>
      </c>
      <c r="I5746" t="s">
        <v>26275</v>
      </c>
    </row>
    <row r="5747" spans="1:9">
      <c r="A5747" t="s">
        <v>26276</v>
      </c>
      <c r="B5747" t="s">
        <v>1507</v>
      </c>
      <c r="C5747" t="s">
        <v>26277</v>
      </c>
      <c r="D5747" t="s">
        <v>991</v>
      </c>
      <c r="E5747" t="s">
        <v>903</v>
      </c>
      <c r="F5747" t="s">
        <v>5086</v>
      </c>
      <c r="G5747" t="s">
        <v>26278</v>
      </c>
      <c r="H5747">
        <v>228.57142857142861</v>
      </c>
      <c r="I5747" t="s">
        <v>26279</v>
      </c>
    </row>
    <row r="5748" spans="1:9">
      <c r="A5748" t="s">
        <v>26280</v>
      </c>
      <c r="B5748" t="s">
        <v>1507</v>
      </c>
      <c r="C5748" t="s">
        <v>26281</v>
      </c>
      <c r="D5748" t="s">
        <v>991</v>
      </c>
      <c r="E5748" t="s">
        <v>903</v>
      </c>
      <c r="F5748" t="s">
        <v>5024</v>
      </c>
      <c r="G5748" t="s">
        <v>26282</v>
      </c>
      <c r="H5748">
        <v>257.14285714285722</v>
      </c>
      <c r="I5748" t="s">
        <v>26283</v>
      </c>
    </row>
    <row r="5749" spans="1:9">
      <c r="A5749" t="s">
        <v>26284</v>
      </c>
      <c r="B5749" t="s">
        <v>1507</v>
      </c>
      <c r="C5749" t="s">
        <v>26285</v>
      </c>
      <c r="D5749" t="s">
        <v>991</v>
      </c>
      <c r="E5749" t="s">
        <v>903</v>
      </c>
      <c r="F5749" t="s">
        <v>5034</v>
      </c>
      <c r="G5749" t="s">
        <v>26286</v>
      </c>
      <c r="H5749">
        <v>207.14285714285711</v>
      </c>
      <c r="I5749" t="s">
        <v>26287</v>
      </c>
    </row>
    <row r="5750" spans="1:9">
      <c r="A5750" t="s">
        <v>26288</v>
      </c>
      <c r="B5750" t="s">
        <v>1507</v>
      </c>
      <c r="C5750" t="s">
        <v>26289</v>
      </c>
      <c r="D5750" t="s">
        <v>991</v>
      </c>
      <c r="E5750" t="s">
        <v>903</v>
      </c>
      <c r="F5750" t="s">
        <v>5099</v>
      </c>
      <c r="G5750" t="s">
        <v>26290</v>
      </c>
      <c r="H5750">
        <v>321.42857142857139</v>
      </c>
      <c r="I5750" t="s">
        <v>26291</v>
      </c>
    </row>
    <row r="5751" spans="1:9">
      <c r="A5751" t="s">
        <v>26292</v>
      </c>
      <c r="B5751" t="s">
        <v>1507</v>
      </c>
      <c r="C5751" t="s">
        <v>26293</v>
      </c>
      <c r="D5751" t="s">
        <v>991</v>
      </c>
      <c r="E5751" t="s">
        <v>903</v>
      </c>
      <c r="F5751" t="s">
        <v>544</v>
      </c>
      <c r="G5751" t="s">
        <v>26294</v>
      </c>
      <c r="H5751">
        <v>257.14285714285722</v>
      </c>
      <c r="I5751" t="s">
        <v>26295</v>
      </c>
    </row>
    <row r="5752" spans="1:9">
      <c r="A5752" t="s">
        <v>26296</v>
      </c>
      <c r="B5752" t="s">
        <v>1507</v>
      </c>
      <c r="C5752" t="s">
        <v>26297</v>
      </c>
      <c r="D5752" t="s">
        <v>991</v>
      </c>
      <c r="E5752" t="s">
        <v>903</v>
      </c>
      <c r="F5752" t="s">
        <v>5108</v>
      </c>
      <c r="G5752" t="s">
        <v>26298</v>
      </c>
      <c r="H5752">
        <v>300</v>
      </c>
      <c r="I5752" t="s">
        <v>26299</v>
      </c>
    </row>
    <row r="5753" spans="1:9">
      <c r="A5753" t="s">
        <v>26300</v>
      </c>
      <c r="B5753" t="s">
        <v>1507</v>
      </c>
      <c r="C5753" t="s">
        <v>26301</v>
      </c>
      <c r="D5753" t="s">
        <v>991</v>
      </c>
      <c r="E5753" t="s">
        <v>903</v>
      </c>
      <c r="F5753" t="s">
        <v>5078</v>
      </c>
      <c r="G5753" t="s">
        <v>26302</v>
      </c>
      <c r="H5753">
        <v>300</v>
      </c>
      <c r="I5753" t="s">
        <v>26303</v>
      </c>
    </row>
    <row r="5754" spans="1:9">
      <c r="A5754" t="s">
        <v>26304</v>
      </c>
      <c r="B5754" t="s">
        <v>1507</v>
      </c>
      <c r="C5754" t="s">
        <v>26305</v>
      </c>
      <c r="D5754" t="s">
        <v>991</v>
      </c>
      <c r="E5754" t="s">
        <v>903</v>
      </c>
      <c r="F5754" t="s">
        <v>5117</v>
      </c>
      <c r="G5754" t="s">
        <v>26306</v>
      </c>
      <c r="H5754">
        <v>200</v>
      </c>
      <c r="I5754" t="s">
        <v>26307</v>
      </c>
    </row>
    <row r="5755" spans="1:9">
      <c r="A5755" t="s">
        <v>26308</v>
      </c>
      <c r="B5755" t="s">
        <v>1507</v>
      </c>
      <c r="C5755" t="s">
        <v>26309</v>
      </c>
      <c r="D5755" t="s">
        <v>991</v>
      </c>
      <c r="E5755" t="s">
        <v>903</v>
      </c>
      <c r="F5755" t="s">
        <v>1689</v>
      </c>
      <c r="G5755" t="s">
        <v>26310</v>
      </c>
      <c r="H5755">
        <v>335.71428571428572</v>
      </c>
      <c r="I5755" t="s">
        <v>26311</v>
      </c>
    </row>
    <row r="5756" spans="1:9">
      <c r="A5756" t="s">
        <v>26312</v>
      </c>
      <c r="B5756" t="s">
        <v>1507</v>
      </c>
      <c r="C5756" t="s">
        <v>26313</v>
      </c>
      <c r="D5756" t="s">
        <v>991</v>
      </c>
      <c r="E5756" t="s">
        <v>903</v>
      </c>
      <c r="F5756" t="s">
        <v>5122</v>
      </c>
      <c r="G5756" t="s">
        <v>26314</v>
      </c>
      <c r="H5756">
        <v>242.85714285714289</v>
      </c>
      <c r="I5756" t="s">
        <v>26315</v>
      </c>
    </row>
    <row r="5757" spans="1:9">
      <c r="A5757" t="s">
        <v>26316</v>
      </c>
      <c r="B5757" t="s">
        <v>1507</v>
      </c>
      <c r="C5757" t="s">
        <v>26317</v>
      </c>
      <c r="D5757" t="s">
        <v>991</v>
      </c>
      <c r="E5757" t="s">
        <v>903</v>
      </c>
      <c r="F5757" t="s">
        <v>1694</v>
      </c>
      <c r="G5757" t="s">
        <v>26318</v>
      </c>
      <c r="H5757">
        <v>271.42857142857139</v>
      </c>
      <c r="I5757" t="s">
        <v>26319</v>
      </c>
    </row>
    <row r="5758" spans="1:9">
      <c r="A5758" t="s">
        <v>26320</v>
      </c>
      <c r="B5758" t="s">
        <v>1507</v>
      </c>
      <c r="C5758" t="s">
        <v>26321</v>
      </c>
      <c r="D5758" t="s">
        <v>991</v>
      </c>
      <c r="E5758" t="s">
        <v>903</v>
      </c>
      <c r="F5758" t="s">
        <v>870</v>
      </c>
      <c r="G5758" t="s">
        <v>26322</v>
      </c>
      <c r="H5758">
        <v>314.28571428571428</v>
      </c>
      <c r="I5758" t="s">
        <v>26323</v>
      </c>
    </row>
    <row r="5759" spans="1:9">
      <c r="A5759" t="s">
        <v>26324</v>
      </c>
      <c r="B5759" t="s">
        <v>1507</v>
      </c>
      <c r="C5759" t="s">
        <v>26325</v>
      </c>
      <c r="D5759" t="s">
        <v>991</v>
      </c>
      <c r="E5759" t="s">
        <v>903</v>
      </c>
      <c r="F5759" t="s">
        <v>5064</v>
      </c>
      <c r="G5759" t="s">
        <v>26326</v>
      </c>
      <c r="H5759">
        <v>278.57142857142861</v>
      </c>
      <c r="I5759" t="s">
        <v>26327</v>
      </c>
    </row>
    <row r="5760" spans="1:9">
      <c r="A5760" t="s">
        <v>26328</v>
      </c>
      <c r="B5760" t="s">
        <v>1507</v>
      </c>
      <c r="C5760" t="s">
        <v>26329</v>
      </c>
      <c r="D5760" t="s">
        <v>991</v>
      </c>
      <c r="E5760" t="s">
        <v>1509</v>
      </c>
      <c r="F5760" t="s">
        <v>667</v>
      </c>
      <c r="G5760" t="s">
        <v>26330</v>
      </c>
      <c r="H5760">
        <v>200</v>
      </c>
      <c r="I5760" t="s">
        <v>26331</v>
      </c>
    </row>
    <row r="5761" spans="1:9">
      <c r="A5761" t="s">
        <v>26332</v>
      </c>
      <c r="B5761" t="s">
        <v>1507</v>
      </c>
      <c r="C5761" t="s">
        <v>26333</v>
      </c>
      <c r="D5761" t="s">
        <v>991</v>
      </c>
      <c r="E5761" t="s">
        <v>903</v>
      </c>
      <c r="F5761" t="s">
        <v>668</v>
      </c>
      <c r="G5761" t="s">
        <v>26334</v>
      </c>
      <c r="H5761">
        <v>242.85714285714289</v>
      </c>
      <c r="I5761" t="s">
        <v>26335</v>
      </c>
    </row>
    <row r="5762" spans="1:9">
      <c r="A5762" t="s">
        <v>26336</v>
      </c>
      <c r="B5762" t="s">
        <v>1507</v>
      </c>
      <c r="C5762" t="s">
        <v>26337</v>
      </c>
      <c r="D5762" t="s">
        <v>991</v>
      </c>
      <c r="E5762" t="s">
        <v>1509</v>
      </c>
      <c r="F5762" t="s">
        <v>5139</v>
      </c>
      <c r="G5762" t="s">
        <v>26338</v>
      </c>
      <c r="H5762">
        <v>207.14285714285711</v>
      </c>
      <c r="I5762" t="s">
        <v>26339</v>
      </c>
    </row>
    <row r="5763" spans="1:9">
      <c r="A5763" t="s">
        <v>26340</v>
      </c>
      <c r="B5763" t="s">
        <v>1507</v>
      </c>
      <c r="C5763" t="s">
        <v>26341</v>
      </c>
      <c r="D5763" t="s">
        <v>991</v>
      </c>
      <c r="E5763" t="s">
        <v>1509</v>
      </c>
      <c r="F5763" t="s">
        <v>5144</v>
      </c>
      <c r="G5763" t="s">
        <v>26342</v>
      </c>
      <c r="H5763">
        <v>200</v>
      </c>
      <c r="I5763" t="s">
        <v>26343</v>
      </c>
    </row>
    <row r="5764" spans="1:9">
      <c r="A5764" t="s">
        <v>26344</v>
      </c>
      <c r="B5764" t="s">
        <v>1507</v>
      </c>
      <c r="C5764" t="s">
        <v>26345</v>
      </c>
      <c r="D5764" t="s">
        <v>991</v>
      </c>
      <c r="E5764" t="s">
        <v>1509</v>
      </c>
      <c r="F5764" t="s">
        <v>5149</v>
      </c>
      <c r="G5764" t="s">
        <v>26346</v>
      </c>
      <c r="H5764">
        <v>185.71428571428569</v>
      </c>
      <c r="I5764" t="s">
        <v>26347</v>
      </c>
    </row>
    <row r="5765" spans="1:9">
      <c r="A5765" t="s">
        <v>26348</v>
      </c>
      <c r="B5765" t="s">
        <v>1507</v>
      </c>
      <c r="C5765" t="s">
        <v>26349</v>
      </c>
      <c r="D5765" t="s">
        <v>991</v>
      </c>
      <c r="E5765" t="s">
        <v>1509</v>
      </c>
      <c r="F5765" t="s">
        <v>5154</v>
      </c>
      <c r="G5765" t="s">
        <v>26350</v>
      </c>
      <c r="H5765">
        <v>235.71428571428569</v>
      </c>
      <c r="I5765" t="s">
        <v>26351</v>
      </c>
    </row>
    <row r="5766" spans="1:9">
      <c r="A5766" t="s">
        <v>26352</v>
      </c>
      <c r="B5766" t="s">
        <v>1507</v>
      </c>
      <c r="C5766" t="s">
        <v>26353</v>
      </c>
      <c r="D5766" t="s">
        <v>991</v>
      </c>
      <c r="E5766" t="s">
        <v>1509</v>
      </c>
      <c r="F5766" t="s">
        <v>5159</v>
      </c>
      <c r="G5766" t="s">
        <v>26354</v>
      </c>
      <c r="H5766">
        <v>250</v>
      </c>
      <c r="I5766" t="s">
        <v>26355</v>
      </c>
    </row>
    <row r="5767" spans="1:9">
      <c r="A5767" t="s">
        <v>26356</v>
      </c>
      <c r="B5767" t="s">
        <v>1507</v>
      </c>
      <c r="C5767" t="s">
        <v>26357</v>
      </c>
      <c r="D5767" t="s">
        <v>991</v>
      </c>
      <c r="E5767" t="s">
        <v>1509</v>
      </c>
      <c r="F5767" t="s">
        <v>5164</v>
      </c>
      <c r="G5767" t="s">
        <v>26358</v>
      </c>
      <c r="H5767">
        <v>185.71428571428569</v>
      </c>
      <c r="I5767" t="s">
        <v>26359</v>
      </c>
    </row>
    <row r="5768" spans="1:9">
      <c r="A5768" t="s">
        <v>26360</v>
      </c>
      <c r="B5768" t="s">
        <v>1507</v>
      </c>
      <c r="C5768" t="s">
        <v>26361</v>
      </c>
      <c r="D5768" t="s">
        <v>991</v>
      </c>
      <c r="E5768" t="s">
        <v>1509</v>
      </c>
      <c r="F5768" t="s">
        <v>5169</v>
      </c>
      <c r="G5768" t="s">
        <v>26362</v>
      </c>
      <c r="H5768">
        <v>200</v>
      </c>
      <c r="I5768" t="s">
        <v>26363</v>
      </c>
    </row>
    <row r="5769" spans="1:9">
      <c r="A5769" t="s">
        <v>26364</v>
      </c>
      <c r="B5769" t="s">
        <v>1507</v>
      </c>
      <c r="C5769" t="s">
        <v>26365</v>
      </c>
      <c r="D5769" t="s">
        <v>991</v>
      </c>
      <c r="E5769" t="s">
        <v>1509</v>
      </c>
      <c r="F5769" t="s">
        <v>5174</v>
      </c>
      <c r="G5769" t="s">
        <v>26366</v>
      </c>
      <c r="H5769">
        <v>214.28571428571431</v>
      </c>
      <c r="I5769" t="s">
        <v>26367</v>
      </c>
    </row>
    <row r="5770" spans="1:9">
      <c r="A5770" t="s">
        <v>26368</v>
      </c>
      <c r="B5770" t="s">
        <v>1507</v>
      </c>
      <c r="C5770" t="s">
        <v>26369</v>
      </c>
      <c r="D5770" t="s">
        <v>991</v>
      </c>
      <c r="E5770" t="s">
        <v>1509</v>
      </c>
      <c r="F5770" t="s">
        <v>5179</v>
      </c>
      <c r="G5770" t="s">
        <v>26370</v>
      </c>
      <c r="H5770">
        <v>300</v>
      </c>
      <c r="I5770" t="s">
        <v>26371</v>
      </c>
    </row>
    <row r="5771" spans="1:9">
      <c r="A5771" t="s">
        <v>26372</v>
      </c>
      <c r="B5771" t="s">
        <v>1507</v>
      </c>
      <c r="C5771" t="s">
        <v>26373</v>
      </c>
      <c r="D5771" t="s">
        <v>991</v>
      </c>
      <c r="E5771" t="s">
        <v>1509</v>
      </c>
      <c r="F5771" t="s">
        <v>1510</v>
      </c>
      <c r="G5771" t="s">
        <v>26374</v>
      </c>
      <c r="H5771">
        <v>335.71428571428572</v>
      </c>
      <c r="I5771" t="s">
        <v>26375</v>
      </c>
    </row>
    <row r="5772" spans="1:9">
      <c r="A5772" t="s">
        <v>26376</v>
      </c>
      <c r="B5772" t="s">
        <v>1507</v>
      </c>
      <c r="C5772" t="s">
        <v>26377</v>
      </c>
      <c r="D5772" t="s">
        <v>991</v>
      </c>
      <c r="E5772" t="s">
        <v>1509</v>
      </c>
      <c r="F5772" t="s">
        <v>5184</v>
      </c>
      <c r="G5772" t="s">
        <v>26378</v>
      </c>
      <c r="H5772">
        <v>257.14285714285722</v>
      </c>
      <c r="I5772" t="s">
        <v>26379</v>
      </c>
    </row>
    <row r="5773" spans="1:9">
      <c r="A5773" t="s">
        <v>26380</v>
      </c>
      <c r="B5773" t="s">
        <v>1507</v>
      </c>
      <c r="C5773" t="s">
        <v>26381</v>
      </c>
      <c r="D5773" t="s">
        <v>991</v>
      </c>
      <c r="E5773" t="s">
        <v>903</v>
      </c>
      <c r="F5773" t="s">
        <v>5154</v>
      </c>
      <c r="G5773" t="s">
        <v>26382</v>
      </c>
      <c r="H5773">
        <v>285.71428571428572</v>
      </c>
      <c r="I5773" t="s">
        <v>26383</v>
      </c>
    </row>
    <row r="5774" spans="1:9">
      <c r="A5774" t="s">
        <v>26384</v>
      </c>
      <c r="B5774" t="s">
        <v>1507</v>
      </c>
      <c r="C5774" t="s">
        <v>26385</v>
      </c>
      <c r="D5774" t="s">
        <v>991</v>
      </c>
      <c r="E5774" t="s">
        <v>903</v>
      </c>
      <c r="F5774" t="s">
        <v>5193</v>
      </c>
      <c r="G5774" t="s">
        <v>26386</v>
      </c>
      <c r="H5774">
        <v>285.71428571428572</v>
      </c>
      <c r="I5774" t="s">
        <v>26387</v>
      </c>
    </row>
    <row r="5775" spans="1:9">
      <c r="A5775" t="s">
        <v>26388</v>
      </c>
      <c r="B5775" t="s">
        <v>1507</v>
      </c>
      <c r="C5775" t="s">
        <v>26389</v>
      </c>
      <c r="D5775" t="s">
        <v>991</v>
      </c>
      <c r="E5775" t="s">
        <v>903</v>
      </c>
      <c r="F5775" t="s">
        <v>5198</v>
      </c>
      <c r="G5775" t="s">
        <v>26390</v>
      </c>
      <c r="H5775">
        <v>214.28571428571431</v>
      </c>
      <c r="I5775" t="s">
        <v>26391</v>
      </c>
    </row>
    <row r="5776" spans="1:9">
      <c r="A5776" t="s">
        <v>26392</v>
      </c>
      <c r="B5776" t="s">
        <v>1507</v>
      </c>
      <c r="C5776" t="s">
        <v>26393</v>
      </c>
      <c r="D5776" t="s">
        <v>991</v>
      </c>
      <c r="E5776" t="s">
        <v>903</v>
      </c>
      <c r="F5776" t="s">
        <v>5203</v>
      </c>
      <c r="G5776" t="s">
        <v>26394</v>
      </c>
      <c r="H5776">
        <v>257.14285714285722</v>
      </c>
      <c r="I5776" t="s">
        <v>26395</v>
      </c>
    </row>
    <row r="5777" spans="1:9">
      <c r="A5777" t="s">
        <v>26396</v>
      </c>
      <c r="B5777" t="s">
        <v>1507</v>
      </c>
      <c r="C5777" t="s">
        <v>26397</v>
      </c>
      <c r="D5777" t="s">
        <v>991</v>
      </c>
      <c r="E5777" t="s">
        <v>903</v>
      </c>
      <c r="F5777" t="s">
        <v>5179</v>
      </c>
      <c r="G5777" t="s">
        <v>26398</v>
      </c>
      <c r="H5777">
        <v>257.14285714285722</v>
      </c>
      <c r="I5777" t="s">
        <v>26399</v>
      </c>
    </row>
    <row r="5778" spans="1:9">
      <c r="A5778" t="s">
        <v>26400</v>
      </c>
      <c r="B5778" t="s">
        <v>1507</v>
      </c>
      <c r="C5778" t="s">
        <v>26401</v>
      </c>
      <c r="D5778" t="s">
        <v>991</v>
      </c>
      <c r="E5778" t="s">
        <v>903</v>
      </c>
      <c r="F5778" t="s">
        <v>5212</v>
      </c>
      <c r="G5778" t="s">
        <v>26402</v>
      </c>
      <c r="H5778">
        <v>314.28571428571428</v>
      </c>
      <c r="I5778" t="s">
        <v>26403</v>
      </c>
    </row>
    <row r="5779" spans="1:9">
      <c r="A5779" t="s">
        <v>26404</v>
      </c>
      <c r="B5779" t="s">
        <v>1507</v>
      </c>
      <c r="C5779" t="s">
        <v>26405</v>
      </c>
      <c r="D5779" t="s">
        <v>991</v>
      </c>
      <c r="E5779" t="s">
        <v>1509</v>
      </c>
      <c r="F5779" t="s">
        <v>5217</v>
      </c>
      <c r="G5779" t="s">
        <v>26406</v>
      </c>
      <c r="H5779">
        <v>314.28571428571428</v>
      </c>
      <c r="I5779" t="s">
        <v>26407</v>
      </c>
    </row>
    <row r="5780" spans="1:9">
      <c r="A5780" t="s">
        <v>26408</v>
      </c>
      <c r="B5780" t="s">
        <v>1507</v>
      </c>
      <c r="C5780" t="s">
        <v>26409</v>
      </c>
      <c r="D5780" t="s">
        <v>991</v>
      </c>
      <c r="E5780" t="s">
        <v>1509</v>
      </c>
      <c r="F5780" t="s">
        <v>5222</v>
      </c>
      <c r="G5780" t="s">
        <v>26410</v>
      </c>
      <c r="H5780">
        <v>328.57142857142861</v>
      </c>
      <c r="I5780" t="s">
        <v>26411</v>
      </c>
    </row>
    <row r="5781" spans="1:9">
      <c r="A5781" t="s">
        <v>26412</v>
      </c>
      <c r="B5781" t="s">
        <v>1507</v>
      </c>
      <c r="C5781" t="s">
        <v>26413</v>
      </c>
      <c r="D5781" t="s">
        <v>991</v>
      </c>
      <c r="E5781" t="s">
        <v>1509</v>
      </c>
      <c r="F5781" t="s">
        <v>5227</v>
      </c>
      <c r="G5781" t="s">
        <v>26414</v>
      </c>
      <c r="H5781">
        <v>300</v>
      </c>
      <c r="I5781" t="s">
        <v>26415</v>
      </c>
    </row>
    <row r="5782" spans="1:9">
      <c r="A5782" t="s">
        <v>26416</v>
      </c>
      <c r="B5782" t="s">
        <v>1507</v>
      </c>
      <c r="C5782" t="s">
        <v>26417</v>
      </c>
      <c r="D5782" t="s">
        <v>991</v>
      </c>
      <c r="E5782" t="s">
        <v>1509</v>
      </c>
      <c r="F5782" t="s">
        <v>5232</v>
      </c>
      <c r="G5782" t="s">
        <v>26418</v>
      </c>
      <c r="H5782">
        <v>257.14285714285722</v>
      </c>
      <c r="I5782" t="s">
        <v>26419</v>
      </c>
    </row>
    <row r="5783" spans="1:9">
      <c r="A5783" t="s">
        <v>26420</v>
      </c>
      <c r="B5783" t="s">
        <v>1507</v>
      </c>
      <c r="C5783" t="s">
        <v>26421</v>
      </c>
      <c r="D5783" t="s">
        <v>991</v>
      </c>
      <c r="E5783" t="s">
        <v>1509</v>
      </c>
      <c r="F5783" t="s">
        <v>5237</v>
      </c>
      <c r="G5783" t="s">
        <v>26422</v>
      </c>
      <c r="H5783">
        <v>328.57142857142861</v>
      </c>
      <c r="I5783" t="s">
        <v>26423</v>
      </c>
    </row>
    <row r="5784" spans="1:9">
      <c r="A5784" t="s">
        <v>26424</v>
      </c>
      <c r="B5784" t="s">
        <v>1507</v>
      </c>
      <c r="C5784" t="s">
        <v>26425</v>
      </c>
      <c r="D5784" t="s">
        <v>991</v>
      </c>
      <c r="E5784" t="s">
        <v>1509</v>
      </c>
      <c r="F5784" t="s">
        <v>5242</v>
      </c>
      <c r="G5784" t="s">
        <v>26426</v>
      </c>
      <c r="H5784">
        <v>242.85714285714289</v>
      </c>
      <c r="I5784" t="s">
        <v>26427</v>
      </c>
    </row>
    <row r="5785" spans="1:9">
      <c r="A5785" t="s">
        <v>26428</v>
      </c>
      <c r="B5785" t="s">
        <v>1507</v>
      </c>
      <c r="C5785" t="s">
        <v>26429</v>
      </c>
      <c r="D5785" t="s">
        <v>991</v>
      </c>
      <c r="E5785" t="s">
        <v>1509</v>
      </c>
      <c r="F5785" t="s">
        <v>497</v>
      </c>
      <c r="G5785" t="s">
        <v>26430</v>
      </c>
      <c r="H5785">
        <v>342.85714285714278</v>
      </c>
      <c r="I5785" t="s">
        <v>26431</v>
      </c>
    </row>
    <row r="5786" spans="1:9">
      <c r="A5786" t="s">
        <v>26432</v>
      </c>
      <c r="B5786" t="s">
        <v>1507</v>
      </c>
      <c r="C5786" t="s">
        <v>26433</v>
      </c>
      <c r="D5786" t="s">
        <v>991</v>
      </c>
      <c r="E5786" t="s">
        <v>1509</v>
      </c>
      <c r="F5786" t="s">
        <v>5251</v>
      </c>
      <c r="G5786" t="s">
        <v>26434</v>
      </c>
      <c r="H5786">
        <v>428.57142857142861</v>
      </c>
      <c r="I5786" t="s">
        <v>26435</v>
      </c>
    </row>
    <row r="5787" spans="1:9">
      <c r="A5787" t="s">
        <v>26436</v>
      </c>
      <c r="B5787" t="s">
        <v>1507</v>
      </c>
      <c r="C5787" t="s">
        <v>26437</v>
      </c>
      <c r="D5787" t="s">
        <v>991</v>
      </c>
      <c r="E5787" t="s">
        <v>1509</v>
      </c>
      <c r="F5787" t="s">
        <v>5256</v>
      </c>
      <c r="G5787" t="s">
        <v>26438</v>
      </c>
      <c r="H5787">
        <v>528.57142857142856</v>
      </c>
      <c r="I5787" t="s">
        <v>26439</v>
      </c>
    </row>
    <row r="5788" spans="1:9">
      <c r="A5788" t="s">
        <v>26440</v>
      </c>
      <c r="B5788" t="s">
        <v>1507</v>
      </c>
      <c r="C5788" t="s">
        <v>26441</v>
      </c>
      <c r="D5788" t="s">
        <v>991</v>
      </c>
      <c r="E5788" t="s">
        <v>1509</v>
      </c>
      <c r="F5788" t="s">
        <v>5261</v>
      </c>
      <c r="G5788" t="s">
        <v>26442</v>
      </c>
      <c r="H5788">
        <v>642.85714285714289</v>
      </c>
      <c r="I5788" t="s">
        <v>26443</v>
      </c>
    </row>
    <row r="5789" spans="1:9">
      <c r="A5789" t="s">
        <v>26444</v>
      </c>
      <c r="B5789" t="s">
        <v>1507</v>
      </c>
      <c r="C5789" t="s">
        <v>26445</v>
      </c>
      <c r="D5789" t="s">
        <v>991</v>
      </c>
      <c r="E5789" t="s">
        <v>1509</v>
      </c>
      <c r="F5789" t="s">
        <v>5261</v>
      </c>
      <c r="G5789" t="s">
        <v>26442</v>
      </c>
      <c r="H5789">
        <v>642.85714285714289</v>
      </c>
      <c r="I5789" t="s">
        <v>26446</v>
      </c>
    </row>
    <row r="5790" spans="1:9">
      <c r="A5790" t="s">
        <v>26447</v>
      </c>
      <c r="B5790" t="s">
        <v>1507</v>
      </c>
      <c r="C5790" t="s">
        <v>26448</v>
      </c>
      <c r="D5790" t="s">
        <v>991</v>
      </c>
      <c r="E5790" t="s">
        <v>1509</v>
      </c>
      <c r="F5790" t="s">
        <v>5269</v>
      </c>
      <c r="G5790" t="s">
        <v>26449</v>
      </c>
      <c r="H5790">
        <v>757.14285714285711</v>
      </c>
      <c r="I5790" t="s">
        <v>26450</v>
      </c>
    </row>
    <row r="5791" spans="1:9">
      <c r="A5791" t="s">
        <v>26451</v>
      </c>
      <c r="B5791" t="s">
        <v>1507</v>
      </c>
      <c r="C5791" t="s">
        <v>26452</v>
      </c>
      <c r="D5791" t="s">
        <v>991</v>
      </c>
      <c r="E5791" t="s">
        <v>1509</v>
      </c>
      <c r="F5791" t="s">
        <v>496</v>
      </c>
      <c r="G5791" t="s">
        <v>26453</v>
      </c>
      <c r="H5791">
        <v>300</v>
      </c>
      <c r="I5791" t="s">
        <v>26454</v>
      </c>
    </row>
    <row r="5792" spans="1:9">
      <c r="A5792" t="s">
        <v>26455</v>
      </c>
      <c r="B5792" t="s">
        <v>1507</v>
      </c>
      <c r="C5792" t="s">
        <v>26456</v>
      </c>
      <c r="D5792" t="s">
        <v>991</v>
      </c>
      <c r="E5792" t="s">
        <v>1509</v>
      </c>
      <c r="F5792" t="s">
        <v>496</v>
      </c>
      <c r="G5792" t="s">
        <v>26453</v>
      </c>
      <c r="H5792">
        <v>285.71428571428572</v>
      </c>
      <c r="I5792" t="s">
        <v>26457</v>
      </c>
    </row>
    <row r="5793" spans="1:9">
      <c r="A5793" t="s">
        <v>26458</v>
      </c>
      <c r="B5793" t="s">
        <v>1507</v>
      </c>
      <c r="C5793" t="s">
        <v>26459</v>
      </c>
      <c r="D5793" t="s">
        <v>991</v>
      </c>
      <c r="E5793" t="s">
        <v>1509</v>
      </c>
      <c r="F5793" t="s">
        <v>495</v>
      </c>
      <c r="G5793" t="s">
        <v>26460</v>
      </c>
      <c r="H5793">
        <v>400</v>
      </c>
      <c r="I5793" t="s">
        <v>26461</v>
      </c>
    </row>
    <row r="5794" spans="1:9">
      <c r="A5794" t="s">
        <v>26462</v>
      </c>
      <c r="B5794" t="s">
        <v>1507</v>
      </c>
      <c r="C5794" t="s">
        <v>26463</v>
      </c>
      <c r="D5794" t="s">
        <v>991</v>
      </c>
      <c r="E5794" t="s">
        <v>1509</v>
      </c>
      <c r="F5794" t="s">
        <v>495</v>
      </c>
      <c r="G5794" t="s">
        <v>26460</v>
      </c>
      <c r="H5794">
        <v>457.14285714285722</v>
      </c>
      <c r="I5794" t="s">
        <v>26464</v>
      </c>
    </row>
    <row r="5795" spans="1:9">
      <c r="A5795" t="s">
        <v>26465</v>
      </c>
      <c r="B5795" t="s">
        <v>1507</v>
      </c>
      <c r="C5795" t="s">
        <v>26466</v>
      </c>
      <c r="D5795" t="s">
        <v>991</v>
      </c>
      <c r="E5795" t="s">
        <v>1509</v>
      </c>
      <c r="F5795" t="s">
        <v>5281</v>
      </c>
      <c r="G5795" t="s">
        <v>26467</v>
      </c>
      <c r="H5795">
        <v>335.71428571428572</v>
      </c>
      <c r="I5795" t="s">
        <v>26468</v>
      </c>
    </row>
    <row r="5796" spans="1:9">
      <c r="A5796" t="s">
        <v>26469</v>
      </c>
      <c r="B5796" t="s">
        <v>1507</v>
      </c>
      <c r="C5796" t="s">
        <v>26470</v>
      </c>
      <c r="D5796" t="s">
        <v>991</v>
      </c>
      <c r="E5796" t="s">
        <v>1509</v>
      </c>
      <c r="F5796" t="s">
        <v>5286</v>
      </c>
      <c r="G5796" t="s">
        <v>26471</v>
      </c>
      <c r="H5796">
        <v>328.57142857142861</v>
      </c>
      <c r="I5796" t="s">
        <v>26472</v>
      </c>
    </row>
    <row r="5797" spans="1:9">
      <c r="A5797" t="s">
        <v>26473</v>
      </c>
      <c r="B5797" t="s">
        <v>1507</v>
      </c>
      <c r="C5797" t="s">
        <v>26474</v>
      </c>
      <c r="D5797" t="s">
        <v>991</v>
      </c>
      <c r="E5797" t="s">
        <v>903</v>
      </c>
      <c r="F5797" t="s">
        <v>5217</v>
      </c>
      <c r="G5797" t="s">
        <v>26475</v>
      </c>
      <c r="H5797">
        <v>235.71428571428569</v>
      </c>
      <c r="I5797" t="s">
        <v>26476</v>
      </c>
    </row>
    <row r="5798" spans="1:9">
      <c r="A5798" t="s">
        <v>26477</v>
      </c>
      <c r="B5798" t="s">
        <v>1507</v>
      </c>
      <c r="C5798" t="s">
        <v>26478</v>
      </c>
      <c r="D5798" t="s">
        <v>991</v>
      </c>
      <c r="E5798" t="s">
        <v>903</v>
      </c>
      <c r="F5798" t="s">
        <v>5295</v>
      </c>
      <c r="G5798" t="s">
        <v>26479</v>
      </c>
      <c r="H5798">
        <v>242.85714285714289</v>
      </c>
      <c r="I5798" t="s">
        <v>26480</v>
      </c>
    </row>
    <row r="5799" spans="1:9">
      <c r="A5799" t="s">
        <v>26481</v>
      </c>
      <c r="B5799" t="s">
        <v>1507</v>
      </c>
      <c r="C5799" t="s">
        <v>26482</v>
      </c>
      <c r="D5799" t="s">
        <v>991</v>
      </c>
      <c r="E5799" t="s">
        <v>903</v>
      </c>
      <c r="F5799" t="s">
        <v>5300</v>
      </c>
      <c r="G5799" t="s">
        <v>26483</v>
      </c>
      <c r="H5799">
        <v>285.71428571428572</v>
      </c>
      <c r="I5799" t="s">
        <v>26484</v>
      </c>
    </row>
    <row r="5800" spans="1:9">
      <c r="A5800" t="s">
        <v>26485</v>
      </c>
      <c r="B5800" t="s">
        <v>1507</v>
      </c>
      <c r="C5800" t="s">
        <v>26486</v>
      </c>
      <c r="D5800" t="s">
        <v>991</v>
      </c>
      <c r="E5800" t="s">
        <v>903</v>
      </c>
      <c r="F5800" t="s">
        <v>5305</v>
      </c>
      <c r="G5800" t="s">
        <v>26487</v>
      </c>
      <c r="H5800">
        <v>200</v>
      </c>
      <c r="I5800" t="s">
        <v>26488</v>
      </c>
    </row>
    <row r="5801" spans="1:9">
      <c r="A5801" t="s">
        <v>26489</v>
      </c>
      <c r="B5801" t="s">
        <v>1507</v>
      </c>
      <c r="C5801" t="s">
        <v>26490</v>
      </c>
      <c r="D5801" t="s">
        <v>991</v>
      </c>
      <c r="E5801" t="s">
        <v>903</v>
      </c>
      <c r="F5801" t="s">
        <v>5310</v>
      </c>
      <c r="G5801" t="s">
        <v>26491</v>
      </c>
      <c r="H5801">
        <v>207.14285714285711</v>
      </c>
      <c r="I5801" t="s">
        <v>26492</v>
      </c>
    </row>
    <row r="5802" spans="1:9">
      <c r="A5802" t="s">
        <v>26493</v>
      </c>
      <c r="B5802" t="s">
        <v>1507</v>
      </c>
      <c r="C5802" t="s">
        <v>26494</v>
      </c>
      <c r="D5802" t="s">
        <v>991</v>
      </c>
      <c r="E5802" t="s">
        <v>903</v>
      </c>
      <c r="F5802" t="s">
        <v>5256</v>
      </c>
      <c r="G5802" t="s">
        <v>26495</v>
      </c>
      <c r="H5802">
        <v>328.57142857142861</v>
      </c>
      <c r="I5802" t="s">
        <v>26496</v>
      </c>
    </row>
    <row r="5803" spans="1:9">
      <c r="A5803" t="s">
        <v>26497</v>
      </c>
      <c r="B5803" t="s">
        <v>1507</v>
      </c>
      <c r="C5803" t="s">
        <v>26498</v>
      </c>
      <c r="D5803" t="s">
        <v>991</v>
      </c>
      <c r="E5803" t="s">
        <v>903</v>
      </c>
      <c r="F5803" t="s">
        <v>5319</v>
      </c>
      <c r="G5803" t="s">
        <v>26499</v>
      </c>
      <c r="H5803">
        <v>571.42857142857144</v>
      </c>
      <c r="I5803" t="s">
        <v>26500</v>
      </c>
    </row>
    <row r="5804" spans="1:9">
      <c r="A5804" t="s">
        <v>26501</v>
      </c>
      <c r="B5804" t="s">
        <v>1507</v>
      </c>
      <c r="C5804" t="s">
        <v>26502</v>
      </c>
      <c r="D5804" t="s">
        <v>991</v>
      </c>
      <c r="E5804" t="s">
        <v>903</v>
      </c>
      <c r="F5804" t="s">
        <v>5251</v>
      </c>
      <c r="G5804" t="s">
        <v>26503</v>
      </c>
      <c r="H5804">
        <v>357.14285714285722</v>
      </c>
      <c r="I5804" t="s">
        <v>26504</v>
      </c>
    </row>
    <row r="5805" spans="1:9">
      <c r="A5805" t="s">
        <v>26505</v>
      </c>
      <c r="B5805" t="s">
        <v>1507</v>
      </c>
      <c r="C5805" t="s">
        <v>26506</v>
      </c>
      <c r="D5805" t="s">
        <v>991</v>
      </c>
      <c r="E5805" t="s">
        <v>903</v>
      </c>
      <c r="F5805" t="s">
        <v>496</v>
      </c>
      <c r="G5805" t="s">
        <v>26507</v>
      </c>
      <c r="H5805">
        <v>300</v>
      </c>
      <c r="I5805" t="s">
        <v>26508</v>
      </c>
    </row>
    <row r="5806" spans="1:9">
      <c r="A5806" t="s">
        <v>26509</v>
      </c>
      <c r="B5806" t="s">
        <v>1507</v>
      </c>
      <c r="C5806" t="s">
        <v>26510</v>
      </c>
      <c r="D5806" t="s">
        <v>991</v>
      </c>
      <c r="E5806" t="s">
        <v>903</v>
      </c>
      <c r="F5806" t="s">
        <v>26511</v>
      </c>
      <c r="G5806" t="s">
        <v>26512</v>
      </c>
      <c r="H5806">
        <v>257.14285714285722</v>
      </c>
      <c r="I5806" t="s">
        <v>26513</v>
      </c>
    </row>
    <row r="5807" spans="1:9">
      <c r="A5807" t="s">
        <v>26514</v>
      </c>
      <c r="B5807" t="s">
        <v>1507</v>
      </c>
      <c r="C5807" t="s">
        <v>26515</v>
      </c>
      <c r="D5807" t="s">
        <v>991</v>
      </c>
      <c r="E5807" t="s">
        <v>903</v>
      </c>
      <c r="F5807" t="s">
        <v>495</v>
      </c>
      <c r="G5807" t="s">
        <v>26516</v>
      </c>
      <c r="H5807">
        <v>371.42857142857139</v>
      </c>
      <c r="I5807" t="s">
        <v>26517</v>
      </c>
    </row>
    <row r="5808" spans="1:9">
      <c r="A5808" t="s">
        <v>26518</v>
      </c>
      <c r="B5808" t="s">
        <v>1507</v>
      </c>
      <c r="C5808" t="s">
        <v>26519</v>
      </c>
      <c r="D5808" t="s">
        <v>991</v>
      </c>
      <c r="E5808" t="s">
        <v>903</v>
      </c>
      <c r="F5808" t="s">
        <v>495</v>
      </c>
      <c r="G5808" t="s">
        <v>26516</v>
      </c>
      <c r="H5808">
        <v>314.28571428571428</v>
      </c>
      <c r="I5808" t="s">
        <v>26520</v>
      </c>
    </row>
    <row r="5809" spans="1:9">
      <c r="A5809" t="s">
        <v>26521</v>
      </c>
      <c r="B5809" t="s">
        <v>1507</v>
      </c>
      <c r="C5809" t="s">
        <v>26522</v>
      </c>
      <c r="D5809" t="s">
        <v>991</v>
      </c>
      <c r="E5809" t="s">
        <v>903</v>
      </c>
      <c r="F5809" t="s">
        <v>5337</v>
      </c>
      <c r="G5809" t="s">
        <v>26523</v>
      </c>
      <c r="H5809">
        <v>500</v>
      </c>
      <c r="I5809" t="s">
        <v>26524</v>
      </c>
    </row>
    <row r="5810" spans="1:9">
      <c r="A5810" t="s">
        <v>26525</v>
      </c>
      <c r="B5810" t="s">
        <v>1507</v>
      </c>
      <c r="C5810" t="s">
        <v>26526</v>
      </c>
      <c r="D5810" t="s">
        <v>991</v>
      </c>
      <c r="E5810" t="s">
        <v>1509</v>
      </c>
      <c r="F5810" t="s">
        <v>1721</v>
      </c>
      <c r="G5810" t="s">
        <v>26527</v>
      </c>
      <c r="H5810">
        <v>292.85714285714278</v>
      </c>
      <c r="I5810" t="s">
        <v>26528</v>
      </c>
    </row>
    <row r="5811" spans="1:9">
      <c r="A5811" t="s">
        <v>26529</v>
      </c>
      <c r="B5811" t="s">
        <v>1507</v>
      </c>
      <c r="C5811" t="s">
        <v>26530</v>
      </c>
      <c r="D5811" t="s">
        <v>991</v>
      </c>
      <c r="E5811" t="s">
        <v>1509</v>
      </c>
      <c r="F5811" t="s">
        <v>1721</v>
      </c>
      <c r="G5811" t="s">
        <v>26527</v>
      </c>
      <c r="H5811">
        <v>300</v>
      </c>
      <c r="I5811" t="s">
        <v>26531</v>
      </c>
    </row>
    <row r="5812" spans="1:9">
      <c r="A5812" t="s">
        <v>26532</v>
      </c>
      <c r="B5812" t="s">
        <v>1507</v>
      </c>
      <c r="C5812" t="s">
        <v>26533</v>
      </c>
      <c r="D5812" t="s">
        <v>991</v>
      </c>
      <c r="E5812" t="s">
        <v>1509</v>
      </c>
      <c r="F5812" t="s">
        <v>5342</v>
      </c>
      <c r="G5812" t="s">
        <v>26534</v>
      </c>
      <c r="H5812">
        <v>214.28571428571431</v>
      </c>
      <c r="I5812" t="s">
        <v>26535</v>
      </c>
    </row>
    <row r="5813" spans="1:9">
      <c r="A5813" t="s">
        <v>26536</v>
      </c>
      <c r="B5813" t="s">
        <v>1507</v>
      </c>
      <c r="C5813" t="s">
        <v>26537</v>
      </c>
      <c r="D5813" t="s">
        <v>991</v>
      </c>
      <c r="E5813" t="s">
        <v>1509</v>
      </c>
      <c r="F5813" t="s">
        <v>5347</v>
      </c>
      <c r="G5813" t="s">
        <v>26538</v>
      </c>
      <c r="H5813">
        <v>192.85714285714289</v>
      </c>
      <c r="I5813" t="s">
        <v>26539</v>
      </c>
    </row>
    <row r="5814" spans="1:9">
      <c r="A5814" t="s">
        <v>26540</v>
      </c>
      <c r="B5814" t="s">
        <v>1507</v>
      </c>
      <c r="C5814" t="s">
        <v>26541</v>
      </c>
      <c r="D5814" t="s">
        <v>991</v>
      </c>
      <c r="E5814" t="s">
        <v>1509</v>
      </c>
      <c r="F5814" t="s">
        <v>5352</v>
      </c>
      <c r="G5814" t="s">
        <v>26542</v>
      </c>
      <c r="H5814">
        <v>257.14285714285722</v>
      </c>
      <c r="I5814" t="s">
        <v>26543</v>
      </c>
    </row>
    <row r="5815" spans="1:9">
      <c r="A5815" t="s">
        <v>26544</v>
      </c>
      <c r="B5815" t="s">
        <v>1507</v>
      </c>
      <c r="C5815" t="s">
        <v>26545</v>
      </c>
      <c r="D5815" t="s">
        <v>991</v>
      </c>
      <c r="E5815" t="s">
        <v>1509</v>
      </c>
      <c r="F5815" t="s">
        <v>5357</v>
      </c>
      <c r="G5815" t="s">
        <v>26546</v>
      </c>
      <c r="H5815">
        <v>242.85714285714289</v>
      </c>
      <c r="I5815" t="s">
        <v>26547</v>
      </c>
    </row>
    <row r="5816" spans="1:9">
      <c r="A5816" t="s">
        <v>26548</v>
      </c>
      <c r="B5816" t="s">
        <v>1507</v>
      </c>
      <c r="C5816" t="s">
        <v>26549</v>
      </c>
      <c r="D5816" t="s">
        <v>991</v>
      </c>
      <c r="E5816" t="s">
        <v>1509</v>
      </c>
      <c r="F5816" t="s">
        <v>5362</v>
      </c>
      <c r="G5816" t="s">
        <v>26550</v>
      </c>
      <c r="H5816">
        <v>192.85714285714289</v>
      </c>
      <c r="I5816" t="s">
        <v>26551</v>
      </c>
    </row>
    <row r="5817" spans="1:9">
      <c r="A5817" t="s">
        <v>26552</v>
      </c>
      <c r="B5817" t="s">
        <v>1507</v>
      </c>
      <c r="C5817" t="s">
        <v>26553</v>
      </c>
      <c r="D5817" t="s">
        <v>991</v>
      </c>
      <c r="E5817" t="s">
        <v>1509</v>
      </c>
      <c r="F5817" t="s">
        <v>5367</v>
      </c>
      <c r="G5817" t="s">
        <v>26554</v>
      </c>
      <c r="H5817">
        <v>235.71428571428569</v>
      </c>
      <c r="I5817" t="s">
        <v>26555</v>
      </c>
    </row>
    <row r="5818" spans="1:9">
      <c r="A5818" t="s">
        <v>26556</v>
      </c>
      <c r="B5818" t="s">
        <v>1507</v>
      </c>
      <c r="C5818" t="s">
        <v>26557</v>
      </c>
      <c r="D5818" t="s">
        <v>991</v>
      </c>
      <c r="E5818" t="s">
        <v>1509</v>
      </c>
      <c r="F5818" t="s">
        <v>349</v>
      </c>
      <c r="G5818" t="s">
        <v>26558</v>
      </c>
      <c r="H5818">
        <v>242.85714285714289</v>
      </c>
      <c r="I5818" t="s">
        <v>26559</v>
      </c>
    </row>
    <row r="5819" spans="1:9">
      <c r="A5819" t="s">
        <v>26560</v>
      </c>
      <c r="B5819" t="s">
        <v>1507</v>
      </c>
      <c r="C5819" t="s">
        <v>26561</v>
      </c>
      <c r="D5819" t="s">
        <v>991</v>
      </c>
      <c r="E5819" t="s">
        <v>1509</v>
      </c>
      <c r="F5819" t="s">
        <v>5376</v>
      </c>
      <c r="G5819" t="s">
        <v>26562</v>
      </c>
      <c r="H5819">
        <v>207.14285714285711</v>
      </c>
      <c r="I5819" t="s">
        <v>26563</v>
      </c>
    </row>
    <row r="5820" spans="1:9">
      <c r="A5820" t="s">
        <v>26564</v>
      </c>
      <c r="B5820" t="s">
        <v>1507</v>
      </c>
      <c r="C5820" t="s">
        <v>26565</v>
      </c>
      <c r="D5820" t="s">
        <v>991</v>
      </c>
      <c r="E5820" t="s">
        <v>903</v>
      </c>
      <c r="F5820" t="s">
        <v>5347</v>
      </c>
      <c r="G5820" t="s">
        <v>26566</v>
      </c>
      <c r="H5820">
        <v>207.14285714285711</v>
      </c>
      <c r="I5820" t="s">
        <v>26567</v>
      </c>
    </row>
    <row r="5821" spans="1:9">
      <c r="A5821" t="s">
        <v>26568</v>
      </c>
      <c r="B5821" t="s">
        <v>1507</v>
      </c>
      <c r="C5821" t="s">
        <v>26569</v>
      </c>
      <c r="D5821" t="s">
        <v>991</v>
      </c>
      <c r="E5821" t="s">
        <v>903</v>
      </c>
      <c r="F5821" t="s">
        <v>5352</v>
      </c>
      <c r="G5821" t="s">
        <v>26570</v>
      </c>
      <c r="H5821">
        <v>228.57142857142861</v>
      </c>
      <c r="I5821" t="s">
        <v>26571</v>
      </c>
    </row>
    <row r="5822" spans="1:9">
      <c r="A5822" t="s">
        <v>26572</v>
      </c>
      <c r="B5822" t="s">
        <v>1507</v>
      </c>
      <c r="C5822" t="s">
        <v>26573</v>
      </c>
      <c r="D5822" t="s">
        <v>991</v>
      </c>
      <c r="E5822" t="s">
        <v>903</v>
      </c>
      <c r="F5822" t="s">
        <v>5389</v>
      </c>
      <c r="G5822" t="s">
        <v>26574</v>
      </c>
      <c r="H5822">
        <v>171.42857142857139</v>
      </c>
      <c r="I5822" t="s">
        <v>26575</v>
      </c>
    </row>
    <row r="5823" spans="1:9">
      <c r="A5823" t="s">
        <v>26576</v>
      </c>
      <c r="B5823" t="s">
        <v>1507</v>
      </c>
      <c r="C5823" t="s">
        <v>26577</v>
      </c>
      <c r="D5823" t="s">
        <v>991</v>
      </c>
      <c r="E5823" t="s">
        <v>903</v>
      </c>
      <c r="F5823" t="s">
        <v>5394</v>
      </c>
      <c r="G5823" t="s">
        <v>26578</v>
      </c>
      <c r="H5823">
        <v>228.57142857142861</v>
      </c>
      <c r="I5823" t="s">
        <v>26579</v>
      </c>
    </row>
    <row r="5824" spans="1:9">
      <c r="A5824" t="s">
        <v>26580</v>
      </c>
      <c r="B5824" t="s">
        <v>1507</v>
      </c>
      <c r="C5824" t="s">
        <v>26581</v>
      </c>
      <c r="D5824" t="s">
        <v>991</v>
      </c>
      <c r="E5824" t="s">
        <v>903</v>
      </c>
      <c r="F5824" t="s">
        <v>5399</v>
      </c>
      <c r="G5824" t="s">
        <v>26582</v>
      </c>
      <c r="H5824">
        <v>214.28571428571431</v>
      </c>
      <c r="I5824" t="s">
        <v>26583</v>
      </c>
    </row>
    <row r="5825" spans="1:9">
      <c r="A5825" t="s">
        <v>26584</v>
      </c>
      <c r="B5825" t="s">
        <v>1507</v>
      </c>
      <c r="C5825" t="s">
        <v>26585</v>
      </c>
      <c r="D5825" t="s">
        <v>991</v>
      </c>
      <c r="E5825" t="s">
        <v>1509</v>
      </c>
      <c r="F5825" t="s">
        <v>18331</v>
      </c>
      <c r="G5825" t="s">
        <v>26586</v>
      </c>
      <c r="H5825">
        <v>871.42857142857144</v>
      </c>
      <c r="I5825" t="s">
        <v>26587</v>
      </c>
    </row>
    <row r="5826" spans="1:9">
      <c r="A5826" t="s">
        <v>26588</v>
      </c>
      <c r="B5826" t="s">
        <v>1507</v>
      </c>
      <c r="C5826" t="s">
        <v>26589</v>
      </c>
      <c r="D5826" t="s">
        <v>991</v>
      </c>
      <c r="E5826" t="s">
        <v>1509</v>
      </c>
      <c r="F5826" t="s">
        <v>5404</v>
      </c>
      <c r="G5826" t="s">
        <v>26590</v>
      </c>
      <c r="H5826">
        <v>292.85714285714278</v>
      </c>
      <c r="I5826" t="s">
        <v>26591</v>
      </c>
    </row>
    <row r="5827" spans="1:9">
      <c r="A5827" t="s">
        <v>26592</v>
      </c>
      <c r="B5827" t="s">
        <v>1507</v>
      </c>
      <c r="C5827" t="s">
        <v>26593</v>
      </c>
      <c r="D5827" t="s">
        <v>991</v>
      </c>
      <c r="E5827" t="s">
        <v>1509</v>
      </c>
      <c r="F5827" t="s">
        <v>5409</v>
      </c>
      <c r="G5827" t="s">
        <v>26594</v>
      </c>
      <c r="H5827">
        <v>257.14285714285722</v>
      </c>
      <c r="I5827" t="s">
        <v>26595</v>
      </c>
    </row>
    <row r="5828" spans="1:9">
      <c r="A5828" t="s">
        <v>26596</v>
      </c>
      <c r="B5828" t="s">
        <v>1507</v>
      </c>
      <c r="C5828" t="s">
        <v>26597</v>
      </c>
      <c r="D5828" t="s">
        <v>991</v>
      </c>
      <c r="E5828" t="s">
        <v>1509</v>
      </c>
      <c r="F5828" t="s">
        <v>5414</v>
      </c>
      <c r="G5828" t="s">
        <v>26598</v>
      </c>
      <c r="H5828">
        <v>157.14285714285711</v>
      </c>
      <c r="I5828" t="s">
        <v>26599</v>
      </c>
    </row>
    <row r="5829" spans="1:9">
      <c r="A5829" t="s">
        <v>26600</v>
      </c>
      <c r="B5829" t="s">
        <v>1507</v>
      </c>
      <c r="C5829" t="s">
        <v>26601</v>
      </c>
      <c r="D5829" t="s">
        <v>991</v>
      </c>
      <c r="E5829" t="s">
        <v>1509</v>
      </c>
      <c r="F5829" t="s">
        <v>5419</v>
      </c>
      <c r="G5829" t="s">
        <v>26602</v>
      </c>
      <c r="H5829">
        <v>314.28571428571428</v>
      </c>
      <c r="I5829" t="s">
        <v>26603</v>
      </c>
    </row>
    <row r="5830" spans="1:9">
      <c r="A5830" t="s">
        <v>26604</v>
      </c>
      <c r="B5830" t="s">
        <v>1507</v>
      </c>
      <c r="C5830" t="s">
        <v>26605</v>
      </c>
      <c r="D5830" t="s">
        <v>991</v>
      </c>
      <c r="E5830" t="s">
        <v>1509</v>
      </c>
      <c r="F5830" t="s">
        <v>5424</v>
      </c>
      <c r="G5830" t="s">
        <v>26606</v>
      </c>
      <c r="H5830">
        <v>185.71428571428569</v>
      </c>
      <c r="I5830" t="s">
        <v>26607</v>
      </c>
    </row>
    <row r="5831" spans="1:9">
      <c r="A5831" t="s">
        <v>26608</v>
      </c>
      <c r="B5831" t="s">
        <v>1507</v>
      </c>
      <c r="C5831" t="s">
        <v>26609</v>
      </c>
      <c r="D5831" t="s">
        <v>991</v>
      </c>
      <c r="E5831" t="s">
        <v>1509</v>
      </c>
      <c r="F5831" t="s">
        <v>1020</v>
      </c>
      <c r="G5831" t="s">
        <v>26610</v>
      </c>
      <c r="H5831">
        <v>185.71428571428569</v>
      </c>
      <c r="I5831" t="s">
        <v>26611</v>
      </c>
    </row>
    <row r="5832" spans="1:9">
      <c r="A5832" t="s">
        <v>26612</v>
      </c>
      <c r="B5832" t="s">
        <v>1507</v>
      </c>
      <c r="C5832" t="s">
        <v>26613</v>
      </c>
      <c r="D5832" t="s">
        <v>991</v>
      </c>
      <c r="E5832" t="s">
        <v>1509</v>
      </c>
      <c r="F5832" t="s">
        <v>5433</v>
      </c>
      <c r="G5832" t="s">
        <v>26614</v>
      </c>
      <c r="H5832">
        <v>214.28571428571431</v>
      </c>
      <c r="I5832" t="s">
        <v>26615</v>
      </c>
    </row>
    <row r="5833" spans="1:9">
      <c r="A5833" t="s">
        <v>26616</v>
      </c>
      <c r="B5833" t="s">
        <v>1507</v>
      </c>
      <c r="C5833" t="s">
        <v>26617</v>
      </c>
      <c r="D5833" t="s">
        <v>991</v>
      </c>
      <c r="E5833" t="s">
        <v>1509</v>
      </c>
      <c r="F5833" t="s">
        <v>5438</v>
      </c>
      <c r="G5833" t="s">
        <v>26618</v>
      </c>
      <c r="H5833">
        <v>235.71428571428569</v>
      </c>
      <c r="I5833" t="s">
        <v>26619</v>
      </c>
    </row>
    <row r="5834" spans="1:9">
      <c r="A5834" t="s">
        <v>26620</v>
      </c>
      <c r="B5834" t="s">
        <v>1507</v>
      </c>
      <c r="C5834" t="s">
        <v>26621</v>
      </c>
      <c r="D5834" t="s">
        <v>991</v>
      </c>
      <c r="E5834" t="s">
        <v>1509</v>
      </c>
      <c r="F5834" t="s">
        <v>5443</v>
      </c>
      <c r="G5834" t="s">
        <v>26622</v>
      </c>
      <c r="H5834">
        <v>221.42857142857139</v>
      </c>
      <c r="I5834" t="s">
        <v>26623</v>
      </c>
    </row>
    <row r="5835" spans="1:9">
      <c r="A5835" t="s">
        <v>26624</v>
      </c>
      <c r="B5835" t="s">
        <v>1507</v>
      </c>
      <c r="C5835" t="s">
        <v>26625</v>
      </c>
      <c r="D5835" t="s">
        <v>991</v>
      </c>
      <c r="E5835" t="s">
        <v>1509</v>
      </c>
      <c r="F5835" t="s">
        <v>5448</v>
      </c>
      <c r="G5835" t="s">
        <v>26626</v>
      </c>
      <c r="H5835">
        <v>235.71428571428569</v>
      </c>
      <c r="I5835" t="s">
        <v>26627</v>
      </c>
    </row>
    <row r="5836" spans="1:9">
      <c r="A5836" t="s">
        <v>26628</v>
      </c>
      <c r="B5836" t="s">
        <v>1507</v>
      </c>
      <c r="C5836" t="s">
        <v>26629</v>
      </c>
      <c r="D5836" t="s">
        <v>991</v>
      </c>
      <c r="E5836" t="s">
        <v>1509</v>
      </c>
      <c r="F5836" t="s">
        <v>5453</v>
      </c>
      <c r="G5836" t="s">
        <v>26630</v>
      </c>
      <c r="H5836">
        <v>235.71428571428569</v>
      </c>
      <c r="I5836" t="s">
        <v>26631</v>
      </c>
    </row>
    <row r="5837" spans="1:9">
      <c r="A5837" t="s">
        <v>26632</v>
      </c>
      <c r="B5837" t="s">
        <v>1507</v>
      </c>
      <c r="C5837" t="s">
        <v>26633</v>
      </c>
      <c r="D5837" t="s">
        <v>991</v>
      </c>
      <c r="E5837" t="s">
        <v>1509</v>
      </c>
      <c r="F5837" t="s">
        <v>5458</v>
      </c>
      <c r="G5837" t="s">
        <v>26634</v>
      </c>
      <c r="H5837">
        <v>300</v>
      </c>
      <c r="I5837" t="s">
        <v>26635</v>
      </c>
    </row>
    <row r="5838" spans="1:9">
      <c r="A5838" t="s">
        <v>26636</v>
      </c>
      <c r="B5838" t="s">
        <v>1507</v>
      </c>
      <c r="C5838" t="s">
        <v>26637</v>
      </c>
      <c r="D5838" t="s">
        <v>991</v>
      </c>
      <c r="E5838" t="s">
        <v>1509</v>
      </c>
      <c r="F5838" t="s">
        <v>5463</v>
      </c>
      <c r="G5838" t="s">
        <v>26638</v>
      </c>
      <c r="H5838">
        <v>214.28571428571431</v>
      </c>
      <c r="I5838" t="s">
        <v>26639</v>
      </c>
    </row>
    <row r="5839" spans="1:9">
      <c r="A5839" t="s">
        <v>26640</v>
      </c>
      <c r="B5839" t="s">
        <v>1507</v>
      </c>
      <c r="C5839" t="s">
        <v>26641</v>
      </c>
      <c r="D5839" t="s">
        <v>991</v>
      </c>
      <c r="E5839" t="s">
        <v>1509</v>
      </c>
      <c r="F5839" t="s">
        <v>5468</v>
      </c>
      <c r="G5839" t="s">
        <v>26642</v>
      </c>
      <c r="H5839">
        <v>142.85714285714289</v>
      </c>
      <c r="I5839" t="s">
        <v>26643</v>
      </c>
    </row>
    <row r="5840" spans="1:9">
      <c r="A5840" t="s">
        <v>26644</v>
      </c>
      <c r="B5840" t="s">
        <v>1507</v>
      </c>
      <c r="C5840" t="s">
        <v>26645</v>
      </c>
      <c r="D5840" t="s">
        <v>991</v>
      </c>
      <c r="E5840" t="s">
        <v>1509</v>
      </c>
      <c r="F5840" t="s">
        <v>5473</v>
      </c>
      <c r="G5840" t="s">
        <v>26646</v>
      </c>
      <c r="H5840">
        <v>242.85714285714289</v>
      </c>
      <c r="I5840" t="s">
        <v>26647</v>
      </c>
    </row>
    <row r="5841" spans="1:9">
      <c r="A5841" t="s">
        <v>26648</v>
      </c>
      <c r="B5841" t="s">
        <v>1507</v>
      </c>
      <c r="C5841" t="s">
        <v>26649</v>
      </c>
      <c r="D5841" t="s">
        <v>991</v>
      </c>
      <c r="E5841" t="s">
        <v>1509</v>
      </c>
      <c r="F5841" t="s">
        <v>5478</v>
      </c>
      <c r="G5841" t="s">
        <v>26650</v>
      </c>
      <c r="H5841">
        <v>185.71428571428569</v>
      </c>
      <c r="I5841" t="s">
        <v>26651</v>
      </c>
    </row>
    <row r="5842" spans="1:9">
      <c r="A5842" t="s">
        <v>26652</v>
      </c>
      <c r="B5842" t="s">
        <v>1507</v>
      </c>
      <c r="C5842" t="s">
        <v>26653</v>
      </c>
      <c r="D5842" t="s">
        <v>991</v>
      </c>
      <c r="E5842" t="s">
        <v>1509</v>
      </c>
      <c r="F5842" t="s">
        <v>5483</v>
      </c>
      <c r="G5842" t="s">
        <v>26654</v>
      </c>
      <c r="H5842">
        <v>200</v>
      </c>
      <c r="I5842" t="s">
        <v>26655</v>
      </c>
    </row>
    <row r="5843" spans="1:9">
      <c r="A5843" t="s">
        <v>26656</v>
      </c>
      <c r="B5843" t="s">
        <v>1507</v>
      </c>
      <c r="C5843" t="s">
        <v>26657</v>
      </c>
      <c r="D5843" t="s">
        <v>991</v>
      </c>
      <c r="E5843" t="s">
        <v>1509</v>
      </c>
      <c r="F5843" t="s">
        <v>5488</v>
      </c>
      <c r="G5843" t="s">
        <v>26658</v>
      </c>
      <c r="H5843">
        <v>214.28571428571431</v>
      </c>
      <c r="I5843" t="s">
        <v>26659</v>
      </c>
    </row>
    <row r="5844" spans="1:9">
      <c r="A5844" t="s">
        <v>26660</v>
      </c>
      <c r="B5844" t="s">
        <v>1507</v>
      </c>
      <c r="C5844" t="s">
        <v>26661</v>
      </c>
      <c r="D5844" t="s">
        <v>991</v>
      </c>
      <c r="E5844" t="s">
        <v>1509</v>
      </c>
      <c r="F5844" t="s">
        <v>5493</v>
      </c>
      <c r="G5844" t="s">
        <v>26662</v>
      </c>
      <c r="H5844">
        <v>157.14285714285711</v>
      </c>
      <c r="I5844" t="s">
        <v>26663</v>
      </c>
    </row>
    <row r="5845" spans="1:9">
      <c r="A5845" t="s">
        <v>26664</v>
      </c>
      <c r="B5845" t="s">
        <v>1507</v>
      </c>
      <c r="C5845" t="s">
        <v>26665</v>
      </c>
      <c r="D5845" t="s">
        <v>991</v>
      </c>
      <c r="E5845" t="s">
        <v>1509</v>
      </c>
      <c r="F5845" t="s">
        <v>5498</v>
      </c>
      <c r="G5845" t="s">
        <v>26666</v>
      </c>
      <c r="H5845">
        <v>228.57142857142861</v>
      </c>
      <c r="I5845" t="s">
        <v>26667</v>
      </c>
    </row>
    <row r="5846" spans="1:9">
      <c r="A5846" t="s">
        <v>26668</v>
      </c>
      <c r="B5846" t="s">
        <v>1507</v>
      </c>
      <c r="C5846" t="s">
        <v>26669</v>
      </c>
      <c r="D5846" t="s">
        <v>991</v>
      </c>
      <c r="E5846" t="s">
        <v>1509</v>
      </c>
      <c r="F5846" t="s">
        <v>5503</v>
      </c>
      <c r="G5846" t="s">
        <v>26670</v>
      </c>
      <c r="H5846">
        <v>221.42857142857139</v>
      </c>
      <c r="I5846" t="s">
        <v>26671</v>
      </c>
    </row>
    <row r="5847" spans="1:9">
      <c r="A5847" t="s">
        <v>26672</v>
      </c>
      <c r="B5847" t="s">
        <v>1507</v>
      </c>
      <c r="C5847" t="s">
        <v>26673</v>
      </c>
      <c r="D5847" t="s">
        <v>991</v>
      </c>
      <c r="E5847" t="s">
        <v>1509</v>
      </c>
      <c r="F5847" t="s">
        <v>5508</v>
      </c>
      <c r="G5847" t="s">
        <v>26674</v>
      </c>
      <c r="H5847">
        <v>228.57142857142861</v>
      </c>
      <c r="I5847" t="s">
        <v>26675</v>
      </c>
    </row>
    <row r="5848" spans="1:9">
      <c r="A5848" t="s">
        <v>26676</v>
      </c>
      <c r="B5848" t="s">
        <v>1507</v>
      </c>
      <c r="C5848" t="s">
        <v>26677</v>
      </c>
      <c r="D5848" t="s">
        <v>991</v>
      </c>
      <c r="E5848" t="s">
        <v>1509</v>
      </c>
      <c r="F5848" t="s">
        <v>5513</v>
      </c>
      <c r="G5848" t="s">
        <v>26678</v>
      </c>
      <c r="H5848">
        <v>228.57142857142861</v>
      </c>
      <c r="I5848" t="s">
        <v>26679</v>
      </c>
    </row>
    <row r="5849" spans="1:9">
      <c r="A5849" t="s">
        <v>26680</v>
      </c>
      <c r="B5849" t="s">
        <v>1507</v>
      </c>
      <c r="C5849" t="s">
        <v>26681</v>
      </c>
      <c r="D5849" t="s">
        <v>991</v>
      </c>
      <c r="E5849" t="s">
        <v>1509</v>
      </c>
      <c r="F5849" t="s">
        <v>5518</v>
      </c>
      <c r="G5849" t="s">
        <v>26682</v>
      </c>
      <c r="H5849">
        <v>250</v>
      </c>
      <c r="I5849" t="s">
        <v>26683</v>
      </c>
    </row>
    <row r="5850" spans="1:9">
      <c r="A5850" t="s">
        <v>26684</v>
      </c>
      <c r="B5850" t="s">
        <v>1507</v>
      </c>
      <c r="C5850" t="s">
        <v>26685</v>
      </c>
      <c r="D5850" t="s">
        <v>991</v>
      </c>
      <c r="E5850" t="s">
        <v>1509</v>
      </c>
      <c r="F5850" t="s">
        <v>5523</v>
      </c>
      <c r="G5850" t="s">
        <v>26686</v>
      </c>
      <c r="H5850">
        <v>292.85714285714278</v>
      </c>
      <c r="I5850" t="s">
        <v>26687</v>
      </c>
    </row>
    <row r="5851" spans="1:9">
      <c r="A5851" t="s">
        <v>26688</v>
      </c>
      <c r="B5851" t="s">
        <v>1507</v>
      </c>
      <c r="C5851" t="s">
        <v>26689</v>
      </c>
      <c r="D5851" t="s">
        <v>991</v>
      </c>
      <c r="E5851" t="s">
        <v>1509</v>
      </c>
      <c r="F5851" t="s">
        <v>5528</v>
      </c>
      <c r="G5851" t="s">
        <v>26690</v>
      </c>
      <c r="H5851">
        <v>214.28571428571431</v>
      </c>
      <c r="I5851" t="s">
        <v>26691</v>
      </c>
    </row>
    <row r="5852" spans="1:9">
      <c r="A5852" t="s">
        <v>26692</v>
      </c>
      <c r="B5852" t="s">
        <v>1507</v>
      </c>
      <c r="C5852" t="s">
        <v>26693</v>
      </c>
      <c r="D5852" t="s">
        <v>991</v>
      </c>
      <c r="E5852" t="s">
        <v>1509</v>
      </c>
      <c r="F5852" t="s">
        <v>5533</v>
      </c>
      <c r="G5852" t="s">
        <v>26694</v>
      </c>
      <c r="H5852">
        <v>221.42857142857139</v>
      </c>
      <c r="I5852" t="s">
        <v>26695</v>
      </c>
    </row>
    <row r="5853" spans="1:9">
      <c r="A5853" t="s">
        <v>26696</v>
      </c>
      <c r="B5853" t="s">
        <v>1507</v>
      </c>
      <c r="C5853" t="s">
        <v>26697</v>
      </c>
      <c r="D5853" t="s">
        <v>991</v>
      </c>
      <c r="E5853" t="s">
        <v>1509</v>
      </c>
      <c r="F5853" t="s">
        <v>5538</v>
      </c>
      <c r="G5853" t="s">
        <v>26698</v>
      </c>
      <c r="H5853">
        <v>271.42857142857139</v>
      </c>
      <c r="I5853" t="s">
        <v>26699</v>
      </c>
    </row>
    <row r="5854" spans="1:9">
      <c r="A5854" t="s">
        <v>26700</v>
      </c>
      <c r="B5854" t="s">
        <v>1507</v>
      </c>
      <c r="C5854" t="s">
        <v>26701</v>
      </c>
      <c r="D5854" t="s">
        <v>991</v>
      </c>
      <c r="E5854" t="s">
        <v>1509</v>
      </c>
      <c r="F5854" t="s">
        <v>5543</v>
      </c>
      <c r="G5854" t="s">
        <v>26702</v>
      </c>
      <c r="H5854">
        <v>271.42857142857139</v>
      </c>
      <c r="I5854" t="s">
        <v>26703</v>
      </c>
    </row>
    <row r="5855" spans="1:9">
      <c r="A5855" t="s">
        <v>26704</v>
      </c>
      <c r="B5855" t="s">
        <v>1507</v>
      </c>
      <c r="C5855" t="s">
        <v>26705</v>
      </c>
      <c r="D5855" t="s">
        <v>991</v>
      </c>
      <c r="E5855" t="s">
        <v>1509</v>
      </c>
      <c r="F5855" t="s">
        <v>5548</v>
      </c>
      <c r="G5855" t="s">
        <v>26706</v>
      </c>
      <c r="H5855">
        <v>185.71428571428569</v>
      </c>
      <c r="I5855" t="s">
        <v>26707</v>
      </c>
    </row>
    <row r="5856" spans="1:9">
      <c r="A5856" t="s">
        <v>26708</v>
      </c>
      <c r="B5856" t="s">
        <v>1507</v>
      </c>
      <c r="C5856" t="s">
        <v>26709</v>
      </c>
      <c r="D5856" t="s">
        <v>991</v>
      </c>
      <c r="E5856" t="s">
        <v>1509</v>
      </c>
      <c r="F5856" t="s">
        <v>5553</v>
      </c>
      <c r="G5856" t="s">
        <v>26710</v>
      </c>
      <c r="H5856">
        <v>228.57142857142861</v>
      </c>
      <c r="I5856" t="s">
        <v>26711</v>
      </c>
    </row>
    <row r="5857" spans="1:9">
      <c r="A5857" t="s">
        <v>26712</v>
      </c>
      <c r="B5857" t="s">
        <v>1507</v>
      </c>
      <c r="C5857" t="s">
        <v>26713</v>
      </c>
      <c r="D5857" t="s">
        <v>991</v>
      </c>
      <c r="E5857" t="s">
        <v>1509</v>
      </c>
      <c r="F5857" t="s">
        <v>5558</v>
      </c>
      <c r="G5857" t="s">
        <v>26714</v>
      </c>
      <c r="H5857">
        <v>178.57142857142861</v>
      </c>
      <c r="I5857" t="s">
        <v>26715</v>
      </c>
    </row>
    <row r="5858" spans="1:9">
      <c r="A5858" t="s">
        <v>26716</v>
      </c>
      <c r="B5858" t="s">
        <v>1507</v>
      </c>
      <c r="C5858" t="s">
        <v>26717</v>
      </c>
      <c r="D5858" t="s">
        <v>991</v>
      </c>
      <c r="E5858" t="s">
        <v>1509</v>
      </c>
      <c r="F5858" t="s">
        <v>5563</v>
      </c>
      <c r="G5858" t="s">
        <v>26718</v>
      </c>
      <c r="H5858">
        <v>207.14285714285711</v>
      </c>
      <c r="I5858" t="s">
        <v>26719</v>
      </c>
    </row>
    <row r="5859" spans="1:9">
      <c r="A5859" t="s">
        <v>26720</v>
      </c>
      <c r="B5859" t="s">
        <v>1507</v>
      </c>
      <c r="C5859" t="s">
        <v>26721</v>
      </c>
      <c r="D5859" t="s">
        <v>991</v>
      </c>
      <c r="E5859" t="s">
        <v>1509</v>
      </c>
      <c r="F5859" t="s">
        <v>26722</v>
      </c>
      <c r="G5859" t="s">
        <v>26723</v>
      </c>
      <c r="H5859">
        <v>285.71428571428572</v>
      </c>
      <c r="I5859" t="s">
        <v>26724</v>
      </c>
    </row>
    <row r="5860" spans="1:9">
      <c r="A5860" t="s">
        <v>26725</v>
      </c>
      <c r="B5860" t="s">
        <v>1507</v>
      </c>
      <c r="C5860" t="s">
        <v>26726</v>
      </c>
      <c r="D5860" t="s">
        <v>991</v>
      </c>
      <c r="E5860" t="s">
        <v>1509</v>
      </c>
      <c r="F5860" t="s">
        <v>5573</v>
      </c>
      <c r="G5860" t="s">
        <v>26727</v>
      </c>
      <c r="H5860">
        <v>300</v>
      </c>
      <c r="I5860" t="s">
        <v>26728</v>
      </c>
    </row>
    <row r="5861" spans="1:9">
      <c r="A5861" t="s">
        <v>26729</v>
      </c>
      <c r="B5861" t="s">
        <v>1507</v>
      </c>
      <c r="C5861" t="s">
        <v>26730</v>
      </c>
      <c r="D5861" t="s">
        <v>991</v>
      </c>
      <c r="E5861" t="s">
        <v>1509</v>
      </c>
      <c r="F5861" t="s">
        <v>5578</v>
      </c>
      <c r="G5861" t="s">
        <v>26731</v>
      </c>
      <c r="H5861">
        <v>350</v>
      </c>
      <c r="I5861" t="s">
        <v>26732</v>
      </c>
    </row>
    <row r="5862" spans="1:9">
      <c r="A5862" t="s">
        <v>26733</v>
      </c>
      <c r="B5862" t="s">
        <v>1507</v>
      </c>
      <c r="C5862" t="s">
        <v>26734</v>
      </c>
      <c r="D5862" t="s">
        <v>991</v>
      </c>
      <c r="E5862" t="s">
        <v>1509</v>
      </c>
      <c r="F5862" t="s">
        <v>5583</v>
      </c>
      <c r="G5862" t="s">
        <v>26735</v>
      </c>
      <c r="H5862">
        <v>192.85714285714289</v>
      </c>
      <c r="I5862" t="s">
        <v>26736</v>
      </c>
    </row>
    <row r="5863" spans="1:9">
      <c r="A5863" t="s">
        <v>26737</v>
      </c>
      <c r="B5863" t="s">
        <v>1507</v>
      </c>
      <c r="C5863" t="s">
        <v>26738</v>
      </c>
      <c r="D5863" t="s">
        <v>991</v>
      </c>
      <c r="E5863" t="s">
        <v>1509</v>
      </c>
      <c r="F5863" t="s">
        <v>5588</v>
      </c>
      <c r="G5863" t="s">
        <v>26739</v>
      </c>
      <c r="H5863">
        <v>185.71428571428569</v>
      </c>
      <c r="I5863" t="s">
        <v>26740</v>
      </c>
    </row>
    <row r="5864" spans="1:9">
      <c r="A5864" t="s">
        <v>26741</v>
      </c>
      <c r="B5864" t="s">
        <v>1507</v>
      </c>
      <c r="C5864" t="s">
        <v>26742</v>
      </c>
      <c r="D5864" t="s">
        <v>991</v>
      </c>
      <c r="E5864" t="s">
        <v>1509</v>
      </c>
      <c r="F5864" t="s">
        <v>5593</v>
      </c>
      <c r="G5864" t="s">
        <v>26743</v>
      </c>
      <c r="H5864">
        <v>207.14285714285711</v>
      </c>
      <c r="I5864" t="s">
        <v>26744</v>
      </c>
    </row>
    <row r="5865" spans="1:9">
      <c r="A5865" t="s">
        <v>26745</v>
      </c>
      <c r="B5865" t="s">
        <v>1507</v>
      </c>
      <c r="C5865" t="s">
        <v>26746</v>
      </c>
      <c r="D5865" t="s">
        <v>991</v>
      </c>
      <c r="E5865" t="s">
        <v>1509</v>
      </c>
      <c r="F5865" t="s">
        <v>5598</v>
      </c>
      <c r="G5865" t="s">
        <v>26747</v>
      </c>
      <c r="H5865">
        <v>185.71428571428569</v>
      </c>
      <c r="I5865" t="s">
        <v>26748</v>
      </c>
    </row>
    <row r="5866" spans="1:9">
      <c r="A5866" t="s">
        <v>26749</v>
      </c>
      <c r="B5866" t="s">
        <v>1507</v>
      </c>
      <c r="C5866" t="s">
        <v>26750</v>
      </c>
      <c r="D5866" t="s">
        <v>991</v>
      </c>
      <c r="E5866" t="s">
        <v>1509</v>
      </c>
      <c r="F5866" t="s">
        <v>5603</v>
      </c>
      <c r="G5866" t="s">
        <v>26751</v>
      </c>
      <c r="H5866">
        <v>242.85714285714289</v>
      </c>
      <c r="I5866" t="s">
        <v>26752</v>
      </c>
    </row>
    <row r="5867" spans="1:9">
      <c r="A5867" t="s">
        <v>26753</v>
      </c>
      <c r="B5867" t="s">
        <v>1507</v>
      </c>
      <c r="C5867" t="s">
        <v>26754</v>
      </c>
      <c r="D5867" t="s">
        <v>991</v>
      </c>
      <c r="E5867" t="s">
        <v>1509</v>
      </c>
      <c r="F5867" t="s">
        <v>5608</v>
      </c>
      <c r="G5867" t="s">
        <v>26755</v>
      </c>
      <c r="H5867">
        <v>357.14285714285722</v>
      </c>
      <c r="I5867" t="s">
        <v>26756</v>
      </c>
    </row>
    <row r="5868" spans="1:9">
      <c r="A5868" t="s">
        <v>26757</v>
      </c>
      <c r="B5868" t="s">
        <v>1507</v>
      </c>
      <c r="C5868" t="s">
        <v>26758</v>
      </c>
      <c r="D5868" t="s">
        <v>991</v>
      </c>
      <c r="E5868" t="s">
        <v>1509</v>
      </c>
      <c r="F5868" t="s">
        <v>5613</v>
      </c>
      <c r="G5868" t="s">
        <v>26759</v>
      </c>
      <c r="H5868">
        <v>357.14285714285722</v>
      </c>
      <c r="I5868" t="s">
        <v>26760</v>
      </c>
    </row>
    <row r="5869" spans="1:9">
      <c r="A5869" t="s">
        <v>26761</v>
      </c>
      <c r="B5869" t="s">
        <v>1507</v>
      </c>
      <c r="C5869" t="s">
        <v>26762</v>
      </c>
      <c r="D5869" t="s">
        <v>991</v>
      </c>
      <c r="E5869" t="s">
        <v>1509</v>
      </c>
      <c r="F5869" t="s">
        <v>18515</v>
      </c>
      <c r="G5869" t="s">
        <v>26763</v>
      </c>
      <c r="H5869">
        <v>228.57142857142861</v>
      </c>
      <c r="I5869" t="s">
        <v>26764</v>
      </c>
    </row>
    <row r="5870" spans="1:9">
      <c r="A5870" t="s">
        <v>26765</v>
      </c>
      <c r="B5870" t="s">
        <v>1507</v>
      </c>
      <c r="C5870" t="s">
        <v>26766</v>
      </c>
      <c r="D5870" t="s">
        <v>991</v>
      </c>
      <c r="E5870" t="s">
        <v>1509</v>
      </c>
      <c r="F5870" t="s">
        <v>1726</v>
      </c>
      <c r="G5870" t="s">
        <v>26767</v>
      </c>
      <c r="H5870">
        <v>271.42857142857139</v>
      </c>
      <c r="I5870" t="s">
        <v>26768</v>
      </c>
    </row>
    <row r="5871" spans="1:9">
      <c r="A5871" t="s">
        <v>26769</v>
      </c>
      <c r="B5871" t="s">
        <v>1507</v>
      </c>
      <c r="C5871" t="s">
        <v>26770</v>
      </c>
      <c r="D5871" t="s">
        <v>991</v>
      </c>
      <c r="E5871" t="s">
        <v>1509</v>
      </c>
      <c r="F5871" t="s">
        <v>5618</v>
      </c>
      <c r="G5871" t="s">
        <v>26771</v>
      </c>
      <c r="H5871">
        <v>228.57142857142861</v>
      </c>
      <c r="I5871" t="s">
        <v>26772</v>
      </c>
    </row>
    <row r="5872" spans="1:9">
      <c r="A5872" t="s">
        <v>26773</v>
      </c>
      <c r="B5872" t="s">
        <v>1507</v>
      </c>
      <c r="C5872" t="s">
        <v>26774</v>
      </c>
      <c r="D5872" t="s">
        <v>991</v>
      </c>
      <c r="E5872" t="s">
        <v>1509</v>
      </c>
      <c r="F5872" t="s">
        <v>5618</v>
      </c>
      <c r="G5872" t="s">
        <v>26771</v>
      </c>
      <c r="H5872">
        <v>221.42857142857139</v>
      </c>
      <c r="I5872" t="s">
        <v>26775</v>
      </c>
    </row>
    <row r="5873" spans="1:9">
      <c r="A5873" t="s">
        <v>26776</v>
      </c>
      <c r="B5873" t="s">
        <v>1507</v>
      </c>
      <c r="C5873" t="s">
        <v>26777</v>
      </c>
      <c r="D5873" t="s">
        <v>991</v>
      </c>
      <c r="E5873" t="s">
        <v>1509</v>
      </c>
      <c r="F5873" t="s">
        <v>5626</v>
      </c>
      <c r="G5873" t="s">
        <v>26778</v>
      </c>
      <c r="H5873">
        <v>200</v>
      </c>
      <c r="I5873" t="s">
        <v>26779</v>
      </c>
    </row>
    <row r="5874" spans="1:9">
      <c r="A5874" t="s">
        <v>26780</v>
      </c>
      <c r="B5874" t="s">
        <v>1507</v>
      </c>
      <c r="C5874" t="s">
        <v>26781</v>
      </c>
      <c r="D5874" t="s">
        <v>991</v>
      </c>
      <c r="E5874" t="s">
        <v>1509</v>
      </c>
      <c r="F5874" t="s">
        <v>5631</v>
      </c>
      <c r="G5874" t="s">
        <v>26782</v>
      </c>
      <c r="H5874">
        <v>271.42857142857139</v>
      </c>
      <c r="I5874" t="s">
        <v>26783</v>
      </c>
    </row>
    <row r="5875" spans="1:9">
      <c r="A5875" t="s">
        <v>26784</v>
      </c>
      <c r="B5875" t="s">
        <v>1507</v>
      </c>
      <c r="C5875" t="s">
        <v>26785</v>
      </c>
      <c r="D5875" t="s">
        <v>991</v>
      </c>
      <c r="E5875" t="s">
        <v>1509</v>
      </c>
      <c r="F5875" t="s">
        <v>5636</v>
      </c>
      <c r="G5875" t="s">
        <v>26786</v>
      </c>
      <c r="H5875">
        <v>271.42857142857139</v>
      </c>
      <c r="I5875" t="s">
        <v>26787</v>
      </c>
    </row>
    <row r="5876" spans="1:9">
      <c r="A5876" t="s">
        <v>26788</v>
      </c>
      <c r="B5876" t="s">
        <v>1507</v>
      </c>
      <c r="C5876" t="s">
        <v>26789</v>
      </c>
      <c r="D5876" t="s">
        <v>991</v>
      </c>
      <c r="E5876" t="s">
        <v>1509</v>
      </c>
      <c r="F5876" t="s">
        <v>5641</v>
      </c>
      <c r="G5876" t="s">
        <v>26790</v>
      </c>
      <c r="H5876">
        <v>357.14285714285722</v>
      </c>
      <c r="I5876" t="s">
        <v>26791</v>
      </c>
    </row>
    <row r="5877" spans="1:9">
      <c r="A5877" t="s">
        <v>26792</v>
      </c>
      <c r="B5877" t="s">
        <v>1507</v>
      </c>
      <c r="C5877" t="s">
        <v>26793</v>
      </c>
      <c r="D5877" t="s">
        <v>991</v>
      </c>
      <c r="E5877" t="s">
        <v>1509</v>
      </c>
      <c r="F5877" t="s">
        <v>5646</v>
      </c>
      <c r="G5877" t="s">
        <v>26794</v>
      </c>
      <c r="H5877">
        <v>314.28571428571428</v>
      </c>
      <c r="I5877" t="s">
        <v>26795</v>
      </c>
    </row>
    <row r="5878" spans="1:9">
      <c r="A5878" t="s">
        <v>26796</v>
      </c>
      <c r="B5878" t="s">
        <v>1507</v>
      </c>
      <c r="C5878" t="s">
        <v>26797</v>
      </c>
      <c r="D5878" t="s">
        <v>991</v>
      </c>
      <c r="E5878" t="s">
        <v>1509</v>
      </c>
      <c r="F5878" t="s">
        <v>5651</v>
      </c>
      <c r="G5878" t="s">
        <v>26798</v>
      </c>
      <c r="H5878">
        <v>457.14285714285722</v>
      </c>
      <c r="I5878" t="s">
        <v>26799</v>
      </c>
    </row>
    <row r="5879" spans="1:9">
      <c r="A5879" t="s">
        <v>26800</v>
      </c>
      <c r="B5879" t="s">
        <v>1507</v>
      </c>
      <c r="C5879" t="s">
        <v>26801</v>
      </c>
      <c r="D5879" t="s">
        <v>991</v>
      </c>
      <c r="E5879" t="s">
        <v>1509</v>
      </c>
      <c r="F5879" t="s">
        <v>5656</v>
      </c>
      <c r="G5879" t="s">
        <v>26802</v>
      </c>
      <c r="H5879">
        <v>185.71428571428569</v>
      </c>
      <c r="I5879" t="s">
        <v>26803</v>
      </c>
    </row>
    <row r="5880" spans="1:9">
      <c r="A5880" t="s">
        <v>26804</v>
      </c>
      <c r="B5880" t="s">
        <v>1507</v>
      </c>
      <c r="C5880" t="s">
        <v>26805</v>
      </c>
      <c r="D5880" t="s">
        <v>991</v>
      </c>
      <c r="E5880" t="s">
        <v>1509</v>
      </c>
      <c r="F5880" t="s">
        <v>5661</v>
      </c>
      <c r="G5880" t="s">
        <v>26806</v>
      </c>
      <c r="H5880">
        <v>314.28571428571428</v>
      </c>
      <c r="I5880" t="s">
        <v>26807</v>
      </c>
    </row>
    <row r="5881" spans="1:9">
      <c r="A5881" t="s">
        <v>26808</v>
      </c>
      <c r="B5881" t="s">
        <v>1507</v>
      </c>
      <c r="C5881" t="s">
        <v>26809</v>
      </c>
      <c r="D5881" t="s">
        <v>991</v>
      </c>
      <c r="E5881" t="s">
        <v>1509</v>
      </c>
      <c r="F5881" t="s">
        <v>5666</v>
      </c>
      <c r="G5881" t="s">
        <v>26810</v>
      </c>
      <c r="H5881">
        <v>400</v>
      </c>
      <c r="I5881" t="s">
        <v>26811</v>
      </c>
    </row>
    <row r="5882" spans="1:9">
      <c r="A5882" t="s">
        <v>26812</v>
      </c>
      <c r="B5882" t="s">
        <v>1507</v>
      </c>
      <c r="C5882" t="s">
        <v>26813</v>
      </c>
      <c r="D5882" t="s">
        <v>991</v>
      </c>
      <c r="E5882" t="s">
        <v>1509</v>
      </c>
      <c r="F5882" t="s">
        <v>5671</v>
      </c>
      <c r="G5882" t="s">
        <v>26814</v>
      </c>
      <c r="H5882">
        <v>400</v>
      </c>
      <c r="I5882" t="s">
        <v>26815</v>
      </c>
    </row>
    <row r="5883" spans="1:9">
      <c r="A5883" t="s">
        <v>26816</v>
      </c>
      <c r="B5883" t="s">
        <v>1507</v>
      </c>
      <c r="C5883" t="s">
        <v>26817</v>
      </c>
      <c r="D5883" t="s">
        <v>991</v>
      </c>
      <c r="E5883" t="s">
        <v>1509</v>
      </c>
      <c r="F5883" t="s">
        <v>5676</v>
      </c>
      <c r="G5883" t="s">
        <v>26818</v>
      </c>
      <c r="H5883">
        <v>242.85714285714289</v>
      </c>
      <c r="I5883" t="s">
        <v>26819</v>
      </c>
    </row>
    <row r="5884" spans="1:9">
      <c r="A5884" t="s">
        <v>26820</v>
      </c>
      <c r="B5884" t="s">
        <v>1507</v>
      </c>
      <c r="C5884" t="s">
        <v>26821</v>
      </c>
      <c r="D5884" t="s">
        <v>991</v>
      </c>
      <c r="E5884" t="s">
        <v>1509</v>
      </c>
      <c r="F5884" t="s">
        <v>5681</v>
      </c>
      <c r="G5884" t="s">
        <v>26822</v>
      </c>
      <c r="H5884">
        <v>257.14285714285722</v>
      </c>
      <c r="I5884" t="s">
        <v>26823</v>
      </c>
    </row>
    <row r="5885" spans="1:9">
      <c r="A5885" t="s">
        <v>26824</v>
      </c>
      <c r="B5885" t="s">
        <v>1507</v>
      </c>
      <c r="C5885" t="s">
        <v>26825</v>
      </c>
      <c r="D5885" t="s">
        <v>991</v>
      </c>
      <c r="E5885" t="s">
        <v>1509</v>
      </c>
      <c r="F5885" t="s">
        <v>5686</v>
      </c>
      <c r="G5885" t="s">
        <v>26826</v>
      </c>
      <c r="H5885">
        <v>314.28571428571428</v>
      </c>
      <c r="I5885" t="s">
        <v>26827</v>
      </c>
    </row>
    <row r="5886" spans="1:9">
      <c r="A5886" t="s">
        <v>26828</v>
      </c>
      <c r="B5886" t="s">
        <v>1507</v>
      </c>
      <c r="C5886" t="s">
        <v>26829</v>
      </c>
      <c r="D5886" t="s">
        <v>991</v>
      </c>
      <c r="E5886" t="s">
        <v>1509</v>
      </c>
      <c r="F5886" t="s">
        <v>5691</v>
      </c>
      <c r="G5886" t="s">
        <v>26830</v>
      </c>
      <c r="H5886">
        <v>328.57142857142861</v>
      </c>
      <c r="I5886" t="s">
        <v>26831</v>
      </c>
    </row>
    <row r="5887" spans="1:9">
      <c r="A5887" t="s">
        <v>26832</v>
      </c>
      <c r="B5887" t="s">
        <v>1507</v>
      </c>
      <c r="C5887" t="s">
        <v>26833</v>
      </c>
      <c r="D5887" t="s">
        <v>991</v>
      </c>
      <c r="E5887" t="s">
        <v>1509</v>
      </c>
      <c r="F5887" t="s">
        <v>26834</v>
      </c>
      <c r="G5887" t="s">
        <v>26835</v>
      </c>
      <c r="H5887">
        <v>257.14285714285722</v>
      </c>
      <c r="I5887" t="s">
        <v>26836</v>
      </c>
    </row>
    <row r="5888" spans="1:9">
      <c r="A5888" t="s">
        <v>26837</v>
      </c>
      <c r="B5888" t="s">
        <v>1507</v>
      </c>
      <c r="C5888" t="s">
        <v>26838</v>
      </c>
      <c r="D5888" t="s">
        <v>991</v>
      </c>
      <c r="E5888" t="s">
        <v>1509</v>
      </c>
      <c r="F5888" t="s">
        <v>5696</v>
      </c>
      <c r="G5888" t="s">
        <v>26839</v>
      </c>
      <c r="H5888">
        <v>285.71428571428572</v>
      </c>
      <c r="I5888" t="s">
        <v>26840</v>
      </c>
    </row>
    <row r="5889" spans="1:9">
      <c r="A5889" t="s">
        <v>26841</v>
      </c>
      <c r="B5889" t="s">
        <v>1507</v>
      </c>
      <c r="C5889" t="s">
        <v>26842</v>
      </c>
      <c r="D5889" t="s">
        <v>991</v>
      </c>
      <c r="E5889" t="s">
        <v>1509</v>
      </c>
      <c r="F5889" t="s">
        <v>5701</v>
      </c>
      <c r="G5889" t="s">
        <v>26843</v>
      </c>
      <c r="H5889">
        <v>214.28571428571431</v>
      </c>
      <c r="I5889" t="s">
        <v>26844</v>
      </c>
    </row>
    <row r="5890" spans="1:9">
      <c r="A5890" t="s">
        <v>26845</v>
      </c>
      <c r="B5890" t="s">
        <v>1507</v>
      </c>
      <c r="C5890" t="s">
        <v>26846</v>
      </c>
      <c r="D5890" t="s">
        <v>991</v>
      </c>
      <c r="E5890" t="s">
        <v>1509</v>
      </c>
      <c r="F5890" t="s">
        <v>18599</v>
      </c>
      <c r="G5890" t="s">
        <v>26847</v>
      </c>
      <c r="H5890">
        <v>328.57142857142861</v>
      </c>
      <c r="I5890" t="s">
        <v>26848</v>
      </c>
    </row>
    <row r="5891" spans="1:9">
      <c r="A5891" t="s">
        <v>26849</v>
      </c>
      <c r="B5891" t="s">
        <v>1507</v>
      </c>
      <c r="C5891" t="s">
        <v>26850</v>
      </c>
      <c r="D5891" t="s">
        <v>991</v>
      </c>
      <c r="E5891" t="s">
        <v>1509</v>
      </c>
      <c r="F5891" t="s">
        <v>18604</v>
      </c>
      <c r="G5891" t="s">
        <v>26851</v>
      </c>
      <c r="H5891">
        <v>314.28571428571428</v>
      </c>
      <c r="I5891" t="s">
        <v>26852</v>
      </c>
    </row>
    <row r="5892" spans="1:9">
      <c r="A5892" t="s">
        <v>26853</v>
      </c>
      <c r="B5892" t="s">
        <v>1507</v>
      </c>
      <c r="C5892" t="s">
        <v>26854</v>
      </c>
      <c r="D5892" t="s">
        <v>991</v>
      </c>
      <c r="E5892" t="s">
        <v>903</v>
      </c>
      <c r="F5892" t="s">
        <v>5778</v>
      </c>
      <c r="G5892" t="s">
        <v>26855</v>
      </c>
      <c r="H5892">
        <v>271.42857142857139</v>
      </c>
      <c r="I5892" t="s">
        <v>26856</v>
      </c>
    </row>
    <row r="5893" spans="1:9">
      <c r="A5893" t="s">
        <v>26857</v>
      </c>
      <c r="B5893" t="s">
        <v>1507</v>
      </c>
      <c r="C5893" t="s">
        <v>26858</v>
      </c>
      <c r="D5893" t="s">
        <v>991</v>
      </c>
      <c r="E5893" t="s">
        <v>903</v>
      </c>
      <c r="F5893" t="s">
        <v>5783</v>
      </c>
      <c r="G5893" t="s">
        <v>26859</v>
      </c>
      <c r="H5893">
        <v>228.57142857142861</v>
      </c>
      <c r="I5893" t="s">
        <v>26860</v>
      </c>
    </row>
    <row r="5894" spans="1:9">
      <c r="A5894" t="s">
        <v>26861</v>
      </c>
      <c r="B5894" t="s">
        <v>1507</v>
      </c>
      <c r="C5894" t="s">
        <v>26862</v>
      </c>
      <c r="D5894" t="s">
        <v>991</v>
      </c>
      <c r="E5894" t="s">
        <v>903</v>
      </c>
      <c r="F5894" t="s">
        <v>5788</v>
      </c>
      <c r="G5894" t="s">
        <v>26863</v>
      </c>
      <c r="H5894">
        <v>228.57142857142861</v>
      </c>
      <c r="I5894" t="s">
        <v>26864</v>
      </c>
    </row>
    <row r="5895" spans="1:9">
      <c r="A5895" t="s">
        <v>26865</v>
      </c>
      <c r="B5895" t="s">
        <v>1507</v>
      </c>
      <c r="C5895" t="s">
        <v>26866</v>
      </c>
      <c r="D5895" t="s">
        <v>991</v>
      </c>
      <c r="E5895" t="s">
        <v>903</v>
      </c>
      <c r="F5895" t="s">
        <v>5793</v>
      </c>
      <c r="G5895" t="s">
        <v>26867</v>
      </c>
      <c r="H5895">
        <v>207.14285714285711</v>
      </c>
      <c r="I5895" t="s">
        <v>26868</v>
      </c>
    </row>
    <row r="5896" spans="1:9">
      <c r="A5896" t="s">
        <v>26869</v>
      </c>
      <c r="B5896" t="s">
        <v>1507</v>
      </c>
      <c r="C5896" t="s">
        <v>26870</v>
      </c>
      <c r="D5896" t="s">
        <v>991</v>
      </c>
      <c r="E5896" t="s">
        <v>903</v>
      </c>
      <c r="F5896" t="s">
        <v>5798</v>
      </c>
      <c r="G5896" t="s">
        <v>26871</v>
      </c>
      <c r="H5896">
        <v>300</v>
      </c>
      <c r="I5896" t="s">
        <v>26872</v>
      </c>
    </row>
    <row r="5897" spans="1:9">
      <c r="A5897" t="s">
        <v>26873</v>
      </c>
      <c r="B5897" t="s">
        <v>1507</v>
      </c>
      <c r="C5897" t="s">
        <v>26874</v>
      </c>
      <c r="D5897" t="s">
        <v>991</v>
      </c>
      <c r="E5897" t="s">
        <v>903</v>
      </c>
      <c r="F5897" t="s">
        <v>5803</v>
      </c>
      <c r="G5897" t="s">
        <v>26875</v>
      </c>
      <c r="H5897">
        <v>171.42857142857139</v>
      </c>
      <c r="I5897" t="s">
        <v>26876</v>
      </c>
    </row>
    <row r="5898" spans="1:9">
      <c r="A5898" t="s">
        <v>26877</v>
      </c>
      <c r="B5898" t="s">
        <v>1507</v>
      </c>
      <c r="C5898" t="s">
        <v>26878</v>
      </c>
      <c r="D5898" t="s">
        <v>991</v>
      </c>
      <c r="E5898" t="s">
        <v>903</v>
      </c>
      <c r="F5898" t="s">
        <v>1871</v>
      </c>
      <c r="G5898" t="s">
        <v>26879</v>
      </c>
      <c r="H5898">
        <v>228.57142857142861</v>
      </c>
      <c r="I5898" t="s">
        <v>26880</v>
      </c>
    </row>
    <row r="5899" spans="1:9">
      <c r="A5899" t="s">
        <v>26881</v>
      </c>
      <c r="B5899" t="s">
        <v>1507</v>
      </c>
      <c r="C5899" t="s">
        <v>26882</v>
      </c>
      <c r="D5899" t="s">
        <v>991</v>
      </c>
      <c r="E5899" t="s">
        <v>903</v>
      </c>
      <c r="F5899" t="s">
        <v>5808</v>
      </c>
      <c r="G5899" t="s">
        <v>26883</v>
      </c>
      <c r="H5899">
        <v>264.28571428571428</v>
      </c>
      <c r="I5899" t="s">
        <v>26884</v>
      </c>
    </row>
    <row r="5900" spans="1:9">
      <c r="A5900" t="s">
        <v>26885</v>
      </c>
      <c r="B5900" t="s">
        <v>1507</v>
      </c>
      <c r="C5900" t="s">
        <v>26886</v>
      </c>
      <c r="D5900" t="s">
        <v>991</v>
      </c>
      <c r="E5900" t="s">
        <v>903</v>
      </c>
      <c r="F5900" t="s">
        <v>5813</v>
      </c>
      <c r="G5900" t="s">
        <v>26887</v>
      </c>
      <c r="H5900">
        <v>214.28571428571431</v>
      </c>
      <c r="I5900" t="s">
        <v>26888</v>
      </c>
    </row>
    <row r="5901" spans="1:9">
      <c r="A5901" t="s">
        <v>26889</v>
      </c>
      <c r="B5901" t="s">
        <v>1507</v>
      </c>
      <c r="C5901" t="s">
        <v>26890</v>
      </c>
      <c r="D5901" t="s">
        <v>991</v>
      </c>
      <c r="E5901" t="s">
        <v>903</v>
      </c>
      <c r="F5901" t="s">
        <v>5818</v>
      </c>
      <c r="G5901" t="s">
        <v>26891</v>
      </c>
      <c r="H5901">
        <v>285.71428571428572</v>
      </c>
      <c r="I5901" t="s">
        <v>26892</v>
      </c>
    </row>
    <row r="5902" spans="1:9">
      <c r="A5902" t="s">
        <v>26893</v>
      </c>
      <c r="B5902" t="s">
        <v>1507</v>
      </c>
      <c r="C5902" t="s">
        <v>26894</v>
      </c>
      <c r="D5902" t="s">
        <v>991</v>
      </c>
      <c r="E5902" t="s">
        <v>903</v>
      </c>
      <c r="F5902" t="s">
        <v>5433</v>
      </c>
      <c r="G5902" t="s">
        <v>26895</v>
      </c>
      <c r="H5902">
        <v>185.71428571428569</v>
      </c>
      <c r="I5902" t="s">
        <v>26896</v>
      </c>
    </row>
    <row r="5903" spans="1:9">
      <c r="A5903" t="s">
        <v>26897</v>
      </c>
      <c r="B5903" t="s">
        <v>1507</v>
      </c>
      <c r="C5903" t="s">
        <v>26898</v>
      </c>
      <c r="D5903" t="s">
        <v>991</v>
      </c>
      <c r="E5903" t="s">
        <v>903</v>
      </c>
      <c r="F5903" t="s">
        <v>5438</v>
      </c>
      <c r="G5903" t="s">
        <v>26899</v>
      </c>
      <c r="H5903">
        <v>192.85714285714289</v>
      </c>
      <c r="I5903" t="s">
        <v>26900</v>
      </c>
    </row>
    <row r="5904" spans="1:9">
      <c r="A5904" t="s">
        <v>26901</v>
      </c>
      <c r="B5904" t="s">
        <v>1507</v>
      </c>
      <c r="C5904" t="s">
        <v>26902</v>
      </c>
      <c r="D5904" t="s">
        <v>991</v>
      </c>
      <c r="E5904" t="s">
        <v>903</v>
      </c>
      <c r="F5904" t="s">
        <v>5448</v>
      </c>
      <c r="G5904" t="s">
        <v>26903</v>
      </c>
      <c r="H5904">
        <v>185.71428571428569</v>
      </c>
      <c r="I5904" t="s">
        <v>26904</v>
      </c>
    </row>
    <row r="5905" spans="1:9">
      <c r="A5905" t="s">
        <v>26905</v>
      </c>
      <c r="B5905" t="s">
        <v>1507</v>
      </c>
      <c r="C5905" t="s">
        <v>26906</v>
      </c>
      <c r="D5905" t="s">
        <v>991</v>
      </c>
      <c r="E5905" t="s">
        <v>903</v>
      </c>
      <c r="F5905" t="s">
        <v>5835</v>
      </c>
      <c r="G5905" t="s">
        <v>26907</v>
      </c>
      <c r="H5905">
        <v>164.28571428571431</v>
      </c>
      <c r="I5905" t="s">
        <v>26908</v>
      </c>
    </row>
    <row r="5906" spans="1:9">
      <c r="A5906" t="s">
        <v>26909</v>
      </c>
      <c r="B5906" t="s">
        <v>1507</v>
      </c>
      <c r="C5906" t="s">
        <v>26910</v>
      </c>
      <c r="D5906" t="s">
        <v>991</v>
      </c>
      <c r="E5906" t="s">
        <v>903</v>
      </c>
      <c r="F5906" t="s">
        <v>5840</v>
      </c>
      <c r="G5906" t="s">
        <v>26911</v>
      </c>
      <c r="H5906">
        <v>214.28571428571431</v>
      </c>
      <c r="I5906" t="s">
        <v>26912</v>
      </c>
    </row>
    <row r="5907" spans="1:9">
      <c r="A5907" t="s">
        <v>26913</v>
      </c>
      <c r="B5907" t="s">
        <v>1507</v>
      </c>
      <c r="C5907" t="s">
        <v>26914</v>
      </c>
      <c r="D5907" t="s">
        <v>991</v>
      </c>
      <c r="E5907" t="s">
        <v>903</v>
      </c>
      <c r="F5907" t="s">
        <v>5845</v>
      </c>
      <c r="G5907" t="s">
        <v>26915</v>
      </c>
      <c r="H5907">
        <v>157.14285714285711</v>
      </c>
      <c r="I5907" t="s">
        <v>26916</v>
      </c>
    </row>
    <row r="5908" spans="1:9">
      <c r="A5908" t="s">
        <v>26917</v>
      </c>
      <c r="B5908" t="s">
        <v>1507</v>
      </c>
      <c r="C5908" t="s">
        <v>26918</v>
      </c>
      <c r="D5908" t="s">
        <v>991</v>
      </c>
      <c r="E5908" t="s">
        <v>903</v>
      </c>
      <c r="F5908" t="s">
        <v>5850</v>
      </c>
      <c r="G5908" t="s">
        <v>26919</v>
      </c>
      <c r="H5908">
        <v>178.57142857142861</v>
      </c>
      <c r="I5908" t="s">
        <v>26920</v>
      </c>
    </row>
    <row r="5909" spans="1:9">
      <c r="A5909" t="s">
        <v>26921</v>
      </c>
      <c r="B5909" t="s">
        <v>1507</v>
      </c>
      <c r="C5909" t="s">
        <v>26922</v>
      </c>
      <c r="D5909" t="s">
        <v>991</v>
      </c>
      <c r="E5909" t="s">
        <v>903</v>
      </c>
      <c r="F5909" t="s">
        <v>5855</v>
      </c>
      <c r="G5909" t="s">
        <v>26923</v>
      </c>
      <c r="H5909">
        <v>200</v>
      </c>
      <c r="I5909" t="s">
        <v>26924</v>
      </c>
    </row>
    <row r="5910" spans="1:9">
      <c r="A5910" t="s">
        <v>26925</v>
      </c>
      <c r="B5910" t="s">
        <v>1507</v>
      </c>
      <c r="C5910" t="s">
        <v>26926</v>
      </c>
      <c r="D5910" t="s">
        <v>991</v>
      </c>
      <c r="E5910" t="s">
        <v>903</v>
      </c>
      <c r="F5910" t="s">
        <v>5860</v>
      </c>
      <c r="G5910" t="s">
        <v>26927</v>
      </c>
      <c r="H5910">
        <v>207.14285714285711</v>
      </c>
      <c r="I5910" t="s">
        <v>26928</v>
      </c>
    </row>
    <row r="5911" spans="1:9">
      <c r="A5911" t="s">
        <v>26929</v>
      </c>
      <c r="B5911" t="s">
        <v>1507</v>
      </c>
      <c r="C5911" t="s">
        <v>26930</v>
      </c>
      <c r="D5911" t="s">
        <v>991</v>
      </c>
      <c r="E5911" t="s">
        <v>903</v>
      </c>
      <c r="F5911" t="s">
        <v>5865</v>
      </c>
      <c r="G5911" t="s">
        <v>26931</v>
      </c>
      <c r="H5911">
        <v>264.28571428571428</v>
      </c>
      <c r="I5911" t="s">
        <v>26932</v>
      </c>
    </row>
    <row r="5912" spans="1:9">
      <c r="A5912" t="s">
        <v>26933</v>
      </c>
      <c r="B5912" t="s">
        <v>1507</v>
      </c>
      <c r="C5912" t="s">
        <v>26934</v>
      </c>
      <c r="D5912" t="s">
        <v>991</v>
      </c>
      <c r="E5912" t="s">
        <v>903</v>
      </c>
      <c r="F5912" t="s">
        <v>5870</v>
      </c>
      <c r="G5912" t="s">
        <v>26935</v>
      </c>
      <c r="H5912">
        <v>157.14285714285711</v>
      </c>
      <c r="I5912" t="s">
        <v>26936</v>
      </c>
    </row>
    <row r="5913" spans="1:9">
      <c r="A5913" t="s">
        <v>26937</v>
      </c>
      <c r="B5913" t="s">
        <v>1507</v>
      </c>
      <c r="C5913" t="s">
        <v>26938</v>
      </c>
      <c r="D5913" t="s">
        <v>991</v>
      </c>
      <c r="E5913" t="s">
        <v>903</v>
      </c>
      <c r="F5913" t="s">
        <v>5875</v>
      </c>
      <c r="G5913" t="s">
        <v>26939</v>
      </c>
      <c r="H5913">
        <v>235.71428571428569</v>
      </c>
      <c r="I5913" t="s">
        <v>26940</v>
      </c>
    </row>
    <row r="5914" spans="1:9">
      <c r="A5914" t="s">
        <v>26941</v>
      </c>
      <c r="B5914" t="s">
        <v>1507</v>
      </c>
      <c r="C5914" t="s">
        <v>26942</v>
      </c>
      <c r="D5914" t="s">
        <v>991</v>
      </c>
      <c r="E5914" t="s">
        <v>903</v>
      </c>
      <c r="F5914" t="s">
        <v>5880</v>
      </c>
      <c r="G5914" t="s">
        <v>26943</v>
      </c>
      <c r="H5914">
        <v>250</v>
      </c>
      <c r="I5914" t="s">
        <v>26944</v>
      </c>
    </row>
    <row r="5915" spans="1:9">
      <c r="A5915" t="s">
        <v>26945</v>
      </c>
      <c r="B5915" t="s">
        <v>1507</v>
      </c>
      <c r="C5915" t="s">
        <v>26946</v>
      </c>
      <c r="D5915" t="s">
        <v>991</v>
      </c>
      <c r="E5915" t="s">
        <v>903</v>
      </c>
      <c r="F5915" t="s">
        <v>5885</v>
      </c>
      <c r="G5915" t="s">
        <v>26947</v>
      </c>
      <c r="H5915">
        <v>257.14285714285722</v>
      </c>
      <c r="I5915" t="s">
        <v>26948</v>
      </c>
    </row>
    <row r="5916" spans="1:9">
      <c r="A5916" t="s">
        <v>26949</v>
      </c>
      <c r="B5916" t="s">
        <v>1507</v>
      </c>
      <c r="C5916" t="s">
        <v>26950</v>
      </c>
      <c r="D5916" t="s">
        <v>991</v>
      </c>
      <c r="E5916" t="s">
        <v>903</v>
      </c>
      <c r="F5916" t="s">
        <v>5890</v>
      </c>
      <c r="G5916" t="s">
        <v>26951</v>
      </c>
      <c r="H5916">
        <v>192.85714285714289</v>
      </c>
      <c r="I5916" t="s">
        <v>26952</v>
      </c>
    </row>
    <row r="5917" spans="1:9">
      <c r="A5917" t="s">
        <v>26953</v>
      </c>
      <c r="B5917" t="s">
        <v>1507</v>
      </c>
      <c r="C5917" t="s">
        <v>26954</v>
      </c>
      <c r="D5917" t="s">
        <v>991</v>
      </c>
      <c r="E5917" t="s">
        <v>903</v>
      </c>
      <c r="F5917" t="s">
        <v>5895</v>
      </c>
      <c r="G5917" t="s">
        <v>26955</v>
      </c>
      <c r="H5917">
        <v>221.42857142857139</v>
      </c>
      <c r="I5917" t="s">
        <v>26956</v>
      </c>
    </row>
    <row r="5918" spans="1:9">
      <c r="A5918" t="s">
        <v>26957</v>
      </c>
      <c r="B5918" t="s">
        <v>1507</v>
      </c>
      <c r="C5918" t="s">
        <v>26958</v>
      </c>
      <c r="D5918" t="s">
        <v>991</v>
      </c>
      <c r="E5918" t="s">
        <v>903</v>
      </c>
      <c r="F5918" t="s">
        <v>5900</v>
      </c>
      <c r="G5918" t="s">
        <v>26959</v>
      </c>
      <c r="H5918">
        <v>178.57142857142861</v>
      </c>
      <c r="I5918" t="s">
        <v>26960</v>
      </c>
    </row>
    <row r="5919" spans="1:9">
      <c r="A5919" t="s">
        <v>26961</v>
      </c>
      <c r="B5919" t="s">
        <v>1507</v>
      </c>
      <c r="C5919" t="s">
        <v>26962</v>
      </c>
      <c r="D5919" t="s">
        <v>991</v>
      </c>
      <c r="E5919" t="s">
        <v>903</v>
      </c>
      <c r="F5919" t="s">
        <v>5905</v>
      </c>
      <c r="G5919" t="s">
        <v>26963</v>
      </c>
      <c r="H5919">
        <v>257.14285714285722</v>
      </c>
      <c r="I5919" t="s">
        <v>26964</v>
      </c>
    </row>
    <row r="5920" spans="1:9">
      <c r="A5920" t="s">
        <v>26965</v>
      </c>
      <c r="B5920" t="s">
        <v>1507</v>
      </c>
      <c r="C5920" t="s">
        <v>26966</v>
      </c>
      <c r="D5920" t="s">
        <v>991</v>
      </c>
      <c r="E5920" t="s">
        <v>903</v>
      </c>
      <c r="F5920" t="s">
        <v>5583</v>
      </c>
      <c r="G5920" t="s">
        <v>26967</v>
      </c>
      <c r="H5920">
        <v>171.42857142857139</v>
      </c>
      <c r="I5920" t="s">
        <v>26968</v>
      </c>
    </row>
    <row r="5921" spans="1:9">
      <c r="A5921" t="s">
        <v>26969</v>
      </c>
      <c r="B5921" t="s">
        <v>1507</v>
      </c>
      <c r="C5921" t="s">
        <v>26970</v>
      </c>
      <c r="D5921" t="s">
        <v>991</v>
      </c>
      <c r="E5921" t="s">
        <v>903</v>
      </c>
      <c r="F5921" t="s">
        <v>5914</v>
      </c>
      <c r="G5921" t="s">
        <v>26971</v>
      </c>
      <c r="H5921">
        <v>214.28571428571431</v>
      </c>
      <c r="I5921" t="s">
        <v>26972</v>
      </c>
    </row>
    <row r="5922" spans="1:9">
      <c r="A5922" t="s">
        <v>26973</v>
      </c>
      <c r="B5922" t="s">
        <v>1507</v>
      </c>
      <c r="C5922" t="s">
        <v>26974</v>
      </c>
      <c r="D5922" t="s">
        <v>991</v>
      </c>
      <c r="E5922" t="s">
        <v>903</v>
      </c>
      <c r="F5922" t="s">
        <v>1876</v>
      </c>
      <c r="G5922" t="s">
        <v>26975</v>
      </c>
      <c r="H5922">
        <v>307.14285714285722</v>
      </c>
      <c r="I5922" t="s">
        <v>26976</v>
      </c>
    </row>
    <row r="5923" spans="1:9">
      <c r="A5923" t="s">
        <v>26977</v>
      </c>
      <c r="B5923" t="s">
        <v>1507</v>
      </c>
      <c r="C5923" t="s">
        <v>26978</v>
      </c>
      <c r="D5923" t="s">
        <v>991</v>
      </c>
      <c r="E5923" t="s">
        <v>903</v>
      </c>
      <c r="F5923" t="s">
        <v>5608</v>
      </c>
      <c r="G5923" t="s">
        <v>26979</v>
      </c>
      <c r="H5923">
        <v>278.57142857142861</v>
      </c>
      <c r="I5923" t="s">
        <v>26980</v>
      </c>
    </row>
    <row r="5924" spans="1:9">
      <c r="A5924" t="s">
        <v>26981</v>
      </c>
      <c r="B5924" t="s">
        <v>1507</v>
      </c>
      <c r="C5924" t="s">
        <v>26982</v>
      </c>
      <c r="D5924" t="s">
        <v>991</v>
      </c>
      <c r="E5924" t="s">
        <v>903</v>
      </c>
      <c r="F5924" t="s">
        <v>1801</v>
      </c>
      <c r="G5924" t="s">
        <v>26983</v>
      </c>
      <c r="H5924">
        <v>357.14285714285722</v>
      </c>
      <c r="I5924" t="s">
        <v>26984</v>
      </c>
    </row>
    <row r="5925" spans="1:9">
      <c r="A5925" t="s">
        <v>26985</v>
      </c>
      <c r="B5925" t="s">
        <v>1507</v>
      </c>
      <c r="C5925" t="s">
        <v>26986</v>
      </c>
      <c r="D5925" t="s">
        <v>991</v>
      </c>
      <c r="E5925" t="s">
        <v>903</v>
      </c>
      <c r="F5925" t="s">
        <v>5931</v>
      </c>
      <c r="G5925" t="s">
        <v>26987</v>
      </c>
      <c r="H5925">
        <v>350</v>
      </c>
      <c r="I5925" t="s">
        <v>26988</v>
      </c>
    </row>
    <row r="5926" spans="1:9">
      <c r="A5926" t="s">
        <v>26989</v>
      </c>
      <c r="B5926" t="s">
        <v>1507</v>
      </c>
      <c r="C5926" t="s">
        <v>26990</v>
      </c>
      <c r="D5926" t="s">
        <v>991</v>
      </c>
      <c r="E5926" t="s">
        <v>903</v>
      </c>
      <c r="F5926" t="s">
        <v>5618</v>
      </c>
      <c r="G5926" t="s">
        <v>26991</v>
      </c>
      <c r="H5926">
        <v>185.71428571428569</v>
      </c>
      <c r="I5926" t="s">
        <v>26992</v>
      </c>
    </row>
    <row r="5927" spans="1:9">
      <c r="A5927" t="s">
        <v>26993</v>
      </c>
      <c r="B5927" t="s">
        <v>1507</v>
      </c>
      <c r="C5927" t="s">
        <v>26994</v>
      </c>
      <c r="D5927" t="s">
        <v>991</v>
      </c>
      <c r="E5927" t="s">
        <v>903</v>
      </c>
      <c r="F5927" t="s">
        <v>5940</v>
      </c>
      <c r="G5927" t="s">
        <v>26995</v>
      </c>
      <c r="H5927">
        <v>228.57142857142861</v>
      </c>
      <c r="I5927" t="s">
        <v>26996</v>
      </c>
    </row>
    <row r="5928" spans="1:9">
      <c r="A5928" t="s">
        <v>26997</v>
      </c>
      <c r="B5928" t="s">
        <v>1507</v>
      </c>
      <c r="C5928" t="s">
        <v>26998</v>
      </c>
      <c r="D5928" t="s">
        <v>991</v>
      </c>
      <c r="E5928" t="s">
        <v>903</v>
      </c>
      <c r="F5928" t="s">
        <v>5945</v>
      </c>
      <c r="G5928" t="s">
        <v>26999</v>
      </c>
      <c r="H5928">
        <v>178.57142857142861</v>
      </c>
      <c r="I5928" t="s">
        <v>27000</v>
      </c>
    </row>
    <row r="5929" spans="1:9">
      <c r="A5929" t="s">
        <v>27001</v>
      </c>
      <c r="B5929" t="s">
        <v>1507</v>
      </c>
      <c r="C5929" t="s">
        <v>27002</v>
      </c>
      <c r="D5929" t="s">
        <v>991</v>
      </c>
      <c r="E5929" t="s">
        <v>903</v>
      </c>
      <c r="F5929" t="s">
        <v>5950</v>
      </c>
      <c r="G5929" t="s">
        <v>27003</v>
      </c>
      <c r="H5929">
        <v>278.57142857142861</v>
      </c>
      <c r="I5929" t="s">
        <v>27004</v>
      </c>
    </row>
    <row r="5930" spans="1:9">
      <c r="A5930" t="s">
        <v>27005</v>
      </c>
      <c r="B5930" t="s">
        <v>1507</v>
      </c>
      <c r="C5930" t="s">
        <v>27006</v>
      </c>
      <c r="D5930" t="s">
        <v>991</v>
      </c>
      <c r="E5930" t="s">
        <v>903</v>
      </c>
      <c r="F5930" t="s">
        <v>18940</v>
      </c>
      <c r="G5930" t="s">
        <v>27007</v>
      </c>
      <c r="H5930">
        <v>192.85714285714289</v>
      </c>
      <c r="I5930" t="s">
        <v>27008</v>
      </c>
    </row>
    <row r="5931" spans="1:9">
      <c r="A5931" t="s">
        <v>27009</v>
      </c>
      <c r="B5931" t="s">
        <v>1507</v>
      </c>
      <c r="C5931" t="s">
        <v>27010</v>
      </c>
      <c r="D5931" t="s">
        <v>991</v>
      </c>
      <c r="E5931" t="s">
        <v>903</v>
      </c>
      <c r="F5931" t="s">
        <v>5955</v>
      </c>
      <c r="G5931" t="s">
        <v>27011</v>
      </c>
      <c r="H5931">
        <v>235.71428571428569</v>
      </c>
      <c r="I5931" t="s">
        <v>27012</v>
      </c>
    </row>
    <row r="5932" spans="1:9">
      <c r="A5932" t="s">
        <v>27013</v>
      </c>
      <c r="B5932" t="s">
        <v>1507</v>
      </c>
      <c r="C5932" t="s">
        <v>27014</v>
      </c>
      <c r="D5932" t="s">
        <v>991</v>
      </c>
      <c r="E5932" t="s">
        <v>903</v>
      </c>
      <c r="F5932" t="s">
        <v>5960</v>
      </c>
      <c r="G5932" t="s">
        <v>27015</v>
      </c>
      <c r="H5932">
        <v>292.85714285714278</v>
      </c>
      <c r="I5932" t="s">
        <v>27016</v>
      </c>
    </row>
    <row r="5933" spans="1:9">
      <c r="A5933" t="s">
        <v>27017</v>
      </c>
      <c r="B5933" t="s">
        <v>1507</v>
      </c>
      <c r="C5933" t="s">
        <v>27018</v>
      </c>
      <c r="D5933" t="s">
        <v>991</v>
      </c>
      <c r="E5933" t="s">
        <v>903</v>
      </c>
      <c r="F5933" t="s">
        <v>5965</v>
      </c>
      <c r="G5933" t="s">
        <v>27019</v>
      </c>
      <c r="H5933">
        <v>314.28571428571428</v>
      </c>
      <c r="I5933" t="s">
        <v>27020</v>
      </c>
    </row>
    <row r="5934" spans="1:9">
      <c r="A5934" t="s">
        <v>27021</v>
      </c>
      <c r="B5934" t="s">
        <v>1507</v>
      </c>
      <c r="C5934" t="s">
        <v>27022</v>
      </c>
      <c r="D5934" t="s">
        <v>991</v>
      </c>
      <c r="E5934" t="s">
        <v>903</v>
      </c>
      <c r="F5934" t="s">
        <v>5970</v>
      </c>
      <c r="G5934" t="s">
        <v>27023</v>
      </c>
      <c r="H5934">
        <v>214.28571428571431</v>
      </c>
      <c r="I5934" t="s">
        <v>27024</v>
      </c>
    </row>
    <row r="5935" spans="1:9">
      <c r="A5935" t="s">
        <v>27025</v>
      </c>
      <c r="B5935" t="s">
        <v>1507</v>
      </c>
      <c r="C5935" t="s">
        <v>27026</v>
      </c>
      <c r="D5935" t="s">
        <v>991</v>
      </c>
      <c r="E5935" t="s">
        <v>903</v>
      </c>
      <c r="F5935" t="s">
        <v>1831</v>
      </c>
      <c r="G5935" t="s">
        <v>27027</v>
      </c>
      <c r="H5935">
        <v>285.71428571428572</v>
      </c>
      <c r="I5935" t="s">
        <v>27028</v>
      </c>
    </row>
    <row r="5936" spans="1:9">
      <c r="A5936" t="s">
        <v>27029</v>
      </c>
      <c r="B5936" t="s">
        <v>1507</v>
      </c>
      <c r="C5936" t="s">
        <v>27030</v>
      </c>
      <c r="D5936" t="s">
        <v>991</v>
      </c>
      <c r="E5936" t="s">
        <v>903</v>
      </c>
      <c r="F5936" t="s">
        <v>5979</v>
      </c>
      <c r="G5936" t="s">
        <v>27031</v>
      </c>
      <c r="H5936">
        <v>228.57142857142861</v>
      </c>
      <c r="I5936" t="s">
        <v>27032</v>
      </c>
    </row>
    <row r="5937" spans="1:9">
      <c r="A5937" t="s">
        <v>27033</v>
      </c>
      <c r="B5937" t="s">
        <v>1507</v>
      </c>
      <c r="C5937" t="s">
        <v>27034</v>
      </c>
      <c r="D5937" t="s">
        <v>991</v>
      </c>
      <c r="E5937" t="s">
        <v>903</v>
      </c>
      <c r="F5937" t="s">
        <v>5984</v>
      </c>
      <c r="G5937" t="s">
        <v>27035</v>
      </c>
      <c r="H5937">
        <v>300</v>
      </c>
      <c r="I5937" t="s">
        <v>27036</v>
      </c>
    </row>
    <row r="5938" spans="1:9">
      <c r="A5938" t="s">
        <v>27037</v>
      </c>
      <c r="B5938" t="s">
        <v>1507</v>
      </c>
      <c r="C5938" t="s">
        <v>27038</v>
      </c>
      <c r="D5938" t="s">
        <v>991</v>
      </c>
      <c r="E5938" t="s">
        <v>903</v>
      </c>
      <c r="F5938" t="s">
        <v>5989</v>
      </c>
      <c r="G5938" t="s">
        <v>27039</v>
      </c>
      <c r="H5938">
        <v>328.57142857142861</v>
      </c>
      <c r="I5938" t="s">
        <v>27040</v>
      </c>
    </row>
    <row r="5939" spans="1:9">
      <c r="A5939" t="s">
        <v>27041</v>
      </c>
      <c r="B5939" t="s">
        <v>1507</v>
      </c>
      <c r="C5939" t="s">
        <v>27042</v>
      </c>
      <c r="D5939" t="s">
        <v>991</v>
      </c>
      <c r="E5939" t="s">
        <v>903</v>
      </c>
      <c r="F5939" t="s">
        <v>5666</v>
      </c>
      <c r="G5939" t="s">
        <v>27043</v>
      </c>
      <c r="H5939">
        <v>385.71428571428572</v>
      </c>
      <c r="I5939" t="s">
        <v>27044</v>
      </c>
    </row>
    <row r="5940" spans="1:9">
      <c r="A5940" t="s">
        <v>27045</v>
      </c>
      <c r="B5940" t="s">
        <v>1507</v>
      </c>
      <c r="C5940" t="s">
        <v>27046</v>
      </c>
      <c r="D5940" t="s">
        <v>991</v>
      </c>
      <c r="E5940" t="s">
        <v>903</v>
      </c>
      <c r="F5940" t="s">
        <v>1881</v>
      </c>
      <c r="G5940" t="s">
        <v>27047</v>
      </c>
      <c r="H5940">
        <v>257.14285714285722</v>
      </c>
      <c r="I5940" t="s">
        <v>27048</v>
      </c>
    </row>
    <row r="5941" spans="1:9">
      <c r="A5941" t="s">
        <v>27049</v>
      </c>
      <c r="B5941" t="s">
        <v>1507</v>
      </c>
      <c r="C5941" t="s">
        <v>27050</v>
      </c>
      <c r="D5941" t="s">
        <v>991</v>
      </c>
      <c r="E5941" t="s">
        <v>903</v>
      </c>
      <c r="F5941" t="s">
        <v>26834</v>
      </c>
      <c r="G5941" t="s">
        <v>27051</v>
      </c>
      <c r="H5941">
        <v>228.57142857142861</v>
      </c>
      <c r="I5941" t="s">
        <v>27052</v>
      </c>
    </row>
    <row r="5942" spans="1:9">
      <c r="A5942" t="s">
        <v>27053</v>
      </c>
      <c r="B5942" t="s">
        <v>1507</v>
      </c>
      <c r="C5942" t="s">
        <v>27054</v>
      </c>
      <c r="D5942" t="s">
        <v>991</v>
      </c>
      <c r="E5942" t="s">
        <v>903</v>
      </c>
      <c r="F5942" t="s">
        <v>5686</v>
      </c>
      <c r="G5942" t="s">
        <v>27055</v>
      </c>
      <c r="H5942">
        <v>242.85714285714289</v>
      </c>
      <c r="I5942" t="s">
        <v>27056</v>
      </c>
    </row>
    <row r="5943" spans="1:9">
      <c r="A5943" t="s">
        <v>27057</v>
      </c>
      <c r="B5943" t="s">
        <v>1507</v>
      </c>
      <c r="C5943" t="s">
        <v>27058</v>
      </c>
      <c r="D5943" t="s">
        <v>991</v>
      </c>
      <c r="E5943" t="s">
        <v>903</v>
      </c>
      <c r="F5943" t="s">
        <v>5691</v>
      </c>
      <c r="G5943" t="s">
        <v>27059</v>
      </c>
      <c r="H5943">
        <v>292.85714285714278</v>
      </c>
      <c r="I5943" t="s">
        <v>27060</v>
      </c>
    </row>
    <row r="5944" spans="1:9">
      <c r="A5944" t="s">
        <v>27061</v>
      </c>
      <c r="B5944" t="s">
        <v>1507</v>
      </c>
      <c r="C5944" t="s">
        <v>27062</v>
      </c>
      <c r="D5944" t="s">
        <v>991</v>
      </c>
      <c r="E5944" t="s">
        <v>903</v>
      </c>
      <c r="F5944" t="s">
        <v>6006</v>
      </c>
      <c r="G5944" t="s">
        <v>27063</v>
      </c>
      <c r="H5944">
        <v>200</v>
      </c>
      <c r="I5944" t="s">
        <v>27064</v>
      </c>
    </row>
    <row r="5945" spans="1:9">
      <c r="A5945" t="s">
        <v>27065</v>
      </c>
      <c r="B5945" t="s">
        <v>1507</v>
      </c>
      <c r="C5945" t="s">
        <v>27066</v>
      </c>
      <c r="D5945" t="s">
        <v>991</v>
      </c>
      <c r="E5945" t="s">
        <v>1509</v>
      </c>
      <c r="F5945" t="s">
        <v>2077</v>
      </c>
      <c r="G5945" t="s">
        <v>27067</v>
      </c>
      <c r="H5945">
        <v>585.71428571428567</v>
      </c>
      <c r="I5945" t="s">
        <v>27068</v>
      </c>
    </row>
    <row r="5946" spans="1:9">
      <c r="A5946" t="s">
        <v>27069</v>
      </c>
      <c r="B5946" t="s">
        <v>1507</v>
      </c>
      <c r="C5946" t="s">
        <v>27070</v>
      </c>
      <c r="D5946" t="s">
        <v>991</v>
      </c>
      <c r="E5946" t="s">
        <v>1509</v>
      </c>
      <c r="F5946" t="s">
        <v>19130</v>
      </c>
      <c r="G5946" t="s">
        <v>27071</v>
      </c>
      <c r="H5946">
        <v>1042.8571428571429</v>
      </c>
      <c r="I5946" t="s">
        <v>27072</v>
      </c>
    </row>
    <row r="5947" spans="1:9">
      <c r="A5947" t="s">
        <v>27073</v>
      </c>
      <c r="B5947" t="s">
        <v>1507</v>
      </c>
      <c r="C5947" t="s">
        <v>27074</v>
      </c>
      <c r="D5947" t="s">
        <v>991</v>
      </c>
      <c r="E5947" t="s">
        <v>1509</v>
      </c>
      <c r="F5947" t="s">
        <v>6035</v>
      </c>
      <c r="G5947" t="s">
        <v>27075</v>
      </c>
      <c r="H5947">
        <v>178.57142857142861</v>
      </c>
      <c r="I5947" t="s">
        <v>27076</v>
      </c>
    </row>
    <row r="5948" spans="1:9">
      <c r="A5948" t="s">
        <v>27077</v>
      </c>
      <c r="B5948" t="s">
        <v>1507</v>
      </c>
      <c r="C5948" t="s">
        <v>27078</v>
      </c>
      <c r="D5948" t="s">
        <v>991</v>
      </c>
      <c r="E5948" t="s">
        <v>1509</v>
      </c>
      <c r="F5948" t="s">
        <v>6040</v>
      </c>
      <c r="G5948" t="s">
        <v>27079</v>
      </c>
      <c r="H5948">
        <v>192.85714285714289</v>
      </c>
      <c r="I5948" t="s">
        <v>27080</v>
      </c>
    </row>
    <row r="5949" spans="1:9">
      <c r="A5949" t="s">
        <v>27081</v>
      </c>
      <c r="B5949" t="s">
        <v>1507</v>
      </c>
      <c r="C5949" t="s">
        <v>27082</v>
      </c>
      <c r="D5949" t="s">
        <v>991</v>
      </c>
      <c r="E5949" t="s">
        <v>1509</v>
      </c>
      <c r="F5949" t="s">
        <v>6045</v>
      </c>
      <c r="G5949" t="s">
        <v>27083</v>
      </c>
      <c r="H5949">
        <v>285.71428571428572</v>
      </c>
      <c r="I5949" t="s">
        <v>27084</v>
      </c>
    </row>
    <row r="5950" spans="1:9">
      <c r="A5950" t="s">
        <v>27085</v>
      </c>
      <c r="B5950" t="s">
        <v>1507</v>
      </c>
      <c r="C5950" t="s">
        <v>27086</v>
      </c>
      <c r="D5950" t="s">
        <v>991</v>
      </c>
      <c r="E5950" t="s">
        <v>1509</v>
      </c>
      <c r="F5950" t="s">
        <v>6050</v>
      </c>
      <c r="G5950" t="s">
        <v>27087</v>
      </c>
      <c r="H5950">
        <v>285.71428571428572</v>
      </c>
      <c r="I5950" t="s">
        <v>27088</v>
      </c>
    </row>
    <row r="5951" spans="1:9">
      <c r="A5951" t="s">
        <v>27089</v>
      </c>
      <c r="B5951" t="s">
        <v>1507</v>
      </c>
      <c r="C5951" t="s">
        <v>27090</v>
      </c>
      <c r="D5951" t="s">
        <v>991</v>
      </c>
      <c r="E5951" t="s">
        <v>1509</v>
      </c>
      <c r="F5951" t="s">
        <v>6055</v>
      </c>
      <c r="G5951" t="s">
        <v>27091</v>
      </c>
      <c r="H5951">
        <v>214.28571428571431</v>
      </c>
      <c r="I5951" t="s">
        <v>27092</v>
      </c>
    </row>
    <row r="5952" spans="1:9">
      <c r="A5952" t="s">
        <v>27093</v>
      </c>
      <c r="B5952" t="s">
        <v>1507</v>
      </c>
      <c r="C5952" t="s">
        <v>27094</v>
      </c>
      <c r="D5952" t="s">
        <v>991</v>
      </c>
      <c r="E5952" t="s">
        <v>1509</v>
      </c>
      <c r="F5952" t="s">
        <v>6060</v>
      </c>
      <c r="G5952" t="s">
        <v>27095</v>
      </c>
      <c r="H5952">
        <v>285.71428571428572</v>
      </c>
      <c r="I5952" t="s">
        <v>27096</v>
      </c>
    </row>
    <row r="5953" spans="1:9">
      <c r="A5953" t="s">
        <v>27097</v>
      </c>
      <c r="B5953" t="s">
        <v>1507</v>
      </c>
      <c r="C5953" t="s">
        <v>27098</v>
      </c>
      <c r="D5953" t="s">
        <v>991</v>
      </c>
      <c r="E5953" t="s">
        <v>1509</v>
      </c>
      <c r="F5953" t="s">
        <v>6065</v>
      </c>
      <c r="G5953" t="s">
        <v>27099</v>
      </c>
      <c r="H5953">
        <v>257.14285714285722</v>
      </c>
      <c r="I5953" t="s">
        <v>27100</v>
      </c>
    </row>
    <row r="5954" spans="1:9">
      <c r="A5954" t="s">
        <v>27101</v>
      </c>
      <c r="B5954" t="s">
        <v>1507</v>
      </c>
      <c r="C5954" t="s">
        <v>27102</v>
      </c>
      <c r="D5954" t="s">
        <v>991</v>
      </c>
      <c r="E5954" t="s">
        <v>1509</v>
      </c>
      <c r="F5954" t="s">
        <v>19164</v>
      </c>
      <c r="G5954" t="s">
        <v>27103</v>
      </c>
      <c r="H5954">
        <v>135.71428571428569</v>
      </c>
      <c r="I5954" t="s">
        <v>27104</v>
      </c>
    </row>
    <row r="5955" spans="1:9">
      <c r="A5955" t="s">
        <v>27105</v>
      </c>
      <c r="B5955" t="s">
        <v>1507</v>
      </c>
      <c r="C5955" t="s">
        <v>27106</v>
      </c>
      <c r="D5955" t="s">
        <v>991</v>
      </c>
      <c r="E5955" t="s">
        <v>1509</v>
      </c>
      <c r="F5955" t="s">
        <v>6075</v>
      </c>
      <c r="G5955" t="s">
        <v>27107</v>
      </c>
      <c r="H5955">
        <v>321.42857142857139</v>
      </c>
      <c r="I5955" t="s">
        <v>27108</v>
      </c>
    </row>
    <row r="5956" spans="1:9">
      <c r="A5956" t="s">
        <v>27109</v>
      </c>
      <c r="B5956" t="s">
        <v>1507</v>
      </c>
      <c r="C5956" t="s">
        <v>27110</v>
      </c>
      <c r="D5956" t="s">
        <v>991</v>
      </c>
      <c r="E5956" t="s">
        <v>1509</v>
      </c>
      <c r="F5956" t="s">
        <v>6080</v>
      </c>
      <c r="G5956" t="s">
        <v>27111</v>
      </c>
      <c r="H5956">
        <v>271.42857142857139</v>
      </c>
      <c r="I5956" t="s">
        <v>27112</v>
      </c>
    </row>
    <row r="5957" spans="1:9">
      <c r="A5957" t="s">
        <v>27113</v>
      </c>
      <c r="B5957" t="s">
        <v>1507</v>
      </c>
      <c r="C5957" t="s">
        <v>27114</v>
      </c>
      <c r="D5957" t="s">
        <v>991</v>
      </c>
      <c r="E5957" t="s">
        <v>1509</v>
      </c>
      <c r="F5957" t="s">
        <v>1937</v>
      </c>
      <c r="G5957" t="s">
        <v>27115</v>
      </c>
      <c r="H5957">
        <v>200</v>
      </c>
      <c r="I5957" t="s">
        <v>27116</v>
      </c>
    </row>
    <row r="5958" spans="1:9">
      <c r="A5958" t="s">
        <v>27117</v>
      </c>
      <c r="B5958" t="s">
        <v>1507</v>
      </c>
      <c r="C5958" t="s">
        <v>27118</v>
      </c>
      <c r="D5958" t="s">
        <v>991</v>
      </c>
      <c r="E5958" t="s">
        <v>1509</v>
      </c>
      <c r="F5958" t="s">
        <v>1942</v>
      </c>
      <c r="G5958" t="s">
        <v>27119</v>
      </c>
      <c r="H5958">
        <v>207.14285714285711</v>
      </c>
      <c r="I5958" t="s">
        <v>27120</v>
      </c>
    </row>
    <row r="5959" spans="1:9">
      <c r="A5959" t="s">
        <v>27121</v>
      </c>
      <c r="B5959" t="s">
        <v>1507</v>
      </c>
      <c r="C5959" t="s">
        <v>27122</v>
      </c>
      <c r="D5959" t="s">
        <v>991</v>
      </c>
      <c r="E5959" t="s">
        <v>1509</v>
      </c>
      <c r="F5959" t="s">
        <v>6085</v>
      </c>
      <c r="G5959" t="s">
        <v>27123</v>
      </c>
      <c r="H5959">
        <v>207.14285714285711</v>
      </c>
      <c r="I5959" t="s">
        <v>27124</v>
      </c>
    </row>
    <row r="5960" spans="1:9">
      <c r="A5960" t="s">
        <v>27125</v>
      </c>
      <c r="B5960" t="s">
        <v>1507</v>
      </c>
      <c r="C5960" t="s">
        <v>27126</v>
      </c>
      <c r="D5960" t="s">
        <v>991</v>
      </c>
      <c r="E5960" t="s">
        <v>1509</v>
      </c>
      <c r="F5960" t="s">
        <v>6090</v>
      </c>
      <c r="G5960" t="s">
        <v>27127</v>
      </c>
      <c r="H5960">
        <v>207.14285714285711</v>
      </c>
      <c r="I5960" t="s">
        <v>27128</v>
      </c>
    </row>
    <row r="5961" spans="1:9">
      <c r="A5961" t="s">
        <v>27129</v>
      </c>
      <c r="B5961" t="s">
        <v>1507</v>
      </c>
      <c r="C5961" t="s">
        <v>27130</v>
      </c>
      <c r="D5961" t="s">
        <v>991</v>
      </c>
      <c r="E5961" t="s">
        <v>1509</v>
      </c>
      <c r="F5961" t="s">
        <v>6095</v>
      </c>
      <c r="G5961" t="s">
        <v>27131</v>
      </c>
      <c r="H5961">
        <v>185.71428571428569</v>
      </c>
      <c r="I5961" t="s">
        <v>27132</v>
      </c>
    </row>
    <row r="5962" spans="1:9">
      <c r="A5962" t="s">
        <v>27133</v>
      </c>
      <c r="B5962" t="s">
        <v>1507</v>
      </c>
      <c r="C5962" t="s">
        <v>27134</v>
      </c>
      <c r="D5962" t="s">
        <v>991</v>
      </c>
      <c r="E5962" t="s">
        <v>1509</v>
      </c>
      <c r="F5962" t="s">
        <v>6100</v>
      </c>
      <c r="G5962" t="s">
        <v>27135</v>
      </c>
      <c r="H5962">
        <v>300</v>
      </c>
      <c r="I5962" t="s">
        <v>27136</v>
      </c>
    </row>
    <row r="5963" spans="1:9">
      <c r="A5963" t="s">
        <v>27137</v>
      </c>
      <c r="B5963" t="s">
        <v>1507</v>
      </c>
      <c r="C5963" t="s">
        <v>27138</v>
      </c>
      <c r="D5963" t="s">
        <v>991</v>
      </c>
      <c r="E5963" t="s">
        <v>1509</v>
      </c>
      <c r="F5963" t="s">
        <v>6105</v>
      </c>
      <c r="G5963" t="s">
        <v>27139</v>
      </c>
      <c r="H5963">
        <v>257.14285714285722</v>
      </c>
      <c r="I5963" t="s">
        <v>27140</v>
      </c>
    </row>
    <row r="5964" spans="1:9">
      <c r="A5964" t="s">
        <v>27141</v>
      </c>
      <c r="B5964" t="s">
        <v>1507</v>
      </c>
      <c r="C5964" t="s">
        <v>27142</v>
      </c>
      <c r="D5964" t="s">
        <v>991</v>
      </c>
      <c r="E5964" t="s">
        <v>1509</v>
      </c>
      <c r="F5964" t="s">
        <v>6110</v>
      </c>
      <c r="G5964" t="s">
        <v>27143</v>
      </c>
      <c r="H5964">
        <v>228.57142857142861</v>
      </c>
      <c r="I5964" t="s">
        <v>27144</v>
      </c>
    </row>
    <row r="5965" spans="1:9">
      <c r="A5965" t="s">
        <v>27145</v>
      </c>
      <c r="B5965" t="s">
        <v>1507</v>
      </c>
      <c r="C5965" t="s">
        <v>27146</v>
      </c>
      <c r="D5965" t="s">
        <v>991</v>
      </c>
      <c r="E5965" t="s">
        <v>1509</v>
      </c>
      <c r="F5965" t="s">
        <v>6115</v>
      </c>
      <c r="G5965" t="s">
        <v>27147</v>
      </c>
      <c r="H5965">
        <v>185.71428571428569</v>
      </c>
      <c r="I5965" t="s">
        <v>27148</v>
      </c>
    </row>
    <row r="5966" spans="1:9">
      <c r="A5966" t="s">
        <v>27149</v>
      </c>
      <c r="B5966" t="s">
        <v>1507</v>
      </c>
      <c r="C5966" t="s">
        <v>27150</v>
      </c>
      <c r="D5966" t="s">
        <v>991</v>
      </c>
      <c r="E5966" t="s">
        <v>1509</v>
      </c>
      <c r="F5966" t="s">
        <v>6120</v>
      </c>
      <c r="G5966" t="s">
        <v>27151</v>
      </c>
      <c r="H5966">
        <v>221.42857142857139</v>
      </c>
      <c r="I5966" t="s">
        <v>27152</v>
      </c>
    </row>
    <row r="5967" spans="1:9">
      <c r="A5967" t="s">
        <v>27153</v>
      </c>
      <c r="B5967" t="s">
        <v>1507</v>
      </c>
      <c r="C5967" t="s">
        <v>27154</v>
      </c>
      <c r="D5967" t="s">
        <v>991</v>
      </c>
      <c r="E5967" t="s">
        <v>1509</v>
      </c>
      <c r="F5967" t="s">
        <v>6125</v>
      </c>
      <c r="G5967" t="s">
        <v>27155</v>
      </c>
      <c r="H5967">
        <v>207.14285714285711</v>
      </c>
      <c r="I5967" t="s">
        <v>27156</v>
      </c>
    </row>
    <row r="5968" spans="1:9">
      <c r="A5968" t="s">
        <v>27157</v>
      </c>
      <c r="B5968" t="s">
        <v>1507</v>
      </c>
      <c r="C5968" t="s">
        <v>27158</v>
      </c>
      <c r="D5968" t="s">
        <v>991</v>
      </c>
      <c r="E5968" t="s">
        <v>1509</v>
      </c>
      <c r="F5968" t="s">
        <v>6130</v>
      </c>
      <c r="G5968" t="s">
        <v>27159</v>
      </c>
      <c r="H5968">
        <v>171.42857142857139</v>
      </c>
      <c r="I5968" t="s">
        <v>27160</v>
      </c>
    </row>
    <row r="5969" spans="1:9">
      <c r="A5969" t="s">
        <v>27161</v>
      </c>
      <c r="B5969" t="s">
        <v>1507</v>
      </c>
      <c r="C5969" t="s">
        <v>27162</v>
      </c>
      <c r="D5969" t="s">
        <v>991</v>
      </c>
      <c r="E5969" t="s">
        <v>1509</v>
      </c>
      <c r="F5969" t="s">
        <v>27163</v>
      </c>
      <c r="G5969" t="s">
        <v>27164</v>
      </c>
      <c r="H5969">
        <v>235.71428571428569</v>
      </c>
      <c r="I5969" t="s">
        <v>27165</v>
      </c>
    </row>
    <row r="5970" spans="1:9">
      <c r="A5970" t="s">
        <v>27166</v>
      </c>
      <c r="B5970" t="s">
        <v>1507</v>
      </c>
      <c r="C5970" t="s">
        <v>27167</v>
      </c>
      <c r="D5970" t="s">
        <v>991</v>
      </c>
      <c r="E5970" t="s">
        <v>1509</v>
      </c>
      <c r="F5970" t="s">
        <v>6140</v>
      </c>
      <c r="G5970" t="s">
        <v>27168</v>
      </c>
      <c r="H5970">
        <v>257.14285714285722</v>
      </c>
      <c r="I5970" t="s">
        <v>27169</v>
      </c>
    </row>
    <row r="5971" spans="1:9">
      <c r="A5971" t="s">
        <v>27170</v>
      </c>
      <c r="B5971" t="s">
        <v>1507</v>
      </c>
      <c r="C5971" t="s">
        <v>27171</v>
      </c>
      <c r="D5971" t="s">
        <v>991</v>
      </c>
      <c r="E5971" t="s">
        <v>1509</v>
      </c>
      <c r="F5971" t="s">
        <v>6145</v>
      </c>
      <c r="G5971" t="s">
        <v>27172</v>
      </c>
      <c r="H5971">
        <v>178.57142857142861</v>
      </c>
      <c r="I5971" t="s">
        <v>27173</v>
      </c>
    </row>
    <row r="5972" spans="1:9">
      <c r="A5972" t="s">
        <v>27174</v>
      </c>
      <c r="B5972" t="s">
        <v>1507</v>
      </c>
      <c r="C5972" t="s">
        <v>27175</v>
      </c>
      <c r="D5972" t="s">
        <v>991</v>
      </c>
      <c r="E5972" t="s">
        <v>1509</v>
      </c>
      <c r="F5972" t="s">
        <v>1947</v>
      </c>
      <c r="G5972" t="s">
        <v>27176</v>
      </c>
      <c r="H5972">
        <v>164.28571428571431</v>
      </c>
      <c r="I5972" t="s">
        <v>27177</v>
      </c>
    </row>
    <row r="5973" spans="1:9">
      <c r="A5973" t="s">
        <v>27178</v>
      </c>
      <c r="B5973" t="s">
        <v>1507</v>
      </c>
      <c r="C5973" t="s">
        <v>27179</v>
      </c>
      <c r="D5973" t="s">
        <v>991</v>
      </c>
      <c r="E5973" t="s">
        <v>1509</v>
      </c>
      <c r="F5973" t="s">
        <v>6150</v>
      </c>
      <c r="G5973" t="s">
        <v>27180</v>
      </c>
      <c r="H5973">
        <v>285.71428571428572</v>
      </c>
      <c r="I5973" t="s">
        <v>27181</v>
      </c>
    </row>
    <row r="5974" spans="1:9">
      <c r="A5974" t="s">
        <v>27182</v>
      </c>
      <c r="B5974" t="s">
        <v>1507</v>
      </c>
      <c r="C5974" t="s">
        <v>27183</v>
      </c>
      <c r="D5974" t="s">
        <v>991</v>
      </c>
      <c r="E5974" t="s">
        <v>1509</v>
      </c>
      <c r="F5974" t="s">
        <v>6155</v>
      </c>
      <c r="G5974" t="s">
        <v>27184</v>
      </c>
      <c r="H5974">
        <v>285.71428571428572</v>
      </c>
      <c r="I5974" t="s">
        <v>27185</v>
      </c>
    </row>
    <row r="5975" spans="1:9">
      <c r="A5975" t="s">
        <v>27186</v>
      </c>
      <c r="B5975" t="s">
        <v>1507</v>
      </c>
      <c r="C5975" t="s">
        <v>27187</v>
      </c>
      <c r="D5975" t="s">
        <v>991</v>
      </c>
      <c r="E5975" t="s">
        <v>1509</v>
      </c>
      <c r="F5975" t="s">
        <v>27188</v>
      </c>
      <c r="G5975" t="s">
        <v>27189</v>
      </c>
      <c r="H5975">
        <v>228.57142857142861</v>
      </c>
      <c r="I5975" t="s">
        <v>27190</v>
      </c>
    </row>
    <row r="5976" spans="1:9">
      <c r="A5976" t="s">
        <v>27191</v>
      </c>
      <c r="B5976" t="s">
        <v>1507</v>
      </c>
      <c r="C5976" t="s">
        <v>27192</v>
      </c>
      <c r="D5976" t="s">
        <v>991</v>
      </c>
      <c r="E5976" t="s">
        <v>1509</v>
      </c>
      <c r="F5976" t="s">
        <v>6160</v>
      </c>
      <c r="G5976" t="s">
        <v>27193</v>
      </c>
      <c r="H5976">
        <v>285.71428571428572</v>
      </c>
      <c r="I5976" t="s">
        <v>27194</v>
      </c>
    </row>
    <row r="5977" spans="1:9">
      <c r="A5977" t="s">
        <v>27195</v>
      </c>
      <c r="B5977" t="s">
        <v>1507</v>
      </c>
      <c r="C5977" t="s">
        <v>27196</v>
      </c>
      <c r="D5977" t="s">
        <v>991</v>
      </c>
      <c r="E5977" t="s">
        <v>1509</v>
      </c>
      <c r="F5977" t="s">
        <v>6165</v>
      </c>
      <c r="G5977" t="s">
        <v>27197</v>
      </c>
      <c r="H5977">
        <v>314.28571428571428</v>
      </c>
      <c r="I5977" t="s">
        <v>27198</v>
      </c>
    </row>
    <row r="5978" spans="1:9">
      <c r="A5978" t="s">
        <v>27199</v>
      </c>
      <c r="B5978" t="s">
        <v>1507</v>
      </c>
      <c r="C5978" t="s">
        <v>27200</v>
      </c>
      <c r="D5978" t="s">
        <v>991</v>
      </c>
      <c r="E5978" t="s">
        <v>1509</v>
      </c>
      <c r="F5978" t="s">
        <v>1957</v>
      </c>
      <c r="G5978" t="s">
        <v>27201</v>
      </c>
      <c r="H5978">
        <v>335.71428571428572</v>
      </c>
      <c r="I5978" t="s">
        <v>27202</v>
      </c>
    </row>
    <row r="5979" spans="1:9">
      <c r="A5979" t="s">
        <v>27203</v>
      </c>
      <c r="B5979" t="s">
        <v>1507</v>
      </c>
      <c r="C5979" t="s">
        <v>27204</v>
      </c>
      <c r="D5979" t="s">
        <v>991</v>
      </c>
      <c r="E5979" t="s">
        <v>1509</v>
      </c>
      <c r="F5979" t="s">
        <v>6170</v>
      </c>
      <c r="G5979" t="s">
        <v>27205</v>
      </c>
      <c r="H5979">
        <v>321.42857142857139</v>
      </c>
      <c r="I5979" t="s">
        <v>27206</v>
      </c>
    </row>
    <row r="5980" spans="1:9">
      <c r="A5980" t="s">
        <v>27207</v>
      </c>
      <c r="B5980" t="s">
        <v>1507</v>
      </c>
      <c r="C5980" t="s">
        <v>27208</v>
      </c>
      <c r="D5980" t="s">
        <v>991</v>
      </c>
      <c r="E5980" t="s">
        <v>1509</v>
      </c>
      <c r="F5980" t="s">
        <v>1962</v>
      </c>
      <c r="G5980" t="s">
        <v>27209</v>
      </c>
      <c r="H5980">
        <v>300</v>
      </c>
      <c r="I5980" t="s">
        <v>27210</v>
      </c>
    </row>
    <row r="5981" spans="1:9">
      <c r="A5981" t="s">
        <v>27211</v>
      </c>
      <c r="B5981" t="s">
        <v>1507</v>
      </c>
      <c r="C5981" t="s">
        <v>27212</v>
      </c>
      <c r="D5981" t="s">
        <v>991</v>
      </c>
      <c r="E5981" t="s">
        <v>1509</v>
      </c>
      <c r="F5981" t="s">
        <v>1967</v>
      </c>
      <c r="G5981" t="s">
        <v>27213</v>
      </c>
      <c r="H5981">
        <v>192.85714285714289</v>
      </c>
      <c r="I5981" t="s">
        <v>27214</v>
      </c>
    </row>
    <row r="5982" spans="1:9">
      <c r="A5982" t="s">
        <v>27215</v>
      </c>
      <c r="B5982" t="s">
        <v>1507</v>
      </c>
      <c r="C5982" t="s">
        <v>27216</v>
      </c>
      <c r="D5982" t="s">
        <v>991</v>
      </c>
      <c r="E5982" t="s">
        <v>1509</v>
      </c>
      <c r="F5982" t="s">
        <v>27217</v>
      </c>
      <c r="G5982" t="s">
        <v>27218</v>
      </c>
      <c r="H5982">
        <v>428.57142857142861</v>
      </c>
      <c r="I5982" t="s">
        <v>27219</v>
      </c>
    </row>
    <row r="5983" spans="1:9">
      <c r="A5983" t="s">
        <v>27220</v>
      </c>
      <c r="B5983" t="s">
        <v>1507</v>
      </c>
      <c r="C5983" t="s">
        <v>27221</v>
      </c>
      <c r="D5983" t="s">
        <v>991</v>
      </c>
      <c r="E5983" t="s">
        <v>1509</v>
      </c>
      <c r="F5983" t="s">
        <v>6175</v>
      </c>
      <c r="G5983" t="s">
        <v>27222</v>
      </c>
      <c r="H5983">
        <v>200</v>
      </c>
      <c r="I5983" t="s">
        <v>27223</v>
      </c>
    </row>
    <row r="5984" spans="1:9">
      <c r="A5984" t="s">
        <v>27224</v>
      </c>
      <c r="B5984" t="s">
        <v>1507</v>
      </c>
      <c r="C5984" t="s">
        <v>27225</v>
      </c>
      <c r="D5984" t="s">
        <v>991</v>
      </c>
      <c r="E5984" t="s">
        <v>1509</v>
      </c>
      <c r="F5984" t="s">
        <v>6180</v>
      </c>
      <c r="G5984" t="s">
        <v>27226</v>
      </c>
      <c r="H5984">
        <v>178.57142857142861</v>
      </c>
      <c r="I5984" t="s">
        <v>27227</v>
      </c>
    </row>
    <row r="5985" spans="1:9">
      <c r="A5985" t="s">
        <v>27228</v>
      </c>
      <c r="B5985" t="s">
        <v>1507</v>
      </c>
      <c r="C5985" t="s">
        <v>27229</v>
      </c>
      <c r="D5985" t="s">
        <v>991</v>
      </c>
      <c r="E5985" t="s">
        <v>1509</v>
      </c>
      <c r="F5985" t="s">
        <v>1977</v>
      </c>
      <c r="G5985" t="s">
        <v>27230</v>
      </c>
      <c r="H5985">
        <v>185.71428571428569</v>
      </c>
      <c r="I5985" t="s">
        <v>27231</v>
      </c>
    </row>
    <row r="5986" spans="1:9">
      <c r="A5986" t="s">
        <v>27232</v>
      </c>
      <c r="B5986" t="s">
        <v>1507</v>
      </c>
      <c r="C5986" t="s">
        <v>27233</v>
      </c>
      <c r="D5986" t="s">
        <v>991</v>
      </c>
      <c r="E5986" t="s">
        <v>1509</v>
      </c>
      <c r="F5986" t="s">
        <v>6189</v>
      </c>
      <c r="G5986" t="s">
        <v>27234</v>
      </c>
      <c r="H5986">
        <v>285.71428571428572</v>
      </c>
      <c r="I5986" t="s">
        <v>27235</v>
      </c>
    </row>
    <row r="5987" spans="1:9">
      <c r="A5987" t="s">
        <v>27236</v>
      </c>
      <c r="B5987" t="s">
        <v>1507</v>
      </c>
      <c r="C5987" t="s">
        <v>27237</v>
      </c>
      <c r="D5987" t="s">
        <v>991</v>
      </c>
      <c r="E5987" t="s">
        <v>1509</v>
      </c>
      <c r="F5987" t="s">
        <v>6194</v>
      </c>
      <c r="G5987" t="s">
        <v>27238</v>
      </c>
      <c r="H5987">
        <v>214.28571428571431</v>
      </c>
      <c r="I5987" t="s">
        <v>27239</v>
      </c>
    </row>
    <row r="5988" spans="1:9">
      <c r="A5988" t="s">
        <v>27240</v>
      </c>
      <c r="B5988" t="s">
        <v>1507</v>
      </c>
      <c r="C5988" t="s">
        <v>27241</v>
      </c>
      <c r="D5988" t="s">
        <v>991</v>
      </c>
      <c r="E5988" t="s">
        <v>1509</v>
      </c>
      <c r="F5988" t="s">
        <v>6199</v>
      </c>
      <c r="G5988" t="s">
        <v>27242</v>
      </c>
      <c r="H5988">
        <v>242.85714285714289</v>
      </c>
      <c r="I5988" t="s">
        <v>27243</v>
      </c>
    </row>
    <row r="5989" spans="1:9">
      <c r="A5989" t="s">
        <v>27244</v>
      </c>
      <c r="B5989" t="s">
        <v>1507</v>
      </c>
      <c r="C5989" t="s">
        <v>27245</v>
      </c>
      <c r="D5989" t="s">
        <v>991</v>
      </c>
      <c r="E5989" t="s">
        <v>1509</v>
      </c>
      <c r="F5989" t="s">
        <v>1982</v>
      </c>
      <c r="G5989" t="s">
        <v>27246</v>
      </c>
      <c r="H5989">
        <v>385.71428571428572</v>
      </c>
      <c r="I5989" t="s">
        <v>27247</v>
      </c>
    </row>
    <row r="5990" spans="1:9">
      <c r="A5990" t="s">
        <v>27248</v>
      </c>
      <c r="B5990" t="s">
        <v>1507</v>
      </c>
      <c r="C5990" t="s">
        <v>27249</v>
      </c>
      <c r="D5990" t="s">
        <v>991</v>
      </c>
      <c r="E5990" t="s">
        <v>1509</v>
      </c>
      <c r="F5990" t="s">
        <v>1987</v>
      </c>
      <c r="G5990" t="s">
        <v>27250</v>
      </c>
      <c r="H5990">
        <v>457.14285714285722</v>
      </c>
      <c r="I5990" t="s">
        <v>27251</v>
      </c>
    </row>
    <row r="5991" spans="1:9">
      <c r="A5991" t="s">
        <v>27252</v>
      </c>
      <c r="B5991" t="s">
        <v>1507</v>
      </c>
      <c r="C5991" t="s">
        <v>27253</v>
      </c>
      <c r="D5991" t="s">
        <v>991</v>
      </c>
      <c r="E5991" t="s">
        <v>1509</v>
      </c>
      <c r="F5991" t="s">
        <v>6204</v>
      </c>
      <c r="G5991" t="s">
        <v>27254</v>
      </c>
      <c r="H5991">
        <v>314.28571428571428</v>
      </c>
      <c r="I5991" t="s">
        <v>27255</v>
      </c>
    </row>
    <row r="5992" spans="1:9">
      <c r="A5992" t="s">
        <v>27256</v>
      </c>
      <c r="B5992" t="s">
        <v>1507</v>
      </c>
      <c r="C5992" t="s">
        <v>27257</v>
      </c>
      <c r="D5992" t="s">
        <v>991</v>
      </c>
      <c r="E5992" t="s">
        <v>1509</v>
      </c>
      <c r="F5992" t="s">
        <v>6209</v>
      </c>
      <c r="G5992" t="s">
        <v>27258</v>
      </c>
      <c r="H5992">
        <v>642.85714285714289</v>
      </c>
      <c r="I5992" t="s">
        <v>27259</v>
      </c>
    </row>
    <row r="5993" spans="1:9">
      <c r="A5993" t="s">
        <v>27260</v>
      </c>
      <c r="B5993" t="s">
        <v>1507</v>
      </c>
      <c r="C5993" t="s">
        <v>27261</v>
      </c>
      <c r="D5993" t="s">
        <v>991</v>
      </c>
      <c r="E5993" t="s">
        <v>1509</v>
      </c>
      <c r="F5993" t="s">
        <v>1992</v>
      </c>
      <c r="G5993" t="s">
        <v>27262</v>
      </c>
      <c r="H5993">
        <v>357.14285714285722</v>
      </c>
      <c r="I5993" t="s">
        <v>27263</v>
      </c>
    </row>
    <row r="5994" spans="1:9">
      <c r="A5994" t="s">
        <v>27264</v>
      </c>
      <c r="B5994" t="s">
        <v>1507</v>
      </c>
      <c r="C5994" t="s">
        <v>27265</v>
      </c>
      <c r="D5994" t="s">
        <v>991</v>
      </c>
      <c r="E5994" t="s">
        <v>1509</v>
      </c>
      <c r="F5994" t="s">
        <v>19327</v>
      </c>
      <c r="G5994" t="s">
        <v>27266</v>
      </c>
      <c r="H5994">
        <v>614.28571428571433</v>
      </c>
      <c r="I5994" t="s">
        <v>27267</v>
      </c>
    </row>
    <row r="5995" spans="1:9">
      <c r="A5995" t="s">
        <v>27268</v>
      </c>
      <c r="B5995" t="s">
        <v>1507</v>
      </c>
      <c r="C5995" t="s">
        <v>27269</v>
      </c>
      <c r="D5995" t="s">
        <v>991</v>
      </c>
      <c r="E5995" t="s">
        <v>1509</v>
      </c>
      <c r="F5995" t="s">
        <v>2002</v>
      </c>
      <c r="G5995" t="s">
        <v>27270</v>
      </c>
      <c r="H5995">
        <v>264.28571428571428</v>
      </c>
      <c r="I5995" t="s">
        <v>27271</v>
      </c>
    </row>
    <row r="5996" spans="1:9">
      <c r="A5996" t="s">
        <v>27272</v>
      </c>
      <c r="B5996" t="s">
        <v>1507</v>
      </c>
      <c r="C5996" t="s">
        <v>27273</v>
      </c>
      <c r="D5996" t="s">
        <v>991</v>
      </c>
      <c r="E5996" t="s">
        <v>1509</v>
      </c>
      <c r="F5996" t="s">
        <v>6223</v>
      </c>
      <c r="G5996" t="s">
        <v>27274</v>
      </c>
      <c r="H5996">
        <v>457.14285714285722</v>
      </c>
      <c r="I5996" t="s">
        <v>27275</v>
      </c>
    </row>
    <row r="5997" spans="1:9">
      <c r="A5997" t="s">
        <v>27276</v>
      </c>
      <c r="B5997" t="s">
        <v>1507</v>
      </c>
      <c r="C5997" t="s">
        <v>27277</v>
      </c>
      <c r="D5997" t="s">
        <v>991</v>
      </c>
      <c r="E5997" t="s">
        <v>1509</v>
      </c>
      <c r="F5997" t="s">
        <v>6228</v>
      </c>
      <c r="G5997" t="s">
        <v>27278</v>
      </c>
      <c r="H5997">
        <v>242.85714285714289</v>
      </c>
      <c r="I5997" t="s">
        <v>27279</v>
      </c>
    </row>
    <row r="5998" spans="1:9">
      <c r="A5998" t="s">
        <v>27280</v>
      </c>
      <c r="B5998" t="s">
        <v>1507</v>
      </c>
      <c r="C5998" t="s">
        <v>27281</v>
      </c>
      <c r="D5998" t="s">
        <v>991</v>
      </c>
      <c r="E5998" t="s">
        <v>1509</v>
      </c>
      <c r="F5998" t="s">
        <v>6233</v>
      </c>
      <c r="G5998" t="s">
        <v>27282</v>
      </c>
      <c r="H5998">
        <v>200</v>
      </c>
      <c r="I5998" t="s">
        <v>27283</v>
      </c>
    </row>
    <row r="5999" spans="1:9">
      <c r="A5999" t="s">
        <v>27284</v>
      </c>
      <c r="B5999" t="s">
        <v>1507</v>
      </c>
      <c r="C5999" t="s">
        <v>27285</v>
      </c>
      <c r="D5999" t="s">
        <v>991</v>
      </c>
      <c r="E5999" t="s">
        <v>1509</v>
      </c>
      <c r="F5999" t="s">
        <v>2007</v>
      </c>
      <c r="G5999" t="s">
        <v>27286</v>
      </c>
      <c r="H5999">
        <v>278.57142857142861</v>
      </c>
      <c r="I5999" t="s">
        <v>27287</v>
      </c>
    </row>
    <row r="6000" spans="1:9">
      <c r="A6000" t="s">
        <v>27288</v>
      </c>
      <c r="B6000" t="s">
        <v>1507</v>
      </c>
      <c r="C6000" t="s">
        <v>27289</v>
      </c>
      <c r="D6000" t="s">
        <v>991</v>
      </c>
      <c r="E6000" t="s">
        <v>1509</v>
      </c>
      <c r="F6000" t="s">
        <v>2012</v>
      </c>
      <c r="G6000" t="s">
        <v>27290</v>
      </c>
      <c r="H6000">
        <v>350</v>
      </c>
      <c r="I6000" t="s">
        <v>27291</v>
      </c>
    </row>
    <row r="6001" spans="1:9">
      <c r="A6001" t="s">
        <v>27292</v>
      </c>
      <c r="B6001" t="s">
        <v>1507</v>
      </c>
      <c r="C6001" t="s">
        <v>27293</v>
      </c>
      <c r="D6001" t="s">
        <v>991</v>
      </c>
      <c r="E6001" t="s">
        <v>1509</v>
      </c>
      <c r="F6001" t="s">
        <v>6238</v>
      </c>
      <c r="G6001" t="s">
        <v>27294</v>
      </c>
      <c r="H6001">
        <v>278.57142857142861</v>
      </c>
      <c r="I6001" t="s">
        <v>27295</v>
      </c>
    </row>
    <row r="6002" spans="1:9">
      <c r="A6002" t="s">
        <v>27296</v>
      </c>
      <c r="B6002" t="s">
        <v>1507</v>
      </c>
      <c r="C6002" t="s">
        <v>27297</v>
      </c>
      <c r="D6002" t="s">
        <v>991</v>
      </c>
      <c r="E6002" t="s">
        <v>1509</v>
      </c>
      <c r="F6002" t="s">
        <v>2017</v>
      </c>
      <c r="G6002" t="s">
        <v>27298</v>
      </c>
      <c r="H6002">
        <v>371.42857142857139</v>
      </c>
      <c r="I6002" t="s">
        <v>27299</v>
      </c>
    </row>
    <row r="6003" spans="1:9">
      <c r="A6003" t="s">
        <v>27300</v>
      </c>
      <c r="B6003" t="s">
        <v>1507</v>
      </c>
      <c r="C6003" t="s">
        <v>27301</v>
      </c>
      <c r="D6003" t="s">
        <v>991</v>
      </c>
      <c r="E6003" t="s">
        <v>1509</v>
      </c>
      <c r="F6003" t="s">
        <v>2022</v>
      </c>
      <c r="G6003" t="s">
        <v>27302</v>
      </c>
      <c r="H6003">
        <v>385.71428571428572</v>
      </c>
      <c r="I6003" t="s">
        <v>27303</v>
      </c>
    </row>
    <row r="6004" spans="1:9">
      <c r="A6004" t="s">
        <v>27304</v>
      </c>
      <c r="B6004" t="s">
        <v>1507</v>
      </c>
      <c r="C6004" t="s">
        <v>27305</v>
      </c>
      <c r="D6004" t="s">
        <v>991</v>
      </c>
      <c r="E6004" t="s">
        <v>1509</v>
      </c>
      <c r="F6004" t="s">
        <v>6243</v>
      </c>
      <c r="G6004" t="s">
        <v>27306</v>
      </c>
      <c r="H6004">
        <v>207.14285714285711</v>
      </c>
      <c r="I6004" t="s">
        <v>27307</v>
      </c>
    </row>
    <row r="6005" spans="1:9">
      <c r="A6005" t="s">
        <v>27308</v>
      </c>
      <c r="B6005" t="s">
        <v>1507</v>
      </c>
      <c r="C6005" t="s">
        <v>27309</v>
      </c>
      <c r="D6005" t="s">
        <v>991</v>
      </c>
      <c r="E6005" t="s">
        <v>1509</v>
      </c>
      <c r="F6005" t="s">
        <v>6248</v>
      </c>
      <c r="G6005" t="s">
        <v>27310</v>
      </c>
      <c r="H6005">
        <v>264.28571428571428</v>
      </c>
      <c r="I6005" t="s">
        <v>27311</v>
      </c>
    </row>
    <row r="6006" spans="1:9">
      <c r="A6006" t="s">
        <v>27312</v>
      </c>
      <c r="B6006" t="s">
        <v>1507</v>
      </c>
      <c r="C6006" t="s">
        <v>27313</v>
      </c>
      <c r="D6006" t="s">
        <v>991</v>
      </c>
      <c r="E6006" t="s">
        <v>1509</v>
      </c>
      <c r="F6006" t="s">
        <v>2027</v>
      </c>
      <c r="G6006" t="s">
        <v>27314</v>
      </c>
      <c r="H6006">
        <v>278.57142857142861</v>
      </c>
      <c r="I6006" t="s">
        <v>27315</v>
      </c>
    </row>
    <row r="6007" spans="1:9">
      <c r="A6007" t="s">
        <v>27316</v>
      </c>
      <c r="B6007" t="s">
        <v>1507</v>
      </c>
      <c r="C6007" t="s">
        <v>27317</v>
      </c>
      <c r="D6007" t="s">
        <v>991</v>
      </c>
      <c r="E6007" t="s">
        <v>1509</v>
      </c>
      <c r="F6007" t="s">
        <v>6253</v>
      </c>
      <c r="G6007" t="s">
        <v>27318</v>
      </c>
      <c r="H6007">
        <v>314.28571428571428</v>
      </c>
      <c r="I6007" t="s">
        <v>27319</v>
      </c>
    </row>
    <row r="6008" spans="1:9">
      <c r="A6008" t="s">
        <v>27320</v>
      </c>
      <c r="B6008" t="s">
        <v>1507</v>
      </c>
      <c r="C6008" t="s">
        <v>27321</v>
      </c>
      <c r="D6008" t="s">
        <v>991</v>
      </c>
      <c r="E6008" t="s">
        <v>1509</v>
      </c>
      <c r="F6008" t="s">
        <v>19383</v>
      </c>
      <c r="G6008" t="s">
        <v>27322</v>
      </c>
      <c r="H6008">
        <v>371.42857142857139</v>
      </c>
      <c r="I6008" t="s">
        <v>27323</v>
      </c>
    </row>
    <row r="6009" spans="1:9">
      <c r="A6009" t="s">
        <v>27324</v>
      </c>
      <c r="B6009" t="s">
        <v>1507</v>
      </c>
      <c r="C6009" t="s">
        <v>27325</v>
      </c>
      <c r="D6009" t="s">
        <v>991</v>
      </c>
      <c r="E6009" t="s">
        <v>1509</v>
      </c>
      <c r="F6009" t="s">
        <v>6263</v>
      </c>
      <c r="G6009" t="s">
        <v>27326</v>
      </c>
      <c r="H6009">
        <v>414.28571428571428</v>
      </c>
      <c r="I6009" t="s">
        <v>27327</v>
      </c>
    </row>
    <row r="6010" spans="1:9">
      <c r="A6010" t="s">
        <v>27328</v>
      </c>
      <c r="B6010" t="s">
        <v>1507</v>
      </c>
      <c r="C6010" t="s">
        <v>27329</v>
      </c>
      <c r="D6010" t="s">
        <v>991</v>
      </c>
      <c r="E6010" t="s">
        <v>1509</v>
      </c>
      <c r="F6010" t="s">
        <v>6268</v>
      </c>
      <c r="G6010" t="s">
        <v>27330</v>
      </c>
      <c r="H6010">
        <v>271.42857142857139</v>
      </c>
      <c r="I6010" t="s">
        <v>27331</v>
      </c>
    </row>
    <row r="6011" spans="1:9">
      <c r="A6011" t="s">
        <v>27332</v>
      </c>
      <c r="B6011" t="s">
        <v>1507</v>
      </c>
      <c r="C6011" t="s">
        <v>27333</v>
      </c>
      <c r="D6011" t="s">
        <v>991</v>
      </c>
      <c r="E6011" t="s">
        <v>1509</v>
      </c>
      <c r="F6011" t="s">
        <v>6273</v>
      </c>
      <c r="G6011" t="s">
        <v>27334</v>
      </c>
      <c r="H6011">
        <v>185.71428571428569</v>
      </c>
      <c r="I6011" t="s">
        <v>27335</v>
      </c>
    </row>
    <row r="6012" spans="1:9">
      <c r="A6012" t="s">
        <v>27336</v>
      </c>
      <c r="B6012" t="s">
        <v>1507</v>
      </c>
      <c r="C6012" t="s">
        <v>27337</v>
      </c>
      <c r="D6012" t="s">
        <v>991</v>
      </c>
      <c r="E6012" t="s">
        <v>1509</v>
      </c>
      <c r="F6012" t="s">
        <v>2032</v>
      </c>
      <c r="G6012" t="s">
        <v>27338</v>
      </c>
      <c r="H6012">
        <v>257.14285714285722</v>
      </c>
      <c r="I6012" t="s">
        <v>27339</v>
      </c>
    </row>
    <row r="6013" spans="1:9">
      <c r="A6013" t="s">
        <v>27340</v>
      </c>
      <c r="B6013" t="s">
        <v>1507</v>
      </c>
      <c r="C6013" t="s">
        <v>27341</v>
      </c>
      <c r="D6013" t="s">
        <v>991</v>
      </c>
      <c r="E6013" t="s">
        <v>1509</v>
      </c>
      <c r="F6013" t="s">
        <v>19404</v>
      </c>
      <c r="G6013" t="s">
        <v>27342</v>
      </c>
      <c r="H6013">
        <v>428.57142857142861</v>
      </c>
      <c r="I6013" t="s">
        <v>27343</v>
      </c>
    </row>
    <row r="6014" spans="1:9">
      <c r="A6014" t="s">
        <v>27344</v>
      </c>
      <c r="B6014" t="s">
        <v>1507</v>
      </c>
      <c r="C6014" t="s">
        <v>27345</v>
      </c>
      <c r="D6014" t="s">
        <v>991</v>
      </c>
      <c r="E6014" t="s">
        <v>1509</v>
      </c>
      <c r="F6014" t="s">
        <v>6282</v>
      </c>
      <c r="G6014" t="s">
        <v>27346</v>
      </c>
      <c r="H6014">
        <v>314.28571428571428</v>
      </c>
      <c r="I6014" t="s">
        <v>27347</v>
      </c>
    </row>
    <row r="6015" spans="1:9">
      <c r="A6015" t="s">
        <v>27348</v>
      </c>
      <c r="B6015" t="s">
        <v>1507</v>
      </c>
      <c r="C6015" t="s">
        <v>27349</v>
      </c>
      <c r="D6015" t="s">
        <v>991</v>
      </c>
      <c r="E6015" t="s">
        <v>1509</v>
      </c>
      <c r="F6015" t="s">
        <v>2042</v>
      </c>
      <c r="G6015" t="s">
        <v>27350</v>
      </c>
      <c r="H6015">
        <v>242.85714285714289</v>
      </c>
      <c r="I6015" t="s">
        <v>27351</v>
      </c>
    </row>
    <row r="6016" spans="1:9">
      <c r="A6016" t="s">
        <v>27352</v>
      </c>
      <c r="B6016" t="s">
        <v>1507</v>
      </c>
      <c r="C6016" t="s">
        <v>27353</v>
      </c>
      <c r="D6016" t="s">
        <v>991</v>
      </c>
      <c r="E6016" t="s">
        <v>1509</v>
      </c>
      <c r="F6016" t="s">
        <v>2047</v>
      </c>
      <c r="G6016" t="s">
        <v>27354</v>
      </c>
      <c r="H6016">
        <v>242.85714285714289</v>
      </c>
      <c r="I6016" t="s">
        <v>27355</v>
      </c>
    </row>
    <row r="6017" spans="1:9">
      <c r="A6017" t="s">
        <v>27356</v>
      </c>
      <c r="B6017" t="s">
        <v>1507</v>
      </c>
      <c r="C6017" t="s">
        <v>27357</v>
      </c>
      <c r="D6017" t="s">
        <v>991</v>
      </c>
      <c r="E6017" t="s">
        <v>1509</v>
      </c>
      <c r="F6017" t="s">
        <v>6287</v>
      </c>
      <c r="G6017" t="s">
        <v>27358</v>
      </c>
      <c r="H6017">
        <v>228.57142857142861</v>
      </c>
      <c r="I6017" t="s">
        <v>27359</v>
      </c>
    </row>
    <row r="6018" spans="1:9">
      <c r="A6018" t="s">
        <v>27360</v>
      </c>
      <c r="B6018" t="s">
        <v>1507</v>
      </c>
      <c r="C6018" t="s">
        <v>27361</v>
      </c>
      <c r="D6018" t="s">
        <v>991</v>
      </c>
      <c r="E6018" t="s">
        <v>1509</v>
      </c>
      <c r="F6018" t="s">
        <v>6292</v>
      </c>
      <c r="G6018" t="s">
        <v>27362</v>
      </c>
      <c r="H6018">
        <v>285.71428571428572</v>
      </c>
      <c r="I6018" t="s">
        <v>27363</v>
      </c>
    </row>
    <row r="6019" spans="1:9">
      <c r="A6019" t="s">
        <v>27364</v>
      </c>
      <c r="B6019" t="s">
        <v>1507</v>
      </c>
      <c r="C6019" t="s">
        <v>27365</v>
      </c>
      <c r="D6019" t="s">
        <v>991</v>
      </c>
      <c r="E6019" t="s">
        <v>1509</v>
      </c>
      <c r="F6019" t="s">
        <v>6297</v>
      </c>
      <c r="G6019" t="s">
        <v>27366</v>
      </c>
      <c r="H6019">
        <v>271.42857142857139</v>
      </c>
      <c r="I6019" t="s">
        <v>27367</v>
      </c>
    </row>
    <row r="6020" spans="1:9">
      <c r="A6020" t="s">
        <v>27368</v>
      </c>
      <c r="B6020" t="s">
        <v>1507</v>
      </c>
      <c r="C6020" t="s">
        <v>27369</v>
      </c>
      <c r="D6020" t="s">
        <v>991</v>
      </c>
      <c r="E6020" t="s">
        <v>1509</v>
      </c>
      <c r="F6020" t="s">
        <v>2052</v>
      </c>
      <c r="G6020" t="s">
        <v>27370</v>
      </c>
      <c r="H6020">
        <v>407.14285714285722</v>
      </c>
      <c r="I6020" t="s">
        <v>27371</v>
      </c>
    </row>
    <row r="6021" spans="1:9">
      <c r="A6021" t="s">
        <v>27372</v>
      </c>
      <c r="B6021" t="s">
        <v>1507</v>
      </c>
      <c r="C6021" t="s">
        <v>27373</v>
      </c>
      <c r="D6021" t="s">
        <v>991</v>
      </c>
      <c r="E6021" t="s">
        <v>1509</v>
      </c>
      <c r="F6021" t="s">
        <v>2057</v>
      </c>
      <c r="G6021" t="s">
        <v>27374</v>
      </c>
      <c r="H6021">
        <v>307.14285714285722</v>
      </c>
      <c r="I6021" t="s">
        <v>27375</v>
      </c>
    </row>
    <row r="6022" spans="1:9">
      <c r="A6022" t="s">
        <v>27376</v>
      </c>
      <c r="B6022" t="s">
        <v>1507</v>
      </c>
      <c r="C6022" t="s">
        <v>27377</v>
      </c>
      <c r="D6022" t="s">
        <v>991</v>
      </c>
      <c r="E6022" t="s">
        <v>1509</v>
      </c>
      <c r="F6022" t="s">
        <v>2062</v>
      </c>
      <c r="G6022" t="s">
        <v>27378</v>
      </c>
      <c r="H6022">
        <v>414.28571428571428</v>
      </c>
      <c r="I6022" t="s">
        <v>27379</v>
      </c>
    </row>
    <row r="6023" spans="1:9">
      <c r="A6023" t="s">
        <v>27380</v>
      </c>
      <c r="B6023" t="s">
        <v>1507</v>
      </c>
      <c r="C6023" t="s">
        <v>27381</v>
      </c>
      <c r="D6023" t="s">
        <v>991</v>
      </c>
      <c r="E6023" t="s">
        <v>1509</v>
      </c>
      <c r="F6023" t="s">
        <v>2067</v>
      </c>
      <c r="G6023" t="s">
        <v>27382</v>
      </c>
      <c r="H6023">
        <v>500</v>
      </c>
      <c r="I6023" t="s">
        <v>27383</v>
      </c>
    </row>
    <row r="6024" spans="1:9">
      <c r="A6024" t="s">
        <v>27384</v>
      </c>
      <c r="B6024" t="s">
        <v>1507</v>
      </c>
      <c r="C6024" t="s">
        <v>27385</v>
      </c>
      <c r="D6024" t="s">
        <v>991</v>
      </c>
      <c r="E6024" t="s">
        <v>1509</v>
      </c>
      <c r="F6024" t="s">
        <v>2072</v>
      </c>
      <c r="G6024" t="s">
        <v>27386</v>
      </c>
      <c r="H6024">
        <v>342.85714285714278</v>
      </c>
      <c r="I6024" t="s">
        <v>27387</v>
      </c>
    </row>
    <row r="6025" spans="1:9">
      <c r="A6025" t="s">
        <v>27388</v>
      </c>
      <c r="B6025" t="s">
        <v>1507</v>
      </c>
      <c r="C6025" t="s">
        <v>27389</v>
      </c>
      <c r="D6025" t="s">
        <v>991</v>
      </c>
      <c r="E6025" t="s">
        <v>1509</v>
      </c>
      <c r="F6025" t="s">
        <v>2077</v>
      </c>
      <c r="G6025" t="s">
        <v>27067</v>
      </c>
      <c r="H6025">
        <v>371.42857142857139</v>
      </c>
      <c r="I6025" t="s">
        <v>27390</v>
      </c>
    </row>
    <row r="6026" spans="1:9">
      <c r="A6026" t="s">
        <v>27391</v>
      </c>
      <c r="B6026" t="s">
        <v>1507</v>
      </c>
      <c r="C6026" t="s">
        <v>27392</v>
      </c>
      <c r="D6026" t="s">
        <v>991</v>
      </c>
      <c r="E6026" t="s">
        <v>1509</v>
      </c>
      <c r="F6026" t="s">
        <v>2082</v>
      </c>
      <c r="G6026" t="s">
        <v>27393</v>
      </c>
      <c r="H6026">
        <v>414.28571428571428</v>
      </c>
      <c r="I6026" t="s">
        <v>27394</v>
      </c>
    </row>
    <row r="6027" spans="1:9">
      <c r="A6027" t="s">
        <v>27395</v>
      </c>
      <c r="B6027" t="s">
        <v>1507</v>
      </c>
      <c r="C6027" t="s">
        <v>27396</v>
      </c>
      <c r="D6027" t="s">
        <v>991</v>
      </c>
      <c r="E6027" t="s">
        <v>1509</v>
      </c>
      <c r="F6027" t="s">
        <v>6302</v>
      </c>
      <c r="G6027" t="s">
        <v>27397</v>
      </c>
      <c r="H6027">
        <v>400</v>
      </c>
      <c r="I6027" t="s">
        <v>27398</v>
      </c>
    </row>
    <row r="6028" spans="1:9">
      <c r="A6028" t="s">
        <v>27399</v>
      </c>
      <c r="B6028" t="s">
        <v>1507</v>
      </c>
      <c r="C6028" t="s">
        <v>27400</v>
      </c>
      <c r="D6028" t="s">
        <v>991</v>
      </c>
      <c r="E6028" t="s">
        <v>1509</v>
      </c>
      <c r="F6028" t="s">
        <v>2087</v>
      </c>
      <c r="G6028" t="s">
        <v>27401</v>
      </c>
      <c r="H6028">
        <v>328.57142857142861</v>
      </c>
      <c r="I6028" t="s">
        <v>27402</v>
      </c>
    </row>
    <row r="6029" spans="1:9">
      <c r="A6029" t="s">
        <v>27403</v>
      </c>
      <c r="B6029" t="s">
        <v>1507</v>
      </c>
      <c r="C6029" t="s">
        <v>27404</v>
      </c>
      <c r="D6029" t="s">
        <v>991</v>
      </c>
      <c r="E6029" t="s">
        <v>1509</v>
      </c>
      <c r="F6029" t="s">
        <v>2092</v>
      </c>
      <c r="G6029" t="s">
        <v>27405</v>
      </c>
      <c r="H6029">
        <v>328.57142857142861</v>
      </c>
      <c r="I6029" t="s">
        <v>27406</v>
      </c>
    </row>
    <row r="6030" spans="1:9">
      <c r="A6030" t="s">
        <v>27407</v>
      </c>
      <c r="B6030" t="s">
        <v>1507</v>
      </c>
      <c r="C6030" t="s">
        <v>27408</v>
      </c>
      <c r="D6030" t="s">
        <v>991</v>
      </c>
      <c r="E6030" t="s">
        <v>1509</v>
      </c>
      <c r="F6030" t="s">
        <v>6307</v>
      </c>
      <c r="G6030" t="s">
        <v>27409</v>
      </c>
      <c r="H6030">
        <v>242.85714285714289</v>
      </c>
      <c r="I6030" t="s">
        <v>27410</v>
      </c>
    </row>
    <row r="6031" spans="1:9">
      <c r="A6031" t="s">
        <v>27411</v>
      </c>
      <c r="B6031" t="s">
        <v>1507</v>
      </c>
      <c r="C6031" t="s">
        <v>27412</v>
      </c>
      <c r="D6031" t="s">
        <v>991</v>
      </c>
      <c r="E6031" t="s">
        <v>903</v>
      </c>
      <c r="F6031" t="s">
        <v>6320</v>
      </c>
      <c r="G6031" t="s">
        <v>27413</v>
      </c>
      <c r="H6031">
        <v>171.42857142857139</v>
      </c>
      <c r="I6031" t="s">
        <v>27414</v>
      </c>
    </row>
    <row r="6032" spans="1:9">
      <c r="A6032" t="s">
        <v>27415</v>
      </c>
      <c r="B6032" t="s">
        <v>1507</v>
      </c>
      <c r="C6032" t="s">
        <v>27416</v>
      </c>
      <c r="D6032" t="s">
        <v>991</v>
      </c>
      <c r="E6032" t="s">
        <v>903</v>
      </c>
      <c r="F6032" t="s">
        <v>6325</v>
      </c>
      <c r="G6032" t="s">
        <v>27417</v>
      </c>
      <c r="H6032">
        <v>264.28571428571428</v>
      </c>
      <c r="I6032" t="s">
        <v>27418</v>
      </c>
    </row>
    <row r="6033" spans="1:9">
      <c r="A6033" t="s">
        <v>27419</v>
      </c>
      <c r="B6033" t="s">
        <v>1507</v>
      </c>
      <c r="C6033" t="s">
        <v>27420</v>
      </c>
      <c r="D6033" t="s">
        <v>991</v>
      </c>
      <c r="E6033" t="s">
        <v>903</v>
      </c>
      <c r="F6033" t="s">
        <v>2121</v>
      </c>
      <c r="G6033" t="s">
        <v>27421</v>
      </c>
      <c r="H6033">
        <v>257.14285714285722</v>
      </c>
      <c r="I6033" t="s">
        <v>27422</v>
      </c>
    </row>
    <row r="6034" spans="1:9">
      <c r="A6034" t="s">
        <v>27423</v>
      </c>
      <c r="B6034" t="s">
        <v>1507</v>
      </c>
      <c r="C6034" t="s">
        <v>27424</v>
      </c>
      <c r="D6034" t="s">
        <v>991</v>
      </c>
      <c r="E6034" t="s">
        <v>903</v>
      </c>
      <c r="F6034" t="s">
        <v>6330</v>
      </c>
      <c r="G6034" t="s">
        <v>27425</v>
      </c>
      <c r="H6034">
        <v>214.28571428571431</v>
      </c>
      <c r="I6034" t="s">
        <v>27426</v>
      </c>
    </row>
    <row r="6035" spans="1:9">
      <c r="A6035" t="s">
        <v>27427</v>
      </c>
      <c r="B6035" t="s">
        <v>1507</v>
      </c>
      <c r="C6035" t="s">
        <v>27428</v>
      </c>
      <c r="D6035" t="s">
        <v>991</v>
      </c>
      <c r="E6035" t="s">
        <v>903</v>
      </c>
      <c r="F6035" t="s">
        <v>6335</v>
      </c>
      <c r="G6035" t="s">
        <v>27429</v>
      </c>
      <c r="H6035">
        <v>214.28571428571431</v>
      </c>
      <c r="I6035" t="s">
        <v>27430</v>
      </c>
    </row>
    <row r="6036" spans="1:9">
      <c r="A6036" t="s">
        <v>27431</v>
      </c>
      <c r="B6036" t="s">
        <v>1507</v>
      </c>
      <c r="C6036" t="s">
        <v>27432</v>
      </c>
      <c r="D6036" t="s">
        <v>991</v>
      </c>
      <c r="E6036" t="s">
        <v>903</v>
      </c>
      <c r="F6036" t="s">
        <v>6340</v>
      </c>
      <c r="G6036" t="s">
        <v>27433</v>
      </c>
      <c r="H6036">
        <v>121.4285714285714</v>
      </c>
      <c r="I6036" t="s">
        <v>27434</v>
      </c>
    </row>
    <row r="6037" spans="1:9">
      <c r="A6037" t="s">
        <v>27435</v>
      </c>
      <c r="B6037" t="s">
        <v>1507</v>
      </c>
      <c r="C6037" t="s">
        <v>27436</v>
      </c>
      <c r="D6037" t="s">
        <v>991</v>
      </c>
      <c r="E6037" t="s">
        <v>903</v>
      </c>
      <c r="F6037" t="s">
        <v>6345</v>
      </c>
      <c r="G6037" t="s">
        <v>27437</v>
      </c>
      <c r="H6037">
        <v>264.28571428571428</v>
      </c>
      <c r="I6037" t="s">
        <v>27438</v>
      </c>
    </row>
    <row r="6038" spans="1:9">
      <c r="A6038" t="s">
        <v>27439</v>
      </c>
      <c r="B6038" t="s">
        <v>1507</v>
      </c>
      <c r="C6038" t="s">
        <v>27440</v>
      </c>
      <c r="D6038" t="s">
        <v>991</v>
      </c>
      <c r="E6038" t="s">
        <v>903</v>
      </c>
      <c r="F6038" t="s">
        <v>6080</v>
      </c>
      <c r="G6038" t="s">
        <v>27441</v>
      </c>
      <c r="H6038">
        <v>285.71428571428572</v>
      </c>
      <c r="I6038" t="s">
        <v>27442</v>
      </c>
    </row>
    <row r="6039" spans="1:9">
      <c r="A6039" t="s">
        <v>27443</v>
      </c>
      <c r="B6039" t="s">
        <v>1507</v>
      </c>
      <c r="C6039" t="s">
        <v>27444</v>
      </c>
      <c r="D6039" t="s">
        <v>991</v>
      </c>
      <c r="E6039" t="s">
        <v>903</v>
      </c>
      <c r="F6039" t="s">
        <v>1937</v>
      </c>
      <c r="G6039" t="s">
        <v>27445</v>
      </c>
      <c r="H6039">
        <v>207.14285714285711</v>
      </c>
      <c r="I6039" t="s">
        <v>27446</v>
      </c>
    </row>
    <row r="6040" spans="1:9">
      <c r="A6040" t="s">
        <v>27447</v>
      </c>
      <c r="B6040" t="s">
        <v>1507</v>
      </c>
      <c r="C6040" t="s">
        <v>27448</v>
      </c>
      <c r="D6040" t="s">
        <v>991</v>
      </c>
      <c r="E6040" t="s">
        <v>903</v>
      </c>
      <c r="F6040" t="s">
        <v>2126</v>
      </c>
      <c r="G6040" t="s">
        <v>27449</v>
      </c>
      <c r="H6040">
        <v>250</v>
      </c>
      <c r="I6040" t="s">
        <v>27450</v>
      </c>
    </row>
    <row r="6041" spans="1:9">
      <c r="A6041" t="s">
        <v>27451</v>
      </c>
      <c r="B6041" t="s">
        <v>1507</v>
      </c>
      <c r="C6041" t="s">
        <v>27452</v>
      </c>
      <c r="D6041" t="s">
        <v>991</v>
      </c>
      <c r="E6041" t="s">
        <v>903</v>
      </c>
      <c r="F6041" t="s">
        <v>6090</v>
      </c>
      <c r="G6041" t="s">
        <v>27453</v>
      </c>
      <c r="H6041">
        <v>157.14285714285711</v>
      </c>
      <c r="I6041" t="s">
        <v>27454</v>
      </c>
    </row>
    <row r="6042" spans="1:9">
      <c r="A6042" t="s">
        <v>27455</v>
      </c>
      <c r="B6042" t="s">
        <v>1507</v>
      </c>
      <c r="C6042" t="s">
        <v>27456</v>
      </c>
      <c r="D6042" t="s">
        <v>991</v>
      </c>
      <c r="E6042" t="s">
        <v>903</v>
      </c>
      <c r="F6042" t="s">
        <v>6362</v>
      </c>
      <c r="G6042" t="s">
        <v>27457</v>
      </c>
      <c r="H6042">
        <v>171.42857142857139</v>
      </c>
      <c r="I6042" t="s">
        <v>27458</v>
      </c>
    </row>
    <row r="6043" spans="1:9">
      <c r="A6043" t="s">
        <v>27459</v>
      </c>
      <c r="B6043" t="s">
        <v>1507</v>
      </c>
      <c r="C6043" t="s">
        <v>27460</v>
      </c>
      <c r="D6043" t="s">
        <v>991</v>
      </c>
      <c r="E6043" t="s">
        <v>903</v>
      </c>
      <c r="F6043" t="s">
        <v>6367</v>
      </c>
      <c r="G6043" t="s">
        <v>27461</v>
      </c>
      <c r="H6043">
        <v>171.42857142857139</v>
      </c>
      <c r="I6043" t="s">
        <v>27462</v>
      </c>
    </row>
    <row r="6044" spans="1:9">
      <c r="A6044" t="s">
        <v>27463</v>
      </c>
      <c r="B6044" t="s">
        <v>1507</v>
      </c>
      <c r="C6044" t="s">
        <v>27464</v>
      </c>
      <c r="D6044" t="s">
        <v>991</v>
      </c>
      <c r="E6044" t="s">
        <v>903</v>
      </c>
      <c r="F6044" t="s">
        <v>6372</v>
      </c>
      <c r="G6044" t="s">
        <v>27465</v>
      </c>
      <c r="H6044">
        <v>200</v>
      </c>
      <c r="I6044" t="s">
        <v>27466</v>
      </c>
    </row>
    <row r="6045" spans="1:9">
      <c r="A6045" t="s">
        <v>27467</v>
      </c>
      <c r="B6045" t="s">
        <v>1507</v>
      </c>
      <c r="C6045" t="s">
        <v>27468</v>
      </c>
      <c r="D6045" t="s">
        <v>991</v>
      </c>
      <c r="E6045" t="s">
        <v>903</v>
      </c>
      <c r="F6045" t="s">
        <v>6377</v>
      </c>
      <c r="G6045" t="s">
        <v>27469</v>
      </c>
      <c r="H6045">
        <v>185.71428571428569</v>
      </c>
      <c r="I6045" t="s">
        <v>27470</v>
      </c>
    </row>
    <row r="6046" spans="1:9">
      <c r="A6046" t="s">
        <v>27471</v>
      </c>
      <c r="B6046" t="s">
        <v>1507</v>
      </c>
      <c r="C6046" t="s">
        <v>27472</v>
      </c>
      <c r="D6046" t="s">
        <v>991</v>
      </c>
      <c r="E6046" t="s">
        <v>903</v>
      </c>
      <c r="F6046" t="s">
        <v>6382</v>
      </c>
      <c r="G6046" t="s">
        <v>27473</v>
      </c>
      <c r="H6046">
        <v>185.71428571428569</v>
      </c>
      <c r="I6046" t="s">
        <v>27474</v>
      </c>
    </row>
    <row r="6047" spans="1:9">
      <c r="A6047" t="s">
        <v>27475</v>
      </c>
      <c r="B6047" t="s">
        <v>1507</v>
      </c>
      <c r="C6047" t="s">
        <v>27476</v>
      </c>
      <c r="D6047" t="s">
        <v>991</v>
      </c>
      <c r="E6047" t="s">
        <v>903</v>
      </c>
      <c r="F6047" t="s">
        <v>6387</v>
      </c>
      <c r="G6047" t="s">
        <v>27477</v>
      </c>
      <c r="H6047">
        <v>221.42857142857139</v>
      </c>
      <c r="I6047" t="s">
        <v>27478</v>
      </c>
    </row>
    <row r="6048" spans="1:9">
      <c r="A6048" t="s">
        <v>27479</v>
      </c>
      <c r="B6048" t="s">
        <v>1507</v>
      </c>
      <c r="C6048" t="s">
        <v>27480</v>
      </c>
      <c r="D6048" t="s">
        <v>991</v>
      </c>
      <c r="E6048" t="s">
        <v>903</v>
      </c>
      <c r="F6048" t="s">
        <v>6392</v>
      </c>
      <c r="G6048" t="s">
        <v>27481</v>
      </c>
      <c r="H6048">
        <v>178.57142857142861</v>
      </c>
      <c r="I6048" t="s">
        <v>27482</v>
      </c>
    </row>
    <row r="6049" spans="1:9">
      <c r="A6049" t="s">
        <v>27483</v>
      </c>
      <c r="B6049" t="s">
        <v>1507</v>
      </c>
      <c r="C6049" t="s">
        <v>27484</v>
      </c>
      <c r="D6049" t="s">
        <v>991</v>
      </c>
      <c r="E6049" t="s">
        <v>903</v>
      </c>
      <c r="F6049" t="s">
        <v>6397</v>
      </c>
      <c r="G6049" t="s">
        <v>27485</v>
      </c>
      <c r="H6049">
        <v>178.57142857142861</v>
      </c>
      <c r="I6049" t="s">
        <v>27486</v>
      </c>
    </row>
    <row r="6050" spans="1:9">
      <c r="A6050" t="s">
        <v>27487</v>
      </c>
      <c r="B6050" t="s">
        <v>1507</v>
      </c>
      <c r="C6050" t="s">
        <v>27488</v>
      </c>
      <c r="D6050" t="s">
        <v>991</v>
      </c>
      <c r="E6050" t="s">
        <v>903</v>
      </c>
      <c r="F6050" t="s">
        <v>6402</v>
      </c>
      <c r="G6050" t="s">
        <v>27489</v>
      </c>
      <c r="H6050">
        <v>200</v>
      </c>
      <c r="I6050" t="s">
        <v>27490</v>
      </c>
    </row>
    <row r="6051" spans="1:9">
      <c r="A6051" t="s">
        <v>27491</v>
      </c>
      <c r="B6051" t="s">
        <v>1507</v>
      </c>
      <c r="C6051" t="s">
        <v>27492</v>
      </c>
      <c r="D6051" t="s">
        <v>991</v>
      </c>
      <c r="E6051" t="s">
        <v>903</v>
      </c>
      <c r="F6051" t="s">
        <v>6407</v>
      </c>
      <c r="G6051" t="s">
        <v>27493</v>
      </c>
      <c r="H6051">
        <v>185.71428571428569</v>
      </c>
      <c r="I6051" t="s">
        <v>27494</v>
      </c>
    </row>
    <row r="6052" spans="1:9">
      <c r="A6052" t="s">
        <v>27495</v>
      </c>
      <c r="B6052" t="s">
        <v>1507</v>
      </c>
      <c r="C6052" t="s">
        <v>27496</v>
      </c>
      <c r="D6052" t="s">
        <v>991</v>
      </c>
      <c r="E6052" t="s">
        <v>903</v>
      </c>
      <c r="F6052" t="s">
        <v>6412</v>
      </c>
      <c r="G6052" t="s">
        <v>27497</v>
      </c>
      <c r="H6052">
        <v>185.71428571428569</v>
      </c>
      <c r="I6052" t="s">
        <v>27498</v>
      </c>
    </row>
    <row r="6053" spans="1:9">
      <c r="A6053" t="s">
        <v>27499</v>
      </c>
      <c r="B6053" t="s">
        <v>1507</v>
      </c>
      <c r="C6053" t="s">
        <v>27500</v>
      </c>
      <c r="D6053" t="s">
        <v>991</v>
      </c>
      <c r="E6053" t="s">
        <v>903</v>
      </c>
      <c r="F6053" t="s">
        <v>6417</v>
      </c>
      <c r="G6053" t="s">
        <v>27501</v>
      </c>
      <c r="H6053">
        <v>200</v>
      </c>
      <c r="I6053" t="s">
        <v>27502</v>
      </c>
    </row>
    <row r="6054" spans="1:9">
      <c r="A6054" t="s">
        <v>27503</v>
      </c>
      <c r="B6054" t="s">
        <v>1507</v>
      </c>
      <c r="C6054" t="s">
        <v>27504</v>
      </c>
      <c r="D6054" t="s">
        <v>991</v>
      </c>
      <c r="E6054" t="s">
        <v>903</v>
      </c>
      <c r="F6054" t="s">
        <v>6422</v>
      </c>
      <c r="G6054" t="s">
        <v>27505</v>
      </c>
      <c r="H6054">
        <v>200</v>
      </c>
      <c r="I6054" t="s">
        <v>27506</v>
      </c>
    </row>
    <row r="6055" spans="1:9">
      <c r="A6055" t="s">
        <v>27507</v>
      </c>
      <c r="B6055" t="s">
        <v>1507</v>
      </c>
      <c r="C6055" t="s">
        <v>27508</v>
      </c>
      <c r="D6055" t="s">
        <v>991</v>
      </c>
      <c r="E6055" t="s">
        <v>903</v>
      </c>
      <c r="F6055" t="s">
        <v>6160</v>
      </c>
      <c r="G6055" t="s">
        <v>27509</v>
      </c>
      <c r="H6055">
        <v>257.14285714285722</v>
      </c>
      <c r="I6055" t="s">
        <v>27510</v>
      </c>
    </row>
    <row r="6056" spans="1:9">
      <c r="A6056" t="s">
        <v>27511</v>
      </c>
      <c r="B6056" t="s">
        <v>1507</v>
      </c>
      <c r="C6056" t="s">
        <v>27512</v>
      </c>
      <c r="D6056" t="s">
        <v>991</v>
      </c>
      <c r="E6056" t="s">
        <v>903</v>
      </c>
      <c r="F6056" t="s">
        <v>6431</v>
      </c>
      <c r="G6056" t="s">
        <v>27513</v>
      </c>
      <c r="H6056">
        <v>271.42857142857139</v>
      </c>
      <c r="I6056" t="s">
        <v>27514</v>
      </c>
    </row>
    <row r="6057" spans="1:9">
      <c r="A6057" t="s">
        <v>27515</v>
      </c>
      <c r="B6057" t="s">
        <v>1507</v>
      </c>
      <c r="C6057" t="s">
        <v>27516</v>
      </c>
      <c r="D6057" t="s">
        <v>991</v>
      </c>
      <c r="E6057" t="s">
        <v>903</v>
      </c>
      <c r="F6057" t="s">
        <v>6436</v>
      </c>
      <c r="G6057" t="s">
        <v>27517</v>
      </c>
      <c r="H6057">
        <v>257.14285714285722</v>
      </c>
      <c r="I6057" t="s">
        <v>27518</v>
      </c>
    </row>
    <row r="6058" spans="1:9">
      <c r="A6058" t="s">
        <v>27519</v>
      </c>
      <c r="B6058" t="s">
        <v>1507</v>
      </c>
      <c r="C6058" t="s">
        <v>27520</v>
      </c>
      <c r="D6058" t="s">
        <v>991</v>
      </c>
      <c r="E6058" t="s">
        <v>903</v>
      </c>
      <c r="F6058" t="s">
        <v>6441</v>
      </c>
      <c r="G6058" t="s">
        <v>27521</v>
      </c>
      <c r="H6058">
        <v>185.71428571428569</v>
      </c>
      <c r="I6058" t="s">
        <v>27522</v>
      </c>
    </row>
    <row r="6059" spans="1:9">
      <c r="A6059" t="s">
        <v>27523</v>
      </c>
      <c r="B6059" t="s">
        <v>1507</v>
      </c>
      <c r="C6059" t="s">
        <v>27524</v>
      </c>
      <c r="D6059" t="s">
        <v>991</v>
      </c>
      <c r="E6059" t="s">
        <v>903</v>
      </c>
      <c r="F6059" t="s">
        <v>6446</v>
      </c>
      <c r="G6059" t="s">
        <v>27525</v>
      </c>
      <c r="H6059">
        <v>171.42857142857139</v>
      </c>
      <c r="I6059" t="s">
        <v>27526</v>
      </c>
    </row>
    <row r="6060" spans="1:9">
      <c r="A6060" t="s">
        <v>27527</v>
      </c>
      <c r="B6060" t="s">
        <v>1507</v>
      </c>
      <c r="C6060" t="s">
        <v>27528</v>
      </c>
      <c r="D6060" t="s">
        <v>991</v>
      </c>
      <c r="E6060" t="s">
        <v>903</v>
      </c>
      <c r="F6060" t="s">
        <v>6451</v>
      </c>
      <c r="G6060" t="s">
        <v>27529</v>
      </c>
      <c r="H6060">
        <v>292.85714285714278</v>
      </c>
      <c r="I6060" t="s">
        <v>27530</v>
      </c>
    </row>
    <row r="6061" spans="1:9">
      <c r="A6061" t="s">
        <v>27531</v>
      </c>
      <c r="B6061" t="s">
        <v>1507</v>
      </c>
      <c r="C6061" t="s">
        <v>27532</v>
      </c>
      <c r="D6061" t="s">
        <v>991</v>
      </c>
      <c r="E6061" t="s">
        <v>903</v>
      </c>
      <c r="F6061" t="s">
        <v>6456</v>
      </c>
      <c r="G6061" t="s">
        <v>27533</v>
      </c>
      <c r="H6061">
        <v>264.28571428571428</v>
      </c>
      <c r="I6061" t="s">
        <v>27534</v>
      </c>
    </row>
    <row r="6062" spans="1:9">
      <c r="A6062" t="s">
        <v>27535</v>
      </c>
      <c r="B6062" t="s">
        <v>1507</v>
      </c>
      <c r="C6062" t="s">
        <v>27536</v>
      </c>
      <c r="D6062" t="s">
        <v>991</v>
      </c>
      <c r="E6062" t="s">
        <v>903</v>
      </c>
      <c r="F6062" t="s">
        <v>6461</v>
      </c>
      <c r="G6062" t="s">
        <v>27537</v>
      </c>
      <c r="H6062">
        <v>178.57142857142861</v>
      </c>
      <c r="I6062" t="s">
        <v>27538</v>
      </c>
    </row>
    <row r="6063" spans="1:9">
      <c r="A6063" t="s">
        <v>27539</v>
      </c>
      <c r="B6063" t="s">
        <v>1507</v>
      </c>
      <c r="C6063" t="s">
        <v>27540</v>
      </c>
      <c r="D6063" t="s">
        <v>991</v>
      </c>
      <c r="E6063" t="s">
        <v>903</v>
      </c>
      <c r="F6063" t="s">
        <v>1977</v>
      </c>
      <c r="G6063" t="s">
        <v>27541</v>
      </c>
      <c r="H6063">
        <v>164.28571428571431</v>
      </c>
      <c r="I6063" t="s">
        <v>27542</v>
      </c>
    </row>
    <row r="6064" spans="1:9">
      <c r="A6064" t="s">
        <v>27543</v>
      </c>
      <c r="B6064" t="s">
        <v>1507</v>
      </c>
      <c r="C6064" t="s">
        <v>27544</v>
      </c>
      <c r="D6064" t="s">
        <v>991</v>
      </c>
      <c r="E6064" t="s">
        <v>903</v>
      </c>
      <c r="F6064" t="s">
        <v>6470</v>
      </c>
      <c r="G6064" t="s">
        <v>27545</v>
      </c>
      <c r="H6064">
        <v>335.71428571428572</v>
      </c>
      <c r="I6064" t="s">
        <v>27546</v>
      </c>
    </row>
    <row r="6065" spans="1:9">
      <c r="A6065" t="s">
        <v>27547</v>
      </c>
      <c r="B6065" t="s">
        <v>1507</v>
      </c>
      <c r="C6065" t="s">
        <v>27548</v>
      </c>
      <c r="D6065" t="s">
        <v>991</v>
      </c>
      <c r="E6065" t="s">
        <v>903</v>
      </c>
      <c r="F6065" t="s">
        <v>6475</v>
      </c>
      <c r="G6065" t="s">
        <v>27549</v>
      </c>
      <c r="H6065">
        <v>235.71428571428569</v>
      </c>
      <c r="I6065" t="s">
        <v>27550</v>
      </c>
    </row>
    <row r="6066" spans="1:9">
      <c r="A6066" t="s">
        <v>27551</v>
      </c>
      <c r="B6066" t="s">
        <v>1507</v>
      </c>
      <c r="C6066" t="s">
        <v>27552</v>
      </c>
      <c r="D6066" t="s">
        <v>991</v>
      </c>
      <c r="E6066" t="s">
        <v>903</v>
      </c>
      <c r="F6066" t="s">
        <v>2002</v>
      </c>
      <c r="G6066" t="s">
        <v>27553</v>
      </c>
      <c r="H6066">
        <v>178.57142857142861</v>
      </c>
      <c r="I6066" t="s">
        <v>27554</v>
      </c>
    </row>
    <row r="6067" spans="1:9">
      <c r="A6067" t="s">
        <v>27555</v>
      </c>
      <c r="B6067" t="s">
        <v>1507</v>
      </c>
      <c r="C6067" t="s">
        <v>27556</v>
      </c>
      <c r="D6067" t="s">
        <v>991</v>
      </c>
      <c r="E6067" t="s">
        <v>903</v>
      </c>
      <c r="F6067" t="s">
        <v>6484</v>
      </c>
      <c r="G6067" t="s">
        <v>27557</v>
      </c>
      <c r="H6067">
        <v>207.14285714285711</v>
      </c>
      <c r="I6067" t="s">
        <v>27558</v>
      </c>
    </row>
    <row r="6068" spans="1:9">
      <c r="A6068" t="s">
        <v>27559</v>
      </c>
      <c r="B6068" t="s">
        <v>1507</v>
      </c>
      <c r="C6068" t="s">
        <v>27560</v>
      </c>
      <c r="D6068" t="s">
        <v>991</v>
      </c>
      <c r="E6068" t="s">
        <v>903</v>
      </c>
      <c r="F6068" t="s">
        <v>2135</v>
      </c>
      <c r="G6068" t="s">
        <v>27561</v>
      </c>
      <c r="H6068">
        <v>178.57142857142861</v>
      </c>
      <c r="I6068" t="s">
        <v>27562</v>
      </c>
    </row>
    <row r="6069" spans="1:9">
      <c r="A6069" t="s">
        <v>27563</v>
      </c>
      <c r="B6069" t="s">
        <v>1507</v>
      </c>
      <c r="C6069" t="s">
        <v>27564</v>
      </c>
      <c r="D6069" t="s">
        <v>991</v>
      </c>
      <c r="E6069" t="s">
        <v>903</v>
      </c>
      <c r="F6069" t="s">
        <v>2140</v>
      </c>
      <c r="G6069" t="s">
        <v>27565</v>
      </c>
      <c r="H6069">
        <v>285.71428571428572</v>
      </c>
      <c r="I6069" t="s">
        <v>27566</v>
      </c>
    </row>
    <row r="6070" spans="1:9">
      <c r="A6070" t="s">
        <v>27567</v>
      </c>
      <c r="B6070" t="s">
        <v>1507</v>
      </c>
      <c r="C6070" t="s">
        <v>27568</v>
      </c>
      <c r="D6070" t="s">
        <v>991</v>
      </c>
      <c r="E6070" t="s">
        <v>903</v>
      </c>
      <c r="F6070" t="s">
        <v>2145</v>
      </c>
      <c r="G6070" t="s">
        <v>27569</v>
      </c>
      <c r="H6070">
        <v>300</v>
      </c>
      <c r="I6070" t="s">
        <v>27570</v>
      </c>
    </row>
    <row r="6071" spans="1:9">
      <c r="A6071" t="s">
        <v>27571</v>
      </c>
      <c r="B6071" t="s">
        <v>1507</v>
      </c>
      <c r="C6071" t="s">
        <v>27572</v>
      </c>
      <c r="D6071" t="s">
        <v>991</v>
      </c>
      <c r="E6071" t="s">
        <v>903</v>
      </c>
      <c r="F6071" t="s">
        <v>6489</v>
      </c>
      <c r="G6071" t="s">
        <v>27573</v>
      </c>
      <c r="H6071">
        <v>178.57142857142861</v>
      </c>
      <c r="I6071" t="s">
        <v>27574</v>
      </c>
    </row>
    <row r="6072" spans="1:9">
      <c r="A6072" t="s">
        <v>27575</v>
      </c>
      <c r="B6072" t="s">
        <v>1507</v>
      </c>
      <c r="C6072" t="s">
        <v>27576</v>
      </c>
      <c r="D6072" t="s">
        <v>991</v>
      </c>
      <c r="E6072" t="s">
        <v>903</v>
      </c>
      <c r="F6072" t="s">
        <v>6238</v>
      </c>
      <c r="G6072" t="s">
        <v>27577</v>
      </c>
      <c r="H6072">
        <v>242.85714285714289</v>
      </c>
      <c r="I6072" t="s">
        <v>27578</v>
      </c>
    </row>
    <row r="6073" spans="1:9">
      <c r="A6073" t="s">
        <v>27579</v>
      </c>
      <c r="B6073" t="s">
        <v>1507</v>
      </c>
      <c r="C6073" t="s">
        <v>27580</v>
      </c>
      <c r="D6073" t="s">
        <v>991</v>
      </c>
      <c r="E6073" t="s">
        <v>903</v>
      </c>
      <c r="F6073" t="s">
        <v>1987</v>
      </c>
      <c r="G6073" t="s">
        <v>27581</v>
      </c>
      <c r="H6073">
        <v>285.71428571428572</v>
      </c>
      <c r="I6073" t="s">
        <v>27582</v>
      </c>
    </row>
    <row r="6074" spans="1:9">
      <c r="A6074" t="s">
        <v>27583</v>
      </c>
      <c r="B6074" t="s">
        <v>1507</v>
      </c>
      <c r="C6074" t="s">
        <v>27584</v>
      </c>
      <c r="D6074" t="s">
        <v>991</v>
      </c>
      <c r="E6074" t="s">
        <v>903</v>
      </c>
      <c r="F6074" t="s">
        <v>6189</v>
      </c>
      <c r="G6074" t="s">
        <v>27585</v>
      </c>
      <c r="H6074">
        <v>214.28571428571431</v>
      </c>
      <c r="I6074" t="s">
        <v>27586</v>
      </c>
    </row>
    <row r="6075" spans="1:9">
      <c r="A6075" t="s">
        <v>27587</v>
      </c>
      <c r="B6075" t="s">
        <v>1507</v>
      </c>
      <c r="C6075" t="s">
        <v>27588</v>
      </c>
      <c r="D6075" t="s">
        <v>991</v>
      </c>
      <c r="E6075" t="s">
        <v>903</v>
      </c>
      <c r="F6075" t="s">
        <v>6506</v>
      </c>
      <c r="G6075" t="s">
        <v>27589</v>
      </c>
      <c r="H6075">
        <v>357.14285714285722</v>
      </c>
      <c r="I6075" t="s">
        <v>27590</v>
      </c>
    </row>
    <row r="6076" spans="1:9">
      <c r="A6076" t="s">
        <v>27591</v>
      </c>
      <c r="B6076" t="s">
        <v>1507</v>
      </c>
      <c r="C6076" t="s">
        <v>27592</v>
      </c>
      <c r="D6076" t="s">
        <v>991</v>
      </c>
      <c r="E6076" t="s">
        <v>903</v>
      </c>
      <c r="F6076" t="s">
        <v>2150</v>
      </c>
      <c r="G6076" t="s">
        <v>27593</v>
      </c>
      <c r="H6076">
        <v>171.42857142857139</v>
      </c>
      <c r="I6076" t="s">
        <v>27594</v>
      </c>
    </row>
    <row r="6077" spans="1:9">
      <c r="A6077" t="s">
        <v>27595</v>
      </c>
      <c r="B6077" t="s">
        <v>1507</v>
      </c>
      <c r="C6077" t="s">
        <v>27596</v>
      </c>
      <c r="D6077" t="s">
        <v>991</v>
      </c>
      <c r="E6077" t="s">
        <v>903</v>
      </c>
      <c r="F6077" t="s">
        <v>2150</v>
      </c>
      <c r="G6077" t="s">
        <v>27593</v>
      </c>
      <c r="H6077">
        <v>200</v>
      </c>
      <c r="I6077" t="s">
        <v>27597</v>
      </c>
    </row>
    <row r="6078" spans="1:9">
      <c r="A6078" t="s">
        <v>27598</v>
      </c>
      <c r="B6078" t="s">
        <v>1507</v>
      </c>
      <c r="C6078" t="s">
        <v>27599</v>
      </c>
      <c r="D6078" t="s">
        <v>991</v>
      </c>
      <c r="E6078" t="s">
        <v>903</v>
      </c>
      <c r="F6078" t="s">
        <v>6253</v>
      </c>
      <c r="G6078" t="s">
        <v>27600</v>
      </c>
      <c r="H6078">
        <v>271.42857142857139</v>
      </c>
      <c r="I6078" t="s">
        <v>27601</v>
      </c>
    </row>
    <row r="6079" spans="1:9">
      <c r="A6079" t="s">
        <v>27602</v>
      </c>
      <c r="B6079" t="s">
        <v>1507</v>
      </c>
      <c r="C6079" t="s">
        <v>27603</v>
      </c>
      <c r="D6079" t="s">
        <v>991</v>
      </c>
      <c r="E6079" t="s">
        <v>903</v>
      </c>
      <c r="F6079" t="s">
        <v>13317</v>
      </c>
      <c r="G6079" t="s">
        <v>27604</v>
      </c>
      <c r="H6079">
        <v>314.28571428571428</v>
      </c>
      <c r="I6079" t="s">
        <v>27605</v>
      </c>
    </row>
    <row r="6080" spans="1:9">
      <c r="A6080" t="s">
        <v>27606</v>
      </c>
      <c r="B6080" t="s">
        <v>1507</v>
      </c>
      <c r="C6080" t="s">
        <v>27607</v>
      </c>
      <c r="D6080" t="s">
        <v>991</v>
      </c>
      <c r="E6080" t="s">
        <v>903</v>
      </c>
      <c r="F6080" t="s">
        <v>6520</v>
      </c>
      <c r="G6080" t="s">
        <v>27608</v>
      </c>
      <c r="H6080">
        <v>257.14285714285722</v>
      </c>
      <c r="I6080" t="s">
        <v>27609</v>
      </c>
    </row>
    <row r="6081" spans="1:9">
      <c r="A6081" t="s">
        <v>27610</v>
      </c>
      <c r="B6081" t="s">
        <v>1507</v>
      </c>
      <c r="C6081" t="s">
        <v>27611</v>
      </c>
      <c r="D6081" t="s">
        <v>991</v>
      </c>
      <c r="E6081" t="s">
        <v>903</v>
      </c>
      <c r="F6081" t="s">
        <v>6525</v>
      </c>
      <c r="G6081" t="s">
        <v>27612</v>
      </c>
      <c r="H6081">
        <v>221.42857142857139</v>
      </c>
      <c r="I6081" t="s">
        <v>27613</v>
      </c>
    </row>
    <row r="6082" spans="1:9">
      <c r="A6082" t="s">
        <v>27614</v>
      </c>
      <c r="B6082" t="s">
        <v>1507</v>
      </c>
      <c r="C6082" t="s">
        <v>27615</v>
      </c>
      <c r="D6082" t="s">
        <v>991</v>
      </c>
      <c r="E6082" t="s">
        <v>903</v>
      </c>
      <c r="F6082" t="s">
        <v>19715</v>
      </c>
      <c r="G6082" t="s">
        <v>27616</v>
      </c>
      <c r="H6082">
        <v>242.85714285714289</v>
      </c>
      <c r="I6082" t="s">
        <v>27617</v>
      </c>
    </row>
    <row r="6083" spans="1:9">
      <c r="A6083" t="s">
        <v>27618</v>
      </c>
      <c r="B6083" t="s">
        <v>1507</v>
      </c>
      <c r="C6083" t="s">
        <v>27619</v>
      </c>
      <c r="D6083" t="s">
        <v>991</v>
      </c>
      <c r="E6083" t="s">
        <v>903</v>
      </c>
      <c r="F6083" t="s">
        <v>6204</v>
      </c>
      <c r="G6083" t="s">
        <v>27620</v>
      </c>
      <c r="H6083">
        <v>271.42857142857139</v>
      </c>
      <c r="I6083" t="s">
        <v>27621</v>
      </c>
    </row>
    <row r="6084" spans="1:9">
      <c r="A6084" t="s">
        <v>27622</v>
      </c>
      <c r="B6084" t="s">
        <v>1507</v>
      </c>
      <c r="C6084" t="s">
        <v>27623</v>
      </c>
      <c r="D6084" t="s">
        <v>991</v>
      </c>
      <c r="E6084" t="s">
        <v>903</v>
      </c>
      <c r="F6084" t="s">
        <v>6534</v>
      </c>
      <c r="G6084" t="s">
        <v>27624</v>
      </c>
      <c r="H6084">
        <v>228.57142857142861</v>
      </c>
      <c r="I6084" t="s">
        <v>27625</v>
      </c>
    </row>
    <row r="6085" spans="1:9">
      <c r="A6085" t="s">
        <v>27626</v>
      </c>
      <c r="B6085" t="s">
        <v>1507</v>
      </c>
      <c r="C6085" t="s">
        <v>27627</v>
      </c>
      <c r="D6085" t="s">
        <v>991</v>
      </c>
      <c r="E6085" t="s">
        <v>903</v>
      </c>
      <c r="F6085" t="s">
        <v>6539</v>
      </c>
      <c r="G6085" t="s">
        <v>27628</v>
      </c>
      <c r="H6085">
        <v>214.28571428571431</v>
      </c>
      <c r="I6085" t="s">
        <v>27629</v>
      </c>
    </row>
    <row r="6086" spans="1:9">
      <c r="A6086" t="s">
        <v>27630</v>
      </c>
      <c r="B6086" t="s">
        <v>1507</v>
      </c>
      <c r="C6086" t="s">
        <v>27631</v>
      </c>
      <c r="D6086" t="s">
        <v>991</v>
      </c>
      <c r="E6086" t="s">
        <v>903</v>
      </c>
      <c r="F6086" t="s">
        <v>2158</v>
      </c>
      <c r="G6086" t="s">
        <v>27632</v>
      </c>
      <c r="H6086">
        <v>400</v>
      </c>
      <c r="I6086" t="s">
        <v>27633</v>
      </c>
    </row>
    <row r="6087" spans="1:9">
      <c r="A6087" t="s">
        <v>27634</v>
      </c>
      <c r="B6087" t="s">
        <v>1507</v>
      </c>
      <c r="C6087" t="s">
        <v>27635</v>
      </c>
      <c r="D6087" t="s">
        <v>991</v>
      </c>
      <c r="E6087" t="s">
        <v>903</v>
      </c>
      <c r="F6087" t="s">
        <v>2092</v>
      </c>
      <c r="G6087" t="s">
        <v>27636</v>
      </c>
      <c r="H6087">
        <v>285.71428571428572</v>
      </c>
      <c r="I6087" t="s">
        <v>27637</v>
      </c>
    </row>
    <row r="6088" spans="1:9">
      <c r="A6088" t="s">
        <v>27638</v>
      </c>
      <c r="B6088" t="s">
        <v>1507</v>
      </c>
      <c r="C6088" t="s">
        <v>27639</v>
      </c>
      <c r="D6088" t="s">
        <v>991</v>
      </c>
      <c r="E6088" t="s">
        <v>903</v>
      </c>
      <c r="F6088" t="s">
        <v>2082</v>
      </c>
      <c r="G6088" t="s">
        <v>27640</v>
      </c>
      <c r="H6088">
        <v>314.28571428571428</v>
      </c>
      <c r="I6088" t="s">
        <v>27641</v>
      </c>
    </row>
    <row r="6089" spans="1:9">
      <c r="A6089" t="s">
        <v>27642</v>
      </c>
      <c r="B6089" t="s">
        <v>1507</v>
      </c>
      <c r="C6089" t="s">
        <v>27643</v>
      </c>
      <c r="D6089" t="s">
        <v>991</v>
      </c>
      <c r="E6089" t="s">
        <v>903</v>
      </c>
      <c r="F6089" t="s">
        <v>2171</v>
      </c>
      <c r="G6089" t="s">
        <v>27644</v>
      </c>
      <c r="H6089">
        <v>328.57142857142861</v>
      </c>
      <c r="I6089" t="s">
        <v>27645</v>
      </c>
    </row>
    <row r="6090" spans="1:9">
      <c r="A6090" t="s">
        <v>27646</v>
      </c>
      <c r="B6090" t="s">
        <v>1507</v>
      </c>
      <c r="C6090" t="s">
        <v>27647</v>
      </c>
      <c r="D6090" t="s">
        <v>991</v>
      </c>
      <c r="E6090" t="s">
        <v>903</v>
      </c>
      <c r="F6090" t="s">
        <v>6544</v>
      </c>
      <c r="G6090" t="s">
        <v>27648</v>
      </c>
      <c r="H6090">
        <v>178.57142857142861</v>
      </c>
      <c r="I6090" t="s">
        <v>27649</v>
      </c>
    </row>
    <row r="6091" spans="1:9">
      <c r="A6091" t="s">
        <v>27650</v>
      </c>
      <c r="B6091" t="s">
        <v>1507</v>
      </c>
      <c r="C6091" t="s">
        <v>27651</v>
      </c>
      <c r="D6091" t="s">
        <v>991</v>
      </c>
      <c r="E6091" t="s">
        <v>903</v>
      </c>
      <c r="F6091" t="s">
        <v>2057</v>
      </c>
      <c r="G6091" t="s">
        <v>27652</v>
      </c>
      <c r="H6091">
        <v>264.28571428571428</v>
      </c>
      <c r="I6091" t="s">
        <v>27653</v>
      </c>
    </row>
    <row r="6092" spans="1:9">
      <c r="A6092" t="s">
        <v>27654</v>
      </c>
      <c r="B6092" t="s">
        <v>1507</v>
      </c>
      <c r="C6092" t="s">
        <v>27655</v>
      </c>
      <c r="D6092" t="s">
        <v>991</v>
      </c>
      <c r="E6092" t="s">
        <v>903</v>
      </c>
      <c r="F6092" t="s">
        <v>6297</v>
      </c>
      <c r="G6092" t="s">
        <v>27656</v>
      </c>
      <c r="H6092">
        <v>200</v>
      </c>
      <c r="I6092" t="s">
        <v>27657</v>
      </c>
    </row>
    <row r="6093" spans="1:9">
      <c r="A6093" t="s">
        <v>27658</v>
      </c>
      <c r="B6093" t="s">
        <v>1507</v>
      </c>
      <c r="C6093" t="s">
        <v>27659</v>
      </c>
      <c r="D6093" t="s">
        <v>991</v>
      </c>
      <c r="E6093" t="s">
        <v>903</v>
      </c>
      <c r="F6093" t="s">
        <v>6553</v>
      </c>
      <c r="G6093" t="s">
        <v>27660</v>
      </c>
      <c r="H6093">
        <v>221.42857142857139</v>
      </c>
      <c r="I6093" t="s">
        <v>27661</v>
      </c>
    </row>
    <row r="6094" spans="1:9">
      <c r="A6094" t="s">
        <v>27662</v>
      </c>
      <c r="B6094" t="s">
        <v>1507</v>
      </c>
      <c r="C6094" t="s">
        <v>27663</v>
      </c>
      <c r="D6094" t="s">
        <v>991</v>
      </c>
      <c r="E6094" t="s">
        <v>903</v>
      </c>
      <c r="F6094" t="s">
        <v>6558</v>
      </c>
      <c r="G6094" t="s">
        <v>27664</v>
      </c>
      <c r="H6094">
        <v>164.28571428571431</v>
      </c>
      <c r="I6094" t="s">
        <v>27665</v>
      </c>
    </row>
    <row r="6095" spans="1:9">
      <c r="A6095" t="s">
        <v>27666</v>
      </c>
      <c r="B6095" t="s">
        <v>1507</v>
      </c>
      <c r="C6095" t="s">
        <v>27667</v>
      </c>
      <c r="D6095" t="s">
        <v>991</v>
      </c>
      <c r="E6095" t="s">
        <v>903</v>
      </c>
      <c r="F6095" t="s">
        <v>6563</v>
      </c>
      <c r="G6095" t="s">
        <v>27668</v>
      </c>
      <c r="H6095">
        <v>185.71428571428569</v>
      </c>
      <c r="I6095" t="s">
        <v>27669</v>
      </c>
    </row>
    <row r="6096" spans="1:9">
      <c r="A6096" t="s">
        <v>27670</v>
      </c>
      <c r="B6096" t="s">
        <v>1507</v>
      </c>
      <c r="C6096" t="s">
        <v>27671</v>
      </c>
      <c r="D6096" t="s">
        <v>991</v>
      </c>
      <c r="E6096" t="s">
        <v>903</v>
      </c>
      <c r="F6096" t="s">
        <v>6568</v>
      </c>
      <c r="G6096" t="s">
        <v>27672</v>
      </c>
      <c r="H6096">
        <v>228.57142857142861</v>
      </c>
      <c r="I6096" t="s">
        <v>27673</v>
      </c>
    </row>
    <row r="6097" spans="1:9">
      <c r="A6097" t="s">
        <v>27674</v>
      </c>
      <c r="B6097" t="s">
        <v>1507</v>
      </c>
      <c r="C6097" t="s">
        <v>27675</v>
      </c>
      <c r="D6097" t="s">
        <v>991</v>
      </c>
      <c r="E6097" t="s">
        <v>903</v>
      </c>
      <c r="F6097" t="s">
        <v>2180</v>
      </c>
      <c r="G6097" t="s">
        <v>27676</v>
      </c>
      <c r="H6097">
        <v>392.85714285714278</v>
      </c>
      <c r="I6097" t="s">
        <v>27677</v>
      </c>
    </row>
    <row r="6098" spans="1:9">
      <c r="A6098" t="s">
        <v>27678</v>
      </c>
      <c r="B6098" t="s">
        <v>1507</v>
      </c>
      <c r="C6098" t="s">
        <v>27679</v>
      </c>
      <c r="D6098" t="s">
        <v>991</v>
      </c>
      <c r="E6098" t="s">
        <v>903</v>
      </c>
      <c r="F6098" t="s">
        <v>27680</v>
      </c>
      <c r="G6098" t="s">
        <v>27681</v>
      </c>
      <c r="H6098">
        <v>435.71428571428572</v>
      </c>
      <c r="I6098" t="s">
        <v>27682</v>
      </c>
    </row>
    <row r="6099" spans="1:9">
      <c r="A6099" t="s">
        <v>27683</v>
      </c>
      <c r="B6099" t="s">
        <v>1507</v>
      </c>
      <c r="C6099" t="s">
        <v>27684</v>
      </c>
      <c r="D6099" t="s">
        <v>991</v>
      </c>
      <c r="E6099" t="s">
        <v>903</v>
      </c>
      <c r="F6099" t="s">
        <v>27685</v>
      </c>
      <c r="G6099" t="s">
        <v>27686</v>
      </c>
      <c r="H6099">
        <v>400</v>
      </c>
      <c r="I6099" t="s">
        <v>27687</v>
      </c>
    </row>
    <row r="6100" spans="1:9">
      <c r="A6100" t="s">
        <v>27688</v>
      </c>
      <c r="B6100" t="s">
        <v>1507</v>
      </c>
      <c r="C6100" t="s">
        <v>27689</v>
      </c>
      <c r="D6100" t="s">
        <v>991</v>
      </c>
      <c r="E6100" t="s">
        <v>903</v>
      </c>
      <c r="F6100" t="s">
        <v>6573</v>
      </c>
      <c r="G6100" t="s">
        <v>27690</v>
      </c>
      <c r="H6100">
        <v>228.57142857142861</v>
      </c>
      <c r="I6100" t="s">
        <v>27691</v>
      </c>
    </row>
    <row r="6101" spans="1:9">
      <c r="A6101" t="s">
        <v>27692</v>
      </c>
      <c r="B6101" t="s">
        <v>1507</v>
      </c>
      <c r="C6101" t="s">
        <v>27693</v>
      </c>
      <c r="D6101" t="s">
        <v>991</v>
      </c>
      <c r="E6101" t="s">
        <v>903</v>
      </c>
      <c r="F6101" t="s">
        <v>6578</v>
      </c>
      <c r="G6101" t="s">
        <v>27694</v>
      </c>
      <c r="H6101">
        <v>185.71428571428569</v>
      </c>
      <c r="I6101" t="s">
        <v>27695</v>
      </c>
    </row>
    <row r="6102" spans="1:9">
      <c r="A6102" t="s">
        <v>27696</v>
      </c>
      <c r="B6102" t="s">
        <v>1507</v>
      </c>
      <c r="C6102" t="s">
        <v>27697</v>
      </c>
      <c r="D6102" t="s">
        <v>991</v>
      </c>
      <c r="E6102" t="s">
        <v>1509</v>
      </c>
      <c r="F6102" t="s">
        <v>19850</v>
      </c>
      <c r="G6102" t="s">
        <v>27698</v>
      </c>
      <c r="H6102">
        <v>757.14285714285711</v>
      </c>
      <c r="I6102" t="s">
        <v>27699</v>
      </c>
    </row>
    <row r="6103" spans="1:9">
      <c r="A6103" t="s">
        <v>27700</v>
      </c>
      <c r="B6103" t="s">
        <v>1507</v>
      </c>
      <c r="C6103" t="s">
        <v>27701</v>
      </c>
      <c r="D6103" t="s">
        <v>991</v>
      </c>
      <c r="E6103" t="s">
        <v>1509</v>
      </c>
      <c r="F6103" t="s">
        <v>19860</v>
      </c>
      <c r="G6103" t="s">
        <v>27702</v>
      </c>
      <c r="H6103">
        <v>657.14285714285711</v>
      </c>
      <c r="I6103" t="s">
        <v>27703</v>
      </c>
    </row>
    <row r="6104" spans="1:9">
      <c r="A6104" t="s">
        <v>27704</v>
      </c>
      <c r="B6104" t="s">
        <v>1507</v>
      </c>
      <c r="C6104" t="s">
        <v>27705</v>
      </c>
      <c r="D6104" t="s">
        <v>991</v>
      </c>
      <c r="E6104" t="s">
        <v>1509</v>
      </c>
      <c r="F6104" t="s">
        <v>19880</v>
      </c>
      <c r="G6104" t="s">
        <v>27706</v>
      </c>
      <c r="H6104">
        <v>942.85714285714289</v>
      </c>
      <c r="I6104" t="s">
        <v>27707</v>
      </c>
    </row>
    <row r="6105" spans="1:9">
      <c r="A6105" t="s">
        <v>27708</v>
      </c>
      <c r="B6105" t="s">
        <v>1507</v>
      </c>
      <c r="C6105" t="s">
        <v>27709</v>
      </c>
      <c r="D6105" t="s">
        <v>991</v>
      </c>
      <c r="E6105" t="s">
        <v>1509</v>
      </c>
      <c r="F6105" t="s">
        <v>19905</v>
      </c>
      <c r="G6105" t="s">
        <v>27710</v>
      </c>
      <c r="H6105">
        <v>757.14285714285711</v>
      </c>
      <c r="I6105" t="s">
        <v>27711</v>
      </c>
    </row>
    <row r="6106" spans="1:9">
      <c r="A6106" t="s">
        <v>27712</v>
      </c>
      <c r="B6106" t="s">
        <v>1507</v>
      </c>
      <c r="C6106" t="s">
        <v>27713</v>
      </c>
      <c r="D6106" t="s">
        <v>991</v>
      </c>
      <c r="E6106" t="s">
        <v>1509</v>
      </c>
      <c r="F6106" t="s">
        <v>19915</v>
      </c>
      <c r="G6106" t="s">
        <v>27714</v>
      </c>
      <c r="H6106">
        <v>900</v>
      </c>
      <c r="I6106" t="s">
        <v>27715</v>
      </c>
    </row>
    <row r="6107" spans="1:9">
      <c r="A6107" t="s">
        <v>27716</v>
      </c>
      <c r="B6107" t="s">
        <v>1507</v>
      </c>
      <c r="C6107" t="s">
        <v>27717</v>
      </c>
      <c r="D6107" t="s">
        <v>991</v>
      </c>
      <c r="E6107" t="s">
        <v>1509</v>
      </c>
      <c r="F6107" t="s">
        <v>6588</v>
      </c>
      <c r="G6107" t="s">
        <v>27718</v>
      </c>
      <c r="H6107">
        <v>150</v>
      </c>
      <c r="I6107" t="s">
        <v>27719</v>
      </c>
    </row>
    <row r="6108" spans="1:9">
      <c r="A6108" t="s">
        <v>27720</v>
      </c>
      <c r="B6108" t="s">
        <v>1507</v>
      </c>
      <c r="C6108" t="s">
        <v>27721</v>
      </c>
      <c r="D6108" t="s">
        <v>991</v>
      </c>
      <c r="E6108" t="s">
        <v>1509</v>
      </c>
      <c r="F6108" t="s">
        <v>2213</v>
      </c>
      <c r="G6108" t="s">
        <v>27722</v>
      </c>
      <c r="H6108">
        <v>185.71428571428569</v>
      </c>
      <c r="I6108" t="s">
        <v>27723</v>
      </c>
    </row>
    <row r="6109" spans="1:9">
      <c r="A6109" t="s">
        <v>27724</v>
      </c>
      <c r="B6109" t="s">
        <v>1507</v>
      </c>
      <c r="C6109" t="s">
        <v>27725</v>
      </c>
      <c r="D6109" t="s">
        <v>991</v>
      </c>
      <c r="E6109" t="s">
        <v>1509</v>
      </c>
      <c r="F6109" t="s">
        <v>6593</v>
      </c>
      <c r="G6109" t="s">
        <v>27726</v>
      </c>
      <c r="H6109">
        <v>271.42857142857139</v>
      </c>
      <c r="I6109" t="s">
        <v>27727</v>
      </c>
    </row>
    <row r="6110" spans="1:9">
      <c r="A6110" t="s">
        <v>27728</v>
      </c>
      <c r="B6110" t="s">
        <v>1507</v>
      </c>
      <c r="C6110" t="s">
        <v>27729</v>
      </c>
      <c r="D6110" t="s">
        <v>991</v>
      </c>
      <c r="E6110" t="s">
        <v>1509</v>
      </c>
      <c r="F6110" t="s">
        <v>6598</v>
      </c>
      <c r="G6110" t="s">
        <v>27730</v>
      </c>
      <c r="H6110">
        <v>214.28571428571431</v>
      </c>
      <c r="I6110" t="s">
        <v>27731</v>
      </c>
    </row>
    <row r="6111" spans="1:9">
      <c r="A6111" t="s">
        <v>27732</v>
      </c>
      <c r="B6111" t="s">
        <v>1507</v>
      </c>
      <c r="C6111" t="s">
        <v>27733</v>
      </c>
      <c r="D6111" t="s">
        <v>991</v>
      </c>
      <c r="E6111" t="s">
        <v>1509</v>
      </c>
      <c r="F6111" t="s">
        <v>6603</v>
      </c>
      <c r="G6111" t="s">
        <v>27734</v>
      </c>
      <c r="H6111">
        <v>271.42857142857139</v>
      </c>
      <c r="I6111" t="s">
        <v>27735</v>
      </c>
    </row>
    <row r="6112" spans="1:9">
      <c r="A6112" t="s">
        <v>27736</v>
      </c>
      <c r="B6112" t="s">
        <v>1507</v>
      </c>
      <c r="C6112" t="s">
        <v>27737</v>
      </c>
      <c r="D6112" t="s">
        <v>991</v>
      </c>
      <c r="E6112" t="s">
        <v>1509</v>
      </c>
      <c r="F6112" t="s">
        <v>6608</v>
      </c>
      <c r="G6112" t="s">
        <v>27738</v>
      </c>
      <c r="H6112">
        <v>242.85714285714289</v>
      </c>
      <c r="I6112" t="s">
        <v>27739</v>
      </c>
    </row>
    <row r="6113" spans="1:9">
      <c r="A6113" t="s">
        <v>27740</v>
      </c>
      <c r="B6113" t="s">
        <v>1507</v>
      </c>
      <c r="C6113" t="s">
        <v>27741</v>
      </c>
      <c r="D6113" t="s">
        <v>991</v>
      </c>
      <c r="E6113" t="s">
        <v>1509</v>
      </c>
      <c r="F6113" t="s">
        <v>6608</v>
      </c>
      <c r="G6113" t="s">
        <v>27738</v>
      </c>
      <c r="H6113">
        <v>264.28571428571428</v>
      </c>
      <c r="I6113" t="s">
        <v>27742</v>
      </c>
    </row>
    <row r="6114" spans="1:9">
      <c r="A6114" t="s">
        <v>27743</v>
      </c>
      <c r="B6114" t="s">
        <v>1507</v>
      </c>
      <c r="C6114" t="s">
        <v>27744</v>
      </c>
      <c r="D6114" t="s">
        <v>991</v>
      </c>
      <c r="E6114" t="s">
        <v>1509</v>
      </c>
      <c r="F6114" t="s">
        <v>6616</v>
      </c>
      <c r="G6114" t="s">
        <v>27745</v>
      </c>
      <c r="H6114">
        <v>392.85714285714278</v>
      </c>
      <c r="I6114" t="s">
        <v>27746</v>
      </c>
    </row>
    <row r="6115" spans="1:9">
      <c r="A6115" t="s">
        <v>27747</v>
      </c>
      <c r="B6115" t="s">
        <v>1507</v>
      </c>
      <c r="C6115" t="s">
        <v>27748</v>
      </c>
      <c r="D6115" t="s">
        <v>991</v>
      </c>
      <c r="E6115" t="s">
        <v>1509</v>
      </c>
      <c r="F6115" t="s">
        <v>1189</v>
      </c>
      <c r="G6115" t="s">
        <v>27749</v>
      </c>
      <c r="H6115">
        <v>214.28571428571431</v>
      </c>
      <c r="I6115" t="s">
        <v>27750</v>
      </c>
    </row>
    <row r="6116" spans="1:9">
      <c r="A6116" t="s">
        <v>27751</v>
      </c>
      <c r="B6116" t="s">
        <v>1507</v>
      </c>
      <c r="C6116" t="s">
        <v>27752</v>
      </c>
      <c r="D6116" t="s">
        <v>991</v>
      </c>
      <c r="E6116" t="s">
        <v>1509</v>
      </c>
      <c r="F6116" t="s">
        <v>6625</v>
      </c>
      <c r="G6116" t="s">
        <v>27753</v>
      </c>
      <c r="H6116">
        <v>300</v>
      </c>
      <c r="I6116" t="s">
        <v>27754</v>
      </c>
    </row>
    <row r="6117" spans="1:9">
      <c r="A6117" t="s">
        <v>27755</v>
      </c>
      <c r="B6117" t="s">
        <v>1507</v>
      </c>
      <c r="C6117" t="s">
        <v>27756</v>
      </c>
      <c r="D6117" t="s">
        <v>991</v>
      </c>
      <c r="E6117" t="s">
        <v>1509</v>
      </c>
      <c r="F6117" t="s">
        <v>6630</v>
      </c>
      <c r="G6117" t="s">
        <v>27757</v>
      </c>
      <c r="H6117">
        <v>271.42857142857139</v>
      </c>
      <c r="I6117" t="s">
        <v>27758</v>
      </c>
    </row>
    <row r="6118" spans="1:9">
      <c r="A6118" t="s">
        <v>27759</v>
      </c>
      <c r="B6118" t="s">
        <v>1507</v>
      </c>
      <c r="C6118" t="s">
        <v>27760</v>
      </c>
      <c r="D6118" t="s">
        <v>991</v>
      </c>
      <c r="E6118" t="s">
        <v>1509</v>
      </c>
      <c r="F6118" t="s">
        <v>6635</v>
      </c>
      <c r="G6118" t="s">
        <v>27761</v>
      </c>
      <c r="H6118">
        <v>271.42857142857139</v>
      </c>
      <c r="I6118" t="s">
        <v>27762</v>
      </c>
    </row>
    <row r="6119" spans="1:9">
      <c r="A6119" t="s">
        <v>27763</v>
      </c>
      <c r="B6119" t="s">
        <v>1507</v>
      </c>
      <c r="C6119" t="s">
        <v>27764</v>
      </c>
      <c r="D6119" t="s">
        <v>991</v>
      </c>
      <c r="E6119" t="s">
        <v>1509</v>
      </c>
      <c r="F6119" t="s">
        <v>6640</v>
      </c>
      <c r="G6119" t="s">
        <v>27765</v>
      </c>
      <c r="H6119">
        <v>285.71428571428572</v>
      </c>
      <c r="I6119" t="s">
        <v>27766</v>
      </c>
    </row>
    <row r="6120" spans="1:9">
      <c r="A6120" t="s">
        <v>27767</v>
      </c>
      <c r="B6120" t="s">
        <v>1507</v>
      </c>
      <c r="C6120" t="s">
        <v>27768</v>
      </c>
      <c r="D6120" t="s">
        <v>991</v>
      </c>
      <c r="E6120" t="s">
        <v>1509</v>
      </c>
      <c r="F6120" t="s">
        <v>1189</v>
      </c>
      <c r="G6120" t="s">
        <v>27749</v>
      </c>
      <c r="H6120">
        <v>228.57142857142861</v>
      </c>
      <c r="I6120" t="s">
        <v>27769</v>
      </c>
    </row>
    <row r="6121" spans="1:9">
      <c r="A6121" t="s">
        <v>27770</v>
      </c>
      <c r="B6121" t="s">
        <v>1507</v>
      </c>
      <c r="C6121" t="s">
        <v>27771</v>
      </c>
      <c r="D6121" t="s">
        <v>991</v>
      </c>
      <c r="E6121" t="s">
        <v>1509</v>
      </c>
      <c r="F6121" t="s">
        <v>6648</v>
      </c>
      <c r="G6121" t="s">
        <v>27772</v>
      </c>
      <c r="H6121">
        <v>171.42857142857139</v>
      </c>
      <c r="I6121" t="s">
        <v>27773</v>
      </c>
    </row>
    <row r="6122" spans="1:9">
      <c r="A6122" t="s">
        <v>27774</v>
      </c>
      <c r="B6122" t="s">
        <v>1507</v>
      </c>
      <c r="C6122" t="s">
        <v>27775</v>
      </c>
      <c r="D6122" t="s">
        <v>991</v>
      </c>
      <c r="E6122" t="s">
        <v>1509</v>
      </c>
      <c r="F6122" t="s">
        <v>6653</v>
      </c>
      <c r="G6122" t="s">
        <v>27776</v>
      </c>
      <c r="H6122">
        <v>235.71428571428569</v>
      </c>
      <c r="I6122" t="s">
        <v>27777</v>
      </c>
    </row>
    <row r="6123" spans="1:9">
      <c r="A6123" t="s">
        <v>27778</v>
      </c>
      <c r="B6123" t="s">
        <v>1507</v>
      </c>
      <c r="C6123" t="s">
        <v>27779</v>
      </c>
      <c r="D6123" t="s">
        <v>991</v>
      </c>
      <c r="E6123" t="s">
        <v>1509</v>
      </c>
      <c r="F6123" t="s">
        <v>6658</v>
      </c>
      <c r="G6123" t="s">
        <v>27780</v>
      </c>
      <c r="H6123">
        <v>242.85714285714289</v>
      </c>
      <c r="I6123" t="s">
        <v>27781</v>
      </c>
    </row>
    <row r="6124" spans="1:9">
      <c r="A6124" t="s">
        <v>27782</v>
      </c>
      <c r="B6124" t="s">
        <v>1507</v>
      </c>
      <c r="C6124" t="s">
        <v>27783</v>
      </c>
      <c r="D6124" t="s">
        <v>991</v>
      </c>
      <c r="E6124" t="s">
        <v>1509</v>
      </c>
      <c r="F6124" t="s">
        <v>6663</v>
      </c>
      <c r="G6124" t="s">
        <v>27784</v>
      </c>
      <c r="H6124">
        <v>228.57142857142861</v>
      </c>
      <c r="I6124" t="s">
        <v>27785</v>
      </c>
    </row>
    <row r="6125" spans="1:9">
      <c r="A6125" t="s">
        <v>27786</v>
      </c>
      <c r="B6125" t="s">
        <v>1507</v>
      </c>
      <c r="C6125" t="s">
        <v>27787</v>
      </c>
      <c r="D6125" t="s">
        <v>991</v>
      </c>
      <c r="E6125" t="s">
        <v>1509</v>
      </c>
      <c r="F6125" t="s">
        <v>2218</v>
      </c>
      <c r="G6125" t="s">
        <v>27788</v>
      </c>
      <c r="H6125">
        <v>292.85714285714278</v>
      </c>
      <c r="I6125" t="s">
        <v>27789</v>
      </c>
    </row>
    <row r="6126" spans="1:9">
      <c r="A6126" t="s">
        <v>27790</v>
      </c>
      <c r="B6126" t="s">
        <v>1507</v>
      </c>
      <c r="C6126" t="s">
        <v>27791</v>
      </c>
      <c r="D6126" t="s">
        <v>991</v>
      </c>
      <c r="E6126" t="s">
        <v>1509</v>
      </c>
      <c r="F6126" t="s">
        <v>2223</v>
      </c>
      <c r="G6126" t="s">
        <v>27792</v>
      </c>
      <c r="H6126">
        <v>314.28571428571428</v>
      </c>
      <c r="I6126" t="s">
        <v>27793</v>
      </c>
    </row>
    <row r="6127" spans="1:9">
      <c r="A6127" t="s">
        <v>27794</v>
      </c>
      <c r="B6127" t="s">
        <v>1507</v>
      </c>
      <c r="C6127" t="s">
        <v>27795</v>
      </c>
      <c r="D6127" t="s">
        <v>991</v>
      </c>
      <c r="E6127" t="s">
        <v>1509</v>
      </c>
      <c r="F6127" t="s">
        <v>6668</v>
      </c>
      <c r="G6127" t="s">
        <v>27796</v>
      </c>
      <c r="H6127">
        <v>400</v>
      </c>
      <c r="I6127" t="s">
        <v>27797</v>
      </c>
    </row>
    <row r="6128" spans="1:9">
      <c r="A6128" t="s">
        <v>27798</v>
      </c>
      <c r="B6128" t="s">
        <v>1507</v>
      </c>
      <c r="C6128" t="s">
        <v>27799</v>
      </c>
      <c r="D6128" t="s">
        <v>991</v>
      </c>
      <c r="E6128" t="s">
        <v>1509</v>
      </c>
      <c r="F6128" t="s">
        <v>6673</v>
      </c>
      <c r="G6128" t="s">
        <v>27800</v>
      </c>
      <c r="H6128">
        <v>200</v>
      </c>
      <c r="I6128" t="s">
        <v>27801</v>
      </c>
    </row>
    <row r="6129" spans="1:9">
      <c r="A6129" t="s">
        <v>27802</v>
      </c>
      <c r="B6129" t="s">
        <v>1507</v>
      </c>
      <c r="C6129" t="s">
        <v>27803</v>
      </c>
      <c r="D6129" t="s">
        <v>991</v>
      </c>
      <c r="E6129" t="s">
        <v>1509</v>
      </c>
      <c r="F6129" t="s">
        <v>6678</v>
      </c>
      <c r="G6129" t="s">
        <v>27804</v>
      </c>
      <c r="H6129">
        <v>221.42857142857139</v>
      </c>
      <c r="I6129" t="s">
        <v>27805</v>
      </c>
    </row>
    <row r="6130" spans="1:9">
      <c r="A6130" t="s">
        <v>27806</v>
      </c>
      <c r="B6130" t="s">
        <v>1507</v>
      </c>
      <c r="C6130" t="s">
        <v>27807</v>
      </c>
      <c r="D6130" t="s">
        <v>991</v>
      </c>
      <c r="E6130" t="s">
        <v>1509</v>
      </c>
      <c r="F6130" t="s">
        <v>6683</v>
      </c>
      <c r="G6130" t="s">
        <v>27808</v>
      </c>
      <c r="H6130">
        <v>285.71428571428572</v>
      </c>
      <c r="I6130" t="s">
        <v>27809</v>
      </c>
    </row>
    <row r="6131" spans="1:9">
      <c r="A6131" t="s">
        <v>27810</v>
      </c>
      <c r="B6131" t="s">
        <v>1507</v>
      </c>
      <c r="C6131" t="s">
        <v>27811</v>
      </c>
      <c r="D6131" t="s">
        <v>991</v>
      </c>
      <c r="E6131" t="s">
        <v>1509</v>
      </c>
      <c r="F6131" t="s">
        <v>6688</v>
      </c>
      <c r="G6131" t="s">
        <v>27812</v>
      </c>
      <c r="H6131">
        <v>257.14285714285722</v>
      </c>
      <c r="I6131" t="s">
        <v>27813</v>
      </c>
    </row>
    <row r="6132" spans="1:9">
      <c r="A6132" t="s">
        <v>27814</v>
      </c>
      <c r="B6132" t="s">
        <v>1507</v>
      </c>
      <c r="C6132" t="s">
        <v>27815</v>
      </c>
      <c r="D6132" t="s">
        <v>991</v>
      </c>
      <c r="E6132" t="s">
        <v>1509</v>
      </c>
      <c r="F6132" t="s">
        <v>6693</v>
      </c>
      <c r="G6132" t="s">
        <v>27816</v>
      </c>
      <c r="H6132">
        <v>200</v>
      </c>
      <c r="I6132" t="s">
        <v>27817</v>
      </c>
    </row>
    <row r="6133" spans="1:9">
      <c r="A6133" t="s">
        <v>27818</v>
      </c>
      <c r="B6133" t="s">
        <v>1507</v>
      </c>
      <c r="C6133" t="s">
        <v>27819</v>
      </c>
      <c r="D6133" t="s">
        <v>991</v>
      </c>
      <c r="E6133" t="s">
        <v>1509</v>
      </c>
      <c r="F6133" t="s">
        <v>6698</v>
      </c>
      <c r="G6133" t="s">
        <v>27820</v>
      </c>
      <c r="H6133">
        <v>142.85714285714289</v>
      </c>
      <c r="I6133" t="s">
        <v>27821</v>
      </c>
    </row>
    <row r="6134" spans="1:9">
      <c r="A6134" t="s">
        <v>27822</v>
      </c>
      <c r="B6134" t="s">
        <v>1507</v>
      </c>
      <c r="C6134" t="s">
        <v>27823</v>
      </c>
      <c r="D6134" t="s">
        <v>991</v>
      </c>
      <c r="E6134" t="s">
        <v>1509</v>
      </c>
      <c r="F6134" t="s">
        <v>6703</v>
      </c>
      <c r="G6134" t="s">
        <v>27824</v>
      </c>
      <c r="H6134">
        <v>157.14285714285711</v>
      </c>
      <c r="I6134" t="s">
        <v>27825</v>
      </c>
    </row>
    <row r="6135" spans="1:9">
      <c r="A6135" t="s">
        <v>27826</v>
      </c>
      <c r="B6135" t="s">
        <v>1507</v>
      </c>
      <c r="C6135" t="s">
        <v>27827</v>
      </c>
      <c r="D6135" t="s">
        <v>991</v>
      </c>
      <c r="E6135" t="s">
        <v>1509</v>
      </c>
      <c r="F6135" t="s">
        <v>6708</v>
      </c>
      <c r="G6135" t="s">
        <v>27828</v>
      </c>
      <c r="H6135">
        <v>207.14285714285711</v>
      </c>
      <c r="I6135" t="s">
        <v>27829</v>
      </c>
    </row>
    <row r="6136" spans="1:9">
      <c r="A6136" t="s">
        <v>27830</v>
      </c>
      <c r="B6136" t="s">
        <v>1507</v>
      </c>
      <c r="C6136" t="s">
        <v>27831</v>
      </c>
      <c r="D6136" t="s">
        <v>991</v>
      </c>
      <c r="E6136" t="s">
        <v>1509</v>
      </c>
      <c r="F6136" t="s">
        <v>6713</v>
      </c>
      <c r="G6136" t="s">
        <v>27832</v>
      </c>
      <c r="H6136">
        <v>171.42857142857139</v>
      </c>
      <c r="I6136" t="s">
        <v>27833</v>
      </c>
    </row>
    <row r="6137" spans="1:9">
      <c r="A6137" t="s">
        <v>27834</v>
      </c>
      <c r="B6137" t="s">
        <v>1507</v>
      </c>
      <c r="C6137" t="s">
        <v>27835</v>
      </c>
      <c r="D6137" t="s">
        <v>991</v>
      </c>
      <c r="E6137" t="s">
        <v>1509</v>
      </c>
      <c r="F6137" t="s">
        <v>27836</v>
      </c>
      <c r="G6137" t="s">
        <v>27837</v>
      </c>
      <c r="H6137">
        <v>185.71428571428569</v>
      </c>
      <c r="I6137" t="s">
        <v>27838</v>
      </c>
    </row>
    <row r="6138" spans="1:9">
      <c r="A6138" t="s">
        <v>27839</v>
      </c>
      <c r="B6138" t="s">
        <v>1507</v>
      </c>
      <c r="C6138" t="s">
        <v>27840</v>
      </c>
      <c r="D6138" t="s">
        <v>991</v>
      </c>
      <c r="E6138" t="s">
        <v>1509</v>
      </c>
      <c r="F6138" t="s">
        <v>6723</v>
      </c>
      <c r="G6138" t="s">
        <v>27841</v>
      </c>
      <c r="H6138">
        <v>207.14285714285711</v>
      </c>
      <c r="I6138" t="s">
        <v>27842</v>
      </c>
    </row>
    <row r="6139" spans="1:9">
      <c r="A6139" t="s">
        <v>27843</v>
      </c>
      <c r="B6139" t="s">
        <v>1507</v>
      </c>
      <c r="C6139" t="s">
        <v>27844</v>
      </c>
      <c r="D6139" t="s">
        <v>991</v>
      </c>
      <c r="E6139" t="s">
        <v>1509</v>
      </c>
      <c r="F6139" t="s">
        <v>6728</v>
      </c>
      <c r="G6139" t="s">
        <v>27845</v>
      </c>
      <c r="H6139">
        <v>242.85714285714289</v>
      </c>
      <c r="I6139" t="s">
        <v>27846</v>
      </c>
    </row>
    <row r="6140" spans="1:9">
      <c r="A6140" t="s">
        <v>27847</v>
      </c>
      <c r="B6140" t="s">
        <v>1507</v>
      </c>
      <c r="C6140" t="s">
        <v>27848</v>
      </c>
      <c r="D6140" t="s">
        <v>991</v>
      </c>
      <c r="E6140" t="s">
        <v>1509</v>
      </c>
      <c r="F6140" t="s">
        <v>6733</v>
      </c>
      <c r="G6140" t="s">
        <v>27849</v>
      </c>
      <c r="H6140">
        <v>242.85714285714289</v>
      </c>
      <c r="I6140" t="s">
        <v>27850</v>
      </c>
    </row>
    <row r="6141" spans="1:9">
      <c r="A6141" t="s">
        <v>27851</v>
      </c>
      <c r="B6141" t="s">
        <v>1507</v>
      </c>
      <c r="C6141" t="s">
        <v>27852</v>
      </c>
      <c r="D6141" t="s">
        <v>991</v>
      </c>
      <c r="E6141" t="s">
        <v>1509</v>
      </c>
      <c r="F6141" t="s">
        <v>6738</v>
      </c>
      <c r="G6141" t="s">
        <v>27853</v>
      </c>
      <c r="H6141">
        <v>242.85714285714289</v>
      </c>
      <c r="I6141" t="s">
        <v>27854</v>
      </c>
    </row>
    <row r="6142" spans="1:9">
      <c r="A6142" t="s">
        <v>27855</v>
      </c>
      <c r="B6142" t="s">
        <v>1507</v>
      </c>
      <c r="C6142" t="s">
        <v>27856</v>
      </c>
      <c r="D6142" t="s">
        <v>991</v>
      </c>
      <c r="E6142" t="s">
        <v>1509</v>
      </c>
      <c r="F6142" t="s">
        <v>6743</v>
      </c>
      <c r="G6142" t="s">
        <v>27857</v>
      </c>
      <c r="H6142">
        <v>242.85714285714289</v>
      </c>
      <c r="I6142" t="s">
        <v>27858</v>
      </c>
    </row>
    <row r="6143" spans="1:9">
      <c r="A6143" t="s">
        <v>27859</v>
      </c>
      <c r="B6143" t="s">
        <v>1507</v>
      </c>
      <c r="C6143" t="s">
        <v>27860</v>
      </c>
      <c r="D6143" t="s">
        <v>991</v>
      </c>
      <c r="E6143" t="s">
        <v>1509</v>
      </c>
      <c r="F6143" t="s">
        <v>6748</v>
      </c>
      <c r="G6143" t="s">
        <v>27861</v>
      </c>
      <c r="H6143">
        <v>200</v>
      </c>
      <c r="I6143" t="s">
        <v>27862</v>
      </c>
    </row>
    <row r="6144" spans="1:9">
      <c r="A6144" t="s">
        <v>27863</v>
      </c>
      <c r="B6144" t="s">
        <v>1507</v>
      </c>
      <c r="C6144" t="s">
        <v>27864</v>
      </c>
      <c r="D6144" t="s">
        <v>991</v>
      </c>
      <c r="E6144" t="s">
        <v>1509</v>
      </c>
      <c r="F6144" t="s">
        <v>6753</v>
      </c>
      <c r="G6144" t="s">
        <v>27865</v>
      </c>
      <c r="H6144">
        <v>250</v>
      </c>
      <c r="I6144" t="s">
        <v>27866</v>
      </c>
    </row>
    <row r="6145" spans="1:9">
      <c r="A6145" t="s">
        <v>27867</v>
      </c>
      <c r="B6145" t="s">
        <v>1507</v>
      </c>
      <c r="C6145" t="s">
        <v>27868</v>
      </c>
      <c r="D6145" t="s">
        <v>991</v>
      </c>
      <c r="E6145" t="s">
        <v>1509</v>
      </c>
      <c r="F6145" t="s">
        <v>6758</v>
      </c>
      <c r="G6145" t="s">
        <v>27869</v>
      </c>
      <c r="H6145">
        <v>207.14285714285711</v>
      </c>
      <c r="I6145" t="s">
        <v>27870</v>
      </c>
    </row>
    <row r="6146" spans="1:9">
      <c r="A6146" t="s">
        <v>27871</v>
      </c>
      <c r="B6146" t="s">
        <v>1507</v>
      </c>
      <c r="C6146" t="s">
        <v>27872</v>
      </c>
      <c r="D6146" t="s">
        <v>991</v>
      </c>
      <c r="E6146" t="s">
        <v>1509</v>
      </c>
      <c r="F6146" t="s">
        <v>6763</v>
      </c>
      <c r="G6146" t="s">
        <v>27873</v>
      </c>
      <c r="H6146">
        <v>200</v>
      </c>
      <c r="I6146" t="s">
        <v>27874</v>
      </c>
    </row>
    <row r="6147" spans="1:9">
      <c r="A6147" t="s">
        <v>27875</v>
      </c>
      <c r="B6147" t="s">
        <v>1507</v>
      </c>
      <c r="C6147" t="s">
        <v>27876</v>
      </c>
      <c r="D6147" t="s">
        <v>991</v>
      </c>
      <c r="E6147" t="s">
        <v>1509</v>
      </c>
      <c r="F6147" t="s">
        <v>6768</v>
      </c>
      <c r="G6147" t="s">
        <v>27877</v>
      </c>
      <c r="H6147">
        <v>285.71428571428572</v>
      </c>
      <c r="I6147" t="s">
        <v>27878</v>
      </c>
    </row>
    <row r="6148" spans="1:9">
      <c r="A6148" t="s">
        <v>27879</v>
      </c>
      <c r="B6148" t="s">
        <v>1507</v>
      </c>
      <c r="C6148" t="s">
        <v>27880</v>
      </c>
      <c r="D6148" t="s">
        <v>991</v>
      </c>
      <c r="E6148" t="s">
        <v>1509</v>
      </c>
      <c r="F6148" t="s">
        <v>6773</v>
      </c>
      <c r="G6148" t="s">
        <v>27881</v>
      </c>
      <c r="H6148">
        <v>200</v>
      </c>
      <c r="I6148" t="s">
        <v>27882</v>
      </c>
    </row>
    <row r="6149" spans="1:9">
      <c r="A6149" t="s">
        <v>27883</v>
      </c>
      <c r="B6149" t="s">
        <v>1507</v>
      </c>
      <c r="C6149" t="s">
        <v>27884</v>
      </c>
      <c r="D6149" t="s">
        <v>991</v>
      </c>
      <c r="E6149" t="s">
        <v>1509</v>
      </c>
      <c r="F6149" t="s">
        <v>6778</v>
      </c>
      <c r="G6149" t="s">
        <v>27885</v>
      </c>
      <c r="H6149">
        <v>214.28571428571431</v>
      </c>
      <c r="I6149" t="s">
        <v>27886</v>
      </c>
    </row>
    <row r="6150" spans="1:9">
      <c r="A6150" t="s">
        <v>27887</v>
      </c>
      <c r="B6150" t="s">
        <v>1507</v>
      </c>
      <c r="C6150" t="s">
        <v>27888</v>
      </c>
      <c r="D6150" t="s">
        <v>991</v>
      </c>
      <c r="E6150" t="s">
        <v>1509</v>
      </c>
      <c r="F6150" t="s">
        <v>6783</v>
      </c>
      <c r="G6150" t="s">
        <v>27889</v>
      </c>
      <c r="H6150">
        <v>228.57142857142861</v>
      </c>
      <c r="I6150" t="s">
        <v>27890</v>
      </c>
    </row>
    <row r="6151" spans="1:9">
      <c r="A6151" t="s">
        <v>27891</v>
      </c>
      <c r="B6151" t="s">
        <v>1507</v>
      </c>
      <c r="C6151" t="s">
        <v>27892</v>
      </c>
      <c r="D6151" t="s">
        <v>991</v>
      </c>
      <c r="E6151" t="s">
        <v>1509</v>
      </c>
      <c r="F6151" t="s">
        <v>6788</v>
      </c>
      <c r="G6151" t="s">
        <v>27893</v>
      </c>
      <c r="H6151">
        <v>200</v>
      </c>
      <c r="I6151" t="s">
        <v>27894</v>
      </c>
    </row>
    <row r="6152" spans="1:9">
      <c r="A6152" t="s">
        <v>27895</v>
      </c>
      <c r="B6152" t="s">
        <v>1507</v>
      </c>
      <c r="C6152" t="s">
        <v>27896</v>
      </c>
      <c r="D6152" t="s">
        <v>991</v>
      </c>
      <c r="E6152" t="s">
        <v>1509</v>
      </c>
      <c r="F6152" t="s">
        <v>6793</v>
      </c>
      <c r="G6152" t="s">
        <v>27897</v>
      </c>
      <c r="H6152">
        <v>285.71428571428572</v>
      </c>
      <c r="I6152" t="s">
        <v>27898</v>
      </c>
    </row>
    <row r="6153" spans="1:9">
      <c r="A6153" t="s">
        <v>27899</v>
      </c>
      <c r="B6153" t="s">
        <v>1507</v>
      </c>
      <c r="C6153" t="s">
        <v>27900</v>
      </c>
      <c r="D6153" t="s">
        <v>991</v>
      </c>
      <c r="E6153" t="s">
        <v>1509</v>
      </c>
      <c r="F6153" t="s">
        <v>6798</v>
      </c>
      <c r="G6153" t="s">
        <v>27901</v>
      </c>
      <c r="H6153">
        <v>178.57142857142861</v>
      </c>
      <c r="I6153" t="s">
        <v>27902</v>
      </c>
    </row>
    <row r="6154" spans="1:9">
      <c r="A6154" t="s">
        <v>27903</v>
      </c>
      <c r="B6154" t="s">
        <v>1507</v>
      </c>
      <c r="C6154" t="s">
        <v>27904</v>
      </c>
      <c r="D6154" t="s">
        <v>991</v>
      </c>
      <c r="E6154" t="s">
        <v>1509</v>
      </c>
      <c r="F6154" t="s">
        <v>20116</v>
      </c>
      <c r="G6154" t="s">
        <v>27905</v>
      </c>
      <c r="H6154">
        <v>264.28571428571428</v>
      </c>
      <c r="I6154" t="s">
        <v>27906</v>
      </c>
    </row>
    <row r="6155" spans="1:9">
      <c r="A6155" t="s">
        <v>27907</v>
      </c>
      <c r="B6155" t="s">
        <v>1507</v>
      </c>
      <c r="C6155" t="s">
        <v>27908</v>
      </c>
      <c r="D6155" t="s">
        <v>991</v>
      </c>
      <c r="E6155" t="s">
        <v>1509</v>
      </c>
      <c r="F6155" t="s">
        <v>6803</v>
      </c>
      <c r="G6155" t="s">
        <v>27909</v>
      </c>
      <c r="H6155">
        <v>342.85714285714278</v>
      </c>
      <c r="I6155" t="s">
        <v>27910</v>
      </c>
    </row>
    <row r="6156" spans="1:9">
      <c r="A6156" t="s">
        <v>27911</v>
      </c>
      <c r="B6156" t="s">
        <v>1507</v>
      </c>
      <c r="C6156" t="s">
        <v>27912</v>
      </c>
      <c r="D6156" t="s">
        <v>991</v>
      </c>
      <c r="E6156" t="s">
        <v>1509</v>
      </c>
      <c r="F6156" t="s">
        <v>27913</v>
      </c>
      <c r="G6156" t="s">
        <v>27914</v>
      </c>
      <c r="H6156">
        <v>314.28571428571428</v>
      </c>
      <c r="I6156" t="s">
        <v>27915</v>
      </c>
    </row>
    <row r="6157" spans="1:9">
      <c r="A6157" t="s">
        <v>27916</v>
      </c>
      <c r="B6157" t="s">
        <v>1507</v>
      </c>
      <c r="C6157" t="s">
        <v>27917</v>
      </c>
      <c r="D6157" t="s">
        <v>991</v>
      </c>
      <c r="E6157" t="s">
        <v>1509</v>
      </c>
      <c r="F6157" t="s">
        <v>6813</v>
      </c>
      <c r="G6157" t="s">
        <v>27918</v>
      </c>
      <c r="H6157">
        <v>242.85714285714289</v>
      </c>
      <c r="I6157" t="s">
        <v>27919</v>
      </c>
    </row>
    <row r="6158" spans="1:9">
      <c r="A6158" t="s">
        <v>27920</v>
      </c>
      <c r="B6158" t="s">
        <v>1507</v>
      </c>
      <c r="C6158" t="s">
        <v>27921</v>
      </c>
      <c r="D6158" t="s">
        <v>991</v>
      </c>
      <c r="E6158" t="s">
        <v>1509</v>
      </c>
      <c r="F6158" t="s">
        <v>6818</v>
      </c>
      <c r="G6158" t="s">
        <v>27922</v>
      </c>
      <c r="H6158">
        <v>428.57142857142861</v>
      </c>
      <c r="I6158" t="s">
        <v>27923</v>
      </c>
    </row>
    <row r="6159" spans="1:9">
      <c r="A6159" t="s">
        <v>27924</v>
      </c>
      <c r="B6159" t="s">
        <v>1507</v>
      </c>
      <c r="C6159" t="s">
        <v>27925</v>
      </c>
      <c r="D6159" t="s">
        <v>991</v>
      </c>
      <c r="E6159" t="s">
        <v>1509</v>
      </c>
      <c r="F6159" t="s">
        <v>6823</v>
      </c>
      <c r="G6159" t="s">
        <v>27926</v>
      </c>
      <c r="H6159">
        <v>228.57142857142861</v>
      </c>
      <c r="I6159" t="s">
        <v>27927</v>
      </c>
    </row>
    <row r="6160" spans="1:9">
      <c r="A6160" t="s">
        <v>27928</v>
      </c>
      <c r="B6160" t="s">
        <v>1507</v>
      </c>
      <c r="C6160" t="s">
        <v>27929</v>
      </c>
      <c r="D6160" t="s">
        <v>991</v>
      </c>
      <c r="E6160" t="s">
        <v>1509</v>
      </c>
      <c r="F6160" t="s">
        <v>6828</v>
      </c>
      <c r="G6160" t="s">
        <v>27930</v>
      </c>
      <c r="H6160">
        <v>421.42857142857139</v>
      </c>
      <c r="I6160" t="s">
        <v>27931</v>
      </c>
    </row>
    <row r="6161" spans="1:9">
      <c r="A6161" t="s">
        <v>27932</v>
      </c>
      <c r="B6161" t="s">
        <v>1507</v>
      </c>
      <c r="C6161" t="s">
        <v>27933</v>
      </c>
      <c r="D6161" t="s">
        <v>991</v>
      </c>
      <c r="E6161" t="s">
        <v>1509</v>
      </c>
      <c r="F6161" t="s">
        <v>2238</v>
      </c>
      <c r="G6161" t="s">
        <v>27934</v>
      </c>
      <c r="H6161">
        <v>385.71428571428572</v>
      </c>
      <c r="I6161" t="s">
        <v>27935</v>
      </c>
    </row>
    <row r="6162" spans="1:9">
      <c r="A6162" t="s">
        <v>27936</v>
      </c>
      <c r="B6162" t="s">
        <v>1507</v>
      </c>
      <c r="C6162" t="s">
        <v>27937</v>
      </c>
      <c r="D6162" t="s">
        <v>991</v>
      </c>
      <c r="E6162" t="s">
        <v>1509</v>
      </c>
      <c r="F6162" t="s">
        <v>6833</v>
      </c>
      <c r="G6162" t="s">
        <v>27938</v>
      </c>
      <c r="H6162">
        <v>271.42857142857139</v>
      </c>
      <c r="I6162" t="s">
        <v>27939</v>
      </c>
    </row>
    <row r="6163" spans="1:9">
      <c r="A6163" t="s">
        <v>27940</v>
      </c>
      <c r="B6163" t="s">
        <v>1507</v>
      </c>
      <c r="C6163" t="s">
        <v>27941</v>
      </c>
      <c r="D6163" t="s">
        <v>991</v>
      </c>
      <c r="E6163" t="s">
        <v>1509</v>
      </c>
      <c r="F6163" t="s">
        <v>1188</v>
      </c>
      <c r="G6163" t="s">
        <v>27942</v>
      </c>
      <c r="H6163">
        <v>242.85714285714289</v>
      </c>
      <c r="I6163" t="s">
        <v>27943</v>
      </c>
    </row>
    <row r="6164" spans="1:9">
      <c r="A6164" t="s">
        <v>27944</v>
      </c>
      <c r="B6164" t="s">
        <v>1507</v>
      </c>
      <c r="C6164" t="s">
        <v>27945</v>
      </c>
      <c r="D6164" t="s">
        <v>991</v>
      </c>
      <c r="E6164" t="s">
        <v>1509</v>
      </c>
      <c r="F6164" t="s">
        <v>2243</v>
      </c>
      <c r="G6164" t="s">
        <v>27946</v>
      </c>
      <c r="H6164">
        <v>342.85714285714278</v>
      </c>
      <c r="I6164" t="s">
        <v>27947</v>
      </c>
    </row>
    <row r="6165" spans="1:9">
      <c r="A6165" t="s">
        <v>27948</v>
      </c>
      <c r="B6165" t="s">
        <v>1507</v>
      </c>
      <c r="C6165" t="s">
        <v>27949</v>
      </c>
      <c r="D6165" t="s">
        <v>991</v>
      </c>
      <c r="E6165" t="s">
        <v>1509</v>
      </c>
      <c r="F6165" t="s">
        <v>6842</v>
      </c>
      <c r="G6165" t="s">
        <v>27950</v>
      </c>
      <c r="H6165">
        <v>414.28571428571428</v>
      </c>
      <c r="I6165" t="s">
        <v>27951</v>
      </c>
    </row>
    <row r="6166" spans="1:9">
      <c r="A6166" t="s">
        <v>27952</v>
      </c>
      <c r="B6166" t="s">
        <v>1507</v>
      </c>
      <c r="C6166" t="s">
        <v>27953</v>
      </c>
      <c r="D6166" t="s">
        <v>991</v>
      </c>
      <c r="E6166" t="s">
        <v>1509</v>
      </c>
      <c r="F6166" t="s">
        <v>2248</v>
      </c>
      <c r="G6166" t="s">
        <v>27954</v>
      </c>
      <c r="H6166">
        <v>285.71428571428572</v>
      </c>
      <c r="I6166" t="s">
        <v>27955</v>
      </c>
    </row>
    <row r="6167" spans="1:9">
      <c r="A6167" t="s">
        <v>27956</v>
      </c>
      <c r="B6167" t="s">
        <v>1507</v>
      </c>
      <c r="C6167" t="s">
        <v>27957</v>
      </c>
      <c r="D6167" t="s">
        <v>991</v>
      </c>
      <c r="E6167" t="s">
        <v>1509</v>
      </c>
      <c r="F6167" t="s">
        <v>6847</v>
      </c>
      <c r="G6167" t="s">
        <v>27958</v>
      </c>
      <c r="H6167">
        <v>742.85714285714289</v>
      </c>
      <c r="I6167" t="s">
        <v>27959</v>
      </c>
    </row>
    <row r="6168" spans="1:9">
      <c r="A6168" t="s">
        <v>27960</v>
      </c>
      <c r="B6168" t="s">
        <v>1507</v>
      </c>
      <c r="C6168" t="s">
        <v>27961</v>
      </c>
      <c r="D6168" t="s">
        <v>991</v>
      </c>
      <c r="E6168" t="s">
        <v>1509</v>
      </c>
      <c r="F6168" t="s">
        <v>6852</v>
      </c>
      <c r="G6168" t="s">
        <v>27962</v>
      </c>
      <c r="H6168">
        <v>285.71428571428572</v>
      </c>
      <c r="I6168" t="s">
        <v>27963</v>
      </c>
    </row>
    <row r="6169" spans="1:9">
      <c r="A6169" t="s">
        <v>27964</v>
      </c>
      <c r="B6169" t="s">
        <v>1507</v>
      </c>
      <c r="C6169" t="s">
        <v>27965</v>
      </c>
      <c r="D6169" t="s">
        <v>991</v>
      </c>
      <c r="E6169" t="s">
        <v>1509</v>
      </c>
      <c r="F6169" t="s">
        <v>2253</v>
      </c>
      <c r="G6169" t="s">
        <v>27966</v>
      </c>
      <c r="H6169">
        <v>400</v>
      </c>
      <c r="I6169" t="s">
        <v>27967</v>
      </c>
    </row>
    <row r="6170" spans="1:9">
      <c r="A6170" t="s">
        <v>27968</v>
      </c>
      <c r="B6170" t="s">
        <v>1507</v>
      </c>
      <c r="C6170" t="s">
        <v>27969</v>
      </c>
      <c r="D6170" t="s">
        <v>991</v>
      </c>
      <c r="E6170" t="s">
        <v>1509</v>
      </c>
      <c r="F6170" t="s">
        <v>2258</v>
      </c>
      <c r="G6170" t="s">
        <v>27970</v>
      </c>
      <c r="H6170">
        <v>250</v>
      </c>
      <c r="I6170" t="s">
        <v>27971</v>
      </c>
    </row>
    <row r="6171" spans="1:9">
      <c r="A6171" t="s">
        <v>27972</v>
      </c>
      <c r="B6171" t="s">
        <v>1507</v>
      </c>
      <c r="C6171" t="s">
        <v>27973</v>
      </c>
      <c r="D6171" t="s">
        <v>991</v>
      </c>
      <c r="E6171" t="s">
        <v>1509</v>
      </c>
      <c r="F6171" t="s">
        <v>2263</v>
      </c>
      <c r="G6171" t="s">
        <v>27974</v>
      </c>
      <c r="H6171">
        <v>364.28571428571428</v>
      </c>
      <c r="I6171" t="s">
        <v>27975</v>
      </c>
    </row>
    <row r="6172" spans="1:9">
      <c r="A6172" t="s">
        <v>27976</v>
      </c>
      <c r="B6172" t="s">
        <v>1507</v>
      </c>
      <c r="C6172" t="s">
        <v>27977</v>
      </c>
      <c r="D6172" t="s">
        <v>991</v>
      </c>
      <c r="E6172" t="s">
        <v>1509</v>
      </c>
      <c r="F6172" t="s">
        <v>20188</v>
      </c>
      <c r="G6172" t="s">
        <v>27978</v>
      </c>
      <c r="H6172">
        <v>400</v>
      </c>
      <c r="I6172" t="s">
        <v>27979</v>
      </c>
    </row>
    <row r="6173" spans="1:9">
      <c r="A6173" t="s">
        <v>27980</v>
      </c>
      <c r="B6173" t="s">
        <v>1507</v>
      </c>
      <c r="C6173" t="s">
        <v>27981</v>
      </c>
      <c r="D6173" t="s">
        <v>991</v>
      </c>
      <c r="E6173" t="s">
        <v>1509</v>
      </c>
      <c r="F6173" t="s">
        <v>2273</v>
      </c>
      <c r="G6173" t="s">
        <v>27982</v>
      </c>
      <c r="H6173">
        <v>464.28571428571428</v>
      </c>
      <c r="I6173" t="s">
        <v>27983</v>
      </c>
    </row>
    <row r="6174" spans="1:9">
      <c r="A6174" t="s">
        <v>27984</v>
      </c>
      <c r="B6174" t="s">
        <v>1507</v>
      </c>
      <c r="C6174" t="s">
        <v>27985</v>
      </c>
      <c r="D6174" t="s">
        <v>991</v>
      </c>
      <c r="E6174" t="s">
        <v>1509</v>
      </c>
      <c r="F6174" t="s">
        <v>2278</v>
      </c>
      <c r="G6174" t="s">
        <v>27986</v>
      </c>
      <c r="H6174">
        <v>450</v>
      </c>
      <c r="I6174" t="s">
        <v>27987</v>
      </c>
    </row>
    <row r="6175" spans="1:9">
      <c r="A6175" t="s">
        <v>27988</v>
      </c>
      <c r="B6175" t="s">
        <v>1507</v>
      </c>
      <c r="C6175" t="s">
        <v>27989</v>
      </c>
      <c r="D6175" t="s">
        <v>991</v>
      </c>
      <c r="E6175" t="s">
        <v>1509</v>
      </c>
      <c r="F6175" t="s">
        <v>6861</v>
      </c>
      <c r="G6175" t="s">
        <v>27990</v>
      </c>
      <c r="H6175">
        <v>257.14285714285722</v>
      </c>
      <c r="I6175" t="s">
        <v>27991</v>
      </c>
    </row>
    <row r="6176" spans="1:9">
      <c r="A6176" t="s">
        <v>27992</v>
      </c>
      <c r="B6176" t="s">
        <v>1507</v>
      </c>
      <c r="C6176" t="s">
        <v>27993</v>
      </c>
      <c r="D6176" t="s">
        <v>991</v>
      </c>
      <c r="E6176" t="s">
        <v>1509</v>
      </c>
      <c r="F6176" t="s">
        <v>6866</v>
      </c>
      <c r="G6176" t="s">
        <v>27994</v>
      </c>
      <c r="H6176">
        <v>228.57142857142861</v>
      </c>
      <c r="I6176" t="s">
        <v>27995</v>
      </c>
    </row>
    <row r="6177" spans="1:9">
      <c r="A6177" t="s">
        <v>27996</v>
      </c>
      <c r="B6177" t="s">
        <v>1507</v>
      </c>
      <c r="C6177" t="s">
        <v>27997</v>
      </c>
      <c r="D6177" t="s">
        <v>991</v>
      </c>
      <c r="E6177" t="s">
        <v>1509</v>
      </c>
      <c r="F6177" t="s">
        <v>27998</v>
      </c>
      <c r="G6177" t="s">
        <v>27999</v>
      </c>
      <c r="H6177">
        <v>328.57142857142861</v>
      </c>
      <c r="I6177" t="s">
        <v>28000</v>
      </c>
    </row>
    <row r="6178" spans="1:9">
      <c r="A6178" t="s">
        <v>28001</v>
      </c>
      <c r="B6178" t="s">
        <v>1507</v>
      </c>
      <c r="C6178" t="s">
        <v>28002</v>
      </c>
      <c r="D6178" t="s">
        <v>991</v>
      </c>
      <c r="E6178" t="s">
        <v>1509</v>
      </c>
      <c r="F6178" t="s">
        <v>28003</v>
      </c>
      <c r="G6178" t="s">
        <v>28004</v>
      </c>
      <c r="H6178">
        <v>500</v>
      </c>
      <c r="I6178" t="s">
        <v>28005</v>
      </c>
    </row>
    <row r="6179" spans="1:9">
      <c r="A6179" t="s">
        <v>28006</v>
      </c>
      <c r="B6179" t="s">
        <v>1507</v>
      </c>
      <c r="C6179" t="s">
        <v>28007</v>
      </c>
      <c r="D6179" t="s">
        <v>991</v>
      </c>
      <c r="E6179" t="s">
        <v>1509</v>
      </c>
      <c r="F6179" t="s">
        <v>2293</v>
      </c>
      <c r="G6179" t="s">
        <v>28008</v>
      </c>
      <c r="H6179">
        <v>335.71428571428572</v>
      </c>
      <c r="I6179" t="s">
        <v>28009</v>
      </c>
    </row>
    <row r="6180" spans="1:9">
      <c r="A6180" t="s">
        <v>28010</v>
      </c>
      <c r="B6180" t="s">
        <v>1507</v>
      </c>
      <c r="C6180" t="s">
        <v>28011</v>
      </c>
      <c r="D6180" t="s">
        <v>991</v>
      </c>
      <c r="E6180" t="s">
        <v>1509</v>
      </c>
      <c r="F6180" t="s">
        <v>6871</v>
      </c>
      <c r="G6180" t="s">
        <v>28012</v>
      </c>
      <c r="H6180">
        <v>400</v>
      </c>
      <c r="I6180" t="s">
        <v>28013</v>
      </c>
    </row>
    <row r="6181" spans="1:9">
      <c r="A6181" t="s">
        <v>28014</v>
      </c>
      <c r="B6181" t="s">
        <v>1507</v>
      </c>
      <c r="C6181" t="s">
        <v>28015</v>
      </c>
      <c r="D6181" t="s">
        <v>991</v>
      </c>
      <c r="E6181" t="s">
        <v>1509</v>
      </c>
      <c r="F6181" t="s">
        <v>98</v>
      </c>
      <c r="G6181" t="s">
        <v>28016</v>
      </c>
      <c r="H6181">
        <v>757.14285714285711</v>
      </c>
      <c r="I6181" t="s">
        <v>28017</v>
      </c>
    </row>
    <row r="6182" spans="1:9">
      <c r="A6182" t="s">
        <v>28018</v>
      </c>
      <c r="B6182" t="s">
        <v>1507</v>
      </c>
      <c r="C6182" t="s">
        <v>28019</v>
      </c>
      <c r="D6182" t="s">
        <v>991</v>
      </c>
      <c r="E6182" t="s">
        <v>1509</v>
      </c>
      <c r="F6182" t="s">
        <v>6880</v>
      </c>
      <c r="G6182" t="s">
        <v>28020</v>
      </c>
      <c r="H6182">
        <v>242.85714285714289</v>
      </c>
      <c r="I6182" t="s">
        <v>28021</v>
      </c>
    </row>
    <row r="6183" spans="1:9">
      <c r="A6183" t="s">
        <v>28022</v>
      </c>
      <c r="B6183" t="s">
        <v>1507</v>
      </c>
      <c r="C6183" t="s">
        <v>28023</v>
      </c>
      <c r="D6183" t="s">
        <v>991</v>
      </c>
      <c r="E6183" t="s">
        <v>1509</v>
      </c>
      <c r="F6183" t="s">
        <v>1514</v>
      </c>
      <c r="G6183" t="s">
        <v>28024</v>
      </c>
      <c r="H6183">
        <v>400</v>
      </c>
      <c r="I6183" t="s">
        <v>28025</v>
      </c>
    </row>
    <row r="6184" spans="1:9">
      <c r="A6184" t="s">
        <v>28026</v>
      </c>
      <c r="B6184" t="s">
        <v>1507</v>
      </c>
      <c r="C6184" t="s">
        <v>28027</v>
      </c>
      <c r="D6184" t="s">
        <v>991</v>
      </c>
      <c r="E6184" t="s">
        <v>1509</v>
      </c>
      <c r="F6184" t="s">
        <v>2302</v>
      </c>
      <c r="G6184" t="s">
        <v>28028</v>
      </c>
      <c r="H6184">
        <v>285.71428571428572</v>
      </c>
      <c r="I6184" t="s">
        <v>28029</v>
      </c>
    </row>
    <row r="6185" spans="1:9">
      <c r="A6185" t="s">
        <v>28030</v>
      </c>
      <c r="B6185" t="s">
        <v>1507</v>
      </c>
      <c r="C6185" t="s">
        <v>28031</v>
      </c>
      <c r="D6185" t="s">
        <v>991</v>
      </c>
      <c r="E6185" t="s">
        <v>1509</v>
      </c>
      <c r="F6185" t="s">
        <v>2307</v>
      </c>
      <c r="G6185" t="s">
        <v>28032</v>
      </c>
      <c r="H6185">
        <v>371.42857142857139</v>
      </c>
      <c r="I6185" t="s">
        <v>28033</v>
      </c>
    </row>
    <row r="6186" spans="1:9">
      <c r="A6186" t="s">
        <v>28034</v>
      </c>
      <c r="B6186" t="s">
        <v>1507</v>
      </c>
      <c r="C6186" t="s">
        <v>28035</v>
      </c>
      <c r="D6186" t="s">
        <v>991</v>
      </c>
      <c r="E6186" t="s">
        <v>1509</v>
      </c>
      <c r="F6186" t="s">
        <v>2312</v>
      </c>
      <c r="G6186" t="s">
        <v>28036</v>
      </c>
      <c r="H6186">
        <v>214.28571428571431</v>
      </c>
      <c r="I6186" t="s">
        <v>28037</v>
      </c>
    </row>
    <row r="6187" spans="1:9">
      <c r="A6187" t="s">
        <v>28038</v>
      </c>
      <c r="B6187" t="s">
        <v>1507</v>
      </c>
      <c r="C6187" t="s">
        <v>28039</v>
      </c>
      <c r="D6187" t="s">
        <v>991</v>
      </c>
      <c r="E6187" t="s">
        <v>1509</v>
      </c>
      <c r="F6187" t="s">
        <v>2317</v>
      </c>
      <c r="G6187" t="s">
        <v>28040</v>
      </c>
      <c r="H6187">
        <v>271.42857142857139</v>
      </c>
      <c r="I6187" t="s">
        <v>28041</v>
      </c>
    </row>
    <row r="6188" spans="1:9">
      <c r="A6188" t="s">
        <v>28042</v>
      </c>
      <c r="B6188" t="s">
        <v>1507</v>
      </c>
      <c r="C6188" t="s">
        <v>28043</v>
      </c>
      <c r="D6188" t="s">
        <v>991</v>
      </c>
      <c r="E6188" t="s">
        <v>903</v>
      </c>
      <c r="F6188" t="s">
        <v>6603</v>
      </c>
      <c r="G6188" t="s">
        <v>28044</v>
      </c>
      <c r="H6188">
        <v>214.28571428571431</v>
      </c>
      <c r="I6188" t="s">
        <v>28045</v>
      </c>
    </row>
    <row r="6189" spans="1:9">
      <c r="A6189" t="s">
        <v>28046</v>
      </c>
      <c r="B6189" t="s">
        <v>1507</v>
      </c>
      <c r="C6189" t="s">
        <v>28047</v>
      </c>
      <c r="D6189" t="s">
        <v>991</v>
      </c>
      <c r="E6189" t="s">
        <v>903</v>
      </c>
      <c r="F6189" t="s">
        <v>6893</v>
      </c>
      <c r="G6189" t="s">
        <v>28048</v>
      </c>
      <c r="H6189">
        <v>214.28571428571431</v>
      </c>
      <c r="I6189" t="s">
        <v>28049</v>
      </c>
    </row>
    <row r="6190" spans="1:9">
      <c r="A6190" t="s">
        <v>28050</v>
      </c>
      <c r="B6190" t="s">
        <v>1507</v>
      </c>
      <c r="C6190" t="s">
        <v>28051</v>
      </c>
      <c r="D6190" t="s">
        <v>991</v>
      </c>
      <c r="E6190" t="s">
        <v>903</v>
      </c>
      <c r="F6190" t="s">
        <v>6898</v>
      </c>
      <c r="G6190" t="s">
        <v>28052</v>
      </c>
      <c r="H6190">
        <v>242.85714285714289</v>
      </c>
      <c r="I6190" t="s">
        <v>28053</v>
      </c>
    </row>
    <row r="6191" spans="1:9">
      <c r="A6191" t="s">
        <v>28054</v>
      </c>
      <c r="B6191" t="s">
        <v>1507</v>
      </c>
      <c r="C6191" t="s">
        <v>28055</v>
      </c>
      <c r="D6191" t="s">
        <v>991</v>
      </c>
      <c r="E6191" t="s">
        <v>903</v>
      </c>
      <c r="F6191" t="s">
        <v>6903</v>
      </c>
      <c r="G6191" t="s">
        <v>28056</v>
      </c>
      <c r="H6191">
        <v>214.28571428571431</v>
      </c>
      <c r="I6191" t="s">
        <v>28057</v>
      </c>
    </row>
    <row r="6192" spans="1:9">
      <c r="A6192" t="s">
        <v>28058</v>
      </c>
      <c r="B6192" t="s">
        <v>1507</v>
      </c>
      <c r="C6192" t="s">
        <v>28059</v>
      </c>
      <c r="D6192" t="s">
        <v>991</v>
      </c>
      <c r="E6192" t="s">
        <v>903</v>
      </c>
      <c r="F6192" t="s">
        <v>6908</v>
      </c>
      <c r="G6192" t="s">
        <v>28060</v>
      </c>
      <c r="H6192">
        <v>192.85714285714289</v>
      </c>
      <c r="I6192" t="s">
        <v>28061</v>
      </c>
    </row>
    <row r="6193" spans="1:9">
      <c r="A6193" t="s">
        <v>28062</v>
      </c>
      <c r="B6193" t="s">
        <v>1507</v>
      </c>
      <c r="C6193" t="s">
        <v>28063</v>
      </c>
      <c r="D6193" t="s">
        <v>991</v>
      </c>
      <c r="E6193" t="s">
        <v>903</v>
      </c>
      <c r="F6193" t="s">
        <v>6663</v>
      </c>
      <c r="G6193" t="s">
        <v>28064</v>
      </c>
      <c r="H6193">
        <v>157.14285714285711</v>
      </c>
      <c r="I6193" t="s">
        <v>28065</v>
      </c>
    </row>
    <row r="6194" spans="1:9">
      <c r="A6194" t="s">
        <v>28066</v>
      </c>
      <c r="B6194" t="s">
        <v>1507</v>
      </c>
      <c r="C6194" t="s">
        <v>28067</v>
      </c>
      <c r="D6194" t="s">
        <v>991</v>
      </c>
      <c r="E6194" t="s">
        <v>903</v>
      </c>
      <c r="F6194" t="s">
        <v>6917</v>
      </c>
      <c r="G6194" t="s">
        <v>28068</v>
      </c>
      <c r="H6194">
        <v>257.14285714285722</v>
      </c>
      <c r="I6194" t="s">
        <v>28069</v>
      </c>
    </row>
    <row r="6195" spans="1:9">
      <c r="A6195" t="s">
        <v>28070</v>
      </c>
      <c r="B6195" t="s">
        <v>1507</v>
      </c>
      <c r="C6195" t="s">
        <v>28071</v>
      </c>
      <c r="D6195" t="s">
        <v>991</v>
      </c>
      <c r="E6195" t="s">
        <v>903</v>
      </c>
      <c r="F6195" t="s">
        <v>6922</v>
      </c>
      <c r="G6195" t="s">
        <v>28072</v>
      </c>
      <c r="H6195">
        <v>214.28571428571431</v>
      </c>
      <c r="I6195" t="s">
        <v>28073</v>
      </c>
    </row>
    <row r="6196" spans="1:9">
      <c r="A6196" t="s">
        <v>28074</v>
      </c>
      <c r="B6196" t="s">
        <v>1507</v>
      </c>
      <c r="C6196" t="s">
        <v>28075</v>
      </c>
      <c r="D6196" t="s">
        <v>991</v>
      </c>
      <c r="E6196" t="s">
        <v>903</v>
      </c>
      <c r="F6196" t="s">
        <v>6927</v>
      </c>
      <c r="G6196" t="s">
        <v>28076</v>
      </c>
      <c r="H6196">
        <v>171.42857142857139</v>
      </c>
      <c r="I6196" t="s">
        <v>28077</v>
      </c>
    </row>
    <row r="6197" spans="1:9">
      <c r="A6197" t="s">
        <v>28078</v>
      </c>
      <c r="B6197" t="s">
        <v>1507</v>
      </c>
      <c r="C6197" t="s">
        <v>28079</v>
      </c>
      <c r="D6197" t="s">
        <v>991</v>
      </c>
      <c r="E6197" t="s">
        <v>903</v>
      </c>
      <c r="F6197" t="s">
        <v>6932</v>
      </c>
      <c r="G6197" t="s">
        <v>28080</v>
      </c>
      <c r="H6197">
        <v>171.42857142857139</v>
      </c>
      <c r="I6197" t="s">
        <v>28081</v>
      </c>
    </row>
    <row r="6198" spans="1:9">
      <c r="A6198" t="s">
        <v>28082</v>
      </c>
      <c r="B6198" t="s">
        <v>1507</v>
      </c>
      <c r="C6198" t="s">
        <v>28083</v>
      </c>
      <c r="D6198" t="s">
        <v>991</v>
      </c>
      <c r="E6198" t="s">
        <v>903</v>
      </c>
      <c r="F6198" t="s">
        <v>6937</v>
      </c>
      <c r="G6198" t="s">
        <v>28084</v>
      </c>
      <c r="H6198">
        <v>207.14285714285711</v>
      </c>
      <c r="I6198" t="s">
        <v>28085</v>
      </c>
    </row>
    <row r="6199" spans="1:9">
      <c r="A6199" t="s">
        <v>28086</v>
      </c>
      <c r="B6199" t="s">
        <v>1507</v>
      </c>
      <c r="C6199" t="s">
        <v>28087</v>
      </c>
      <c r="D6199" t="s">
        <v>991</v>
      </c>
      <c r="E6199" t="s">
        <v>903</v>
      </c>
      <c r="F6199" t="s">
        <v>6942</v>
      </c>
      <c r="G6199" t="s">
        <v>28088</v>
      </c>
      <c r="H6199">
        <v>221.42857142857139</v>
      </c>
      <c r="I6199" t="s">
        <v>28089</v>
      </c>
    </row>
    <row r="6200" spans="1:9">
      <c r="A6200" t="s">
        <v>28090</v>
      </c>
      <c r="B6200" t="s">
        <v>1507</v>
      </c>
      <c r="C6200" t="s">
        <v>28091</v>
      </c>
      <c r="D6200" t="s">
        <v>991</v>
      </c>
      <c r="E6200" t="s">
        <v>903</v>
      </c>
      <c r="F6200" t="s">
        <v>2327</v>
      </c>
      <c r="G6200" t="s">
        <v>28092</v>
      </c>
      <c r="H6200">
        <v>235.71428571428569</v>
      </c>
      <c r="I6200" t="s">
        <v>28093</v>
      </c>
    </row>
    <row r="6201" spans="1:9">
      <c r="A6201" t="s">
        <v>28094</v>
      </c>
      <c r="B6201" t="s">
        <v>1507</v>
      </c>
      <c r="C6201" t="s">
        <v>28095</v>
      </c>
      <c r="D6201" t="s">
        <v>991</v>
      </c>
      <c r="E6201" t="s">
        <v>903</v>
      </c>
      <c r="F6201" t="s">
        <v>6668</v>
      </c>
      <c r="G6201" t="s">
        <v>28096</v>
      </c>
      <c r="H6201">
        <v>250</v>
      </c>
      <c r="I6201" t="s">
        <v>28097</v>
      </c>
    </row>
    <row r="6202" spans="1:9">
      <c r="A6202" t="s">
        <v>28098</v>
      </c>
      <c r="B6202" t="s">
        <v>1507</v>
      </c>
      <c r="C6202" t="s">
        <v>28099</v>
      </c>
      <c r="D6202" t="s">
        <v>991</v>
      </c>
      <c r="E6202" t="s">
        <v>903</v>
      </c>
      <c r="F6202" t="s">
        <v>6951</v>
      </c>
      <c r="G6202" t="s">
        <v>28100</v>
      </c>
      <c r="H6202">
        <v>178.57142857142861</v>
      </c>
      <c r="I6202" t="s">
        <v>28101</v>
      </c>
    </row>
    <row r="6203" spans="1:9">
      <c r="A6203" t="s">
        <v>28102</v>
      </c>
      <c r="B6203" t="s">
        <v>1507</v>
      </c>
      <c r="C6203" t="s">
        <v>28103</v>
      </c>
      <c r="D6203" t="s">
        <v>991</v>
      </c>
      <c r="E6203" t="s">
        <v>903</v>
      </c>
      <c r="F6203" t="s">
        <v>6678</v>
      </c>
      <c r="G6203" t="s">
        <v>28104</v>
      </c>
      <c r="H6203">
        <v>178.57142857142861</v>
      </c>
      <c r="I6203" t="s">
        <v>28105</v>
      </c>
    </row>
    <row r="6204" spans="1:9">
      <c r="A6204" t="s">
        <v>28106</v>
      </c>
      <c r="B6204" t="s">
        <v>1507</v>
      </c>
      <c r="C6204" t="s">
        <v>28107</v>
      </c>
      <c r="D6204" t="s">
        <v>991</v>
      </c>
      <c r="E6204" t="s">
        <v>903</v>
      </c>
      <c r="F6204" t="s">
        <v>2332</v>
      </c>
      <c r="G6204" t="s">
        <v>28108</v>
      </c>
      <c r="H6204">
        <v>157.14285714285711</v>
      </c>
      <c r="I6204" t="s">
        <v>28109</v>
      </c>
    </row>
    <row r="6205" spans="1:9">
      <c r="A6205" t="s">
        <v>28110</v>
      </c>
      <c r="B6205" t="s">
        <v>1507</v>
      </c>
      <c r="C6205" t="s">
        <v>28111</v>
      </c>
      <c r="D6205" t="s">
        <v>991</v>
      </c>
      <c r="E6205" t="s">
        <v>903</v>
      </c>
      <c r="F6205" t="s">
        <v>6960</v>
      </c>
      <c r="G6205" t="s">
        <v>28112</v>
      </c>
      <c r="H6205">
        <v>207.14285714285711</v>
      </c>
      <c r="I6205" t="s">
        <v>28113</v>
      </c>
    </row>
    <row r="6206" spans="1:9">
      <c r="A6206" t="s">
        <v>28114</v>
      </c>
      <c r="B6206" t="s">
        <v>1507</v>
      </c>
      <c r="C6206" t="s">
        <v>28115</v>
      </c>
      <c r="D6206" t="s">
        <v>991</v>
      </c>
      <c r="E6206" t="s">
        <v>903</v>
      </c>
      <c r="F6206" t="s">
        <v>6965</v>
      </c>
      <c r="G6206" t="s">
        <v>28116</v>
      </c>
      <c r="H6206">
        <v>214.28571428571431</v>
      </c>
      <c r="I6206" t="s">
        <v>28117</v>
      </c>
    </row>
    <row r="6207" spans="1:9">
      <c r="A6207" t="s">
        <v>28118</v>
      </c>
      <c r="B6207" t="s">
        <v>1507</v>
      </c>
      <c r="C6207" t="s">
        <v>28119</v>
      </c>
      <c r="D6207" t="s">
        <v>991</v>
      </c>
      <c r="E6207" t="s">
        <v>903</v>
      </c>
      <c r="F6207" t="s">
        <v>6970</v>
      </c>
      <c r="G6207" t="s">
        <v>28120</v>
      </c>
      <c r="H6207">
        <v>157.14285714285711</v>
      </c>
      <c r="I6207" t="s">
        <v>28121</v>
      </c>
    </row>
    <row r="6208" spans="1:9">
      <c r="A6208" t="s">
        <v>28122</v>
      </c>
      <c r="B6208" t="s">
        <v>1507</v>
      </c>
      <c r="C6208" t="s">
        <v>28123</v>
      </c>
      <c r="D6208" t="s">
        <v>991</v>
      </c>
      <c r="E6208" t="s">
        <v>903</v>
      </c>
      <c r="F6208" t="s">
        <v>6975</v>
      </c>
      <c r="G6208" t="s">
        <v>28124</v>
      </c>
      <c r="H6208">
        <v>171.42857142857139</v>
      </c>
      <c r="I6208" t="s">
        <v>28125</v>
      </c>
    </row>
    <row r="6209" spans="1:9">
      <c r="A6209" t="s">
        <v>28126</v>
      </c>
      <c r="B6209" t="s">
        <v>1507</v>
      </c>
      <c r="C6209" t="s">
        <v>28127</v>
      </c>
      <c r="D6209" t="s">
        <v>991</v>
      </c>
      <c r="E6209" t="s">
        <v>903</v>
      </c>
      <c r="F6209" t="s">
        <v>6980</v>
      </c>
      <c r="G6209" t="s">
        <v>28128</v>
      </c>
      <c r="H6209">
        <v>200</v>
      </c>
      <c r="I6209" t="s">
        <v>28129</v>
      </c>
    </row>
    <row r="6210" spans="1:9">
      <c r="A6210" t="s">
        <v>28130</v>
      </c>
      <c r="B6210" t="s">
        <v>1507</v>
      </c>
      <c r="C6210" t="s">
        <v>28131</v>
      </c>
      <c r="D6210" t="s">
        <v>991</v>
      </c>
      <c r="E6210" t="s">
        <v>903</v>
      </c>
      <c r="F6210" t="s">
        <v>6985</v>
      </c>
      <c r="G6210" t="s">
        <v>28132</v>
      </c>
      <c r="H6210">
        <v>185.71428571428569</v>
      </c>
      <c r="I6210" t="s">
        <v>28133</v>
      </c>
    </row>
    <row r="6211" spans="1:9">
      <c r="A6211" t="s">
        <v>28134</v>
      </c>
      <c r="B6211" t="s">
        <v>1507</v>
      </c>
      <c r="C6211" t="s">
        <v>28135</v>
      </c>
      <c r="D6211" t="s">
        <v>991</v>
      </c>
      <c r="E6211" t="s">
        <v>903</v>
      </c>
      <c r="F6211" t="s">
        <v>6990</v>
      </c>
      <c r="G6211" t="s">
        <v>28136</v>
      </c>
      <c r="H6211">
        <v>157.14285714285711</v>
      </c>
      <c r="I6211" t="s">
        <v>28137</v>
      </c>
    </row>
    <row r="6212" spans="1:9">
      <c r="A6212" t="s">
        <v>28138</v>
      </c>
      <c r="B6212" t="s">
        <v>1507</v>
      </c>
      <c r="C6212" t="s">
        <v>28139</v>
      </c>
      <c r="D6212" t="s">
        <v>991</v>
      </c>
      <c r="E6212" t="s">
        <v>903</v>
      </c>
      <c r="F6212" t="s">
        <v>6995</v>
      </c>
      <c r="G6212" t="s">
        <v>28140</v>
      </c>
      <c r="H6212">
        <v>185.71428571428569</v>
      </c>
      <c r="I6212" t="s">
        <v>28141</v>
      </c>
    </row>
    <row r="6213" spans="1:9">
      <c r="A6213" t="s">
        <v>28142</v>
      </c>
      <c r="B6213" t="s">
        <v>1507</v>
      </c>
      <c r="C6213" t="s">
        <v>28143</v>
      </c>
      <c r="D6213" t="s">
        <v>991</v>
      </c>
      <c r="E6213" t="s">
        <v>903</v>
      </c>
      <c r="F6213" t="s">
        <v>7000</v>
      </c>
      <c r="G6213" t="s">
        <v>28144</v>
      </c>
      <c r="H6213">
        <v>200</v>
      </c>
      <c r="I6213" t="s">
        <v>28145</v>
      </c>
    </row>
    <row r="6214" spans="1:9">
      <c r="A6214" t="s">
        <v>28146</v>
      </c>
      <c r="B6214" t="s">
        <v>1507</v>
      </c>
      <c r="C6214" t="s">
        <v>28147</v>
      </c>
      <c r="D6214" t="s">
        <v>991</v>
      </c>
      <c r="E6214" t="s">
        <v>903</v>
      </c>
      <c r="F6214" t="s">
        <v>7005</v>
      </c>
      <c r="G6214" t="s">
        <v>28148</v>
      </c>
      <c r="H6214">
        <v>257.14285714285722</v>
      </c>
      <c r="I6214" t="s">
        <v>28149</v>
      </c>
    </row>
    <row r="6215" spans="1:9">
      <c r="A6215" t="s">
        <v>28150</v>
      </c>
      <c r="B6215" t="s">
        <v>1507</v>
      </c>
      <c r="C6215" t="s">
        <v>28151</v>
      </c>
      <c r="D6215" t="s">
        <v>991</v>
      </c>
      <c r="E6215" t="s">
        <v>903</v>
      </c>
      <c r="F6215" t="s">
        <v>7010</v>
      </c>
      <c r="G6215" t="s">
        <v>28152</v>
      </c>
      <c r="H6215">
        <v>185.71428571428569</v>
      </c>
      <c r="I6215" t="s">
        <v>28153</v>
      </c>
    </row>
    <row r="6216" spans="1:9">
      <c r="A6216" t="s">
        <v>28154</v>
      </c>
      <c r="B6216" t="s">
        <v>1507</v>
      </c>
      <c r="C6216" t="s">
        <v>28155</v>
      </c>
      <c r="D6216" t="s">
        <v>991</v>
      </c>
      <c r="E6216" t="s">
        <v>903</v>
      </c>
      <c r="F6216" t="s">
        <v>7015</v>
      </c>
      <c r="G6216" t="s">
        <v>28156</v>
      </c>
      <c r="H6216">
        <v>121.4285714285714</v>
      </c>
      <c r="I6216" t="s">
        <v>28157</v>
      </c>
    </row>
    <row r="6217" spans="1:9">
      <c r="A6217" t="s">
        <v>28158</v>
      </c>
      <c r="B6217" t="s">
        <v>1507</v>
      </c>
      <c r="C6217" t="s">
        <v>28159</v>
      </c>
      <c r="D6217" t="s">
        <v>991</v>
      </c>
      <c r="E6217" t="s">
        <v>903</v>
      </c>
      <c r="F6217" t="s">
        <v>7020</v>
      </c>
      <c r="G6217" t="s">
        <v>28160</v>
      </c>
      <c r="H6217">
        <v>228.57142857142861</v>
      </c>
      <c r="I6217" t="s">
        <v>28161</v>
      </c>
    </row>
    <row r="6218" spans="1:9">
      <c r="A6218" t="s">
        <v>28162</v>
      </c>
      <c r="B6218" t="s">
        <v>1507</v>
      </c>
      <c r="C6218" t="s">
        <v>28163</v>
      </c>
      <c r="D6218" t="s">
        <v>991</v>
      </c>
      <c r="E6218" t="s">
        <v>903</v>
      </c>
      <c r="F6218" t="s">
        <v>7025</v>
      </c>
      <c r="G6218" t="s">
        <v>28164</v>
      </c>
      <c r="H6218">
        <v>200</v>
      </c>
      <c r="I6218" t="s">
        <v>28165</v>
      </c>
    </row>
    <row r="6219" spans="1:9">
      <c r="A6219" t="s">
        <v>28166</v>
      </c>
      <c r="B6219" t="s">
        <v>1507</v>
      </c>
      <c r="C6219" t="s">
        <v>28167</v>
      </c>
      <c r="D6219" t="s">
        <v>991</v>
      </c>
      <c r="E6219" t="s">
        <v>903</v>
      </c>
      <c r="F6219" t="s">
        <v>7030</v>
      </c>
      <c r="G6219" t="s">
        <v>28168</v>
      </c>
      <c r="H6219">
        <v>271.42857142857139</v>
      </c>
      <c r="I6219" t="s">
        <v>28169</v>
      </c>
    </row>
    <row r="6220" spans="1:9">
      <c r="A6220" t="s">
        <v>28170</v>
      </c>
      <c r="B6220" t="s">
        <v>1507</v>
      </c>
      <c r="C6220" t="s">
        <v>28171</v>
      </c>
      <c r="D6220" t="s">
        <v>991</v>
      </c>
      <c r="E6220" t="s">
        <v>903</v>
      </c>
      <c r="F6220" t="s">
        <v>7035</v>
      </c>
      <c r="G6220" t="s">
        <v>28172</v>
      </c>
      <c r="H6220">
        <v>200</v>
      </c>
      <c r="I6220" t="s">
        <v>28173</v>
      </c>
    </row>
    <row r="6221" spans="1:9">
      <c r="A6221" t="s">
        <v>28174</v>
      </c>
      <c r="B6221" t="s">
        <v>1507</v>
      </c>
      <c r="C6221" t="s">
        <v>28175</v>
      </c>
      <c r="D6221" t="s">
        <v>991</v>
      </c>
      <c r="E6221" t="s">
        <v>903</v>
      </c>
      <c r="F6221" t="s">
        <v>7040</v>
      </c>
      <c r="G6221" t="s">
        <v>28176</v>
      </c>
      <c r="H6221">
        <v>185.71428571428569</v>
      </c>
      <c r="I6221" t="s">
        <v>28177</v>
      </c>
    </row>
    <row r="6222" spans="1:9">
      <c r="A6222" t="s">
        <v>28178</v>
      </c>
      <c r="B6222" t="s">
        <v>1507</v>
      </c>
      <c r="C6222" t="s">
        <v>28179</v>
      </c>
      <c r="D6222" t="s">
        <v>991</v>
      </c>
      <c r="E6222" t="s">
        <v>903</v>
      </c>
      <c r="F6222" t="s">
        <v>6818</v>
      </c>
      <c r="G6222" t="s">
        <v>28180</v>
      </c>
      <c r="H6222">
        <v>257.14285714285722</v>
      </c>
      <c r="I6222" t="s">
        <v>28181</v>
      </c>
    </row>
    <row r="6223" spans="1:9">
      <c r="A6223" t="s">
        <v>28182</v>
      </c>
      <c r="B6223" t="s">
        <v>1507</v>
      </c>
      <c r="C6223" t="s">
        <v>28183</v>
      </c>
      <c r="D6223" t="s">
        <v>991</v>
      </c>
      <c r="E6223" t="s">
        <v>903</v>
      </c>
      <c r="F6223" t="s">
        <v>7049</v>
      </c>
      <c r="G6223" t="s">
        <v>28184</v>
      </c>
      <c r="H6223">
        <v>285.71428571428572</v>
      </c>
      <c r="I6223" t="s">
        <v>28185</v>
      </c>
    </row>
    <row r="6224" spans="1:9">
      <c r="A6224" t="s">
        <v>28186</v>
      </c>
      <c r="B6224" t="s">
        <v>1507</v>
      </c>
      <c r="C6224" t="s">
        <v>28187</v>
      </c>
      <c r="D6224" t="s">
        <v>991</v>
      </c>
      <c r="E6224" t="s">
        <v>903</v>
      </c>
      <c r="F6224" t="s">
        <v>7054</v>
      </c>
      <c r="G6224" t="s">
        <v>28188</v>
      </c>
      <c r="H6224">
        <v>178.57142857142861</v>
      </c>
      <c r="I6224" t="s">
        <v>28189</v>
      </c>
    </row>
    <row r="6225" spans="1:9">
      <c r="A6225" t="s">
        <v>28190</v>
      </c>
      <c r="B6225" t="s">
        <v>1507</v>
      </c>
      <c r="C6225" t="s">
        <v>28191</v>
      </c>
      <c r="D6225" t="s">
        <v>991</v>
      </c>
      <c r="E6225" t="s">
        <v>903</v>
      </c>
      <c r="F6225" t="s">
        <v>1519</v>
      </c>
      <c r="G6225" t="s">
        <v>28192</v>
      </c>
      <c r="H6225">
        <v>271.42857142857139</v>
      </c>
      <c r="I6225" t="s">
        <v>28193</v>
      </c>
    </row>
    <row r="6226" spans="1:9">
      <c r="A6226" t="s">
        <v>28194</v>
      </c>
      <c r="B6226" t="s">
        <v>1507</v>
      </c>
      <c r="C6226" t="s">
        <v>28195</v>
      </c>
      <c r="D6226" t="s">
        <v>991</v>
      </c>
      <c r="E6226" t="s">
        <v>903</v>
      </c>
      <c r="F6226" t="s">
        <v>7059</v>
      </c>
      <c r="G6226" t="s">
        <v>28196</v>
      </c>
      <c r="H6226">
        <v>400</v>
      </c>
      <c r="I6226" t="s">
        <v>28197</v>
      </c>
    </row>
    <row r="6227" spans="1:9">
      <c r="A6227" t="s">
        <v>28198</v>
      </c>
      <c r="B6227" t="s">
        <v>1507</v>
      </c>
      <c r="C6227" t="s">
        <v>28199</v>
      </c>
      <c r="D6227" t="s">
        <v>991</v>
      </c>
      <c r="E6227" t="s">
        <v>903</v>
      </c>
      <c r="F6227" t="s">
        <v>6852</v>
      </c>
      <c r="G6227" t="s">
        <v>28200</v>
      </c>
      <c r="H6227">
        <v>242.85714285714289</v>
      </c>
      <c r="I6227" t="s">
        <v>28201</v>
      </c>
    </row>
    <row r="6228" spans="1:9">
      <c r="A6228" t="s">
        <v>28202</v>
      </c>
      <c r="B6228" t="s">
        <v>1507</v>
      </c>
      <c r="C6228" t="s">
        <v>28203</v>
      </c>
      <c r="D6228" t="s">
        <v>991</v>
      </c>
      <c r="E6228" t="s">
        <v>903</v>
      </c>
      <c r="F6228" t="s">
        <v>20441</v>
      </c>
      <c r="G6228" t="s">
        <v>28204</v>
      </c>
      <c r="H6228">
        <v>185.71428571428569</v>
      </c>
      <c r="I6228" t="s">
        <v>28205</v>
      </c>
    </row>
    <row r="6229" spans="1:9">
      <c r="A6229" t="s">
        <v>28206</v>
      </c>
      <c r="B6229" t="s">
        <v>1507</v>
      </c>
      <c r="C6229" t="s">
        <v>28207</v>
      </c>
      <c r="D6229" t="s">
        <v>991</v>
      </c>
      <c r="E6229" t="s">
        <v>903</v>
      </c>
      <c r="F6229" t="s">
        <v>7068</v>
      </c>
      <c r="G6229" t="s">
        <v>28208</v>
      </c>
      <c r="H6229">
        <v>264.28571428571428</v>
      </c>
      <c r="I6229" t="s">
        <v>28209</v>
      </c>
    </row>
    <row r="6230" spans="1:9">
      <c r="A6230" t="s">
        <v>28210</v>
      </c>
      <c r="B6230" t="s">
        <v>1507</v>
      </c>
      <c r="C6230" t="s">
        <v>28211</v>
      </c>
      <c r="D6230" t="s">
        <v>991</v>
      </c>
      <c r="E6230" t="s">
        <v>903</v>
      </c>
      <c r="F6230" t="s">
        <v>2346</v>
      </c>
      <c r="G6230" t="s">
        <v>28212</v>
      </c>
      <c r="H6230">
        <v>192.85714285714289</v>
      </c>
      <c r="I6230" t="s">
        <v>28213</v>
      </c>
    </row>
    <row r="6231" spans="1:9">
      <c r="A6231" t="s">
        <v>28214</v>
      </c>
      <c r="B6231" t="s">
        <v>1507</v>
      </c>
      <c r="C6231" t="s">
        <v>28215</v>
      </c>
      <c r="D6231" t="s">
        <v>991</v>
      </c>
      <c r="E6231" t="s">
        <v>903</v>
      </c>
      <c r="F6231" t="s">
        <v>2258</v>
      </c>
      <c r="G6231" t="s">
        <v>28216</v>
      </c>
      <c r="H6231">
        <v>178.57142857142861</v>
      </c>
      <c r="I6231" t="s">
        <v>28217</v>
      </c>
    </row>
    <row r="6232" spans="1:9">
      <c r="A6232" t="s">
        <v>28218</v>
      </c>
      <c r="B6232" t="s">
        <v>1507</v>
      </c>
      <c r="C6232" t="s">
        <v>28219</v>
      </c>
      <c r="D6232" t="s">
        <v>991</v>
      </c>
      <c r="E6232" t="s">
        <v>903</v>
      </c>
      <c r="F6232" t="s">
        <v>7077</v>
      </c>
      <c r="G6232" t="s">
        <v>28220</v>
      </c>
      <c r="H6232">
        <v>278.57142857142861</v>
      </c>
      <c r="I6232" t="s">
        <v>28221</v>
      </c>
    </row>
    <row r="6233" spans="1:9">
      <c r="A6233" t="s">
        <v>28222</v>
      </c>
      <c r="B6233" t="s">
        <v>1507</v>
      </c>
      <c r="C6233" t="s">
        <v>28223</v>
      </c>
      <c r="D6233" t="s">
        <v>991</v>
      </c>
      <c r="E6233" t="s">
        <v>903</v>
      </c>
      <c r="F6233" t="s">
        <v>7082</v>
      </c>
      <c r="G6233" t="s">
        <v>28224</v>
      </c>
      <c r="H6233">
        <v>228.57142857142861</v>
      </c>
      <c r="I6233" t="s">
        <v>28225</v>
      </c>
    </row>
    <row r="6234" spans="1:9">
      <c r="A6234" t="s">
        <v>28226</v>
      </c>
      <c r="B6234" t="s">
        <v>1507</v>
      </c>
      <c r="C6234" t="s">
        <v>28227</v>
      </c>
      <c r="D6234" t="s">
        <v>991</v>
      </c>
      <c r="E6234" t="s">
        <v>903</v>
      </c>
      <c r="F6234" t="s">
        <v>7087</v>
      </c>
      <c r="G6234" t="s">
        <v>28228</v>
      </c>
      <c r="H6234">
        <v>271.42857142857139</v>
      </c>
      <c r="I6234" t="s">
        <v>28229</v>
      </c>
    </row>
    <row r="6235" spans="1:9">
      <c r="A6235" t="s">
        <v>28230</v>
      </c>
      <c r="B6235" t="s">
        <v>1507</v>
      </c>
      <c r="C6235" t="s">
        <v>28231</v>
      </c>
      <c r="D6235" t="s">
        <v>991</v>
      </c>
      <c r="E6235" t="s">
        <v>903</v>
      </c>
      <c r="F6235" t="s">
        <v>7092</v>
      </c>
      <c r="G6235" t="s">
        <v>28232</v>
      </c>
      <c r="H6235">
        <v>414.28571428571428</v>
      </c>
      <c r="I6235" t="s">
        <v>28233</v>
      </c>
    </row>
    <row r="6236" spans="1:9">
      <c r="A6236" t="s">
        <v>28234</v>
      </c>
      <c r="B6236" t="s">
        <v>1507</v>
      </c>
      <c r="C6236" t="s">
        <v>28235</v>
      </c>
      <c r="D6236" t="s">
        <v>991</v>
      </c>
      <c r="E6236" t="s">
        <v>903</v>
      </c>
      <c r="F6236" t="s">
        <v>7097</v>
      </c>
      <c r="G6236" t="s">
        <v>28236</v>
      </c>
      <c r="H6236">
        <v>314.28571428571428</v>
      </c>
      <c r="I6236" t="s">
        <v>28237</v>
      </c>
    </row>
    <row r="6237" spans="1:9">
      <c r="A6237" t="s">
        <v>28238</v>
      </c>
      <c r="B6237" t="s">
        <v>1507</v>
      </c>
      <c r="C6237" t="s">
        <v>28239</v>
      </c>
      <c r="D6237" t="s">
        <v>991</v>
      </c>
      <c r="E6237" t="s">
        <v>903</v>
      </c>
      <c r="F6237" t="s">
        <v>2351</v>
      </c>
      <c r="G6237" t="s">
        <v>28240</v>
      </c>
      <c r="H6237">
        <v>242.85714285714289</v>
      </c>
      <c r="I6237" t="s">
        <v>28241</v>
      </c>
    </row>
    <row r="6238" spans="1:9">
      <c r="A6238" t="s">
        <v>28242</v>
      </c>
      <c r="B6238" t="s">
        <v>1507</v>
      </c>
      <c r="C6238" t="s">
        <v>28243</v>
      </c>
      <c r="D6238" t="s">
        <v>991</v>
      </c>
      <c r="E6238" t="s">
        <v>903</v>
      </c>
      <c r="F6238" t="s">
        <v>7102</v>
      </c>
      <c r="G6238" t="s">
        <v>28244</v>
      </c>
      <c r="H6238">
        <v>121.4285714285714</v>
      </c>
      <c r="I6238" t="s">
        <v>28245</v>
      </c>
    </row>
    <row r="6239" spans="1:9">
      <c r="A6239" t="s">
        <v>28246</v>
      </c>
      <c r="B6239" t="s">
        <v>1507</v>
      </c>
      <c r="C6239" t="s">
        <v>28247</v>
      </c>
      <c r="D6239" t="s">
        <v>991</v>
      </c>
      <c r="E6239" t="s">
        <v>903</v>
      </c>
      <c r="F6239" t="s">
        <v>7107</v>
      </c>
      <c r="G6239" t="s">
        <v>28248</v>
      </c>
      <c r="H6239">
        <v>185.71428571428569</v>
      </c>
      <c r="I6239" t="s">
        <v>28249</v>
      </c>
    </row>
    <row r="6240" spans="1:9">
      <c r="A6240" t="s">
        <v>28250</v>
      </c>
      <c r="B6240" t="s">
        <v>1507</v>
      </c>
      <c r="C6240" t="s">
        <v>28251</v>
      </c>
      <c r="D6240" t="s">
        <v>991</v>
      </c>
      <c r="E6240" t="s">
        <v>903</v>
      </c>
      <c r="F6240" t="s">
        <v>2356</v>
      </c>
      <c r="G6240" t="s">
        <v>28252</v>
      </c>
      <c r="H6240">
        <v>400</v>
      </c>
      <c r="I6240" t="s">
        <v>28253</v>
      </c>
    </row>
    <row r="6241" spans="1:9">
      <c r="A6241" t="s">
        <v>28254</v>
      </c>
      <c r="B6241" t="s">
        <v>1507</v>
      </c>
      <c r="C6241" t="s">
        <v>28255</v>
      </c>
      <c r="D6241" t="s">
        <v>991</v>
      </c>
      <c r="E6241" t="s">
        <v>903</v>
      </c>
      <c r="F6241" t="s">
        <v>28256</v>
      </c>
      <c r="G6241" t="s">
        <v>28257</v>
      </c>
      <c r="H6241">
        <v>242.85714285714289</v>
      </c>
      <c r="I6241" t="s">
        <v>28258</v>
      </c>
    </row>
    <row r="6242" spans="1:9">
      <c r="A6242" t="s">
        <v>28259</v>
      </c>
      <c r="B6242" t="s">
        <v>1507</v>
      </c>
      <c r="C6242" t="s">
        <v>28260</v>
      </c>
      <c r="D6242" t="s">
        <v>991</v>
      </c>
      <c r="E6242" t="s">
        <v>903</v>
      </c>
      <c r="F6242" t="s">
        <v>6871</v>
      </c>
      <c r="G6242" t="s">
        <v>28261</v>
      </c>
      <c r="H6242">
        <v>257.14285714285722</v>
      </c>
      <c r="I6242" t="s">
        <v>28262</v>
      </c>
    </row>
    <row r="6243" spans="1:9">
      <c r="A6243" t="s">
        <v>28263</v>
      </c>
      <c r="B6243" t="s">
        <v>1507</v>
      </c>
      <c r="C6243" t="s">
        <v>28264</v>
      </c>
      <c r="D6243" t="s">
        <v>991</v>
      </c>
      <c r="E6243" t="s">
        <v>903</v>
      </c>
      <c r="F6243" t="s">
        <v>20507</v>
      </c>
      <c r="G6243" t="s">
        <v>28265</v>
      </c>
      <c r="H6243">
        <v>185.71428571428569</v>
      </c>
      <c r="I6243" t="s">
        <v>28266</v>
      </c>
    </row>
    <row r="6244" spans="1:9">
      <c r="A6244" t="s">
        <v>28267</v>
      </c>
      <c r="B6244" t="s">
        <v>1507</v>
      </c>
      <c r="C6244" t="s">
        <v>28268</v>
      </c>
      <c r="D6244" t="s">
        <v>991</v>
      </c>
      <c r="E6244" t="s">
        <v>903</v>
      </c>
      <c r="F6244" t="s">
        <v>7116</v>
      </c>
      <c r="G6244" t="s">
        <v>28269</v>
      </c>
      <c r="H6244">
        <v>192.85714285714289</v>
      </c>
      <c r="I6244" t="s">
        <v>28270</v>
      </c>
    </row>
    <row r="6245" spans="1:9">
      <c r="A6245" t="s">
        <v>28271</v>
      </c>
      <c r="B6245" t="s">
        <v>1507</v>
      </c>
      <c r="C6245" t="s">
        <v>28272</v>
      </c>
      <c r="D6245" t="s">
        <v>991</v>
      </c>
      <c r="E6245" t="s">
        <v>903</v>
      </c>
      <c r="F6245" t="s">
        <v>19880</v>
      </c>
      <c r="G6245" t="s">
        <v>28273</v>
      </c>
      <c r="H6245">
        <v>957.14285714285711</v>
      </c>
      <c r="I6245" t="s">
        <v>28274</v>
      </c>
    </row>
    <row r="6246" spans="1:9">
      <c r="A6246" t="s">
        <v>28275</v>
      </c>
      <c r="B6246" t="s">
        <v>1507</v>
      </c>
      <c r="C6246" t="s">
        <v>28276</v>
      </c>
      <c r="D6246" t="s">
        <v>991</v>
      </c>
      <c r="E6246" t="s">
        <v>1509</v>
      </c>
      <c r="F6246" t="s">
        <v>7121</v>
      </c>
      <c r="G6246" t="s">
        <v>28277</v>
      </c>
      <c r="H6246">
        <v>207.14285714285711</v>
      </c>
      <c r="I6246" t="s">
        <v>28278</v>
      </c>
    </row>
    <row r="6247" spans="1:9">
      <c r="A6247" t="s">
        <v>28279</v>
      </c>
      <c r="B6247" t="s">
        <v>1507</v>
      </c>
      <c r="C6247" t="s">
        <v>28280</v>
      </c>
      <c r="D6247" t="s">
        <v>991</v>
      </c>
      <c r="E6247" t="s">
        <v>1509</v>
      </c>
      <c r="F6247" t="s">
        <v>7126</v>
      </c>
      <c r="G6247" t="s">
        <v>28281</v>
      </c>
      <c r="H6247">
        <v>214.28571428571431</v>
      </c>
      <c r="I6247" t="s">
        <v>28282</v>
      </c>
    </row>
    <row r="6248" spans="1:9">
      <c r="A6248" t="s">
        <v>28283</v>
      </c>
      <c r="B6248" t="s">
        <v>1507</v>
      </c>
      <c r="C6248" t="s">
        <v>28284</v>
      </c>
      <c r="D6248" t="s">
        <v>991</v>
      </c>
      <c r="E6248" t="s">
        <v>1509</v>
      </c>
      <c r="F6248" t="s">
        <v>7131</v>
      </c>
      <c r="G6248" t="s">
        <v>28285</v>
      </c>
      <c r="H6248">
        <v>221.42857142857139</v>
      </c>
      <c r="I6248" t="s">
        <v>28286</v>
      </c>
    </row>
    <row r="6249" spans="1:9">
      <c r="A6249" t="s">
        <v>28287</v>
      </c>
      <c r="B6249" t="s">
        <v>1507</v>
      </c>
      <c r="C6249" t="s">
        <v>28288</v>
      </c>
      <c r="D6249" t="s">
        <v>991</v>
      </c>
      <c r="E6249" t="s">
        <v>1509</v>
      </c>
      <c r="F6249" t="s">
        <v>7136</v>
      </c>
      <c r="G6249" t="s">
        <v>28289</v>
      </c>
      <c r="H6249">
        <v>250</v>
      </c>
      <c r="I6249" t="s">
        <v>28290</v>
      </c>
    </row>
    <row r="6250" spans="1:9">
      <c r="A6250" t="s">
        <v>28291</v>
      </c>
      <c r="B6250" t="s">
        <v>1507</v>
      </c>
      <c r="C6250" t="s">
        <v>28292</v>
      </c>
      <c r="D6250" t="s">
        <v>991</v>
      </c>
      <c r="E6250" t="s">
        <v>1509</v>
      </c>
      <c r="F6250" t="s">
        <v>7141</v>
      </c>
      <c r="G6250" t="s">
        <v>28293</v>
      </c>
      <c r="H6250">
        <v>264.28571428571428</v>
      </c>
      <c r="I6250" t="s">
        <v>28294</v>
      </c>
    </row>
    <row r="6251" spans="1:9">
      <c r="A6251" t="s">
        <v>28295</v>
      </c>
      <c r="B6251" t="s">
        <v>1507</v>
      </c>
      <c r="C6251" t="s">
        <v>28296</v>
      </c>
      <c r="D6251" t="s">
        <v>991</v>
      </c>
      <c r="E6251" t="s">
        <v>1509</v>
      </c>
      <c r="F6251" t="s">
        <v>7146</v>
      </c>
      <c r="G6251" t="s">
        <v>28297</v>
      </c>
      <c r="H6251">
        <v>257.14285714285722</v>
      </c>
      <c r="I6251" t="s">
        <v>28298</v>
      </c>
    </row>
    <row r="6252" spans="1:9">
      <c r="A6252" t="s">
        <v>28299</v>
      </c>
      <c r="B6252" t="s">
        <v>1507</v>
      </c>
      <c r="C6252" t="s">
        <v>28300</v>
      </c>
      <c r="D6252" t="s">
        <v>991</v>
      </c>
      <c r="E6252" t="s">
        <v>1509</v>
      </c>
      <c r="F6252" t="s">
        <v>7151</v>
      </c>
      <c r="G6252" t="s">
        <v>28301</v>
      </c>
      <c r="H6252">
        <v>257.14285714285722</v>
      </c>
      <c r="I6252" t="s">
        <v>28302</v>
      </c>
    </row>
    <row r="6253" spans="1:9">
      <c r="A6253" t="s">
        <v>28303</v>
      </c>
      <c r="B6253" t="s">
        <v>1507</v>
      </c>
      <c r="C6253" t="s">
        <v>28304</v>
      </c>
      <c r="D6253" t="s">
        <v>991</v>
      </c>
      <c r="E6253" t="s">
        <v>1509</v>
      </c>
      <c r="F6253" t="s">
        <v>7156</v>
      </c>
      <c r="G6253" t="s">
        <v>28305</v>
      </c>
      <c r="H6253">
        <v>285.71428571428572</v>
      </c>
      <c r="I6253" t="s">
        <v>28306</v>
      </c>
    </row>
    <row r="6254" spans="1:9">
      <c r="A6254" t="s">
        <v>28307</v>
      </c>
      <c r="B6254" t="s">
        <v>1507</v>
      </c>
      <c r="C6254" t="s">
        <v>28308</v>
      </c>
      <c r="D6254" t="s">
        <v>991</v>
      </c>
      <c r="E6254" t="s">
        <v>1509</v>
      </c>
      <c r="F6254" t="s">
        <v>7161</v>
      </c>
      <c r="G6254" t="s">
        <v>28309</v>
      </c>
      <c r="H6254">
        <v>257.14285714285722</v>
      </c>
      <c r="I6254" t="s">
        <v>28310</v>
      </c>
    </row>
    <row r="6255" spans="1:9">
      <c r="A6255" t="s">
        <v>28311</v>
      </c>
      <c r="B6255" t="s">
        <v>1507</v>
      </c>
      <c r="C6255" t="s">
        <v>28312</v>
      </c>
      <c r="D6255" t="s">
        <v>991</v>
      </c>
      <c r="E6255" t="s">
        <v>1509</v>
      </c>
      <c r="F6255" t="s">
        <v>7166</v>
      </c>
      <c r="G6255" t="s">
        <v>28313</v>
      </c>
      <c r="H6255">
        <v>214.28571428571431</v>
      </c>
      <c r="I6255" t="s">
        <v>28314</v>
      </c>
    </row>
    <row r="6256" spans="1:9">
      <c r="A6256" t="s">
        <v>28315</v>
      </c>
      <c r="B6256" t="s">
        <v>1507</v>
      </c>
      <c r="C6256" t="s">
        <v>28316</v>
      </c>
      <c r="D6256" t="s">
        <v>991</v>
      </c>
      <c r="E6256" t="s">
        <v>1509</v>
      </c>
      <c r="F6256" t="s">
        <v>7171</v>
      </c>
      <c r="G6256" t="s">
        <v>28317</v>
      </c>
      <c r="H6256">
        <v>207.14285714285711</v>
      </c>
      <c r="I6256" t="s">
        <v>28318</v>
      </c>
    </row>
    <row r="6257" spans="1:9">
      <c r="A6257" t="s">
        <v>28319</v>
      </c>
      <c r="B6257" t="s">
        <v>1507</v>
      </c>
      <c r="C6257" t="s">
        <v>28320</v>
      </c>
      <c r="D6257" t="s">
        <v>991</v>
      </c>
      <c r="E6257" t="s">
        <v>1509</v>
      </c>
      <c r="F6257" t="s">
        <v>28321</v>
      </c>
      <c r="G6257" t="s">
        <v>28322</v>
      </c>
      <c r="H6257">
        <v>235.71428571428569</v>
      </c>
      <c r="I6257" t="s">
        <v>28323</v>
      </c>
    </row>
    <row r="6258" spans="1:9">
      <c r="A6258" t="s">
        <v>28324</v>
      </c>
      <c r="B6258" t="s">
        <v>1507</v>
      </c>
      <c r="C6258" t="s">
        <v>28325</v>
      </c>
      <c r="D6258" t="s">
        <v>991</v>
      </c>
      <c r="E6258" t="s">
        <v>1509</v>
      </c>
      <c r="F6258" t="s">
        <v>7181</v>
      </c>
      <c r="G6258" t="s">
        <v>28326</v>
      </c>
      <c r="H6258">
        <v>228.57142857142861</v>
      </c>
      <c r="I6258" t="s">
        <v>28327</v>
      </c>
    </row>
    <row r="6259" spans="1:9">
      <c r="A6259" t="s">
        <v>28328</v>
      </c>
      <c r="B6259" t="s">
        <v>1507</v>
      </c>
      <c r="C6259" t="s">
        <v>28329</v>
      </c>
      <c r="D6259" t="s">
        <v>991</v>
      </c>
      <c r="E6259" t="s">
        <v>1509</v>
      </c>
      <c r="F6259" t="s">
        <v>7186</v>
      </c>
      <c r="G6259" t="s">
        <v>28330</v>
      </c>
      <c r="H6259">
        <v>250</v>
      </c>
      <c r="I6259" t="s">
        <v>28331</v>
      </c>
    </row>
    <row r="6260" spans="1:9">
      <c r="A6260" t="s">
        <v>28332</v>
      </c>
      <c r="B6260" t="s">
        <v>1507</v>
      </c>
      <c r="C6260" t="s">
        <v>28333</v>
      </c>
      <c r="D6260" t="s">
        <v>991</v>
      </c>
      <c r="E6260" t="s">
        <v>1509</v>
      </c>
      <c r="F6260" t="s">
        <v>7191</v>
      </c>
      <c r="G6260" t="s">
        <v>28334</v>
      </c>
      <c r="H6260">
        <v>264.28571428571428</v>
      </c>
      <c r="I6260" t="s">
        <v>28335</v>
      </c>
    </row>
    <row r="6261" spans="1:9">
      <c r="A6261" t="s">
        <v>28336</v>
      </c>
      <c r="B6261" t="s">
        <v>1507</v>
      </c>
      <c r="C6261" t="s">
        <v>28337</v>
      </c>
      <c r="D6261" t="s">
        <v>991</v>
      </c>
      <c r="E6261" t="s">
        <v>1509</v>
      </c>
      <c r="F6261" t="s">
        <v>7196</v>
      </c>
      <c r="G6261" t="s">
        <v>28338</v>
      </c>
      <c r="H6261">
        <v>250</v>
      </c>
      <c r="I6261" t="s">
        <v>28339</v>
      </c>
    </row>
    <row r="6262" spans="1:9">
      <c r="A6262" t="s">
        <v>28340</v>
      </c>
      <c r="B6262" t="s">
        <v>1507</v>
      </c>
      <c r="C6262" t="s">
        <v>28341</v>
      </c>
      <c r="D6262" t="s">
        <v>991</v>
      </c>
      <c r="E6262" t="s">
        <v>1509</v>
      </c>
      <c r="F6262" t="s">
        <v>7201</v>
      </c>
      <c r="G6262" t="s">
        <v>28342</v>
      </c>
      <c r="H6262">
        <v>228.57142857142861</v>
      </c>
      <c r="I6262" t="s">
        <v>28343</v>
      </c>
    </row>
    <row r="6263" spans="1:9">
      <c r="A6263" t="s">
        <v>28344</v>
      </c>
      <c r="B6263" t="s">
        <v>1507</v>
      </c>
      <c r="C6263" t="s">
        <v>28345</v>
      </c>
      <c r="D6263" t="s">
        <v>991</v>
      </c>
      <c r="E6263" t="s">
        <v>1509</v>
      </c>
      <c r="F6263" t="s">
        <v>7206</v>
      </c>
      <c r="G6263" t="s">
        <v>28346</v>
      </c>
      <c r="H6263">
        <v>214.28571428571431</v>
      </c>
      <c r="I6263" t="s">
        <v>28347</v>
      </c>
    </row>
    <row r="6264" spans="1:9">
      <c r="A6264" t="s">
        <v>28348</v>
      </c>
      <c r="B6264" t="s">
        <v>1507</v>
      </c>
      <c r="C6264" t="s">
        <v>28349</v>
      </c>
      <c r="D6264" t="s">
        <v>991</v>
      </c>
      <c r="E6264" t="s">
        <v>903</v>
      </c>
      <c r="F6264" t="s">
        <v>7211</v>
      </c>
      <c r="G6264" t="s">
        <v>28350</v>
      </c>
      <c r="H6264">
        <v>200</v>
      </c>
      <c r="I6264" t="s">
        <v>28351</v>
      </c>
    </row>
    <row r="6265" spans="1:9">
      <c r="A6265" t="s">
        <v>28352</v>
      </c>
      <c r="B6265" t="s">
        <v>1507</v>
      </c>
      <c r="C6265" t="s">
        <v>28353</v>
      </c>
      <c r="D6265" t="s">
        <v>991</v>
      </c>
      <c r="E6265" t="s">
        <v>903</v>
      </c>
      <c r="F6265" t="s">
        <v>7216</v>
      </c>
      <c r="G6265" t="s">
        <v>28354</v>
      </c>
      <c r="H6265">
        <v>200</v>
      </c>
      <c r="I6265" t="s">
        <v>28355</v>
      </c>
    </row>
    <row r="6266" spans="1:9">
      <c r="A6266" t="s">
        <v>28356</v>
      </c>
      <c r="B6266" t="s">
        <v>1507</v>
      </c>
      <c r="C6266" t="s">
        <v>28357</v>
      </c>
      <c r="D6266" t="s">
        <v>991</v>
      </c>
      <c r="E6266" t="s">
        <v>903</v>
      </c>
      <c r="F6266" t="s">
        <v>7221</v>
      </c>
      <c r="G6266" t="s">
        <v>28358</v>
      </c>
      <c r="H6266">
        <v>192.85714285714289</v>
      </c>
      <c r="I6266" t="s">
        <v>28359</v>
      </c>
    </row>
    <row r="6267" spans="1:9">
      <c r="A6267" t="s">
        <v>28360</v>
      </c>
      <c r="B6267" t="s">
        <v>1507</v>
      </c>
      <c r="C6267" t="s">
        <v>28361</v>
      </c>
      <c r="D6267" t="s">
        <v>991</v>
      </c>
      <c r="E6267" t="s">
        <v>903</v>
      </c>
      <c r="F6267" t="s">
        <v>7151</v>
      </c>
      <c r="G6267" t="s">
        <v>28362</v>
      </c>
      <c r="H6267">
        <v>214.28571428571431</v>
      </c>
      <c r="I6267" t="s">
        <v>28363</v>
      </c>
    </row>
    <row r="6268" spans="1:9">
      <c r="A6268" t="s">
        <v>28364</v>
      </c>
      <c r="B6268" t="s">
        <v>1507</v>
      </c>
      <c r="C6268" t="s">
        <v>28365</v>
      </c>
      <c r="D6268" t="s">
        <v>991</v>
      </c>
      <c r="E6268" t="s">
        <v>903</v>
      </c>
      <c r="F6268" t="s">
        <v>7156</v>
      </c>
      <c r="G6268" t="s">
        <v>28366</v>
      </c>
      <c r="H6268">
        <v>207.14285714285711</v>
      </c>
      <c r="I6268" t="s">
        <v>28367</v>
      </c>
    </row>
    <row r="6269" spans="1:9">
      <c r="A6269" t="s">
        <v>28368</v>
      </c>
      <c r="B6269" t="s">
        <v>1507</v>
      </c>
      <c r="C6269" t="s">
        <v>28369</v>
      </c>
      <c r="D6269" t="s">
        <v>991</v>
      </c>
      <c r="E6269" t="s">
        <v>903</v>
      </c>
      <c r="F6269" t="s">
        <v>7234</v>
      </c>
      <c r="G6269" t="s">
        <v>28370</v>
      </c>
      <c r="H6269">
        <v>250</v>
      </c>
      <c r="I6269" t="s">
        <v>28371</v>
      </c>
    </row>
    <row r="6270" spans="1:9">
      <c r="A6270" t="s">
        <v>28372</v>
      </c>
      <c r="B6270" t="s">
        <v>1507</v>
      </c>
      <c r="C6270" t="s">
        <v>28373</v>
      </c>
      <c r="D6270" t="s">
        <v>991</v>
      </c>
      <c r="E6270" t="s">
        <v>903</v>
      </c>
      <c r="F6270" t="s">
        <v>7239</v>
      </c>
      <c r="G6270" t="s">
        <v>28374</v>
      </c>
      <c r="H6270">
        <v>164.28571428571431</v>
      </c>
      <c r="I6270" t="s">
        <v>28375</v>
      </c>
    </row>
    <row r="6271" spans="1:9">
      <c r="A6271" t="s">
        <v>28376</v>
      </c>
      <c r="B6271" t="s">
        <v>1507</v>
      </c>
      <c r="C6271" t="s">
        <v>28377</v>
      </c>
      <c r="D6271" t="s">
        <v>991</v>
      </c>
      <c r="E6271" t="s">
        <v>903</v>
      </c>
      <c r="F6271" t="s">
        <v>7244</v>
      </c>
      <c r="G6271" t="s">
        <v>28378</v>
      </c>
      <c r="H6271">
        <v>228.57142857142861</v>
      </c>
      <c r="I6271" t="s">
        <v>28379</v>
      </c>
    </row>
    <row r="6272" spans="1:9">
      <c r="A6272" t="s">
        <v>28380</v>
      </c>
      <c r="B6272" t="s">
        <v>1507</v>
      </c>
      <c r="C6272" t="s">
        <v>28381</v>
      </c>
      <c r="D6272" t="s">
        <v>991</v>
      </c>
      <c r="E6272" t="s">
        <v>903</v>
      </c>
      <c r="F6272" t="s">
        <v>7249</v>
      </c>
      <c r="G6272" t="s">
        <v>28382</v>
      </c>
      <c r="H6272">
        <v>200</v>
      </c>
      <c r="I6272" t="s">
        <v>28383</v>
      </c>
    </row>
    <row r="6273" spans="1:9">
      <c r="A6273" t="s">
        <v>28384</v>
      </c>
      <c r="B6273" t="s">
        <v>1507</v>
      </c>
      <c r="C6273" t="s">
        <v>28385</v>
      </c>
      <c r="D6273" t="s">
        <v>991</v>
      </c>
      <c r="E6273" t="s">
        <v>903</v>
      </c>
      <c r="F6273" t="s">
        <v>7254</v>
      </c>
      <c r="G6273" t="s">
        <v>28386</v>
      </c>
      <c r="H6273">
        <v>164.28571428571431</v>
      </c>
      <c r="I6273" t="s">
        <v>28387</v>
      </c>
    </row>
    <row r="6274" spans="1:9">
      <c r="A6274" t="s">
        <v>28388</v>
      </c>
      <c r="B6274" t="s">
        <v>1507</v>
      </c>
      <c r="C6274" t="s">
        <v>28389</v>
      </c>
      <c r="D6274" t="s">
        <v>991</v>
      </c>
      <c r="E6274" t="s">
        <v>903</v>
      </c>
      <c r="F6274" t="s">
        <v>7259</v>
      </c>
      <c r="G6274" t="s">
        <v>28390</v>
      </c>
      <c r="H6274">
        <v>185.71428571428569</v>
      </c>
      <c r="I6274" t="s">
        <v>28391</v>
      </c>
    </row>
    <row r="6275" spans="1:9">
      <c r="A6275" t="s">
        <v>28392</v>
      </c>
      <c r="B6275" t="s">
        <v>1507</v>
      </c>
      <c r="C6275" t="s">
        <v>28393</v>
      </c>
      <c r="D6275" t="s">
        <v>991</v>
      </c>
      <c r="E6275" t="s">
        <v>903</v>
      </c>
      <c r="F6275" t="s">
        <v>7264</v>
      </c>
      <c r="G6275" t="s">
        <v>28394</v>
      </c>
      <c r="H6275">
        <v>185.71428571428569</v>
      </c>
      <c r="I6275" t="s">
        <v>28395</v>
      </c>
    </row>
    <row r="6276" spans="1:9">
      <c r="A6276" t="s">
        <v>28396</v>
      </c>
      <c r="B6276" t="s">
        <v>1507</v>
      </c>
      <c r="C6276" t="s">
        <v>28397</v>
      </c>
      <c r="D6276" t="s">
        <v>991</v>
      </c>
      <c r="E6276" t="s">
        <v>903</v>
      </c>
      <c r="F6276" t="s">
        <v>7269</v>
      </c>
      <c r="G6276" t="s">
        <v>28398</v>
      </c>
      <c r="H6276">
        <v>214.28571428571431</v>
      </c>
      <c r="I6276" t="s">
        <v>28399</v>
      </c>
    </row>
    <row r="6277" spans="1:9">
      <c r="A6277" t="s">
        <v>28400</v>
      </c>
      <c r="B6277" t="s">
        <v>1507</v>
      </c>
      <c r="C6277" t="s">
        <v>28401</v>
      </c>
      <c r="D6277" t="s">
        <v>991</v>
      </c>
      <c r="E6277" t="s">
        <v>903</v>
      </c>
      <c r="F6277" t="s">
        <v>7274</v>
      </c>
      <c r="G6277" t="s">
        <v>28402</v>
      </c>
      <c r="H6277">
        <v>185.71428571428569</v>
      </c>
      <c r="I6277" t="s">
        <v>28403</v>
      </c>
    </row>
    <row r="6278" spans="1:9">
      <c r="A6278" t="s">
        <v>28404</v>
      </c>
      <c r="B6278" t="s">
        <v>1507</v>
      </c>
      <c r="C6278" t="s">
        <v>28405</v>
      </c>
      <c r="D6278" t="s">
        <v>991</v>
      </c>
      <c r="E6278" t="s">
        <v>903</v>
      </c>
      <c r="F6278" t="s">
        <v>7279</v>
      </c>
      <c r="G6278" t="s">
        <v>28406</v>
      </c>
      <c r="H6278">
        <v>185.71428571428569</v>
      </c>
      <c r="I6278" t="s">
        <v>28407</v>
      </c>
    </row>
    <row r="6279" spans="1:9">
      <c r="A6279" t="s">
        <v>28408</v>
      </c>
      <c r="B6279" t="s">
        <v>1507</v>
      </c>
      <c r="C6279" t="s">
        <v>28409</v>
      </c>
      <c r="D6279" t="s">
        <v>991</v>
      </c>
      <c r="E6279" t="s">
        <v>903</v>
      </c>
      <c r="F6279" t="s">
        <v>7284</v>
      </c>
      <c r="G6279" t="s">
        <v>28410</v>
      </c>
      <c r="H6279">
        <v>214.28571428571431</v>
      </c>
      <c r="I6279" t="s">
        <v>28411</v>
      </c>
    </row>
    <row r="6280" spans="1:9">
      <c r="A6280" t="s">
        <v>28412</v>
      </c>
      <c r="B6280" t="s">
        <v>1507</v>
      </c>
      <c r="C6280" t="s">
        <v>28413</v>
      </c>
      <c r="D6280" t="s">
        <v>991</v>
      </c>
      <c r="E6280" t="s">
        <v>1509</v>
      </c>
      <c r="F6280" t="s">
        <v>167</v>
      </c>
      <c r="G6280" t="s">
        <v>28414</v>
      </c>
      <c r="H6280">
        <v>2014.285714285714</v>
      </c>
      <c r="I6280" t="s">
        <v>28415</v>
      </c>
    </row>
    <row r="6281" spans="1:9">
      <c r="A6281" t="s">
        <v>28416</v>
      </c>
      <c r="B6281" t="s">
        <v>1507</v>
      </c>
      <c r="C6281" t="s">
        <v>28417</v>
      </c>
      <c r="D6281" t="s">
        <v>991</v>
      </c>
      <c r="E6281" t="s">
        <v>1509</v>
      </c>
      <c r="F6281" t="s">
        <v>20722</v>
      </c>
      <c r="G6281" t="s">
        <v>28418</v>
      </c>
      <c r="H6281">
        <v>857.14285714285711</v>
      </c>
      <c r="I6281" t="s">
        <v>28419</v>
      </c>
    </row>
    <row r="6282" spans="1:9">
      <c r="A6282" t="s">
        <v>28420</v>
      </c>
      <c r="B6282" t="s">
        <v>1507</v>
      </c>
      <c r="C6282" t="s">
        <v>28421</v>
      </c>
      <c r="D6282" t="s">
        <v>991</v>
      </c>
      <c r="E6282" t="s">
        <v>1509</v>
      </c>
      <c r="F6282" t="s">
        <v>2371</v>
      </c>
      <c r="G6282" t="s">
        <v>28422</v>
      </c>
      <c r="H6282">
        <v>442.85714285714278</v>
      </c>
      <c r="I6282" t="s">
        <v>28423</v>
      </c>
    </row>
    <row r="6283" spans="1:9">
      <c r="A6283" t="s">
        <v>28424</v>
      </c>
      <c r="B6283" t="s">
        <v>1507</v>
      </c>
      <c r="C6283" t="s">
        <v>28425</v>
      </c>
      <c r="D6283" t="s">
        <v>991</v>
      </c>
      <c r="E6283" t="s">
        <v>1509</v>
      </c>
      <c r="F6283" t="s">
        <v>28426</v>
      </c>
      <c r="G6283" t="s">
        <v>28427</v>
      </c>
      <c r="H6283">
        <v>442.85714285714278</v>
      </c>
      <c r="I6283" t="s">
        <v>28428</v>
      </c>
    </row>
    <row r="6284" spans="1:9">
      <c r="A6284" t="s">
        <v>28429</v>
      </c>
      <c r="B6284" t="s">
        <v>1507</v>
      </c>
      <c r="C6284" t="s">
        <v>28430</v>
      </c>
      <c r="D6284" t="s">
        <v>991</v>
      </c>
      <c r="E6284" t="s">
        <v>1509</v>
      </c>
      <c r="F6284" t="s">
        <v>20754</v>
      </c>
      <c r="G6284" t="s">
        <v>28431</v>
      </c>
      <c r="H6284">
        <v>478.57142857142861</v>
      </c>
      <c r="I6284" t="s">
        <v>28432</v>
      </c>
    </row>
    <row r="6285" spans="1:9">
      <c r="A6285" t="s">
        <v>28433</v>
      </c>
      <c r="B6285" t="s">
        <v>1507</v>
      </c>
      <c r="C6285" t="s">
        <v>28434</v>
      </c>
      <c r="D6285" t="s">
        <v>991</v>
      </c>
      <c r="E6285" t="s">
        <v>1509</v>
      </c>
      <c r="F6285" t="s">
        <v>7289</v>
      </c>
      <c r="G6285" t="s">
        <v>28435</v>
      </c>
      <c r="H6285">
        <v>335.71428571428572</v>
      </c>
      <c r="I6285" t="s">
        <v>28436</v>
      </c>
    </row>
    <row r="6286" spans="1:9">
      <c r="A6286" t="s">
        <v>28437</v>
      </c>
      <c r="B6286" t="s">
        <v>1507</v>
      </c>
      <c r="C6286" t="s">
        <v>28438</v>
      </c>
      <c r="D6286" t="s">
        <v>991</v>
      </c>
      <c r="E6286" t="s">
        <v>1509</v>
      </c>
      <c r="F6286" t="s">
        <v>7294</v>
      </c>
      <c r="G6286" t="s">
        <v>28439</v>
      </c>
      <c r="H6286">
        <v>400</v>
      </c>
      <c r="I6286" t="s">
        <v>28440</v>
      </c>
    </row>
    <row r="6287" spans="1:9">
      <c r="A6287" t="s">
        <v>28441</v>
      </c>
      <c r="B6287" t="s">
        <v>1507</v>
      </c>
      <c r="C6287" t="s">
        <v>28442</v>
      </c>
      <c r="D6287" t="s">
        <v>991</v>
      </c>
      <c r="E6287" t="s">
        <v>1509</v>
      </c>
      <c r="F6287" t="s">
        <v>2386</v>
      </c>
      <c r="G6287" t="s">
        <v>28443</v>
      </c>
      <c r="H6287">
        <v>407.14285714285722</v>
      </c>
      <c r="I6287" t="s">
        <v>28444</v>
      </c>
    </row>
    <row r="6288" spans="1:9">
      <c r="A6288" t="s">
        <v>28445</v>
      </c>
      <c r="B6288" t="s">
        <v>1507</v>
      </c>
      <c r="C6288" t="s">
        <v>28446</v>
      </c>
      <c r="D6288" t="s">
        <v>991</v>
      </c>
      <c r="E6288" t="s">
        <v>1509</v>
      </c>
      <c r="F6288" t="s">
        <v>767</v>
      </c>
      <c r="G6288" t="s">
        <v>28447</v>
      </c>
      <c r="H6288">
        <v>264.28571428571428</v>
      </c>
      <c r="I6288" t="s">
        <v>28448</v>
      </c>
    </row>
    <row r="6289" spans="1:9">
      <c r="A6289" t="s">
        <v>28449</v>
      </c>
      <c r="B6289" t="s">
        <v>1507</v>
      </c>
      <c r="C6289" t="s">
        <v>28450</v>
      </c>
      <c r="D6289" t="s">
        <v>991</v>
      </c>
      <c r="E6289" t="s">
        <v>1509</v>
      </c>
      <c r="F6289" t="s">
        <v>2395</v>
      </c>
      <c r="G6289" t="s">
        <v>28451</v>
      </c>
      <c r="H6289">
        <v>385.71428571428572</v>
      </c>
      <c r="I6289" t="s">
        <v>28452</v>
      </c>
    </row>
    <row r="6290" spans="1:9">
      <c r="A6290" t="s">
        <v>28453</v>
      </c>
      <c r="B6290" t="s">
        <v>1507</v>
      </c>
      <c r="C6290" t="s">
        <v>28454</v>
      </c>
      <c r="D6290" t="s">
        <v>991</v>
      </c>
      <c r="E6290" t="s">
        <v>1509</v>
      </c>
      <c r="F6290" t="s">
        <v>7299</v>
      </c>
      <c r="G6290" t="s">
        <v>28455</v>
      </c>
      <c r="H6290">
        <v>357.14285714285722</v>
      </c>
      <c r="I6290" t="s">
        <v>28456</v>
      </c>
    </row>
    <row r="6291" spans="1:9">
      <c r="A6291" t="s">
        <v>28457</v>
      </c>
      <c r="B6291" t="s">
        <v>1507</v>
      </c>
      <c r="C6291" t="s">
        <v>28458</v>
      </c>
      <c r="D6291" t="s">
        <v>991</v>
      </c>
      <c r="E6291" t="s">
        <v>1509</v>
      </c>
      <c r="F6291" t="s">
        <v>768</v>
      </c>
      <c r="G6291" t="s">
        <v>28459</v>
      </c>
      <c r="H6291">
        <v>471.42857142857139</v>
      </c>
      <c r="I6291" t="s">
        <v>28460</v>
      </c>
    </row>
    <row r="6292" spans="1:9">
      <c r="A6292" t="s">
        <v>28461</v>
      </c>
      <c r="B6292" t="s">
        <v>1507</v>
      </c>
      <c r="C6292" t="s">
        <v>28462</v>
      </c>
      <c r="D6292" t="s">
        <v>991</v>
      </c>
      <c r="E6292" t="s">
        <v>903</v>
      </c>
      <c r="F6292" t="s">
        <v>2464</v>
      </c>
      <c r="G6292" t="s">
        <v>28463</v>
      </c>
      <c r="H6292">
        <v>357.14285714285722</v>
      </c>
      <c r="I6292" t="s">
        <v>28464</v>
      </c>
    </row>
    <row r="6293" spans="1:9">
      <c r="A6293" t="s">
        <v>28465</v>
      </c>
      <c r="B6293" t="s">
        <v>1507</v>
      </c>
      <c r="C6293" t="s">
        <v>28466</v>
      </c>
      <c r="D6293" t="s">
        <v>991</v>
      </c>
      <c r="E6293" t="s">
        <v>903</v>
      </c>
      <c r="F6293" t="s">
        <v>7324</v>
      </c>
      <c r="G6293" t="s">
        <v>28467</v>
      </c>
      <c r="H6293">
        <v>357.14285714285722</v>
      </c>
      <c r="I6293" t="s">
        <v>28468</v>
      </c>
    </row>
    <row r="6294" spans="1:9">
      <c r="A6294" t="s">
        <v>28469</v>
      </c>
      <c r="B6294" t="s">
        <v>1507</v>
      </c>
      <c r="C6294" t="s">
        <v>28470</v>
      </c>
      <c r="D6294" t="s">
        <v>991</v>
      </c>
      <c r="E6294" t="s">
        <v>903</v>
      </c>
      <c r="F6294" t="s">
        <v>28471</v>
      </c>
      <c r="G6294" t="s">
        <v>28472</v>
      </c>
      <c r="H6294">
        <v>392.85714285714278</v>
      </c>
      <c r="I6294" t="s">
        <v>28473</v>
      </c>
    </row>
    <row r="6295" spans="1:9">
      <c r="A6295" t="s">
        <v>28474</v>
      </c>
      <c r="B6295" t="s">
        <v>1507</v>
      </c>
      <c r="C6295" t="s">
        <v>28475</v>
      </c>
      <c r="D6295" t="s">
        <v>991</v>
      </c>
      <c r="E6295" t="s">
        <v>903</v>
      </c>
      <c r="F6295" t="s">
        <v>2474</v>
      </c>
      <c r="G6295" t="s">
        <v>28476</v>
      </c>
      <c r="H6295">
        <v>414.28571428571428</v>
      </c>
      <c r="I6295" t="s">
        <v>28477</v>
      </c>
    </row>
    <row r="6296" spans="1:9">
      <c r="A6296" t="s">
        <v>28478</v>
      </c>
      <c r="B6296" t="s">
        <v>1507</v>
      </c>
      <c r="C6296" t="s">
        <v>28479</v>
      </c>
      <c r="D6296" t="s">
        <v>991</v>
      </c>
      <c r="E6296" t="s">
        <v>903</v>
      </c>
      <c r="F6296" t="s">
        <v>2386</v>
      </c>
      <c r="G6296" t="s">
        <v>28480</v>
      </c>
      <c r="H6296">
        <v>414.28571428571428</v>
      </c>
      <c r="I6296" t="s">
        <v>28481</v>
      </c>
    </row>
    <row r="6297" spans="1:9">
      <c r="A6297" t="s">
        <v>28482</v>
      </c>
      <c r="B6297" t="s">
        <v>1507</v>
      </c>
      <c r="C6297" t="s">
        <v>28483</v>
      </c>
      <c r="D6297" t="s">
        <v>991</v>
      </c>
      <c r="E6297" t="s">
        <v>903</v>
      </c>
      <c r="F6297" t="s">
        <v>767</v>
      </c>
      <c r="G6297" t="s">
        <v>28484</v>
      </c>
      <c r="H6297">
        <v>300</v>
      </c>
      <c r="I6297" t="s">
        <v>28485</v>
      </c>
    </row>
    <row r="6298" spans="1:9">
      <c r="A6298" t="s">
        <v>28486</v>
      </c>
      <c r="B6298" t="s">
        <v>1507</v>
      </c>
      <c r="C6298" t="s">
        <v>28487</v>
      </c>
      <c r="D6298" t="s">
        <v>991</v>
      </c>
      <c r="E6298" t="s">
        <v>903</v>
      </c>
      <c r="F6298" t="s">
        <v>28488</v>
      </c>
      <c r="G6298" t="s">
        <v>28489</v>
      </c>
      <c r="H6298">
        <v>342.85714285714278</v>
      </c>
      <c r="I6298" t="s">
        <v>28490</v>
      </c>
    </row>
    <row r="6299" spans="1:9">
      <c r="A6299" t="s">
        <v>28491</v>
      </c>
      <c r="B6299" t="s">
        <v>1507</v>
      </c>
      <c r="C6299" t="s">
        <v>28492</v>
      </c>
      <c r="D6299" t="s">
        <v>991</v>
      </c>
      <c r="E6299" t="s">
        <v>903</v>
      </c>
      <c r="F6299" t="s">
        <v>28493</v>
      </c>
      <c r="G6299" t="s">
        <v>28494</v>
      </c>
      <c r="H6299">
        <v>314.28571428571428</v>
      </c>
      <c r="I6299" t="s">
        <v>28495</v>
      </c>
    </row>
    <row r="6300" spans="1:9">
      <c r="A6300" t="s">
        <v>28496</v>
      </c>
      <c r="B6300" t="s">
        <v>1507</v>
      </c>
      <c r="C6300" t="s">
        <v>28497</v>
      </c>
      <c r="D6300" t="s">
        <v>991</v>
      </c>
      <c r="E6300" t="s">
        <v>903</v>
      </c>
      <c r="F6300" t="s">
        <v>2488</v>
      </c>
      <c r="G6300" t="s">
        <v>28498</v>
      </c>
      <c r="H6300">
        <v>400</v>
      </c>
      <c r="I6300" t="s">
        <v>28499</v>
      </c>
    </row>
    <row r="6301" spans="1:9">
      <c r="A6301" t="s">
        <v>28500</v>
      </c>
      <c r="B6301" t="s">
        <v>1507</v>
      </c>
      <c r="C6301" t="s">
        <v>28501</v>
      </c>
      <c r="D6301" t="s">
        <v>991</v>
      </c>
      <c r="E6301" t="s">
        <v>903</v>
      </c>
      <c r="F6301" t="s">
        <v>20918</v>
      </c>
      <c r="G6301" t="s">
        <v>28502</v>
      </c>
      <c r="H6301">
        <v>407.14285714285722</v>
      </c>
      <c r="I6301" t="s">
        <v>28503</v>
      </c>
    </row>
    <row r="6302" spans="1:9">
      <c r="A6302" t="s">
        <v>28504</v>
      </c>
      <c r="B6302" t="s">
        <v>1507</v>
      </c>
      <c r="C6302" t="s">
        <v>28505</v>
      </c>
      <c r="D6302" t="s">
        <v>991</v>
      </c>
      <c r="E6302" t="s">
        <v>1509</v>
      </c>
      <c r="F6302" t="s">
        <v>7367</v>
      </c>
      <c r="G6302" t="s">
        <v>28506</v>
      </c>
      <c r="H6302">
        <v>178.57142857142861</v>
      </c>
      <c r="I6302" t="s">
        <v>28507</v>
      </c>
    </row>
    <row r="6303" spans="1:9">
      <c r="A6303" t="s">
        <v>28508</v>
      </c>
      <c r="B6303" t="s">
        <v>1507</v>
      </c>
      <c r="C6303" t="s">
        <v>28509</v>
      </c>
      <c r="D6303" t="s">
        <v>991</v>
      </c>
      <c r="E6303" t="s">
        <v>1509</v>
      </c>
      <c r="F6303" t="s">
        <v>7372</v>
      </c>
      <c r="G6303" t="s">
        <v>28510</v>
      </c>
      <c r="H6303">
        <v>228.57142857142861</v>
      </c>
      <c r="I6303" t="s">
        <v>28511</v>
      </c>
    </row>
    <row r="6304" spans="1:9">
      <c r="A6304" t="s">
        <v>28512</v>
      </c>
      <c r="B6304" t="s">
        <v>1507</v>
      </c>
      <c r="C6304" t="s">
        <v>28513</v>
      </c>
      <c r="D6304" t="s">
        <v>991</v>
      </c>
      <c r="E6304" t="s">
        <v>1509</v>
      </c>
      <c r="F6304" t="s">
        <v>7377</v>
      </c>
      <c r="G6304" t="s">
        <v>28514</v>
      </c>
      <c r="H6304">
        <v>164.28571428571431</v>
      </c>
      <c r="I6304" t="s">
        <v>28515</v>
      </c>
    </row>
    <row r="6305" spans="1:9">
      <c r="A6305" t="s">
        <v>28516</v>
      </c>
      <c r="B6305" t="s">
        <v>1507</v>
      </c>
      <c r="C6305" t="s">
        <v>28517</v>
      </c>
      <c r="D6305" t="s">
        <v>991</v>
      </c>
      <c r="E6305" t="s">
        <v>1509</v>
      </c>
      <c r="F6305" t="s">
        <v>7382</v>
      </c>
      <c r="G6305" t="s">
        <v>28518</v>
      </c>
      <c r="H6305">
        <v>228.57142857142861</v>
      </c>
      <c r="I6305" t="s">
        <v>28519</v>
      </c>
    </row>
    <row r="6306" spans="1:9">
      <c r="A6306" t="s">
        <v>28520</v>
      </c>
      <c r="B6306" t="s">
        <v>1507</v>
      </c>
      <c r="C6306" t="s">
        <v>28521</v>
      </c>
      <c r="D6306" t="s">
        <v>991</v>
      </c>
      <c r="E6306" t="s">
        <v>1509</v>
      </c>
      <c r="F6306" t="s">
        <v>7387</v>
      </c>
      <c r="G6306" t="s">
        <v>28522</v>
      </c>
      <c r="H6306">
        <v>278.57142857142861</v>
      </c>
      <c r="I6306" t="s">
        <v>28523</v>
      </c>
    </row>
    <row r="6307" spans="1:9">
      <c r="A6307" t="s">
        <v>28524</v>
      </c>
      <c r="B6307" t="s">
        <v>1507</v>
      </c>
      <c r="C6307" t="s">
        <v>28525</v>
      </c>
      <c r="D6307" t="s">
        <v>991</v>
      </c>
      <c r="E6307" t="s">
        <v>1509</v>
      </c>
      <c r="F6307" t="s">
        <v>7392</v>
      </c>
      <c r="G6307" t="s">
        <v>28526</v>
      </c>
      <c r="H6307">
        <v>285.71428571428572</v>
      </c>
      <c r="I6307" t="s">
        <v>28527</v>
      </c>
    </row>
    <row r="6308" spans="1:9">
      <c r="A6308" t="s">
        <v>28528</v>
      </c>
      <c r="B6308" t="s">
        <v>1507</v>
      </c>
      <c r="C6308" t="s">
        <v>28529</v>
      </c>
      <c r="D6308" t="s">
        <v>991</v>
      </c>
      <c r="E6308" t="s">
        <v>1509</v>
      </c>
      <c r="F6308" t="s">
        <v>7397</v>
      </c>
      <c r="G6308" t="s">
        <v>28530</v>
      </c>
      <c r="H6308">
        <v>207.14285714285711</v>
      </c>
      <c r="I6308" t="s">
        <v>28531</v>
      </c>
    </row>
    <row r="6309" spans="1:9">
      <c r="A6309" t="s">
        <v>28532</v>
      </c>
      <c r="B6309" t="s">
        <v>1507</v>
      </c>
      <c r="C6309" t="s">
        <v>28533</v>
      </c>
      <c r="D6309" t="s">
        <v>991</v>
      </c>
      <c r="E6309" t="s">
        <v>1509</v>
      </c>
      <c r="F6309" t="s">
        <v>7402</v>
      </c>
      <c r="G6309" t="s">
        <v>28534</v>
      </c>
      <c r="H6309">
        <v>192.85714285714289</v>
      </c>
      <c r="I6309" t="s">
        <v>28535</v>
      </c>
    </row>
    <row r="6310" spans="1:9">
      <c r="A6310" t="s">
        <v>28536</v>
      </c>
      <c r="B6310" t="s">
        <v>1507</v>
      </c>
      <c r="C6310" t="s">
        <v>28537</v>
      </c>
      <c r="D6310" t="s">
        <v>991</v>
      </c>
      <c r="E6310" t="s">
        <v>1509</v>
      </c>
      <c r="F6310" t="s">
        <v>7407</v>
      </c>
      <c r="G6310" t="s">
        <v>28538</v>
      </c>
      <c r="H6310">
        <v>228.57142857142861</v>
      </c>
      <c r="I6310" t="s">
        <v>28539</v>
      </c>
    </row>
    <row r="6311" spans="1:9">
      <c r="A6311" t="s">
        <v>28540</v>
      </c>
      <c r="B6311" t="s">
        <v>1507</v>
      </c>
      <c r="C6311" t="s">
        <v>28541</v>
      </c>
      <c r="D6311" t="s">
        <v>991</v>
      </c>
      <c r="E6311" t="s">
        <v>1509</v>
      </c>
      <c r="F6311" t="s">
        <v>7412</v>
      </c>
      <c r="G6311" t="s">
        <v>28542</v>
      </c>
      <c r="H6311">
        <v>235.71428571428569</v>
      </c>
      <c r="I6311" t="s">
        <v>28543</v>
      </c>
    </row>
    <row r="6312" spans="1:9">
      <c r="A6312" t="s">
        <v>28544</v>
      </c>
      <c r="B6312" t="s">
        <v>1507</v>
      </c>
      <c r="C6312" t="s">
        <v>28545</v>
      </c>
      <c r="D6312" t="s">
        <v>991</v>
      </c>
      <c r="E6312" t="s">
        <v>1509</v>
      </c>
      <c r="F6312" t="s">
        <v>7417</v>
      </c>
      <c r="G6312" t="s">
        <v>28546</v>
      </c>
      <c r="H6312">
        <v>228.57142857142861</v>
      </c>
      <c r="I6312" t="s">
        <v>28547</v>
      </c>
    </row>
    <row r="6313" spans="1:9">
      <c r="A6313" t="s">
        <v>28548</v>
      </c>
      <c r="B6313" t="s">
        <v>1507</v>
      </c>
      <c r="C6313" t="s">
        <v>28549</v>
      </c>
      <c r="D6313" t="s">
        <v>991</v>
      </c>
      <c r="E6313" t="s">
        <v>1509</v>
      </c>
      <c r="F6313" t="s">
        <v>7422</v>
      </c>
      <c r="G6313" t="s">
        <v>28550</v>
      </c>
      <c r="H6313">
        <v>242.85714285714289</v>
      </c>
      <c r="I6313" t="s">
        <v>28551</v>
      </c>
    </row>
    <row r="6314" spans="1:9">
      <c r="A6314" t="s">
        <v>28552</v>
      </c>
      <c r="B6314" t="s">
        <v>1507</v>
      </c>
      <c r="C6314" t="s">
        <v>28553</v>
      </c>
      <c r="D6314" t="s">
        <v>991</v>
      </c>
      <c r="E6314" t="s">
        <v>1509</v>
      </c>
      <c r="F6314" t="s">
        <v>7427</v>
      </c>
      <c r="G6314" t="s">
        <v>28554</v>
      </c>
      <c r="H6314">
        <v>228.57142857142861</v>
      </c>
      <c r="I6314" t="s">
        <v>28555</v>
      </c>
    </row>
    <row r="6315" spans="1:9">
      <c r="A6315" t="s">
        <v>28556</v>
      </c>
      <c r="B6315" t="s">
        <v>1507</v>
      </c>
      <c r="C6315" t="s">
        <v>28557</v>
      </c>
      <c r="D6315" t="s">
        <v>991</v>
      </c>
      <c r="E6315" t="s">
        <v>1509</v>
      </c>
      <c r="F6315" t="s">
        <v>7432</v>
      </c>
      <c r="G6315" t="s">
        <v>28558</v>
      </c>
      <c r="H6315">
        <v>242.85714285714289</v>
      </c>
      <c r="I6315" t="s">
        <v>28559</v>
      </c>
    </row>
    <row r="6316" spans="1:9">
      <c r="A6316" t="s">
        <v>28560</v>
      </c>
      <c r="B6316" t="s">
        <v>1507</v>
      </c>
      <c r="C6316" t="s">
        <v>28561</v>
      </c>
      <c r="D6316" t="s">
        <v>991</v>
      </c>
      <c r="E6316" t="s">
        <v>1509</v>
      </c>
      <c r="F6316" t="s">
        <v>7437</v>
      </c>
      <c r="G6316" t="s">
        <v>28562</v>
      </c>
      <c r="H6316">
        <v>221.42857142857139</v>
      </c>
      <c r="I6316" t="s">
        <v>28563</v>
      </c>
    </row>
    <row r="6317" spans="1:9">
      <c r="A6317" t="s">
        <v>28564</v>
      </c>
      <c r="B6317" t="s">
        <v>1507</v>
      </c>
      <c r="C6317" t="s">
        <v>28565</v>
      </c>
      <c r="D6317" t="s">
        <v>991</v>
      </c>
      <c r="E6317" t="s">
        <v>1509</v>
      </c>
      <c r="F6317" t="s">
        <v>7442</v>
      </c>
      <c r="G6317" t="s">
        <v>28566</v>
      </c>
      <c r="H6317">
        <v>242.85714285714289</v>
      </c>
      <c r="I6317" t="s">
        <v>28567</v>
      </c>
    </row>
    <row r="6318" spans="1:9">
      <c r="A6318" t="s">
        <v>28568</v>
      </c>
      <c r="B6318" t="s">
        <v>1507</v>
      </c>
      <c r="C6318" t="s">
        <v>28569</v>
      </c>
      <c r="D6318" t="s">
        <v>991</v>
      </c>
      <c r="E6318" t="s">
        <v>1509</v>
      </c>
      <c r="F6318" t="s">
        <v>7447</v>
      </c>
      <c r="G6318" t="s">
        <v>28570</v>
      </c>
      <c r="H6318">
        <v>271.42857142857139</v>
      </c>
      <c r="I6318" t="s">
        <v>28571</v>
      </c>
    </row>
    <row r="6319" spans="1:9">
      <c r="A6319" t="s">
        <v>28572</v>
      </c>
      <c r="B6319" t="s">
        <v>1507</v>
      </c>
      <c r="C6319" t="s">
        <v>28573</v>
      </c>
      <c r="D6319" t="s">
        <v>991</v>
      </c>
      <c r="E6319" t="s">
        <v>1509</v>
      </c>
      <c r="F6319" t="s">
        <v>7452</v>
      </c>
      <c r="G6319" t="s">
        <v>28574</v>
      </c>
      <c r="H6319">
        <v>242.85714285714289</v>
      </c>
      <c r="I6319" t="s">
        <v>28575</v>
      </c>
    </row>
    <row r="6320" spans="1:9">
      <c r="A6320" t="s">
        <v>28576</v>
      </c>
      <c r="B6320" t="s">
        <v>1507</v>
      </c>
      <c r="C6320" t="s">
        <v>28577</v>
      </c>
      <c r="D6320" t="s">
        <v>991</v>
      </c>
      <c r="E6320" t="s">
        <v>1509</v>
      </c>
      <c r="F6320" t="s">
        <v>7457</v>
      </c>
      <c r="G6320" t="s">
        <v>28578</v>
      </c>
      <c r="H6320">
        <v>242.85714285714289</v>
      </c>
      <c r="I6320" t="s">
        <v>28579</v>
      </c>
    </row>
    <row r="6321" spans="1:9">
      <c r="A6321" t="s">
        <v>28580</v>
      </c>
      <c r="B6321" t="s">
        <v>1507</v>
      </c>
      <c r="C6321" t="s">
        <v>28581</v>
      </c>
      <c r="D6321" t="s">
        <v>991</v>
      </c>
      <c r="E6321" t="s">
        <v>1509</v>
      </c>
      <c r="F6321" t="s">
        <v>7462</v>
      </c>
      <c r="G6321" t="s">
        <v>28582</v>
      </c>
      <c r="H6321">
        <v>300</v>
      </c>
      <c r="I6321" t="s">
        <v>28583</v>
      </c>
    </row>
    <row r="6322" spans="1:9">
      <c r="A6322" t="s">
        <v>28584</v>
      </c>
      <c r="B6322" t="s">
        <v>1507</v>
      </c>
      <c r="C6322" t="s">
        <v>28585</v>
      </c>
      <c r="D6322" t="s">
        <v>991</v>
      </c>
      <c r="E6322" t="s">
        <v>1509</v>
      </c>
      <c r="F6322" t="s">
        <v>2543</v>
      </c>
      <c r="G6322" t="s">
        <v>28586</v>
      </c>
      <c r="H6322">
        <v>342.85714285714278</v>
      </c>
      <c r="I6322" t="s">
        <v>28587</v>
      </c>
    </row>
    <row r="6323" spans="1:9">
      <c r="A6323" t="s">
        <v>28588</v>
      </c>
      <c r="B6323" t="s">
        <v>1507</v>
      </c>
      <c r="C6323" t="s">
        <v>28589</v>
      </c>
      <c r="D6323" t="s">
        <v>991</v>
      </c>
      <c r="E6323" t="s">
        <v>1509</v>
      </c>
      <c r="F6323" t="s">
        <v>28590</v>
      </c>
      <c r="G6323" t="s">
        <v>28591</v>
      </c>
      <c r="H6323">
        <v>335.71428571428572</v>
      </c>
      <c r="I6323" t="s">
        <v>28592</v>
      </c>
    </row>
    <row r="6324" spans="1:9">
      <c r="A6324" t="s">
        <v>28593</v>
      </c>
      <c r="B6324" t="s">
        <v>1507</v>
      </c>
      <c r="C6324" t="s">
        <v>28594</v>
      </c>
      <c r="D6324" t="s">
        <v>991</v>
      </c>
      <c r="E6324" t="s">
        <v>1509</v>
      </c>
      <c r="F6324" t="s">
        <v>2553</v>
      </c>
      <c r="G6324" t="s">
        <v>28595</v>
      </c>
      <c r="H6324">
        <v>264.28571428571428</v>
      </c>
      <c r="I6324" t="s">
        <v>28596</v>
      </c>
    </row>
    <row r="6325" spans="1:9">
      <c r="A6325" t="s">
        <v>28597</v>
      </c>
      <c r="B6325" t="s">
        <v>1507</v>
      </c>
      <c r="C6325" t="s">
        <v>28598</v>
      </c>
      <c r="D6325" t="s">
        <v>991</v>
      </c>
      <c r="E6325" t="s">
        <v>1509</v>
      </c>
      <c r="F6325" t="s">
        <v>7467</v>
      </c>
      <c r="G6325" t="s">
        <v>28599</v>
      </c>
      <c r="H6325">
        <v>264.28571428571428</v>
      </c>
      <c r="I6325" t="s">
        <v>28600</v>
      </c>
    </row>
    <row r="6326" spans="1:9">
      <c r="A6326" t="s">
        <v>28601</v>
      </c>
      <c r="B6326" t="s">
        <v>1507</v>
      </c>
      <c r="C6326" t="s">
        <v>28602</v>
      </c>
      <c r="D6326" t="s">
        <v>991</v>
      </c>
      <c r="E6326" t="s">
        <v>1509</v>
      </c>
      <c r="F6326" t="s">
        <v>7472</v>
      </c>
      <c r="G6326" t="s">
        <v>28603</v>
      </c>
      <c r="H6326">
        <v>192.85714285714289</v>
      </c>
      <c r="I6326" t="s">
        <v>28604</v>
      </c>
    </row>
    <row r="6327" spans="1:9">
      <c r="A6327" t="s">
        <v>28605</v>
      </c>
      <c r="B6327" t="s">
        <v>1507</v>
      </c>
      <c r="C6327" t="s">
        <v>28606</v>
      </c>
      <c r="D6327" t="s">
        <v>991</v>
      </c>
      <c r="E6327" t="s">
        <v>1509</v>
      </c>
      <c r="F6327" t="s">
        <v>7387</v>
      </c>
      <c r="G6327" t="s">
        <v>28522</v>
      </c>
      <c r="H6327">
        <v>278.57142857142861</v>
      </c>
      <c r="I6327" t="s">
        <v>28607</v>
      </c>
    </row>
    <row r="6328" spans="1:9">
      <c r="A6328" t="s">
        <v>28608</v>
      </c>
      <c r="B6328" t="s">
        <v>1507</v>
      </c>
      <c r="C6328" t="s">
        <v>28609</v>
      </c>
      <c r="D6328" t="s">
        <v>991</v>
      </c>
      <c r="E6328" t="s">
        <v>1509</v>
      </c>
      <c r="F6328" t="s">
        <v>2558</v>
      </c>
      <c r="G6328" t="s">
        <v>28610</v>
      </c>
      <c r="H6328">
        <v>335.71428571428572</v>
      </c>
      <c r="I6328" t="s">
        <v>28611</v>
      </c>
    </row>
    <row r="6329" spans="1:9">
      <c r="A6329" t="s">
        <v>28612</v>
      </c>
      <c r="B6329" t="s">
        <v>1507</v>
      </c>
      <c r="C6329" t="s">
        <v>28613</v>
      </c>
      <c r="D6329" t="s">
        <v>991</v>
      </c>
      <c r="E6329" t="s">
        <v>1509</v>
      </c>
      <c r="F6329" t="s">
        <v>28614</v>
      </c>
      <c r="G6329" t="s">
        <v>28615</v>
      </c>
      <c r="H6329">
        <v>300</v>
      </c>
      <c r="I6329" t="s">
        <v>28616</v>
      </c>
    </row>
    <row r="6330" spans="1:9">
      <c r="A6330" t="s">
        <v>28617</v>
      </c>
      <c r="B6330" t="s">
        <v>1507</v>
      </c>
      <c r="C6330" t="s">
        <v>28618</v>
      </c>
      <c r="D6330" t="s">
        <v>991</v>
      </c>
      <c r="E6330" t="s">
        <v>1509</v>
      </c>
      <c r="F6330" t="s">
        <v>2568</v>
      </c>
      <c r="G6330" t="s">
        <v>28619</v>
      </c>
      <c r="H6330">
        <v>278.57142857142861</v>
      </c>
      <c r="I6330" t="s">
        <v>28620</v>
      </c>
    </row>
    <row r="6331" spans="1:9">
      <c r="A6331" t="s">
        <v>28621</v>
      </c>
      <c r="B6331" t="s">
        <v>1507</v>
      </c>
      <c r="C6331" t="s">
        <v>28622</v>
      </c>
      <c r="D6331" t="s">
        <v>991</v>
      </c>
      <c r="E6331" t="s">
        <v>1509</v>
      </c>
      <c r="F6331" t="s">
        <v>7480</v>
      </c>
      <c r="G6331" t="s">
        <v>28623</v>
      </c>
      <c r="H6331">
        <v>214.28571428571431</v>
      </c>
      <c r="I6331" t="s">
        <v>28624</v>
      </c>
    </row>
    <row r="6332" spans="1:9">
      <c r="A6332" t="s">
        <v>28625</v>
      </c>
      <c r="B6332" t="s">
        <v>1507</v>
      </c>
      <c r="C6332" t="s">
        <v>28626</v>
      </c>
      <c r="D6332" t="s">
        <v>991</v>
      </c>
      <c r="E6332" t="s">
        <v>903</v>
      </c>
      <c r="F6332" t="s">
        <v>7485</v>
      </c>
      <c r="G6332" t="s">
        <v>28627</v>
      </c>
      <c r="H6332">
        <v>164.28571428571431</v>
      </c>
      <c r="I6332" t="s">
        <v>28628</v>
      </c>
    </row>
    <row r="6333" spans="1:9">
      <c r="A6333" t="s">
        <v>28629</v>
      </c>
      <c r="B6333" t="s">
        <v>1507</v>
      </c>
      <c r="C6333" t="s">
        <v>28630</v>
      </c>
      <c r="D6333" t="s">
        <v>991</v>
      </c>
      <c r="E6333" t="s">
        <v>903</v>
      </c>
      <c r="F6333" t="s">
        <v>7490</v>
      </c>
      <c r="G6333" t="s">
        <v>28631</v>
      </c>
      <c r="H6333">
        <v>200</v>
      </c>
      <c r="I6333" t="s">
        <v>28632</v>
      </c>
    </row>
    <row r="6334" spans="1:9">
      <c r="A6334" t="s">
        <v>28633</v>
      </c>
      <c r="B6334" t="s">
        <v>1507</v>
      </c>
      <c r="C6334" t="s">
        <v>28634</v>
      </c>
      <c r="D6334" t="s">
        <v>991</v>
      </c>
      <c r="E6334" t="s">
        <v>903</v>
      </c>
      <c r="F6334" t="s">
        <v>7495</v>
      </c>
      <c r="G6334" t="s">
        <v>28635</v>
      </c>
      <c r="H6334">
        <v>221.42857142857139</v>
      </c>
      <c r="I6334" t="s">
        <v>28636</v>
      </c>
    </row>
    <row r="6335" spans="1:9">
      <c r="A6335" t="s">
        <v>28637</v>
      </c>
      <c r="B6335" t="s">
        <v>1507</v>
      </c>
      <c r="C6335" t="s">
        <v>28638</v>
      </c>
      <c r="D6335" t="s">
        <v>991</v>
      </c>
      <c r="E6335" t="s">
        <v>903</v>
      </c>
      <c r="F6335" t="s">
        <v>7500</v>
      </c>
      <c r="G6335" t="s">
        <v>28639</v>
      </c>
      <c r="H6335">
        <v>221.42857142857139</v>
      </c>
      <c r="I6335" t="s">
        <v>28640</v>
      </c>
    </row>
    <row r="6336" spans="1:9">
      <c r="A6336" t="s">
        <v>28641</v>
      </c>
      <c r="B6336" t="s">
        <v>1507</v>
      </c>
      <c r="C6336" t="s">
        <v>28642</v>
      </c>
      <c r="D6336" t="s">
        <v>991</v>
      </c>
      <c r="E6336" t="s">
        <v>903</v>
      </c>
      <c r="F6336" t="s">
        <v>7387</v>
      </c>
      <c r="G6336" t="s">
        <v>28643</v>
      </c>
      <c r="H6336">
        <v>250</v>
      </c>
      <c r="I6336" t="s">
        <v>28644</v>
      </c>
    </row>
    <row r="6337" spans="1:9">
      <c r="A6337" t="s">
        <v>28645</v>
      </c>
      <c r="B6337" t="s">
        <v>1507</v>
      </c>
      <c r="C6337" t="s">
        <v>28646</v>
      </c>
      <c r="D6337" t="s">
        <v>991</v>
      </c>
      <c r="E6337" t="s">
        <v>903</v>
      </c>
      <c r="F6337" t="s">
        <v>7509</v>
      </c>
      <c r="G6337" t="s">
        <v>28647</v>
      </c>
      <c r="H6337">
        <v>200</v>
      </c>
      <c r="I6337" t="s">
        <v>28648</v>
      </c>
    </row>
    <row r="6338" spans="1:9">
      <c r="A6338" t="s">
        <v>28649</v>
      </c>
      <c r="B6338" t="s">
        <v>1507</v>
      </c>
      <c r="C6338" t="s">
        <v>28650</v>
      </c>
      <c r="D6338" t="s">
        <v>991</v>
      </c>
      <c r="E6338" t="s">
        <v>903</v>
      </c>
      <c r="F6338" t="s">
        <v>7514</v>
      </c>
      <c r="G6338" t="s">
        <v>28651</v>
      </c>
      <c r="H6338">
        <v>164.28571428571431</v>
      </c>
      <c r="I6338" t="s">
        <v>28652</v>
      </c>
    </row>
    <row r="6339" spans="1:9">
      <c r="A6339" t="s">
        <v>28653</v>
      </c>
      <c r="B6339" t="s">
        <v>1507</v>
      </c>
      <c r="C6339" t="s">
        <v>28654</v>
      </c>
      <c r="D6339" t="s">
        <v>991</v>
      </c>
      <c r="E6339" t="s">
        <v>903</v>
      </c>
      <c r="F6339" t="s">
        <v>7519</v>
      </c>
      <c r="G6339" t="s">
        <v>28655</v>
      </c>
      <c r="H6339">
        <v>207.14285714285711</v>
      </c>
      <c r="I6339" t="s">
        <v>28656</v>
      </c>
    </row>
    <row r="6340" spans="1:9">
      <c r="A6340" t="s">
        <v>28657</v>
      </c>
      <c r="B6340" t="s">
        <v>1507</v>
      </c>
      <c r="C6340" t="s">
        <v>28658</v>
      </c>
      <c r="D6340" t="s">
        <v>991</v>
      </c>
      <c r="E6340" t="s">
        <v>903</v>
      </c>
      <c r="F6340" t="s">
        <v>7524</v>
      </c>
      <c r="G6340" t="s">
        <v>28659</v>
      </c>
      <c r="H6340">
        <v>142.85714285714289</v>
      </c>
      <c r="I6340" t="s">
        <v>28660</v>
      </c>
    </row>
    <row r="6341" spans="1:9">
      <c r="A6341" t="s">
        <v>28661</v>
      </c>
      <c r="B6341" t="s">
        <v>1507</v>
      </c>
      <c r="C6341" t="s">
        <v>28662</v>
      </c>
      <c r="D6341" t="s">
        <v>991</v>
      </c>
      <c r="E6341" t="s">
        <v>903</v>
      </c>
      <c r="F6341" t="s">
        <v>7529</v>
      </c>
      <c r="G6341" t="s">
        <v>28663</v>
      </c>
      <c r="H6341">
        <v>200</v>
      </c>
      <c r="I6341" t="s">
        <v>28664</v>
      </c>
    </row>
    <row r="6342" spans="1:9">
      <c r="A6342" t="s">
        <v>28665</v>
      </c>
      <c r="B6342" t="s">
        <v>1507</v>
      </c>
      <c r="C6342" t="s">
        <v>28666</v>
      </c>
      <c r="D6342" t="s">
        <v>991</v>
      </c>
      <c r="E6342" t="s">
        <v>903</v>
      </c>
      <c r="F6342" t="s">
        <v>7534</v>
      </c>
      <c r="G6342" t="s">
        <v>28667</v>
      </c>
      <c r="H6342">
        <v>207.14285714285711</v>
      </c>
      <c r="I6342" t="s">
        <v>28668</v>
      </c>
    </row>
    <row r="6343" spans="1:9">
      <c r="A6343" t="s">
        <v>28669</v>
      </c>
      <c r="B6343" t="s">
        <v>1507</v>
      </c>
      <c r="C6343" t="s">
        <v>28670</v>
      </c>
      <c r="D6343" t="s">
        <v>991</v>
      </c>
      <c r="E6343" t="s">
        <v>903</v>
      </c>
      <c r="F6343" t="s">
        <v>7539</v>
      </c>
      <c r="G6343" t="s">
        <v>28671</v>
      </c>
      <c r="H6343">
        <v>200</v>
      </c>
      <c r="I6343" t="s">
        <v>28672</v>
      </c>
    </row>
    <row r="6344" spans="1:9">
      <c r="A6344" t="s">
        <v>28673</v>
      </c>
      <c r="B6344" t="s">
        <v>1507</v>
      </c>
      <c r="C6344" t="s">
        <v>28674</v>
      </c>
      <c r="D6344" t="s">
        <v>991</v>
      </c>
      <c r="E6344" t="s">
        <v>903</v>
      </c>
      <c r="F6344" t="s">
        <v>7544</v>
      </c>
      <c r="G6344" t="s">
        <v>28675</v>
      </c>
      <c r="H6344">
        <v>314.28571428571428</v>
      </c>
      <c r="I6344" t="s">
        <v>28676</v>
      </c>
    </row>
    <row r="6345" spans="1:9">
      <c r="A6345" t="s">
        <v>28677</v>
      </c>
      <c r="B6345" t="s">
        <v>1507</v>
      </c>
      <c r="C6345" t="s">
        <v>28678</v>
      </c>
      <c r="D6345" t="s">
        <v>991</v>
      </c>
      <c r="E6345" t="s">
        <v>903</v>
      </c>
      <c r="F6345" t="s">
        <v>7549</v>
      </c>
      <c r="G6345" t="s">
        <v>28679</v>
      </c>
      <c r="H6345">
        <v>285.71428571428572</v>
      </c>
      <c r="I6345" t="s">
        <v>28680</v>
      </c>
    </row>
    <row r="6346" spans="1:9">
      <c r="A6346" t="s">
        <v>28681</v>
      </c>
      <c r="B6346" t="s">
        <v>1507</v>
      </c>
      <c r="C6346" t="s">
        <v>28682</v>
      </c>
      <c r="D6346" t="s">
        <v>991</v>
      </c>
      <c r="E6346" t="s">
        <v>903</v>
      </c>
      <c r="F6346" t="s">
        <v>7554</v>
      </c>
      <c r="G6346" t="s">
        <v>28683</v>
      </c>
      <c r="H6346">
        <v>221.42857142857139</v>
      </c>
      <c r="I6346" t="s">
        <v>28684</v>
      </c>
    </row>
    <row r="6347" spans="1:9">
      <c r="A6347" t="s">
        <v>28685</v>
      </c>
      <c r="B6347" t="s">
        <v>1507</v>
      </c>
      <c r="C6347" t="s">
        <v>28686</v>
      </c>
      <c r="D6347" t="s">
        <v>991</v>
      </c>
      <c r="E6347" t="s">
        <v>903</v>
      </c>
      <c r="F6347" t="s">
        <v>7559</v>
      </c>
      <c r="G6347" t="s">
        <v>28687</v>
      </c>
      <c r="H6347">
        <v>242.85714285714289</v>
      </c>
      <c r="I6347" t="s">
        <v>28688</v>
      </c>
    </row>
    <row r="6348" spans="1:9">
      <c r="A6348" t="s">
        <v>28689</v>
      </c>
      <c r="B6348" t="s">
        <v>1507</v>
      </c>
      <c r="C6348" t="s">
        <v>28690</v>
      </c>
      <c r="D6348" t="s">
        <v>991</v>
      </c>
      <c r="E6348" t="s">
        <v>903</v>
      </c>
      <c r="F6348" t="s">
        <v>7462</v>
      </c>
      <c r="G6348" t="s">
        <v>28691</v>
      </c>
      <c r="H6348">
        <v>228.57142857142861</v>
      </c>
      <c r="I6348" t="s">
        <v>28692</v>
      </c>
    </row>
    <row r="6349" spans="1:9">
      <c r="A6349" t="s">
        <v>28693</v>
      </c>
      <c r="B6349" t="s">
        <v>1507</v>
      </c>
      <c r="C6349" t="s">
        <v>28694</v>
      </c>
      <c r="D6349" t="s">
        <v>991</v>
      </c>
      <c r="E6349" t="s">
        <v>903</v>
      </c>
      <c r="F6349" t="s">
        <v>2573</v>
      </c>
      <c r="G6349" t="s">
        <v>28695</v>
      </c>
      <c r="H6349">
        <v>278.57142857142861</v>
      </c>
      <c r="I6349" t="s">
        <v>28696</v>
      </c>
    </row>
    <row r="6350" spans="1:9">
      <c r="A6350" t="s">
        <v>28697</v>
      </c>
      <c r="B6350" t="s">
        <v>1507</v>
      </c>
      <c r="C6350" t="s">
        <v>28698</v>
      </c>
      <c r="D6350" t="s">
        <v>991</v>
      </c>
      <c r="E6350" t="s">
        <v>903</v>
      </c>
      <c r="F6350" t="s">
        <v>2578</v>
      </c>
      <c r="G6350" t="s">
        <v>28699</v>
      </c>
      <c r="H6350">
        <v>257.14285714285722</v>
      </c>
      <c r="I6350" t="s">
        <v>28700</v>
      </c>
    </row>
    <row r="6351" spans="1:9">
      <c r="A6351" t="s">
        <v>28701</v>
      </c>
      <c r="B6351" t="s">
        <v>1507</v>
      </c>
      <c r="C6351" t="s">
        <v>28702</v>
      </c>
      <c r="D6351" t="s">
        <v>991</v>
      </c>
      <c r="E6351" t="s">
        <v>903</v>
      </c>
      <c r="F6351" t="s">
        <v>7568</v>
      </c>
      <c r="G6351" t="s">
        <v>28703</v>
      </c>
      <c r="H6351">
        <v>264.28571428571428</v>
      </c>
      <c r="I6351" t="s">
        <v>28704</v>
      </c>
    </row>
    <row r="6352" spans="1:9">
      <c r="A6352" t="s">
        <v>28705</v>
      </c>
      <c r="B6352" t="s">
        <v>1507</v>
      </c>
      <c r="C6352" t="s">
        <v>28706</v>
      </c>
      <c r="D6352" t="s">
        <v>991</v>
      </c>
      <c r="E6352" t="s">
        <v>903</v>
      </c>
      <c r="F6352" t="s">
        <v>7573</v>
      </c>
      <c r="G6352" t="s">
        <v>28707</v>
      </c>
      <c r="H6352">
        <v>192.85714285714289</v>
      </c>
      <c r="I6352" t="s">
        <v>28708</v>
      </c>
    </row>
    <row r="6353" spans="1:9">
      <c r="A6353" t="s">
        <v>28709</v>
      </c>
      <c r="B6353" t="s">
        <v>1507</v>
      </c>
      <c r="C6353" t="s">
        <v>28710</v>
      </c>
      <c r="D6353" t="s">
        <v>991</v>
      </c>
      <c r="E6353" t="s">
        <v>1509</v>
      </c>
      <c r="F6353" t="s">
        <v>7578</v>
      </c>
      <c r="G6353" t="s">
        <v>28711</v>
      </c>
      <c r="H6353">
        <v>214.28571428571431</v>
      </c>
      <c r="I6353" t="s">
        <v>28712</v>
      </c>
    </row>
    <row r="6354" spans="1:9">
      <c r="A6354" t="s">
        <v>28713</v>
      </c>
      <c r="B6354" t="s">
        <v>1507</v>
      </c>
      <c r="C6354" t="s">
        <v>28714</v>
      </c>
      <c r="D6354" t="s">
        <v>991</v>
      </c>
      <c r="E6354" t="s">
        <v>1509</v>
      </c>
      <c r="F6354" t="s">
        <v>7583</v>
      </c>
      <c r="G6354" t="s">
        <v>28715</v>
      </c>
      <c r="H6354">
        <v>228.57142857142861</v>
      </c>
      <c r="I6354" t="s">
        <v>28716</v>
      </c>
    </row>
    <row r="6355" spans="1:9">
      <c r="A6355" t="s">
        <v>28717</v>
      </c>
      <c r="B6355" t="s">
        <v>1507</v>
      </c>
      <c r="C6355" t="s">
        <v>28718</v>
      </c>
      <c r="D6355" t="s">
        <v>991</v>
      </c>
      <c r="E6355" t="s">
        <v>1509</v>
      </c>
      <c r="F6355" t="s">
        <v>7588</v>
      </c>
      <c r="G6355" t="s">
        <v>28719</v>
      </c>
      <c r="H6355">
        <v>250</v>
      </c>
      <c r="I6355" t="s">
        <v>28720</v>
      </c>
    </row>
    <row r="6356" spans="1:9">
      <c r="A6356" t="s">
        <v>28721</v>
      </c>
      <c r="B6356" t="s">
        <v>1507</v>
      </c>
      <c r="C6356" t="s">
        <v>28722</v>
      </c>
      <c r="D6356" t="s">
        <v>991</v>
      </c>
      <c r="E6356" t="s">
        <v>1509</v>
      </c>
      <c r="F6356" t="s">
        <v>7593</v>
      </c>
      <c r="G6356" t="s">
        <v>28723</v>
      </c>
      <c r="H6356">
        <v>414.28571428571428</v>
      </c>
      <c r="I6356" t="s">
        <v>28724</v>
      </c>
    </row>
    <row r="6357" spans="1:9">
      <c r="A6357" t="s">
        <v>28725</v>
      </c>
      <c r="B6357" t="s">
        <v>1507</v>
      </c>
      <c r="C6357" t="s">
        <v>28726</v>
      </c>
      <c r="D6357" t="s">
        <v>991</v>
      </c>
      <c r="E6357" t="s">
        <v>1509</v>
      </c>
      <c r="F6357" t="s">
        <v>2583</v>
      </c>
      <c r="G6357" t="s">
        <v>28727</v>
      </c>
      <c r="H6357">
        <v>235.71428571428569</v>
      </c>
      <c r="I6357" t="s">
        <v>28728</v>
      </c>
    </row>
    <row r="6358" spans="1:9">
      <c r="A6358" t="s">
        <v>28729</v>
      </c>
      <c r="B6358" t="s">
        <v>1507</v>
      </c>
      <c r="C6358" t="s">
        <v>28730</v>
      </c>
      <c r="D6358" t="s">
        <v>991</v>
      </c>
      <c r="E6358" t="s">
        <v>1509</v>
      </c>
      <c r="F6358" t="s">
        <v>2588</v>
      </c>
      <c r="G6358" t="s">
        <v>28731</v>
      </c>
      <c r="H6358">
        <v>250</v>
      </c>
      <c r="I6358" t="s">
        <v>28732</v>
      </c>
    </row>
    <row r="6359" spans="1:9">
      <c r="A6359" t="s">
        <v>28733</v>
      </c>
      <c r="B6359" t="s">
        <v>1507</v>
      </c>
      <c r="C6359" t="s">
        <v>28734</v>
      </c>
      <c r="D6359" t="s">
        <v>991</v>
      </c>
      <c r="E6359" t="s">
        <v>1509</v>
      </c>
      <c r="F6359" t="s">
        <v>7598</v>
      </c>
      <c r="G6359" t="s">
        <v>28735</v>
      </c>
      <c r="H6359">
        <v>257.14285714285722</v>
      </c>
      <c r="I6359" t="s">
        <v>28736</v>
      </c>
    </row>
    <row r="6360" spans="1:9">
      <c r="A6360" t="s">
        <v>28737</v>
      </c>
      <c r="B6360" t="s">
        <v>1507</v>
      </c>
      <c r="C6360" t="s">
        <v>28738</v>
      </c>
      <c r="D6360" t="s">
        <v>991</v>
      </c>
      <c r="E6360" t="s">
        <v>1509</v>
      </c>
      <c r="F6360" t="s">
        <v>7603</v>
      </c>
      <c r="G6360" t="s">
        <v>28739</v>
      </c>
      <c r="H6360">
        <v>264.28571428571428</v>
      </c>
      <c r="I6360" t="s">
        <v>28740</v>
      </c>
    </row>
    <row r="6361" spans="1:9">
      <c r="A6361" t="s">
        <v>28741</v>
      </c>
      <c r="B6361" t="s">
        <v>1507</v>
      </c>
      <c r="C6361" t="s">
        <v>28742</v>
      </c>
      <c r="D6361" t="s">
        <v>991</v>
      </c>
      <c r="E6361" t="s">
        <v>903</v>
      </c>
      <c r="F6361" t="s">
        <v>7608</v>
      </c>
      <c r="G6361" t="s">
        <v>28743</v>
      </c>
      <c r="H6361">
        <v>242.85714285714289</v>
      </c>
      <c r="I6361" t="s">
        <v>28744</v>
      </c>
    </row>
    <row r="6362" spans="1:9">
      <c r="A6362" t="s">
        <v>28745</v>
      </c>
      <c r="B6362" t="s">
        <v>1507</v>
      </c>
      <c r="C6362" t="s">
        <v>28746</v>
      </c>
      <c r="D6362" t="s">
        <v>991</v>
      </c>
      <c r="E6362" t="s">
        <v>903</v>
      </c>
      <c r="F6362" t="s">
        <v>7613</v>
      </c>
      <c r="G6362" t="s">
        <v>28747</v>
      </c>
      <c r="H6362">
        <v>221.42857142857139</v>
      </c>
      <c r="I6362" t="s">
        <v>28748</v>
      </c>
    </row>
    <row r="6363" spans="1:9">
      <c r="A6363" t="s">
        <v>28749</v>
      </c>
      <c r="B6363" t="s">
        <v>1507</v>
      </c>
      <c r="C6363" t="s">
        <v>28750</v>
      </c>
      <c r="D6363" t="s">
        <v>991</v>
      </c>
      <c r="E6363" t="s">
        <v>903</v>
      </c>
      <c r="F6363" t="s">
        <v>7618</v>
      </c>
      <c r="G6363" t="s">
        <v>28751</v>
      </c>
      <c r="H6363">
        <v>185.71428571428569</v>
      </c>
      <c r="I6363" t="s">
        <v>28752</v>
      </c>
    </row>
    <row r="6364" spans="1:9">
      <c r="A6364" t="s">
        <v>28753</v>
      </c>
      <c r="B6364" t="s">
        <v>1507</v>
      </c>
      <c r="C6364" t="s">
        <v>28754</v>
      </c>
      <c r="D6364" t="s">
        <v>991</v>
      </c>
      <c r="E6364" t="s">
        <v>903</v>
      </c>
      <c r="F6364" t="s">
        <v>7623</v>
      </c>
      <c r="G6364" t="s">
        <v>28755</v>
      </c>
      <c r="H6364">
        <v>400</v>
      </c>
      <c r="I6364" t="s">
        <v>28756</v>
      </c>
    </row>
    <row r="6365" spans="1:9">
      <c r="A6365" t="s">
        <v>28757</v>
      </c>
      <c r="B6365" t="s">
        <v>1507</v>
      </c>
      <c r="C6365" t="s">
        <v>28758</v>
      </c>
      <c r="D6365" t="s">
        <v>991</v>
      </c>
      <c r="E6365" t="s">
        <v>1509</v>
      </c>
      <c r="F6365" t="s">
        <v>14204</v>
      </c>
      <c r="G6365" t="s">
        <v>28759</v>
      </c>
      <c r="H6365">
        <v>300</v>
      </c>
      <c r="I6365" t="s">
        <v>28760</v>
      </c>
    </row>
    <row r="6366" spans="1:9">
      <c r="A6366" t="s">
        <v>28761</v>
      </c>
      <c r="B6366" t="s">
        <v>1507</v>
      </c>
      <c r="C6366" t="s">
        <v>28762</v>
      </c>
      <c r="D6366" t="s">
        <v>991</v>
      </c>
      <c r="E6366" t="s">
        <v>1509</v>
      </c>
      <c r="F6366" t="s">
        <v>7628</v>
      </c>
      <c r="G6366" t="s">
        <v>28763</v>
      </c>
      <c r="H6366">
        <v>350</v>
      </c>
      <c r="I6366" t="s">
        <v>28764</v>
      </c>
    </row>
    <row r="6367" spans="1:9">
      <c r="A6367" t="s">
        <v>28765</v>
      </c>
      <c r="B6367" t="s">
        <v>1507</v>
      </c>
      <c r="C6367" t="s">
        <v>28766</v>
      </c>
      <c r="D6367" t="s">
        <v>991</v>
      </c>
      <c r="E6367" t="s">
        <v>1509</v>
      </c>
      <c r="F6367" t="s">
        <v>7636</v>
      </c>
      <c r="G6367" t="s">
        <v>28767</v>
      </c>
      <c r="H6367">
        <v>392.85714285714278</v>
      </c>
      <c r="I6367" t="s">
        <v>28768</v>
      </c>
    </row>
    <row r="6368" spans="1:9">
      <c r="A6368" t="s">
        <v>28769</v>
      </c>
      <c r="B6368" t="s">
        <v>1507</v>
      </c>
      <c r="C6368" t="s">
        <v>28770</v>
      </c>
      <c r="D6368" t="s">
        <v>991</v>
      </c>
      <c r="E6368" t="s">
        <v>1509</v>
      </c>
      <c r="F6368" t="s">
        <v>7641</v>
      </c>
      <c r="G6368" t="s">
        <v>28771</v>
      </c>
      <c r="H6368">
        <v>314.28571428571428</v>
      </c>
      <c r="I6368" t="s">
        <v>28772</v>
      </c>
    </row>
    <row r="6369" spans="1:9">
      <c r="A6369" t="s">
        <v>28773</v>
      </c>
      <c r="B6369" t="s">
        <v>1507</v>
      </c>
      <c r="C6369" t="s">
        <v>28774</v>
      </c>
      <c r="D6369" t="s">
        <v>991</v>
      </c>
      <c r="E6369" t="s">
        <v>1509</v>
      </c>
      <c r="F6369" t="s">
        <v>7646</v>
      </c>
      <c r="G6369" t="s">
        <v>28775</v>
      </c>
      <c r="H6369">
        <v>357.14285714285722</v>
      </c>
      <c r="I6369" t="s">
        <v>28776</v>
      </c>
    </row>
    <row r="6370" spans="1:9">
      <c r="A6370" t="s">
        <v>28777</v>
      </c>
      <c r="B6370" t="s">
        <v>1507</v>
      </c>
      <c r="C6370" t="s">
        <v>28778</v>
      </c>
      <c r="D6370" t="s">
        <v>991</v>
      </c>
      <c r="E6370" t="s">
        <v>1509</v>
      </c>
      <c r="F6370" t="s">
        <v>7641</v>
      </c>
      <c r="G6370" t="s">
        <v>28771</v>
      </c>
      <c r="H6370">
        <v>357.14285714285722</v>
      </c>
      <c r="I6370" t="s">
        <v>28779</v>
      </c>
    </row>
    <row r="6371" spans="1:9">
      <c r="A6371" t="s">
        <v>28780</v>
      </c>
      <c r="B6371" t="s">
        <v>1507</v>
      </c>
      <c r="C6371" t="s">
        <v>28781</v>
      </c>
      <c r="D6371" t="s">
        <v>991</v>
      </c>
      <c r="E6371" t="s">
        <v>1509</v>
      </c>
      <c r="F6371" t="s">
        <v>7654</v>
      </c>
      <c r="G6371" t="s">
        <v>28782</v>
      </c>
      <c r="H6371">
        <v>342.85714285714278</v>
      </c>
      <c r="I6371" t="s">
        <v>28783</v>
      </c>
    </row>
    <row r="6372" spans="1:9">
      <c r="A6372" t="s">
        <v>28784</v>
      </c>
      <c r="B6372" t="s">
        <v>1507</v>
      </c>
      <c r="C6372" t="s">
        <v>28785</v>
      </c>
      <c r="D6372" t="s">
        <v>991</v>
      </c>
      <c r="E6372" t="s">
        <v>1509</v>
      </c>
      <c r="F6372" t="s">
        <v>7654</v>
      </c>
      <c r="G6372" t="s">
        <v>28782</v>
      </c>
      <c r="H6372">
        <v>264.28571428571428</v>
      </c>
      <c r="I6372" t="s">
        <v>28786</v>
      </c>
    </row>
    <row r="6373" spans="1:9">
      <c r="A6373" t="s">
        <v>28787</v>
      </c>
      <c r="B6373" t="s">
        <v>1507</v>
      </c>
      <c r="C6373" t="s">
        <v>28788</v>
      </c>
      <c r="D6373" t="s">
        <v>991</v>
      </c>
      <c r="E6373" t="s">
        <v>1509</v>
      </c>
      <c r="F6373" t="s">
        <v>7662</v>
      </c>
      <c r="G6373" t="s">
        <v>28789</v>
      </c>
      <c r="H6373">
        <v>300</v>
      </c>
      <c r="I6373" t="s">
        <v>28790</v>
      </c>
    </row>
    <row r="6374" spans="1:9">
      <c r="A6374" t="s">
        <v>28791</v>
      </c>
      <c r="B6374" t="s">
        <v>1507</v>
      </c>
      <c r="C6374" t="s">
        <v>28792</v>
      </c>
      <c r="D6374" t="s">
        <v>991</v>
      </c>
      <c r="E6374" t="s">
        <v>1509</v>
      </c>
      <c r="F6374" t="s">
        <v>137</v>
      </c>
      <c r="G6374" t="s">
        <v>28793</v>
      </c>
      <c r="H6374">
        <v>300</v>
      </c>
      <c r="I6374" t="s">
        <v>28794</v>
      </c>
    </row>
    <row r="6375" spans="1:9">
      <c r="A6375" t="s">
        <v>28795</v>
      </c>
      <c r="B6375" t="s">
        <v>1507</v>
      </c>
      <c r="C6375" t="s">
        <v>28796</v>
      </c>
      <c r="D6375" t="s">
        <v>991</v>
      </c>
      <c r="E6375" t="s">
        <v>1509</v>
      </c>
      <c r="F6375" t="s">
        <v>7671</v>
      </c>
      <c r="G6375" t="s">
        <v>28797</v>
      </c>
      <c r="H6375">
        <v>385.71428571428572</v>
      </c>
      <c r="I6375" t="s">
        <v>28798</v>
      </c>
    </row>
    <row r="6376" spans="1:9">
      <c r="A6376" t="s">
        <v>28799</v>
      </c>
      <c r="B6376" t="s">
        <v>1507</v>
      </c>
      <c r="C6376" t="s">
        <v>28800</v>
      </c>
      <c r="D6376" t="s">
        <v>991</v>
      </c>
      <c r="E6376" t="s">
        <v>1509</v>
      </c>
      <c r="F6376" t="s">
        <v>7676</v>
      </c>
      <c r="G6376" t="s">
        <v>28801</v>
      </c>
      <c r="H6376">
        <v>407.14285714285722</v>
      </c>
      <c r="I6376" t="s">
        <v>28802</v>
      </c>
    </row>
    <row r="6377" spans="1:9">
      <c r="A6377" t="s">
        <v>28803</v>
      </c>
      <c r="B6377" t="s">
        <v>1507</v>
      </c>
      <c r="C6377" t="s">
        <v>28804</v>
      </c>
      <c r="D6377" t="s">
        <v>991</v>
      </c>
      <c r="E6377" t="s">
        <v>1509</v>
      </c>
      <c r="F6377" t="s">
        <v>7681</v>
      </c>
      <c r="G6377" t="s">
        <v>28805</v>
      </c>
      <c r="H6377">
        <v>400</v>
      </c>
      <c r="I6377" t="s">
        <v>28806</v>
      </c>
    </row>
    <row r="6378" spans="1:9">
      <c r="A6378" t="s">
        <v>28807</v>
      </c>
      <c r="B6378" t="s">
        <v>1507</v>
      </c>
      <c r="C6378" t="s">
        <v>28808</v>
      </c>
      <c r="D6378" t="s">
        <v>991</v>
      </c>
      <c r="E6378" t="s">
        <v>1509</v>
      </c>
      <c r="F6378" t="s">
        <v>7686</v>
      </c>
      <c r="G6378" t="s">
        <v>28809</v>
      </c>
      <c r="H6378">
        <v>428.57142857142861</v>
      </c>
      <c r="I6378" t="s">
        <v>28810</v>
      </c>
    </row>
    <row r="6379" spans="1:9">
      <c r="A6379" t="s">
        <v>28811</v>
      </c>
      <c r="B6379" t="s">
        <v>1507</v>
      </c>
      <c r="C6379" t="s">
        <v>28812</v>
      </c>
      <c r="D6379" t="s">
        <v>991</v>
      </c>
      <c r="E6379" t="s">
        <v>1509</v>
      </c>
      <c r="F6379" t="s">
        <v>7691</v>
      </c>
      <c r="G6379" t="s">
        <v>28813</v>
      </c>
      <c r="H6379">
        <v>371.42857142857139</v>
      </c>
      <c r="I6379" t="s">
        <v>28814</v>
      </c>
    </row>
    <row r="6380" spans="1:9">
      <c r="A6380" t="s">
        <v>28815</v>
      </c>
      <c r="B6380" t="s">
        <v>1507</v>
      </c>
      <c r="C6380" t="s">
        <v>28816</v>
      </c>
      <c r="D6380" t="s">
        <v>991</v>
      </c>
      <c r="E6380" t="s">
        <v>1509</v>
      </c>
      <c r="F6380" t="s">
        <v>7696</v>
      </c>
      <c r="G6380" t="s">
        <v>28817</v>
      </c>
      <c r="H6380">
        <v>271.42857142857139</v>
      </c>
      <c r="I6380" t="s">
        <v>28818</v>
      </c>
    </row>
    <row r="6381" spans="1:9">
      <c r="A6381" t="s">
        <v>28819</v>
      </c>
      <c r="B6381" t="s">
        <v>1507</v>
      </c>
      <c r="C6381" t="s">
        <v>28820</v>
      </c>
      <c r="D6381" t="s">
        <v>991</v>
      </c>
      <c r="E6381" t="s">
        <v>1509</v>
      </c>
      <c r="F6381" t="s">
        <v>7701</v>
      </c>
      <c r="G6381" t="s">
        <v>28821</v>
      </c>
      <c r="H6381">
        <v>300</v>
      </c>
      <c r="I6381" t="s">
        <v>28822</v>
      </c>
    </row>
    <row r="6382" spans="1:9">
      <c r="A6382" t="s">
        <v>28823</v>
      </c>
      <c r="B6382" t="s">
        <v>1507</v>
      </c>
      <c r="C6382" t="s">
        <v>28824</v>
      </c>
      <c r="D6382" t="s">
        <v>991</v>
      </c>
      <c r="E6382" t="s">
        <v>1509</v>
      </c>
      <c r="F6382" t="s">
        <v>7706</v>
      </c>
      <c r="G6382" t="s">
        <v>28825</v>
      </c>
      <c r="H6382">
        <v>328.57142857142861</v>
      </c>
      <c r="I6382" t="s">
        <v>28826</v>
      </c>
    </row>
    <row r="6383" spans="1:9">
      <c r="A6383" t="s">
        <v>28827</v>
      </c>
      <c r="B6383" t="s">
        <v>1507</v>
      </c>
      <c r="C6383" t="s">
        <v>28828</v>
      </c>
      <c r="D6383" t="s">
        <v>991</v>
      </c>
      <c r="E6383" t="s">
        <v>1509</v>
      </c>
      <c r="F6383" t="s">
        <v>7711</v>
      </c>
      <c r="G6383" t="s">
        <v>28829</v>
      </c>
      <c r="H6383">
        <v>314.28571428571428</v>
      </c>
      <c r="I6383" t="s">
        <v>28830</v>
      </c>
    </row>
    <row r="6384" spans="1:9">
      <c r="A6384" t="s">
        <v>28831</v>
      </c>
      <c r="B6384" t="s">
        <v>1507</v>
      </c>
      <c r="C6384" t="s">
        <v>28832</v>
      </c>
      <c r="D6384" t="s">
        <v>991</v>
      </c>
      <c r="E6384" t="s">
        <v>1509</v>
      </c>
      <c r="F6384" t="s">
        <v>7696</v>
      </c>
      <c r="G6384" t="s">
        <v>28817</v>
      </c>
      <c r="H6384">
        <v>342.85714285714278</v>
      </c>
      <c r="I6384" t="s">
        <v>28833</v>
      </c>
    </row>
    <row r="6385" spans="1:9">
      <c r="A6385" t="s">
        <v>28834</v>
      </c>
      <c r="B6385" t="s">
        <v>1507</v>
      </c>
      <c r="C6385" t="s">
        <v>28835</v>
      </c>
      <c r="D6385" t="s">
        <v>991</v>
      </c>
      <c r="E6385" t="s">
        <v>1509</v>
      </c>
      <c r="F6385" t="s">
        <v>7719</v>
      </c>
      <c r="G6385" t="s">
        <v>28836</v>
      </c>
      <c r="H6385">
        <v>364.28571428571428</v>
      </c>
      <c r="I6385" t="s">
        <v>28837</v>
      </c>
    </row>
    <row r="6386" spans="1:9">
      <c r="A6386" t="s">
        <v>28838</v>
      </c>
      <c r="B6386" t="s">
        <v>1507</v>
      </c>
      <c r="C6386" t="s">
        <v>28839</v>
      </c>
      <c r="D6386" t="s">
        <v>991</v>
      </c>
      <c r="E6386" t="s">
        <v>1509</v>
      </c>
      <c r="F6386" t="s">
        <v>7724</v>
      </c>
      <c r="G6386" t="s">
        <v>28840</v>
      </c>
      <c r="H6386">
        <v>378.57142857142861</v>
      </c>
      <c r="I6386" t="s">
        <v>28841</v>
      </c>
    </row>
    <row r="6387" spans="1:9">
      <c r="A6387" t="s">
        <v>28842</v>
      </c>
      <c r="B6387" t="s">
        <v>1507</v>
      </c>
      <c r="C6387" t="s">
        <v>28843</v>
      </c>
      <c r="D6387" t="s">
        <v>991</v>
      </c>
      <c r="E6387" t="s">
        <v>1509</v>
      </c>
      <c r="F6387" t="s">
        <v>7729</v>
      </c>
      <c r="G6387" t="s">
        <v>28844</v>
      </c>
      <c r="H6387">
        <v>371.42857142857139</v>
      </c>
      <c r="I6387" t="s">
        <v>28845</v>
      </c>
    </row>
    <row r="6388" spans="1:9">
      <c r="A6388" t="s">
        <v>28846</v>
      </c>
      <c r="B6388" t="s">
        <v>1507</v>
      </c>
      <c r="C6388" t="s">
        <v>28847</v>
      </c>
      <c r="D6388" t="s">
        <v>991</v>
      </c>
      <c r="E6388" t="s">
        <v>1509</v>
      </c>
      <c r="F6388" t="s">
        <v>7734</v>
      </c>
      <c r="G6388" t="s">
        <v>28848</v>
      </c>
      <c r="H6388">
        <v>371.42857142857139</v>
      </c>
      <c r="I6388" t="s">
        <v>28849</v>
      </c>
    </row>
    <row r="6389" spans="1:9">
      <c r="A6389" t="s">
        <v>28850</v>
      </c>
      <c r="B6389" t="s">
        <v>1507</v>
      </c>
      <c r="C6389" t="s">
        <v>28851</v>
      </c>
      <c r="D6389" t="s">
        <v>991</v>
      </c>
      <c r="E6389" t="s">
        <v>1509</v>
      </c>
      <c r="F6389" t="s">
        <v>7739</v>
      </c>
      <c r="G6389" t="s">
        <v>28852</v>
      </c>
      <c r="H6389">
        <v>285.71428571428572</v>
      </c>
      <c r="I6389" t="s">
        <v>28853</v>
      </c>
    </row>
    <row r="6390" spans="1:9">
      <c r="A6390" t="s">
        <v>28854</v>
      </c>
      <c r="B6390" t="s">
        <v>1507</v>
      </c>
      <c r="C6390" t="s">
        <v>28855</v>
      </c>
      <c r="D6390" t="s">
        <v>991</v>
      </c>
      <c r="E6390" t="s">
        <v>1509</v>
      </c>
      <c r="F6390" t="s">
        <v>7744</v>
      </c>
      <c r="G6390" t="s">
        <v>28856</v>
      </c>
      <c r="H6390">
        <v>428.57142857142861</v>
      </c>
      <c r="I6390" t="s">
        <v>28857</v>
      </c>
    </row>
    <row r="6391" spans="1:9">
      <c r="A6391" t="s">
        <v>28858</v>
      </c>
      <c r="B6391" t="s">
        <v>1507</v>
      </c>
      <c r="C6391" t="s">
        <v>28859</v>
      </c>
      <c r="D6391" t="s">
        <v>991</v>
      </c>
      <c r="E6391" t="s">
        <v>1509</v>
      </c>
      <c r="F6391" t="s">
        <v>7749</v>
      </c>
      <c r="G6391" t="s">
        <v>28860</v>
      </c>
      <c r="H6391">
        <v>400</v>
      </c>
      <c r="I6391" t="s">
        <v>28861</v>
      </c>
    </row>
    <row r="6392" spans="1:9">
      <c r="A6392" t="s">
        <v>28862</v>
      </c>
      <c r="B6392" t="s">
        <v>1507</v>
      </c>
      <c r="C6392" t="s">
        <v>28863</v>
      </c>
      <c r="D6392" t="s">
        <v>991</v>
      </c>
      <c r="E6392" t="s">
        <v>1509</v>
      </c>
      <c r="F6392" t="s">
        <v>7754</v>
      </c>
      <c r="G6392" t="s">
        <v>28864</v>
      </c>
      <c r="H6392">
        <v>285.71428571428572</v>
      </c>
      <c r="I6392" t="s">
        <v>28865</v>
      </c>
    </row>
    <row r="6393" spans="1:9">
      <c r="A6393" t="s">
        <v>28866</v>
      </c>
      <c r="B6393" t="s">
        <v>1507</v>
      </c>
      <c r="C6393" t="s">
        <v>28867</v>
      </c>
      <c r="D6393" t="s">
        <v>991</v>
      </c>
      <c r="E6393" t="s">
        <v>1509</v>
      </c>
      <c r="F6393" t="s">
        <v>7759</v>
      </c>
      <c r="G6393" t="s">
        <v>28868</v>
      </c>
      <c r="H6393">
        <v>342.85714285714278</v>
      </c>
      <c r="I6393" t="s">
        <v>28869</v>
      </c>
    </row>
    <row r="6394" spans="1:9">
      <c r="A6394" t="s">
        <v>28870</v>
      </c>
      <c r="B6394" t="s">
        <v>1507</v>
      </c>
      <c r="C6394" t="s">
        <v>28871</v>
      </c>
      <c r="D6394" t="s">
        <v>991</v>
      </c>
      <c r="E6394" t="s">
        <v>1509</v>
      </c>
      <c r="F6394" t="s">
        <v>2593</v>
      </c>
      <c r="G6394" t="s">
        <v>28872</v>
      </c>
      <c r="H6394">
        <v>342.85714285714278</v>
      </c>
      <c r="I6394" t="s">
        <v>28873</v>
      </c>
    </row>
    <row r="6395" spans="1:9">
      <c r="A6395" t="s">
        <v>28874</v>
      </c>
      <c r="B6395" t="s">
        <v>1507</v>
      </c>
      <c r="C6395" t="s">
        <v>28875</v>
      </c>
      <c r="D6395" t="s">
        <v>991</v>
      </c>
      <c r="E6395" t="s">
        <v>1509</v>
      </c>
      <c r="F6395" t="s">
        <v>2598</v>
      </c>
      <c r="G6395" t="s">
        <v>28876</v>
      </c>
      <c r="H6395">
        <v>242.85714285714289</v>
      </c>
      <c r="I6395" t="s">
        <v>28877</v>
      </c>
    </row>
    <row r="6396" spans="1:9">
      <c r="A6396" t="s">
        <v>28878</v>
      </c>
      <c r="B6396" t="s">
        <v>1507</v>
      </c>
      <c r="C6396" t="s">
        <v>28879</v>
      </c>
      <c r="D6396" t="s">
        <v>991</v>
      </c>
      <c r="E6396" t="s">
        <v>1509</v>
      </c>
      <c r="F6396" t="s">
        <v>2602</v>
      </c>
      <c r="G6396" t="s">
        <v>28880</v>
      </c>
      <c r="H6396">
        <v>314.28571428571428</v>
      </c>
      <c r="I6396" t="s">
        <v>28881</v>
      </c>
    </row>
    <row r="6397" spans="1:9">
      <c r="A6397" t="s">
        <v>28882</v>
      </c>
      <c r="B6397" t="s">
        <v>1507</v>
      </c>
      <c r="C6397" t="s">
        <v>28883</v>
      </c>
      <c r="D6397" t="s">
        <v>991</v>
      </c>
      <c r="E6397" t="s">
        <v>1509</v>
      </c>
      <c r="F6397" t="s">
        <v>7764</v>
      </c>
      <c r="G6397" t="s">
        <v>28884</v>
      </c>
      <c r="H6397">
        <v>278.57142857142861</v>
      </c>
      <c r="I6397" t="s">
        <v>28885</v>
      </c>
    </row>
    <row r="6398" spans="1:9">
      <c r="A6398" t="s">
        <v>28886</v>
      </c>
      <c r="B6398" t="s">
        <v>1507</v>
      </c>
      <c r="C6398" t="s">
        <v>28887</v>
      </c>
      <c r="D6398" t="s">
        <v>991</v>
      </c>
      <c r="E6398" t="s">
        <v>1509</v>
      </c>
      <c r="F6398" t="s">
        <v>7769</v>
      </c>
      <c r="G6398" t="s">
        <v>28888</v>
      </c>
      <c r="H6398">
        <v>328.57142857142861</v>
      </c>
      <c r="I6398" t="s">
        <v>28889</v>
      </c>
    </row>
    <row r="6399" spans="1:9">
      <c r="A6399" t="s">
        <v>28890</v>
      </c>
      <c r="B6399" t="s">
        <v>1507</v>
      </c>
      <c r="C6399" t="s">
        <v>28891</v>
      </c>
      <c r="D6399" t="s">
        <v>991</v>
      </c>
      <c r="E6399" t="s">
        <v>1509</v>
      </c>
      <c r="F6399" t="s">
        <v>7774</v>
      </c>
      <c r="G6399" t="s">
        <v>28892</v>
      </c>
      <c r="H6399">
        <v>357.14285714285722</v>
      </c>
      <c r="I6399" t="s">
        <v>28893</v>
      </c>
    </row>
    <row r="6400" spans="1:9">
      <c r="A6400" t="s">
        <v>28894</v>
      </c>
      <c r="B6400" t="s">
        <v>1507</v>
      </c>
      <c r="C6400" t="s">
        <v>28895</v>
      </c>
      <c r="D6400" t="s">
        <v>991</v>
      </c>
      <c r="E6400" t="s">
        <v>1509</v>
      </c>
      <c r="F6400" t="s">
        <v>7779</v>
      </c>
      <c r="G6400" t="s">
        <v>28896</v>
      </c>
      <c r="H6400">
        <v>264.28571428571428</v>
      </c>
      <c r="I6400" t="s">
        <v>28897</v>
      </c>
    </row>
    <row r="6401" spans="1:9">
      <c r="A6401" t="s">
        <v>28898</v>
      </c>
      <c r="B6401" t="s">
        <v>1507</v>
      </c>
      <c r="C6401" t="s">
        <v>28899</v>
      </c>
      <c r="D6401" t="s">
        <v>991</v>
      </c>
      <c r="E6401" t="s">
        <v>1509</v>
      </c>
      <c r="F6401" t="s">
        <v>7784</v>
      </c>
      <c r="G6401" t="s">
        <v>28900</v>
      </c>
      <c r="H6401">
        <v>242.85714285714289</v>
      </c>
      <c r="I6401" t="s">
        <v>28901</v>
      </c>
    </row>
    <row r="6402" spans="1:9">
      <c r="A6402" t="s">
        <v>28902</v>
      </c>
      <c r="B6402" t="s">
        <v>1507</v>
      </c>
      <c r="C6402" t="s">
        <v>28903</v>
      </c>
      <c r="D6402" t="s">
        <v>991</v>
      </c>
      <c r="E6402" t="s">
        <v>1509</v>
      </c>
      <c r="F6402" t="s">
        <v>7789</v>
      </c>
      <c r="G6402" t="s">
        <v>28904</v>
      </c>
      <c r="H6402">
        <v>285.71428571428572</v>
      </c>
      <c r="I6402" t="s">
        <v>28905</v>
      </c>
    </row>
    <row r="6403" spans="1:9">
      <c r="A6403" t="s">
        <v>28906</v>
      </c>
      <c r="B6403" t="s">
        <v>1507</v>
      </c>
      <c r="C6403" t="s">
        <v>28907</v>
      </c>
      <c r="D6403" t="s">
        <v>991</v>
      </c>
      <c r="E6403" t="s">
        <v>1509</v>
      </c>
      <c r="F6403" t="s">
        <v>7794</v>
      </c>
      <c r="G6403" t="s">
        <v>28908</v>
      </c>
      <c r="H6403">
        <v>242.85714285714289</v>
      </c>
      <c r="I6403" t="s">
        <v>28909</v>
      </c>
    </row>
    <row r="6404" spans="1:9">
      <c r="A6404" t="s">
        <v>28910</v>
      </c>
      <c r="B6404" t="s">
        <v>1507</v>
      </c>
      <c r="C6404" t="s">
        <v>28911</v>
      </c>
      <c r="D6404" t="s">
        <v>991</v>
      </c>
      <c r="E6404" t="s">
        <v>1509</v>
      </c>
      <c r="F6404" t="s">
        <v>7799</v>
      </c>
      <c r="G6404" t="s">
        <v>28912</v>
      </c>
      <c r="H6404">
        <v>364.28571428571428</v>
      </c>
      <c r="I6404" t="s">
        <v>28913</v>
      </c>
    </row>
    <row r="6405" spans="1:9">
      <c r="A6405" t="s">
        <v>28914</v>
      </c>
      <c r="B6405" t="s">
        <v>1507</v>
      </c>
      <c r="C6405" t="s">
        <v>28915</v>
      </c>
      <c r="D6405" t="s">
        <v>991</v>
      </c>
      <c r="E6405" t="s">
        <v>1509</v>
      </c>
      <c r="F6405" t="s">
        <v>2607</v>
      </c>
      <c r="G6405" t="s">
        <v>28916</v>
      </c>
      <c r="H6405">
        <v>428.57142857142861</v>
      </c>
      <c r="I6405" t="s">
        <v>28917</v>
      </c>
    </row>
    <row r="6406" spans="1:9">
      <c r="A6406" t="s">
        <v>28918</v>
      </c>
      <c r="B6406" t="s">
        <v>1507</v>
      </c>
      <c r="C6406" t="s">
        <v>28919</v>
      </c>
      <c r="D6406" t="s">
        <v>991</v>
      </c>
      <c r="E6406" t="s">
        <v>1509</v>
      </c>
      <c r="F6406" t="s">
        <v>7804</v>
      </c>
      <c r="G6406" t="s">
        <v>28920</v>
      </c>
      <c r="H6406">
        <v>400</v>
      </c>
      <c r="I6406" t="s">
        <v>28921</v>
      </c>
    </row>
    <row r="6407" spans="1:9">
      <c r="A6407" t="s">
        <v>28922</v>
      </c>
      <c r="B6407" t="s">
        <v>1507</v>
      </c>
      <c r="C6407" t="s">
        <v>28923</v>
      </c>
      <c r="D6407" t="s">
        <v>991</v>
      </c>
      <c r="E6407" t="s">
        <v>1509</v>
      </c>
      <c r="F6407" t="s">
        <v>28924</v>
      </c>
      <c r="G6407" t="s">
        <v>28925</v>
      </c>
      <c r="H6407">
        <v>257.14285714285722</v>
      </c>
      <c r="I6407" t="s">
        <v>28926</v>
      </c>
    </row>
    <row r="6408" spans="1:9">
      <c r="A6408" t="s">
        <v>28927</v>
      </c>
      <c r="B6408" t="s">
        <v>1507</v>
      </c>
      <c r="C6408" t="s">
        <v>28928</v>
      </c>
      <c r="D6408" t="s">
        <v>991</v>
      </c>
      <c r="E6408" t="s">
        <v>903</v>
      </c>
      <c r="F6408" t="s">
        <v>7749</v>
      </c>
      <c r="G6408" t="s">
        <v>28929</v>
      </c>
      <c r="H6408">
        <v>271.42857142857139</v>
      </c>
      <c r="I6408" t="s">
        <v>28930</v>
      </c>
    </row>
    <row r="6409" spans="1:9">
      <c r="A6409" t="s">
        <v>28931</v>
      </c>
      <c r="B6409" t="s">
        <v>1507</v>
      </c>
      <c r="C6409" t="s">
        <v>28932</v>
      </c>
      <c r="D6409" t="s">
        <v>991</v>
      </c>
      <c r="E6409" t="s">
        <v>903</v>
      </c>
      <c r="F6409" t="s">
        <v>7641</v>
      </c>
      <c r="G6409" t="s">
        <v>28933</v>
      </c>
      <c r="H6409">
        <v>271.42857142857139</v>
      </c>
      <c r="I6409" t="s">
        <v>28934</v>
      </c>
    </row>
    <row r="6410" spans="1:9">
      <c r="A6410" t="s">
        <v>28935</v>
      </c>
      <c r="B6410" t="s">
        <v>1507</v>
      </c>
      <c r="C6410" t="s">
        <v>28936</v>
      </c>
      <c r="D6410" t="s">
        <v>991</v>
      </c>
      <c r="E6410" t="s">
        <v>903</v>
      </c>
      <c r="F6410" t="s">
        <v>7654</v>
      </c>
      <c r="G6410" t="s">
        <v>28937</v>
      </c>
      <c r="H6410">
        <v>257.14285714285722</v>
      </c>
      <c r="I6410" t="s">
        <v>28938</v>
      </c>
    </row>
    <row r="6411" spans="1:9">
      <c r="A6411" t="s">
        <v>28939</v>
      </c>
      <c r="B6411" t="s">
        <v>1507</v>
      </c>
      <c r="C6411" t="s">
        <v>28940</v>
      </c>
      <c r="D6411" t="s">
        <v>991</v>
      </c>
      <c r="E6411" t="s">
        <v>903</v>
      </c>
      <c r="F6411" t="s">
        <v>7830</v>
      </c>
      <c r="G6411" t="s">
        <v>28941</v>
      </c>
      <c r="H6411">
        <v>257.14285714285722</v>
      </c>
      <c r="I6411" t="s">
        <v>28942</v>
      </c>
    </row>
    <row r="6412" spans="1:9">
      <c r="A6412" t="s">
        <v>28943</v>
      </c>
      <c r="B6412" t="s">
        <v>1507</v>
      </c>
      <c r="C6412" t="s">
        <v>28944</v>
      </c>
      <c r="D6412" t="s">
        <v>991</v>
      </c>
      <c r="E6412" t="s">
        <v>903</v>
      </c>
      <c r="F6412" t="s">
        <v>7691</v>
      </c>
      <c r="G6412" t="s">
        <v>28945</v>
      </c>
      <c r="H6412">
        <v>242.85714285714289</v>
      </c>
      <c r="I6412" t="s">
        <v>28946</v>
      </c>
    </row>
    <row r="6413" spans="1:9">
      <c r="A6413" t="s">
        <v>28947</v>
      </c>
      <c r="B6413" t="s">
        <v>1507</v>
      </c>
      <c r="C6413" t="s">
        <v>28948</v>
      </c>
      <c r="D6413" t="s">
        <v>991</v>
      </c>
      <c r="E6413" t="s">
        <v>903</v>
      </c>
      <c r="F6413" t="s">
        <v>7839</v>
      </c>
      <c r="G6413" t="s">
        <v>28949</v>
      </c>
      <c r="H6413">
        <v>221.42857142857139</v>
      </c>
      <c r="I6413" t="s">
        <v>28950</v>
      </c>
    </row>
    <row r="6414" spans="1:9">
      <c r="A6414" t="s">
        <v>28951</v>
      </c>
      <c r="B6414" t="s">
        <v>1507</v>
      </c>
      <c r="C6414" t="s">
        <v>28952</v>
      </c>
      <c r="D6414" t="s">
        <v>991</v>
      </c>
      <c r="E6414" t="s">
        <v>903</v>
      </c>
      <c r="F6414" t="s">
        <v>7844</v>
      </c>
      <c r="G6414" t="s">
        <v>28953</v>
      </c>
      <c r="H6414">
        <v>342.85714285714278</v>
      </c>
      <c r="I6414" t="s">
        <v>28954</v>
      </c>
    </row>
    <row r="6415" spans="1:9">
      <c r="A6415" t="s">
        <v>28955</v>
      </c>
      <c r="B6415" t="s">
        <v>1507</v>
      </c>
      <c r="C6415" t="s">
        <v>28956</v>
      </c>
      <c r="D6415" t="s">
        <v>991</v>
      </c>
      <c r="E6415" t="s">
        <v>903</v>
      </c>
      <c r="F6415" t="s">
        <v>7671</v>
      </c>
      <c r="G6415" t="s">
        <v>28957</v>
      </c>
      <c r="H6415">
        <v>271.42857142857139</v>
      </c>
      <c r="I6415" t="s">
        <v>28958</v>
      </c>
    </row>
    <row r="6416" spans="1:9">
      <c r="A6416" t="s">
        <v>28959</v>
      </c>
      <c r="B6416" t="s">
        <v>1507</v>
      </c>
      <c r="C6416" t="s">
        <v>28960</v>
      </c>
      <c r="D6416" t="s">
        <v>991</v>
      </c>
      <c r="E6416" t="s">
        <v>903</v>
      </c>
      <c r="F6416" t="s">
        <v>7676</v>
      </c>
      <c r="G6416" t="s">
        <v>28961</v>
      </c>
      <c r="H6416">
        <v>350</v>
      </c>
      <c r="I6416" t="s">
        <v>28962</v>
      </c>
    </row>
    <row r="6417" spans="1:9">
      <c r="A6417" t="s">
        <v>28963</v>
      </c>
      <c r="B6417" t="s">
        <v>1507</v>
      </c>
      <c r="C6417" t="s">
        <v>28964</v>
      </c>
      <c r="D6417" t="s">
        <v>991</v>
      </c>
      <c r="E6417" t="s">
        <v>903</v>
      </c>
      <c r="F6417" t="s">
        <v>7681</v>
      </c>
      <c r="G6417" t="s">
        <v>28965</v>
      </c>
      <c r="H6417">
        <v>385.71428571428572</v>
      </c>
      <c r="I6417" t="s">
        <v>28966</v>
      </c>
    </row>
    <row r="6418" spans="1:9">
      <c r="A6418" t="s">
        <v>28967</v>
      </c>
      <c r="B6418" t="s">
        <v>1507</v>
      </c>
      <c r="C6418" t="s">
        <v>28968</v>
      </c>
      <c r="D6418" t="s">
        <v>991</v>
      </c>
      <c r="E6418" t="s">
        <v>903</v>
      </c>
      <c r="F6418" t="s">
        <v>7686</v>
      </c>
      <c r="G6418" t="s">
        <v>28969</v>
      </c>
      <c r="H6418">
        <v>350</v>
      </c>
      <c r="I6418" t="s">
        <v>28970</v>
      </c>
    </row>
    <row r="6419" spans="1:9">
      <c r="A6419" t="s">
        <v>28971</v>
      </c>
      <c r="B6419" t="s">
        <v>1507</v>
      </c>
      <c r="C6419" t="s">
        <v>28972</v>
      </c>
      <c r="D6419" t="s">
        <v>991</v>
      </c>
      <c r="E6419" t="s">
        <v>903</v>
      </c>
      <c r="F6419" t="s">
        <v>7696</v>
      </c>
      <c r="G6419" t="s">
        <v>28973</v>
      </c>
      <c r="H6419">
        <v>307.14285714285722</v>
      </c>
      <c r="I6419" t="s">
        <v>28974</v>
      </c>
    </row>
    <row r="6420" spans="1:9">
      <c r="A6420" t="s">
        <v>28975</v>
      </c>
      <c r="B6420" t="s">
        <v>1507</v>
      </c>
      <c r="C6420" t="s">
        <v>28976</v>
      </c>
      <c r="D6420" t="s">
        <v>991</v>
      </c>
      <c r="E6420" t="s">
        <v>903</v>
      </c>
      <c r="F6420" t="s">
        <v>7869</v>
      </c>
      <c r="G6420" t="s">
        <v>28977</v>
      </c>
      <c r="H6420">
        <v>357.14285714285722</v>
      </c>
      <c r="I6420" t="s">
        <v>28978</v>
      </c>
    </row>
    <row r="6421" spans="1:9">
      <c r="A6421" t="s">
        <v>28979</v>
      </c>
      <c r="B6421" t="s">
        <v>1507</v>
      </c>
      <c r="C6421" t="s">
        <v>28980</v>
      </c>
      <c r="D6421" t="s">
        <v>991</v>
      </c>
      <c r="E6421" t="s">
        <v>903</v>
      </c>
      <c r="F6421" t="s">
        <v>7874</v>
      </c>
      <c r="G6421" t="s">
        <v>28981</v>
      </c>
      <c r="H6421">
        <v>514.28571428571433</v>
      </c>
      <c r="I6421" t="s">
        <v>28982</v>
      </c>
    </row>
    <row r="6422" spans="1:9">
      <c r="A6422" t="s">
        <v>28983</v>
      </c>
      <c r="B6422" t="s">
        <v>1507</v>
      </c>
      <c r="C6422" t="s">
        <v>28984</v>
      </c>
      <c r="D6422" t="s">
        <v>991</v>
      </c>
      <c r="E6422" t="s">
        <v>903</v>
      </c>
      <c r="F6422" t="s">
        <v>7719</v>
      </c>
      <c r="G6422" t="s">
        <v>28985</v>
      </c>
      <c r="H6422">
        <v>357.14285714285722</v>
      </c>
      <c r="I6422" t="s">
        <v>28986</v>
      </c>
    </row>
    <row r="6423" spans="1:9">
      <c r="A6423" t="s">
        <v>28987</v>
      </c>
      <c r="B6423" t="s">
        <v>1507</v>
      </c>
      <c r="C6423" t="s">
        <v>28988</v>
      </c>
      <c r="D6423" t="s">
        <v>991</v>
      </c>
      <c r="E6423" t="s">
        <v>903</v>
      </c>
      <c r="F6423" t="s">
        <v>7724</v>
      </c>
      <c r="G6423" t="s">
        <v>28989</v>
      </c>
      <c r="H6423">
        <v>335.71428571428572</v>
      </c>
      <c r="I6423" t="s">
        <v>28990</v>
      </c>
    </row>
    <row r="6424" spans="1:9">
      <c r="A6424" t="s">
        <v>28991</v>
      </c>
      <c r="B6424" t="s">
        <v>1507</v>
      </c>
      <c r="C6424" t="s">
        <v>28992</v>
      </c>
      <c r="D6424" t="s">
        <v>991</v>
      </c>
      <c r="E6424" t="s">
        <v>903</v>
      </c>
      <c r="F6424" t="s">
        <v>7744</v>
      </c>
      <c r="G6424" t="s">
        <v>28993</v>
      </c>
      <c r="H6424">
        <v>492.85714285714278</v>
      </c>
      <c r="I6424" t="s">
        <v>28994</v>
      </c>
    </row>
    <row r="6425" spans="1:9">
      <c r="A6425" t="s">
        <v>28995</v>
      </c>
      <c r="B6425" t="s">
        <v>1507</v>
      </c>
      <c r="C6425" t="s">
        <v>28996</v>
      </c>
      <c r="D6425" t="s">
        <v>991</v>
      </c>
      <c r="E6425" t="s">
        <v>903</v>
      </c>
      <c r="F6425" t="s">
        <v>28924</v>
      </c>
      <c r="G6425" t="s">
        <v>28997</v>
      </c>
      <c r="H6425">
        <v>242.85714285714289</v>
      </c>
      <c r="I6425" t="s">
        <v>28998</v>
      </c>
    </row>
    <row r="6426" spans="1:9">
      <c r="A6426" t="s">
        <v>28999</v>
      </c>
      <c r="B6426" t="s">
        <v>1507</v>
      </c>
      <c r="C6426" t="s">
        <v>29000</v>
      </c>
      <c r="D6426" t="s">
        <v>991</v>
      </c>
      <c r="E6426" t="s">
        <v>903</v>
      </c>
      <c r="F6426" t="s">
        <v>2598</v>
      </c>
      <c r="G6426" t="s">
        <v>29001</v>
      </c>
      <c r="H6426">
        <v>250</v>
      </c>
      <c r="I6426" t="s">
        <v>29002</v>
      </c>
    </row>
    <row r="6427" spans="1:9">
      <c r="A6427" t="s">
        <v>29003</v>
      </c>
      <c r="B6427" t="s">
        <v>1507</v>
      </c>
      <c r="C6427" t="s">
        <v>29004</v>
      </c>
      <c r="D6427" t="s">
        <v>991</v>
      </c>
      <c r="E6427" t="s">
        <v>903</v>
      </c>
      <c r="F6427" t="s">
        <v>7769</v>
      </c>
      <c r="G6427" t="s">
        <v>29005</v>
      </c>
      <c r="H6427">
        <v>242.85714285714289</v>
      </c>
      <c r="I6427" t="s">
        <v>29006</v>
      </c>
    </row>
    <row r="6428" spans="1:9">
      <c r="A6428" t="s">
        <v>29007</v>
      </c>
      <c r="B6428" t="s">
        <v>1507</v>
      </c>
      <c r="C6428" t="s">
        <v>29008</v>
      </c>
      <c r="D6428" t="s">
        <v>991</v>
      </c>
      <c r="E6428" t="s">
        <v>903</v>
      </c>
      <c r="F6428" t="s">
        <v>7774</v>
      </c>
      <c r="G6428" t="s">
        <v>29009</v>
      </c>
      <c r="H6428">
        <v>242.85714285714289</v>
      </c>
      <c r="I6428" t="s">
        <v>29010</v>
      </c>
    </row>
    <row r="6429" spans="1:9">
      <c r="A6429" t="s">
        <v>29011</v>
      </c>
      <c r="B6429" t="s">
        <v>1507</v>
      </c>
      <c r="C6429" t="s">
        <v>29012</v>
      </c>
      <c r="D6429" t="s">
        <v>991</v>
      </c>
      <c r="E6429" t="s">
        <v>903</v>
      </c>
      <c r="F6429" t="s">
        <v>7779</v>
      </c>
      <c r="G6429" t="s">
        <v>29013</v>
      </c>
      <c r="H6429">
        <v>264.28571428571428</v>
      </c>
      <c r="I6429" t="s">
        <v>29014</v>
      </c>
    </row>
    <row r="6430" spans="1:9">
      <c r="A6430" t="s">
        <v>29015</v>
      </c>
      <c r="B6430" t="s">
        <v>1507</v>
      </c>
      <c r="C6430" t="s">
        <v>29016</v>
      </c>
      <c r="D6430" t="s">
        <v>991</v>
      </c>
      <c r="E6430" t="s">
        <v>903</v>
      </c>
      <c r="F6430" t="s">
        <v>7789</v>
      </c>
      <c r="G6430" t="s">
        <v>29017</v>
      </c>
      <c r="H6430">
        <v>400</v>
      </c>
      <c r="I6430" t="s">
        <v>29018</v>
      </c>
    </row>
    <row r="6431" spans="1:9">
      <c r="A6431" t="s">
        <v>29019</v>
      </c>
      <c r="B6431" t="s">
        <v>1507</v>
      </c>
      <c r="C6431" t="s">
        <v>29020</v>
      </c>
      <c r="D6431" t="s">
        <v>991</v>
      </c>
      <c r="E6431" t="s">
        <v>903</v>
      </c>
      <c r="F6431" t="s">
        <v>7794</v>
      </c>
      <c r="G6431" t="s">
        <v>29021</v>
      </c>
      <c r="H6431">
        <v>242.85714285714289</v>
      </c>
      <c r="I6431" t="s">
        <v>29022</v>
      </c>
    </row>
    <row r="6432" spans="1:9">
      <c r="A6432" t="s">
        <v>29023</v>
      </c>
      <c r="B6432" t="s">
        <v>1507</v>
      </c>
      <c r="C6432" t="s">
        <v>29024</v>
      </c>
      <c r="D6432" t="s">
        <v>991</v>
      </c>
      <c r="E6432" t="s">
        <v>903</v>
      </c>
      <c r="F6432" t="s">
        <v>7799</v>
      </c>
      <c r="G6432" t="s">
        <v>29025</v>
      </c>
      <c r="H6432">
        <v>342.85714285714278</v>
      </c>
      <c r="I6432" t="s">
        <v>29026</v>
      </c>
    </row>
    <row r="6433" spans="1:9">
      <c r="A6433" t="s">
        <v>29027</v>
      </c>
      <c r="B6433" t="s">
        <v>1507</v>
      </c>
      <c r="C6433" t="s">
        <v>29028</v>
      </c>
      <c r="D6433" t="s">
        <v>991</v>
      </c>
      <c r="E6433" t="s">
        <v>903</v>
      </c>
      <c r="F6433" t="s">
        <v>2622</v>
      </c>
      <c r="G6433" t="s">
        <v>29029</v>
      </c>
      <c r="H6433">
        <v>328.57142857142861</v>
      </c>
      <c r="I6433" t="s">
        <v>29030</v>
      </c>
    </row>
    <row r="6434" spans="1:9">
      <c r="A6434" t="s">
        <v>29031</v>
      </c>
      <c r="B6434" t="s">
        <v>1507</v>
      </c>
      <c r="C6434" t="s">
        <v>29032</v>
      </c>
      <c r="D6434" t="s">
        <v>991</v>
      </c>
      <c r="E6434" t="s">
        <v>903</v>
      </c>
      <c r="F6434" t="s">
        <v>7804</v>
      </c>
      <c r="G6434" t="s">
        <v>29033</v>
      </c>
      <c r="H6434">
        <v>414.28571428571428</v>
      </c>
      <c r="I6434" t="s">
        <v>29034</v>
      </c>
    </row>
    <row r="6435" spans="1:9">
      <c r="A6435" t="s">
        <v>29035</v>
      </c>
      <c r="B6435" t="s">
        <v>1507</v>
      </c>
      <c r="C6435" t="s">
        <v>29036</v>
      </c>
      <c r="D6435" t="s">
        <v>991</v>
      </c>
      <c r="E6435" t="s">
        <v>1509</v>
      </c>
      <c r="F6435" t="s">
        <v>7919</v>
      </c>
      <c r="G6435" t="s">
        <v>29037</v>
      </c>
      <c r="H6435">
        <v>314.28571428571428</v>
      </c>
      <c r="I6435" t="s">
        <v>29038</v>
      </c>
    </row>
    <row r="6436" spans="1:9">
      <c r="A6436" t="s">
        <v>29039</v>
      </c>
      <c r="B6436" t="s">
        <v>1507</v>
      </c>
      <c r="C6436" t="s">
        <v>29040</v>
      </c>
      <c r="D6436" t="s">
        <v>991</v>
      </c>
      <c r="E6436" t="s">
        <v>1509</v>
      </c>
      <c r="F6436" t="s">
        <v>7754</v>
      </c>
      <c r="G6436" t="s">
        <v>28864</v>
      </c>
      <c r="H6436">
        <v>300</v>
      </c>
      <c r="I6436" t="s">
        <v>29041</v>
      </c>
    </row>
    <row r="6437" spans="1:9">
      <c r="A6437" t="s">
        <v>29042</v>
      </c>
      <c r="B6437" t="s">
        <v>1507</v>
      </c>
      <c r="C6437" t="s">
        <v>29043</v>
      </c>
      <c r="D6437" t="s">
        <v>991</v>
      </c>
      <c r="E6437" t="s">
        <v>1509</v>
      </c>
      <c r="F6437" t="s">
        <v>7927</v>
      </c>
      <c r="G6437" t="s">
        <v>29044</v>
      </c>
      <c r="H6437">
        <v>357.14285714285722</v>
      </c>
      <c r="I6437" t="s">
        <v>29045</v>
      </c>
    </row>
    <row r="6438" spans="1:9">
      <c r="A6438" t="s">
        <v>29046</v>
      </c>
      <c r="B6438" t="s">
        <v>1507</v>
      </c>
      <c r="C6438" t="s">
        <v>29047</v>
      </c>
      <c r="D6438" t="s">
        <v>991</v>
      </c>
      <c r="E6438" t="s">
        <v>1509</v>
      </c>
      <c r="F6438" t="s">
        <v>7932</v>
      </c>
      <c r="G6438" t="s">
        <v>29048</v>
      </c>
      <c r="H6438">
        <v>271.42857142857139</v>
      </c>
      <c r="I6438" t="s">
        <v>29049</v>
      </c>
    </row>
    <row r="6439" spans="1:9">
      <c r="A6439" t="s">
        <v>29050</v>
      </c>
      <c r="B6439" t="s">
        <v>1507</v>
      </c>
      <c r="C6439" t="s">
        <v>29051</v>
      </c>
      <c r="D6439" t="s">
        <v>991</v>
      </c>
      <c r="E6439" t="s">
        <v>903</v>
      </c>
      <c r="F6439" t="s">
        <v>7937</v>
      </c>
      <c r="G6439" t="s">
        <v>29052</v>
      </c>
      <c r="H6439">
        <v>257.14285714285722</v>
      </c>
      <c r="I6439" t="s">
        <v>29053</v>
      </c>
    </row>
    <row r="6440" spans="1:9">
      <c r="A6440" t="s">
        <v>29054</v>
      </c>
      <c r="B6440" t="s">
        <v>1507</v>
      </c>
      <c r="C6440" t="s">
        <v>29055</v>
      </c>
      <c r="D6440" t="s">
        <v>991</v>
      </c>
      <c r="E6440" t="s">
        <v>903</v>
      </c>
      <c r="F6440" t="s">
        <v>7942</v>
      </c>
      <c r="G6440" t="s">
        <v>29056</v>
      </c>
      <c r="H6440">
        <v>314.28571428571428</v>
      </c>
      <c r="I6440" t="s">
        <v>29057</v>
      </c>
    </row>
    <row r="6441" spans="1:9">
      <c r="A6441" t="s">
        <v>29058</v>
      </c>
      <c r="B6441" t="s">
        <v>1507</v>
      </c>
      <c r="C6441" t="s">
        <v>29059</v>
      </c>
      <c r="D6441" t="s">
        <v>991</v>
      </c>
      <c r="E6441" t="s">
        <v>1509</v>
      </c>
      <c r="F6441" t="s">
        <v>21594</v>
      </c>
      <c r="G6441" t="s">
        <v>29060</v>
      </c>
      <c r="H6441">
        <v>250</v>
      </c>
      <c r="I6441" t="s">
        <v>29061</v>
      </c>
    </row>
    <row r="6442" spans="1:9">
      <c r="A6442" t="s">
        <v>29062</v>
      </c>
      <c r="B6442" t="s">
        <v>1507</v>
      </c>
      <c r="C6442" t="s">
        <v>29063</v>
      </c>
      <c r="D6442" t="s">
        <v>991</v>
      </c>
      <c r="E6442" t="s">
        <v>1509</v>
      </c>
      <c r="F6442" t="s">
        <v>7952</v>
      </c>
      <c r="G6442" t="s">
        <v>29064</v>
      </c>
      <c r="H6442">
        <v>235.71428571428569</v>
      </c>
      <c r="I6442" t="s">
        <v>29065</v>
      </c>
    </row>
    <row r="6443" spans="1:9">
      <c r="A6443" t="s">
        <v>29066</v>
      </c>
      <c r="B6443" t="s">
        <v>1507</v>
      </c>
      <c r="C6443" t="s">
        <v>29067</v>
      </c>
      <c r="D6443" t="s">
        <v>991</v>
      </c>
      <c r="E6443" t="s">
        <v>1509</v>
      </c>
      <c r="F6443" t="s">
        <v>7957</v>
      </c>
      <c r="G6443" t="s">
        <v>29068</v>
      </c>
      <c r="H6443">
        <v>221.42857142857139</v>
      </c>
      <c r="I6443" t="s">
        <v>29069</v>
      </c>
    </row>
    <row r="6444" spans="1:9">
      <c r="A6444" t="s">
        <v>29070</v>
      </c>
      <c r="B6444" t="s">
        <v>1507</v>
      </c>
      <c r="C6444" t="s">
        <v>29071</v>
      </c>
      <c r="D6444" t="s">
        <v>991</v>
      </c>
      <c r="E6444" t="s">
        <v>1509</v>
      </c>
      <c r="F6444" t="s">
        <v>7962</v>
      </c>
      <c r="G6444" t="s">
        <v>29072</v>
      </c>
      <c r="H6444">
        <v>257.14285714285722</v>
      </c>
      <c r="I6444" t="s">
        <v>29073</v>
      </c>
    </row>
    <row r="6445" spans="1:9">
      <c r="A6445" t="s">
        <v>29074</v>
      </c>
      <c r="B6445" t="s">
        <v>1507</v>
      </c>
      <c r="C6445" t="s">
        <v>29075</v>
      </c>
      <c r="D6445" t="s">
        <v>991</v>
      </c>
      <c r="E6445" t="s">
        <v>1509</v>
      </c>
      <c r="F6445" t="s">
        <v>7967</v>
      </c>
      <c r="G6445" t="s">
        <v>29076</v>
      </c>
      <c r="H6445">
        <v>235.71428571428569</v>
      </c>
      <c r="I6445" t="s">
        <v>29077</v>
      </c>
    </row>
    <row r="6446" spans="1:9">
      <c r="A6446" t="s">
        <v>29078</v>
      </c>
      <c r="B6446" t="s">
        <v>1507</v>
      </c>
      <c r="C6446" t="s">
        <v>29079</v>
      </c>
      <c r="D6446" t="s">
        <v>991</v>
      </c>
      <c r="E6446" t="s">
        <v>1509</v>
      </c>
      <c r="F6446" t="s">
        <v>7972</v>
      </c>
      <c r="G6446" t="s">
        <v>29080</v>
      </c>
      <c r="H6446">
        <v>207.14285714285711</v>
      </c>
      <c r="I6446" t="s">
        <v>29081</v>
      </c>
    </row>
    <row r="6447" spans="1:9">
      <c r="A6447" t="s">
        <v>29082</v>
      </c>
      <c r="B6447" t="s">
        <v>1507</v>
      </c>
      <c r="C6447" t="s">
        <v>29083</v>
      </c>
      <c r="D6447" t="s">
        <v>991</v>
      </c>
      <c r="E6447" t="s">
        <v>1509</v>
      </c>
      <c r="F6447" t="s">
        <v>21619</v>
      </c>
      <c r="G6447" t="s">
        <v>29084</v>
      </c>
      <c r="H6447">
        <v>242.85714285714289</v>
      </c>
      <c r="I6447" t="s">
        <v>29085</v>
      </c>
    </row>
    <row r="6448" spans="1:9">
      <c r="A6448" t="s">
        <v>29086</v>
      </c>
      <c r="B6448" t="s">
        <v>1507</v>
      </c>
      <c r="C6448" t="s">
        <v>29087</v>
      </c>
      <c r="D6448" t="s">
        <v>991</v>
      </c>
      <c r="E6448" t="s">
        <v>1509</v>
      </c>
      <c r="F6448" t="s">
        <v>7977</v>
      </c>
      <c r="G6448" t="s">
        <v>29088</v>
      </c>
      <c r="H6448">
        <v>242.85714285714289</v>
      </c>
      <c r="I6448" t="s">
        <v>29089</v>
      </c>
    </row>
    <row r="6449" spans="1:9">
      <c r="A6449" t="s">
        <v>29090</v>
      </c>
      <c r="B6449" t="s">
        <v>1507</v>
      </c>
      <c r="C6449" t="s">
        <v>29091</v>
      </c>
      <c r="D6449" t="s">
        <v>991</v>
      </c>
      <c r="E6449" t="s">
        <v>1509</v>
      </c>
      <c r="F6449" t="s">
        <v>7982</v>
      </c>
      <c r="G6449" t="s">
        <v>29092</v>
      </c>
      <c r="H6449">
        <v>357.14285714285722</v>
      </c>
      <c r="I6449" t="s">
        <v>29093</v>
      </c>
    </row>
    <row r="6450" spans="1:9">
      <c r="A6450" t="s">
        <v>29094</v>
      </c>
      <c r="B6450" t="s">
        <v>1507</v>
      </c>
      <c r="C6450" t="s">
        <v>29095</v>
      </c>
      <c r="D6450" t="s">
        <v>991</v>
      </c>
      <c r="E6450" t="s">
        <v>1509</v>
      </c>
      <c r="F6450" t="s">
        <v>7987</v>
      </c>
      <c r="G6450" t="s">
        <v>29096</v>
      </c>
      <c r="H6450">
        <v>257.14285714285722</v>
      </c>
      <c r="I6450" t="s">
        <v>29097</v>
      </c>
    </row>
    <row r="6451" spans="1:9">
      <c r="A6451" t="s">
        <v>29098</v>
      </c>
      <c r="B6451" t="s">
        <v>1507</v>
      </c>
      <c r="C6451" t="s">
        <v>29099</v>
      </c>
      <c r="D6451" t="s">
        <v>991</v>
      </c>
      <c r="E6451" t="s">
        <v>1509</v>
      </c>
      <c r="F6451" t="s">
        <v>7992</v>
      </c>
      <c r="G6451" t="s">
        <v>29100</v>
      </c>
      <c r="H6451">
        <v>300</v>
      </c>
      <c r="I6451" t="s">
        <v>29101</v>
      </c>
    </row>
    <row r="6452" spans="1:9">
      <c r="A6452" t="s">
        <v>29102</v>
      </c>
      <c r="B6452" t="s">
        <v>1507</v>
      </c>
      <c r="C6452" t="s">
        <v>29103</v>
      </c>
      <c r="D6452" t="s">
        <v>991</v>
      </c>
      <c r="E6452" t="s">
        <v>1509</v>
      </c>
      <c r="F6452" t="s">
        <v>7997</v>
      </c>
      <c r="G6452" t="s">
        <v>29104</v>
      </c>
      <c r="H6452">
        <v>235.71428571428569</v>
      </c>
      <c r="I6452" t="s">
        <v>29105</v>
      </c>
    </row>
    <row r="6453" spans="1:9">
      <c r="A6453" t="s">
        <v>29106</v>
      </c>
      <c r="B6453" t="s">
        <v>1507</v>
      </c>
      <c r="C6453" t="s">
        <v>29107</v>
      </c>
      <c r="D6453" t="s">
        <v>991</v>
      </c>
      <c r="E6453" t="s">
        <v>1509</v>
      </c>
      <c r="F6453" t="s">
        <v>8002</v>
      </c>
      <c r="G6453" t="s">
        <v>29108</v>
      </c>
      <c r="H6453">
        <v>300</v>
      </c>
      <c r="I6453" t="s">
        <v>29109</v>
      </c>
    </row>
    <row r="6454" spans="1:9">
      <c r="A6454" t="s">
        <v>29110</v>
      </c>
      <c r="B6454" t="s">
        <v>1507</v>
      </c>
      <c r="C6454" t="s">
        <v>29111</v>
      </c>
      <c r="D6454" t="s">
        <v>991</v>
      </c>
      <c r="E6454" t="s">
        <v>1509</v>
      </c>
      <c r="F6454" t="s">
        <v>8007</v>
      </c>
      <c r="G6454" t="s">
        <v>29112</v>
      </c>
      <c r="H6454">
        <v>314.28571428571428</v>
      </c>
      <c r="I6454" t="s">
        <v>29113</v>
      </c>
    </row>
    <row r="6455" spans="1:9">
      <c r="A6455" t="s">
        <v>29114</v>
      </c>
      <c r="B6455" t="s">
        <v>1507</v>
      </c>
      <c r="C6455" t="s">
        <v>29115</v>
      </c>
      <c r="D6455" t="s">
        <v>991</v>
      </c>
      <c r="E6455" t="s">
        <v>1509</v>
      </c>
      <c r="F6455" t="s">
        <v>8012</v>
      </c>
      <c r="G6455" t="s">
        <v>29116</v>
      </c>
      <c r="H6455">
        <v>214.28571428571431</v>
      </c>
      <c r="I6455" t="s">
        <v>29117</v>
      </c>
    </row>
    <row r="6456" spans="1:9">
      <c r="A6456" t="s">
        <v>29118</v>
      </c>
      <c r="B6456" t="s">
        <v>1507</v>
      </c>
      <c r="C6456" t="s">
        <v>29119</v>
      </c>
      <c r="D6456" t="s">
        <v>991</v>
      </c>
      <c r="E6456" t="s">
        <v>1509</v>
      </c>
      <c r="F6456" t="s">
        <v>8017</v>
      </c>
      <c r="G6456" t="s">
        <v>29120</v>
      </c>
      <c r="H6456">
        <v>242.85714285714289</v>
      </c>
      <c r="I6456" t="s">
        <v>29121</v>
      </c>
    </row>
    <row r="6457" spans="1:9">
      <c r="A6457" t="s">
        <v>29122</v>
      </c>
      <c r="B6457" t="s">
        <v>1507</v>
      </c>
      <c r="C6457" t="s">
        <v>29123</v>
      </c>
      <c r="D6457" t="s">
        <v>991</v>
      </c>
      <c r="E6457" t="s">
        <v>1509</v>
      </c>
      <c r="F6457" t="s">
        <v>8022</v>
      </c>
      <c r="G6457" t="s">
        <v>29124</v>
      </c>
      <c r="H6457">
        <v>264.28571428571428</v>
      </c>
      <c r="I6457" t="s">
        <v>29125</v>
      </c>
    </row>
    <row r="6458" spans="1:9">
      <c r="A6458" t="s">
        <v>29126</v>
      </c>
      <c r="B6458" t="s">
        <v>1507</v>
      </c>
      <c r="C6458" t="s">
        <v>29127</v>
      </c>
      <c r="D6458" t="s">
        <v>991</v>
      </c>
      <c r="E6458" t="s">
        <v>1509</v>
      </c>
      <c r="F6458" t="s">
        <v>8027</v>
      </c>
      <c r="G6458" t="s">
        <v>29128</v>
      </c>
      <c r="H6458">
        <v>357.14285714285722</v>
      </c>
      <c r="I6458" t="s">
        <v>29129</v>
      </c>
    </row>
    <row r="6459" spans="1:9">
      <c r="A6459" t="s">
        <v>29130</v>
      </c>
      <c r="B6459" t="s">
        <v>1507</v>
      </c>
      <c r="C6459" t="s">
        <v>29131</v>
      </c>
      <c r="D6459" t="s">
        <v>991</v>
      </c>
      <c r="E6459" t="s">
        <v>1509</v>
      </c>
      <c r="F6459" t="s">
        <v>8032</v>
      </c>
      <c r="G6459" t="s">
        <v>29132</v>
      </c>
      <c r="H6459">
        <v>271.42857142857139</v>
      </c>
      <c r="I6459" t="s">
        <v>29133</v>
      </c>
    </row>
    <row r="6460" spans="1:9">
      <c r="A6460" t="s">
        <v>29134</v>
      </c>
      <c r="B6460" t="s">
        <v>1507</v>
      </c>
      <c r="C6460" t="s">
        <v>29135</v>
      </c>
      <c r="D6460" t="s">
        <v>991</v>
      </c>
      <c r="E6460" t="s">
        <v>1509</v>
      </c>
      <c r="F6460" t="s">
        <v>8037</v>
      </c>
      <c r="G6460" t="s">
        <v>29136</v>
      </c>
      <c r="H6460">
        <v>228.57142857142861</v>
      </c>
      <c r="I6460" t="s">
        <v>29137</v>
      </c>
    </row>
    <row r="6461" spans="1:9">
      <c r="A6461" t="s">
        <v>29138</v>
      </c>
      <c r="B6461" t="s">
        <v>1507</v>
      </c>
      <c r="C6461" t="s">
        <v>29139</v>
      </c>
      <c r="D6461" t="s">
        <v>991</v>
      </c>
      <c r="E6461" t="s">
        <v>1509</v>
      </c>
      <c r="F6461" t="s">
        <v>8042</v>
      </c>
      <c r="G6461" t="s">
        <v>29140</v>
      </c>
      <c r="H6461">
        <v>228.57142857142861</v>
      </c>
      <c r="I6461" t="s">
        <v>29141</v>
      </c>
    </row>
    <row r="6462" spans="1:9">
      <c r="A6462" t="s">
        <v>29142</v>
      </c>
      <c r="B6462" t="s">
        <v>1507</v>
      </c>
      <c r="C6462" t="s">
        <v>29143</v>
      </c>
      <c r="D6462" t="s">
        <v>991</v>
      </c>
      <c r="E6462" t="s">
        <v>903</v>
      </c>
      <c r="F6462" t="s">
        <v>21594</v>
      </c>
      <c r="G6462" t="s">
        <v>29144</v>
      </c>
      <c r="H6462">
        <v>235.71428571428569</v>
      </c>
      <c r="I6462" t="s">
        <v>29145</v>
      </c>
    </row>
    <row r="6463" spans="1:9">
      <c r="A6463" t="s">
        <v>29146</v>
      </c>
      <c r="B6463" t="s">
        <v>1507</v>
      </c>
      <c r="C6463" t="s">
        <v>29147</v>
      </c>
      <c r="D6463" t="s">
        <v>991</v>
      </c>
      <c r="E6463" t="s">
        <v>903</v>
      </c>
      <c r="F6463" t="s">
        <v>8056</v>
      </c>
      <c r="G6463" t="s">
        <v>29148</v>
      </c>
      <c r="H6463">
        <v>200</v>
      </c>
      <c r="I6463" t="s">
        <v>29149</v>
      </c>
    </row>
    <row r="6464" spans="1:9">
      <c r="A6464" t="s">
        <v>29150</v>
      </c>
      <c r="B6464" t="s">
        <v>1507</v>
      </c>
      <c r="C6464" t="s">
        <v>29151</v>
      </c>
      <c r="D6464" t="s">
        <v>991</v>
      </c>
      <c r="E6464" t="s">
        <v>903</v>
      </c>
      <c r="F6464" t="s">
        <v>8061</v>
      </c>
      <c r="G6464" t="s">
        <v>29152</v>
      </c>
      <c r="H6464">
        <v>214.28571428571431</v>
      </c>
      <c r="I6464" t="s">
        <v>29153</v>
      </c>
    </row>
    <row r="6465" spans="1:9">
      <c r="A6465" t="s">
        <v>29154</v>
      </c>
      <c r="B6465" t="s">
        <v>1507</v>
      </c>
      <c r="C6465" t="s">
        <v>29155</v>
      </c>
      <c r="D6465" t="s">
        <v>991</v>
      </c>
      <c r="E6465" t="s">
        <v>903</v>
      </c>
      <c r="F6465" t="s">
        <v>29156</v>
      </c>
      <c r="G6465" t="s">
        <v>29157</v>
      </c>
      <c r="H6465">
        <v>228.57142857142861</v>
      </c>
      <c r="I6465" t="s">
        <v>29158</v>
      </c>
    </row>
    <row r="6466" spans="1:9">
      <c r="A6466" t="s">
        <v>29159</v>
      </c>
      <c r="B6466" t="s">
        <v>1507</v>
      </c>
      <c r="C6466" t="s">
        <v>29160</v>
      </c>
      <c r="D6466" t="s">
        <v>991</v>
      </c>
      <c r="E6466" t="s">
        <v>903</v>
      </c>
      <c r="F6466" t="s">
        <v>8071</v>
      </c>
      <c r="G6466" t="s">
        <v>29161</v>
      </c>
      <c r="H6466">
        <v>328.57142857142861</v>
      </c>
      <c r="I6466" t="s">
        <v>29162</v>
      </c>
    </row>
    <row r="6467" spans="1:9">
      <c r="A6467" t="s">
        <v>29163</v>
      </c>
      <c r="B6467" t="s">
        <v>1507</v>
      </c>
      <c r="C6467" t="s">
        <v>29164</v>
      </c>
      <c r="D6467" t="s">
        <v>991</v>
      </c>
      <c r="E6467" t="s">
        <v>903</v>
      </c>
      <c r="F6467" t="s">
        <v>21619</v>
      </c>
      <c r="G6467" t="s">
        <v>29165</v>
      </c>
      <c r="H6467">
        <v>228.57142857142861</v>
      </c>
      <c r="I6467" t="s">
        <v>29166</v>
      </c>
    </row>
    <row r="6468" spans="1:9">
      <c r="A6468" t="s">
        <v>29167</v>
      </c>
      <c r="B6468" t="s">
        <v>1507</v>
      </c>
      <c r="C6468" t="s">
        <v>29168</v>
      </c>
      <c r="D6468" t="s">
        <v>991</v>
      </c>
      <c r="E6468" t="s">
        <v>903</v>
      </c>
      <c r="F6468" t="s">
        <v>7977</v>
      </c>
      <c r="G6468" t="s">
        <v>29169</v>
      </c>
      <c r="H6468">
        <v>285.71428571428572</v>
      </c>
      <c r="I6468" t="s">
        <v>29170</v>
      </c>
    </row>
    <row r="6469" spans="1:9">
      <c r="A6469" t="s">
        <v>29171</v>
      </c>
      <c r="B6469" t="s">
        <v>1507</v>
      </c>
      <c r="C6469" t="s">
        <v>29172</v>
      </c>
      <c r="D6469" t="s">
        <v>991</v>
      </c>
      <c r="E6469" t="s">
        <v>903</v>
      </c>
      <c r="F6469" t="s">
        <v>8080</v>
      </c>
      <c r="G6469" t="s">
        <v>29173</v>
      </c>
      <c r="H6469">
        <v>350</v>
      </c>
      <c r="I6469" t="s">
        <v>29174</v>
      </c>
    </row>
    <row r="6470" spans="1:9">
      <c r="A6470" t="s">
        <v>29175</v>
      </c>
      <c r="B6470" t="s">
        <v>1507</v>
      </c>
      <c r="C6470" t="s">
        <v>29176</v>
      </c>
      <c r="D6470" t="s">
        <v>991</v>
      </c>
      <c r="E6470" t="s">
        <v>903</v>
      </c>
      <c r="F6470" t="s">
        <v>7987</v>
      </c>
      <c r="G6470" t="s">
        <v>29177</v>
      </c>
      <c r="H6470">
        <v>250</v>
      </c>
      <c r="I6470" t="s">
        <v>29178</v>
      </c>
    </row>
    <row r="6471" spans="1:9">
      <c r="A6471" t="s">
        <v>29179</v>
      </c>
      <c r="B6471" t="s">
        <v>1507</v>
      </c>
      <c r="C6471" t="s">
        <v>29180</v>
      </c>
      <c r="D6471" t="s">
        <v>991</v>
      </c>
      <c r="E6471" t="s">
        <v>903</v>
      </c>
      <c r="F6471" t="s">
        <v>7997</v>
      </c>
      <c r="G6471" t="s">
        <v>29181</v>
      </c>
      <c r="H6471">
        <v>307.14285714285722</v>
      </c>
      <c r="I6471" t="s">
        <v>29182</v>
      </c>
    </row>
    <row r="6472" spans="1:9">
      <c r="A6472" t="s">
        <v>29183</v>
      </c>
      <c r="B6472" t="s">
        <v>1507</v>
      </c>
      <c r="C6472" t="s">
        <v>29184</v>
      </c>
      <c r="D6472" t="s">
        <v>991</v>
      </c>
      <c r="E6472" t="s">
        <v>903</v>
      </c>
      <c r="F6472" t="s">
        <v>8007</v>
      </c>
      <c r="G6472" t="s">
        <v>29185</v>
      </c>
      <c r="H6472">
        <v>221.42857142857139</v>
      </c>
      <c r="I6472" t="s">
        <v>29186</v>
      </c>
    </row>
    <row r="6473" spans="1:9">
      <c r="A6473" t="s">
        <v>29187</v>
      </c>
      <c r="B6473" t="s">
        <v>1507</v>
      </c>
      <c r="C6473" t="s">
        <v>29188</v>
      </c>
      <c r="D6473" t="s">
        <v>991</v>
      </c>
      <c r="E6473" t="s">
        <v>903</v>
      </c>
      <c r="F6473" t="s">
        <v>8012</v>
      </c>
      <c r="G6473" t="s">
        <v>29189</v>
      </c>
      <c r="H6473">
        <v>207.14285714285711</v>
      </c>
      <c r="I6473" t="s">
        <v>29190</v>
      </c>
    </row>
    <row r="6474" spans="1:9">
      <c r="A6474" t="s">
        <v>29191</v>
      </c>
      <c r="B6474" t="s">
        <v>1507</v>
      </c>
      <c r="C6474" t="s">
        <v>29192</v>
      </c>
      <c r="D6474" t="s">
        <v>991</v>
      </c>
      <c r="E6474" t="s">
        <v>903</v>
      </c>
      <c r="F6474" t="s">
        <v>8037</v>
      </c>
      <c r="G6474" t="s">
        <v>29193</v>
      </c>
      <c r="H6474">
        <v>228.57142857142861</v>
      </c>
      <c r="I6474" t="s">
        <v>29194</v>
      </c>
    </row>
    <row r="6475" spans="1:9">
      <c r="A6475" t="s">
        <v>29195</v>
      </c>
      <c r="B6475" t="s">
        <v>1507</v>
      </c>
      <c r="C6475" t="s">
        <v>29196</v>
      </c>
      <c r="D6475" t="s">
        <v>991</v>
      </c>
      <c r="E6475" t="s">
        <v>903</v>
      </c>
      <c r="F6475" t="s">
        <v>8105</v>
      </c>
      <c r="G6475" t="s">
        <v>29197</v>
      </c>
      <c r="H6475">
        <v>242.85714285714289</v>
      </c>
      <c r="I6475" t="s">
        <v>29198</v>
      </c>
    </row>
    <row r="6476" spans="1:9">
      <c r="A6476" t="s">
        <v>29199</v>
      </c>
      <c r="B6476" t="s">
        <v>1507</v>
      </c>
      <c r="C6476" t="s">
        <v>29200</v>
      </c>
      <c r="D6476" t="s">
        <v>991</v>
      </c>
      <c r="E6476" t="s">
        <v>903</v>
      </c>
      <c r="F6476" t="s">
        <v>414</v>
      </c>
      <c r="G6476" t="s">
        <v>29201</v>
      </c>
      <c r="H6476">
        <v>228.57142857142861</v>
      </c>
      <c r="I6476" t="s">
        <v>29202</v>
      </c>
    </row>
    <row r="6477" spans="1:9">
      <c r="A6477" t="s">
        <v>29203</v>
      </c>
      <c r="B6477" t="s">
        <v>1507</v>
      </c>
      <c r="C6477" t="s">
        <v>29204</v>
      </c>
      <c r="D6477" t="s">
        <v>991</v>
      </c>
      <c r="E6477" t="s">
        <v>903</v>
      </c>
      <c r="F6477" t="s">
        <v>8114</v>
      </c>
      <c r="G6477" t="s">
        <v>29205</v>
      </c>
      <c r="H6477">
        <v>242.85714285714289</v>
      </c>
      <c r="I6477" t="s">
        <v>29206</v>
      </c>
    </row>
    <row r="6478" spans="1:9">
      <c r="A6478" t="s">
        <v>29207</v>
      </c>
      <c r="B6478" t="s">
        <v>1507</v>
      </c>
      <c r="C6478" t="s">
        <v>29208</v>
      </c>
      <c r="D6478" t="s">
        <v>991</v>
      </c>
      <c r="E6478" t="s">
        <v>903</v>
      </c>
      <c r="F6478" t="s">
        <v>8119</v>
      </c>
      <c r="G6478" t="s">
        <v>29209</v>
      </c>
      <c r="H6478">
        <v>214.28571428571431</v>
      </c>
      <c r="I6478" t="s">
        <v>29210</v>
      </c>
    </row>
    <row r="6479" spans="1:9">
      <c r="A6479" t="s">
        <v>29211</v>
      </c>
      <c r="B6479" t="s">
        <v>1507</v>
      </c>
      <c r="C6479" t="s">
        <v>29212</v>
      </c>
      <c r="D6479" t="s">
        <v>991</v>
      </c>
      <c r="E6479" t="s">
        <v>903</v>
      </c>
      <c r="F6479" t="s">
        <v>8124</v>
      </c>
      <c r="G6479" t="s">
        <v>29213</v>
      </c>
      <c r="H6479">
        <v>228.57142857142861</v>
      </c>
      <c r="I6479" t="s">
        <v>29214</v>
      </c>
    </row>
    <row r="6480" spans="1:9">
      <c r="A6480" t="s">
        <v>29215</v>
      </c>
      <c r="B6480" t="s">
        <v>1507</v>
      </c>
      <c r="C6480" t="s">
        <v>29216</v>
      </c>
      <c r="D6480" t="s">
        <v>991</v>
      </c>
      <c r="E6480" t="s">
        <v>1509</v>
      </c>
      <c r="F6480" t="s">
        <v>8133</v>
      </c>
      <c r="G6480" t="s">
        <v>29217</v>
      </c>
      <c r="H6480">
        <v>242.85714285714289</v>
      </c>
      <c r="I6480" t="s">
        <v>29218</v>
      </c>
    </row>
    <row r="6481" spans="1:9">
      <c r="A6481" t="s">
        <v>29219</v>
      </c>
      <c r="B6481" t="s">
        <v>1507</v>
      </c>
      <c r="C6481" t="s">
        <v>29220</v>
      </c>
      <c r="D6481" t="s">
        <v>991</v>
      </c>
      <c r="E6481" t="s">
        <v>1509</v>
      </c>
      <c r="F6481" t="s">
        <v>8138</v>
      </c>
      <c r="G6481" t="s">
        <v>29221</v>
      </c>
      <c r="H6481">
        <v>314.28571428571428</v>
      </c>
      <c r="I6481" t="s">
        <v>29222</v>
      </c>
    </row>
    <row r="6482" spans="1:9">
      <c r="A6482" t="s">
        <v>29223</v>
      </c>
      <c r="B6482" t="s">
        <v>1507</v>
      </c>
      <c r="C6482" t="s">
        <v>29224</v>
      </c>
      <c r="D6482" t="s">
        <v>991</v>
      </c>
      <c r="E6482" t="s">
        <v>1509</v>
      </c>
      <c r="F6482" t="s">
        <v>8143</v>
      </c>
      <c r="G6482" t="s">
        <v>29225</v>
      </c>
      <c r="H6482">
        <v>264.28571428571428</v>
      </c>
      <c r="I6482" t="s">
        <v>29226</v>
      </c>
    </row>
    <row r="6483" spans="1:9">
      <c r="A6483" t="s">
        <v>29227</v>
      </c>
      <c r="B6483" t="s">
        <v>1507</v>
      </c>
      <c r="C6483" t="s">
        <v>29228</v>
      </c>
      <c r="D6483" t="s">
        <v>991</v>
      </c>
      <c r="E6483" t="s">
        <v>1509</v>
      </c>
      <c r="F6483" t="s">
        <v>8148</v>
      </c>
      <c r="G6483" t="s">
        <v>29229</v>
      </c>
      <c r="H6483">
        <v>350</v>
      </c>
      <c r="I6483" t="s">
        <v>29230</v>
      </c>
    </row>
    <row r="6484" spans="1:9">
      <c r="A6484" t="s">
        <v>29231</v>
      </c>
      <c r="B6484" t="s">
        <v>1507</v>
      </c>
      <c r="C6484" t="s">
        <v>29232</v>
      </c>
      <c r="D6484" t="s">
        <v>991</v>
      </c>
      <c r="E6484" t="s">
        <v>1509</v>
      </c>
      <c r="F6484" t="s">
        <v>8153</v>
      </c>
      <c r="G6484" t="s">
        <v>29233</v>
      </c>
      <c r="H6484">
        <v>364.28571428571428</v>
      </c>
      <c r="I6484" t="s">
        <v>29234</v>
      </c>
    </row>
    <row r="6485" spans="1:9">
      <c r="A6485" t="s">
        <v>29235</v>
      </c>
      <c r="B6485" t="s">
        <v>1507</v>
      </c>
      <c r="C6485" t="s">
        <v>29236</v>
      </c>
      <c r="D6485" t="s">
        <v>991</v>
      </c>
      <c r="E6485" t="s">
        <v>1509</v>
      </c>
      <c r="F6485" t="s">
        <v>8158</v>
      </c>
      <c r="G6485" t="s">
        <v>29237</v>
      </c>
      <c r="H6485">
        <v>264.28571428571428</v>
      </c>
      <c r="I6485" t="s">
        <v>29238</v>
      </c>
    </row>
    <row r="6486" spans="1:9">
      <c r="A6486" t="s">
        <v>29239</v>
      </c>
      <c r="B6486" t="s">
        <v>1507</v>
      </c>
      <c r="C6486" t="s">
        <v>29240</v>
      </c>
      <c r="D6486" t="s">
        <v>991</v>
      </c>
      <c r="E6486" t="s">
        <v>1509</v>
      </c>
      <c r="F6486" t="s">
        <v>8163</v>
      </c>
      <c r="G6486" t="s">
        <v>29241</v>
      </c>
      <c r="H6486">
        <v>300</v>
      </c>
      <c r="I6486" t="s">
        <v>29242</v>
      </c>
    </row>
    <row r="6487" spans="1:9">
      <c r="A6487" t="s">
        <v>29243</v>
      </c>
      <c r="B6487" t="s">
        <v>1507</v>
      </c>
      <c r="C6487" t="s">
        <v>29244</v>
      </c>
      <c r="D6487" t="s">
        <v>991</v>
      </c>
      <c r="E6487" t="s">
        <v>1509</v>
      </c>
      <c r="F6487" t="s">
        <v>8168</v>
      </c>
      <c r="G6487" t="s">
        <v>29245</v>
      </c>
      <c r="H6487">
        <v>400</v>
      </c>
      <c r="I6487" t="s">
        <v>29246</v>
      </c>
    </row>
    <row r="6488" spans="1:9">
      <c r="A6488" t="s">
        <v>29247</v>
      </c>
      <c r="B6488" t="s">
        <v>1507</v>
      </c>
      <c r="C6488" t="s">
        <v>29248</v>
      </c>
      <c r="D6488" t="s">
        <v>991</v>
      </c>
      <c r="E6488" t="s">
        <v>1509</v>
      </c>
      <c r="F6488" t="s">
        <v>8158</v>
      </c>
      <c r="G6488" t="s">
        <v>29237</v>
      </c>
      <c r="H6488">
        <v>257.14285714285722</v>
      </c>
      <c r="I6488" t="s">
        <v>29249</v>
      </c>
    </row>
    <row r="6489" spans="1:9">
      <c r="A6489" t="s">
        <v>29250</v>
      </c>
      <c r="B6489" t="s">
        <v>1507</v>
      </c>
      <c r="C6489" t="s">
        <v>29251</v>
      </c>
      <c r="D6489" t="s">
        <v>991</v>
      </c>
      <c r="E6489" t="s">
        <v>1509</v>
      </c>
      <c r="F6489" t="s">
        <v>8176</v>
      </c>
      <c r="G6489" t="s">
        <v>29252</v>
      </c>
      <c r="H6489">
        <v>314.28571428571428</v>
      </c>
      <c r="I6489" t="s">
        <v>29253</v>
      </c>
    </row>
    <row r="6490" spans="1:9">
      <c r="A6490" t="s">
        <v>29254</v>
      </c>
      <c r="B6490" t="s">
        <v>1507</v>
      </c>
      <c r="C6490" t="s">
        <v>29255</v>
      </c>
      <c r="D6490" t="s">
        <v>991</v>
      </c>
      <c r="E6490" t="s">
        <v>1509</v>
      </c>
      <c r="F6490" t="s">
        <v>8181</v>
      </c>
      <c r="G6490" t="s">
        <v>29256</v>
      </c>
      <c r="H6490">
        <v>328.57142857142861</v>
      </c>
      <c r="I6490" t="s">
        <v>29257</v>
      </c>
    </row>
    <row r="6491" spans="1:9">
      <c r="A6491" t="s">
        <v>29258</v>
      </c>
      <c r="B6491" t="s">
        <v>1507</v>
      </c>
      <c r="C6491" t="s">
        <v>29259</v>
      </c>
      <c r="D6491" t="s">
        <v>991</v>
      </c>
      <c r="E6491" t="s">
        <v>1509</v>
      </c>
      <c r="F6491" t="s">
        <v>8158</v>
      </c>
      <c r="G6491" t="s">
        <v>29237</v>
      </c>
      <c r="H6491">
        <v>271.42857142857139</v>
      </c>
      <c r="I6491" t="s">
        <v>29260</v>
      </c>
    </row>
    <row r="6492" spans="1:9">
      <c r="A6492" t="s">
        <v>29261</v>
      </c>
      <c r="B6492" t="s">
        <v>1507</v>
      </c>
      <c r="C6492" t="s">
        <v>29262</v>
      </c>
      <c r="D6492" t="s">
        <v>991</v>
      </c>
      <c r="E6492" t="s">
        <v>1509</v>
      </c>
      <c r="F6492" t="s">
        <v>8189</v>
      </c>
      <c r="G6492" t="s">
        <v>29263</v>
      </c>
      <c r="H6492">
        <v>300</v>
      </c>
      <c r="I6492" t="s">
        <v>29264</v>
      </c>
    </row>
    <row r="6493" spans="1:9">
      <c r="A6493" t="s">
        <v>29265</v>
      </c>
      <c r="B6493" t="s">
        <v>1507</v>
      </c>
      <c r="C6493" t="s">
        <v>29266</v>
      </c>
      <c r="D6493" t="s">
        <v>991</v>
      </c>
      <c r="E6493" t="s">
        <v>1509</v>
      </c>
      <c r="F6493" t="s">
        <v>8194</v>
      </c>
      <c r="G6493" t="s">
        <v>29267</v>
      </c>
      <c r="H6493">
        <v>307.14285714285722</v>
      </c>
      <c r="I6493" t="s">
        <v>29268</v>
      </c>
    </row>
    <row r="6494" spans="1:9">
      <c r="A6494" t="s">
        <v>29269</v>
      </c>
      <c r="B6494" t="s">
        <v>1507</v>
      </c>
      <c r="C6494" t="s">
        <v>29270</v>
      </c>
      <c r="D6494" t="s">
        <v>991</v>
      </c>
      <c r="E6494" t="s">
        <v>1509</v>
      </c>
      <c r="F6494" t="s">
        <v>8199</v>
      </c>
      <c r="G6494" t="s">
        <v>29271</v>
      </c>
      <c r="H6494">
        <v>314.28571428571428</v>
      </c>
      <c r="I6494" t="s">
        <v>29272</v>
      </c>
    </row>
    <row r="6495" spans="1:9">
      <c r="A6495" t="s">
        <v>29273</v>
      </c>
      <c r="B6495" t="s">
        <v>1507</v>
      </c>
      <c r="C6495" t="s">
        <v>29274</v>
      </c>
      <c r="D6495" t="s">
        <v>991</v>
      </c>
      <c r="E6495" t="s">
        <v>1509</v>
      </c>
      <c r="F6495" t="s">
        <v>8204</v>
      </c>
      <c r="G6495" t="s">
        <v>29275</v>
      </c>
      <c r="H6495">
        <v>300</v>
      </c>
      <c r="I6495" t="s">
        <v>29276</v>
      </c>
    </row>
    <row r="6496" spans="1:9">
      <c r="A6496" t="s">
        <v>29277</v>
      </c>
      <c r="B6496" t="s">
        <v>1507</v>
      </c>
      <c r="C6496" t="s">
        <v>29278</v>
      </c>
      <c r="D6496" t="s">
        <v>991</v>
      </c>
      <c r="E6496" t="s">
        <v>1509</v>
      </c>
      <c r="F6496" t="s">
        <v>8209</v>
      </c>
      <c r="G6496" t="s">
        <v>29279</v>
      </c>
      <c r="H6496">
        <v>407.14285714285722</v>
      </c>
      <c r="I6496" t="s">
        <v>29280</v>
      </c>
    </row>
    <row r="6497" spans="1:9">
      <c r="A6497" t="s">
        <v>29281</v>
      </c>
      <c r="B6497" t="s">
        <v>1507</v>
      </c>
      <c r="C6497" t="s">
        <v>29282</v>
      </c>
      <c r="D6497" t="s">
        <v>991</v>
      </c>
      <c r="E6497" t="s">
        <v>1509</v>
      </c>
      <c r="F6497" t="s">
        <v>8209</v>
      </c>
      <c r="G6497" t="s">
        <v>29279</v>
      </c>
      <c r="H6497">
        <v>407.14285714285722</v>
      </c>
      <c r="I6497" t="s">
        <v>29283</v>
      </c>
    </row>
    <row r="6498" spans="1:9">
      <c r="A6498" t="s">
        <v>29284</v>
      </c>
      <c r="B6498" t="s">
        <v>1507</v>
      </c>
      <c r="C6498" t="s">
        <v>29285</v>
      </c>
      <c r="D6498" t="s">
        <v>991</v>
      </c>
      <c r="E6498" t="s">
        <v>1509</v>
      </c>
      <c r="F6498" t="s">
        <v>8217</v>
      </c>
      <c r="G6498" t="s">
        <v>29286</v>
      </c>
      <c r="H6498">
        <v>328.57142857142861</v>
      </c>
      <c r="I6498" t="s">
        <v>29287</v>
      </c>
    </row>
    <row r="6499" spans="1:9">
      <c r="A6499" t="s">
        <v>29288</v>
      </c>
      <c r="B6499" t="s">
        <v>1507</v>
      </c>
      <c r="C6499" t="s">
        <v>29289</v>
      </c>
      <c r="D6499" t="s">
        <v>991</v>
      </c>
      <c r="E6499" t="s">
        <v>1509</v>
      </c>
      <c r="F6499" t="s">
        <v>8217</v>
      </c>
      <c r="G6499" t="s">
        <v>29286</v>
      </c>
      <c r="H6499">
        <v>300</v>
      </c>
      <c r="I6499" t="s">
        <v>29290</v>
      </c>
    </row>
    <row r="6500" spans="1:9">
      <c r="A6500" t="s">
        <v>29291</v>
      </c>
      <c r="B6500" t="s">
        <v>1507</v>
      </c>
      <c r="C6500" t="s">
        <v>29292</v>
      </c>
      <c r="D6500" t="s">
        <v>991</v>
      </c>
      <c r="E6500" t="s">
        <v>1509</v>
      </c>
      <c r="F6500" t="s">
        <v>8225</v>
      </c>
      <c r="G6500" t="s">
        <v>29293</v>
      </c>
      <c r="H6500">
        <v>271.42857142857139</v>
      </c>
      <c r="I6500" t="s">
        <v>29294</v>
      </c>
    </row>
    <row r="6501" spans="1:9">
      <c r="A6501" t="s">
        <v>29295</v>
      </c>
      <c r="B6501" t="s">
        <v>1507</v>
      </c>
      <c r="C6501" t="s">
        <v>29296</v>
      </c>
      <c r="D6501" t="s">
        <v>991</v>
      </c>
      <c r="E6501" t="s">
        <v>1509</v>
      </c>
      <c r="F6501" t="s">
        <v>8209</v>
      </c>
      <c r="G6501" t="s">
        <v>29279</v>
      </c>
      <c r="H6501">
        <v>285.71428571428572</v>
      </c>
      <c r="I6501" t="s">
        <v>29297</v>
      </c>
    </row>
    <row r="6502" spans="1:9">
      <c r="A6502" t="s">
        <v>29298</v>
      </c>
      <c r="B6502" t="s">
        <v>1507</v>
      </c>
      <c r="C6502" t="s">
        <v>29299</v>
      </c>
      <c r="D6502" t="s">
        <v>991</v>
      </c>
      <c r="E6502" t="s">
        <v>1509</v>
      </c>
      <c r="F6502" t="s">
        <v>323</v>
      </c>
      <c r="G6502" t="s">
        <v>29300</v>
      </c>
      <c r="H6502">
        <v>342.85714285714278</v>
      </c>
      <c r="I6502" t="s">
        <v>29301</v>
      </c>
    </row>
    <row r="6503" spans="1:9">
      <c r="A6503" t="s">
        <v>29302</v>
      </c>
      <c r="B6503" t="s">
        <v>1507</v>
      </c>
      <c r="C6503" t="s">
        <v>29303</v>
      </c>
      <c r="D6503" t="s">
        <v>991</v>
      </c>
      <c r="E6503" t="s">
        <v>1509</v>
      </c>
      <c r="F6503" t="s">
        <v>8209</v>
      </c>
      <c r="G6503" t="s">
        <v>29279</v>
      </c>
      <c r="H6503">
        <v>314.28571428571428</v>
      </c>
      <c r="I6503" t="s">
        <v>29304</v>
      </c>
    </row>
    <row r="6504" spans="1:9">
      <c r="A6504" t="s">
        <v>29305</v>
      </c>
      <c r="B6504" t="s">
        <v>1507</v>
      </c>
      <c r="C6504" t="s">
        <v>29306</v>
      </c>
      <c r="D6504" t="s">
        <v>991</v>
      </c>
      <c r="E6504" t="s">
        <v>1509</v>
      </c>
      <c r="F6504" t="s">
        <v>8240</v>
      </c>
      <c r="G6504" t="s">
        <v>29307</v>
      </c>
      <c r="H6504">
        <v>314.28571428571428</v>
      </c>
      <c r="I6504" t="s">
        <v>29308</v>
      </c>
    </row>
    <row r="6505" spans="1:9">
      <c r="A6505" t="s">
        <v>29309</v>
      </c>
      <c r="B6505" t="s">
        <v>1507</v>
      </c>
      <c r="C6505" t="s">
        <v>29310</v>
      </c>
      <c r="D6505" t="s">
        <v>991</v>
      </c>
      <c r="E6505" t="s">
        <v>1509</v>
      </c>
      <c r="F6505" t="s">
        <v>8245</v>
      </c>
      <c r="G6505" t="s">
        <v>29311</v>
      </c>
      <c r="H6505">
        <v>314.28571428571428</v>
      </c>
      <c r="I6505" t="s">
        <v>29312</v>
      </c>
    </row>
    <row r="6506" spans="1:9">
      <c r="A6506" t="s">
        <v>29313</v>
      </c>
      <c r="B6506" t="s">
        <v>1507</v>
      </c>
      <c r="C6506" t="s">
        <v>29314</v>
      </c>
      <c r="D6506" t="s">
        <v>991</v>
      </c>
      <c r="E6506" t="s">
        <v>1509</v>
      </c>
      <c r="F6506" t="s">
        <v>8250</v>
      </c>
      <c r="G6506" t="s">
        <v>29315</v>
      </c>
      <c r="H6506">
        <v>357.14285714285722</v>
      </c>
      <c r="I6506" t="s">
        <v>29316</v>
      </c>
    </row>
    <row r="6507" spans="1:9">
      <c r="A6507" t="s">
        <v>29317</v>
      </c>
      <c r="B6507" t="s">
        <v>1507</v>
      </c>
      <c r="C6507" t="s">
        <v>29318</v>
      </c>
      <c r="D6507" t="s">
        <v>991</v>
      </c>
      <c r="E6507" t="s">
        <v>1509</v>
      </c>
      <c r="F6507" t="s">
        <v>8255</v>
      </c>
      <c r="G6507" t="s">
        <v>29319</v>
      </c>
      <c r="H6507">
        <v>200</v>
      </c>
      <c r="I6507" t="s">
        <v>29320</v>
      </c>
    </row>
    <row r="6508" spans="1:9">
      <c r="A6508" t="s">
        <v>29321</v>
      </c>
      <c r="B6508" t="s">
        <v>1507</v>
      </c>
      <c r="C6508" t="s">
        <v>29322</v>
      </c>
      <c r="D6508" t="s">
        <v>991</v>
      </c>
      <c r="E6508" t="s">
        <v>1509</v>
      </c>
      <c r="F6508" t="s">
        <v>8260</v>
      </c>
      <c r="G6508" t="s">
        <v>29323</v>
      </c>
      <c r="H6508">
        <v>328.57142857142861</v>
      </c>
      <c r="I6508" t="s">
        <v>29324</v>
      </c>
    </row>
    <row r="6509" spans="1:9">
      <c r="A6509" t="s">
        <v>29325</v>
      </c>
      <c r="B6509" t="s">
        <v>1507</v>
      </c>
      <c r="C6509" t="s">
        <v>29326</v>
      </c>
      <c r="D6509" t="s">
        <v>991</v>
      </c>
      <c r="E6509" t="s">
        <v>1509</v>
      </c>
      <c r="F6509" t="s">
        <v>348</v>
      </c>
      <c r="G6509" t="s">
        <v>29327</v>
      </c>
      <c r="H6509">
        <v>192.85714285714289</v>
      </c>
      <c r="I6509" t="s">
        <v>29328</v>
      </c>
    </row>
    <row r="6510" spans="1:9">
      <c r="A6510" t="s">
        <v>29329</v>
      </c>
      <c r="B6510" t="s">
        <v>1507</v>
      </c>
      <c r="C6510" t="s">
        <v>29330</v>
      </c>
      <c r="D6510" t="s">
        <v>991</v>
      </c>
      <c r="E6510" t="s">
        <v>1509</v>
      </c>
      <c r="F6510" t="s">
        <v>2631</v>
      </c>
      <c r="G6510" t="s">
        <v>29331</v>
      </c>
      <c r="H6510">
        <v>428.57142857142861</v>
      </c>
      <c r="I6510" t="s">
        <v>29332</v>
      </c>
    </row>
    <row r="6511" spans="1:9">
      <c r="A6511" t="s">
        <v>29333</v>
      </c>
      <c r="B6511" t="s">
        <v>1507</v>
      </c>
      <c r="C6511" t="s">
        <v>29334</v>
      </c>
      <c r="D6511" t="s">
        <v>991</v>
      </c>
      <c r="E6511" t="s">
        <v>1509</v>
      </c>
      <c r="F6511" t="s">
        <v>2636</v>
      </c>
      <c r="G6511" t="s">
        <v>29335</v>
      </c>
      <c r="H6511">
        <v>514.28571428571433</v>
      </c>
      <c r="I6511" t="s">
        <v>29336</v>
      </c>
    </row>
    <row r="6512" spans="1:9">
      <c r="A6512" t="s">
        <v>29337</v>
      </c>
      <c r="B6512" t="s">
        <v>1507</v>
      </c>
      <c r="C6512" t="s">
        <v>29338</v>
      </c>
      <c r="D6512" t="s">
        <v>991</v>
      </c>
      <c r="E6512" t="s">
        <v>1509</v>
      </c>
      <c r="F6512" t="s">
        <v>29339</v>
      </c>
      <c r="G6512" t="s">
        <v>29340</v>
      </c>
      <c r="H6512">
        <v>257.14285714285722</v>
      </c>
      <c r="I6512" t="s">
        <v>29341</v>
      </c>
    </row>
    <row r="6513" spans="1:9">
      <c r="A6513" t="s">
        <v>29342</v>
      </c>
      <c r="B6513" t="s">
        <v>1507</v>
      </c>
      <c r="C6513" t="s">
        <v>29343</v>
      </c>
      <c r="D6513" t="s">
        <v>991</v>
      </c>
      <c r="E6513" t="s">
        <v>1509</v>
      </c>
      <c r="F6513" t="s">
        <v>2646</v>
      </c>
      <c r="G6513" t="s">
        <v>29344</v>
      </c>
      <c r="H6513">
        <v>235.71428571428569</v>
      </c>
      <c r="I6513" t="s">
        <v>29345</v>
      </c>
    </row>
    <row r="6514" spans="1:9">
      <c r="A6514" t="s">
        <v>29346</v>
      </c>
      <c r="B6514" t="s">
        <v>1507</v>
      </c>
      <c r="C6514" t="s">
        <v>29347</v>
      </c>
      <c r="D6514" t="s">
        <v>991</v>
      </c>
      <c r="E6514" t="s">
        <v>1509</v>
      </c>
      <c r="F6514" t="s">
        <v>2651</v>
      </c>
      <c r="G6514" t="s">
        <v>29348</v>
      </c>
      <c r="H6514">
        <v>285.71428571428572</v>
      </c>
      <c r="I6514" t="s">
        <v>29349</v>
      </c>
    </row>
    <row r="6515" spans="1:9">
      <c r="A6515" t="s">
        <v>29350</v>
      </c>
      <c r="B6515" t="s">
        <v>1507</v>
      </c>
      <c r="C6515" t="s">
        <v>29351</v>
      </c>
      <c r="D6515" t="s">
        <v>991</v>
      </c>
      <c r="E6515" t="s">
        <v>1509</v>
      </c>
      <c r="F6515" t="s">
        <v>8269</v>
      </c>
      <c r="G6515" t="s">
        <v>29352</v>
      </c>
      <c r="H6515">
        <v>400</v>
      </c>
      <c r="I6515" t="s">
        <v>29353</v>
      </c>
    </row>
    <row r="6516" spans="1:9">
      <c r="A6516" t="s">
        <v>29354</v>
      </c>
      <c r="B6516" t="s">
        <v>1507</v>
      </c>
      <c r="C6516" t="s">
        <v>29355</v>
      </c>
      <c r="D6516" t="s">
        <v>991</v>
      </c>
      <c r="E6516" t="s">
        <v>1509</v>
      </c>
      <c r="F6516" t="s">
        <v>8274</v>
      </c>
      <c r="G6516" t="s">
        <v>29356</v>
      </c>
      <c r="H6516">
        <v>428.57142857142861</v>
      </c>
      <c r="I6516" t="s">
        <v>29357</v>
      </c>
    </row>
    <row r="6517" spans="1:9">
      <c r="A6517" t="s">
        <v>29358</v>
      </c>
      <c r="B6517" t="s">
        <v>1507</v>
      </c>
      <c r="C6517" t="s">
        <v>29359</v>
      </c>
      <c r="D6517" t="s">
        <v>991</v>
      </c>
      <c r="E6517" t="s">
        <v>1509</v>
      </c>
      <c r="F6517" t="s">
        <v>1095</v>
      </c>
      <c r="G6517" t="s">
        <v>29360</v>
      </c>
      <c r="H6517">
        <v>285.71428571428572</v>
      </c>
      <c r="I6517" t="s">
        <v>29361</v>
      </c>
    </row>
    <row r="6518" spans="1:9">
      <c r="A6518" t="s">
        <v>29362</v>
      </c>
      <c r="B6518" t="s">
        <v>1507</v>
      </c>
      <c r="C6518" t="s">
        <v>29363</v>
      </c>
      <c r="D6518" t="s">
        <v>991</v>
      </c>
      <c r="E6518" t="s">
        <v>1509</v>
      </c>
      <c r="F6518" t="s">
        <v>29364</v>
      </c>
      <c r="G6518" t="s">
        <v>29365</v>
      </c>
      <c r="H6518">
        <v>414.28571428571428</v>
      </c>
      <c r="I6518" t="s">
        <v>29366</v>
      </c>
    </row>
    <row r="6519" spans="1:9">
      <c r="A6519" t="s">
        <v>29367</v>
      </c>
      <c r="B6519" t="s">
        <v>1507</v>
      </c>
      <c r="C6519" t="s">
        <v>29368</v>
      </c>
      <c r="D6519" t="s">
        <v>991</v>
      </c>
      <c r="E6519" t="s">
        <v>1509</v>
      </c>
      <c r="F6519" t="s">
        <v>8284</v>
      </c>
      <c r="G6519" t="s">
        <v>29369</v>
      </c>
      <c r="H6519">
        <v>285.71428571428572</v>
      </c>
      <c r="I6519" t="s">
        <v>29370</v>
      </c>
    </row>
    <row r="6520" spans="1:9">
      <c r="A6520" t="s">
        <v>29371</v>
      </c>
      <c r="B6520" t="s">
        <v>1507</v>
      </c>
      <c r="C6520" t="s">
        <v>29372</v>
      </c>
      <c r="D6520" t="s">
        <v>991</v>
      </c>
      <c r="E6520" t="s">
        <v>903</v>
      </c>
      <c r="F6520" t="s">
        <v>8133</v>
      </c>
      <c r="G6520" t="s">
        <v>29373</v>
      </c>
      <c r="H6520">
        <v>214.28571428571431</v>
      </c>
      <c r="I6520" t="s">
        <v>29374</v>
      </c>
    </row>
    <row r="6521" spans="1:9">
      <c r="A6521" t="s">
        <v>29375</v>
      </c>
      <c r="B6521" t="s">
        <v>1507</v>
      </c>
      <c r="C6521" t="s">
        <v>29376</v>
      </c>
      <c r="D6521" t="s">
        <v>991</v>
      </c>
      <c r="E6521" t="s">
        <v>903</v>
      </c>
      <c r="F6521" t="s">
        <v>8138</v>
      </c>
      <c r="G6521" t="s">
        <v>29377</v>
      </c>
      <c r="H6521">
        <v>285.71428571428572</v>
      </c>
      <c r="I6521" t="s">
        <v>29378</v>
      </c>
    </row>
    <row r="6522" spans="1:9">
      <c r="A6522" t="s">
        <v>29379</v>
      </c>
      <c r="B6522" t="s">
        <v>1507</v>
      </c>
      <c r="C6522" t="s">
        <v>29380</v>
      </c>
      <c r="D6522" t="s">
        <v>991</v>
      </c>
      <c r="E6522" t="s">
        <v>903</v>
      </c>
      <c r="F6522" t="s">
        <v>8143</v>
      </c>
      <c r="G6522" t="s">
        <v>29381</v>
      </c>
      <c r="H6522">
        <v>285.71428571428572</v>
      </c>
      <c r="I6522" t="s">
        <v>29382</v>
      </c>
    </row>
    <row r="6523" spans="1:9">
      <c r="A6523" t="s">
        <v>29383</v>
      </c>
      <c r="B6523" t="s">
        <v>1507</v>
      </c>
      <c r="C6523" t="s">
        <v>29384</v>
      </c>
      <c r="D6523" t="s">
        <v>991</v>
      </c>
      <c r="E6523" t="s">
        <v>903</v>
      </c>
      <c r="F6523" t="s">
        <v>8153</v>
      </c>
      <c r="G6523" t="s">
        <v>29385</v>
      </c>
      <c r="H6523">
        <v>342.85714285714278</v>
      </c>
      <c r="I6523" t="s">
        <v>29386</v>
      </c>
    </row>
    <row r="6524" spans="1:9">
      <c r="A6524" t="s">
        <v>29387</v>
      </c>
      <c r="B6524" t="s">
        <v>1507</v>
      </c>
      <c r="C6524" t="s">
        <v>29388</v>
      </c>
      <c r="D6524" t="s">
        <v>991</v>
      </c>
      <c r="E6524" t="s">
        <v>903</v>
      </c>
      <c r="F6524" t="s">
        <v>8168</v>
      </c>
      <c r="G6524" t="s">
        <v>29389</v>
      </c>
      <c r="H6524">
        <v>285.71428571428572</v>
      </c>
      <c r="I6524" t="s">
        <v>29390</v>
      </c>
    </row>
    <row r="6525" spans="1:9">
      <c r="A6525" t="s">
        <v>29391</v>
      </c>
      <c r="B6525" t="s">
        <v>1507</v>
      </c>
      <c r="C6525" t="s">
        <v>29392</v>
      </c>
      <c r="D6525" t="s">
        <v>991</v>
      </c>
      <c r="E6525" t="s">
        <v>903</v>
      </c>
      <c r="F6525" t="s">
        <v>8163</v>
      </c>
      <c r="G6525" t="s">
        <v>29393</v>
      </c>
      <c r="H6525">
        <v>242.85714285714289</v>
      </c>
      <c r="I6525" t="s">
        <v>29394</v>
      </c>
    </row>
    <row r="6526" spans="1:9">
      <c r="A6526" t="s">
        <v>29395</v>
      </c>
      <c r="B6526" t="s">
        <v>1507</v>
      </c>
      <c r="C6526" t="s">
        <v>29396</v>
      </c>
      <c r="D6526" t="s">
        <v>991</v>
      </c>
      <c r="E6526" t="s">
        <v>903</v>
      </c>
      <c r="F6526" t="s">
        <v>8158</v>
      </c>
      <c r="G6526" t="s">
        <v>29397</v>
      </c>
      <c r="H6526">
        <v>257.14285714285722</v>
      </c>
      <c r="I6526" t="s">
        <v>29398</v>
      </c>
    </row>
    <row r="6527" spans="1:9">
      <c r="A6527" t="s">
        <v>29399</v>
      </c>
      <c r="B6527" t="s">
        <v>1507</v>
      </c>
      <c r="C6527" t="s">
        <v>29400</v>
      </c>
      <c r="D6527" t="s">
        <v>991</v>
      </c>
      <c r="E6527" t="s">
        <v>903</v>
      </c>
      <c r="F6527" t="s">
        <v>8158</v>
      </c>
      <c r="G6527" t="s">
        <v>29397</v>
      </c>
      <c r="H6527">
        <v>257.14285714285722</v>
      </c>
      <c r="I6527" t="s">
        <v>29401</v>
      </c>
    </row>
    <row r="6528" spans="1:9">
      <c r="A6528" t="s">
        <v>29402</v>
      </c>
      <c r="B6528" t="s">
        <v>1507</v>
      </c>
      <c r="C6528" t="s">
        <v>29403</v>
      </c>
      <c r="D6528" t="s">
        <v>991</v>
      </c>
      <c r="E6528" t="s">
        <v>903</v>
      </c>
      <c r="F6528" t="s">
        <v>8320</v>
      </c>
      <c r="G6528" t="s">
        <v>29404</v>
      </c>
      <c r="H6528">
        <v>228.57142857142861</v>
      </c>
      <c r="I6528" t="s">
        <v>29405</v>
      </c>
    </row>
    <row r="6529" spans="1:9">
      <c r="A6529" t="s">
        <v>29406</v>
      </c>
      <c r="B6529" t="s">
        <v>1507</v>
      </c>
      <c r="C6529" t="s">
        <v>29407</v>
      </c>
      <c r="D6529" t="s">
        <v>991</v>
      </c>
      <c r="E6529" t="s">
        <v>903</v>
      </c>
      <c r="F6529" t="s">
        <v>8181</v>
      </c>
      <c r="G6529" t="s">
        <v>29408</v>
      </c>
      <c r="H6529">
        <v>257.14285714285722</v>
      </c>
      <c r="I6529" t="s">
        <v>29409</v>
      </c>
    </row>
    <row r="6530" spans="1:9">
      <c r="A6530" t="s">
        <v>29410</v>
      </c>
      <c r="B6530" t="s">
        <v>1507</v>
      </c>
      <c r="C6530" t="s">
        <v>29411</v>
      </c>
      <c r="D6530" t="s">
        <v>991</v>
      </c>
      <c r="E6530" t="s">
        <v>903</v>
      </c>
      <c r="F6530" t="s">
        <v>8194</v>
      </c>
      <c r="G6530" t="s">
        <v>29412</v>
      </c>
      <c r="H6530">
        <v>235.71428571428569</v>
      </c>
      <c r="I6530" t="s">
        <v>29413</v>
      </c>
    </row>
    <row r="6531" spans="1:9">
      <c r="A6531" t="s">
        <v>29414</v>
      </c>
      <c r="B6531" t="s">
        <v>1507</v>
      </c>
      <c r="C6531" t="s">
        <v>29415</v>
      </c>
      <c r="D6531" t="s">
        <v>991</v>
      </c>
      <c r="E6531" t="s">
        <v>903</v>
      </c>
      <c r="F6531" t="s">
        <v>8209</v>
      </c>
      <c r="G6531" t="s">
        <v>29416</v>
      </c>
      <c r="H6531">
        <v>407.14285714285722</v>
      </c>
      <c r="I6531" t="s">
        <v>29417</v>
      </c>
    </row>
    <row r="6532" spans="1:9">
      <c r="A6532" t="s">
        <v>29418</v>
      </c>
      <c r="B6532" t="s">
        <v>1507</v>
      </c>
      <c r="C6532" t="s">
        <v>29419</v>
      </c>
      <c r="D6532" t="s">
        <v>991</v>
      </c>
      <c r="E6532" t="s">
        <v>903</v>
      </c>
      <c r="F6532" t="s">
        <v>8209</v>
      </c>
      <c r="G6532" t="s">
        <v>29416</v>
      </c>
      <c r="H6532">
        <v>385.71428571428572</v>
      </c>
      <c r="I6532" t="s">
        <v>29420</v>
      </c>
    </row>
    <row r="6533" spans="1:9">
      <c r="A6533" t="s">
        <v>29421</v>
      </c>
      <c r="B6533" t="s">
        <v>1507</v>
      </c>
      <c r="C6533" t="s">
        <v>29422</v>
      </c>
      <c r="D6533" t="s">
        <v>991</v>
      </c>
      <c r="E6533" t="s">
        <v>903</v>
      </c>
      <c r="F6533" t="s">
        <v>8340</v>
      </c>
      <c r="G6533" t="s">
        <v>29423</v>
      </c>
      <c r="H6533">
        <v>242.85714285714289</v>
      </c>
      <c r="I6533" t="s">
        <v>29424</v>
      </c>
    </row>
    <row r="6534" spans="1:9">
      <c r="A6534" t="s">
        <v>29425</v>
      </c>
      <c r="B6534" t="s">
        <v>1507</v>
      </c>
      <c r="C6534" t="s">
        <v>29426</v>
      </c>
      <c r="D6534" t="s">
        <v>991</v>
      </c>
      <c r="E6534" t="s">
        <v>903</v>
      </c>
      <c r="F6534" t="s">
        <v>8209</v>
      </c>
      <c r="G6534" t="s">
        <v>29416</v>
      </c>
      <c r="H6534">
        <v>242.85714285714289</v>
      </c>
      <c r="I6534" t="s">
        <v>29427</v>
      </c>
    </row>
    <row r="6535" spans="1:9">
      <c r="A6535" t="s">
        <v>29428</v>
      </c>
      <c r="B6535" t="s">
        <v>1507</v>
      </c>
      <c r="C6535" t="s">
        <v>29429</v>
      </c>
      <c r="D6535" t="s">
        <v>991</v>
      </c>
      <c r="E6535" t="s">
        <v>903</v>
      </c>
      <c r="F6535" t="s">
        <v>8209</v>
      </c>
      <c r="G6535" t="s">
        <v>29416</v>
      </c>
      <c r="H6535">
        <v>285.71428571428572</v>
      </c>
      <c r="I6535" t="s">
        <v>29430</v>
      </c>
    </row>
    <row r="6536" spans="1:9">
      <c r="A6536" t="s">
        <v>29431</v>
      </c>
      <c r="B6536" t="s">
        <v>1507</v>
      </c>
      <c r="C6536" t="s">
        <v>29432</v>
      </c>
      <c r="D6536" t="s">
        <v>991</v>
      </c>
      <c r="E6536" t="s">
        <v>903</v>
      </c>
      <c r="F6536" t="s">
        <v>8209</v>
      </c>
      <c r="G6536" t="s">
        <v>29416</v>
      </c>
      <c r="H6536">
        <v>314.28571428571428</v>
      </c>
      <c r="I6536" t="s">
        <v>29433</v>
      </c>
    </row>
    <row r="6537" spans="1:9">
      <c r="A6537" t="s">
        <v>29434</v>
      </c>
      <c r="B6537" t="s">
        <v>1507</v>
      </c>
      <c r="C6537" t="s">
        <v>29435</v>
      </c>
      <c r="D6537" t="s">
        <v>991</v>
      </c>
      <c r="E6537" t="s">
        <v>903</v>
      </c>
      <c r="F6537" t="s">
        <v>8354</v>
      </c>
      <c r="G6537" t="s">
        <v>29436</v>
      </c>
      <c r="H6537">
        <v>300</v>
      </c>
      <c r="I6537" t="s">
        <v>29437</v>
      </c>
    </row>
    <row r="6538" spans="1:9">
      <c r="A6538" t="s">
        <v>29438</v>
      </c>
      <c r="B6538" t="s">
        <v>1507</v>
      </c>
      <c r="C6538" t="s">
        <v>29439</v>
      </c>
      <c r="D6538" t="s">
        <v>991</v>
      </c>
      <c r="E6538" t="s">
        <v>903</v>
      </c>
      <c r="F6538" t="s">
        <v>1095</v>
      </c>
      <c r="G6538" t="s">
        <v>29440</v>
      </c>
      <c r="H6538">
        <v>257.14285714285722</v>
      </c>
      <c r="I6538" t="s">
        <v>29441</v>
      </c>
    </row>
    <row r="6539" spans="1:9">
      <c r="A6539" t="s">
        <v>29442</v>
      </c>
      <c r="B6539" t="s">
        <v>1507</v>
      </c>
      <c r="C6539" t="s">
        <v>29443</v>
      </c>
      <c r="D6539" t="s">
        <v>991</v>
      </c>
      <c r="E6539" t="s">
        <v>903</v>
      </c>
      <c r="F6539" t="s">
        <v>29444</v>
      </c>
      <c r="G6539" t="s">
        <v>29445</v>
      </c>
      <c r="H6539">
        <v>242.85714285714289</v>
      </c>
      <c r="I6539" t="s">
        <v>29446</v>
      </c>
    </row>
    <row r="6540" spans="1:9">
      <c r="A6540" t="s">
        <v>29447</v>
      </c>
      <c r="B6540" t="s">
        <v>1507</v>
      </c>
      <c r="C6540" t="s">
        <v>29448</v>
      </c>
      <c r="D6540" t="s">
        <v>991</v>
      </c>
      <c r="E6540" t="s">
        <v>903</v>
      </c>
      <c r="F6540" t="s">
        <v>8359</v>
      </c>
      <c r="G6540" t="s">
        <v>29449</v>
      </c>
      <c r="H6540">
        <v>400</v>
      </c>
      <c r="I6540" t="s">
        <v>29450</v>
      </c>
    </row>
    <row r="6541" spans="1:9">
      <c r="A6541" t="s">
        <v>29451</v>
      </c>
      <c r="B6541" t="s">
        <v>1507</v>
      </c>
      <c r="C6541" t="s">
        <v>29452</v>
      </c>
      <c r="D6541" t="s">
        <v>991</v>
      </c>
      <c r="E6541" t="s">
        <v>903</v>
      </c>
      <c r="F6541" t="s">
        <v>8364</v>
      </c>
      <c r="G6541" t="s">
        <v>29453</v>
      </c>
      <c r="H6541">
        <v>314.28571428571428</v>
      </c>
      <c r="I6541" t="s">
        <v>29454</v>
      </c>
    </row>
    <row r="6542" spans="1:9">
      <c r="A6542" t="s">
        <v>29455</v>
      </c>
      <c r="B6542" t="s">
        <v>1507</v>
      </c>
      <c r="C6542" t="s">
        <v>29456</v>
      </c>
      <c r="D6542" t="s">
        <v>991</v>
      </c>
      <c r="E6542" t="s">
        <v>903</v>
      </c>
      <c r="F6542" t="s">
        <v>8369</v>
      </c>
      <c r="G6542" t="s">
        <v>29457</v>
      </c>
      <c r="H6542">
        <v>428.57142857142861</v>
      </c>
      <c r="I6542" t="s">
        <v>29458</v>
      </c>
    </row>
    <row r="6543" spans="1:9">
      <c r="A6543" t="s">
        <v>29459</v>
      </c>
      <c r="B6543" t="s">
        <v>1507</v>
      </c>
      <c r="C6543" t="s">
        <v>29460</v>
      </c>
      <c r="D6543" t="s">
        <v>991</v>
      </c>
      <c r="E6543" t="s">
        <v>903</v>
      </c>
      <c r="F6543" t="s">
        <v>2664</v>
      </c>
      <c r="G6543" t="s">
        <v>29461</v>
      </c>
      <c r="H6543">
        <v>242.85714285714289</v>
      </c>
      <c r="I6543" t="s">
        <v>29462</v>
      </c>
    </row>
    <row r="6544" spans="1:9">
      <c r="A6544" t="s">
        <v>29463</v>
      </c>
      <c r="B6544" t="s">
        <v>1507</v>
      </c>
      <c r="C6544" t="s">
        <v>29464</v>
      </c>
      <c r="D6544" t="s">
        <v>991</v>
      </c>
      <c r="E6544" t="s">
        <v>903</v>
      </c>
      <c r="F6544" t="s">
        <v>2646</v>
      </c>
      <c r="G6544" t="s">
        <v>29465</v>
      </c>
      <c r="H6544">
        <v>214.28571428571431</v>
      </c>
      <c r="I6544" t="s">
        <v>29466</v>
      </c>
    </row>
    <row r="6545" spans="1:9">
      <c r="A6545" t="s">
        <v>29467</v>
      </c>
      <c r="B6545" t="s">
        <v>1507</v>
      </c>
      <c r="C6545" t="s">
        <v>29468</v>
      </c>
      <c r="D6545" t="s">
        <v>991</v>
      </c>
      <c r="E6545" t="s">
        <v>903</v>
      </c>
      <c r="F6545" t="s">
        <v>8374</v>
      </c>
      <c r="G6545" t="s">
        <v>29469</v>
      </c>
      <c r="H6545">
        <v>328.57142857142861</v>
      </c>
      <c r="I6545" t="s">
        <v>29470</v>
      </c>
    </row>
    <row r="6546" spans="1:9">
      <c r="A6546" t="s">
        <v>29471</v>
      </c>
      <c r="B6546" t="s">
        <v>1507</v>
      </c>
      <c r="C6546" t="s">
        <v>29472</v>
      </c>
      <c r="D6546" t="s">
        <v>991</v>
      </c>
      <c r="E6546" t="s">
        <v>903</v>
      </c>
      <c r="F6546" t="s">
        <v>8274</v>
      </c>
      <c r="G6546" t="s">
        <v>29473</v>
      </c>
      <c r="H6546">
        <v>357.14285714285722</v>
      </c>
      <c r="I6546" t="s">
        <v>29474</v>
      </c>
    </row>
    <row r="6547" spans="1:9">
      <c r="A6547" t="s">
        <v>29475</v>
      </c>
      <c r="B6547" t="s">
        <v>1507</v>
      </c>
      <c r="C6547" t="s">
        <v>29476</v>
      </c>
      <c r="D6547" t="s">
        <v>991</v>
      </c>
      <c r="E6547" t="s">
        <v>903</v>
      </c>
      <c r="F6547" t="s">
        <v>8383</v>
      </c>
      <c r="G6547" t="s">
        <v>29477</v>
      </c>
      <c r="H6547">
        <v>200</v>
      </c>
      <c r="I6547" t="s">
        <v>29478</v>
      </c>
    </row>
    <row r="6548" spans="1:9">
      <c r="A6548" t="s">
        <v>29479</v>
      </c>
      <c r="B6548" t="s">
        <v>1507</v>
      </c>
      <c r="C6548" t="s">
        <v>29480</v>
      </c>
      <c r="D6548" t="s">
        <v>991</v>
      </c>
      <c r="E6548" t="s">
        <v>903</v>
      </c>
      <c r="F6548" t="s">
        <v>8388</v>
      </c>
      <c r="G6548" t="s">
        <v>29481</v>
      </c>
      <c r="H6548">
        <v>285.71428571428572</v>
      </c>
      <c r="I6548" t="s">
        <v>29482</v>
      </c>
    </row>
    <row r="6549" spans="1:9">
      <c r="A6549" t="s">
        <v>29483</v>
      </c>
      <c r="B6549" t="s">
        <v>1507</v>
      </c>
      <c r="C6549" t="s">
        <v>29484</v>
      </c>
      <c r="D6549" t="s">
        <v>991</v>
      </c>
      <c r="E6549" t="s">
        <v>1509</v>
      </c>
      <c r="F6549" t="s">
        <v>8393</v>
      </c>
      <c r="G6549" t="s">
        <v>29485</v>
      </c>
      <c r="H6549">
        <v>164.28571428571431</v>
      </c>
      <c r="I6549" t="s">
        <v>29486</v>
      </c>
    </row>
    <row r="6550" spans="1:9">
      <c r="A6550" t="s">
        <v>29487</v>
      </c>
      <c r="B6550" t="s">
        <v>1507</v>
      </c>
      <c r="C6550" t="s">
        <v>29488</v>
      </c>
      <c r="D6550" t="s">
        <v>991</v>
      </c>
      <c r="E6550" t="s">
        <v>1509</v>
      </c>
      <c r="F6550" t="s">
        <v>8398</v>
      </c>
      <c r="G6550" t="s">
        <v>29489</v>
      </c>
      <c r="H6550">
        <v>200</v>
      </c>
      <c r="I6550" t="s">
        <v>29490</v>
      </c>
    </row>
    <row r="6551" spans="1:9">
      <c r="A6551" t="s">
        <v>29491</v>
      </c>
      <c r="B6551" t="s">
        <v>1507</v>
      </c>
      <c r="C6551" t="s">
        <v>29492</v>
      </c>
      <c r="D6551" t="s">
        <v>991</v>
      </c>
      <c r="E6551" t="s">
        <v>1509</v>
      </c>
      <c r="F6551" t="s">
        <v>8403</v>
      </c>
      <c r="G6551" t="s">
        <v>29493</v>
      </c>
      <c r="H6551">
        <v>300</v>
      </c>
      <c r="I6551" t="s">
        <v>29494</v>
      </c>
    </row>
    <row r="6552" spans="1:9">
      <c r="A6552" t="s">
        <v>29495</v>
      </c>
      <c r="B6552" t="s">
        <v>1507</v>
      </c>
      <c r="C6552" t="s">
        <v>29496</v>
      </c>
      <c r="D6552" t="s">
        <v>991</v>
      </c>
      <c r="E6552" t="s">
        <v>1509</v>
      </c>
      <c r="F6552" t="s">
        <v>8408</v>
      </c>
      <c r="G6552" t="s">
        <v>29497</v>
      </c>
      <c r="H6552">
        <v>192.85714285714289</v>
      </c>
      <c r="I6552" t="s">
        <v>29498</v>
      </c>
    </row>
    <row r="6553" spans="1:9">
      <c r="A6553" t="s">
        <v>29499</v>
      </c>
      <c r="B6553" t="s">
        <v>1507</v>
      </c>
      <c r="C6553" t="s">
        <v>29500</v>
      </c>
      <c r="D6553" t="s">
        <v>991</v>
      </c>
      <c r="E6553" t="s">
        <v>1509</v>
      </c>
      <c r="F6553" t="s">
        <v>8413</v>
      </c>
      <c r="G6553" t="s">
        <v>29501</v>
      </c>
      <c r="H6553">
        <v>250</v>
      </c>
      <c r="I6553" t="s">
        <v>29502</v>
      </c>
    </row>
    <row r="6554" spans="1:9">
      <c r="A6554" t="s">
        <v>29503</v>
      </c>
      <c r="B6554" t="s">
        <v>1507</v>
      </c>
      <c r="C6554" t="s">
        <v>29504</v>
      </c>
      <c r="D6554" t="s">
        <v>991</v>
      </c>
      <c r="E6554" t="s">
        <v>1509</v>
      </c>
      <c r="F6554" t="s">
        <v>8418</v>
      </c>
      <c r="G6554" t="s">
        <v>29505</v>
      </c>
      <c r="H6554">
        <v>157.14285714285711</v>
      </c>
      <c r="I6554" t="s">
        <v>29506</v>
      </c>
    </row>
    <row r="6555" spans="1:9">
      <c r="A6555" t="s">
        <v>29507</v>
      </c>
      <c r="B6555" t="s">
        <v>1507</v>
      </c>
      <c r="C6555" t="s">
        <v>29508</v>
      </c>
      <c r="D6555" t="s">
        <v>991</v>
      </c>
      <c r="E6555" t="s">
        <v>1509</v>
      </c>
      <c r="F6555" t="s">
        <v>8423</v>
      </c>
      <c r="G6555" t="s">
        <v>29509</v>
      </c>
      <c r="H6555">
        <v>292.85714285714278</v>
      </c>
      <c r="I6555" t="s">
        <v>29510</v>
      </c>
    </row>
    <row r="6556" spans="1:9">
      <c r="A6556" t="s">
        <v>29511</v>
      </c>
      <c r="B6556" t="s">
        <v>1507</v>
      </c>
      <c r="C6556" t="s">
        <v>29512</v>
      </c>
      <c r="D6556" t="s">
        <v>991</v>
      </c>
      <c r="E6556" t="s">
        <v>1509</v>
      </c>
      <c r="F6556" t="s">
        <v>8428</v>
      </c>
      <c r="G6556" t="s">
        <v>29513</v>
      </c>
      <c r="H6556">
        <v>185.71428571428569</v>
      </c>
      <c r="I6556" t="s">
        <v>29514</v>
      </c>
    </row>
    <row r="6557" spans="1:9">
      <c r="A6557" t="s">
        <v>29515</v>
      </c>
      <c r="B6557" t="s">
        <v>1507</v>
      </c>
      <c r="C6557" t="s">
        <v>29516</v>
      </c>
      <c r="D6557" t="s">
        <v>991</v>
      </c>
      <c r="E6557" t="s">
        <v>1509</v>
      </c>
      <c r="F6557" t="s">
        <v>8433</v>
      </c>
      <c r="G6557" t="s">
        <v>29517</v>
      </c>
      <c r="H6557">
        <v>185.71428571428569</v>
      </c>
      <c r="I6557" t="s">
        <v>29518</v>
      </c>
    </row>
    <row r="6558" spans="1:9">
      <c r="A6558" t="s">
        <v>29519</v>
      </c>
      <c r="B6558" t="s">
        <v>1507</v>
      </c>
      <c r="C6558" t="s">
        <v>29520</v>
      </c>
      <c r="D6558" t="s">
        <v>991</v>
      </c>
      <c r="E6558" t="s">
        <v>1509</v>
      </c>
      <c r="F6558" t="s">
        <v>29521</v>
      </c>
      <c r="G6558" t="s">
        <v>29522</v>
      </c>
      <c r="H6558">
        <v>192.85714285714289</v>
      </c>
      <c r="I6558" t="s">
        <v>29523</v>
      </c>
    </row>
    <row r="6559" spans="1:9">
      <c r="A6559" t="s">
        <v>29524</v>
      </c>
      <c r="B6559" t="s">
        <v>1507</v>
      </c>
      <c r="C6559" t="s">
        <v>29525</v>
      </c>
      <c r="D6559" t="s">
        <v>991</v>
      </c>
      <c r="E6559" t="s">
        <v>1509</v>
      </c>
      <c r="F6559" t="s">
        <v>8443</v>
      </c>
      <c r="G6559" t="s">
        <v>29526</v>
      </c>
      <c r="H6559">
        <v>150</v>
      </c>
      <c r="I6559" t="s">
        <v>29527</v>
      </c>
    </row>
    <row r="6560" spans="1:9">
      <c r="A6560" t="s">
        <v>29528</v>
      </c>
      <c r="B6560" t="s">
        <v>1507</v>
      </c>
      <c r="C6560" t="s">
        <v>29529</v>
      </c>
      <c r="D6560" t="s">
        <v>991</v>
      </c>
      <c r="E6560" t="s">
        <v>1509</v>
      </c>
      <c r="F6560" t="s">
        <v>8448</v>
      </c>
      <c r="G6560" t="s">
        <v>29530</v>
      </c>
      <c r="H6560">
        <v>228.57142857142861</v>
      </c>
      <c r="I6560" t="s">
        <v>29531</v>
      </c>
    </row>
    <row r="6561" spans="1:9">
      <c r="A6561" t="s">
        <v>29532</v>
      </c>
      <c r="B6561" t="s">
        <v>1507</v>
      </c>
      <c r="C6561" t="s">
        <v>29533</v>
      </c>
      <c r="D6561" t="s">
        <v>991</v>
      </c>
      <c r="E6561" t="s">
        <v>1509</v>
      </c>
      <c r="F6561" t="s">
        <v>8453</v>
      </c>
      <c r="G6561" t="s">
        <v>29534</v>
      </c>
      <c r="H6561">
        <v>178.57142857142861</v>
      </c>
      <c r="I6561" t="s">
        <v>29535</v>
      </c>
    </row>
    <row r="6562" spans="1:9">
      <c r="A6562" t="s">
        <v>29536</v>
      </c>
      <c r="B6562" t="s">
        <v>1507</v>
      </c>
      <c r="C6562" t="s">
        <v>29537</v>
      </c>
      <c r="D6562" t="s">
        <v>991</v>
      </c>
      <c r="E6562" t="s">
        <v>1509</v>
      </c>
      <c r="F6562" t="s">
        <v>8458</v>
      </c>
      <c r="G6562" t="s">
        <v>29538</v>
      </c>
      <c r="H6562">
        <v>235.71428571428569</v>
      </c>
      <c r="I6562" t="s">
        <v>29539</v>
      </c>
    </row>
    <row r="6563" spans="1:9">
      <c r="A6563" t="s">
        <v>29540</v>
      </c>
      <c r="B6563" t="s">
        <v>1507</v>
      </c>
      <c r="C6563" t="s">
        <v>29541</v>
      </c>
      <c r="D6563" t="s">
        <v>991</v>
      </c>
      <c r="E6563" t="s">
        <v>1509</v>
      </c>
      <c r="F6563" t="s">
        <v>8463</v>
      </c>
      <c r="G6563" t="s">
        <v>29542</v>
      </c>
      <c r="H6563">
        <v>221.42857142857139</v>
      </c>
      <c r="I6563" t="s">
        <v>29543</v>
      </c>
    </row>
    <row r="6564" spans="1:9">
      <c r="A6564" t="s">
        <v>29544</v>
      </c>
      <c r="B6564" t="s">
        <v>1507</v>
      </c>
      <c r="C6564" t="s">
        <v>29545</v>
      </c>
      <c r="D6564" t="s">
        <v>991</v>
      </c>
      <c r="E6564" t="s">
        <v>1509</v>
      </c>
      <c r="F6564" t="s">
        <v>8468</v>
      </c>
      <c r="G6564" t="s">
        <v>29546</v>
      </c>
      <c r="H6564">
        <v>171.42857142857139</v>
      </c>
      <c r="I6564" t="s">
        <v>29547</v>
      </c>
    </row>
    <row r="6565" spans="1:9">
      <c r="A6565" t="s">
        <v>29548</v>
      </c>
      <c r="B6565" t="s">
        <v>1507</v>
      </c>
      <c r="C6565" t="s">
        <v>29549</v>
      </c>
      <c r="D6565" t="s">
        <v>991</v>
      </c>
      <c r="E6565" t="s">
        <v>1509</v>
      </c>
      <c r="F6565" t="s">
        <v>8473</v>
      </c>
      <c r="G6565" t="s">
        <v>29550</v>
      </c>
      <c r="H6565">
        <v>157.14285714285711</v>
      </c>
      <c r="I6565" t="s">
        <v>29551</v>
      </c>
    </row>
    <row r="6566" spans="1:9">
      <c r="A6566" t="s">
        <v>29552</v>
      </c>
      <c r="B6566" t="s">
        <v>1507</v>
      </c>
      <c r="C6566" t="s">
        <v>29553</v>
      </c>
      <c r="D6566" t="s">
        <v>991</v>
      </c>
      <c r="E6566" t="s">
        <v>1509</v>
      </c>
      <c r="F6566" t="s">
        <v>8478</v>
      </c>
      <c r="G6566" t="s">
        <v>29554</v>
      </c>
      <c r="H6566">
        <v>314.28571428571428</v>
      </c>
      <c r="I6566" t="s">
        <v>29555</v>
      </c>
    </row>
    <row r="6567" spans="1:9">
      <c r="A6567" t="s">
        <v>29556</v>
      </c>
      <c r="B6567" t="s">
        <v>1507</v>
      </c>
      <c r="C6567" t="s">
        <v>29557</v>
      </c>
      <c r="D6567" t="s">
        <v>991</v>
      </c>
      <c r="E6567" t="s">
        <v>1509</v>
      </c>
      <c r="F6567" t="s">
        <v>8483</v>
      </c>
      <c r="G6567" t="s">
        <v>29558</v>
      </c>
      <c r="H6567">
        <v>192.85714285714289</v>
      </c>
      <c r="I6567" t="s">
        <v>29559</v>
      </c>
    </row>
    <row r="6568" spans="1:9">
      <c r="A6568" t="s">
        <v>29560</v>
      </c>
      <c r="B6568" t="s">
        <v>1507</v>
      </c>
      <c r="C6568" t="s">
        <v>29561</v>
      </c>
      <c r="D6568" t="s">
        <v>991</v>
      </c>
      <c r="E6568" t="s">
        <v>1509</v>
      </c>
      <c r="F6568" t="s">
        <v>8488</v>
      </c>
      <c r="G6568" t="s">
        <v>29562</v>
      </c>
      <c r="H6568">
        <v>242.85714285714289</v>
      </c>
      <c r="I6568" t="s">
        <v>29563</v>
      </c>
    </row>
    <row r="6569" spans="1:9">
      <c r="A6569" t="s">
        <v>29564</v>
      </c>
      <c r="B6569" t="s">
        <v>1507</v>
      </c>
      <c r="C6569" t="s">
        <v>29565</v>
      </c>
      <c r="D6569" t="s">
        <v>991</v>
      </c>
      <c r="E6569" t="s">
        <v>1509</v>
      </c>
      <c r="F6569" t="s">
        <v>8493</v>
      </c>
      <c r="G6569" t="s">
        <v>29566</v>
      </c>
      <c r="H6569">
        <v>228.57142857142861</v>
      </c>
      <c r="I6569" t="s">
        <v>29567</v>
      </c>
    </row>
    <row r="6570" spans="1:9">
      <c r="A6570" t="s">
        <v>29568</v>
      </c>
      <c r="B6570" t="s">
        <v>1507</v>
      </c>
      <c r="C6570" t="s">
        <v>29569</v>
      </c>
      <c r="D6570" t="s">
        <v>991</v>
      </c>
      <c r="E6570" t="s">
        <v>1509</v>
      </c>
      <c r="F6570" t="s">
        <v>8498</v>
      </c>
      <c r="G6570" t="s">
        <v>29570</v>
      </c>
      <c r="H6570">
        <v>171.42857142857139</v>
      </c>
      <c r="I6570" t="s">
        <v>29571</v>
      </c>
    </row>
    <row r="6571" spans="1:9">
      <c r="A6571" t="s">
        <v>29572</v>
      </c>
      <c r="B6571" t="s">
        <v>1507</v>
      </c>
      <c r="C6571" t="s">
        <v>29573</v>
      </c>
      <c r="D6571" t="s">
        <v>991</v>
      </c>
      <c r="E6571" t="s">
        <v>1509</v>
      </c>
      <c r="F6571" t="s">
        <v>8503</v>
      </c>
      <c r="G6571" t="s">
        <v>29574</v>
      </c>
      <c r="H6571">
        <v>257.14285714285722</v>
      </c>
      <c r="I6571" t="s">
        <v>29575</v>
      </c>
    </row>
    <row r="6572" spans="1:9">
      <c r="A6572" t="s">
        <v>29576</v>
      </c>
      <c r="B6572" t="s">
        <v>1507</v>
      </c>
      <c r="C6572" t="s">
        <v>29577</v>
      </c>
      <c r="D6572" t="s">
        <v>991</v>
      </c>
      <c r="E6572" t="s">
        <v>1509</v>
      </c>
      <c r="F6572" t="s">
        <v>8508</v>
      </c>
      <c r="G6572" t="s">
        <v>29578</v>
      </c>
      <c r="H6572">
        <v>214.28571428571431</v>
      </c>
      <c r="I6572" t="s">
        <v>29579</v>
      </c>
    </row>
    <row r="6573" spans="1:9">
      <c r="A6573" t="s">
        <v>29580</v>
      </c>
      <c r="B6573" t="s">
        <v>1507</v>
      </c>
      <c r="C6573" t="s">
        <v>29581</v>
      </c>
      <c r="D6573" t="s">
        <v>991</v>
      </c>
      <c r="E6573" t="s">
        <v>1509</v>
      </c>
      <c r="F6573" t="s">
        <v>8513</v>
      </c>
      <c r="G6573" t="s">
        <v>29582</v>
      </c>
      <c r="H6573">
        <v>178.57142857142861</v>
      </c>
      <c r="I6573" t="s">
        <v>29583</v>
      </c>
    </row>
    <row r="6574" spans="1:9">
      <c r="A6574" t="s">
        <v>29584</v>
      </c>
      <c r="B6574" t="s">
        <v>1507</v>
      </c>
      <c r="C6574" t="s">
        <v>29585</v>
      </c>
      <c r="D6574" t="s">
        <v>991</v>
      </c>
      <c r="E6574" t="s">
        <v>1509</v>
      </c>
      <c r="F6574" t="s">
        <v>8518</v>
      </c>
      <c r="G6574" t="s">
        <v>29586</v>
      </c>
      <c r="H6574">
        <v>242.85714285714289</v>
      </c>
      <c r="I6574" t="s">
        <v>29587</v>
      </c>
    </row>
    <row r="6575" spans="1:9">
      <c r="A6575" t="s">
        <v>29588</v>
      </c>
      <c r="B6575" t="s">
        <v>1507</v>
      </c>
      <c r="C6575" t="s">
        <v>29589</v>
      </c>
      <c r="D6575" t="s">
        <v>991</v>
      </c>
      <c r="E6575" t="s">
        <v>1509</v>
      </c>
      <c r="F6575" t="s">
        <v>8523</v>
      </c>
      <c r="G6575" t="s">
        <v>29590</v>
      </c>
      <c r="H6575">
        <v>221.42857142857139</v>
      </c>
      <c r="I6575" t="s">
        <v>29591</v>
      </c>
    </row>
    <row r="6576" spans="1:9">
      <c r="A6576" t="s">
        <v>29592</v>
      </c>
      <c r="B6576" t="s">
        <v>1507</v>
      </c>
      <c r="C6576" t="s">
        <v>29593</v>
      </c>
      <c r="D6576" t="s">
        <v>991</v>
      </c>
      <c r="E6576" t="s">
        <v>903</v>
      </c>
      <c r="F6576" t="s">
        <v>8528</v>
      </c>
      <c r="G6576" t="s">
        <v>29594</v>
      </c>
      <c r="H6576">
        <v>157.14285714285711</v>
      </c>
      <c r="I6576" t="s">
        <v>29595</v>
      </c>
    </row>
    <row r="6577" spans="1:9">
      <c r="A6577" t="s">
        <v>29596</v>
      </c>
      <c r="B6577" t="s">
        <v>1507</v>
      </c>
      <c r="C6577" t="s">
        <v>29597</v>
      </c>
      <c r="D6577" t="s">
        <v>991</v>
      </c>
      <c r="E6577" t="s">
        <v>903</v>
      </c>
      <c r="F6577" t="s">
        <v>8403</v>
      </c>
      <c r="G6577" t="s">
        <v>29598</v>
      </c>
      <c r="H6577">
        <v>214.28571428571431</v>
      </c>
      <c r="I6577" t="s">
        <v>29599</v>
      </c>
    </row>
    <row r="6578" spans="1:9">
      <c r="A6578" t="s">
        <v>29600</v>
      </c>
      <c r="B6578" t="s">
        <v>1507</v>
      </c>
      <c r="C6578" t="s">
        <v>29601</v>
      </c>
      <c r="D6578" t="s">
        <v>991</v>
      </c>
      <c r="E6578" t="s">
        <v>903</v>
      </c>
      <c r="F6578" t="s">
        <v>8408</v>
      </c>
      <c r="G6578" t="s">
        <v>29602</v>
      </c>
      <c r="H6578">
        <v>228.57142857142861</v>
      </c>
      <c r="I6578" t="s">
        <v>29603</v>
      </c>
    </row>
    <row r="6579" spans="1:9">
      <c r="A6579" t="s">
        <v>29604</v>
      </c>
      <c r="B6579" t="s">
        <v>1507</v>
      </c>
      <c r="C6579" t="s">
        <v>29605</v>
      </c>
      <c r="D6579" t="s">
        <v>991</v>
      </c>
      <c r="E6579" t="s">
        <v>903</v>
      </c>
      <c r="F6579" t="s">
        <v>8541</v>
      </c>
      <c r="G6579" t="s">
        <v>29606</v>
      </c>
      <c r="H6579">
        <v>157.14285714285711</v>
      </c>
      <c r="I6579" t="s">
        <v>29607</v>
      </c>
    </row>
    <row r="6580" spans="1:9">
      <c r="A6580" t="s">
        <v>29608</v>
      </c>
      <c r="B6580" t="s">
        <v>1507</v>
      </c>
      <c r="C6580" t="s">
        <v>29609</v>
      </c>
      <c r="D6580" t="s">
        <v>991</v>
      </c>
      <c r="E6580" t="s">
        <v>903</v>
      </c>
      <c r="F6580" t="s">
        <v>8546</v>
      </c>
      <c r="G6580" t="s">
        <v>29610</v>
      </c>
      <c r="H6580">
        <v>150</v>
      </c>
      <c r="I6580" t="s">
        <v>29611</v>
      </c>
    </row>
    <row r="6581" spans="1:9">
      <c r="A6581" t="s">
        <v>29612</v>
      </c>
      <c r="B6581" t="s">
        <v>1507</v>
      </c>
      <c r="C6581" t="s">
        <v>29613</v>
      </c>
      <c r="D6581" t="s">
        <v>991</v>
      </c>
      <c r="E6581" t="s">
        <v>903</v>
      </c>
      <c r="F6581" t="s">
        <v>8551</v>
      </c>
      <c r="G6581" t="s">
        <v>29614</v>
      </c>
      <c r="H6581">
        <v>185.71428571428569</v>
      </c>
      <c r="I6581" t="s">
        <v>29615</v>
      </c>
    </row>
    <row r="6582" spans="1:9">
      <c r="A6582" t="s">
        <v>29616</v>
      </c>
      <c r="B6582" t="s">
        <v>1507</v>
      </c>
      <c r="C6582" t="s">
        <v>29617</v>
      </c>
      <c r="D6582" t="s">
        <v>991</v>
      </c>
      <c r="E6582" t="s">
        <v>903</v>
      </c>
      <c r="F6582" t="s">
        <v>8556</v>
      </c>
      <c r="G6582" t="s">
        <v>29618</v>
      </c>
      <c r="H6582">
        <v>157.14285714285711</v>
      </c>
      <c r="I6582" t="s">
        <v>29619</v>
      </c>
    </row>
    <row r="6583" spans="1:9">
      <c r="A6583" t="s">
        <v>29620</v>
      </c>
      <c r="B6583" t="s">
        <v>1507</v>
      </c>
      <c r="C6583" t="s">
        <v>29621</v>
      </c>
      <c r="D6583" t="s">
        <v>991</v>
      </c>
      <c r="E6583" t="s">
        <v>903</v>
      </c>
      <c r="F6583" t="s">
        <v>8561</v>
      </c>
      <c r="G6583" t="s">
        <v>29622</v>
      </c>
      <c r="H6583">
        <v>192.85714285714289</v>
      </c>
      <c r="I6583" t="s">
        <v>29623</v>
      </c>
    </row>
    <row r="6584" spans="1:9">
      <c r="A6584" t="s">
        <v>29624</v>
      </c>
      <c r="B6584" t="s">
        <v>1507</v>
      </c>
      <c r="C6584" t="s">
        <v>29625</v>
      </c>
      <c r="D6584" t="s">
        <v>991</v>
      </c>
      <c r="E6584" t="s">
        <v>903</v>
      </c>
      <c r="F6584" t="s">
        <v>8566</v>
      </c>
      <c r="G6584" t="s">
        <v>29626</v>
      </c>
      <c r="H6584">
        <v>185.71428571428569</v>
      </c>
      <c r="I6584" t="s">
        <v>29627</v>
      </c>
    </row>
    <row r="6585" spans="1:9">
      <c r="A6585" t="s">
        <v>29628</v>
      </c>
      <c r="B6585" t="s">
        <v>1507</v>
      </c>
      <c r="C6585" t="s">
        <v>29629</v>
      </c>
      <c r="D6585" t="s">
        <v>991</v>
      </c>
      <c r="E6585" t="s">
        <v>903</v>
      </c>
      <c r="F6585" t="s">
        <v>8498</v>
      </c>
      <c r="G6585" t="s">
        <v>29630</v>
      </c>
      <c r="H6585">
        <v>214.28571428571431</v>
      </c>
      <c r="I6585" t="s">
        <v>29631</v>
      </c>
    </row>
    <row r="6586" spans="1:9">
      <c r="A6586" t="s">
        <v>29632</v>
      </c>
      <c r="B6586" t="s">
        <v>1507</v>
      </c>
      <c r="C6586" t="s">
        <v>29633</v>
      </c>
      <c r="D6586" t="s">
        <v>991</v>
      </c>
      <c r="E6586" t="s">
        <v>903</v>
      </c>
      <c r="F6586" t="s">
        <v>8575</v>
      </c>
      <c r="G6586" t="s">
        <v>29634</v>
      </c>
      <c r="H6586">
        <v>185.71428571428569</v>
      </c>
      <c r="I6586" t="s">
        <v>29635</v>
      </c>
    </row>
    <row r="6587" spans="1:9">
      <c r="A6587" t="s">
        <v>29636</v>
      </c>
      <c r="B6587" t="s">
        <v>1507</v>
      </c>
      <c r="C6587" t="s">
        <v>29637</v>
      </c>
      <c r="D6587" t="s">
        <v>991</v>
      </c>
      <c r="E6587" t="s">
        <v>903</v>
      </c>
      <c r="F6587" t="s">
        <v>8580</v>
      </c>
      <c r="G6587" t="s">
        <v>29638</v>
      </c>
      <c r="H6587">
        <v>214.28571428571431</v>
      </c>
      <c r="I6587" t="s">
        <v>29639</v>
      </c>
    </row>
    <row r="6588" spans="1:9">
      <c r="A6588" t="s">
        <v>29640</v>
      </c>
      <c r="B6588" t="s">
        <v>1507</v>
      </c>
      <c r="C6588" t="s">
        <v>29641</v>
      </c>
      <c r="D6588" t="s">
        <v>991</v>
      </c>
      <c r="E6588" t="s">
        <v>903</v>
      </c>
      <c r="F6588" t="s">
        <v>22205</v>
      </c>
      <c r="G6588" t="s">
        <v>29642</v>
      </c>
      <c r="H6588">
        <v>300</v>
      </c>
      <c r="I6588" t="s">
        <v>29643</v>
      </c>
    </row>
    <row r="6589" spans="1:9">
      <c r="A6589" t="s">
        <v>29644</v>
      </c>
      <c r="B6589" t="s">
        <v>1507</v>
      </c>
      <c r="C6589" t="s">
        <v>29645</v>
      </c>
      <c r="D6589" t="s">
        <v>991</v>
      </c>
      <c r="E6589" t="s">
        <v>903</v>
      </c>
      <c r="F6589" t="s">
        <v>22210</v>
      </c>
      <c r="G6589" t="s">
        <v>29646</v>
      </c>
      <c r="H6589">
        <v>314.28571428571428</v>
      </c>
      <c r="I6589" t="s">
        <v>29647</v>
      </c>
    </row>
    <row r="6590" spans="1:9">
      <c r="A6590" t="s">
        <v>29648</v>
      </c>
      <c r="B6590" t="s">
        <v>1507</v>
      </c>
      <c r="C6590" t="s">
        <v>29649</v>
      </c>
      <c r="D6590" t="s">
        <v>991</v>
      </c>
      <c r="E6590" t="s">
        <v>1509</v>
      </c>
      <c r="F6590" t="s">
        <v>8585</v>
      </c>
      <c r="G6590" t="s">
        <v>29650</v>
      </c>
      <c r="H6590">
        <v>228.57142857142861</v>
      </c>
      <c r="I6590" t="s">
        <v>29651</v>
      </c>
    </row>
    <row r="6591" spans="1:9">
      <c r="A6591" t="s">
        <v>29652</v>
      </c>
      <c r="B6591" t="s">
        <v>1507</v>
      </c>
      <c r="C6591" t="s">
        <v>29653</v>
      </c>
      <c r="D6591" t="s">
        <v>991</v>
      </c>
      <c r="E6591" t="s">
        <v>1509</v>
      </c>
      <c r="F6591" t="s">
        <v>8590</v>
      </c>
      <c r="G6591" t="s">
        <v>29654</v>
      </c>
      <c r="H6591">
        <v>292.85714285714278</v>
      </c>
      <c r="I6591" t="s">
        <v>29655</v>
      </c>
    </row>
    <row r="6592" spans="1:9">
      <c r="A6592" t="s">
        <v>29656</v>
      </c>
      <c r="B6592" t="s">
        <v>1507</v>
      </c>
      <c r="C6592" t="s">
        <v>29657</v>
      </c>
      <c r="D6592" t="s">
        <v>991</v>
      </c>
      <c r="E6592" t="s">
        <v>1509</v>
      </c>
      <c r="F6592" t="s">
        <v>8595</v>
      </c>
      <c r="G6592" t="s">
        <v>29658</v>
      </c>
      <c r="H6592">
        <v>285.71428571428572</v>
      </c>
      <c r="I6592" t="s">
        <v>29659</v>
      </c>
    </row>
    <row r="6593" spans="1:9">
      <c r="A6593" t="s">
        <v>29660</v>
      </c>
      <c r="B6593" t="s">
        <v>1507</v>
      </c>
      <c r="C6593" t="s">
        <v>29661</v>
      </c>
      <c r="D6593" t="s">
        <v>991</v>
      </c>
      <c r="E6593" t="s">
        <v>1509</v>
      </c>
      <c r="F6593" t="s">
        <v>8600</v>
      </c>
      <c r="G6593" t="s">
        <v>29662</v>
      </c>
      <c r="H6593">
        <v>171.42857142857139</v>
      </c>
      <c r="I6593" t="s">
        <v>29663</v>
      </c>
    </row>
    <row r="6594" spans="1:9">
      <c r="A6594" t="s">
        <v>29664</v>
      </c>
      <c r="B6594" t="s">
        <v>1507</v>
      </c>
      <c r="C6594" t="s">
        <v>29665</v>
      </c>
      <c r="D6594" t="s">
        <v>991</v>
      </c>
      <c r="E6594" t="s">
        <v>1509</v>
      </c>
      <c r="F6594" t="s">
        <v>8605</v>
      </c>
      <c r="G6594" t="s">
        <v>29666</v>
      </c>
      <c r="H6594">
        <v>178.57142857142861</v>
      </c>
      <c r="I6594" t="s">
        <v>29667</v>
      </c>
    </row>
    <row r="6595" spans="1:9">
      <c r="A6595" t="s">
        <v>29668</v>
      </c>
      <c r="B6595" t="s">
        <v>1507</v>
      </c>
      <c r="C6595" t="s">
        <v>29669</v>
      </c>
      <c r="D6595" t="s">
        <v>991</v>
      </c>
      <c r="E6595" t="s">
        <v>1509</v>
      </c>
      <c r="F6595" t="s">
        <v>912</v>
      </c>
      <c r="G6595" t="s">
        <v>29670</v>
      </c>
      <c r="H6595">
        <v>171.42857142857139</v>
      </c>
      <c r="I6595" t="s">
        <v>29671</v>
      </c>
    </row>
    <row r="6596" spans="1:9">
      <c r="A6596" t="s">
        <v>29672</v>
      </c>
      <c r="B6596" t="s">
        <v>1507</v>
      </c>
      <c r="C6596" t="s">
        <v>29673</v>
      </c>
      <c r="D6596" t="s">
        <v>991</v>
      </c>
      <c r="E6596" t="s">
        <v>1509</v>
      </c>
      <c r="F6596" t="s">
        <v>8614</v>
      </c>
      <c r="G6596" t="s">
        <v>29674</v>
      </c>
      <c r="H6596">
        <v>192.85714285714289</v>
      </c>
      <c r="I6596" t="s">
        <v>29675</v>
      </c>
    </row>
    <row r="6597" spans="1:9">
      <c r="A6597" t="s">
        <v>29676</v>
      </c>
      <c r="B6597" t="s">
        <v>1507</v>
      </c>
      <c r="C6597" t="s">
        <v>29677</v>
      </c>
      <c r="D6597" t="s">
        <v>991</v>
      </c>
      <c r="E6597" t="s">
        <v>1509</v>
      </c>
      <c r="F6597" t="s">
        <v>8619</v>
      </c>
      <c r="G6597" t="s">
        <v>29678</v>
      </c>
      <c r="H6597">
        <v>200</v>
      </c>
      <c r="I6597" t="s">
        <v>29679</v>
      </c>
    </row>
    <row r="6598" spans="1:9">
      <c r="A6598" t="s">
        <v>29680</v>
      </c>
      <c r="B6598" t="s">
        <v>1507</v>
      </c>
      <c r="C6598" t="s">
        <v>29681</v>
      </c>
      <c r="D6598" t="s">
        <v>991</v>
      </c>
      <c r="E6598" t="s">
        <v>1509</v>
      </c>
      <c r="F6598" t="s">
        <v>8624</v>
      </c>
      <c r="G6598" t="s">
        <v>29682</v>
      </c>
      <c r="H6598">
        <v>221.42857142857139</v>
      </c>
      <c r="I6598" t="s">
        <v>29683</v>
      </c>
    </row>
    <row r="6599" spans="1:9">
      <c r="A6599" t="s">
        <v>29684</v>
      </c>
      <c r="B6599" t="s">
        <v>1507</v>
      </c>
      <c r="C6599" t="s">
        <v>29685</v>
      </c>
      <c r="D6599" t="s">
        <v>991</v>
      </c>
      <c r="E6599" t="s">
        <v>1509</v>
      </c>
      <c r="F6599" t="s">
        <v>8629</v>
      </c>
      <c r="G6599" t="s">
        <v>29686</v>
      </c>
      <c r="H6599">
        <v>242.85714285714289</v>
      </c>
      <c r="I6599" t="s">
        <v>29687</v>
      </c>
    </row>
    <row r="6600" spans="1:9">
      <c r="A6600" t="s">
        <v>29688</v>
      </c>
      <c r="B6600" t="s">
        <v>1507</v>
      </c>
      <c r="C6600" t="s">
        <v>29689</v>
      </c>
      <c r="D6600" t="s">
        <v>991</v>
      </c>
      <c r="E6600" t="s">
        <v>1509</v>
      </c>
      <c r="F6600" t="s">
        <v>531</v>
      </c>
      <c r="G6600" t="s">
        <v>29690</v>
      </c>
      <c r="H6600">
        <v>250</v>
      </c>
      <c r="I6600" t="s">
        <v>29691</v>
      </c>
    </row>
    <row r="6601" spans="1:9">
      <c r="A6601" t="s">
        <v>29692</v>
      </c>
      <c r="B6601" t="s">
        <v>1507</v>
      </c>
      <c r="C6601" t="s">
        <v>29693</v>
      </c>
      <c r="D6601" t="s">
        <v>991</v>
      </c>
      <c r="E6601" t="s">
        <v>1509</v>
      </c>
      <c r="F6601" t="s">
        <v>8638</v>
      </c>
      <c r="G6601" t="s">
        <v>29694</v>
      </c>
      <c r="H6601">
        <v>214.28571428571431</v>
      </c>
      <c r="I6601" t="s">
        <v>29695</v>
      </c>
    </row>
    <row r="6602" spans="1:9">
      <c r="A6602" t="s">
        <v>29696</v>
      </c>
      <c r="B6602" t="s">
        <v>1507</v>
      </c>
      <c r="C6602" t="s">
        <v>29697</v>
      </c>
      <c r="D6602" t="s">
        <v>991</v>
      </c>
      <c r="E6602" t="s">
        <v>1509</v>
      </c>
      <c r="F6602" t="s">
        <v>8643</v>
      </c>
      <c r="G6602" t="s">
        <v>29698</v>
      </c>
      <c r="H6602">
        <v>250</v>
      </c>
      <c r="I6602" t="s">
        <v>29699</v>
      </c>
    </row>
    <row r="6603" spans="1:9">
      <c r="A6603" t="s">
        <v>29700</v>
      </c>
      <c r="B6603" t="s">
        <v>1507</v>
      </c>
      <c r="C6603" t="s">
        <v>29701</v>
      </c>
      <c r="D6603" t="s">
        <v>991</v>
      </c>
      <c r="E6603" t="s">
        <v>1509</v>
      </c>
      <c r="F6603" t="s">
        <v>8648</v>
      </c>
      <c r="G6603" t="s">
        <v>29702</v>
      </c>
      <c r="H6603">
        <v>192.85714285714289</v>
      </c>
      <c r="I6603" t="s">
        <v>29703</v>
      </c>
    </row>
    <row r="6604" spans="1:9">
      <c r="A6604" t="s">
        <v>29704</v>
      </c>
      <c r="B6604" t="s">
        <v>1507</v>
      </c>
      <c r="C6604" t="s">
        <v>29705</v>
      </c>
      <c r="D6604" t="s">
        <v>991</v>
      </c>
      <c r="E6604" t="s">
        <v>1509</v>
      </c>
      <c r="F6604" t="s">
        <v>8653</v>
      </c>
      <c r="G6604" t="s">
        <v>29706</v>
      </c>
      <c r="H6604">
        <v>164.28571428571431</v>
      </c>
      <c r="I6604" t="s">
        <v>29707</v>
      </c>
    </row>
    <row r="6605" spans="1:9">
      <c r="A6605" t="s">
        <v>29708</v>
      </c>
      <c r="B6605" t="s">
        <v>1507</v>
      </c>
      <c r="C6605" t="s">
        <v>29709</v>
      </c>
      <c r="D6605" t="s">
        <v>991</v>
      </c>
      <c r="E6605" t="s">
        <v>1509</v>
      </c>
      <c r="F6605" t="s">
        <v>909</v>
      </c>
      <c r="G6605" t="s">
        <v>29710</v>
      </c>
      <c r="H6605">
        <v>207.14285714285711</v>
      </c>
      <c r="I6605" t="s">
        <v>29711</v>
      </c>
    </row>
    <row r="6606" spans="1:9">
      <c r="A6606" t="s">
        <v>29712</v>
      </c>
      <c r="B6606" t="s">
        <v>1507</v>
      </c>
      <c r="C6606" t="s">
        <v>29713</v>
      </c>
      <c r="D6606" t="s">
        <v>991</v>
      </c>
      <c r="E6606" t="s">
        <v>1509</v>
      </c>
      <c r="F6606" t="s">
        <v>513</v>
      </c>
      <c r="G6606" t="s">
        <v>29714</v>
      </c>
      <c r="H6606">
        <v>214.28571428571431</v>
      </c>
      <c r="I6606" t="s">
        <v>29715</v>
      </c>
    </row>
    <row r="6607" spans="1:9">
      <c r="A6607" t="s">
        <v>29716</v>
      </c>
      <c r="B6607" t="s">
        <v>1507</v>
      </c>
      <c r="C6607" t="s">
        <v>29717</v>
      </c>
      <c r="D6607" t="s">
        <v>991</v>
      </c>
      <c r="E6607" t="s">
        <v>1509</v>
      </c>
      <c r="F6607" t="s">
        <v>8666</v>
      </c>
      <c r="G6607" t="s">
        <v>29718</v>
      </c>
      <c r="H6607">
        <v>250</v>
      </c>
      <c r="I6607" t="s">
        <v>29719</v>
      </c>
    </row>
    <row r="6608" spans="1:9">
      <c r="A6608" t="s">
        <v>29720</v>
      </c>
      <c r="B6608" t="s">
        <v>1507</v>
      </c>
      <c r="C6608" t="s">
        <v>29721</v>
      </c>
      <c r="D6608" t="s">
        <v>991</v>
      </c>
      <c r="E6608" t="s">
        <v>1509</v>
      </c>
      <c r="F6608" t="s">
        <v>8671</v>
      </c>
      <c r="G6608" t="s">
        <v>29722</v>
      </c>
      <c r="H6608">
        <v>192.85714285714289</v>
      </c>
      <c r="I6608" t="s">
        <v>29723</v>
      </c>
    </row>
    <row r="6609" spans="1:9">
      <c r="A6609" t="s">
        <v>29724</v>
      </c>
      <c r="B6609" t="s">
        <v>1507</v>
      </c>
      <c r="C6609" t="s">
        <v>29725</v>
      </c>
      <c r="D6609" t="s">
        <v>991</v>
      </c>
      <c r="E6609" t="s">
        <v>1509</v>
      </c>
      <c r="F6609" t="s">
        <v>2673</v>
      </c>
      <c r="G6609" t="s">
        <v>29726</v>
      </c>
      <c r="H6609">
        <v>228.57142857142861</v>
      </c>
      <c r="I6609" t="s">
        <v>29727</v>
      </c>
    </row>
    <row r="6610" spans="1:9">
      <c r="A6610" t="s">
        <v>29728</v>
      </c>
      <c r="B6610" t="s">
        <v>1507</v>
      </c>
      <c r="C6610" t="s">
        <v>29729</v>
      </c>
      <c r="D6610" t="s">
        <v>991</v>
      </c>
      <c r="E6610" t="s">
        <v>1509</v>
      </c>
      <c r="F6610" t="s">
        <v>8676</v>
      </c>
      <c r="G6610" t="s">
        <v>29730</v>
      </c>
      <c r="H6610">
        <v>192.85714285714289</v>
      </c>
      <c r="I6610" t="s">
        <v>29731</v>
      </c>
    </row>
    <row r="6611" spans="1:9">
      <c r="A6611" t="s">
        <v>29732</v>
      </c>
      <c r="B6611" t="s">
        <v>1507</v>
      </c>
      <c r="C6611" t="s">
        <v>29733</v>
      </c>
      <c r="D6611" t="s">
        <v>991</v>
      </c>
      <c r="E6611" t="s">
        <v>1509</v>
      </c>
      <c r="F6611" t="s">
        <v>2678</v>
      </c>
      <c r="G6611" t="s">
        <v>29734</v>
      </c>
      <c r="H6611">
        <v>221.42857142857139</v>
      </c>
      <c r="I6611" t="s">
        <v>29735</v>
      </c>
    </row>
    <row r="6612" spans="1:9">
      <c r="A6612" t="s">
        <v>29736</v>
      </c>
      <c r="B6612" t="s">
        <v>1507</v>
      </c>
      <c r="C6612" t="s">
        <v>29737</v>
      </c>
      <c r="D6612" t="s">
        <v>991</v>
      </c>
      <c r="E6612" t="s">
        <v>1509</v>
      </c>
      <c r="F6612" t="s">
        <v>8681</v>
      </c>
      <c r="G6612" t="s">
        <v>29738</v>
      </c>
      <c r="H6612">
        <v>228.57142857142861</v>
      </c>
      <c r="I6612" t="s">
        <v>29739</v>
      </c>
    </row>
    <row r="6613" spans="1:9">
      <c r="A6613" t="s">
        <v>29740</v>
      </c>
      <c r="B6613" t="s">
        <v>1507</v>
      </c>
      <c r="C6613" t="s">
        <v>29741</v>
      </c>
      <c r="D6613" t="s">
        <v>991</v>
      </c>
      <c r="E6613" t="s">
        <v>1509</v>
      </c>
      <c r="F6613" t="s">
        <v>8686</v>
      </c>
      <c r="G6613" t="s">
        <v>29742</v>
      </c>
      <c r="H6613">
        <v>257.14285714285722</v>
      </c>
      <c r="I6613" t="s">
        <v>29743</v>
      </c>
    </row>
    <row r="6614" spans="1:9">
      <c r="A6614" t="s">
        <v>29744</v>
      </c>
      <c r="B6614" t="s">
        <v>1507</v>
      </c>
      <c r="C6614" t="s">
        <v>29745</v>
      </c>
      <c r="D6614" t="s">
        <v>991</v>
      </c>
      <c r="E6614" t="s">
        <v>1509</v>
      </c>
      <c r="F6614" t="s">
        <v>29746</v>
      </c>
      <c r="G6614" t="s">
        <v>29747</v>
      </c>
      <c r="H6614">
        <v>300</v>
      </c>
      <c r="I6614" t="s">
        <v>29748</v>
      </c>
    </row>
    <row r="6615" spans="1:9">
      <c r="A6615" t="s">
        <v>29749</v>
      </c>
      <c r="B6615" t="s">
        <v>1507</v>
      </c>
      <c r="C6615" t="s">
        <v>29750</v>
      </c>
      <c r="D6615" t="s">
        <v>991</v>
      </c>
      <c r="E6615" t="s">
        <v>903</v>
      </c>
      <c r="F6615" t="s">
        <v>8585</v>
      </c>
      <c r="G6615" t="s">
        <v>29751</v>
      </c>
      <c r="H6615">
        <v>214.28571428571431</v>
      </c>
      <c r="I6615" t="s">
        <v>29752</v>
      </c>
    </row>
    <row r="6616" spans="1:9">
      <c r="A6616" t="s">
        <v>29753</v>
      </c>
      <c r="B6616" t="s">
        <v>1507</v>
      </c>
      <c r="C6616" t="s">
        <v>29754</v>
      </c>
      <c r="D6616" t="s">
        <v>991</v>
      </c>
      <c r="E6616" t="s">
        <v>903</v>
      </c>
      <c r="F6616" t="s">
        <v>990</v>
      </c>
      <c r="G6616" t="s">
        <v>29755</v>
      </c>
      <c r="H6616">
        <v>200</v>
      </c>
      <c r="I6616" t="s">
        <v>29756</v>
      </c>
    </row>
    <row r="6617" spans="1:9">
      <c r="A6617" t="s">
        <v>29757</v>
      </c>
      <c r="B6617" t="s">
        <v>1507</v>
      </c>
      <c r="C6617" t="s">
        <v>29758</v>
      </c>
      <c r="D6617" t="s">
        <v>991</v>
      </c>
      <c r="E6617" t="s">
        <v>903</v>
      </c>
      <c r="F6617" t="s">
        <v>8595</v>
      </c>
      <c r="G6617" t="s">
        <v>29759</v>
      </c>
      <c r="H6617">
        <v>250</v>
      </c>
      <c r="I6617" t="s">
        <v>29760</v>
      </c>
    </row>
    <row r="6618" spans="1:9">
      <c r="A6618" t="s">
        <v>29761</v>
      </c>
      <c r="B6618" t="s">
        <v>1507</v>
      </c>
      <c r="C6618" t="s">
        <v>29762</v>
      </c>
      <c r="D6618" t="s">
        <v>991</v>
      </c>
      <c r="E6618" t="s">
        <v>903</v>
      </c>
      <c r="F6618" t="s">
        <v>8703</v>
      </c>
      <c r="G6618" t="s">
        <v>29763</v>
      </c>
      <c r="H6618">
        <v>164.28571428571431</v>
      </c>
      <c r="I6618" t="s">
        <v>29764</v>
      </c>
    </row>
    <row r="6619" spans="1:9">
      <c r="A6619" t="s">
        <v>29765</v>
      </c>
      <c r="B6619" t="s">
        <v>1507</v>
      </c>
      <c r="C6619" t="s">
        <v>29766</v>
      </c>
      <c r="D6619" t="s">
        <v>991</v>
      </c>
      <c r="E6619" t="s">
        <v>903</v>
      </c>
      <c r="F6619" t="s">
        <v>8712</v>
      </c>
      <c r="G6619" t="s">
        <v>29767</v>
      </c>
      <c r="H6619">
        <v>228.57142857142861</v>
      </c>
      <c r="I6619" t="s">
        <v>29768</v>
      </c>
    </row>
    <row r="6620" spans="1:9">
      <c r="A6620" t="s">
        <v>29769</v>
      </c>
      <c r="B6620" t="s">
        <v>1507</v>
      </c>
      <c r="C6620" t="s">
        <v>29770</v>
      </c>
      <c r="D6620" t="s">
        <v>991</v>
      </c>
      <c r="E6620" t="s">
        <v>903</v>
      </c>
      <c r="F6620" t="s">
        <v>8717</v>
      </c>
      <c r="G6620" t="s">
        <v>29771</v>
      </c>
      <c r="H6620">
        <v>242.85714285714289</v>
      </c>
      <c r="I6620" t="s">
        <v>29772</v>
      </c>
    </row>
    <row r="6621" spans="1:9">
      <c r="A6621" t="s">
        <v>29773</v>
      </c>
      <c r="B6621" t="s">
        <v>1507</v>
      </c>
      <c r="C6621" t="s">
        <v>29774</v>
      </c>
      <c r="D6621" t="s">
        <v>991</v>
      </c>
      <c r="E6621" t="s">
        <v>903</v>
      </c>
      <c r="F6621" t="s">
        <v>22345</v>
      </c>
      <c r="G6621" t="s">
        <v>29775</v>
      </c>
      <c r="H6621">
        <v>314.28571428571428</v>
      </c>
      <c r="I6621" t="s">
        <v>29776</v>
      </c>
    </row>
    <row r="6622" spans="1:9">
      <c r="A6622" t="s">
        <v>29777</v>
      </c>
      <c r="B6622" t="s">
        <v>1507</v>
      </c>
      <c r="C6622" t="s">
        <v>29778</v>
      </c>
      <c r="D6622" t="s">
        <v>991</v>
      </c>
      <c r="E6622" t="s">
        <v>903</v>
      </c>
      <c r="F6622" t="s">
        <v>22350</v>
      </c>
      <c r="G6622" t="s">
        <v>29779</v>
      </c>
      <c r="H6622">
        <v>314.28571428571428</v>
      </c>
      <c r="I6622" t="s">
        <v>29780</v>
      </c>
    </row>
    <row r="6623" spans="1:9">
      <c r="A6623" t="s">
        <v>29781</v>
      </c>
      <c r="B6623" t="s">
        <v>1507</v>
      </c>
      <c r="C6623" t="s">
        <v>29782</v>
      </c>
      <c r="D6623" t="s">
        <v>991</v>
      </c>
      <c r="E6623" t="s">
        <v>903</v>
      </c>
      <c r="F6623" t="s">
        <v>22355</v>
      </c>
      <c r="G6623" t="s">
        <v>29783</v>
      </c>
      <c r="H6623">
        <v>242.85714285714289</v>
      </c>
    </row>
    <row r="6624" spans="1:9">
      <c r="A6624" t="s">
        <v>29784</v>
      </c>
      <c r="B6624" t="s">
        <v>1507</v>
      </c>
      <c r="C6624" t="s">
        <v>29785</v>
      </c>
      <c r="D6624" t="s">
        <v>991</v>
      </c>
      <c r="E6624" t="s">
        <v>903</v>
      </c>
      <c r="F6624" t="s">
        <v>22359</v>
      </c>
      <c r="G6624" t="s">
        <v>29786</v>
      </c>
      <c r="H6624">
        <v>285.71428571428572</v>
      </c>
      <c r="I6624" t="s">
        <v>29787</v>
      </c>
    </row>
    <row r="6625" spans="1:9">
      <c r="A6625" t="s">
        <v>29788</v>
      </c>
      <c r="B6625" t="s">
        <v>1507</v>
      </c>
      <c r="C6625" t="s">
        <v>29789</v>
      </c>
      <c r="D6625" t="s">
        <v>991</v>
      </c>
      <c r="E6625" t="s">
        <v>903</v>
      </c>
      <c r="F6625" t="s">
        <v>22364</v>
      </c>
      <c r="G6625" t="s">
        <v>29790</v>
      </c>
      <c r="H6625">
        <v>321.42857142857139</v>
      </c>
      <c r="I6625" t="s">
        <v>29791</v>
      </c>
    </row>
    <row r="6626" spans="1:9">
      <c r="A6626" t="s">
        <v>29792</v>
      </c>
      <c r="B6626" t="s">
        <v>1507</v>
      </c>
      <c r="C6626" t="s">
        <v>29793</v>
      </c>
      <c r="D6626" t="s">
        <v>991</v>
      </c>
      <c r="E6626" t="s">
        <v>903</v>
      </c>
      <c r="F6626" t="s">
        <v>22369</v>
      </c>
      <c r="G6626" t="s">
        <v>29794</v>
      </c>
      <c r="H6626">
        <v>307.14285714285722</v>
      </c>
      <c r="I6626" t="s">
        <v>29795</v>
      </c>
    </row>
    <row r="6627" spans="1:9">
      <c r="A6627" t="s">
        <v>29796</v>
      </c>
      <c r="B6627" t="s">
        <v>1507</v>
      </c>
      <c r="C6627" t="s">
        <v>29797</v>
      </c>
      <c r="D6627" t="s">
        <v>991</v>
      </c>
      <c r="E6627" t="s">
        <v>903</v>
      </c>
      <c r="F6627" t="s">
        <v>2678</v>
      </c>
      <c r="G6627" t="s">
        <v>29798</v>
      </c>
      <c r="H6627">
        <v>342.85714285714278</v>
      </c>
      <c r="I6627" t="s">
        <v>29799</v>
      </c>
    </row>
    <row r="6628" spans="1:9">
      <c r="A6628" t="s">
        <v>29800</v>
      </c>
      <c r="B6628" t="s">
        <v>1507</v>
      </c>
      <c r="C6628" t="s">
        <v>29801</v>
      </c>
      <c r="D6628" t="s">
        <v>991</v>
      </c>
      <c r="E6628" t="s">
        <v>903</v>
      </c>
      <c r="F6628" t="s">
        <v>22388</v>
      </c>
      <c r="G6628" t="s">
        <v>29802</v>
      </c>
      <c r="H6628">
        <v>285.71428571428572</v>
      </c>
      <c r="I6628" t="s">
        <v>29803</v>
      </c>
    </row>
    <row r="6629" spans="1:9">
      <c r="A6629" t="s">
        <v>29804</v>
      </c>
      <c r="B6629" t="s">
        <v>1507</v>
      </c>
      <c r="C6629" t="s">
        <v>29805</v>
      </c>
      <c r="D6629" t="s">
        <v>991</v>
      </c>
      <c r="E6629" t="s">
        <v>903</v>
      </c>
      <c r="F6629" t="s">
        <v>22393</v>
      </c>
      <c r="G6629" t="s">
        <v>29806</v>
      </c>
      <c r="H6629">
        <v>378.57142857142861</v>
      </c>
      <c r="I6629" t="s">
        <v>29807</v>
      </c>
    </row>
    <row r="6630" spans="1:9">
      <c r="A6630" t="s">
        <v>29808</v>
      </c>
      <c r="B6630" t="s">
        <v>1507</v>
      </c>
      <c r="C6630" t="s">
        <v>29809</v>
      </c>
      <c r="D6630" t="s">
        <v>991</v>
      </c>
      <c r="E6630" t="s">
        <v>903</v>
      </c>
      <c r="F6630" t="s">
        <v>22398</v>
      </c>
      <c r="G6630" t="s">
        <v>29810</v>
      </c>
      <c r="H6630">
        <v>364.28571428571428</v>
      </c>
      <c r="I6630" t="s">
        <v>29811</v>
      </c>
    </row>
    <row r="6631" spans="1:9">
      <c r="A6631" t="s">
        <v>29812</v>
      </c>
      <c r="B6631" t="s">
        <v>1507</v>
      </c>
      <c r="C6631" t="s">
        <v>29813</v>
      </c>
      <c r="D6631" t="s">
        <v>991</v>
      </c>
      <c r="E6631" t="s">
        <v>1509</v>
      </c>
      <c r="F6631" t="s">
        <v>8722</v>
      </c>
      <c r="G6631" t="s">
        <v>29814</v>
      </c>
      <c r="H6631">
        <v>142.85714285714289</v>
      </c>
      <c r="I6631" t="s">
        <v>29815</v>
      </c>
    </row>
    <row r="6632" spans="1:9">
      <c r="A6632" t="s">
        <v>29816</v>
      </c>
      <c r="B6632" t="s">
        <v>1507</v>
      </c>
      <c r="C6632" t="s">
        <v>29817</v>
      </c>
      <c r="D6632" t="s">
        <v>991</v>
      </c>
      <c r="E6632" t="s">
        <v>1509</v>
      </c>
      <c r="F6632" t="s">
        <v>8727</v>
      </c>
      <c r="G6632" t="s">
        <v>29818</v>
      </c>
      <c r="H6632">
        <v>228.57142857142861</v>
      </c>
      <c r="I6632" t="s">
        <v>29819</v>
      </c>
    </row>
    <row r="6633" spans="1:9">
      <c r="A6633" t="s">
        <v>29820</v>
      </c>
      <c r="B6633" t="s">
        <v>1507</v>
      </c>
      <c r="C6633" t="s">
        <v>29821</v>
      </c>
      <c r="D6633" t="s">
        <v>991</v>
      </c>
      <c r="E6633" t="s">
        <v>1509</v>
      </c>
      <c r="F6633" t="s">
        <v>8732</v>
      </c>
      <c r="G6633" t="s">
        <v>29822</v>
      </c>
      <c r="H6633">
        <v>121.4285714285714</v>
      </c>
      <c r="I6633" t="s">
        <v>29823</v>
      </c>
    </row>
    <row r="6634" spans="1:9">
      <c r="A6634" t="s">
        <v>29824</v>
      </c>
      <c r="B6634" t="s">
        <v>1507</v>
      </c>
      <c r="C6634" t="s">
        <v>29825</v>
      </c>
      <c r="D6634" t="s">
        <v>991</v>
      </c>
      <c r="E6634" t="s">
        <v>1509</v>
      </c>
      <c r="F6634" t="s">
        <v>8737</v>
      </c>
      <c r="G6634" t="s">
        <v>29826</v>
      </c>
      <c r="H6634">
        <v>171.42857142857139</v>
      </c>
      <c r="I6634" t="s">
        <v>29827</v>
      </c>
    </row>
    <row r="6635" spans="1:9">
      <c r="A6635" t="s">
        <v>29828</v>
      </c>
      <c r="B6635" t="s">
        <v>1507</v>
      </c>
      <c r="C6635" t="s">
        <v>29829</v>
      </c>
      <c r="D6635" t="s">
        <v>991</v>
      </c>
      <c r="E6635" t="s">
        <v>1509</v>
      </c>
      <c r="F6635" t="s">
        <v>8742</v>
      </c>
      <c r="G6635" t="s">
        <v>29830</v>
      </c>
      <c r="H6635">
        <v>164.28571428571431</v>
      </c>
      <c r="I6635" t="s">
        <v>29831</v>
      </c>
    </row>
    <row r="6636" spans="1:9">
      <c r="A6636" t="s">
        <v>29832</v>
      </c>
      <c r="B6636" t="s">
        <v>1507</v>
      </c>
      <c r="C6636" t="s">
        <v>29833</v>
      </c>
      <c r="D6636" t="s">
        <v>991</v>
      </c>
      <c r="E6636" t="s">
        <v>1509</v>
      </c>
      <c r="F6636" t="s">
        <v>8747</v>
      </c>
      <c r="G6636" t="s">
        <v>29834</v>
      </c>
      <c r="H6636">
        <v>200</v>
      </c>
      <c r="I6636" t="s">
        <v>29835</v>
      </c>
    </row>
    <row r="6637" spans="1:9">
      <c r="A6637" t="s">
        <v>29836</v>
      </c>
      <c r="B6637" t="s">
        <v>1507</v>
      </c>
      <c r="C6637" t="s">
        <v>29837</v>
      </c>
      <c r="D6637" t="s">
        <v>991</v>
      </c>
      <c r="E6637" t="s">
        <v>1509</v>
      </c>
      <c r="F6637" t="s">
        <v>8752</v>
      </c>
      <c r="G6637" t="s">
        <v>29838</v>
      </c>
      <c r="H6637">
        <v>285.71428571428572</v>
      </c>
      <c r="I6637" t="s">
        <v>29839</v>
      </c>
    </row>
    <row r="6638" spans="1:9">
      <c r="A6638" t="s">
        <v>29840</v>
      </c>
      <c r="B6638" t="s">
        <v>1507</v>
      </c>
      <c r="C6638" t="s">
        <v>29841</v>
      </c>
      <c r="D6638" t="s">
        <v>991</v>
      </c>
      <c r="E6638" t="s">
        <v>903</v>
      </c>
      <c r="F6638" t="s">
        <v>8757</v>
      </c>
      <c r="G6638" t="s">
        <v>29842</v>
      </c>
      <c r="H6638">
        <v>207.14285714285711</v>
      </c>
      <c r="I6638" t="s">
        <v>29843</v>
      </c>
    </row>
    <row r="6639" spans="1:9">
      <c r="A6639" t="s">
        <v>29844</v>
      </c>
      <c r="B6639" t="s">
        <v>1507</v>
      </c>
      <c r="C6639" t="s">
        <v>29845</v>
      </c>
      <c r="D6639" t="s">
        <v>991</v>
      </c>
      <c r="E6639" t="s">
        <v>903</v>
      </c>
      <c r="F6639" t="s">
        <v>8762</v>
      </c>
      <c r="G6639" t="s">
        <v>29846</v>
      </c>
      <c r="H6639">
        <v>185.71428571428569</v>
      </c>
      <c r="I6639" t="s">
        <v>29847</v>
      </c>
    </row>
    <row r="6640" spans="1:9">
      <c r="A6640" t="s">
        <v>29848</v>
      </c>
      <c r="B6640" t="s">
        <v>1507</v>
      </c>
      <c r="C6640" t="s">
        <v>29849</v>
      </c>
      <c r="D6640" t="s">
        <v>991</v>
      </c>
      <c r="E6640" t="s">
        <v>903</v>
      </c>
      <c r="F6640" t="s">
        <v>8767</v>
      </c>
      <c r="G6640" t="s">
        <v>29850</v>
      </c>
      <c r="H6640">
        <v>185.71428571428569</v>
      </c>
      <c r="I6640" t="s">
        <v>29851</v>
      </c>
    </row>
    <row r="6641" spans="1:9">
      <c r="A6641" t="s">
        <v>29852</v>
      </c>
      <c r="B6641" t="s">
        <v>1507</v>
      </c>
      <c r="C6641" t="s">
        <v>29853</v>
      </c>
      <c r="D6641" t="s">
        <v>991</v>
      </c>
      <c r="E6641" t="s">
        <v>903</v>
      </c>
      <c r="F6641" t="s">
        <v>8772</v>
      </c>
      <c r="G6641" t="s">
        <v>29854</v>
      </c>
      <c r="H6641">
        <v>164.28571428571431</v>
      </c>
      <c r="I6641" t="s">
        <v>29855</v>
      </c>
    </row>
    <row r="6642" spans="1:9">
      <c r="A6642" t="s">
        <v>29856</v>
      </c>
      <c r="B6642" t="s">
        <v>1507</v>
      </c>
      <c r="C6642" t="s">
        <v>29857</v>
      </c>
      <c r="D6642" t="s">
        <v>991</v>
      </c>
      <c r="E6642" t="s">
        <v>903</v>
      </c>
      <c r="F6642" t="s">
        <v>8777</v>
      </c>
      <c r="G6642" t="s">
        <v>29858</v>
      </c>
      <c r="H6642">
        <v>207.14285714285711</v>
      </c>
      <c r="I6642" t="s">
        <v>29859</v>
      </c>
    </row>
    <row r="6643" spans="1:9">
      <c r="A6643" t="s">
        <v>29860</v>
      </c>
      <c r="B6643" t="s">
        <v>1507</v>
      </c>
      <c r="C6643" t="s">
        <v>29861</v>
      </c>
      <c r="D6643" t="s">
        <v>991</v>
      </c>
      <c r="E6643" t="s">
        <v>903</v>
      </c>
      <c r="F6643" t="s">
        <v>8782</v>
      </c>
      <c r="G6643" t="s">
        <v>29862</v>
      </c>
      <c r="H6643">
        <v>235.71428571428569</v>
      </c>
      <c r="I6643" t="s">
        <v>29863</v>
      </c>
    </row>
    <row r="6644" spans="1:9">
      <c r="A6644" t="s">
        <v>29864</v>
      </c>
      <c r="B6644" t="s">
        <v>1507</v>
      </c>
      <c r="C6644" t="s">
        <v>29865</v>
      </c>
      <c r="D6644" t="s">
        <v>991</v>
      </c>
      <c r="E6644" t="s">
        <v>903</v>
      </c>
      <c r="F6644" t="s">
        <v>8787</v>
      </c>
      <c r="G6644" t="s">
        <v>29866</v>
      </c>
      <c r="H6644">
        <v>192.85714285714289</v>
      </c>
      <c r="I6644" t="s">
        <v>29867</v>
      </c>
    </row>
    <row r="6645" spans="1:9">
      <c r="A6645" t="s">
        <v>29868</v>
      </c>
      <c r="B6645" t="s">
        <v>1507</v>
      </c>
      <c r="C6645" t="s">
        <v>29869</v>
      </c>
      <c r="D6645" t="s">
        <v>991</v>
      </c>
      <c r="E6645" t="s">
        <v>903</v>
      </c>
      <c r="F6645" t="s">
        <v>8787</v>
      </c>
      <c r="G6645" t="s">
        <v>29866</v>
      </c>
      <c r="H6645">
        <v>178.57142857142861</v>
      </c>
      <c r="I6645" t="s">
        <v>29870</v>
      </c>
    </row>
    <row r="6646" spans="1:9">
      <c r="A6646" t="s">
        <v>29871</v>
      </c>
      <c r="B6646" t="s">
        <v>1507</v>
      </c>
      <c r="C6646" t="s">
        <v>29872</v>
      </c>
      <c r="D6646" t="s">
        <v>991</v>
      </c>
      <c r="E6646" t="s">
        <v>903</v>
      </c>
      <c r="F6646" t="s">
        <v>22462</v>
      </c>
      <c r="G6646" t="s">
        <v>29873</v>
      </c>
      <c r="H6646">
        <v>328.57142857142861</v>
      </c>
      <c r="I6646" t="s">
        <v>29874</v>
      </c>
    </row>
    <row r="6647" spans="1:9">
      <c r="A6647" t="s">
        <v>29875</v>
      </c>
      <c r="B6647" t="s">
        <v>1507</v>
      </c>
      <c r="C6647" t="s">
        <v>29876</v>
      </c>
      <c r="D6647" t="s">
        <v>991</v>
      </c>
      <c r="E6647" t="s">
        <v>903</v>
      </c>
      <c r="F6647" t="s">
        <v>22467</v>
      </c>
      <c r="G6647" t="s">
        <v>29877</v>
      </c>
      <c r="H6647">
        <v>342.85714285714278</v>
      </c>
      <c r="I6647" t="s">
        <v>29878</v>
      </c>
    </row>
    <row r="6648" spans="1:9">
      <c r="A6648" t="s">
        <v>29879</v>
      </c>
      <c r="B6648" t="s">
        <v>1507</v>
      </c>
      <c r="C6648" t="s">
        <v>29880</v>
      </c>
      <c r="D6648" t="s">
        <v>991</v>
      </c>
      <c r="E6648" t="s">
        <v>1509</v>
      </c>
      <c r="F6648" t="s">
        <v>8795</v>
      </c>
      <c r="G6648" t="s">
        <v>29881</v>
      </c>
      <c r="H6648">
        <v>242.85714285714289</v>
      </c>
      <c r="I6648" t="s">
        <v>29882</v>
      </c>
    </row>
    <row r="6649" spans="1:9">
      <c r="A6649" t="s">
        <v>29883</v>
      </c>
      <c r="B6649" t="s">
        <v>1507</v>
      </c>
      <c r="C6649" t="s">
        <v>29884</v>
      </c>
      <c r="D6649" t="s">
        <v>991</v>
      </c>
      <c r="E6649" t="s">
        <v>1509</v>
      </c>
      <c r="F6649" t="s">
        <v>8800</v>
      </c>
      <c r="G6649" t="s">
        <v>29885</v>
      </c>
      <c r="H6649">
        <v>285.71428571428572</v>
      </c>
      <c r="I6649" t="s">
        <v>29886</v>
      </c>
    </row>
    <row r="6650" spans="1:9">
      <c r="A6650" t="s">
        <v>29887</v>
      </c>
      <c r="B6650" t="s">
        <v>1507</v>
      </c>
      <c r="C6650" t="s">
        <v>29888</v>
      </c>
      <c r="D6650" t="s">
        <v>991</v>
      </c>
      <c r="E6650" t="s">
        <v>1509</v>
      </c>
      <c r="F6650" t="s">
        <v>8805</v>
      </c>
      <c r="G6650" t="s">
        <v>29889</v>
      </c>
      <c r="H6650">
        <v>235.71428571428569</v>
      </c>
      <c r="I6650" t="s">
        <v>29890</v>
      </c>
    </row>
    <row r="6651" spans="1:9">
      <c r="A6651" t="s">
        <v>29891</v>
      </c>
      <c r="B6651" t="s">
        <v>1507</v>
      </c>
      <c r="C6651" t="s">
        <v>29892</v>
      </c>
      <c r="D6651" t="s">
        <v>991</v>
      </c>
      <c r="E6651" t="s">
        <v>1509</v>
      </c>
      <c r="F6651" t="s">
        <v>8810</v>
      </c>
      <c r="G6651" t="s">
        <v>29893</v>
      </c>
      <c r="H6651">
        <v>257.14285714285722</v>
      </c>
      <c r="I6651" t="s">
        <v>29894</v>
      </c>
    </row>
    <row r="6652" spans="1:9">
      <c r="A6652" t="s">
        <v>29895</v>
      </c>
      <c r="B6652" t="s">
        <v>1507</v>
      </c>
      <c r="C6652" t="s">
        <v>29896</v>
      </c>
      <c r="D6652" t="s">
        <v>991</v>
      </c>
      <c r="E6652" t="s">
        <v>1509</v>
      </c>
      <c r="F6652" t="s">
        <v>8815</v>
      </c>
      <c r="G6652" t="s">
        <v>29897</v>
      </c>
      <c r="H6652">
        <v>335.71428571428572</v>
      </c>
      <c r="I6652" t="s">
        <v>29898</v>
      </c>
    </row>
    <row r="6653" spans="1:9">
      <c r="A6653" t="s">
        <v>29899</v>
      </c>
      <c r="B6653" t="s">
        <v>1507</v>
      </c>
      <c r="C6653" t="s">
        <v>29900</v>
      </c>
      <c r="D6653" t="s">
        <v>991</v>
      </c>
      <c r="E6653" t="s">
        <v>1509</v>
      </c>
      <c r="F6653" t="s">
        <v>8820</v>
      </c>
      <c r="G6653" t="s">
        <v>29901</v>
      </c>
      <c r="H6653">
        <v>350</v>
      </c>
      <c r="I6653" t="s">
        <v>29902</v>
      </c>
    </row>
    <row r="6654" spans="1:9">
      <c r="A6654" t="s">
        <v>29903</v>
      </c>
      <c r="B6654" t="s">
        <v>1507</v>
      </c>
      <c r="C6654" t="s">
        <v>29904</v>
      </c>
      <c r="D6654" t="s">
        <v>991</v>
      </c>
      <c r="E6654" t="s">
        <v>1509</v>
      </c>
      <c r="F6654" t="s">
        <v>8825</v>
      </c>
      <c r="G6654" t="s">
        <v>29905</v>
      </c>
      <c r="H6654">
        <v>307.14285714285722</v>
      </c>
      <c r="I6654" t="s">
        <v>29906</v>
      </c>
    </row>
    <row r="6655" spans="1:9">
      <c r="A6655" t="s">
        <v>29907</v>
      </c>
      <c r="B6655" t="s">
        <v>1507</v>
      </c>
      <c r="C6655" t="s">
        <v>29908</v>
      </c>
      <c r="D6655" t="s">
        <v>991</v>
      </c>
      <c r="E6655" t="s">
        <v>1509</v>
      </c>
      <c r="F6655" t="s">
        <v>8830</v>
      </c>
      <c r="G6655" t="s">
        <v>29909</v>
      </c>
      <c r="H6655">
        <v>264.28571428571428</v>
      </c>
      <c r="I6655" t="s">
        <v>29910</v>
      </c>
    </row>
    <row r="6656" spans="1:9">
      <c r="A6656" t="s">
        <v>29911</v>
      </c>
      <c r="B6656" t="s">
        <v>1507</v>
      </c>
      <c r="C6656" t="s">
        <v>29912</v>
      </c>
      <c r="D6656" t="s">
        <v>991</v>
      </c>
      <c r="E6656" t="s">
        <v>1509</v>
      </c>
      <c r="F6656" t="s">
        <v>2688</v>
      </c>
      <c r="G6656" t="s">
        <v>29913</v>
      </c>
      <c r="H6656">
        <v>207.14285714285711</v>
      </c>
      <c r="I6656" t="s">
        <v>29914</v>
      </c>
    </row>
    <row r="6657" spans="1:9">
      <c r="A6657" t="s">
        <v>29915</v>
      </c>
      <c r="B6657" t="s">
        <v>1507</v>
      </c>
      <c r="C6657" t="s">
        <v>29916</v>
      </c>
      <c r="D6657" t="s">
        <v>991</v>
      </c>
      <c r="E6657" t="s">
        <v>1509</v>
      </c>
      <c r="F6657" t="s">
        <v>8835</v>
      </c>
      <c r="G6657" t="s">
        <v>29917</v>
      </c>
      <c r="H6657">
        <v>250</v>
      </c>
      <c r="I6657" t="s">
        <v>29918</v>
      </c>
    </row>
    <row r="6658" spans="1:9">
      <c r="A6658" t="s">
        <v>29919</v>
      </c>
      <c r="B6658" t="s">
        <v>1507</v>
      </c>
      <c r="C6658" t="s">
        <v>29920</v>
      </c>
      <c r="D6658" t="s">
        <v>991</v>
      </c>
      <c r="E6658" t="s">
        <v>1509</v>
      </c>
      <c r="F6658" t="s">
        <v>2693</v>
      </c>
      <c r="G6658" t="s">
        <v>29921</v>
      </c>
      <c r="H6658">
        <v>200</v>
      </c>
      <c r="I6658" t="s">
        <v>29922</v>
      </c>
    </row>
    <row r="6659" spans="1:9">
      <c r="A6659" t="s">
        <v>29923</v>
      </c>
      <c r="B6659" t="s">
        <v>1507</v>
      </c>
      <c r="C6659" t="s">
        <v>29924</v>
      </c>
      <c r="D6659" t="s">
        <v>991</v>
      </c>
      <c r="E6659" t="s">
        <v>1509</v>
      </c>
      <c r="F6659" t="s">
        <v>8840</v>
      </c>
      <c r="G6659" t="s">
        <v>29925</v>
      </c>
      <c r="H6659">
        <v>314.28571428571428</v>
      </c>
      <c r="I6659" t="s">
        <v>29926</v>
      </c>
    </row>
    <row r="6660" spans="1:9">
      <c r="A6660" t="s">
        <v>29927</v>
      </c>
      <c r="B6660" t="s">
        <v>1507</v>
      </c>
      <c r="C6660" t="s">
        <v>29928</v>
      </c>
      <c r="D6660" t="s">
        <v>991</v>
      </c>
      <c r="E6660" t="s">
        <v>1509</v>
      </c>
      <c r="F6660" t="s">
        <v>8845</v>
      </c>
      <c r="G6660" t="s">
        <v>29929</v>
      </c>
      <c r="H6660">
        <v>192.85714285714289</v>
      </c>
      <c r="I6660" t="s">
        <v>29930</v>
      </c>
    </row>
    <row r="6661" spans="1:9">
      <c r="A6661" t="s">
        <v>29931</v>
      </c>
      <c r="B6661" t="s">
        <v>1507</v>
      </c>
      <c r="C6661" t="s">
        <v>29932</v>
      </c>
      <c r="D6661" t="s">
        <v>991</v>
      </c>
      <c r="E6661" t="s">
        <v>1509</v>
      </c>
      <c r="F6661" t="s">
        <v>8850</v>
      </c>
      <c r="G6661" t="s">
        <v>29933</v>
      </c>
      <c r="H6661">
        <v>328.57142857142861</v>
      </c>
      <c r="I6661" t="s">
        <v>29934</v>
      </c>
    </row>
    <row r="6662" spans="1:9">
      <c r="A6662" t="s">
        <v>29935</v>
      </c>
      <c r="B6662" t="s">
        <v>1507</v>
      </c>
      <c r="C6662" t="s">
        <v>29936</v>
      </c>
      <c r="D6662" t="s">
        <v>991</v>
      </c>
      <c r="E6662" t="s">
        <v>1509</v>
      </c>
      <c r="F6662" t="s">
        <v>8855</v>
      </c>
      <c r="G6662" t="s">
        <v>29937</v>
      </c>
      <c r="H6662">
        <v>250</v>
      </c>
      <c r="I6662" t="s">
        <v>29938</v>
      </c>
    </row>
    <row r="6663" spans="1:9">
      <c r="A6663" t="s">
        <v>29939</v>
      </c>
      <c r="B6663" t="s">
        <v>1507</v>
      </c>
      <c r="C6663" t="s">
        <v>29940</v>
      </c>
      <c r="D6663" t="s">
        <v>991</v>
      </c>
      <c r="E6663" t="s">
        <v>1509</v>
      </c>
      <c r="F6663" t="s">
        <v>2698</v>
      </c>
      <c r="G6663" t="s">
        <v>29941</v>
      </c>
      <c r="H6663">
        <v>257.14285714285722</v>
      </c>
      <c r="I6663" t="s">
        <v>29942</v>
      </c>
    </row>
    <row r="6664" spans="1:9">
      <c r="A6664" t="s">
        <v>29943</v>
      </c>
      <c r="B6664" t="s">
        <v>1507</v>
      </c>
      <c r="C6664" t="s">
        <v>29944</v>
      </c>
      <c r="D6664" t="s">
        <v>991</v>
      </c>
      <c r="E6664" t="s">
        <v>1509</v>
      </c>
      <c r="F6664" t="s">
        <v>8860</v>
      </c>
      <c r="G6664" t="s">
        <v>29945</v>
      </c>
      <c r="H6664">
        <v>235.71428571428569</v>
      </c>
      <c r="I6664" t="s">
        <v>29946</v>
      </c>
    </row>
    <row r="6665" spans="1:9">
      <c r="A6665" t="s">
        <v>29947</v>
      </c>
      <c r="B6665" t="s">
        <v>1507</v>
      </c>
      <c r="C6665" t="s">
        <v>29948</v>
      </c>
      <c r="D6665" t="s">
        <v>991</v>
      </c>
      <c r="E6665" t="s">
        <v>1509</v>
      </c>
      <c r="F6665" t="s">
        <v>8865</v>
      </c>
      <c r="G6665" t="s">
        <v>29949</v>
      </c>
      <c r="H6665">
        <v>242.85714285714289</v>
      </c>
      <c r="I6665" t="s">
        <v>29950</v>
      </c>
    </row>
    <row r="6666" spans="1:9">
      <c r="A6666" t="s">
        <v>29951</v>
      </c>
      <c r="B6666" t="s">
        <v>1507</v>
      </c>
      <c r="C6666" t="s">
        <v>29952</v>
      </c>
      <c r="D6666" t="s">
        <v>991</v>
      </c>
      <c r="E6666" t="s">
        <v>1509</v>
      </c>
      <c r="F6666" t="s">
        <v>8870</v>
      </c>
      <c r="G6666" t="s">
        <v>29953</v>
      </c>
      <c r="H6666">
        <v>264.28571428571428</v>
      </c>
      <c r="I6666" t="s">
        <v>29954</v>
      </c>
    </row>
    <row r="6667" spans="1:9">
      <c r="A6667" t="s">
        <v>29955</v>
      </c>
      <c r="B6667" t="s">
        <v>1507</v>
      </c>
      <c r="C6667" t="s">
        <v>29956</v>
      </c>
      <c r="D6667" t="s">
        <v>991</v>
      </c>
      <c r="E6667" t="s">
        <v>1509</v>
      </c>
      <c r="F6667" t="s">
        <v>8875</v>
      </c>
      <c r="G6667" t="s">
        <v>29957</v>
      </c>
      <c r="H6667">
        <v>292.85714285714278</v>
      </c>
      <c r="I6667" t="s">
        <v>29958</v>
      </c>
    </row>
    <row r="6668" spans="1:9">
      <c r="A6668" t="s">
        <v>29959</v>
      </c>
      <c r="B6668" t="s">
        <v>1507</v>
      </c>
      <c r="C6668" t="s">
        <v>29960</v>
      </c>
      <c r="D6668" t="s">
        <v>991</v>
      </c>
      <c r="E6668" t="s">
        <v>1509</v>
      </c>
      <c r="F6668" t="s">
        <v>8880</v>
      </c>
      <c r="G6668" t="s">
        <v>29961</v>
      </c>
      <c r="H6668">
        <v>314.28571428571428</v>
      </c>
      <c r="I6668" t="s">
        <v>29962</v>
      </c>
    </row>
    <row r="6669" spans="1:9">
      <c r="A6669" t="s">
        <v>29963</v>
      </c>
      <c r="B6669" t="s">
        <v>1507</v>
      </c>
      <c r="C6669" t="s">
        <v>29964</v>
      </c>
      <c r="D6669" t="s">
        <v>991</v>
      </c>
      <c r="E6669" t="s">
        <v>1509</v>
      </c>
      <c r="F6669" t="s">
        <v>8885</v>
      </c>
      <c r="G6669" t="s">
        <v>29965</v>
      </c>
      <c r="H6669">
        <v>357.14285714285722</v>
      </c>
      <c r="I6669" t="s">
        <v>29966</v>
      </c>
    </row>
    <row r="6670" spans="1:9">
      <c r="A6670" t="s">
        <v>29967</v>
      </c>
      <c r="B6670" t="s">
        <v>1507</v>
      </c>
      <c r="C6670" t="s">
        <v>29968</v>
      </c>
      <c r="D6670" t="s">
        <v>991</v>
      </c>
      <c r="E6670" t="s">
        <v>1509</v>
      </c>
      <c r="F6670" t="s">
        <v>2703</v>
      </c>
      <c r="G6670" t="s">
        <v>29969</v>
      </c>
      <c r="H6670">
        <v>357.14285714285722</v>
      </c>
      <c r="I6670" t="s">
        <v>29970</v>
      </c>
    </row>
    <row r="6671" spans="1:9">
      <c r="A6671" t="s">
        <v>29971</v>
      </c>
      <c r="B6671" t="s">
        <v>1507</v>
      </c>
      <c r="C6671" t="s">
        <v>29972</v>
      </c>
      <c r="D6671" t="s">
        <v>991</v>
      </c>
      <c r="E6671" t="s">
        <v>1509</v>
      </c>
      <c r="F6671" t="s">
        <v>29973</v>
      </c>
      <c r="G6671" t="s">
        <v>29974</v>
      </c>
      <c r="H6671">
        <v>285.71428571428572</v>
      </c>
      <c r="I6671" t="s">
        <v>29975</v>
      </c>
    </row>
    <row r="6672" spans="1:9">
      <c r="A6672" t="s">
        <v>29976</v>
      </c>
      <c r="B6672" t="s">
        <v>1507</v>
      </c>
      <c r="C6672" t="s">
        <v>29977</v>
      </c>
      <c r="D6672" t="s">
        <v>991</v>
      </c>
      <c r="E6672" t="s">
        <v>903</v>
      </c>
      <c r="F6672" t="s">
        <v>8795</v>
      </c>
      <c r="G6672" t="s">
        <v>29978</v>
      </c>
      <c r="H6672">
        <v>150</v>
      </c>
      <c r="I6672" t="s">
        <v>29979</v>
      </c>
    </row>
    <row r="6673" spans="1:9">
      <c r="A6673" t="s">
        <v>29980</v>
      </c>
      <c r="B6673" t="s">
        <v>1507</v>
      </c>
      <c r="C6673" t="s">
        <v>29981</v>
      </c>
      <c r="D6673" t="s">
        <v>991</v>
      </c>
      <c r="E6673" t="s">
        <v>903</v>
      </c>
      <c r="F6673" t="s">
        <v>8894</v>
      </c>
      <c r="G6673" t="s">
        <v>29982</v>
      </c>
      <c r="H6673">
        <v>200</v>
      </c>
      <c r="I6673" t="s">
        <v>29983</v>
      </c>
    </row>
    <row r="6674" spans="1:9">
      <c r="A6674" t="s">
        <v>29984</v>
      </c>
      <c r="B6674" t="s">
        <v>1507</v>
      </c>
      <c r="C6674" t="s">
        <v>29985</v>
      </c>
      <c r="D6674" t="s">
        <v>991</v>
      </c>
      <c r="E6674" t="s">
        <v>903</v>
      </c>
      <c r="F6674" t="s">
        <v>8899</v>
      </c>
      <c r="G6674" t="s">
        <v>29986</v>
      </c>
      <c r="H6674">
        <v>150</v>
      </c>
      <c r="I6674" t="s">
        <v>29987</v>
      </c>
    </row>
    <row r="6675" spans="1:9">
      <c r="A6675" t="s">
        <v>29988</v>
      </c>
      <c r="B6675" t="s">
        <v>1507</v>
      </c>
      <c r="C6675" t="s">
        <v>29989</v>
      </c>
      <c r="D6675" t="s">
        <v>991</v>
      </c>
      <c r="E6675" t="s">
        <v>903</v>
      </c>
      <c r="F6675" t="s">
        <v>8815</v>
      </c>
      <c r="G6675" t="s">
        <v>29990</v>
      </c>
      <c r="H6675">
        <v>257.14285714285722</v>
      </c>
      <c r="I6675" t="s">
        <v>29991</v>
      </c>
    </row>
    <row r="6676" spans="1:9">
      <c r="A6676" t="s">
        <v>29992</v>
      </c>
      <c r="B6676" t="s">
        <v>1507</v>
      </c>
      <c r="C6676" t="s">
        <v>29993</v>
      </c>
      <c r="D6676" t="s">
        <v>991</v>
      </c>
      <c r="E6676" t="s">
        <v>903</v>
      </c>
      <c r="F6676" t="s">
        <v>8908</v>
      </c>
      <c r="G6676" t="s">
        <v>29994</v>
      </c>
      <c r="H6676">
        <v>242.85714285714289</v>
      </c>
      <c r="I6676" t="s">
        <v>29995</v>
      </c>
    </row>
    <row r="6677" spans="1:9">
      <c r="A6677" t="s">
        <v>29996</v>
      </c>
      <c r="B6677" t="s">
        <v>1507</v>
      </c>
      <c r="C6677" t="s">
        <v>29997</v>
      </c>
      <c r="D6677" t="s">
        <v>991</v>
      </c>
      <c r="E6677" t="s">
        <v>903</v>
      </c>
      <c r="F6677" t="s">
        <v>8913</v>
      </c>
      <c r="G6677" t="s">
        <v>29998</v>
      </c>
      <c r="H6677">
        <v>200</v>
      </c>
      <c r="I6677" t="s">
        <v>29999</v>
      </c>
    </row>
    <row r="6678" spans="1:9">
      <c r="A6678" t="s">
        <v>30000</v>
      </c>
      <c r="B6678" t="s">
        <v>1507</v>
      </c>
      <c r="C6678" t="s">
        <v>30001</v>
      </c>
      <c r="D6678" t="s">
        <v>991</v>
      </c>
      <c r="E6678" t="s">
        <v>903</v>
      </c>
      <c r="F6678" t="s">
        <v>8918</v>
      </c>
      <c r="G6678" t="s">
        <v>30002</v>
      </c>
      <c r="H6678">
        <v>157.14285714285711</v>
      </c>
      <c r="I6678" t="s">
        <v>30003</v>
      </c>
    </row>
    <row r="6679" spans="1:9">
      <c r="A6679" t="s">
        <v>30004</v>
      </c>
      <c r="B6679" t="s">
        <v>1507</v>
      </c>
      <c r="C6679" t="s">
        <v>30005</v>
      </c>
      <c r="D6679" t="s">
        <v>991</v>
      </c>
      <c r="E6679" t="s">
        <v>903</v>
      </c>
      <c r="F6679" t="s">
        <v>8923</v>
      </c>
      <c r="G6679" t="s">
        <v>30006</v>
      </c>
      <c r="H6679">
        <v>135.71428571428569</v>
      </c>
      <c r="I6679" t="s">
        <v>30007</v>
      </c>
    </row>
    <row r="6680" spans="1:9">
      <c r="A6680" t="s">
        <v>30008</v>
      </c>
      <c r="B6680" t="s">
        <v>1507</v>
      </c>
      <c r="C6680" t="s">
        <v>30009</v>
      </c>
      <c r="D6680" t="s">
        <v>991</v>
      </c>
      <c r="E6680" t="s">
        <v>903</v>
      </c>
      <c r="F6680" t="s">
        <v>8928</v>
      </c>
      <c r="G6680" t="s">
        <v>30010</v>
      </c>
      <c r="H6680">
        <v>185.71428571428569</v>
      </c>
      <c r="I6680" t="s">
        <v>30011</v>
      </c>
    </row>
    <row r="6681" spans="1:9">
      <c r="A6681" t="s">
        <v>30012</v>
      </c>
      <c r="B6681" t="s">
        <v>1507</v>
      </c>
      <c r="C6681" t="s">
        <v>30013</v>
      </c>
      <c r="D6681" t="s">
        <v>991</v>
      </c>
      <c r="E6681" t="s">
        <v>903</v>
      </c>
      <c r="F6681" t="s">
        <v>42</v>
      </c>
      <c r="G6681" t="s">
        <v>30014</v>
      </c>
      <c r="H6681">
        <v>257.14285714285722</v>
      </c>
      <c r="I6681" t="s">
        <v>30015</v>
      </c>
    </row>
    <row r="6682" spans="1:9">
      <c r="A6682" t="s">
        <v>30016</v>
      </c>
      <c r="B6682" t="s">
        <v>1507</v>
      </c>
      <c r="C6682" t="s">
        <v>30017</v>
      </c>
      <c r="D6682" t="s">
        <v>991</v>
      </c>
      <c r="E6682" t="s">
        <v>903</v>
      </c>
      <c r="F6682" t="s">
        <v>8937</v>
      </c>
      <c r="G6682" t="s">
        <v>30018</v>
      </c>
      <c r="H6682">
        <v>285.71428571428572</v>
      </c>
      <c r="I6682" t="s">
        <v>30019</v>
      </c>
    </row>
    <row r="6683" spans="1:9">
      <c r="A6683" t="s">
        <v>30020</v>
      </c>
      <c r="B6683" t="s">
        <v>1507</v>
      </c>
      <c r="C6683" t="s">
        <v>30021</v>
      </c>
      <c r="D6683" t="s">
        <v>991</v>
      </c>
      <c r="E6683" t="s">
        <v>903</v>
      </c>
      <c r="F6683" t="s">
        <v>8942</v>
      </c>
      <c r="G6683" t="s">
        <v>30022</v>
      </c>
      <c r="H6683">
        <v>214.28571428571431</v>
      </c>
      <c r="I6683" t="s">
        <v>30023</v>
      </c>
    </row>
    <row r="6684" spans="1:9">
      <c r="A6684" t="s">
        <v>30024</v>
      </c>
      <c r="B6684" t="s">
        <v>1507</v>
      </c>
      <c r="C6684" t="s">
        <v>30025</v>
      </c>
      <c r="D6684" t="s">
        <v>991</v>
      </c>
      <c r="E6684" t="s">
        <v>903</v>
      </c>
      <c r="F6684" t="s">
        <v>8947</v>
      </c>
      <c r="G6684" t="s">
        <v>30026</v>
      </c>
      <c r="H6684">
        <v>221.42857142857139</v>
      </c>
      <c r="I6684" t="s">
        <v>30027</v>
      </c>
    </row>
    <row r="6685" spans="1:9">
      <c r="A6685" t="s">
        <v>30028</v>
      </c>
      <c r="B6685" t="s">
        <v>1507</v>
      </c>
      <c r="C6685" t="s">
        <v>30029</v>
      </c>
      <c r="D6685" t="s">
        <v>991</v>
      </c>
      <c r="E6685" t="s">
        <v>903</v>
      </c>
      <c r="F6685" t="s">
        <v>2703</v>
      </c>
      <c r="G6685" t="s">
        <v>30030</v>
      </c>
      <c r="H6685">
        <v>314.28571428571428</v>
      </c>
      <c r="I6685" t="s">
        <v>30031</v>
      </c>
    </row>
    <row r="6686" spans="1:9">
      <c r="A6686" t="s">
        <v>30032</v>
      </c>
      <c r="B6686" t="s">
        <v>1507</v>
      </c>
      <c r="C6686" t="s">
        <v>30033</v>
      </c>
      <c r="D6686" t="s">
        <v>991</v>
      </c>
      <c r="E6686" t="s">
        <v>903</v>
      </c>
      <c r="F6686" t="s">
        <v>8952</v>
      </c>
      <c r="G6686" t="s">
        <v>30034</v>
      </c>
      <c r="H6686">
        <v>285.71428571428572</v>
      </c>
      <c r="I6686" t="s">
        <v>30035</v>
      </c>
    </row>
    <row r="6687" spans="1:9">
      <c r="A6687" t="s">
        <v>30036</v>
      </c>
      <c r="B6687" t="s">
        <v>1507</v>
      </c>
      <c r="C6687" t="s">
        <v>30037</v>
      </c>
      <c r="D6687" t="s">
        <v>991</v>
      </c>
      <c r="E6687" t="s">
        <v>1509</v>
      </c>
      <c r="F6687" t="s">
        <v>8957</v>
      </c>
      <c r="G6687" t="s">
        <v>30038</v>
      </c>
      <c r="H6687">
        <v>185.71428571428569</v>
      </c>
      <c r="I6687" t="s">
        <v>30039</v>
      </c>
    </row>
    <row r="6688" spans="1:9">
      <c r="A6688" t="s">
        <v>30040</v>
      </c>
      <c r="B6688" t="s">
        <v>1507</v>
      </c>
      <c r="C6688" t="s">
        <v>30041</v>
      </c>
      <c r="D6688" t="s">
        <v>991</v>
      </c>
      <c r="E6688" t="s">
        <v>1509</v>
      </c>
      <c r="F6688" t="s">
        <v>8962</v>
      </c>
      <c r="G6688" t="s">
        <v>30042</v>
      </c>
      <c r="H6688">
        <v>228.57142857142861</v>
      </c>
      <c r="I6688" t="s">
        <v>30043</v>
      </c>
    </row>
    <row r="6689" spans="1:9">
      <c r="A6689" t="s">
        <v>30044</v>
      </c>
      <c r="B6689" t="s">
        <v>1507</v>
      </c>
      <c r="C6689" t="s">
        <v>30045</v>
      </c>
      <c r="D6689" t="s">
        <v>991</v>
      </c>
      <c r="E6689" t="s">
        <v>1509</v>
      </c>
      <c r="F6689" t="s">
        <v>8967</v>
      </c>
      <c r="G6689" t="s">
        <v>30046</v>
      </c>
      <c r="H6689">
        <v>128.57142857142861</v>
      </c>
      <c r="I6689" t="s">
        <v>30047</v>
      </c>
    </row>
    <row r="6690" spans="1:9">
      <c r="A6690" t="s">
        <v>30048</v>
      </c>
      <c r="B6690" t="s">
        <v>1507</v>
      </c>
      <c r="C6690" t="s">
        <v>30049</v>
      </c>
      <c r="D6690" t="s">
        <v>991</v>
      </c>
      <c r="E6690" t="s">
        <v>1509</v>
      </c>
      <c r="F6690" t="s">
        <v>8972</v>
      </c>
      <c r="G6690" t="s">
        <v>30050</v>
      </c>
      <c r="H6690">
        <v>192.85714285714289</v>
      </c>
      <c r="I6690" t="s">
        <v>30051</v>
      </c>
    </row>
    <row r="6691" spans="1:9">
      <c r="A6691" t="s">
        <v>30052</v>
      </c>
      <c r="B6691" t="s">
        <v>1507</v>
      </c>
      <c r="C6691" t="s">
        <v>30053</v>
      </c>
      <c r="D6691" t="s">
        <v>991</v>
      </c>
      <c r="E6691" t="s">
        <v>1509</v>
      </c>
      <c r="F6691" t="s">
        <v>8977</v>
      </c>
      <c r="G6691" t="s">
        <v>30054</v>
      </c>
      <c r="H6691">
        <v>264.28571428571428</v>
      </c>
      <c r="I6691" t="s">
        <v>30055</v>
      </c>
    </row>
    <row r="6692" spans="1:9">
      <c r="A6692" t="s">
        <v>30056</v>
      </c>
      <c r="B6692" t="s">
        <v>1507</v>
      </c>
      <c r="C6692" t="s">
        <v>30057</v>
      </c>
      <c r="D6692" t="s">
        <v>991</v>
      </c>
      <c r="E6692" t="s">
        <v>1509</v>
      </c>
      <c r="F6692" t="s">
        <v>8982</v>
      </c>
      <c r="G6692" t="s">
        <v>30058</v>
      </c>
      <c r="H6692">
        <v>157.14285714285711</v>
      </c>
      <c r="I6692" t="s">
        <v>30059</v>
      </c>
    </row>
    <row r="6693" spans="1:9">
      <c r="A6693" t="s">
        <v>30060</v>
      </c>
      <c r="B6693" t="s">
        <v>1507</v>
      </c>
      <c r="C6693" t="s">
        <v>30061</v>
      </c>
      <c r="D6693" t="s">
        <v>991</v>
      </c>
      <c r="E6693" t="s">
        <v>1509</v>
      </c>
      <c r="F6693" t="s">
        <v>540</v>
      </c>
      <c r="G6693" t="s">
        <v>30062</v>
      </c>
      <c r="H6693">
        <v>185.71428571428569</v>
      </c>
      <c r="I6693" t="s">
        <v>30063</v>
      </c>
    </row>
    <row r="6694" spans="1:9">
      <c r="A6694" t="s">
        <v>30064</v>
      </c>
      <c r="B6694" t="s">
        <v>1507</v>
      </c>
      <c r="C6694" t="s">
        <v>30065</v>
      </c>
      <c r="D6694" t="s">
        <v>991</v>
      </c>
      <c r="E6694" t="s">
        <v>1509</v>
      </c>
      <c r="F6694" t="s">
        <v>2712</v>
      </c>
      <c r="G6694" t="s">
        <v>30066</v>
      </c>
      <c r="H6694">
        <v>285.71428571428572</v>
      </c>
      <c r="I6694" t="s">
        <v>30067</v>
      </c>
    </row>
    <row r="6695" spans="1:9">
      <c r="A6695" t="s">
        <v>30068</v>
      </c>
      <c r="B6695" t="s">
        <v>1507</v>
      </c>
      <c r="C6695" t="s">
        <v>30069</v>
      </c>
      <c r="D6695" t="s">
        <v>991</v>
      </c>
      <c r="E6695" t="s">
        <v>1509</v>
      </c>
      <c r="F6695" t="s">
        <v>8991</v>
      </c>
      <c r="G6695" t="s">
        <v>30070</v>
      </c>
      <c r="H6695">
        <v>428.57142857142861</v>
      </c>
      <c r="I6695" t="s">
        <v>30071</v>
      </c>
    </row>
    <row r="6696" spans="1:9">
      <c r="A6696" t="s">
        <v>30072</v>
      </c>
      <c r="B6696" t="s">
        <v>1507</v>
      </c>
      <c r="C6696" t="s">
        <v>30073</v>
      </c>
      <c r="D6696" t="s">
        <v>991</v>
      </c>
      <c r="E6696" t="s">
        <v>1509</v>
      </c>
      <c r="F6696" t="s">
        <v>8996</v>
      </c>
      <c r="G6696" t="s">
        <v>30074</v>
      </c>
      <c r="H6696">
        <v>307.14285714285722</v>
      </c>
      <c r="I6696" t="s">
        <v>30075</v>
      </c>
    </row>
    <row r="6697" spans="1:9">
      <c r="A6697" t="s">
        <v>30076</v>
      </c>
      <c r="B6697" t="s">
        <v>1507</v>
      </c>
      <c r="C6697" t="s">
        <v>30077</v>
      </c>
      <c r="D6697" t="s">
        <v>991</v>
      </c>
      <c r="E6697" t="s">
        <v>1509</v>
      </c>
      <c r="F6697" t="s">
        <v>9001</v>
      </c>
      <c r="G6697" t="s">
        <v>30078</v>
      </c>
      <c r="H6697">
        <v>178.57142857142861</v>
      </c>
      <c r="I6697" t="s">
        <v>30079</v>
      </c>
    </row>
    <row r="6698" spans="1:9">
      <c r="A6698" t="s">
        <v>30080</v>
      </c>
      <c r="B6698" t="s">
        <v>1507</v>
      </c>
      <c r="C6698" t="s">
        <v>30081</v>
      </c>
      <c r="D6698" t="s">
        <v>991</v>
      </c>
      <c r="E6698" t="s">
        <v>1509</v>
      </c>
      <c r="F6698" t="s">
        <v>9006</v>
      </c>
      <c r="G6698" t="s">
        <v>30082</v>
      </c>
      <c r="H6698">
        <v>200</v>
      </c>
      <c r="I6698" t="s">
        <v>30083</v>
      </c>
    </row>
    <row r="6699" spans="1:9">
      <c r="A6699" t="s">
        <v>30084</v>
      </c>
      <c r="B6699" t="s">
        <v>1507</v>
      </c>
      <c r="C6699" t="s">
        <v>30085</v>
      </c>
      <c r="D6699" t="s">
        <v>991</v>
      </c>
      <c r="E6699" t="s">
        <v>903</v>
      </c>
      <c r="F6699" t="s">
        <v>9016</v>
      </c>
      <c r="G6699" t="s">
        <v>30086</v>
      </c>
      <c r="H6699">
        <v>200</v>
      </c>
      <c r="I6699" t="s">
        <v>30087</v>
      </c>
    </row>
    <row r="6700" spans="1:9">
      <c r="A6700" t="s">
        <v>30088</v>
      </c>
      <c r="B6700" t="s">
        <v>1507</v>
      </c>
      <c r="C6700" t="s">
        <v>30089</v>
      </c>
      <c r="D6700" t="s">
        <v>991</v>
      </c>
      <c r="E6700" t="s">
        <v>903</v>
      </c>
      <c r="F6700" t="s">
        <v>9021</v>
      </c>
      <c r="G6700" t="s">
        <v>30090</v>
      </c>
      <c r="H6700">
        <v>150</v>
      </c>
      <c r="I6700" t="s">
        <v>30091</v>
      </c>
    </row>
    <row r="6701" spans="1:9">
      <c r="A6701" t="s">
        <v>30092</v>
      </c>
      <c r="B6701" t="s">
        <v>1507</v>
      </c>
      <c r="C6701" t="s">
        <v>30093</v>
      </c>
      <c r="D6701" t="s">
        <v>991</v>
      </c>
      <c r="E6701" t="s">
        <v>1509</v>
      </c>
      <c r="F6701" t="s">
        <v>336</v>
      </c>
      <c r="G6701" t="s">
        <v>30094</v>
      </c>
      <c r="H6701">
        <v>185.71428571428569</v>
      </c>
      <c r="I6701" t="s">
        <v>30095</v>
      </c>
    </row>
    <row r="6702" spans="1:9">
      <c r="A6702" t="s">
        <v>30096</v>
      </c>
      <c r="B6702" t="s">
        <v>1507</v>
      </c>
      <c r="C6702" t="s">
        <v>30097</v>
      </c>
      <c r="D6702" t="s">
        <v>991</v>
      </c>
      <c r="E6702" t="s">
        <v>1509</v>
      </c>
      <c r="F6702" t="s">
        <v>9034</v>
      </c>
      <c r="G6702" t="s">
        <v>30098</v>
      </c>
      <c r="H6702">
        <v>257.14285714285722</v>
      </c>
      <c r="I6702" t="s">
        <v>30099</v>
      </c>
    </row>
    <row r="6703" spans="1:9">
      <c r="A6703" t="s">
        <v>30100</v>
      </c>
      <c r="B6703" t="s">
        <v>1507</v>
      </c>
      <c r="C6703" t="s">
        <v>30101</v>
      </c>
      <c r="D6703" t="s">
        <v>991</v>
      </c>
      <c r="E6703" t="s">
        <v>1509</v>
      </c>
      <c r="F6703" t="s">
        <v>539</v>
      </c>
      <c r="G6703" t="s">
        <v>30102</v>
      </c>
      <c r="H6703">
        <v>285.71428571428572</v>
      </c>
      <c r="I6703" t="s">
        <v>30103</v>
      </c>
    </row>
    <row r="6704" spans="1:9">
      <c r="A6704" t="s">
        <v>30104</v>
      </c>
      <c r="B6704" t="s">
        <v>1507</v>
      </c>
      <c r="C6704" t="s">
        <v>30105</v>
      </c>
      <c r="D6704" t="s">
        <v>991</v>
      </c>
      <c r="E6704" t="s">
        <v>1509</v>
      </c>
      <c r="F6704" t="s">
        <v>9043</v>
      </c>
      <c r="G6704" t="s">
        <v>30106</v>
      </c>
      <c r="H6704">
        <v>342.85714285714278</v>
      </c>
      <c r="I6704" t="s">
        <v>30107</v>
      </c>
    </row>
    <row r="6705" spans="1:9">
      <c r="A6705" t="s">
        <v>30108</v>
      </c>
      <c r="B6705" t="s">
        <v>1507</v>
      </c>
      <c r="C6705" t="s">
        <v>30109</v>
      </c>
      <c r="D6705" t="s">
        <v>991</v>
      </c>
      <c r="E6705" t="s">
        <v>1509</v>
      </c>
      <c r="F6705" t="s">
        <v>648</v>
      </c>
      <c r="G6705" t="s">
        <v>30110</v>
      </c>
      <c r="H6705">
        <v>400</v>
      </c>
      <c r="I6705" t="s">
        <v>30111</v>
      </c>
    </row>
    <row r="6706" spans="1:9">
      <c r="A6706" t="s">
        <v>30112</v>
      </c>
      <c r="B6706" t="s">
        <v>1507</v>
      </c>
      <c r="C6706" t="s">
        <v>30113</v>
      </c>
      <c r="D6706" t="s">
        <v>991</v>
      </c>
      <c r="E6706" t="s">
        <v>1509</v>
      </c>
      <c r="F6706" t="s">
        <v>647</v>
      </c>
      <c r="G6706" t="s">
        <v>30114</v>
      </c>
      <c r="H6706">
        <v>428.57142857142861</v>
      </c>
      <c r="I6706" t="s">
        <v>30115</v>
      </c>
    </row>
    <row r="6707" spans="1:9">
      <c r="A6707" t="s">
        <v>30116</v>
      </c>
      <c r="B6707" t="s">
        <v>1507</v>
      </c>
      <c r="C6707" t="s">
        <v>30117</v>
      </c>
      <c r="D6707" t="s">
        <v>991</v>
      </c>
      <c r="E6707" t="s">
        <v>903</v>
      </c>
      <c r="F6707" t="s">
        <v>648</v>
      </c>
      <c r="G6707" t="s">
        <v>30118</v>
      </c>
      <c r="H6707">
        <v>342.85714285714278</v>
      </c>
      <c r="I6707" t="s">
        <v>30119</v>
      </c>
    </row>
    <row r="6708" spans="1:9">
      <c r="A6708" t="s">
        <v>30120</v>
      </c>
      <c r="B6708" t="s">
        <v>1507</v>
      </c>
      <c r="C6708" t="s">
        <v>30121</v>
      </c>
      <c r="D6708" t="s">
        <v>991</v>
      </c>
      <c r="E6708" t="s">
        <v>903</v>
      </c>
      <c r="F6708" t="s">
        <v>2733</v>
      </c>
      <c r="G6708" t="s">
        <v>30122</v>
      </c>
      <c r="H6708">
        <v>357.14285714285722</v>
      </c>
      <c r="I6708" t="s">
        <v>30123</v>
      </c>
    </row>
    <row r="6709" spans="1:9">
      <c r="A6709" t="s">
        <v>30124</v>
      </c>
      <c r="B6709" t="s">
        <v>1507</v>
      </c>
      <c r="C6709" t="s">
        <v>30125</v>
      </c>
      <c r="D6709" t="s">
        <v>991</v>
      </c>
      <c r="E6709" t="s">
        <v>1509</v>
      </c>
      <c r="F6709" t="s">
        <v>9048</v>
      </c>
      <c r="G6709" t="s">
        <v>30126</v>
      </c>
      <c r="H6709">
        <v>207.14285714285711</v>
      </c>
      <c r="I6709" t="s">
        <v>30127</v>
      </c>
    </row>
    <row r="6710" spans="1:9">
      <c r="A6710" t="s">
        <v>30128</v>
      </c>
      <c r="B6710" t="s">
        <v>1507</v>
      </c>
      <c r="C6710" t="s">
        <v>30129</v>
      </c>
      <c r="D6710" t="s">
        <v>991</v>
      </c>
      <c r="E6710" t="s">
        <v>1509</v>
      </c>
      <c r="F6710" t="s">
        <v>9053</v>
      </c>
      <c r="G6710" t="s">
        <v>30130</v>
      </c>
      <c r="H6710">
        <v>157.14285714285711</v>
      </c>
      <c r="I6710" t="s">
        <v>30131</v>
      </c>
    </row>
    <row r="6711" spans="1:9">
      <c r="A6711" t="s">
        <v>30132</v>
      </c>
      <c r="B6711" t="s">
        <v>1507</v>
      </c>
      <c r="C6711" t="s">
        <v>30133</v>
      </c>
      <c r="D6711" t="s">
        <v>991</v>
      </c>
      <c r="E6711" t="s">
        <v>1509</v>
      </c>
      <c r="F6711" t="s">
        <v>9058</v>
      </c>
      <c r="G6711" t="s">
        <v>30134</v>
      </c>
      <c r="H6711">
        <v>207.14285714285711</v>
      </c>
      <c r="I6711" t="s">
        <v>30135</v>
      </c>
    </row>
    <row r="6712" spans="1:9">
      <c r="A6712" t="s">
        <v>30136</v>
      </c>
      <c r="B6712" t="s">
        <v>1507</v>
      </c>
      <c r="C6712" t="s">
        <v>30137</v>
      </c>
      <c r="D6712" t="s">
        <v>991</v>
      </c>
      <c r="E6712" t="s">
        <v>1509</v>
      </c>
      <c r="F6712" t="s">
        <v>9063</v>
      </c>
      <c r="G6712" t="s">
        <v>30138</v>
      </c>
      <c r="H6712">
        <v>178.57142857142861</v>
      </c>
      <c r="I6712" t="s">
        <v>30139</v>
      </c>
    </row>
    <row r="6713" spans="1:9">
      <c r="A6713" t="s">
        <v>30140</v>
      </c>
      <c r="B6713" t="s">
        <v>1507</v>
      </c>
      <c r="C6713" t="s">
        <v>30141</v>
      </c>
      <c r="D6713" t="s">
        <v>991</v>
      </c>
      <c r="E6713" t="s">
        <v>1509</v>
      </c>
      <c r="F6713" t="s">
        <v>9068</v>
      </c>
      <c r="G6713" t="s">
        <v>30142</v>
      </c>
      <c r="H6713">
        <v>214.28571428571431</v>
      </c>
      <c r="I6713" t="s">
        <v>30143</v>
      </c>
    </row>
    <row r="6714" spans="1:9">
      <c r="A6714" t="s">
        <v>30144</v>
      </c>
      <c r="B6714" t="s">
        <v>1507</v>
      </c>
      <c r="C6714" t="s">
        <v>30145</v>
      </c>
      <c r="D6714" t="s">
        <v>991</v>
      </c>
      <c r="E6714" t="s">
        <v>1509</v>
      </c>
      <c r="F6714" t="s">
        <v>9073</v>
      </c>
      <c r="G6714" t="s">
        <v>30146</v>
      </c>
      <c r="H6714">
        <v>214.28571428571431</v>
      </c>
      <c r="I6714" t="s">
        <v>30147</v>
      </c>
    </row>
    <row r="6715" spans="1:9">
      <c r="A6715" t="s">
        <v>30148</v>
      </c>
      <c r="B6715" t="s">
        <v>1507</v>
      </c>
      <c r="C6715" t="s">
        <v>30149</v>
      </c>
      <c r="D6715" t="s">
        <v>991</v>
      </c>
      <c r="E6715" t="s">
        <v>1509</v>
      </c>
      <c r="F6715" t="s">
        <v>9078</v>
      </c>
      <c r="G6715" t="s">
        <v>30150</v>
      </c>
      <c r="H6715">
        <v>185.71428571428569</v>
      </c>
      <c r="I6715" t="s">
        <v>30151</v>
      </c>
    </row>
    <row r="6716" spans="1:9">
      <c r="A6716" t="s">
        <v>30152</v>
      </c>
      <c r="B6716" t="s">
        <v>1507</v>
      </c>
      <c r="C6716" t="s">
        <v>30153</v>
      </c>
      <c r="D6716" t="s">
        <v>991</v>
      </c>
      <c r="E6716" t="s">
        <v>1509</v>
      </c>
      <c r="F6716" t="s">
        <v>9083</v>
      </c>
      <c r="G6716" t="s">
        <v>30154</v>
      </c>
      <c r="H6716">
        <v>192.85714285714289</v>
      </c>
      <c r="I6716" t="s">
        <v>30155</v>
      </c>
    </row>
    <row r="6717" spans="1:9">
      <c r="A6717" t="s">
        <v>30156</v>
      </c>
      <c r="B6717" t="s">
        <v>1507</v>
      </c>
      <c r="C6717" t="s">
        <v>30157</v>
      </c>
      <c r="D6717" t="s">
        <v>991</v>
      </c>
      <c r="E6717" t="s">
        <v>1509</v>
      </c>
      <c r="F6717" t="s">
        <v>9088</v>
      </c>
      <c r="G6717" t="s">
        <v>30158</v>
      </c>
      <c r="H6717">
        <v>214.28571428571431</v>
      </c>
      <c r="I6717" t="s">
        <v>30159</v>
      </c>
    </row>
    <row r="6718" spans="1:9">
      <c r="A6718" t="s">
        <v>30160</v>
      </c>
      <c r="B6718" t="s">
        <v>1507</v>
      </c>
      <c r="C6718" t="s">
        <v>30161</v>
      </c>
      <c r="D6718" t="s">
        <v>991</v>
      </c>
      <c r="E6718" t="s">
        <v>1509</v>
      </c>
      <c r="F6718" t="s">
        <v>9755</v>
      </c>
      <c r="G6718" t="s">
        <v>30162</v>
      </c>
      <c r="H6718">
        <v>214.28571428571431</v>
      </c>
      <c r="I6718" t="s">
        <v>30163</v>
      </c>
    </row>
    <row r="6719" spans="1:9">
      <c r="A6719" t="s">
        <v>30164</v>
      </c>
      <c r="B6719" t="s">
        <v>1507</v>
      </c>
      <c r="C6719" t="s">
        <v>30165</v>
      </c>
      <c r="D6719" t="s">
        <v>991</v>
      </c>
      <c r="E6719" t="s">
        <v>1509</v>
      </c>
      <c r="F6719" t="s">
        <v>30166</v>
      </c>
      <c r="G6719" t="s">
        <v>30167</v>
      </c>
      <c r="H6719">
        <v>157.14285714285711</v>
      </c>
      <c r="I6719" t="s">
        <v>30168</v>
      </c>
    </row>
    <row r="6720" spans="1:9">
      <c r="A6720" t="s">
        <v>30169</v>
      </c>
      <c r="B6720" t="s">
        <v>1507</v>
      </c>
      <c r="C6720" t="s">
        <v>30170</v>
      </c>
      <c r="D6720" t="s">
        <v>991</v>
      </c>
      <c r="E6720" t="s">
        <v>1509</v>
      </c>
      <c r="F6720" t="s">
        <v>9103</v>
      </c>
      <c r="G6720" t="s">
        <v>30171</v>
      </c>
      <c r="H6720">
        <v>185.71428571428569</v>
      </c>
      <c r="I6720" t="s">
        <v>30172</v>
      </c>
    </row>
    <row r="6721" spans="1:9">
      <c r="A6721" t="s">
        <v>30173</v>
      </c>
      <c r="B6721" t="s">
        <v>1507</v>
      </c>
      <c r="C6721" t="s">
        <v>30174</v>
      </c>
      <c r="D6721" t="s">
        <v>991</v>
      </c>
      <c r="E6721" t="s">
        <v>1509</v>
      </c>
      <c r="F6721" t="s">
        <v>9108</v>
      </c>
      <c r="G6721" t="s">
        <v>30175</v>
      </c>
      <c r="H6721">
        <v>171.42857142857139</v>
      </c>
      <c r="I6721" t="s">
        <v>30176</v>
      </c>
    </row>
    <row r="6722" spans="1:9">
      <c r="A6722" t="s">
        <v>30177</v>
      </c>
      <c r="B6722" t="s">
        <v>1507</v>
      </c>
      <c r="C6722" t="s">
        <v>30178</v>
      </c>
      <c r="D6722" t="s">
        <v>991</v>
      </c>
      <c r="E6722" t="s">
        <v>1509</v>
      </c>
      <c r="F6722" t="s">
        <v>9113</v>
      </c>
      <c r="G6722" t="s">
        <v>30179</v>
      </c>
      <c r="H6722">
        <v>185.71428571428569</v>
      </c>
      <c r="I6722" t="s">
        <v>30180</v>
      </c>
    </row>
    <row r="6723" spans="1:9">
      <c r="A6723" t="s">
        <v>30181</v>
      </c>
      <c r="B6723" t="s">
        <v>1507</v>
      </c>
      <c r="C6723" t="s">
        <v>30182</v>
      </c>
      <c r="D6723" t="s">
        <v>991</v>
      </c>
      <c r="E6723" t="s">
        <v>1509</v>
      </c>
      <c r="F6723" t="s">
        <v>9118</v>
      </c>
      <c r="G6723" t="s">
        <v>30183</v>
      </c>
      <c r="H6723">
        <v>185.71428571428569</v>
      </c>
      <c r="I6723" t="s">
        <v>30184</v>
      </c>
    </row>
    <row r="6724" spans="1:9">
      <c r="A6724" t="s">
        <v>30185</v>
      </c>
      <c r="B6724" t="s">
        <v>1507</v>
      </c>
      <c r="C6724" t="s">
        <v>30186</v>
      </c>
      <c r="D6724" t="s">
        <v>991</v>
      </c>
      <c r="E6724" t="s">
        <v>1509</v>
      </c>
      <c r="F6724" t="s">
        <v>9123</v>
      </c>
      <c r="G6724" t="s">
        <v>30187</v>
      </c>
      <c r="H6724">
        <v>171.42857142857139</v>
      </c>
      <c r="I6724" t="s">
        <v>30188</v>
      </c>
    </row>
    <row r="6725" spans="1:9">
      <c r="A6725" t="s">
        <v>30189</v>
      </c>
      <c r="B6725" t="s">
        <v>1507</v>
      </c>
      <c r="C6725" t="s">
        <v>30190</v>
      </c>
      <c r="D6725" t="s">
        <v>991</v>
      </c>
      <c r="E6725" t="s">
        <v>1509</v>
      </c>
      <c r="F6725" t="s">
        <v>9128</v>
      </c>
      <c r="G6725" t="s">
        <v>30191</v>
      </c>
      <c r="H6725">
        <v>185.71428571428569</v>
      </c>
      <c r="I6725" t="s">
        <v>30192</v>
      </c>
    </row>
    <row r="6726" spans="1:9">
      <c r="A6726" t="s">
        <v>30193</v>
      </c>
      <c r="B6726" t="s">
        <v>1507</v>
      </c>
      <c r="C6726" t="s">
        <v>30194</v>
      </c>
      <c r="D6726" t="s">
        <v>991</v>
      </c>
      <c r="E6726" t="s">
        <v>1509</v>
      </c>
      <c r="F6726" t="s">
        <v>9133</v>
      </c>
      <c r="G6726" t="s">
        <v>30195</v>
      </c>
      <c r="H6726">
        <v>185.71428571428569</v>
      </c>
      <c r="I6726" t="s">
        <v>30196</v>
      </c>
    </row>
    <row r="6727" spans="1:9">
      <c r="A6727" t="s">
        <v>30197</v>
      </c>
      <c r="B6727" t="s">
        <v>1507</v>
      </c>
      <c r="C6727" t="s">
        <v>30198</v>
      </c>
      <c r="D6727" t="s">
        <v>991</v>
      </c>
      <c r="E6727" t="s">
        <v>1509</v>
      </c>
      <c r="F6727" t="s">
        <v>9138</v>
      </c>
      <c r="G6727" t="s">
        <v>30199</v>
      </c>
      <c r="H6727">
        <v>192.85714285714289</v>
      </c>
      <c r="I6727" t="s">
        <v>30200</v>
      </c>
    </row>
    <row r="6728" spans="1:9">
      <c r="A6728" t="s">
        <v>30201</v>
      </c>
      <c r="B6728" t="s">
        <v>1507</v>
      </c>
      <c r="C6728" t="s">
        <v>30202</v>
      </c>
      <c r="D6728" t="s">
        <v>991</v>
      </c>
      <c r="E6728" t="s">
        <v>1509</v>
      </c>
      <c r="F6728" t="s">
        <v>9143</v>
      </c>
      <c r="G6728" t="s">
        <v>30203</v>
      </c>
      <c r="H6728">
        <v>200</v>
      </c>
      <c r="I6728" t="s">
        <v>30204</v>
      </c>
    </row>
    <row r="6729" spans="1:9">
      <c r="A6729" t="s">
        <v>30205</v>
      </c>
      <c r="B6729" t="s">
        <v>1507</v>
      </c>
      <c r="C6729" t="s">
        <v>30206</v>
      </c>
      <c r="D6729" t="s">
        <v>991</v>
      </c>
      <c r="E6729" t="s">
        <v>1509</v>
      </c>
      <c r="F6729" t="s">
        <v>9148</v>
      </c>
      <c r="G6729" t="s">
        <v>30207</v>
      </c>
      <c r="H6729">
        <v>142.85714285714289</v>
      </c>
      <c r="I6729" t="s">
        <v>30208</v>
      </c>
    </row>
    <row r="6730" spans="1:9">
      <c r="A6730" t="s">
        <v>30209</v>
      </c>
      <c r="B6730" t="s">
        <v>1507</v>
      </c>
      <c r="C6730" t="s">
        <v>30210</v>
      </c>
      <c r="D6730" t="s">
        <v>991</v>
      </c>
      <c r="E6730" t="s">
        <v>1509</v>
      </c>
      <c r="F6730" t="s">
        <v>9153</v>
      </c>
      <c r="G6730" t="s">
        <v>30211</v>
      </c>
      <c r="H6730">
        <v>135.71428571428569</v>
      </c>
      <c r="I6730" t="s">
        <v>30212</v>
      </c>
    </row>
    <row r="6731" spans="1:9">
      <c r="A6731" t="s">
        <v>30213</v>
      </c>
      <c r="B6731" t="s">
        <v>1507</v>
      </c>
      <c r="C6731" t="s">
        <v>30214</v>
      </c>
      <c r="D6731" t="s">
        <v>991</v>
      </c>
      <c r="E6731" t="s">
        <v>1509</v>
      </c>
      <c r="F6731" t="s">
        <v>9158</v>
      </c>
      <c r="G6731" t="s">
        <v>30215</v>
      </c>
      <c r="H6731">
        <v>150</v>
      </c>
      <c r="I6731" t="s">
        <v>30216</v>
      </c>
    </row>
    <row r="6732" spans="1:9">
      <c r="A6732" t="s">
        <v>30217</v>
      </c>
      <c r="B6732" t="s">
        <v>1507</v>
      </c>
      <c r="C6732" t="s">
        <v>30218</v>
      </c>
      <c r="D6732" t="s">
        <v>991</v>
      </c>
      <c r="E6732" t="s">
        <v>1509</v>
      </c>
      <c r="F6732" t="s">
        <v>9163</v>
      </c>
      <c r="G6732" t="s">
        <v>30219</v>
      </c>
      <c r="H6732">
        <v>185.71428571428569</v>
      </c>
      <c r="I6732" t="s">
        <v>30220</v>
      </c>
    </row>
    <row r="6733" spans="1:9">
      <c r="A6733" t="s">
        <v>30221</v>
      </c>
      <c r="B6733" t="s">
        <v>1507</v>
      </c>
      <c r="C6733" t="s">
        <v>30222</v>
      </c>
      <c r="D6733" t="s">
        <v>991</v>
      </c>
      <c r="E6733" t="s">
        <v>1509</v>
      </c>
      <c r="F6733" t="s">
        <v>9168</v>
      </c>
      <c r="G6733" t="s">
        <v>30223</v>
      </c>
      <c r="H6733">
        <v>200</v>
      </c>
      <c r="I6733" t="s">
        <v>30224</v>
      </c>
    </row>
    <row r="6734" spans="1:9">
      <c r="A6734" t="s">
        <v>30225</v>
      </c>
      <c r="B6734" t="s">
        <v>1507</v>
      </c>
      <c r="C6734" t="s">
        <v>30226</v>
      </c>
      <c r="D6734" t="s">
        <v>991</v>
      </c>
      <c r="E6734" t="s">
        <v>1509</v>
      </c>
      <c r="F6734" t="s">
        <v>9173</v>
      </c>
      <c r="G6734" t="s">
        <v>30227</v>
      </c>
      <c r="H6734">
        <v>185.71428571428569</v>
      </c>
      <c r="I6734" t="s">
        <v>30228</v>
      </c>
    </row>
    <row r="6735" spans="1:9">
      <c r="A6735" t="s">
        <v>30229</v>
      </c>
      <c r="B6735" t="s">
        <v>1507</v>
      </c>
      <c r="C6735" t="s">
        <v>30230</v>
      </c>
      <c r="D6735" t="s">
        <v>991</v>
      </c>
      <c r="E6735" t="s">
        <v>1509</v>
      </c>
      <c r="F6735" t="s">
        <v>9178</v>
      </c>
      <c r="G6735" t="s">
        <v>30231</v>
      </c>
      <c r="H6735">
        <v>192.85714285714289</v>
      </c>
      <c r="I6735" t="s">
        <v>30232</v>
      </c>
    </row>
    <row r="6736" spans="1:9">
      <c r="A6736" t="s">
        <v>30233</v>
      </c>
      <c r="B6736" t="s">
        <v>1507</v>
      </c>
      <c r="C6736" t="s">
        <v>30234</v>
      </c>
      <c r="D6736" t="s">
        <v>991</v>
      </c>
      <c r="E6736" t="s">
        <v>1509</v>
      </c>
      <c r="F6736" t="s">
        <v>9183</v>
      </c>
      <c r="G6736" t="s">
        <v>30235</v>
      </c>
      <c r="H6736">
        <v>185.71428571428569</v>
      </c>
      <c r="I6736" t="s">
        <v>30236</v>
      </c>
    </row>
    <row r="6737" spans="1:9">
      <c r="A6737" t="s">
        <v>30237</v>
      </c>
      <c r="B6737" t="s">
        <v>1507</v>
      </c>
      <c r="C6737" t="s">
        <v>30238</v>
      </c>
      <c r="D6737" t="s">
        <v>991</v>
      </c>
      <c r="E6737" t="s">
        <v>1509</v>
      </c>
      <c r="F6737" t="s">
        <v>9188</v>
      </c>
      <c r="G6737" t="s">
        <v>30239</v>
      </c>
      <c r="H6737">
        <v>171.42857142857139</v>
      </c>
      <c r="I6737" t="s">
        <v>30240</v>
      </c>
    </row>
    <row r="6738" spans="1:9">
      <c r="A6738" t="s">
        <v>30241</v>
      </c>
      <c r="B6738" t="s">
        <v>1507</v>
      </c>
      <c r="C6738" t="s">
        <v>30242</v>
      </c>
      <c r="D6738" t="s">
        <v>991</v>
      </c>
      <c r="E6738" t="s">
        <v>1509</v>
      </c>
      <c r="F6738" t="s">
        <v>9193</v>
      </c>
      <c r="G6738" t="s">
        <v>30243</v>
      </c>
      <c r="H6738">
        <v>228.57142857142861</v>
      </c>
      <c r="I6738" t="s">
        <v>30244</v>
      </c>
    </row>
    <row r="6739" spans="1:9">
      <c r="A6739" t="s">
        <v>30245</v>
      </c>
      <c r="B6739" t="s">
        <v>1507</v>
      </c>
      <c r="C6739" t="s">
        <v>30246</v>
      </c>
      <c r="D6739" t="s">
        <v>991</v>
      </c>
      <c r="E6739" t="s">
        <v>1509</v>
      </c>
      <c r="F6739" t="s">
        <v>2743</v>
      </c>
      <c r="G6739" t="s">
        <v>30247</v>
      </c>
      <c r="H6739">
        <v>150</v>
      </c>
      <c r="I6739" t="s">
        <v>30248</v>
      </c>
    </row>
    <row r="6740" spans="1:9">
      <c r="A6740" t="s">
        <v>30249</v>
      </c>
      <c r="B6740" t="s">
        <v>1507</v>
      </c>
      <c r="C6740" t="s">
        <v>30250</v>
      </c>
      <c r="D6740" t="s">
        <v>991</v>
      </c>
      <c r="E6740" t="s">
        <v>1509</v>
      </c>
      <c r="F6740" t="s">
        <v>9198</v>
      </c>
      <c r="G6740" t="s">
        <v>30251</v>
      </c>
      <c r="H6740">
        <v>200</v>
      </c>
      <c r="I6740" t="s">
        <v>30252</v>
      </c>
    </row>
    <row r="6741" spans="1:9">
      <c r="A6741" t="s">
        <v>30253</v>
      </c>
      <c r="B6741" t="s">
        <v>1507</v>
      </c>
      <c r="C6741" t="s">
        <v>30254</v>
      </c>
      <c r="D6741" t="s">
        <v>991</v>
      </c>
      <c r="E6741" t="s">
        <v>1509</v>
      </c>
      <c r="F6741" t="s">
        <v>9203</v>
      </c>
      <c r="G6741" t="s">
        <v>30255</v>
      </c>
      <c r="H6741">
        <v>171.42857142857139</v>
      </c>
      <c r="I6741" t="s">
        <v>30256</v>
      </c>
    </row>
    <row r="6742" spans="1:9">
      <c r="A6742" t="s">
        <v>30257</v>
      </c>
      <c r="B6742" t="s">
        <v>1507</v>
      </c>
      <c r="C6742" t="s">
        <v>30258</v>
      </c>
      <c r="D6742" t="s">
        <v>991</v>
      </c>
      <c r="E6742" t="s">
        <v>1509</v>
      </c>
      <c r="F6742" t="s">
        <v>9208</v>
      </c>
      <c r="G6742" t="s">
        <v>30259</v>
      </c>
      <c r="H6742">
        <v>185.71428571428569</v>
      </c>
      <c r="I6742" t="s">
        <v>30260</v>
      </c>
    </row>
    <row r="6743" spans="1:9">
      <c r="A6743" t="s">
        <v>30261</v>
      </c>
      <c r="B6743" t="s">
        <v>1507</v>
      </c>
      <c r="C6743" t="s">
        <v>30262</v>
      </c>
      <c r="D6743" t="s">
        <v>991</v>
      </c>
      <c r="E6743" t="s">
        <v>1509</v>
      </c>
      <c r="F6743" t="s">
        <v>9213</v>
      </c>
      <c r="G6743" t="s">
        <v>30263</v>
      </c>
      <c r="H6743">
        <v>192.85714285714289</v>
      </c>
      <c r="I6743" t="s">
        <v>30264</v>
      </c>
    </row>
    <row r="6744" spans="1:9">
      <c r="A6744" t="s">
        <v>30265</v>
      </c>
      <c r="B6744" t="s">
        <v>1507</v>
      </c>
      <c r="C6744" t="s">
        <v>30266</v>
      </c>
      <c r="D6744" t="s">
        <v>991</v>
      </c>
      <c r="E6744" t="s">
        <v>1509</v>
      </c>
      <c r="F6744" t="s">
        <v>9218</v>
      </c>
      <c r="G6744" t="s">
        <v>30267</v>
      </c>
      <c r="H6744">
        <v>192.85714285714289</v>
      </c>
      <c r="I6744" t="s">
        <v>30268</v>
      </c>
    </row>
    <row r="6745" spans="1:9">
      <c r="A6745" t="s">
        <v>30269</v>
      </c>
      <c r="B6745" t="s">
        <v>1507</v>
      </c>
      <c r="C6745" t="s">
        <v>30270</v>
      </c>
      <c r="D6745" t="s">
        <v>991</v>
      </c>
      <c r="E6745" t="s">
        <v>1509</v>
      </c>
      <c r="F6745" t="s">
        <v>9223</v>
      </c>
      <c r="G6745" t="s">
        <v>30271</v>
      </c>
      <c r="H6745">
        <v>185.71428571428569</v>
      </c>
      <c r="I6745" t="s">
        <v>30272</v>
      </c>
    </row>
    <row r="6746" spans="1:9">
      <c r="A6746" t="s">
        <v>30273</v>
      </c>
      <c r="B6746" t="s">
        <v>1507</v>
      </c>
      <c r="C6746" t="s">
        <v>30274</v>
      </c>
      <c r="D6746" t="s">
        <v>991</v>
      </c>
      <c r="E6746" t="s">
        <v>1509</v>
      </c>
      <c r="F6746" t="s">
        <v>9228</v>
      </c>
      <c r="G6746" t="s">
        <v>30275</v>
      </c>
      <c r="H6746">
        <v>200</v>
      </c>
      <c r="I6746" t="s">
        <v>30276</v>
      </c>
    </row>
    <row r="6747" spans="1:9">
      <c r="A6747" t="s">
        <v>30277</v>
      </c>
      <c r="B6747" t="s">
        <v>1507</v>
      </c>
      <c r="C6747" t="s">
        <v>30278</v>
      </c>
      <c r="D6747" t="s">
        <v>991</v>
      </c>
      <c r="E6747" t="s">
        <v>1509</v>
      </c>
      <c r="F6747" t="s">
        <v>9233</v>
      </c>
      <c r="G6747" t="s">
        <v>30279</v>
      </c>
      <c r="H6747">
        <v>185.71428571428569</v>
      </c>
      <c r="I6747" t="s">
        <v>30280</v>
      </c>
    </row>
    <row r="6748" spans="1:9">
      <c r="A6748" t="s">
        <v>30281</v>
      </c>
      <c r="B6748" t="s">
        <v>1507</v>
      </c>
      <c r="C6748" t="s">
        <v>30282</v>
      </c>
      <c r="D6748" t="s">
        <v>991</v>
      </c>
      <c r="E6748" t="s">
        <v>1509</v>
      </c>
      <c r="F6748" t="s">
        <v>9238</v>
      </c>
      <c r="G6748" t="s">
        <v>30283</v>
      </c>
      <c r="H6748">
        <v>178.57142857142861</v>
      </c>
      <c r="I6748" t="s">
        <v>30284</v>
      </c>
    </row>
    <row r="6749" spans="1:9">
      <c r="A6749" t="s">
        <v>30285</v>
      </c>
      <c r="B6749" t="s">
        <v>1507</v>
      </c>
      <c r="C6749" t="s">
        <v>30286</v>
      </c>
      <c r="D6749" t="s">
        <v>991</v>
      </c>
      <c r="E6749" t="s">
        <v>1509</v>
      </c>
      <c r="F6749" t="s">
        <v>9243</v>
      </c>
      <c r="G6749" t="s">
        <v>30287</v>
      </c>
      <c r="H6749">
        <v>178.57142857142861</v>
      </c>
      <c r="I6749" t="s">
        <v>30288</v>
      </c>
    </row>
    <row r="6750" spans="1:9">
      <c r="A6750" t="s">
        <v>30289</v>
      </c>
      <c r="B6750" t="s">
        <v>1507</v>
      </c>
      <c r="C6750" t="s">
        <v>30290</v>
      </c>
      <c r="D6750" t="s">
        <v>991</v>
      </c>
      <c r="E6750" t="s">
        <v>1509</v>
      </c>
      <c r="F6750" t="s">
        <v>9248</v>
      </c>
      <c r="G6750" t="s">
        <v>30291</v>
      </c>
      <c r="H6750">
        <v>200</v>
      </c>
      <c r="I6750" t="s">
        <v>30292</v>
      </c>
    </row>
    <row r="6751" spans="1:9">
      <c r="A6751" t="s">
        <v>30293</v>
      </c>
      <c r="B6751" t="s">
        <v>1507</v>
      </c>
      <c r="C6751" t="s">
        <v>30294</v>
      </c>
      <c r="D6751" t="s">
        <v>991</v>
      </c>
      <c r="E6751" t="s">
        <v>1509</v>
      </c>
      <c r="F6751" t="s">
        <v>9253</v>
      </c>
      <c r="G6751" t="s">
        <v>30295</v>
      </c>
      <c r="H6751">
        <v>157.14285714285711</v>
      </c>
      <c r="I6751" t="s">
        <v>30296</v>
      </c>
    </row>
    <row r="6752" spans="1:9">
      <c r="A6752" t="s">
        <v>30297</v>
      </c>
      <c r="B6752" t="s">
        <v>1507</v>
      </c>
      <c r="C6752" t="s">
        <v>30298</v>
      </c>
      <c r="D6752" t="s">
        <v>991</v>
      </c>
      <c r="E6752" t="s">
        <v>1509</v>
      </c>
      <c r="F6752" t="s">
        <v>9258</v>
      </c>
      <c r="G6752" t="s">
        <v>30299</v>
      </c>
      <c r="H6752">
        <v>192.85714285714289</v>
      </c>
      <c r="I6752" t="s">
        <v>30300</v>
      </c>
    </row>
    <row r="6753" spans="1:9">
      <c r="A6753" t="s">
        <v>30301</v>
      </c>
      <c r="B6753" t="s">
        <v>1507</v>
      </c>
      <c r="C6753" t="s">
        <v>30302</v>
      </c>
      <c r="D6753" t="s">
        <v>991</v>
      </c>
      <c r="E6753" t="s">
        <v>1509</v>
      </c>
      <c r="F6753" t="s">
        <v>9263</v>
      </c>
      <c r="G6753" t="s">
        <v>30303</v>
      </c>
      <c r="H6753">
        <v>157.14285714285711</v>
      </c>
      <c r="I6753" t="s">
        <v>30304</v>
      </c>
    </row>
    <row r="6754" spans="1:9">
      <c r="A6754" t="s">
        <v>30305</v>
      </c>
      <c r="B6754" t="s">
        <v>1507</v>
      </c>
      <c r="C6754" t="s">
        <v>30306</v>
      </c>
      <c r="D6754" t="s">
        <v>991</v>
      </c>
      <c r="E6754" t="s">
        <v>1509</v>
      </c>
      <c r="F6754" t="s">
        <v>9268</v>
      </c>
      <c r="G6754" t="s">
        <v>30307</v>
      </c>
      <c r="H6754">
        <v>150</v>
      </c>
      <c r="I6754" t="s">
        <v>30308</v>
      </c>
    </row>
    <row r="6755" spans="1:9">
      <c r="A6755" t="s">
        <v>30309</v>
      </c>
      <c r="B6755" t="s">
        <v>1507</v>
      </c>
      <c r="C6755" t="s">
        <v>30310</v>
      </c>
      <c r="D6755" t="s">
        <v>991</v>
      </c>
      <c r="E6755" t="s">
        <v>1509</v>
      </c>
      <c r="F6755" t="s">
        <v>9273</v>
      </c>
      <c r="G6755" t="s">
        <v>30311</v>
      </c>
      <c r="H6755">
        <v>192.85714285714289</v>
      </c>
      <c r="I6755" t="s">
        <v>30312</v>
      </c>
    </row>
    <row r="6756" spans="1:9">
      <c r="A6756" t="s">
        <v>30313</v>
      </c>
      <c r="B6756" t="s">
        <v>1507</v>
      </c>
      <c r="C6756" t="s">
        <v>30314</v>
      </c>
      <c r="D6756" t="s">
        <v>991</v>
      </c>
      <c r="E6756" t="s">
        <v>1509</v>
      </c>
      <c r="F6756" t="s">
        <v>9278</v>
      </c>
      <c r="G6756" t="s">
        <v>30315</v>
      </c>
      <c r="H6756">
        <v>221.42857142857139</v>
      </c>
      <c r="I6756" t="s">
        <v>30316</v>
      </c>
    </row>
    <row r="6757" spans="1:9">
      <c r="A6757" t="s">
        <v>30317</v>
      </c>
      <c r="B6757" t="s">
        <v>1507</v>
      </c>
      <c r="C6757" t="s">
        <v>30318</v>
      </c>
      <c r="D6757" t="s">
        <v>991</v>
      </c>
      <c r="E6757" t="s">
        <v>1509</v>
      </c>
      <c r="F6757" t="s">
        <v>2748</v>
      </c>
      <c r="G6757" t="s">
        <v>30319</v>
      </c>
      <c r="H6757">
        <v>192.85714285714289</v>
      </c>
      <c r="I6757" t="s">
        <v>30320</v>
      </c>
    </row>
    <row r="6758" spans="1:9">
      <c r="A6758" t="s">
        <v>30321</v>
      </c>
      <c r="B6758" t="s">
        <v>1507</v>
      </c>
      <c r="C6758" t="s">
        <v>30322</v>
      </c>
      <c r="D6758" t="s">
        <v>991</v>
      </c>
      <c r="E6758" t="s">
        <v>1509</v>
      </c>
      <c r="F6758" t="s">
        <v>9283</v>
      </c>
      <c r="G6758" t="s">
        <v>30323</v>
      </c>
      <c r="H6758">
        <v>178.57142857142861</v>
      </c>
      <c r="I6758" t="s">
        <v>30324</v>
      </c>
    </row>
    <row r="6759" spans="1:9">
      <c r="A6759" t="s">
        <v>30325</v>
      </c>
      <c r="B6759" t="s">
        <v>1507</v>
      </c>
      <c r="C6759" t="s">
        <v>30326</v>
      </c>
      <c r="D6759" t="s">
        <v>991</v>
      </c>
      <c r="E6759" t="s">
        <v>1509</v>
      </c>
      <c r="F6759" t="s">
        <v>9288</v>
      </c>
      <c r="G6759" t="s">
        <v>30327</v>
      </c>
      <c r="H6759">
        <v>185.71428571428569</v>
      </c>
      <c r="I6759" t="s">
        <v>30328</v>
      </c>
    </row>
    <row r="6760" spans="1:9">
      <c r="A6760" t="s">
        <v>30329</v>
      </c>
      <c r="B6760" t="s">
        <v>1507</v>
      </c>
      <c r="C6760" t="s">
        <v>30330</v>
      </c>
      <c r="D6760" t="s">
        <v>991</v>
      </c>
      <c r="E6760" t="s">
        <v>1509</v>
      </c>
      <c r="F6760" t="s">
        <v>9293</v>
      </c>
      <c r="G6760" t="s">
        <v>30331</v>
      </c>
      <c r="H6760">
        <v>178.57142857142861</v>
      </c>
      <c r="I6760" t="s">
        <v>30332</v>
      </c>
    </row>
    <row r="6761" spans="1:9">
      <c r="A6761" t="s">
        <v>30333</v>
      </c>
      <c r="B6761" t="s">
        <v>1507</v>
      </c>
      <c r="C6761" t="s">
        <v>30334</v>
      </c>
      <c r="D6761" t="s">
        <v>991</v>
      </c>
      <c r="E6761" t="s">
        <v>1509</v>
      </c>
      <c r="F6761" t="s">
        <v>1174</v>
      </c>
      <c r="G6761" t="s">
        <v>30335</v>
      </c>
      <c r="H6761">
        <v>157.14285714285711</v>
      </c>
      <c r="I6761" t="s">
        <v>30336</v>
      </c>
    </row>
    <row r="6762" spans="1:9">
      <c r="A6762" t="s">
        <v>30337</v>
      </c>
      <c r="B6762" t="s">
        <v>1507</v>
      </c>
      <c r="C6762" t="s">
        <v>30338</v>
      </c>
      <c r="D6762" t="s">
        <v>991</v>
      </c>
      <c r="E6762" t="s">
        <v>1509</v>
      </c>
      <c r="F6762" t="s">
        <v>2753</v>
      </c>
      <c r="G6762" t="s">
        <v>30339</v>
      </c>
      <c r="H6762">
        <v>192.85714285714289</v>
      </c>
      <c r="I6762" t="s">
        <v>30340</v>
      </c>
    </row>
    <row r="6763" spans="1:9">
      <c r="A6763" t="s">
        <v>30341</v>
      </c>
      <c r="B6763" t="s">
        <v>1507</v>
      </c>
      <c r="C6763" t="s">
        <v>30342</v>
      </c>
      <c r="D6763" t="s">
        <v>991</v>
      </c>
      <c r="E6763" t="s">
        <v>1509</v>
      </c>
      <c r="F6763" t="s">
        <v>9302</v>
      </c>
      <c r="G6763" t="s">
        <v>30343</v>
      </c>
      <c r="H6763">
        <v>171.42857142857139</v>
      </c>
      <c r="I6763" t="s">
        <v>30344</v>
      </c>
    </row>
    <row r="6764" spans="1:9">
      <c r="A6764" t="s">
        <v>30345</v>
      </c>
      <c r="B6764" t="s">
        <v>1507</v>
      </c>
      <c r="C6764" t="s">
        <v>30346</v>
      </c>
      <c r="D6764" t="s">
        <v>991</v>
      </c>
      <c r="E6764" t="s">
        <v>1509</v>
      </c>
      <c r="F6764" t="s">
        <v>9307</v>
      </c>
      <c r="G6764" t="s">
        <v>30347</v>
      </c>
      <c r="H6764">
        <v>157.14285714285711</v>
      </c>
      <c r="I6764" t="s">
        <v>30348</v>
      </c>
    </row>
    <row r="6765" spans="1:9">
      <c r="A6765" t="s">
        <v>30349</v>
      </c>
      <c r="B6765" t="s">
        <v>1507</v>
      </c>
      <c r="C6765" t="s">
        <v>30350</v>
      </c>
      <c r="D6765" t="s">
        <v>991</v>
      </c>
      <c r="E6765" t="s">
        <v>1509</v>
      </c>
      <c r="F6765" t="s">
        <v>9312</v>
      </c>
      <c r="G6765" t="s">
        <v>30351</v>
      </c>
      <c r="H6765">
        <v>185.71428571428569</v>
      </c>
      <c r="I6765" t="s">
        <v>30352</v>
      </c>
    </row>
    <row r="6766" spans="1:9">
      <c r="A6766" t="s">
        <v>30353</v>
      </c>
      <c r="B6766" t="s">
        <v>1507</v>
      </c>
      <c r="C6766" t="s">
        <v>30354</v>
      </c>
      <c r="D6766" t="s">
        <v>991</v>
      </c>
      <c r="E6766" t="s">
        <v>1509</v>
      </c>
      <c r="F6766" t="s">
        <v>15605</v>
      </c>
      <c r="G6766" t="s">
        <v>30355</v>
      </c>
      <c r="H6766">
        <v>207.14285714285711</v>
      </c>
      <c r="I6766" t="s">
        <v>30356</v>
      </c>
    </row>
    <row r="6767" spans="1:9">
      <c r="A6767" t="s">
        <v>30357</v>
      </c>
      <c r="B6767" t="s">
        <v>1507</v>
      </c>
      <c r="C6767" t="s">
        <v>30358</v>
      </c>
      <c r="D6767" t="s">
        <v>991</v>
      </c>
      <c r="E6767" t="s">
        <v>1509</v>
      </c>
      <c r="F6767" t="s">
        <v>2758</v>
      </c>
      <c r="G6767" t="s">
        <v>30359</v>
      </c>
      <c r="H6767">
        <v>142.85714285714289</v>
      </c>
      <c r="I6767" t="s">
        <v>30360</v>
      </c>
    </row>
    <row r="6768" spans="1:9">
      <c r="A6768" t="s">
        <v>30361</v>
      </c>
      <c r="B6768" t="s">
        <v>1507</v>
      </c>
      <c r="C6768" t="s">
        <v>30362</v>
      </c>
      <c r="D6768" t="s">
        <v>991</v>
      </c>
      <c r="E6768" t="s">
        <v>1509</v>
      </c>
      <c r="F6768" t="s">
        <v>9322</v>
      </c>
      <c r="G6768" t="s">
        <v>30363</v>
      </c>
      <c r="H6768">
        <v>185.71428571428569</v>
      </c>
      <c r="I6768" t="s">
        <v>30364</v>
      </c>
    </row>
    <row r="6769" spans="1:9">
      <c r="A6769" t="s">
        <v>30365</v>
      </c>
      <c r="B6769" t="s">
        <v>1507</v>
      </c>
      <c r="C6769" t="s">
        <v>30366</v>
      </c>
      <c r="D6769" t="s">
        <v>991</v>
      </c>
      <c r="E6769" t="s">
        <v>1509</v>
      </c>
      <c r="F6769" t="s">
        <v>9327</v>
      </c>
      <c r="G6769" t="s">
        <v>30367</v>
      </c>
      <c r="H6769">
        <v>185.71428571428569</v>
      </c>
      <c r="I6769" t="s">
        <v>30368</v>
      </c>
    </row>
    <row r="6770" spans="1:9">
      <c r="A6770" t="s">
        <v>30369</v>
      </c>
      <c r="B6770" t="s">
        <v>1507</v>
      </c>
      <c r="C6770" t="s">
        <v>30370</v>
      </c>
      <c r="D6770" t="s">
        <v>991</v>
      </c>
      <c r="E6770" t="s">
        <v>1509</v>
      </c>
      <c r="F6770" t="s">
        <v>9332</v>
      </c>
      <c r="G6770" t="s">
        <v>30371</v>
      </c>
      <c r="H6770">
        <v>200</v>
      </c>
      <c r="I6770" t="s">
        <v>30372</v>
      </c>
    </row>
    <row r="6771" spans="1:9">
      <c r="A6771" t="s">
        <v>30373</v>
      </c>
      <c r="B6771" t="s">
        <v>1507</v>
      </c>
      <c r="C6771" t="s">
        <v>30374</v>
      </c>
      <c r="D6771" t="s">
        <v>991</v>
      </c>
      <c r="E6771" t="s">
        <v>1509</v>
      </c>
      <c r="F6771" t="s">
        <v>30375</v>
      </c>
      <c r="G6771" t="s">
        <v>30376</v>
      </c>
      <c r="H6771">
        <v>92.857142857142861</v>
      </c>
      <c r="I6771" t="s">
        <v>30377</v>
      </c>
    </row>
    <row r="6772" spans="1:9">
      <c r="A6772" t="s">
        <v>30378</v>
      </c>
      <c r="B6772" t="s">
        <v>1507</v>
      </c>
      <c r="C6772" t="s">
        <v>30379</v>
      </c>
      <c r="D6772" t="s">
        <v>991</v>
      </c>
      <c r="E6772" t="s">
        <v>1509</v>
      </c>
      <c r="F6772" t="s">
        <v>9337</v>
      </c>
      <c r="G6772" t="s">
        <v>30380</v>
      </c>
      <c r="H6772">
        <v>128.57142857142861</v>
      </c>
      <c r="I6772" t="s">
        <v>30381</v>
      </c>
    </row>
    <row r="6773" spans="1:9">
      <c r="A6773" t="s">
        <v>30382</v>
      </c>
      <c r="B6773" t="s">
        <v>1507</v>
      </c>
      <c r="C6773" t="s">
        <v>30383</v>
      </c>
      <c r="D6773" t="s">
        <v>991</v>
      </c>
      <c r="E6773" t="s">
        <v>1509</v>
      </c>
      <c r="F6773" t="s">
        <v>9342</v>
      </c>
      <c r="G6773" t="s">
        <v>30384</v>
      </c>
      <c r="H6773">
        <v>171.42857142857139</v>
      </c>
      <c r="I6773" t="s">
        <v>30385</v>
      </c>
    </row>
    <row r="6774" spans="1:9">
      <c r="A6774" t="s">
        <v>30386</v>
      </c>
      <c r="B6774" t="s">
        <v>1507</v>
      </c>
      <c r="C6774" t="s">
        <v>30387</v>
      </c>
      <c r="D6774" t="s">
        <v>991</v>
      </c>
      <c r="E6774" t="s">
        <v>1509</v>
      </c>
      <c r="F6774" t="s">
        <v>30388</v>
      </c>
      <c r="G6774" t="s">
        <v>30389</v>
      </c>
      <c r="H6774">
        <v>214.28571428571431</v>
      </c>
      <c r="I6774" t="s">
        <v>30390</v>
      </c>
    </row>
    <row r="6775" spans="1:9">
      <c r="A6775" t="s">
        <v>30391</v>
      </c>
      <c r="B6775" t="s">
        <v>1507</v>
      </c>
      <c r="C6775" t="s">
        <v>30392</v>
      </c>
      <c r="D6775" t="s">
        <v>991</v>
      </c>
      <c r="E6775" t="s">
        <v>1509</v>
      </c>
      <c r="F6775" t="s">
        <v>9347</v>
      </c>
      <c r="G6775" t="s">
        <v>30393</v>
      </c>
      <c r="H6775">
        <v>185.71428571428569</v>
      </c>
      <c r="I6775" t="s">
        <v>30394</v>
      </c>
    </row>
    <row r="6776" spans="1:9">
      <c r="A6776" t="s">
        <v>30395</v>
      </c>
      <c r="B6776" t="s">
        <v>1507</v>
      </c>
      <c r="C6776" t="s">
        <v>30396</v>
      </c>
      <c r="D6776" t="s">
        <v>991</v>
      </c>
      <c r="E6776" t="s">
        <v>1509</v>
      </c>
      <c r="F6776" t="s">
        <v>9352</v>
      </c>
      <c r="G6776" t="s">
        <v>30397</v>
      </c>
      <c r="H6776">
        <v>192.85714285714289</v>
      </c>
      <c r="I6776" t="s">
        <v>30398</v>
      </c>
    </row>
    <row r="6777" spans="1:9">
      <c r="A6777" t="s">
        <v>30399</v>
      </c>
      <c r="B6777" t="s">
        <v>1507</v>
      </c>
      <c r="C6777" t="s">
        <v>30400</v>
      </c>
      <c r="D6777" t="s">
        <v>991</v>
      </c>
      <c r="E6777" t="s">
        <v>1509</v>
      </c>
      <c r="F6777" t="s">
        <v>15638</v>
      </c>
      <c r="G6777" t="s">
        <v>30401</v>
      </c>
      <c r="H6777">
        <v>185.71428571428569</v>
      </c>
      <c r="I6777" t="s">
        <v>30402</v>
      </c>
    </row>
    <row r="6778" spans="1:9">
      <c r="A6778" t="s">
        <v>30403</v>
      </c>
      <c r="B6778" t="s">
        <v>1507</v>
      </c>
      <c r="C6778" t="s">
        <v>30404</v>
      </c>
      <c r="D6778" t="s">
        <v>991</v>
      </c>
      <c r="E6778" t="s">
        <v>1509</v>
      </c>
      <c r="F6778" t="s">
        <v>9362</v>
      </c>
      <c r="G6778" t="s">
        <v>30405</v>
      </c>
      <c r="H6778">
        <v>192.85714285714289</v>
      </c>
      <c r="I6778" t="s">
        <v>30406</v>
      </c>
    </row>
    <row r="6779" spans="1:9">
      <c r="A6779" t="s">
        <v>30407</v>
      </c>
      <c r="B6779" t="s">
        <v>1507</v>
      </c>
      <c r="C6779" t="s">
        <v>30408</v>
      </c>
      <c r="D6779" t="s">
        <v>991</v>
      </c>
      <c r="E6779" t="s">
        <v>1509</v>
      </c>
      <c r="F6779" t="s">
        <v>2773</v>
      </c>
      <c r="G6779" t="s">
        <v>30409</v>
      </c>
      <c r="H6779">
        <v>192.85714285714289</v>
      </c>
      <c r="I6779" t="s">
        <v>30410</v>
      </c>
    </row>
    <row r="6780" spans="1:9">
      <c r="A6780" t="s">
        <v>30411</v>
      </c>
      <c r="B6780" t="s">
        <v>1507</v>
      </c>
      <c r="C6780" t="s">
        <v>30412</v>
      </c>
      <c r="D6780" t="s">
        <v>991</v>
      </c>
      <c r="E6780" t="s">
        <v>1509</v>
      </c>
      <c r="F6780" t="s">
        <v>9367</v>
      </c>
      <c r="G6780" t="s">
        <v>30413</v>
      </c>
      <c r="H6780">
        <v>192.85714285714289</v>
      </c>
      <c r="I6780" t="s">
        <v>30414</v>
      </c>
    </row>
    <row r="6781" spans="1:9">
      <c r="A6781" t="s">
        <v>30415</v>
      </c>
      <c r="B6781" t="s">
        <v>1507</v>
      </c>
      <c r="C6781" t="s">
        <v>30416</v>
      </c>
      <c r="D6781" t="s">
        <v>991</v>
      </c>
      <c r="E6781" t="s">
        <v>1509</v>
      </c>
      <c r="F6781" t="s">
        <v>9372</v>
      </c>
      <c r="G6781" t="s">
        <v>30417</v>
      </c>
      <c r="H6781">
        <v>207.14285714285711</v>
      </c>
      <c r="I6781" t="s">
        <v>30418</v>
      </c>
    </row>
    <row r="6782" spans="1:9">
      <c r="A6782" t="s">
        <v>30419</v>
      </c>
      <c r="B6782" t="s">
        <v>1507</v>
      </c>
      <c r="C6782" t="s">
        <v>30420</v>
      </c>
      <c r="D6782" t="s">
        <v>991</v>
      </c>
      <c r="E6782" t="s">
        <v>1509</v>
      </c>
      <c r="F6782" t="s">
        <v>2778</v>
      </c>
      <c r="G6782" t="s">
        <v>30421</v>
      </c>
      <c r="H6782">
        <v>142.85714285714289</v>
      </c>
      <c r="I6782" t="s">
        <v>30422</v>
      </c>
    </row>
    <row r="6783" spans="1:9">
      <c r="A6783" t="s">
        <v>30423</v>
      </c>
      <c r="B6783" t="s">
        <v>1507</v>
      </c>
      <c r="C6783" t="s">
        <v>30424</v>
      </c>
      <c r="D6783" t="s">
        <v>991</v>
      </c>
      <c r="E6783" t="s">
        <v>1509</v>
      </c>
      <c r="F6783" t="s">
        <v>9377</v>
      </c>
      <c r="G6783" t="s">
        <v>30425</v>
      </c>
      <c r="H6783">
        <v>171.42857142857139</v>
      </c>
      <c r="I6783" t="s">
        <v>30426</v>
      </c>
    </row>
    <row r="6784" spans="1:9">
      <c r="A6784" t="s">
        <v>30427</v>
      </c>
      <c r="B6784" t="s">
        <v>1507</v>
      </c>
      <c r="C6784" t="s">
        <v>30428</v>
      </c>
      <c r="D6784" t="s">
        <v>991</v>
      </c>
      <c r="E6784" t="s">
        <v>1509</v>
      </c>
      <c r="F6784" t="s">
        <v>9382</v>
      </c>
      <c r="G6784" t="s">
        <v>30429</v>
      </c>
      <c r="H6784">
        <v>200</v>
      </c>
      <c r="I6784" t="s">
        <v>30430</v>
      </c>
    </row>
    <row r="6785" spans="1:9">
      <c r="A6785" t="s">
        <v>30431</v>
      </c>
      <c r="B6785" t="s">
        <v>1507</v>
      </c>
      <c r="C6785" t="s">
        <v>30432</v>
      </c>
      <c r="D6785" t="s">
        <v>991</v>
      </c>
      <c r="E6785" t="s">
        <v>1509</v>
      </c>
      <c r="F6785" t="s">
        <v>9387</v>
      </c>
      <c r="G6785" t="s">
        <v>30433</v>
      </c>
      <c r="H6785">
        <v>171.42857142857139</v>
      </c>
      <c r="I6785" t="s">
        <v>30434</v>
      </c>
    </row>
    <row r="6786" spans="1:9">
      <c r="A6786" t="s">
        <v>30435</v>
      </c>
      <c r="B6786" t="s">
        <v>1507</v>
      </c>
      <c r="C6786" t="s">
        <v>30436</v>
      </c>
      <c r="D6786" t="s">
        <v>991</v>
      </c>
      <c r="E6786" t="s">
        <v>1509</v>
      </c>
      <c r="F6786" t="s">
        <v>9392</v>
      </c>
      <c r="G6786" t="s">
        <v>30437</v>
      </c>
      <c r="H6786">
        <v>178.57142857142861</v>
      </c>
      <c r="I6786" t="s">
        <v>30438</v>
      </c>
    </row>
    <row r="6787" spans="1:9">
      <c r="A6787" t="s">
        <v>30439</v>
      </c>
      <c r="B6787" t="s">
        <v>1507</v>
      </c>
      <c r="C6787" t="s">
        <v>30440</v>
      </c>
      <c r="D6787" t="s">
        <v>991</v>
      </c>
      <c r="E6787" t="s">
        <v>1509</v>
      </c>
      <c r="F6787" t="s">
        <v>9397</v>
      </c>
      <c r="G6787" t="s">
        <v>30441</v>
      </c>
      <c r="H6787">
        <v>214.28571428571431</v>
      </c>
      <c r="I6787" t="s">
        <v>30442</v>
      </c>
    </row>
    <row r="6788" spans="1:9">
      <c r="A6788" t="s">
        <v>30443</v>
      </c>
      <c r="B6788" t="s">
        <v>1507</v>
      </c>
      <c r="C6788" t="s">
        <v>30444</v>
      </c>
      <c r="D6788" t="s">
        <v>991</v>
      </c>
      <c r="E6788" t="s">
        <v>1509</v>
      </c>
      <c r="F6788" t="s">
        <v>9402</v>
      </c>
      <c r="G6788" t="s">
        <v>30445</v>
      </c>
      <c r="H6788">
        <v>200</v>
      </c>
      <c r="I6788" t="s">
        <v>30446</v>
      </c>
    </row>
    <row r="6789" spans="1:9">
      <c r="A6789" t="s">
        <v>30447</v>
      </c>
      <c r="B6789" t="s">
        <v>1507</v>
      </c>
      <c r="C6789" t="s">
        <v>30448</v>
      </c>
      <c r="D6789" t="s">
        <v>991</v>
      </c>
      <c r="E6789" t="s">
        <v>1509</v>
      </c>
      <c r="F6789" t="s">
        <v>9407</v>
      </c>
      <c r="G6789" t="s">
        <v>30449</v>
      </c>
      <c r="H6789">
        <v>171.42857142857139</v>
      </c>
      <c r="I6789" t="s">
        <v>30450</v>
      </c>
    </row>
    <row r="6790" spans="1:9">
      <c r="A6790" t="s">
        <v>30451</v>
      </c>
      <c r="B6790" t="s">
        <v>1507</v>
      </c>
      <c r="C6790" t="s">
        <v>30452</v>
      </c>
      <c r="D6790" t="s">
        <v>991</v>
      </c>
      <c r="E6790" t="s">
        <v>1509</v>
      </c>
      <c r="F6790" t="s">
        <v>9412</v>
      </c>
      <c r="G6790" t="s">
        <v>30453</v>
      </c>
      <c r="H6790">
        <v>150</v>
      </c>
      <c r="I6790" t="s">
        <v>30454</v>
      </c>
    </row>
    <row r="6791" spans="1:9">
      <c r="A6791" t="s">
        <v>30455</v>
      </c>
      <c r="B6791" t="s">
        <v>1507</v>
      </c>
      <c r="C6791" t="s">
        <v>30456</v>
      </c>
      <c r="D6791" t="s">
        <v>991</v>
      </c>
      <c r="E6791" t="s">
        <v>1509</v>
      </c>
      <c r="F6791" t="s">
        <v>9417</v>
      </c>
      <c r="G6791" t="s">
        <v>30457</v>
      </c>
      <c r="H6791">
        <v>192.85714285714289</v>
      </c>
      <c r="I6791" t="s">
        <v>30458</v>
      </c>
    </row>
    <row r="6792" spans="1:9">
      <c r="A6792" t="s">
        <v>30459</v>
      </c>
      <c r="B6792" t="s">
        <v>1507</v>
      </c>
      <c r="C6792" t="s">
        <v>30460</v>
      </c>
      <c r="D6792" t="s">
        <v>991</v>
      </c>
      <c r="E6792" t="s">
        <v>1509</v>
      </c>
      <c r="F6792" t="s">
        <v>9422</v>
      </c>
      <c r="G6792" t="s">
        <v>30461</v>
      </c>
      <c r="H6792">
        <v>185.71428571428569</v>
      </c>
      <c r="I6792" t="s">
        <v>30462</v>
      </c>
    </row>
    <row r="6793" spans="1:9">
      <c r="A6793" t="s">
        <v>30463</v>
      </c>
      <c r="B6793" t="s">
        <v>1507</v>
      </c>
      <c r="C6793" t="s">
        <v>30464</v>
      </c>
      <c r="D6793" t="s">
        <v>991</v>
      </c>
      <c r="E6793" t="s">
        <v>1509</v>
      </c>
      <c r="F6793" t="s">
        <v>9427</v>
      </c>
      <c r="G6793" t="s">
        <v>30465</v>
      </c>
      <c r="H6793">
        <v>221.42857142857139</v>
      </c>
      <c r="I6793" t="s">
        <v>30466</v>
      </c>
    </row>
    <row r="6794" spans="1:9">
      <c r="A6794" t="s">
        <v>30467</v>
      </c>
      <c r="B6794" t="s">
        <v>1507</v>
      </c>
      <c r="C6794" t="s">
        <v>30468</v>
      </c>
      <c r="D6794" t="s">
        <v>991</v>
      </c>
      <c r="E6794" t="s">
        <v>1509</v>
      </c>
      <c r="F6794" t="s">
        <v>9432</v>
      </c>
      <c r="G6794" t="s">
        <v>30469</v>
      </c>
      <c r="H6794">
        <v>192.85714285714289</v>
      </c>
      <c r="I6794" t="s">
        <v>30470</v>
      </c>
    </row>
    <row r="6795" spans="1:9">
      <c r="A6795" t="s">
        <v>30471</v>
      </c>
      <c r="B6795" t="s">
        <v>1507</v>
      </c>
      <c r="C6795" t="s">
        <v>30472</v>
      </c>
      <c r="D6795" t="s">
        <v>991</v>
      </c>
      <c r="E6795" t="s">
        <v>1509</v>
      </c>
      <c r="F6795" t="s">
        <v>9437</v>
      </c>
      <c r="G6795" t="s">
        <v>30473</v>
      </c>
      <c r="H6795">
        <v>185.71428571428569</v>
      </c>
      <c r="I6795" t="s">
        <v>30474</v>
      </c>
    </row>
    <row r="6796" spans="1:9">
      <c r="A6796" t="s">
        <v>30475</v>
      </c>
      <c r="B6796" t="s">
        <v>1507</v>
      </c>
      <c r="C6796" t="s">
        <v>30476</v>
      </c>
      <c r="D6796" t="s">
        <v>991</v>
      </c>
      <c r="E6796" t="s">
        <v>1509</v>
      </c>
      <c r="F6796" t="s">
        <v>9442</v>
      </c>
      <c r="G6796" t="s">
        <v>30477</v>
      </c>
      <c r="H6796">
        <v>185.71428571428569</v>
      </c>
      <c r="I6796" t="s">
        <v>30478</v>
      </c>
    </row>
    <row r="6797" spans="1:9">
      <c r="A6797" t="s">
        <v>30479</v>
      </c>
      <c r="B6797" t="s">
        <v>1507</v>
      </c>
      <c r="C6797" t="s">
        <v>30480</v>
      </c>
      <c r="D6797" t="s">
        <v>991</v>
      </c>
      <c r="E6797" t="s">
        <v>1509</v>
      </c>
      <c r="F6797" t="s">
        <v>1116</v>
      </c>
      <c r="G6797" t="s">
        <v>30481</v>
      </c>
      <c r="H6797">
        <v>164.28571428571431</v>
      </c>
      <c r="I6797" t="s">
        <v>30482</v>
      </c>
    </row>
    <row r="6798" spans="1:9">
      <c r="A6798" t="s">
        <v>30483</v>
      </c>
      <c r="B6798" t="s">
        <v>1507</v>
      </c>
      <c r="C6798" t="s">
        <v>30484</v>
      </c>
      <c r="D6798" t="s">
        <v>991</v>
      </c>
      <c r="E6798" t="s">
        <v>1509</v>
      </c>
      <c r="F6798" t="s">
        <v>1523</v>
      </c>
      <c r="G6798" t="s">
        <v>30485</v>
      </c>
      <c r="H6798">
        <v>135.71428571428569</v>
      </c>
      <c r="I6798" t="s">
        <v>30486</v>
      </c>
    </row>
    <row r="6799" spans="1:9">
      <c r="A6799" t="s">
        <v>30487</v>
      </c>
      <c r="B6799" t="s">
        <v>1507</v>
      </c>
      <c r="C6799" t="s">
        <v>30488</v>
      </c>
      <c r="D6799" t="s">
        <v>991</v>
      </c>
      <c r="E6799" t="s">
        <v>1509</v>
      </c>
      <c r="F6799" t="s">
        <v>9451</v>
      </c>
      <c r="G6799" t="s">
        <v>30489</v>
      </c>
      <c r="H6799">
        <v>171.42857142857139</v>
      </c>
      <c r="I6799" t="s">
        <v>30490</v>
      </c>
    </row>
    <row r="6800" spans="1:9">
      <c r="A6800" t="s">
        <v>30491</v>
      </c>
      <c r="B6800" t="s">
        <v>1507</v>
      </c>
      <c r="C6800" t="s">
        <v>30492</v>
      </c>
      <c r="D6800" t="s">
        <v>991</v>
      </c>
      <c r="E6800" t="s">
        <v>1509</v>
      </c>
      <c r="F6800" t="s">
        <v>9456</v>
      </c>
      <c r="G6800" t="s">
        <v>30493</v>
      </c>
      <c r="H6800">
        <v>228.57142857142861</v>
      </c>
      <c r="I6800" t="s">
        <v>30494</v>
      </c>
    </row>
    <row r="6801" spans="1:9">
      <c r="A6801" t="s">
        <v>30495</v>
      </c>
      <c r="B6801" t="s">
        <v>1507</v>
      </c>
      <c r="C6801" t="s">
        <v>30496</v>
      </c>
      <c r="D6801" t="s">
        <v>991</v>
      </c>
      <c r="E6801" t="s">
        <v>1509</v>
      </c>
      <c r="F6801" t="s">
        <v>9461</v>
      </c>
      <c r="G6801" t="s">
        <v>30497</v>
      </c>
      <c r="H6801">
        <v>285.71428571428572</v>
      </c>
      <c r="I6801" t="s">
        <v>30498</v>
      </c>
    </row>
    <row r="6802" spans="1:9">
      <c r="A6802" t="s">
        <v>30499</v>
      </c>
      <c r="B6802" t="s">
        <v>1507</v>
      </c>
      <c r="C6802" t="s">
        <v>30500</v>
      </c>
      <c r="D6802" t="s">
        <v>991</v>
      </c>
      <c r="E6802" t="s">
        <v>1509</v>
      </c>
      <c r="F6802" t="s">
        <v>9466</v>
      </c>
      <c r="G6802" t="s">
        <v>30501</v>
      </c>
      <c r="H6802">
        <v>135.71428571428569</v>
      </c>
      <c r="I6802" t="s">
        <v>30502</v>
      </c>
    </row>
    <row r="6803" spans="1:9">
      <c r="A6803" t="s">
        <v>30503</v>
      </c>
      <c r="B6803" t="s">
        <v>1507</v>
      </c>
      <c r="C6803" t="s">
        <v>30504</v>
      </c>
      <c r="D6803" t="s">
        <v>991</v>
      </c>
      <c r="E6803" t="s">
        <v>1509</v>
      </c>
      <c r="F6803" t="s">
        <v>9471</v>
      </c>
      <c r="G6803" t="s">
        <v>30505</v>
      </c>
      <c r="H6803">
        <v>171.42857142857139</v>
      </c>
      <c r="I6803" t="s">
        <v>30506</v>
      </c>
    </row>
    <row r="6804" spans="1:9">
      <c r="A6804" t="s">
        <v>30507</v>
      </c>
      <c r="B6804" t="s">
        <v>1507</v>
      </c>
      <c r="C6804" t="s">
        <v>30508</v>
      </c>
      <c r="D6804" t="s">
        <v>991</v>
      </c>
      <c r="E6804" t="s">
        <v>1509</v>
      </c>
      <c r="F6804" t="s">
        <v>9476</v>
      </c>
      <c r="G6804" t="s">
        <v>30509</v>
      </c>
      <c r="H6804">
        <v>164.28571428571431</v>
      </c>
      <c r="I6804" t="s">
        <v>30510</v>
      </c>
    </row>
    <row r="6805" spans="1:9">
      <c r="A6805" t="s">
        <v>30511</v>
      </c>
      <c r="B6805" t="s">
        <v>1507</v>
      </c>
      <c r="C6805" t="s">
        <v>30512</v>
      </c>
      <c r="D6805" t="s">
        <v>991</v>
      </c>
      <c r="E6805" t="s">
        <v>1509</v>
      </c>
      <c r="F6805" t="s">
        <v>9481</v>
      </c>
      <c r="G6805" t="s">
        <v>30513</v>
      </c>
      <c r="H6805">
        <v>185.71428571428569</v>
      </c>
      <c r="I6805" t="s">
        <v>30514</v>
      </c>
    </row>
    <row r="6806" spans="1:9">
      <c r="A6806" t="s">
        <v>30515</v>
      </c>
      <c r="B6806" t="s">
        <v>1507</v>
      </c>
      <c r="C6806" t="s">
        <v>30516</v>
      </c>
      <c r="D6806" t="s">
        <v>991</v>
      </c>
      <c r="E6806" t="s">
        <v>1509</v>
      </c>
      <c r="F6806" t="s">
        <v>23143</v>
      </c>
      <c r="G6806" t="s">
        <v>30517</v>
      </c>
      <c r="H6806">
        <v>150</v>
      </c>
      <c r="I6806" t="s">
        <v>30518</v>
      </c>
    </row>
    <row r="6807" spans="1:9">
      <c r="A6807" t="s">
        <v>30519</v>
      </c>
      <c r="B6807" t="s">
        <v>1507</v>
      </c>
      <c r="C6807" t="s">
        <v>30520</v>
      </c>
      <c r="D6807" t="s">
        <v>991</v>
      </c>
      <c r="E6807" t="s">
        <v>1509</v>
      </c>
      <c r="F6807" t="s">
        <v>9486</v>
      </c>
      <c r="G6807" t="s">
        <v>30521</v>
      </c>
      <c r="H6807">
        <v>207.14285714285711</v>
      </c>
      <c r="I6807" t="s">
        <v>30522</v>
      </c>
    </row>
    <row r="6808" spans="1:9">
      <c r="A6808" t="s">
        <v>30523</v>
      </c>
      <c r="B6808" t="s">
        <v>1507</v>
      </c>
      <c r="C6808" t="s">
        <v>30524</v>
      </c>
      <c r="D6808" t="s">
        <v>991</v>
      </c>
      <c r="E6808" t="s">
        <v>1509</v>
      </c>
      <c r="F6808" t="s">
        <v>9491</v>
      </c>
      <c r="G6808" t="s">
        <v>30525</v>
      </c>
      <c r="H6808">
        <v>150</v>
      </c>
      <c r="I6808" t="s">
        <v>30526</v>
      </c>
    </row>
    <row r="6809" spans="1:9">
      <c r="A6809" t="s">
        <v>30527</v>
      </c>
      <c r="B6809" t="s">
        <v>1507</v>
      </c>
      <c r="C6809" t="s">
        <v>30528</v>
      </c>
      <c r="D6809" t="s">
        <v>991</v>
      </c>
      <c r="E6809" t="s">
        <v>1509</v>
      </c>
      <c r="F6809" t="s">
        <v>2792</v>
      </c>
      <c r="G6809" t="s">
        <v>30529</v>
      </c>
      <c r="H6809">
        <v>142.85714285714289</v>
      </c>
      <c r="I6809" t="s">
        <v>30530</v>
      </c>
    </row>
    <row r="6810" spans="1:9">
      <c r="A6810" t="s">
        <v>30531</v>
      </c>
      <c r="B6810" t="s">
        <v>1507</v>
      </c>
      <c r="C6810" t="s">
        <v>30532</v>
      </c>
      <c r="D6810" t="s">
        <v>991</v>
      </c>
      <c r="E6810" t="s">
        <v>1509</v>
      </c>
      <c r="F6810" t="s">
        <v>9496</v>
      </c>
      <c r="G6810" t="s">
        <v>30533</v>
      </c>
      <c r="H6810">
        <v>185.71428571428569</v>
      </c>
      <c r="I6810" t="s">
        <v>30534</v>
      </c>
    </row>
    <row r="6811" spans="1:9">
      <c r="A6811" t="s">
        <v>30535</v>
      </c>
      <c r="B6811" t="s">
        <v>1507</v>
      </c>
      <c r="C6811" t="s">
        <v>30536</v>
      </c>
      <c r="D6811" t="s">
        <v>991</v>
      </c>
      <c r="E6811" t="s">
        <v>1509</v>
      </c>
      <c r="F6811" t="s">
        <v>9501</v>
      </c>
      <c r="G6811" t="s">
        <v>30537</v>
      </c>
      <c r="H6811">
        <v>171.42857142857139</v>
      </c>
      <c r="I6811" t="s">
        <v>30538</v>
      </c>
    </row>
    <row r="6812" spans="1:9">
      <c r="A6812" t="s">
        <v>30539</v>
      </c>
      <c r="B6812" t="s">
        <v>1507</v>
      </c>
      <c r="C6812" t="s">
        <v>30540</v>
      </c>
      <c r="D6812" t="s">
        <v>991</v>
      </c>
      <c r="E6812" t="s">
        <v>1509</v>
      </c>
      <c r="F6812" t="s">
        <v>9506</v>
      </c>
      <c r="G6812" t="s">
        <v>30541</v>
      </c>
      <c r="H6812">
        <v>171.42857142857139</v>
      </c>
      <c r="I6812" t="s">
        <v>30542</v>
      </c>
    </row>
    <row r="6813" spans="1:9">
      <c r="A6813" t="s">
        <v>30543</v>
      </c>
      <c r="B6813" t="s">
        <v>1507</v>
      </c>
      <c r="C6813" t="s">
        <v>30544</v>
      </c>
      <c r="D6813" t="s">
        <v>991</v>
      </c>
      <c r="E6813" t="s">
        <v>1509</v>
      </c>
      <c r="F6813" t="s">
        <v>9511</v>
      </c>
      <c r="G6813" t="s">
        <v>30545</v>
      </c>
      <c r="H6813">
        <v>185.71428571428569</v>
      </c>
      <c r="I6813" t="s">
        <v>30546</v>
      </c>
    </row>
    <row r="6814" spans="1:9">
      <c r="A6814" t="s">
        <v>30547</v>
      </c>
      <c r="B6814" t="s">
        <v>1507</v>
      </c>
      <c r="C6814" t="s">
        <v>30548</v>
      </c>
      <c r="D6814" t="s">
        <v>991</v>
      </c>
      <c r="E6814" t="s">
        <v>1509</v>
      </c>
      <c r="F6814" t="s">
        <v>9516</v>
      </c>
      <c r="G6814" t="s">
        <v>30549</v>
      </c>
      <c r="H6814">
        <v>192.85714285714289</v>
      </c>
      <c r="I6814" t="s">
        <v>30550</v>
      </c>
    </row>
    <row r="6815" spans="1:9">
      <c r="A6815" t="s">
        <v>30551</v>
      </c>
      <c r="B6815" t="s">
        <v>1507</v>
      </c>
      <c r="C6815" t="s">
        <v>30552</v>
      </c>
      <c r="D6815" t="s">
        <v>991</v>
      </c>
      <c r="E6815" t="s">
        <v>1509</v>
      </c>
      <c r="F6815" t="s">
        <v>9521</v>
      </c>
      <c r="G6815" t="s">
        <v>30553</v>
      </c>
      <c r="H6815">
        <v>185.71428571428569</v>
      </c>
      <c r="I6815" t="s">
        <v>30554</v>
      </c>
    </row>
    <row r="6816" spans="1:9">
      <c r="A6816" t="s">
        <v>30555</v>
      </c>
      <c r="B6816" t="s">
        <v>1507</v>
      </c>
      <c r="C6816" t="s">
        <v>30556</v>
      </c>
      <c r="D6816" t="s">
        <v>991</v>
      </c>
      <c r="E6816" t="s">
        <v>1509</v>
      </c>
      <c r="F6816" t="s">
        <v>749</v>
      </c>
      <c r="G6816" t="s">
        <v>30557</v>
      </c>
      <c r="H6816">
        <v>228.57142857142861</v>
      </c>
      <c r="I6816" t="s">
        <v>30558</v>
      </c>
    </row>
    <row r="6817" spans="1:9">
      <c r="A6817" t="s">
        <v>30559</v>
      </c>
      <c r="B6817" t="s">
        <v>1507</v>
      </c>
      <c r="C6817" t="s">
        <v>30560</v>
      </c>
      <c r="D6817" t="s">
        <v>991</v>
      </c>
      <c r="E6817" t="s">
        <v>1509</v>
      </c>
      <c r="F6817" t="s">
        <v>9530</v>
      </c>
      <c r="G6817" t="s">
        <v>30561</v>
      </c>
      <c r="H6817">
        <v>185.71428571428569</v>
      </c>
      <c r="I6817" t="s">
        <v>30562</v>
      </c>
    </row>
    <row r="6818" spans="1:9">
      <c r="A6818" t="s">
        <v>30563</v>
      </c>
      <c r="B6818" t="s">
        <v>1507</v>
      </c>
      <c r="C6818" t="s">
        <v>30564</v>
      </c>
      <c r="D6818" t="s">
        <v>991</v>
      </c>
      <c r="E6818" t="s">
        <v>1509</v>
      </c>
      <c r="F6818" t="s">
        <v>30565</v>
      </c>
      <c r="G6818" t="s">
        <v>30566</v>
      </c>
      <c r="H6818">
        <v>164.28571428571431</v>
      </c>
      <c r="I6818" t="s">
        <v>30567</v>
      </c>
    </row>
    <row r="6819" spans="1:9">
      <c r="A6819" t="s">
        <v>30568</v>
      </c>
      <c r="B6819" t="s">
        <v>1507</v>
      </c>
      <c r="C6819" t="s">
        <v>30569</v>
      </c>
      <c r="D6819" t="s">
        <v>991</v>
      </c>
      <c r="E6819" t="s">
        <v>1509</v>
      </c>
      <c r="F6819" t="s">
        <v>9540</v>
      </c>
      <c r="G6819" t="s">
        <v>30570</v>
      </c>
      <c r="H6819">
        <v>200</v>
      </c>
      <c r="I6819" t="s">
        <v>30571</v>
      </c>
    </row>
    <row r="6820" spans="1:9">
      <c r="A6820" t="s">
        <v>30572</v>
      </c>
      <c r="B6820" t="s">
        <v>1507</v>
      </c>
      <c r="C6820" t="s">
        <v>30573</v>
      </c>
      <c r="D6820" t="s">
        <v>991</v>
      </c>
      <c r="E6820" t="s">
        <v>1509</v>
      </c>
      <c r="F6820" t="s">
        <v>2797</v>
      </c>
      <c r="G6820" t="s">
        <v>30574</v>
      </c>
      <c r="H6820">
        <v>135.71428571428569</v>
      </c>
      <c r="I6820" t="s">
        <v>30575</v>
      </c>
    </row>
    <row r="6821" spans="1:9">
      <c r="A6821" t="s">
        <v>30576</v>
      </c>
      <c r="B6821" t="s">
        <v>1507</v>
      </c>
      <c r="C6821" t="s">
        <v>30577</v>
      </c>
      <c r="D6821" t="s">
        <v>991</v>
      </c>
      <c r="E6821" t="s">
        <v>1509</v>
      </c>
      <c r="F6821" t="s">
        <v>9545</v>
      </c>
      <c r="G6821" t="s">
        <v>30578</v>
      </c>
      <c r="H6821">
        <v>185.71428571428569</v>
      </c>
      <c r="I6821" t="s">
        <v>30579</v>
      </c>
    </row>
    <row r="6822" spans="1:9">
      <c r="A6822" t="s">
        <v>30580</v>
      </c>
      <c r="B6822" t="s">
        <v>1507</v>
      </c>
      <c r="C6822" t="s">
        <v>30581</v>
      </c>
      <c r="D6822" t="s">
        <v>991</v>
      </c>
      <c r="E6822" t="s">
        <v>1509</v>
      </c>
      <c r="F6822" t="s">
        <v>9550</v>
      </c>
      <c r="G6822" t="s">
        <v>30582</v>
      </c>
      <c r="H6822">
        <v>185.71428571428569</v>
      </c>
      <c r="I6822" t="s">
        <v>30583</v>
      </c>
    </row>
    <row r="6823" spans="1:9">
      <c r="A6823" t="s">
        <v>30584</v>
      </c>
      <c r="B6823" t="s">
        <v>1507</v>
      </c>
      <c r="C6823" t="s">
        <v>30585</v>
      </c>
      <c r="D6823" t="s">
        <v>991</v>
      </c>
      <c r="E6823" t="s">
        <v>1509</v>
      </c>
      <c r="F6823" t="s">
        <v>9555</v>
      </c>
      <c r="G6823" t="s">
        <v>30586</v>
      </c>
      <c r="H6823">
        <v>150</v>
      </c>
      <c r="I6823" t="s">
        <v>30587</v>
      </c>
    </row>
    <row r="6824" spans="1:9">
      <c r="A6824" t="s">
        <v>30588</v>
      </c>
      <c r="B6824" t="s">
        <v>1507</v>
      </c>
      <c r="C6824" t="s">
        <v>30589</v>
      </c>
      <c r="D6824" t="s">
        <v>991</v>
      </c>
      <c r="E6824" t="s">
        <v>1509</v>
      </c>
      <c r="F6824" t="s">
        <v>2802</v>
      </c>
      <c r="G6824" t="s">
        <v>30590</v>
      </c>
      <c r="H6824">
        <v>142.85714285714289</v>
      </c>
      <c r="I6824" t="s">
        <v>30591</v>
      </c>
    </row>
    <row r="6825" spans="1:9">
      <c r="A6825" t="s">
        <v>30592</v>
      </c>
      <c r="B6825" t="s">
        <v>1507</v>
      </c>
      <c r="C6825" t="s">
        <v>30593</v>
      </c>
      <c r="D6825" t="s">
        <v>991</v>
      </c>
      <c r="E6825" t="s">
        <v>1509</v>
      </c>
      <c r="F6825" t="s">
        <v>9560</v>
      </c>
      <c r="G6825" t="s">
        <v>30594</v>
      </c>
      <c r="H6825">
        <v>192.85714285714289</v>
      </c>
      <c r="I6825" t="s">
        <v>30595</v>
      </c>
    </row>
    <row r="6826" spans="1:9">
      <c r="A6826" t="s">
        <v>30596</v>
      </c>
      <c r="B6826" t="s">
        <v>1507</v>
      </c>
      <c r="C6826" t="s">
        <v>30597</v>
      </c>
      <c r="D6826" t="s">
        <v>991</v>
      </c>
      <c r="E6826" t="s">
        <v>1509</v>
      </c>
      <c r="F6826" t="s">
        <v>2807</v>
      </c>
      <c r="G6826" t="s">
        <v>30598</v>
      </c>
      <c r="H6826">
        <v>164.28571428571431</v>
      </c>
      <c r="I6826" t="s">
        <v>30599</v>
      </c>
    </row>
    <row r="6827" spans="1:9">
      <c r="A6827" t="s">
        <v>30600</v>
      </c>
      <c r="B6827" t="s">
        <v>1507</v>
      </c>
      <c r="C6827" t="s">
        <v>30601</v>
      </c>
      <c r="D6827" t="s">
        <v>991</v>
      </c>
      <c r="E6827" t="s">
        <v>1509</v>
      </c>
      <c r="F6827" t="s">
        <v>9565</v>
      </c>
      <c r="G6827" t="s">
        <v>30602</v>
      </c>
      <c r="H6827">
        <v>185.71428571428569</v>
      </c>
      <c r="I6827" t="s">
        <v>30603</v>
      </c>
    </row>
    <row r="6828" spans="1:9">
      <c r="A6828" t="s">
        <v>30604</v>
      </c>
      <c r="B6828" t="s">
        <v>1507</v>
      </c>
      <c r="C6828" t="s">
        <v>30605</v>
      </c>
      <c r="D6828" t="s">
        <v>991</v>
      </c>
      <c r="E6828" t="s">
        <v>1509</v>
      </c>
      <c r="F6828" t="s">
        <v>9570</v>
      </c>
      <c r="G6828" t="s">
        <v>30606</v>
      </c>
      <c r="H6828">
        <v>142.85714285714289</v>
      </c>
      <c r="I6828" t="s">
        <v>30607</v>
      </c>
    </row>
    <row r="6829" spans="1:9">
      <c r="A6829" t="s">
        <v>30608</v>
      </c>
      <c r="B6829" t="s">
        <v>1507</v>
      </c>
      <c r="C6829" t="s">
        <v>30609</v>
      </c>
      <c r="D6829" t="s">
        <v>991</v>
      </c>
      <c r="E6829" t="s">
        <v>1509</v>
      </c>
      <c r="F6829" t="s">
        <v>9575</v>
      </c>
      <c r="G6829" t="s">
        <v>30610</v>
      </c>
      <c r="H6829">
        <v>135.71428571428569</v>
      </c>
      <c r="I6829" t="s">
        <v>30611</v>
      </c>
    </row>
    <row r="6830" spans="1:9">
      <c r="A6830" t="s">
        <v>30612</v>
      </c>
      <c r="B6830" t="s">
        <v>1507</v>
      </c>
      <c r="C6830" t="s">
        <v>30613</v>
      </c>
      <c r="D6830" t="s">
        <v>991</v>
      </c>
      <c r="E6830" t="s">
        <v>1509</v>
      </c>
      <c r="F6830" t="s">
        <v>2812</v>
      </c>
      <c r="G6830" t="s">
        <v>30614</v>
      </c>
      <c r="H6830">
        <v>128.57142857142861</v>
      </c>
      <c r="I6830" t="s">
        <v>30615</v>
      </c>
    </row>
    <row r="6831" spans="1:9">
      <c r="A6831" t="s">
        <v>30616</v>
      </c>
      <c r="B6831" t="s">
        <v>1507</v>
      </c>
      <c r="C6831" t="s">
        <v>30617</v>
      </c>
      <c r="D6831" t="s">
        <v>991</v>
      </c>
      <c r="E6831" t="s">
        <v>1509</v>
      </c>
      <c r="F6831" t="s">
        <v>2817</v>
      </c>
      <c r="G6831" t="s">
        <v>30618</v>
      </c>
      <c r="H6831">
        <v>164.28571428571431</v>
      </c>
      <c r="I6831" t="s">
        <v>30619</v>
      </c>
    </row>
    <row r="6832" spans="1:9">
      <c r="A6832" t="s">
        <v>30620</v>
      </c>
      <c r="B6832" t="s">
        <v>1507</v>
      </c>
      <c r="C6832" t="s">
        <v>30621</v>
      </c>
      <c r="D6832" t="s">
        <v>991</v>
      </c>
      <c r="E6832" t="s">
        <v>1509</v>
      </c>
      <c r="F6832" t="s">
        <v>2822</v>
      </c>
      <c r="G6832" t="s">
        <v>30622</v>
      </c>
      <c r="H6832">
        <v>164.28571428571431</v>
      </c>
      <c r="I6832" t="s">
        <v>30623</v>
      </c>
    </row>
    <row r="6833" spans="1:9">
      <c r="A6833" t="s">
        <v>30624</v>
      </c>
      <c r="B6833" t="s">
        <v>1507</v>
      </c>
      <c r="C6833" t="s">
        <v>30625</v>
      </c>
      <c r="D6833" t="s">
        <v>991</v>
      </c>
      <c r="E6833" t="s">
        <v>1509</v>
      </c>
      <c r="F6833" t="s">
        <v>9580</v>
      </c>
      <c r="G6833" t="s">
        <v>30626</v>
      </c>
      <c r="H6833">
        <v>178.57142857142861</v>
      </c>
      <c r="I6833" t="s">
        <v>30627</v>
      </c>
    </row>
    <row r="6834" spans="1:9">
      <c r="A6834" t="s">
        <v>30628</v>
      </c>
      <c r="B6834" t="s">
        <v>1507</v>
      </c>
      <c r="C6834" t="s">
        <v>30629</v>
      </c>
      <c r="D6834" t="s">
        <v>991</v>
      </c>
      <c r="E6834" t="s">
        <v>1509</v>
      </c>
      <c r="F6834" t="s">
        <v>489</v>
      </c>
      <c r="G6834" t="s">
        <v>30630</v>
      </c>
      <c r="H6834">
        <v>135.71428571428569</v>
      </c>
      <c r="I6834" t="s">
        <v>30631</v>
      </c>
    </row>
    <row r="6835" spans="1:9">
      <c r="A6835" t="s">
        <v>30632</v>
      </c>
      <c r="B6835" t="s">
        <v>1507</v>
      </c>
      <c r="C6835" t="s">
        <v>30633</v>
      </c>
      <c r="D6835" t="s">
        <v>991</v>
      </c>
      <c r="E6835" t="s">
        <v>1509</v>
      </c>
      <c r="F6835" t="s">
        <v>9589</v>
      </c>
      <c r="G6835" t="s">
        <v>30634</v>
      </c>
      <c r="H6835">
        <v>185.71428571428569</v>
      </c>
      <c r="I6835" t="s">
        <v>30635</v>
      </c>
    </row>
    <row r="6836" spans="1:9">
      <c r="A6836" t="s">
        <v>30636</v>
      </c>
      <c r="B6836" t="s">
        <v>1507</v>
      </c>
      <c r="C6836" t="s">
        <v>30637</v>
      </c>
      <c r="D6836" t="s">
        <v>991</v>
      </c>
      <c r="E6836" t="s">
        <v>1509</v>
      </c>
      <c r="F6836" t="s">
        <v>9594</v>
      </c>
      <c r="G6836" t="s">
        <v>30638</v>
      </c>
      <c r="H6836">
        <v>164.28571428571431</v>
      </c>
      <c r="I6836" t="s">
        <v>30639</v>
      </c>
    </row>
    <row r="6837" spans="1:9">
      <c r="A6837" t="s">
        <v>30640</v>
      </c>
      <c r="B6837" t="s">
        <v>1507</v>
      </c>
      <c r="C6837" t="s">
        <v>30641</v>
      </c>
      <c r="D6837" t="s">
        <v>991</v>
      </c>
      <c r="E6837" t="s">
        <v>1509</v>
      </c>
      <c r="F6837" t="s">
        <v>2827</v>
      </c>
      <c r="G6837" t="s">
        <v>30642</v>
      </c>
      <c r="H6837">
        <v>157.14285714285711</v>
      </c>
      <c r="I6837" t="s">
        <v>30643</v>
      </c>
    </row>
    <row r="6838" spans="1:9">
      <c r="A6838" t="s">
        <v>30644</v>
      </c>
      <c r="B6838" t="s">
        <v>1507</v>
      </c>
      <c r="C6838" t="s">
        <v>30645</v>
      </c>
      <c r="D6838" t="s">
        <v>991</v>
      </c>
      <c r="E6838" t="s">
        <v>1509</v>
      </c>
      <c r="F6838" t="s">
        <v>9599</v>
      </c>
      <c r="G6838" t="s">
        <v>30646</v>
      </c>
      <c r="H6838">
        <v>135.71428571428569</v>
      </c>
      <c r="I6838" t="s">
        <v>30647</v>
      </c>
    </row>
    <row r="6839" spans="1:9">
      <c r="A6839" t="s">
        <v>30648</v>
      </c>
      <c r="B6839" t="s">
        <v>1507</v>
      </c>
      <c r="C6839" t="s">
        <v>30649</v>
      </c>
      <c r="D6839" t="s">
        <v>991</v>
      </c>
      <c r="E6839" t="s">
        <v>1509</v>
      </c>
      <c r="F6839" t="s">
        <v>9604</v>
      </c>
      <c r="G6839" t="s">
        <v>30650</v>
      </c>
      <c r="H6839">
        <v>150</v>
      </c>
      <c r="I6839" t="s">
        <v>30651</v>
      </c>
    </row>
    <row r="6840" spans="1:9">
      <c r="A6840" t="s">
        <v>30652</v>
      </c>
      <c r="B6840" t="s">
        <v>1507</v>
      </c>
      <c r="C6840" t="s">
        <v>30653</v>
      </c>
      <c r="D6840" t="s">
        <v>991</v>
      </c>
      <c r="E6840" t="s">
        <v>1509</v>
      </c>
      <c r="F6840" t="s">
        <v>9609</v>
      </c>
      <c r="G6840" t="s">
        <v>30654</v>
      </c>
      <c r="H6840">
        <v>150</v>
      </c>
      <c r="I6840" t="s">
        <v>30655</v>
      </c>
    </row>
    <row r="6841" spans="1:9">
      <c r="A6841" t="s">
        <v>30656</v>
      </c>
      <c r="B6841" t="s">
        <v>1507</v>
      </c>
      <c r="C6841" t="s">
        <v>30657</v>
      </c>
      <c r="D6841" t="s">
        <v>991</v>
      </c>
      <c r="E6841" t="s">
        <v>1509</v>
      </c>
      <c r="F6841" t="s">
        <v>9614</v>
      </c>
      <c r="G6841" t="s">
        <v>30658</v>
      </c>
      <c r="H6841">
        <v>164.28571428571431</v>
      </c>
      <c r="I6841" t="s">
        <v>30659</v>
      </c>
    </row>
    <row r="6842" spans="1:9">
      <c r="A6842" t="s">
        <v>30660</v>
      </c>
      <c r="B6842" t="s">
        <v>1507</v>
      </c>
      <c r="C6842" t="s">
        <v>30661</v>
      </c>
      <c r="D6842" t="s">
        <v>991</v>
      </c>
      <c r="E6842" t="s">
        <v>1509</v>
      </c>
      <c r="F6842" t="s">
        <v>1528</v>
      </c>
      <c r="G6842" t="s">
        <v>30662</v>
      </c>
      <c r="H6842">
        <v>150</v>
      </c>
      <c r="I6842" t="s">
        <v>30663</v>
      </c>
    </row>
    <row r="6843" spans="1:9">
      <c r="A6843" t="s">
        <v>30664</v>
      </c>
      <c r="B6843" t="s">
        <v>1507</v>
      </c>
      <c r="C6843" t="s">
        <v>30665</v>
      </c>
      <c r="D6843" t="s">
        <v>991</v>
      </c>
      <c r="E6843" t="s">
        <v>1509</v>
      </c>
      <c r="F6843" t="s">
        <v>9619</v>
      </c>
      <c r="G6843" t="s">
        <v>30666</v>
      </c>
      <c r="H6843">
        <v>185.71428571428569</v>
      </c>
      <c r="I6843" t="s">
        <v>30667</v>
      </c>
    </row>
    <row r="6844" spans="1:9">
      <c r="A6844" t="s">
        <v>30668</v>
      </c>
      <c r="B6844" t="s">
        <v>1507</v>
      </c>
      <c r="C6844" t="s">
        <v>30669</v>
      </c>
      <c r="D6844" t="s">
        <v>991</v>
      </c>
      <c r="E6844" t="s">
        <v>1509</v>
      </c>
      <c r="F6844" t="s">
        <v>560</v>
      </c>
      <c r="G6844" t="s">
        <v>30670</v>
      </c>
      <c r="H6844">
        <v>457.14285714285722</v>
      </c>
      <c r="I6844" t="s">
        <v>30671</v>
      </c>
    </row>
    <row r="6845" spans="1:9">
      <c r="A6845" t="s">
        <v>30672</v>
      </c>
      <c r="B6845" t="s">
        <v>1507</v>
      </c>
      <c r="C6845" t="s">
        <v>30673</v>
      </c>
      <c r="D6845" t="s">
        <v>991</v>
      </c>
      <c r="E6845" t="s">
        <v>1509</v>
      </c>
      <c r="F6845" t="s">
        <v>2840</v>
      </c>
      <c r="G6845" t="s">
        <v>30674</v>
      </c>
      <c r="H6845">
        <v>164.28571428571431</v>
      </c>
      <c r="I6845" t="s">
        <v>30675</v>
      </c>
    </row>
    <row r="6846" spans="1:9">
      <c r="A6846" t="s">
        <v>30676</v>
      </c>
      <c r="B6846" t="s">
        <v>1507</v>
      </c>
      <c r="C6846" t="s">
        <v>30677</v>
      </c>
      <c r="D6846" t="s">
        <v>991</v>
      </c>
      <c r="E6846" t="s">
        <v>1509</v>
      </c>
      <c r="F6846" t="s">
        <v>2845</v>
      </c>
      <c r="G6846" t="s">
        <v>30678</v>
      </c>
      <c r="H6846">
        <v>200</v>
      </c>
      <c r="I6846" t="s">
        <v>30679</v>
      </c>
    </row>
    <row r="6847" spans="1:9">
      <c r="A6847" t="s">
        <v>30680</v>
      </c>
      <c r="B6847" t="s">
        <v>1507</v>
      </c>
      <c r="C6847" t="s">
        <v>30681</v>
      </c>
      <c r="D6847" t="s">
        <v>991</v>
      </c>
      <c r="E6847" t="s">
        <v>1509</v>
      </c>
      <c r="F6847" t="s">
        <v>9624</v>
      </c>
      <c r="G6847" t="s">
        <v>30682</v>
      </c>
      <c r="H6847">
        <v>164.28571428571431</v>
      </c>
      <c r="I6847" t="s">
        <v>30683</v>
      </c>
    </row>
    <row r="6848" spans="1:9">
      <c r="A6848" t="s">
        <v>30684</v>
      </c>
      <c r="B6848" t="s">
        <v>1507</v>
      </c>
      <c r="C6848" t="s">
        <v>30685</v>
      </c>
      <c r="D6848" t="s">
        <v>991</v>
      </c>
      <c r="E6848" t="s">
        <v>1509</v>
      </c>
      <c r="F6848" t="s">
        <v>9629</v>
      </c>
      <c r="G6848" t="s">
        <v>30686</v>
      </c>
      <c r="H6848">
        <v>164.28571428571431</v>
      </c>
      <c r="I6848" t="s">
        <v>30687</v>
      </c>
    </row>
    <row r="6849" spans="1:9">
      <c r="A6849" t="s">
        <v>30688</v>
      </c>
      <c r="B6849" t="s">
        <v>1507</v>
      </c>
      <c r="C6849" t="s">
        <v>30689</v>
      </c>
      <c r="D6849" t="s">
        <v>991</v>
      </c>
      <c r="E6849" t="s">
        <v>1509</v>
      </c>
      <c r="F6849" t="s">
        <v>2850</v>
      </c>
      <c r="G6849" t="s">
        <v>30690</v>
      </c>
      <c r="H6849">
        <v>171.42857142857139</v>
      </c>
      <c r="I6849" t="s">
        <v>30691</v>
      </c>
    </row>
    <row r="6850" spans="1:9">
      <c r="A6850" t="s">
        <v>30692</v>
      </c>
      <c r="B6850" t="s">
        <v>1507</v>
      </c>
      <c r="C6850" t="s">
        <v>30693</v>
      </c>
      <c r="D6850" t="s">
        <v>991</v>
      </c>
      <c r="E6850" t="s">
        <v>1509</v>
      </c>
      <c r="F6850" t="s">
        <v>9634</v>
      </c>
      <c r="G6850" t="s">
        <v>30694</v>
      </c>
      <c r="H6850">
        <v>185.71428571428569</v>
      </c>
      <c r="I6850" t="s">
        <v>30695</v>
      </c>
    </row>
    <row r="6851" spans="1:9">
      <c r="A6851" t="s">
        <v>30696</v>
      </c>
      <c r="B6851" t="s">
        <v>1507</v>
      </c>
      <c r="C6851" t="s">
        <v>30697</v>
      </c>
      <c r="D6851" t="s">
        <v>991</v>
      </c>
      <c r="E6851" t="s">
        <v>1509</v>
      </c>
      <c r="F6851" t="s">
        <v>2855</v>
      </c>
      <c r="G6851" t="s">
        <v>30698</v>
      </c>
      <c r="H6851">
        <v>178.57142857142861</v>
      </c>
      <c r="I6851" t="s">
        <v>30699</v>
      </c>
    </row>
    <row r="6852" spans="1:9">
      <c r="A6852" t="s">
        <v>30700</v>
      </c>
      <c r="B6852" t="s">
        <v>1507</v>
      </c>
      <c r="C6852" t="s">
        <v>30701</v>
      </c>
      <c r="D6852" t="s">
        <v>991</v>
      </c>
      <c r="E6852" t="s">
        <v>1509</v>
      </c>
      <c r="F6852" t="s">
        <v>2860</v>
      </c>
      <c r="G6852" t="s">
        <v>30702</v>
      </c>
      <c r="H6852">
        <v>457.14285714285722</v>
      </c>
      <c r="I6852" t="s">
        <v>30703</v>
      </c>
    </row>
    <row r="6853" spans="1:9">
      <c r="A6853" t="s">
        <v>30704</v>
      </c>
      <c r="B6853" t="s">
        <v>1507</v>
      </c>
      <c r="C6853" t="s">
        <v>30705</v>
      </c>
      <c r="D6853" t="s">
        <v>991</v>
      </c>
      <c r="E6853" t="s">
        <v>1509</v>
      </c>
      <c r="F6853" t="s">
        <v>30706</v>
      </c>
      <c r="G6853" t="s">
        <v>30707</v>
      </c>
      <c r="H6853">
        <v>164.28571428571431</v>
      </c>
      <c r="I6853" t="s">
        <v>30708</v>
      </c>
    </row>
    <row r="6854" spans="1:9">
      <c r="A6854" t="s">
        <v>30709</v>
      </c>
      <c r="B6854" t="s">
        <v>1507</v>
      </c>
      <c r="C6854" t="s">
        <v>30710</v>
      </c>
      <c r="D6854" t="s">
        <v>991</v>
      </c>
      <c r="E6854" t="s">
        <v>1509</v>
      </c>
      <c r="F6854" t="s">
        <v>9643</v>
      </c>
      <c r="G6854" t="s">
        <v>30711</v>
      </c>
      <c r="H6854">
        <v>200</v>
      </c>
      <c r="I6854" t="s">
        <v>30712</v>
      </c>
    </row>
    <row r="6855" spans="1:9">
      <c r="A6855" t="s">
        <v>30713</v>
      </c>
      <c r="B6855" t="s">
        <v>1507</v>
      </c>
      <c r="C6855" t="s">
        <v>30714</v>
      </c>
      <c r="D6855" t="s">
        <v>991</v>
      </c>
      <c r="E6855" t="s">
        <v>1509</v>
      </c>
      <c r="F6855" t="s">
        <v>9648</v>
      </c>
      <c r="G6855" t="s">
        <v>30715</v>
      </c>
      <c r="H6855">
        <v>257.14285714285722</v>
      </c>
      <c r="I6855" t="s">
        <v>30716</v>
      </c>
    </row>
    <row r="6856" spans="1:9">
      <c r="A6856" t="s">
        <v>30717</v>
      </c>
      <c r="B6856" t="s">
        <v>1507</v>
      </c>
      <c r="C6856" t="s">
        <v>30718</v>
      </c>
      <c r="D6856" t="s">
        <v>991</v>
      </c>
      <c r="E6856" t="s">
        <v>1509</v>
      </c>
      <c r="F6856" t="s">
        <v>9653</v>
      </c>
      <c r="G6856" t="s">
        <v>30719</v>
      </c>
      <c r="H6856">
        <v>171.42857142857139</v>
      </c>
      <c r="I6856" t="s">
        <v>30720</v>
      </c>
    </row>
    <row r="6857" spans="1:9">
      <c r="A6857" t="s">
        <v>30721</v>
      </c>
      <c r="B6857" t="s">
        <v>1507</v>
      </c>
      <c r="C6857" t="s">
        <v>30722</v>
      </c>
      <c r="D6857" t="s">
        <v>991</v>
      </c>
      <c r="E6857" t="s">
        <v>1509</v>
      </c>
      <c r="F6857" t="s">
        <v>9658</v>
      </c>
      <c r="G6857" t="s">
        <v>30723</v>
      </c>
      <c r="H6857">
        <v>200</v>
      </c>
      <c r="I6857" t="s">
        <v>30724</v>
      </c>
    </row>
    <row r="6858" spans="1:9">
      <c r="A6858" t="s">
        <v>30725</v>
      </c>
      <c r="B6858" t="s">
        <v>1507</v>
      </c>
      <c r="C6858" t="s">
        <v>30726</v>
      </c>
      <c r="D6858" t="s">
        <v>991</v>
      </c>
      <c r="E6858" t="s">
        <v>1509</v>
      </c>
      <c r="F6858" t="s">
        <v>644</v>
      </c>
      <c r="G6858" t="s">
        <v>30727</v>
      </c>
      <c r="H6858">
        <v>200</v>
      </c>
      <c r="I6858" t="s">
        <v>30728</v>
      </c>
    </row>
    <row r="6859" spans="1:9">
      <c r="A6859" t="s">
        <v>30729</v>
      </c>
      <c r="B6859" t="s">
        <v>1507</v>
      </c>
      <c r="C6859" t="s">
        <v>30730</v>
      </c>
      <c r="D6859" t="s">
        <v>991</v>
      </c>
      <c r="E6859" t="s">
        <v>1509</v>
      </c>
      <c r="F6859" t="s">
        <v>2874</v>
      </c>
      <c r="G6859" t="s">
        <v>30731</v>
      </c>
      <c r="H6859">
        <v>157.14285714285711</v>
      </c>
      <c r="I6859" t="s">
        <v>30732</v>
      </c>
    </row>
    <row r="6860" spans="1:9">
      <c r="A6860" t="s">
        <v>30733</v>
      </c>
      <c r="B6860" t="s">
        <v>1507</v>
      </c>
      <c r="C6860" t="s">
        <v>30734</v>
      </c>
      <c r="D6860" t="s">
        <v>991</v>
      </c>
      <c r="E6860" t="s">
        <v>1509</v>
      </c>
      <c r="F6860" t="s">
        <v>1086</v>
      </c>
      <c r="G6860" t="s">
        <v>30735</v>
      </c>
      <c r="H6860">
        <v>185.71428571428569</v>
      </c>
      <c r="I6860" t="s">
        <v>30736</v>
      </c>
    </row>
    <row r="6861" spans="1:9">
      <c r="A6861" t="s">
        <v>30737</v>
      </c>
      <c r="B6861" t="s">
        <v>1507</v>
      </c>
      <c r="C6861" t="s">
        <v>30738</v>
      </c>
      <c r="D6861" t="s">
        <v>991</v>
      </c>
      <c r="E6861" t="s">
        <v>1509</v>
      </c>
      <c r="F6861" t="s">
        <v>2879</v>
      </c>
      <c r="G6861" t="s">
        <v>30739</v>
      </c>
      <c r="H6861">
        <v>285.71428571428572</v>
      </c>
      <c r="I6861" t="s">
        <v>30740</v>
      </c>
    </row>
    <row r="6862" spans="1:9">
      <c r="A6862" t="s">
        <v>30741</v>
      </c>
      <c r="B6862" t="s">
        <v>1507</v>
      </c>
      <c r="C6862" t="s">
        <v>30742</v>
      </c>
      <c r="D6862" t="s">
        <v>991</v>
      </c>
      <c r="E6862" t="s">
        <v>1509</v>
      </c>
      <c r="F6862" t="s">
        <v>9667</v>
      </c>
      <c r="G6862" t="s">
        <v>30743</v>
      </c>
      <c r="H6862">
        <v>214.28571428571431</v>
      </c>
      <c r="I6862" t="s">
        <v>30744</v>
      </c>
    </row>
    <row r="6863" spans="1:9">
      <c r="A6863" t="s">
        <v>30745</v>
      </c>
      <c r="B6863" t="s">
        <v>1507</v>
      </c>
      <c r="C6863" t="s">
        <v>30746</v>
      </c>
      <c r="D6863" t="s">
        <v>991</v>
      </c>
      <c r="E6863" t="s">
        <v>1509</v>
      </c>
      <c r="F6863" t="s">
        <v>130</v>
      </c>
      <c r="G6863" t="s">
        <v>30747</v>
      </c>
      <c r="H6863">
        <v>178.57142857142861</v>
      </c>
      <c r="I6863" t="s">
        <v>30748</v>
      </c>
    </row>
    <row r="6864" spans="1:9">
      <c r="A6864" t="s">
        <v>30749</v>
      </c>
      <c r="B6864" t="s">
        <v>1507</v>
      </c>
      <c r="C6864" t="s">
        <v>30750</v>
      </c>
      <c r="D6864" t="s">
        <v>991</v>
      </c>
      <c r="E6864" t="s">
        <v>1509</v>
      </c>
      <c r="F6864" t="s">
        <v>9672</v>
      </c>
      <c r="G6864" t="s">
        <v>30751</v>
      </c>
      <c r="H6864">
        <v>214.28571428571431</v>
      </c>
      <c r="I6864" t="s">
        <v>30752</v>
      </c>
    </row>
    <row r="6865" spans="1:9">
      <c r="A6865" t="s">
        <v>30753</v>
      </c>
      <c r="B6865" t="s">
        <v>1507</v>
      </c>
      <c r="C6865" t="s">
        <v>30754</v>
      </c>
      <c r="D6865" t="s">
        <v>991</v>
      </c>
      <c r="E6865" t="s">
        <v>1509</v>
      </c>
      <c r="F6865" t="s">
        <v>9677</v>
      </c>
      <c r="G6865" t="s">
        <v>30755</v>
      </c>
      <c r="H6865">
        <v>150</v>
      </c>
      <c r="I6865" t="s">
        <v>30756</v>
      </c>
    </row>
    <row r="6866" spans="1:9">
      <c r="A6866" t="s">
        <v>30757</v>
      </c>
      <c r="B6866" t="s">
        <v>1507</v>
      </c>
      <c r="C6866" t="s">
        <v>30758</v>
      </c>
      <c r="D6866" t="s">
        <v>991</v>
      </c>
      <c r="E6866" t="s">
        <v>1509</v>
      </c>
      <c r="F6866" t="s">
        <v>9682</v>
      </c>
      <c r="G6866" t="s">
        <v>30759</v>
      </c>
      <c r="H6866">
        <v>164.28571428571431</v>
      </c>
      <c r="I6866" t="s">
        <v>30760</v>
      </c>
    </row>
    <row r="6867" spans="1:9">
      <c r="A6867" t="s">
        <v>30761</v>
      </c>
      <c r="B6867" t="s">
        <v>1507</v>
      </c>
      <c r="C6867" t="s">
        <v>30762</v>
      </c>
      <c r="D6867" t="s">
        <v>991</v>
      </c>
      <c r="E6867" t="s">
        <v>1509</v>
      </c>
      <c r="F6867" t="s">
        <v>9687</v>
      </c>
      <c r="G6867" t="s">
        <v>30763</v>
      </c>
      <c r="H6867">
        <v>214.28571428571431</v>
      </c>
    </row>
    <row r="6868" spans="1:9">
      <c r="A6868" t="s">
        <v>30764</v>
      </c>
      <c r="B6868" t="s">
        <v>1507</v>
      </c>
      <c r="C6868" t="s">
        <v>30765</v>
      </c>
      <c r="D6868" t="s">
        <v>991</v>
      </c>
      <c r="E6868" t="s">
        <v>1509</v>
      </c>
      <c r="F6868" t="s">
        <v>9691</v>
      </c>
      <c r="G6868" t="s">
        <v>30766</v>
      </c>
      <c r="H6868">
        <v>157.14285714285711</v>
      </c>
      <c r="I6868" t="s">
        <v>30767</v>
      </c>
    </row>
    <row r="6869" spans="1:9">
      <c r="A6869" t="s">
        <v>30768</v>
      </c>
      <c r="B6869" t="s">
        <v>1507</v>
      </c>
      <c r="C6869" t="s">
        <v>30769</v>
      </c>
      <c r="D6869" t="s">
        <v>991</v>
      </c>
      <c r="E6869" t="s">
        <v>1509</v>
      </c>
      <c r="F6869" t="s">
        <v>15915</v>
      </c>
      <c r="G6869" t="s">
        <v>30770</v>
      </c>
      <c r="H6869">
        <v>150</v>
      </c>
      <c r="I6869" t="s">
        <v>30771</v>
      </c>
    </row>
    <row r="6870" spans="1:9">
      <c r="A6870" t="s">
        <v>30772</v>
      </c>
      <c r="B6870" t="s">
        <v>1507</v>
      </c>
      <c r="C6870" t="s">
        <v>30773</v>
      </c>
      <c r="D6870" t="s">
        <v>991</v>
      </c>
      <c r="E6870" t="s">
        <v>1509</v>
      </c>
      <c r="F6870" t="s">
        <v>9701</v>
      </c>
      <c r="G6870" t="s">
        <v>30774</v>
      </c>
      <c r="H6870">
        <v>150</v>
      </c>
      <c r="I6870" t="s">
        <v>30775</v>
      </c>
    </row>
    <row r="6871" spans="1:9">
      <c r="A6871" t="s">
        <v>30776</v>
      </c>
      <c r="B6871" t="s">
        <v>1507</v>
      </c>
      <c r="C6871" t="s">
        <v>30777</v>
      </c>
      <c r="D6871" t="s">
        <v>991</v>
      </c>
      <c r="E6871" t="s">
        <v>903</v>
      </c>
      <c r="F6871" t="s">
        <v>9706</v>
      </c>
      <c r="G6871" t="s">
        <v>30778</v>
      </c>
      <c r="H6871">
        <v>178.57142857142861</v>
      </c>
      <c r="I6871" t="s">
        <v>30779</v>
      </c>
    </row>
    <row r="6872" spans="1:9">
      <c r="A6872" t="s">
        <v>30780</v>
      </c>
      <c r="B6872" t="s">
        <v>1507</v>
      </c>
      <c r="C6872" t="s">
        <v>30781</v>
      </c>
      <c r="D6872" t="s">
        <v>991</v>
      </c>
      <c r="E6872" t="s">
        <v>903</v>
      </c>
      <c r="F6872" t="s">
        <v>9253</v>
      </c>
      <c r="G6872" t="s">
        <v>30782</v>
      </c>
      <c r="H6872">
        <v>185.71428571428569</v>
      </c>
      <c r="I6872" t="s">
        <v>30783</v>
      </c>
    </row>
    <row r="6873" spans="1:9">
      <c r="A6873" t="s">
        <v>30784</v>
      </c>
      <c r="B6873" t="s">
        <v>1507</v>
      </c>
      <c r="C6873" t="s">
        <v>30785</v>
      </c>
      <c r="D6873" t="s">
        <v>991</v>
      </c>
      <c r="E6873" t="s">
        <v>903</v>
      </c>
      <c r="F6873" t="s">
        <v>9327</v>
      </c>
      <c r="G6873" t="s">
        <v>30786</v>
      </c>
      <c r="H6873">
        <v>200</v>
      </c>
      <c r="I6873" t="s">
        <v>30787</v>
      </c>
    </row>
    <row r="6874" spans="1:9">
      <c r="A6874" t="s">
        <v>30788</v>
      </c>
      <c r="B6874" t="s">
        <v>1507</v>
      </c>
      <c r="C6874" t="s">
        <v>30789</v>
      </c>
      <c r="D6874" t="s">
        <v>991</v>
      </c>
      <c r="E6874" t="s">
        <v>903</v>
      </c>
      <c r="F6874" t="s">
        <v>9058</v>
      </c>
      <c r="G6874" t="s">
        <v>30790</v>
      </c>
      <c r="H6874">
        <v>214.28571428571431</v>
      </c>
      <c r="I6874" t="s">
        <v>30791</v>
      </c>
    </row>
    <row r="6875" spans="1:9">
      <c r="A6875" t="s">
        <v>30792</v>
      </c>
      <c r="B6875" t="s">
        <v>1507</v>
      </c>
      <c r="C6875" t="s">
        <v>30793</v>
      </c>
      <c r="D6875" t="s">
        <v>991</v>
      </c>
      <c r="E6875" t="s">
        <v>903</v>
      </c>
      <c r="F6875" t="s">
        <v>9723</v>
      </c>
      <c r="G6875" t="s">
        <v>30794</v>
      </c>
      <c r="H6875">
        <v>157.14285714285711</v>
      </c>
      <c r="I6875" t="s">
        <v>30795</v>
      </c>
    </row>
    <row r="6876" spans="1:9">
      <c r="A6876" t="s">
        <v>30796</v>
      </c>
      <c r="B6876" t="s">
        <v>1507</v>
      </c>
      <c r="C6876" t="s">
        <v>30797</v>
      </c>
      <c r="D6876" t="s">
        <v>991</v>
      </c>
      <c r="E6876" t="s">
        <v>903</v>
      </c>
      <c r="F6876" t="s">
        <v>9073</v>
      </c>
      <c r="G6876" t="s">
        <v>30798</v>
      </c>
      <c r="H6876">
        <v>200</v>
      </c>
      <c r="I6876" t="s">
        <v>30799</v>
      </c>
    </row>
    <row r="6877" spans="1:9">
      <c r="A6877" t="s">
        <v>30800</v>
      </c>
      <c r="B6877" t="s">
        <v>1507</v>
      </c>
      <c r="C6877" t="s">
        <v>30801</v>
      </c>
      <c r="D6877" t="s">
        <v>991</v>
      </c>
      <c r="E6877" t="s">
        <v>903</v>
      </c>
      <c r="F6877" t="s">
        <v>9732</v>
      </c>
      <c r="G6877" t="s">
        <v>30802</v>
      </c>
      <c r="H6877">
        <v>150</v>
      </c>
      <c r="I6877" t="s">
        <v>30803</v>
      </c>
    </row>
    <row r="6878" spans="1:9">
      <c r="A6878" t="s">
        <v>30804</v>
      </c>
      <c r="B6878" t="s">
        <v>1507</v>
      </c>
      <c r="C6878" t="s">
        <v>30805</v>
      </c>
      <c r="D6878" t="s">
        <v>991</v>
      </c>
      <c r="E6878" t="s">
        <v>903</v>
      </c>
      <c r="F6878" t="s">
        <v>9088</v>
      </c>
      <c r="G6878" t="s">
        <v>30806</v>
      </c>
      <c r="H6878">
        <v>178.57142857142861</v>
      </c>
      <c r="I6878" t="s">
        <v>30807</v>
      </c>
    </row>
    <row r="6879" spans="1:9">
      <c r="A6879" t="s">
        <v>30808</v>
      </c>
      <c r="B6879" t="s">
        <v>1507</v>
      </c>
      <c r="C6879" t="s">
        <v>30809</v>
      </c>
      <c r="D6879" t="s">
        <v>991</v>
      </c>
      <c r="E6879" t="s">
        <v>903</v>
      </c>
      <c r="F6879" t="s">
        <v>9148</v>
      </c>
      <c r="G6879" t="s">
        <v>30810</v>
      </c>
      <c r="H6879">
        <v>150</v>
      </c>
      <c r="I6879" t="s">
        <v>30811</v>
      </c>
    </row>
    <row r="6880" spans="1:9">
      <c r="A6880" t="s">
        <v>30812</v>
      </c>
      <c r="B6880" t="s">
        <v>1507</v>
      </c>
      <c r="C6880" t="s">
        <v>30813</v>
      </c>
      <c r="D6880" t="s">
        <v>991</v>
      </c>
      <c r="E6880" t="s">
        <v>903</v>
      </c>
      <c r="F6880" t="s">
        <v>9745</v>
      </c>
      <c r="G6880" t="s">
        <v>30814</v>
      </c>
      <c r="H6880">
        <v>171.42857142857139</v>
      </c>
      <c r="I6880" t="s">
        <v>30815</v>
      </c>
    </row>
    <row r="6881" spans="1:9">
      <c r="A6881" t="s">
        <v>30816</v>
      </c>
      <c r="B6881" t="s">
        <v>1507</v>
      </c>
      <c r="C6881" t="s">
        <v>30817</v>
      </c>
      <c r="D6881" t="s">
        <v>991</v>
      </c>
      <c r="E6881" t="s">
        <v>903</v>
      </c>
      <c r="F6881" t="s">
        <v>9750</v>
      </c>
      <c r="G6881" t="s">
        <v>30818</v>
      </c>
      <c r="H6881">
        <v>150</v>
      </c>
      <c r="I6881" t="s">
        <v>30819</v>
      </c>
    </row>
    <row r="6882" spans="1:9">
      <c r="A6882" t="s">
        <v>30820</v>
      </c>
      <c r="B6882" t="s">
        <v>1507</v>
      </c>
      <c r="C6882" t="s">
        <v>30821</v>
      </c>
      <c r="D6882" t="s">
        <v>991</v>
      </c>
      <c r="E6882" t="s">
        <v>903</v>
      </c>
      <c r="F6882" t="s">
        <v>9755</v>
      </c>
      <c r="G6882" t="s">
        <v>30822</v>
      </c>
      <c r="H6882">
        <v>171.42857142857139</v>
      </c>
      <c r="I6882" t="s">
        <v>30823</v>
      </c>
    </row>
    <row r="6883" spans="1:9">
      <c r="A6883" t="s">
        <v>30824</v>
      </c>
      <c r="B6883" t="s">
        <v>1507</v>
      </c>
      <c r="C6883" t="s">
        <v>30825</v>
      </c>
      <c r="D6883" t="s">
        <v>991</v>
      </c>
      <c r="E6883" t="s">
        <v>903</v>
      </c>
      <c r="F6883" t="s">
        <v>9163</v>
      </c>
      <c r="G6883" t="s">
        <v>30826</v>
      </c>
      <c r="H6883">
        <v>185.71428571428569</v>
      </c>
      <c r="I6883" t="s">
        <v>30827</v>
      </c>
    </row>
    <row r="6884" spans="1:9">
      <c r="A6884" t="s">
        <v>30828</v>
      </c>
      <c r="B6884" t="s">
        <v>1507</v>
      </c>
      <c r="C6884" t="s">
        <v>30829</v>
      </c>
      <c r="D6884" t="s">
        <v>991</v>
      </c>
      <c r="E6884" t="s">
        <v>903</v>
      </c>
      <c r="F6884" t="s">
        <v>9764</v>
      </c>
      <c r="G6884" t="s">
        <v>30830</v>
      </c>
      <c r="H6884">
        <v>164.28571428571431</v>
      </c>
      <c r="I6884" t="s">
        <v>30831</v>
      </c>
    </row>
    <row r="6885" spans="1:9">
      <c r="A6885" t="s">
        <v>30832</v>
      </c>
      <c r="B6885" t="s">
        <v>1507</v>
      </c>
      <c r="C6885" t="s">
        <v>30833</v>
      </c>
      <c r="D6885" t="s">
        <v>991</v>
      </c>
      <c r="E6885" t="s">
        <v>903</v>
      </c>
      <c r="F6885" t="s">
        <v>9143</v>
      </c>
      <c r="G6885" t="s">
        <v>30834</v>
      </c>
      <c r="H6885">
        <v>178.57142857142861</v>
      </c>
      <c r="I6885" t="s">
        <v>30835</v>
      </c>
    </row>
    <row r="6886" spans="1:9">
      <c r="A6886" t="s">
        <v>30836</v>
      </c>
      <c r="B6886" t="s">
        <v>1507</v>
      </c>
      <c r="C6886" t="s">
        <v>30837</v>
      </c>
      <c r="D6886" t="s">
        <v>991</v>
      </c>
      <c r="E6886" t="s">
        <v>903</v>
      </c>
      <c r="F6886" t="s">
        <v>9773</v>
      </c>
      <c r="G6886" t="s">
        <v>30838</v>
      </c>
      <c r="H6886">
        <v>171.42857142857139</v>
      </c>
      <c r="I6886" t="s">
        <v>30839</v>
      </c>
    </row>
    <row r="6887" spans="1:9">
      <c r="A6887" t="s">
        <v>30840</v>
      </c>
      <c r="B6887" t="s">
        <v>1507</v>
      </c>
      <c r="C6887" t="s">
        <v>30841</v>
      </c>
      <c r="D6887" t="s">
        <v>991</v>
      </c>
      <c r="E6887" t="s">
        <v>903</v>
      </c>
      <c r="F6887" t="s">
        <v>9778</v>
      </c>
      <c r="G6887" t="s">
        <v>30842</v>
      </c>
      <c r="H6887">
        <v>164.28571428571431</v>
      </c>
      <c r="I6887" t="s">
        <v>30843</v>
      </c>
    </row>
    <row r="6888" spans="1:9">
      <c r="A6888" t="s">
        <v>30844</v>
      </c>
      <c r="B6888" t="s">
        <v>1507</v>
      </c>
      <c r="C6888" t="s">
        <v>30845</v>
      </c>
      <c r="D6888" t="s">
        <v>991</v>
      </c>
      <c r="E6888" t="s">
        <v>903</v>
      </c>
      <c r="F6888" t="s">
        <v>9783</v>
      </c>
      <c r="G6888" t="s">
        <v>30846</v>
      </c>
      <c r="H6888">
        <v>185.71428571428569</v>
      </c>
      <c r="I6888" t="s">
        <v>30847</v>
      </c>
    </row>
    <row r="6889" spans="1:9">
      <c r="A6889" t="s">
        <v>30848</v>
      </c>
      <c r="B6889" t="s">
        <v>1507</v>
      </c>
      <c r="C6889" t="s">
        <v>30849</v>
      </c>
      <c r="D6889" t="s">
        <v>991</v>
      </c>
      <c r="E6889" t="s">
        <v>903</v>
      </c>
      <c r="F6889" t="s">
        <v>9788</v>
      </c>
      <c r="G6889" t="s">
        <v>30850</v>
      </c>
      <c r="H6889">
        <v>185.71428571428569</v>
      </c>
      <c r="I6889" t="s">
        <v>30851</v>
      </c>
    </row>
    <row r="6890" spans="1:9">
      <c r="A6890" t="s">
        <v>30852</v>
      </c>
      <c r="B6890" t="s">
        <v>1507</v>
      </c>
      <c r="C6890" t="s">
        <v>30853</v>
      </c>
      <c r="D6890" t="s">
        <v>991</v>
      </c>
      <c r="E6890" t="s">
        <v>903</v>
      </c>
      <c r="F6890" t="s">
        <v>9793</v>
      </c>
      <c r="G6890" t="s">
        <v>30854</v>
      </c>
      <c r="H6890">
        <v>178.57142857142861</v>
      </c>
      <c r="I6890" t="s">
        <v>30855</v>
      </c>
    </row>
    <row r="6891" spans="1:9">
      <c r="A6891" t="s">
        <v>30856</v>
      </c>
      <c r="B6891" t="s">
        <v>1507</v>
      </c>
      <c r="C6891" t="s">
        <v>30857</v>
      </c>
      <c r="D6891" t="s">
        <v>991</v>
      </c>
      <c r="E6891" t="s">
        <v>903</v>
      </c>
      <c r="F6891" t="s">
        <v>9118</v>
      </c>
      <c r="G6891" t="s">
        <v>30858</v>
      </c>
      <c r="H6891">
        <v>164.28571428571431</v>
      </c>
      <c r="I6891" t="s">
        <v>30859</v>
      </c>
    </row>
    <row r="6892" spans="1:9">
      <c r="A6892" t="s">
        <v>30860</v>
      </c>
      <c r="B6892" t="s">
        <v>1507</v>
      </c>
      <c r="C6892" t="s">
        <v>30861</v>
      </c>
      <c r="D6892" t="s">
        <v>991</v>
      </c>
      <c r="E6892" t="s">
        <v>903</v>
      </c>
      <c r="F6892" t="s">
        <v>2896</v>
      </c>
      <c r="G6892" t="s">
        <v>30862</v>
      </c>
      <c r="H6892">
        <v>192.85714285714289</v>
      </c>
      <c r="I6892" t="s">
        <v>30863</v>
      </c>
    </row>
    <row r="6893" spans="1:9">
      <c r="A6893" t="s">
        <v>30864</v>
      </c>
      <c r="B6893" t="s">
        <v>1507</v>
      </c>
      <c r="C6893" t="s">
        <v>30865</v>
      </c>
      <c r="D6893" t="s">
        <v>991</v>
      </c>
      <c r="E6893" t="s">
        <v>903</v>
      </c>
      <c r="F6893" t="s">
        <v>2901</v>
      </c>
      <c r="G6893" t="s">
        <v>30866</v>
      </c>
      <c r="H6893">
        <v>157.14285714285711</v>
      </c>
      <c r="I6893" t="s">
        <v>30867</v>
      </c>
    </row>
    <row r="6894" spans="1:9">
      <c r="A6894" t="s">
        <v>30868</v>
      </c>
      <c r="B6894" t="s">
        <v>1507</v>
      </c>
      <c r="C6894" t="s">
        <v>30869</v>
      </c>
      <c r="D6894" t="s">
        <v>991</v>
      </c>
      <c r="E6894" t="s">
        <v>903</v>
      </c>
      <c r="F6894" t="s">
        <v>9193</v>
      </c>
      <c r="G6894" t="s">
        <v>30870</v>
      </c>
      <c r="H6894">
        <v>228.57142857142861</v>
      </c>
      <c r="I6894" t="s">
        <v>30871</v>
      </c>
    </row>
    <row r="6895" spans="1:9">
      <c r="A6895" t="s">
        <v>30872</v>
      </c>
      <c r="B6895" t="s">
        <v>1507</v>
      </c>
      <c r="C6895" t="s">
        <v>30873</v>
      </c>
      <c r="D6895" t="s">
        <v>991</v>
      </c>
      <c r="E6895" t="s">
        <v>903</v>
      </c>
      <c r="F6895" t="s">
        <v>9806</v>
      </c>
      <c r="G6895" t="s">
        <v>30874</v>
      </c>
      <c r="H6895">
        <v>164.28571428571431</v>
      </c>
      <c r="I6895" t="s">
        <v>30875</v>
      </c>
    </row>
    <row r="6896" spans="1:9">
      <c r="A6896" t="s">
        <v>30876</v>
      </c>
      <c r="B6896" t="s">
        <v>1507</v>
      </c>
      <c r="C6896" t="s">
        <v>30877</v>
      </c>
      <c r="D6896" t="s">
        <v>991</v>
      </c>
      <c r="E6896" t="s">
        <v>903</v>
      </c>
      <c r="F6896" t="s">
        <v>30878</v>
      </c>
      <c r="G6896" t="s">
        <v>30879</v>
      </c>
      <c r="H6896">
        <v>171.42857142857139</v>
      </c>
      <c r="I6896" t="s">
        <v>30880</v>
      </c>
    </row>
    <row r="6897" spans="1:9">
      <c r="A6897" t="s">
        <v>30881</v>
      </c>
      <c r="B6897" t="s">
        <v>1507</v>
      </c>
      <c r="C6897" t="s">
        <v>30882</v>
      </c>
      <c r="D6897" t="s">
        <v>991</v>
      </c>
      <c r="E6897" t="s">
        <v>903</v>
      </c>
      <c r="F6897" t="s">
        <v>9332</v>
      </c>
      <c r="G6897" t="s">
        <v>30883</v>
      </c>
      <c r="H6897">
        <v>200</v>
      </c>
      <c r="I6897" t="s">
        <v>30884</v>
      </c>
    </row>
    <row r="6898" spans="1:9">
      <c r="A6898" t="s">
        <v>30885</v>
      </c>
      <c r="B6898" t="s">
        <v>1507</v>
      </c>
      <c r="C6898" t="s">
        <v>30886</v>
      </c>
      <c r="D6898" t="s">
        <v>991</v>
      </c>
      <c r="E6898" t="s">
        <v>903</v>
      </c>
      <c r="F6898" t="s">
        <v>9820</v>
      </c>
      <c r="G6898" t="s">
        <v>30887</v>
      </c>
      <c r="H6898">
        <v>157.14285714285711</v>
      </c>
      <c r="I6898" t="s">
        <v>30888</v>
      </c>
    </row>
    <row r="6899" spans="1:9">
      <c r="A6899" t="s">
        <v>30889</v>
      </c>
      <c r="B6899" t="s">
        <v>1507</v>
      </c>
      <c r="C6899" t="s">
        <v>30890</v>
      </c>
      <c r="D6899" t="s">
        <v>991</v>
      </c>
      <c r="E6899" t="s">
        <v>903</v>
      </c>
      <c r="F6899" t="s">
        <v>30891</v>
      </c>
      <c r="G6899" t="s">
        <v>30892</v>
      </c>
      <c r="H6899">
        <v>207.14285714285711</v>
      </c>
      <c r="I6899" t="s">
        <v>30893</v>
      </c>
    </row>
    <row r="6900" spans="1:9">
      <c r="A6900" t="s">
        <v>30894</v>
      </c>
      <c r="B6900" t="s">
        <v>1507</v>
      </c>
      <c r="C6900" t="s">
        <v>30895</v>
      </c>
      <c r="D6900" t="s">
        <v>991</v>
      </c>
      <c r="E6900" t="s">
        <v>903</v>
      </c>
      <c r="F6900" t="s">
        <v>30896</v>
      </c>
      <c r="G6900" t="s">
        <v>30897</v>
      </c>
      <c r="H6900">
        <v>164.28571428571431</v>
      </c>
      <c r="I6900" t="s">
        <v>30898</v>
      </c>
    </row>
    <row r="6901" spans="1:9">
      <c r="A6901" t="s">
        <v>30899</v>
      </c>
      <c r="B6901" t="s">
        <v>1507</v>
      </c>
      <c r="C6901" t="s">
        <v>30900</v>
      </c>
      <c r="D6901" t="s">
        <v>991</v>
      </c>
      <c r="E6901" t="s">
        <v>903</v>
      </c>
      <c r="F6901" t="s">
        <v>30901</v>
      </c>
      <c r="G6901" t="s">
        <v>30902</v>
      </c>
      <c r="H6901">
        <v>200</v>
      </c>
      <c r="I6901" t="s">
        <v>30903</v>
      </c>
    </row>
    <row r="6902" spans="1:9">
      <c r="A6902" t="s">
        <v>30904</v>
      </c>
      <c r="B6902" t="s">
        <v>1507</v>
      </c>
      <c r="C6902" t="s">
        <v>30905</v>
      </c>
      <c r="D6902" t="s">
        <v>991</v>
      </c>
      <c r="E6902" t="s">
        <v>903</v>
      </c>
      <c r="F6902" t="s">
        <v>2921</v>
      </c>
      <c r="G6902" t="s">
        <v>30906</v>
      </c>
      <c r="H6902">
        <v>128.57142857142861</v>
      </c>
      <c r="I6902" t="s">
        <v>30907</v>
      </c>
    </row>
    <row r="6903" spans="1:9">
      <c r="A6903" t="s">
        <v>30908</v>
      </c>
      <c r="B6903" t="s">
        <v>1507</v>
      </c>
      <c r="C6903" t="s">
        <v>30909</v>
      </c>
      <c r="D6903" t="s">
        <v>991</v>
      </c>
      <c r="E6903" t="s">
        <v>903</v>
      </c>
      <c r="F6903" t="s">
        <v>9825</v>
      </c>
      <c r="G6903" t="s">
        <v>30910</v>
      </c>
      <c r="H6903">
        <v>171.42857142857139</v>
      </c>
      <c r="I6903" t="s">
        <v>30911</v>
      </c>
    </row>
    <row r="6904" spans="1:9">
      <c r="A6904" t="s">
        <v>30912</v>
      </c>
      <c r="B6904" t="s">
        <v>1507</v>
      </c>
      <c r="C6904" t="s">
        <v>30913</v>
      </c>
      <c r="D6904" t="s">
        <v>991</v>
      </c>
      <c r="E6904" t="s">
        <v>903</v>
      </c>
      <c r="F6904" t="s">
        <v>9830</v>
      </c>
      <c r="G6904" t="s">
        <v>30914</v>
      </c>
      <c r="H6904">
        <v>157.14285714285711</v>
      </c>
      <c r="I6904" t="s">
        <v>30915</v>
      </c>
    </row>
    <row r="6905" spans="1:9">
      <c r="A6905" t="s">
        <v>30916</v>
      </c>
      <c r="B6905" t="s">
        <v>1507</v>
      </c>
      <c r="C6905" t="s">
        <v>30917</v>
      </c>
      <c r="D6905" t="s">
        <v>991</v>
      </c>
      <c r="E6905" t="s">
        <v>903</v>
      </c>
      <c r="F6905" t="s">
        <v>228</v>
      </c>
      <c r="G6905" t="s">
        <v>30918</v>
      </c>
      <c r="H6905">
        <v>200</v>
      </c>
      <c r="I6905" t="s">
        <v>30919</v>
      </c>
    </row>
    <row r="6906" spans="1:9">
      <c r="A6906" t="s">
        <v>30920</v>
      </c>
      <c r="B6906" t="s">
        <v>1507</v>
      </c>
      <c r="C6906" t="s">
        <v>30921</v>
      </c>
      <c r="D6906" t="s">
        <v>991</v>
      </c>
      <c r="E6906" t="s">
        <v>903</v>
      </c>
      <c r="F6906" t="s">
        <v>9839</v>
      </c>
      <c r="G6906" t="s">
        <v>30922</v>
      </c>
      <c r="H6906">
        <v>157.14285714285711</v>
      </c>
      <c r="I6906" t="s">
        <v>30923</v>
      </c>
    </row>
    <row r="6907" spans="1:9">
      <c r="A6907" t="s">
        <v>30924</v>
      </c>
      <c r="B6907" t="s">
        <v>1507</v>
      </c>
      <c r="C6907" t="s">
        <v>30925</v>
      </c>
      <c r="D6907" t="s">
        <v>991</v>
      </c>
      <c r="E6907" t="s">
        <v>903</v>
      </c>
      <c r="F6907" t="s">
        <v>16044</v>
      </c>
      <c r="G6907" t="s">
        <v>30926</v>
      </c>
      <c r="H6907">
        <v>142.85714285714289</v>
      </c>
      <c r="I6907" t="s">
        <v>30927</v>
      </c>
    </row>
    <row r="6908" spans="1:9">
      <c r="A6908" t="s">
        <v>30928</v>
      </c>
      <c r="B6908" t="s">
        <v>1507</v>
      </c>
      <c r="C6908" t="s">
        <v>30929</v>
      </c>
      <c r="D6908" t="s">
        <v>991</v>
      </c>
      <c r="E6908" t="s">
        <v>903</v>
      </c>
      <c r="F6908" t="s">
        <v>9849</v>
      </c>
      <c r="G6908" t="s">
        <v>30930</v>
      </c>
      <c r="H6908">
        <v>192.85714285714289</v>
      </c>
      <c r="I6908" t="s">
        <v>30931</v>
      </c>
    </row>
    <row r="6909" spans="1:9">
      <c r="A6909" t="s">
        <v>30932</v>
      </c>
      <c r="B6909" t="s">
        <v>1507</v>
      </c>
      <c r="C6909" t="s">
        <v>30933</v>
      </c>
      <c r="D6909" t="s">
        <v>991</v>
      </c>
      <c r="E6909" t="s">
        <v>903</v>
      </c>
      <c r="F6909" t="s">
        <v>9854</v>
      </c>
      <c r="G6909" t="s">
        <v>30934</v>
      </c>
      <c r="H6909">
        <v>185.71428571428569</v>
      </c>
      <c r="I6909" t="s">
        <v>30935</v>
      </c>
    </row>
    <row r="6910" spans="1:9">
      <c r="A6910" t="s">
        <v>30936</v>
      </c>
      <c r="B6910" t="s">
        <v>1507</v>
      </c>
      <c r="C6910" t="s">
        <v>30937</v>
      </c>
      <c r="D6910" t="s">
        <v>991</v>
      </c>
      <c r="E6910" t="s">
        <v>903</v>
      </c>
      <c r="F6910" t="s">
        <v>9859</v>
      </c>
      <c r="G6910" t="s">
        <v>30938</v>
      </c>
      <c r="H6910">
        <v>164.28571428571431</v>
      </c>
      <c r="I6910" t="s">
        <v>30939</v>
      </c>
    </row>
    <row r="6911" spans="1:9">
      <c r="A6911" t="s">
        <v>30940</v>
      </c>
      <c r="B6911" t="s">
        <v>1507</v>
      </c>
      <c r="C6911" t="s">
        <v>30941</v>
      </c>
      <c r="D6911" t="s">
        <v>991</v>
      </c>
      <c r="E6911" t="s">
        <v>903</v>
      </c>
      <c r="F6911" t="s">
        <v>9864</v>
      </c>
      <c r="G6911" t="s">
        <v>30942</v>
      </c>
      <c r="H6911">
        <v>200</v>
      </c>
      <c r="I6911" t="s">
        <v>30943</v>
      </c>
    </row>
    <row r="6912" spans="1:9">
      <c r="A6912" t="s">
        <v>30944</v>
      </c>
      <c r="B6912" t="s">
        <v>1507</v>
      </c>
      <c r="C6912" t="s">
        <v>30945</v>
      </c>
      <c r="D6912" t="s">
        <v>991</v>
      </c>
      <c r="E6912" t="s">
        <v>903</v>
      </c>
      <c r="F6912" t="s">
        <v>9869</v>
      </c>
      <c r="G6912" t="s">
        <v>30946</v>
      </c>
      <c r="H6912">
        <v>157.14285714285711</v>
      </c>
      <c r="I6912" t="s">
        <v>30947</v>
      </c>
    </row>
    <row r="6913" spans="1:9">
      <c r="A6913" t="s">
        <v>30948</v>
      </c>
      <c r="B6913" t="s">
        <v>1507</v>
      </c>
      <c r="C6913" t="s">
        <v>30949</v>
      </c>
      <c r="D6913" t="s">
        <v>991</v>
      </c>
      <c r="E6913" t="s">
        <v>903</v>
      </c>
      <c r="F6913" t="s">
        <v>9874</v>
      </c>
      <c r="G6913" t="s">
        <v>30950</v>
      </c>
      <c r="H6913">
        <v>121.4285714285714</v>
      </c>
      <c r="I6913" t="s">
        <v>30951</v>
      </c>
    </row>
    <row r="6914" spans="1:9">
      <c r="A6914" t="s">
        <v>30952</v>
      </c>
      <c r="B6914" t="s">
        <v>1507</v>
      </c>
      <c r="C6914" t="s">
        <v>30953</v>
      </c>
      <c r="D6914" t="s">
        <v>991</v>
      </c>
      <c r="E6914" t="s">
        <v>903</v>
      </c>
      <c r="F6914" t="s">
        <v>2926</v>
      </c>
      <c r="G6914" t="s">
        <v>30954</v>
      </c>
      <c r="H6914">
        <v>142.85714285714289</v>
      </c>
      <c r="I6914" t="s">
        <v>30955</v>
      </c>
    </row>
    <row r="6915" spans="1:9">
      <c r="A6915" t="s">
        <v>30956</v>
      </c>
      <c r="B6915" t="s">
        <v>1507</v>
      </c>
      <c r="C6915" t="s">
        <v>30957</v>
      </c>
      <c r="D6915" t="s">
        <v>991</v>
      </c>
      <c r="E6915" t="s">
        <v>903</v>
      </c>
      <c r="F6915" t="s">
        <v>9879</v>
      </c>
      <c r="G6915" t="s">
        <v>30958</v>
      </c>
      <c r="H6915">
        <v>107.1428571428571</v>
      </c>
      <c r="I6915" t="s">
        <v>30959</v>
      </c>
    </row>
    <row r="6916" spans="1:9">
      <c r="A6916" t="s">
        <v>30960</v>
      </c>
      <c r="B6916" t="s">
        <v>1507</v>
      </c>
      <c r="C6916" t="s">
        <v>30961</v>
      </c>
      <c r="D6916" t="s">
        <v>991</v>
      </c>
      <c r="E6916" t="s">
        <v>903</v>
      </c>
      <c r="F6916" t="s">
        <v>2797</v>
      </c>
      <c r="G6916" t="s">
        <v>30962</v>
      </c>
      <c r="H6916">
        <v>114.28571428571431</v>
      </c>
      <c r="I6916" t="s">
        <v>30963</v>
      </c>
    </row>
    <row r="6917" spans="1:9">
      <c r="A6917" t="s">
        <v>30964</v>
      </c>
      <c r="B6917" t="s">
        <v>1507</v>
      </c>
      <c r="C6917" t="s">
        <v>30965</v>
      </c>
      <c r="D6917" t="s">
        <v>991</v>
      </c>
      <c r="E6917" t="s">
        <v>903</v>
      </c>
      <c r="F6917" t="s">
        <v>9884</v>
      </c>
      <c r="G6917" t="s">
        <v>30966</v>
      </c>
      <c r="H6917">
        <v>128.57142857142861</v>
      </c>
      <c r="I6917" t="s">
        <v>30967</v>
      </c>
    </row>
    <row r="6918" spans="1:9">
      <c r="A6918" t="s">
        <v>30968</v>
      </c>
      <c r="B6918" t="s">
        <v>1507</v>
      </c>
      <c r="C6918" t="s">
        <v>30969</v>
      </c>
      <c r="D6918" t="s">
        <v>991</v>
      </c>
      <c r="E6918" t="s">
        <v>903</v>
      </c>
      <c r="F6918" t="s">
        <v>9889</v>
      </c>
      <c r="G6918" t="s">
        <v>30970</v>
      </c>
      <c r="H6918">
        <v>178.57142857142861</v>
      </c>
      <c r="I6918" t="s">
        <v>30971</v>
      </c>
    </row>
    <row r="6919" spans="1:9">
      <c r="A6919" t="s">
        <v>30972</v>
      </c>
      <c r="B6919" t="s">
        <v>1507</v>
      </c>
      <c r="C6919" t="s">
        <v>30973</v>
      </c>
      <c r="D6919" t="s">
        <v>991</v>
      </c>
      <c r="E6919" t="s">
        <v>903</v>
      </c>
      <c r="F6919" t="s">
        <v>9575</v>
      </c>
      <c r="G6919" t="s">
        <v>30974</v>
      </c>
      <c r="H6919">
        <v>135.71428571428569</v>
      </c>
      <c r="I6919" t="s">
        <v>30975</v>
      </c>
    </row>
    <row r="6920" spans="1:9">
      <c r="A6920" t="s">
        <v>30976</v>
      </c>
      <c r="B6920" t="s">
        <v>1507</v>
      </c>
      <c r="C6920" t="s">
        <v>30977</v>
      </c>
      <c r="D6920" t="s">
        <v>991</v>
      </c>
      <c r="E6920" t="s">
        <v>903</v>
      </c>
      <c r="F6920" t="s">
        <v>9565</v>
      </c>
      <c r="G6920" t="s">
        <v>30978</v>
      </c>
      <c r="H6920">
        <v>192.85714285714289</v>
      </c>
      <c r="I6920" t="s">
        <v>30979</v>
      </c>
    </row>
    <row r="6921" spans="1:9">
      <c r="A6921" t="s">
        <v>30980</v>
      </c>
      <c r="B6921" t="s">
        <v>1507</v>
      </c>
      <c r="C6921" t="s">
        <v>30981</v>
      </c>
      <c r="D6921" t="s">
        <v>991</v>
      </c>
      <c r="E6921" t="s">
        <v>903</v>
      </c>
      <c r="F6921" t="s">
        <v>9902</v>
      </c>
      <c r="G6921" t="s">
        <v>30982</v>
      </c>
      <c r="H6921">
        <v>150</v>
      </c>
      <c r="I6921" t="s">
        <v>30983</v>
      </c>
    </row>
    <row r="6922" spans="1:9">
      <c r="A6922" t="s">
        <v>30984</v>
      </c>
      <c r="B6922" t="s">
        <v>1507</v>
      </c>
      <c r="C6922" t="s">
        <v>30985</v>
      </c>
      <c r="D6922" t="s">
        <v>991</v>
      </c>
      <c r="E6922" t="s">
        <v>903</v>
      </c>
      <c r="F6922" t="s">
        <v>9907</v>
      </c>
      <c r="G6922" t="s">
        <v>30986</v>
      </c>
      <c r="H6922">
        <v>192.85714285714289</v>
      </c>
      <c r="I6922" t="s">
        <v>30987</v>
      </c>
    </row>
    <row r="6923" spans="1:9">
      <c r="A6923" t="s">
        <v>30988</v>
      </c>
      <c r="B6923" t="s">
        <v>1507</v>
      </c>
      <c r="C6923" t="s">
        <v>30989</v>
      </c>
      <c r="D6923" t="s">
        <v>991</v>
      </c>
      <c r="E6923" t="s">
        <v>903</v>
      </c>
      <c r="F6923" t="s">
        <v>9912</v>
      </c>
      <c r="G6923" t="s">
        <v>30990</v>
      </c>
      <c r="H6923">
        <v>214.28571428571431</v>
      </c>
      <c r="I6923" t="s">
        <v>30991</v>
      </c>
    </row>
    <row r="6924" spans="1:9">
      <c r="A6924" t="s">
        <v>30992</v>
      </c>
      <c r="B6924" t="s">
        <v>1507</v>
      </c>
      <c r="C6924" t="s">
        <v>30993</v>
      </c>
      <c r="D6924" t="s">
        <v>991</v>
      </c>
      <c r="E6924" t="s">
        <v>903</v>
      </c>
      <c r="F6924" t="s">
        <v>2812</v>
      </c>
      <c r="G6924" t="s">
        <v>30994</v>
      </c>
      <c r="H6924">
        <v>107.1428571428571</v>
      </c>
      <c r="I6924" t="s">
        <v>30995</v>
      </c>
    </row>
    <row r="6925" spans="1:9">
      <c r="A6925" t="s">
        <v>30996</v>
      </c>
      <c r="B6925" t="s">
        <v>1507</v>
      </c>
      <c r="C6925" t="s">
        <v>30997</v>
      </c>
      <c r="D6925" t="s">
        <v>991</v>
      </c>
      <c r="E6925" t="s">
        <v>903</v>
      </c>
      <c r="F6925" t="s">
        <v>2822</v>
      </c>
      <c r="G6925" t="s">
        <v>30998</v>
      </c>
      <c r="H6925">
        <v>171.42857142857139</v>
      </c>
      <c r="I6925" t="s">
        <v>30999</v>
      </c>
    </row>
    <row r="6926" spans="1:9">
      <c r="A6926" t="s">
        <v>31000</v>
      </c>
      <c r="B6926" t="s">
        <v>1507</v>
      </c>
      <c r="C6926" t="s">
        <v>31001</v>
      </c>
      <c r="D6926" t="s">
        <v>991</v>
      </c>
      <c r="E6926" t="s">
        <v>903</v>
      </c>
      <c r="F6926" t="s">
        <v>9925</v>
      </c>
      <c r="G6926" t="s">
        <v>31002</v>
      </c>
      <c r="H6926">
        <v>171.42857142857139</v>
      </c>
      <c r="I6926" t="s">
        <v>31003</v>
      </c>
    </row>
    <row r="6927" spans="1:9">
      <c r="A6927" t="s">
        <v>31004</v>
      </c>
      <c r="B6927" t="s">
        <v>1507</v>
      </c>
      <c r="C6927" t="s">
        <v>31005</v>
      </c>
      <c r="D6927" t="s">
        <v>991</v>
      </c>
      <c r="E6927" t="s">
        <v>903</v>
      </c>
      <c r="F6927" t="s">
        <v>2935</v>
      </c>
      <c r="G6927" t="s">
        <v>31006</v>
      </c>
      <c r="H6927">
        <v>150</v>
      </c>
      <c r="I6927" t="s">
        <v>31007</v>
      </c>
    </row>
    <row r="6928" spans="1:9">
      <c r="A6928" t="s">
        <v>31008</v>
      </c>
      <c r="B6928" t="s">
        <v>1507</v>
      </c>
      <c r="C6928" t="s">
        <v>31009</v>
      </c>
      <c r="D6928" t="s">
        <v>991</v>
      </c>
      <c r="E6928" t="s">
        <v>903</v>
      </c>
      <c r="F6928" t="s">
        <v>2940</v>
      </c>
      <c r="G6928" t="s">
        <v>31010</v>
      </c>
      <c r="H6928">
        <v>128.57142857142861</v>
      </c>
      <c r="I6928" t="s">
        <v>31011</v>
      </c>
    </row>
    <row r="6929" spans="1:9">
      <c r="A6929" t="s">
        <v>31012</v>
      </c>
      <c r="B6929" t="s">
        <v>1507</v>
      </c>
      <c r="C6929" t="s">
        <v>31013</v>
      </c>
      <c r="D6929" t="s">
        <v>991</v>
      </c>
      <c r="E6929" t="s">
        <v>903</v>
      </c>
      <c r="F6929" t="s">
        <v>9930</v>
      </c>
      <c r="G6929" t="s">
        <v>31014</v>
      </c>
      <c r="H6929">
        <v>221.42857142857139</v>
      </c>
      <c r="I6929" t="s">
        <v>31015</v>
      </c>
    </row>
    <row r="6930" spans="1:9">
      <c r="A6930" t="s">
        <v>31016</v>
      </c>
      <c r="B6930" t="s">
        <v>1507</v>
      </c>
      <c r="C6930" t="s">
        <v>31017</v>
      </c>
      <c r="D6930" t="s">
        <v>991</v>
      </c>
      <c r="E6930" t="s">
        <v>903</v>
      </c>
      <c r="F6930" t="s">
        <v>2945</v>
      </c>
      <c r="G6930" t="s">
        <v>31018</v>
      </c>
      <c r="H6930">
        <v>135.71428571428569</v>
      </c>
      <c r="I6930" t="s">
        <v>31019</v>
      </c>
    </row>
    <row r="6931" spans="1:9">
      <c r="A6931" t="s">
        <v>31020</v>
      </c>
      <c r="B6931" t="s">
        <v>1507</v>
      </c>
      <c r="C6931" t="s">
        <v>31021</v>
      </c>
      <c r="D6931" t="s">
        <v>991</v>
      </c>
      <c r="E6931" t="s">
        <v>903</v>
      </c>
      <c r="F6931" t="s">
        <v>9935</v>
      </c>
      <c r="G6931" t="s">
        <v>31022</v>
      </c>
      <c r="H6931">
        <v>185.71428571428569</v>
      </c>
      <c r="I6931" t="s">
        <v>31023</v>
      </c>
    </row>
    <row r="6932" spans="1:9">
      <c r="A6932" t="s">
        <v>31024</v>
      </c>
      <c r="B6932" t="s">
        <v>1507</v>
      </c>
      <c r="C6932" t="s">
        <v>31025</v>
      </c>
      <c r="D6932" t="s">
        <v>991</v>
      </c>
      <c r="E6932" t="s">
        <v>903</v>
      </c>
      <c r="F6932" t="s">
        <v>2950</v>
      </c>
      <c r="G6932" t="s">
        <v>31026</v>
      </c>
      <c r="H6932">
        <v>142.85714285714289</v>
      </c>
      <c r="I6932" t="s">
        <v>31027</v>
      </c>
    </row>
    <row r="6933" spans="1:9">
      <c r="A6933" t="s">
        <v>31028</v>
      </c>
      <c r="B6933" t="s">
        <v>1507</v>
      </c>
      <c r="C6933" t="s">
        <v>31029</v>
      </c>
      <c r="D6933" t="s">
        <v>991</v>
      </c>
      <c r="E6933" t="s">
        <v>903</v>
      </c>
      <c r="F6933" t="s">
        <v>9940</v>
      </c>
      <c r="G6933" t="s">
        <v>31030</v>
      </c>
      <c r="H6933">
        <v>107.1428571428571</v>
      </c>
      <c r="I6933" t="s">
        <v>31031</v>
      </c>
    </row>
    <row r="6934" spans="1:9">
      <c r="A6934" t="s">
        <v>31032</v>
      </c>
      <c r="B6934" t="s">
        <v>1507</v>
      </c>
      <c r="C6934" t="s">
        <v>31033</v>
      </c>
      <c r="D6934" t="s">
        <v>991</v>
      </c>
      <c r="E6934" t="s">
        <v>903</v>
      </c>
      <c r="F6934" t="s">
        <v>560</v>
      </c>
      <c r="G6934" t="s">
        <v>31034</v>
      </c>
      <c r="H6934">
        <v>457.14285714285722</v>
      </c>
      <c r="I6934" t="s">
        <v>31035</v>
      </c>
    </row>
    <row r="6935" spans="1:9">
      <c r="A6935" t="s">
        <v>31036</v>
      </c>
      <c r="B6935" t="s">
        <v>1507</v>
      </c>
      <c r="C6935" t="s">
        <v>31037</v>
      </c>
      <c r="D6935" t="s">
        <v>991</v>
      </c>
      <c r="E6935" t="s">
        <v>903</v>
      </c>
      <c r="F6935" t="s">
        <v>2840</v>
      </c>
      <c r="G6935" t="s">
        <v>31038</v>
      </c>
      <c r="H6935">
        <v>142.85714285714289</v>
      </c>
      <c r="I6935" t="s">
        <v>31039</v>
      </c>
    </row>
    <row r="6936" spans="1:9">
      <c r="A6936" t="s">
        <v>31040</v>
      </c>
      <c r="B6936" t="s">
        <v>1507</v>
      </c>
      <c r="C6936" t="s">
        <v>31041</v>
      </c>
      <c r="D6936" t="s">
        <v>991</v>
      </c>
      <c r="E6936" t="s">
        <v>903</v>
      </c>
      <c r="F6936" t="s">
        <v>9945</v>
      </c>
      <c r="G6936" t="s">
        <v>31042</v>
      </c>
      <c r="H6936">
        <v>128.57142857142861</v>
      </c>
      <c r="I6936" t="s">
        <v>31043</v>
      </c>
    </row>
    <row r="6937" spans="1:9">
      <c r="A6937" t="s">
        <v>31044</v>
      </c>
      <c r="B6937" t="s">
        <v>1507</v>
      </c>
      <c r="C6937" t="s">
        <v>31045</v>
      </c>
      <c r="D6937" t="s">
        <v>991</v>
      </c>
      <c r="E6937" t="s">
        <v>903</v>
      </c>
      <c r="F6937" t="s">
        <v>9950</v>
      </c>
      <c r="G6937" t="s">
        <v>31046</v>
      </c>
      <c r="H6937">
        <v>185.71428571428569</v>
      </c>
      <c r="I6937" t="s">
        <v>31047</v>
      </c>
    </row>
    <row r="6938" spans="1:9">
      <c r="A6938" t="s">
        <v>31048</v>
      </c>
      <c r="B6938" t="s">
        <v>1507</v>
      </c>
      <c r="C6938" t="s">
        <v>31049</v>
      </c>
      <c r="D6938" t="s">
        <v>991</v>
      </c>
      <c r="E6938" t="s">
        <v>903</v>
      </c>
      <c r="F6938" t="s">
        <v>9629</v>
      </c>
      <c r="G6938" t="s">
        <v>31050</v>
      </c>
      <c r="H6938">
        <v>157.14285714285711</v>
      </c>
      <c r="I6938" t="s">
        <v>31051</v>
      </c>
    </row>
    <row r="6939" spans="1:9">
      <c r="A6939" t="s">
        <v>31052</v>
      </c>
      <c r="B6939" t="s">
        <v>1507</v>
      </c>
      <c r="C6939" t="s">
        <v>31053</v>
      </c>
      <c r="D6939" t="s">
        <v>991</v>
      </c>
      <c r="E6939" t="s">
        <v>903</v>
      </c>
      <c r="F6939" t="s">
        <v>850</v>
      </c>
      <c r="G6939" t="s">
        <v>31054</v>
      </c>
      <c r="H6939">
        <v>135.71428571428569</v>
      </c>
      <c r="I6939" t="s">
        <v>31055</v>
      </c>
    </row>
    <row r="6940" spans="1:9">
      <c r="A6940" t="s">
        <v>31056</v>
      </c>
      <c r="B6940" t="s">
        <v>1507</v>
      </c>
      <c r="C6940" t="s">
        <v>31057</v>
      </c>
      <c r="D6940" t="s">
        <v>991</v>
      </c>
      <c r="E6940" t="s">
        <v>903</v>
      </c>
      <c r="F6940" t="s">
        <v>9963</v>
      </c>
      <c r="G6940" t="s">
        <v>31058</v>
      </c>
      <c r="H6940">
        <v>142.85714285714289</v>
      </c>
      <c r="I6940" t="s">
        <v>31059</v>
      </c>
    </row>
    <row r="6941" spans="1:9">
      <c r="A6941" t="s">
        <v>31060</v>
      </c>
      <c r="B6941" t="s">
        <v>1507</v>
      </c>
      <c r="C6941" t="s">
        <v>31061</v>
      </c>
      <c r="D6941" t="s">
        <v>991</v>
      </c>
      <c r="E6941" t="s">
        <v>903</v>
      </c>
      <c r="F6941" t="s">
        <v>9968</v>
      </c>
      <c r="G6941" t="s">
        <v>31062</v>
      </c>
      <c r="H6941">
        <v>135.71428571428569</v>
      </c>
      <c r="I6941" t="s">
        <v>31063</v>
      </c>
    </row>
    <row r="6942" spans="1:9">
      <c r="A6942" t="s">
        <v>31064</v>
      </c>
      <c r="B6942" t="s">
        <v>1507</v>
      </c>
      <c r="C6942" t="s">
        <v>31065</v>
      </c>
      <c r="D6942" t="s">
        <v>991</v>
      </c>
      <c r="E6942" t="s">
        <v>903</v>
      </c>
      <c r="F6942" t="s">
        <v>9973</v>
      </c>
      <c r="G6942" t="s">
        <v>31066</v>
      </c>
      <c r="H6942">
        <v>135.71428571428569</v>
      </c>
      <c r="I6942" t="s">
        <v>31067</v>
      </c>
    </row>
    <row r="6943" spans="1:9">
      <c r="A6943" t="s">
        <v>31068</v>
      </c>
      <c r="B6943" t="s">
        <v>1507</v>
      </c>
      <c r="C6943" t="s">
        <v>31069</v>
      </c>
      <c r="D6943" t="s">
        <v>991</v>
      </c>
      <c r="E6943" t="s">
        <v>903</v>
      </c>
      <c r="F6943" t="s">
        <v>9978</v>
      </c>
      <c r="G6943" t="s">
        <v>31070</v>
      </c>
      <c r="H6943">
        <v>178.57142857142861</v>
      </c>
      <c r="I6943" t="s">
        <v>31071</v>
      </c>
    </row>
    <row r="6944" spans="1:9">
      <c r="A6944" t="s">
        <v>31072</v>
      </c>
      <c r="B6944" t="s">
        <v>1507</v>
      </c>
      <c r="C6944" t="s">
        <v>31073</v>
      </c>
      <c r="D6944" t="s">
        <v>991</v>
      </c>
      <c r="E6944" t="s">
        <v>903</v>
      </c>
      <c r="F6944" t="s">
        <v>9983</v>
      </c>
      <c r="G6944" t="s">
        <v>31074</v>
      </c>
      <c r="H6944">
        <v>128.57142857142861</v>
      </c>
      <c r="I6944" t="s">
        <v>31075</v>
      </c>
    </row>
    <row r="6945" spans="1:9">
      <c r="A6945" t="s">
        <v>31076</v>
      </c>
      <c r="B6945" t="s">
        <v>1507</v>
      </c>
      <c r="C6945" t="s">
        <v>31077</v>
      </c>
      <c r="D6945" t="s">
        <v>991</v>
      </c>
      <c r="E6945" t="s">
        <v>903</v>
      </c>
      <c r="F6945" t="s">
        <v>9988</v>
      </c>
      <c r="G6945" t="s">
        <v>31078</v>
      </c>
      <c r="H6945">
        <v>214.28571428571431</v>
      </c>
      <c r="I6945" t="s">
        <v>31079</v>
      </c>
    </row>
    <row r="6946" spans="1:9">
      <c r="A6946" t="s">
        <v>31080</v>
      </c>
      <c r="B6946" t="s">
        <v>1507</v>
      </c>
      <c r="C6946" t="s">
        <v>31081</v>
      </c>
      <c r="D6946" t="s">
        <v>991</v>
      </c>
      <c r="E6946" t="s">
        <v>903</v>
      </c>
      <c r="F6946" t="s">
        <v>2963</v>
      </c>
      <c r="G6946" t="s">
        <v>31082</v>
      </c>
      <c r="H6946">
        <v>142.85714285714289</v>
      </c>
      <c r="I6946" t="s">
        <v>31083</v>
      </c>
    </row>
    <row r="6947" spans="1:9">
      <c r="A6947" t="s">
        <v>31084</v>
      </c>
      <c r="B6947" t="s">
        <v>1507</v>
      </c>
      <c r="C6947" t="s">
        <v>31085</v>
      </c>
      <c r="D6947" t="s">
        <v>991</v>
      </c>
      <c r="E6947" t="s">
        <v>903</v>
      </c>
      <c r="F6947" t="s">
        <v>9677</v>
      </c>
      <c r="G6947" t="s">
        <v>31086</v>
      </c>
      <c r="H6947">
        <v>135.71428571428569</v>
      </c>
      <c r="I6947" t="s">
        <v>31087</v>
      </c>
    </row>
    <row r="6948" spans="1:9">
      <c r="A6948" t="s">
        <v>31088</v>
      </c>
      <c r="B6948" t="s">
        <v>1507</v>
      </c>
      <c r="C6948" t="s">
        <v>31089</v>
      </c>
      <c r="D6948" t="s">
        <v>991</v>
      </c>
      <c r="E6948" t="s">
        <v>903</v>
      </c>
      <c r="F6948" t="s">
        <v>2968</v>
      </c>
      <c r="G6948" t="s">
        <v>31090</v>
      </c>
      <c r="H6948">
        <v>185.71428571428569</v>
      </c>
      <c r="I6948" t="s">
        <v>31091</v>
      </c>
    </row>
    <row r="6949" spans="1:9">
      <c r="A6949" t="s">
        <v>31092</v>
      </c>
      <c r="B6949" t="s">
        <v>1507</v>
      </c>
      <c r="C6949" t="s">
        <v>31093</v>
      </c>
      <c r="D6949" t="s">
        <v>991</v>
      </c>
      <c r="E6949" t="s">
        <v>903</v>
      </c>
      <c r="F6949" t="s">
        <v>2973</v>
      </c>
      <c r="G6949" t="s">
        <v>31094</v>
      </c>
      <c r="H6949">
        <v>171.42857142857139</v>
      </c>
      <c r="I6949" t="s">
        <v>31095</v>
      </c>
    </row>
    <row r="6950" spans="1:9">
      <c r="A6950" t="s">
        <v>31096</v>
      </c>
      <c r="B6950" t="s">
        <v>1507</v>
      </c>
      <c r="C6950" t="s">
        <v>31097</v>
      </c>
      <c r="D6950" t="s">
        <v>991</v>
      </c>
      <c r="E6950" t="s">
        <v>903</v>
      </c>
      <c r="F6950" t="s">
        <v>9682</v>
      </c>
      <c r="G6950" t="s">
        <v>31098</v>
      </c>
      <c r="H6950">
        <v>157.14285714285711</v>
      </c>
      <c r="I6950" t="s">
        <v>31099</v>
      </c>
    </row>
    <row r="6951" spans="1:9">
      <c r="A6951" t="s">
        <v>31100</v>
      </c>
      <c r="B6951" t="s">
        <v>1507</v>
      </c>
      <c r="C6951" t="s">
        <v>31101</v>
      </c>
      <c r="D6951" t="s">
        <v>991</v>
      </c>
      <c r="E6951" t="s">
        <v>903</v>
      </c>
      <c r="F6951" t="s">
        <v>1175</v>
      </c>
      <c r="G6951" t="s">
        <v>31102</v>
      </c>
      <c r="H6951">
        <v>164.28571428571431</v>
      </c>
      <c r="I6951" t="s">
        <v>31103</v>
      </c>
    </row>
    <row r="6952" spans="1:9">
      <c r="A6952" t="s">
        <v>31104</v>
      </c>
      <c r="B6952" t="s">
        <v>1507</v>
      </c>
      <c r="C6952" t="s">
        <v>31105</v>
      </c>
      <c r="D6952" t="s">
        <v>991</v>
      </c>
      <c r="E6952" t="s">
        <v>903</v>
      </c>
      <c r="F6952" t="s">
        <v>2978</v>
      </c>
      <c r="G6952" t="s">
        <v>31106</v>
      </c>
      <c r="H6952">
        <v>128.57142857142861</v>
      </c>
      <c r="I6952" t="s">
        <v>31107</v>
      </c>
    </row>
    <row r="6953" spans="1:9">
      <c r="A6953" t="s">
        <v>31108</v>
      </c>
      <c r="B6953" t="s">
        <v>1507</v>
      </c>
      <c r="C6953" t="s">
        <v>31109</v>
      </c>
      <c r="D6953" t="s">
        <v>991</v>
      </c>
      <c r="E6953" t="s">
        <v>903</v>
      </c>
      <c r="F6953" t="s">
        <v>10001</v>
      </c>
      <c r="G6953" t="s">
        <v>31110</v>
      </c>
      <c r="H6953">
        <v>164.28571428571431</v>
      </c>
      <c r="I6953" t="s">
        <v>31111</v>
      </c>
    </row>
    <row r="6954" spans="1:9">
      <c r="A6954" t="s">
        <v>31112</v>
      </c>
      <c r="B6954" t="s">
        <v>1507</v>
      </c>
      <c r="C6954" t="s">
        <v>31113</v>
      </c>
      <c r="D6954" t="s">
        <v>991</v>
      </c>
      <c r="E6954" t="s">
        <v>1509</v>
      </c>
      <c r="F6954" t="s">
        <v>10006</v>
      </c>
      <c r="G6954" t="s">
        <v>31114</v>
      </c>
      <c r="H6954">
        <v>214.28571428571431</v>
      </c>
      <c r="I6954" t="s">
        <v>31115</v>
      </c>
    </row>
    <row r="6955" spans="1:9">
      <c r="A6955" t="s">
        <v>31116</v>
      </c>
      <c r="B6955" t="s">
        <v>1507</v>
      </c>
      <c r="C6955" t="s">
        <v>31117</v>
      </c>
      <c r="D6955" t="s">
        <v>991</v>
      </c>
      <c r="E6955" t="s">
        <v>1509</v>
      </c>
      <c r="F6955" t="s">
        <v>10011</v>
      </c>
      <c r="G6955" t="s">
        <v>31118</v>
      </c>
      <c r="H6955">
        <v>185.71428571428569</v>
      </c>
      <c r="I6955" t="s">
        <v>31119</v>
      </c>
    </row>
    <row r="6956" spans="1:9">
      <c r="A6956" t="s">
        <v>31120</v>
      </c>
      <c r="B6956" t="s">
        <v>1507</v>
      </c>
      <c r="C6956" t="s">
        <v>31121</v>
      </c>
      <c r="D6956" t="s">
        <v>991</v>
      </c>
      <c r="E6956" t="s">
        <v>1509</v>
      </c>
      <c r="F6956" t="s">
        <v>10016</v>
      </c>
      <c r="G6956" t="s">
        <v>31122</v>
      </c>
      <c r="H6956">
        <v>192.85714285714289</v>
      </c>
      <c r="I6956" t="s">
        <v>31123</v>
      </c>
    </row>
    <row r="6957" spans="1:9">
      <c r="A6957" t="s">
        <v>31124</v>
      </c>
      <c r="B6957" t="s">
        <v>1507</v>
      </c>
      <c r="C6957" t="s">
        <v>31125</v>
      </c>
      <c r="D6957" t="s">
        <v>991</v>
      </c>
      <c r="E6957" t="s">
        <v>1509</v>
      </c>
      <c r="F6957" t="s">
        <v>10021</v>
      </c>
      <c r="G6957" t="s">
        <v>31126</v>
      </c>
      <c r="H6957">
        <v>192.85714285714289</v>
      </c>
      <c r="I6957" t="s">
        <v>31127</v>
      </c>
    </row>
    <row r="6958" spans="1:9">
      <c r="A6958" t="s">
        <v>31128</v>
      </c>
      <c r="B6958" t="s">
        <v>1507</v>
      </c>
      <c r="C6958" t="s">
        <v>31129</v>
      </c>
      <c r="D6958" t="s">
        <v>991</v>
      </c>
      <c r="E6958" t="s">
        <v>1509</v>
      </c>
      <c r="F6958" t="s">
        <v>10026</v>
      </c>
      <c r="G6958" t="s">
        <v>31130</v>
      </c>
      <c r="H6958">
        <v>214.28571428571431</v>
      </c>
      <c r="I6958" t="s">
        <v>31131</v>
      </c>
    </row>
    <row r="6959" spans="1:9">
      <c r="A6959" t="s">
        <v>31132</v>
      </c>
      <c r="B6959" t="s">
        <v>1507</v>
      </c>
      <c r="C6959" t="s">
        <v>31133</v>
      </c>
      <c r="D6959" t="s">
        <v>991</v>
      </c>
      <c r="E6959" t="s">
        <v>1509</v>
      </c>
      <c r="F6959" t="s">
        <v>697</v>
      </c>
      <c r="G6959" t="s">
        <v>31134</v>
      </c>
      <c r="H6959">
        <v>185.71428571428569</v>
      </c>
      <c r="I6959" t="s">
        <v>31135</v>
      </c>
    </row>
    <row r="6960" spans="1:9">
      <c r="A6960" t="s">
        <v>31136</v>
      </c>
      <c r="B6960" t="s">
        <v>1507</v>
      </c>
      <c r="C6960" t="s">
        <v>31137</v>
      </c>
      <c r="D6960" t="s">
        <v>991</v>
      </c>
      <c r="E6960" t="s">
        <v>1509</v>
      </c>
      <c r="F6960" t="s">
        <v>10031</v>
      </c>
      <c r="G6960" t="s">
        <v>31138</v>
      </c>
      <c r="H6960">
        <v>228.57142857142861</v>
      </c>
      <c r="I6960" t="s">
        <v>31139</v>
      </c>
    </row>
    <row r="6961" spans="1:9">
      <c r="A6961" t="s">
        <v>31140</v>
      </c>
      <c r="B6961" t="s">
        <v>1507</v>
      </c>
      <c r="C6961" t="s">
        <v>31141</v>
      </c>
      <c r="D6961" t="s">
        <v>991</v>
      </c>
      <c r="E6961" t="s">
        <v>1509</v>
      </c>
      <c r="F6961" t="s">
        <v>10036</v>
      </c>
      <c r="G6961" t="s">
        <v>31142</v>
      </c>
      <c r="H6961">
        <v>228.57142857142861</v>
      </c>
      <c r="I6961" t="s">
        <v>31143</v>
      </c>
    </row>
    <row r="6962" spans="1:9">
      <c r="A6962" t="s">
        <v>31144</v>
      </c>
      <c r="B6962" t="s">
        <v>1507</v>
      </c>
      <c r="C6962" t="s">
        <v>31145</v>
      </c>
      <c r="D6962" t="s">
        <v>991</v>
      </c>
      <c r="E6962" t="s">
        <v>1509</v>
      </c>
      <c r="F6962" t="s">
        <v>10041</v>
      </c>
      <c r="G6962" t="s">
        <v>31146</v>
      </c>
      <c r="H6962">
        <v>207.14285714285711</v>
      </c>
      <c r="I6962" t="s">
        <v>31147</v>
      </c>
    </row>
    <row r="6963" spans="1:9">
      <c r="A6963" t="s">
        <v>31148</v>
      </c>
      <c r="B6963" t="s">
        <v>1507</v>
      </c>
      <c r="C6963" t="s">
        <v>31149</v>
      </c>
      <c r="D6963" t="s">
        <v>991</v>
      </c>
      <c r="E6963" t="s">
        <v>1509</v>
      </c>
      <c r="F6963" t="s">
        <v>10046</v>
      </c>
      <c r="G6963" t="s">
        <v>31150</v>
      </c>
      <c r="H6963">
        <v>185.71428571428569</v>
      </c>
      <c r="I6963" t="s">
        <v>31151</v>
      </c>
    </row>
    <row r="6964" spans="1:9">
      <c r="A6964" t="s">
        <v>31152</v>
      </c>
      <c r="B6964" t="s">
        <v>1507</v>
      </c>
      <c r="C6964" t="s">
        <v>31153</v>
      </c>
      <c r="D6964" t="s">
        <v>991</v>
      </c>
      <c r="E6964" t="s">
        <v>1509</v>
      </c>
      <c r="F6964" t="s">
        <v>10051</v>
      </c>
      <c r="G6964" t="s">
        <v>31154</v>
      </c>
      <c r="H6964">
        <v>214.28571428571431</v>
      </c>
      <c r="I6964" t="s">
        <v>31155</v>
      </c>
    </row>
    <row r="6965" spans="1:9">
      <c r="A6965" t="s">
        <v>31156</v>
      </c>
      <c r="B6965" t="s">
        <v>1507</v>
      </c>
      <c r="C6965" t="s">
        <v>31157</v>
      </c>
      <c r="D6965" t="s">
        <v>991</v>
      </c>
      <c r="E6965" t="s">
        <v>1509</v>
      </c>
      <c r="F6965" t="s">
        <v>10056</v>
      </c>
      <c r="G6965" t="s">
        <v>31158</v>
      </c>
      <c r="H6965">
        <v>214.28571428571431</v>
      </c>
      <c r="I6965" t="s">
        <v>31159</v>
      </c>
    </row>
    <row r="6966" spans="1:9">
      <c r="A6966" t="s">
        <v>31160</v>
      </c>
      <c r="B6966" t="s">
        <v>1507</v>
      </c>
      <c r="C6966" t="s">
        <v>31161</v>
      </c>
      <c r="D6966" t="s">
        <v>991</v>
      </c>
      <c r="E6966" t="s">
        <v>1509</v>
      </c>
      <c r="F6966" t="s">
        <v>10061</v>
      </c>
      <c r="G6966" t="s">
        <v>31162</v>
      </c>
      <c r="H6966">
        <v>185.71428571428569</v>
      </c>
      <c r="I6966" t="s">
        <v>31163</v>
      </c>
    </row>
    <row r="6967" spans="1:9">
      <c r="A6967" t="s">
        <v>31164</v>
      </c>
      <c r="B6967" t="s">
        <v>1507</v>
      </c>
      <c r="C6967" t="s">
        <v>31165</v>
      </c>
      <c r="D6967" t="s">
        <v>991</v>
      </c>
      <c r="E6967" t="s">
        <v>1509</v>
      </c>
      <c r="F6967" t="s">
        <v>10066</v>
      </c>
      <c r="G6967" t="s">
        <v>31166</v>
      </c>
      <c r="H6967">
        <v>178.57142857142861</v>
      </c>
      <c r="I6967" t="s">
        <v>31167</v>
      </c>
    </row>
    <row r="6968" spans="1:9">
      <c r="A6968" t="s">
        <v>31168</v>
      </c>
      <c r="B6968" t="s">
        <v>1507</v>
      </c>
      <c r="C6968" t="s">
        <v>27114</v>
      </c>
      <c r="D6968" t="s">
        <v>991</v>
      </c>
      <c r="E6968" t="s">
        <v>1509</v>
      </c>
      <c r="F6968" t="s">
        <v>10071</v>
      </c>
      <c r="G6968" t="s">
        <v>31169</v>
      </c>
      <c r="H6968">
        <v>214.28571428571431</v>
      </c>
      <c r="I6968" t="s">
        <v>31170</v>
      </c>
    </row>
    <row r="6969" spans="1:9">
      <c r="A6969" t="s">
        <v>31171</v>
      </c>
      <c r="B6969" t="s">
        <v>1507</v>
      </c>
      <c r="C6969" t="s">
        <v>31172</v>
      </c>
      <c r="D6969" t="s">
        <v>991</v>
      </c>
      <c r="E6969" t="s">
        <v>1509</v>
      </c>
      <c r="F6969" t="s">
        <v>31173</v>
      </c>
      <c r="G6969" t="s">
        <v>31174</v>
      </c>
      <c r="H6969">
        <v>235.71428571428569</v>
      </c>
      <c r="I6969" t="s">
        <v>31175</v>
      </c>
    </row>
    <row r="6970" spans="1:9">
      <c r="A6970" t="s">
        <v>31176</v>
      </c>
      <c r="B6970" t="s">
        <v>1507</v>
      </c>
      <c r="C6970" t="s">
        <v>31177</v>
      </c>
      <c r="D6970" t="s">
        <v>991</v>
      </c>
      <c r="E6970" t="s">
        <v>1509</v>
      </c>
      <c r="F6970" t="s">
        <v>31178</v>
      </c>
      <c r="G6970" t="s">
        <v>31179</v>
      </c>
      <c r="H6970">
        <v>235.71428571428569</v>
      </c>
      <c r="I6970" t="s">
        <v>31180</v>
      </c>
    </row>
    <row r="6971" spans="1:9">
      <c r="A6971" t="s">
        <v>31181</v>
      </c>
      <c r="B6971" t="s">
        <v>1507</v>
      </c>
      <c r="C6971" t="s">
        <v>31182</v>
      </c>
      <c r="D6971" t="s">
        <v>991</v>
      </c>
      <c r="E6971" t="s">
        <v>1509</v>
      </c>
      <c r="F6971" t="s">
        <v>31183</v>
      </c>
      <c r="G6971" t="s">
        <v>31184</v>
      </c>
      <c r="H6971">
        <v>207.14285714285711</v>
      </c>
      <c r="I6971" t="s">
        <v>31185</v>
      </c>
    </row>
    <row r="6972" spans="1:9">
      <c r="A6972" t="s">
        <v>31186</v>
      </c>
      <c r="B6972" t="s">
        <v>1507</v>
      </c>
      <c r="C6972" t="s">
        <v>31187</v>
      </c>
      <c r="D6972" t="s">
        <v>991</v>
      </c>
      <c r="E6972" t="s">
        <v>1509</v>
      </c>
      <c r="F6972" t="s">
        <v>31188</v>
      </c>
      <c r="G6972" t="s">
        <v>31189</v>
      </c>
      <c r="H6972">
        <v>200</v>
      </c>
      <c r="I6972" t="s">
        <v>31190</v>
      </c>
    </row>
    <row r="6973" spans="1:9">
      <c r="A6973" t="s">
        <v>31191</v>
      </c>
      <c r="B6973" t="s">
        <v>1507</v>
      </c>
      <c r="C6973" t="s">
        <v>31192</v>
      </c>
      <c r="D6973" t="s">
        <v>991</v>
      </c>
      <c r="E6973" t="s">
        <v>1509</v>
      </c>
      <c r="F6973" t="s">
        <v>31193</v>
      </c>
      <c r="G6973" t="s">
        <v>31194</v>
      </c>
      <c r="H6973">
        <v>214.28571428571431</v>
      </c>
      <c r="I6973" t="s">
        <v>31195</v>
      </c>
    </row>
    <row r="6974" spans="1:9">
      <c r="A6974" t="s">
        <v>31196</v>
      </c>
      <c r="B6974" t="s">
        <v>1507</v>
      </c>
      <c r="C6974" t="s">
        <v>31197</v>
      </c>
      <c r="D6974" t="s">
        <v>991</v>
      </c>
      <c r="E6974" t="s">
        <v>1509</v>
      </c>
      <c r="F6974" t="s">
        <v>31198</v>
      </c>
      <c r="G6974" t="s">
        <v>31199</v>
      </c>
      <c r="H6974">
        <v>200</v>
      </c>
      <c r="I6974" t="s">
        <v>31200</v>
      </c>
    </row>
    <row r="6975" spans="1:9">
      <c r="A6975" t="s">
        <v>31201</v>
      </c>
      <c r="B6975" t="s">
        <v>1507</v>
      </c>
      <c r="C6975" t="s">
        <v>31202</v>
      </c>
      <c r="D6975" t="s">
        <v>991</v>
      </c>
      <c r="E6975" t="s">
        <v>1509</v>
      </c>
      <c r="F6975" t="s">
        <v>31203</v>
      </c>
      <c r="G6975" t="s">
        <v>31204</v>
      </c>
      <c r="H6975">
        <v>178.57142857142861</v>
      </c>
      <c r="I6975" t="s">
        <v>31205</v>
      </c>
    </row>
    <row r="6976" spans="1:9">
      <c r="A6976" t="s">
        <v>31206</v>
      </c>
      <c r="B6976" t="s">
        <v>1507</v>
      </c>
      <c r="C6976" t="s">
        <v>31207</v>
      </c>
      <c r="D6976" t="s">
        <v>991</v>
      </c>
      <c r="E6976" t="s">
        <v>1509</v>
      </c>
      <c r="F6976" t="s">
        <v>10091</v>
      </c>
      <c r="G6976" t="s">
        <v>31208</v>
      </c>
      <c r="H6976">
        <v>207.14285714285711</v>
      </c>
      <c r="I6976" t="s">
        <v>31209</v>
      </c>
    </row>
    <row r="6977" spans="1:9">
      <c r="A6977" t="s">
        <v>31210</v>
      </c>
      <c r="B6977" t="s">
        <v>1507</v>
      </c>
      <c r="C6977" t="s">
        <v>31211</v>
      </c>
      <c r="D6977" t="s">
        <v>991</v>
      </c>
      <c r="E6977" t="s">
        <v>1509</v>
      </c>
      <c r="F6977" t="s">
        <v>31212</v>
      </c>
      <c r="G6977" t="s">
        <v>31213</v>
      </c>
      <c r="H6977">
        <v>192.85714285714289</v>
      </c>
      <c r="I6977" t="s">
        <v>31214</v>
      </c>
    </row>
    <row r="6978" spans="1:9">
      <c r="A6978" t="s">
        <v>31215</v>
      </c>
      <c r="B6978" t="s">
        <v>1507</v>
      </c>
      <c r="C6978" t="s">
        <v>31216</v>
      </c>
      <c r="D6978" t="s">
        <v>991</v>
      </c>
      <c r="E6978" t="s">
        <v>1509</v>
      </c>
      <c r="F6978" t="s">
        <v>23888</v>
      </c>
      <c r="G6978" t="s">
        <v>31217</v>
      </c>
      <c r="H6978">
        <v>264.28571428571428</v>
      </c>
      <c r="I6978" t="s">
        <v>31218</v>
      </c>
    </row>
    <row r="6979" spans="1:9">
      <c r="A6979" t="s">
        <v>31219</v>
      </c>
      <c r="B6979" t="s">
        <v>1507</v>
      </c>
      <c r="C6979" t="s">
        <v>31220</v>
      </c>
      <c r="D6979" t="s">
        <v>991</v>
      </c>
      <c r="E6979" t="s">
        <v>1509</v>
      </c>
      <c r="F6979" t="s">
        <v>10096</v>
      </c>
      <c r="G6979" t="s">
        <v>31221</v>
      </c>
      <c r="H6979">
        <v>185.71428571428569</v>
      </c>
      <c r="I6979" t="s">
        <v>31222</v>
      </c>
    </row>
    <row r="6980" spans="1:9">
      <c r="A6980" t="s">
        <v>31223</v>
      </c>
      <c r="B6980" t="s">
        <v>1507</v>
      </c>
      <c r="C6980" t="s">
        <v>31224</v>
      </c>
      <c r="D6980" t="s">
        <v>991</v>
      </c>
      <c r="E6980" t="s">
        <v>1509</v>
      </c>
      <c r="F6980" t="s">
        <v>10101</v>
      </c>
      <c r="G6980" t="s">
        <v>31225</v>
      </c>
      <c r="H6980">
        <v>214.28571428571431</v>
      </c>
      <c r="I6980" t="s">
        <v>31226</v>
      </c>
    </row>
    <row r="6981" spans="1:9">
      <c r="A6981" t="s">
        <v>31227</v>
      </c>
      <c r="B6981" t="s">
        <v>1507</v>
      </c>
      <c r="C6981" t="s">
        <v>31228</v>
      </c>
      <c r="D6981" t="s">
        <v>991</v>
      </c>
      <c r="E6981" t="s">
        <v>1509</v>
      </c>
      <c r="F6981" t="s">
        <v>1543</v>
      </c>
      <c r="G6981" t="s">
        <v>31229</v>
      </c>
      <c r="H6981">
        <v>192.85714285714289</v>
      </c>
      <c r="I6981" t="s">
        <v>31230</v>
      </c>
    </row>
    <row r="6982" spans="1:9">
      <c r="A6982" t="s">
        <v>31231</v>
      </c>
      <c r="B6982" t="s">
        <v>1507</v>
      </c>
      <c r="C6982" t="s">
        <v>31232</v>
      </c>
      <c r="D6982" t="s">
        <v>991</v>
      </c>
      <c r="E6982" t="s">
        <v>1509</v>
      </c>
      <c r="F6982" t="s">
        <v>3027</v>
      </c>
      <c r="G6982" t="s">
        <v>31233</v>
      </c>
      <c r="H6982">
        <v>214.28571428571431</v>
      </c>
      <c r="I6982" t="s">
        <v>31234</v>
      </c>
    </row>
    <row r="6983" spans="1:9">
      <c r="A6983" t="s">
        <v>31235</v>
      </c>
      <c r="B6983" t="s">
        <v>1507</v>
      </c>
      <c r="C6983" t="s">
        <v>31236</v>
      </c>
      <c r="D6983" t="s">
        <v>991</v>
      </c>
      <c r="E6983" t="s">
        <v>1509</v>
      </c>
      <c r="F6983" t="s">
        <v>10106</v>
      </c>
      <c r="G6983" t="s">
        <v>31237</v>
      </c>
      <c r="H6983">
        <v>185.71428571428569</v>
      </c>
      <c r="I6983" t="s">
        <v>31238</v>
      </c>
    </row>
    <row r="6984" spans="1:9">
      <c r="A6984" t="s">
        <v>31239</v>
      </c>
      <c r="B6984" t="s">
        <v>1507</v>
      </c>
      <c r="C6984" t="s">
        <v>31240</v>
      </c>
      <c r="D6984" t="s">
        <v>991</v>
      </c>
      <c r="E6984" t="s">
        <v>1509</v>
      </c>
      <c r="F6984" t="s">
        <v>10111</v>
      </c>
      <c r="G6984" t="s">
        <v>31241</v>
      </c>
      <c r="H6984">
        <v>192.85714285714289</v>
      </c>
      <c r="I6984" t="s">
        <v>31242</v>
      </c>
    </row>
    <row r="6985" spans="1:9">
      <c r="A6985" t="s">
        <v>31243</v>
      </c>
      <c r="B6985" t="s">
        <v>1507</v>
      </c>
      <c r="C6985" t="s">
        <v>31244</v>
      </c>
      <c r="D6985" t="s">
        <v>991</v>
      </c>
      <c r="E6985" t="s">
        <v>1509</v>
      </c>
      <c r="F6985" t="s">
        <v>10116</v>
      </c>
      <c r="G6985" t="s">
        <v>31245</v>
      </c>
      <c r="H6985">
        <v>214.28571428571431</v>
      </c>
      <c r="I6985" t="s">
        <v>31246</v>
      </c>
    </row>
    <row r="6986" spans="1:9">
      <c r="A6986" t="s">
        <v>31247</v>
      </c>
      <c r="B6986" t="s">
        <v>1507</v>
      </c>
      <c r="C6986" t="s">
        <v>31248</v>
      </c>
      <c r="D6986" t="s">
        <v>991</v>
      </c>
      <c r="E6986" t="s">
        <v>1509</v>
      </c>
      <c r="F6986" t="s">
        <v>10121</v>
      </c>
      <c r="G6986" t="s">
        <v>31249</v>
      </c>
      <c r="H6986">
        <v>171.42857142857139</v>
      </c>
      <c r="I6986" t="s">
        <v>31250</v>
      </c>
    </row>
    <row r="6987" spans="1:9">
      <c r="A6987" t="s">
        <v>31251</v>
      </c>
      <c r="B6987" t="s">
        <v>1507</v>
      </c>
      <c r="C6987" t="s">
        <v>31252</v>
      </c>
      <c r="D6987" t="s">
        <v>991</v>
      </c>
      <c r="E6987" t="s">
        <v>1509</v>
      </c>
      <c r="F6987" t="s">
        <v>134</v>
      </c>
      <c r="G6987" t="s">
        <v>31253</v>
      </c>
      <c r="H6987">
        <v>192.85714285714289</v>
      </c>
      <c r="I6987" t="s">
        <v>31254</v>
      </c>
    </row>
    <row r="6988" spans="1:9">
      <c r="A6988" t="s">
        <v>31255</v>
      </c>
      <c r="B6988" t="s">
        <v>1507</v>
      </c>
      <c r="C6988" t="s">
        <v>31256</v>
      </c>
      <c r="D6988" t="s">
        <v>991</v>
      </c>
      <c r="E6988" t="s">
        <v>1509</v>
      </c>
      <c r="F6988" t="s">
        <v>10130</v>
      </c>
      <c r="G6988" t="s">
        <v>31257</v>
      </c>
      <c r="H6988">
        <v>178.57142857142861</v>
      </c>
      <c r="I6988" t="s">
        <v>31258</v>
      </c>
    </row>
    <row r="6989" spans="1:9">
      <c r="A6989" t="s">
        <v>31259</v>
      </c>
      <c r="B6989" t="s">
        <v>1507</v>
      </c>
      <c r="C6989" t="s">
        <v>31260</v>
      </c>
      <c r="D6989" t="s">
        <v>991</v>
      </c>
      <c r="E6989" t="s">
        <v>1509</v>
      </c>
      <c r="F6989" t="s">
        <v>10135</v>
      </c>
      <c r="G6989" t="s">
        <v>31261</v>
      </c>
      <c r="H6989">
        <v>192.85714285714289</v>
      </c>
      <c r="I6989" t="s">
        <v>31262</v>
      </c>
    </row>
    <row r="6990" spans="1:9">
      <c r="A6990" t="s">
        <v>31263</v>
      </c>
      <c r="B6990" t="s">
        <v>1507</v>
      </c>
      <c r="C6990" t="s">
        <v>31264</v>
      </c>
      <c r="D6990" t="s">
        <v>991</v>
      </c>
      <c r="E6990" t="s">
        <v>1509</v>
      </c>
      <c r="F6990" t="s">
        <v>10140</v>
      </c>
      <c r="G6990" t="s">
        <v>31265</v>
      </c>
      <c r="H6990">
        <v>178.57142857142861</v>
      </c>
      <c r="I6990" t="s">
        <v>31266</v>
      </c>
    </row>
    <row r="6991" spans="1:9">
      <c r="A6991" t="s">
        <v>31267</v>
      </c>
      <c r="B6991" t="s">
        <v>1507</v>
      </c>
      <c r="C6991" t="s">
        <v>31268</v>
      </c>
      <c r="D6991" t="s">
        <v>991</v>
      </c>
      <c r="E6991" t="s">
        <v>1509</v>
      </c>
      <c r="F6991" t="s">
        <v>10145</v>
      </c>
      <c r="G6991" t="s">
        <v>31269</v>
      </c>
      <c r="H6991">
        <v>192.85714285714289</v>
      </c>
      <c r="I6991" t="s">
        <v>31270</v>
      </c>
    </row>
    <row r="6992" spans="1:9">
      <c r="A6992" t="s">
        <v>31271</v>
      </c>
      <c r="B6992" t="s">
        <v>1507</v>
      </c>
      <c r="C6992" t="s">
        <v>31272</v>
      </c>
      <c r="D6992" t="s">
        <v>991</v>
      </c>
      <c r="E6992" t="s">
        <v>1509</v>
      </c>
      <c r="F6992" t="s">
        <v>10150</v>
      </c>
      <c r="G6992" t="s">
        <v>31273</v>
      </c>
      <c r="H6992">
        <v>235.71428571428569</v>
      </c>
      <c r="I6992" t="s">
        <v>31274</v>
      </c>
    </row>
    <row r="6993" spans="1:9">
      <c r="A6993" t="s">
        <v>31275</v>
      </c>
      <c r="B6993" t="s">
        <v>1507</v>
      </c>
      <c r="C6993" t="s">
        <v>31276</v>
      </c>
      <c r="D6993" t="s">
        <v>991</v>
      </c>
      <c r="E6993" t="s">
        <v>1509</v>
      </c>
      <c r="F6993" t="s">
        <v>10155</v>
      </c>
      <c r="G6993" t="s">
        <v>31277</v>
      </c>
      <c r="H6993">
        <v>192.85714285714289</v>
      </c>
      <c r="I6993" t="s">
        <v>31278</v>
      </c>
    </row>
    <row r="6994" spans="1:9">
      <c r="A6994" t="s">
        <v>31279</v>
      </c>
      <c r="B6994" t="s">
        <v>1507</v>
      </c>
      <c r="C6994" t="s">
        <v>31280</v>
      </c>
      <c r="D6994" t="s">
        <v>991</v>
      </c>
      <c r="E6994" t="s">
        <v>1509</v>
      </c>
      <c r="F6994" t="s">
        <v>10160</v>
      </c>
      <c r="G6994" t="s">
        <v>31281</v>
      </c>
      <c r="H6994">
        <v>164.28571428571431</v>
      </c>
      <c r="I6994" t="s">
        <v>31282</v>
      </c>
    </row>
    <row r="6995" spans="1:9">
      <c r="A6995" t="s">
        <v>31283</v>
      </c>
      <c r="B6995" t="s">
        <v>1507</v>
      </c>
      <c r="C6995" t="s">
        <v>31284</v>
      </c>
      <c r="D6995" t="s">
        <v>991</v>
      </c>
      <c r="E6995" t="s">
        <v>1509</v>
      </c>
      <c r="F6995" t="s">
        <v>10165</v>
      </c>
      <c r="G6995" t="s">
        <v>31285</v>
      </c>
      <c r="H6995">
        <v>200</v>
      </c>
      <c r="I6995" t="s">
        <v>31286</v>
      </c>
    </row>
    <row r="6996" spans="1:9">
      <c r="A6996" t="s">
        <v>31287</v>
      </c>
      <c r="B6996" t="s">
        <v>1507</v>
      </c>
      <c r="C6996" t="s">
        <v>31288</v>
      </c>
      <c r="D6996" t="s">
        <v>991</v>
      </c>
      <c r="E6996" t="s">
        <v>1509</v>
      </c>
      <c r="F6996" t="s">
        <v>10170</v>
      </c>
      <c r="G6996" t="s">
        <v>31289</v>
      </c>
      <c r="H6996">
        <v>171.42857142857139</v>
      </c>
      <c r="I6996" t="s">
        <v>31290</v>
      </c>
    </row>
    <row r="6997" spans="1:9">
      <c r="A6997" t="s">
        <v>31291</v>
      </c>
      <c r="B6997" t="s">
        <v>1507</v>
      </c>
      <c r="C6997" t="s">
        <v>31292</v>
      </c>
      <c r="D6997" t="s">
        <v>991</v>
      </c>
      <c r="E6997" t="s">
        <v>1509</v>
      </c>
      <c r="F6997" t="s">
        <v>10175</v>
      </c>
      <c r="G6997" t="s">
        <v>31293</v>
      </c>
      <c r="H6997">
        <v>200</v>
      </c>
      <c r="I6997" t="s">
        <v>31294</v>
      </c>
    </row>
    <row r="6998" spans="1:9">
      <c r="A6998" t="s">
        <v>31295</v>
      </c>
      <c r="B6998" t="s">
        <v>1507</v>
      </c>
      <c r="C6998" t="s">
        <v>31296</v>
      </c>
      <c r="D6998" t="s">
        <v>991</v>
      </c>
      <c r="E6998" t="s">
        <v>1509</v>
      </c>
      <c r="F6998" t="s">
        <v>3032</v>
      </c>
      <c r="G6998" t="s">
        <v>31297</v>
      </c>
      <c r="H6998">
        <v>192.85714285714289</v>
      </c>
      <c r="I6998" t="s">
        <v>31298</v>
      </c>
    </row>
    <row r="6999" spans="1:9">
      <c r="A6999" t="s">
        <v>31299</v>
      </c>
      <c r="B6999" t="s">
        <v>1507</v>
      </c>
      <c r="C6999" t="s">
        <v>31300</v>
      </c>
      <c r="D6999" t="s">
        <v>991</v>
      </c>
      <c r="E6999" t="s">
        <v>1509</v>
      </c>
      <c r="F6999" t="s">
        <v>10180</v>
      </c>
      <c r="G6999" t="s">
        <v>31301</v>
      </c>
      <c r="H6999">
        <v>214.28571428571431</v>
      </c>
      <c r="I6999" t="s">
        <v>31302</v>
      </c>
    </row>
    <row r="7000" spans="1:9">
      <c r="A7000" t="s">
        <v>31303</v>
      </c>
      <c r="B7000" t="s">
        <v>1507</v>
      </c>
      <c r="C7000" t="s">
        <v>31304</v>
      </c>
      <c r="D7000" t="s">
        <v>991</v>
      </c>
      <c r="E7000" t="s">
        <v>1509</v>
      </c>
      <c r="F7000" t="s">
        <v>10185</v>
      </c>
      <c r="G7000" t="s">
        <v>31305</v>
      </c>
      <c r="H7000">
        <v>164.28571428571431</v>
      </c>
      <c r="I7000" t="s">
        <v>31306</v>
      </c>
    </row>
    <row r="7001" spans="1:9">
      <c r="A7001" t="s">
        <v>31307</v>
      </c>
      <c r="B7001" t="s">
        <v>1507</v>
      </c>
      <c r="C7001" t="s">
        <v>31308</v>
      </c>
      <c r="D7001" t="s">
        <v>991</v>
      </c>
      <c r="E7001" t="s">
        <v>1509</v>
      </c>
      <c r="F7001" t="s">
        <v>10190</v>
      </c>
      <c r="G7001" t="s">
        <v>31309</v>
      </c>
      <c r="H7001">
        <v>157.14285714285711</v>
      </c>
      <c r="I7001" t="s">
        <v>31310</v>
      </c>
    </row>
    <row r="7002" spans="1:9">
      <c r="A7002" t="s">
        <v>31311</v>
      </c>
      <c r="B7002" t="s">
        <v>1507</v>
      </c>
      <c r="C7002" t="s">
        <v>31312</v>
      </c>
      <c r="D7002" t="s">
        <v>991</v>
      </c>
      <c r="E7002" t="s">
        <v>1509</v>
      </c>
      <c r="F7002" t="s">
        <v>10195</v>
      </c>
      <c r="G7002" t="s">
        <v>31313</v>
      </c>
      <c r="H7002">
        <v>214.28571428571431</v>
      </c>
      <c r="I7002" t="s">
        <v>31314</v>
      </c>
    </row>
    <row r="7003" spans="1:9">
      <c r="A7003" t="s">
        <v>31315</v>
      </c>
      <c r="B7003" t="s">
        <v>1507</v>
      </c>
      <c r="C7003" t="s">
        <v>31316</v>
      </c>
      <c r="D7003" t="s">
        <v>991</v>
      </c>
      <c r="E7003" t="s">
        <v>1509</v>
      </c>
      <c r="F7003" t="s">
        <v>10200</v>
      </c>
      <c r="G7003" t="s">
        <v>31317</v>
      </c>
      <c r="H7003">
        <v>157.14285714285711</v>
      </c>
      <c r="I7003" t="s">
        <v>31318</v>
      </c>
    </row>
    <row r="7004" spans="1:9">
      <c r="A7004" t="s">
        <v>31319</v>
      </c>
      <c r="B7004" t="s">
        <v>1507</v>
      </c>
      <c r="C7004" t="s">
        <v>31320</v>
      </c>
      <c r="D7004" t="s">
        <v>991</v>
      </c>
      <c r="E7004" t="s">
        <v>1509</v>
      </c>
      <c r="F7004" t="s">
        <v>236</v>
      </c>
      <c r="G7004" t="s">
        <v>31321</v>
      </c>
      <c r="H7004">
        <v>142.85714285714289</v>
      </c>
      <c r="I7004" t="s">
        <v>31322</v>
      </c>
    </row>
    <row r="7005" spans="1:9">
      <c r="A7005" t="s">
        <v>31323</v>
      </c>
      <c r="B7005" t="s">
        <v>1507</v>
      </c>
      <c r="C7005" t="s">
        <v>31324</v>
      </c>
      <c r="D7005" t="s">
        <v>991</v>
      </c>
      <c r="E7005" t="s">
        <v>1509</v>
      </c>
      <c r="F7005" t="s">
        <v>10209</v>
      </c>
      <c r="G7005" t="s">
        <v>31325</v>
      </c>
      <c r="H7005">
        <v>157.14285714285711</v>
      </c>
      <c r="I7005" t="s">
        <v>31326</v>
      </c>
    </row>
    <row r="7006" spans="1:9">
      <c r="A7006" t="s">
        <v>31327</v>
      </c>
      <c r="B7006" t="s">
        <v>1507</v>
      </c>
      <c r="C7006" t="s">
        <v>31328</v>
      </c>
      <c r="D7006" t="s">
        <v>991</v>
      </c>
      <c r="E7006" t="s">
        <v>1509</v>
      </c>
      <c r="F7006" t="s">
        <v>10214</v>
      </c>
      <c r="G7006" t="s">
        <v>31329</v>
      </c>
      <c r="H7006">
        <v>200</v>
      </c>
      <c r="I7006" t="s">
        <v>31330</v>
      </c>
    </row>
    <row r="7007" spans="1:9">
      <c r="A7007" t="s">
        <v>31331</v>
      </c>
      <c r="B7007" t="s">
        <v>1507</v>
      </c>
      <c r="C7007" t="s">
        <v>31332</v>
      </c>
      <c r="D7007" t="s">
        <v>991</v>
      </c>
      <c r="E7007" t="s">
        <v>1509</v>
      </c>
      <c r="F7007" t="s">
        <v>10219</v>
      </c>
      <c r="G7007" t="s">
        <v>31333</v>
      </c>
      <c r="H7007">
        <v>192.85714285714289</v>
      </c>
      <c r="I7007" t="s">
        <v>31334</v>
      </c>
    </row>
    <row r="7008" spans="1:9">
      <c r="A7008" t="s">
        <v>31335</v>
      </c>
      <c r="B7008" t="s">
        <v>1507</v>
      </c>
      <c r="C7008" t="s">
        <v>31336</v>
      </c>
      <c r="D7008" t="s">
        <v>991</v>
      </c>
      <c r="E7008" t="s">
        <v>1509</v>
      </c>
      <c r="F7008" t="s">
        <v>10224</v>
      </c>
      <c r="G7008" t="s">
        <v>31337</v>
      </c>
      <c r="H7008">
        <v>157.14285714285711</v>
      </c>
      <c r="I7008" t="s">
        <v>31338</v>
      </c>
    </row>
    <row r="7009" spans="1:9">
      <c r="A7009" t="s">
        <v>31339</v>
      </c>
      <c r="B7009" t="s">
        <v>1507</v>
      </c>
      <c r="C7009" t="s">
        <v>31340</v>
      </c>
      <c r="D7009" t="s">
        <v>991</v>
      </c>
      <c r="E7009" t="s">
        <v>1509</v>
      </c>
      <c r="F7009" t="s">
        <v>10229</v>
      </c>
      <c r="G7009" t="s">
        <v>31341</v>
      </c>
      <c r="H7009">
        <v>121.4285714285714</v>
      </c>
      <c r="I7009" t="s">
        <v>31342</v>
      </c>
    </row>
    <row r="7010" spans="1:9">
      <c r="A7010" t="s">
        <v>31343</v>
      </c>
      <c r="B7010" t="s">
        <v>1507</v>
      </c>
      <c r="C7010" t="s">
        <v>31344</v>
      </c>
      <c r="D7010" t="s">
        <v>991</v>
      </c>
      <c r="E7010" t="s">
        <v>1509</v>
      </c>
      <c r="F7010" t="s">
        <v>270</v>
      </c>
      <c r="G7010" t="s">
        <v>31345</v>
      </c>
      <c r="H7010">
        <v>178.57142857142861</v>
      </c>
      <c r="I7010" t="s">
        <v>31346</v>
      </c>
    </row>
    <row r="7011" spans="1:9">
      <c r="A7011" t="s">
        <v>31347</v>
      </c>
      <c r="B7011" t="s">
        <v>1507</v>
      </c>
      <c r="C7011" t="s">
        <v>31348</v>
      </c>
      <c r="D7011" t="s">
        <v>991</v>
      </c>
      <c r="E7011" t="s">
        <v>1509</v>
      </c>
      <c r="F7011" t="s">
        <v>10238</v>
      </c>
      <c r="G7011" t="s">
        <v>31349</v>
      </c>
      <c r="H7011">
        <v>164.28571428571431</v>
      </c>
      <c r="I7011" t="s">
        <v>31350</v>
      </c>
    </row>
    <row r="7012" spans="1:9">
      <c r="A7012" t="s">
        <v>31351</v>
      </c>
      <c r="B7012" t="s">
        <v>1507</v>
      </c>
      <c r="C7012" t="s">
        <v>31352</v>
      </c>
      <c r="D7012" t="s">
        <v>991</v>
      </c>
      <c r="E7012" t="s">
        <v>1509</v>
      </c>
      <c r="F7012" t="s">
        <v>10243</v>
      </c>
      <c r="G7012" t="s">
        <v>31353</v>
      </c>
      <c r="H7012">
        <v>214.28571428571431</v>
      </c>
      <c r="I7012" t="s">
        <v>31354</v>
      </c>
    </row>
    <row r="7013" spans="1:9">
      <c r="A7013" t="s">
        <v>31355</v>
      </c>
      <c r="B7013" t="s">
        <v>1507</v>
      </c>
      <c r="C7013" t="s">
        <v>31356</v>
      </c>
      <c r="D7013" t="s">
        <v>991</v>
      </c>
      <c r="E7013" t="s">
        <v>1509</v>
      </c>
      <c r="F7013" t="s">
        <v>10248</v>
      </c>
      <c r="G7013" t="s">
        <v>31357</v>
      </c>
      <c r="H7013">
        <v>192.85714285714289</v>
      </c>
      <c r="I7013" t="s">
        <v>31358</v>
      </c>
    </row>
    <row r="7014" spans="1:9">
      <c r="A7014" t="s">
        <v>31359</v>
      </c>
      <c r="B7014" t="s">
        <v>1507</v>
      </c>
      <c r="C7014" t="s">
        <v>31360</v>
      </c>
      <c r="D7014" t="s">
        <v>991</v>
      </c>
      <c r="E7014" t="s">
        <v>1509</v>
      </c>
      <c r="F7014" t="s">
        <v>10253</v>
      </c>
      <c r="G7014" t="s">
        <v>31361</v>
      </c>
      <c r="H7014">
        <v>171.42857142857139</v>
      </c>
      <c r="I7014" t="s">
        <v>31362</v>
      </c>
    </row>
    <row r="7015" spans="1:9">
      <c r="A7015" t="s">
        <v>31363</v>
      </c>
      <c r="B7015" t="s">
        <v>1507</v>
      </c>
      <c r="C7015" t="s">
        <v>31364</v>
      </c>
      <c r="D7015" t="s">
        <v>991</v>
      </c>
      <c r="E7015" t="s">
        <v>1509</v>
      </c>
      <c r="F7015" t="s">
        <v>10258</v>
      </c>
      <c r="G7015" t="s">
        <v>31365</v>
      </c>
      <c r="H7015">
        <v>214.28571428571431</v>
      </c>
      <c r="I7015" t="s">
        <v>31366</v>
      </c>
    </row>
    <row r="7016" spans="1:9">
      <c r="A7016" t="s">
        <v>31367</v>
      </c>
      <c r="B7016" t="s">
        <v>1507</v>
      </c>
      <c r="C7016" t="s">
        <v>31368</v>
      </c>
      <c r="D7016" t="s">
        <v>991</v>
      </c>
      <c r="E7016" t="s">
        <v>1509</v>
      </c>
      <c r="F7016" t="s">
        <v>10263</v>
      </c>
      <c r="G7016" t="s">
        <v>31369</v>
      </c>
      <c r="H7016">
        <v>157.14285714285711</v>
      </c>
      <c r="I7016" t="s">
        <v>31370</v>
      </c>
    </row>
    <row r="7017" spans="1:9">
      <c r="A7017" t="s">
        <v>31371</v>
      </c>
      <c r="B7017" t="s">
        <v>1507</v>
      </c>
      <c r="C7017" t="s">
        <v>31372</v>
      </c>
      <c r="D7017" t="s">
        <v>991</v>
      </c>
      <c r="E7017" t="s">
        <v>1509</v>
      </c>
      <c r="F7017" t="s">
        <v>10268</v>
      </c>
      <c r="G7017" t="s">
        <v>31373</v>
      </c>
      <c r="H7017">
        <v>271.42857142857139</v>
      </c>
      <c r="I7017" t="s">
        <v>31374</v>
      </c>
    </row>
    <row r="7018" spans="1:9">
      <c r="A7018" t="s">
        <v>31375</v>
      </c>
      <c r="B7018" t="s">
        <v>1507</v>
      </c>
      <c r="C7018" t="s">
        <v>31376</v>
      </c>
      <c r="D7018" t="s">
        <v>991</v>
      </c>
      <c r="E7018" t="s">
        <v>1509</v>
      </c>
      <c r="F7018" t="s">
        <v>10273</v>
      </c>
      <c r="G7018" t="s">
        <v>31377</v>
      </c>
      <c r="H7018">
        <v>192.85714285714289</v>
      </c>
      <c r="I7018" t="s">
        <v>31378</v>
      </c>
    </row>
    <row r="7019" spans="1:9">
      <c r="A7019" t="s">
        <v>31379</v>
      </c>
      <c r="B7019" t="s">
        <v>1507</v>
      </c>
      <c r="C7019" t="s">
        <v>31380</v>
      </c>
      <c r="D7019" t="s">
        <v>991</v>
      </c>
      <c r="E7019" t="s">
        <v>1509</v>
      </c>
      <c r="F7019" t="s">
        <v>10278</v>
      </c>
      <c r="G7019" t="s">
        <v>31381</v>
      </c>
      <c r="H7019">
        <v>185.71428571428569</v>
      </c>
      <c r="I7019" t="s">
        <v>31382</v>
      </c>
    </row>
    <row r="7020" spans="1:9">
      <c r="A7020" t="s">
        <v>31383</v>
      </c>
      <c r="B7020" t="s">
        <v>1507</v>
      </c>
      <c r="C7020" t="s">
        <v>31384</v>
      </c>
      <c r="D7020" t="s">
        <v>991</v>
      </c>
      <c r="E7020" t="s">
        <v>1509</v>
      </c>
      <c r="F7020" t="s">
        <v>10283</v>
      </c>
      <c r="G7020" t="s">
        <v>31385</v>
      </c>
      <c r="H7020">
        <v>142.85714285714289</v>
      </c>
      <c r="I7020" t="s">
        <v>31386</v>
      </c>
    </row>
    <row r="7021" spans="1:9">
      <c r="A7021" t="s">
        <v>31387</v>
      </c>
      <c r="B7021" t="s">
        <v>1507</v>
      </c>
      <c r="C7021" t="s">
        <v>31388</v>
      </c>
      <c r="D7021" t="s">
        <v>991</v>
      </c>
      <c r="E7021" t="s">
        <v>1509</v>
      </c>
      <c r="F7021" t="s">
        <v>10288</v>
      </c>
      <c r="G7021" t="s">
        <v>31389</v>
      </c>
      <c r="H7021">
        <v>121.4285714285714</v>
      </c>
      <c r="I7021" t="s">
        <v>31390</v>
      </c>
    </row>
    <row r="7022" spans="1:9">
      <c r="A7022" t="s">
        <v>31391</v>
      </c>
      <c r="B7022" t="s">
        <v>1507</v>
      </c>
      <c r="C7022" t="s">
        <v>31392</v>
      </c>
      <c r="D7022" t="s">
        <v>991</v>
      </c>
      <c r="E7022" t="s">
        <v>1509</v>
      </c>
      <c r="F7022" t="s">
        <v>3037</v>
      </c>
      <c r="G7022" t="s">
        <v>31393</v>
      </c>
      <c r="H7022">
        <v>214.28571428571431</v>
      </c>
      <c r="I7022" t="s">
        <v>31394</v>
      </c>
    </row>
    <row r="7023" spans="1:9">
      <c r="A7023" t="s">
        <v>31395</v>
      </c>
      <c r="B7023" t="s">
        <v>1507</v>
      </c>
      <c r="C7023" t="s">
        <v>31396</v>
      </c>
      <c r="D7023" t="s">
        <v>991</v>
      </c>
      <c r="E7023" t="s">
        <v>1509</v>
      </c>
      <c r="F7023" t="s">
        <v>10293</v>
      </c>
      <c r="G7023" t="s">
        <v>31397</v>
      </c>
      <c r="H7023">
        <v>221.42857142857139</v>
      </c>
      <c r="I7023" t="s">
        <v>31398</v>
      </c>
    </row>
    <row r="7024" spans="1:9">
      <c r="A7024" t="s">
        <v>31399</v>
      </c>
      <c r="B7024" t="s">
        <v>1507</v>
      </c>
      <c r="C7024" t="s">
        <v>31400</v>
      </c>
      <c r="D7024" t="s">
        <v>991</v>
      </c>
      <c r="E7024" t="s">
        <v>1509</v>
      </c>
      <c r="F7024" t="s">
        <v>10298</v>
      </c>
      <c r="G7024" t="s">
        <v>31401</v>
      </c>
      <c r="H7024">
        <v>214.28571428571431</v>
      </c>
      <c r="I7024" t="s">
        <v>31402</v>
      </c>
    </row>
    <row r="7025" spans="1:9">
      <c r="A7025" t="s">
        <v>31403</v>
      </c>
      <c r="B7025" t="s">
        <v>1507</v>
      </c>
      <c r="C7025" t="s">
        <v>31404</v>
      </c>
      <c r="D7025" t="s">
        <v>991</v>
      </c>
      <c r="E7025" t="s">
        <v>1509</v>
      </c>
      <c r="F7025" t="s">
        <v>10303</v>
      </c>
      <c r="G7025" t="s">
        <v>31405</v>
      </c>
      <c r="H7025">
        <v>185.71428571428569</v>
      </c>
      <c r="I7025" t="s">
        <v>31406</v>
      </c>
    </row>
    <row r="7026" spans="1:9">
      <c r="A7026" t="s">
        <v>31407</v>
      </c>
      <c r="B7026" t="s">
        <v>1507</v>
      </c>
      <c r="C7026" t="s">
        <v>31408</v>
      </c>
      <c r="D7026" t="s">
        <v>991</v>
      </c>
      <c r="E7026" t="s">
        <v>1509</v>
      </c>
      <c r="F7026" t="s">
        <v>10308</v>
      </c>
      <c r="G7026" t="s">
        <v>31409</v>
      </c>
      <c r="H7026">
        <v>214.28571428571431</v>
      </c>
      <c r="I7026" t="s">
        <v>31410</v>
      </c>
    </row>
    <row r="7027" spans="1:9">
      <c r="A7027" t="s">
        <v>31411</v>
      </c>
      <c r="B7027" t="s">
        <v>1507</v>
      </c>
      <c r="C7027" t="s">
        <v>31412</v>
      </c>
      <c r="D7027" t="s">
        <v>991</v>
      </c>
      <c r="E7027" t="s">
        <v>1509</v>
      </c>
      <c r="F7027" t="s">
        <v>10313</v>
      </c>
      <c r="G7027" t="s">
        <v>31413</v>
      </c>
      <c r="H7027">
        <v>221.42857142857139</v>
      </c>
      <c r="I7027" t="s">
        <v>31414</v>
      </c>
    </row>
    <row r="7028" spans="1:9">
      <c r="A7028" t="s">
        <v>31415</v>
      </c>
      <c r="B7028" t="s">
        <v>1507</v>
      </c>
      <c r="C7028" t="s">
        <v>31416</v>
      </c>
      <c r="D7028" t="s">
        <v>991</v>
      </c>
      <c r="E7028" t="s">
        <v>1509</v>
      </c>
      <c r="F7028" t="s">
        <v>10318</v>
      </c>
      <c r="G7028" t="s">
        <v>31417</v>
      </c>
      <c r="H7028">
        <v>264.28571428571428</v>
      </c>
      <c r="I7028" t="s">
        <v>31418</v>
      </c>
    </row>
    <row r="7029" spans="1:9">
      <c r="A7029" t="s">
        <v>31419</v>
      </c>
      <c r="B7029" t="s">
        <v>1507</v>
      </c>
      <c r="C7029" t="s">
        <v>31420</v>
      </c>
      <c r="D7029" t="s">
        <v>991</v>
      </c>
      <c r="E7029" t="s">
        <v>1509</v>
      </c>
      <c r="F7029" t="s">
        <v>10323</v>
      </c>
      <c r="G7029" t="s">
        <v>31421</v>
      </c>
      <c r="H7029">
        <v>192.85714285714289</v>
      </c>
      <c r="I7029" t="s">
        <v>31422</v>
      </c>
    </row>
    <row r="7030" spans="1:9">
      <c r="A7030" t="s">
        <v>31423</v>
      </c>
      <c r="B7030" t="s">
        <v>1507</v>
      </c>
      <c r="C7030" t="s">
        <v>31424</v>
      </c>
      <c r="D7030" t="s">
        <v>991</v>
      </c>
      <c r="E7030" t="s">
        <v>1509</v>
      </c>
      <c r="F7030" t="s">
        <v>10328</v>
      </c>
      <c r="G7030" t="s">
        <v>31425</v>
      </c>
      <c r="H7030">
        <v>250</v>
      </c>
      <c r="I7030" t="s">
        <v>31426</v>
      </c>
    </row>
    <row r="7031" spans="1:9">
      <c r="A7031" t="s">
        <v>31427</v>
      </c>
      <c r="B7031" t="s">
        <v>1507</v>
      </c>
      <c r="C7031" t="s">
        <v>31428</v>
      </c>
      <c r="D7031" t="s">
        <v>991</v>
      </c>
      <c r="E7031" t="s">
        <v>1509</v>
      </c>
      <c r="F7031" t="s">
        <v>16445</v>
      </c>
      <c r="G7031" t="s">
        <v>31429</v>
      </c>
      <c r="H7031">
        <v>164.28571428571431</v>
      </c>
      <c r="I7031" t="s">
        <v>31430</v>
      </c>
    </row>
    <row r="7032" spans="1:9">
      <c r="A7032" t="s">
        <v>31431</v>
      </c>
      <c r="B7032" t="s">
        <v>1507</v>
      </c>
      <c r="C7032" t="s">
        <v>31432</v>
      </c>
      <c r="D7032" t="s">
        <v>991</v>
      </c>
      <c r="E7032" t="s">
        <v>1509</v>
      </c>
      <c r="F7032" t="s">
        <v>10338</v>
      </c>
      <c r="G7032" t="s">
        <v>31433</v>
      </c>
      <c r="H7032">
        <v>185.71428571428569</v>
      </c>
      <c r="I7032" t="s">
        <v>31434</v>
      </c>
    </row>
    <row r="7033" spans="1:9">
      <c r="A7033" t="s">
        <v>31435</v>
      </c>
      <c r="B7033" t="s">
        <v>1507</v>
      </c>
      <c r="C7033" t="s">
        <v>31436</v>
      </c>
      <c r="D7033" t="s">
        <v>991</v>
      </c>
      <c r="E7033" t="s">
        <v>1509</v>
      </c>
      <c r="F7033" t="s">
        <v>10343</v>
      </c>
      <c r="G7033" t="s">
        <v>31437</v>
      </c>
      <c r="H7033">
        <v>250</v>
      </c>
      <c r="I7033" t="s">
        <v>31438</v>
      </c>
    </row>
    <row r="7034" spans="1:9">
      <c r="A7034" t="s">
        <v>31439</v>
      </c>
      <c r="B7034" t="s">
        <v>1507</v>
      </c>
      <c r="C7034" t="s">
        <v>31440</v>
      </c>
      <c r="D7034" t="s">
        <v>991</v>
      </c>
      <c r="E7034" t="s">
        <v>1509</v>
      </c>
      <c r="F7034" t="s">
        <v>10348</v>
      </c>
      <c r="G7034" t="s">
        <v>31441</v>
      </c>
      <c r="H7034">
        <v>192.85714285714289</v>
      </c>
      <c r="I7034" t="s">
        <v>31442</v>
      </c>
    </row>
    <row r="7035" spans="1:9">
      <c r="A7035" t="s">
        <v>31443</v>
      </c>
      <c r="B7035" t="s">
        <v>1507</v>
      </c>
      <c r="C7035" t="s">
        <v>31444</v>
      </c>
      <c r="D7035" t="s">
        <v>991</v>
      </c>
      <c r="E7035" t="s">
        <v>1509</v>
      </c>
      <c r="F7035" t="s">
        <v>3042</v>
      </c>
      <c r="G7035" t="s">
        <v>31445</v>
      </c>
      <c r="H7035">
        <v>221.42857142857139</v>
      </c>
      <c r="I7035" t="s">
        <v>31446</v>
      </c>
    </row>
    <row r="7036" spans="1:9">
      <c r="A7036" t="s">
        <v>31447</v>
      </c>
      <c r="B7036" t="s">
        <v>1507</v>
      </c>
      <c r="C7036" t="s">
        <v>31448</v>
      </c>
      <c r="D7036" t="s">
        <v>991</v>
      </c>
      <c r="E7036" t="s">
        <v>1509</v>
      </c>
      <c r="F7036" t="s">
        <v>10353</v>
      </c>
      <c r="G7036" t="s">
        <v>31449</v>
      </c>
      <c r="H7036">
        <v>200</v>
      </c>
      <c r="I7036" t="s">
        <v>31450</v>
      </c>
    </row>
    <row r="7037" spans="1:9">
      <c r="A7037" t="s">
        <v>31451</v>
      </c>
      <c r="B7037" t="s">
        <v>1507</v>
      </c>
      <c r="C7037" t="s">
        <v>31452</v>
      </c>
      <c r="D7037" t="s">
        <v>991</v>
      </c>
      <c r="E7037" t="s">
        <v>1509</v>
      </c>
      <c r="F7037" t="s">
        <v>10358</v>
      </c>
      <c r="G7037" t="s">
        <v>31453</v>
      </c>
      <c r="H7037">
        <v>200</v>
      </c>
      <c r="I7037" t="s">
        <v>31454</v>
      </c>
    </row>
    <row r="7038" spans="1:9">
      <c r="A7038" t="s">
        <v>31455</v>
      </c>
      <c r="B7038" t="s">
        <v>1507</v>
      </c>
      <c r="C7038" t="s">
        <v>31456</v>
      </c>
      <c r="D7038" t="s">
        <v>991</v>
      </c>
      <c r="E7038" t="s">
        <v>1509</v>
      </c>
      <c r="F7038" t="s">
        <v>10363</v>
      </c>
      <c r="G7038" t="s">
        <v>31457</v>
      </c>
      <c r="H7038">
        <v>242.85714285714289</v>
      </c>
      <c r="I7038" t="s">
        <v>31458</v>
      </c>
    </row>
    <row r="7039" spans="1:9">
      <c r="A7039" t="s">
        <v>31459</v>
      </c>
      <c r="B7039" t="s">
        <v>1507</v>
      </c>
      <c r="C7039" t="s">
        <v>31460</v>
      </c>
      <c r="D7039" t="s">
        <v>991</v>
      </c>
      <c r="E7039" t="s">
        <v>1509</v>
      </c>
      <c r="F7039" t="s">
        <v>10368</v>
      </c>
      <c r="G7039" t="s">
        <v>31461</v>
      </c>
      <c r="H7039">
        <v>171.42857142857139</v>
      </c>
      <c r="I7039" t="s">
        <v>31462</v>
      </c>
    </row>
    <row r="7040" spans="1:9">
      <c r="A7040" t="s">
        <v>31463</v>
      </c>
      <c r="B7040" t="s">
        <v>1507</v>
      </c>
      <c r="C7040" t="s">
        <v>31464</v>
      </c>
      <c r="D7040" t="s">
        <v>991</v>
      </c>
      <c r="E7040" t="s">
        <v>1509</v>
      </c>
      <c r="F7040" t="s">
        <v>10373</v>
      </c>
      <c r="G7040" t="s">
        <v>31465</v>
      </c>
      <c r="H7040">
        <v>178.57142857142861</v>
      </c>
      <c r="I7040" t="s">
        <v>31466</v>
      </c>
    </row>
    <row r="7041" spans="1:9">
      <c r="A7041" t="s">
        <v>31467</v>
      </c>
      <c r="B7041" t="s">
        <v>1507</v>
      </c>
      <c r="C7041" t="s">
        <v>31468</v>
      </c>
      <c r="D7041" t="s">
        <v>991</v>
      </c>
      <c r="E7041" t="s">
        <v>1509</v>
      </c>
      <c r="F7041" t="s">
        <v>10378</v>
      </c>
      <c r="G7041" t="s">
        <v>31469</v>
      </c>
      <c r="H7041">
        <v>192.85714285714289</v>
      </c>
      <c r="I7041" t="s">
        <v>31470</v>
      </c>
    </row>
    <row r="7042" spans="1:9">
      <c r="A7042" t="s">
        <v>31471</v>
      </c>
      <c r="B7042" t="s">
        <v>1507</v>
      </c>
      <c r="C7042" t="s">
        <v>31472</v>
      </c>
      <c r="D7042" t="s">
        <v>991</v>
      </c>
      <c r="E7042" t="s">
        <v>1509</v>
      </c>
      <c r="F7042" t="s">
        <v>10383</v>
      </c>
      <c r="G7042" t="s">
        <v>31473</v>
      </c>
      <c r="H7042">
        <v>200</v>
      </c>
      <c r="I7042" t="s">
        <v>31474</v>
      </c>
    </row>
    <row r="7043" spans="1:9">
      <c r="A7043" t="s">
        <v>31475</v>
      </c>
      <c r="B7043" t="s">
        <v>1507</v>
      </c>
      <c r="C7043" t="s">
        <v>31476</v>
      </c>
      <c r="D7043" t="s">
        <v>991</v>
      </c>
      <c r="E7043" t="s">
        <v>1509</v>
      </c>
      <c r="F7043" t="s">
        <v>10388</v>
      </c>
      <c r="G7043" t="s">
        <v>31477</v>
      </c>
      <c r="H7043">
        <v>200</v>
      </c>
      <c r="I7043" t="s">
        <v>31478</v>
      </c>
    </row>
    <row r="7044" spans="1:9">
      <c r="A7044" t="s">
        <v>31479</v>
      </c>
      <c r="B7044" t="s">
        <v>1507</v>
      </c>
      <c r="C7044" t="s">
        <v>31480</v>
      </c>
      <c r="D7044" t="s">
        <v>991</v>
      </c>
      <c r="E7044" t="s">
        <v>1509</v>
      </c>
      <c r="F7044" t="s">
        <v>3047</v>
      </c>
      <c r="G7044" t="s">
        <v>31481</v>
      </c>
      <c r="H7044">
        <v>178.57142857142861</v>
      </c>
      <c r="I7044" t="s">
        <v>31482</v>
      </c>
    </row>
    <row r="7045" spans="1:9">
      <c r="A7045" t="s">
        <v>31483</v>
      </c>
      <c r="B7045" t="s">
        <v>1507</v>
      </c>
      <c r="C7045" t="s">
        <v>31484</v>
      </c>
      <c r="D7045" t="s">
        <v>991</v>
      </c>
      <c r="E7045" t="s">
        <v>1509</v>
      </c>
      <c r="F7045" t="s">
        <v>10393</v>
      </c>
      <c r="G7045" t="s">
        <v>31485</v>
      </c>
      <c r="H7045">
        <v>200</v>
      </c>
      <c r="I7045" t="s">
        <v>31486</v>
      </c>
    </row>
    <row r="7046" spans="1:9">
      <c r="A7046" t="s">
        <v>31487</v>
      </c>
      <c r="B7046" t="s">
        <v>1507</v>
      </c>
      <c r="C7046" t="s">
        <v>31488</v>
      </c>
      <c r="D7046" t="s">
        <v>991</v>
      </c>
      <c r="E7046" t="s">
        <v>1509</v>
      </c>
      <c r="F7046" t="s">
        <v>10398</v>
      </c>
      <c r="G7046" t="s">
        <v>31489</v>
      </c>
      <c r="H7046">
        <v>164.28571428571431</v>
      </c>
      <c r="I7046" t="s">
        <v>31490</v>
      </c>
    </row>
    <row r="7047" spans="1:9">
      <c r="A7047" t="s">
        <v>31491</v>
      </c>
      <c r="B7047" t="s">
        <v>1507</v>
      </c>
      <c r="C7047" t="s">
        <v>31492</v>
      </c>
      <c r="D7047" t="s">
        <v>991</v>
      </c>
      <c r="E7047" t="s">
        <v>1509</v>
      </c>
      <c r="F7047" t="s">
        <v>10403</v>
      </c>
      <c r="G7047" t="s">
        <v>31493</v>
      </c>
      <c r="H7047">
        <v>171.42857142857139</v>
      </c>
      <c r="I7047" t="s">
        <v>31494</v>
      </c>
    </row>
    <row r="7048" spans="1:9">
      <c r="A7048" t="s">
        <v>31495</v>
      </c>
      <c r="B7048" t="s">
        <v>1507</v>
      </c>
      <c r="C7048" t="s">
        <v>31496</v>
      </c>
      <c r="D7048" t="s">
        <v>991</v>
      </c>
      <c r="E7048" t="s">
        <v>1509</v>
      </c>
      <c r="F7048" t="s">
        <v>10408</v>
      </c>
      <c r="G7048" t="s">
        <v>31497</v>
      </c>
      <c r="H7048">
        <v>185.71428571428569</v>
      </c>
      <c r="I7048" t="s">
        <v>31498</v>
      </c>
    </row>
    <row r="7049" spans="1:9">
      <c r="A7049" t="s">
        <v>31499</v>
      </c>
      <c r="B7049" t="s">
        <v>1507</v>
      </c>
      <c r="C7049" t="s">
        <v>31500</v>
      </c>
      <c r="D7049" t="s">
        <v>991</v>
      </c>
      <c r="E7049" t="s">
        <v>1509</v>
      </c>
      <c r="F7049" t="s">
        <v>10413</v>
      </c>
      <c r="G7049" t="s">
        <v>31501</v>
      </c>
      <c r="H7049">
        <v>257.14285714285722</v>
      </c>
      <c r="I7049" t="s">
        <v>31502</v>
      </c>
    </row>
    <row r="7050" spans="1:9">
      <c r="A7050" t="s">
        <v>31503</v>
      </c>
      <c r="B7050" t="s">
        <v>1507</v>
      </c>
      <c r="C7050" t="s">
        <v>31504</v>
      </c>
      <c r="D7050" t="s">
        <v>991</v>
      </c>
      <c r="E7050" t="s">
        <v>1509</v>
      </c>
      <c r="F7050" t="s">
        <v>10418</v>
      </c>
      <c r="G7050" t="s">
        <v>31505</v>
      </c>
      <c r="H7050">
        <v>257.14285714285722</v>
      </c>
      <c r="I7050" t="s">
        <v>31506</v>
      </c>
    </row>
    <row r="7051" spans="1:9">
      <c r="A7051" t="s">
        <v>31507</v>
      </c>
      <c r="B7051" t="s">
        <v>1507</v>
      </c>
      <c r="C7051" t="s">
        <v>31508</v>
      </c>
      <c r="D7051" t="s">
        <v>991</v>
      </c>
      <c r="E7051" t="s">
        <v>1509</v>
      </c>
      <c r="F7051" t="s">
        <v>31509</v>
      </c>
      <c r="G7051" t="s">
        <v>31510</v>
      </c>
      <c r="H7051">
        <v>157.14285714285711</v>
      </c>
      <c r="I7051" t="s">
        <v>31511</v>
      </c>
    </row>
    <row r="7052" spans="1:9">
      <c r="A7052" t="s">
        <v>31512</v>
      </c>
      <c r="B7052" t="s">
        <v>1507</v>
      </c>
      <c r="C7052" t="s">
        <v>31513</v>
      </c>
      <c r="D7052" t="s">
        <v>991</v>
      </c>
      <c r="E7052" t="s">
        <v>1509</v>
      </c>
      <c r="F7052" t="s">
        <v>10423</v>
      </c>
      <c r="G7052" t="s">
        <v>31514</v>
      </c>
      <c r="H7052">
        <v>200</v>
      </c>
      <c r="I7052" t="s">
        <v>31515</v>
      </c>
    </row>
    <row r="7053" spans="1:9">
      <c r="A7053" t="s">
        <v>31516</v>
      </c>
      <c r="B7053" t="s">
        <v>1507</v>
      </c>
      <c r="C7053" t="s">
        <v>31517</v>
      </c>
      <c r="D7053" t="s">
        <v>991</v>
      </c>
      <c r="E7053" t="s">
        <v>1509</v>
      </c>
      <c r="F7053" t="s">
        <v>10428</v>
      </c>
      <c r="G7053" t="s">
        <v>31518</v>
      </c>
      <c r="H7053">
        <v>178.57142857142861</v>
      </c>
      <c r="I7053" t="s">
        <v>31519</v>
      </c>
    </row>
    <row r="7054" spans="1:9">
      <c r="A7054" t="s">
        <v>31520</v>
      </c>
      <c r="B7054" t="s">
        <v>1507</v>
      </c>
      <c r="C7054" t="s">
        <v>31521</v>
      </c>
      <c r="D7054" t="s">
        <v>991</v>
      </c>
      <c r="E7054" t="s">
        <v>1509</v>
      </c>
      <c r="F7054" t="s">
        <v>10433</v>
      </c>
      <c r="G7054" t="s">
        <v>31522</v>
      </c>
      <c r="H7054">
        <v>185.71428571428569</v>
      </c>
      <c r="I7054" t="s">
        <v>31523</v>
      </c>
    </row>
    <row r="7055" spans="1:9">
      <c r="A7055" t="s">
        <v>31524</v>
      </c>
      <c r="B7055" t="s">
        <v>1507</v>
      </c>
      <c r="C7055" t="s">
        <v>31525</v>
      </c>
      <c r="D7055" t="s">
        <v>991</v>
      </c>
      <c r="E7055" t="s">
        <v>1509</v>
      </c>
      <c r="F7055" t="s">
        <v>10438</v>
      </c>
      <c r="G7055" t="s">
        <v>31526</v>
      </c>
      <c r="H7055">
        <v>185.71428571428569</v>
      </c>
      <c r="I7055" t="s">
        <v>31527</v>
      </c>
    </row>
    <row r="7056" spans="1:9">
      <c r="A7056" t="s">
        <v>31528</v>
      </c>
      <c r="B7056" t="s">
        <v>1507</v>
      </c>
      <c r="C7056" t="s">
        <v>31529</v>
      </c>
      <c r="D7056" t="s">
        <v>991</v>
      </c>
      <c r="E7056" t="s">
        <v>1509</v>
      </c>
      <c r="F7056" t="s">
        <v>31530</v>
      </c>
      <c r="G7056" t="s">
        <v>31531</v>
      </c>
      <c r="H7056">
        <v>164.28571428571431</v>
      </c>
      <c r="I7056" t="s">
        <v>31532</v>
      </c>
    </row>
    <row r="7057" spans="1:9">
      <c r="A7057" t="s">
        <v>31533</v>
      </c>
      <c r="B7057" t="s">
        <v>1507</v>
      </c>
      <c r="C7057" t="s">
        <v>31534</v>
      </c>
      <c r="D7057" t="s">
        <v>991</v>
      </c>
      <c r="E7057" t="s">
        <v>1509</v>
      </c>
      <c r="F7057" t="s">
        <v>10443</v>
      </c>
      <c r="G7057" t="s">
        <v>31535</v>
      </c>
      <c r="H7057">
        <v>178.57142857142861</v>
      </c>
      <c r="I7057" t="s">
        <v>31536</v>
      </c>
    </row>
    <row r="7058" spans="1:9">
      <c r="A7058" t="s">
        <v>31537</v>
      </c>
      <c r="B7058" t="s">
        <v>1507</v>
      </c>
      <c r="C7058" t="s">
        <v>31538</v>
      </c>
      <c r="D7058" t="s">
        <v>991</v>
      </c>
      <c r="E7058" t="s">
        <v>1509</v>
      </c>
      <c r="F7058" t="s">
        <v>10448</v>
      </c>
      <c r="G7058" t="s">
        <v>31539</v>
      </c>
      <c r="H7058">
        <v>185.71428571428569</v>
      </c>
      <c r="I7058" t="s">
        <v>31540</v>
      </c>
    </row>
    <row r="7059" spans="1:9">
      <c r="A7059" t="s">
        <v>31541</v>
      </c>
      <c r="B7059" t="s">
        <v>1507</v>
      </c>
      <c r="C7059" t="s">
        <v>31542</v>
      </c>
      <c r="D7059" t="s">
        <v>991</v>
      </c>
      <c r="E7059" t="s">
        <v>1509</v>
      </c>
      <c r="F7059" t="s">
        <v>10453</v>
      </c>
      <c r="G7059" t="s">
        <v>31543</v>
      </c>
      <c r="H7059">
        <v>200</v>
      </c>
      <c r="I7059" t="s">
        <v>31544</v>
      </c>
    </row>
    <row r="7060" spans="1:9">
      <c r="A7060" t="s">
        <v>31545</v>
      </c>
      <c r="B7060" t="s">
        <v>1507</v>
      </c>
      <c r="C7060" t="s">
        <v>29721</v>
      </c>
      <c r="D7060" t="s">
        <v>991</v>
      </c>
      <c r="E7060" t="s">
        <v>1509</v>
      </c>
      <c r="F7060" t="s">
        <v>24232</v>
      </c>
      <c r="G7060" t="s">
        <v>31546</v>
      </c>
      <c r="H7060">
        <v>192.85714285714289</v>
      </c>
      <c r="I7060" t="s">
        <v>31547</v>
      </c>
    </row>
    <row r="7061" spans="1:9">
      <c r="A7061" t="s">
        <v>31548</v>
      </c>
      <c r="B7061" t="s">
        <v>1507</v>
      </c>
      <c r="C7061" t="s">
        <v>31549</v>
      </c>
      <c r="D7061" t="s">
        <v>991</v>
      </c>
      <c r="E7061" t="s">
        <v>903</v>
      </c>
      <c r="F7061" t="s">
        <v>10461</v>
      </c>
      <c r="G7061" t="s">
        <v>31550</v>
      </c>
      <c r="H7061">
        <v>157.14285714285711</v>
      </c>
      <c r="I7061" t="s">
        <v>31551</v>
      </c>
    </row>
    <row r="7062" spans="1:9">
      <c r="A7062" t="s">
        <v>31552</v>
      </c>
      <c r="B7062" t="s">
        <v>1507</v>
      </c>
      <c r="C7062" t="s">
        <v>31553</v>
      </c>
      <c r="D7062" t="s">
        <v>991</v>
      </c>
      <c r="E7062" t="s">
        <v>903</v>
      </c>
      <c r="F7062" t="s">
        <v>10466</v>
      </c>
      <c r="G7062" t="s">
        <v>31554</v>
      </c>
      <c r="H7062">
        <v>164.28571428571431</v>
      </c>
      <c r="I7062" t="s">
        <v>31555</v>
      </c>
    </row>
    <row r="7063" spans="1:9">
      <c r="A7063" t="s">
        <v>31556</v>
      </c>
      <c r="B7063" t="s">
        <v>1507</v>
      </c>
      <c r="C7063" t="s">
        <v>31557</v>
      </c>
      <c r="D7063" t="s">
        <v>991</v>
      </c>
      <c r="E7063" t="s">
        <v>903</v>
      </c>
      <c r="F7063" t="s">
        <v>10471</v>
      </c>
      <c r="G7063" t="s">
        <v>31558</v>
      </c>
      <c r="H7063">
        <v>371.42857142857139</v>
      </c>
      <c r="I7063" t="s">
        <v>31559</v>
      </c>
    </row>
    <row r="7064" spans="1:9">
      <c r="A7064" t="s">
        <v>31560</v>
      </c>
      <c r="B7064" t="s">
        <v>1507</v>
      </c>
      <c r="C7064" t="s">
        <v>31561</v>
      </c>
      <c r="D7064" t="s">
        <v>991</v>
      </c>
      <c r="E7064" t="s">
        <v>903</v>
      </c>
      <c r="F7064" t="s">
        <v>10031</v>
      </c>
      <c r="G7064" t="s">
        <v>31562</v>
      </c>
      <c r="H7064">
        <v>235.71428571428569</v>
      </c>
      <c r="I7064" t="s">
        <v>31563</v>
      </c>
    </row>
    <row r="7065" spans="1:9">
      <c r="A7065" t="s">
        <v>31564</v>
      </c>
      <c r="B7065" t="s">
        <v>1507</v>
      </c>
      <c r="C7065" t="s">
        <v>31565</v>
      </c>
      <c r="D7065" t="s">
        <v>991</v>
      </c>
      <c r="E7065" t="s">
        <v>903</v>
      </c>
      <c r="F7065" t="s">
        <v>31178</v>
      </c>
      <c r="G7065" t="s">
        <v>31566</v>
      </c>
      <c r="H7065">
        <v>192.85714285714289</v>
      </c>
      <c r="I7065" t="s">
        <v>31567</v>
      </c>
    </row>
    <row r="7066" spans="1:9">
      <c r="A7066" t="s">
        <v>31568</v>
      </c>
      <c r="B7066" t="s">
        <v>1507</v>
      </c>
      <c r="C7066" t="s">
        <v>31569</v>
      </c>
      <c r="D7066" t="s">
        <v>991</v>
      </c>
      <c r="E7066" t="s">
        <v>903</v>
      </c>
      <c r="F7066" t="s">
        <v>10480</v>
      </c>
      <c r="G7066" t="s">
        <v>31570</v>
      </c>
      <c r="H7066">
        <v>142.85714285714289</v>
      </c>
      <c r="I7066" t="s">
        <v>31571</v>
      </c>
    </row>
    <row r="7067" spans="1:9">
      <c r="A7067" t="s">
        <v>31572</v>
      </c>
      <c r="B7067" t="s">
        <v>1507</v>
      </c>
      <c r="C7067" t="s">
        <v>31573</v>
      </c>
      <c r="D7067" t="s">
        <v>991</v>
      </c>
      <c r="E7067" t="s">
        <v>903</v>
      </c>
      <c r="F7067" t="s">
        <v>3066</v>
      </c>
      <c r="G7067" t="s">
        <v>31574</v>
      </c>
      <c r="H7067">
        <v>128.57142857142861</v>
      </c>
      <c r="I7067" t="s">
        <v>31575</v>
      </c>
    </row>
    <row r="7068" spans="1:9">
      <c r="A7068" t="s">
        <v>31576</v>
      </c>
      <c r="B7068" t="s">
        <v>1507</v>
      </c>
      <c r="C7068" t="s">
        <v>31577</v>
      </c>
      <c r="D7068" t="s">
        <v>991</v>
      </c>
      <c r="E7068" t="s">
        <v>903</v>
      </c>
      <c r="F7068" t="s">
        <v>31578</v>
      </c>
      <c r="G7068" t="s">
        <v>31579</v>
      </c>
      <c r="H7068">
        <v>200</v>
      </c>
      <c r="I7068" t="s">
        <v>31580</v>
      </c>
    </row>
    <row r="7069" spans="1:9">
      <c r="A7069" t="s">
        <v>31581</v>
      </c>
      <c r="B7069" t="s">
        <v>1507</v>
      </c>
      <c r="C7069" t="s">
        <v>31582</v>
      </c>
      <c r="D7069" t="s">
        <v>991</v>
      </c>
      <c r="E7069" t="s">
        <v>903</v>
      </c>
      <c r="F7069" t="s">
        <v>10490</v>
      </c>
      <c r="G7069" t="s">
        <v>31583</v>
      </c>
      <c r="H7069">
        <v>192.85714285714289</v>
      </c>
      <c r="I7069" t="s">
        <v>31584</v>
      </c>
    </row>
    <row r="7070" spans="1:9">
      <c r="A7070" t="s">
        <v>31585</v>
      </c>
      <c r="B7070" t="s">
        <v>1507</v>
      </c>
      <c r="C7070" t="s">
        <v>31586</v>
      </c>
      <c r="D7070" t="s">
        <v>991</v>
      </c>
      <c r="E7070" t="s">
        <v>903</v>
      </c>
      <c r="F7070" t="s">
        <v>10495</v>
      </c>
      <c r="G7070" t="s">
        <v>31587</v>
      </c>
      <c r="H7070">
        <v>207.14285714285711</v>
      </c>
      <c r="I7070" t="s">
        <v>31588</v>
      </c>
    </row>
    <row r="7071" spans="1:9">
      <c r="A7071" t="s">
        <v>31589</v>
      </c>
      <c r="B7071" t="s">
        <v>1507</v>
      </c>
      <c r="C7071" t="s">
        <v>31590</v>
      </c>
      <c r="D7071" t="s">
        <v>991</v>
      </c>
      <c r="E7071" t="s">
        <v>903</v>
      </c>
      <c r="F7071" t="s">
        <v>3071</v>
      </c>
      <c r="G7071" t="s">
        <v>31591</v>
      </c>
      <c r="H7071">
        <v>314.28571428571428</v>
      </c>
      <c r="I7071" t="s">
        <v>31592</v>
      </c>
    </row>
    <row r="7072" spans="1:9">
      <c r="A7072" t="s">
        <v>31593</v>
      </c>
      <c r="B7072" t="s">
        <v>1507</v>
      </c>
      <c r="C7072" t="s">
        <v>31594</v>
      </c>
      <c r="D7072" t="s">
        <v>991</v>
      </c>
      <c r="E7072" t="s">
        <v>903</v>
      </c>
      <c r="F7072" t="s">
        <v>3047</v>
      </c>
      <c r="G7072" t="s">
        <v>31595</v>
      </c>
      <c r="H7072">
        <v>171.42857142857139</v>
      </c>
      <c r="I7072" t="s">
        <v>31596</v>
      </c>
    </row>
    <row r="7073" spans="1:9">
      <c r="A7073" t="s">
        <v>31597</v>
      </c>
      <c r="B7073" t="s">
        <v>1507</v>
      </c>
      <c r="C7073" t="s">
        <v>31598</v>
      </c>
      <c r="D7073" t="s">
        <v>991</v>
      </c>
      <c r="E7073" t="s">
        <v>903</v>
      </c>
      <c r="F7073" t="s">
        <v>23888</v>
      </c>
      <c r="G7073" t="s">
        <v>31599</v>
      </c>
      <c r="H7073">
        <v>221.42857142857139</v>
      </c>
      <c r="I7073" t="s">
        <v>31600</v>
      </c>
    </row>
    <row r="7074" spans="1:9">
      <c r="A7074" t="s">
        <v>31601</v>
      </c>
      <c r="B7074" t="s">
        <v>1507</v>
      </c>
      <c r="C7074" t="s">
        <v>31602</v>
      </c>
      <c r="D7074" t="s">
        <v>991</v>
      </c>
      <c r="E7074" t="s">
        <v>903</v>
      </c>
      <c r="F7074" t="s">
        <v>3081</v>
      </c>
      <c r="G7074" t="s">
        <v>31603</v>
      </c>
      <c r="H7074">
        <v>192.85714285714289</v>
      </c>
      <c r="I7074" t="s">
        <v>31604</v>
      </c>
    </row>
    <row r="7075" spans="1:9">
      <c r="A7075" t="s">
        <v>31605</v>
      </c>
      <c r="B7075" t="s">
        <v>1507</v>
      </c>
      <c r="C7075" t="s">
        <v>31606</v>
      </c>
      <c r="D7075" t="s">
        <v>991</v>
      </c>
      <c r="E7075" t="s">
        <v>903</v>
      </c>
      <c r="F7075" t="s">
        <v>10504</v>
      </c>
      <c r="G7075" t="s">
        <v>31607</v>
      </c>
      <c r="H7075">
        <v>242.85714285714289</v>
      </c>
      <c r="I7075" t="s">
        <v>31608</v>
      </c>
    </row>
    <row r="7076" spans="1:9">
      <c r="A7076" t="s">
        <v>31609</v>
      </c>
      <c r="B7076" t="s">
        <v>1507</v>
      </c>
      <c r="C7076" t="s">
        <v>31610</v>
      </c>
      <c r="D7076" t="s">
        <v>991</v>
      </c>
      <c r="E7076" t="s">
        <v>903</v>
      </c>
      <c r="F7076" t="s">
        <v>1543</v>
      </c>
      <c r="G7076" t="s">
        <v>31611</v>
      </c>
      <c r="H7076">
        <v>200</v>
      </c>
      <c r="I7076" t="s">
        <v>31612</v>
      </c>
    </row>
    <row r="7077" spans="1:9">
      <c r="A7077" t="s">
        <v>31613</v>
      </c>
      <c r="B7077" t="s">
        <v>1507</v>
      </c>
      <c r="C7077" t="s">
        <v>31614</v>
      </c>
      <c r="D7077" t="s">
        <v>991</v>
      </c>
      <c r="E7077" t="s">
        <v>903</v>
      </c>
      <c r="F7077" t="s">
        <v>3027</v>
      </c>
      <c r="G7077" t="s">
        <v>31615</v>
      </c>
      <c r="H7077">
        <v>214.28571428571431</v>
      </c>
      <c r="I7077" t="s">
        <v>31616</v>
      </c>
    </row>
    <row r="7078" spans="1:9">
      <c r="A7078" t="s">
        <v>31617</v>
      </c>
      <c r="B7078" t="s">
        <v>1507</v>
      </c>
      <c r="C7078" t="s">
        <v>31618</v>
      </c>
      <c r="D7078" t="s">
        <v>991</v>
      </c>
      <c r="E7078" t="s">
        <v>903</v>
      </c>
      <c r="F7078" t="s">
        <v>10509</v>
      </c>
      <c r="G7078" t="s">
        <v>31619</v>
      </c>
      <c r="H7078">
        <v>214.28571428571431</v>
      </c>
      <c r="I7078" t="s">
        <v>31620</v>
      </c>
    </row>
    <row r="7079" spans="1:9">
      <c r="A7079" t="s">
        <v>31621</v>
      </c>
      <c r="B7079" t="s">
        <v>1507</v>
      </c>
      <c r="C7079" t="s">
        <v>31622</v>
      </c>
      <c r="D7079" t="s">
        <v>991</v>
      </c>
      <c r="E7079" t="s">
        <v>903</v>
      </c>
      <c r="F7079" t="s">
        <v>10514</v>
      </c>
      <c r="G7079" t="s">
        <v>31623</v>
      </c>
      <c r="H7079">
        <v>185.71428571428569</v>
      </c>
      <c r="I7079" t="s">
        <v>31624</v>
      </c>
    </row>
    <row r="7080" spans="1:9">
      <c r="A7080" t="s">
        <v>31625</v>
      </c>
      <c r="B7080" t="s">
        <v>1507</v>
      </c>
      <c r="C7080" t="s">
        <v>31626</v>
      </c>
      <c r="D7080" t="s">
        <v>991</v>
      </c>
      <c r="E7080" t="s">
        <v>903</v>
      </c>
      <c r="F7080" t="s">
        <v>10519</v>
      </c>
      <c r="G7080" t="s">
        <v>31627</v>
      </c>
      <c r="H7080">
        <v>264.28571428571428</v>
      </c>
      <c r="I7080" t="s">
        <v>31628</v>
      </c>
    </row>
    <row r="7081" spans="1:9">
      <c r="A7081" t="s">
        <v>31629</v>
      </c>
      <c r="B7081" t="s">
        <v>1507</v>
      </c>
      <c r="C7081" t="s">
        <v>31630</v>
      </c>
      <c r="D7081" t="s">
        <v>991</v>
      </c>
      <c r="E7081" t="s">
        <v>903</v>
      </c>
      <c r="F7081" t="s">
        <v>10524</v>
      </c>
      <c r="G7081" t="s">
        <v>31631</v>
      </c>
      <c r="H7081">
        <v>214.28571428571431</v>
      </c>
      <c r="I7081" t="s">
        <v>31632</v>
      </c>
    </row>
    <row r="7082" spans="1:9">
      <c r="A7082" t="s">
        <v>31633</v>
      </c>
      <c r="B7082" t="s">
        <v>1507</v>
      </c>
      <c r="C7082" t="s">
        <v>31634</v>
      </c>
      <c r="D7082" t="s">
        <v>991</v>
      </c>
      <c r="E7082" t="s">
        <v>903</v>
      </c>
      <c r="F7082" t="s">
        <v>10529</v>
      </c>
      <c r="G7082" t="s">
        <v>31635</v>
      </c>
      <c r="H7082">
        <v>164.28571428571431</v>
      </c>
      <c r="I7082" t="s">
        <v>31636</v>
      </c>
    </row>
    <row r="7083" spans="1:9">
      <c r="A7083" t="s">
        <v>31637</v>
      </c>
      <c r="B7083" t="s">
        <v>1507</v>
      </c>
      <c r="C7083" t="s">
        <v>31638</v>
      </c>
      <c r="D7083" t="s">
        <v>991</v>
      </c>
      <c r="E7083" t="s">
        <v>903</v>
      </c>
      <c r="F7083" t="s">
        <v>10534</v>
      </c>
      <c r="G7083" t="s">
        <v>31639</v>
      </c>
      <c r="H7083">
        <v>171.42857142857139</v>
      </c>
      <c r="I7083" t="s">
        <v>31640</v>
      </c>
    </row>
    <row r="7084" spans="1:9">
      <c r="A7084" t="s">
        <v>31641</v>
      </c>
      <c r="B7084" t="s">
        <v>1507</v>
      </c>
      <c r="C7084" t="s">
        <v>31642</v>
      </c>
      <c r="D7084" t="s">
        <v>991</v>
      </c>
      <c r="E7084" t="s">
        <v>903</v>
      </c>
      <c r="F7084" t="s">
        <v>10180</v>
      </c>
      <c r="G7084" t="s">
        <v>31643</v>
      </c>
      <c r="H7084">
        <v>214.28571428571431</v>
      </c>
      <c r="I7084" t="s">
        <v>31644</v>
      </c>
    </row>
    <row r="7085" spans="1:9">
      <c r="A7085" t="s">
        <v>31645</v>
      </c>
      <c r="B7085" t="s">
        <v>1507</v>
      </c>
      <c r="C7085" t="s">
        <v>31646</v>
      </c>
      <c r="D7085" t="s">
        <v>991</v>
      </c>
      <c r="E7085" t="s">
        <v>903</v>
      </c>
      <c r="F7085" t="s">
        <v>10543</v>
      </c>
      <c r="G7085" t="s">
        <v>31647</v>
      </c>
      <c r="H7085">
        <v>214.28571428571431</v>
      </c>
      <c r="I7085" t="s">
        <v>31648</v>
      </c>
    </row>
    <row r="7086" spans="1:9">
      <c r="A7086" t="s">
        <v>31649</v>
      </c>
      <c r="B7086" t="s">
        <v>1507</v>
      </c>
      <c r="C7086" t="s">
        <v>31650</v>
      </c>
      <c r="D7086" t="s">
        <v>991</v>
      </c>
      <c r="E7086" t="s">
        <v>903</v>
      </c>
      <c r="F7086" t="s">
        <v>10548</v>
      </c>
      <c r="G7086" t="s">
        <v>31651</v>
      </c>
      <c r="H7086">
        <v>228.57142857142861</v>
      </c>
      <c r="I7086" t="s">
        <v>31652</v>
      </c>
    </row>
    <row r="7087" spans="1:9">
      <c r="A7087" t="s">
        <v>31653</v>
      </c>
      <c r="B7087" t="s">
        <v>1507</v>
      </c>
      <c r="C7087" t="s">
        <v>31654</v>
      </c>
      <c r="D7087" t="s">
        <v>991</v>
      </c>
      <c r="E7087" t="s">
        <v>903</v>
      </c>
      <c r="F7087" t="s">
        <v>10553</v>
      </c>
      <c r="G7087" t="s">
        <v>31655</v>
      </c>
      <c r="H7087">
        <v>185.71428571428569</v>
      </c>
      <c r="I7087" t="s">
        <v>31656</v>
      </c>
    </row>
    <row r="7088" spans="1:9">
      <c r="A7088" t="s">
        <v>31657</v>
      </c>
      <c r="B7088" t="s">
        <v>1507</v>
      </c>
      <c r="C7088" t="s">
        <v>31658</v>
      </c>
      <c r="D7088" t="s">
        <v>991</v>
      </c>
      <c r="E7088" t="s">
        <v>903</v>
      </c>
      <c r="F7088" t="s">
        <v>3037</v>
      </c>
      <c r="G7088" t="s">
        <v>31659</v>
      </c>
      <c r="H7088">
        <v>214.28571428571431</v>
      </c>
      <c r="I7088" t="s">
        <v>31660</v>
      </c>
    </row>
    <row r="7089" spans="1:9">
      <c r="A7089" t="s">
        <v>31661</v>
      </c>
      <c r="B7089" t="s">
        <v>1507</v>
      </c>
      <c r="C7089" t="s">
        <v>31662</v>
      </c>
      <c r="D7089" t="s">
        <v>991</v>
      </c>
      <c r="E7089" t="s">
        <v>903</v>
      </c>
      <c r="F7089" t="s">
        <v>3097</v>
      </c>
      <c r="G7089" t="s">
        <v>31663</v>
      </c>
      <c r="H7089">
        <v>200</v>
      </c>
      <c r="I7089" t="s">
        <v>31664</v>
      </c>
    </row>
    <row r="7090" spans="1:9">
      <c r="A7090" t="s">
        <v>31665</v>
      </c>
      <c r="B7090" t="s">
        <v>1507</v>
      </c>
      <c r="C7090" t="s">
        <v>31666</v>
      </c>
      <c r="D7090" t="s">
        <v>991</v>
      </c>
      <c r="E7090" t="s">
        <v>903</v>
      </c>
      <c r="F7090" t="s">
        <v>10558</v>
      </c>
      <c r="G7090" t="s">
        <v>31667</v>
      </c>
      <c r="H7090">
        <v>142.85714285714289</v>
      </c>
      <c r="I7090" t="s">
        <v>31668</v>
      </c>
    </row>
    <row r="7091" spans="1:9">
      <c r="A7091" t="s">
        <v>31669</v>
      </c>
      <c r="B7091" t="s">
        <v>1507</v>
      </c>
      <c r="C7091" t="s">
        <v>31670</v>
      </c>
      <c r="D7091" t="s">
        <v>991</v>
      </c>
      <c r="E7091" t="s">
        <v>903</v>
      </c>
      <c r="F7091" t="s">
        <v>10563</v>
      </c>
      <c r="G7091" t="s">
        <v>31671</v>
      </c>
      <c r="H7091">
        <v>171.42857142857139</v>
      </c>
      <c r="I7091" t="s">
        <v>31672</v>
      </c>
    </row>
    <row r="7092" spans="1:9">
      <c r="A7092" t="s">
        <v>31673</v>
      </c>
      <c r="B7092" t="s">
        <v>1507</v>
      </c>
      <c r="C7092" t="s">
        <v>31674</v>
      </c>
      <c r="D7092" t="s">
        <v>991</v>
      </c>
      <c r="E7092" t="s">
        <v>903</v>
      </c>
      <c r="F7092" t="s">
        <v>10358</v>
      </c>
      <c r="G7092" t="s">
        <v>31675</v>
      </c>
      <c r="H7092">
        <v>242.85714285714289</v>
      </c>
      <c r="I7092" t="s">
        <v>31676</v>
      </c>
    </row>
    <row r="7093" spans="1:9">
      <c r="A7093" t="s">
        <v>31677</v>
      </c>
      <c r="B7093" t="s">
        <v>1507</v>
      </c>
      <c r="C7093" t="s">
        <v>31678</v>
      </c>
      <c r="D7093" t="s">
        <v>991</v>
      </c>
      <c r="E7093" t="s">
        <v>903</v>
      </c>
      <c r="F7093" t="s">
        <v>16641</v>
      </c>
      <c r="G7093" t="s">
        <v>31679</v>
      </c>
      <c r="H7093">
        <v>242.85714285714289</v>
      </c>
      <c r="I7093" t="s">
        <v>31680</v>
      </c>
    </row>
    <row r="7094" spans="1:9">
      <c r="A7094" t="s">
        <v>31681</v>
      </c>
      <c r="B7094" t="s">
        <v>1507</v>
      </c>
      <c r="C7094" t="s">
        <v>31682</v>
      </c>
      <c r="D7094" t="s">
        <v>991</v>
      </c>
      <c r="E7094" t="s">
        <v>903</v>
      </c>
      <c r="F7094" t="s">
        <v>10383</v>
      </c>
      <c r="G7094" t="s">
        <v>31683</v>
      </c>
      <c r="H7094">
        <v>171.42857142857139</v>
      </c>
      <c r="I7094" t="s">
        <v>31684</v>
      </c>
    </row>
    <row r="7095" spans="1:9">
      <c r="A7095" t="s">
        <v>31685</v>
      </c>
      <c r="B7095" t="s">
        <v>1507</v>
      </c>
      <c r="C7095" t="s">
        <v>31686</v>
      </c>
      <c r="D7095" t="s">
        <v>991</v>
      </c>
      <c r="E7095" t="s">
        <v>903</v>
      </c>
      <c r="F7095" t="s">
        <v>10581</v>
      </c>
      <c r="G7095" t="s">
        <v>31687</v>
      </c>
      <c r="H7095">
        <v>178.57142857142861</v>
      </c>
      <c r="I7095" t="s">
        <v>31688</v>
      </c>
    </row>
    <row r="7096" spans="1:9">
      <c r="A7096" t="s">
        <v>31689</v>
      </c>
      <c r="B7096" t="s">
        <v>1507</v>
      </c>
      <c r="C7096" t="s">
        <v>31690</v>
      </c>
      <c r="D7096" t="s">
        <v>991</v>
      </c>
      <c r="E7096" t="s">
        <v>903</v>
      </c>
      <c r="F7096" t="s">
        <v>10586</v>
      </c>
      <c r="G7096" t="s">
        <v>31691</v>
      </c>
      <c r="H7096">
        <v>171.42857142857139</v>
      </c>
      <c r="I7096" t="s">
        <v>31692</v>
      </c>
    </row>
    <row r="7097" spans="1:9">
      <c r="A7097" t="s">
        <v>31693</v>
      </c>
      <c r="B7097" t="s">
        <v>1507</v>
      </c>
      <c r="C7097" t="s">
        <v>31694</v>
      </c>
      <c r="D7097" t="s">
        <v>991</v>
      </c>
      <c r="E7097" t="s">
        <v>903</v>
      </c>
      <c r="F7097" t="s">
        <v>10591</v>
      </c>
      <c r="G7097" t="s">
        <v>31695</v>
      </c>
      <c r="H7097">
        <v>207.14285714285711</v>
      </c>
      <c r="I7097" t="s">
        <v>31696</v>
      </c>
    </row>
    <row r="7098" spans="1:9">
      <c r="A7098" t="s">
        <v>31697</v>
      </c>
      <c r="B7098" t="s">
        <v>1507</v>
      </c>
      <c r="C7098" t="s">
        <v>31698</v>
      </c>
      <c r="D7098" t="s">
        <v>991</v>
      </c>
      <c r="E7098" t="s">
        <v>903</v>
      </c>
      <c r="F7098" t="s">
        <v>10596</v>
      </c>
      <c r="G7098" t="s">
        <v>31699</v>
      </c>
      <c r="H7098">
        <v>200</v>
      </c>
      <c r="I7098" t="s">
        <v>31700</v>
      </c>
    </row>
    <row r="7099" spans="1:9">
      <c r="A7099" t="s">
        <v>31701</v>
      </c>
      <c r="B7099" t="s">
        <v>1507</v>
      </c>
      <c r="C7099" t="s">
        <v>31702</v>
      </c>
      <c r="D7099" t="s">
        <v>991</v>
      </c>
      <c r="E7099" t="s">
        <v>903</v>
      </c>
      <c r="F7099" t="s">
        <v>31703</v>
      </c>
      <c r="G7099" t="s">
        <v>31704</v>
      </c>
      <c r="H7099">
        <v>157.14285714285711</v>
      </c>
      <c r="I7099" t="s">
        <v>31705</v>
      </c>
    </row>
    <row r="7100" spans="1:9">
      <c r="A7100" t="s">
        <v>31706</v>
      </c>
      <c r="B7100" t="s">
        <v>1507</v>
      </c>
      <c r="C7100" t="s">
        <v>31707</v>
      </c>
      <c r="D7100" t="s">
        <v>991</v>
      </c>
      <c r="E7100" t="s">
        <v>903</v>
      </c>
      <c r="F7100" t="s">
        <v>10601</v>
      </c>
      <c r="G7100" t="s">
        <v>31708</v>
      </c>
      <c r="H7100">
        <v>178.57142857142861</v>
      </c>
      <c r="I7100" t="s">
        <v>31709</v>
      </c>
    </row>
    <row r="7101" spans="1:9">
      <c r="A7101" t="s">
        <v>31710</v>
      </c>
      <c r="B7101" t="s">
        <v>1507</v>
      </c>
      <c r="C7101" t="s">
        <v>31711</v>
      </c>
      <c r="D7101" t="s">
        <v>991</v>
      </c>
      <c r="E7101" t="s">
        <v>903</v>
      </c>
      <c r="F7101" t="s">
        <v>10606</v>
      </c>
      <c r="G7101" t="s">
        <v>31712</v>
      </c>
      <c r="H7101">
        <v>200</v>
      </c>
      <c r="I7101" t="s">
        <v>31713</v>
      </c>
    </row>
    <row r="7102" spans="1:9">
      <c r="A7102" t="s">
        <v>31714</v>
      </c>
      <c r="B7102" t="s">
        <v>1507</v>
      </c>
      <c r="C7102" t="s">
        <v>31715</v>
      </c>
      <c r="D7102" t="s">
        <v>991</v>
      </c>
      <c r="E7102" t="s">
        <v>903</v>
      </c>
      <c r="F7102" t="s">
        <v>3107</v>
      </c>
      <c r="G7102" t="s">
        <v>31716</v>
      </c>
      <c r="H7102">
        <v>171.42857142857139</v>
      </c>
      <c r="I7102" t="s">
        <v>31717</v>
      </c>
    </row>
    <row r="7103" spans="1:9">
      <c r="A7103" t="s">
        <v>31718</v>
      </c>
      <c r="B7103" t="s">
        <v>1507</v>
      </c>
      <c r="C7103" t="s">
        <v>31719</v>
      </c>
      <c r="D7103" t="s">
        <v>991</v>
      </c>
      <c r="E7103" t="s">
        <v>1509</v>
      </c>
      <c r="F7103" t="s">
        <v>3112</v>
      </c>
      <c r="G7103" t="s">
        <v>31720</v>
      </c>
      <c r="H7103">
        <v>185.71428571428569</v>
      </c>
      <c r="I7103" t="s">
        <v>31721</v>
      </c>
    </row>
    <row r="7104" spans="1:9">
      <c r="A7104" t="s">
        <v>31722</v>
      </c>
      <c r="B7104" t="s">
        <v>1507</v>
      </c>
      <c r="C7104" t="s">
        <v>31723</v>
      </c>
      <c r="D7104" t="s">
        <v>991</v>
      </c>
      <c r="E7104" t="s">
        <v>1509</v>
      </c>
      <c r="F7104" t="s">
        <v>10611</v>
      </c>
      <c r="G7104" t="s">
        <v>31724</v>
      </c>
      <c r="H7104">
        <v>85.714285714285708</v>
      </c>
      <c r="I7104" t="s">
        <v>31725</v>
      </c>
    </row>
    <row r="7105" spans="1:9">
      <c r="A7105" t="s">
        <v>31726</v>
      </c>
      <c r="B7105" t="s">
        <v>1507</v>
      </c>
      <c r="C7105" t="s">
        <v>31727</v>
      </c>
      <c r="D7105" t="s">
        <v>991</v>
      </c>
      <c r="E7105" t="s">
        <v>1509</v>
      </c>
      <c r="F7105" t="s">
        <v>3117</v>
      </c>
      <c r="G7105" t="s">
        <v>31728</v>
      </c>
      <c r="H7105">
        <v>214.28571428571431</v>
      </c>
      <c r="I7105" t="s">
        <v>31729</v>
      </c>
    </row>
    <row r="7106" spans="1:9">
      <c r="A7106" t="s">
        <v>31730</v>
      </c>
      <c r="B7106" t="s">
        <v>1507</v>
      </c>
      <c r="C7106" t="s">
        <v>31731</v>
      </c>
      <c r="D7106" t="s">
        <v>991</v>
      </c>
      <c r="E7106" t="s">
        <v>1509</v>
      </c>
      <c r="F7106" t="s">
        <v>3122</v>
      </c>
      <c r="G7106" t="s">
        <v>31732</v>
      </c>
      <c r="H7106">
        <v>192.85714285714289</v>
      </c>
      <c r="I7106" t="s">
        <v>31733</v>
      </c>
    </row>
    <row r="7107" spans="1:9">
      <c r="A7107" t="s">
        <v>31734</v>
      </c>
      <c r="B7107" t="s">
        <v>1507</v>
      </c>
      <c r="C7107" t="s">
        <v>31735</v>
      </c>
      <c r="D7107" t="s">
        <v>991</v>
      </c>
      <c r="E7107" t="s">
        <v>1509</v>
      </c>
      <c r="F7107" t="s">
        <v>10616</v>
      </c>
      <c r="G7107" t="s">
        <v>31736</v>
      </c>
      <c r="H7107">
        <v>171.42857142857139</v>
      </c>
      <c r="I7107" t="s">
        <v>31737</v>
      </c>
    </row>
    <row r="7108" spans="1:9">
      <c r="A7108" t="s">
        <v>31738</v>
      </c>
      <c r="B7108" t="s">
        <v>1507</v>
      </c>
      <c r="C7108" t="s">
        <v>31739</v>
      </c>
      <c r="D7108" t="s">
        <v>991</v>
      </c>
      <c r="E7108" t="s">
        <v>1509</v>
      </c>
      <c r="F7108" t="s">
        <v>24429</v>
      </c>
      <c r="G7108" t="s">
        <v>31740</v>
      </c>
      <c r="H7108">
        <v>150</v>
      </c>
      <c r="I7108" t="s">
        <v>31741</v>
      </c>
    </row>
    <row r="7109" spans="1:9">
      <c r="A7109" t="s">
        <v>31742</v>
      </c>
      <c r="B7109" t="s">
        <v>1507</v>
      </c>
      <c r="C7109" t="s">
        <v>31743</v>
      </c>
      <c r="D7109" t="s">
        <v>991</v>
      </c>
      <c r="E7109" t="s">
        <v>1509</v>
      </c>
      <c r="F7109" t="s">
        <v>10621</v>
      </c>
      <c r="G7109" t="s">
        <v>31744</v>
      </c>
      <c r="H7109">
        <v>200</v>
      </c>
      <c r="I7109" t="s">
        <v>31745</v>
      </c>
    </row>
    <row r="7110" spans="1:9">
      <c r="A7110" t="s">
        <v>31746</v>
      </c>
      <c r="B7110" t="s">
        <v>1507</v>
      </c>
      <c r="C7110" t="s">
        <v>31747</v>
      </c>
      <c r="D7110" t="s">
        <v>991</v>
      </c>
      <c r="E7110" t="s">
        <v>1509</v>
      </c>
      <c r="F7110" t="s">
        <v>10626</v>
      </c>
      <c r="G7110" t="s">
        <v>31748</v>
      </c>
      <c r="H7110">
        <v>192.85714285714289</v>
      </c>
      <c r="I7110" t="s">
        <v>31749</v>
      </c>
    </row>
    <row r="7111" spans="1:9">
      <c r="A7111" t="s">
        <v>31750</v>
      </c>
      <c r="B7111" t="s">
        <v>1507</v>
      </c>
      <c r="C7111" t="s">
        <v>31751</v>
      </c>
      <c r="D7111" t="s">
        <v>991</v>
      </c>
      <c r="E7111" t="s">
        <v>1509</v>
      </c>
      <c r="F7111" t="s">
        <v>3132</v>
      </c>
      <c r="G7111" t="s">
        <v>31752</v>
      </c>
      <c r="H7111">
        <v>150</v>
      </c>
      <c r="I7111" t="s">
        <v>31753</v>
      </c>
    </row>
    <row r="7112" spans="1:9">
      <c r="A7112" t="s">
        <v>31754</v>
      </c>
      <c r="B7112" t="s">
        <v>1507</v>
      </c>
      <c r="C7112" t="s">
        <v>31755</v>
      </c>
      <c r="D7112" t="s">
        <v>991</v>
      </c>
      <c r="E7112" t="s">
        <v>1509</v>
      </c>
      <c r="F7112" t="s">
        <v>31756</v>
      </c>
      <c r="G7112" t="s">
        <v>31757</v>
      </c>
      <c r="H7112">
        <v>157.14285714285711</v>
      </c>
      <c r="I7112" t="s">
        <v>31758</v>
      </c>
    </row>
    <row r="7113" spans="1:9">
      <c r="A7113" t="s">
        <v>31759</v>
      </c>
      <c r="B7113" t="s">
        <v>1507</v>
      </c>
      <c r="C7113" t="s">
        <v>31760</v>
      </c>
      <c r="D7113" t="s">
        <v>991</v>
      </c>
      <c r="E7113" t="s">
        <v>1509</v>
      </c>
      <c r="F7113" t="s">
        <v>10631</v>
      </c>
      <c r="G7113" t="s">
        <v>31761</v>
      </c>
      <c r="H7113">
        <v>185.71428571428569</v>
      </c>
      <c r="I7113" t="s">
        <v>31762</v>
      </c>
    </row>
    <row r="7114" spans="1:9">
      <c r="A7114" t="s">
        <v>31763</v>
      </c>
      <c r="B7114" t="s">
        <v>1507</v>
      </c>
      <c r="C7114" t="s">
        <v>31764</v>
      </c>
      <c r="D7114" t="s">
        <v>991</v>
      </c>
      <c r="E7114" t="s">
        <v>1509</v>
      </c>
      <c r="F7114" t="s">
        <v>10636</v>
      </c>
      <c r="G7114" t="s">
        <v>31765</v>
      </c>
      <c r="H7114">
        <v>242.85714285714289</v>
      </c>
      <c r="I7114" t="s">
        <v>31766</v>
      </c>
    </row>
    <row r="7115" spans="1:9">
      <c r="A7115" t="s">
        <v>31767</v>
      </c>
      <c r="B7115" t="s">
        <v>1507</v>
      </c>
      <c r="C7115" t="s">
        <v>31768</v>
      </c>
      <c r="D7115" t="s">
        <v>991</v>
      </c>
      <c r="E7115" t="s">
        <v>1509</v>
      </c>
      <c r="F7115" t="s">
        <v>3142</v>
      </c>
      <c r="G7115" t="s">
        <v>31769</v>
      </c>
      <c r="H7115">
        <v>271.42857142857139</v>
      </c>
      <c r="I7115" t="s">
        <v>31770</v>
      </c>
    </row>
    <row r="7116" spans="1:9">
      <c r="A7116" t="s">
        <v>31771</v>
      </c>
      <c r="B7116" t="s">
        <v>1507</v>
      </c>
      <c r="C7116" t="s">
        <v>31772</v>
      </c>
      <c r="D7116" t="s">
        <v>991</v>
      </c>
      <c r="E7116" t="s">
        <v>1509</v>
      </c>
      <c r="F7116" t="s">
        <v>3147</v>
      </c>
      <c r="G7116" t="s">
        <v>31773</v>
      </c>
      <c r="H7116">
        <v>114.28571428571431</v>
      </c>
      <c r="I7116" t="s">
        <v>31774</v>
      </c>
    </row>
    <row r="7117" spans="1:9">
      <c r="A7117" t="s">
        <v>31775</v>
      </c>
      <c r="B7117" t="s">
        <v>1507</v>
      </c>
      <c r="C7117" t="s">
        <v>31776</v>
      </c>
      <c r="D7117" t="s">
        <v>991</v>
      </c>
      <c r="E7117" t="s">
        <v>1509</v>
      </c>
      <c r="F7117" t="s">
        <v>3152</v>
      </c>
      <c r="G7117" t="s">
        <v>31777</v>
      </c>
      <c r="H7117">
        <v>235.71428571428569</v>
      </c>
      <c r="I7117" t="s">
        <v>31778</v>
      </c>
    </row>
    <row r="7118" spans="1:9">
      <c r="A7118" t="s">
        <v>31779</v>
      </c>
      <c r="B7118" t="s">
        <v>1507</v>
      </c>
      <c r="C7118" t="s">
        <v>31780</v>
      </c>
      <c r="D7118" t="s">
        <v>991</v>
      </c>
      <c r="E7118" t="s">
        <v>1509</v>
      </c>
      <c r="F7118" t="s">
        <v>1560</v>
      </c>
      <c r="G7118" t="s">
        <v>31781</v>
      </c>
      <c r="H7118">
        <v>178.57142857142861</v>
      </c>
      <c r="I7118" t="s">
        <v>31782</v>
      </c>
    </row>
    <row r="7119" spans="1:9">
      <c r="A7119" t="s">
        <v>31783</v>
      </c>
      <c r="B7119" t="s">
        <v>1507</v>
      </c>
      <c r="C7119" t="s">
        <v>31784</v>
      </c>
      <c r="D7119" t="s">
        <v>991</v>
      </c>
      <c r="E7119" t="s">
        <v>1509</v>
      </c>
      <c r="F7119" t="s">
        <v>3161</v>
      </c>
      <c r="G7119" t="s">
        <v>31785</v>
      </c>
      <c r="H7119">
        <v>200</v>
      </c>
      <c r="I7119" t="s">
        <v>31786</v>
      </c>
    </row>
    <row r="7120" spans="1:9">
      <c r="A7120" t="s">
        <v>31787</v>
      </c>
      <c r="B7120" t="s">
        <v>1507</v>
      </c>
      <c r="C7120" t="s">
        <v>31788</v>
      </c>
      <c r="D7120" t="s">
        <v>991</v>
      </c>
      <c r="E7120" t="s">
        <v>1509</v>
      </c>
      <c r="F7120" t="s">
        <v>3166</v>
      </c>
      <c r="G7120" t="s">
        <v>31789</v>
      </c>
      <c r="H7120">
        <v>157.14285714285711</v>
      </c>
      <c r="I7120" t="s">
        <v>31790</v>
      </c>
    </row>
    <row r="7121" spans="1:9">
      <c r="A7121" t="s">
        <v>31791</v>
      </c>
      <c r="B7121" t="s">
        <v>1507</v>
      </c>
      <c r="C7121" t="s">
        <v>31792</v>
      </c>
      <c r="D7121" t="s">
        <v>991</v>
      </c>
      <c r="E7121" t="s">
        <v>1509</v>
      </c>
      <c r="F7121" t="s">
        <v>3171</v>
      </c>
      <c r="G7121" t="s">
        <v>31793</v>
      </c>
      <c r="H7121">
        <v>157.14285714285711</v>
      </c>
      <c r="I7121" t="s">
        <v>31794</v>
      </c>
    </row>
    <row r="7122" spans="1:9">
      <c r="A7122" t="s">
        <v>31795</v>
      </c>
      <c r="B7122" t="s">
        <v>1507</v>
      </c>
      <c r="C7122" t="s">
        <v>31796</v>
      </c>
      <c r="D7122" t="s">
        <v>991</v>
      </c>
      <c r="E7122" t="s">
        <v>1509</v>
      </c>
      <c r="F7122" t="s">
        <v>10641</v>
      </c>
      <c r="G7122" t="s">
        <v>31797</v>
      </c>
      <c r="H7122">
        <v>214.28571428571431</v>
      </c>
      <c r="I7122" t="s">
        <v>31798</v>
      </c>
    </row>
    <row r="7123" spans="1:9">
      <c r="A7123" t="s">
        <v>31799</v>
      </c>
      <c r="B7123" t="s">
        <v>1507</v>
      </c>
      <c r="C7123" t="s">
        <v>31800</v>
      </c>
      <c r="D7123" t="s">
        <v>991</v>
      </c>
      <c r="E7123" t="s">
        <v>1509</v>
      </c>
      <c r="F7123" t="s">
        <v>10646</v>
      </c>
      <c r="G7123" t="s">
        <v>31801</v>
      </c>
      <c r="H7123">
        <v>214.28571428571431</v>
      </c>
      <c r="I7123" t="s">
        <v>31802</v>
      </c>
    </row>
    <row r="7124" spans="1:9">
      <c r="A7124" t="s">
        <v>31803</v>
      </c>
      <c r="B7124" t="s">
        <v>1507</v>
      </c>
      <c r="C7124" t="s">
        <v>31804</v>
      </c>
      <c r="D7124" t="s">
        <v>991</v>
      </c>
      <c r="E7124" t="s">
        <v>1509</v>
      </c>
      <c r="F7124" t="s">
        <v>10651</v>
      </c>
      <c r="G7124" t="s">
        <v>31805</v>
      </c>
      <c r="H7124">
        <v>207.14285714285711</v>
      </c>
      <c r="I7124" t="s">
        <v>31806</v>
      </c>
    </row>
    <row r="7125" spans="1:9">
      <c r="A7125" t="s">
        <v>31807</v>
      </c>
      <c r="B7125" t="s">
        <v>1507</v>
      </c>
      <c r="C7125" t="s">
        <v>31808</v>
      </c>
      <c r="D7125" t="s">
        <v>991</v>
      </c>
      <c r="E7125" t="s">
        <v>1509</v>
      </c>
      <c r="F7125" t="s">
        <v>10656</v>
      </c>
      <c r="G7125" t="s">
        <v>31809</v>
      </c>
      <c r="H7125">
        <v>200</v>
      </c>
      <c r="I7125" t="s">
        <v>31810</v>
      </c>
    </row>
    <row r="7126" spans="1:9">
      <c r="A7126" t="s">
        <v>31811</v>
      </c>
      <c r="B7126" t="s">
        <v>1507</v>
      </c>
      <c r="C7126" t="s">
        <v>31812</v>
      </c>
      <c r="D7126" t="s">
        <v>991</v>
      </c>
      <c r="E7126" t="s">
        <v>1509</v>
      </c>
      <c r="F7126" t="s">
        <v>10661</v>
      </c>
      <c r="G7126" t="s">
        <v>31813</v>
      </c>
      <c r="H7126">
        <v>207.14285714285711</v>
      </c>
      <c r="I7126" t="s">
        <v>31814</v>
      </c>
    </row>
    <row r="7127" spans="1:9">
      <c r="A7127" t="s">
        <v>31815</v>
      </c>
      <c r="B7127" t="s">
        <v>1507</v>
      </c>
      <c r="C7127" t="s">
        <v>31816</v>
      </c>
      <c r="D7127" t="s">
        <v>991</v>
      </c>
      <c r="E7127" t="s">
        <v>1509</v>
      </c>
      <c r="F7127" t="s">
        <v>3176</v>
      </c>
      <c r="G7127" t="s">
        <v>31817</v>
      </c>
      <c r="H7127">
        <v>171.42857142857139</v>
      </c>
      <c r="I7127" t="s">
        <v>31818</v>
      </c>
    </row>
    <row r="7128" spans="1:9">
      <c r="A7128" t="s">
        <v>31819</v>
      </c>
      <c r="B7128" t="s">
        <v>1507</v>
      </c>
      <c r="C7128" t="s">
        <v>31820</v>
      </c>
      <c r="D7128" t="s">
        <v>991</v>
      </c>
      <c r="E7128" t="s">
        <v>1509</v>
      </c>
      <c r="F7128" t="s">
        <v>10666</v>
      </c>
      <c r="G7128" t="s">
        <v>31821</v>
      </c>
      <c r="H7128">
        <v>185.71428571428569</v>
      </c>
      <c r="I7128" t="s">
        <v>31822</v>
      </c>
    </row>
    <row r="7129" spans="1:9">
      <c r="A7129" t="s">
        <v>31823</v>
      </c>
      <c r="B7129" t="s">
        <v>1507</v>
      </c>
      <c r="C7129" t="s">
        <v>31824</v>
      </c>
      <c r="D7129" t="s">
        <v>991</v>
      </c>
      <c r="E7129" t="s">
        <v>1509</v>
      </c>
      <c r="F7129" t="s">
        <v>10671</v>
      </c>
      <c r="G7129" t="s">
        <v>31825</v>
      </c>
      <c r="H7129">
        <v>242.85714285714289</v>
      </c>
      <c r="I7129" t="s">
        <v>31826</v>
      </c>
    </row>
    <row r="7130" spans="1:9">
      <c r="A7130" t="s">
        <v>31827</v>
      </c>
      <c r="B7130" t="s">
        <v>1507</v>
      </c>
      <c r="C7130" t="s">
        <v>31828</v>
      </c>
      <c r="D7130" t="s">
        <v>991</v>
      </c>
      <c r="E7130" t="s">
        <v>1509</v>
      </c>
      <c r="F7130" t="s">
        <v>10676</v>
      </c>
      <c r="G7130" t="s">
        <v>31829</v>
      </c>
      <c r="H7130">
        <v>214.28571428571431</v>
      </c>
      <c r="I7130" t="s">
        <v>31830</v>
      </c>
    </row>
    <row r="7131" spans="1:9">
      <c r="A7131" t="s">
        <v>31831</v>
      </c>
      <c r="B7131" t="s">
        <v>1507</v>
      </c>
      <c r="C7131" t="s">
        <v>31832</v>
      </c>
      <c r="D7131" t="s">
        <v>991</v>
      </c>
      <c r="E7131" t="s">
        <v>1509</v>
      </c>
      <c r="F7131" t="s">
        <v>10681</v>
      </c>
      <c r="G7131" t="s">
        <v>31833</v>
      </c>
      <c r="H7131">
        <v>214.28571428571431</v>
      </c>
      <c r="I7131" t="s">
        <v>31834</v>
      </c>
    </row>
    <row r="7132" spans="1:9">
      <c r="A7132" t="s">
        <v>31835</v>
      </c>
      <c r="B7132" t="s">
        <v>1507</v>
      </c>
      <c r="C7132" t="s">
        <v>31836</v>
      </c>
      <c r="D7132" t="s">
        <v>991</v>
      </c>
      <c r="E7132" t="s">
        <v>1509</v>
      </c>
      <c r="F7132" t="s">
        <v>10686</v>
      </c>
      <c r="G7132" t="s">
        <v>31837</v>
      </c>
      <c r="H7132">
        <v>192.85714285714289</v>
      </c>
      <c r="I7132" t="s">
        <v>31838</v>
      </c>
    </row>
    <row r="7133" spans="1:9">
      <c r="A7133" t="s">
        <v>31839</v>
      </c>
      <c r="B7133" t="s">
        <v>1507</v>
      </c>
      <c r="C7133" t="s">
        <v>31840</v>
      </c>
      <c r="D7133" t="s">
        <v>991</v>
      </c>
      <c r="E7133" t="s">
        <v>1509</v>
      </c>
      <c r="F7133" t="s">
        <v>10691</v>
      </c>
      <c r="G7133" t="s">
        <v>31841</v>
      </c>
      <c r="H7133">
        <v>207.14285714285711</v>
      </c>
      <c r="I7133" t="s">
        <v>31842</v>
      </c>
    </row>
    <row r="7134" spans="1:9">
      <c r="A7134" t="s">
        <v>31843</v>
      </c>
      <c r="B7134" t="s">
        <v>1507</v>
      </c>
      <c r="C7134" t="s">
        <v>31844</v>
      </c>
      <c r="D7134" t="s">
        <v>991</v>
      </c>
      <c r="E7134" t="s">
        <v>1509</v>
      </c>
      <c r="F7134" t="s">
        <v>10696</v>
      </c>
      <c r="G7134" t="s">
        <v>31845</v>
      </c>
      <c r="H7134">
        <v>178.57142857142861</v>
      </c>
      <c r="I7134" t="s">
        <v>31846</v>
      </c>
    </row>
    <row r="7135" spans="1:9">
      <c r="A7135" t="s">
        <v>31847</v>
      </c>
      <c r="B7135" t="s">
        <v>1507</v>
      </c>
      <c r="C7135" t="s">
        <v>31848</v>
      </c>
      <c r="D7135" t="s">
        <v>991</v>
      </c>
      <c r="E7135" t="s">
        <v>1509</v>
      </c>
      <c r="F7135" t="s">
        <v>31849</v>
      </c>
      <c r="G7135" t="s">
        <v>31850</v>
      </c>
      <c r="H7135">
        <v>250</v>
      </c>
      <c r="I7135" t="s">
        <v>31851</v>
      </c>
    </row>
    <row r="7136" spans="1:9">
      <c r="A7136" t="s">
        <v>31852</v>
      </c>
      <c r="B7136" t="s">
        <v>1507</v>
      </c>
      <c r="C7136" t="s">
        <v>31853</v>
      </c>
      <c r="D7136" t="s">
        <v>991</v>
      </c>
      <c r="E7136" t="s">
        <v>1509</v>
      </c>
      <c r="F7136" t="s">
        <v>10701</v>
      </c>
      <c r="G7136" t="s">
        <v>31854</v>
      </c>
      <c r="H7136">
        <v>207.14285714285711</v>
      </c>
      <c r="I7136" t="s">
        <v>31855</v>
      </c>
    </row>
    <row r="7137" spans="1:9">
      <c r="A7137" t="s">
        <v>31856</v>
      </c>
      <c r="B7137" t="s">
        <v>1507</v>
      </c>
      <c r="C7137" t="s">
        <v>31857</v>
      </c>
      <c r="D7137" t="s">
        <v>991</v>
      </c>
      <c r="E7137" t="s">
        <v>1509</v>
      </c>
      <c r="F7137" t="s">
        <v>10706</v>
      </c>
      <c r="G7137" t="s">
        <v>31858</v>
      </c>
      <c r="H7137">
        <v>185.71428571428569</v>
      </c>
      <c r="I7137" t="s">
        <v>31859</v>
      </c>
    </row>
    <row r="7138" spans="1:9">
      <c r="A7138" t="s">
        <v>31860</v>
      </c>
      <c r="B7138" t="s">
        <v>1507</v>
      </c>
      <c r="C7138" t="s">
        <v>31861</v>
      </c>
      <c r="D7138" t="s">
        <v>991</v>
      </c>
      <c r="E7138" t="s">
        <v>1509</v>
      </c>
      <c r="F7138" t="s">
        <v>1565</v>
      </c>
      <c r="G7138" t="s">
        <v>31862</v>
      </c>
      <c r="H7138">
        <v>207.14285714285711</v>
      </c>
      <c r="I7138" t="s">
        <v>31863</v>
      </c>
    </row>
    <row r="7139" spans="1:9">
      <c r="A7139" t="s">
        <v>31864</v>
      </c>
      <c r="B7139" t="s">
        <v>1507</v>
      </c>
      <c r="C7139" t="s">
        <v>31865</v>
      </c>
      <c r="D7139" t="s">
        <v>991</v>
      </c>
      <c r="E7139" t="s">
        <v>1509</v>
      </c>
      <c r="F7139" t="s">
        <v>10711</v>
      </c>
      <c r="G7139" t="s">
        <v>31866</v>
      </c>
      <c r="H7139">
        <v>214.28571428571431</v>
      </c>
      <c r="I7139" t="s">
        <v>31867</v>
      </c>
    </row>
    <row r="7140" spans="1:9">
      <c r="A7140" t="s">
        <v>31868</v>
      </c>
      <c r="B7140" t="s">
        <v>1507</v>
      </c>
      <c r="C7140" t="s">
        <v>31869</v>
      </c>
      <c r="D7140" t="s">
        <v>991</v>
      </c>
      <c r="E7140" t="s">
        <v>1509</v>
      </c>
      <c r="F7140" t="s">
        <v>10716</v>
      </c>
      <c r="G7140" t="s">
        <v>31870</v>
      </c>
      <c r="H7140">
        <v>228.57142857142861</v>
      </c>
      <c r="I7140" t="s">
        <v>31871</v>
      </c>
    </row>
    <row r="7141" spans="1:9">
      <c r="A7141" t="s">
        <v>31872</v>
      </c>
      <c r="B7141" t="s">
        <v>1507</v>
      </c>
      <c r="C7141" t="s">
        <v>31873</v>
      </c>
      <c r="D7141" t="s">
        <v>991</v>
      </c>
      <c r="E7141" t="s">
        <v>1509</v>
      </c>
      <c r="F7141" t="s">
        <v>31874</v>
      </c>
      <c r="G7141" t="s">
        <v>31875</v>
      </c>
      <c r="H7141">
        <v>135.71428571428569</v>
      </c>
      <c r="I7141" t="s">
        <v>31876</v>
      </c>
    </row>
    <row r="7142" spans="1:9">
      <c r="A7142" t="s">
        <v>31877</v>
      </c>
      <c r="B7142" t="s">
        <v>1507</v>
      </c>
      <c r="C7142" t="s">
        <v>31878</v>
      </c>
      <c r="D7142" t="s">
        <v>991</v>
      </c>
      <c r="E7142" t="s">
        <v>1509</v>
      </c>
      <c r="F7142" t="s">
        <v>10721</v>
      </c>
      <c r="G7142" t="s">
        <v>31879</v>
      </c>
      <c r="H7142">
        <v>207.14285714285711</v>
      </c>
      <c r="I7142" t="s">
        <v>31880</v>
      </c>
    </row>
    <row r="7143" spans="1:9">
      <c r="A7143" t="s">
        <v>31881</v>
      </c>
      <c r="B7143" t="s">
        <v>1507</v>
      </c>
      <c r="C7143" t="s">
        <v>31882</v>
      </c>
      <c r="D7143" t="s">
        <v>991</v>
      </c>
      <c r="E7143" t="s">
        <v>1509</v>
      </c>
      <c r="F7143" t="s">
        <v>1054</v>
      </c>
      <c r="G7143" t="s">
        <v>31883</v>
      </c>
      <c r="H7143">
        <v>171.42857142857139</v>
      </c>
      <c r="I7143" t="s">
        <v>31884</v>
      </c>
    </row>
    <row r="7144" spans="1:9">
      <c r="A7144" t="s">
        <v>31885</v>
      </c>
      <c r="B7144" t="s">
        <v>1507</v>
      </c>
      <c r="C7144" t="s">
        <v>31886</v>
      </c>
      <c r="D7144" t="s">
        <v>991</v>
      </c>
      <c r="E7144" t="s">
        <v>1509</v>
      </c>
      <c r="F7144" t="s">
        <v>3199</v>
      </c>
      <c r="G7144" t="s">
        <v>31887</v>
      </c>
      <c r="H7144">
        <v>142.85714285714289</v>
      </c>
      <c r="I7144" t="s">
        <v>31888</v>
      </c>
    </row>
    <row r="7145" spans="1:9">
      <c r="A7145" t="s">
        <v>31889</v>
      </c>
      <c r="B7145" t="s">
        <v>1507</v>
      </c>
      <c r="C7145" t="s">
        <v>31890</v>
      </c>
      <c r="D7145" t="s">
        <v>991</v>
      </c>
      <c r="E7145" t="s">
        <v>1509</v>
      </c>
      <c r="F7145" t="s">
        <v>457</v>
      </c>
      <c r="G7145" t="s">
        <v>31891</v>
      </c>
      <c r="H7145">
        <v>228.57142857142861</v>
      </c>
      <c r="I7145" t="s">
        <v>31892</v>
      </c>
    </row>
    <row r="7146" spans="1:9">
      <c r="A7146" t="s">
        <v>31893</v>
      </c>
      <c r="B7146" t="s">
        <v>1507</v>
      </c>
      <c r="C7146" t="s">
        <v>31894</v>
      </c>
      <c r="D7146" t="s">
        <v>991</v>
      </c>
      <c r="E7146" t="s">
        <v>1509</v>
      </c>
      <c r="F7146" t="s">
        <v>24586</v>
      </c>
      <c r="G7146" t="s">
        <v>31895</v>
      </c>
      <c r="H7146">
        <v>178.57142857142861</v>
      </c>
      <c r="I7146" t="s">
        <v>31896</v>
      </c>
    </row>
    <row r="7147" spans="1:9">
      <c r="A7147" t="s">
        <v>31897</v>
      </c>
      <c r="B7147" t="s">
        <v>1507</v>
      </c>
      <c r="C7147" t="s">
        <v>31898</v>
      </c>
      <c r="D7147" t="s">
        <v>991</v>
      </c>
      <c r="E7147" t="s">
        <v>1509</v>
      </c>
      <c r="F7147" t="s">
        <v>10735</v>
      </c>
      <c r="G7147" t="s">
        <v>31899</v>
      </c>
      <c r="H7147">
        <v>185.71428571428569</v>
      </c>
      <c r="I7147" t="s">
        <v>31900</v>
      </c>
    </row>
    <row r="7148" spans="1:9">
      <c r="A7148" t="s">
        <v>31901</v>
      </c>
      <c r="B7148" t="s">
        <v>1507</v>
      </c>
      <c r="C7148" t="s">
        <v>31902</v>
      </c>
      <c r="D7148" t="s">
        <v>991</v>
      </c>
      <c r="E7148" t="s">
        <v>1509</v>
      </c>
      <c r="F7148" t="s">
        <v>3204</v>
      </c>
      <c r="G7148" t="s">
        <v>31903</v>
      </c>
      <c r="H7148">
        <v>142.85714285714289</v>
      </c>
      <c r="I7148" t="s">
        <v>31904</v>
      </c>
    </row>
    <row r="7149" spans="1:9">
      <c r="A7149" t="s">
        <v>31905</v>
      </c>
      <c r="B7149" t="s">
        <v>1507</v>
      </c>
      <c r="C7149" t="s">
        <v>31906</v>
      </c>
      <c r="D7149" t="s">
        <v>991</v>
      </c>
      <c r="E7149" t="s">
        <v>1509</v>
      </c>
      <c r="F7149" t="s">
        <v>10740</v>
      </c>
      <c r="G7149" t="s">
        <v>31907</v>
      </c>
      <c r="H7149">
        <v>228.57142857142861</v>
      </c>
      <c r="I7149" t="s">
        <v>31908</v>
      </c>
    </row>
    <row r="7150" spans="1:9">
      <c r="A7150" t="s">
        <v>31909</v>
      </c>
      <c r="B7150" t="s">
        <v>1507</v>
      </c>
      <c r="C7150" t="s">
        <v>31910</v>
      </c>
      <c r="D7150" t="s">
        <v>991</v>
      </c>
      <c r="E7150" t="s">
        <v>1509</v>
      </c>
      <c r="F7150" t="s">
        <v>10745</v>
      </c>
      <c r="G7150" t="s">
        <v>31911</v>
      </c>
      <c r="H7150">
        <v>185.71428571428569</v>
      </c>
      <c r="I7150" t="s">
        <v>31912</v>
      </c>
    </row>
    <row r="7151" spans="1:9">
      <c r="A7151" t="s">
        <v>31913</v>
      </c>
      <c r="B7151" t="s">
        <v>1507</v>
      </c>
      <c r="C7151" t="s">
        <v>31914</v>
      </c>
      <c r="D7151" t="s">
        <v>991</v>
      </c>
      <c r="E7151" t="s">
        <v>1509</v>
      </c>
      <c r="F7151" t="s">
        <v>3209</v>
      </c>
      <c r="G7151" t="s">
        <v>31915</v>
      </c>
      <c r="H7151">
        <v>328.57142857142861</v>
      </c>
      <c r="I7151" t="s">
        <v>31916</v>
      </c>
    </row>
    <row r="7152" spans="1:9">
      <c r="A7152" t="s">
        <v>31917</v>
      </c>
      <c r="B7152" t="s">
        <v>1507</v>
      </c>
      <c r="C7152" t="s">
        <v>31918</v>
      </c>
      <c r="D7152" t="s">
        <v>991</v>
      </c>
      <c r="E7152" t="s">
        <v>1509</v>
      </c>
      <c r="F7152" t="s">
        <v>10750</v>
      </c>
      <c r="G7152" t="s">
        <v>31919</v>
      </c>
      <c r="H7152">
        <v>150</v>
      </c>
      <c r="I7152" t="s">
        <v>31920</v>
      </c>
    </row>
    <row r="7153" spans="1:9">
      <c r="A7153" t="s">
        <v>31921</v>
      </c>
      <c r="B7153" t="s">
        <v>1507</v>
      </c>
      <c r="C7153" t="s">
        <v>31922</v>
      </c>
      <c r="D7153" t="s">
        <v>991</v>
      </c>
      <c r="E7153" t="s">
        <v>1509</v>
      </c>
      <c r="F7153" t="s">
        <v>10755</v>
      </c>
      <c r="G7153" t="s">
        <v>31923</v>
      </c>
      <c r="H7153">
        <v>150</v>
      </c>
      <c r="I7153" t="s">
        <v>31924</v>
      </c>
    </row>
    <row r="7154" spans="1:9">
      <c r="A7154" t="s">
        <v>31925</v>
      </c>
      <c r="B7154" t="s">
        <v>1507</v>
      </c>
      <c r="C7154" t="s">
        <v>31926</v>
      </c>
      <c r="D7154" t="s">
        <v>991</v>
      </c>
      <c r="E7154" t="s">
        <v>1509</v>
      </c>
      <c r="F7154" t="s">
        <v>10760</v>
      </c>
      <c r="G7154" t="s">
        <v>31927</v>
      </c>
      <c r="H7154">
        <v>150</v>
      </c>
      <c r="I7154" t="s">
        <v>31928</v>
      </c>
    </row>
    <row r="7155" spans="1:9">
      <c r="A7155" t="s">
        <v>31929</v>
      </c>
      <c r="B7155" t="s">
        <v>1507</v>
      </c>
      <c r="C7155" t="s">
        <v>31930</v>
      </c>
      <c r="D7155" t="s">
        <v>991</v>
      </c>
      <c r="E7155" t="s">
        <v>1509</v>
      </c>
      <c r="F7155" t="s">
        <v>10765</v>
      </c>
      <c r="G7155" t="s">
        <v>31931</v>
      </c>
      <c r="H7155">
        <v>178.57142857142861</v>
      </c>
      <c r="I7155" t="s">
        <v>31932</v>
      </c>
    </row>
    <row r="7156" spans="1:9">
      <c r="A7156" t="s">
        <v>31933</v>
      </c>
      <c r="B7156" t="s">
        <v>1507</v>
      </c>
      <c r="C7156" t="s">
        <v>31934</v>
      </c>
      <c r="D7156" t="s">
        <v>991</v>
      </c>
      <c r="E7156" t="s">
        <v>1509</v>
      </c>
      <c r="F7156" t="s">
        <v>3214</v>
      </c>
      <c r="G7156" t="s">
        <v>31935</v>
      </c>
      <c r="H7156">
        <v>114.28571428571431</v>
      </c>
      <c r="I7156" t="s">
        <v>31936</v>
      </c>
    </row>
    <row r="7157" spans="1:9">
      <c r="A7157" t="s">
        <v>31937</v>
      </c>
      <c r="B7157" t="s">
        <v>1507</v>
      </c>
      <c r="C7157" t="s">
        <v>31938</v>
      </c>
      <c r="D7157" t="s">
        <v>991</v>
      </c>
      <c r="E7157" t="s">
        <v>1509</v>
      </c>
      <c r="F7157" t="s">
        <v>3219</v>
      </c>
      <c r="G7157" t="s">
        <v>31939</v>
      </c>
      <c r="H7157">
        <v>157.14285714285711</v>
      </c>
      <c r="I7157" t="s">
        <v>31940</v>
      </c>
    </row>
    <row r="7158" spans="1:9">
      <c r="A7158" t="s">
        <v>31941</v>
      </c>
      <c r="B7158" t="s">
        <v>1507</v>
      </c>
      <c r="C7158" t="s">
        <v>31942</v>
      </c>
      <c r="D7158" t="s">
        <v>991</v>
      </c>
      <c r="E7158" t="s">
        <v>1509</v>
      </c>
      <c r="F7158" t="s">
        <v>3224</v>
      </c>
      <c r="G7158" t="s">
        <v>31943</v>
      </c>
      <c r="H7158">
        <v>157.14285714285711</v>
      </c>
      <c r="I7158" t="s">
        <v>31944</v>
      </c>
    </row>
    <row r="7159" spans="1:9">
      <c r="A7159" t="s">
        <v>31945</v>
      </c>
      <c r="B7159" t="s">
        <v>1507</v>
      </c>
      <c r="C7159" t="s">
        <v>31946</v>
      </c>
      <c r="D7159" t="s">
        <v>991</v>
      </c>
      <c r="E7159" t="s">
        <v>1509</v>
      </c>
      <c r="F7159" t="s">
        <v>3229</v>
      </c>
      <c r="G7159" t="s">
        <v>31947</v>
      </c>
      <c r="H7159">
        <v>135.71428571428569</v>
      </c>
      <c r="I7159" t="s">
        <v>31948</v>
      </c>
    </row>
    <row r="7160" spans="1:9">
      <c r="A7160" t="s">
        <v>31949</v>
      </c>
      <c r="B7160" t="s">
        <v>1507</v>
      </c>
      <c r="C7160" t="s">
        <v>31950</v>
      </c>
      <c r="D7160" t="s">
        <v>991</v>
      </c>
      <c r="E7160" t="s">
        <v>1509</v>
      </c>
      <c r="F7160" t="s">
        <v>10770</v>
      </c>
      <c r="G7160" t="s">
        <v>31951</v>
      </c>
      <c r="H7160">
        <v>207.14285714285711</v>
      </c>
      <c r="I7160" t="s">
        <v>31952</v>
      </c>
    </row>
    <row r="7161" spans="1:9">
      <c r="A7161" t="s">
        <v>31953</v>
      </c>
      <c r="B7161" t="s">
        <v>1507</v>
      </c>
      <c r="C7161" t="s">
        <v>31954</v>
      </c>
      <c r="D7161" t="s">
        <v>991</v>
      </c>
      <c r="E7161" t="s">
        <v>1509</v>
      </c>
      <c r="F7161" t="s">
        <v>10775</v>
      </c>
      <c r="G7161" t="s">
        <v>31955</v>
      </c>
      <c r="H7161">
        <v>157.14285714285711</v>
      </c>
      <c r="I7161" t="s">
        <v>31956</v>
      </c>
    </row>
    <row r="7162" spans="1:9">
      <c r="A7162" t="s">
        <v>31957</v>
      </c>
      <c r="B7162" t="s">
        <v>1507</v>
      </c>
      <c r="C7162" t="s">
        <v>31958</v>
      </c>
      <c r="D7162" t="s">
        <v>991</v>
      </c>
      <c r="E7162" t="s">
        <v>1509</v>
      </c>
      <c r="F7162" t="s">
        <v>10780</v>
      </c>
      <c r="G7162" t="s">
        <v>31959</v>
      </c>
      <c r="H7162">
        <v>114.28571428571431</v>
      </c>
      <c r="I7162" t="s">
        <v>31960</v>
      </c>
    </row>
    <row r="7163" spans="1:9">
      <c r="A7163" t="s">
        <v>31961</v>
      </c>
      <c r="B7163" t="s">
        <v>1507</v>
      </c>
      <c r="C7163" t="s">
        <v>31962</v>
      </c>
      <c r="D7163" t="s">
        <v>991</v>
      </c>
      <c r="E7163" t="s">
        <v>1509</v>
      </c>
      <c r="F7163" t="s">
        <v>10785</v>
      </c>
      <c r="G7163" t="s">
        <v>31963</v>
      </c>
      <c r="H7163">
        <v>164.28571428571431</v>
      </c>
      <c r="I7163" t="s">
        <v>31964</v>
      </c>
    </row>
    <row r="7164" spans="1:9">
      <c r="A7164" t="s">
        <v>31965</v>
      </c>
      <c r="B7164" t="s">
        <v>1507</v>
      </c>
      <c r="C7164" t="s">
        <v>31966</v>
      </c>
      <c r="D7164" t="s">
        <v>991</v>
      </c>
      <c r="E7164" t="s">
        <v>1509</v>
      </c>
      <c r="F7164" t="s">
        <v>10790</v>
      </c>
      <c r="G7164" t="s">
        <v>31967</v>
      </c>
      <c r="H7164">
        <v>192.85714285714289</v>
      </c>
      <c r="I7164" t="s">
        <v>31968</v>
      </c>
    </row>
    <row r="7165" spans="1:9">
      <c r="A7165" t="s">
        <v>31969</v>
      </c>
      <c r="B7165" t="s">
        <v>1507</v>
      </c>
      <c r="C7165" t="s">
        <v>31970</v>
      </c>
      <c r="D7165" t="s">
        <v>991</v>
      </c>
      <c r="E7165" t="s">
        <v>1509</v>
      </c>
      <c r="F7165" t="s">
        <v>3234</v>
      </c>
      <c r="G7165" t="s">
        <v>31971</v>
      </c>
      <c r="H7165">
        <v>178.57142857142861</v>
      </c>
      <c r="I7165" t="s">
        <v>31972</v>
      </c>
    </row>
    <row r="7166" spans="1:9">
      <c r="A7166" t="s">
        <v>31973</v>
      </c>
      <c r="B7166" t="s">
        <v>1507</v>
      </c>
      <c r="C7166" t="s">
        <v>31974</v>
      </c>
      <c r="D7166" t="s">
        <v>991</v>
      </c>
      <c r="E7166" t="s">
        <v>903</v>
      </c>
      <c r="F7166" t="s">
        <v>10646</v>
      </c>
      <c r="G7166" t="s">
        <v>31975</v>
      </c>
      <c r="H7166">
        <v>200</v>
      </c>
      <c r="I7166" t="s">
        <v>31976</v>
      </c>
    </row>
    <row r="7167" spans="1:9">
      <c r="A7167" t="s">
        <v>31977</v>
      </c>
      <c r="B7167" t="s">
        <v>1507</v>
      </c>
      <c r="C7167" t="s">
        <v>31978</v>
      </c>
      <c r="D7167" t="s">
        <v>991</v>
      </c>
      <c r="E7167" t="s">
        <v>903</v>
      </c>
      <c r="F7167" t="s">
        <v>3244</v>
      </c>
      <c r="G7167" t="s">
        <v>31979</v>
      </c>
      <c r="H7167">
        <v>135.71428571428569</v>
      </c>
      <c r="I7167" t="s">
        <v>31980</v>
      </c>
    </row>
    <row r="7168" spans="1:9">
      <c r="A7168" t="s">
        <v>31981</v>
      </c>
      <c r="B7168" t="s">
        <v>1507</v>
      </c>
      <c r="C7168" t="s">
        <v>31982</v>
      </c>
      <c r="D7168" t="s">
        <v>991</v>
      </c>
      <c r="E7168" t="s">
        <v>903</v>
      </c>
      <c r="F7168" t="s">
        <v>725</v>
      </c>
      <c r="G7168" t="s">
        <v>31983</v>
      </c>
      <c r="H7168">
        <v>164.28571428571431</v>
      </c>
      <c r="I7168" t="s">
        <v>31984</v>
      </c>
    </row>
    <row r="7169" spans="1:9">
      <c r="A7169" t="s">
        <v>31985</v>
      </c>
      <c r="B7169" t="s">
        <v>1507</v>
      </c>
      <c r="C7169" t="s">
        <v>31986</v>
      </c>
      <c r="D7169" t="s">
        <v>991</v>
      </c>
      <c r="E7169" t="s">
        <v>903</v>
      </c>
      <c r="F7169" t="s">
        <v>10803</v>
      </c>
      <c r="G7169" t="s">
        <v>31987</v>
      </c>
      <c r="H7169">
        <v>157.14285714285711</v>
      </c>
      <c r="I7169" t="s">
        <v>31988</v>
      </c>
    </row>
    <row r="7170" spans="1:9">
      <c r="A7170" t="s">
        <v>31989</v>
      </c>
      <c r="B7170" t="s">
        <v>1507</v>
      </c>
      <c r="C7170" t="s">
        <v>31990</v>
      </c>
      <c r="D7170" t="s">
        <v>991</v>
      </c>
      <c r="E7170" t="s">
        <v>903</v>
      </c>
      <c r="F7170" t="s">
        <v>10636</v>
      </c>
      <c r="G7170" t="s">
        <v>31991</v>
      </c>
      <c r="H7170">
        <v>257.14285714285722</v>
      </c>
      <c r="I7170" t="s">
        <v>31992</v>
      </c>
    </row>
    <row r="7171" spans="1:9">
      <c r="A7171" t="s">
        <v>31993</v>
      </c>
      <c r="B7171" t="s">
        <v>1507</v>
      </c>
      <c r="C7171" t="s">
        <v>31994</v>
      </c>
      <c r="D7171" t="s">
        <v>991</v>
      </c>
      <c r="E7171" t="s">
        <v>903</v>
      </c>
      <c r="F7171" t="s">
        <v>3142</v>
      </c>
      <c r="G7171" t="s">
        <v>31995</v>
      </c>
      <c r="H7171">
        <v>271.42857142857139</v>
      </c>
      <c r="I7171" t="s">
        <v>31996</v>
      </c>
    </row>
    <row r="7172" spans="1:9">
      <c r="A7172" t="s">
        <v>31997</v>
      </c>
      <c r="B7172" t="s">
        <v>1507</v>
      </c>
      <c r="C7172" t="s">
        <v>31998</v>
      </c>
      <c r="D7172" t="s">
        <v>991</v>
      </c>
      <c r="E7172" t="s">
        <v>903</v>
      </c>
      <c r="F7172" t="s">
        <v>10816</v>
      </c>
      <c r="G7172" t="s">
        <v>31999</v>
      </c>
      <c r="H7172">
        <v>164.28571428571431</v>
      </c>
      <c r="I7172" t="s">
        <v>32000</v>
      </c>
    </row>
    <row r="7173" spans="1:9">
      <c r="A7173" t="s">
        <v>32001</v>
      </c>
      <c r="B7173" t="s">
        <v>1507</v>
      </c>
      <c r="C7173" t="s">
        <v>32002</v>
      </c>
      <c r="D7173" t="s">
        <v>991</v>
      </c>
      <c r="E7173" t="s">
        <v>903</v>
      </c>
      <c r="F7173" t="s">
        <v>3152</v>
      </c>
      <c r="G7173" t="s">
        <v>32003</v>
      </c>
      <c r="H7173">
        <v>171.42857142857139</v>
      </c>
      <c r="I7173" t="s">
        <v>32004</v>
      </c>
    </row>
    <row r="7174" spans="1:9">
      <c r="A7174" t="s">
        <v>32005</v>
      </c>
      <c r="B7174" t="s">
        <v>1507</v>
      </c>
      <c r="C7174" t="s">
        <v>32006</v>
      </c>
      <c r="D7174" t="s">
        <v>991</v>
      </c>
      <c r="E7174" t="s">
        <v>903</v>
      </c>
      <c r="F7174" t="s">
        <v>1560</v>
      </c>
      <c r="G7174" t="s">
        <v>32007</v>
      </c>
      <c r="H7174">
        <v>135.71428571428569</v>
      </c>
      <c r="I7174" t="s">
        <v>32008</v>
      </c>
    </row>
    <row r="7175" spans="1:9">
      <c r="A7175" t="s">
        <v>32009</v>
      </c>
      <c r="B7175" t="s">
        <v>1507</v>
      </c>
      <c r="C7175" t="s">
        <v>32010</v>
      </c>
      <c r="D7175" t="s">
        <v>991</v>
      </c>
      <c r="E7175" t="s">
        <v>903</v>
      </c>
      <c r="F7175" t="s">
        <v>3257</v>
      </c>
      <c r="G7175" t="s">
        <v>32011</v>
      </c>
      <c r="H7175">
        <v>135.71428571428569</v>
      </c>
      <c r="I7175" t="s">
        <v>32012</v>
      </c>
    </row>
    <row r="7176" spans="1:9">
      <c r="A7176" t="s">
        <v>32013</v>
      </c>
      <c r="B7176" t="s">
        <v>1507</v>
      </c>
      <c r="C7176" t="s">
        <v>32014</v>
      </c>
      <c r="D7176" t="s">
        <v>991</v>
      </c>
      <c r="E7176" t="s">
        <v>903</v>
      </c>
      <c r="F7176" t="s">
        <v>3171</v>
      </c>
      <c r="G7176" t="s">
        <v>32015</v>
      </c>
      <c r="H7176">
        <v>171.42857142857139</v>
      </c>
      <c r="I7176" t="s">
        <v>32016</v>
      </c>
    </row>
    <row r="7177" spans="1:9">
      <c r="A7177" t="s">
        <v>32017</v>
      </c>
      <c r="B7177" t="s">
        <v>1507</v>
      </c>
      <c r="C7177" t="s">
        <v>32018</v>
      </c>
      <c r="D7177" t="s">
        <v>991</v>
      </c>
      <c r="E7177" t="s">
        <v>903</v>
      </c>
      <c r="F7177" t="s">
        <v>10829</v>
      </c>
      <c r="G7177" t="s">
        <v>32019</v>
      </c>
      <c r="H7177">
        <v>178.57142857142861</v>
      </c>
      <c r="I7177" t="s">
        <v>32020</v>
      </c>
    </row>
    <row r="7178" spans="1:9">
      <c r="A7178" t="s">
        <v>32021</v>
      </c>
      <c r="B7178" t="s">
        <v>1507</v>
      </c>
      <c r="C7178" t="s">
        <v>32022</v>
      </c>
      <c r="D7178" t="s">
        <v>991</v>
      </c>
      <c r="E7178" t="s">
        <v>903</v>
      </c>
      <c r="F7178" t="s">
        <v>10834</v>
      </c>
      <c r="G7178" t="s">
        <v>32023</v>
      </c>
      <c r="H7178">
        <v>157.14285714285711</v>
      </c>
      <c r="I7178" t="s">
        <v>32024</v>
      </c>
    </row>
    <row r="7179" spans="1:9">
      <c r="A7179" t="s">
        <v>32025</v>
      </c>
      <c r="B7179" t="s">
        <v>1507</v>
      </c>
      <c r="C7179" t="s">
        <v>32026</v>
      </c>
      <c r="D7179" t="s">
        <v>991</v>
      </c>
      <c r="E7179" t="s">
        <v>903</v>
      </c>
      <c r="F7179" t="s">
        <v>10839</v>
      </c>
      <c r="G7179" t="s">
        <v>32027</v>
      </c>
      <c r="H7179">
        <v>164.28571428571431</v>
      </c>
      <c r="I7179" t="s">
        <v>32028</v>
      </c>
    </row>
    <row r="7180" spans="1:9">
      <c r="A7180" t="s">
        <v>32029</v>
      </c>
      <c r="B7180" t="s">
        <v>1507</v>
      </c>
      <c r="C7180" t="s">
        <v>32030</v>
      </c>
      <c r="D7180" t="s">
        <v>991</v>
      </c>
      <c r="E7180" t="s">
        <v>903</v>
      </c>
      <c r="F7180" t="s">
        <v>10844</v>
      </c>
      <c r="G7180" t="s">
        <v>32031</v>
      </c>
      <c r="H7180">
        <v>192.85714285714289</v>
      </c>
      <c r="I7180" t="s">
        <v>32032</v>
      </c>
    </row>
    <row r="7181" spans="1:9">
      <c r="A7181" t="s">
        <v>32033</v>
      </c>
      <c r="B7181" t="s">
        <v>1507</v>
      </c>
      <c r="C7181" t="s">
        <v>32034</v>
      </c>
      <c r="D7181" t="s">
        <v>991</v>
      </c>
      <c r="E7181" t="s">
        <v>903</v>
      </c>
      <c r="F7181" t="s">
        <v>10849</v>
      </c>
      <c r="G7181" t="s">
        <v>32035</v>
      </c>
      <c r="H7181">
        <v>128.57142857142861</v>
      </c>
      <c r="I7181" t="s">
        <v>32036</v>
      </c>
    </row>
    <row r="7182" spans="1:9">
      <c r="A7182" t="s">
        <v>32037</v>
      </c>
      <c r="B7182" t="s">
        <v>1507</v>
      </c>
      <c r="C7182" t="s">
        <v>32038</v>
      </c>
      <c r="D7182" t="s">
        <v>991</v>
      </c>
      <c r="E7182" t="s">
        <v>903</v>
      </c>
      <c r="F7182" t="s">
        <v>10854</v>
      </c>
      <c r="G7182" t="s">
        <v>32039</v>
      </c>
      <c r="H7182">
        <v>142.85714285714289</v>
      </c>
      <c r="I7182" t="s">
        <v>32040</v>
      </c>
    </row>
    <row r="7183" spans="1:9">
      <c r="A7183" t="s">
        <v>32041</v>
      </c>
      <c r="B7183" t="s">
        <v>1507</v>
      </c>
      <c r="C7183" t="s">
        <v>32042</v>
      </c>
      <c r="D7183" t="s">
        <v>991</v>
      </c>
      <c r="E7183" t="s">
        <v>903</v>
      </c>
      <c r="F7183" t="s">
        <v>10859</v>
      </c>
      <c r="G7183" t="s">
        <v>32043</v>
      </c>
      <c r="H7183">
        <v>178.57142857142861</v>
      </c>
      <c r="I7183" t="s">
        <v>32044</v>
      </c>
    </row>
    <row r="7184" spans="1:9">
      <c r="A7184" t="s">
        <v>32045</v>
      </c>
      <c r="B7184" t="s">
        <v>1507</v>
      </c>
      <c r="C7184" t="s">
        <v>32046</v>
      </c>
      <c r="D7184" t="s">
        <v>991</v>
      </c>
      <c r="E7184" t="s">
        <v>903</v>
      </c>
      <c r="F7184" t="s">
        <v>10864</v>
      </c>
      <c r="G7184" t="s">
        <v>32047</v>
      </c>
      <c r="H7184">
        <v>164.28571428571431</v>
      </c>
      <c r="I7184" t="s">
        <v>32048</v>
      </c>
    </row>
    <row r="7185" spans="1:9">
      <c r="A7185" t="s">
        <v>32049</v>
      </c>
      <c r="B7185" t="s">
        <v>1507</v>
      </c>
      <c r="C7185" t="s">
        <v>32050</v>
      </c>
      <c r="D7185" t="s">
        <v>991</v>
      </c>
      <c r="E7185" t="s">
        <v>903</v>
      </c>
      <c r="F7185" t="s">
        <v>10869</v>
      </c>
      <c r="G7185" t="s">
        <v>32051</v>
      </c>
      <c r="H7185">
        <v>207.14285714285711</v>
      </c>
      <c r="I7185" t="s">
        <v>32052</v>
      </c>
    </row>
    <row r="7186" spans="1:9">
      <c r="A7186" t="s">
        <v>32053</v>
      </c>
      <c r="B7186" t="s">
        <v>1507</v>
      </c>
      <c r="C7186" t="s">
        <v>32054</v>
      </c>
      <c r="D7186" t="s">
        <v>991</v>
      </c>
      <c r="E7186" t="s">
        <v>903</v>
      </c>
      <c r="F7186" t="s">
        <v>10874</v>
      </c>
      <c r="G7186" t="s">
        <v>32055</v>
      </c>
      <c r="H7186">
        <v>207.14285714285711</v>
      </c>
      <c r="I7186" t="s">
        <v>32056</v>
      </c>
    </row>
    <row r="7187" spans="1:9">
      <c r="A7187" t="s">
        <v>32057</v>
      </c>
      <c r="B7187" t="s">
        <v>1507</v>
      </c>
      <c r="C7187" t="s">
        <v>32058</v>
      </c>
      <c r="D7187" t="s">
        <v>991</v>
      </c>
      <c r="E7187" t="s">
        <v>903</v>
      </c>
      <c r="F7187" t="s">
        <v>10879</v>
      </c>
      <c r="G7187" t="s">
        <v>32059</v>
      </c>
      <c r="H7187">
        <v>192.85714285714289</v>
      </c>
      <c r="I7187" t="s">
        <v>32060</v>
      </c>
    </row>
    <row r="7188" spans="1:9">
      <c r="A7188" t="s">
        <v>32061</v>
      </c>
      <c r="B7188" t="s">
        <v>1507</v>
      </c>
      <c r="C7188" t="s">
        <v>32062</v>
      </c>
      <c r="D7188" t="s">
        <v>991</v>
      </c>
      <c r="E7188" t="s">
        <v>903</v>
      </c>
      <c r="F7188" t="s">
        <v>10884</v>
      </c>
      <c r="G7188" t="s">
        <v>32063</v>
      </c>
      <c r="H7188">
        <v>185.71428571428569</v>
      </c>
      <c r="I7188" t="s">
        <v>32064</v>
      </c>
    </row>
    <row r="7189" spans="1:9">
      <c r="A7189" t="s">
        <v>32065</v>
      </c>
      <c r="B7189" t="s">
        <v>1507</v>
      </c>
      <c r="C7189" t="s">
        <v>32066</v>
      </c>
      <c r="D7189" t="s">
        <v>991</v>
      </c>
      <c r="E7189" t="s">
        <v>903</v>
      </c>
      <c r="F7189" t="s">
        <v>1574</v>
      </c>
      <c r="G7189" t="s">
        <v>32067</v>
      </c>
      <c r="H7189">
        <v>142.85714285714289</v>
      </c>
      <c r="I7189" t="s">
        <v>32068</v>
      </c>
    </row>
    <row r="7190" spans="1:9">
      <c r="A7190" t="s">
        <v>32069</v>
      </c>
      <c r="B7190" t="s">
        <v>1507</v>
      </c>
      <c r="C7190" t="s">
        <v>32070</v>
      </c>
      <c r="D7190" t="s">
        <v>991</v>
      </c>
      <c r="E7190" t="s">
        <v>903</v>
      </c>
      <c r="F7190" t="s">
        <v>3266</v>
      </c>
      <c r="G7190" t="s">
        <v>32071</v>
      </c>
      <c r="H7190">
        <v>150</v>
      </c>
      <c r="I7190" t="s">
        <v>32072</v>
      </c>
    </row>
    <row r="7191" spans="1:9">
      <c r="A7191" t="s">
        <v>32073</v>
      </c>
      <c r="B7191" t="s">
        <v>1507</v>
      </c>
      <c r="C7191" t="s">
        <v>32074</v>
      </c>
      <c r="D7191" t="s">
        <v>991</v>
      </c>
      <c r="E7191" t="s">
        <v>903</v>
      </c>
      <c r="F7191" t="s">
        <v>10711</v>
      </c>
      <c r="G7191" t="s">
        <v>32075</v>
      </c>
      <c r="H7191">
        <v>214.28571428571431</v>
      </c>
      <c r="I7191" t="s">
        <v>32076</v>
      </c>
    </row>
    <row r="7192" spans="1:9">
      <c r="A7192" t="s">
        <v>32077</v>
      </c>
      <c r="B7192" t="s">
        <v>1507</v>
      </c>
      <c r="C7192" t="s">
        <v>32078</v>
      </c>
      <c r="D7192" t="s">
        <v>991</v>
      </c>
      <c r="E7192" t="s">
        <v>903</v>
      </c>
      <c r="F7192" t="s">
        <v>10893</v>
      </c>
      <c r="G7192" t="s">
        <v>32079</v>
      </c>
      <c r="H7192">
        <v>164.28571428571431</v>
      </c>
      <c r="I7192" t="s">
        <v>32080</v>
      </c>
    </row>
    <row r="7193" spans="1:9">
      <c r="A7193" t="s">
        <v>32081</v>
      </c>
      <c r="B7193" t="s">
        <v>1507</v>
      </c>
      <c r="C7193" t="s">
        <v>32082</v>
      </c>
      <c r="D7193" t="s">
        <v>991</v>
      </c>
      <c r="E7193" t="s">
        <v>903</v>
      </c>
      <c r="F7193" t="s">
        <v>10898</v>
      </c>
      <c r="G7193" t="s">
        <v>32083</v>
      </c>
      <c r="H7193">
        <v>214.28571428571431</v>
      </c>
      <c r="I7193" t="s">
        <v>32084</v>
      </c>
    </row>
    <row r="7194" spans="1:9">
      <c r="A7194" t="s">
        <v>32085</v>
      </c>
      <c r="B7194" t="s">
        <v>1507</v>
      </c>
      <c r="C7194" t="s">
        <v>32086</v>
      </c>
      <c r="D7194" t="s">
        <v>991</v>
      </c>
      <c r="E7194" t="s">
        <v>903</v>
      </c>
      <c r="F7194" t="s">
        <v>10903</v>
      </c>
      <c r="G7194" t="s">
        <v>32087</v>
      </c>
      <c r="H7194">
        <v>185.71428571428569</v>
      </c>
      <c r="I7194" t="s">
        <v>32088</v>
      </c>
    </row>
    <row r="7195" spans="1:9">
      <c r="A7195" t="s">
        <v>32089</v>
      </c>
      <c r="B7195" t="s">
        <v>1507</v>
      </c>
      <c r="C7195" t="s">
        <v>32090</v>
      </c>
      <c r="D7195" t="s">
        <v>991</v>
      </c>
      <c r="E7195" t="s">
        <v>903</v>
      </c>
      <c r="F7195" t="s">
        <v>10908</v>
      </c>
      <c r="G7195" t="s">
        <v>32091</v>
      </c>
      <c r="H7195">
        <v>185.71428571428569</v>
      </c>
      <c r="I7195" t="s">
        <v>32092</v>
      </c>
    </row>
    <row r="7196" spans="1:9">
      <c r="A7196" t="s">
        <v>32093</v>
      </c>
      <c r="B7196" t="s">
        <v>1507</v>
      </c>
      <c r="C7196" t="s">
        <v>32094</v>
      </c>
      <c r="D7196" t="s">
        <v>991</v>
      </c>
      <c r="E7196" t="s">
        <v>903</v>
      </c>
      <c r="F7196" t="s">
        <v>10913</v>
      </c>
      <c r="G7196" t="s">
        <v>32095</v>
      </c>
      <c r="H7196">
        <v>171.42857142857139</v>
      </c>
      <c r="I7196" t="s">
        <v>32096</v>
      </c>
    </row>
    <row r="7197" spans="1:9">
      <c r="A7197" t="s">
        <v>32097</v>
      </c>
      <c r="B7197" t="s">
        <v>1507</v>
      </c>
      <c r="C7197" t="s">
        <v>32098</v>
      </c>
      <c r="D7197" t="s">
        <v>991</v>
      </c>
      <c r="E7197" t="s">
        <v>903</v>
      </c>
      <c r="F7197" t="s">
        <v>10918</v>
      </c>
      <c r="G7197" t="s">
        <v>32099</v>
      </c>
      <c r="H7197">
        <v>185.71428571428569</v>
      </c>
      <c r="I7197" t="s">
        <v>32100</v>
      </c>
    </row>
    <row r="7198" spans="1:9">
      <c r="A7198" t="s">
        <v>32101</v>
      </c>
      <c r="B7198" t="s">
        <v>1507</v>
      </c>
      <c r="C7198" t="s">
        <v>32102</v>
      </c>
      <c r="D7198" t="s">
        <v>991</v>
      </c>
      <c r="E7198" t="s">
        <v>903</v>
      </c>
      <c r="F7198" t="s">
        <v>10923</v>
      </c>
      <c r="G7198" t="s">
        <v>32103</v>
      </c>
      <c r="H7198">
        <v>128.57142857142861</v>
      </c>
      <c r="I7198" t="s">
        <v>32104</v>
      </c>
    </row>
    <row r="7199" spans="1:9">
      <c r="A7199" t="s">
        <v>32105</v>
      </c>
      <c r="B7199" t="s">
        <v>1507</v>
      </c>
      <c r="C7199" t="s">
        <v>32106</v>
      </c>
      <c r="D7199" t="s">
        <v>991</v>
      </c>
      <c r="E7199" t="s">
        <v>903</v>
      </c>
      <c r="F7199" t="s">
        <v>10928</v>
      </c>
      <c r="G7199" t="s">
        <v>32107</v>
      </c>
      <c r="H7199">
        <v>192.85714285714289</v>
      </c>
      <c r="I7199" t="s">
        <v>32108</v>
      </c>
    </row>
    <row r="7200" spans="1:9">
      <c r="A7200" t="s">
        <v>32109</v>
      </c>
      <c r="B7200" t="s">
        <v>1507</v>
      </c>
      <c r="C7200" t="s">
        <v>32110</v>
      </c>
      <c r="D7200" t="s">
        <v>991</v>
      </c>
      <c r="E7200" t="s">
        <v>903</v>
      </c>
      <c r="F7200" t="s">
        <v>10933</v>
      </c>
      <c r="G7200" t="s">
        <v>32111</v>
      </c>
      <c r="H7200">
        <v>192.85714285714289</v>
      </c>
      <c r="I7200" t="s">
        <v>32112</v>
      </c>
    </row>
    <row r="7201" spans="1:9">
      <c r="A7201" t="s">
        <v>32113</v>
      </c>
      <c r="B7201" t="s">
        <v>1507</v>
      </c>
      <c r="C7201" t="s">
        <v>32114</v>
      </c>
      <c r="D7201" t="s">
        <v>991</v>
      </c>
      <c r="E7201" t="s">
        <v>903</v>
      </c>
      <c r="F7201" t="s">
        <v>10938</v>
      </c>
      <c r="G7201" t="s">
        <v>32115</v>
      </c>
      <c r="H7201">
        <v>200</v>
      </c>
      <c r="I7201" t="s">
        <v>32116</v>
      </c>
    </row>
    <row r="7202" spans="1:9">
      <c r="A7202" t="s">
        <v>32117</v>
      </c>
      <c r="B7202" t="s">
        <v>1507</v>
      </c>
      <c r="C7202" t="s">
        <v>32118</v>
      </c>
      <c r="D7202" t="s">
        <v>991</v>
      </c>
      <c r="E7202" t="s">
        <v>903</v>
      </c>
      <c r="F7202" t="s">
        <v>223</v>
      </c>
      <c r="G7202" t="s">
        <v>32119</v>
      </c>
      <c r="H7202">
        <v>157.14285714285711</v>
      </c>
      <c r="I7202" t="s">
        <v>32120</v>
      </c>
    </row>
    <row r="7203" spans="1:9">
      <c r="A7203" t="s">
        <v>32121</v>
      </c>
      <c r="B7203" t="s">
        <v>1507</v>
      </c>
      <c r="C7203" t="s">
        <v>32122</v>
      </c>
      <c r="D7203" t="s">
        <v>991</v>
      </c>
      <c r="E7203" t="s">
        <v>903</v>
      </c>
      <c r="F7203" t="s">
        <v>10947</v>
      </c>
      <c r="G7203" t="s">
        <v>32123</v>
      </c>
      <c r="H7203">
        <v>185.71428571428569</v>
      </c>
      <c r="I7203" t="s">
        <v>32124</v>
      </c>
    </row>
    <row r="7204" spans="1:9">
      <c r="A7204" t="s">
        <v>32125</v>
      </c>
      <c r="B7204" t="s">
        <v>1507</v>
      </c>
      <c r="C7204" t="s">
        <v>32126</v>
      </c>
      <c r="D7204" t="s">
        <v>991</v>
      </c>
      <c r="E7204" t="s">
        <v>903</v>
      </c>
      <c r="F7204" t="s">
        <v>10952</v>
      </c>
      <c r="G7204" t="s">
        <v>32127</v>
      </c>
      <c r="H7204">
        <v>171.42857142857139</v>
      </c>
      <c r="I7204" t="s">
        <v>32128</v>
      </c>
    </row>
    <row r="7205" spans="1:9">
      <c r="A7205" t="s">
        <v>32129</v>
      </c>
      <c r="B7205" t="s">
        <v>1507</v>
      </c>
      <c r="C7205" t="s">
        <v>32130</v>
      </c>
      <c r="D7205" t="s">
        <v>991</v>
      </c>
      <c r="E7205" t="s">
        <v>903</v>
      </c>
      <c r="F7205" t="s">
        <v>10957</v>
      </c>
      <c r="G7205" t="s">
        <v>32131</v>
      </c>
      <c r="H7205">
        <v>150</v>
      </c>
      <c r="I7205" t="s">
        <v>32132</v>
      </c>
    </row>
    <row r="7206" spans="1:9">
      <c r="A7206" t="s">
        <v>32133</v>
      </c>
      <c r="B7206" t="s">
        <v>1507</v>
      </c>
      <c r="C7206" t="s">
        <v>32134</v>
      </c>
      <c r="D7206" t="s">
        <v>991</v>
      </c>
      <c r="E7206" t="s">
        <v>903</v>
      </c>
      <c r="F7206" t="s">
        <v>10962</v>
      </c>
      <c r="G7206" t="s">
        <v>32135</v>
      </c>
      <c r="H7206">
        <v>171.42857142857139</v>
      </c>
      <c r="I7206" t="s">
        <v>32136</v>
      </c>
    </row>
    <row r="7207" spans="1:9">
      <c r="A7207" t="s">
        <v>32137</v>
      </c>
      <c r="B7207" t="s">
        <v>1507</v>
      </c>
      <c r="C7207" t="s">
        <v>32138</v>
      </c>
      <c r="D7207" t="s">
        <v>991</v>
      </c>
      <c r="E7207" t="s">
        <v>903</v>
      </c>
      <c r="F7207" t="s">
        <v>32139</v>
      </c>
      <c r="G7207" t="s">
        <v>32140</v>
      </c>
      <c r="H7207">
        <v>171.42857142857139</v>
      </c>
      <c r="I7207" t="s">
        <v>32141</v>
      </c>
    </row>
    <row r="7208" spans="1:9">
      <c r="A7208" t="s">
        <v>32142</v>
      </c>
      <c r="B7208" t="s">
        <v>1507</v>
      </c>
      <c r="C7208" t="s">
        <v>32143</v>
      </c>
      <c r="D7208" t="s">
        <v>991</v>
      </c>
      <c r="E7208" t="s">
        <v>903</v>
      </c>
      <c r="F7208" t="s">
        <v>3271</v>
      </c>
      <c r="G7208" t="s">
        <v>32144</v>
      </c>
      <c r="H7208">
        <v>135.71428571428569</v>
      </c>
      <c r="I7208" t="s">
        <v>32145</v>
      </c>
    </row>
    <row r="7209" spans="1:9">
      <c r="A7209" t="s">
        <v>32146</v>
      </c>
      <c r="B7209" t="s">
        <v>1507</v>
      </c>
      <c r="C7209" t="s">
        <v>32147</v>
      </c>
      <c r="D7209" t="s">
        <v>991</v>
      </c>
      <c r="E7209" t="s">
        <v>903</v>
      </c>
      <c r="F7209" t="s">
        <v>3204</v>
      </c>
      <c r="G7209" t="s">
        <v>32148</v>
      </c>
      <c r="H7209">
        <v>135.71428571428569</v>
      </c>
      <c r="I7209" t="s">
        <v>32149</v>
      </c>
    </row>
    <row r="7210" spans="1:9">
      <c r="A7210" t="s">
        <v>32150</v>
      </c>
      <c r="B7210" t="s">
        <v>1507</v>
      </c>
      <c r="C7210" t="s">
        <v>32151</v>
      </c>
      <c r="D7210" t="s">
        <v>991</v>
      </c>
      <c r="E7210" t="s">
        <v>903</v>
      </c>
      <c r="F7210" t="s">
        <v>10740</v>
      </c>
      <c r="G7210" t="s">
        <v>32152</v>
      </c>
      <c r="H7210">
        <v>185.71428571428569</v>
      </c>
      <c r="I7210" t="s">
        <v>32153</v>
      </c>
    </row>
    <row r="7211" spans="1:9">
      <c r="A7211" t="s">
        <v>32154</v>
      </c>
      <c r="B7211" t="s">
        <v>1507</v>
      </c>
      <c r="C7211" t="s">
        <v>32155</v>
      </c>
      <c r="D7211" t="s">
        <v>991</v>
      </c>
      <c r="E7211" t="s">
        <v>903</v>
      </c>
      <c r="F7211" t="s">
        <v>10745</v>
      </c>
      <c r="G7211" t="s">
        <v>32156</v>
      </c>
      <c r="H7211">
        <v>157.14285714285711</v>
      </c>
      <c r="I7211" t="s">
        <v>32157</v>
      </c>
    </row>
    <row r="7212" spans="1:9">
      <c r="A7212" t="s">
        <v>32158</v>
      </c>
      <c r="B7212" t="s">
        <v>1507</v>
      </c>
      <c r="C7212" t="s">
        <v>32159</v>
      </c>
      <c r="D7212" t="s">
        <v>991</v>
      </c>
      <c r="E7212" t="s">
        <v>903</v>
      </c>
      <c r="F7212" t="s">
        <v>10980</v>
      </c>
      <c r="G7212" t="s">
        <v>32160</v>
      </c>
      <c r="H7212">
        <v>178.57142857142861</v>
      </c>
      <c r="I7212" t="s">
        <v>32161</v>
      </c>
    </row>
    <row r="7213" spans="1:9">
      <c r="A7213" t="s">
        <v>32162</v>
      </c>
      <c r="B7213" t="s">
        <v>1507</v>
      </c>
      <c r="C7213" t="s">
        <v>32163</v>
      </c>
      <c r="D7213" t="s">
        <v>991</v>
      </c>
      <c r="E7213" t="s">
        <v>903</v>
      </c>
      <c r="F7213" t="s">
        <v>3239</v>
      </c>
      <c r="G7213" t="s">
        <v>32164</v>
      </c>
      <c r="H7213">
        <v>207.14285714285711</v>
      </c>
      <c r="I7213" t="s">
        <v>32165</v>
      </c>
    </row>
    <row r="7214" spans="1:9">
      <c r="A7214" t="s">
        <v>32166</v>
      </c>
      <c r="B7214" t="s">
        <v>1507</v>
      </c>
      <c r="C7214" t="s">
        <v>32167</v>
      </c>
      <c r="D7214" t="s">
        <v>991</v>
      </c>
      <c r="E7214" t="s">
        <v>903</v>
      </c>
      <c r="F7214" t="s">
        <v>3284</v>
      </c>
      <c r="G7214" t="s">
        <v>32168</v>
      </c>
      <c r="H7214">
        <v>207.14285714285711</v>
      </c>
      <c r="I7214" t="s">
        <v>32169</v>
      </c>
    </row>
    <row r="7215" spans="1:9">
      <c r="A7215" t="s">
        <v>32170</v>
      </c>
      <c r="B7215" t="s">
        <v>1507</v>
      </c>
      <c r="C7215" t="s">
        <v>32171</v>
      </c>
      <c r="D7215" t="s">
        <v>991</v>
      </c>
      <c r="E7215" t="s">
        <v>903</v>
      </c>
      <c r="F7215" t="s">
        <v>10985</v>
      </c>
      <c r="G7215" t="s">
        <v>32172</v>
      </c>
      <c r="H7215">
        <v>185.71428571428569</v>
      </c>
      <c r="I7215" t="s">
        <v>32173</v>
      </c>
    </row>
    <row r="7216" spans="1:9">
      <c r="A7216" t="s">
        <v>32174</v>
      </c>
      <c r="B7216" t="s">
        <v>1507</v>
      </c>
      <c r="C7216" t="s">
        <v>32175</v>
      </c>
      <c r="D7216" t="s">
        <v>991</v>
      </c>
      <c r="E7216" t="s">
        <v>1509</v>
      </c>
      <c r="F7216" t="s">
        <v>10990</v>
      </c>
      <c r="G7216" t="s">
        <v>32176</v>
      </c>
      <c r="H7216">
        <v>185.71428571428569</v>
      </c>
      <c r="I7216" t="s">
        <v>32177</v>
      </c>
    </row>
    <row r="7217" spans="1:9">
      <c r="A7217" t="s">
        <v>32178</v>
      </c>
      <c r="B7217" t="s">
        <v>1507</v>
      </c>
      <c r="C7217" t="s">
        <v>32179</v>
      </c>
      <c r="D7217" t="s">
        <v>991</v>
      </c>
      <c r="E7217" t="s">
        <v>1509</v>
      </c>
      <c r="F7217" t="s">
        <v>10995</v>
      </c>
      <c r="G7217" t="s">
        <v>32180</v>
      </c>
      <c r="H7217">
        <v>178.57142857142861</v>
      </c>
      <c r="I7217" t="s">
        <v>32181</v>
      </c>
    </row>
    <row r="7218" spans="1:9">
      <c r="A7218" t="s">
        <v>32182</v>
      </c>
      <c r="B7218" t="s">
        <v>1507</v>
      </c>
      <c r="C7218" t="s">
        <v>32183</v>
      </c>
      <c r="D7218" t="s">
        <v>991</v>
      </c>
      <c r="E7218" t="s">
        <v>1509</v>
      </c>
      <c r="F7218" t="s">
        <v>11000</v>
      </c>
      <c r="G7218" t="s">
        <v>32184</v>
      </c>
      <c r="H7218">
        <v>214.28571428571431</v>
      </c>
      <c r="I7218" t="s">
        <v>32185</v>
      </c>
    </row>
    <row r="7219" spans="1:9">
      <c r="A7219" t="s">
        <v>32186</v>
      </c>
      <c r="B7219" t="s">
        <v>1507</v>
      </c>
      <c r="C7219" t="s">
        <v>32187</v>
      </c>
      <c r="D7219" t="s">
        <v>991</v>
      </c>
      <c r="E7219" t="s">
        <v>1509</v>
      </c>
      <c r="F7219" t="s">
        <v>11005</v>
      </c>
      <c r="G7219" t="s">
        <v>32188</v>
      </c>
      <c r="H7219">
        <v>221.42857142857139</v>
      </c>
      <c r="I7219" t="s">
        <v>32189</v>
      </c>
    </row>
    <row r="7220" spans="1:9">
      <c r="A7220" t="s">
        <v>32190</v>
      </c>
      <c r="B7220" t="s">
        <v>1507</v>
      </c>
      <c r="C7220" t="s">
        <v>32191</v>
      </c>
      <c r="D7220" t="s">
        <v>991</v>
      </c>
      <c r="E7220" t="s">
        <v>1509</v>
      </c>
      <c r="F7220" t="s">
        <v>11010</v>
      </c>
      <c r="G7220" t="s">
        <v>32192</v>
      </c>
      <c r="H7220">
        <v>185.71428571428569</v>
      </c>
      <c r="I7220" t="s">
        <v>32193</v>
      </c>
    </row>
    <row r="7221" spans="1:9">
      <c r="A7221" t="s">
        <v>32194</v>
      </c>
      <c r="B7221" t="s">
        <v>1507</v>
      </c>
      <c r="C7221" t="s">
        <v>32195</v>
      </c>
      <c r="D7221" t="s">
        <v>991</v>
      </c>
      <c r="E7221" t="s">
        <v>1509</v>
      </c>
      <c r="F7221" t="s">
        <v>11015</v>
      </c>
      <c r="G7221" t="s">
        <v>32196</v>
      </c>
      <c r="H7221">
        <v>192.85714285714289</v>
      </c>
      <c r="I7221" t="s">
        <v>32197</v>
      </c>
    </row>
    <row r="7222" spans="1:9">
      <c r="A7222" t="s">
        <v>32198</v>
      </c>
      <c r="B7222" t="s">
        <v>1507</v>
      </c>
      <c r="C7222" t="s">
        <v>32199</v>
      </c>
      <c r="D7222" t="s">
        <v>991</v>
      </c>
      <c r="E7222" t="s">
        <v>1509</v>
      </c>
      <c r="F7222" t="s">
        <v>11020</v>
      </c>
      <c r="G7222" t="s">
        <v>32200</v>
      </c>
      <c r="H7222">
        <v>192.85714285714289</v>
      </c>
      <c r="I7222" t="s">
        <v>32201</v>
      </c>
    </row>
    <row r="7223" spans="1:9">
      <c r="A7223" t="s">
        <v>32202</v>
      </c>
      <c r="B7223" t="s">
        <v>1507</v>
      </c>
      <c r="C7223" t="s">
        <v>32203</v>
      </c>
      <c r="D7223" t="s">
        <v>991</v>
      </c>
      <c r="E7223" t="s">
        <v>1509</v>
      </c>
      <c r="F7223" t="s">
        <v>11025</v>
      </c>
      <c r="G7223" t="s">
        <v>32204</v>
      </c>
      <c r="H7223">
        <v>192.85714285714289</v>
      </c>
      <c r="I7223" t="s">
        <v>32205</v>
      </c>
    </row>
    <row r="7224" spans="1:9">
      <c r="A7224" t="s">
        <v>32206</v>
      </c>
      <c r="B7224" t="s">
        <v>1507</v>
      </c>
      <c r="C7224" t="s">
        <v>32207</v>
      </c>
      <c r="D7224" t="s">
        <v>991</v>
      </c>
      <c r="E7224" t="s">
        <v>1509</v>
      </c>
      <c r="F7224" t="s">
        <v>11030</v>
      </c>
      <c r="G7224" t="s">
        <v>32208</v>
      </c>
      <c r="H7224">
        <v>207.14285714285711</v>
      </c>
      <c r="I7224" t="s">
        <v>32209</v>
      </c>
    </row>
    <row r="7225" spans="1:9">
      <c r="A7225" t="s">
        <v>32210</v>
      </c>
      <c r="B7225" t="s">
        <v>1507</v>
      </c>
      <c r="C7225" t="s">
        <v>32211</v>
      </c>
      <c r="D7225" t="s">
        <v>991</v>
      </c>
      <c r="E7225" t="s">
        <v>1509</v>
      </c>
      <c r="F7225" t="s">
        <v>11035</v>
      </c>
      <c r="G7225" t="s">
        <v>32212</v>
      </c>
      <c r="H7225">
        <v>178.57142857142861</v>
      </c>
      <c r="I7225" t="s">
        <v>32213</v>
      </c>
    </row>
    <row r="7226" spans="1:9">
      <c r="A7226" t="s">
        <v>32214</v>
      </c>
      <c r="B7226" t="s">
        <v>1507</v>
      </c>
      <c r="C7226" t="s">
        <v>32215</v>
      </c>
      <c r="D7226" t="s">
        <v>991</v>
      </c>
      <c r="E7226" t="s">
        <v>1509</v>
      </c>
      <c r="F7226" t="s">
        <v>11040</v>
      </c>
      <c r="G7226" t="s">
        <v>32216</v>
      </c>
      <c r="H7226">
        <v>221.42857142857139</v>
      </c>
      <c r="I7226" t="s">
        <v>32217</v>
      </c>
    </row>
    <row r="7227" spans="1:9">
      <c r="A7227" t="s">
        <v>32218</v>
      </c>
      <c r="B7227" t="s">
        <v>1507</v>
      </c>
      <c r="C7227" t="s">
        <v>32219</v>
      </c>
      <c r="D7227" t="s">
        <v>991</v>
      </c>
      <c r="E7227" t="s">
        <v>1509</v>
      </c>
      <c r="F7227" t="s">
        <v>11045</v>
      </c>
      <c r="G7227" t="s">
        <v>32220</v>
      </c>
      <c r="H7227">
        <v>192.85714285714289</v>
      </c>
      <c r="I7227" t="s">
        <v>32221</v>
      </c>
    </row>
    <row r="7228" spans="1:9">
      <c r="A7228" t="s">
        <v>32222</v>
      </c>
      <c r="B7228" t="s">
        <v>1507</v>
      </c>
      <c r="C7228" t="s">
        <v>32223</v>
      </c>
      <c r="D7228" t="s">
        <v>991</v>
      </c>
      <c r="E7228" t="s">
        <v>1509</v>
      </c>
      <c r="F7228" t="s">
        <v>11050</v>
      </c>
      <c r="G7228" t="s">
        <v>32224</v>
      </c>
      <c r="H7228">
        <v>178.57142857142861</v>
      </c>
      <c r="I7228" t="s">
        <v>32225</v>
      </c>
    </row>
    <row r="7229" spans="1:9">
      <c r="A7229" t="s">
        <v>32226</v>
      </c>
      <c r="B7229" t="s">
        <v>1507</v>
      </c>
      <c r="C7229" t="s">
        <v>32227</v>
      </c>
      <c r="D7229" t="s">
        <v>991</v>
      </c>
      <c r="E7229" t="s">
        <v>1509</v>
      </c>
      <c r="F7229" t="s">
        <v>32228</v>
      </c>
      <c r="G7229" t="s">
        <v>32229</v>
      </c>
      <c r="H7229">
        <v>192.85714285714289</v>
      </c>
      <c r="I7229" t="s">
        <v>32230</v>
      </c>
    </row>
    <row r="7230" spans="1:9">
      <c r="A7230" t="s">
        <v>32231</v>
      </c>
      <c r="B7230" t="s">
        <v>1507</v>
      </c>
      <c r="C7230" t="s">
        <v>32232</v>
      </c>
      <c r="D7230" t="s">
        <v>991</v>
      </c>
      <c r="E7230" t="s">
        <v>1509</v>
      </c>
      <c r="F7230" t="s">
        <v>32233</v>
      </c>
      <c r="G7230" t="s">
        <v>32234</v>
      </c>
      <c r="H7230">
        <v>207.14285714285711</v>
      </c>
      <c r="I7230" t="s">
        <v>32235</v>
      </c>
    </row>
    <row r="7231" spans="1:9">
      <c r="A7231" t="s">
        <v>32236</v>
      </c>
      <c r="B7231" t="s">
        <v>1507</v>
      </c>
      <c r="C7231" t="s">
        <v>32237</v>
      </c>
      <c r="D7231" t="s">
        <v>991</v>
      </c>
      <c r="E7231" t="s">
        <v>1509</v>
      </c>
      <c r="F7231" t="s">
        <v>32238</v>
      </c>
      <c r="G7231" t="s">
        <v>32239</v>
      </c>
      <c r="H7231">
        <v>164.28571428571431</v>
      </c>
      <c r="I7231" t="s">
        <v>32240</v>
      </c>
    </row>
    <row r="7232" spans="1:9">
      <c r="A7232" t="s">
        <v>32241</v>
      </c>
      <c r="B7232" t="s">
        <v>1507</v>
      </c>
      <c r="C7232" t="s">
        <v>32242</v>
      </c>
      <c r="D7232" t="s">
        <v>991</v>
      </c>
      <c r="E7232" t="s">
        <v>1509</v>
      </c>
      <c r="F7232" t="s">
        <v>11055</v>
      </c>
      <c r="G7232" t="s">
        <v>32243</v>
      </c>
      <c r="H7232">
        <v>150</v>
      </c>
      <c r="I7232" t="s">
        <v>32244</v>
      </c>
    </row>
    <row r="7233" spans="1:9">
      <c r="A7233" t="s">
        <v>32245</v>
      </c>
      <c r="B7233" t="s">
        <v>1507</v>
      </c>
      <c r="C7233" t="s">
        <v>32246</v>
      </c>
      <c r="D7233" t="s">
        <v>991</v>
      </c>
      <c r="E7233" t="s">
        <v>1509</v>
      </c>
      <c r="F7233" t="s">
        <v>11060</v>
      </c>
      <c r="G7233" t="s">
        <v>32247</v>
      </c>
      <c r="H7233">
        <v>178.57142857142861</v>
      </c>
      <c r="I7233" t="s">
        <v>32248</v>
      </c>
    </row>
    <row r="7234" spans="1:9">
      <c r="A7234" t="s">
        <v>32249</v>
      </c>
      <c r="B7234" t="s">
        <v>1507</v>
      </c>
      <c r="C7234" t="s">
        <v>32250</v>
      </c>
      <c r="D7234" t="s">
        <v>991</v>
      </c>
      <c r="E7234" t="s">
        <v>1509</v>
      </c>
      <c r="F7234" t="s">
        <v>11065</v>
      </c>
      <c r="G7234" t="s">
        <v>32251</v>
      </c>
      <c r="H7234">
        <v>200</v>
      </c>
      <c r="I7234" t="s">
        <v>32252</v>
      </c>
    </row>
    <row r="7235" spans="1:9">
      <c r="A7235" t="s">
        <v>32253</v>
      </c>
      <c r="B7235" t="s">
        <v>1507</v>
      </c>
      <c r="C7235" t="s">
        <v>32254</v>
      </c>
      <c r="D7235" t="s">
        <v>991</v>
      </c>
      <c r="E7235" t="s">
        <v>1509</v>
      </c>
      <c r="F7235" t="s">
        <v>11070</v>
      </c>
      <c r="G7235" t="s">
        <v>32255</v>
      </c>
      <c r="H7235">
        <v>164.28571428571431</v>
      </c>
      <c r="I7235" t="s">
        <v>32256</v>
      </c>
    </row>
    <row r="7236" spans="1:9">
      <c r="A7236" t="s">
        <v>32257</v>
      </c>
      <c r="B7236" t="s">
        <v>1507</v>
      </c>
      <c r="C7236" t="s">
        <v>32258</v>
      </c>
      <c r="D7236" t="s">
        <v>991</v>
      </c>
      <c r="E7236" t="s">
        <v>1509</v>
      </c>
      <c r="F7236" t="s">
        <v>11075</v>
      </c>
      <c r="G7236" t="s">
        <v>32259</v>
      </c>
      <c r="H7236">
        <v>121.4285714285714</v>
      </c>
      <c r="I7236" t="s">
        <v>32260</v>
      </c>
    </row>
    <row r="7237" spans="1:9">
      <c r="A7237" t="s">
        <v>32261</v>
      </c>
      <c r="B7237" t="s">
        <v>1507</v>
      </c>
      <c r="C7237" t="s">
        <v>32262</v>
      </c>
      <c r="D7237" t="s">
        <v>991</v>
      </c>
      <c r="E7237" t="s">
        <v>1509</v>
      </c>
      <c r="F7237" t="s">
        <v>179</v>
      </c>
      <c r="G7237" t="s">
        <v>32263</v>
      </c>
      <c r="H7237">
        <v>214.28571428571431</v>
      </c>
      <c r="I7237" t="s">
        <v>32264</v>
      </c>
    </row>
    <row r="7238" spans="1:9">
      <c r="A7238" t="s">
        <v>32265</v>
      </c>
      <c r="B7238" t="s">
        <v>1507</v>
      </c>
      <c r="C7238" t="s">
        <v>32266</v>
      </c>
      <c r="D7238" t="s">
        <v>991</v>
      </c>
      <c r="E7238" t="s">
        <v>1509</v>
      </c>
      <c r="F7238" t="s">
        <v>11084</v>
      </c>
      <c r="G7238" t="s">
        <v>32267</v>
      </c>
      <c r="H7238">
        <v>128.57142857142861</v>
      </c>
      <c r="I7238" t="s">
        <v>32268</v>
      </c>
    </row>
    <row r="7239" spans="1:9">
      <c r="A7239" t="s">
        <v>32269</v>
      </c>
      <c r="B7239" t="s">
        <v>1507</v>
      </c>
      <c r="C7239" t="s">
        <v>32270</v>
      </c>
      <c r="D7239" t="s">
        <v>991</v>
      </c>
      <c r="E7239" t="s">
        <v>1509</v>
      </c>
      <c r="F7239" t="s">
        <v>11089</v>
      </c>
      <c r="G7239" t="s">
        <v>32271</v>
      </c>
      <c r="H7239">
        <v>142.85714285714289</v>
      </c>
      <c r="I7239" t="s">
        <v>32272</v>
      </c>
    </row>
    <row r="7240" spans="1:9">
      <c r="A7240" t="s">
        <v>32273</v>
      </c>
      <c r="B7240" t="s">
        <v>1507</v>
      </c>
      <c r="C7240" t="s">
        <v>32274</v>
      </c>
      <c r="D7240" t="s">
        <v>991</v>
      </c>
      <c r="E7240" t="s">
        <v>1509</v>
      </c>
      <c r="F7240" t="s">
        <v>11094</v>
      </c>
      <c r="G7240" t="s">
        <v>32275</v>
      </c>
      <c r="H7240">
        <v>157.14285714285711</v>
      </c>
      <c r="I7240" t="s">
        <v>32276</v>
      </c>
    </row>
    <row r="7241" spans="1:9">
      <c r="A7241" t="s">
        <v>32277</v>
      </c>
      <c r="B7241" t="s">
        <v>1507</v>
      </c>
      <c r="C7241" t="s">
        <v>32278</v>
      </c>
      <c r="D7241" t="s">
        <v>991</v>
      </c>
      <c r="E7241" t="s">
        <v>1509</v>
      </c>
      <c r="F7241" t="s">
        <v>11099</v>
      </c>
      <c r="G7241" t="s">
        <v>32279</v>
      </c>
      <c r="H7241">
        <v>200</v>
      </c>
      <c r="I7241" t="s">
        <v>32280</v>
      </c>
    </row>
    <row r="7242" spans="1:9">
      <c r="A7242" t="s">
        <v>32281</v>
      </c>
      <c r="B7242" t="s">
        <v>1507</v>
      </c>
      <c r="C7242" t="s">
        <v>32282</v>
      </c>
      <c r="D7242" t="s">
        <v>991</v>
      </c>
      <c r="E7242" t="s">
        <v>1509</v>
      </c>
      <c r="F7242" t="s">
        <v>11104</v>
      </c>
      <c r="G7242" t="s">
        <v>32283</v>
      </c>
      <c r="H7242">
        <v>207.14285714285711</v>
      </c>
      <c r="I7242" t="s">
        <v>32284</v>
      </c>
    </row>
    <row r="7243" spans="1:9">
      <c r="A7243" t="s">
        <v>32285</v>
      </c>
      <c r="B7243" t="s">
        <v>1507</v>
      </c>
      <c r="C7243" t="s">
        <v>32286</v>
      </c>
      <c r="D7243" t="s">
        <v>991</v>
      </c>
      <c r="E7243" t="s">
        <v>1509</v>
      </c>
      <c r="F7243" t="s">
        <v>11109</v>
      </c>
      <c r="G7243" t="s">
        <v>32287</v>
      </c>
      <c r="H7243">
        <v>228.57142857142861</v>
      </c>
      <c r="I7243" t="s">
        <v>32288</v>
      </c>
    </row>
    <row r="7244" spans="1:9">
      <c r="A7244" t="s">
        <v>32289</v>
      </c>
      <c r="B7244" t="s">
        <v>1507</v>
      </c>
      <c r="C7244" t="s">
        <v>32290</v>
      </c>
      <c r="D7244" t="s">
        <v>991</v>
      </c>
      <c r="E7244" t="s">
        <v>1509</v>
      </c>
      <c r="F7244" t="s">
        <v>11114</v>
      </c>
      <c r="G7244" t="s">
        <v>32291</v>
      </c>
      <c r="H7244">
        <v>142.85714285714289</v>
      </c>
      <c r="I7244" t="s">
        <v>32292</v>
      </c>
    </row>
    <row r="7245" spans="1:9">
      <c r="A7245" t="s">
        <v>32293</v>
      </c>
      <c r="B7245" t="s">
        <v>1507</v>
      </c>
      <c r="C7245" t="s">
        <v>32294</v>
      </c>
      <c r="D7245" t="s">
        <v>991</v>
      </c>
      <c r="E7245" t="s">
        <v>1509</v>
      </c>
      <c r="F7245" t="s">
        <v>11119</v>
      </c>
      <c r="G7245" t="s">
        <v>32295</v>
      </c>
      <c r="H7245">
        <v>192.85714285714289</v>
      </c>
      <c r="I7245" t="s">
        <v>32296</v>
      </c>
    </row>
    <row r="7246" spans="1:9">
      <c r="A7246" t="s">
        <v>32297</v>
      </c>
      <c r="B7246" t="s">
        <v>1507</v>
      </c>
      <c r="C7246" t="s">
        <v>32298</v>
      </c>
      <c r="D7246" t="s">
        <v>991</v>
      </c>
      <c r="E7246" t="s">
        <v>1509</v>
      </c>
      <c r="F7246" t="s">
        <v>177</v>
      </c>
      <c r="G7246" t="s">
        <v>32299</v>
      </c>
      <c r="H7246">
        <v>178.57142857142861</v>
      </c>
      <c r="I7246" t="s">
        <v>32300</v>
      </c>
    </row>
    <row r="7247" spans="1:9">
      <c r="A7247" t="s">
        <v>32301</v>
      </c>
      <c r="B7247" t="s">
        <v>1507</v>
      </c>
      <c r="C7247" t="s">
        <v>32302</v>
      </c>
      <c r="D7247" t="s">
        <v>991</v>
      </c>
      <c r="E7247" t="s">
        <v>1509</v>
      </c>
      <c r="F7247" t="s">
        <v>3303</v>
      </c>
      <c r="G7247" t="s">
        <v>32303</v>
      </c>
      <c r="H7247">
        <v>192.85714285714289</v>
      </c>
      <c r="I7247" t="s">
        <v>32304</v>
      </c>
    </row>
    <row r="7248" spans="1:9">
      <c r="A7248" t="s">
        <v>32305</v>
      </c>
      <c r="B7248" t="s">
        <v>1507</v>
      </c>
      <c r="C7248" t="s">
        <v>32306</v>
      </c>
      <c r="D7248" t="s">
        <v>991</v>
      </c>
      <c r="E7248" t="s">
        <v>1509</v>
      </c>
      <c r="F7248" t="s">
        <v>1584</v>
      </c>
      <c r="G7248" t="s">
        <v>32307</v>
      </c>
      <c r="H7248">
        <v>321.42857142857139</v>
      </c>
      <c r="I7248" t="s">
        <v>32308</v>
      </c>
    </row>
    <row r="7249" spans="1:9">
      <c r="A7249" t="s">
        <v>32309</v>
      </c>
      <c r="B7249" t="s">
        <v>1507</v>
      </c>
      <c r="C7249" t="s">
        <v>32310</v>
      </c>
      <c r="D7249" t="s">
        <v>991</v>
      </c>
      <c r="E7249" t="s">
        <v>1509</v>
      </c>
      <c r="F7249" t="s">
        <v>11128</v>
      </c>
      <c r="G7249" t="s">
        <v>32311</v>
      </c>
      <c r="H7249">
        <v>214.28571428571431</v>
      </c>
      <c r="I7249" t="s">
        <v>32312</v>
      </c>
    </row>
    <row r="7250" spans="1:9">
      <c r="A7250" t="s">
        <v>32313</v>
      </c>
      <c r="B7250" t="s">
        <v>1507</v>
      </c>
      <c r="C7250" t="s">
        <v>32314</v>
      </c>
      <c r="D7250" t="s">
        <v>991</v>
      </c>
      <c r="E7250" t="s">
        <v>1509</v>
      </c>
      <c r="F7250" t="s">
        <v>11133</v>
      </c>
      <c r="G7250" t="s">
        <v>32315</v>
      </c>
      <c r="H7250">
        <v>221.42857142857139</v>
      </c>
      <c r="I7250" t="s">
        <v>32316</v>
      </c>
    </row>
    <row r="7251" spans="1:9">
      <c r="A7251" t="s">
        <v>32317</v>
      </c>
      <c r="B7251" t="s">
        <v>1507</v>
      </c>
      <c r="C7251" t="s">
        <v>32318</v>
      </c>
      <c r="D7251" t="s">
        <v>991</v>
      </c>
      <c r="E7251" t="s">
        <v>1509</v>
      </c>
      <c r="F7251" t="s">
        <v>11138</v>
      </c>
      <c r="G7251" t="s">
        <v>32319</v>
      </c>
      <c r="H7251">
        <v>178.57142857142861</v>
      </c>
      <c r="I7251" t="s">
        <v>32320</v>
      </c>
    </row>
    <row r="7252" spans="1:9">
      <c r="A7252" t="s">
        <v>32321</v>
      </c>
      <c r="B7252" t="s">
        <v>1507</v>
      </c>
      <c r="C7252" t="s">
        <v>32322</v>
      </c>
      <c r="D7252" t="s">
        <v>991</v>
      </c>
      <c r="E7252" t="s">
        <v>1509</v>
      </c>
      <c r="F7252" t="s">
        <v>11143</v>
      </c>
      <c r="G7252" t="s">
        <v>32323</v>
      </c>
      <c r="H7252">
        <v>121.4285714285714</v>
      </c>
      <c r="I7252" t="s">
        <v>32324</v>
      </c>
    </row>
    <row r="7253" spans="1:9">
      <c r="A7253" t="s">
        <v>32325</v>
      </c>
      <c r="B7253" t="s">
        <v>1507</v>
      </c>
      <c r="C7253" t="s">
        <v>32326</v>
      </c>
      <c r="D7253" t="s">
        <v>991</v>
      </c>
      <c r="E7253" t="s">
        <v>1509</v>
      </c>
      <c r="F7253" t="s">
        <v>11148</v>
      </c>
      <c r="G7253" t="s">
        <v>32327</v>
      </c>
      <c r="H7253">
        <v>200</v>
      </c>
      <c r="I7253" t="s">
        <v>32328</v>
      </c>
    </row>
    <row r="7254" spans="1:9">
      <c r="A7254" t="s">
        <v>32329</v>
      </c>
      <c r="B7254" t="s">
        <v>1507</v>
      </c>
      <c r="C7254" t="s">
        <v>32330</v>
      </c>
      <c r="D7254" t="s">
        <v>991</v>
      </c>
      <c r="E7254" t="s">
        <v>1509</v>
      </c>
      <c r="F7254" t="s">
        <v>680</v>
      </c>
      <c r="G7254" t="s">
        <v>32331</v>
      </c>
      <c r="H7254">
        <v>178.57142857142861</v>
      </c>
      <c r="I7254" t="s">
        <v>32332</v>
      </c>
    </row>
    <row r="7255" spans="1:9">
      <c r="A7255" t="s">
        <v>32333</v>
      </c>
      <c r="B7255" t="s">
        <v>1507</v>
      </c>
      <c r="C7255" t="s">
        <v>32334</v>
      </c>
      <c r="D7255" t="s">
        <v>991</v>
      </c>
      <c r="E7255" t="s">
        <v>1509</v>
      </c>
      <c r="F7255" t="s">
        <v>11157</v>
      </c>
      <c r="G7255" t="s">
        <v>32335</v>
      </c>
      <c r="H7255">
        <v>214.28571428571431</v>
      </c>
      <c r="I7255" t="s">
        <v>32336</v>
      </c>
    </row>
    <row r="7256" spans="1:9">
      <c r="A7256" t="s">
        <v>32337</v>
      </c>
      <c r="B7256" t="s">
        <v>1507</v>
      </c>
      <c r="C7256" t="s">
        <v>32338</v>
      </c>
      <c r="D7256" t="s">
        <v>991</v>
      </c>
      <c r="E7256" t="s">
        <v>1509</v>
      </c>
      <c r="F7256" t="s">
        <v>11162</v>
      </c>
      <c r="G7256" t="s">
        <v>32339</v>
      </c>
      <c r="H7256">
        <v>200</v>
      </c>
      <c r="I7256" t="s">
        <v>32340</v>
      </c>
    </row>
    <row r="7257" spans="1:9">
      <c r="A7257" t="s">
        <v>32341</v>
      </c>
      <c r="B7257" t="s">
        <v>1507</v>
      </c>
      <c r="C7257" t="s">
        <v>32342</v>
      </c>
      <c r="D7257" t="s">
        <v>991</v>
      </c>
      <c r="E7257" t="s">
        <v>1509</v>
      </c>
      <c r="F7257" t="s">
        <v>11157</v>
      </c>
      <c r="G7257" t="s">
        <v>32335</v>
      </c>
      <c r="H7257">
        <v>185.71428571428569</v>
      </c>
      <c r="I7257" t="s">
        <v>32343</v>
      </c>
    </row>
    <row r="7258" spans="1:9">
      <c r="A7258" t="s">
        <v>32344</v>
      </c>
      <c r="B7258" t="s">
        <v>1507</v>
      </c>
      <c r="C7258" t="s">
        <v>32345</v>
      </c>
      <c r="D7258" t="s">
        <v>991</v>
      </c>
      <c r="E7258" t="s">
        <v>1509</v>
      </c>
      <c r="F7258" t="s">
        <v>11162</v>
      </c>
      <c r="G7258" t="s">
        <v>32339</v>
      </c>
      <c r="H7258">
        <v>150</v>
      </c>
      <c r="I7258" t="s">
        <v>32346</v>
      </c>
    </row>
    <row r="7259" spans="1:9">
      <c r="A7259" t="s">
        <v>32347</v>
      </c>
      <c r="B7259" t="s">
        <v>1507</v>
      </c>
      <c r="C7259" t="s">
        <v>32348</v>
      </c>
      <c r="D7259" t="s">
        <v>991</v>
      </c>
      <c r="E7259" t="s">
        <v>1509</v>
      </c>
      <c r="F7259" t="s">
        <v>11173</v>
      </c>
      <c r="G7259" t="s">
        <v>32349</v>
      </c>
      <c r="H7259">
        <v>214.28571428571431</v>
      </c>
      <c r="I7259" t="s">
        <v>32350</v>
      </c>
    </row>
    <row r="7260" spans="1:9">
      <c r="A7260" t="s">
        <v>32351</v>
      </c>
      <c r="B7260" t="s">
        <v>1507</v>
      </c>
      <c r="C7260" t="s">
        <v>32352</v>
      </c>
      <c r="D7260" t="s">
        <v>991</v>
      </c>
      <c r="E7260" t="s">
        <v>1509</v>
      </c>
      <c r="F7260" t="s">
        <v>11178</v>
      </c>
      <c r="G7260" t="s">
        <v>32353</v>
      </c>
      <c r="H7260">
        <v>192.85714285714289</v>
      </c>
      <c r="I7260" t="s">
        <v>32354</v>
      </c>
    </row>
    <row r="7261" spans="1:9">
      <c r="A7261" t="s">
        <v>32355</v>
      </c>
      <c r="B7261" t="s">
        <v>1507</v>
      </c>
      <c r="C7261" t="s">
        <v>32356</v>
      </c>
      <c r="D7261" t="s">
        <v>991</v>
      </c>
      <c r="E7261" t="s">
        <v>1509</v>
      </c>
      <c r="F7261" t="s">
        <v>11183</v>
      </c>
      <c r="G7261" t="s">
        <v>32357</v>
      </c>
      <c r="H7261">
        <v>200</v>
      </c>
      <c r="I7261" t="s">
        <v>32358</v>
      </c>
    </row>
    <row r="7262" spans="1:9">
      <c r="A7262" t="s">
        <v>32359</v>
      </c>
      <c r="B7262" t="s">
        <v>1507</v>
      </c>
      <c r="C7262" t="s">
        <v>32360</v>
      </c>
      <c r="D7262" t="s">
        <v>991</v>
      </c>
      <c r="E7262" t="s">
        <v>1509</v>
      </c>
      <c r="F7262" t="s">
        <v>11188</v>
      </c>
      <c r="G7262" t="s">
        <v>32361</v>
      </c>
      <c r="H7262">
        <v>214.28571428571431</v>
      </c>
      <c r="I7262" t="s">
        <v>32362</v>
      </c>
    </row>
    <row r="7263" spans="1:9">
      <c r="A7263" t="s">
        <v>32363</v>
      </c>
      <c r="B7263" t="s">
        <v>1507</v>
      </c>
      <c r="C7263" t="s">
        <v>32364</v>
      </c>
      <c r="D7263" t="s">
        <v>991</v>
      </c>
      <c r="E7263" t="s">
        <v>1509</v>
      </c>
      <c r="F7263" t="s">
        <v>11193</v>
      </c>
      <c r="G7263" t="s">
        <v>32365</v>
      </c>
      <c r="H7263">
        <v>214.28571428571431</v>
      </c>
      <c r="I7263" t="s">
        <v>32366</v>
      </c>
    </row>
    <row r="7264" spans="1:9">
      <c r="A7264" t="s">
        <v>32367</v>
      </c>
      <c r="B7264" t="s">
        <v>1507</v>
      </c>
      <c r="C7264" t="s">
        <v>32368</v>
      </c>
      <c r="D7264" t="s">
        <v>991</v>
      </c>
      <c r="E7264" t="s">
        <v>1509</v>
      </c>
      <c r="F7264" t="s">
        <v>29</v>
      </c>
      <c r="G7264" t="s">
        <v>32369</v>
      </c>
      <c r="H7264">
        <v>150</v>
      </c>
      <c r="I7264" t="s">
        <v>32370</v>
      </c>
    </row>
    <row r="7265" spans="1:9">
      <c r="A7265" t="s">
        <v>32371</v>
      </c>
      <c r="B7265" t="s">
        <v>1507</v>
      </c>
      <c r="C7265" t="s">
        <v>32372</v>
      </c>
      <c r="D7265" t="s">
        <v>991</v>
      </c>
      <c r="E7265" t="s">
        <v>1509</v>
      </c>
      <c r="F7265" t="s">
        <v>11202</v>
      </c>
      <c r="G7265" t="s">
        <v>32373</v>
      </c>
      <c r="H7265">
        <v>285.71428571428572</v>
      </c>
      <c r="I7265" t="s">
        <v>32374</v>
      </c>
    </row>
    <row r="7266" spans="1:9">
      <c r="A7266" t="s">
        <v>32375</v>
      </c>
      <c r="B7266" t="s">
        <v>1507</v>
      </c>
      <c r="C7266" t="s">
        <v>32376</v>
      </c>
      <c r="D7266" t="s">
        <v>991</v>
      </c>
      <c r="E7266" t="s">
        <v>1509</v>
      </c>
      <c r="F7266" t="s">
        <v>11207</v>
      </c>
      <c r="G7266" t="s">
        <v>32377</v>
      </c>
      <c r="H7266">
        <v>157.14285714285711</v>
      </c>
      <c r="I7266" t="s">
        <v>32378</v>
      </c>
    </row>
    <row r="7267" spans="1:9">
      <c r="A7267" t="s">
        <v>32379</v>
      </c>
      <c r="B7267" t="s">
        <v>1507</v>
      </c>
      <c r="C7267" t="s">
        <v>32380</v>
      </c>
      <c r="D7267" t="s">
        <v>991</v>
      </c>
      <c r="E7267" t="s">
        <v>1509</v>
      </c>
      <c r="F7267" t="s">
        <v>11212</v>
      </c>
      <c r="G7267" t="s">
        <v>32381</v>
      </c>
      <c r="H7267">
        <v>135.71428571428569</v>
      </c>
      <c r="I7267" t="s">
        <v>32382</v>
      </c>
    </row>
    <row r="7268" spans="1:9">
      <c r="A7268" t="s">
        <v>32383</v>
      </c>
      <c r="B7268" t="s">
        <v>1507</v>
      </c>
      <c r="C7268" t="s">
        <v>32384</v>
      </c>
      <c r="D7268" t="s">
        <v>991</v>
      </c>
      <c r="E7268" t="s">
        <v>1509</v>
      </c>
      <c r="F7268" t="s">
        <v>11217</v>
      </c>
      <c r="G7268" t="s">
        <v>32385</v>
      </c>
      <c r="H7268">
        <v>157.14285714285711</v>
      </c>
      <c r="I7268" t="s">
        <v>32386</v>
      </c>
    </row>
    <row r="7269" spans="1:9">
      <c r="A7269" t="s">
        <v>32387</v>
      </c>
      <c r="B7269" t="s">
        <v>1507</v>
      </c>
      <c r="C7269" t="s">
        <v>32388</v>
      </c>
      <c r="D7269" t="s">
        <v>991</v>
      </c>
      <c r="E7269" t="s">
        <v>1509</v>
      </c>
      <c r="F7269" t="s">
        <v>11222</v>
      </c>
      <c r="G7269" t="s">
        <v>32389</v>
      </c>
      <c r="H7269">
        <v>128.57142857142861</v>
      </c>
      <c r="I7269" t="s">
        <v>32390</v>
      </c>
    </row>
    <row r="7270" spans="1:9">
      <c r="A7270" t="s">
        <v>32391</v>
      </c>
      <c r="B7270" t="s">
        <v>1507</v>
      </c>
      <c r="C7270" t="s">
        <v>32392</v>
      </c>
      <c r="D7270" t="s">
        <v>991</v>
      </c>
      <c r="E7270" t="s">
        <v>1509</v>
      </c>
      <c r="F7270" t="s">
        <v>11227</v>
      </c>
      <c r="G7270" t="s">
        <v>32393</v>
      </c>
      <c r="H7270">
        <v>142.85714285714289</v>
      </c>
      <c r="I7270" t="s">
        <v>32394</v>
      </c>
    </row>
    <row r="7271" spans="1:9">
      <c r="A7271" t="s">
        <v>32395</v>
      </c>
      <c r="B7271" t="s">
        <v>1507</v>
      </c>
      <c r="C7271" t="s">
        <v>32396</v>
      </c>
      <c r="D7271" t="s">
        <v>991</v>
      </c>
      <c r="E7271" t="s">
        <v>1509</v>
      </c>
      <c r="F7271" t="s">
        <v>11232</v>
      </c>
      <c r="G7271" t="s">
        <v>32397</v>
      </c>
      <c r="H7271">
        <v>171.42857142857139</v>
      </c>
      <c r="I7271" t="s">
        <v>32398</v>
      </c>
    </row>
    <row r="7272" spans="1:9">
      <c r="A7272" t="s">
        <v>32399</v>
      </c>
      <c r="B7272" t="s">
        <v>1507</v>
      </c>
      <c r="C7272" t="s">
        <v>32400</v>
      </c>
      <c r="D7272" t="s">
        <v>991</v>
      </c>
      <c r="E7272" t="s">
        <v>1509</v>
      </c>
      <c r="F7272" t="s">
        <v>11237</v>
      </c>
      <c r="G7272" t="s">
        <v>32401</v>
      </c>
      <c r="H7272">
        <v>157.14285714285711</v>
      </c>
      <c r="I7272" t="s">
        <v>32402</v>
      </c>
    </row>
    <row r="7273" spans="1:9">
      <c r="A7273" t="s">
        <v>32403</v>
      </c>
      <c r="B7273" t="s">
        <v>1507</v>
      </c>
      <c r="C7273" t="s">
        <v>32404</v>
      </c>
      <c r="D7273" t="s">
        <v>991</v>
      </c>
      <c r="E7273" t="s">
        <v>1509</v>
      </c>
      <c r="F7273" t="s">
        <v>11237</v>
      </c>
      <c r="G7273" t="s">
        <v>32401</v>
      </c>
      <c r="H7273">
        <v>185.71428571428569</v>
      </c>
      <c r="I7273" t="s">
        <v>32405</v>
      </c>
    </row>
    <row r="7274" spans="1:9">
      <c r="A7274" t="s">
        <v>32406</v>
      </c>
      <c r="B7274" t="s">
        <v>1507</v>
      </c>
      <c r="C7274" t="s">
        <v>32407</v>
      </c>
      <c r="D7274" t="s">
        <v>991</v>
      </c>
      <c r="E7274" t="s">
        <v>1509</v>
      </c>
      <c r="F7274" t="s">
        <v>11245</v>
      </c>
      <c r="G7274" t="s">
        <v>32408</v>
      </c>
      <c r="H7274">
        <v>200</v>
      </c>
      <c r="I7274" t="s">
        <v>32409</v>
      </c>
    </row>
    <row r="7275" spans="1:9">
      <c r="A7275" t="s">
        <v>32410</v>
      </c>
      <c r="B7275" t="s">
        <v>1507</v>
      </c>
      <c r="C7275" t="s">
        <v>32411</v>
      </c>
      <c r="D7275" t="s">
        <v>991</v>
      </c>
      <c r="E7275" t="s">
        <v>1509</v>
      </c>
      <c r="F7275" t="s">
        <v>11250</v>
      </c>
      <c r="G7275" t="s">
        <v>32412</v>
      </c>
      <c r="H7275">
        <v>185.71428571428569</v>
      </c>
      <c r="I7275" t="s">
        <v>32413</v>
      </c>
    </row>
    <row r="7276" spans="1:9">
      <c r="A7276" t="s">
        <v>32414</v>
      </c>
      <c r="B7276" t="s">
        <v>1507</v>
      </c>
      <c r="C7276" t="s">
        <v>32415</v>
      </c>
      <c r="D7276" t="s">
        <v>991</v>
      </c>
      <c r="E7276" t="s">
        <v>1509</v>
      </c>
      <c r="F7276" t="s">
        <v>11255</v>
      </c>
      <c r="G7276" t="s">
        <v>32416</v>
      </c>
      <c r="H7276">
        <v>214.28571428571431</v>
      </c>
      <c r="I7276" t="s">
        <v>32417</v>
      </c>
    </row>
    <row r="7277" spans="1:9">
      <c r="A7277" t="s">
        <v>32418</v>
      </c>
      <c r="B7277" t="s">
        <v>1507</v>
      </c>
      <c r="C7277" t="s">
        <v>32419</v>
      </c>
      <c r="D7277" t="s">
        <v>991</v>
      </c>
      <c r="E7277" t="s">
        <v>903</v>
      </c>
      <c r="F7277" t="s">
        <v>11260</v>
      </c>
      <c r="G7277" t="s">
        <v>32420</v>
      </c>
      <c r="H7277">
        <v>142.85714285714289</v>
      </c>
      <c r="I7277" t="s">
        <v>32421</v>
      </c>
    </row>
    <row r="7278" spans="1:9">
      <c r="A7278" t="s">
        <v>32422</v>
      </c>
      <c r="B7278" t="s">
        <v>1507</v>
      </c>
      <c r="C7278" t="s">
        <v>32423</v>
      </c>
      <c r="D7278" t="s">
        <v>991</v>
      </c>
      <c r="E7278" t="s">
        <v>903</v>
      </c>
      <c r="F7278" t="s">
        <v>11265</v>
      </c>
      <c r="G7278" t="s">
        <v>32424</v>
      </c>
      <c r="H7278">
        <v>200</v>
      </c>
      <c r="I7278" t="s">
        <v>32425</v>
      </c>
    </row>
    <row r="7279" spans="1:9">
      <c r="A7279" t="s">
        <v>32426</v>
      </c>
      <c r="B7279" t="s">
        <v>1507</v>
      </c>
      <c r="C7279" t="s">
        <v>32427</v>
      </c>
      <c r="D7279" t="s">
        <v>991</v>
      </c>
      <c r="E7279" t="s">
        <v>903</v>
      </c>
      <c r="F7279" t="s">
        <v>11270</v>
      </c>
      <c r="G7279" t="s">
        <v>32428</v>
      </c>
      <c r="H7279">
        <v>164.28571428571431</v>
      </c>
      <c r="I7279" t="s">
        <v>32429</v>
      </c>
    </row>
    <row r="7280" spans="1:9">
      <c r="A7280" t="s">
        <v>32430</v>
      </c>
      <c r="B7280" t="s">
        <v>1507</v>
      </c>
      <c r="C7280" t="s">
        <v>32431</v>
      </c>
      <c r="D7280" t="s">
        <v>991</v>
      </c>
      <c r="E7280" t="s">
        <v>903</v>
      </c>
      <c r="F7280" t="s">
        <v>11035</v>
      </c>
      <c r="G7280" t="s">
        <v>32432</v>
      </c>
      <c r="H7280">
        <v>178.57142857142861</v>
      </c>
      <c r="I7280" t="s">
        <v>32433</v>
      </c>
    </row>
    <row r="7281" spans="1:9">
      <c r="A7281" t="s">
        <v>32434</v>
      </c>
      <c r="B7281" t="s">
        <v>1507</v>
      </c>
      <c r="C7281" t="s">
        <v>32435</v>
      </c>
      <c r="D7281" t="s">
        <v>991</v>
      </c>
      <c r="E7281" t="s">
        <v>903</v>
      </c>
      <c r="F7281" t="s">
        <v>11279</v>
      </c>
      <c r="G7281" t="s">
        <v>32436</v>
      </c>
      <c r="H7281">
        <v>178.57142857142861</v>
      </c>
      <c r="I7281" t="s">
        <v>32437</v>
      </c>
    </row>
    <row r="7282" spans="1:9">
      <c r="A7282" t="s">
        <v>32438</v>
      </c>
      <c r="B7282" t="s">
        <v>1507</v>
      </c>
      <c r="C7282" t="s">
        <v>32439</v>
      </c>
      <c r="D7282" t="s">
        <v>991</v>
      </c>
      <c r="E7282" t="s">
        <v>903</v>
      </c>
      <c r="F7282" t="s">
        <v>11284</v>
      </c>
      <c r="G7282" t="s">
        <v>32440</v>
      </c>
      <c r="H7282">
        <v>200</v>
      </c>
      <c r="I7282" t="s">
        <v>32441</v>
      </c>
    </row>
    <row r="7283" spans="1:9">
      <c r="A7283" t="s">
        <v>32442</v>
      </c>
      <c r="B7283" t="s">
        <v>1507</v>
      </c>
      <c r="C7283" t="s">
        <v>32443</v>
      </c>
      <c r="D7283" t="s">
        <v>991</v>
      </c>
      <c r="E7283" t="s">
        <v>903</v>
      </c>
      <c r="F7283" t="s">
        <v>11030</v>
      </c>
      <c r="G7283" t="s">
        <v>32444</v>
      </c>
      <c r="H7283">
        <v>185.71428571428569</v>
      </c>
      <c r="I7283" t="s">
        <v>32445</v>
      </c>
    </row>
    <row r="7284" spans="1:9">
      <c r="A7284" t="s">
        <v>32446</v>
      </c>
      <c r="B7284" t="s">
        <v>1507</v>
      </c>
      <c r="C7284" t="s">
        <v>32447</v>
      </c>
      <c r="D7284" t="s">
        <v>991</v>
      </c>
      <c r="E7284" t="s">
        <v>903</v>
      </c>
      <c r="F7284" t="s">
        <v>32228</v>
      </c>
      <c r="G7284" t="s">
        <v>32448</v>
      </c>
      <c r="H7284">
        <v>185.71428571428569</v>
      </c>
      <c r="I7284" t="s">
        <v>32449</v>
      </c>
    </row>
    <row r="7285" spans="1:9">
      <c r="A7285" t="s">
        <v>32450</v>
      </c>
      <c r="B7285" t="s">
        <v>1507</v>
      </c>
      <c r="C7285" t="s">
        <v>32451</v>
      </c>
      <c r="D7285" t="s">
        <v>991</v>
      </c>
      <c r="E7285" t="s">
        <v>903</v>
      </c>
      <c r="F7285" t="s">
        <v>32233</v>
      </c>
      <c r="G7285" t="s">
        <v>32452</v>
      </c>
      <c r="H7285">
        <v>192.85714285714289</v>
      </c>
      <c r="I7285" t="s">
        <v>32453</v>
      </c>
    </row>
    <row r="7286" spans="1:9">
      <c r="A7286" t="s">
        <v>32454</v>
      </c>
      <c r="B7286" t="s">
        <v>1507</v>
      </c>
      <c r="C7286" t="s">
        <v>32455</v>
      </c>
      <c r="D7286" t="s">
        <v>991</v>
      </c>
      <c r="E7286" t="s">
        <v>903</v>
      </c>
      <c r="F7286" t="s">
        <v>11297</v>
      </c>
      <c r="G7286" t="s">
        <v>32456</v>
      </c>
      <c r="H7286">
        <v>214.28571428571431</v>
      </c>
      <c r="I7286" t="s">
        <v>32457</v>
      </c>
    </row>
    <row r="7287" spans="1:9">
      <c r="A7287" t="s">
        <v>32458</v>
      </c>
      <c r="B7287" t="s">
        <v>1507</v>
      </c>
      <c r="C7287" t="s">
        <v>32459</v>
      </c>
      <c r="D7287" t="s">
        <v>991</v>
      </c>
      <c r="E7287" t="s">
        <v>903</v>
      </c>
      <c r="F7287" t="s">
        <v>11302</v>
      </c>
      <c r="G7287" t="s">
        <v>32460</v>
      </c>
      <c r="H7287">
        <v>178.57142857142861</v>
      </c>
      <c r="I7287" t="s">
        <v>32461</v>
      </c>
    </row>
    <row r="7288" spans="1:9">
      <c r="A7288" t="s">
        <v>32462</v>
      </c>
      <c r="B7288" t="s">
        <v>1507</v>
      </c>
      <c r="C7288" t="s">
        <v>32463</v>
      </c>
      <c r="D7288" t="s">
        <v>991</v>
      </c>
      <c r="E7288" t="s">
        <v>903</v>
      </c>
      <c r="F7288" t="s">
        <v>11307</v>
      </c>
      <c r="G7288" t="s">
        <v>32464</v>
      </c>
      <c r="H7288">
        <v>178.57142857142861</v>
      </c>
      <c r="I7288" t="s">
        <v>32465</v>
      </c>
    </row>
    <row r="7289" spans="1:9">
      <c r="A7289" t="s">
        <v>32466</v>
      </c>
      <c r="B7289" t="s">
        <v>1507</v>
      </c>
      <c r="C7289" t="s">
        <v>32467</v>
      </c>
      <c r="D7289" t="s">
        <v>991</v>
      </c>
      <c r="E7289" t="s">
        <v>903</v>
      </c>
      <c r="F7289" t="s">
        <v>11312</v>
      </c>
      <c r="G7289" t="s">
        <v>32468</v>
      </c>
      <c r="H7289">
        <v>171.42857142857139</v>
      </c>
      <c r="I7289" t="s">
        <v>32469</v>
      </c>
    </row>
    <row r="7290" spans="1:9">
      <c r="A7290" t="s">
        <v>32470</v>
      </c>
      <c r="B7290" t="s">
        <v>1507</v>
      </c>
      <c r="C7290" t="s">
        <v>32471</v>
      </c>
      <c r="D7290" t="s">
        <v>991</v>
      </c>
      <c r="E7290" t="s">
        <v>903</v>
      </c>
      <c r="F7290" t="s">
        <v>533</v>
      </c>
      <c r="G7290" t="s">
        <v>32472</v>
      </c>
      <c r="H7290">
        <v>142.85714285714289</v>
      </c>
      <c r="I7290" t="s">
        <v>32473</v>
      </c>
    </row>
    <row r="7291" spans="1:9">
      <c r="A7291" t="s">
        <v>32474</v>
      </c>
      <c r="B7291" t="s">
        <v>1507</v>
      </c>
      <c r="C7291" t="s">
        <v>32475</v>
      </c>
      <c r="D7291" t="s">
        <v>991</v>
      </c>
      <c r="E7291" t="s">
        <v>903</v>
      </c>
      <c r="F7291" t="s">
        <v>11321</v>
      </c>
      <c r="G7291" t="s">
        <v>32476</v>
      </c>
      <c r="H7291">
        <v>164.28571428571431</v>
      </c>
      <c r="I7291" t="s">
        <v>32477</v>
      </c>
    </row>
    <row r="7292" spans="1:9">
      <c r="A7292" t="s">
        <v>32478</v>
      </c>
      <c r="B7292" t="s">
        <v>1507</v>
      </c>
      <c r="C7292" t="s">
        <v>32479</v>
      </c>
      <c r="D7292" t="s">
        <v>991</v>
      </c>
      <c r="E7292" t="s">
        <v>903</v>
      </c>
      <c r="F7292" t="s">
        <v>679</v>
      </c>
      <c r="G7292" t="s">
        <v>32480</v>
      </c>
      <c r="H7292">
        <v>178.57142857142861</v>
      </c>
      <c r="I7292" t="s">
        <v>32481</v>
      </c>
    </row>
    <row r="7293" spans="1:9">
      <c r="A7293" t="s">
        <v>32482</v>
      </c>
      <c r="B7293" t="s">
        <v>1507</v>
      </c>
      <c r="C7293" t="s">
        <v>32483</v>
      </c>
      <c r="D7293" t="s">
        <v>991</v>
      </c>
      <c r="E7293" t="s">
        <v>903</v>
      </c>
      <c r="F7293" t="s">
        <v>11330</v>
      </c>
      <c r="G7293" t="s">
        <v>32484</v>
      </c>
      <c r="H7293">
        <v>200</v>
      </c>
      <c r="I7293" t="s">
        <v>32485</v>
      </c>
    </row>
    <row r="7294" spans="1:9">
      <c r="A7294" t="s">
        <v>32486</v>
      </c>
      <c r="B7294" t="s">
        <v>1507</v>
      </c>
      <c r="C7294" t="s">
        <v>32487</v>
      </c>
      <c r="D7294" t="s">
        <v>991</v>
      </c>
      <c r="E7294" t="s">
        <v>903</v>
      </c>
      <c r="F7294" t="s">
        <v>735</v>
      </c>
      <c r="G7294" t="s">
        <v>32488</v>
      </c>
      <c r="H7294">
        <v>200</v>
      </c>
      <c r="I7294" t="s">
        <v>32489</v>
      </c>
    </row>
    <row r="7295" spans="1:9">
      <c r="A7295" t="s">
        <v>32490</v>
      </c>
      <c r="B7295" t="s">
        <v>1507</v>
      </c>
      <c r="C7295" t="s">
        <v>32491</v>
      </c>
      <c r="D7295" t="s">
        <v>991</v>
      </c>
      <c r="E7295" t="s">
        <v>903</v>
      </c>
      <c r="F7295" t="s">
        <v>11339</v>
      </c>
      <c r="G7295" t="s">
        <v>32492</v>
      </c>
      <c r="H7295">
        <v>185.71428571428569</v>
      </c>
      <c r="I7295" t="s">
        <v>32493</v>
      </c>
    </row>
    <row r="7296" spans="1:9">
      <c r="A7296" t="s">
        <v>32494</v>
      </c>
      <c r="B7296" t="s">
        <v>1507</v>
      </c>
      <c r="C7296" t="s">
        <v>32495</v>
      </c>
      <c r="D7296" t="s">
        <v>991</v>
      </c>
      <c r="E7296" t="s">
        <v>903</v>
      </c>
      <c r="F7296" t="s">
        <v>1584</v>
      </c>
      <c r="G7296" t="s">
        <v>32496</v>
      </c>
      <c r="H7296">
        <v>292.85714285714278</v>
      </c>
      <c r="I7296" t="s">
        <v>32497</v>
      </c>
    </row>
    <row r="7297" spans="1:9">
      <c r="A7297" t="s">
        <v>32498</v>
      </c>
      <c r="B7297" t="s">
        <v>1507</v>
      </c>
      <c r="C7297" t="s">
        <v>32499</v>
      </c>
      <c r="D7297" t="s">
        <v>991</v>
      </c>
      <c r="E7297" t="s">
        <v>903</v>
      </c>
      <c r="F7297" t="s">
        <v>3303</v>
      </c>
      <c r="G7297" t="s">
        <v>32500</v>
      </c>
      <c r="H7297">
        <v>178.57142857142861</v>
      </c>
      <c r="I7297" t="s">
        <v>32501</v>
      </c>
    </row>
    <row r="7298" spans="1:9">
      <c r="A7298" t="s">
        <v>32502</v>
      </c>
      <c r="B7298" t="s">
        <v>1507</v>
      </c>
      <c r="C7298" t="s">
        <v>32503</v>
      </c>
      <c r="D7298" t="s">
        <v>991</v>
      </c>
      <c r="E7298" t="s">
        <v>903</v>
      </c>
      <c r="F7298" t="s">
        <v>11133</v>
      </c>
      <c r="G7298" t="s">
        <v>32504</v>
      </c>
      <c r="H7298">
        <v>200</v>
      </c>
      <c r="I7298" t="s">
        <v>32505</v>
      </c>
    </row>
    <row r="7299" spans="1:9">
      <c r="A7299" t="s">
        <v>32506</v>
      </c>
      <c r="B7299" t="s">
        <v>1507</v>
      </c>
      <c r="C7299" t="s">
        <v>32507</v>
      </c>
      <c r="D7299" t="s">
        <v>991</v>
      </c>
      <c r="E7299" t="s">
        <v>903</v>
      </c>
      <c r="F7299" t="s">
        <v>11348</v>
      </c>
      <c r="G7299" t="s">
        <v>32508</v>
      </c>
      <c r="H7299">
        <v>207.14285714285711</v>
      </c>
      <c r="I7299" t="s">
        <v>32509</v>
      </c>
    </row>
    <row r="7300" spans="1:9">
      <c r="A7300" t="s">
        <v>32510</v>
      </c>
      <c r="B7300" t="s">
        <v>1507</v>
      </c>
      <c r="C7300" t="s">
        <v>32511</v>
      </c>
      <c r="D7300" t="s">
        <v>991</v>
      </c>
      <c r="E7300" t="s">
        <v>903</v>
      </c>
      <c r="F7300" t="s">
        <v>11245</v>
      </c>
      <c r="G7300" t="s">
        <v>32512</v>
      </c>
      <c r="H7300">
        <v>178.57142857142861</v>
      </c>
      <c r="I7300" t="s">
        <v>32513</v>
      </c>
    </row>
    <row r="7301" spans="1:9">
      <c r="A7301" t="s">
        <v>32514</v>
      </c>
      <c r="B7301" t="s">
        <v>1507</v>
      </c>
      <c r="C7301" t="s">
        <v>32515</v>
      </c>
      <c r="D7301" t="s">
        <v>991</v>
      </c>
      <c r="E7301" t="s">
        <v>903</v>
      </c>
      <c r="F7301" t="s">
        <v>11357</v>
      </c>
      <c r="G7301" t="s">
        <v>32516</v>
      </c>
      <c r="H7301">
        <v>178.57142857142861</v>
      </c>
      <c r="I7301" t="s">
        <v>32517</v>
      </c>
    </row>
    <row r="7302" spans="1:9">
      <c r="A7302" t="s">
        <v>32518</v>
      </c>
      <c r="B7302" t="s">
        <v>1507</v>
      </c>
      <c r="C7302" t="s">
        <v>32519</v>
      </c>
      <c r="D7302" t="s">
        <v>991</v>
      </c>
      <c r="E7302" t="s">
        <v>903</v>
      </c>
      <c r="F7302" t="s">
        <v>11362</v>
      </c>
      <c r="G7302" t="s">
        <v>32520</v>
      </c>
      <c r="H7302">
        <v>178.57142857142861</v>
      </c>
      <c r="I7302" t="s">
        <v>32521</v>
      </c>
    </row>
    <row r="7303" spans="1:9">
      <c r="A7303" t="s">
        <v>32522</v>
      </c>
      <c r="B7303" t="s">
        <v>1507</v>
      </c>
      <c r="C7303" t="s">
        <v>32523</v>
      </c>
      <c r="D7303" t="s">
        <v>991</v>
      </c>
      <c r="E7303" t="s">
        <v>1509</v>
      </c>
      <c r="F7303" t="s">
        <v>11367</v>
      </c>
      <c r="G7303" t="s">
        <v>32524</v>
      </c>
      <c r="H7303">
        <v>192.85714285714289</v>
      </c>
      <c r="I7303" t="s">
        <v>32525</v>
      </c>
    </row>
    <row r="7304" spans="1:9">
      <c r="A7304" t="s">
        <v>32526</v>
      </c>
      <c r="B7304" t="s">
        <v>1507</v>
      </c>
      <c r="C7304" t="s">
        <v>32527</v>
      </c>
      <c r="D7304" t="s">
        <v>991</v>
      </c>
      <c r="E7304" t="s">
        <v>1509</v>
      </c>
      <c r="F7304" t="s">
        <v>11372</v>
      </c>
      <c r="G7304" t="s">
        <v>32528</v>
      </c>
      <c r="H7304">
        <v>214.28571428571431</v>
      </c>
      <c r="I7304" t="s">
        <v>32529</v>
      </c>
    </row>
    <row r="7305" spans="1:9">
      <c r="A7305" t="s">
        <v>32530</v>
      </c>
      <c r="B7305" t="s">
        <v>1507</v>
      </c>
      <c r="C7305" t="s">
        <v>32531</v>
      </c>
      <c r="D7305" t="s">
        <v>991</v>
      </c>
      <c r="E7305" t="s">
        <v>1509</v>
      </c>
      <c r="F7305" t="s">
        <v>11377</v>
      </c>
      <c r="G7305" t="s">
        <v>32532</v>
      </c>
      <c r="H7305">
        <v>164.28571428571431</v>
      </c>
      <c r="I7305" t="s">
        <v>32533</v>
      </c>
    </row>
    <row r="7306" spans="1:9">
      <c r="A7306" t="s">
        <v>32534</v>
      </c>
      <c r="B7306" t="s">
        <v>1507</v>
      </c>
      <c r="C7306" t="s">
        <v>32535</v>
      </c>
      <c r="D7306" t="s">
        <v>991</v>
      </c>
      <c r="E7306" t="s">
        <v>1509</v>
      </c>
      <c r="F7306" t="s">
        <v>11382</v>
      </c>
      <c r="G7306" t="s">
        <v>32536</v>
      </c>
      <c r="H7306">
        <v>142.85714285714289</v>
      </c>
      <c r="I7306" t="s">
        <v>32537</v>
      </c>
    </row>
    <row r="7307" spans="1:9">
      <c r="A7307" t="s">
        <v>32538</v>
      </c>
      <c r="B7307" t="s">
        <v>1507</v>
      </c>
      <c r="C7307" t="s">
        <v>32539</v>
      </c>
      <c r="D7307" t="s">
        <v>991</v>
      </c>
      <c r="E7307" t="s">
        <v>1509</v>
      </c>
      <c r="F7307" t="s">
        <v>11387</v>
      </c>
      <c r="G7307" t="s">
        <v>32540</v>
      </c>
      <c r="H7307">
        <v>185.71428571428569</v>
      </c>
      <c r="I7307" t="s">
        <v>32541</v>
      </c>
    </row>
    <row r="7308" spans="1:9">
      <c r="A7308" t="s">
        <v>32542</v>
      </c>
      <c r="B7308" t="s">
        <v>1507</v>
      </c>
      <c r="C7308" t="s">
        <v>32543</v>
      </c>
      <c r="D7308" t="s">
        <v>991</v>
      </c>
      <c r="E7308" t="s">
        <v>1509</v>
      </c>
      <c r="F7308" t="s">
        <v>32544</v>
      </c>
      <c r="G7308" t="s">
        <v>32545</v>
      </c>
      <c r="H7308">
        <v>192.85714285714289</v>
      </c>
      <c r="I7308" t="s">
        <v>32546</v>
      </c>
    </row>
    <row r="7309" spans="1:9">
      <c r="A7309" t="s">
        <v>32547</v>
      </c>
      <c r="B7309" t="s">
        <v>1507</v>
      </c>
      <c r="C7309" t="s">
        <v>32548</v>
      </c>
      <c r="D7309" t="s">
        <v>991</v>
      </c>
      <c r="E7309" t="s">
        <v>1509</v>
      </c>
      <c r="F7309" t="s">
        <v>32549</v>
      </c>
      <c r="G7309" t="s">
        <v>32550</v>
      </c>
      <c r="H7309">
        <v>235.71428571428569</v>
      </c>
      <c r="I7309" t="s">
        <v>32551</v>
      </c>
    </row>
    <row r="7310" spans="1:9">
      <c r="A7310" t="s">
        <v>32552</v>
      </c>
      <c r="B7310" t="s">
        <v>1507</v>
      </c>
      <c r="C7310" t="s">
        <v>32553</v>
      </c>
      <c r="D7310" t="s">
        <v>991</v>
      </c>
      <c r="E7310" t="s">
        <v>1509</v>
      </c>
      <c r="F7310" t="s">
        <v>32554</v>
      </c>
      <c r="G7310" t="s">
        <v>32555</v>
      </c>
      <c r="H7310">
        <v>150</v>
      </c>
      <c r="I7310" t="s">
        <v>32556</v>
      </c>
    </row>
    <row r="7311" spans="1:9">
      <c r="A7311" t="s">
        <v>32557</v>
      </c>
      <c r="B7311" t="s">
        <v>1507</v>
      </c>
      <c r="C7311" t="s">
        <v>32558</v>
      </c>
      <c r="D7311" t="s">
        <v>991</v>
      </c>
      <c r="E7311" t="s">
        <v>1509</v>
      </c>
      <c r="F7311" t="s">
        <v>3338</v>
      </c>
      <c r="G7311" t="s">
        <v>32559</v>
      </c>
      <c r="H7311">
        <v>200</v>
      </c>
      <c r="I7311" t="s">
        <v>32560</v>
      </c>
    </row>
    <row r="7312" spans="1:9">
      <c r="A7312" t="s">
        <v>32561</v>
      </c>
      <c r="B7312" t="s">
        <v>1507</v>
      </c>
      <c r="C7312" t="s">
        <v>32562</v>
      </c>
      <c r="D7312" t="s">
        <v>991</v>
      </c>
      <c r="E7312" t="s">
        <v>1509</v>
      </c>
      <c r="F7312" t="s">
        <v>11392</v>
      </c>
      <c r="G7312" t="s">
        <v>32563</v>
      </c>
      <c r="H7312">
        <v>285.71428571428572</v>
      </c>
      <c r="I7312" t="s">
        <v>32564</v>
      </c>
    </row>
    <row r="7313" spans="1:9">
      <c r="A7313" t="s">
        <v>32565</v>
      </c>
      <c r="B7313" t="s">
        <v>1507</v>
      </c>
      <c r="C7313" t="s">
        <v>32566</v>
      </c>
      <c r="D7313" t="s">
        <v>991</v>
      </c>
      <c r="E7313" t="s">
        <v>1509</v>
      </c>
      <c r="F7313" t="s">
        <v>11615</v>
      </c>
      <c r="G7313" t="s">
        <v>32567</v>
      </c>
      <c r="H7313">
        <v>285.71428571428572</v>
      </c>
      <c r="I7313" t="s">
        <v>32568</v>
      </c>
    </row>
    <row r="7314" spans="1:9">
      <c r="A7314" t="s">
        <v>32569</v>
      </c>
      <c r="B7314" t="s">
        <v>1507</v>
      </c>
      <c r="C7314" t="s">
        <v>32570</v>
      </c>
      <c r="D7314" t="s">
        <v>991</v>
      </c>
      <c r="E7314" t="s">
        <v>1509</v>
      </c>
      <c r="F7314" t="s">
        <v>11397</v>
      </c>
      <c r="G7314" t="s">
        <v>32571</v>
      </c>
      <c r="H7314">
        <v>278.57142857142861</v>
      </c>
      <c r="I7314" t="s">
        <v>32572</v>
      </c>
    </row>
    <row r="7315" spans="1:9">
      <c r="A7315" t="s">
        <v>32573</v>
      </c>
      <c r="B7315" t="s">
        <v>1507</v>
      </c>
      <c r="C7315" t="s">
        <v>32574</v>
      </c>
      <c r="D7315" t="s">
        <v>991</v>
      </c>
      <c r="E7315" t="s">
        <v>1509</v>
      </c>
      <c r="F7315" t="s">
        <v>113</v>
      </c>
      <c r="G7315" t="s">
        <v>32575</v>
      </c>
      <c r="H7315">
        <v>185.71428571428569</v>
      </c>
      <c r="I7315" t="s">
        <v>32576</v>
      </c>
    </row>
    <row r="7316" spans="1:9">
      <c r="A7316" t="s">
        <v>32577</v>
      </c>
      <c r="B7316" t="s">
        <v>1507</v>
      </c>
      <c r="C7316" t="s">
        <v>32578</v>
      </c>
      <c r="D7316" t="s">
        <v>991</v>
      </c>
      <c r="E7316" t="s">
        <v>1509</v>
      </c>
      <c r="F7316" t="s">
        <v>11406</v>
      </c>
      <c r="G7316" t="s">
        <v>32579</v>
      </c>
      <c r="H7316">
        <v>178.57142857142861</v>
      </c>
      <c r="I7316" t="s">
        <v>32580</v>
      </c>
    </row>
    <row r="7317" spans="1:9">
      <c r="A7317" t="s">
        <v>32581</v>
      </c>
      <c r="B7317" t="s">
        <v>1507</v>
      </c>
      <c r="C7317" t="s">
        <v>32582</v>
      </c>
      <c r="D7317" t="s">
        <v>991</v>
      </c>
      <c r="E7317" t="s">
        <v>1509</v>
      </c>
      <c r="F7317" t="s">
        <v>67</v>
      </c>
      <c r="G7317" t="s">
        <v>32583</v>
      </c>
      <c r="H7317">
        <v>171.42857142857139</v>
      </c>
      <c r="I7317" t="s">
        <v>32584</v>
      </c>
    </row>
    <row r="7318" spans="1:9">
      <c r="A7318" t="s">
        <v>32585</v>
      </c>
      <c r="B7318" t="s">
        <v>1507</v>
      </c>
      <c r="C7318" t="s">
        <v>32586</v>
      </c>
      <c r="D7318" t="s">
        <v>991</v>
      </c>
      <c r="E7318" t="s">
        <v>1509</v>
      </c>
      <c r="F7318" t="s">
        <v>653</v>
      </c>
      <c r="G7318" t="s">
        <v>32587</v>
      </c>
      <c r="H7318">
        <v>192.85714285714289</v>
      </c>
      <c r="I7318" t="s">
        <v>32588</v>
      </c>
    </row>
    <row r="7319" spans="1:9">
      <c r="A7319" t="s">
        <v>32589</v>
      </c>
      <c r="B7319" t="s">
        <v>1507</v>
      </c>
      <c r="C7319" t="s">
        <v>32590</v>
      </c>
      <c r="D7319" t="s">
        <v>991</v>
      </c>
      <c r="E7319" t="s">
        <v>1509</v>
      </c>
      <c r="F7319" t="s">
        <v>11419</v>
      </c>
      <c r="G7319" t="s">
        <v>32591</v>
      </c>
      <c r="H7319">
        <v>207.14285714285711</v>
      </c>
      <c r="I7319" t="s">
        <v>32592</v>
      </c>
    </row>
    <row r="7320" spans="1:9">
      <c r="A7320" t="s">
        <v>32593</v>
      </c>
      <c r="B7320" t="s">
        <v>1507</v>
      </c>
      <c r="C7320" t="s">
        <v>32594</v>
      </c>
      <c r="D7320" t="s">
        <v>991</v>
      </c>
      <c r="E7320" t="s">
        <v>1509</v>
      </c>
      <c r="F7320" t="s">
        <v>11424</v>
      </c>
      <c r="G7320" t="s">
        <v>32595</v>
      </c>
      <c r="H7320">
        <v>185.71428571428569</v>
      </c>
      <c r="I7320" t="s">
        <v>32596</v>
      </c>
    </row>
    <row r="7321" spans="1:9">
      <c r="A7321" t="s">
        <v>32597</v>
      </c>
      <c r="B7321" t="s">
        <v>1507</v>
      </c>
      <c r="C7321" t="s">
        <v>32598</v>
      </c>
      <c r="D7321" t="s">
        <v>991</v>
      </c>
      <c r="E7321" t="s">
        <v>1509</v>
      </c>
      <c r="F7321" t="s">
        <v>11429</v>
      </c>
      <c r="G7321" t="s">
        <v>32599</v>
      </c>
      <c r="H7321">
        <v>185.71428571428569</v>
      </c>
      <c r="I7321" t="s">
        <v>32600</v>
      </c>
    </row>
    <row r="7322" spans="1:9">
      <c r="A7322" t="s">
        <v>32601</v>
      </c>
      <c r="B7322" t="s">
        <v>1507</v>
      </c>
      <c r="C7322" t="s">
        <v>32602</v>
      </c>
      <c r="D7322" t="s">
        <v>991</v>
      </c>
      <c r="E7322" t="s">
        <v>1509</v>
      </c>
      <c r="F7322" t="s">
        <v>11434</v>
      </c>
      <c r="G7322" t="s">
        <v>32603</v>
      </c>
      <c r="H7322">
        <v>200</v>
      </c>
      <c r="I7322" t="s">
        <v>32604</v>
      </c>
    </row>
    <row r="7323" spans="1:9">
      <c r="A7323" t="s">
        <v>32605</v>
      </c>
      <c r="B7323" t="s">
        <v>1507</v>
      </c>
      <c r="C7323" t="s">
        <v>32606</v>
      </c>
      <c r="D7323" t="s">
        <v>991</v>
      </c>
      <c r="E7323" t="s">
        <v>1509</v>
      </c>
      <c r="F7323" t="s">
        <v>11439</v>
      </c>
      <c r="G7323" t="s">
        <v>32607</v>
      </c>
      <c r="H7323">
        <v>185.71428571428569</v>
      </c>
      <c r="I7323" t="s">
        <v>32608</v>
      </c>
    </row>
    <row r="7324" spans="1:9">
      <c r="A7324" t="s">
        <v>32609</v>
      </c>
      <c r="B7324" t="s">
        <v>1507</v>
      </c>
      <c r="C7324" t="s">
        <v>32610</v>
      </c>
      <c r="D7324" t="s">
        <v>991</v>
      </c>
      <c r="E7324" t="s">
        <v>1509</v>
      </c>
      <c r="F7324" t="s">
        <v>11444</v>
      </c>
      <c r="G7324" t="s">
        <v>32611</v>
      </c>
      <c r="H7324">
        <v>200</v>
      </c>
      <c r="I7324" t="s">
        <v>32612</v>
      </c>
    </row>
    <row r="7325" spans="1:9">
      <c r="A7325" t="s">
        <v>32613</v>
      </c>
      <c r="B7325" t="s">
        <v>1507</v>
      </c>
      <c r="C7325" t="s">
        <v>32614</v>
      </c>
      <c r="D7325" t="s">
        <v>991</v>
      </c>
      <c r="E7325" t="s">
        <v>1509</v>
      </c>
      <c r="F7325" t="s">
        <v>1356</v>
      </c>
      <c r="G7325" t="s">
        <v>32615</v>
      </c>
      <c r="H7325">
        <v>200</v>
      </c>
      <c r="I7325" t="s">
        <v>32616</v>
      </c>
    </row>
    <row r="7326" spans="1:9">
      <c r="A7326" t="s">
        <v>32617</v>
      </c>
      <c r="B7326" t="s">
        <v>1507</v>
      </c>
      <c r="C7326" t="s">
        <v>32618</v>
      </c>
      <c r="D7326" t="s">
        <v>991</v>
      </c>
      <c r="E7326" t="s">
        <v>1509</v>
      </c>
      <c r="F7326" t="s">
        <v>152</v>
      </c>
      <c r="G7326" t="s">
        <v>32619</v>
      </c>
      <c r="H7326">
        <v>185.71428571428569</v>
      </c>
      <c r="I7326" t="s">
        <v>32620</v>
      </c>
    </row>
    <row r="7327" spans="1:9">
      <c r="A7327" t="s">
        <v>32621</v>
      </c>
      <c r="B7327" t="s">
        <v>1507</v>
      </c>
      <c r="C7327" t="s">
        <v>32622</v>
      </c>
      <c r="D7327" t="s">
        <v>991</v>
      </c>
      <c r="E7327" t="s">
        <v>1509</v>
      </c>
      <c r="F7327" t="s">
        <v>11457</v>
      </c>
      <c r="G7327" t="s">
        <v>32623</v>
      </c>
      <c r="H7327">
        <v>200</v>
      </c>
      <c r="I7327" t="s">
        <v>32624</v>
      </c>
    </row>
    <row r="7328" spans="1:9">
      <c r="A7328" t="s">
        <v>32625</v>
      </c>
      <c r="B7328" t="s">
        <v>1507</v>
      </c>
      <c r="C7328" t="s">
        <v>32626</v>
      </c>
      <c r="D7328" t="s">
        <v>991</v>
      </c>
      <c r="E7328" t="s">
        <v>1509</v>
      </c>
      <c r="F7328" t="s">
        <v>11462</v>
      </c>
      <c r="G7328" t="s">
        <v>32627</v>
      </c>
      <c r="H7328">
        <v>178.57142857142861</v>
      </c>
      <c r="I7328" t="s">
        <v>32628</v>
      </c>
    </row>
    <row r="7329" spans="1:9">
      <c r="A7329" t="s">
        <v>32629</v>
      </c>
      <c r="B7329" t="s">
        <v>1507</v>
      </c>
      <c r="C7329" t="s">
        <v>32630</v>
      </c>
      <c r="D7329" t="s">
        <v>991</v>
      </c>
      <c r="E7329" t="s">
        <v>1509</v>
      </c>
      <c r="F7329" t="s">
        <v>11467</v>
      </c>
      <c r="G7329" t="s">
        <v>32631</v>
      </c>
      <c r="H7329">
        <v>157.14285714285711</v>
      </c>
      <c r="I7329" t="s">
        <v>32632</v>
      </c>
    </row>
    <row r="7330" spans="1:9">
      <c r="A7330" t="s">
        <v>32633</v>
      </c>
      <c r="B7330" t="s">
        <v>1507</v>
      </c>
      <c r="C7330" t="s">
        <v>32634</v>
      </c>
      <c r="D7330" t="s">
        <v>991</v>
      </c>
      <c r="E7330" t="s">
        <v>1509</v>
      </c>
      <c r="F7330" t="s">
        <v>11472</v>
      </c>
      <c r="G7330" t="s">
        <v>32635</v>
      </c>
      <c r="H7330">
        <v>171.42857142857139</v>
      </c>
      <c r="I7330" t="s">
        <v>32636</v>
      </c>
    </row>
    <row r="7331" spans="1:9">
      <c r="A7331" t="s">
        <v>32637</v>
      </c>
      <c r="B7331" t="s">
        <v>1507</v>
      </c>
      <c r="C7331" t="s">
        <v>32638</v>
      </c>
      <c r="D7331" t="s">
        <v>991</v>
      </c>
      <c r="E7331" t="s">
        <v>1509</v>
      </c>
      <c r="F7331" t="s">
        <v>11477</v>
      </c>
      <c r="G7331" t="s">
        <v>32639</v>
      </c>
      <c r="H7331">
        <v>135.71428571428569</v>
      </c>
      <c r="I7331" t="s">
        <v>32640</v>
      </c>
    </row>
    <row r="7332" spans="1:9">
      <c r="A7332" t="s">
        <v>32641</v>
      </c>
      <c r="B7332" t="s">
        <v>1507</v>
      </c>
      <c r="C7332" t="s">
        <v>32642</v>
      </c>
      <c r="D7332" t="s">
        <v>991</v>
      </c>
      <c r="E7332" t="s">
        <v>1509</v>
      </c>
      <c r="F7332" t="s">
        <v>11482</v>
      </c>
      <c r="G7332" t="s">
        <v>32643</v>
      </c>
      <c r="H7332">
        <v>178.57142857142861</v>
      </c>
      <c r="I7332" t="s">
        <v>32644</v>
      </c>
    </row>
    <row r="7333" spans="1:9">
      <c r="A7333" t="s">
        <v>32645</v>
      </c>
      <c r="B7333" t="s">
        <v>1507</v>
      </c>
      <c r="C7333" t="s">
        <v>32646</v>
      </c>
      <c r="D7333" t="s">
        <v>991</v>
      </c>
      <c r="E7333" t="s">
        <v>1509</v>
      </c>
      <c r="F7333" t="s">
        <v>11487</v>
      </c>
      <c r="G7333" t="s">
        <v>32647</v>
      </c>
      <c r="H7333">
        <v>157.14285714285711</v>
      </c>
      <c r="I7333" t="s">
        <v>32648</v>
      </c>
    </row>
    <row r="7334" spans="1:9">
      <c r="A7334" t="s">
        <v>32649</v>
      </c>
      <c r="B7334" t="s">
        <v>1507</v>
      </c>
      <c r="C7334" t="s">
        <v>32650</v>
      </c>
      <c r="D7334" t="s">
        <v>991</v>
      </c>
      <c r="E7334" t="s">
        <v>1509</v>
      </c>
      <c r="F7334" t="s">
        <v>88</v>
      </c>
      <c r="G7334" t="s">
        <v>32651</v>
      </c>
      <c r="H7334">
        <v>135.71428571428569</v>
      </c>
      <c r="I7334" t="s">
        <v>32652</v>
      </c>
    </row>
    <row r="7335" spans="1:9">
      <c r="A7335" t="s">
        <v>32653</v>
      </c>
      <c r="B7335" t="s">
        <v>1507</v>
      </c>
      <c r="C7335" t="s">
        <v>32654</v>
      </c>
      <c r="D7335" t="s">
        <v>991</v>
      </c>
      <c r="E7335" t="s">
        <v>1509</v>
      </c>
      <c r="F7335" t="s">
        <v>11496</v>
      </c>
      <c r="G7335" t="s">
        <v>32655</v>
      </c>
      <c r="H7335">
        <v>192.85714285714289</v>
      </c>
      <c r="I7335" t="s">
        <v>32656</v>
      </c>
    </row>
    <row r="7336" spans="1:9">
      <c r="A7336" t="s">
        <v>32657</v>
      </c>
      <c r="B7336" t="s">
        <v>1507</v>
      </c>
      <c r="C7336" t="s">
        <v>32658</v>
      </c>
      <c r="D7336" t="s">
        <v>991</v>
      </c>
      <c r="E7336" t="s">
        <v>1509</v>
      </c>
      <c r="F7336" t="s">
        <v>11501</v>
      </c>
      <c r="G7336" t="s">
        <v>32659</v>
      </c>
      <c r="H7336">
        <v>178.57142857142861</v>
      </c>
      <c r="I7336" t="s">
        <v>32660</v>
      </c>
    </row>
    <row r="7337" spans="1:9">
      <c r="A7337" t="s">
        <v>32661</v>
      </c>
      <c r="B7337" t="s">
        <v>1507</v>
      </c>
      <c r="C7337" t="s">
        <v>32662</v>
      </c>
      <c r="D7337" t="s">
        <v>991</v>
      </c>
      <c r="E7337" t="s">
        <v>1509</v>
      </c>
      <c r="F7337" t="s">
        <v>11506</v>
      </c>
      <c r="G7337" t="s">
        <v>32663</v>
      </c>
      <c r="H7337">
        <v>207.14285714285711</v>
      </c>
      <c r="I7337" t="s">
        <v>32664</v>
      </c>
    </row>
    <row r="7338" spans="1:9">
      <c r="A7338" t="s">
        <v>32665</v>
      </c>
      <c r="B7338" t="s">
        <v>1507</v>
      </c>
      <c r="C7338" t="s">
        <v>32666</v>
      </c>
      <c r="D7338" t="s">
        <v>991</v>
      </c>
      <c r="E7338" t="s">
        <v>1509</v>
      </c>
      <c r="F7338" t="s">
        <v>654</v>
      </c>
      <c r="G7338" t="s">
        <v>32667</v>
      </c>
      <c r="H7338">
        <v>142.85714285714289</v>
      </c>
      <c r="I7338" t="s">
        <v>32668</v>
      </c>
    </row>
    <row r="7339" spans="1:9">
      <c r="A7339" t="s">
        <v>32669</v>
      </c>
      <c r="B7339" t="s">
        <v>1507</v>
      </c>
      <c r="C7339" t="s">
        <v>32670</v>
      </c>
      <c r="D7339" t="s">
        <v>991</v>
      </c>
      <c r="E7339" t="s">
        <v>1509</v>
      </c>
      <c r="F7339" t="s">
        <v>25391</v>
      </c>
      <c r="G7339" t="s">
        <v>32671</v>
      </c>
      <c r="H7339">
        <v>135.71428571428569</v>
      </c>
      <c r="I7339" t="s">
        <v>32672</v>
      </c>
    </row>
    <row r="7340" spans="1:9">
      <c r="A7340" t="s">
        <v>32673</v>
      </c>
      <c r="B7340" t="s">
        <v>1507</v>
      </c>
      <c r="C7340" t="s">
        <v>32674</v>
      </c>
      <c r="D7340" t="s">
        <v>991</v>
      </c>
      <c r="E7340" t="s">
        <v>1509</v>
      </c>
      <c r="F7340" t="s">
        <v>11511</v>
      </c>
      <c r="G7340" t="s">
        <v>32675</v>
      </c>
      <c r="H7340">
        <v>157.14285714285711</v>
      </c>
      <c r="I7340" t="s">
        <v>32676</v>
      </c>
    </row>
    <row r="7341" spans="1:9">
      <c r="A7341" t="s">
        <v>32677</v>
      </c>
      <c r="B7341" t="s">
        <v>1507</v>
      </c>
      <c r="C7341" t="s">
        <v>32678</v>
      </c>
      <c r="D7341" t="s">
        <v>991</v>
      </c>
      <c r="E7341" t="s">
        <v>1509</v>
      </c>
      <c r="F7341" t="s">
        <v>11516</v>
      </c>
      <c r="G7341" t="s">
        <v>32679</v>
      </c>
      <c r="H7341">
        <v>185.71428571428569</v>
      </c>
      <c r="I7341" t="s">
        <v>32680</v>
      </c>
    </row>
    <row r="7342" spans="1:9">
      <c r="A7342" t="s">
        <v>32681</v>
      </c>
      <c r="B7342" t="s">
        <v>1507</v>
      </c>
      <c r="C7342" t="s">
        <v>32682</v>
      </c>
      <c r="D7342" t="s">
        <v>991</v>
      </c>
      <c r="E7342" t="s">
        <v>1509</v>
      </c>
      <c r="F7342" t="s">
        <v>11521</v>
      </c>
      <c r="G7342" t="s">
        <v>32683</v>
      </c>
      <c r="H7342">
        <v>214.28571428571431</v>
      </c>
      <c r="I7342" t="s">
        <v>32684</v>
      </c>
    </row>
    <row r="7343" spans="1:9">
      <c r="A7343" t="s">
        <v>32685</v>
      </c>
      <c r="B7343" t="s">
        <v>1507</v>
      </c>
      <c r="C7343" t="s">
        <v>32686</v>
      </c>
      <c r="D7343" t="s">
        <v>991</v>
      </c>
      <c r="E7343" t="s">
        <v>1509</v>
      </c>
      <c r="F7343" t="s">
        <v>3352</v>
      </c>
      <c r="G7343" t="s">
        <v>32687</v>
      </c>
      <c r="H7343">
        <v>185.71428571428569</v>
      </c>
      <c r="I7343" t="s">
        <v>32688</v>
      </c>
    </row>
    <row r="7344" spans="1:9">
      <c r="A7344" t="s">
        <v>32689</v>
      </c>
      <c r="B7344" t="s">
        <v>1507</v>
      </c>
      <c r="C7344" t="s">
        <v>32690</v>
      </c>
      <c r="D7344" t="s">
        <v>991</v>
      </c>
      <c r="E7344" t="s">
        <v>1509</v>
      </c>
      <c r="F7344" t="s">
        <v>11526</v>
      </c>
      <c r="G7344" t="s">
        <v>32691</v>
      </c>
      <c r="H7344">
        <v>207.14285714285711</v>
      </c>
      <c r="I7344" t="s">
        <v>32692</v>
      </c>
    </row>
    <row r="7345" spans="1:9">
      <c r="A7345" t="s">
        <v>32693</v>
      </c>
      <c r="B7345" t="s">
        <v>1507</v>
      </c>
      <c r="C7345" t="s">
        <v>32694</v>
      </c>
      <c r="D7345" t="s">
        <v>991</v>
      </c>
      <c r="E7345" t="s">
        <v>1509</v>
      </c>
      <c r="F7345" t="s">
        <v>11531</v>
      </c>
      <c r="G7345" t="s">
        <v>32695</v>
      </c>
      <c r="H7345">
        <v>200</v>
      </c>
      <c r="I7345" t="s">
        <v>32696</v>
      </c>
    </row>
    <row r="7346" spans="1:9">
      <c r="A7346" t="s">
        <v>32697</v>
      </c>
      <c r="B7346" t="s">
        <v>1507</v>
      </c>
      <c r="C7346" t="s">
        <v>32698</v>
      </c>
      <c r="D7346" t="s">
        <v>991</v>
      </c>
      <c r="E7346" t="s">
        <v>1509</v>
      </c>
      <c r="F7346" t="s">
        <v>3357</v>
      </c>
      <c r="G7346" t="s">
        <v>32699</v>
      </c>
      <c r="H7346">
        <v>150</v>
      </c>
      <c r="I7346" t="s">
        <v>32700</v>
      </c>
    </row>
    <row r="7347" spans="1:9">
      <c r="A7347" t="s">
        <v>32701</v>
      </c>
      <c r="B7347" t="s">
        <v>1507</v>
      </c>
      <c r="C7347" t="s">
        <v>32702</v>
      </c>
      <c r="D7347" t="s">
        <v>991</v>
      </c>
      <c r="E7347" t="s">
        <v>1509</v>
      </c>
      <c r="F7347" t="s">
        <v>11536</v>
      </c>
      <c r="G7347" t="s">
        <v>32703</v>
      </c>
      <c r="H7347">
        <v>164.28571428571431</v>
      </c>
      <c r="I7347" t="s">
        <v>32704</v>
      </c>
    </row>
    <row r="7348" spans="1:9">
      <c r="A7348" t="s">
        <v>32705</v>
      </c>
      <c r="B7348" t="s">
        <v>1507</v>
      </c>
      <c r="C7348" t="s">
        <v>32706</v>
      </c>
      <c r="D7348" t="s">
        <v>991</v>
      </c>
      <c r="E7348" t="s">
        <v>1509</v>
      </c>
      <c r="F7348" t="s">
        <v>11541</v>
      </c>
      <c r="G7348" t="s">
        <v>32707</v>
      </c>
      <c r="H7348">
        <v>150</v>
      </c>
      <c r="I7348" t="s">
        <v>32708</v>
      </c>
    </row>
    <row r="7349" spans="1:9">
      <c r="A7349" t="s">
        <v>32709</v>
      </c>
      <c r="B7349" t="s">
        <v>1507</v>
      </c>
      <c r="C7349" t="s">
        <v>32710</v>
      </c>
      <c r="D7349" t="s">
        <v>991</v>
      </c>
      <c r="E7349" t="s">
        <v>1509</v>
      </c>
      <c r="F7349" t="s">
        <v>32711</v>
      </c>
      <c r="G7349" t="s">
        <v>32712</v>
      </c>
      <c r="H7349">
        <v>150</v>
      </c>
      <c r="I7349" t="s">
        <v>32713</v>
      </c>
    </row>
    <row r="7350" spans="1:9">
      <c r="A7350" t="s">
        <v>32714</v>
      </c>
      <c r="B7350" t="s">
        <v>1507</v>
      </c>
      <c r="C7350" t="s">
        <v>32715</v>
      </c>
      <c r="D7350" t="s">
        <v>991</v>
      </c>
      <c r="E7350" t="s">
        <v>1509</v>
      </c>
      <c r="F7350" t="s">
        <v>11546</v>
      </c>
      <c r="G7350" t="s">
        <v>32716</v>
      </c>
      <c r="H7350">
        <v>142.85714285714289</v>
      </c>
      <c r="I7350" t="s">
        <v>32717</v>
      </c>
    </row>
    <row r="7351" spans="1:9">
      <c r="A7351" t="s">
        <v>32718</v>
      </c>
      <c r="B7351" t="s">
        <v>1507</v>
      </c>
      <c r="C7351" t="s">
        <v>32719</v>
      </c>
      <c r="D7351" t="s">
        <v>991</v>
      </c>
      <c r="E7351" t="s">
        <v>1509</v>
      </c>
      <c r="F7351" t="s">
        <v>3367</v>
      </c>
      <c r="G7351" t="s">
        <v>32720</v>
      </c>
      <c r="H7351">
        <v>192.85714285714289</v>
      </c>
      <c r="I7351" t="s">
        <v>32721</v>
      </c>
    </row>
    <row r="7352" spans="1:9">
      <c r="A7352" t="s">
        <v>32722</v>
      </c>
      <c r="B7352" t="s">
        <v>1507</v>
      </c>
      <c r="C7352" t="s">
        <v>32723</v>
      </c>
      <c r="D7352" t="s">
        <v>991</v>
      </c>
      <c r="E7352" t="s">
        <v>1509</v>
      </c>
      <c r="F7352" t="s">
        <v>3372</v>
      </c>
      <c r="G7352" t="s">
        <v>32724</v>
      </c>
      <c r="H7352">
        <v>150</v>
      </c>
      <c r="I7352" t="s">
        <v>32725</v>
      </c>
    </row>
    <row r="7353" spans="1:9">
      <c r="A7353" t="s">
        <v>32726</v>
      </c>
      <c r="B7353" t="s">
        <v>1507</v>
      </c>
      <c r="C7353" t="s">
        <v>32727</v>
      </c>
      <c r="D7353" t="s">
        <v>991</v>
      </c>
      <c r="E7353" t="s">
        <v>1509</v>
      </c>
      <c r="F7353" t="s">
        <v>11551</v>
      </c>
      <c r="G7353" t="s">
        <v>32728</v>
      </c>
      <c r="H7353">
        <v>178.57142857142861</v>
      </c>
      <c r="I7353" t="s">
        <v>32729</v>
      </c>
    </row>
    <row r="7354" spans="1:9">
      <c r="A7354" t="s">
        <v>32730</v>
      </c>
      <c r="B7354" t="s">
        <v>1507</v>
      </c>
      <c r="C7354" t="s">
        <v>32731</v>
      </c>
      <c r="D7354" t="s">
        <v>991</v>
      </c>
      <c r="E7354" t="s">
        <v>1509</v>
      </c>
      <c r="F7354" t="s">
        <v>3377</v>
      </c>
      <c r="G7354" t="s">
        <v>32732</v>
      </c>
      <c r="H7354">
        <v>207.14285714285711</v>
      </c>
      <c r="I7354" t="s">
        <v>32733</v>
      </c>
    </row>
    <row r="7355" spans="1:9">
      <c r="A7355" t="s">
        <v>32734</v>
      </c>
      <c r="B7355" t="s">
        <v>1507</v>
      </c>
      <c r="C7355" t="s">
        <v>32735</v>
      </c>
      <c r="D7355" t="s">
        <v>991</v>
      </c>
      <c r="E7355" t="s">
        <v>1509</v>
      </c>
      <c r="F7355" t="s">
        <v>11556</v>
      </c>
      <c r="G7355" t="s">
        <v>32736</v>
      </c>
      <c r="H7355">
        <v>164.28571428571431</v>
      </c>
      <c r="I7355" t="s">
        <v>32737</v>
      </c>
    </row>
    <row r="7356" spans="1:9">
      <c r="A7356" t="s">
        <v>32738</v>
      </c>
      <c r="B7356" t="s">
        <v>1507</v>
      </c>
      <c r="C7356" t="s">
        <v>32739</v>
      </c>
      <c r="D7356" t="s">
        <v>991</v>
      </c>
      <c r="E7356" t="s">
        <v>1509</v>
      </c>
      <c r="F7356" t="s">
        <v>25464</v>
      </c>
      <c r="G7356" t="s">
        <v>32740</v>
      </c>
      <c r="H7356">
        <v>150</v>
      </c>
      <c r="I7356" t="s">
        <v>32741</v>
      </c>
    </row>
    <row r="7357" spans="1:9">
      <c r="A7357" t="s">
        <v>32742</v>
      </c>
      <c r="B7357" t="s">
        <v>1507</v>
      </c>
      <c r="C7357" t="s">
        <v>32743</v>
      </c>
      <c r="D7357" t="s">
        <v>991</v>
      </c>
      <c r="E7357" t="s">
        <v>1509</v>
      </c>
      <c r="F7357" t="s">
        <v>11561</v>
      </c>
      <c r="G7357" t="s">
        <v>32744</v>
      </c>
      <c r="H7357">
        <v>171.42857142857139</v>
      </c>
      <c r="I7357" t="s">
        <v>32745</v>
      </c>
    </row>
    <row r="7358" spans="1:9">
      <c r="A7358" t="s">
        <v>32746</v>
      </c>
      <c r="B7358" t="s">
        <v>1507</v>
      </c>
      <c r="C7358" t="s">
        <v>32747</v>
      </c>
      <c r="D7358" t="s">
        <v>991</v>
      </c>
      <c r="E7358" t="s">
        <v>1509</v>
      </c>
      <c r="F7358" t="s">
        <v>11566</v>
      </c>
      <c r="G7358" t="s">
        <v>32748</v>
      </c>
      <c r="H7358">
        <v>207.14285714285711</v>
      </c>
      <c r="I7358" t="s">
        <v>32749</v>
      </c>
    </row>
    <row r="7359" spans="1:9">
      <c r="A7359" t="s">
        <v>32750</v>
      </c>
      <c r="B7359" t="s">
        <v>1507</v>
      </c>
      <c r="C7359" t="s">
        <v>32751</v>
      </c>
      <c r="D7359" t="s">
        <v>991</v>
      </c>
      <c r="E7359" t="s">
        <v>1509</v>
      </c>
      <c r="F7359" t="s">
        <v>11571</v>
      </c>
      <c r="G7359" t="s">
        <v>32752</v>
      </c>
      <c r="H7359">
        <v>200</v>
      </c>
      <c r="I7359" t="s">
        <v>32753</v>
      </c>
    </row>
    <row r="7360" spans="1:9">
      <c r="A7360" t="s">
        <v>32754</v>
      </c>
      <c r="B7360" t="s">
        <v>1507</v>
      </c>
      <c r="C7360" t="s">
        <v>32755</v>
      </c>
      <c r="D7360" t="s">
        <v>991</v>
      </c>
      <c r="E7360" t="s">
        <v>1509</v>
      </c>
      <c r="F7360" t="s">
        <v>11576</v>
      </c>
      <c r="G7360" t="s">
        <v>32756</v>
      </c>
      <c r="H7360">
        <v>135.71428571428569</v>
      </c>
      <c r="I7360" t="s">
        <v>32757</v>
      </c>
    </row>
    <row r="7361" spans="1:9">
      <c r="A7361" t="s">
        <v>32758</v>
      </c>
      <c r="B7361" t="s">
        <v>1507</v>
      </c>
      <c r="C7361" t="s">
        <v>32759</v>
      </c>
      <c r="D7361" t="s">
        <v>991</v>
      </c>
      <c r="E7361" t="s">
        <v>1509</v>
      </c>
      <c r="F7361" t="s">
        <v>11581</v>
      </c>
      <c r="G7361" t="s">
        <v>32760</v>
      </c>
      <c r="H7361">
        <v>150</v>
      </c>
      <c r="I7361" t="s">
        <v>32761</v>
      </c>
    </row>
    <row r="7362" spans="1:9">
      <c r="A7362" t="s">
        <v>32762</v>
      </c>
      <c r="B7362" t="s">
        <v>1507</v>
      </c>
      <c r="C7362" t="s">
        <v>32763</v>
      </c>
      <c r="D7362" t="s">
        <v>991</v>
      </c>
      <c r="E7362" t="s">
        <v>1509</v>
      </c>
      <c r="F7362" t="s">
        <v>11586</v>
      </c>
      <c r="G7362" t="s">
        <v>32764</v>
      </c>
      <c r="H7362">
        <v>200</v>
      </c>
      <c r="I7362" t="s">
        <v>32765</v>
      </c>
    </row>
    <row r="7363" spans="1:9">
      <c r="A7363" t="s">
        <v>32766</v>
      </c>
      <c r="B7363" t="s">
        <v>1507</v>
      </c>
      <c r="C7363" t="s">
        <v>32767</v>
      </c>
      <c r="D7363" t="s">
        <v>991</v>
      </c>
      <c r="E7363" t="s">
        <v>1509</v>
      </c>
      <c r="F7363" t="s">
        <v>1602</v>
      </c>
      <c r="G7363" t="s">
        <v>32768</v>
      </c>
      <c r="H7363">
        <v>207.14285714285711</v>
      </c>
      <c r="I7363" t="s">
        <v>32769</v>
      </c>
    </row>
    <row r="7364" spans="1:9">
      <c r="A7364" t="s">
        <v>32770</v>
      </c>
      <c r="B7364" t="s">
        <v>1507</v>
      </c>
      <c r="C7364" t="s">
        <v>32771</v>
      </c>
      <c r="D7364" t="s">
        <v>991</v>
      </c>
      <c r="E7364" t="s">
        <v>903</v>
      </c>
      <c r="F7364" t="s">
        <v>11591</v>
      </c>
      <c r="G7364" t="s">
        <v>32772</v>
      </c>
      <c r="H7364">
        <v>171.42857142857139</v>
      </c>
      <c r="I7364" t="s">
        <v>32773</v>
      </c>
    </row>
    <row r="7365" spans="1:9">
      <c r="A7365" t="s">
        <v>32774</v>
      </c>
      <c r="B7365" t="s">
        <v>1507</v>
      </c>
      <c r="C7365" t="s">
        <v>32775</v>
      </c>
      <c r="D7365" t="s">
        <v>991</v>
      </c>
      <c r="E7365" t="s">
        <v>903</v>
      </c>
      <c r="F7365" t="s">
        <v>11596</v>
      </c>
      <c r="G7365" t="s">
        <v>32776</v>
      </c>
      <c r="H7365">
        <v>150</v>
      </c>
      <c r="I7365" t="s">
        <v>32777</v>
      </c>
    </row>
    <row r="7366" spans="1:9">
      <c r="A7366" t="s">
        <v>32778</v>
      </c>
      <c r="B7366" t="s">
        <v>1507</v>
      </c>
      <c r="C7366" t="s">
        <v>32779</v>
      </c>
      <c r="D7366" t="s">
        <v>991</v>
      </c>
      <c r="E7366" t="s">
        <v>903</v>
      </c>
      <c r="F7366" t="s">
        <v>11601</v>
      </c>
      <c r="G7366" t="s">
        <v>32780</v>
      </c>
      <c r="H7366">
        <v>150</v>
      </c>
      <c r="I7366" t="s">
        <v>32781</v>
      </c>
    </row>
    <row r="7367" spans="1:9">
      <c r="A7367" t="s">
        <v>32782</v>
      </c>
      <c r="B7367" t="s">
        <v>1507</v>
      </c>
      <c r="C7367" t="s">
        <v>32783</v>
      </c>
      <c r="D7367" t="s">
        <v>991</v>
      </c>
      <c r="E7367" t="s">
        <v>903</v>
      </c>
      <c r="F7367" t="s">
        <v>11382</v>
      </c>
      <c r="G7367" t="s">
        <v>32784</v>
      </c>
      <c r="H7367">
        <v>121.4285714285714</v>
      </c>
      <c r="I7367" t="s">
        <v>32785</v>
      </c>
    </row>
    <row r="7368" spans="1:9">
      <c r="A7368" t="s">
        <v>32786</v>
      </c>
      <c r="B7368" t="s">
        <v>1507</v>
      </c>
      <c r="C7368" t="s">
        <v>32787</v>
      </c>
      <c r="D7368" t="s">
        <v>991</v>
      </c>
      <c r="E7368" t="s">
        <v>903</v>
      </c>
      <c r="F7368" t="s">
        <v>3391</v>
      </c>
      <c r="G7368" t="s">
        <v>32788</v>
      </c>
      <c r="H7368">
        <v>121.4285714285714</v>
      </c>
      <c r="I7368" t="s">
        <v>32789</v>
      </c>
    </row>
    <row r="7369" spans="1:9">
      <c r="A7369" t="s">
        <v>32790</v>
      </c>
      <c r="B7369" t="s">
        <v>1507</v>
      </c>
      <c r="C7369" t="s">
        <v>32791</v>
      </c>
      <c r="D7369" t="s">
        <v>991</v>
      </c>
      <c r="E7369" t="s">
        <v>903</v>
      </c>
      <c r="F7369" t="s">
        <v>32544</v>
      </c>
      <c r="G7369" t="s">
        <v>32792</v>
      </c>
      <c r="H7369">
        <v>207.14285714285711</v>
      </c>
      <c r="I7369" t="s">
        <v>32793</v>
      </c>
    </row>
    <row r="7370" spans="1:9">
      <c r="A7370" t="s">
        <v>32794</v>
      </c>
      <c r="B7370" t="s">
        <v>1507</v>
      </c>
      <c r="C7370" t="s">
        <v>32795</v>
      </c>
      <c r="D7370" t="s">
        <v>991</v>
      </c>
      <c r="E7370" t="s">
        <v>903</v>
      </c>
      <c r="F7370" t="s">
        <v>32549</v>
      </c>
      <c r="G7370" t="s">
        <v>32796</v>
      </c>
      <c r="H7370">
        <v>221.42857142857139</v>
      </c>
      <c r="I7370" t="s">
        <v>32797</v>
      </c>
    </row>
    <row r="7371" spans="1:9">
      <c r="A7371" t="s">
        <v>32798</v>
      </c>
      <c r="B7371" t="s">
        <v>1507</v>
      </c>
      <c r="C7371" t="s">
        <v>32799</v>
      </c>
      <c r="D7371" t="s">
        <v>991</v>
      </c>
      <c r="E7371" t="s">
        <v>903</v>
      </c>
      <c r="F7371" t="s">
        <v>11610</v>
      </c>
      <c r="G7371" t="s">
        <v>32800</v>
      </c>
      <c r="H7371">
        <v>285.71428571428572</v>
      </c>
      <c r="I7371" t="s">
        <v>32801</v>
      </c>
    </row>
    <row r="7372" spans="1:9">
      <c r="A7372" t="s">
        <v>32802</v>
      </c>
      <c r="B7372" t="s">
        <v>1507</v>
      </c>
      <c r="C7372" t="s">
        <v>32803</v>
      </c>
      <c r="D7372" t="s">
        <v>991</v>
      </c>
      <c r="E7372" t="s">
        <v>903</v>
      </c>
      <c r="F7372" t="s">
        <v>11615</v>
      </c>
      <c r="G7372" t="s">
        <v>32804</v>
      </c>
      <c r="H7372">
        <v>285.71428571428572</v>
      </c>
      <c r="I7372" t="s">
        <v>32805</v>
      </c>
    </row>
    <row r="7373" spans="1:9">
      <c r="A7373" t="s">
        <v>32806</v>
      </c>
      <c r="B7373" t="s">
        <v>1507</v>
      </c>
      <c r="C7373" t="s">
        <v>32807</v>
      </c>
      <c r="D7373" t="s">
        <v>991</v>
      </c>
      <c r="E7373" t="s">
        <v>903</v>
      </c>
      <c r="F7373" t="s">
        <v>11406</v>
      </c>
      <c r="G7373" t="s">
        <v>32808</v>
      </c>
      <c r="H7373">
        <v>142.85714285714289</v>
      </c>
      <c r="I7373" t="s">
        <v>32809</v>
      </c>
    </row>
    <row r="7374" spans="1:9">
      <c r="A7374" t="s">
        <v>32810</v>
      </c>
      <c r="B7374" t="s">
        <v>1507</v>
      </c>
      <c r="C7374" t="s">
        <v>32811</v>
      </c>
      <c r="D7374" t="s">
        <v>991</v>
      </c>
      <c r="E7374" t="s">
        <v>903</v>
      </c>
      <c r="F7374" t="s">
        <v>11624</v>
      </c>
      <c r="G7374" t="s">
        <v>32812</v>
      </c>
      <c r="H7374">
        <v>214.28571428571431</v>
      </c>
      <c r="I7374" t="s">
        <v>32813</v>
      </c>
    </row>
    <row r="7375" spans="1:9">
      <c r="A7375" t="s">
        <v>32814</v>
      </c>
      <c r="B7375" t="s">
        <v>1507</v>
      </c>
      <c r="C7375" t="s">
        <v>32815</v>
      </c>
      <c r="D7375" t="s">
        <v>991</v>
      </c>
      <c r="E7375" t="s">
        <v>903</v>
      </c>
      <c r="F7375" t="s">
        <v>11586</v>
      </c>
      <c r="G7375" t="s">
        <v>32816</v>
      </c>
      <c r="H7375">
        <v>192.85714285714289</v>
      </c>
      <c r="I7375" t="s">
        <v>32817</v>
      </c>
    </row>
    <row r="7376" spans="1:9">
      <c r="A7376" t="s">
        <v>32818</v>
      </c>
      <c r="B7376" t="s">
        <v>1507</v>
      </c>
      <c r="C7376" t="s">
        <v>32819</v>
      </c>
      <c r="D7376" t="s">
        <v>991</v>
      </c>
      <c r="E7376" t="s">
        <v>903</v>
      </c>
      <c r="F7376" t="s">
        <v>151</v>
      </c>
      <c r="G7376" t="s">
        <v>32820</v>
      </c>
      <c r="H7376">
        <v>178.57142857142861</v>
      </c>
      <c r="I7376" t="s">
        <v>32821</v>
      </c>
    </row>
    <row r="7377" spans="1:9">
      <c r="A7377" t="s">
        <v>32822</v>
      </c>
      <c r="B7377" t="s">
        <v>1507</v>
      </c>
      <c r="C7377" t="s">
        <v>32823</v>
      </c>
      <c r="D7377" t="s">
        <v>991</v>
      </c>
      <c r="E7377" t="s">
        <v>903</v>
      </c>
      <c r="F7377" t="s">
        <v>11637</v>
      </c>
      <c r="G7377" t="s">
        <v>32824</v>
      </c>
      <c r="H7377">
        <v>178.57142857142861</v>
      </c>
      <c r="I7377" t="s">
        <v>32825</v>
      </c>
    </row>
    <row r="7378" spans="1:9">
      <c r="A7378" t="s">
        <v>32826</v>
      </c>
      <c r="B7378" t="s">
        <v>1507</v>
      </c>
      <c r="C7378" t="s">
        <v>32827</v>
      </c>
      <c r="D7378" t="s">
        <v>991</v>
      </c>
      <c r="E7378" t="s">
        <v>903</v>
      </c>
      <c r="F7378" t="s">
        <v>689</v>
      </c>
      <c r="G7378" t="s">
        <v>32828</v>
      </c>
      <c r="H7378">
        <v>185.71428571428569</v>
      </c>
      <c r="I7378" t="s">
        <v>32829</v>
      </c>
    </row>
    <row r="7379" spans="1:9">
      <c r="A7379" t="s">
        <v>32830</v>
      </c>
      <c r="B7379" t="s">
        <v>1507</v>
      </c>
      <c r="C7379" t="s">
        <v>32831</v>
      </c>
      <c r="D7379" t="s">
        <v>991</v>
      </c>
      <c r="E7379" t="s">
        <v>903</v>
      </c>
      <c r="F7379" t="s">
        <v>11646</v>
      </c>
      <c r="G7379" t="s">
        <v>32832</v>
      </c>
      <c r="H7379">
        <v>185.71428571428569</v>
      </c>
      <c r="I7379" t="s">
        <v>32833</v>
      </c>
    </row>
    <row r="7380" spans="1:9">
      <c r="A7380" t="s">
        <v>32834</v>
      </c>
      <c r="B7380" t="s">
        <v>1507</v>
      </c>
      <c r="C7380" t="s">
        <v>32835</v>
      </c>
      <c r="D7380" t="s">
        <v>991</v>
      </c>
      <c r="E7380" t="s">
        <v>903</v>
      </c>
      <c r="F7380" t="s">
        <v>11482</v>
      </c>
      <c r="G7380" t="s">
        <v>32836</v>
      </c>
      <c r="H7380">
        <v>178.57142857142861</v>
      </c>
      <c r="I7380" t="s">
        <v>32837</v>
      </c>
    </row>
    <row r="7381" spans="1:9">
      <c r="A7381" t="s">
        <v>32838</v>
      </c>
      <c r="B7381" t="s">
        <v>1507</v>
      </c>
      <c r="C7381" t="s">
        <v>32839</v>
      </c>
      <c r="D7381" t="s">
        <v>991</v>
      </c>
      <c r="E7381" t="s">
        <v>903</v>
      </c>
      <c r="F7381" t="s">
        <v>11467</v>
      </c>
      <c r="G7381" t="s">
        <v>32840</v>
      </c>
      <c r="H7381">
        <v>178.57142857142861</v>
      </c>
      <c r="I7381" t="s">
        <v>32841</v>
      </c>
    </row>
    <row r="7382" spans="1:9">
      <c r="A7382" t="s">
        <v>32842</v>
      </c>
      <c r="B7382" t="s">
        <v>1507</v>
      </c>
      <c r="C7382" t="s">
        <v>32843</v>
      </c>
      <c r="D7382" t="s">
        <v>991</v>
      </c>
      <c r="E7382" t="s">
        <v>903</v>
      </c>
      <c r="F7382" t="s">
        <v>11487</v>
      </c>
      <c r="G7382" t="s">
        <v>32844</v>
      </c>
      <c r="H7382">
        <v>192.85714285714289</v>
      </c>
      <c r="I7382" t="s">
        <v>32845</v>
      </c>
    </row>
    <row r="7383" spans="1:9">
      <c r="A7383" t="s">
        <v>32846</v>
      </c>
      <c r="B7383" t="s">
        <v>1507</v>
      </c>
      <c r="C7383" t="s">
        <v>32847</v>
      </c>
      <c r="D7383" t="s">
        <v>991</v>
      </c>
      <c r="E7383" t="s">
        <v>903</v>
      </c>
      <c r="F7383" t="s">
        <v>652</v>
      </c>
      <c r="G7383" t="s">
        <v>32848</v>
      </c>
      <c r="H7383">
        <v>150</v>
      </c>
      <c r="I7383" t="s">
        <v>32849</v>
      </c>
    </row>
    <row r="7384" spans="1:9">
      <c r="A7384" t="s">
        <v>32850</v>
      </c>
      <c r="B7384" t="s">
        <v>1507</v>
      </c>
      <c r="C7384" t="s">
        <v>32851</v>
      </c>
      <c r="D7384" t="s">
        <v>991</v>
      </c>
      <c r="E7384" t="s">
        <v>903</v>
      </c>
      <c r="F7384" t="s">
        <v>11667</v>
      </c>
      <c r="G7384" t="s">
        <v>32852</v>
      </c>
      <c r="H7384">
        <v>185.71428571428569</v>
      </c>
      <c r="I7384" t="s">
        <v>32853</v>
      </c>
    </row>
    <row r="7385" spans="1:9">
      <c r="A7385" t="s">
        <v>32854</v>
      </c>
      <c r="B7385" t="s">
        <v>1507</v>
      </c>
      <c r="C7385" t="s">
        <v>32855</v>
      </c>
      <c r="D7385" t="s">
        <v>991</v>
      </c>
      <c r="E7385" t="s">
        <v>903</v>
      </c>
      <c r="F7385" t="s">
        <v>11672</v>
      </c>
      <c r="G7385" t="s">
        <v>32856</v>
      </c>
      <c r="H7385">
        <v>178.57142857142861</v>
      </c>
      <c r="I7385" t="s">
        <v>32857</v>
      </c>
    </row>
    <row r="7386" spans="1:9">
      <c r="A7386" t="s">
        <v>32858</v>
      </c>
      <c r="B7386" t="s">
        <v>1507</v>
      </c>
      <c r="C7386" t="s">
        <v>32859</v>
      </c>
      <c r="D7386" t="s">
        <v>991</v>
      </c>
      <c r="E7386" t="s">
        <v>903</v>
      </c>
      <c r="F7386" t="s">
        <v>149</v>
      </c>
      <c r="G7386" t="s">
        <v>32860</v>
      </c>
      <c r="H7386">
        <v>185.71428571428569</v>
      </c>
      <c r="I7386" t="s">
        <v>32861</v>
      </c>
    </row>
    <row r="7387" spans="1:9">
      <c r="A7387" t="s">
        <v>32862</v>
      </c>
      <c r="B7387" t="s">
        <v>1507</v>
      </c>
      <c r="C7387" t="s">
        <v>32863</v>
      </c>
      <c r="D7387" t="s">
        <v>991</v>
      </c>
      <c r="E7387" t="s">
        <v>903</v>
      </c>
      <c r="F7387" t="s">
        <v>150</v>
      </c>
      <c r="G7387" t="s">
        <v>32864</v>
      </c>
      <c r="H7387">
        <v>200</v>
      </c>
      <c r="I7387" t="s">
        <v>32865</v>
      </c>
    </row>
    <row r="7388" spans="1:9">
      <c r="A7388" t="s">
        <v>32866</v>
      </c>
      <c r="B7388" t="s">
        <v>1507</v>
      </c>
      <c r="C7388" t="s">
        <v>32867</v>
      </c>
      <c r="D7388" t="s">
        <v>991</v>
      </c>
      <c r="E7388" t="s">
        <v>903</v>
      </c>
      <c r="F7388" t="s">
        <v>11685</v>
      </c>
      <c r="G7388" t="s">
        <v>32868</v>
      </c>
      <c r="H7388">
        <v>192.85714285714289</v>
      </c>
      <c r="I7388" t="s">
        <v>32869</v>
      </c>
    </row>
    <row r="7389" spans="1:9">
      <c r="A7389" t="s">
        <v>32870</v>
      </c>
      <c r="B7389" t="s">
        <v>1507</v>
      </c>
      <c r="C7389" t="s">
        <v>32871</v>
      </c>
      <c r="D7389" t="s">
        <v>991</v>
      </c>
      <c r="E7389" t="s">
        <v>903</v>
      </c>
      <c r="F7389" t="s">
        <v>3357</v>
      </c>
      <c r="G7389" t="s">
        <v>32872</v>
      </c>
      <c r="H7389">
        <v>164.28571428571431</v>
      </c>
      <c r="I7389" t="s">
        <v>32873</v>
      </c>
    </row>
    <row r="7390" spans="1:9">
      <c r="A7390" t="s">
        <v>32874</v>
      </c>
      <c r="B7390" t="s">
        <v>1507</v>
      </c>
      <c r="C7390" t="s">
        <v>32875</v>
      </c>
      <c r="D7390" t="s">
        <v>991</v>
      </c>
      <c r="E7390" t="s">
        <v>903</v>
      </c>
      <c r="F7390" t="s">
        <v>11694</v>
      </c>
      <c r="G7390" t="s">
        <v>32876</v>
      </c>
      <c r="H7390">
        <v>142.85714285714289</v>
      </c>
      <c r="I7390" t="s">
        <v>32877</v>
      </c>
    </row>
    <row r="7391" spans="1:9">
      <c r="A7391" t="s">
        <v>32878</v>
      </c>
      <c r="B7391" t="s">
        <v>1507</v>
      </c>
      <c r="C7391" t="s">
        <v>32879</v>
      </c>
      <c r="D7391" t="s">
        <v>991</v>
      </c>
      <c r="E7391" t="s">
        <v>903</v>
      </c>
      <c r="F7391" t="s">
        <v>3405</v>
      </c>
      <c r="G7391" t="s">
        <v>32880</v>
      </c>
      <c r="H7391">
        <v>178.57142857142861</v>
      </c>
      <c r="I7391" t="s">
        <v>32881</v>
      </c>
    </row>
    <row r="7392" spans="1:9">
      <c r="A7392" t="s">
        <v>32882</v>
      </c>
      <c r="B7392" t="s">
        <v>1507</v>
      </c>
      <c r="C7392" t="s">
        <v>32883</v>
      </c>
      <c r="D7392" t="s">
        <v>991</v>
      </c>
      <c r="E7392" t="s">
        <v>903</v>
      </c>
      <c r="F7392" t="s">
        <v>11699</v>
      </c>
      <c r="G7392" t="s">
        <v>32884</v>
      </c>
      <c r="H7392">
        <v>164.28571428571431</v>
      </c>
      <c r="I7392" t="s">
        <v>32885</v>
      </c>
    </row>
    <row r="7393" spans="1:9">
      <c r="A7393" t="s">
        <v>32886</v>
      </c>
      <c r="B7393" t="s">
        <v>1507</v>
      </c>
      <c r="C7393" t="s">
        <v>32887</v>
      </c>
      <c r="D7393" t="s">
        <v>991</v>
      </c>
      <c r="E7393" t="s">
        <v>903</v>
      </c>
      <c r="F7393" t="s">
        <v>11704</v>
      </c>
      <c r="G7393" t="s">
        <v>32888</v>
      </c>
      <c r="H7393">
        <v>150</v>
      </c>
      <c r="I7393" t="s">
        <v>32889</v>
      </c>
    </row>
    <row r="7394" spans="1:9">
      <c r="A7394" t="s">
        <v>32890</v>
      </c>
      <c r="B7394" t="s">
        <v>1507</v>
      </c>
      <c r="C7394" t="s">
        <v>32891</v>
      </c>
      <c r="D7394" t="s">
        <v>991</v>
      </c>
      <c r="E7394" t="s">
        <v>903</v>
      </c>
      <c r="F7394" t="s">
        <v>11551</v>
      </c>
      <c r="G7394" t="s">
        <v>32892</v>
      </c>
      <c r="H7394">
        <v>178.57142857142861</v>
      </c>
      <c r="I7394" t="s">
        <v>32893</v>
      </c>
    </row>
    <row r="7395" spans="1:9">
      <c r="A7395" t="s">
        <v>32894</v>
      </c>
      <c r="B7395" t="s">
        <v>1507</v>
      </c>
      <c r="C7395" t="s">
        <v>32895</v>
      </c>
      <c r="D7395" t="s">
        <v>991</v>
      </c>
      <c r="E7395" t="s">
        <v>903</v>
      </c>
      <c r="F7395" t="s">
        <v>3410</v>
      </c>
      <c r="G7395" t="s">
        <v>32896</v>
      </c>
      <c r="H7395">
        <v>171.42857142857139</v>
      </c>
      <c r="I7395" t="s">
        <v>32897</v>
      </c>
    </row>
    <row r="7396" spans="1:9">
      <c r="A7396" t="s">
        <v>32898</v>
      </c>
      <c r="B7396" t="s">
        <v>1507</v>
      </c>
      <c r="C7396" t="s">
        <v>32899</v>
      </c>
      <c r="D7396" t="s">
        <v>991</v>
      </c>
      <c r="E7396" t="s">
        <v>903</v>
      </c>
      <c r="F7396" t="s">
        <v>11713</v>
      </c>
      <c r="G7396" t="s">
        <v>32900</v>
      </c>
      <c r="H7396">
        <v>178.57142857142861</v>
      </c>
      <c r="I7396" t="s">
        <v>32901</v>
      </c>
    </row>
    <row r="7397" spans="1:9">
      <c r="A7397" t="s">
        <v>32902</v>
      </c>
      <c r="B7397" t="s">
        <v>1507</v>
      </c>
      <c r="C7397" t="s">
        <v>32903</v>
      </c>
      <c r="D7397" t="s">
        <v>991</v>
      </c>
      <c r="E7397" t="s">
        <v>903</v>
      </c>
      <c r="F7397" t="s">
        <v>11718</v>
      </c>
      <c r="G7397" t="s">
        <v>32904</v>
      </c>
      <c r="H7397">
        <v>185.71428571428569</v>
      </c>
      <c r="I7397" t="s">
        <v>32905</v>
      </c>
    </row>
    <row r="7398" spans="1:9">
      <c r="A7398" t="s">
        <v>32906</v>
      </c>
      <c r="B7398" t="s">
        <v>1507</v>
      </c>
      <c r="C7398" t="s">
        <v>32907</v>
      </c>
      <c r="D7398" t="s">
        <v>991</v>
      </c>
      <c r="E7398" t="s">
        <v>903</v>
      </c>
      <c r="F7398" t="s">
        <v>1602</v>
      </c>
      <c r="G7398" t="s">
        <v>32908</v>
      </c>
      <c r="H7398">
        <v>164.28571428571431</v>
      </c>
      <c r="I7398" t="s">
        <v>32909</v>
      </c>
    </row>
    <row r="7399" spans="1:9">
      <c r="A7399" t="s">
        <v>32910</v>
      </c>
      <c r="B7399" t="s">
        <v>1507</v>
      </c>
      <c r="C7399" t="s">
        <v>32911</v>
      </c>
      <c r="D7399" t="s">
        <v>991</v>
      </c>
      <c r="E7399" t="s">
        <v>1509</v>
      </c>
      <c r="F7399" t="s">
        <v>11723</v>
      </c>
      <c r="G7399" t="s">
        <v>32912</v>
      </c>
      <c r="H7399">
        <v>171.42857142857139</v>
      </c>
      <c r="I7399" t="s">
        <v>32913</v>
      </c>
    </row>
    <row r="7400" spans="1:9">
      <c r="A7400" t="s">
        <v>32914</v>
      </c>
      <c r="B7400" t="s">
        <v>1507</v>
      </c>
      <c r="C7400" t="s">
        <v>32915</v>
      </c>
      <c r="D7400" t="s">
        <v>991</v>
      </c>
      <c r="E7400" t="s">
        <v>1509</v>
      </c>
      <c r="F7400" t="s">
        <v>3419</v>
      </c>
      <c r="G7400" t="s">
        <v>32916</v>
      </c>
      <c r="H7400">
        <v>150</v>
      </c>
      <c r="I7400" t="s">
        <v>32917</v>
      </c>
    </row>
    <row r="7401" spans="1:9">
      <c r="A7401" t="s">
        <v>32918</v>
      </c>
      <c r="B7401" t="s">
        <v>1507</v>
      </c>
      <c r="C7401" t="s">
        <v>32919</v>
      </c>
      <c r="D7401" t="s">
        <v>991</v>
      </c>
      <c r="E7401" t="s">
        <v>1509</v>
      </c>
      <c r="F7401" t="s">
        <v>11728</v>
      </c>
      <c r="G7401" t="s">
        <v>32920</v>
      </c>
      <c r="H7401">
        <v>185.71428571428569</v>
      </c>
      <c r="I7401" t="s">
        <v>32921</v>
      </c>
    </row>
    <row r="7402" spans="1:9">
      <c r="A7402" t="s">
        <v>32922</v>
      </c>
      <c r="B7402" t="s">
        <v>1507</v>
      </c>
      <c r="C7402" t="s">
        <v>32923</v>
      </c>
      <c r="D7402" t="s">
        <v>991</v>
      </c>
      <c r="E7402" t="s">
        <v>1509</v>
      </c>
      <c r="F7402" t="s">
        <v>32924</v>
      </c>
      <c r="G7402" t="s">
        <v>32925</v>
      </c>
      <c r="H7402">
        <v>150</v>
      </c>
      <c r="I7402" t="s">
        <v>32926</v>
      </c>
    </row>
    <row r="7403" spans="1:9">
      <c r="A7403" t="s">
        <v>32927</v>
      </c>
      <c r="B7403" t="s">
        <v>1507</v>
      </c>
      <c r="C7403" t="s">
        <v>32928</v>
      </c>
      <c r="D7403" t="s">
        <v>991</v>
      </c>
      <c r="E7403" t="s">
        <v>1509</v>
      </c>
      <c r="F7403" t="s">
        <v>472</v>
      </c>
      <c r="G7403" t="s">
        <v>32929</v>
      </c>
      <c r="H7403">
        <v>221.42857142857139</v>
      </c>
      <c r="I7403" t="s">
        <v>32930</v>
      </c>
    </row>
    <row r="7404" spans="1:9">
      <c r="A7404" t="s">
        <v>32931</v>
      </c>
      <c r="B7404" t="s">
        <v>1507</v>
      </c>
      <c r="C7404" t="s">
        <v>32932</v>
      </c>
      <c r="D7404" t="s">
        <v>991</v>
      </c>
      <c r="E7404" t="s">
        <v>1509</v>
      </c>
      <c r="F7404" t="s">
        <v>3433</v>
      </c>
      <c r="G7404" t="s">
        <v>32933</v>
      </c>
      <c r="H7404">
        <v>157.14285714285711</v>
      </c>
      <c r="I7404" t="s">
        <v>32934</v>
      </c>
    </row>
    <row r="7405" spans="1:9">
      <c r="A7405" t="s">
        <v>32935</v>
      </c>
      <c r="B7405" t="s">
        <v>1507</v>
      </c>
      <c r="C7405" t="s">
        <v>32936</v>
      </c>
      <c r="D7405" t="s">
        <v>991</v>
      </c>
      <c r="E7405" t="s">
        <v>1509</v>
      </c>
      <c r="F7405" t="s">
        <v>11733</v>
      </c>
      <c r="G7405" t="s">
        <v>32937</v>
      </c>
      <c r="H7405">
        <v>135.71428571428569</v>
      </c>
      <c r="I7405" t="s">
        <v>32938</v>
      </c>
    </row>
    <row r="7406" spans="1:9">
      <c r="A7406" t="s">
        <v>32939</v>
      </c>
      <c r="B7406" t="s">
        <v>1507</v>
      </c>
      <c r="C7406" t="s">
        <v>32940</v>
      </c>
      <c r="D7406" t="s">
        <v>991</v>
      </c>
      <c r="E7406" t="s">
        <v>1509</v>
      </c>
      <c r="F7406" t="s">
        <v>11738</v>
      </c>
      <c r="G7406" t="s">
        <v>32941</v>
      </c>
      <c r="H7406">
        <v>178.57142857142861</v>
      </c>
      <c r="I7406" t="s">
        <v>32942</v>
      </c>
    </row>
    <row r="7407" spans="1:9">
      <c r="A7407" t="s">
        <v>32943</v>
      </c>
      <c r="B7407" t="s">
        <v>1507</v>
      </c>
      <c r="C7407" t="s">
        <v>32944</v>
      </c>
      <c r="D7407" t="s">
        <v>991</v>
      </c>
      <c r="E7407" t="s">
        <v>1509</v>
      </c>
      <c r="F7407" t="s">
        <v>988</v>
      </c>
      <c r="G7407" t="s">
        <v>32945</v>
      </c>
      <c r="H7407">
        <v>114.28571428571431</v>
      </c>
      <c r="I7407" t="s">
        <v>32946</v>
      </c>
    </row>
    <row r="7408" spans="1:9">
      <c r="A7408" t="s">
        <v>32947</v>
      </c>
      <c r="B7408" t="s">
        <v>1507</v>
      </c>
      <c r="C7408" t="s">
        <v>32948</v>
      </c>
      <c r="D7408" t="s">
        <v>991</v>
      </c>
      <c r="E7408" t="s">
        <v>1509</v>
      </c>
      <c r="F7408" t="s">
        <v>1644</v>
      </c>
      <c r="G7408" t="s">
        <v>32949</v>
      </c>
      <c r="H7408">
        <v>221.42857142857139</v>
      </c>
      <c r="I7408" t="s">
        <v>32950</v>
      </c>
    </row>
    <row r="7409" spans="1:9">
      <c r="A7409" t="s">
        <v>32951</v>
      </c>
      <c r="B7409" t="s">
        <v>1507</v>
      </c>
      <c r="C7409" t="s">
        <v>32952</v>
      </c>
      <c r="D7409" t="s">
        <v>991</v>
      </c>
      <c r="E7409" t="s">
        <v>1509</v>
      </c>
      <c r="F7409" t="s">
        <v>32953</v>
      </c>
      <c r="G7409" t="s">
        <v>32954</v>
      </c>
      <c r="H7409">
        <v>192.85714285714289</v>
      </c>
      <c r="I7409" t="s">
        <v>32955</v>
      </c>
    </row>
    <row r="7410" spans="1:9">
      <c r="A7410" t="s">
        <v>32956</v>
      </c>
      <c r="B7410" t="s">
        <v>1507</v>
      </c>
      <c r="C7410" t="s">
        <v>32957</v>
      </c>
      <c r="D7410" t="s">
        <v>991</v>
      </c>
      <c r="E7410" t="s">
        <v>1509</v>
      </c>
      <c r="F7410" t="s">
        <v>32958</v>
      </c>
      <c r="G7410" t="s">
        <v>32959</v>
      </c>
      <c r="H7410">
        <v>192.85714285714289</v>
      </c>
      <c r="I7410" t="s">
        <v>32960</v>
      </c>
    </row>
    <row r="7411" spans="1:9">
      <c r="A7411" t="s">
        <v>32961</v>
      </c>
      <c r="B7411" t="s">
        <v>1507</v>
      </c>
      <c r="C7411" t="s">
        <v>32962</v>
      </c>
      <c r="D7411" t="s">
        <v>991</v>
      </c>
      <c r="E7411" t="s">
        <v>1509</v>
      </c>
      <c r="F7411" t="s">
        <v>11747</v>
      </c>
      <c r="G7411" t="s">
        <v>32963</v>
      </c>
      <c r="H7411">
        <v>121.4285714285714</v>
      </c>
      <c r="I7411" t="s">
        <v>32964</v>
      </c>
    </row>
    <row r="7412" spans="1:9">
      <c r="A7412" t="s">
        <v>32965</v>
      </c>
      <c r="B7412" t="s">
        <v>1507</v>
      </c>
      <c r="C7412" t="s">
        <v>32966</v>
      </c>
      <c r="D7412" t="s">
        <v>991</v>
      </c>
      <c r="E7412" t="s">
        <v>1509</v>
      </c>
      <c r="F7412" t="s">
        <v>11752</v>
      </c>
      <c r="G7412" t="s">
        <v>32967</v>
      </c>
      <c r="H7412">
        <v>128.57142857142861</v>
      </c>
      <c r="I7412" t="s">
        <v>32968</v>
      </c>
    </row>
    <row r="7413" spans="1:9">
      <c r="A7413" t="s">
        <v>32969</v>
      </c>
      <c r="B7413" t="s">
        <v>1507</v>
      </c>
      <c r="C7413" t="s">
        <v>32970</v>
      </c>
      <c r="D7413" t="s">
        <v>991</v>
      </c>
      <c r="E7413" t="s">
        <v>1509</v>
      </c>
      <c r="F7413" t="s">
        <v>11757</v>
      </c>
      <c r="G7413" t="s">
        <v>32971</v>
      </c>
      <c r="H7413">
        <v>164.28571428571431</v>
      </c>
      <c r="I7413" t="s">
        <v>32972</v>
      </c>
    </row>
    <row r="7414" spans="1:9">
      <c r="A7414" t="s">
        <v>32973</v>
      </c>
      <c r="B7414" t="s">
        <v>1507</v>
      </c>
      <c r="C7414" t="s">
        <v>32974</v>
      </c>
      <c r="D7414" t="s">
        <v>991</v>
      </c>
      <c r="E7414" t="s">
        <v>1509</v>
      </c>
      <c r="F7414" t="s">
        <v>11762</v>
      </c>
      <c r="G7414" t="s">
        <v>32975</v>
      </c>
      <c r="H7414">
        <v>142.85714285714289</v>
      </c>
      <c r="I7414" t="s">
        <v>32976</v>
      </c>
    </row>
    <row r="7415" spans="1:9">
      <c r="A7415" t="s">
        <v>32977</v>
      </c>
      <c r="B7415" t="s">
        <v>1507</v>
      </c>
      <c r="C7415" t="s">
        <v>32978</v>
      </c>
      <c r="D7415" t="s">
        <v>991</v>
      </c>
      <c r="E7415" t="s">
        <v>1509</v>
      </c>
      <c r="F7415" t="s">
        <v>11767</v>
      </c>
      <c r="G7415" t="s">
        <v>32979</v>
      </c>
      <c r="H7415">
        <v>128.57142857142861</v>
      </c>
      <c r="I7415" t="s">
        <v>32980</v>
      </c>
    </row>
    <row r="7416" spans="1:9">
      <c r="A7416" t="s">
        <v>32981</v>
      </c>
      <c r="B7416" t="s">
        <v>1507</v>
      </c>
      <c r="C7416" t="s">
        <v>32982</v>
      </c>
      <c r="D7416" t="s">
        <v>991</v>
      </c>
      <c r="E7416" t="s">
        <v>1509</v>
      </c>
      <c r="F7416" t="s">
        <v>1624</v>
      </c>
      <c r="G7416" t="s">
        <v>32983</v>
      </c>
      <c r="H7416">
        <v>157.14285714285711</v>
      </c>
      <c r="I7416" t="s">
        <v>32984</v>
      </c>
    </row>
    <row r="7417" spans="1:9">
      <c r="A7417" t="s">
        <v>32985</v>
      </c>
      <c r="B7417" t="s">
        <v>1507</v>
      </c>
      <c r="C7417" t="s">
        <v>32986</v>
      </c>
      <c r="D7417" t="s">
        <v>991</v>
      </c>
      <c r="E7417" t="s">
        <v>1509</v>
      </c>
      <c r="F7417" t="s">
        <v>1062</v>
      </c>
      <c r="G7417" t="s">
        <v>32987</v>
      </c>
      <c r="H7417">
        <v>200</v>
      </c>
      <c r="I7417" t="s">
        <v>32988</v>
      </c>
    </row>
    <row r="7418" spans="1:9">
      <c r="A7418" t="s">
        <v>32989</v>
      </c>
      <c r="B7418" t="s">
        <v>1507</v>
      </c>
      <c r="C7418" t="s">
        <v>32990</v>
      </c>
      <c r="D7418" t="s">
        <v>991</v>
      </c>
      <c r="E7418" t="s">
        <v>1509</v>
      </c>
      <c r="F7418" t="s">
        <v>11776</v>
      </c>
      <c r="G7418" t="s">
        <v>32991</v>
      </c>
      <c r="H7418">
        <v>142.85714285714289</v>
      </c>
      <c r="I7418" t="s">
        <v>32992</v>
      </c>
    </row>
    <row r="7419" spans="1:9">
      <c r="A7419" t="s">
        <v>32993</v>
      </c>
      <c r="B7419" t="s">
        <v>1507</v>
      </c>
      <c r="C7419" t="s">
        <v>32994</v>
      </c>
      <c r="D7419" t="s">
        <v>991</v>
      </c>
      <c r="E7419" t="s">
        <v>1509</v>
      </c>
      <c r="F7419" t="s">
        <v>3456</v>
      </c>
      <c r="G7419" t="s">
        <v>32995</v>
      </c>
      <c r="H7419">
        <v>192.85714285714289</v>
      </c>
      <c r="I7419" t="s">
        <v>32996</v>
      </c>
    </row>
    <row r="7420" spans="1:9">
      <c r="A7420" t="s">
        <v>32997</v>
      </c>
      <c r="B7420" t="s">
        <v>1507</v>
      </c>
      <c r="C7420" t="s">
        <v>32998</v>
      </c>
      <c r="D7420" t="s">
        <v>991</v>
      </c>
      <c r="E7420" t="s">
        <v>1509</v>
      </c>
      <c r="F7420" t="s">
        <v>1629</v>
      </c>
      <c r="G7420" t="s">
        <v>32999</v>
      </c>
      <c r="H7420">
        <v>164.28571428571431</v>
      </c>
      <c r="I7420" t="s">
        <v>33000</v>
      </c>
    </row>
    <row r="7421" spans="1:9">
      <c r="A7421" t="s">
        <v>33001</v>
      </c>
      <c r="B7421" t="s">
        <v>1507</v>
      </c>
      <c r="C7421" t="s">
        <v>33002</v>
      </c>
      <c r="D7421" t="s">
        <v>991</v>
      </c>
      <c r="E7421" t="s">
        <v>1509</v>
      </c>
      <c r="F7421" t="s">
        <v>3465</v>
      </c>
      <c r="G7421" t="s">
        <v>33003</v>
      </c>
      <c r="H7421">
        <v>178.57142857142861</v>
      </c>
      <c r="I7421" t="s">
        <v>33004</v>
      </c>
    </row>
    <row r="7422" spans="1:9">
      <c r="A7422" t="s">
        <v>33005</v>
      </c>
      <c r="B7422" t="s">
        <v>1507</v>
      </c>
      <c r="C7422" t="s">
        <v>33006</v>
      </c>
      <c r="D7422" t="s">
        <v>991</v>
      </c>
      <c r="E7422" t="s">
        <v>1509</v>
      </c>
      <c r="F7422" t="s">
        <v>11785</v>
      </c>
      <c r="G7422" t="s">
        <v>33007</v>
      </c>
      <c r="H7422">
        <v>185.71428571428569</v>
      </c>
      <c r="I7422" t="s">
        <v>33008</v>
      </c>
    </row>
    <row r="7423" spans="1:9">
      <c r="A7423" t="s">
        <v>33009</v>
      </c>
      <c r="B7423" t="s">
        <v>1507</v>
      </c>
      <c r="C7423" t="s">
        <v>33010</v>
      </c>
      <c r="D7423" t="s">
        <v>991</v>
      </c>
      <c r="E7423" t="s">
        <v>1509</v>
      </c>
      <c r="F7423" t="s">
        <v>3470</v>
      </c>
      <c r="G7423" t="s">
        <v>33011</v>
      </c>
      <c r="H7423">
        <v>185.71428571428569</v>
      </c>
      <c r="I7423" t="s">
        <v>33012</v>
      </c>
    </row>
    <row r="7424" spans="1:9">
      <c r="A7424" t="s">
        <v>33013</v>
      </c>
      <c r="B7424" t="s">
        <v>1507</v>
      </c>
      <c r="C7424" t="s">
        <v>33014</v>
      </c>
      <c r="D7424" t="s">
        <v>991</v>
      </c>
      <c r="E7424" t="s">
        <v>1509</v>
      </c>
      <c r="F7424" t="s">
        <v>3475</v>
      </c>
      <c r="G7424" t="s">
        <v>33015</v>
      </c>
      <c r="H7424">
        <v>178.57142857142861</v>
      </c>
      <c r="I7424" t="s">
        <v>33016</v>
      </c>
    </row>
    <row r="7425" spans="1:9">
      <c r="A7425" t="s">
        <v>33017</v>
      </c>
      <c r="B7425" t="s">
        <v>1507</v>
      </c>
      <c r="C7425" t="s">
        <v>33018</v>
      </c>
      <c r="D7425" t="s">
        <v>991</v>
      </c>
      <c r="E7425" t="s">
        <v>1509</v>
      </c>
      <c r="F7425" t="s">
        <v>1634</v>
      </c>
      <c r="G7425" t="s">
        <v>33019</v>
      </c>
      <c r="H7425">
        <v>357.14285714285722</v>
      </c>
      <c r="I7425" t="s">
        <v>33020</v>
      </c>
    </row>
    <row r="7426" spans="1:9">
      <c r="A7426" t="s">
        <v>33021</v>
      </c>
      <c r="B7426" t="s">
        <v>1507</v>
      </c>
      <c r="C7426" t="s">
        <v>33022</v>
      </c>
      <c r="D7426" t="s">
        <v>991</v>
      </c>
      <c r="E7426" t="s">
        <v>1509</v>
      </c>
      <c r="F7426" t="s">
        <v>3485</v>
      </c>
      <c r="G7426" t="s">
        <v>33023</v>
      </c>
      <c r="H7426">
        <v>171.42857142857139</v>
      </c>
      <c r="I7426" t="s">
        <v>33024</v>
      </c>
    </row>
    <row r="7427" spans="1:9">
      <c r="A7427" t="s">
        <v>33025</v>
      </c>
      <c r="B7427" t="s">
        <v>1507</v>
      </c>
      <c r="C7427" t="s">
        <v>33026</v>
      </c>
      <c r="D7427" t="s">
        <v>991</v>
      </c>
      <c r="E7427" t="s">
        <v>1509</v>
      </c>
      <c r="F7427" t="s">
        <v>3490</v>
      </c>
      <c r="G7427" t="s">
        <v>33027</v>
      </c>
      <c r="H7427">
        <v>171.42857142857139</v>
      </c>
      <c r="I7427" t="s">
        <v>33028</v>
      </c>
    </row>
    <row r="7428" spans="1:9">
      <c r="A7428" t="s">
        <v>33029</v>
      </c>
      <c r="B7428" t="s">
        <v>1507</v>
      </c>
      <c r="C7428" t="s">
        <v>33030</v>
      </c>
      <c r="D7428" t="s">
        <v>991</v>
      </c>
      <c r="E7428" t="s">
        <v>1509</v>
      </c>
      <c r="F7428" t="s">
        <v>11790</v>
      </c>
      <c r="G7428" t="s">
        <v>33031</v>
      </c>
      <c r="H7428">
        <v>164.28571428571431</v>
      </c>
      <c r="I7428" t="s">
        <v>33032</v>
      </c>
    </row>
    <row r="7429" spans="1:9">
      <c r="A7429" t="s">
        <v>33033</v>
      </c>
      <c r="B7429" t="s">
        <v>1507</v>
      </c>
      <c r="C7429" t="s">
        <v>33034</v>
      </c>
      <c r="D7429" t="s">
        <v>991</v>
      </c>
      <c r="E7429" t="s">
        <v>903</v>
      </c>
      <c r="F7429" t="s">
        <v>475</v>
      </c>
      <c r="G7429" t="s">
        <v>33035</v>
      </c>
      <c r="H7429">
        <v>121.4285714285714</v>
      </c>
      <c r="I7429" t="s">
        <v>33036</v>
      </c>
    </row>
    <row r="7430" spans="1:9">
      <c r="A7430" t="s">
        <v>33037</v>
      </c>
      <c r="B7430" t="s">
        <v>1507</v>
      </c>
      <c r="C7430" t="s">
        <v>33038</v>
      </c>
      <c r="D7430" t="s">
        <v>991</v>
      </c>
      <c r="E7430" t="s">
        <v>903</v>
      </c>
      <c r="F7430" t="s">
        <v>3500</v>
      </c>
      <c r="G7430" t="s">
        <v>33039</v>
      </c>
      <c r="H7430">
        <v>164.28571428571431</v>
      </c>
      <c r="I7430" t="s">
        <v>33040</v>
      </c>
    </row>
    <row r="7431" spans="1:9">
      <c r="A7431" t="s">
        <v>33041</v>
      </c>
      <c r="B7431" t="s">
        <v>1507</v>
      </c>
      <c r="C7431" t="s">
        <v>33042</v>
      </c>
      <c r="D7431" t="s">
        <v>991</v>
      </c>
      <c r="E7431" t="s">
        <v>903</v>
      </c>
      <c r="F7431" t="s">
        <v>33043</v>
      </c>
      <c r="G7431" t="s">
        <v>33044</v>
      </c>
      <c r="H7431">
        <v>214.28571428571431</v>
      </c>
      <c r="I7431" t="s">
        <v>33045</v>
      </c>
    </row>
    <row r="7432" spans="1:9">
      <c r="A7432" t="s">
        <v>33046</v>
      </c>
      <c r="B7432" t="s">
        <v>1507</v>
      </c>
      <c r="C7432" t="s">
        <v>33047</v>
      </c>
      <c r="D7432" t="s">
        <v>991</v>
      </c>
      <c r="E7432" t="s">
        <v>903</v>
      </c>
      <c r="F7432" t="s">
        <v>33048</v>
      </c>
      <c r="G7432" t="s">
        <v>33049</v>
      </c>
      <c r="H7432">
        <v>171.42857142857139</v>
      </c>
      <c r="I7432" t="s">
        <v>33050</v>
      </c>
    </row>
    <row r="7433" spans="1:9">
      <c r="A7433" t="s">
        <v>33051</v>
      </c>
      <c r="B7433" t="s">
        <v>1507</v>
      </c>
      <c r="C7433" t="s">
        <v>33052</v>
      </c>
      <c r="D7433" t="s">
        <v>991</v>
      </c>
      <c r="E7433" t="s">
        <v>903</v>
      </c>
      <c r="F7433" t="s">
        <v>11804</v>
      </c>
      <c r="G7433" t="s">
        <v>33053</v>
      </c>
      <c r="H7433">
        <v>207.14285714285711</v>
      </c>
      <c r="I7433" t="s">
        <v>33054</v>
      </c>
    </row>
    <row r="7434" spans="1:9">
      <c r="A7434" t="s">
        <v>33055</v>
      </c>
      <c r="B7434" t="s">
        <v>1507</v>
      </c>
      <c r="C7434" t="s">
        <v>33056</v>
      </c>
      <c r="D7434" t="s">
        <v>991</v>
      </c>
      <c r="E7434" t="s">
        <v>903</v>
      </c>
      <c r="F7434" t="s">
        <v>33057</v>
      </c>
      <c r="G7434" t="s">
        <v>33058</v>
      </c>
      <c r="H7434">
        <v>142.85714285714289</v>
      </c>
      <c r="I7434" t="s">
        <v>33059</v>
      </c>
    </row>
    <row r="7435" spans="1:9">
      <c r="A7435" t="s">
        <v>33060</v>
      </c>
      <c r="B7435" t="s">
        <v>1507</v>
      </c>
      <c r="C7435" t="s">
        <v>33061</v>
      </c>
      <c r="D7435" t="s">
        <v>991</v>
      </c>
      <c r="E7435" t="s">
        <v>903</v>
      </c>
      <c r="F7435" t="s">
        <v>33062</v>
      </c>
      <c r="G7435" t="s">
        <v>33063</v>
      </c>
      <c r="H7435">
        <v>150</v>
      </c>
      <c r="I7435" t="s">
        <v>33064</v>
      </c>
    </row>
    <row r="7436" spans="1:9">
      <c r="A7436" t="s">
        <v>33065</v>
      </c>
      <c r="B7436" t="s">
        <v>1507</v>
      </c>
      <c r="C7436" t="s">
        <v>33066</v>
      </c>
      <c r="D7436" t="s">
        <v>991</v>
      </c>
      <c r="E7436" t="s">
        <v>903</v>
      </c>
      <c r="F7436" t="s">
        <v>1639</v>
      </c>
      <c r="G7436" t="s">
        <v>33067</v>
      </c>
      <c r="H7436">
        <v>207.14285714285711</v>
      </c>
      <c r="I7436" t="s">
        <v>33068</v>
      </c>
    </row>
    <row r="7437" spans="1:9">
      <c r="A7437" t="s">
        <v>33069</v>
      </c>
      <c r="B7437" t="s">
        <v>1507</v>
      </c>
      <c r="C7437" t="s">
        <v>33070</v>
      </c>
      <c r="D7437" t="s">
        <v>991</v>
      </c>
      <c r="E7437" t="s">
        <v>903</v>
      </c>
      <c r="F7437" t="s">
        <v>1644</v>
      </c>
      <c r="G7437" t="s">
        <v>33071</v>
      </c>
      <c r="H7437">
        <v>207.14285714285711</v>
      </c>
      <c r="I7437" t="s">
        <v>33072</v>
      </c>
    </row>
    <row r="7438" spans="1:9">
      <c r="A7438" t="s">
        <v>33073</v>
      </c>
      <c r="B7438" t="s">
        <v>1507</v>
      </c>
      <c r="C7438" t="s">
        <v>33074</v>
      </c>
      <c r="D7438" t="s">
        <v>991</v>
      </c>
      <c r="E7438" t="s">
        <v>903</v>
      </c>
      <c r="F7438" t="s">
        <v>386</v>
      </c>
      <c r="G7438" t="s">
        <v>33075</v>
      </c>
      <c r="H7438">
        <v>192.85714285714289</v>
      </c>
      <c r="I7438" t="s">
        <v>33076</v>
      </c>
    </row>
    <row r="7439" spans="1:9">
      <c r="A7439" t="s">
        <v>33077</v>
      </c>
      <c r="B7439" t="s">
        <v>1507</v>
      </c>
      <c r="C7439" t="s">
        <v>33078</v>
      </c>
      <c r="D7439" t="s">
        <v>991</v>
      </c>
      <c r="E7439" t="s">
        <v>903</v>
      </c>
      <c r="F7439" t="s">
        <v>3523</v>
      </c>
      <c r="G7439" t="s">
        <v>33079</v>
      </c>
      <c r="H7439">
        <v>142.85714285714289</v>
      </c>
      <c r="I7439" t="s">
        <v>33080</v>
      </c>
    </row>
    <row r="7440" spans="1:9">
      <c r="A7440" t="s">
        <v>33081</v>
      </c>
      <c r="B7440" t="s">
        <v>1507</v>
      </c>
      <c r="C7440" t="s">
        <v>33082</v>
      </c>
      <c r="D7440" t="s">
        <v>991</v>
      </c>
      <c r="E7440" t="s">
        <v>903</v>
      </c>
      <c r="F7440" t="s">
        <v>3528</v>
      </c>
      <c r="G7440" t="s">
        <v>33083</v>
      </c>
      <c r="H7440">
        <v>150</v>
      </c>
      <c r="I7440" t="s">
        <v>33084</v>
      </c>
    </row>
    <row r="7441" spans="1:9">
      <c r="A7441" t="s">
        <v>33085</v>
      </c>
      <c r="B7441" t="s">
        <v>1507</v>
      </c>
      <c r="C7441" t="s">
        <v>33086</v>
      </c>
      <c r="D7441" t="s">
        <v>991</v>
      </c>
      <c r="E7441" t="s">
        <v>903</v>
      </c>
      <c r="F7441" t="s">
        <v>473</v>
      </c>
      <c r="G7441" t="s">
        <v>33087</v>
      </c>
      <c r="H7441">
        <v>221.42857142857139</v>
      </c>
      <c r="I7441" t="s">
        <v>33088</v>
      </c>
    </row>
    <row r="7442" spans="1:9">
      <c r="A7442" t="s">
        <v>33089</v>
      </c>
      <c r="B7442" t="s">
        <v>1507</v>
      </c>
      <c r="C7442" t="s">
        <v>33090</v>
      </c>
      <c r="D7442" t="s">
        <v>991</v>
      </c>
      <c r="E7442" t="s">
        <v>903</v>
      </c>
      <c r="F7442" t="s">
        <v>1653</v>
      </c>
      <c r="G7442" t="s">
        <v>33091</v>
      </c>
      <c r="H7442">
        <v>171.42857142857139</v>
      </c>
      <c r="I7442" t="s">
        <v>33092</v>
      </c>
    </row>
    <row r="7443" spans="1:9">
      <c r="A7443" t="s">
        <v>33093</v>
      </c>
      <c r="B7443" t="s">
        <v>1507</v>
      </c>
      <c r="C7443" t="s">
        <v>33094</v>
      </c>
      <c r="D7443" t="s">
        <v>991</v>
      </c>
      <c r="E7443" t="s">
        <v>903</v>
      </c>
      <c r="F7443" t="s">
        <v>11818</v>
      </c>
      <c r="G7443" t="s">
        <v>33095</v>
      </c>
      <c r="H7443">
        <v>157.14285714285711</v>
      </c>
      <c r="I7443" t="s">
        <v>33096</v>
      </c>
    </row>
    <row r="7444" spans="1:9">
      <c r="A7444" t="s">
        <v>33097</v>
      </c>
      <c r="B7444" t="s">
        <v>1507</v>
      </c>
      <c r="C7444" t="s">
        <v>33098</v>
      </c>
      <c r="D7444" t="s">
        <v>991</v>
      </c>
      <c r="E7444" t="s">
        <v>903</v>
      </c>
      <c r="F7444" t="s">
        <v>3541</v>
      </c>
      <c r="G7444" t="s">
        <v>33099</v>
      </c>
      <c r="H7444">
        <v>192.85714285714289</v>
      </c>
      <c r="I7444" t="s">
        <v>33100</v>
      </c>
    </row>
    <row r="7445" spans="1:9">
      <c r="A7445" t="s">
        <v>33101</v>
      </c>
      <c r="B7445" t="s">
        <v>1507</v>
      </c>
      <c r="C7445" t="s">
        <v>33102</v>
      </c>
      <c r="D7445" t="s">
        <v>991</v>
      </c>
      <c r="E7445" t="s">
        <v>903</v>
      </c>
      <c r="F7445" t="s">
        <v>3546</v>
      </c>
      <c r="G7445" t="s">
        <v>33103</v>
      </c>
      <c r="H7445">
        <v>328.57142857142861</v>
      </c>
      <c r="I7445" t="s">
        <v>33104</v>
      </c>
    </row>
    <row r="7446" spans="1:9">
      <c r="A7446" t="s">
        <v>33105</v>
      </c>
      <c r="B7446" t="s">
        <v>1507</v>
      </c>
      <c r="C7446" t="s">
        <v>33106</v>
      </c>
      <c r="D7446" t="s">
        <v>991</v>
      </c>
      <c r="E7446" t="s">
        <v>903</v>
      </c>
      <c r="F7446" t="s">
        <v>354</v>
      </c>
      <c r="G7446" t="s">
        <v>33107</v>
      </c>
      <c r="H7446">
        <v>157.14285714285711</v>
      </c>
      <c r="I7446" t="s">
        <v>33108</v>
      </c>
    </row>
    <row r="7447" spans="1:9">
      <c r="A7447" t="s">
        <v>33109</v>
      </c>
      <c r="B7447" t="s">
        <v>1507</v>
      </c>
      <c r="C7447" t="s">
        <v>33110</v>
      </c>
      <c r="D7447" t="s">
        <v>991</v>
      </c>
      <c r="E7447" t="s">
        <v>903</v>
      </c>
      <c r="F7447" t="s">
        <v>1629</v>
      </c>
      <c r="G7447" t="s">
        <v>33111</v>
      </c>
      <c r="H7447">
        <v>164.28571428571431</v>
      </c>
      <c r="I7447" t="s">
        <v>33112</v>
      </c>
    </row>
    <row r="7448" spans="1:9">
      <c r="A7448" t="s">
        <v>33113</v>
      </c>
      <c r="B7448" t="s">
        <v>1507</v>
      </c>
      <c r="C7448" t="s">
        <v>33114</v>
      </c>
      <c r="D7448" t="s">
        <v>991</v>
      </c>
      <c r="E7448" t="s">
        <v>903</v>
      </c>
      <c r="F7448" t="s">
        <v>11823</v>
      </c>
      <c r="G7448" t="s">
        <v>33115</v>
      </c>
      <c r="H7448">
        <v>142.85714285714289</v>
      </c>
      <c r="I7448" t="s">
        <v>33116</v>
      </c>
    </row>
    <row r="7449" spans="1:9">
      <c r="A7449" t="s">
        <v>33117</v>
      </c>
      <c r="B7449" t="s">
        <v>1507</v>
      </c>
      <c r="C7449" t="s">
        <v>33118</v>
      </c>
      <c r="D7449" t="s">
        <v>991</v>
      </c>
      <c r="E7449" t="s">
        <v>903</v>
      </c>
      <c r="F7449" t="s">
        <v>125</v>
      </c>
      <c r="G7449" t="s">
        <v>33119</v>
      </c>
      <c r="H7449">
        <v>242.85714285714289</v>
      </c>
      <c r="I7449" t="s">
        <v>33120</v>
      </c>
    </row>
    <row r="7450" spans="1:9">
      <c r="A7450" t="s">
        <v>33121</v>
      </c>
      <c r="B7450" t="s">
        <v>1507</v>
      </c>
      <c r="C7450" t="s">
        <v>33122</v>
      </c>
      <c r="D7450" t="s">
        <v>991</v>
      </c>
      <c r="E7450" t="s">
        <v>903</v>
      </c>
      <c r="F7450" t="s">
        <v>11785</v>
      </c>
      <c r="G7450" t="s">
        <v>33123</v>
      </c>
      <c r="H7450">
        <v>185.71428571428569</v>
      </c>
      <c r="I7450" t="s">
        <v>33124</v>
      </c>
    </row>
    <row r="7451" spans="1:9">
      <c r="A7451" t="s">
        <v>33125</v>
      </c>
      <c r="B7451" t="s">
        <v>1507</v>
      </c>
      <c r="C7451" t="s">
        <v>33126</v>
      </c>
      <c r="D7451" t="s">
        <v>991</v>
      </c>
      <c r="E7451" t="s">
        <v>1509</v>
      </c>
      <c r="F7451" t="s">
        <v>3563</v>
      </c>
      <c r="G7451" t="s">
        <v>33127</v>
      </c>
      <c r="H7451">
        <v>257.14285714285722</v>
      </c>
      <c r="I7451" t="s">
        <v>33128</v>
      </c>
    </row>
    <row r="7452" spans="1:9">
      <c r="A7452" t="s">
        <v>33129</v>
      </c>
      <c r="B7452" t="s">
        <v>1507</v>
      </c>
      <c r="C7452" t="s">
        <v>33130</v>
      </c>
      <c r="D7452" t="s">
        <v>991</v>
      </c>
      <c r="E7452" t="s">
        <v>903</v>
      </c>
      <c r="F7452" t="s">
        <v>1662</v>
      </c>
      <c r="G7452" t="s">
        <v>33131</v>
      </c>
      <c r="H7452">
        <v>314.28571428571428</v>
      </c>
      <c r="I7452" t="s">
        <v>33132</v>
      </c>
    </row>
    <row r="7453" spans="1:9">
      <c r="A7453" t="s">
        <v>33133</v>
      </c>
      <c r="B7453" t="s">
        <v>1507</v>
      </c>
      <c r="C7453" t="s">
        <v>33134</v>
      </c>
      <c r="D7453" t="s">
        <v>991</v>
      </c>
      <c r="E7453" t="s">
        <v>903</v>
      </c>
      <c r="F7453" t="s">
        <v>3573</v>
      </c>
      <c r="G7453" t="s">
        <v>33135</v>
      </c>
      <c r="H7453">
        <v>171.42857142857139</v>
      </c>
      <c r="I7453" t="s">
        <v>33136</v>
      </c>
    </row>
    <row r="7454" spans="1:9">
      <c r="A7454" t="s">
        <v>33137</v>
      </c>
      <c r="B7454" t="s">
        <v>1507</v>
      </c>
      <c r="C7454" t="s">
        <v>33138</v>
      </c>
      <c r="D7454" t="s">
        <v>991</v>
      </c>
      <c r="E7454" t="s">
        <v>903</v>
      </c>
      <c r="F7454" t="s">
        <v>3485</v>
      </c>
      <c r="G7454" t="s">
        <v>33139</v>
      </c>
      <c r="H7454">
        <v>164.28571428571431</v>
      </c>
      <c r="I7454" t="s">
        <v>33140</v>
      </c>
    </row>
    <row r="7455" spans="1:9">
      <c r="A7455" t="s">
        <v>33141</v>
      </c>
      <c r="B7455" t="s">
        <v>1507</v>
      </c>
      <c r="C7455" t="s">
        <v>33142</v>
      </c>
      <c r="D7455" t="s">
        <v>991</v>
      </c>
      <c r="E7455" t="s">
        <v>1509</v>
      </c>
      <c r="F7455" t="s">
        <v>11832</v>
      </c>
      <c r="G7455" t="s">
        <v>33143</v>
      </c>
      <c r="H7455">
        <v>200</v>
      </c>
      <c r="I7455" t="s">
        <v>33144</v>
      </c>
    </row>
    <row r="7456" spans="1:9">
      <c r="A7456" t="s">
        <v>33145</v>
      </c>
      <c r="B7456" t="s">
        <v>1507</v>
      </c>
      <c r="C7456" t="s">
        <v>33146</v>
      </c>
      <c r="D7456" t="s">
        <v>991</v>
      </c>
      <c r="E7456" t="s">
        <v>1509</v>
      </c>
      <c r="F7456" t="s">
        <v>11837</v>
      </c>
      <c r="G7456" t="s">
        <v>33147</v>
      </c>
      <c r="H7456">
        <v>121.4285714285714</v>
      </c>
      <c r="I7456" t="s">
        <v>33148</v>
      </c>
    </row>
    <row r="7457" spans="1:9">
      <c r="A7457" t="s">
        <v>33149</v>
      </c>
      <c r="B7457" t="s">
        <v>1507</v>
      </c>
      <c r="C7457" t="s">
        <v>33150</v>
      </c>
      <c r="D7457" t="s">
        <v>991</v>
      </c>
      <c r="E7457" t="s">
        <v>1509</v>
      </c>
      <c r="F7457" t="s">
        <v>3591</v>
      </c>
      <c r="G7457" t="s">
        <v>33151</v>
      </c>
      <c r="H7457">
        <v>128.57142857142861</v>
      </c>
      <c r="I7457" t="s">
        <v>33152</v>
      </c>
    </row>
    <row r="7458" spans="1:9">
      <c r="A7458" t="s">
        <v>33153</v>
      </c>
      <c r="B7458" t="s">
        <v>1507</v>
      </c>
      <c r="C7458" t="s">
        <v>33154</v>
      </c>
      <c r="D7458" t="s">
        <v>991</v>
      </c>
      <c r="E7458" t="s">
        <v>1509</v>
      </c>
      <c r="F7458" t="s">
        <v>11842</v>
      </c>
      <c r="G7458" t="s">
        <v>33155</v>
      </c>
      <c r="H7458">
        <v>128.57142857142861</v>
      </c>
      <c r="I7458" t="s">
        <v>33156</v>
      </c>
    </row>
    <row r="7459" spans="1:9">
      <c r="A7459" t="s">
        <v>33157</v>
      </c>
      <c r="B7459" t="s">
        <v>1507</v>
      </c>
      <c r="C7459" t="s">
        <v>33158</v>
      </c>
      <c r="D7459" t="s">
        <v>991</v>
      </c>
      <c r="E7459" t="s">
        <v>1509</v>
      </c>
      <c r="F7459" t="s">
        <v>11847</v>
      </c>
      <c r="G7459" t="s">
        <v>33159</v>
      </c>
      <c r="H7459">
        <v>142.85714285714289</v>
      </c>
      <c r="I7459" t="s">
        <v>33160</v>
      </c>
    </row>
    <row r="7460" spans="1:9">
      <c r="A7460" t="s">
        <v>33161</v>
      </c>
      <c r="B7460" t="s">
        <v>1507</v>
      </c>
      <c r="C7460" t="s">
        <v>33162</v>
      </c>
      <c r="D7460" t="s">
        <v>991</v>
      </c>
      <c r="E7460" t="s">
        <v>1509</v>
      </c>
      <c r="F7460" t="s">
        <v>11852</v>
      </c>
      <c r="G7460" t="s">
        <v>33163</v>
      </c>
      <c r="H7460">
        <v>164.28571428571431</v>
      </c>
      <c r="I7460" t="s">
        <v>33164</v>
      </c>
    </row>
    <row r="7461" spans="1:9">
      <c r="A7461" t="s">
        <v>33165</v>
      </c>
      <c r="B7461" t="s">
        <v>1507</v>
      </c>
      <c r="C7461" t="s">
        <v>33166</v>
      </c>
      <c r="D7461" t="s">
        <v>991</v>
      </c>
      <c r="E7461" t="s">
        <v>1509</v>
      </c>
      <c r="F7461" t="s">
        <v>1197</v>
      </c>
      <c r="G7461" t="s">
        <v>33167</v>
      </c>
      <c r="H7461">
        <v>114.28571428571431</v>
      </c>
      <c r="I7461" t="s">
        <v>33168</v>
      </c>
    </row>
    <row r="7462" spans="1:9">
      <c r="A7462" t="s">
        <v>33169</v>
      </c>
      <c r="B7462" t="s">
        <v>1507</v>
      </c>
      <c r="C7462" t="s">
        <v>33170</v>
      </c>
      <c r="D7462" t="s">
        <v>991</v>
      </c>
      <c r="E7462" t="s">
        <v>1509</v>
      </c>
      <c r="F7462" t="s">
        <v>1357</v>
      </c>
      <c r="G7462" t="s">
        <v>33171</v>
      </c>
      <c r="H7462">
        <v>100</v>
      </c>
      <c r="I7462" t="s">
        <v>33172</v>
      </c>
    </row>
    <row r="7463" spans="1:9">
      <c r="A7463" t="s">
        <v>33173</v>
      </c>
      <c r="B7463" t="s">
        <v>1507</v>
      </c>
      <c r="C7463" t="s">
        <v>33174</v>
      </c>
      <c r="D7463" t="s">
        <v>991</v>
      </c>
      <c r="E7463" t="s">
        <v>1509</v>
      </c>
      <c r="F7463" t="s">
        <v>11861</v>
      </c>
      <c r="G7463" t="s">
        <v>33175</v>
      </c>
      <c r="H7463">
        <v>121.4285714285714</v>
      </c>
      <c r="I7463" t="s">
        <v>33176</v>
      </c>
    </row>
    <row r="7464" spans="1:9">
      <c r="A7464" t="s">
        <v>33177</v>
      </c>
      <c r="B7464" t="s">
        <v>1507</v>
      </c>
      <c r="C7464" t="s">
        <v>33178</v>
      </c>
      <c r="D7464" t="s">
        <v>991</v>
      </c>
      <c r="E7464" t="s">
        <v>1509</v>
      </c>
      <c r="F7464" t="s">
        <v>1073</v>
      </c>
      <c r="G7464" t="s">
        <v>33179</v>
      </c>
      <c r="H7464">
        <v>157.14285714285711</v>
      </c>
      <c r="I7464" t="s">
        <v>33180</v>
      </c>
    </row>
    <row r="7465" spans="1:9">
      <c r="A7465" t="s">
        <v>33181</v>
      </c>
      <c r="B7465" t="s">
        <v>1507</v>
      </c>
      <c r="C7465" t="s">
        <v>33182</v>
      </c>
      <c r="D7465" t="s">
        <v>991</v>
      </c>
      <c r="E7465" t="s">
        <v>1509</v>
      </c>
      <c r="F7465" t="s">
        <v>11866</v>
      </c>
      <c r="G7465" t="s">
        <v>33183</v>
      </c>
      <c r="H7465">
        <v>185.71428571428569</v>
      </c>
      <c r="I7465" t="s">
        <v>33184</v>
      </c>
    </row>
    <row r="7466" spans="1:9">
      <c r="A7466" t="s">
        <v>33185</v>
      </c>
      <c r="B7466" t="s">
        <v>1507</v>
      </c>
      <c r="C7466" t="s">
        <v>33186</v>
      </c>
      <c r="D7466" t="s">
        <v>991</v>
      </c>
      <c r="E7466" t="s">
        <v>1509</v>
      </c>
      <c r="F7466" t="s">
        <v>11871</v>
      </c>
      <c r="G7466" t="s">
        <v>33187</v>
      </c>
      <c r="H7466">
        <v>121.4285714285714</v>
      </c>
      <c r="I7466" t="s">
        <v>33188</v>
      </c>
    </row>
    <row r="7467" spans="1:9">
      <c r="A7467" t="s">
        <v>33189</v>
      </c>
      <c r="B7467" t="s">
        <v>1507</v>
      </c>
      <c r="C7467" t="s">
        <v>33190</v>
      </c>
      <c r="D7467" t="s">
        <v>991</v>
      </c>
      <c r="E7467" t="s">
        <v>1509</v>
      </c>
      <c r="F7467" t="s">
        <v>11876</v>
      </c>
      <c r="G7467" t="s">
        <v>33191</v>
      </c>
      <c r="H7467">
        <v>100</v>
      </c>
      <c r="I7467" t="s">
        <v>33192</v>
      </c>
    </row>
    <row r="7468" spans="1:9">
      <c r="A7468" t="s">
        <v>33193</v>
      </c>
      <c r="B7468" t="s">
        <v>1507</v>
      </c>
      <c r="C7468" t="s">
        <v>33194</v>
      </c>
      <c r="D7468" t="s">
        <v>991</v>
      </c>
      <c r="E7468" t="s">
        <v>1509</v>
      </c>
      <c r="F7468" t="s">
        <v>11881</v>
      </c>
      <c r="G7468" t="s">
        <v>33195</v>
      </c>
      <c r="H7468">
        <v>114.28571428571431</v>
      </c>
      <c r="I7468" t="s">
        <v>33196</v>
      </c>
    </row>
    <row r="7469" spans="1:9">
      <c r="A7469" t="s">
        <v>33197</v>
      </c>
      <c r="B7469" t="s">
        <v>1507</v>
      </c>
      <c r="C7469" t="s">
        <v>33198</v>
      </c>
      <c r="D7469" t="s">
        <v>991</v>
      </c>
      <c r="E7469" t="s">
        <v>1509</v>
      </c>
      <c r="F7469" t="s">
        <v>11886</v>
      </c>
      <c r="G7469" t="s">
        <v>33199</v>
      </c>
      <c r="H7469">
        <v>114.28571428571431</v>
      </c>
      <c r="I7469" t="s">
        <v>33200</v>
      </c>
    </row>
    <row r="7470" spans="1:9">
      <c r="A7470" t="s">
        <v>33201</v>
      </c>
      <c r="B7470" t="s">
        <v>1507</v>
      </c>
      <c r="C7470" t="s">
        <v>33202</v>
      </c>
      <c r="D7470" t="s">
        <v>991</v>
      </c>
      <c r="E7470" t="s">
        <v>1509</v>
      </c>
      <c r="F7470" t="s">
        <v>11891</v>
      </c>
      <c r="G7470" t="s">
        <v>33203</v>
      </c>
      <c r="H7470">
        <v>121.4285714285714</v>
      </c>
      <c r="I7470" t="s">
        <v>33204</v>
      </c>
    </row>
    <row r="7471" spans="1:9">
      <c r="A7471" t="s">
        <v>33205</v>
      </c>
      <c r="B7471" t="s">
        <v>1507</v>
      </c>
      <c r="C7471" t="s">
        <v>33206</v>
      </c>
      <c r="D7471" t="s">
        <v>991</v>
      </c>
      <c r="E7471" t="s">
        <v>1509</v>
      </c>
      <c r="F7471" t="s">
        <v>11896</v>
      </c>
      <c r="G7471" t="s">
        <v>33207</v>
      </c>
      <c r="H7471">
        <v>171.42857142857139</v>
      </c>
      <c r="I7471" t="s">
        <v>33208</v>
      </c>
    </row>
    <row r="7472" spans="1:9">
      <c r="A7472" t="s">
        <v>33209</v>
      </c>
      <c r="B7472" t="s">
        <v>1507</v>
      </c>
      <c r="C7472" t="s">
        <v>33210</v>
      </c>
      <c r="D7472" t="s">
        <v>991</v>
      </c>
      <c r="E7472" t="s">
        <v>1509</v>
      </c>
      <c r="F7472" t="s">
        <v>1072</v>
      </c>
      <c r="G7472" t="s">
        <v>33211</v>
      </c>
      <c r="H7472">
        <v>192.85714285714289</v>
      </c>
      <c r="I7472" t="s">
        <v>33212</v>
      </c>
    </row>
    <row r="7473" spans="1:9">
      <c r="A7473" t="s">
        <v>33213</v>
      </c>
      <c r="B7473" t="s">
        <v>1507</v>
      </c>
      <c r="C7473" t="s">
        <v>33214</v>
      </c>
      <c r="D7473" t="s">
        <v>991</v>
      </c>
      <c r="E7473" t="s">
        <v>1509</v>
      </c>
      <c r="F7473" t="s">
        <v>11905</v>
      </c>
      <c r="G7473" t="s">
        <v>33215</v>
      </c>
      <c r="H7473">
        <v>185.71428571428569</v>
      </c>
      <c r="I7473" t="s">
        <v>33216</v>
      </c>
    </row>
    <row r="7474" spans="1:9">
      <c r="A7474" t="s">
        <v>33217</v>
      </c>
      <c r="B7474" t="s">
        <v>1507</v>
      </c>
      <c r="C7474" t="s">
        <v>33218</v>
      </c>
      <c r="D7474" t="s">
        <v>991</v>
      </c>
      <c r="E7474" t="s">
        <v>1509</v>
      </c>
      <c r="F7474" t="s">
        <v>3604</v>
      </c>
      <c r="G7474" t="s">
        <v>33219</v>
      </c>
      <c r="H7474">
        <v>121.4285714285714</v>
      </c>
      <c r="I7474" t="s">
        <v>33220</v>
      </c>
    </row>
    <row r="7475" spans="1:9">
      <c r="A7475" t="s">
        <v>33221</v>
      </c>
      <c r="B7475" t="s">
        <v>1507</v>
      </c>
      <c r="C7475" t="s">
        <v>33222</v>
      </c>
      <c r="D7475" t="s">
        <v>991</v>
      </c>
      <c r="E7475" t="s">
        <v>1509</v>
      </c>
      <c r="F7475" t="s">
        <v>1667</v>
      </c>
      <c r="G7475" t="s">
        <v>33223</v>
      </c>
      <c r="H7475">
        <v>157.14285714285711</v>
      </c>
      <c r="I7475" t="s">
        <v>33224</v>
      </c>
    </row>
    <row r="7476" spans="1:9">
      <c r="A7476" t="s">
        <v>33225</v>
      </c>
      <c r="B7476" t="s">
        <v>1507</v>
      </c>
      <c r="C7476" t="s">
        <v>33226</v>
      </c>
      <c r="D7476" t="s">
        <v>991</v>
      </c>
      <c r="E7476" t="s">
        <v>1509</v>
      </c>
      <c r="F7476" t="s">
        <v>56</v>
      </c>
      <c r="G7476" t="s">
        <v>33227</v>
      </c>
      <c r="H7476">
        <v>121.4285714285714</v>
      </c>
      <c r="I7476" t="s">
        <v>33228</v>
      </c>
    </row>
    <row r="7477" spans="1:9">
      <c r="A7477" t="s">
        <v>33229</v>
      </c>
      <c r="B7477" t="s">
        <v>1507</v>
      </c>
      <c r="C7477" t="s">
        <v>33230</v>
      </c>
      <c r="D7477" t="s">
        <v>991</v>
      </c>
      <c r="E7477" t="s">
        <v>1509</v>
      </c>
      <c r="F7477" t="s">
        <v>11910</v>
      </c>
      <c r="G7477" t="s">
        <v>33231</v>
      </c>
      <c r="H7477">
        <v>121.4285714285714</v>
      </c>
      <c r="I7477" t="s">
        <v>33232</v>
      </c>
    </row>
    <row r="7478" spans="1:9">
      <c r="A7478" t="s">
        <v>33233</v>
      </c>
      <c r="B7478" t="s">
        <v>1507</v>
      </c>
      <c r="C7478" t="s">
        <v>33234</v>
      </c>
      <c r="D7478" t="s">
        <v>991</v>
      </c>
      <c r="E7478" t="s">
        <v>1509</v>
      </c>
      <c r="F7478" t="s">
        <v>11915</v>
      </c>
      <c r="G7478" t="s">
        <v>33235</v>
      </c>
      <c r="H7478">
        <v>114.28571428571431</v>
      </c>
      <c r="I7478" t="s">
        <v>33236</v>
      </c>
    </row>
    <row r="7479" spans="1:9">
      <c r="A7479" t="s">
        <v>33237</v>
      </c>
      <c r="B7479" t="s">
        <v>1507</v>
      </c>
      <c r="C7479" t="s">
        <v>33238</v>
      </c>
      <c r="D7479" t="s">
        <v>991</v>
      </c>
      <c r="E7479" t="s">
        <v>1509</v>
      </c>
      <c r="F7479" t="s">
        <v>11920</v>
      </c>
      <c r="G7479" t="s">
        <v>33239</v>
      </c>
      <c r="H7479">
        <v>114.28571428571431</v>
      </c>
      <c r="I7479" t="s">
        <v>33240</v>
      </c>
    </row>
    <row r="7480" spans="1:9">
      <c r="A7480" t="s">
        <v>33241</v>
      </c>
      <c r="B7480" t="s">
        <v>1507</v>
      </c>
      <c r="C7480" t="s">
        <v>33242</v>
      </c>
      <c r="D7480" t="s">
        <v>991</v>
      </c>
      <c r="E7480" t="s">
        <v>1509</v>
      </c>
      <c r="F7480" t="s">
        <v>11925</v>
      </c>
      <c r="G7480" t="s">
        <v>33243</v>
      </c>
      <c r="H7480">
        <v>171.42857142857139</v>
      </c>
      <c r="I7480" t="s">
        <v>33244</v>
      </c>
    </row>
    <row r="7481" spans="1:9">
      <c r="A7481" t="s">
        <v>33245</v>
      </c>
      <c r="B7481" t="s">
        <v>1507</v>
      </c>
      <c r="C7481" t="s">
        <v>33246</v>
      </c>
      <c r="D7481" t="s">
        <v>991</v>
      </c>
      <c r="E7481" t="s">
        <v>1509</v>
      </c>
      <c r="F7481" t="s">
        <v>11930</v>
      </c>
      <c r="G7481" t="s">
        <v>33247</v>
      </c>
      <c r="H7481">
        <v>171.42857142857139</v>
      </c>
      <c r="I7481" t="s">
        <v>33248</v>
      </c>
    </row>
    <row r="7482" spans="1:9">
      <c r="A7482" t="s">
        <v>33249</v>
      </c>
      <c r="B7482" t="s">
        <v>1507</v>
      </c>
      <c r="C7482" t="s">
        <v>33250</v>
      </c>
      <c r="D7482" t="s">
        <v>991</v>
      </c>
      <c r="E7482" t="s">
        <v>1509</v>
      </c>
      <c r="F7482" t="s">
        <v>11935</v>
      </c>
      <c r="G7482" t="s">
        <v>33251</v>
      </c>
      <c r="H7482">
        <v>185.71428571428569</v>
      </c>
      <c r="I7482" t="s">
        <v>33252</v>
      </c>
    </row>
    <row r="7483" spans="1:9">
      <c r="A7483" t="s">
        <v>33253</v>
      </c>
      <c r="B7483" t="s">
        <v>1507</v>
      </c>
      <c r="C7483" t="s">
        <v>33254</v>
      </c>
      <c r="D7483" t="s">
        <v>991</v>
      </c>
      <c r="E7483" t="s">
        <v>1509</v>
      </c>
      <c r="F7483" t="s">
        <v>11940</v>
      </c>
      <c r="G7483" t="s">
        <v>33255</v>
      </c>
      <c r="H7483">
        <v>185.71428571428569</v>
      </c>
      <c r="I7483" t="s">
        <v>33256</v>
      </c>
    </row>
    <row r="7484" spans="1:9">
      <c r="A7484" t="s">
        <v>33257</v>
      </c>
      <c r="B7484" t="s">
        <v>1507</v>
      </c>
      <c r="C7484" t="s">
        <v>33258</v>
      </c>
      <c r="D7484" t="s">
        <v>991</v>
      </c>
      <c r="E7484" t="s">
        <v>1509</v>
      </c>
      <c r="F7484" t="s">
        <v>11945</v>
      </c>
      <c r="G7484" t="s">
        <v>33259</v>
      </c>
      <c r="H7484">
        <v>185.71428571428569</v>
      </c>
      <c r="I7484" t="s">
        <v>33260</v>
      </c>
    </row>
    <row r="7485" spans="1:9">
      <c r="A7485" t="s">
        <v>33261</v>
      </c>
      <c r="B7485" t="s">
        <v>1507</v>
      </c>
      <c r="C7485" t="s">
        <v>33262</v>
      </c>
      <c r="D7485" t="s">
        <v>991</v>
      </c>
      <c r="E7485" t="s">
        <v>1509</v>
      </c>
      <c r="F7485" t="s">
        <v>1077</v>
      </c>
      <c r="G7485" t="s">
        <v>33263</v>
      </c>
      <c r="H7485">
        <v>150</v>
      </c>
      <c r="I7485" t="s">
        <v>33264</v>
      </c>
    </row>
    <row r="7486" spans="1:9">
      <c r="A7486" t="s">
        <v>33265</v>
      </c>
      <c r="B7486" t="s">
        <v>1507</v>
      </c>
      <c r="C7486" t="s">
        <v>33266</v>
      </c>
      <c r="D7486" t="s">
        <v>991</v>
      </c>
      <c r="E7486" t="s">
        <v>1509</v>
      </c>
      <c r="F7486" t="s">
        <v>11954</v>
      </c>
      <c r="G7486" t="s">
        <v>33267</v>
      </c>
      <c r="H7486">
        <v>192.85714285714289</v>
      </c>
      <c r="I7486" t="s">
        <v>33268</v>
      </c>
    </row>
    <row r="7487" spans="1:9">
      <c r="A7487" t="s">
        <v>33269</v>
      </c>
      <c r="B7487" t="s">
        <v>1507</v>
      </c>
      <c r="C7487" t="s">
        <v>33270</v>
      </c>
      <c r="D7487" t="s">
        <v>991</v>
      </c>
      <c r="E7487" t="s">
        <v>1509</v>
      </c>
      <c r="F7487" t="s">
        <v>11959</v>
      </c>
      <c r="G7487" t="s">
        <v>33271</v>
      </c>
      <c r="H7487">
        <v>150</v>
      </c>
      <c r="I7487" t="s">
        <v>33272</v>
      </c>
    </row>
    <row r="7488" spans="1:9">
      <c r="A7488" t="s">
        <v>33273</v>
      </c>
      <c r="B7488" t="s">
        <v>1507</v>
      </c>
      <c r="C7488" t="s">
        <v>33274</v>
      </c>
      <c r="D7488" t="s">
        <v>991</v>
      </c>
      <c r="E7488" t="s">
        <v>1509</v>
      </c>
      <c r="F7488" t="s">
        <v>11964</v>
      </c>
      <c r="G7488" t="s">
        <v>33275</v>
      </c>
      <c r="H7488">
        <v>178.57142857142861</v>
      </c>
      <c r="I7488" t="s">
        <v>33276</v>
      </c>
    </row>
    <row r="7489" spans="1:9">
      <c r="A7489" t="s">
        <v>33277</v>
      </c>
      <c r="B7489" t="s">
        <v>1507</v>
      </c>
      <c r="C7489" t="s">
        <v>33278</v>
      </c>
      <c r="D7489" t="s">
        <v>991</v>
      </c>
      <c r="E7489" t="s">
        <v>1509</v>
      </c>
      <c r="F7489" t="s">
        <v>11969</v>
      </c>
      <c r="G7489" t="s">
        <v>33279</v>
      </c>
      <c r="H7489">
        <v>100</v>
      </c>
      <c r="I7489" t="s">
        <v>33280</v>
      </c>
    </row>
    <row r="7490" spans="1:9">
      <c r="A7490" t="s">
        <v>33281</v>
      </c>
      <c r="B7490" t="s">
        <v>1507</v>
      </c>
      <c r="C7490" t="s">
        <v>33282</v>
      </c>
      <c r="D7490" t="s">
        <v>991</v>
      </c>
      <c r="E7490" t="s">
        <v>1509</v>
      </c>
      <c r="F7490" t="s">
        <v>1672</v>
      </c>
      <c r="G7490" t="s">
        <v>33283</v>
      </c>
      <c r="H7490">
        <v>185.71428571428569</v>
      </c>
      <c r="I7490" t="s">
        <v>33284</v>
      </c>
    </row>
    <row r="7491" spans="1:9">
      <c r="A7491" t="s">
        <v>33285</v>
      </c>
      <c r="B7491" t="s">
        <v>1507</v>
      </c>
      <c r="C7491" t="s">
        <v>33286</v>
      </c>
      <c r="D7491" t="s">
        <v>991</v>
      </c>
      <c r="E7491" t="s">
        <v>1509</v>
      </c>
      <c r="F7491" t="s">
        <v>11974</v>
      </c>
      <c r="G7491" t="s">
        <v>33287</v>
      </c>
      <c r="H7491">
        <v>171.42857142857139</v>
      </c>
      <c r="I7491" t="s">
        <v>33288</v>
      </c>
    </row>
    <row r="7492" spans="1:9">
      <c r="A7492" t="s">
        <v>33289</v>
      </c>
      <c r="B7492" t="s">
        <v>1507</v>
      </c>
      <c r="C7492" t="s">
        <v>33290</v>
      </c>
      <c r="D7492" t="s">
        <v>991</v>
      </c>
      <c r="E7492" t="s">
        <v>1509</v>
      </c>
      <c r="F7492" t="s">
        <v>11979</v>
      </c>
      <c r="G7492" t="s">
        <v>33291</v>
      </c>
      <c r="H7492">
        <v>157.14285714285711</v>
      </c>
      <c r="I7492" t="s">
        <v>33292</v>
      </c>
    </row>
    <row r="7493" spans="1:9">
      <c r="A7493" t="s">
        <v>33293</v>
      </c>
      <c r="B7493" t="s">
        <v>1507</v>
      </c>
      <c r="C7493" t="s">
        <v>33294</v>
      </c>
      <c r="D7493" t="s">
        <v>991</v>
      </c>
      <c r="E7493" t="s">
        <v>903</v>
      </c>
      <c r="F7493" t="s">
        <v>3591</v>
      </c>
      <c r="G7493" t="s">
        <v>33295</v>
      </c>
      <c r="H7493">
        <v>164.28571428571431</v>
      </c>
      <c r="I7493" t="s">
        <v>33296</v>
      </c>
    </row>
    <row r="7494" spans="1:9">
      <c r="A7494" t="s">
        <v>33297</v>
      </c>
      <c r="B7494" t="s">
        <v>1507</v>
      </c>
      <c r="C7494" t="s">
        <v>33298</v>
      </c>
      <c r="D7494" t="s">
        <v>991</v>
      </c>
      <c r="E7494" t="s">
        <v>903</v>
      </c>
      <c r="F7494" t="s">
        <v>11984</v>
      </c>
      <c r="G7494" t="s">
        <v>33299</v>
      </c>
      <c r="H7494">
        <v>164.28571428571431</v>
      </c>
      <c r="I7494" t="s">
        <v>33300</v>
      </c>
    </row>
    <row r="7495" spans="1:9">
      <c r="A7495" t="s">
        <v>33301</v>
      </c>
      <c r="B7495" t="s">
        <v>1507</v>
      </c>
      <c r="C7495" t="s">
        <v>33302</v>
      </c>
      <c r="D7495" t="s">
        <v>991</v>
      </c>
      <c r="E7495" t="s">
        <v>903</v>
      </c>
      <c r="F7495" t="s">
        <v>11989</v>
      </c>
      <c r="G7495" t="s">
        <v>33303</v>
      </c>
      <c r="H7495">
        <v>128.57142857142861</v>
      </c>
      <c r="I7495" t="s">
        <v>33304</v>
      </c>
    </row>
    <row r="7496" spans="1:9">
      <c r="A7496" t="s">
        <v>33305</v>
      </c>
      <c r="B7496" t="s">
        <v>1507</v>
      </c>
      <c r="C7496" t="s">
        <v>33306</v>
      </c>
      <c r="D7496" t="s">
        <v>991</v>
      </c>
      <c r="E7496" t="s">
        <v>903</v>
      </c>
      <c r="F7496" t="s">
        <v>1076</v>
      </c>
      <c r="G7496" t="s">
        <v>33307</v>
      </c>
      <c r="H7496">
        <v>135.71428571428569</v>
      </c>
      <c r="I7496" t="s">
        <v>33308</v>
      </c>
    </row>
    <row r="7497" spans="1:9">
      <c r="A7497" t="s">
        <v>33309</v>
      </c>
      <c r="B7497" t="s">
        <v>1507</v>
      </c>
      <c r="C7497" t="s">
        <v>33310</v>
      </c>
      <c r="D7497" t="s">
        <v>991</v>
      </c>
      <c r="E7497" t="s">
        <v>903</v>
      </c>
      <c r="F7497" t="s">
        <v>11994</v>
      </c>
      <c r="G7497" t="s">
        <v>33311</v>
      </c>
      <c r="H7497">
        <v>164.28571428571431</v>
      </c>
      <c r="I7497" t="s">
        <v>33312</v>
      </c>
    </row>
    <row r="7498" spans="1:9">
      <c r="A7498" t="s">
        <v>33313</v>
      </c>
      <c r="B7498" t="s">
        <v>1507</v>
      </c>
      <c r="C7498" t="s">
        <v>33314</v>
      </c>
      <c r="D7498" t="s">
        <v>991</v>
      </c>
      <c r="E7498" t="s">
        <v>903</v>
      </c>
      <c r="F7498" t="s">
        <v>11999</v>
      </c>
      <c r="G7498" t="s">
        <v>33315</v>
      </c>
      <c r="H7498">
        <v>150</v>
      </c>
      <c r="I7498" t="s">
        <v>33316</v>
      </c>
    </row>
    <row r="7499" spans="1:9">
      <c r="A7499" t="s">
        <v>33317</v>
      </c>
      <c r="B7499" t="s">
        <v>1507</v>
      </c>
      <c r="C7499" t="s">
        <v>33318</v>
      </c>
      <c r="D7499" t="s">
        <v>991</v>
      </c>
      <c r="E7499" t="s">
        <v>903</v>
      </c>
      <c r="F7499" t="s">
        <v>1072</v>
      </c>
      <c r="G7499" t="s">
        <v>33319</v>
      </c>
      <c r="H7499">
        <v>164.28571428571431</v>
      </c>
      <c r="I7499" t="s">
        <v>33320</v>
      </c>
    </row>
    <row r="7500" spans="1:9">
      <c r="A7500" t="s">
        <v>33321</v>
      </c>
      <c r="B7500" t="s">
        <v>1507</v>
      </c>
      <c r="C7500" t="s">
        <v>33322</v>
      </c>
      <c r="D7500" t="s">
        <v>991</v>
      </c>
      <c r="E7500" t="s">
        <v>903</v>
      </c>
      <c r="F7500" t="s">
        <v>12008</v>
      </c>
      <c r="G7500" t="s">
        <v>33323</v>
      </c>
      <c r="H7500">
        <v>185.71428571428569</v>
      </c>
      <c r="I7500" t="s">
        <v>33324</v>
      </c>
    </row>
    <row r="7501" spans="1:9">
      <c r="A7501" t="s">
        <v>33325</v>
      </c>
      <c r="B7501" t="s">
        <v>1507</v>
      </c>
      <c r="C7501" t="s">
        <v>33326</v>
      </c>
      <c r="D7501" t="s">
        <v>991</v>
      </c>
      <c r="E7501" t="s">
        <v>903</v>
      </c>
      <c r="F7501" t="s">
        <v>11905</v>
      </c>
      <c r="G7501" t="s">
        <v>33327</v>
      </c>
      <c r="H7501">
        <v>150</v>
      </c>
      <c r="I7501" t="s">
        <v>33328</v>
      </c>
    </row>
    <row r="7502" spans="1:9">
      <c r="A7502" t="s">
        <v>33329</v>
      </c>
      <c r="B7502" t="s">
        <v>1507</v>
      </c>
      <c r="C7502" t="s">
        <v>33330</v>
      </c>
      <c r="D7502" t="s">
        <v>991</v>
      </c>
      <c r="E7502" t="s">
        <v>903</v>
      </c>
      <c r="F7502" t="s">
        <v>1667</v>
      </c>
      <c r="G7502" t="s">
        <v>33331</v>
      </c>
      <c r="H7502">
        <v>128.57142857142861</v>
      </c>
      <c r="I7502" t="s">
        <v>33332</v>
      </c>
    </row>
    <row r="7503" spans="1:9">
      <c r="A7503" t="s">
        <v>33333</v>
      </c>
      <c r="B7503" t="s">
        <v>1507</v>
      </c>
      <c r="C7503" t="s">
        <v>33334</v>
      </c>
      <c r="D7503" t="s">
        <v>991</v>
      </c>
      <c r="E7503" t="s">
        <v>903</v>
      </c>
      <c r="F7503" t="s">
        <v>1672</v>
      </c>
      <c r="G7503" t="s">
        <v>33335</v>
      </c>
      <c r="H7503">
        <v>157.14285714285711</v>
      </c>
      <c r="I7503" t="s">
        <v>33336</v>
      </c>
    </row>
    <row r="7504" spans="1:9">
      <c r="A7504" t="s">
        <v>33337</v>
      </c>
      <c r="B7504" t="s">
        <v>1507</v>
      </c>
      <c r="C7504" t="s">
        <v>33338</v>
      </c>
      <c r="D7504" t="s">
        <v>991</v>
      </c>
      <c r="E7504" t="s">
        <v>903</v>
      </c>
      <c r="F7504" t="s">
        <v>11974</v>
      </c>
      <c r="G7504" t="s">
        <v>33339</v>
      </c>
      <c r="H7504">
        <v>157.14285714285711</v>
      </c>
      <c r="I7504" t="s">
        <v>33340</v>
      </c>
    </row>
    <row r="7505" spans="1:9">
      <c r="A7505" t="s">
        <v>33341</v>
      </c>
      <c r="B7505" t="s">
        <v>1507</v>
      </c>
      <c r="C7505" t="s">
        <v>33342</v>
      </c>
      <c r="D7505" t="s">
        <v>991</v>
      </c>
      <c r="E7505" t="s">
        <v>903</v>
      </c>
      <c r="F7505" t="s">
        <v>11979</v>
      </c>
      <c r="G7505" t="s">
        <v>33343</v>
      </c>
      <c r="H7505">
        <v>128.57142857142861</v>
      </c>
      <c r="I7505" t="s">
        <v>33344</v>
      </c>
    </row>
    <row r="7506" spans="1:9">
      <c r="A7506" t="s">
        <v>33345</v>
      </c>
      <c r="B7506" t="s">
        <v>1507</v>
      </c>
      <c r="C7506" t="s">
        <v>33346</v>
      </c>
      <c r="D7506" t="s">
        <v>991</v>
      </c>
      <c r="E7506" t="s">
        <v>1509</v>
      </c>
      <c r="F7506" t="s">
        <v>12025</v>
      </c>
      <c r="G7506" t="s">
        <v>33347</v>
      </c>
      <c r="H7506">
        <v>128.57142857142861</v>
      </c>
      <c r="I7506" t="s">
        <v>33348</v>
      </c>
    </row>
    <row r="7507" spans="1:9">
      <c r="A7507" t="s">
        <v>33349</v>
      </c>
      <c r="B7507" t="s">
        <v>1507</v>
      </c>
      <c r="C7507" t="s">
        <v>33350</v>
      </c>
      <c r="D7507" t="s">
        <v>991</v>
      </c>
      <c r="E7507" t="s">
        <v>1509</v>
      </c>
      <c r="F7507" t="s">
        <v>12030</v>
      </c>
      <c r="G7507" t="s">
        <v>33351</v>
      </c>
      <c r="H7507">
        <v>157.14285714285711</v>
      </c>
      <c r="I7507" t="s">
        <v>33352</v>
      </c>
    </row>
    <row r="7508" spans="1:9">
      <c r="A7508" t="s">
        <v>33353</v>
      </c>
      <c r="B7508" t="s">
        <v>1507</v>
      </c>
      <c r="C7508" t="s">
        <v>33354</v>
      </c>
      <c r="D7508" t="s">
        <v>991</v>
      </c>
      <c r="E7508" t="s">
        <v>1509</v>
      </c>
      <c r="F7508" t="s">
        <v>12035</v>
      </c>
      <c r="G7508" t="s">
        <v>33355</v>
      </c>
      <c r="H7508">
        <v>150</v>
      </c>
      <c r="I7508" t="s">
        <v>33356</v>
      </c>
    </row>
    <row r="7509" spans="1:9">
      <c r="A7509" t="s">
        <v>33357</v>
      </c>
      <c r="B7509" t="s">
        <v>1507</v>
      </c>
      <c r="C7509" t="s">
        <v>33358</v>
      </c>
      <c r="D7509" t="s">
        <v>991</v>
      </c>
      <c r="E7509" t="s">
        <v>1509</v>
      </c>
      <c r="F7509" t="s">
        <v>12040</v>
      </c>
      <c r="G7509" t="s">
        <v>33359</v>
      </c>
      <c r="H7509">
        <v>121.4285714285714</v>
      </c>
      <c r="I7509" t="s">
        <v>33360</v>
      </c>
    </row>
    <row r="7510" spans="1:9">
      <c r="A7510" t="s">
        <v>33361</v>
      </c>
      <c r="B7510" t="s">
        <v>1507</v>
      </c>
      <c r="C7510" t="s">
        <v>33362</v>
      </c>
      <c r="D7510" t="s">
        <v>991</v>
      </c>
      <c r="E7510" t="s">
        <v>1509</v>
      </c>
      <c r="F7510" t="s">
        <v>12045</v>
      </c>
      <c r="G7510" t="s">
        <v>33363</v>
      </c>
      <c r="H7510">
        <v>242.85714285714289</v>
      </c>
      <c r="I7510" t="s">
        <v>33364</v>
      </c>
    </row>
    <row r="7511" spans="1:9">
      <c r="A7511" t="s">
        <v>33365</v>
      </c>
      <c r="B7511" t="s">
        <v>1507</v>
      </c>
      <c r="C7511" t="s">
        <v>33366</v>
      </c>
      <c r="D7511" t="s">
        <v>991</v>
      </c>
      <c r="E7511" t="s">
        <v>1509</v>
      </c>
      <c r="F7511" t="s">
        <v>12050</v>
      </c>
      <c r="G7511" t="s">
        <v>33367</v>
      </c>
      <c r="H7511">
        <v>128.57142857142861</v>
      </c>
      <c r="I7511" t="s">
        <v>33368</v>
      </c>
    </row>
    <row r="7512" spans="1:9">
      <c r="A7512" t="s">
        <v>33369</v>
      </c>
      <c r="B7512" t="s">
        <v>1507</v>
      </c>
      <c r="C7512" t="s">
        <v>33370</v>
      </c>
      <c r="D7512" t="s">
        <v>991</v>
      </c>
      <c r="E7512" t="s">
        <v>1509</v>
      </c>
      <c r="F7512" t="s">
        <v>3637</v>
      </c>
      <c r="G7512" t="s">
        <v>33371</v>
      </c>
      <c r="H7512">
        <v>92.857142857142861</v>
      </c>
      <c r="I7512" t="s">
        <v>33372</v>
      </c>
    </row>
    <row r="7513" spans="1:9">
      <c r="A7513" t="s">
        <v>33373</v>
      </c>
      <c r="B7513" t="s">
        <v>1507</v>
      </c>
      <c r="C7513" t="s">
        <v>33374</v>
      </c>
      <c r="D7513" t="s">
        <v>991</v>
      </c>
      <c r="E7513" t="s">
        <v>1509</v>
      </c>
      <c r="F7513" t="s">
        <v>3642</v>
      </c>
      <c r="G7513" t="s">
        <v>33375</v>
      </c>
      <c r="H7513">
        <v>107.1428571428571</v>
      </c>
      <c r="I7513" t="s">
        <v>33376</v>
      </c>
    </row>
    <row r="7514" spans="1:9">
      <c r="A7514" t="s">
        <v>33377</v>
      </c>
      <c r="B7514" t="s">
        <v>1507</v>
      </c>
      <c r="C7514" t="s">
        <v>33378</v>
      </c>
      <c r="D7514" t="s">
        <v>991</v>
      </c>
      <c r="E7514" t="s">
        <v>1509</v>
      </c>
      <c r="F7514" t="s">
        <v>3647</v>
      </c>
      <c r="G7514" t="s">
        <v>33379</v>
      </c>
      <c r="H7514">
        <v>78.571428571428569</v>
      </c>
    </row>
    <row r="7515" spans="1:9">
      <c r="A7515" t="s">
        <v>33380</v>
      </c>
      <c r="B7515" t="s">
        <v>1507</v>
      </c>
      <c r="C7515" t="s">
        <v>33381</v>
      </c>
      <c r="D7515" t="s">
        <v>991</v>
      </c>
      <c r="E7515" t="s">
        <v>1509</v>
      </c>
      <c r="F7515" t="s">
        <v>12055</v>
      </c>
      <c r="G7515" t="s">
        <v>33382</v>
      </c>
      <c r="H7515">
        <v>185.71428571428569</v>
      </c>
      <c r="I7515" t="s">
        <v>33383</v>
      </c>
    </row>
    <row r="7516" spans="1:9">
      <c r="A7516" t="s">
        <v>33384</v>
      </c>
      <c r="B7516" t="s">
        <v>1507</v>
      </c>
      <c r="C7516" t="s">
        <v>33385</v>
      </c>
      <c r="D7516" t="s">
        <v>991</v>
      </c>
      <c r="E7516" t="s">
        <v>1509</v>
      </c>
      <c r="F7516" t="s">
        <v>12060</v>
      </c>
      <c r="G7516" t="s">
        <v>33386</v>
      </c>
      <c r="H7516">
        <v>78.571428571428569</v>
      </c>
      <c r="I7516" t="s">
        <v>33387</v>
      </c>
    </row>
    <row r="7517" spans="1:9">
      <c r="A7517" t="s">
        <v>33388</v>
      </c>
      <c r="B7517" t="s">
        <v>1507</v>
      </c>
      <c r="C7517" t="s">
        <v>33389</v>
      </c>
      <c r="D7517" t="s">
        <v>991</v>
      </c>
      <c r="E7517" t="s">
        <v>1509</v>
      </c>
      <c r="F7517" t="s">
        <v>12065</v>
      </c>
      <c r="G7517" t="s">
        <v>33390</v>
      </c>
      <c r="H7517">
        <v>121.4285714285714</v>
      </c>
      <c r="I7517" t="s">
        <v>33391</v>
      </c>
    </row>
    <row r="7518" spans="1:9">
      <c r="A7518" t="s">
        <v>33392</v>
      </c>
      <c r="B7518" t="s">
        <v>1507</v>
      </c>
      <c r="C7518" t="s">
        <v>33393</v>
      </c>
      <c r="D7518" t="s">
        <v>991</v>
      </c>
      <c r="E7518" t="s">
        <v>1509</v>
      </c>
      <c r="F7518" t="s">
        <v>12070</v>
      </c>
      <c r="G7518" t="s">
        <v>33394</v>
      </c>
      <c r="H7518">
        <v>221.42857142857139</v>
      </c>
      <c r="I7518" t="s">
        <v>33395</v>
      </c>
    </row>
    <row r="7519" spans="1:9">
      <c r="A7519" t="s">
        <v>33396</v>
      </c>
      <c r="B7519" t="s">
        <v>1507</v>
      </c>
      <c r="C7519" t="s">
        <v>33397</v>
      </c>
      <c r="D7519" t="s">
        <v>991</v>
      </c>
      <c r="E7519" t="s">
        <v>1509</v>
      </c>
      <c r="F7519" t="s">
        <v>1093</v>
      </c>
      <c r="G7519" t="s">
        <v>33398</v>
      </c>
      <c r="H7519">
        <v>128.57142857142861</v>
      </c>
      <c r="I7519" t="s">
        <v>33399</v>
      </c>
    </row>
    <row r="7520" spans="1:9">
      <c r="A7520" t="s">
        <v>33400</v>
      </c>
      <c r="B7520" t="s">
        <v>1507</v>
      </c>
      <c r="C7520" t="s">
        <v>33401</v>
      </c>
      <c r="D7520" t="s">
        <v>991</v>
      </c>
      <c r="E7520" t="s">
        <v>1509</v>
      </c>
      <c r="F7520" t="s">
        <v>243</v>
      </c>
      <c r="G7520" t="s">
        <v>33402</v>
      </c>
      <c r="H7520">
        <v>85.714285714285708</v>
      </c>
      <c r="I7520" t="s">
        <v>33403</v>
      </c>
    </row>
    <row r="7521" spans="1:9">
      <c r="A7521" t="s">
        <v>33404</v>
      </c>
      <c r="B7521" t="s">
        <v>1507</v>
      </c>
      <c r="C7521" t="s">
        <v>33405</v>
      </c>
      <c r="D7521" t="s">
        <v>991</v>
      </c>
      <c r="E7521" t="s">
        <v>1509</v>
      </c>
      <c r="F7521" t="s">
        <v>3652</v>
      </c>
      <c r="G7521" t="s">
        <v>33406</v>
      </c>
      <c r="H7521">
        <v>142.85714285714289</v>
      </c>
      <c r="I7521" t="s">
        <v>33407</v>
      </c>
    </row>
    <row r="7522" spans="1:9">
      <c r="A7522" t="s">
        <v>33408</v>
      </c>
      <c r="B7522" t="s">
        <v>1507</v>
      </c>
      <c r="C7522" t="s">
        <v>33409</v>
      </c>
      <c r="D7522" t="s">
        <v>991</v>
      </c>
      <c r="E7522" t="s">
        <v>1509</v>
      </c>
      <c r="F7522" t="s">
        <v>244</v>
      </c>
      <c r="G7522" t="s">
        <v>33410</v>
      </c>
      <c r="H7522">
        <v>85.714285714285708</v>
      </c>
      <c r="I7522" t="s">
        <v>33411</v>
      </c>
    </row>
    <row r="7523" spans="1:9">
      <c r="A7523" t="s">
        <v>33412</v>
      </c>
      <c r="B7523" t="s">
        <v>1507</v>
      </c>
      <c r="C7523" t="s">
        <v>33413</v>
      </c>
      <c r="D7523" t="s">
        <v>991</v>
      </c>
      <c r="E7523" t="s">
        <v>1509</v>
      </c>
      <c r="F7523" t="s">
        <v>3657</v>
      </c>
      <c r="G7523" t="s">
        <v>33414</v>
      </c>
      <c r="H7523">
        <v>114.28571428571431</v>
      </c>
      <c r="I7523" t="s">
        <v>33415</v>
      </c>
    </row>
    <row r="7524" spans="1:9">
      <c r="A7524" t="s">
        <v>33416</v>
      </c>
      <c r="B7524" t="s">
        <v>1507</v>
      </c>
      <c r="C7524" t="s">
        <v>33417</v>
      </c>
      <c r="D7524" t="s">
        <v>991</v>
      </c>
      <c r="E7524" t="s">
        <v>1509</v>
      </c>
      <c r="F7524" t="s">
        <v>12087</v>
      </c>
      <c r="G7524" t="s">
        <v>33418</v>
      </c>
      <c r="H7524">
        <v>128.57142857142861</v>
      </c>
      <c r="I7524" t="s">
        <v>33419</v>
      </c>
    </row>
    <row r="7525" spans="1:9">
      <c r="A7525" t="s">
        <v>33420</v>
      </c>
      <c r="B7525" t="s">
        <v>1507</v>
      </c>
      <c r="C7525" t="s">
        <v>33421</v>
      </c>
      <c r="D7525" t="s">
        <v>991</v>
      </c>
      <c r="E7525" t="s">
        <v>1509</v>
      </c>
      <c r="F7525" t="s">
        <v>3662</v>
      </c>
      <c r="G7525" t="s">
        <v>33422</v>
      </c>
      <c r="H7525">
        <v>107.1428571428571</v>
      </c>
      <c r="I7525" t="s">
        <v>33423</v>
      </c>
    </row>
    <row r="7526" spans="1:9">
      <c r="A7526" t="s">
        <v>33424</v>
      </c>
      <c r="B7526" t="s">
        <v>1507</v>
      </c>
      <c r="C7526" t="s">
        <v>33425</v>
      </c>
      <c r="D7526" t="s">
        <v>991</v>
      </c>
      <c r="E7526" t="s">
        <v>1509</v>
      </c>
      <c r="F7526" t="s">
        <v>12092</v>
      </c>
      <c r="G7526" t="s">
        <v>33426</v>
      </c>
      <c r="H7526">
        <v>271.42857142857139</v>
      </c>
      <c r="I7526" t="s">
        <v>33427</v>
      </c>
    </row>
    <row r="7527" spans="1:9">
      <c r="A7527" t="s">
        <v>33428</v>
      </c>
      <c r="B7527" t="s">
        <v>1507</v>
      </c>
      <c r="C7527" t="s">
        <v>33429</v>
      </c>
      <c r="D7527" t="s">
        <v>991</v>
      </c>
      <c r="E7527" t="s">
        <v>1509</v>
      </c>
      <c r="F7527" t="s">
        <v>12097</v>
      </c>
      <c r="G7527" t="s">
        <v>33430</v>
      </c>
      <c r="H7527">
        <v>328.57142857142861</v>
      </c>
      <c r="I7527" t="s">
        <v>33431</v>
      </c>
    </row>
    <row r="7528" spans="1:9">
      <c r="A7528" t="s">
        <v>33432</v>
      </c>
      <c r="B7528" t="s">
        <v>1507</v>
      </c>
      <c r="C7528" t="s">
        <v>33433</v>
      </c>
      <c r="D7528" t="s">
        <v>991</v>
      </c>
      <c r="E7528" t="s">
        <v>1509</v>
      </c>
      <c r="F7528" t="s">
        <v>12102</v>
      </c>
      <c r="G7528" t="s">
        <v>33434</v>
      </c>
      <c r="H7528">
        <v>242.85714285714289</v>
      </c>
      <c r="I7528" t="s">
        <v>33435</v>
      </c>
    </row>
    <row r="7529" spans="1:9">
      <c r="A7529" t="s">
        <v>33436</v>
      </c>
      <c r="B7529" t="s">
        <v>1507</v>
      </c>
      <c r="C7529" t="s">
        <v>33437</v>
      </c>
      <c r="D7529" t="s">
        <v>991</v>
      </c>
      <c r="E7529" t="s">
        <v>1509</v>
      </c>
      <c r="F7529" t="s">
        <v>12107</v>
      </c>
      <c r="G7529" t="s">
        <v>33438</v>
      </c>
      <c r="H7529">
        <v>228.57142857142861</v>
      </c>
      <c r="I7529" t="s">
        <v>33439</v>
      </c>
    </row>
    <row r="7530" spans="1:9">
      <c r="A7530" t="s">
        <v>33440</v>
      </c>
      <c r="B7530" t="s">
        <v>1507</v>
      </c>
      <c r="C7530" t="s">
        <v>33441</v>
      </c>
      <c r="D7530" t="s">
        <v>991</v>
      </c>
      <c r="E7530" t="s">
        <v>1509</v>
      </c>
      <c r="F7530" t="s">
        <v>491</v>
      </c>
      <c r="G7530" t="s">
        <v>33442</v>
      </c>
      <c r="H7530">
        <v>242.85714285714289</v>
      </c>
      <c r="I7530" t="s">
        <v>33443</v>
      </c>
    </row>
    <row r="7531" spans="1:9">
      <c r="A7531" t="s">
        <v>33444</v>
      </c>
      <c r="B7531" t="s">
        <v>1507</v>
      </c>
      <c r="C7531" t="s">
        <v>33445</v>
      </c>
      <c r="D7531" t="s">
        <v>991</v>
      </c>
      <c r="E7531" t="s">
        <v>1509</v>
      </c>
      <c r="F7531" t="s">
        <v>490</v>
      </c>
      <c r="G7531" t="s">
        <v>33446</v>
      </c>
      <c r="H7531">
        <v>285.71428571428572</v>
      </c>
      <c r="I7531" t="s">
        <v>33447</v>
      </c>
    </row>
    <row r="7532" spans="1:9">
      <c r="A7532" t="s">
        <v>33448</v>
      </c>
      <c r="B7532" t="s">
        <v>1507</v>
      </c>
      <c r="C7532" t="s">
        <v>33449</v>
      </c>
      <c r="D7532" t="s">
        <v>991</v>
      </c>
      <c r="E7532" t="s">
        <v>903</v>
      </c>
      <c r="F7532" t="s">
        <v>12097</v>
      </c>
      <c r="G7532" t="s">
        <v>33450</v>
      </c>
      <c r="H7532">
        <v>300</v>
      </c>
      <c r="I7532" t="s">
        <v>33451</v>
      </c>
    </row>
    <row r="7533" spans="1:9">
      <c r="A7533" t="s">
        <v>33452</v>
      </c>
      <c r="B7533" t="s">
        <v>1507</v>
      </c>
      <c r="C7533" t="s">
        <v>33453</v>
      </c>
      <c r="D7533" t="s">
        <v>991</v>
      </c>
      <c r="E7533" t="s">
        <v>903</v>
      </c>
      <c r="F7533" t="s">
        <v>12124</v>
      </c>
      <c r="G7533" t="s">
        <v>33454</v>
      </c>
      <c r="H7533">
        <v>200</v>
      </c>
      <c r="I7533" t="s">
        <v>33455</v>
      </c>
    </row>
    <row r="7534" spans="1:9">
      <c r="A7534" t="s">
        <v>33456</v>
      </c>
      <c r="B7534" t="s">
        <v>1507</v>
      </c>
      <c r="C7534" t="s">
        <v>33456</v>
      </c>
      <c r="D7534" t="s">
        <v>1374</v>
      </c>
      <c r="E7534" t="s">
        <v>1509</v>
      </c>
      <c r="F7534" t="s">
        <v>33457</v>
      </c>
      <c r="G7534" t="s">
        <v>33458</v>
      </c>
      <c r="H7534">
        <v>285.71428571428572</v>
      </c>
      <c r="I7534" t="s">
        <v>33459</v>
      </c>
    </row>
    <row r="7535" spans="1:9">
      <c r="A7535" t="s">
        <v>33460</v>
      </c>
      <c r="B7535" t="s">
        <v>1507</v>
      </c>
      <c r="C7535" t="s">
        <v>33460</v>
      </c>
      <c r="D7535" t="s">
        <v>1374</v>
      </c>
      <c r="E7535" t="s">
        <v>1509</v>
      </c>
      <c r="F7535" t="s">
        <v>33461</v>
      </c>
      <c r="G7535" t="s">
        <v>33462</v>
      </c>
      <c r="H7535">
        <v>271.42857142857139</v>
      </c>
      <c r="I7535" t="s">
        <v>33463</v>
      </c>
    </row>
    <row r="7536" spans="1:9">
      <c r="A7536" t="s">
        <v>33464</v>
      </c>
      <c r="B7536" t="s">
        <v>1507</v>
      </c>
      <c r="C7536" t="s">
        <v>33464</v>
      </c>
      <c r="D7536" t="s">
        <v>1374</v>
      </c>
      <c r="E7536" t="s">
        <v>1509</v>
      </c>
      <c r="F7536" t="s">
        <v>33465</v>
      </c>
      <c r="G7536" t="s">
        <v>33466</v>
      </c>
      <c r="H7536">
        <v>285.71428571428572</v>
      </c>
      <c r="I7536" t="s">
        <v>33467</v>
      </c>
    </row>
    <row r="7537" spans="1:9">
      <c r="A7537" t="s">
        <v>33468</v>
      </c>
      <c r="B7537" t="s">
        <v>1507</v>
      </c>
      <c r="C7537" t="s">
        <v>33468</v>
      </c>
      <c r="D7537" t="s">
        <v>1374</v>
      </c>
      <c r="E7537" t="s">
        <v>1509</v>
      </c>
      <c r="F7537" t="s">
        <v>33469</v>
      </c>
      <c r="G7537" t="s">
        <v>33470</v>
      </c>
      <c r="H7537">
        <v>285.71428571428572</v>
      </c>
      <c r="I7537" t="s">
        <v>33471</v>
      </c>
    </row>
    <row r="7538" spans="1:9">
      <c r="A7538" t="s">
        <v>33472</v>
      </c>
      <c r="B7538" t="s">
        <v>1507</v>
      </c>
      <c r="C7538" t="s">
        <v>33472</v>
      </c>
      <c r="D7538" t="s">
        <v>1374</v>
      </c>
      <c r="E7538" t="s">
        <v>1509</v>
      </c>
      <c r="F7538" t="s">
        <v>33473</v>
      </c>
      <c r="G7538" t="s">
        <v>33474</v>
      </c>
      <c r="H7538">
        <v>271.42857142857139</v>
      </c>
      <c r="I7538" t="s">
        <v>33475</v>
      </c>
    </row>
    <row r="7539" spans="1:9">
      <c r="A7539" t="s">
        <v>33476</v>
      </c>
      <c r="B7539" t="s">
        <v>1507</v>
      </c>
      <c r="C7539" t="s">
        <v>33476</v>
      </c>
      <c r="D7539" t="s">
        <v>1374</v>
      </c>
      <c r="E7539" t="s">
        <v>1509</v>
      </c>
      <c r="F7539" t="s">
        <v>33477</v>
      </c>
      <c r="G7539" t="s">
        <v>33478</v>
      </c>
      <c r="H7539">
        <v>371.42857142857139</v>
      </c>
      <c r="I7539" t="s">
        <v>33479</v>
      </c>
    </row>
    <row r="7540" spans="1:9">
      <c r="A7540" t="s">
        <v>33480</v>
      </c>
      <c r="B7540" t="s">
        <v>1507</v>
      </c>
      <c r="C7540" t="s">
        <v>33480</v>
      </c>
      <c r="D7540" t="s">
        <v>1374</v>
      </c>
      <c r="E7540" t="s">
        <v>903</v>
      </c>
      <c r="F7540" t="s">
        <v>33481</v>
      </c>
      <c r="G7540" t="s">
        <v>33482</v>
      </c>
      <c r="H7540">
        <v>271.42857142857139</v>
      </c>
      <c r="I7540" t="s">
        <v>33483</v>
      </c>
    </row>
    <row r="7541" spans="1:9">
      <c r="A7541" t="s">
        <v>33484</v>
      </c>
      <c r="B7541" t="s">
        <v>1507</v>
      </c>
      <c r="C7541" t="s">
        <v>33484</v>
      </c>
      <c r="D7541" t="s">
        <v>1374</v>
      </c>
      <c r="E7541" t="s">
        <v>903</v>
      </c>
      <c r="F7541" t="s">
        <v>33485</v>
      </c>
      <c r="G7541" t="s">
        <v>33486</v>
      </c>
      <c r="H7541">
        <v>235.71428571428569</v>
      </c>
      <c r="I7541" t="s">
        <v>33487</v>
      </c>
    </row>
    <row r="7542" spans="1:9">
      <c r="A7542" t="s">
        <v>33488</v>
      </c>
      <c r="B7542" t="s">
        <v>1507</v>
      </c>
      <c r="C7542" t="s">
        <v>33488</v>
      </c>
      <c r="D7542" t="s">
        <v>1374</v>
      </c>
      <c r="E7542" t="s">
        <v>903</v>
      </c>
      <c r="F7542" t="s">
        <v>33489</v>
      </c>
      <c r="G7542" t="s">
        <v>33490</v>
      </c>
      <c r="H7542">
        <v>271.42857142857139</v>
      </c>
      <c r="I7542" t="s">
        <v>33491</v>
      </c>
    </row>
    <row r="7543" spans="1:9">
      <c r="A7543" t="s">
        <v>33492</v>
      </c>
      <c r="B7543" t="s">
        <v>1507</v>
      </c>
      <c r="C7543" t="s">
        <v>33492</v>
      </c>
      <c r="D7543" t="s">
        <v>1374</v>
      </c>
      <c r="E7543" t="s">
        <v>1509</v>
      </c>
      <c r="F7543" t="s">
        <v>33493</v>
      </c>
      <c r="G7543" t="s">
        <v>33494</v>
      </c>
      <c r="H7543">
        <v>414.28571428571428</v>
      </c>
      <c r="I7543" t="s">
        <v>33495</v>
      </c>
    </row>
    <row r="7544" spans="1:9">
      <c r="A7544" t="s">
        <v>33496</v>
      </c>
      <c r="B7544" t="s">
        <v>1507</v>
      </c>
      <c r="C7544" t="s">
        <v>33496</v>
      </c>
      <c r="D7544" t="s">
        <v>1374</v>
      </c>
      <c r="E7544" t="s">
        <v>1509</v>
      </c>
      <c r="F7544" t="s">
        <v>33497</v>
      </c>
      <c r="G7544" t="s">
        <v>33498</v>
      </c>
      <c r="H7544">
        <v>371.42857142857139</v>
      </c>
      <c r="I7544" t="s">
        <v>33499</v>
      </c>
    </row>
    <row r="7545" spans="1:9">
      <c r="A7545" t="s">
        <v>33500</v>
      </c>
      <c r="B7545" t="s">
        <v>1507</v>
      </c>
      <c r="C7545" t="s">
        <v>33500</v>
      </c>
      <c r="D7545" t="s">
        <v>1374</v>
      </c>
      <c r="E7545" t="s">
        <v>1509</v>
      </c>
      <c r="F7545" t="s">
        <v>33501</v>
      </c>
      <c r="G7545" t="s">
        <v>33502</v>
      </c>
      <c r="H7545">
        <v>371.42857142857139</v>
      </c>
      <c r="I7545" t="s">
        <v>33503</v>
      </c>
    </row>
    <row r="7546" spans="1:9">
      <c r="A7546" t="s">
        <v>33504</v>
      </c>
      <c r="B7546" t="s">
        <v>1507</v>
      </c>
      <c r="C7546" t="s">
        <v>33504</v>
      </c>
      <c r="D7546" t="s">
        <v>1374</v>
      </c>
      <c r="E7546" t="s">
        <v>1509</v>
      </c>
      <c r="F7546" t="s">
        <v>33505</v>
      </c>
      <c r="G7546" t="s">
        <v>33506</v>
      </c>
      <c r="H7546">
        <v>342.85714285714278</v>
      </c>
      <c r="I7546" t="s">
        <v>33507</v>
      </c>
    </row>
    <row r="7547" spans="1:9">
      <c r="A7547" t="s">
        <v>33508</v>
      </c>
      <c r="B7547" t="s">
        <v>1507</v>
      </c>
      <c r="C7547" t="s">
        <v>33508</v>
      </c>
      <c r="D7547" t="s">
        <v>1374</v>
      </c>
      <c r="E7547" t="s">
        <v>1509</v>
      </c>
      <c r="F7547" t="s">
        <v>33509</v>
      </c>
      <c r="G7547" t="s">
        <v>33510</v>
      </c>
      <c r="H7547">
        <v>414.28571428571428</v>
      </c>
      <c r="I7547" t="s">
        <v>33511</v>
      </c>
    </row>
    <row r="7548" spans="1:9">
      <c r="A7548" t="s">
        <v>33512</v>
      </c>
      <c r="B7548" t="s">
        <v>1507</v>
      </c>
      <c r="C7548" t="s">
        <v>33512</v>
      </c>
      <c r="D7548" t="s">
        <v>1374</v>
      </c>
      <c r="E7548" t="s">
        <v>903</v>
      </c>
      <c r="F7548" t="s">
        <v>33501</v>
      </c>
      <c r="G7548" t="s">
        <v>33513</v>
      </c>
      <c r="H7548">
        <v>271.42857142857139</v>
      </c>
      <c r="I7548" t="s">
        <v>33514</v>
      </c>
    </row>
    <row r="7549" spans="1:9">
      <c r="A7549" t="s">
        <v>33515</v>
      </c>
      <c r="B7549" t="s">
        <v>1507</v>
      </c>
      <c r="C7549" t="s">
        <v>33515</v>
      </c>
      <c r="D7549" t="s">
        <v>1374</v>
      </c>
      <c r="E7549" t="s">
        <v>903</v>
      </c>
      <c r="F7549" t="s">
        <v>766</v>
      </c>
      <c r="G7549" t="s">
        <v>33516</v>
      </c>
      <c r="H7549">
        <v>314.28571428571428</v>
      </c>
      <c r="I7549" t="s">
        <v>33517</v>
      </c>
    </row>
    <row r="7550" spans="1:9">
      <c r="A7550" t="s">
        <v>33518</v>
      </c>
      <c r="B7550" t="s">
        <v>1507</v>
      </c>
      <c r="C7550" t="s">
        <v>33518</v>
      </c>
      <c r="D7550" t="s">
        <v>1374</v>
      </c>
      <c r="E7550" t="s">
        <v>903</v>
      </c>
      <c r="F7550" t="s">
        <v>33519</v>
      </c>
      <c r="G7550" t="s">
        <v>33520</v>
      </c>
      <c r="H7550">
        <v>342.85714285714278</v>
      </c>
      <c r="I7550" t="s">
        <v>33521</v>
      </c>
    </row>
    <row r="7551" spans="1:9">
      <c r="A7551" t="s">
        <v>33522</v>
      </c>
      <c r="B7551" t="s">
        <v>1507</v>
      </c>
      <c r="C7551" t="s">
        <v>33522</v>
      </c>
      <c r="D7551" t="s">
        <v>1374</v>
      </c>
      <c r="E7551" t="s">
        <v>903</v>
      </c>
      <c r="F7551" t="s">
        <v>33523</v>
      </c>
      <c r="G7551" t="s">
        <v>33524</v>
      </c>
      <c r="H7551">
        <v>314.28571428571428</v>
      </c>
      <c r="I7551" t="s">
        <v>33525</v>
      </c>
    </row>
    <row r="7552" spans="1:9">
      <c r="A7552" t="s">
        <v>33526</v>
      </c>
      <c r="B7552" t="s">
        <v>1507</v>
      </c>
      <c r="C7552" t="s">
        <v>33526</v>
      </c>
      <c r="D7552" t="s">
        <v>1374</v>
      </c>
      <c r="E7552" t="s">
        <v>903</v>
      </c>
      <c r="F7552" t="s">
        <v>33527</v>
      </c>
      <c r="G7552" t="s">
        <v>33528</v>
      </c>
      <c r="H7552">
        <v>314.28571428571428</v>
      </c>
      <c r="I7552" t="s">
        <v>33529</v>
      </c>
    </row>
    <row r="7553" spans="1:9">
      <c r="A7553" t="s">
        <v>33530</v>
      </c>
      <c r="B7553" t="s">
        <v>1507</v>
      </c>
      <c r="C7553" t="s">
        <v>33530</v>
      </c>
      <c r="D7553" t="s">
        <v>1374</v>
      </c>
      <c r="E7553" t="s">
        <v>903</v>
      </c>
      <c r="F7553" t="s">
        <v>766</v>
      </c>
      <c r="G7553" t="s">
        <v>33516</v>
      </c>
      <c r="H7553">
        <v>314.28571428571428</v>
      </c>
      <c r="I7553" t="s">
        <v>33531</v>
      </c>
    </row>
    <row r="7554" spans="1:9">
      <c r="A7554" t="s">
        <v>33532</v>
      </c>
      <c r="B7554" t="s">
        <v>1507</v>
      </c>
      <c r="C7554" t="s">
        <v>33532</v>
      </c>
      <c r="D7554" t="s">
        <v>1374</v>
      </c>
      <c r="E7554" t="s">
        <v>903</v>
      </c>
      <c r="F7554" t="s">
        <v>766</v>
      </c>
      <c r="G7554" t="s">
        <v>33516</v>
      </c>
      <c r="H7554">
        <v>271.42857142857139</v>
      </c>
      <c r="I7554" t="s">
        <v>33533</v>
      </c>
    </row>
    <row r="7555" spans="1:9">
      <c r="A7555" t="s">
        <v>33534</v>
      </c>
      <c r="B7555" t="s">
        <v>1507</v>
      </c>
      <c r="C7555" t="s">
        <v>33534</v>
      </c>
      <c r="D7555" t="s">
        <v>1374</v>
      </c>
      <c r="E7555" t="s">
        <v>1509</v>
      </c>
      <c r="F7555" t="s">
        <v>182</v>
      </c>
      <c r="G7555" t="s">
        <v>33535</v>
      </c>
      <c r="H7555">
        <v>271.42857142857139</v>
      </c>
      <c r="I7555" t="s">
        <v>33536</v>
      </c>
    </row>
    <row r="7556" spans="1:9">
      <c r="A7556" t="s">
        <v>33537</v>
      </c>
      <c r="B7556" t="s">
        <v>1507</v>
      </c>
      <c r="C7556" t="s">
        <v>33537</v>
      </c>
      <c r="D7556" t="s">
        <v>1374</v>
      </c>
      <c r="E7556" t="s">
        <v>1509</v>
      </c>
      <c r="F7556" t="s">
        <v>33538</v>
      </c>
      <c r="G7556" t="s">
        <v>33539</v>
      </c>
      <c r="H7556">
        <v>342.85714285714278</v>
      </c>
      <c r="I7556" t="s">
        <v>33540</v>
      </c>
    </row>
    <row r="7557" spans="1:9">
      <c r="A7557" t="s">
        <v>33541</v>
      </c>
      <c r="B7557" t="s">
        <v>1507</v>
      </c>
      <c r="C7557" t="s">
        <v>33541</v>
      </c>
      <c r="D7557" t="s">
        <v>1374</v>
      </c>
      <c r="E7557" t="s">
        <v>903</v>
      </c>
      <c r="F7557" t="s">
        <v>33542</v>
      </c>
      <c r="G7557" t="s">
        <v>33543</v>
      </c>
      <c r="H7557">
        <v>342.85714285714278</v>
      </c>
      <c r="I7557" t="s">
        <v>33544</v>
      </c>
    </row>
    <row r="7558" spans="1:9">
      <c r="A7558" t="s">
        <v>33545</v>
      </c>
      <c r="B7558" t="s">
        <v>1507</v>
      </c>
      <c r="C7558" t="s">
        <v>33545</v>
      </c>
      <c r="D7558" t="s">
        <v>1374</v>
      </c>
      <c r="E7558" t="s">
        <v>1509</v>
      </c>
      <c r="F7558" t="s">
        <v>537</v>
      </c>
      <c r="G7558" t="s">
        <v>33546</v>
      </c>
      <c r="H7558">
        <v>342.85714285714278</v>
      </c>
      <c r="I7558" t="s">
        <v>33547</v>
      </c>
    </row>
    <row r="7559" spans="1:9">
      <c r="A7559" t="s">
        <v>33548</v>
      </c>
      <c r="B7559" t="s">
        <v>1507</v>
      </c>
      <c r="C7559" t="s">
        <v>33548</v>
      </c>
      <c r="D7559" t="s">
        <v>1374</v>
      </c>
      <c r="E7559" t="s">
        <v>1509</v>
      </c>
      <c r="F7559" t="s">
        <v>33549</v>
      </c>
      <c r="G7559" t="s">
        <v>33550</v>
      </c>
      <c r="H7559">
        <v>271.42857142857139</v>
      </c>
      <c r="I7559" t="s">
        <v>33551</v>
      </c>
    </row>
    <row r="7560" spans="1:9">
      <c r="A7560" t="s">
        <v>33552</v>
      </c>
      <c r="B7560" t="s">
        <v>1507</v>
      </c>
      <c r="C7560" t="s">
        <v>33552</v>
      </c>
      <c r="D7560" t="s">
        <v>1374</v>
      </c>
      <c r="E7560" t="s">
        <v>903</v>
      </c>
      <c r="F7560" t="s">
        <v>33553</v>
      </c>
      <c r="G7560" t="s">
        <v>33554</v>
      </c>
      <c r="H7560">
        <v>342.85714285714278</v>
      </c>
      <c r="I7560" t="s">
        <v>33555</v>
      </c>
    </row>
    <row r="7561" spans="1:9">
      <c r="A7561" t="s">
        <v>33556</v>
      </c>
      <c r="B7561" t="s">
        <v>1507</v>
      </c>
      <c r="C7561" t="s">
        <v>33556</v>
      </c>
      <c r="D7561" t="s">
        <v>1374</v>
      </c>
      <c r="E7561" t="s">
        <v>903</v>
      </c>
      <c r="F7561" t="s">
        <v>33557</v>
      </c>
      <c r="G7561" t="s">
        <v>33558</v>
      </c>
      <c r="H7561">
        <v>235.71428571428569</v>
      </c>
      <c r="I7561" t="s">
        <v>33559</v>
      </c>
    </row>
    <row r="7562" spans="1:9">
      <c r="A7562" t="s">
        <v>33560</v>
      </c>
      <c r="B7562" t="s">
        <v>1507</v>
      </c>
      <c r="C7562" t="s">
        <v>33560</v>
      </c>
      <c r="D7562" t="s">
        <v>1374</v>
      </c>
      <c r="E7562" t="s">
        <v>1509</v>
      </c>
      <c r="F7562" t="s">
        <v>33561</v>
      </c>
      <c r="G7562" t="s">
        <v>33562</v>
      </c>
      <c r="H7562">
        <v>271.42857142857139</v>
      </c>
      <c r="I7562" t="s">
        <v>33563</v>
      </c>
    </row>
    <row r="7563" spans="1:9">
      <c r="A7563" t="s">
        <v>33564</v>
      </c>
      <c r="B7563" t="s">
        <v>1507</v>
      </c>
      <c r="C7563" t="s">
        <v>33564</v>
      </c>
      <c r="D7563" t="s">
        <v>1374</v>
      </c>
      <c r="E7563" t="s">
        <v>1509</v>
      </c>
      <c r="F7563" t="s">
        <v>33565</v>
      </c>
      <c r="G7563" t="s">
        <v>33566</v>
      </c>
      <c r="H7563">
        <v>235.71428571428569</v>
      </c>
      <c r="I7563" t="s">
        <v>33567</v>
      </c>
    </row>
    <row r="7564" spans="1:9">
      <c r="A7564" t="s">
        <v>33568</v>
      </c>
      <c r="B7564" t="s">
        <v>1507</v>
      </c>
      <c r="C7564" t="s">
        <v>33568</v>
      </c>
      <c r="D7564" t="s">
        <v>1374</v>
      </c>
      <c r="E7564" t="s">
        <v>1509</v>
      </c>
      <c r="F7564" t="s">
        <v>33569</v>
      </c>
      <c r="G7564" t="s">
        <v>33570</v>
      </c>
      <c r="H7564">
        <v>271.42857142857139</v>
      </c>
      <c r="I7564" t="s">
        <v>33571</v>
      </c>
    </row>
    <row r="7565" spans="1:9">
      <c r="A7565" t="s">
        <v>33572</v>
      </c>
      <c r="B7565" t="s">
        <v>1507</v>
      </c>
      <c r="C7565" t="s">
        <v>33572</v>
      </c>
      <c r="D7565" t="s">
        <v>1374</v>
      </c>
      <c r="E7565" t="s">
        <v>1509</v>
      </c>
      <c r="F7565" t="s">
        <v>33573</v>
      </c>
      <c r="G7565" t="s">
        <v>33574</v>
      </c>
      <c r="H7565">
        <v>271.42857142857139</v>
      </c>
      <c r="I7565" t="s">
        <v>33575</v>
      </c>
    </row>
    <row r="7566" spans="1:9">
      <c r="A7566" t="s">
        <v>33576</v>
      </c>
      <c r="B7566" t="s">
        <v>1507</v>
      </c>
      <c r="C7566" t="s">
        <v>33576</v>
      </c>
      <c r="D7566" t="s">
        <v>1374</v>
      </c>
      <c r="E7566" t="s">
        <v>1509</v>
      </c>
      <c r="F7566" t="s">
        <v>33577</v>
      </c>
      <c r="G7566" t="s">
        <v>33578</v>
      </c>
      <c r="H7566">
        <v>414.28571428571428</v>
      </c>
      <c r="I7566" t="s">
        <v>33579</v>
      </c>
    </row>
    <row r="7567" spans="1:9">
      <c r="A7567" t="s">
        <v>33580</v>
      </c>
      <c r="B7567" t="s">
        <v>1507</v>
      </c>
      <c r="C7567" t="s">
        <v>33580</v>
      </c>
      <c r="D7567" t="s">
        <v>1374</v>
      </c>
      <c r="E7567" t="s">
        <v>903</v>
      </c>
      <c r="F7567" t="s">
        <v>33581</v>
      </c>
      <c r="G7567" t="s">
        <v>33582</v>
      </c>
      <c r="H7567">
        <v>235.71428571428569</v>
      </c>
      <c r="I7567" t="s">
        <v>33583</v>
      </c>
    </row>
    <row r="7568" spans="1:9">
      <c r="A7568" t="s">
        <v>33584</v>
      </c>
      <c r="B7568" t="s">
        <v>1507</v>
      </c>
      <c r="C7568" t="s">
        <v>33584</v>
      </c>
      <c r="D7568" t="s">
        <v>1374</v>
      </c>
      <c r="E7568" t="s">
        <v>1509</v>
      </c>
      <c r="F7568" t="s">
        <v>33585</v>
      </c>
      <c r="G7568" t="s">
        <v>33586</v>
      </c>
      <c r="H7568">
        <v>200</v>
      </c>
      <c r="I7568" t="s">
        <v>33587</v>
      </c>
    </row>
    <row r="7569" spans="1:9">
      <c r="A7569" t="s">
        <v>33588</v>
      </c>
      <c r="B7569" t="s">
        <v>1507</v>
      </c>
      <c r="C7569" t="s">
        <v>33588</v>
      </c>
      <c r="D7569" t="s">
        <v>1374</v>
      </c>
      <c r="E7569" t="s">
        <v>1509</v>
      </c>
      <c r="F7569" t="s">
        <v>33589</v>
      </c>
      <c r="G7569" t="s">
        <v>33590</v>
      </c>
      <c r="H7569">
        <v>271.42857142857139</v>
      </c>
      <c r="I7569" t="s">
        <v>33591</v>
      </c>
    </row>
    <row r="7570" spans="1:9">
      <c r="A7570" t="s">
        <v>33592</v>
      </c>
      <c r="B7570" t="s">
        <v>1507</v>
      </c>
      <c r="C7570" t="s">
        <v>33592</v>
      </c>
      <c r="D7570" t="s">
        <v>1374</v>
      </c>
      <c r="E7570" t="s">
        <v>1509</v>
      </c>
      <c r="F7570" t="s">
        <v>1214</v>
      </c>
      <c r="G7570" t="s">
        <v>33593</v>
      </c>
      <c r="H7570">
        <v>414.28571428571428</v>
      </c>
      <c r="I7570" t="s">
        <v>33594</v>
      </c>
    </row>
    <row r="7571" spans="1:9">
      <c r="A7571" t="s">
        <v>33595</v>
      </c>
      <c r="B7571" t="s">
        <v>1507</v>
      </c>
      <c r="C7571" t="s">
        <v>33595</v>
      </c>
      <c r="D7571" t="s">
        <v>1374</v>
      </c>
      <c r="E7571" t="s">
        <v>903</v>
      </c>
      <c r="F7571" t="s">
        <v>33596</v>
      </c>
      <c r="G7571" t="s">
        <v>33597</v>
      </c>
      <c r="H7571">
        <v>235.71428571428569</v>
      </c>
      <c r="I7571" t="s">
        <v>33598</v>
      </c>
    </row>
    <row r="7572" spans="1:9">
      <c r="A7572" t="s">
        <v>33599</v>
      </c>
      <c r="B7572" t="s">
        <v>1507</v>
      </c>
      <c r="C7572" t="s">
        <v>33599</v>
      </c>
      <c r="D7572" t="s">
        <v>1374</v>
      </c>
      <c r="E7572" t="s">
        <v>1509</v>
      </c>
      <c r="F7572" t="s">
        <v>33600</v>
      </c>
      <c r="G7572" t="s">
        <v>33601</v>
      </c>
      <c r="H7572">
        <v>414.28571428571428</v>
      </c>
      <c r="I7572" t="s">
        <v>33602</v>
      </c>
    </row>
    <row r="7573" spans="1:9">
      <c r="A7573" t="s">
        <v>33603</v>
      </c>
      <c r="B7573" t="s">
        <v>1507</v>
      </c>
      <c r="C7573" t="s">
        <v>33603</v>
      </c>
      <c r="D7573" t="s">
        <v>1374</v>
      </c>
      <c r="E7573" t="s">
        <v>1509</v>
      </c>
      <c r="F7573" t="s">
        <v>33600</v>
      </c>
      <c r="G7573" t="s">
        <v>33601</v>
      </c>
      <c r="H7573">
        <v>485.71428571428572</v>
      </c>
      <c r="I7573" t="s">
        <v>33604</v>
      </c>
    </row>
    <row r="7574" spans="1:9">
      <c r="A7574" t="s">
        <v>33605</v>
      </c>
      <c r="B7574" t="s">
        <v>1507</v>
      </c>
      <c r="C7574" t="s">
        <v>33605</v>
      </c>
      <c r="D7574" t="s">
        <v>1374</v>
      </c>
      <c r="E7574" t="s">
        <v>1509</v>
      </c>
      <c r="F7574" t="s">
        <v>33553</v>
      </c>
      <c r="G7574" t="s">
        <v>33606</v>
      </c>
      <c r="H7574">
        <v>414.28571428571428</v>
      </c>
      <c r="I7574" t="s">
        <v>33607</v>
      </c>
    </row>
    <row r="7575" spans="1:9">
      <c r="A7575" t="s">
        <v>33608</v>
      </c>
      <c r="B7575" t="s">
        <v>1507</v>
      </c>
      <c r="C7575" t="s">
        <v>33608</v>
      </c>
      <c r="D7575" t="s">
        <v>1374</v>
      </c>
      <c r="E7575" t="s">
        <v>903</v>
      </c>
      <c r="F7575" t="s">
        <v>33609</v>
      </c>
      <c r="G7575" t="s">
        <v>33610</v>
      </c>
      <c r="H7575">
        <v>271.42857142857139</v>
      </c>
      <c r="I7575" t="s">
        <v>33611</v>
      </c>
    </row>
    <row r="7576" spans="1:9">
      <c r="A7576" t="s">
        <v>1381</v>
      </c>
      <c r="B7576" t="s">
        <v>1507</v>
      </c>
      <c r="C7576" t="s">
        <v>1381</v>
      </c>
      <c r="D7576" t="s">
        <v>1374</v>
      </c>
      <c r="F7576" t="s">
        <v>33612</v>
      </c>
      <c r="G7576" t="s">
        <v>33613</v>
      </c>
      <c r="H7576">
        <v>485.71428571428572</v>
      </c>
      <c r="I7576" t="s">
        <v>33614</v>
      </c>
    </row>
    <row r="7577" spans="1:9">
      <c r="A7577" t="s">
        <v>1383</v>
      </c>
      <c r="B7577" t="s">
        <v>1507</v>
      </c>
      <c r="C7577" t="s">
        <v>1383</v>
      </c>
      <c r="D7577" t="s">
        <v>1374</v>
      </c>
      <c r="F7577" t="s">
        <v>33615</v>
      </c>
      <c r="G7577" t="s">
        <v>33616</v>
      </c>
      <c r="H7577">
        <v>235.71428571428569</v>
      </c>
      <c r="I7577" t="s">
        <v>33617</v>
      </c>
    </row>
    <row r="7578" spans="1:9">
      <c r="A7578" t="s">
        <v>33618</v>
      </c>
      <c r="B7578" t="s">
        <v>1507</v>
      </c>
      <c r="C7578" t="s">
        <v>33618</v>
      </c>
      <c r="D7578" t="s">
        <v>1375</v>
      </c>
      <c r="E7578" t="s">
        <v>1509</v>
      </c>
      <c r="F7578" t="s">
        <v>33619</v>
      </c>
      <c r="G7578" t="s">
        <v>33620</v>
      </c>
      <c r="H7578">
        <v>285.71428571428572</v>
      </c>
      <c r="I7578" t="s">
        <v>33621</v>
      </c>
    </row>
    <row r="7579" spans="1:9">
      <c r="A7579" t="s">
        <v>33622</v>
      </c>
      <c r="B7579" t="s">
        <v>1507</v>
      </c>
      <c r="C7579" t="s">
        <v>33622</v>
      </c>
      <c r="D7579" t="s">
        <v>1375</v>
      </c>
      <c r="E7579" t="s">
        <v>1509</v>
      </c>
      <c r="F7579" t="s">
        <v>33623</v>
      </c>
      <c r="G7579" t="s">
        <v>33624</v>
      </c>
      <c r="H7579">
        <v>285.71428571428572</v>
      </c>
      <c r="I7579" t="s">
        <v>33625</v>
      </c>
    </row>
    <row r="7580" spans="1:9">
      <c r="A7580" t="s">
        <v>33626</v>
      </c>
      <c r="B7580" t="s">
        <v>1507</v>
      </c>
      <c r="C7580" t="s">
        <v>33626</v>
      </c>
      <c r="D7580" t="s">
        <v>1375</v>
      </c>
      <c r="E7580" t="s">
        <v>1509</v>
      </c>
      <c r="F7580" t="s">
        <v>33627</v>
      </c>
      <c r="G7580" t="s">
        <v>33628</v>
      </c>
      <c r="H7580">
        <v>342.85714285714278</v>
      </c>
      <c r="I7580" t="s">
        <v>33629</v>
      </c>
    </row>
    <row r="7581" spans="1:9">
      <c r="A7581" t="s">
        <v>1385</v>
      </c>
      <c r="B7581" t="s">
        <v>1507</v>
      </c>
      <c r="C7581" t="s">
        <v>1385</v>
      </c>
      <c r="D7581" t="s">
        <v>1375</v>
      </c>
      <c r="F7581" t="s">
        <v>33630</v>
      </c>
      <c r="G7581" t="s">
        <v>33631</v>
      </c>
      <c r="H7581">
        <v>342.85714285714278</v>
      </c>
      <c r="I7581" t="s">
        <v>33632</v>
      </c>
    </row>
    <row r="7582" spans="1:9">
      <c r="A7582" t="s">
        <v>1387</v>
      </c>
      <c r="B7582" t="s">
        <v>1507</v>
      </c>
      <c r="C7582" t="s">
        <v>1387</v>
      </c>
      <c r="D7582" t="s">
        <v>1375</v>
      </c>
      <c r="F7582" t="s">
        <v>33633</v>
      </c>
      <c r="G7582" t="s">
        <v>33634</v>
      </c>
      <c r="H7582">
        <v>342.85714285714278</v>
      </c>
      <c r="I7582" t="s">
        <v>33635</v>
      </c>
    </row>
    <row r="7583" spans="1:9">
      <c r="A7583" t="s">
        <v>33636</v>
      </c>
      <c r="B7583" t="s">
        <v>1507</v>
      </c>
      <c r="C7583" t="s">
        <v>33636</v>
      </c>
      <c r="D7583" t="s">
        <v>1375</v>
      </c>
      <c r="E7583" t="s">
        <v>903</v>
      </c>
      <c r="F7583" t="s">
        <v>33623</v>
      </c>
      <c r="G7583" t="s">
        <v>33637</v>
      </c>
      <c r="H7583">
        <v>285.71428571428572</v>
      </c>
      <c r="I7583" t="s">
        <v>33638</v>
      </c>
    </row>
    <row r="7584" spans="1:9">
      <c r="A7584" t="s">
        <v>33639</v>
      </c>
      <c r="B7584" t="s">
        <v>1507</v>
      </c>
      <c r="C7584" t="s">
        <v>33639</v>
      </c>
      <c r="D7584" t="s">
        <v>1375</v>
      </c>
      <c r="E7584" t="s">
        <v>903</v>
      </c>
      <c r="F7584" t="s">
        <v>33640</v>
      </c>
      <c r="G7584" t="s">
        <v>33641</v>
      </c>
      <c r="H7584">
        <v>285.71428571428572</v>
      </c>
      <c r="I7584" t="s">
        <v>33642</v>
      </c>
    </row>
    <row r="7585" spans="1:9">
      <c r="A7585" t="s">
        <v>33643</v>
      </c>
      <c r="B7585" t="s">
        <v>1507</v>
      </c>
      <c r="C7585" t="s">
        <v>33643</v>
      </c>
      <c r="D7585" t="s">
        <v>1375</v>
      </c>
      <c r="E7585" t="s">
        <v>903</v>
      </c>
      <c r="F7585" t="s">
        <v>33644</v>
      </c>
      <c r="G7585" t="s">
        <v>33645</v>
      </c>
      <c r="H7585">
        <v>271.42857142857139</v>
      </c>
      <c r="I7585" t="s">
        <v>33646</v>
      </c>
    </row>
    <row r="7586" spans="1:9">
      <c r="A7586" t="s">
        <v>33647</v>
      </c>
      <c r="B7586" t="s">
        <v>1507</v>
      </c>
      <c r="C7586" t="s">
        <v>33647</v>
      </c>
      <c r="D7586" t="s">
        <v>1375</v>
      </c>
      <c r="E7586" t="s">
        <v>1509</v>
      </c>
      <c r="F7586" t="s">
        <v>33648</v>
      </c>
      <c r="G7586" t="s">
        <v>33649</v>
      </c>
      <c r="H7586">
        <v>285.71428571428572</v>
      </c>
      <c r="I7586" t="s">
        <v>33650</v>
      </c>
    </row>
    <row r="7587" spans="1:9">
      <c r="A7587" t="s">
        <v>33651</v>
      </c>
      <c r="B7587" t="s">
        <v>1507</v>
      </c>
      <c r="C7587" t="s">
        <v>33651</v>
      </c>
      <c r="D7587" t="s">
        <v>1375</v>
      </c>
      <c r="E7587" t="s">
        <v>903</v>
      </c>
      <c r="F7587" t="s">
        <v>33652</v>
      </c>
      <c r="G7587" t="s">
        <v>33653</v>
      </c>
      <c r="H7587">
        <v>285.71428571428572</v>
      </c>
      <c r="I7587" t="s">
        <v>33654</v>
      </c>
    </row>
    <row r="7588" spans="1:9">
      <c r="A7588" t="s">
        <v>33655</v>
      </c>
      <c r="B7588" t="s">
        <v>1507</v>
      </c>
      <c r="C7588" t="s">
        <v>33655</v>
      </c>
      <c r="D7588" t="s">
        <v>1375</v>
      </c>
      <c r="E7588" t="s">
        <v>1509</v>
      </c>
      <c r="F7588" t="s">
        <v>1957</v>
      </c>
      <c r="G7588" t="s">
        <v>33656</v>
      </c>
      <c r="H7588">
        <v>285.71428571428572</v>
      </c>
      <c r="I7588" t="s">
        <v>33657</v>
      </c>
    </row>
    <row r="7589" spans="1:9">
      <c r="A7589" t="s">
        <v>33658</v>
      </c>
      <c r="B7589" t="s">
        <v>1507</v>
      </c>
      <c r="C7589" t="s">
        <v>33658</v>
      </c>
      <c r="D7589" t="s">
        <v>1375</v>
      </c>
      <c r="E7589" t="s">
        <v>1509</v>
      </c>
      <c r="F7589" t="s">
        <v>33461</v>
      </c>
      <c r="G7589" t="s">
        <v>33659</v>
      </c>
      <c r="H7589">
        <v>285.71428571428572</v>
      </c>
      <c r="I7589" t="s">
        <v>33660</v>
      </c>
    </row>
    <row r="7590" spans="1:9">
      <c r="A7590" t="s">
        <v>33661</v>
      </c>
      <c r="B7590" t="s">
        <v>1507</v>
      </c>
      <c r="C7590" t="s">
        <v>33661</v>
      </c>
      <c r="D7590" t="s">
        <v>1375</v>
      </c>
      <c r="E7590" t="s">
        <v>1509</v>
      </c>
      <c r="F7590" t="s">
        <v>33662</v>
      </c>
      <c r="G7590" t="s">
        <v>33663</v>
      </c>
      <c r="H7590">
        <v>285.71428571428572</v>
      </c>
      <c r="I7590" t="s">
        <v>33664</v>
      </c>
    </row>
    <row r="7591" spans="1:9">
      <c r="A7591" t="s">
        <v>33665</v>
      </c>
      <c r="B7591" t="s">
        <v>1507</v>
      </c>
      <c r="C7591" t="s">
        <v>33665</v>
      </c>
      <c r="D7591" t="s">
        <v>1375</v>
      </c>
      <c r="E7591" t="s">
        <v>1509</v>
      </c>
      <c r="F7591" t="s">
        <v>33469</v>
      </c>
      <c r="G7591" t="s">
        <v>33666</v>
      </c>
      <c r="H7591">
        <v>285.71428571428572</v>
      </c>
      <c r="I7591" t="s">
        <v>33667</v>
      </c>
    </row>
    <row r="7592" spans="1:9">
      <c r="A7592" t="s">
        <v>33668</v>
      </c>
      <c r="B7592" t="s">
        <v>1507</v>
      </c>
      <c r="C7592" t="s">
        <v>33668</v>
      </c>
      <c r="D7592" t="s">
        <v>1375</v>
      </c>
      <c r="E7592" t="s">
        <v>1509</v>
      </c>
      <c r="F7592" t="s">
        <v>33669</v>
      </c>
      <c r="G7592" t="s">
        <v>33670</v>
      </c>
      <c r="H7592">
        <v>342.85714285714278</v>
      </c>
      <c r="I7592" t="s">
        <v>33671</v>
      </c>
    </row>
    <row r="7593" spans="1:9">
      <c r="A7593" t="s">
        <v>33672</v>
      </c>
      <c r="B7593" t="s">
        <v>1507</v>
      </c>
      <c r="C7593" t="s">
        <v>33672</v>
      </c>
      <c r="D7593" t="s">
        <v>1375</v>
      </c>
      <c r="E7593" t="s">
        <v>1509</v>
      </c>
      <c r="F7593" t="s">
        <v>33673</v>
      </c>
      <c r="G7593" t="s">
        <v>33674</v>
      </c>
      <c r="H7593">
        <v>285.71428571428572</v>
      </c>
      <c r="I7593" t="s">
        <v>33675</v>
      </c>
    </row>
    <row r="7594" spans="1:9">
      <c r="A7594" t="s">
        <v>33676</v>
      </c>
      <c r="B7594" t="s">
        <v>1507</v>
      </c>
      <c r="C7594" t="s">
        <v>33676</v>
      </c>
      <c r="D7594" t="s">
        <v>1375</v>
      </c>
      <c r="E7594" t="s">
        <v>1509</v>
      </c>
      <c r="F7594" t="s">
        <v>33477</v>
      </c>
      <c r="G7594" t="s">
        <v>33677</v>
      </c>
      <c r="H7594">
        <v>285.71428571428572</v>
      </c>
      <c r="I7594" t="s">
        <v>33678</v>
      </c>
    </row>
    <row r="7595" spans="1:9">
      <c r="A7595" t="s">
        <v>33679</v>
      </c>
      <c r="B7595" t="s">
        <v>1507</v>
      </c>
      <c r="C7595" t="s">
        <v>33679</v>
      </c>
      <c r="D7595" t="s">
        <v>1375</v>
      </c>
      <c r="E7595" t="s">
        <v>1509</v>
      </c>
      <c r="F7595" t="s">
        <v>33662</v>
      </c>
      <c r="G7595" t="s">
        <v>33663</v>
      </c>
      <c r="H7595">
        <v>285.71428571428572</v>
      </c>
      <c r="I7595" t="s">
        <v>33680</v>
      </c>
    </row>
    <row r="7596" spans="1:9">
      <c r="A7596" t="s">
        <v>33681</v>
      </c>
      <c r="B7596" t="s">
        <v>1507</v>
      </c>
      <c r="C7596" t="s">
        <v>33681</v>
      </c>
      <c r="D7596" t="s">
        <v>1375</v>
      </c>
      <c r="E7596" t="s">
        <v>903</v>
      </c>
      <c r="F7596" t="s">
        <v>1957</v>
      </c>
      <c r="G7596" t="s">
        <v>33682</v>
      </c>
      <c r="H7596">
        <v>285.71428571428572</v>
      </c>
      <c r="I7596" t="s">
        <v>33683</v>
      </c>
    </row>
    <row r="7597" spans="1:9">
      <c r="A7597" t="s">
        <v>33684</v>
      </c>
      <c r="B7597" t="s">
        <v>1507</v>
      </c>
      <c r="C7597" t="s">
        <v>33684</v>
      </c>
      <c r="D7597" t="s">
        <v>1375</v>
      </c>
      <c r="E7597" t="s">
        <v>903</v>
      </c>
      <c r="F7597" t="s">
        <v>33685</v>
      </c>
      <c r="G7597" t="s">
        <v>33686</v>
      </c>
      <c r="H7597">
        <v>285.71428571428572</v>
      </c>
      <c r="I7597" t="s">
        <v>33687</v>
      </c>
    </row>
    <row r="7598" spans="1:9">
      <c r="A7598" t="s">
        <v>33688</v>
      </c>
      <c r="B7598" t="s">
        <v>1507</v>
      </c>
      <c r="C7598" t="s">
        <v>33688</v>
      </c>
      <c r="D7598" t="s">
        <v>1375</v>
      </c>
      <c r="E7598" t="s">
        <v>903</v>
      </c>
      <c r="F7598" t="s">
        <v>33485</v>
      </c>
      <c r="G7598" t="s">
        <v>33689</v>
      </c>
      <c r="H7598">
        <v>285.71428571428572</v>
      </c>
      <c r="I7598" t="s">
        <v>33690</v>
      </c>
    </row>
    <row r="7599" spans="1:9">
      <c r="A7599" t="s">
        <v>1389</v>
      </c>
      <c r="B7599" t="s">
        <v>1507</v>
      </c>
      <c r="C7599" t="s">
        <v>1389</v>
      </c>
      <c r="D7599" t="s">
        <v>1375</v>
      </c>
      <c r="F7599" t="s">
        <v>33469</v>
      </c>
      <c r="G7599" t="s">
        <v>33691</v>
      </c>
      <c r="H7599">
        <v>285.71428571428572</v>
      </c>
      <c r="I7599" t="s">
        <v>33692</v>
      </c>
    </row>
    <row r="7600" spans="1:9">
      <c r="A7600" t="s">
        <v>33693</v>
      </c>
      <c r="B7600" t="s">
        <v>1507</v>
      </c>
      <c r="C7600" t="s">
        <v>33693</v>
      </c>
      <c r="D7600" t="s">
        <v>1375</v>
      </c>
      <c r="E7600" t="s">
        <v>903</v>
      </c>
      <c r="F7600" t="s">
        <v>33694</v>
      </c>
      <c r="G7600" t="s">
        <v>33695</v>
      </c>
      <c r="H7600">
        <v>285.71428571428572</v>
      </c>
      <c r="I7600" t="s">
        <v>33696</v>
      </c>
    </row>
    <row r="7601" spans="1:9">
      <c r="A7601" t="s">
        <v>33697</v>
      </c>
      <c r="B7601" t="s">
        <v>1507</v>
      </c>
      <c r="C7601" t="s">
        <v>33697</v>
      </c>
      <c r="D7601" t="s">
        <v>1375</v>
      </c>
      <c r="E7601" t="s">
        <v>1509</v>
      </c>
      <c r="F7601" t="s">
        <v>33698</v>
      </c>
      <c r="G7601" t="s">
        <v>33699</v>
      </c>
      <c r="H7601">
        <v>285.71428571428572</v>
      </c>
      <c r="I7601" t="s">
        <v>33700</v>
      </c>
    </row>
    <row r="7602" spans="1:9">
      <c r="A7602" t="s">
        <v>33701</v>
      </c>
      <c r="B7602" t="s">
        <v>1507</v>
      </c>
      <c r="C7602" t="s">
        <v>33701</v>
      </c>
      <c r="D7602" t="s">
        <v>1375</v>
      </c>
      <c r="E7602" t="s">
        <v>1509</v>
      </c>
      <c r="F7602" t="s">
        <v>33702</v>
      </c>
      <c r="G7602" t="s">
        <v>33703</v>
      </c>
      <c r="H7602">
        <v>285.71428571428572</v>
      </c>
      <c r="I7602" t="s">
        <v>33704</v>
      </c>
    </row>
    <row r="7603" spans="1:9">
      <c r="A7603" t="s">
        <v>33705</v>
      </c>
      <c r="B7603" t="s">
        <v>1507</v>
      </c>
      <c r="C7603" t="s">
        <v>33705</v>
      </c>
      <c r="D7603" t="s">
        <v>1375</v>
      </c>
      <c r="E7603" t="s">
        <v>1509</v>
      </c>
      <c r="F7603" t="s">
        <v>1187</v>
      </c>
      <c r="G7603" t="s">
        <v>33706</v>
      </c>
      <c r="H7603">
        <v>285.71428571428572</v>
      </c>
      <c r="I7603" t="s">
        <v>33707</v>
      </c>
    </row>
    <row r="7604" spans="1:9">
      <c r="A7604" t="s">
        <v>33708</v>
      </c>
      <c r="B7604" t="s">
        <v>1507</v>
      </c>
      <c r="C7604" t="s">
        <v>33708</v>
      </c>
      <c r="D7604" t="s">
        <v>1375</v>
      </c>
      <c r="E7604" t="s">
        <v>1509</v>
      </c>
      <c r="F7604" t="s">
        <v>33709</v>
      </c>
      <c r="G7604" t="s">
        <v>33710</v>
      </c>
      <c r="H7604">
        <v>285.71428571428572</v>
      </c>
      <c r="I7604" t="s">
        <v>33711</v>
      </c>
    </row>
    <row r="7605" spans="1:9">
      <c r="A7605" t="s">
        <v>33712</v>
      </c>
      <c r="B7605" t="s">
        <v>1507</v>
      </c>
      <c r="C7605" t="s">
        <v>33712</v>
      </c>
      <c r="D7605" t="s">
        <v>1375</v>
      </c>
      <c r="E7605" t="s">
        <v>1509</v>
      </c>
      <c r="F7605" t="s">
        <v>33713</v>
      </c>
      <c r="G7605" t="s">
        <v>33714</v>
      </c>
      <c r="H7605">
        <v>342.85714285714278</v>
      </c>
      <c r="I7605" t="s">
        <v>33715</v>
      </c>
    </row>
    <row r="7606" spans="1:9">
      <c r="A7606" t="s">
        <v>33716</v>
      </c>
      <c r="B7606" t="s">
        <v>1507</v>
      </c>
      <c r="C7606" t="s">
        <v>33716</v>
      </c>
      <c r="D7606" t="s">
        <v>1375</v>
      </c>
      <c r="E7606" t="s">
        <v>1509</v>
      </c>
      <c r="F7606" t="s">
        <v>33717</v>
      </c>
      <c r="G7606" t="s">
        <v>33718</v>
      </c>
      <c r="H7606">
        <v>414.28571428571428</v>
      </c>
      <c r="I7606" t="s">
        <v>33719</v>
      </c>
    </row>
    <row r="7607" spans="1:9">
      <c r="A7607" t="s">
        <v>33720</v>
      </c>
      <c r="B7607" t="s">
        <v>1507</v>
      </c>
      <c r="C7607" t="s">
        <v>33720</v>
      </c>
      <c r="D7607" t="s">
        <v>1375</v>
      </c>
      <c r="E7607" t="s">
        <v>1509</v>
      </c>
      <c r="F7607" t="s">
        <v>33721</v>
      </c>
      <c r="G7607" t="s">
        <v>33722</v>
      </c>
      <c r="H7607">
        <v>514.28571428571433</v>
      </c>
      <c r="I7607" t="s">
        <v>33723</v>
      </c>
    </row>
    <row r="7608" spans="1:9">
      <c r="A7608" t="s">
        <v>33724</v>
      </c>
      <c r="B7608" t="s">
        <v>1507</v>
      </c>
      <c r="C7608" t="s">
        <v>33724</v>
      </c>
      <c r="D7608" t="s">
        <v>1375</v>
      </c>
      <c r="E7608" t="s">
        <v>1509</v>
      </c>
      <c r="F7608" t="s">
        <v>33725</v>
      </c>
      <c r="G7608" t="s">
        <v>33726</v>
      </c>
      <c r="H7608">
        <v>342.85714285714278</v>
      </c>
      <c r="I7608" t="s">
        <v>33727</v>
      </c>
    </row>
    <row r="7609" spans="1:9">
      <c r="A7609" t="s">
        <v>33728</v>
      </c>
      <c r="B7609" t="s">
        <v>1507</v>
      </c>
      <c r="C7609" t="s">
        <v>33728</v>
      </c>
      <c r="D7609" t="s">
        <v>1375</v>
      </c>
      <c r="E7609" t="s">
        <v>1509</v>
      </c>
      <c r="F7609" t="s">
        <v>33729</v>
      </c>
      <c r="G7609" t="s">
        <v>33730</v>
      </c>
      <c r="H7609">
        <v>342.85714285714278</v>
      </c>
      <c r="I7609" t="s">
        <v>33731</v>
      </c>
    </row>
    <row r="7610" spans="1:9">
      <c r="A7610" t="s">
        <v>33732</v>
      </c>
      <c r="B7610" t="s">
        <v>1507</v>
      </c>
      <c r="C7610" t="s">
        <v>33732</v>
      </c>
      <c r="D7610" t="s">
        <v>1375</v>
      </c>
      <c r="E7610" t="s">
        <v>1509</v>
      </c>
      <c r="F7610" t="s">
        <v>33733</v>
      </c>
      <c r="G7610" t="s">
        <v>33734</v>
      </c>
      <c r="H7610">
        <v>342.85714285714278</v>
      </c>
      <c r="I7610" t="s">
        <v>33735</v>
      </c>
    </row>
    <row r="7611" spans="1:9">
      <c r="A7611" t="s">
        <v>33736</v>
      </c>
      <c r="B7611" t="s">
        <v>1507</v>
      </c>
      <c r="C7611" t="s">
        <v>33736</v>
      </c>
      <c r="D7611" t="s">
        <v>1375</v>
      </c>
      <c r="E7611" t="s">
        <v>1509</v>
      </c>
      <c r="F7611" t="s">
        <v>33737</v>
      </c>
      <c r="G7611" t="s">
        <v>33738</v>
      </c>
      <c r="H7611">
        <v>342.85714285714278</v>
      </c>
      <c r="I7611" t="s">
        <v>33739</v>
      </c>
    </row>
    <row r="7612" spans="1:9">
      <c r="A7612" t="s">
        <v>33740</v>
      </c>
      <c r="B7612" t="s">
        <v>1507</v>
      </c>
      <c r="C7612" t="s">
        <v>33740</v>
      </c>
      <c r="D7612" t="s">
        <v>1375</v>
      </c>
      <c r="E7612" t="s">
        <v>1509</v>
      </c>
      <c r="F7612" t="s">
        <v>766</v>
      </c>
      <c r="G7612" t="s">
        <v>33741</v>
      </c>
      <c r="H7612">
        <v>342.85714285714278</v>
      </c>
      <c r="I7612" t="s">
        <v>33742</v>
      </c>
    </row>
    <row r="7613" spans="1:9">
      <c r="A7613" t="s">
        <v>33743</v>
      </c>
      <c r="B7613" t="s">
        <v>1507</v>
      </c>
      <c r="C7613" t="s">
        <v>33743</v>
      </c>
      <c r="D7613" t="s">
        <v>1375</v>
      </c>
      <c r="E7613" t="s">
        <v>1509</v>
      </c>
      <c r="F7613" t="s">
        <v>33744</v>
      </c>
      <c r="G7613" t="s">
        <v>33745</v>
      </c>
      <c r="H7613">
        <v>342.85714285714278</v>
      </c>
      <c r="I7613" t="s">
        <v>33746</v>
      </c>
    </row>
    <row r="7614" spans="1:9">
      <c r="A7614" t="s">
        <v>33747</v>
      </c>
      <c r="B7614" t="s">
        <v>1507</v>
      </c>
      <c r="C7614" t="s">
        <v>33747</v>
      </c>
      <c r="D7614" t="s">
        <v>1375</v>
      </c>
      <c r="E7614" t="s">
        <v>1509</v>
      </c>
      <c r="F7614" t="s">
        <v>33748</v>
      </c>
      <c r="G7614" t="s">
        <v>33749</v>
      </c>
      <c r="H7614">
        <v>342.85714285714278</v>
      </c>
      <c r="I7614" t="s">
        <v>33750</v>
      </c>
    </row>
    <row r="7615" spans="1:9">
      <c r="A7615" t="s">
        <v>33751</v>
      </c>
      <c r="B7615" t="s">
        <v>1507</v>
      </c>
      <c r="C7615" t="s">
        <v>33751</v>
      </c>
      <c r="D7615" t="s">
        <v>1375</v>
      </c>
      <c r="E7615" t="s">
        <v>1509</v>
      </c>
      <c r="F7615" t="s">
        <v>33501</v>
      </c>
      <c r="G7615" t="s">
        <v>33752</v>
      </c>
      <c r="H7615">
        <v>342.85714285714278</v>
      </c>
      <c r="I7615" t="s">
        <v>33753</v>
      </c>
    </row>
    <row r="7616" spans="1:9">
      <c r="A7616" t="s">
        <v>33754</v>
      </c>
      <c r="B7616" t="s">
        <v>1507</v>
      </c>
      <c r="C7616" t="s">
        <v>33754</v>
      </c>
      <c r="D7616" t="s">
        <v>1375</v>
      </c>
      <c r="E7616" t="s">
        <v>1509</v>
      </c>
      <c r="F7616" t="s">
        <v>766</v>
      </c>
      <c r="G7616" t="s">
        <v>33741</v>
      </c>
      <c r="H7616">
        <v>342.85714285714278</v>
      </c>
      <c r="I7616" t="s">
        <v>33755</v>
      </c>
    </row>
    <row r="7617" spans="1:9">
      <c r="A7617" t="s">
        <v>33756</v>
      </c>
      <c r="B7617" t="s">
        <v>1507</v>
      </c>
      <c r="C7617" t="s">
        <v>33756</v>
      </c>
      <c r="D7617" t="s">
        <v>1375</v>
      </c>
      <c r="E7617" t="s">
        <v>1509</v>
      </c>
      <c r="F7617" t="s">
        <v>33519</v>
      </c>
      <c r="G7617" t="s">
        <v>33757</v>
      </c>
      <c r="H7617">
        <v>342.85714285714278</v>
      </c>
      <c r="I7617" t="s">
        <v>33758</v>
      </c>
    </row>
    <row r="7618" spans="1:9">
      <c r="A7618" t="s">
        <v>33759</v>
      </c>
      <c r="B7618" t="s">
        <v>1507</v>
      </c>
      <c r="C7618" t="s">
        <v>33759</v>
      </c>
      <c r="D7618" t="s">
        <v>1375</v>
      </c>
      <c r="E7618" t="s">
        <v>1509</v>
      </c>
      <c r="F7618" t="s">
        <v>33523</v>
      </c>
      <c r="G7618" t="s">
        <v>33760</v>
      </c>
      <c r="H7618">
        <v>342.85714285714278</v>
      </c>
      <c r="I7618" t="s">
        <v>33761</v>
      </c>
    </row>
    <row r="7619" spans="1:9">
      <c r="A7619" t="s">
        <v>33762</v>
      </c>
      <c r="B7619" t="s">
        <v>1507</v>
      </c>
      <c r="C7619" t="s">
        <v>33762</v>
      </c>
      <c r="D7619" t="s">
        <v>1375</v>
      </c>
      <c r="E7619" t="s">
        <v>903</v>
      </c>
      <c r="F7619" t="s">
        <v>33527</v>
      </c>
      <c r="G7619" t="s">
        <v>33763</v>
      </c>
      <c r="H7619">
        <v>342.85714285714278</v>
      </c>
      <c r="I7619" t="s">
        <v>33764</v>
      </c>
    </row>
    <row r="7620" spans="1:9">
      <c r="A7620" t="s">
        <v>33765</v>
      </c>
      <c r="B7620" t="s">
        <v>1507</v>
      </c>
      <c r="C7620" t="s">
        <v>33765</v>
      </c>
      <c r="D7620" t="s">
        <v>1375</v>
      </c>
      <c r="E7620" t="s">
        <v>903</v>
      </c>
      <c r="F7620" t="s">
        <v>33744</v>
      </c>
      <c r="G7620" t="s">
        <v>33766</v>
      </c>
      <c r="H7620">
        <v>342.85714285714278</v>
      </c>
      <c r="I7620" t="s">
        <v>33767</v>
      </c>
    </row>
    <row r="7621" spans="1:9">
      <c r="A7621" t="s">
        <v>33768</v>
      </c>
      <c r="B7621" t="s">
        <v>1507</v>
      </c>
      <c r="C7621" t="s">
        <v>33768</v>
      </c>
      <c r="D7621" t="s">
        <v>1375</v>
      </c>
      <c r="E7621" t="s">
        <v>903</v>
      </c>
      <c r="F7621" t="s">
        <v>33769</v>
      </c>
      <c r="G7621" t="s">
        <v>33770</v>
      </c>
      <c r="H7621">
        <v>342.85714285714278</v>
      </c>
      <c r="I7621" t="s">
        <v>33771</v>
      </c>
    </row>
    <row r="7622" spans="1:9">
      <c r="A7622" t="s">
        <v>33772</v>
      </c>
      <c r="B7622" t="s">
        <v>1507</v>
      </c>
      <c r="C7622" t="s">
        <v>33772</v>
      </c>
      <c r="D7622" t="s">
        <v>1375</v>
      </c>
      <c r="E7622" t="s">
        <v>903</v>
      </c>
      <c r="F7622" t="s">
        <v>33773</v>
      </c>
      <c r="G7622" t="s">
        <v>33774</v>
      </c>
      <c r="H7622">
        <v>342.85714285714278</v>
      </c>
      <c r="I7622" t="s">
        <v>33775</v>
      </c>
    </row>
    <row r="7623" spans="1:9">
      <c r="A7623" t="s">
        <v>33776</v>
      </c>
      <c r="B7623" t="s">
        <v>1507</v>
      </c>
      <c r="C7623" t="s">
        <v>33776</v>
      </c>
      <c r="D7623" t="s">
        <v>1375</v>
      </c>
      <c r="E7623" t="s">
        <v>903</v>
      </c>
      <c r="F7623" t="s">
        <v>33777</v>
      </c>
      <c r="G7623" t="s">
        <v>33778</v>
      </c>
      <c r="H7623">
        <v>342.85714285714278</v>
      </c>
      <c r="I7623" t="s">
        <v>33779</v>
      </c>
    </row>
    <row r="7624" spans="1:9">
      <c r="A7624" t="s">
        <v>33780</v>
      </c>
      <c r="B7624" t="s">
        <v>1507</v>
      </c>
      <c r="C7624" t="s">
        <v>33780</v>
      </c>
      <c r="D7624" t="s">
        <v>1375</v>
      </c>
      <c r="E7624" t="s">
        <v>1509</v>
      </c>
      <c r="F7624" t="s">
        <v>33538</v>
      </c>
      <c r="G7624" t="s">
        <v>33781</v>
      </c>
      <c r="H7624">
        <v>285.71428571428572</v>
      </c>
      <c r="I7624" t="s">
        <v>33782</v>
      </c>
    </row>
    <row r="7625" spans="1:9">
      <c r="A7625" t="s">
        <v>33783</v>
      </c>
      <c r="B7625" t="s">
        <v>1507</v>
      </c>
      <c r="C7625" t="s">
        <v>33783</v>
      </c>
      <c r="D7625" t="s">
        <v>1375</v>
      </c>
      <c r="E7625" t="s">
        <v>1509</v>
      </c>
      <c r="F7625" t="s">
        <v>33784</v>
      </c>
      <c r="G7625" t="s">
        <v>33785</v>
      </c>
      <c r="H7625">
        <v>342.85714285714278</v>
      </c>
      <c r="I7625" t="s">
        <v>33786</v>
      </c>
    </row>
    <row r="7626" spans="1:9">
      <c r="A7626" t="s">
        <v>1391</v>
      </c>
      <c r="B7626" t="s">
        <v>1507</v>
      </c>
      <c r="C7626" t="s">
        <v>1391</v>
      </c>
      <c r="D7626" t="s">
        <v>1375</v>
      </c>
      <c r="F7626" t="s">
        <v>33787</v>
      </c>
      <c r="G7626" t="s">
        <v>33788</v>
      </c>
      <c r="H7626">
        <v>342.85714285714278</v>
      </c>
      <c r="I7626" t="s">
        <v>33789</v>
      </c>
    </row>
    <row r="7627" spans="1:9">
      <c r="A7627" t="s">
        <v>33790</v>
      </c>
      <c r="B7627" t="s">
        <v>1507</v>
      </c>
      <c r="C7627" t="s">
        <v>33790</v>
      </c>
      <c r="D7627" t="s">
        <v>1375</v>
      </c>
      <c r="E7627" t="s">
        <v>1509</v>
      </c>
      <c r="F7627" t="s">
        <v>33791</v>
      </c>
      <c r="G7627" t="s">
        <v>33792</v>
      </c>
      <c r="H7627">
        <v>342.85714285714278</v>
      </c>
      <c r="I7627" t="s">
        <v>33793</v>
      </c>
    </row>
    <row r="7628" spans="1:9">
      <c r="A7628" t="s">
        <v>33794</v>
      </c>
      <c r="B7628" t="s">
        <v>1507</v>
      </c>
      <c r="C7628" t="s">
        <v>33794</v>
      </c>
      <c r="D7628" t="s">
        <v>1375</v>
      </c>
      <c r="E7628" t="s">
        <v>1509</v>
      </c>
      <c r="F7628" t="s">
        <v>33795</v>
      </c>
      <c r="G7628" t="s">
        <v>33796</v>
      </c>
      <c r="H7628">
        <v>257.14285714285722</v>
      </c>
      <c r="I7628" t="s">
        <v>33797</v>
      </c>
    </row>
    <row r="7629" spans="1:9">
      <c r="A7629" t="s">
        <v>33798</v>
      </c>
      <c r="B7629" t="s">
        <v>1507</v>
      </c>
      <c r="C7629" t="s">
        <v>33798</v>
      </c>
      <c r="D7629" t="s">
        <v>1375</v>
      </c>
      <c r="E7629" t="s">
        <v>1509</v>
      </c>
      <c r="F7629" t="s">
        <v>33799</v>
      </c>
      <c r="G7629" t="s">
        <v>33800</v>
      </c>
      <c r="H7629">
        <v>257.14285714285722</v>
      </c>
      <c r="I7629" t="s">
        <v>33801</v>
      </c>
    </row>
    <row r="7630" spans="1:9">
      <c r="A7630" t="s">
        <v>33802</v>
      </c>
      <c r="B7630" t="s">
        <v>1507</v>
      </c>
      <c r="C7630" t="s">
        <v>33802</v>
      </c>
      <c r="D7630" t="s">
        <v>1375</v>
      </c>
      <c r="E7630" t="s">
        <v>1509</v>
      </c>
      <c r="F7630" t="s">
        <v>33803</v>
      </c>
      <c r="G7630" t="s">
        <v>33804</v>
      </c>
      <c r="H7630">
        <v>257.14285714285722</v>
      </c>
      <c r="I7630" t="s">
        <v>33805</v>
      </c>
    </row>
    <row r="7631" spans="1:9">
      <c r="A7631" t="s">
        <v>33806</v>
      </c>
      <c r="B7631" t="s">
        <v>1507</v>
      </c>
      <c r="C7631" t="s">
        <v>33806</v>
      </c>
      <c r="D7631" t="s">
        <v>1375</v>
      </c>
      <c r="E7631" t="s">
        <v>1509</v>
      </c>
      <c r="F7631" t="s">
        <v>33807</v>
      </c>
      <c r="G7631" t="s">
        <v>33808</v>
      </c>
      <c r="H7631">
        <v>257.14285714285722</v>
      </c>
      <c r="I7631" t="s">
        <v>33809</v>
      </c>
    </row>
    <row r="7632" spans="1:9">
      <c r="A7632" t="s">
        <v>33810</v>
      </c>
      <c r="B7632" t="s">
        <v>1507</v>
      </c>
      <c r="C7632" t="s">
        <v>33810</v>
      </c>
      <c r="D7632" t="s">
        <v>1375</v>
      </c>
      <c r="E7632" t="s">
        <v>1509</v>
      </c>
      <c r="F7632" t="s">
        <v>33811</v>
      </c>
      <c r="G7632" t="s">
        <v>33812</v>
      </c>
      <c r="H7632">
        <v>257.14285714285722</v>
      </c>
      <c r="I7632" t="s">
        <v>33813</v>
      </c>
    </row>
    <row r="7633" spans="1:9">
      <c r="A7633" t="s">
        <v>33814</v>
      </c>
      <c r="B7633" t="s">
        <v>1507</v>
      </c>
      <c r="C7633" t="s">
        <v>33814</v>
      </c>
      <c r="D7633" t="s">
        <v>1375</v>
      </c>
      <c r="E7633" t="s">
        <v>1509</v>
      </c>
      <c r="F7633" t="s">
        <v>33815</v>
      </c>
      <c r="G7633" t="s">
        <v>33816</v>
      </c>
      <c r="H7633">
        <v>257.14285714285722</v>
      </c>
      <c r="I7633" t="s">
        <v>33817</v>
      </c>
    </row>
    <row r="7634" spans="1:9">
      <c r="A7634" t="s">
        <v>33818</v>
      </c>
      <c r="B7634" t="s">
        <v>1507</v>
      </c>
      <c r="C7634" t="s">
        <v>33818</v>
      </c>
      <c r="D7634" t="s">
        <v>1375</v>
      </c>
      <c r="E7634" t="s">
        <v>903</v>
      </c>
      <c r="F7634" t="s">
        <v>33795</v>
      </c>
      <c r="G7634" t="s">
        <v>33819</v>
      </c>
      <c r="H7634">
        <v>257.14285714285722</v>
      </c>
      <c r="I7634" t="s">
        <v>33820</v>
      </c>
    </row>
    <row r="7635" spans="1:9">
      <c r="A7635" t="s">
        <v>33821</v>
      </c>
      <c r="B7635" t="s">
        <v>1507</v>
      </c>
      <c r="C7635" t="s">
        <v>33821</v>
      </c>
      <c r="D7635" t="s">
        <v>1375</v>
      </c>
      <c r="E7635" t="s">
        <v>903</v>
      </c>
      <c r="F7635" t="s">
        <v>33822</v>
      </c>
      <c r="G7635" t="s">
        <v>33823</v>
      </c>
      <c r="H7635">
        <v>257.14285714285722</v>
      </c>
      <c r="I7635" t="s">
        <v>33824</v>
      </c>
    </row>
    <row r="7636" spans="1:9">
      <c r="A7636" t="s">
        <v>33825</v>
      </c>
      <c r="B7636" t="s">
        <v>1507</v>
      </c>
      <c r="C7636" t="s">
        <v>33825</v>
      </c>
      <c r="D7636" t="s">
        <v>1375</v>
      </c>
      <c r="E7636" t="s">
        <v>1509</v>
      </c>
      <c r="F7636" t="s">
        <v>33826</v>
      </c>
      <c r="G7636" t="s">
        <v>33827</v>
      </c>
      <c r="H7636">
        <v>257.14285714285722</v>
      </c>
      <c r="I7636" t="s">
        <v>33828</v>
      </c>
    </row>
    <row r="7637" spans="1:9">
      <c r="A7637" t="s">
        <v>33829</v>
      </c>
      <c r="B7637" t="s">
        <v>1507</v>
      </c>
      <c r="C7637" t="s">
        <v>33829</v>
      </c>
      <c r="D7637" t="s">
        <v>1375</v>
      </c>
      <c r="E7637" t="s">
        <v>1509</v>
      </c>
      <c r="F7637" t="s">
        <v>33830</v>
      </c>
      <c r="G7637" t="s">
        <v>33831</v>
      </c>
      <c r="H7637">
        <v>257.14285714285722</v>
      </c>
      <c r="I7637" t="s">
        <v>33832</v>
      </c>
    </row>
    <row r="7638" spans="1:9">
      <c r="A7638" t="s">
        <v>33833</v>
      </c>
      <c r="B7638" t="s">
        <v>1507</v>
      </c>
      <c r="C7638" t="s">
        <v>33833</v>
      </c>
      <c r="D7638" t="s">
        <v>1375</v>
      </c>
      <c r="E7638" t="s">
        <v>1509</v>
      </c>
      <c r="F7638" t="s">
        <v>33834</v>
      </c>
      <c r="G7638" t="s">
        <v>33835</v>
      </c>
      <c r="H7638">
        <v>257.14285714285722</v>
      </c>
      <c r="I7638" t="s">
        <v>33836</v>
      </c>
    </row>
    <row r="7639" spans="1:9">
      <c r="A7639" t="s">
        <v>33837</v>
      </c>
      <c r="B7639" t="s">
        <v>1507</v>
      </c>
      <c r="C7639" t="s">
        <v>33837</v>
      </c>
      <c r="D7639" t="s">
        <v>1375</v>
      </c>
      <c r="E7639" t="s">
        <v>903</v>
      </c>
      <c r="F7639" t="s">
        <v>33553</v>
      </c>
      <c r="G7639" t="s">
        <v>33838</v>
      </c>
      <c r="H7639">
        <v>342.85714285714278</v>
      </c>
      <c r="I7639" t="s">
        <v>33839</v>
      </c>
    </row>
    <row r="7640" spans="1:9">
      <c r="A7640" t="s">
        <v>33840</v>
      </c>
      <c r="B7640" t="s">
        <v>1507</v>
      </c>
      <c r="C7640" t="s">
        <v>33840</v>
      </c>
      <c r="D7640" t="s">
        <v>1375</v>
      </c>
      <c r="E7640" t="s">
        <v>903</v>
      </c>
      <c r="F7640" t="s">
        <v>33841</v>
      </c>
      <c r="G7640" t="s">
        <v>33842</v>
      </c>
      <c r="H7640">
        <v>257.14285714285722</v>
      </c>
      <c r="I7640" t="s">
        <v>33843</v>
      </c>
    </row>
    <row r="7641" spans="1:9">
      <c r="A7641" t="s">
        <v>33844</v>
      </c>
      <c r="B7641" t="s">
        <v>1507</v>
      </c>
      <c r="C7641" t="s">
        <v>33844</v>
      </c>
      <c r="D7641" t="s">
        <v>1375</v>
      </c>
      <c r="E7641" t="s">
        <v>903</v>
      </c>
      <c r="F7641" t="s">
        <v>33830</v>
      </c>
      <c r="G7641" t="s">
        <v>33845</v>
      </c>
      <c r="H7641">
        <v>257.14285714285722</v>
      </c>
      <c r="I7641" t="s">
        <v>33846</v>
      </c>
    </row>
    <row r="7642" spans="1:9">
      <c r="A7642" t="s">
        <v>1393</v>
      </c>
      <c r="B7642" t="s">
        <v>1507</v>
      </c>
      <c r="C7642" t="s">
        <v>1393</v>
      </c>
      <c r="D7642" t="s">
        <v>1375</v>
      </c>
      <c r="F7642" t="s">
        <v>33847</v>
      </c>
      <c r="G7642" t="s">
        <v>33848</v>
      </c>
      <c r="H7642">
        <v>257.14285714285722</v>
      </c>
      <c r="I7642" t="s">
        <v>33849</v>
      </c>
    </row>
    <row r="7643" spans="1:9">
      <c r="A7643" t="s">
        <v>33850</v>
      </c>
      <c r="B7643" t="s">
        <v>1507</v>
      </c>
      <c r="C7643" t="s">
        <v>33850</v>
      </c>
      <c r="D7643" t="s">
        <v>1375</v>
      </c>
      <c r="E7643" t="s">
        <v>1509</v>
      </c>
      <c r="F7643" t="s">
        <v>33851</v>
      </c>
      <c r="G7643" t="s">
        <v>33852</v>
      </c>
      <c r="H7643">
        <v>257.14285714285722</v>
      </c>
      <c r="I7643" t="s">
        <v>33853</v>
      </c>
    </row>
    <row r="7644" spans="1:9">
      <c r="A7644" t="s">
        <v>33854</v>
      </c>
      <c r="B7644" t="s">
        <v>1507</v>
      </c>
      <c r="C7644" t="s">
        <v>33854</v>
      </c>
      <c r="D7644" t="s">
        <v>1375</v>
      </c>
      <c r="E7644" t="s">
        <v>1509</v>
      </c>
      <c r="F7644" t="s">
        <v>33855</v>
      </c>
      <c r="G7644" t="s">
        <v>33856</v>
      </c>
      <c r="H7644">
        <v>257.14285714285722</v>
      </c>
      <c r="I7644" t="s">
        <v>33857</v>
      </c>
    </row>
    <row r="7645" spans="1:9">
      <c r="A7645" t="s">
        <v>33858</v>
      </c>
      <c r="B7645" t="s">
        <v>1507</v>
      </c>
      <c r="C7645" t="s">
        <v>33858</v>
      </c>
      <c r="D7645" t="s">
        <v>1375</v>
      </c>
      <c r="E7645" t="s">
        <v>1509</v>
      </c>
      <c r="F7645" t="s">
        <v>33859</v>
      </c>
      <c r="G7645" t="s">
        <v>33860</v>
      </c>
      <c r="H7645">
        <v>257.14285714285722</v>
      </c>
      <c r="I7645" t="s">
        <v>33861</v>
      </c>
    </row>
    <row r="7646" spans="1:9">
      <c r="A7646" t="s">
        <v>33862</v>
      </c>
      <c r="B7646" t="s">
        <v>1507</v>
      </c>
      <c r="C7646" t="s">
        <v>33862</v>
      </c>
      <c r="D7646" t="s">
        <v>1375</v>
      </c>
      <c r="E7646" t="s">
        <v>1509</v>
      </c>
      <c r="F7646" t="s">
        <v>33863</v>
      </c>
      <c r="G7646" t="s">
        <v>33864</v>
      </c>
      <c r="H7646">
        <v>257.14285714285722</v>
      </c>
      <c r="I7646" t="s">
        <v>33865</v>
      </c>
    </row>
    <row r="7647" spans="1:9">
      <c r="A7647" t="s">
        <v>33866</v>
      </c>
      <c r="B7647" t="s">
        <v>1507</v>
      </c>
      <c r="C7647" t="s">
        <v>33866</v>
      </c>
      <c r="D7647" t="s">
        <v>1375</v>
      </c>
      <c r="E7647" t="s">
        <v>1509</v>
      </c>
      <c r="F7647" t="s">
        <v>33867</v>
      </c>
      <c r="G7647" t="s">
        <v>33868</v>
      </c>
      <c r="H7647">
        <v>257.14285714285722</v>
      </c>
      <c r="I7647" t="s">
        <v>33869</v>
      </c>
    </row>
    <row r="7648" spans="1:9">
      <c r="A7648" t="s">
        <v>33870</v>
      </c>
      <c r="B7648" t="s">
        <v>1507</v>
      </c>
      <c r="C7648" t="s">
        <v>33870</v>
      </c>
      <c r="D7648" t="s">
        <v>1375</v>
      </c>
      <c r="E7648" t="s">
        <v>1509</v>
      </c>
      <c r="F7648" t="s">
        <v>33871</v>
      </c>
      <c r="G7648" t="s">
        <v>33872</v>
      </c>
      <c r="H7648">
        <v>257.14285714285722</v>
      </c>
      <c r="I7648" t="s">
        <v>33873</v>
      </c>
    </row>
    <row r="7649" spans="1:9">
      <c r="A7649" t="s">
        <v>33874</v>
      </c>
      <c r="B7649" t="s">
        <v>1507</v>
      </c>
      <c r="C7649" t="s">
        <v>33874</v>
      </c>
      <c r="D7649" t="s">
        <v>1375</v>
      </c>
      <c r="E7649" t="s">
        <v>1509</v>
      </c>
      <c r="F7649" t="s">
        <v>1560</v>
      </c>
      <c r="G7649" t="s">
        <v>33875</v>
      </c>
      <c r="H7649">
        <v>257.14285714285722</v>
      </c>
      <c r="I7649" t="s">
        <v>33876</v>
      </c>
    </row>
    <row r="7650" spans="1:9">
      <c r="A7650" t="s">
        <v>33877</v>
      </c>
      <c r="B7650" t="s">
        <v>1507</v>
      </c>
      <c r="C7650" t="s">
        <v>33877</v>
      </c>
      <c r="D7650" t="s">
        <v>1375</v>
      </c>
      <c r="E7650" t="s">
        <v>1509</v>
      </c>
      <c r="F7650" t="s">
        <v>33878</v>
      </c>
      <c r="G7650" t="s">
        <v>33879</v>
      </c>
      <c r="H7650">
        <v>257.14285714285722</v>
      </c>
      <c r="I7650" t="s">
        <v>33880</v>
      </c>
    </row>
    <row r="7651" spans="1:9">
      <c r="A7651" t="s">
        <v>33881</v>
      </c>
      <c r="B7651" t="s">
        <v>1507</v>
      </c>
      <c r="C7651" t="s">
        <v>33881</v>
      </c>
      <c r="D7651" t="s">
        <v>1375</v>
      </c>
      <c r="E7651" t="s">
        <v>903</v>
      </c>
      <c r="F7651" t="s">
        <v>33882</v>
      </c>
      <c r="G7651" t="s">
        <v>33883</v>
      </c>
      <c r="H7651">
        <v>257.14285714285722</v>
      </c>
      <c r="I7651" t="s">
        <v>33884</v>
      </c>
    </row>
    <row r="7652" spans="1:9">
      <c r="A7652" t="s">
        <v>33885</v>
      </c>
      <c r="B7652" t="s">
        <v>1507</v>
      </c>
      <c r="C7652" t="s">
        <v>33885</v>
      </c>
      <c r="D7652" t="s">
        <v>1375</v>
      </c>
      <c r="E7652" t="s">
        <v>903</v>
      </c>
      <c r="F7652" t="s">
        <v>33886</v>
      </c>
      <c r="G7652" t="s">
        <v>33887</v>
      </c>
      <c r="H7652">
        <v>257.14285714285722</v>
      </c>
      <c r="I7652" t="s">
        <v>33888</v>
      </c>
    </row>
    <row r="7653" spans="1:9">
      <c r="A7653" t="s">
        <v>33889</v>
      </c>
      <c r="B7653" t="s">
        <v>1507</v>
      </c>
      <c r="C7653" t="s">
        <v>33889</v>
      </c>
      <c r="D7653" t="s">
        <v>1375</v>
      </c>
      <c r="E7653" t="s">
        <v>903</v>
      </c>
      <c r="F7653" t="s">
        <v>33890</v>
      </c>
      <c r="G7653" t="s">
        <v>33891</v>
      </c>
      <c r="H7653">
        <v>257.14285714285722</v>
      </c>
      <c r="I7653" t="s">
        <v>33892</v>
      </c>
    </row>
    <row r="7654" spans="1:9">
      <c r="A7654" t="s">
        <v>33893</v>
      </c>
      <c r="B7654" t="s">
        <v>1507</v>
      </c>
      <c r="C7654" t="s">
        <v>33893</v>
      </c>
      <c r="D7654" t="s">
        <v>1375</v>
      </c>
      <c r="E7654" t="s">
        <v>1509</v>
      </c>
      <c r="F7654" t="s">
        <v>33894</v>
      </c>
      <c r="G7654" t="s">
        <v>33895</v>
      </c>
      <c r="H7654">
        <v>257.14285714285722</v>
      </c>
      <c r="I7654" t="s">
        <v>33896</v>
      </c>
    </row>
    <row r="7655" spans="1:9">
      <c r="A7655" t="s">
        <v>1395</v>
      </c>
      <c r="B7655" t="s">
        <v>1507</v>
      </c>
      <c r="C7655" t="s">
        <v>1395</v>
      </c>
      <c r="D7655" t="s">
        <v>1375</v>
      </c>
      <c r="F7655" t="s">
        <v>33897</v>
      </c>
      <c r="G7655" t="s">
        <v>33898</v>
      </c>
      <c r="H7655">
        <v>257.14285714285722</v>
      </c>
      <c r="I7655" t="s">
        <v>33899</v>
      </c>
    </row>
    <row r="7656" spans="1:9">
      <c r="A7656" t="s">
        <v>33900</v>
      </c>
      <c r="B7656" t="s">
        <v>1507</v>
      </c>
      <c r="C7656" t="s">
        <v>33900</v>
      </c>
      <c r="D7656" t="s">
        <v>1375</v>
      </c>
      <c r="E7656" t="s">
        <v>1509</v>
      </c>
      <c r="F7656" t="s">
        <v>534</v>
      </c>
      <c r="G7656" t="s">
        <v>33901</v>
      </c>
      <c r="H7656">
        <v>257.14285714285722</v>
      </c>
      <c r="I7656" t="s">
        <v>33902</v>
      </c>
    </row>
    <row r="7657" spans="1:9">
      <c r="A7657" t="s">
        <v>1397</v>
      </c>
      <c r="B7657" t="s">
        <v>1507</v>
      </c>
      <c r="C7657" t="s">
        <v>1397</v>
      </c>
      <c r="D7657" t="s">
        <v>1375</v>
      </c>
      <c r="F7657" t="s">
        <v>33903</v>
      </c>
      <c r="G7657" t="s">
        <v>33904</v>
      </c>
      <c r="H7657">
        <v>257.14285714285722</v>
      </c>
      <c r="I7657" t="s">
        <v>33905</v>
      </c>
    </row>
    <row r="7658" spans="1:9">
      <c r="A7658" t="s">
        <v>33906</v>
      </c>
      <c r="B7658" t="s">
        <v>1507</v>
      </c>
      <c r="C7658" t="s">
        <v>33906</v>
      </c>
      <c r="D7658" t="s">
        <v>1375</v>
      </c>
      <c r="E7658" t="s">
        <v>1509</v>
      </c>
      <c r="F7658" t="s">
        <v>33907</v>
      </c>
      <c r="G7658" t="s">
        <v>33908</v>
      </c>
      <c r="H7658">
        <v>257.14285714285722</v>
      </c>
      <c r="I7658" t="s">
        <v>33909</v>
      </c>
    </row>
    <row r="7659" spans="1:9">
      <c r="A7659" t="s">
        <v>33910</v>
      </c>
      <c r="B7659" t="s">
        <v>1507</v>
      </c>
      <c r="C7659" t="s">
        <v>33910</v>
      </c>
      <c r="D7659" t="s">
        <v>1375</v>
      </c>
      <c r="E7659" t="s">
        <v>1509</v>
      </c>
      <c r="F7659" t="s">
        <v>33911</v>
      </c>
      <c r="G7659" t="s">
        <v>33912</v>
      </c>
      <c r="H7659">
        <v>257.14285714285722</v>
      </c>
      <c r="I7659" t="s">
        <v>33913</v>
      </c>
    </row>
    <row r="7660" spans="1:9">
      <c r="A7660" t="s">
        <v>33914</v>
      </c>
      <c r="B7660" t="s">
        <v>1507</v>
      </c>
      <c r="C7660" t="s">
        <v>33914</v>
      </c>
      <c r="D7660" t="s">
        <v>1375</v>
      </c>
      <c r="E7660" t="s">
        <v>1509</v>
      </c>
      <c r="F7660" t="s">
        <v>33915</v>
      </c>
      <c r="G7660" t="s">
        <v>33916</v>
      </c>
      <c r="H7660">
        <v>257.14285714285722</v>
      </c>
      <c r="I7660" t="s">
        <v>33917</v>
      </c>
    </row>
    <row r="7661" spans="1:9">
      <c r="A7661" t="s">
        <v>33918</v>
      </c>
      <c r="B7661" t="s">
        <v>1507</v>
      </c>
      <c r="C7661" t="s">
        <v>33918</v>
      </c>
      <c r="D7661" t="s">
        <v>1375</v>
      </c>
      <c r="E7661" t="s">
        <v>1509</v>
      </c>
      <c r="F7661" t="s">
        <v>33919</v>
      </c>
      <c r="G7661" t="s">
        <v>33920</v>
      </c>
      <c r="H7661">
        <v>257.14285714285722</v>
      </c>
      <c r="I7661" t="s">
        <v>33921</v>
      </c>
    </row>
    <row r="7662" spans="1:9">
      <c r="A7662" t="s">
        <v>33922</v>
      </c>
      <c r="B7662" t="s">
        <v>1507</v>
      </c>
      <c r="C7662" t="s">
        <v>33922</v>
      </c>
      <c r="D7662" t="s">
        <v>1375</v>
      </c>
      <c r="E7662" t="s">
        <v>1509</v>
      </c>
      <c r="F7662" t="s">
        <v>33923</v>
      </c>
      <c r="G7662" t="s">
        <v>33924</v>
      </c>
      <c r="H7662">
        <v>257.14285714285722</v>
      </c>
      <c r="I7662" t="s">
        <v>33925</v>
      </c>
    </row>
    <row r="7663" spans="1:9">
      <c r="A7663" t="s">
        <v>1399</v>
      </c>
      <c r="B7663" t="s">
        <v>1507</v>
      </c>
      <c r="C7663" t="s">
        <v>1399</v>
      </c>
      <c r="D7663" t="s">
        <v>1375</v>
      </c>
      <c r="F7663" t="s">
        <v>33926</v>
      </c>
      <c r="G7663" t="s">
        <v>33927</v>
      </c>
      <c r="H7663">
        <v>257.14285714285722</v>
      </c>
      <c r="I7663" t="s">
        <v>33928</v>
      </c>
    </row>
    <row r="7664" spans="1:9">
      <c r="A7664" t="s">
        <v>33929</v>
      </c>
      <c r="B7664" t="s">
        <v>1507</v>
      </c>
      <c r="C7664" t="s">
        <v>33929</v>
      </c>
      <c r="D7664" t="s">
        <v>1375</v>
      </c>
      <c r="E7664" t="s">
        <v>1509</v>
      </c>
      <c r="F7664" t="s">
        <v>33930</v>
      </c>
      <c r="G7664" t="s">
        <v>33931</v>
      </c>
      <c r="H7664">
        <v>257.14285714285722</v>
      </c>
      <c r="I7664" t="s">
        <v>33932</v>
      </c>
    </row>
    <row r="7665" spans="1:9">
      <c r="A7665" t="s">
        <v>33933</v>
      </c>
      <c r="B7665" t="s">
        <v>1507</v>
      </c>
      <c r="C7665" t="s">
        <v>33933</v>
      </c>
      <c r="D7665" t="s">
        <v>1375</v>
      </c>
      <c r="E7665" t="s">
        <v>1509</v>
      </c>
      <c r="F7665" t="s">
        <v>33934</v>
      </c>
      <c r="G7665" t="s">
        <v>33935</v>
      </c>
      <c r="H7665">
        <v>257.14285714285722</v>
      </c>
      <c r="I7665" t="s">
        <v>33936</v>
      </c>
    </row>
    <row r="7666" spans="1:9">
      <c r="A7666" t="s">
        <v>33937</v>
      </c>
      <c r="B7666" t="s">
        <v>1507</v>
      </c>
      <c r="C7666" t="s">
        <v>33937</v>
      </c>
      <c r="D7666" t="s">
        <v>1375</v>
      </c>
      <c r="E7666" t="s">
        <v>903</v>
      </c>
      <c r="F7666" t="s">
        <v>33911</v>
      </c>
      <c r="G7666" t="s">
        <v>33938</v>
      </c>
      <c r="H7666">
        <v>257.14285714285722</v>
      </c>
      <c r="I7666" t="s">
        <v>33939</v>
      </c>
    </row>
    <row r="7667" spans="1:9">
      <c r="A7667" t="s">
        <v>33940</v>
      </c>
      <c r="B7667" t="s">
        <v>1507</v>
      </c>
      <c r="C7667" t="s">
        <v>33940</v>
      </c>
      <c r="D7667" t="s">
        <v>1375</v>
      </c>
      <c r="E7667" t="s">
        <v>903</v>
      </c>
      <c r="F7667" t="s">
        <v>33919</v>
      </c>
      <c r="G7667" t="s">
        <v>33941</v>
      </c>
      <c r="H7667">
        <v>257.14285714285722</v>
      </c>
      <c r="I7667" t="s">
        <v>33942</v>
      </c>
    </row>
    <row r="7668" spans="1:9">
      <c r="A7668" t="s">
        <v>1401</v>
      </c>
      <c r="B7668" t="s">
        <v>1507</v>
      </c>
      <c r="C7668" t="s">
        <v>1401</v>
      </c>
      <c r="D7668" t="s">
        <v>1375</v>
      </c>
      <c r="F7668" t="s">
        <v>33943</v>
      </c>
      <c r="G7668" t="s">
        <v>33944</v>
      </c>
      <c r="H7668">
        <v>257.14285714285722</v>
      </c>
      <c r="I7668" t="s">
        <v>33945</v>
      </c>
    </row>
    <row r="7669" spans="1:9">
      <c r="A7669" t="s">
        <v>1403</v>
      </c>
      <c r="B7669" t="s">
        <v>1507</v>
      </c>
      <c r="C7669" t="s">
        <v>1403</v>
      </c>
      <c r="D7669" t="s">
        <v>1375</v>
      </c>
      <c r="F7669" t="s">
        <v>33946</v>
      </c>
      <c r="G7669" t="s">
        <v>33947</v>
      </c>
      <c r="H7669">
        <v>257.14285714285722</v>
      </c>
      <c r="I7669" t="s">
        <v>33948</v>
      </c>
    </row>
    <row r="7670" spans="1:9">
      <c r="A7670" t="s">
        <v>33949</v>
      </c>
      <c r="B7670" t="s">
        <v>1507</v>
      </c>
      <c r="C7670" t="s">
        <v>33949</v>
      </c>
      <c r="D7670" t="s">
        <v>1375</v>
      </c>
      <c r="E7670" t="s">
        <v>1509</v>
      </c>
      <c r="F7670" t="s">
        <v>33950</v>
      </c>
      <c r="G7670" t="s">
        <v>33951</v>
      </c>
      <c r="H7670">
        <v>257.14285714285722</v>
      </c>
      <c r="I7670" t="s">
        <v>33952</v>
      </c>
    </row>
    <row r="7671" spans="1:9">
      <c r="A7671" t="s">
        <v>33953</v>
      </c>
      <c r="B7671" t="s">
        <v>1507</v>
      </c>
      <c r="C7671" t="s">
        <v>33953</v>
      </c>
      <c r="D7671" t="s">
        <v>1375</v>
      </c>
      <c r="E7671" t="s">
        <v>1509</v>
      </c>
      <c r="F7671" t="s">
        <v>384</v>
      </c>
      <c r="G7671" t="s">
        <v>33954</v>
      </c>
      <c r="H7671">
        <v>257.14285714285722</v>
      </c>
      <c r="I7671" t="s">
        <v>33955</v>
      </c>
    </row>
    <row r="7672" spans="1:9">
      <c r="A7672" t="s">
        <v>33956</v>
      </c>
      <c r="B7672" t="s">
        <v>1507</v>
      </c>
      <c r="C7672" t="s">
        <v>33956</v>
      </c>
      <c r="D7672" t="s">
        <v>1375</v>
      </c>
      <c r="E7672" t="s">
        <v>1509</v>
      </c>
      <c r="F7672" t="s">
        <v>33957</v>
      </c>
      <c r="G7672" t="s">
        <v>33958</v>
      </c>
      <c r="H7672">
        <v>257.14285714285722</v>
      </c>
      <c r="I7672" t="s">
        <v>33959</v>
      </c>
    </row>
    <row r="7673" spans="1:9">
      <c r="A7673" t="s">
        <v>1405</v>
      </c>
      <c r="B7673" t="s">
        <v>1507</v>
      </c>
      <c r="C7673" t="s">
        <v>1405</v>
      </c>
      <c r="D7673" t="s">
        <v>1375</v>
      </c>
      <c r="F7673" t="s">
        <v>33960</v>
      </c>
      <c r="G7673" t="s">
        <v>33961</v>
      </c>
      <c r="H7673">
        <v>342.85714285714278</v>
      </c>
      <c r="I7673" t="s">
        <v>33962</v>
      </c>
    </row>
    <row r="7674" spans="1:9">
      <c r="A7674" t="s">
        <v>1407</v>
      </c>
      <c r="B7674" t="s">
        <v>1507</v>
      </c>
      <c r="C7674" t="s">
        <v>1407</v>
      </c>
      <c r="D7674" t="s">
        <v>1375</v>
      </c>
      <c r="F7674" t="s">
        <v>33963</v>
      </c>
      <c r="G7674" t="s">
        <v>33964</v>
      </c>
      <c r="H7674">
        <v>257.14285714285722</v>
      </c>
      <c r="I7674" t="s">
        <v>33965</v>
      </c>
    </row>
    <row r="7675" spans="1:9">
      <c r="A7675" t="s">
        <v>33966</v>
      </c>
      <c r="B7675" t="s">
        <v>1507</v>
      </c>
      <c r="C7675" t="s">
        <v>33966</v>
      </c>
      <c r="D7675" t="s">
        <v>1375</v>
      </c>
      <c r="E7675" t="s">
        <v>903</v>
      </c>
      <c r="F7675" t="s">
        <v>33967</v>
      </c>
      <c r="G7675" t="s">
        <v>33968</v>
      </c>
      <c r="H7675">
        <v>285.71428571428572</v>
      </c>
      <c r="I7675" t="s">
        <v>33969</v>
      </c>
    </row>
    <row r="7676" spans="1:9">
      <c r="A7676" t="s">
        <v>1409</v>
      </c>
      <c r="B7676" t="s">
        <v>1507</v>
      </c>
      <c r="C7676" t="s">
        <v>1409</v>
      </c>
      <c r="D7676" t="s">
        <v>1375</v>
      </c>
      <c r="F7676" t="s">
        <v>33970</v>
      </c>
      <c r="G7676" t="s">
        <v>33971</v>
      </c>
      <c r="H7676">
        <v>257.14285714285722</v>
      </c>
      <c r="I7676" t="s">
        <v>33972</v>
      </c>
    </row>
    <row r="7677" spans="1:9">
      <c r="A7677" t="s">
        <v>33973</v>
      </c>
      <c r="B7677" t="s">
        <v>1507</v>
      </c>
      <c r="C7677" t="s">
        <v>33973</v>
      </c>
      <c r="D7677" t="s">
        <v>1375</v>
      </c>
      <c r="E7677" t="s">
        <v>1509</v>
      </c>
      <c r="F7677" t="s">
        <v>1347</v>
      </c>
      <c r="G7677" t="s">
        <v>33974</v>
      </c>
      <c r="H7677">
        <v>257.14285714285722</v>
      </c>
      <c r="I7677" t="s">
        <v>33975</v>
      </c>
    </row>
    <row r="7678" spans="1:9">
      <c r="A7678" t="s">
        <v>33976</v>
      </c>
      <c r="B7678" t="s">
        <v>1507</v>
      </c>
      <c r="C7678" t="s">
        <v>33976</v>
      </c>
      <c r="D7678" t="s">
        <v>1375</v>
      </c>
      <c r="E7678" t="s">
        <v>1509</v>
      </c>
      <c r="F7678" t="s">
        <v>33977</v>
      </c>
      <c r="G7678" t="s">
        <v>33978</v>
      </c>
      <c r="H7678">
        <v>257.14285714285722</v>
      </c>
      <c r="I7678" t="s">
        <v>33979</v>
      </c>
    </row>
    <row r="7679" spans="1:9">
      <c r="A7679" t="s">
        <v>1411</v>
      </c>
      <c r="B7679" t="s">
        <v>1507</v>
      </c>
      <c r="C7679" t="s">
        <v>1411</v>
      </c>
      <c r="D7679" t="s">
        <v>1375</v>
      </c>
      <c r="F7679" t="s">
        <v>33980</v>
      </c>
      <c r="G7679" t="s">
        <v>33981</v>
      </c>
      <c r="H7679">
        <v>257.14285714285722</v>
      </c>
      <c r="I7679" t="s">
        <v>33982</v>
      </c>
    </row>
    <row r="7680" spans="1:9">
      <c r="A7680" t="s">
        <v>1413</v>
      </c>
      <c r="B7680" t="s">
        <v>1507</v>
      </c>
      <c r="C7680" t="s">
        <v>1413</v>
      </c>
      <c r="D7680" t="s">
        <v>1375</v>
      </c>
      <c r="F7680" t="s">
        <v>33983</v>
      </c>
      <c r="G7680" t="s">
        <v>33984</v>
      </c>
      <c r="H7680">
        <v>257.14285714285722</v>
      </c>
      <c r="I7680" t="s">
        <v>33985</v>
      </c>
    </row>
    <row r="7681" spans="1:9">
      <c r="A7681" t="s">
        <v>1415</v>
      </c>
      <c r="B7681" t="s">
        <v>1507</v>
      </c>
      <c r="C7681" t="s">
        <v>1415</v>
      </c>
      <c r="D7681" t="s">
        <v>1375</v>
      </c>
      <c r="F7681" t="s">
        <v>33986</v>
      </c>
      <c r="G7681" t="s">
        <v>33987</v>
      </c>
      <c r="H7681">
        <v>257.14285714285722</v>
      </c>
      <c r="I7681" t="s">
        <v>33988</v>
      </c>
    </row>
    <row r="7682" spans="1:9">
      <c r="A7682" t="s">
        <v>1417</v>
      </c>
      <c r="B7682" t="s">
        <v>1507</v>
      </c>
      <c r="C7682" t="s">
        <v>1417</v>
      </c>
      <c r="D7682" t="s">
        <v>1375</v>
      </c>
      <c r="F7682" t="s">
        <v>33989</v>
      </c>
      <c r="G7682" t="s">
        <v>33990</v>
      </c>
      <c r="H7682">
        <v>257.14285714285722</v>
      </c>
      <c r="I7682" t="s">
        <v>33991</v>
      </c>
    </row>
    <row r="7683" spans="1:9">
      <c r="A7683" t="s">
        <v>1419</v>
      </c>
      <c r="B7683" t="s">
        <v>1507</v>
      </c>
      <c r="C7683" t="s">
        <v>1419</v>
      </c>
      <c r="D7683" t="s">
        <v>1375</v>
      </c>
      <c r="F7683" t="s">
        <v>33992</v>
      </c>
      <c r="G7683" t="s">
        <v>33993</v>
      </c>
      <c r="H7683">
        <v>342.85714285714278</v>
      </c>
      <c r="I7683" t="s">
        <v>33994</v>
      </c>
    </row>
    <row r="7684" spans="1:9">
      <c r="A7684" t="s">
        <v>1421</v>
      </c>
      <c r="B7684" t="s">
        <v>1507</v>
      </c>
      <c r="C7684" t="s">
        <v>1421</v>
      </c>
      <c r="D7684" t="s">
        <v>1375</v>
      </c>
      <c r="F7684" t="s">
        <v>33995</v>
      </c>
      <c r="G7684" t="s">
        <v>33996</v>
      </c>
      <c r="H7684">
        <v>342.85714285714278</v>
      </c>
      <c r="I7684" t="s">
        <v>33997</v>
      </c>
    </row>
    <row r="7685" spans="1:9">
      <c r="A7685" t="s">
        <v>33998</v>
      </c>
      <c r="B7685" t="s">
        <v>1507</v>
      </c>
      <c r="C7685" t="s">
        <v>33998</v>
      </c>
      <c r="D7685" t="s">
        <v>1375</v>
      </c>
      <c r="E7685" t="s">
        <v>1509</v>
      </c>
      <c r="F7685" t="s">
        <v>33553</v>
      </c>
      <c r="G7685" t="s">
        <v>33999</v>
      </c>
      <c r="H7685">
        <v>414.28571428571428</v>
      </c>
      <c r="I7685" t="s">
        <v>34000</v>
      </c>
    </row>
    <row r="7686" spans="1:9">
      <c r="A7686" t="s">
        <v>1423</v>
      </c>
      <c r="B7686" t="s">
        <v>1507</v>
      </c>
      <c r="C7686" t="s">
        <v>1423</v>
      </c>
      <c r="D7686" t="s">
        <v>1375</v>
      </c>
      <c r="F7686" t="s">
        <v>34001</v>
      </c>
      <c r="G7686" t="s">
        <v>34002</v>
      </c>
      <c r="H7686">
        <v>342.85714285714278</v>
      </c>
      <c r="I7686" t="s">
        <v>34003</v>
      </c>
    </row>
    <row r="7687" spans="1:9">
      <c r="A7687" t="s">
        <v>1425</v>
      </c>
      <c r="B7687" t="s">
        <v>1507</v>
      </c>
      <c r="C7687" t="s">
        <v>1425</v>
      </c>
      <c r="D7687" t="s">
        <v>1375</v>
      </c>
      <c r="F7687" t="s">
        <v>34004</v>
      </c>
      <c r="G7687" t="s">
        <v>34005</v>
      </c>
      <c r="H7687">
        <v>342.85714285714278</v>
      </c>
      <c r="I7687" t="s">
        <v>34006</v>
      </c>
    </row>
    <row r="7688" spans="1:9">
      <c r="A7688" t="s">
        <v>1427</v>
      </c>
      <c r="B7688" t="s">
        <v>1507</v>
      </c>
      <c r="C7688" t="s">
        <v>1427</v>
      </c>
      <c r="D7688" t="s">
        <v>1375</v>
      </c>
      <c r="F7688" t="s">
        <v>34007</v>
      </c>
      <c r="G7688" t="s">
        <v>34008</v>
      </c>
      <c r="H7688">
        <v>342.85714285714278</v>
      </c>
      <c r="I7688" t="s">
        <v>34009</v>
      </c>
    </row>
    <row r="7689" spans="1:9">
      <c r="A7689" t="s">
        <v>1429</v>
      </c>
      <c r="B7689" t="s">
        <v>1507</v>
      </c>
      <c r="C7689" t="s">
        <v>1429</v>
      </c>
      <c r="D7689" t="s">
        <v>1375</v>
      </c>
      <c r="F7689" t="s">
        <v>34010</v>
      </c>
      <c r="G7689" t="s">
        <v>34011</v>
      </c>
      <c r="H7689">
        <v>342.85714285714278</v>
      </c>
      <c r="I7689" t="s">
        <v>34012</v>
      </c>
    </row>
    <row r="7690" spans="1:9">
      <c r="A7690" t="s">
        <v>34013</v>
      </c>
      <c r="B7690" t="s">
        <v>1507</v>
      </c>
      <c r="C7690" t="s">
        <v>34013</v>
      </c>
      <c r="D7690" t="s">
        <v>273</v>
      </c>
      <c r="E7690" t="s">
        <v>1509</v>
      </c>
      <c r="F7690" t="s">
        <v>34014</v>
      </c>
      <c r="G7690" t="s">
        <v>34015</v>
      </c>
      <c r="H7690">
        <v>60</v>
      </c>
      <c r="I7690" t="s">
        <v>34016</v>
      </c>
    </row>
    <row r="7691" spans="1:9">
      <c r="A7691" t="s">
        <v>34017</v>
      </c>
      <c r="B7691" t="s">
        <v>1507</v>
      </c>
      <c r="C7691" t="s">
        <v>34017</v>
      </c>
      <c r="D7691" t="s">
        <v>273</v>
      </c>
      <c r="E7691" t="s">
        <v>1509</v>
      </c>
      <c r="F7691" t="s">
        <v>34018</v>
      </c>
      <c r="G7691" t="s">
        <v>34019</v>
      </c>
      <c r="H7691">
        <v>60</v>
      </c>
      <c r="I7691" t="s">
        <v>34020</v>
      </c>
    </row>
    <row r="7692" spans="1:9">
      <c r="A7692" t="s">
        <v>34021</v>
      </c>
      <c r="B7692" t="s">
        <v>1507</v>
      </c>
      <c r="C7692" t="s">
        <v>34021</v>
      </c>
      <c r="D7692" t="s">
        <v>273</v>
      </c>
      <c r="E7692" t="s">
        <v>1509</v>
      </c>
      <c r="F7692" t="s">
        <v>34022</v>
      </c>
      <c r="G7692" t="s">
        <v>34019</v>
      </c>
      <c r="H7692">
        <v>60</v>
      </c>
      <c r="I7692" t="s">
        <v>34023</v>
      </c>
    </row>
    <row r="7693" spans="1:9">
      <c r="A7693" t="s">
        <v>34024</v>
      </c>
      <c r="B7693" t="s">
        <v>1507</v>
      </c>
      <c r="C7693" t="s">
        <v>34024</v>
      </c>
      <c r="D7693" t="s">
        <v>273</v>
      </c>
      <c r="E7693" t="s">
        <v>1509</v>
      </c>
      <c r="F7693" t="s">
        <v>34025</v>
      </c>
      <c r="G7693" t="s">
        <v>34019</v>
      </c>
      <c r="H7693">
        <v>60</v>
      </c>
      <c r="I7693" t="s">
        <v>34026</v>
      </c>
    </row>
    <row r="7694" spans="1:9">
      <c r="A7694" t="s">
        <v>34027</v>
      </c>
      <c r="B7694" t="s">
        <v>1507</v>
      </c>
      <c r="C7694" t="s">
        <v>34027</v>
      </c>
      <c r="D7694" t="s">
        <v>273</v>
      </c>
      <c r="E7694" t="s">
        <v>1509</v>
      </c>
      <c r="F7694" t="s">
        <v>34028</v>
      </c>
      <c r="G7694" t="s">
        <v>34019</v>
      </c>
      <c r="H7694">
        <v>60</v>
      </c>
      <c r="I7694" t="s">
        <v>34029</v>
      </c>
    </row>
    <row r="7695" spans="1:9">
      <c r="A7695" t="s">
        <v>34030</v>
      </c>
      <c r="B7695" t="s">
        <v>1507</v>
      </c>
      <c r="C7695" t="s">
        <v>34030</v>
      </c>
      <c r="D7695" t="s">
        <v>273</v>
      </c>
      <c r="E7695" t="s">
        <v>1509</v>
      </c>
      <c r="F7695" t="s">
        <v>34031</v>
      </c>
      <c r="G7695" t="s">
        <v>34019</v>
      </c>
      <c r="H7695">
        <v>60</v>
      </c>
      <c r="I7695" t="s">
        <v>34032</v>
      </c>
    </row>
    <row r="7696" spans="1:9">
      <c r="A7696" t="s">
        <v>34033</v>
      </c>
      <c r="B7696" t="s">
        <v>1507</v>
      </c>
      <c r="C7696" t="s">
        <v>34033</v>
      </c>
      <c r="D7696" t="s">
        <v>273</v>
      </c>
      <c r="E7696" t="s">
        <v>1509</v>
      </c>
      <c r="F7696" t="s">
        <v>34034</v>
      </c>
      <c r="G7696" t="s">
        <v>34019</v>
      </c>
      <c r="H7696">
        <v>57.142857142857153</v>
      </c>
      <c r="I7696" t="s">
        <v>34035</v>
      </c>
    </row>
    <row r="7697" spans="1:9">
      <c r="A7697" t="s">
        <v>34036</v>
      </c>
      <c r="B7697" t="s">
        <v>1507</v>
      </c>
      <c r="C7697" t="s">
        <v>34036</v>
      </c>
      <c r="D7697" t="s">
        <v>273</v>
      </c>
      <c r="E7697" t="s">
        <v>1509</v>
      </c>
      <c r="F7697" t="s">
        <v>34037</v>
      </c>
      <c r="G7697" t="s">
        <v>34019</v>
      </c>
      <c r="H7697">
        <v>60</v>
      </c>
      <c r="I7697" t="s">
        <v>34038</v>
      </c>
    </row>
    <row r="7698" spans="1:9">
      <c r="A7698" t="s">
        <v>34039</v>
      </c>
      <c r="B7698" t="s">
        <v>1507</v>
      </c>
      <c r="C7698" t="s">
        <v>34039</v>
      </c>
      <c r="D7698" t="s">
        <v>273</v>
      </c>
      <c r="E7698" t="s">
        <v>1509</v>
      </c>
      <c r="F7698" t="s">
        <v>34040</v>
      </c>
      <c r="G7698" t="s">
        <v>34019</v>
      </c>
      <c r="H7698">
        <v>60</v>
      </c>
      <c r="I7698" t="s">
        <v>34041</v>
      </c>
    </row>
    <row r="7699" spans="1:9">
      <c r="A7699" t="s">
        <v>34042</v>
      </c>
      <c r="B7699" t="s">
        <v>1507</v>
      </c>
      <c r="C7699" t="s">
        <v>34042</v>
      </c>
      <c r="D7699" t="s">
        <v>273</v>
      </c>
      <c r="E7699" t="s">
        <v>1509</v>
      </c>
      <c r="F7699" t="s">
        <v>34043</v>
      </c>
      <c r="G7699" t="s">
        <v>34019</v>
      </c>
      <c r="H7699">
        <v>60</v>
      </c>
      <c r="I7699" t="s">
        <v>34044</v>
      </c>
    </row>
    <row r="7700" spans="1:9">
      <c r="A7700" t="s">
        <v>34045</v>
      </c>
      <c r="B7700" t="s">
        <v>1507</v>
      </c>
      <c r="C7700" t="s">
        <v>34045</v>
      </c>
      <c r="D7700" t="s">
        <v>273</v>
      </c>
      <c r="E7700" t="s">
        <v>1509</v>
      </c>
      <c r="F7700" t="s">
        <v>34046</v>
      </c>
      <c r="G7700" t="s">
        <v>34019</v>
      </c>
      <c r="H7700">
        <v>60</v>
      </c>
      <c r="I7700" t="s">
        <v>34047</v>
      </c>
    </row>
    <row r="7701" spans="1:9">
      <c r="A7701" t="s">
        <v>34048</v>
      </c>
      <c r="B7701" t="s">
        <v>1507</v>
      </c>
      <c r="C7701" t="s">
        <v>34048</v>
      </c>
      <c r="D7701" t="s">
        <v>273</v>
      </c>
      <c r="E7701" t="s">
        <v>1509</v>
      </c>
      <c r="F7701" t="s">
        <v>34049</v>
      </c>
      <c r="G7701" t="s">
        <v>34019</v>
      </c>
      <c r="H7701">
        <v>60</v>
      </c>
      <c r="I7701" t="s">
        <v>34050</v>
      </c>
    </row>
    <row r="7702" spans="1:9">
      <c r="A7702" t="s">
        <v>34051</v>
      </c>
      <c r="B7702" t="s">
        <v>1507</v>
      </c>
      <c r="C7702" t="s">
        <v>34051</v>
      </c>
      <c r="D7702" t="s">
        <v>273</v>
      </c>
      <c r="E7702" t="s">
        <v>1509</v>
      </c>
      <c r="F7702" t="s">
        <v>34052</v>
      </c>
      <c r="G7702" t="s">
        <v>34019</v>
      </c>
      <c r="H7702">
        <v>60</v>
      </c>
      <c r="I7702" t="s">
        <v>34053</v>
      </c>
    </row>
    <row r="7703" spans="1:9">
      <c r="A7703" t="s">
        <v>34054</v>
      </c>
      <c r="B7703" t="s">
        <v>1507</v>
      </c>
      <c r="C7703" t="s">
        <v>34054</v>
      </c>
      <c r="D7703" t="s">
        <v>273</v>
      </c>
      <c r="E7703" t="s">
        <v>1509</v>
      </c>
      <c r="F7703" t="s">
        <v>34055</v>
      </c>
      <c r="G7703" t="s">
        <v>34019</v>
      </c>
      <c r="H7703">
        <v>60</v>
      </c>
      <c r="I7703" t="s">
        <v>34056</v>
      </c>
    </row>
    <row r="7704" spans="1:9">
      <c r="A7704" t="s">
        <v>34057</v>
      </c>
      <c r="B7704" t="s">
        <v>1507</v>
      </c>
      <c r="C7704" t="s">
        <v>34057</v>
      </c>
      <c r="D7704" t="s">
        <v>273</v>
      </c>
      <c r="E7704" t="s">
        <v>1509</v>
      </c>
      <c r="F7704" t="s">
        <v>34058</v>
      </c>
      <c r="G7704" t="s">
        <v>34019</v>
      </c>
      <c r="H7704">
        <v>60</v>
      </c>
      <c r="I7704" t="s">
        <v>34059</v>
      </c>
    </row>
    <row r="7705" spans="1:9">
      <c r="A7705" t="s">
        <v>34060</v>
      </c>
      <c r="B7705" t="s">
        <v>1507</v>
      </c>
      <c r="C7705" t="s">
        <v>34060</v>
      </c>
      <c r="D7705" t="s">
        <v>273</v>
      </c>
      <c r="E7705" t="s">
        <v>1509</v>
      </c>
      <c r="F7705" t="s">
        <v>34061</v>
      </c>
      <c r="G7705" t="s">
        <v>34019</v>
      </c>
      <c r="H7705">
        <v>60</v>
      </c>
      <c r="I7705" t="s">
        <v>34062</v>
      </c>
    </row>
    <row r="7706" spans="1:9">
      <c r="A7706" t="s">
        <v>34063</v>
      </c>
      <c r="B7706" t="s">
        <v>1507</v>
      </c>
      <c r="C7706" t="s">
        <v>34063</v>
      </c>
      <c r="D7706" t="s">
        <v>273</v>
      </c>
      <c r="E7706" t="s">
        <v>1509</v>
      </c>
      <c r="F7706" t="s">
        <v>34064</v>
      </c>
      <c r="G7706" t="s">
        <v>34019</v>
      </c>
      <c r="H7706">
        <v>60</v>
      </c>
      <c r="I7706" t="s">
        <v>34065</v>
      </c>
    </row>
    <row r="7707" spans="1:9">
      <c r="A7707" t="s">
        <v>34066</v>
      </c>
      <c r="B7707" t="s">
        <v>1507</v>
      </c>
      <c r="C7707" t="s">
        <v>34066</v>
      </c>
      <c r="D7707" t="s">
        <v>273</v>
      </c>
      <c r="E7707" t="s">
        <v>1509</v>
      </c>
      <c r="F7707" t="s">
        <v>34067</v>
      </c>
      <c r="G7707" t="s">
        <v>34019</v>
      </c>
      <c r="H7707">
        <v>60</v>
      </c>
      <c r="I7707" t="s">
        <v>34068</v>
      </c>
    </row>
    <row r="7708" spans="1:9">
      <c r="A7708" t="s">
        <v>34069</v>
      </c>
      <c r="B7708" t="s">
        <v>1507</v>
      </c>
      <c r="C7708" t="s">
        <v>34069</v>
      </c>
      <c r="D7708" t="s">
        <v>273</v>
      </c>
      <c r="E7708" t="s">
        <v>1509</v>
      </c>
      <c r="F7708" t="s">
        <v>34070</v>
      </c>
      <c r="G7708" t="s">
        <v>34019</v>
      </c>
      <c r="H7708">
        <v>60</v>
      </c>
      <c r="I7708" t="s">
        <v>34071</v>
      </c>
    </row>
    <row r="7709" spans="1:9">
      <c r="A7709" t="s">
        <v>34072</v>
      </c>
      <c r="B7709" t="s">
        <v>1507</v>
      </c>
      <c r="C7709" t="s">
        <v>34072</v>
      </c>
      <c r="D7709" t="s">
        <v>273</v>
      </c>
      <c r="E7709" t="s">
        <v>1509</v>
      </c>
      <c r="F7709" t="s">
        <v>34073</v>
      </c>
      <c r="G7709" t="s">
        <v>34019</v>
      </c>
      <c r="H7709">
        <v>60</v>
      </c>
      <c r="I7709" t="s">
        <v>34074</v>
      </c>
    </row>
    <row r="7710" spans="1:9">
      <c r="A7710" t="s">
        <v>34075</v>
      </c>
      <c r="B7710" t="s">
        <v>1507</v>
      </c>
      <c r="C7710" t="s">
        <v>34075</v>
      </c>
      <c r="D7710" t="s">
        <v>273</v>
      </c>
      <c r="E7710" t="s">
        <v>1509</v>
      </c>
      <c r="F7710" t="s">
        <v>34076</v>
      </c>
      <c r="G7710" t="s">
        <v>34019</v>
      </c>
      <c r="H7710">
        <v>60</v>
      </c>
      <c r="I7710" t="s">
        <v>34077</v>
      </c>
    </row>
    <row r="7711" spans="1:9">
      <c r="A7711" t="s">
        <v>34078</v>
      </c>
      <c r="B7711" t="s">
        <v>1507</v>
      </c>
      <c r="C7711" t="s">
        <v>34078</v>
      </c>
      <c r="D7711" t="s">
        <v>273</v>
      </c>
      <c r="E7711" t="s">
        <v>1509</v>
      </c>
      <c r="F7711" t="s">
        <v>34079</v>
      </c>
      <c r="G7711" t="s">
        <v>34019</v>
      </c>
      <c r="H7711">
        <v>60</v>
      </c>
      <c r="I7711" t="s">
        <v>34080</v>
      </c>
    </row>
    <row r="7712" spans="1:9">
      <c r="A7712" t="s">
        <v>34081</v>
      </c>
      <c r="B7712" t="s">
        <v>1507</v>
      </c>
      <c r="C7712" t="s">
        <v>34081</v>
      </c>
      <c r="D7712" t="s">
        <v>273</v>
      </c>
      <c r="E7712" t="s">
        <v>1509</v>
      </c>
      <c r="F7712" t="s">
        <v>34082</v>
      </c>
      <c r="G7712" t="s">
        <v>34019</v>
      </c>
      <c r="H7712">
        <v>60</v>
      </c>
      <c r="I7712" t="s">
        <v>34083</v>
      </c>
    </row>
    <row r="7713" spans="1:9">
      <c r="A7713" t="s">
        <v>34084</v>
      </c>
      <c r="B7713" t="s">
        <v>1507</v>
      </c>
      <c r="C7713" t="s">
        <v>34084</v>
      </c>
      <c r="D7713" t="s">
        <v>273</v>
      </c>
      <c r="E7713" t="s">
        <v>1509</v>
      </c>
      <c r="F7713" t="s">
        <v>34085</v>
      </c>
      <c r="G7713" t="s">
        <v>34019</v>
      </c>
      <c r="H7713">
        <v>60</v>
      </c>
      <c r="I7713" t="s">
        <v>34086</v>
      </c>
    </row>
    <row r="7714" spans="1:9">
      <c r="A7714" t="s">
        <v>34087</v>
      </c>
      <c r="B7714" t="s">
        <v>1507</v>
      </c>
      <c r="C7714" t="s">
        <v>34087</v>
      </c>
      <c r="D7714" t="s">
        <v>273</v>
      </c>
      <c r="E7714" t="s">
        <v>1509</v>
      </c>
      <c r="F7714" t="s">
        <v>34088</v>
      </c>
      <c r="G7714" t="s">
        <v>34019</v>
      </c>
      <c r="H7714">
        <v>60</v>
      </c>
      <c r="I7714" t="s">
        <v>34089</v>
      </c>
    </row>
    <row r="7715" spans="1:9">
      <c r="A7715" t="s">
        <v>34090</v>
      </c>
      <c r="B7715" t="s">
        <v>1507</v>
      </c>
      <c r="C7715" t="s">
        <v>34090</v>
      </c>
      <c r="D7715" t="s">
        <v>273</v>
      </c>
      <c r="E7715" t="s">
        <v>1509</v>
      </c>
      <c r="F7715" t="s">
        <v>34091</v>
      </c>
      <c r="G7715" t="s">
        <v>34019</v>
      </c>
      <c r="H7715">
        <v>60</v>
      </c>
      <c r="I7715" t="s">
        <v>34092</v>
      </c>
    </row>
    <row r="7716" spans="1:9">
      <c r="A7716" t="s">
        <v>34093</v>
      </c>
      <c r="B7716" t="s">
        <v>1507</v>
      </c>
      <c r="C7716" t="s">
        <v>34093</v>
      </c>
      <c r="D7716" t="s">
        <v>273</v>
      </c>
      <c r="E7716" t="s">
        <v>1509</v>
      </c>
      <c r="F7716" t="s">
        <v>34094</v>
      </c>
      <c r="G7716" t="s">
        <v>34019</v>
      </c>
      <c r="H7716">
        <v>60</v>
      </c>
      <c r="I7716" t="s">
        <v>34095</v>
      </c>
    </row>
    <row r="7717" spans="1:9">
      <c r="A7717" t="s">
        <v>34096</v>
      </c>
      <c r="B7717" t="s">
        <v>1507</v>
      </c>
      <c r="C7717" t="s">
        <v>34096</v>
      </c>
      <c r="D7717" t="s">
        <v>273</v>
      </c>
      <c r="E7717" t="s">
        <v>1509</v>
      </c>
      <c r="F7717" t="s">
        <v>34097</v>
      </c>
      <c r="G7717" t="s">
        <v>34019</v>
      </c>
      <c r="H7717">
        <v>60</v>
      </c>
      <c r="I7717" t="s">
        <v>34098</v>
      </c>
    </row>
    <row r="7718" spans="1:9">
      <c r="A7718" t="s">
        <v>34099</v>
      </c>
      <c r="B7718" t="s">
        <v>1507</v>
      </c>
      <c r="C7718" t="s">
        <v>34099</v>
      </c>
      <c r="D7718" t="s">
        <v>273</v>
      </c>
      <c r="E7718" t="s">
        <v>1509</v>
      </c>
      <c r="F7718" t="s">
        <v>34100</v>
      </c>
      <c r="G7718" t="s">
        <v>34019</v>
      </c>
      <c r="H7718">
        <v>60</v>
      </c>
      <c r="I7718" t="s">
        <v>34101</v>
      </c>
    </row>
    <row r="7719" spans="1:9">
      <c r="A7719" t="s">
        <v>34102</v>
      </c>
      <c r="B7719" t="s">
        <v>1507</v>
      </c>
      <c r="C7719" t="s">
        <v>34102</v>
      </c>
      <c r="D7719" t="s">
        <v>273</v>
      </c>
      <c r="E7719" t="s">
        <v>1509</v>
      </c>
      <c r="F7719" t="s">
        <v>34103</v>
      </c>
      <c r="G7719" t="s">
        <v>34019</v>
      </c>
      <c r="H7719">
        <v>60</v>
      </c>
      <c r="I7719" t="s">
        <v>34104</v>
      </c>
    </row>
    <row r="7720" spans="1:9">
      <c r="A7720" t="s">
        <v>34105</v>
      </c>
      <c r="B7720" t="s">
        <v>1507</v>
      </c>
      <c r="C7720" t="s">
        <v>34105</v>
      </c>
      <c r="D7720" t="s">
        <v>273</v>
      </c>
      <c r="E7720" t="s">
        <v>1509</v>
      </c>
      <c r="F7720" t="s">
        <v>34106</v>
      </c>
      <c r="G7720" t="s">
        <v>34019</v>
      </c>
      <c r="H7720">
        <v>60</v>
      </c>
      <c r="I7720" t="s">
        <v>34107</v>
      </c>
    </row>
    <row r="7721" spans="1:9">
      <c r="A7721" t="s">
        <v>34108</v>
      </c>
      <c r="B7721" t="s">
        <v>1507</v>
      </c>
      <c r="C7721" t="s">
        <v>34108</v>
      </c>
      <c r="D7721" t="s">
        <v>273</v>
      </c>
      <c r="E7721" t="s">
        <v>1509</v>
      </c>
      <c r="F7721" t="s">
        <v>34109</v>
      </c>
      <c r="G7721" t="s">
        <v>34019</v>
      </c>
      <c r="H7721">
        <v>60</v>
      </c>
      <c r="I7721" t="s">
        <v>34110</v>
      </c>
    </row>
    <row r="7722" spans="1:9">
      <c r="A7722" t="s">
        <v>34111</v>
      </c>
      <c r="B7722" t="s">
        <v>1507</v>
      </c>
      <c r="C7722" t="s">
        <v>34111</v>
      </c>
      <c r="D7722" t="s">
        <v>273</v>
      </c>
      <c r="E7722" t="s">
        <v>1509</v>
      </c>
      <c r="F7722" t="s">
        <v>34112</v>
      </c>
      <c r="G7722" t="s">
        <v>34019</v>
      </c>
      <c r="H7722">
        <v>60</v>
      </c>
      <c r="I7722" t="s">
        <v>34113</v>
      </c>
    </row>
    <row r="7723" spans="1:9">
      <c r="A7723" t="s">
        <v>34114</v>
      </c>
      <c r="B7723" t="s">
        <v>1507</v>
      </c>
      <c r="C7723" t="s">
        <v>34114</v>
      </c>
      <c r="D7723" t="s">
        <v>273</v>
      </c>
      <c r="E7723" t="s">
        <v>1509</v>
      </c>
      <c r="F7723" t="s">
        <v>34115</v>
      </c>
      <c r="G7723" t="s">
        <v>34019</v>
      </c>
      <c r="H7723">
        <v>60</v>
      </c>
      <c r="I7723" t="s">
        <v>34116</v>
      </c>
    </row>
    <row r="7724" spans="1:9">
      <c r="A7724" t="s">
        <v>34117</v>
      </c>
      <c r="B7724" t="s">
        <v>1507</v>
      </c>
      <c r="C7724" t="s">
        <v>34117</v>
      </c>
      <c r="D7724" t="s">
        <v>273</v>
      </c>
      <c r="E7724" t="s">
        <v>1509</v>
      </c>
      <c r="F7724" t="s">
        <v>34118</v>
      </c>
      <c r="G7724" t="s">
        <v>34019</v>
      </c>
      <c r="H7724">
        <v>60</v>
      </c>
      <c r="I7724" t="s">
        <v>34119</v>
      </c>
    </row>
    <row r="7725" spans="1:9">
      <c r="A7725" t="s">
        <v>34120</v>
      </c>
      <c r="B7725" t="s">
        <v>1507</v>
      </c>
      <c r="C7725" t="s">
        <v>34120</v>
      </c>
      <c r="D7725" t="s">
        <v>273</v>
      </c>
      <c r="E7725" t="s">
        <v>1509</v>
      </c>
      <c r="F7725" t="s">
        <v>34121</v>
      </c>
      <c r="G7725" t="s">
        <v>34019</v>
      </c>
      <c r="H7725">
        <v>60</v>
      </c>
      <c r="I7725" t="s">
        <v>34122</v>
      </c>
    </row>
    <row r="7726" spans="1:9">
      <c r="A7726" t="s">
        <v>34123</v>
      </c>
      <c r="B7726" t="s">
        <v>1507</v>
      </c>
      <c r="C7726" t="s">
        <v>34123</v>
      </c>
      <c r="D7726" t="s">
        <v>273</v>
      </c>
      <c r="E7726" t="s">
        <v>1509</v>
      </c>
      <c r="F7726" t="s">
        <v>34124</v>
      </c>
      <c r="G7726" t="s">
        <v>34019</v>
      </c>
      <c r="H7726">
        <v>60</v>
      </c>
      <c r="I7726" t="s">
        <v>34125</v>
      </c>
    </row>
    <row r="7727" spans="1:9">
      <c r="A7727" t="s">
        <v>34126</v>
      </c>
      <c r="B7727" t="s">
        <v>1507</v>
      </c>
      <c r="C7727" t="s">
        <v>34126</v>
      </c>
      <c r="D7727" t="s">
        <v>273</v>
      </c>
      <c r="E7727" t="s">
        <v>1509</v>
      </c>
      <c r="F7727" t="s">
        <v>34127</v>
      </c>
      <c r="G7727" t="s">
        <v>34019</v>
      </c>
      <c r="H7727">
        <v>60</v>
      </c>
      <c r="I7727" t="s">
        <v>34128</v>
      </c>
    </row>
    <row r="7728" spans="1:9">
      <c r="A7728" t="s">
        <v>34129</v>
      </c>
      <c r="B7728" t="s">
        <v>1507</v>
      </c>
      <c r="C7728" t="s">
        <v>34129</v>
      </c>
      <c r="D7728" t="s">
        <v>273</v>
      </c>
      <c r="E7728" t="s">
        <v>1509</v>
      </c>
      <c r="F7728" t="s">
        <v>34130</v>
      </c>
      <c r="G7728" t="s">
        <v>34019</v>
      </c>
      <c r="H7728">
        <v>60</v>
      </c>
      <c r="I7728" t="s">
        <v>34131</v>
      </c>
    </row>
    <row r="7729" spans="1:9">
      <c r="A7729" t="s">
        <v>34132</v>
      </c>
      <c r="B7729" t="s">
        <v>1507</v>
      </c>
      <c r="C7729" t="s">
        <v>34132</v>
      </c>
      <c r="D7729" t="s">
        <v>273</v>
      </c>
      <c r="E7729" t="s">
        <v>1509</v>
      </c>
      <c r="F7729" t="s">
        <v>34133</v>
      </c>
      <c r="G7729" t="s">
        <v>34019</v>
      </c>
      <c r="H7729">
        <v>60</v>
      </c>
      <c r="I7729" t="s">
        <v>34134</v>
      </c>
    </row>
    <row r="7730" spans="1:9">
      <c r="A7730" t="s">
        <v>34135</v>
      </c>
      <c r="B7730" t="s">
        <v>1507</v>
      </c>
      <c r="C7730" t="s">
        <v>34135</v>
      </c>
      <c r="D7730" t="s">
        <v>273</v>
      </c>
      <c r="E7730" t="s">
        <v>1509</v>
      </c>
      <c r="F7730" t="s">
        <v>34136</v>
      </c>
      <c r="G7730" t="s">
        <v>34019</v>
      </c>
      <c r="H7730">
        <v>60</v>
      </c>
      <c r="I7730" t="s">
        <v>34137</v>
      </c>
    </row>
    <row r="7731" spans="1:9">
      <c r="A7731" t="s">
        <v>34138</v>
      </c>
      <c r="B7731" t="s">
        <v>1507</v>
      </c>
      <c r="C7731" t="s">
        <v>34138</v>
      </c>
      <c r="D7731" t="s">
        <v>273</v>
      </c>
      <c r="E7731" t="s">
        <v>1509</v>
      </c>
      <c r="F7731" t="s">
        <v>34139</v>
      </c>
      <c r="G7731" t="s">
        <v>34019</v>
      </c>
      <c r="H7731">
        <v>60</v>
      </c>
      <c r="I7731" t="s">
        <v>34140</v>
      </c>
    </row>
    <row r="7732" spans="1:9">
      <c r="A7732" t="s">
        <v>34141</v>
      </c>
      <c r="B7732" t="s">
        <v>1507</v>
      </c>
      <c r="C7732" t="s">
        <v>34141</v>
      </c>
      <c r="D7732" t="s">
        <v>273</v>
      </c>
      <c r="E7732" t="s">
        <v>1509</v>
      </c>
      <c r="F7732" t="s">
        <v>34142</v>
      </c>
      <c r="G7732" t="s">
        <v>34019</v>
      </c>
      <c r="H7732">
        <v>60</v>
      </c>
      <c r="I7732" t="s">
        <v>34143</v>
      </c>
    </row>
    <row r="7733" spans="1:9">
      <c r="A7733" t="s">
        <v>34144</v>
      </c>
      <c r="B7733" t="s">
        <v>1507</v>
      </c>
      <c r="C7733" t="s">
        <v>34144</v>
      </c>
      <c r="D7733" t="s">
        <v>273</v>
      </c>
      <c r="E7733" t="s">
        <v>1509</v>
      </c>
      <c r="F7733" t="s">
        <v>34145</v>
      </c>
      <c r="G7733" t="s">
        <v>34019</v>
      </c>
      <c r="H7733">
        <v>60</v>
      </c>
      <c r="I7733" t="s">
        <v>34146</v>
      </c>
    </row>
    <row r="7734" spans="1:9">
      <c r="A7734" t="s">
        <v>34147</v>
      </c>
      <c r="B7734" t="s">
        <v>1507</v>
      </c>
      <c r="C7734" t="s">
        <v>34147</v>
      </c>
      <c r="D7734" t="s">
        <v>273</v>
      </c>
      <c r="E7734" t="s">
        <v>1509</v>
      </c>
      <c r="F7734" t="s">
        <v>34148</v>
      </c>
      <c r="G7734" t="s">
        <v>34019</v>
      </c>
      <c r="H7734">
        <v>60</v>
      </c>
      <c r="I7734" t="s">
        <v>34149</v>
      </c>
    </row>
    <row r="7735" spans="1:9">
      <c r="A7735" t="s">
        <v>34150</v>
      </c>
      <c r="B7735" t="s">
        <v>1507</v>
      </c>
      <c r="C7735" t="s">
        <v>34150</v>
      </c>
      <c r="D7735" t="s">
        <v>273</v>
      </c>
      <c r="E7735" t="s">
        <v>1509</v>
      </c>
      <c r="F7735" t="s">
        <v>34151</v>
      </c>
      <c r="G7735" t="s">
        <v>34019</v>
      </c>
      <c r="H7735">
        <v>60</v>
      </c>
      <c r="I7735" t="s">
        <v>34152</v>
      </c>
    </row>
    <row r="7736" spans="1:9">
      <c r="A7736" t="s">
        <v>34153</v>
      </c>
      <c r="B7736" t="s">
        <v>1507</v>
      </c>
      <c r="C7736" t="s">
        <v>34153</v>
      </c>
      <c r="D7736" t="s">
        <v>273</v>
      </c>
      <c r="E7736" t="s">
        <v>1509</v>
      </c>
      <c r="F7736" t="s">
        <v>34154</v>
      </c>
      <c r="G7736" t="s">
        <v>34019</v>
      </c>
      <c r="H7736">
        <v>60</v>
      </c>
      <c r="I7736" t="s">
        <v>34155</v>
      </c>
    </row>
    <row r="7737" spans="1:9">
      <c r="A7737" t="s">
        <v>34156</v>
      </c>
      <c r="B7737" t="s">
        <v>1507</v>
      </c>
      <c r="C7737" t="s">
        <v>34156</v>
      </c>
      <c r="D7737" t="s">
        <v>273</v>
      </c>
      <c r="E7737" t="s">
        <v>1509</v>
      </c>
      <c r="F7737" t="s">
        <v>34157</v>
      </c>
      <c r="G7737" t="s">
        <v>34019</v>
      </c>
      <c r="H7737">
        <v>60</v>
      </c>
      <c r="I7737" t="s">
        <v>34158</v>
      </c>
    </row>
    <row r="7738" spans="1:9">
      <c r="A7738" t="s">
        <v>34159</v>
      </c>
      <c r="B7738" t="s">
        <v>1507</v>
      </c>
      <c r="C7738" t="s">
        <v>34159</v>
      </c>
      <c r="D7738" t="s">
        <v>273</v>
      </c>
      <c r="E7738" t="s">
        <v>1509</v>
      </c>
      <c r="F7738" t="s">
        <v>34160</v>
      </c>
      <c r="G7738" t="s">
        <v>34019</v>
      </c>
      <c r="H7738">
        <v>60</v>
      </c>
      <c r="I7738" t="s">
        <v>34161</v>
      </c>
    </row>
    <row r="7739" spans="1:9">
      <c r="A7739" t="s">
        <v>34162</v>
      </c>
      <c r="B7739" t="s">
        <v>1507</v>
      </c>
      <c r="C7739" t="s">
        <v>34162</v>
      </c>
      <c r="D7739" t="s">
        <v>273</v>
      </c>
      <c r="E7739" t="s">
        <v>1509</v>
      </c>
      <c r="F7739" t="s">
        <v>34163</v>
      </c>
      <c r="G7739" t="s">
        <v>34019</v>
      </c>
      <c r="H7739">
        <v>60</v>
      </c>
      <c r="I7739" t="s">
        <v>34164</v>
      </c>
    </row>
    <row r="7740" spans="1:9">
      <c r="A7740" t="s">
        <v>34165</v>
      </c>
      <c r="B7740" t="s">
        <v>1507</v>
      </c>
      <c r="C7740" t="s">
        <v>34165</v>
      </c>
      <c r="D7740" t="s">
        <v>273</v>
      </c>
      <c r="E7740" t="s">
        <v>1509</v>
      </c>
      <c r="F7740" t="s">
        <v>34166</v>
      </c>
      <c r="G7740" t="s">
        <v>34019</v>
      </c>
      <c r="H7740">
        <v>60</v>
      </c>
      <c r="I7740" t="s">
        <v>34167</v>
      </c>
    </row>
    <row r="7741" spans="1:9">
      <c r="A7741" t="s">
        <v>34168</v>
      </c>
      <c r="B7741" t="s">
        <v>1507</v>
      </c>
      <c r="C7741" t="s">
        <v>34168</v>
      </c>
      <c r="D7741" t="s">
        <v>273</v>
      </c>
      <c r="E7741" t="s">
        <v>1509</v>
      </c>
      <c r="F7741" t="s">
        <v>34169</v>
      </c>
      <c r="G7741" t="s">
        <v>34019</v>
      </c>
      <c r="H7741">
        <v>171.42857142857139</v>
      </c>
      <c r="I7741" t="s">
        <v>34170</v>
      </c>
    </row>
    <row r="7742" spans="1:9">
      <c r="A7742" t="s">
        <v>34171</v>
      </c>
      <c r="B7742" t="s">
        <v>1507</v>
      </c>
      <c r="C7742" t="s">
        <v>34171</v>
      </c>
      <c r="D7742" t="s">
        <v>273</v>
      </c>
      <c r="E7742" t="s">
        <v>1509</v>
      </c>
      <c r="F7742" t="s">
        <v>34172</v>
      </c>
      <c r="G7742" t="s">
        <v>34019</v>
      </c>
      <c r="H7742">
        <v>60</v>
      </c>
      <c r="I7742" t="s">
        <v>34173</v>
      </c>
    </row>
    <row r="7743" spans="1:9">
      <c r="A7743" t="s">
        <v>34174</v>
      </c>
      <c r="B7743" t="s">
        <v>1507</v>
      </c>
      <c r="C7743" t="s">
        <v>34174</v>
      </c>
      <c r="D7743" t="s">
        <v>273</v>
      </c>
      <c r="E7743" t="s">
        <v>1509</v>
      </c>
      <c r="F7743" t="s">
        <v>34175</v>
      </c>
      <c r="G7743" t="s">
        <v>34019</v>
      </c>
      <c r="H7743">
        <v>60</v>
      </c>
      <c r="I7743" t="s">
        <v>34176</v>
      </c>
    </row>
    <row r="7744" spans="1:9">
      <c r="A7744" t="s">
        <v>34177</v>
      </c>
      <c r="B7744" t="s">
        <v>1507</v>
      </c>
      <c r="C7744" t="s">
        <v>34177</v>
      </c>
      <c r="D7744" t="s">
        <v>273</v>
      </c>
      <c r="E7744" t="s">
        <v>1509</v>
      </c>
      <c r="F7744" t="s">
        <v>34178</v>
      </c>
      <c r="G7744" t="s">
        <v>34019</v>
      </c>
      <c r="H7744">
        <v>60</v>
      </c>
      <c r="I7744" t="s">
        <v>34179</v>
      </c>
    </row>
    <row r="7745" spans="1:9">
      <c r="A7745" t="s">
        <v>34180</v>
      </c>
      <c r="B7745" t="s">
        <v>1507</v>
      </c>
      <c r="C7745" t="s">
        <v>34180</v>
      </c>
      <c r="D7745" t="s">
        <v>273</v>
      </c>
      <c r="E7745" t="s">
        <v>1509</v>
      </c>
      <c r="F7745" t="s">
        <v>34181</v>
      </c>
      <c r="G7745" t="s">
        <v>34019</v>
      </c>
      <c r="H7745">
        <v>60</v>
      </c>
      <c r="I7745" t="s">
        <v>34182</v>
      </c>
    </row>
    <row r="7746" spans="1:9">
      <c r="A7746" t="s">
        <v>34183</v>
      </c>
      <c r="B7746" t="s">
        <v>1507</v>
      </c>
      <c r="C7746" t="s">
        <v>34183</v>
      </c>
      <c r="D7746" t="s">
        <v>273</v>
      </c>
      <c r="E7746" t="s">
        <v>1509</v>
      </c>
      <c r="F7746" t="s">
        <v>34184</v>
      </c>
      <c r="G7746" t="s">
        <v>34019</v>
      </c>
      <c r="H7746">
        <v>60</v>
      </c>
      <c r="I7746" t="s">
        <v>34185</v>
      </c>
    </row>
    <row r="7747" spans="1:9">
      <c r="A7747" t="s">
        <v>34186</v>
      </c>
      <c r="B7747" t="s">
        <v>1507</v>
      </c>
      <c r="C7747" t="s">
        <v>34186</v>
      </c>
      <c r="D7747" t="s">
        <v>273</v>
      </c>
      <c r="E7747" t="s">
        <v>1509</v>
      </c>
      <c r="F7747" t="s">
        <v>34187</v>
      </c>
      <c r="G7747" t="s">
        <v>34019</v>
      </c>
      <c r="H7747">
        <v>60</v>
      </c>
      <c r="I7747" t="s">
        <v>34188</v>
      </c>
    </row>
    <row r="7748" spans="1:9">
      <c r="A7748" t="s">
        <v>34189</v>
      </c>
      <c r="B7748" t="s">
        <v>1507</v>
      </c>
      <c r="C7748" t="s">
        <v>34189</v>
      </c>
      <c r="D7748" t="s">
        <v>273</v>
      </c>
      <c r="E7748" t="s">
        <v>1509</v>
      </c>
      <c r="F7748" t="s">
        <v>34190</v>
      </c>
      <c r="G7748" t="s">
        <v>34019</v>
      </c>
      <c r="H7748">
        <v>60</v>
      </c>
      <c r="I7748" t="s">
        <v>34191</v>
      </c>
    </row>
    <row r="7749" spans="1:9">
      <c r="A7749" t="s">
        <v>34192</v>
      </c>
      <c r="B7749" t="s">
        <v>1507</v>
      </c>
      <c r="C7749" t="s">
        <v>34192</v>
      </c>
      <c r="D7749" t="s">
        <v>273</v>
      </c>
      <c r="E7749" t="s">
        <v>1509</v>
      </c>
      <c r="F7749" t="s">
        <v>34193</v>
      </c>
      <c r="G7749" t="s">
        <v>34019</v>
      </c>
      <c r="H7749">
        <v>60</v>
      </c>
      <c r="I7749" t="s">
        <v>34194</v>
      </c>
    </row>
    <row r="7750" spans="1:9">
      <c r="A7750" t="s">
        <v>34195</v>
      </c>
      <c r="B7750" t="s">
        <v>1507</v>
      </c>
      <c r="C7750" t="s">
        <v>34195</v>
      </c>
      <c r="D7750" t="s">
        <v>273</v>
      </c>
      <c r="E7750" t="s">
        <v>1509</v>
      </c>
      <c r="F7750" t="s">
        <v>34196</v>
      </c>
      <c r="G7750" t="s">
        <v>34019</v>
      </c>
      <c r="H7750">
        <v>60</v>
      </c>
      <c r="I7750" t="s">
        <v>34197</v>
      </c>
    </row>
    <row r="7751" spans="1:9">
      <c r="A7751" t="s">
        <v>34198</v>
      </c>
      <c r="B7751" t="s">
        <v>1507</v>
      </c>
      <c r="C7751" t="s">
        <v>34198</v>
      </c>
      <c r="D7751" t="s">
        <v>273</v>
      </c>
      <c r="E7751" t="s">
        <v>1509</v>
      </c>
      <c r="F7751" t="s">
        <v>34199</v>
      </c>
      <c r="G7751" t="s">
        <v>34019</v>
      </c>
      <c r="H7751">
        <v>60</v>
      </c>
      <c r="I7751" t="s">
        <v>34200</v>
      </c>
    </row>
    <row r="7752" spans="1:9">
      <c r="A7752" t="s">
        <v>34201</v>
      </c>
      <c r="B7752" t="s">
        <v>1507</v>
      </c>
      <c r="C7752" t="s">
        <v>34201</v>
      </c>
      <c r="D7752" t="s">
        <v>273</v>
      </c>
      <c r="E7752" t="s">
        <v>1509</v>
      </c>
      <c r="F7752" t="s">
        <v>34202</v>
      </c>
      <c r="G7752" t="s">
        <v>34019</v>
      </c>
      <c r="H7752">
        <v>57.142857142857153</v>
      </c>
      <c r="I7752" t="s">
        <v>34203</v>
      </c>
    </row>
    <row r="7753" spans="1:9">
      <c r="A7753" t="s">
        <v>34204</v>
      </c>
      <c r="B7753" t="s">
        <v>1507</v>
      </c>
      <c r="C7753" t="s">
        <v>34204</v>
      </c>
      <c r="D7753" t="s">
        <v>273</v>
      </c>
      <c r="E7753" t="s">
        <v>1509</v>
      </c>
      <c r="F7753" t="s">
        <v>34205</v>
      </c>
      <c r="G7753" t="s">
        <v>34019</v>
      </c>
      <c r="H7753">
        <v>60</v>
      </c>
      <c r="I7753" t="s">
        <v>34206</v>
      </c>
    </row>
    <row r="7754" spans="1:9">
      <c r="A7754" t="s">
        <v>34207</v>
      </c>
      <c r="B7754" t="s">
        <v>1507</v>
      </c>
      <c r="C7754" t="s">
        <v>34207</v>
      </c>
      <c r="D7754" t="s">
        <v>273</v>
      </c>
      <c r="E7754" t="s">
        <v>1509</v>
      </c>
      <c r="F7754" t="s">
        <v>34208</v>
      </c>
      <c r="G7754" t="s">
        <v>34019</v>
      </c>
      <c r="H7754">
        <v>60</v>
      </c>
      <c r="I7754" t="s">
        <v>34209</v>
      </c>
    </row>
    <row r="7755" spans="1:9">
      <c r="A7755" t="s">
        <v>34210</v>
      </c>
      <c r="B7755" t="s">
        <v>1507</v>
      </c>
      <c r="C7755" t="s">
        <v>34210</v>
      </c>
      <c r="D7755" t="s">
        <v>273</v>
      </c>
      <c r="E7755" t="s">
        <v>1509</v>
      </c>
      <c r="F7755" t="s">
        <v>34211</v>
      </c>
      <c r="G7755" t="s">
        <v>34019</v>
      </c>
      <c r="H7755">
        <v>60</v>
      </c>
      <c r="I7755" t="s">
        <v>34212</v>
      </c>
    </row>
    <row r="7756" spans="1:9">
      <c r="A7756" t="s">
        <v>34213</v>
      </c>
      <c r="B7756" t="s">
        <v>1507</v>
      </c>
      <c r="C7756" t="s">
        <v>34213</v>
      </c>
      <c r="D7756" t="s">
        <v>273</v>
      </c>
      <c r="E7756" t="s">
        <v>1509</v>
      </c>
      <c r="F7756" t="s">
        <v>34214</v>
      </c>
      <c r="G7756" t="s">
        <v>34019</v>
      </c>
      <c r="H7756">
        <v>60</v>
      </c>
      <c r="I7756" t="s">
        <v>34215</v>
      </c>
    </row>
    <row r="7757" spans="1:9">
      <c r="A7757" t="s">
        <v>34216</v>
      </c>
      <c r="B7757" t="s">
        <v>1507</v>
      </c>
      <c r="C7757" t="s">
        <v>34216</v>
      </c>
      <c r="D7757" t="s">
        <v>273</v>
      </c>
      <c r="E7757" t="s">
        <v>1509</v>
      </c>
      <c r="F7757" t="s">
        <v>34217</v>
      </c>
      <c r="G7757" t="s">
        <v>34019</v>
      </c>
      <c r="H7757">
        <v>60</v>
      </c>
      <c r="I7757" t="s">
        <v>34218</v>
      </c>
    </row>
    <row r="7758" spans="1:9">
      <c r="A7758" t="s">
        <v>34219</v>
      </c>
      <c r="B7758" t="s">
        <v>1507</v>
      </c>
      <c r="C7758" t="s">
        <v>34219</v>
      </c>
      <c r="D7758" t="s">
        <v>273</v>
      </c>
      <c r="E7758" t="s">
        <v>1509</v>
      </c>
      <c r="F7758" t="s">
        <v>34220</v>
      </c>
      <c r="G7758" t="s">
        <v>34019</v>
      </c>
      <c r="H7758">
        <v>60</v>
      </c>
      <c r="I7758" t="s">
        <v>34221</v>
      </c>
    </row>
    <row r="7759" spans="1:9">
      <c r="A7759" t="s">
        <v>34222</v>
      </c>
      <c r="B7759" t="s">
        <v>1507</v>
      </c>
      <c r="C7759" t="s">
        <v>34222</v>
      </c>
      <c r="D7759" t="s">
        <v>273</v>
      </c>
      <c r="E7759" t="s">
        <v>1509</v>
      </c>
      <c r="F7759" t="s">
        <v>34223</v>
      </c>
      <c r="G7759" t="s">
        <v>34019</v>
      </c>
      <c r="H7759">
        <v>60</v>
      </c>
      <c r="I7759" t="s">
        <v>34224</v>
      </c>
    </row>
    <row r="7760" spans="1:9">
      <c r="A7760" t="s">
        <v>34225</v>
      </c>
      <c r="B7760" t="s">
        <v>1507</v>
      </c>
      <c r="C7760" t="s">
        <v>34225</v>
      </c>
      <c r="D7760" t="s">
        <v>273</v>
      </c>
      <c r="E7760" t="s">
        <v>1509</v>
      </c>
      <c r="F7760" t="s">
        <v>34226</v>
      </c>
      <c r="G7760" t="s">
        <v>34019</v>
      </c>
      <c r="H7760">
        <v>60</v>
      </c>
      <c r="I7760" t="s">
        <v>34227</v>
      </c>
    </row>
    <row r="7761" spans="1:9">
      <c r="A7761" t="s">
        <v>34228</v>
      </c>
      <c r="B7761" t="s">
        <v>1507</v>
      </c>
      <c r="C7761" t="s">
        <v>34228</v>
      </c>
      <c r="D7761" t="s">
        <v>273</v>
      </c>
      <c r="E7761" t="s">
        <v>1509</v>
      </c>
      <c r="F7761" t="s">
        <v>34229</v>
      </c>
      <c r="G7761" t="s">
        <v>34019</v>
      </c>
      <c r="H7761">
        <v>60</v>
      </c>
      <c r="I7761" t="s">
        <v>34230</v>
      </c>
    </row>
    <row r="7762" spans="1:9">
      <c r="A7762" t="s">
        <v>34231</v>
      </c>
      <c r="B7762" t="s">
        <v>1507</v>
      </c>
      <c r="C7762" t="s">
        <v>34231</v>
      </c>
      <c r="D7762" t="s">
        <v>273</v>
      </c>
      <c r="E7762" t="s">
        <v>903</v>
      </c>
      <c r="F7762" t="s">
        <v>34232</v>
      </c>
      <c r="G7762" t="s">
        <v>34233</v>
      </c>
      <c r="H7762">
        <v>45</v>
      </c>
      <c r="I7762" t="s">
        <v>34234</v>
      </c>
    </row>
    <row r="7763" spans="1:9">
      <c r="A7763" t="s">
        <v>34235</v>
      </c>
      <c r="B7763" t="s">
        <v>1507</v>
      </c>
      <c r="C7763" t="s">
        <v>34235</v>
      </c>
      <c r="D7763" t="s">
        <v>273</v>
      </c>
      <c r="E7763" t="s">
        <v>903</v>
      </c>
      <c r="F7763" t="s">
        <v>34236</v>
      </c>
      <c r="G7763" t="s">
        <v>34233</v>
      </c>
      <c r="H7763">
        <v>45</v>
      </c>
      <c r="I7763" t="s">
        <v>34237</v>
      </c>
    </row>
    <row r="7764" spans="1:9">
      <c r="A7764" t="s">
        <v>34238</v>
      </c>
      <c r="B7764" t="s">
        <v>1507</v>
      </c>
      <c r="C7764" t="s">
        <v>34238</v>
      </c>
      <c r="D7764" t="s">
        <v>273</v>
      </c>
      <c r="E7764" t="s">
        <v>903</v>
      </c>
      <c r="F7764" t="s">
        <v>34239</v>
      </c>
      <c r="G7764" t="s">
        <v>34233</v>
      </c>
      <c r="H7764">
        <v>45</v>
      </c>
      <c r="I7764" t="s">
        <v>34240</v>
      </c>
    </row>
    <row r="7765" spans="1:9">
      <c r="A7765" t="s">
        <v>34241</v>
      </c>
      <c r="B7765" t="s">
        <v>1507</v>
      </c>
      <c r="C7765" t="s">
        <v>34241</v>
      </c>
      <c r="D7765" t="s">
        <v>273</v>
      </c>
      <c r="E7765" t="s">
        <v>903</v>
      </c>
      <c r="F7765" t="s">
        <v>34242</v>
      </c>
      <c r="G7765" t="s">
        <v>34233</v>
      </c>
      <c r="H7765">
        <v>45</v>
      </c>
      <c r="I7765" t="s">
        <v>34243</v>
      </c>
    </row>
    <row r="7766" spans="1:9">
      <c r="A7766" t="s">
        <v>34244</v>
      </c>
      <c r="B7766" t="s">
        <v>1507</v>
      </c>
      <c r="C7766" t="s">
        <v>34244</v>
      </c>
      <c r="D7766" t="s">
        <v>273</v>
      </c>
      <c r="E7766" t="s">
        <v>903</v>
      </c>
      <c r="F7766" t="s">
        <v>34245</v>
      </c>
      <c r="G7766" t="s">
        <v>34233</v>
      </c>
      <c r="H7766">
        <v>45</v>
      </c>
      <c r="I7766" t="s">
        <v>34246</v>
      </c>
    </row>
    <row r="7767" spans="1:9">
      <c r="A7767" t="s">
        <v>34247</v>
      </c>
      <c r="B7767" t="s">
        <v>1507</v>
      </c>
      <c r="C7767" t="s">
        <v>34247</v>
      </c>
      <c r="D7767" t="s">
        <v>273</v>
      </c>
      <c r="E7767" t="s">
        <v>903</v>
      </c>
      <c r="F7767" t="s">
        <v>34248</v>
      </c>
      <c r="G7767" t="s">
        <v>34233</v>
      </c>
      <c r="H7767">
        <v>45</v>
      </c>
      <c r="I7767" t="s">
        <v>34249</v>
      </c>
    </row>
    <row r="7768" spans="1:9">
      <c r="A7768" t="s">
        <v>34250</v>
      </c>
      <c r="B7768" t="s">
        <v>1507</v>
      </c>
      <c r="C7768" t="s">
        <v>34250</v>
      </c>
      <c r="D7768" t="s">
        <v>273</v>
      </c>
      <c r="E7768" t="s">
        <v>903</v>
      </c>
      <c r="F7768" t="s">
        <v>34251</v>
      </c>
      <c r="G7768" t="s">
        <v>34233</v>
      </c>
      <c r="H7768">
        <v>45</v>
      </c>
      <c r="I7768" t="s">
        <v>34252</v>
      </c>
    </row>
    <row r="7769" spans="1:9">
      <c r="A7769" t="s">
        <v>34253</v>
      </c>
      <c r="B7769" t="s">
        <v>1507</v>
      </c>
      <c r="C7769" t="s">
        <v>34253</v>
      </c>
      <c r="D7769" t="s">
        <v>273</v>
      </c>
      <c r="E7769" t="s">
        <v>903</v>
      </c>
      <c r="F7769" t="s">
        <v>34254</v>
      </c>
      <c r="G7769" t="s">
        <v>34233</v>
      </c>
      <c r="H7769">
        <v>45</v>
      </c>
      <c r="I7769" t="s">
        <v>34255</v>
      </c>
    </row>
    <row r="7770" spans="1:9">
      <c r="A7770" t="s">
        <v>34256</v>
      </c>
      <c r="B7770" t="s">
        <v>1507</v>
      </c>
      <c r="C7770" t="s">
        <v>34256</v>
      </c>
      <c r="D7770" t="s">
        <v>273</v>
      </c>
      <c r="E7770" t="s">
        <v>903</v>
      </c>
      <c r="F7770" t="s">
        <v>34257</v>
      </c>
      <c r="G7770" t="s">
        <v>34233</v>
      </c>
      <c r="H7770">
        <v>45</v>
      </c>
      <c r="I7770" t="s">
        <v>34258</v>
      </c>
    </row>
    <row r="7771" spans="1:9">
      <c r="A7771" t="s">
        <v>34259</v>
      </c>
      <c r="B7771" t="s">
        <v>1507</v>
      </c>
      <c r="C7771" t="s">
        <v>34259</v>
      </c>
      <c r="D7771" t="s">
        <v>273</v>
      </c>
      <c r="E7771" t="s">
        <v>903</v>
      </c>
      <c r="F7771" t="s">
        <v>34260</v>
      </c>
      <c r="G7771" t="s">
        <v>34233</v>
      </c>
      <c r="H7771">
        <v>45</v>
      </c>
      <c r="I7771" t="s">
        <v>34261</v>
      </c>
    </row>
    <row r="7772" spans="1:9">
      <c r="A7772" t="s">
        <v>34262</v>
      </c>
      <c r="B7772" t="s">
        <v>1507</v>
      </c>
      <c r="C7772" t="s">
        <v>34262</v>
      </c>
      <c r="D7772" t="s">
        <v>273</v>
      </c>
      <c r="E7772" t="s">
        <v>903</v>
      </c>
      <c r="F7772" t="s">
        <v>34263</v>
      </c>
      <c r="G7772" t="s">
        <v>34233</v>
      </c>
      <c r="H7772">
        <v>45</v>
      </c>
      <c r="I7772" t="s">
        <v>34264</v>
      </c>
    </row>
    <row r="7773" spans="1:9">
      <c r="A7773" t="s">
        <v>34265</v>
      </c>
      <c r="B7773" t="s">
        <v>1507</v>
      </c>
      <c r="C7773" t="s">
        <v>34265</v>
      </c>
      <c r="D7773" t="s">
        <v>273</v>
      </c>
      <c r="E7773" t="s">
        <v>903</v>
      </c>
      <c r="F7773" t="s">
        <v>34266</v>
      </c>
      <c r="G7773" t="s">
        <v>34233</v>
      </c>
      <c r="H7773">
        <v>45</v>
      </c>
      <c r="I7773" t="s">
        <v>34267</v>
      </c>
    </row>
    <row r="7774" spans="1:9">
      <c r="A7774" t="s">
        <v>34268</v>
      </c>
      <c r="B7774" t="s">
        <v>1507</v>
      </c>
      <c r="C7774" t="s">
        <v>34268</v>
      </c>
      <c r="D7774" t="s">
        <v>273</v>
      </c>
      <c r="E7774" t="s">
        <v>903</v>
      </c>
      <c r="F7774" t="s">
        <v>34269</v>
      </c>
      <c r="G7774" t="s">
        <v>34233</v>
      </c>
      <c r="H7774">
        <v>45</v>
      </c>
      <c r="I7774" t="s">
        <v>34270</v>
      </c>
    </row>
    <row r="7775" spans="1:9">
      <c r="A7775" t="s">
        <v>34271</v>
      </c>
      <c r="B7775" t="s">
        <v>1507</v>
      </c>
      <c r="C7775" t="s">
        <v>34271</v>
      </c>
      <c r="D7775" t="s">
        <v>273</v>
      </c>
      <c r="E7775" t="s">
        <v>903</v>
      </c>
      <c r="F7775" t="s">
        <v>34272</v>
      </c>
      <c r="G7775" t="s">
        <v>34233</v>
      </c>
      <c r="H7775">
        <v>45</v>
      </c>
      <c r="I7775" t="s">
        <v>34273</v>
      </c>
    </row>
    <row r="7776" spans="1:9">
      <c r="A7776" t="s">
        <v>34274</v>
      </c>
      <c r="B7776" t="s">
        <v>1507</v>
      </c>
      <c r="C7776" t="s">
        <v>34274</v>
      </c>
      <c r="D7776" t="s">
        <v>273</v>
      </c>
      <c r="E7776" t="s">
        <v>903</v>
      </c>
      <c r="F7776" t="s">
        <v>34275</v>
      </c>
      <c r="G7776" t="s">
        <v>34233</v>
      </c>
      <c r="H7776">
        <v>45</v>
      </c>
      <c r="I7776" t="s">
        <v>34276</v>
      </c>
    </row>
    <row r="7777" spans="1:9">
      <c r="A7777" t="s">
        <v>34277</v>
      </c>
      <c r="B7777" t="s">
        <v>1507</v>
      </c>
      <c r="C7777" t="s">
        <v>34277</v>
      </c>
      <c r="D7777" t="s">
        <v>273</v>
      </c>
      <c r="E7777" t="s">
        <v>903</v>
      </c>
      <c r="F7777" t="s">
        <v>34278</v>
      </c>
      <c r="G7777" t="s">
        <v>34233</v>
      </c>
      <c r="H7777">
        <v>45</v>
      </c>
      <c r="I7777" t="s">
        <v>34279</v>
      </c>
    </row>
    <row r="7778" spans="1:9">
      <c r="A7778" t="s">
        <v>34280</v>
      </c>
      <c r="B7778" t="s">
        <v>1507</v>
      </c>
      <c r="C7778" t="s">
        <v>34280</v>
      </c>
      <c r="D7778" t="s">
        <v>273</v>
      </c>
      <c r="E7778" t="s">
        <v>903</v>
      </c>
      <c r="F7778" t="s">
        <v>34281</v>
      </c>
      <c r="G7778" t="s">
        <v>34233</v>
      </c>
      <c r="H7778">
        <v>45</v>
      </c>
      <c r="I7778" t="s">
        <v>34282</v>
      </c>
    </row>
    <row r="7779" spans="1:9">
      <c r="A7779" t="s">
        <v>34283</v>
      </c>
      <c r="B7779" t="s">
        <v>1507</v>
      </c>
      <c r="C7779" t="s">
        <v>34283</v>
      </c>
      <c r="D7779" t="s">
        <v>273</v>
      </c>
      <c r="E7779" t="s">
        <v>903</v>
      </c>
      <c r="F7779" t="s">
        <v>34284</v>
      </c>
      <c r="G7779" t="s">
        <v>34233</v>
      </c>
      <c r="H7779">
        <v>45</v>
      </c>
      <c r="I7779" t="s">
        <v>34285</v>
      </c>
    </row>
    <row r="7780" spans="1:9">
      <c r="A7780" t="s">
        <v>34286</v>
      </c>
      <c r="B7780" t="s">
        <v>1507</v>
      </c>
      <c r="C7780" t="s">
        <v>34286</v>
      </c>
      <c r="D7780" t="s">
        <v>273</v>
      </c>
      <c r="E7780" t="s">
        <v>903</v>
      </c>
      <c r="F7780" t="s">
        <v>34287</v>
      </c>
      <c r="G7780" t="s">
        <v>34233</v>
      </c>
      <c r="H7780">
        <v>45</v>
      </c>
      <c r="I7780" t="s">
        <v>34288</v>
      </c>
    </row>
    <row r="7781" spans="1:9">
      <c r="A7781" t="s">
        <v>34289</v>
      </c>
      <c r="B7781" t="s">
        <v>1507</v>
      </c>
      <c r="C7781" t="s">
        <v>34289</v>
      </c>
      <c r="D7781" t="s">
        <v>273</v>
      </c>
      <c r="E7781" t="s">
        <v>903</v>
      </c>
      <c r="F7781" t="s">
        <v>34290</v>
      </c>
      <c r="G7781" t="s">
        <v>34233</v>
      </c>
      <c r="H7781">
        <v>45</v>
      </c>
      <c r="I7781" t="s">
        <v>34291</v>
      </c>
    </row>
    <row r="7782" spans="1:9">
      <c r="A7782" t="s">
        <v>34292</v>
      </c>
      <c r="B7782" t="s">
        <v>1507</v>
      </c>
      <c r="C7782" t="s">
        <v>34292</v>
      </c>
      <c r="D7782" t="s">
        <v>273</v>
      </c>
      <c r="E7782" t="s">
        <v>903</v>
      </c>
      <c r="F7782" t="s">
        <v>34293</v>
      </c>
      <c r="G7782" t="s">
        <v>34233</v>
      </c>
      <c r="H7782">
        <v>45</v>
      </c>
      <c r="I7782" t="s">
        <v>34294</v>
      </c>
    </row>
    <row r="7783" spans="1:9">
      <c r="A7783" t="s">
        <v>34295</v>
      </c>
      <c r="B7783" t="s">
        <v>1507</v>
      </c>
      <c r="C7783" t="s">
        <v>34295</v>
      </c>
      <c r="D7783" t="s">
        <v>273</v>
      </c>
      <c r="E7783" t="s">
        <v>903</v>
      </c>
      <c r="F7783" t="s">
        <v>34296</v>
      </c>
      <c r="G7783" t="s">
        <v>34233</v>
      </c>
      <c r="H7783">
        <v>45</v>
      </c>
      <c r="I7783" t="s">
        <v>34297</v>
      </c>
    </row>
    <row r="7784" spans="1:9">
      <c r="A7784" t="s">
        <v>34298</v>
      </c>
      <c r="B7784" t="s">
        <v>1507</v>
      </c>
      <c r="C7784" t="s">
        <v>34298</v>
      </c>
      <c r="D7784" t="s">
        <v>273</v>
      </c>
      <c r="E7784" t="s">
        <v>903</v>
      </c>
      <c r="F7784" t="s">
        <v>34299</v>
      </c>
      <c r="G7784" t="s">
        <v>34233</v>
      </c>
      <c r="H7784">
        <v>45</v>
      </c>
      <c r="I7784" t="s">
        <v>34300</v>
      </c>
    </row>
    <row r="7785" spans="1:9">
      <c r="A7785" t="s">
        <v>34301</v>
      </c>
      <c r="B7785" t="s">
        <v>1507</v>
      </c>
      <c r="C7785" t="s">
        <v>34301</v>
      </c>
      <c r="D7785" t="s">
        <v>273</v>
      </c>
      <c r="E7785" t="s">
        <v>903</v>
      </c>
      <c r="F7785" t="s">
        <v>34302</v>
      </c>
      <c r="G7785" t="s">
        <v>34233</v>
      </c>
      <c r="H7785">
        <v>45</v>
      </c>
      <c r="I7785" t="s">
        <v>34303</v>
      </c>
    </row>
    <row r="7786" spans="1:9">
      <c r="A7786" t="s">
        <v>34304</v>
      </c>
      <c r="B7786" t="s">
        <v>1507</v>
      </c>
      <c r="C7786" t="s">
        <v>34304</v>
      </c>
      <c r="D7786" t="s">
        <v>273</v>
      </c>
      <c r="E7786" t="s">
        <v>903</v>
      </c>
      <c r="F7786" t="s">
        <v>34305</v>
      </c>
      <c r="G7786" t="s">
        <v>34233</v>
      </c>
      <c r="H7786">
        <v>45</v>
      </c>
      <c r="I7786" t="s">
        <v>34306</v>
      </c>
    </row>
    <row r="7787" spans="1:9">
      <c r="A7787" t="s">
        <v>34307</v>
      </c>
      <c r="B7787" t="s">
        <v>1507</v>
      </c>
      <c r="C7787" t="s">
        <v>34307</v>
      </c>
      <c r="D7787" t="s">
        <v>273</v>
      </c>
      <c r="E7787" t="s">
        <v>903</v>
      </c>
      <c r="F7787" t="s">
        <v>34308</v>
      </c>
      <c r="G7787" t="s">
        <v>34233</v>
      </c>
      <c r="H7787">
        <v>45</v>
      </c>
      <c r="I7787" t="s">
        <v>34309</v>
      </c>
    </row>
    <row r="7788" spans="1:9">
      <c r="A7788" t="s">
        <v>34310</v>
      </c>
      <c r="B7788" t="s">
        <v>1507</v>
      </c>
      <c r="C7788" t="s">
        <v>34310</v>
      </c>
      <c r="D7788" t="s">
        <v>273</v>
      </c>
      <c r="E7788" t="s">
        <v>903</v>
      </c>
      <c r="F7788" t="s">
        <v>34311</v>
      </c>
      <c r="G7788" t="s">
        <v>34233</v>
      </c>
      <c r="H7788">
        <v>45</v>
      </c>
      <c r="I7788" t="s">
        <v>34312</v>
      </c>
    </row>
    <row r="7789" spans="1:9">
      <c r="A7789" t="s">
        <v>34313</v>
      </c>
      <c r="B7789" t="s">
        <v>1507</v>
      </c>
      <c r="C7789" t="s">
        <v>34313</v>
      </c>
      <c r="D7789" t="s">
        <v>273</v>
      </c>
      <c r="E7789" t="s">
        <v>903</v>
      </c>
      <c r="F7789" t="s">
        <v>34314</v>
      </c>
      <c r="G7789" t="s">
        <v>34233</v>
      </c>
      <c r="H7789">
        <v>45</v>
      </c>
      <c r="I7789" t="s">
        <v>34315</v>
      </c>
    </row>
    <row r="7790" spans="1:9">
      <c r="A7790" t="s">
        <v>34316</v>
      </c>
      <c r="B7790" t="s">
        <v>1507</v>
      </c>
      <c r="C7790" t="s">
        <v>34316</v>
      </c>
      <c r="D7790" t="s">
        <v>273</v>
      </c>
      <c r="E7790" t="s">
        <v>903</v>
      </c>
      <c r="F7790" t="s">
        <v>34317</v>
      </c>
      <c r="G7790" t="s">
        <v>34233</v>
      </c>
      <c r="H7790">
        <v>45</v>
      </c>
      <c r="I7790" t="s">
        <v>34318</v>
      </c>
    </row>
    <row r="7791" spans="1:9">
      <c r="A7791" t="s">
        <v>34319</v>
      </c>
      <c r="B7791" t="s">
        <v>1507</v>
      </c>
      <c r="C7791" t="s">
        <v>34319</v>
      </c>
      <c r="D7791" t="s">
        <v>273</v>
      </c>
      <c r="E7791" t="s">
        <v>903</v>
      </c>
      <c r="F7791" t="s">
        <v>34320</v>
      </c>
      <c r="G7791" t="s">
        <v>34233</v>
      </c>
      <c r="H7791">
        <v>45</v>
      </c>
      <c r="I7791" t="s">
        <v>34321</v>
      </c>
    </row>
    <row r="7792" spans="1:9">
      <c r="A7792" t="s">
        <v>34322</v>
      </c>
      <c r="B7792" t="s">
        <v>1507</v>
      </c>
      <c r="C7792" t="s">
        <v>34322</v>
      </c>
      <c r="D7792" t="s">
        <v>273</v>
      </c>
      <c r="E7792" t="s">
        <v>903</v>
      </c>
      <c r="F7792" t="s">
        <v>34323</v>
      </c>
      <c r="G7792" t="s">
        <v>34233</v>
      </c>
      <c r="H7792">
        <v>45</v>
      </c>
      <c r="I7792" t="s">
        <v>34324</v>
      </c>
    </row>
    <row r="7793" spans="1:9">
      <c r="A7793" t="s">
        <v>34325</v>
      </c>
      <c r="B7793" t="s">
        <v>1507</v>
      </c>
      <c r="C7793" t="s">
        <v>34325</v>
      </c>
      <c r="D7793" t="s">
        <v>273</v>
      </c>
      <c r="E7793" t="s">
        <v>903</v>
      </c>
      <c r="F7793" t="s">
        <v>34326</v>
      </c>
      <c r="G7793" t="s">
        <v>34233</v>
      </c>
      <c r="H7793">
        <v>45</v>
      </c>
      <c r="I7793" t="s">
        <v>34327</v>
      </c>
    </row>
    <row r="7794" spans="1:9">
      <c r="A7794" t="s">
        <v>34328</v>
      </c>
      <c r="B7794" t="s">
        <v>1507</v>
      </c>
      <c r="C7794" t="s">
        <v>34328</v>
      </c>
      <c r="D7794" t="s">
        <v>273</v>
      </c>
      <c r="E7794" t="s">
        <v>903</v>
      </c>
      <c r="F7794" t="s">
        <v>34329</v>
      </c>
      <c r="G7794" t="s">
        <v>34233</v>
      </c>
      <c r="H7794">
        <v>45</v>
      </c>
      <c r="I7794" t="s">
        <v>34330</v>
      </c>
    </row>
    <row r="7795" spans="1:9">
      <c r="A7795" t="s">
        <v>34331</v>
      </c>
      <c r="B7795" t="s">
        <v>1507</v>
      </c>
      <c r="C7795" t="s">
        <v>34331</v>
      </c>
      <c r="D7795" t="s">
        <v>273</v>
      </c>
      <c r="E7795" t="s">
        <v>903</v>
      </c>
      <c r="F7795" t="s">
        <v>34332</v>
      </c>
      <c r="G7795" t="s">
        <v>34233</v>
      </c>
      <c r="H7795">
        <v>45</v>
      </c>
      <c r="I7795" t="s">
        <v>34333</v>
      </c>
    </row>
    <row r="7796" spans="1:9">
      <c r="A7796" t="s">
        <v>34334</v>
      </c>
      <c r="B7796" t="s">
        <v>1507</v>
      </c>
      <c r="C7796" t="s">
        <v>34334</v>
      </c>
      <c r="D7796" t="s">
        <v>273</v>
      </c>
      <c r="E7796" t="s">
        <v>903</v>
      </c>
      <c r="F7796" t="s">
        <v>34335</v>
      </c>
      <c r="G7796" t="s">
        <v>34233</v>
      </c>
      <c r="H7796">
        <v>45</v>
      </c>
      <c r="I7796" t="s">
        <v>34336</v>
      </c>
    </row>
    <row r="7797" spans="1:9">
      <c r="A7797" t="s">
        <v>34337</v>
      </c>
      <c r="B7797" t="s">
        <v>1507</v>
      </c>
      <c r="C7797" t="s">
        <v>34337</v>
      </c>
      <c r="D7797" t="s">
        <v>273</v>
      </c>
      <c r="E7797" t="s">
        <v>903</v>
      </c>
      <c r="F7797" t="s">
        <v>34338</v>
      </c>
      <c r="G7797" t="s">
        <v>34233</v>
      </c>
      <c r="H7797">
        <v>45</v>
      </c>
      <c r="I7797" t="s">
        <v>34339</v>
      </c>
    </row>
    <row r="7798" spans="1:9">
      <c r="A7798" t="s">
        <v>34340</v>
      </c>
      <c r="B7798" t="s">
        <v>1507</v>
      </c>
      <c r="C7798" t="s">
        <v>34340</v>
      </c>
      <c r="D7798" t="s">
        <v>273</v>
      </c>
      <c r="E7798" t="s">
        <v>903</v>
      </c>
      <c r="F7798" t="s">
        <v>34341</v>
      </c>
      <c r="G7798" t="s">
        <v>34342</v>
      </c>
      <c r="H7798">
        <v>45</v>
      </c>
      <c r="I7798" t="s">
        <v>34343</v>
      </c>
    </row>
    <row r="7799" spans="1:9">
      <c r="A7799" t="s">
        <v>34344</v>
      </c>
      <c r="B7799" t="s">
        <v>1507</v>
      </c>
      <c r="C7799" t="s">
        <v>34344</v>
      </c>
      <c r="D7799" t="s">
        <v>273</v>
      </c>
      <c r="E7799" t="s">
        <v>1509</v>
      </c>
      <c r="F7799" t="s">
        <v>34345</v>
      </c>
      <c r="G7799" t="s">
        <v>34346</v>
      </c>
      <c r="H7799">
        <v>60</v>
      </c>
      <c r="I7799" t="s">
        <v>34347</v>
      </c>
    </row>
    <row r="7800" spans="1:9">
      <c r="A7800" t="s">
        <v>34348</v>
      </c>
      <c r="B7800" t="s">
        <v>1507</v>
      </c>
      <c r="C7800" t="s">
        <v>34348</v>
      </c>
      <c r="D7800" t="s">
        <v>273</v>
      </c>
      <c r="E7800" t="s">
        <v>1509</v>
      </c>
      <c r="F7800" t="s">
        <v>34349</v>
      </c>
      <c r="G7800" t="s">
        <v>34346</v>
      </c>
      <c r="H7800">
        <v>60</v>
      </c>
      <c r="I7800" t="s">
        <v>34350</v>
      </c>
    </row>
    <row r="7801" spans="1:9">
      <c r="A7801" t="s">
        <v>34351</v>
      </c>
      <c r="B7801" t="s">
        <v>1507</v>
      </c>
      <c r="C7801" t="s">
        <v>34351</v>
      </c>
      <c r="D7801" t="s">
        <v>273</v>
      </c>
      <c r="E7801" t="s">
        <v>1509</v>
      </c>
      <c r="F7801" t="s">
        <v>34352</v>
      </c>
      <c r="G7801" t="s">
        <v>34346</v>
      </c>
      <c r="H7801">
        <v>60</v>
      </c>
      <c r="I7801" t="s">
        <v>34353</v>
      </c>
    </row>
    <row r="7802" spans="1:9">
      <c r="A7802" t="s">
        <v>34354</v>
      </c>
      <c r="B7802" t="s">
        <v>1507</v>
      </c>
      <c r="C7802" t="s">
        <v>34354</v>
      </c>
      <c r="D7802" t="s">
        <v>273</v>
      </c>
      <c r="E7802" t="s">
        <v>1509</v>
      </c>
      <c r="F7802" t="s">
        <v>34355</v>
      </c>
      <c r="G7802" t="s">
        <v>34346</v>
      </c>
      <c r="H7802">
        <v>60</v>
      </c>
      <c r="I7802" t="s">
        <v>34356</v>
      </c>
    </row>
    <row r="7803" spans="1:9">
      <c r="A7803" t="s">
        <v>34357</v>
      </c>
      <c r="B7803" t="s">
        <v>1507</v>
      </c>
      <c r="C7803" t="s">
        <v>34357</v>
      </c>
      <c r="D7803" t="s">
        <v>273</v>
      </c>
      <c r="E7803" t="s">
        <v>1509</v>
      </c>
      <c r="F7803" t="s">
        <v>34358</v>
      </c>
      <c r="G7803" t="s">
        <v>34346</v>
      </c>
      <c r="H7803">
        <v>60</v>
      </c>
      <c r="I7803" t="s">
        <v>34359</v>
      </c>
    </row>
    <row r="7804" spans="1:9">
      <c r="A7804" t="s">
        <v>34360</v>
      </c>
      <c r="B7804" t="s">
        <v>1507</v>
      </c>
      <c r="C7804" t="s">
        <v>34360</v>
      </c>
      <c r="D7804" t="s">
        <v>273</v>
      </c>
      <c r="E7804" t="s">
        <v>1509</v>
      </c>
      <c r="F7804" t="s">
        <v>34361</v>
      </c>
      <c r="G7804" t="s">
        <v>34346</v>
      </c>
      <c r="H7804">
        <v>60</v>
      </c>
      <c r="I7804" t="s">
        <v>34362</v>
      </c>
    </row>
    <row r="7805" spans="1:9">
      <c r="A7805" t="s">
        <v>34363</v>
      </c>
      <c r="B7805" t="s">
        <v>1507</v>
      </c>
      <c r="C7805" t="s">
        <v>34363</v>
      </c>
      <c r="D7805" t="s">
        <v>273</v>
      </c>
      <c r="E7805" t="s">
        <v>1509</v>
      </c>
      <c r="F7805" t="s">
        <v>34364</v>
      </c>
      <c r="G7805" t="s">
        <v>34346</v>
      </c>
      <c r="H7805">
        <v>60</v>
      </c>
      <c r="I7805" t="s">
        <v>34365</v>
      </c>
    </row>
    <row r="7806" spans="1:9">
      <c r="A7806" t="s">
        <v>34366</v>
      </c>
      <c r="B7806" t="s">
        <v>1507</v>
      </c>
      <c r="C7806" t="s">
        <v>34366</v>
      </c>
      <c r="D7806" t="s">
        <v>273</v>
      </c>
      <c r="E7806" t="s">
        <v>1509</v>
      </c>
      <c r="F7806" t="s">
        <v>34367</v>
      </c>
      <c r="G7806" t="s">
        <v>34346</v>
      </c>
      <c r="H7806">
        <v>60</v>
      </c>
      <c r="I7806" t="s">
        <v>34368</v>
      </c>
    </row>
    <row r="7807" spans="1:9">
      <c r="A7807" t="s">
        <v>34369</v>
      </c>
      <c r="B7807" t="s">
        <v>1507</v>
      </c>
      <c r="C7807" t="s">
        <v>34369</v>
      </c>
      <c r="D7807" t="s">
        <v>273</v>
      </c>
      <c r="E7807" t="s">
        <v>1509</v>
      </c>
      <c r="F7807" t="s">
        <v>34370</v>
      </c>
      <c r="G7807" t="s">
        <v>34346</v>
      </c>
      <c r="H7807">
        <v>60</v>
      </c>
      <c r="I7807" t="s">
        <v>34371</v>
      </c>
    </row>
    <row r="7808" spans="1:9">
      <c r="A7808" t="s">
        <v>34372</v>
      </c>
      <c r="B7808" t="s">
        <v>1507</v>
      </c>
      <c r="C7808" t="s">
        <v>34372</v>
      </c>
      <c r="D7808" t="s">
        <v>273</v>
      </c>
      <c r="E7808" t="s">
        <v>1509</v>
      </c>
      <c r="F7808" t="s">
        <v>34373</v>
      </c>
      <c r="G7808" t="s">
        <v>34346</v>
      </c>
      <c r="H7808">
        <v>60</v>
      </c>
      <c r="I7808" t="s">
        <v>34374</v>
      </c>
    </row>
    <row r="7809" spans="1:9">
      <c r="A7809" t="s">
        <v>34375</v>
      </c>
      <c r="B7809" t="s">
        <v>1507</v>
      </c>
      <c r="C7809" t="s">
        <v>34375</v>
      </c>
      <c r="D7809" t="s">
        <v>273</v>
      </c>
      <c r="E7809" t="s">
        <v>1509</v>
      </c>
      <c r="F7809" t="s">
        <v>34376</v>
      </c>
      <c r="G7809" t="s">
        <v>34346</v>
      </c>
      <c r="H7809">
        <v>60</v>
      </c>
      <c r="I7809" t="s">
        <v>34377</v>
      </c>
    </row>
    <row r="7810" spans="1:9">
      <c r="A7810" t="s">
        <v>34378</v>
      </c>
      <c r="B7810" t="s">
        <v>1507</v>
      </c>
      <c r="C7810" t="s">
        <v>34378</v>
      </c>
      <c r="D7810" t="s">
        <v>273</v>
      </c>
      <c r="E7810" t="s">
        <v>1509</v>
      </c>
      <c r="F7810" t="s">
        <v>34379</v>
      </c>
      <c r="G7810" t="s">
        <v>34346</v>
      </c>
      <c r="H7810">
        <v>60</v>
      </c>
      <c r="I7810" t="s">
        <v>34380</v>
      </c>
    </row>
    <row r="7811" spans="1:9">
      <c r="A7811" t="s">
        <v>34381</v>
      </c>
      <c r="B7811" t="s">
        <v>1507</v>
      </c>
      <c r="C7811" t="s">
        <v>34381</v>
      </c>
      <c r="D7811" t="s">
        <v>273</v>
      </c>
      <c r="E7811" t="s">
        <v>1509</v>
      </c>
      <c r="F7811" t="s">
        <v>34382</v>
      </c>
      <c r="G7811" t="s">
        <v>34346</v>
      </c>
      <c r="H7811">
        <v>60</v>
      </c>
      <c r="I7811" t="s">
        <v>34383</v>
      </c>
    </row>
    <row r="7812" spans="1:9">
      <c r="A7812" t="s">
        <v>34384</v>
      </c>
      <c r="B7812" t="s">
        <v>1507</v>
      </c>
      <c r="C7812" t="s">
        <v>34384</v>
      </c>
      <c r="D7812" t="s">
        <v>273</v>
      </c>
      <c r="E7812" t="s">
        <v>1509</v>
      </c>
      <c r="F7812" t="s">
        <v>34385</v>
      </c>
      <c r="G7812" t="s">
        <v>34346</v>
      </c>
      <c r="H7812">
        <v>60</v>
      </c>
      <c r="I7812" t="s">
        <v>34386</v>
      </c>
    </row>
    <row r="7813" spans="1:9">
      <c r="A7813" t="s">
        <v>34387</v>
      </c>
      <c r="B7813" t="s">
        <v>1507</v>
      </c>
      <c r="C7813" t="s">
        <v>34387</v>
      </c>
      <c r="D7813" t="s">
        <v>273</v>
      </c>
      <c r="E7813" t="s">
        <v>1509</v>
      </c>
      <c r="F7813" t="s">
        <v>34388</v>
      </c>
      <c r="G7813" t="s">
        <v>34346</v>
      </c>
      <c r="H7813">
        <v>60</v>
      </c>
      <c r="I7813" t="s">
        <v>34389</v>
      </c>
    </row>
    <row r="7814" spans="1:9">
      <c r="A7814" t="s">
        <v>34390</v>
      </c>
      <c r="B7814" t="s">
        <v>1507</v>
      </c>
      <c r="C7814" t="s">
        <v>34390</v>
      </c>
      <c r="D7814" t="s">
        <v>273</v>
      </c>
      <c r="E7814" t="s">
        <v>1509</v>
      </c>
      <c r="F7814" t="s">
        <v>34391</v>
      </c>
      <c r="G7814" t="s">
        <v>34346</v>
      </c>
      <c r="H7814">
        <v>60</v>
      </c>
      <c r="I7814" t="s">
        <v>34392</v>
      </c>
    </row>
    <row r="7815" spans="1:9">
      <c r="A7815" t="s">
        <v>34393</v>
      </c>
      <c r="B7815" t="s">
        <v>1507</v>
      </c>
      <c r="C7815" t="s">
        <v>34393</v>
      </c>
      <c r="D7815" t="s">
        <v>273</v>
      </c>
      <c r="E7815" t="s">
        <v>1509</v>
      </c>
      <c r="F7815" t="s">
        <v>34394</v>
      </c>
      <c r="G7815" t="s">
        <v>34346</v>
      </c>
      <c r="H7815">
        <v>60</v>
      </c>
      <c r="I7815" t="s">
        <v>34395</v>
      </c>
    </row>
    <row r="7816" spans="1:9">
      <c r="A7816" t="s">
        <v>34396</v>
      </c>
      <c r="B7816" t="s">
        <v>1507</v>
      </c>
      <c r="C7816" t="s">
        <v>34396</v>
      </c>
      <c r="D7816" t="s">
        <v>273</v>
      </c>
      <c r="E7816" t="s">
        <v>1509</v>
      </c>
      <c r="F7816" t="s">
        <v>34397</v>
      </c>
      <c r="G7816" t="s">
        <v>34346</v>
      </c>
      <c r="H7816">
        <v>60</v>
      </c>
      <c r="I7816" t="s">
        <v>34398</v>
      </c>
    </row>
    <row r="7817" spans="1:9">
      <c r="A7817" t="s">
        <v>34399</v>
      </c>
      <c r="B7817" t="s">
        <v>1507</v>
      </c>
      <c r="C7817" t="s">
        <v>34399</v>
      </c>
      <c r="D7817" t="s">
        <v>273</v>
      </c>
      <c r="E7817" t="s">
        <v>1509</v>
      </c>
      <c r="F7817" t="s">
        <v>34400</v>
      </c>
      <c r="G7817" t="s">
        <v>34346</v>
      </c>
      <c r="H7817">
        <v>60</v>
      </c>
      <c r="I7817" t="s">
        <v>34401</v>
      </c>
    </row>
    <row r="7818" spans="1:9">
      <c r="A7818" t="s">
        <v>34402</v>
      </c>
      <c r="B7818" t="s">
        <v>1507</v>
      </c>
      <c r="C7818" t="s">
        <v>34402</v>
      </c>
      <c r="D7818" t="s">
        <v>273</v>
      </c>
      <c r="E7818" t="s">
        <v>1509</v>
      </c>
      <c r="F7818" t="s">
        <v>34403</v>
      </c>
      <c r="G7818" t="s">
        <v>34346</v>
      </c>
      <c r="H7818">
        <v>60</v>
      </c>
      <c r="I7818" t="s">
        <v>34404</v>
      </c>
    </row>
    <row r="7819" spans="1:9">
      <c r="A7819" t="s">
        <v>34405</v>
      </c>
      <c r="B7819" t="s">
        <v>1507</v>
      </c>
      <c r="C7819" t="s">
        <v>34405</v>
      </c>
      <c r="D7819" t="s">
        <v>273</v>
      </c>
      <c r="E7819" t="s">
        <v>1509</v>
      </c>
      <c r="F7819" t="s">
        <v>34406</v>
      </c>
      <c r="G7819" t="s">
        <v>34346</v>
      </c>
      <c r="H7819">
        <v>60</v>
      </c>
      <c r="I7819" t="s">
        <v>34407</v>
      </c>
    </row>
    <row r="7820" spans="1:9">
      <c r="A7820" t="s">
        <v>34408</v>
      </c>
      <c r="B7820" t="s">
        <v>1507</v>
      </c>
      <c r="C7820" t="s">
        <v>34408</v>
      </c>
      <c r="D7820" t="s">
        <v>273</v>
      </c>
      <c r="E7820" t="s">
        <v>1509</v>
      </c>
      <c r="F7820" t="s">
        <v>34409</v>
      </c>
      <c r="G7820" t="s">
        <v>34346</v>
      </c>
      <c r="H7820">
        <v>60</v>
      </c>
      <c r="I7820" t="s">
        <v>34410</v>
      </c>
    </row>
    <row r="7821" spans="1:9">
      <c r="A7821" t="s">
        <v>34411</v>
      </c>
      <c r="B7821" t="s">
        <v>1507</v>
      </c>
      <c r="C7821" t="s">
        <v>34411</v>
      </c>
      <c r="D7821" t="s">
        <v>273</v>
      </c>
      <c r="E7821" t="s">
        <v>1509</v>
      </c>
      <c r="F7821" t="s">
        <v>34412</v>
      </c>
      <c r="G7821" t="s">
        <v>34346</v>
      </c>
      <c r="H7821">
        <v>60</v>
      </c>
      <c r="I7821" t="s">
        <v>34413</v>
      </c>
    </row>
    <row r="7822" spans="1:9">
      <c r="A7822" t="s">
        <v>34414</v>
      </c>
      <c r="B7822" t="s">
        <v>1507</v>
      </c>
      <c r="C7822" t="s">
        <v>34414</v>
      </c>
      <c r="D7822" t="s">
        <v>273</v>
      </c>
      <c r="E7822" t="s">
        <v>1509</v>
      </c>
      <c r="F7822" t="s">
        <v>34415</v>
      </c>
      <c r="G7822" t="s">
        <v>34346</v>
      </c>
      <c r="H7822">
        <v>60</v>
      </c>
      <c r="I7822" t="s">
        <v>34416</v>
      </c>
    </row>
    <row r="7823" spans="1:9">
      <c r="A7823" t="s">
        <v>34417</v>
      </c>
      <c r="B7823" t="s">
        <v>1507</v>
      </c>
      <c r="C7823" t="s">
        <v>34417</v>
      </c>
      <c r="D7823" t="s">
        <v>273</v>
      </c>
      <c r="E7823" t="s">
        <v>1509</v>
      </c>
      <c r="F7823" t="s">
        <v>34418</v>
      </c>
      <c r="G7823" t="s">
        <v>34346</v>
      </c>
      <c r="H7823">
        <v>60</v>
      </c>
      <c r="I7823" t="s">
        <v>34419</v>
      </c>
    </row>
    <row r="7824" spans="1:9">
      <c r="A7824" t="s">
        <v>34420</v>
      </c>
      <c r="B7824" t="s">
        <v>1507</v>
      </c>
      <c r="C7824" t="s">
        <v>34420</v>
      </c>
      <c r="D7824" t="s">
        <v>273</v>
      </c>
      <c r="E7824" t="s">
        <v>1509</v>
      </c>
      <c r="F7824" t="s">
        <v>34421</v>
      </c>
      <c r="G7824" t="s">
        <v>34346</v>
      </c>
      <c r="H7824">
        <v>60</v>
      </c>
      <c r="I7824" t="s">
        <v>34422</v>
      </c>
    </row>
    <row r="7825" spans="1:9">
      <c r="A7825" t="s">
        <v>34423</v>
      </c>
      <c r="B7825" t="s">
        <v>1507</v>
      </c>
      <c r="C7825" t="s">
        <v>34423</v>
      </c>
      <c r="D7825" t="s">
        <v>273</v>
      </c>
      <c r="E7825" t="s">
        <v>1509</v>
      </c>
      <c r="F7825" t="s">
        <v>34424</v>
      </c>
      <c r="G7825" t="s">
        <v>34346</v>
      </c>
      <c r="H7825">
        <v>60</v>
      </c>
      <c r="I7825" t="s">
        <v>34425</v>
      </c>
    </row>
    <row r="7826" spans="1:9">
      <c r="A7826" t="s">
        <v>34426</v>
      </c>
      <c r="B7826" t="s">
        <v>1507</v>
      </c>
      <c r="C7826" t="s">
        <v>34426</v>
      </c>
      <c r="D7826" t="s">
        <v>273</v>
      </c>
      <c r="E7826" t="s">
        <v>1509</v>
      </c>
      <c r="F7826" t="s">
        <v>34427</v>
      </c>
      <c r="G7826" t="s">
        <v>34346</v>
      </c>
      <c r="H7826">
        <v>60</v>
      </c>
      <c r="I7826" t="s">
        <v>34428</v>
      </c>
    </row>
    <row r="7827" spans="1:9">
      <c r="A7827" t="s">
        <v>34429</v>
      </c>
      <c r="B7827" t="s">
        <v>1507</v>
      </c>
      <c r="C7827" t="s">
        <v>34429</v>
      </c>
      <c r="D7827" t="s">
        <v>273</v>
      </c>
      <c r="E7827" t="s">
        <v>1509</v>
      </c>
      <c r="F7827" t="s">
        <v>34430</v>
      </c>
      <c r="G7827" t="s">
        <v>34346</v>
      </c>
      <c r="H7827">
        <v>60</v>
      </c>
      <c r="I7827" t="s">
        <v>34431</v>
      </c>
    </row>
    <row r="7828" spans="1:9">
      <c r="A7828" t="s">
        <v>34432</v>
      </c>
      <c r="B7828" t="s">
        <v>1507</v>
      </c>
      <c r="C7828" t="s">
        <v>34432</v>
      </c>
      <c r="D7828" t="s">
        <v>273</v>
      </c>
      <c r="E7828" t="s">
        <v>1509</v>
      </c>
      <c r="F7828" t="s">
        <v>34433</v>
      </c>
      <c r="G7828" t="s">
        <v>34346</v>
      </c>
      <c r="H7828">
        <v>60</v>
      </c>
      <c r="I7828" t="s">
        <v>34434</v>
      </c>
    </row>
    <row r="7829" spans="1:9">
      <c r="A7829" t="s">
        <v>34435</v>
      </c>
      <c r="B7829" t="s">
        <v>1507</v>
      </c>
      <c r="C7829" t="s">
        <v>34435</v>
      </c>
      <c r="D7829" t="s">
        <v>273</v>
      </c>
      <c r="E7829" t="s">
        <v>1509</v>
      </c>
      <c r="F7829" t="s">
        <v>34436</v>
      </c>
      <c r="G7829" t="s">
        <v>34346</v>
      </c>
      <c r="H7829">
        <v>60</v>
      </c>
      <c r="I7829" t="s">
        <v>34437</v>
      </c>
    </row>
    <row r="7830" spans="1:9">
      <c r="A7830" t="s">
        <v>34438</v>
      </c>
      <c r="B7830" t="s">
        <v>1507</v>
      </c>
      <c r="C7830" t="s">
        <v>34438</v>
      </c>
      <c r="D7830" t="s">
        <v>273</v>
      </c>
      <c r="E7830" t="s">
        <v>1509</v>
      </c>
      <c r="F7830" t="s">
        <v>34439</v>
      </c>
      <c r="G7830" t="s">
        <v>34346</v>
      </c>
      <c r="H7830">
        <v>60</v>
      </c>
      <c r="I7830" t="s">
        <v>34440</v>
      </c>
    </row>
    <row r="7831" spans="1:9">
      <c r="A7831" t="s">
        <v>34441</v>
      </c>
      <c r="B7831" t="s">
        <v>1507</v>
      </c>
      <c r="C7831" t="s">
        <v>34441</v>
      </c>
      <c r="D7831" t="s">
        <v>273</v>
      </c>
      <c r="E7831" t="s">
        <v>1509</v>
      </c>
      <c r="F7831" t="s">
        <v>34442</v>
      </c>
      <c r="G7831" t="s">
        <v>34346</v>
      </c>
      <c r="H7831">
        <v>60</v>
      </c>
      <c r="I7831" t="s">
        <v>34443</v>
      </c>
    </row>
    <row r="7832" spans="1:9">
      <c r="A7832" t="s">
        <v>34444</v>
      </c>
      <c r="B7832" t="s">
        <v>1507</v>
      </c>
      <c r="C7832" t="s">
        <v>34444</v>
      </c>
      <c r="D7832" t="s">
        <v>273</v>
      </c>
      <c r="E7832" t="s">
        <v>1509</v>
      </c>
      <c r="F7832" t="s">
        <v>34445</v>
      </c>
      <c r="G7832" t="s">
        <v>34346</v>
      </c>
      <c r="H7832">
        <v>60</v>
      </c>
      <c r="I7832" t="s">
        <v>34446</v>
      </c>
    </row>
    <row r="7833" spans="1:9">
      <c r="A7833" t="s">
        <v>34447</v>
      </c>
      <c r="B7833" t="s">
        <v>1507</v>
      </c>
      <c r="C7833" t="s">
        <v>34447</v>
      </c>
      <c r="D7833" t="s">
        <v>273</v>
      </c>
      <c r="E7833" t="s">
        <v>1509</v>
      </c>
      <c r="F7833" t="s">
        <v>34448</v>
      </c>
      <c r="G7833" t="s">
        <v>34346</v>
      </c>
      <c r="H7833">
        <v>60</v>
      </c>
      <c r="I7833" t="s">
        <v>34449</v>
      </c>
    </row>
    <row r="7834" spans="1:9">
      <c r="A7834" t="s">
        <v>34450</v>
      </c>
      <c r="B7834" t="s">
        <v>1507</v>
      </c>
      <c r="C7834" t="s">
        <v>34450</v>
      </c>
      <c r="D7834" t="s">
        <v>273</v>
      </c>
      <c r="E7834" t="s">
        <v>1509</v>
      </c>
      <c r="F7834" t="s">
        <v>34451</v>
      </c>
      <c r="G7834" t="s">
        <v>34346</v>
      </c>
      <c r="H7834">
        <v>60</v>
      </c>
      <c r="I7834" t="s">
        <v>34452</v>
      </c>
    </row>
    <row r="7835" spans="1:9">
      <c r="A7835" t="s">
        <v>34453</v>
      </c>
      <c r="B7835" t="s">
        <v>1507</v>
      </c>
      <c r="C7835" t="s">
        <v>34453</v>
      </c>
      <c r="D7835" t="s">
        <v>273</v>
      </c>
      <c r="E7835" t="s">
        <v>1509</v>
      </c>
      <c r="F7835" t="s">
        <v>34454</v>
      </c>
      <c r="G7835" t="s">
        <v>34346</v>
      </c>
      <c r="H7835">
        <v>60</v>
      </c>
      <c r="I7835" t="s">
        <v>34455</v>
      </c>
    </row>
    <row r="7836" spans="1:9">
      <c r="A7836" t="s">
        <v>34456</v>
      </c>
      <c r="B7836" t="s">
        <v>1507</v>
      </c>
      <c r="C7836" t="s">
        <v>34456</v>
      </c>
      <c r="D7836" t="s">
        <v>273</v>
      </c>
      <c r="E7836" t="s">
        <v>1509</v>
      </c>
      <c r="F7836" t="s">
        <v>34457</v>
      </c>
      <c r="G7836" t="s">
        <v>34346</v>
      </c>
      <c r="H7836">
        <v>60</v>
      </c>
      <c r="I7836" t="s">
        <v>34458</v>
      </c>
    </row>
    <row r="7837" spans="1:9">
      <c r="A7837" t="s">
        <v>34459</v>
      </c>
      <c r="B7837" t="s">
        <v>1507</v>
      </c>
      <c r="C7837" t="s">
        <v>34459</v>
      </c>
      <c r="D7837" t="s">
        <v>273</v>
      </c>
      <c r="E7837" t="s">
        <v>1509</v>
      </c>
      <c r="F7837" t="s">
        <v>34460</v>
      </c>
      <c r="G7837" t="s">
        <v>34346</v>
      </c>
      <c r="H7837">
        <v>60</v>
      </c>
      <c r="I7837" t="s">
        <v>34461</v>
      </c>
    </row>
    <row r="7838" spans="1:9">
      <c r="A7838" t="s">
        <v>34462</v>
      </c>
      <c r="B7838" t="s">
        <v>1507</v>
      </c>
      <c r="C7838" t="s">
        <v>34462</v>
      </c>
      <c r="D7838" t="s">
        <v>273</v>
      </c>
      <c r="E7838" t="s">
        <v>1509</v>
      </c>
      <c r="F7838" t="s">
        <v>34463</v>
      </c>
      <c r="G7838" t="s">
        <v>34346</v>
      </c>
      <c r="H7838">
        <v>60</v>
      </c>
      <c r="I7838" t="s">
        <v>34464</v>
      </c>
    </row>
    <row r="7839" spans="1:9">
      <c r="A7839" t="s">
        <v>34465</v>
      </c>
      <c r="B7839" t="s">
        <v>1507</v>
      </c>
      <c r="C7839" t="s">
        <v>34465</v>
      </c>
      <c r="D7839" t="s">
        <v>273</v>
      </c>
      <c r="E7839" t="s">
        <v>1509</v>
      </c>
      <c r="F7839" t="s">
        <v>34466</v>
      </c>
      <c r="G7839" t="s">
        <v>34346</v>
      </c>
      <c r="H7839">
        <v>60</v>
      </c>
      <c r="I7839" t="s">
        <v>34467</v>
      </c>
    </row>
    <row r="7840" spans="1:9">
      <c r="A7840" t="s">
        <v>34468</v>
      </c>
      <c r="B7840" t="s">
        <v>1507</v>
      </c>
      <c r="C7840" t="s">
        <v>34468</v>
      </c>
      <c r="D7840" t="s">
        <v>273</v>
      </c>
      <c r="E7840" t="s">
        <v>1509</v>
      </c>
      <c r="F7840" t="s">
        <v>34469</v>
      </c>
      <c r="G7840" t="s">
        <v>34346</v>
      </c>
      <c r="H7840">
        <v>60</v>
      </c>
      <c r="I7840" t="s">
        <v>34470</v>
      </c>
    </row>
    <row r="7841" spans="1:9">
      <c r="A7841" t="s">
        <v>34471</v>
      </c>
      <c r="B7841" t="s">
        <v>1507</v>
      </c>
      <c r="C7841" t="s">
        <v>34471</v>
      </c>
      <c r="D7841" t="s">
        <v>273</v>
      </c>
      <c r="E7841" t="s">
        <v>1509</v>
      </c>
      <c r="F7841" t="s">
        <v>34472</v>
      </c>
      <c r="G7841" t="s">
        <v>34346</v>
      </c>
      <c r="H7841">
        <v>60</v>
      </c>
      <c r="I7841" t="s">
        <v>34473</v>
      </c>
    </row>
    <row r="7842" spans="1:9">
      <c r="A7842" t="s">
        <v>34474</v>
      </c>
      <c r="B7842" t="s">
        <v>1507</v>
      </c>
      <c r="C7842" t="s">
        <v>34474</v>
      </c>
      <c r="D7842" t="s">
        <v>273</v>
      </c>
      <c r="E7842" t="s">
        <v>1509</v>
      </c>
      <c r="F7842" t="s">
        <v>34475</v>
      </c>
      <c r="G7842" t="s">
        <v>34346</v>
      </c>
      <c r="H7842">
        <v>60</v>
      </c>
      <c r="I7842" t="s">
        <v>34476</v>
      </c>
    </row>
    <row r="7843" spans="1:9">
      <c r="A7843" t="s">
        <v>34477</v>
      </c>
      <c r="B7843" t="s">
        <v>1507</v>
      </c>
      <c r="C7843" t="s">
        <v>34477</v>
      </c>
      <c r="D7843" t="s">
        <v>273</v>
      </c>
      <c r="E7843" t="s">
        <v>1509</v>
      </c>
      <c r="F7843" t="s">
        <v>34478</v>
      </c>
      <c r="G7843" t="s">
        <v>34346</v>
      </c>
      <c r="H7843">
        <v>60</v>
      </c>
      <c r="I7843" t="s">
        <v>34479</v>
      </c>
    </row>
    <row r="7844" spans="1:9">
      <c r="A7844" t="s">
        <v>34480</v>
      </c>
      <c r="B7844" t="s">
        <v>1507</v>
      </c>
      <c r="C7844" t="s">
        <v>34480</v>
      </c>
      <c r="D7844" t="s">
        <v>273</v>
      </c>
      <c r="E7844" t="s">
        <v>903</v>
      </c>
      <c r="F7844" t="s">
        <v>34481</v>
      </c>
      <c r="G7844" t="s">
        <v>34482</v>
      </c>
      <c r="H7844">
        <v>45</v>
      </c>
      <c r="I7844" t="s">
        <v>34483</v>
      </c>
    </row>
    <row r="7845" spans="1:9">
      <c r="A7845" t="s">
        <v>34484</v>
      </c>
      <c r="B7845" t="s">
        <v>1507</v>
      </c>
      <c r="C7845" t="s">
        <v>34484</v>
      </c>
      <c r="D7845" t="s">
        <v>273</v>
      </c>
      <c r="E7845" t="s">
        <v>903</v>
      </c>
      <c r="F7845" t="s">
        <v>34485</v>
      </c>
      <c r="G7845" t="s">
        <v>34482</v>
      </c>
      <c r="H7845">
        <v>45</v>
      </c>
      <c r="I7845" t="s">
        <v>34486</v>
      </c>
    </row>
    <row r="7846" spans="1:9">
      <c r="A7846" t="s">
        <v>34487</v>
      </c>
      <c r="B7846" t="s">
        <v>1507</v>
      </c>
      <c r="C7846" t="s">
        <v>34487</v>
      </c>
      <c r="D7846" t="s">
        <v>273</v>
      </c>
      <c r="E7846" t="s">
        <v>903</v>
      </c>
      <c r="F7846" t="s">
        <v>34488</v>
      </c>
      <c r="G7846" t="s">
        <v>34482</v>
      </c>
      <c r="H7846">
        <v>45</v>
      </c>
      <c r="I7846" t="s">
        <v>34489</v>
      </c>
    </row>
    <row r="7847" spans="1:9">
      <c r="A7847" t="s">
        <v>34490</v>
      </c>
      <c r="B7847" t="s">
        <v>1507</v>
      </c>
      <c r="C7847" t="s">
        <v>34490</v>
      </c>
      <c r="D7847" t="s">
        <v>273</v>
      </c>
      <c r="E7847" t="s">
        <v>903</v>
      </c>
      <c r="F7847" t="s">
        <v>34491</v>
      </c>
      <c r="G7847" t="s">
        <v>34482</v>
      </c>
      <c r="H7847">
        <v>45</v>
      </c>
      <c r="I7847" t="s">
        <v>34492</v>
      </c>
    </row>
    <row r="7848" spans="1:9">
      <c r="A7848" t="s">
        <v>34493</v>
      </c>
      <c r="B7848" t="s">
        <v>1507</v>
      </c>
      <c r="C7848" t="s">
        <v>34493</v>
      </c>
      <c r="D7848" t="s">
        <v>273</v>
      </c>
      <c r="E7848" t="s">
        <v>903</v>
      </c>
      <c r="F7848" t="s">
        <v>34494</v>
      </c>
      <c r="G7848" t="s">
        <v>34482</v>
      </c>
      <c r="H7848">
        <v>45</v>
      </c>
      <c r="I7848" t="s">
        <v>34495</v>
      </c>
    </row>
    <row r="7849" spans="1:9">
      <c r="A7849" t="s">
        <v>34496</v>
      </c>
      <c r="B7849" t="s">
        <v>1507</v>
      </c>
      <c r="C7849" t="s">
        <v>34496</v>
      </c>
      <c r="D7849" t="s">
        <v>273</v>
      </c>
      <c r="E7849" t="s">
        <v>903</v>
      </c>
      <c r="F7849" t="s">
        <v>34497</v>
      </c>
      <c r="G7849" t="s">
        <v>34482</v>
      </c>
      <c r="H7849">
        <v>45</v>
      </c>
      <c r="I7849" t="s">
        <v>34498</v>
      </c>
    </row>
    <row r="7850" spans="1:9">
      <c r="A7850" t="s">
        <v>34499</v>
      </c>
      <c r="B7850" t="s">
        <v>1507</v>
      </c>
      <c r="C7850" t="s">
        <v>34499</v>
      </c>
      <c r="D7850" t="s">
        <v>273</v>
      </c>
      <c r="E7850" t="s">
        <v>903</v>
      </c>
      <c r="F7850" t="s">
        <v>34500</v>
      </c>
      <c r="G7850" t="s">
        <v>34482</v>
      </c>
      <c r="H7850">
        <v>45</v>
      </c>
      <c r="I7850" t="s">
        <v>34501</v>
      </c>
    </row>
    <row r="7851" spans="1:9">
      <c r="A7851" t="s">
        <v>34502</v>
      </c>
      <c r="B7851" t="s">
        <v>1507</v>
      </c>
      <c r="C7851" t="s">
        <v>34502</v>
      </c>
      <c r="D7851" t="s">
        <v>273</v>
      </c>
      <c r="E7851" t="s">
        <v>903</v>
      </c>
      <c r="F7851" t="s">
        <v>34503</v>
      </c>
      <c r="G7851" t="s">
        <v>34482</v>
      </c>
      <c r="H7851">
        <v>45</v>
      </c>
      <c r="I7851" t="s">
        <v>34504</v>
      </c>
    </row>
    <row r="7852" spans="1:9">
      <c r="A7852" t="s">
        <v>34505</v>
      </c>
      <c r="B7852" t="s">
        <v>1507</v>
      </c>
      <c r="C7852" t="s">
        <v>34505</v>
      </c>
      <c r="D7852" t="s">
        <v>273</v>
      </c>
      <c r="E7852" t="s">
        <v>903</v>
      </c>
      <c r="F7852" t="s">
        <v>34506</v>
      </c>
      <c r="G7852" t="s">
        <v>34482</v>
      </c>
      <c r="H7852">
        <v>45</v>
      </c>
      <c r="I7852" t="s">
        <v>34507</v>
      </c>
    </row>
    <row r="7853" spans="1:9">
      <c r="A7853" t="s">
        <v>34508</v>
      </c>
      <c r="B7853" t="s">
        <v>1507</v>
      </c>
      <c r="C7853" t="s">
        <v>34508</v>
      </c>
      <c r="D7853" t="s">
        <v>273</v>
      </c>
      <c r="E7853" t="s">
        <v>903</v>
      </c>
      <c r="F7853" t="s">
        <v>34509</v>
      </c>
      <c r="G7853" t="s">
        <v>34482</v>
      </c>
      <c r="H7853">
        <v>45</v>
      </c>
      <c r="I7853" t="s">
        <v>34510</v>
      </c>
    </row>
    <row r="7854" spans="1:9">
      <c r="A7854" t="s">
        <v>34511</v>
      </c>
      <c r="B7854" t="s">
        <v>1507</v>
      </c>
      <c r="C7854" t="s">
        <v>34511</v>
      </c>
      <c r="D7854" t="s">
        <v>273</v>
      </c>
      <c r="E7854" t="s">
        <v>903</v>
      </c>
      <c r="F7854" t="s">
        <v>34512</v>
      </c>
      <c r="G7854" t="s">
        <v>34482</v>
      </c>
      <c r="H7854">
        <v>45</v>
      </c>
      <c r="I7854" t="s">
        <v>34513</v>
      </c>
    </row>
    <row r="7855" spans="1:9">
      <c r="A7855" t="s">
        <v>34514</v>
      </c>
      <c r="B7855" t="s">
        <v>1507</v>
      </c>
      <c r="C7855" t="s">
        <v>34514</v>
      </c>
      <c r="D7855" t="s">
        <v>273</v>
      </c>
      <c r="E7855" t="s">
        <v>903</v>
      </c>
      <c r="F7855" t="s">
        <v>34515</v>
      </c>
      <c r="G7855" t="s">
        <v>34482</v>
      </c>
      <c r="H7855">
        <v>45</v>
      </c>
      <c r="I7855" t="s">
        <v>34516</v>
      </c>
    </row>
    <row r="7856" spans="1:9">
      <c r="A7856" t="s">
        <v>34517</v>
      </c>
      <c r="B7856" t="s">
        <v>1507</v>
      </c>
      <c r="C7856" t="s">
        <v>34517</v>
      </c>
      <c r="D7856" t="s">
        <v>273</v>
      </c>
      <c r="E7856" t="s">
        <v>903</v>
      </c>
      <c r="F7856" t="s">
        <v>34518</v>
      </c>
      <c r="G7856" t="s">
        <v>34482</v>
      </c>
      <c r="H7856">
        <v>45</v>
      </c>
      <c r="I7856" t="s">
        <v>34519</v>
      </c>
    </row>
    <row r="7857" spans="1:9">
      <c r="A7857" t="s">
        <v>34520</v>
      </c>
      <c r="B7857" t="s">
        <v>1507</v>
      </c>
      <c r="C7857" t="s">
        <v>34520</v>
      </c>
      <c r="D7857" t="s">
        <v>273</v>
      </c>
      <c r="E7857" t="s">
        <v>903</v>
      </c>
      <c r="F7857" t="s">
        <v>34521</v>
      </c>
      <c r="G7857" t="s">
        <v>34482</v>
      </c>
      <c r="H7857">
        <v>45</v>
      </c>
      <c r="I7857" t="s">
        <v>34522</v>
      </c>
    </row>
    <row r="7858" spans="1:9">
      <c r="A7858" t="s">
        <v>34523</v>
      </c>
      <c r="B7858" t="s">
        <v>1507</v>
      </c>
      <c r="C7858" t="s">
        <v>34523</v>
      </c>
      <c r="D7858" t="s">
        <v>273</v>
      </c>
      <c r="E7858" t="s">
        <v>1509</v>
      </c>
      <c r="F7858" t="s">
        <v>34524</v>
      </c>
      <c r="G7858" t="s">
        <v>34525</v>
      </c>
      <c r="H7858">
        <v>45</v>
      </c>
      <c r="I7858" t="s">
        <v>34526</v>
      </c>
    </row>
    <row r="7859" spans="1:9">
      <c r="A7859" t="s">
        <v>34527</v>
      </c>
      <c r="B7859" t="s">
        <v>1507</v>
      </c>
      <c r="C7859" t="s">
        <v>34527</v>
      </c>
      <c r="D7859" t="s">
        <v>273</v>
      </c>
      <c r="E7859" t="s">
        <v>1509</v>
      </c>
      <c r="F7859" t="s">
        <v>34528</v>
      </c>
      <c r="G7859" t="s">
        <v>34525</v>
      </c>
      <c r="H7859">
        <v>60</v>
      </c>
      <c r="I7859" t="s">
        <v>34529</v>
      </c>
    </row>
    <row r="7860" spans="1:9">
      <c r="A7860" t="s">
        <v>34530</v>
      </c>
      <c r="B7860" t="s">
        <v>1507</v>
      </c>
      <c r="C7860" t="s">
        <v>34530</v>
      </c>
      <c r="D7860" t="s">
        <v>273</v>
      </c>
      <c r="E7860" t="s">
        <v>1509</v>
      </c>
      <c r="F7860" t="s">
        <v>34531</v>
      </c>
      <c r="G7860" t="s">
        <v>34525</v>
      </c>
      <c r="H7860">
        <v>60</v>
      </c>
      <c r="I7860" t="s">
        <v>34532</v>
      </c>
    </row>
    <row r="7861" spans="1:9">
      <c r="A7861" t="s">
        <v>34533</v>
      </c>
      <c r="B7861" t="s">
        <v>1507</v>
      </c>
      <c r="C7861" t="s">
        <v>34533</v>
      </c>
      <c r="D7861" t="s">
        <v>273</v>
      </c>
      <c r="E7861" t="s">
        <v>1509</v>
      </c>
      <c r="F7861" t="s">
        <v>34534</v>
      </c>
      <c r="G7861" t="s">
        <v>34525</v>
      </c>
      <c r="H7861">
        <v>60</v>
      </c>
      <c r="I7861" t="s">
        <v>34535</v>
      </c>
    </row>
    <row r="7862" spans="1:9">
      <c r="A7862" t="s">
        <v>34536</v>
      </c>
      <c r="B7862" t="s">
        <v>1507</v>
      </c>
      <c r="C7862" t="s">
        <v>34536</v>
      </c>
      <c r="D7862" t="s">
        <v>273</v>
      </c>
      <c r="E7862" t="s">
        <v>1509</v>
      </c>
      <c r="F7862" t="s">
        <v>34537</v>
      </c>
      <c r="G7862" t="s">
        <v>34525</v>
      </c>
      <c r="H7862">
        <v>60</v>
      </c>
      <c r="I7862" t="s">
        <v>34538</v>
      </c>
    </row>
    <row r="7863" spans="1:9">
      <c r="A7863" t="s">
        <v>34539</v>
      </c>
      <c r="B7863" t="s">
        <v>1507</v>
      </c>
      <c r="C7863" t="s">
        <v>34539</v>
      </c>
      <c r="D7863" t="s">
        <v>273</v>
      </c>
      <c r="E7863" t="s">
        <v>1509</v>
      </c>
      <c r="F7863" t="s">
        <v>34540</v>
      </c>
      <c r="G7863" t="s">
        <v>34525</v>
      </c>
      <c r="H7863">
        <v>45</v>
      </c>
      <c r="I7863" t="s">
        <v>34541</v>
      </c>
    </row>
    <row r="7864" spans="1:9">
      <c r="A7864" t="s">
        <v>34542</v>
      </c>
      <c r="B7864" t="s">
        <v>1507</v>
      </c>
      <c r="C7864" t="s">
        <v>34542</v>
      </c>
      <c r="D7864" t="s">
        <v>273</v>
      </c>
      <c r="E7864" t="s">
        <v>1509</v>
      </c>
      <c r="F7864" t="s">
        <v>34543</v>
      </c>
      <c r="G7864" t="s">
        <v>34525</v>
      </c>
      <c r="H7864">
        <v>60</v>
      </c>
      <c r="I7864" t="s">
        <v>34544</v>
      </c>
    </row>
    <row r="7865" spans="1:9">
      <c r="A7865" t="s">
        <v>34545</v>
      </c>
      <c r="B7865" t="s">
        <v>1507</v>
      </c>
      <c r="C7865" t="s">
        <v>34545</v>
      </c>
      <c r="D7865" t="s">
        <v>273</v>
      </c>
      <c r="E7865" t="s">
        <v>1509</v>
      </c>
      <c r="F7865" t="s">
        <v>34546</v>
      </c>
      <c r="G7865" t="s">
        <v>34525</v>
      </c>
      <c r="H7865">
        <v>60</v>
      </c>
      <c r="I7865" t="s">
        <v>34547</v>
      </c>
    </row>
    <row r="7866" spans="1:9">
      <c r="A7866" t="s">
        <v>34548</v>
      </c>
      <c r="B7866" t="s">
        <v>1507</v>
      </c>
      <c r="C7866" t="s">
        <v>34548</v>
      </c>
      <c r="D7866" t="s">
        <v>273</v>
      </c>
      <c r="E7866" t="s">
        <v>1509</v>
      </c>
      <c r="F7866" t="s">
        <v>34549</v>
      </c>
      <c r="G7866" t="s">
        <v>34525</v>
      </c>
      <c r="H7866">
        <v>60</v>
      </c>
      <c r="I7866" t="s">
        <v>34550</v>
      </c>
    </row>
    <row r="7867" spans="1:9">
      <c r="A7867" t="s">
        <v>34551</v>
      </c>
      <c r="B7867" t="s">
        <v>1507</v>
      </c>
      <c r="C7867" t="s">
        <v>34551</v>
      </c>
      <c r="D7867" t="s">
        <v>273</v>
      </c>
      <c r="E7867" t="s">
        <v>1509</v>
      </c>
      <c r="F7867" t="s">
        <v>34552</v>
      </c>
      <c r="G7867" t="s">
        <v>34525</v>
      </c>
      <c r="H7867">
        <v>60</v>
      </c>
      <c r="I7867" t="s">
        <v>34553</v>
      </c>
    </row>
    <row r="7868" spans="1:9">
      <c r="A7868" t="s">
        <v>34554</v>
      </c>
      <c r="B7868" t="s">
        <v>1507</v>
      </c>
      <c r="C7868" t="s">
        <v>34554</v>
      </c>
      <c r="D7868" t="s">
        <v>273</v>
      </c>
      <c r="E7868" t="s">
        <v>1509</v>
      </c>
      <c r="F7868" t="s">
        <v>34555</v>
      </c>
      <c r="G7868" t="s">
        <v>34525</v>
      </c>
      <c r="H7868">
        <v>60</v>
      </c>
      <c r="I7868" t="s">
        <v>34556</v>
      </c>
    </row>
    <row r="7869" spans="1:9">
      <c r="A7869" t="s">
        <v>34557</v>
      </c>
      <c r="B7869" t="s">
        <v>1507</v>
      </c>
      <c r="C7869" t="s">
        <v>34557</v>
      </c>
      <c r="D7869" t="s">
        <v>273</v>
      </c>
      <c r="E7869" t="s">
        <v>1509</v>
      </c>
      <c r="F7869" t="s">
        <v>34558</v>
      </c>
      <c r="G7869" t="s">
        <v>34525</v>
      </c>
      <c r="H7869">
        <v>60</v>
      </c>
      <c r="I7869" t="s">
        <v>34559</v>
      </c>
    </row>
    <row r="7870" spans="1:9">
      <c r="A7870" t="s">
        <v>34560</v>
      </c>
      <c r="B7870" t="s">
        <v>1507</v>
      </c>
      <c r="C7870" t="s">
        <v>34560</v>
      </c>
      <c r="D7870" t="s">
        <v>273</v>
      </c>
      <c r="E7870" t="s">
        <v>1509</v>
      </c>
      <c r="F7870" t="s">
        <v>34561</v>
      </c>
      <c r="G7870" t="s">
        <v>34525</v>
      </c>
      <c r="H7870">
        <v>60</v>
      </c>
      <c r="I7870" t="s">
        <v>34562</v>
      </c>
    </row>
    <row r="7871" spans="1:9">
      <c r="A7871" t="s">
        <v>34563</v>
      </c>
      <c r="B7871" t="s">
        <v>1507</v>
      </c>
      <c r="C7871" t="s">
        <v>34563</v>
      </c>
      <c r="D7871" t="s">
        <v>273</v>
      </c>
      <c r="E7871" t="s">
        <v>1509</v>
      </c>
      <c r="F7871" t="s">
        <v>34564</v>
      </c>
      <c r="G7871" t="s">
        <v>34525</v>
      </c>
      <c r="H7871">
        <v>60</v>
      </c>
      <c r="I7871" t="s">
        <v>34565</v>
      </c>
    </row>
    <row r="7872" spans="1:9">
      <c r="A7872" t="s">
        <v>34566</v>
      </c>
      <c r="B7872" t="s">
        <v>1507</v>
      </c>
      <c r="C7872" t="s">
        <v>34566</v>
      </c>
      <c r="D7872" t="s">
        <v>273</v>
      </c>
      <c r="E7872" t="s">
        <v>1509</v>
      </c>
      <c r="F7872" t="s">
        <v>34567</v>
      </c>
      <c r="G7872" t="s">
        <v>34525</v>
      </c>
      <c r="H7872">
        <v>45</v>
      </c>
      <c r="I7872" t="s">
        <v>34568</v>
      </c>
    </row>
    <row r="7873" spans="1:9">
      <c r="A7873" t="s">
        <v>34569</v>
      </c>
      <c r="B7873" t="s">
        <v>1507</v>
      </c>
      <c r="C7873" t="s">
        <v>34569</v>
      </c>
      <c r="D7873" t="s">
        <v>273</v>
      </c>
      <c r="E7873" t="s">
        <v>1509</v>
      </c>
      <c r="F7873" t="s">
        <v>34570</v>
      </c>
      <c r="G7873" t="s">
        <v>34525</v>
      </c>
      <c r="H7873">
        <v>60</v>
      </c>
      <c r="I7873" t="s">
        <v>34571</v>
      </c>
    </row>
    <row r="7874" spans="1:9">
      <c r="A7874" t="s">
        <v>34572</v>
      </c>
      <c r="B7874" t="s">
        <v>1507</v>
      </c>
      <c r="C7874" t="s">
        <v>34572</v>
      </c>
      <c r="D7874" t="s">
        <v>273</v>
      </c>
      <c r="E7874" t="s">
        <v>1509</v>
      </c>
      <c r="F7874" t="s">
        <v>34573</v>
      </c>
      <c r="G7874" t="s">
        <v>34525</v>
      </c>
      <c r="H7874">
        <v>60</v>
      </c>
      <c r="I7874" t="s">
        <v>34574</v>
      </c>
    </row>
    <row r="7875" spans="1:9">
      <c r="A7875" t="s">
        <v>34575</v>
      </c>
      <c r="B7875" t="s">
        <v>1507</v>
      </c>
      <c r="C7875" t="s">
        <v>34575</v>
      </c>
      <c r="D7875" t="s">
        <v>273</v>
      </c>
      <c r="E7875" t="s">
        <v>1509</v>
      </c>
      <c r="F7875" t="s">
        <v>34576</v>
      </c>
      <c r="G7875" t="s">
        <v>34525</v>
      </c>
      <c r="H7875">
        <v>60</v>
      </c>
      <c r="I7875" t="s">
        <v>34577</v>
      </c>
    </row>
    <row r="7876" spans="1:9">
      <c r="A7876" t="s">
        <v>34578</v>
      </c>
      <c r="B7876" t="s">
        <v>1507</v>
      </c>
      <c r="C7876" t="s">
        <v>34578</v>
      </c>
      <c r="D7876" t="s">
        <v>273</v>
      </c>
      <c r="E7876" t="s">
        <v>1509</v>
      </c>
      <c r="F7876" t="s">
        <v>34579</v>
      </c>
      <c r="G7876" t="s">
        <v>34525</v>
      </c>
      <c r="H7876">
        <v>60</v>
      </c>
      <c r="I7876" t="s">
        <v>34580</v>
      </c>
    </row>
    <row r="7877" spans="1:9">
      <c r="A7877" t="s">
        <v>34581</v>
      </c>
      <c r="B7877" t="s">
        <v>1507</v>
      </c>
      <c r="C7877" t="s">
        <v>34581</v>
      </c>
      <c r="D7877" t="s">
        <v>273</v>
      </c>
      <c r="E7877" t="s">
        <v>1509</v>
      </c>
      <c r="F7877" t="s">
        <v>34582</v>
      </c>
      <c r="G7877" t="s">
        <v>34525</v>
      </c>
      <c r="H7877">
        <v>60</v>
      </c>
      <c r="I7877" t="s">
        <v>34583</v>
      </c>
    </row>
    <row r="7878" spans="1:9">
      <c r="A7878" t="s">
        <v>34584</v>
      </c>
      <c r="B7878" t="s">
        <v>1507</v>
      </c>
      <c r="C7878" t="s">
        <v>34584</v>
      </c>
      <c r="D7878" t="s">
        <v>273</v>
      </c>
      <c r="E7878" t="s">
        <v>1509</v>
      </c>
      <c r="F7878" t="s">
        <v>34585</v>
      </c>
      <c r="G7878" t="s">
        <v>34525</v>
      </c>
      <c r="H7878">
        <v>60</v>
      </c>
      <c r="I7878" t="s">
        <v>34586</v>
      </c>
    </row>
    <row r="7879" spans="1:9">
      <c r="A7879" t="s">
        <v>34587</v>
      </c>
      <c r="B7879" t="s">
        <v>1507</v>
      </c>
      <c r="C7879" t="s">
        <v>34587</v>
      </c>
      <c r="D7879" t="s">
        <v>273</v>
      </c>
      <c r="E7879" t="s">
        <v>1509</v>
      </c>
      <c r="F7879" t="s">
        <v>34588</v>
      </c>
      <c r="G7879" t="s">
        <v>34525</v>
      </c>
      <c r="H7879">
        <v>60</v>
      </c>
      <c r="I7879" t="s">
        <v>34589</v>
      </c>
    </row>
    <row r="7880" spans="1:9">
      <c r="A7880" t="s">
        <v>34590</v>
      </c>
      <c r="B7880" t="s">
        <v>1507</v>
      </c>
      <c r="C7880" t="s">
        <v>34590</v>
      </c>
      <c r="D7880" t="s">
        <v>273</v>
      </c>
      <c r="E7880" t="s">
        <v>1509</v>
      </c>
      <c r="F7880" t="s">
        <v>34591</v>
      </c>
      <c r="G7880" t="s">
        <v>34525</v>
      </c>
      <c r="H7880">
        <v>45</v>
      </c>
      <c r="I7880" t="s">
        <v>34592</v>
      </c>
    </row>
    <row r="7881" spans="1:9">
      <c r="A7881" t="s">
        <v>34593</v>
      </c>
      <c r="B7881" t="s">
        <v>1507</v>
      </c>
      <c r="C7881" t="s">
        <v>34593</v>
      </c>
      <c r="D7881" t="s">
        <v>273</v>
      </c>
      <c r="E7881" t="s">
        <v>1509</v>
      </c>
      <c r="F7881" t="s">
        <v>34594</v>
      </c>
      <c r="G7881" t="s">
        <v>34525</v>
      </c>
      <c r="H7881">
        <v>60</v>
      </c>
      <c r="I7881" t="s">
        <v>34595</v>
      </c>
    </row>
    <row r="7882" spans="1:9">
      <c r="A7882" t="s">
        <v>34596</v>
      </c>
      <c r="B7882" t="s">
        <v>1507</v>
      </c>
      <c r="C7882" t="s">
        <v>34596</v>
      </c>
      <c r="D7882" t="s">
        <v>273</v>
      </c>
      <c r="E7882" t="s">
        <v>1509</v>
      </c>
      <c r="F7882" t="s">
        <v>34597</v>
      </c>
      <c r="G7882" t="s">
        <v>34525</v>
      </c>
      <c r="H7882">
        <v>60</v>
      </c>
      <c r="I7882" t="s">
        <v>34598</v>
      </c>
    </row>
    <row r="7883" spans="1:9">
      <c r="A7883" t="s">
        <v>34599</v>
      </c>
      <c r="B7883" t="s">
        <v>1507</v>
      </c>
      <c r="C7883" t="s">
        <v>34599</v>
      </c>
      <c r="D7883" t="s">
        <v>273</v>
      </c>
      <c r="E7883" t="s">
        <v>1509</v>
      </c>
      <c r="F7883" t="s">
        <v>34600</v>
      </c>
      <c r="G7883" t="s">
        <v>34525</v>
      </c>
      <c r="H7883">
        <v>60</v>
      </c>
      <c r="I7883" t="s">
        <v>34601</v>
      </c>
    </row>
    <row r="7884" spans="1:9">
      <c r="A7884" t="s">
        <v>34602</v>
      </c>
      <c r="B7884" t="s">
        <v>1507</v>
      </c>
      <c r="C7884" t="s">
        <v>34602</v>
      </c>
      <c r="D7884" t="s">
        <v>273</v>
      </c>
      <c r="E7884" t="s">
        <v>1509</v>
      </c>
      <c r="F7884" t="s">
        <v>34603</v>
      </c>
      <c r="G7884" t="s">
        <v>34525</v>
      </c>
      <c r="H7884">
        <v>60</v>
      </c>
      <c r="I7884" t="s">
        <v>34604</v>
      </c>
    </row>
    <row r="7885" spans="1:9">
      <c r="A7885" t="s">
        <v>34605</v>
      </c>
      <c r="B7885" t="s">
        <v>1507</v>
      </c>
      <c r="C7885" t="s">
        <v>34605</v>
      </c>
      <c r="D7885" t="s">
        <v>273</v>
      </c>
      <c r="E7885" t="s">
        <v>1509</v>
      </c>
      <c r="F7885" t="s">
        <v>34606</v>
      </c>
      <c r="G7885" t="s">
        <v>34525</v>
      </c>
      <c r="H7885">
        <v>60</v>
      </c>
      <c r="I7885" t="s">
        <v>34607</v>
      </c>
    </row>
    <row r="7886" spans="1:9">
      <c r="A7886" t="s">
        <v>34608</v>
      </c>
      <c r="B7886" t="s">
        <v>1507</v>
      </c>
      <c r="C7886" t="s">
        <v>34608</v>
      </c>
      <c r="D7886" t="s">
        <v>273</v>
      </c>
      <c r="E7886" t="s">
        <v>1509</v>
      </c>
      <c r="F7886" t="s">
        <v>34609</v>
      </c>
      <c r="G7886" t="s">
        <v>34610</v>
      </c>
      <c r="H7886">
        <v>60</v>
      </c>
      <c r="I7886" t="s">
        <v>34611</v>
      </c>
    </row>
    <row r="7887" spans="1:9">
      <c r="A7887" t="s">
        <v>34612</v>
      </c>
      <c r="B7887" t="s">
        <v>1507</v>
      </c>
      <c r="C7887" t="s">
        <v>34612</v>
      </c>
      <c r="D7887" t="s">
        <v>273</v>
      </c>
      <c r="E7887" t="s">
        <v>1509</v>
      </c>
      <c r="F7887" t="s">
        <v>34613</v>
      </c>
      <c r="G7887" t="s">
        <v>34525</v>
      </c>
      <c r="H7887">
        <v>60</v>
      </c>
      <c r="I7887" t="s">
        <v>34614</v>
      </c>
    </row>
    <row r="7888" spans="1:9">
      <c r="A7888" t="s">
        <v>34615</v>
      </c>
      <c r="B7888" t="s">
        <v>1507</v>
      </c>
      <c r="C7888" t="s">
        <v>34615</v>
      </c>
      <c r="D7888" t="s">
        <v>273</v>
      </c>
      <c r="E7888" t="s">
        <v>1509</v>
      </c>
      <c r="F7888" t="s">
        <v>34616</v>
      </c>
      <c r="G7888" t="s">
        <v>34525</v>
      </c>
      <c r="H7888">
        <v>60</v>
      </c>
      <c r="I7888" t="s">
        <v>34617</v>
      </c>
    </row>
    <row r="7889" spans="1:9">
      <c r="A7889" t="s">
        <v>34618</v>
      </c>
      <c r="B7889" t="s">
        <v>1507</v>
      </c>
      <c r="C7889" t="s">
        <v>34618</v>
      </c>
      <c r="D7889" t="s">
        <v>273</v>
      </c>
      <c r="E7889" t="s">
        <v>1509</v>
      </c>
      <c r="F7889" t="s">
        <v>34619</v>
      </c>
      <c r="G7889" t="s">
        <v>34620</v>
      </c>
      <c r="H7889">
        <v>60</v>
      </c>
      <c r="I7889" t="s">
        <v>34621</v>
      </c>
    </row>
    <row r="7890" spans="1:9">
      <c r="A7890" t="s">
        <v>34622</v>
      </c>
      <c r="B7890" t="s">
        <v>1507</v>
      </c>
      <c r="C7890" t="s">
        <v>34622</v>
      </c>
      <c r="D7890" t="s">
        <v>273</v>
      </c>
      <c r="E7890" t="s">
        <v>1509</v>
      </c>
      <c r="F7890" t="s">
        <v>34623</v>
      </c>
      <c r="G7890" t="s">
        <v>34525</v>
      </c>
      <c r="H7890">
        <v>45</v>
      </c>
      <c r="I7890" t="s">
        <v>34624</v>
      </c>
    </row>
    <row r="7891" spans="1:9">
      <c r="A7891" t="s">
        <v>34625</v>
      </c>
      <c r="B7891" t="s">
        <v>1507</v>
      </c>
      <c r="C7891" t="s">
        <v>34625</v>
      </c>
      <c r="D7891" t="s">
        <v>273</v>
      </c>
      <c r="E7891" t="s">
        <v>1509</v>
      </c>
      <c r="F7891" t="s">
        <v>25</v>
      </c>
      <c r="G7891" t="s">
        <v>34626</v>
      </c>
      <c r="H7891">
        <v>60</v>
      </c>
      <c r="I7891" t="s">
        <v>34627</v>
      </c>
    </row>
    <row r="7892" spans="1:9">
      <c r="A7892" t="s">
        <v>34628</v>
      </c>
      <c r="B7892" t="s">
        <v>1507</v>
      </c>
      <c r="C7892" t="s">
        <v>34628</v>
      </c>
      <c r="D7892" t="s">
        <v>273</v>
      </c>
      <c r="E7892" t="s">
        <v>903</v>
      </c>
      <c r="F7892" t="s">
        <v>34629</v>
      </c>
      <c r="G7892" t="s">
        <v>34630</v>
      </c>
      <c r="H7892">
        <v>45</v>
      </c>
      <c r="I7892" t="s">
        <v>34631</v>
      </c>
    </row>
    <row r="7893" spans="1:9">
      <c r="A7893" t="s">
        <v>34632</v>
      </c>
      <c r="B7893" t="s">
        <v>1507</v>
      </c>
      <c r="C7893" t="s">
        <v>34632</v>
      </c>
      <c r="D7893" t="s">
        <v>273</v>
      </c>
      <c r="E7893" t="s">
        <v>903</v>
      </c>
      <c r="F7893" t="s">
        <v>34633</v>
      </c>
      <c r="G7893" t="s">
        <v>34630</v>
      </c>
      <c r="H7893">
        <v>45</v>
      </c>
      <c r="I7893" t="s">
        <v>34634</v>
      </c>
    </row>
    <row r="7894" spans="1:9">
      <c r="A7894" t="s">
        <v>34635</v>
      </c>
      <c r="B7894" t="s">
        <v>1507</v>
      </c>
      <c r="C7894" t="s">
        <v>34635</v>
      </c>
      <c r="D7894" t="s">
        <v>273</v>
      </c>
      <c r="E7894" t="s">
        <v>903</v>
      </c>
      <c r="F7894" t="s">
        <v>34636</v>
      </c>
      <c r="G7894" t="s">
        <v>34630</v>
      </c>
      <c r="H7894">
        <v>45</v>
      </c>
      <c r="I7894" t="s">
        <v>34637</v>
      </c>
    </row>
    <row r="7895" spans="1:9">
      <c r="A7895" t="s">
        <v>34638</v>
      </c>
      <c r="B7895" t="s">
        <v>1507</v>
      </c>
      <c r="C7895" t="s">
        <v>34638</v>
      </c>
      <c r="D7895" t="s">
        <v>273</v>
      </c>
      <c r="E7895" t="s">
        <v>903</v>
      </c>
      <c r="F7895" t="s">
        <v>34639</v>
      </c>
      <c r="G7895" t="s">
        <v>34630</v>
      </c>
      <c r="H7895">
        <v>45</v>
      </c>
      <c r="I7895" t="s">
        <v>34640</v>
      </c>
    </row>
    <row r="7896" spans="1:9">
      <c r="A7896" t="s">
        <v>34641</v>
      </c>
      <c r="B7896" t="s">
        <v>1507</v>
      </c>
      <c r="C7896" t="s">
        <v>34641</v>
      </c>
      <c r="D7896" t="s">
        <v>273</v>
      </c>
      <c r="E7896" t="s">
        <v>903</v>
      </c>
      <c r="F7896" t="s">
        <v>34642</v>
      </c>
      <c r="G7896" t="s">
        <v>34630</v>
      </c>
      <c r="H7896">
        <v>45</v>
      </c>
      <c r="I7896" t="s">
        <v>34643</v>
      </c>
    </row>
    <row r="7897" spans="1:9">
      <c r="A7897" t="s">
        <v>34644</v>
      </c>
      <c r="B7897" t="s">
        <v>1507</v>
      </c>
      <c r="C7897" t="s">
        <v>34644</v>
      </c>
      <c r="D7897" t="s">
        <v>273</v>
      </c>
      <c r="E7897" t="s">
        <v>903</v>
      </c>
      <c r="F7897" t="s">
        <v>34645</v>
      </c>
      <c r="G7897" t="s">
        <v>34630</v>
      </c>
      <c r="H7897">
        <v>45</v>
      </c>
      <c r="I7897" t="s">
        <v>34646</v>
      </c>
    </row>
    <row r="7898" spans="1:9">
      <c r="A7898" t="s">
        <v>34647</v>
      </c>
      <c r="B7898" t="s">
        <v>1507</v>
      </c>
      <c r="C7898" t="s">
        <v>34647</v>
      </c>
      <c r="D7898" t="s">
        <v>273</v>
      </c>
      <c r="E7898" t="s">
        <v>903</v>
      </c>
      <c r="F7898" t="s">
        <v>34648</v>
      </c>
      <c r="G7898" t="s">
        <v>34630</v>
      </c>
      <c r="H7898">
        <v>45</v>
      </c>
      <c r="I7898" t="s">
        <v>34649</v>
      </c>
    </row>
    <row r="7899" spans="1:9">
      <c r="A7899" t="s">
        <v>34650</v>
      </c>
      <c r="B7899" t="s">
        <v>1507</v>
      </c>
      <c r="C7899" t="s">
        <v>34650</v>
      </c>
      <c r="D7899" t="s">
        <v>273</v>
      </c>
      <c r="E7899" t="s">
        <v>903</v>
      </c>
      <c r="F7899" t="s">
        <v>34651</v>
      </c>
      <c r="G7899" t="s">
        <v>34630</v>
      </c>
      <c r="H7899">
        <v>45</v>
      </c>
      <c r="I7899" t="s">
        <v>34652</v>
      </c>
    </row>
    <row r="7900" spans="1:9">
      <c r="A7900" t="s">
        <v>34653</v>
      </c>
      <c r="B7900" t="s">
        <v>1507</v>
      </c>
      <c r="C7900" t="s">
        <v>34653</v>
      </c>
      <c r="D7900" t="s">
        <v>273</v>
      </c>
      <c r="E7900" t="s">
        <v>903</v>
      </c>
      <c r="F7900" t="s">
        <v>34654</v>
      </c>
      <c r="G7900" t="s">
        <v>34630</v>
      </c>
      <c r="H7900">
        <v>45</v>
      </c>
      <c r="I7900" t="s">
        <v>34655</v>
      </c>
    </row>
    <row r="7901" spans="1:9">
      <c r="A7901" t="s">
        <v>34656</v>
      </c>
      <c r="B7901" t="s">
        <v>1507</v>
      </c>
      <c r="C7901" t="s">
        <v>34656</v>
      </c>
      <c r="D7901" t="s">
        <v>273</v>
      </c>
      <c r="E7901" t="s">
        <v>903</v>
      </c>
      <c r="F7901" t="s">
        <v>34657</v>
      </c>
      <c r="G7901" t="s">
        <v>34630</v>
      </c>
      <c r="H7901">
        <v>45</v>
      </c>
      <c r="I7901" t="s">
        <v>34658</v>
      </c>
    </row>
    <row r="7902" spans="1:9">
      <c r="A7902" t="s">
        <v>34659</v>
      </c>
      <c r="B7902" t="s">
        <v>1507</v>
      </c>
      <c r="C7902" t="s">
        <v>34659</v>
      </c>
      <c r="D7902" t="s">
        <v>273</v>
      </c>
      <c r="E7902" t="s">
        <v>903</v>
      </c>
      <c r="F7902" t="s">
        <v>34660</v>
      </c>
      <c r="G7902" t="s">
        <v>34630</v>
      </c>
      <c r="H7902">
        <v>45</v>
      </c>
      <c r="I7902" t="s">
        <v>34661</v>
      </c>
    </row>
    <row r="7903" spans="1:9">
      <c r="A7903" t="s">
        <v>34662</v>
      </c>
      <c r="B7903" t="s">
        <v>1507</v>
      </c>
      <c r="C7903" t="s">
        <v>34662</v>
      </c>
      <c r="D7903" t="s">
        <v>273</v>
      </c>
      <c r="E7903" t="s">
        <v>903</v>
      </c>
      <c r="F7903" t="s">
        <v>34663</v>
      </c>
      <c r="G7903" t="s">
        <v>34630</v>
      </c>
      <c r="H7903">
        <v>45</v>
      </c>
      <c r="I7903" t="s">
        <v>34664</v>
      </c>
    </row>
    <row r="7904" spans="1:9">
      <c r="A7904" t="s">
        <v>34665</v>
      </c>
      <c r="B7904" t="s">
        <v>1507</v>
      </c>
      <c r="C7904" t="s">
        <v>34665</v>
      </c>
      <c r="D7904" t="s">
        <v>273</v>
      </c>
      <c r="E7904" t="s">
        <v>903</v>
      </c>
      <c r="F7904" t="s">
        <v>34666</v>
      </c>
      <c r="G7904" t="s">
        <v>34630</v>
      </c>
      <c r="H7904">
        <v>45</v>
      </c>
      <c r="I7904" t="s">
        <v>34667</v>
      </c>
    </row>
    <row r="7905" spans="1:9">
      <c r="A7905" t="s">
        <v>34668</v>
      </c>
      <c r="B7905" t="s">
        <v>1507</v>
      </c>
      <c r="C7905" t="s">
        <v>34668</v>
      </c>
      <c r="D7905" t="s">
        <v>273</v>
      </c>
      <c r="E7905" t="s">
        <v>903</v>
      </c>
      <c r="F7905" t="s">
        <v>34669</v>
      </c>
      <c r="G7905" t="s">
        <v>34630</v>
      </c>
      <c r="H7905">
        <v>45</v>
      </c>
      <c r="I7905" t="s">
        <v>34670</v>
      </c>
    </row>
    <row r="7906" spans="1:9">
      <c r="A7906" t="s">
        <v>34671</v>
      </c>
      <c r="B7906" t="s">
        <v>1507</v>
      </c>
      <c r="C7906" t="s">
        <v>34671</v>
      </c>
      <c r="D7906" t="s">
        <v>273</v>
      </c>
      <c r="E7906" t="s">
        <v>903</v>
      </c>
      <c r="F7906" t="s">
        <v>34672</v>
      </c>
      <c r="G7906" t="s">
        <v>34630</v>
      </c>
      <c r="H7906">
        <v>0</v>
      </c>
      <c r="I7906" t="s">
        <v>34673</v>
      </c>
    </row>
    <row r="7907" spans="1:9">
      <c r="A7907" t="s">
        <v>34674</v>
      </c>
      <c r="B7907" t="s">
        <v>1507</v>
      </c>
      <c r="C7907" t="s">
        <v>34674</v>
      </c>
      <c r="D7907" t="s">
        <v>273</v>
      </c>
      <c r="E7907" t="s">
        <v>903</v>
      </c>
      <c r="F7907" t="s">
        <v>34675</v>
      </c>
      <c r="G7907" t="s">
        <v>34676</v>
      </c>
      <c r="H7907">
        <v>45</v>
      </c>
      <c r="I7907" t="s">
        <v>34677</v>
      </c>
    </row>
    <row r="7908" spans="1:9">
      <c r="A7908" t="s">
        <v>34678</v>
      </c>
      <c r="B7908" t="s">
        <v>1507</v>
      </c>
      <c r="C7908" t="s">
        <v>34678</v>
      </c>
      <c r="D7908" t="s">
        <v>273</v>
      </c>
      <c r="E7908" t="s">
        <v>903</v>
      </c>
      <c r="F7908" t="s">
        <v>34679</v>
      </c>
      <c r="G7908" t="s">
        <v>34630</v>
      </c>
      <c r="H7908">
        <v>45</v>
      </c>
      <c r="I7908" t="s">
        <v>34680</v>
      </c>
    </row>
    <row r="7909" spans="1:9">
      <c r="A7909" t="s">
        <v>34681</v>
      </c>
      <c r="B7909" t="s">
        <v>1507</v>
      </c>
      <c r="C7909" t="s">
        <v>34681</v>
      </c>
      <c r="D7909" t="s">
        <v>273</v>
      </c>
      <c r="E7909" t="s">
        <v>903</v>
      </c>
      <c r="F7909" t="s">
        <v>34682</v>
      </c>
      <c r="G7909" t="s">
        <v>34630</v>
      </c>
      <c r="H7909">
        <v>45</v>
      </c>
      <c r="I7909" t="s">
        <v>34683</v>
      </c>
    </row>
    <row r="7910" spans="1:9">
      <c r="A7910" t="s">
        <v>34684</v>
      </c>
      <c r="B7910" t="s">
        <v>1507</v>
      </c>
      <c r="C7910" t="s">
        <v>34684</v>
      </c>
      <c r="D7910" t="s">
        <v>273</v>
      </c>
      <c r="E7910" t="s">
        <v>1509</v>
      </c>
      <c r="F7910" t="s">
        <v>34685</v>
      </c>
      <c r="G7910" t="s">
        <v>34686</v>
      </c>
      <c r="H7910">
        <v>60</v>
      </c>
      <c r="I7910" t="s">
        <v>34687</v>
      </c>
    </row>
    <row r="7911" spans="1:9">
      <c r="A7911" t="s">
        <v>34688</v>
      </c>
      <c r="B7911" t="s">
        <v>1507</v>
      </c>
      <c r="C7911" t="s">
        <v>34688</v>
      </c>
      <c r="D7911" t="s">
        <v>273</v>
      </c>
      <c r="E7911" t="s">
        <v>1509</v>
      </c>
      <c r="F7911" t="s">
        <v>34689</v>
      </c>
      <c r="G7911" t="s">
        <v>34686</v>
      </c>
      <c r="H7911">
        <v>45</v>
      </c>
      <c r="I7911" t="s">
        <v>34690</v>
      </c>
    </row>
    <row r="7912" spans="1:9">
      <c r="A7912" t="s">
        <v>34691</v>
      </c>
      <c r="B7912" t="s">
        <v>1507</v>
      </c>
      <c r="C7912" t="s">
        <v>34691</v>
      </c>
      <c r="D7912" t="s">
        <v>273</v>
      </c>
      <c r="E7912" t="s">
        <v>1509</v>
      </c>
      <c r="F7912" t="s">
        <v>34692</v>
      </c>
      <c r="G7912" t="s">
        <v>34686</v>
      </c>
      <c r="H7912">
        <v>45</v>
      </c>
      <c r="I7912" t="s">
        <v>34693</v>
      </c>
    </row>
    <row r="7913" spans="1:9">
      <c r="A7913" t="s">
        <v>34694</v>
      </c>
      <c r="B7913" t="s">
        <v>1507</v>
      </c>
      <c r="C7913" t="s">
        <v>34694</v>
      </c>
      <c r="D7913" t="s">
        <v>273</v>
      </c>
      <c r="E7913" t="s">
        <v>1509</v>
      </c>
      <c r="F7913" t="s">
        <v>34695</v>
      </c>
      <c r="G7913" t="s">
        <v>34686</v>
      </c>
      <c r="H7913">
        <v>60</v>
      </c>
      <c r="I7913" t="s">
        <v>34696</v>
      </c>
    </row>
    <row r="7914" spans="1:9">
      <c r="A7914" t="s">
        <v>34697</v>
      </c>
      <c r="B7914" t="s">
        <v>1507</v>
      </c>
      <c r="C7914" t="s">
        <v>34697</v>
      </c>
      <c r="D7914" t="s">
        <v>273</v>
      </c>
      <c r="E7914" t="s">
        <v>1509</v>
      </c>
      <c r="F7914" t="s">
        <v>34698</v>
      </c>
      <c r="G7914" t="s">
        <v>34686</v>
      </c>
      <c r="H7914">
        <v>60</v>
      </c>
      <c r="I7914" t="s">
        <v>34699</v>
      </c>
    </row>
    <row r="7915" spans="1:9">
      <c r="A7915" t="s">
        <v>34700</v>
      </c>
      <c r="B7915" t="s">
        <v>1507</v>
      </c>
      <c r="C7915" t="s">
        <v>34700</v>
      </c>
      <c r="D7915" t="s">
        <v>273</v>
      </c>
      <c r="E7915" t="s">
        <v>1509</v>
      </c>
      <c r="F7915" t="s">
        <v>34701</v>
      </c>
      <c r="G7915" t="s">
        <v>34686</v>
      </c>
      <c r="H7915">
        <v>60</v>
      </c>
      <c r="I7915" t="s">
        <v>34702</v>
      </c>
    </row>
    <row r="7916" spans="1:9">
      <c r="A7916" t="s">
        <v>34703</v>
      </c>
      <c r="B7916" t="s">
        <v>1507</v>
      </c>
      <c r="C7916" t="s">
        <v>34703</v>
      </c>
      <c r="D7916" t="s">
        <v>273</v>
      </c>
      <c r="E7916" t="s">
        <v>1509</v>
      </c>
      <c r="F7916" t="s">
        <v>34704</v>
      </c>
      <c r="G7916" t="s">
        <v>34686</v>
      </c>
      <c r="H7916">
        <v>60</v>
      </c>
      <c r="I7916" t="s">
        <v>34705</v>
      </c>
    </row>
    <row r="7917" spans="1:9">
      <c r="A7917" t="s">
        <v>34706</v>
      </c>
      <c r="B7917" t="s">
        <v>1507</v>
      </c>
      <c r="C7917" t="s">
        <v>34706</v>
      </c>
      <c r="D7917" t="s">
        <v>273</v>
      </c>
      <c r="E7917" t="s">
        <v>1509</v>
      </c>
      <c r="F7917" t="s">
        <v>34707</v>
      </c>
      <c r="G7917" t="s">
        <v>34686</v>
      </c>
      <c r="H7917">
        <v>60</v>
      </c>
      <c r="I7917" t="s">
        <v>34708</v>
      </c>
    </row>
    <row r="7918" spans="1:9">
      <c r="A7918" t="s">
        <v>34709</v>
      </c>
      <c r="B7918" t="s">
        <v>1507</v>
      </c>
      <c r="C7918" t="s">
        <v>34709</v>
      </c>
      <c r="D7918" t="s">
        <v>273</v>
      </c>
      <c r="E7918" t="s">
        <v>1509</v>
      </c>
      <c r="F7918" t="s">
        <v>34710</v>
      </c>
      <c r="G7918" t="s">
        <v>34686</v>
      </c>
      <c r="H7918">
        <v>45</v>
      </c>
      <c r="I7918" t="s">
        <v>34711</v>
      </c>
    </row>
    <row r="7919" spans="1:9">
      <c r="A7919" t="s">
        <v>34712</v>
      </c>
      <c r="B7919" t="s">
        <v>1507</v>
      </c>
      <c r="C7919" t="s">
        <v>34712</v>
      </c>
      <c r="D7919" t="s">
        <v>273</v>
      </c>
      <c r="E7919" t="s">
        <v>1509</v>
      </c>
      <c r="F7919" t="s">
        <v>34713</v>
      </c>
      <c r="G7919" t="s">
        <v>34686</v>
      </c>
      <c r="H7919">
        <v>60</v>
      </c>
      <c r="I7919" t="s">
        <v>34714</v>
      </c>
    </row>
    <row r="7920" spans="1:9">
      <c r="A7920" t="s">
        <v>34715</v>
      </c>
      <c r="B7920" t="s">
        <v>1507</v>
      </c>
      <c r="C7920" t="s">
        <v>34715</v>
      </c>
      <c r="D7920" t="s">
        <v>273</v>
      </c>
      <c r="E7920" t="s">
        <v>1509</v>
      </c>
      <c r="F7920" t="s">
        <v>34716</v>
      </c>
      <c r="G7920" t="s">
        <v>34686</v>
      </c>
      <c r="H7920">
        <v>45</v>
      </c>
      <c r="I7920" t="s">
        <v>34717</v>
      </c>
    </row>
    <row r="7921" spans="1:9">
      <c r="A7921" t="s">
        <v>34718</v>
      </c>
      <c r="B7921" t="s">
        <v>1507</v>
      </c>
      <c r="C7921" t="s">
        <v>34718</v>
      </c>
      <c r="D7921" t="s">
        <v>273</v>
      </c>
      <c r="E7921" t="s">
        <v>1509</v>
      </c>
      <c r="F7921" t="s">
        <v>34719</v>
      </c>
      <c r="G7921" t="s">
        <v>34686</v>
      </c>
      <c r="H7921">
        <v>60</v>
      </c>
      <c r="I7921" t="s">
        <v>34720</v>
      </c>
    </row>
    <row r="7922" spans="1:9">
      <c r="A7922" t="s">
        <v>34721</v>
      </c>
      <c r="B7922" t="s">
        <v>1507</v>
      </c>
      <c r="C7922" t="s">
        <v>34721</v>
      </c>
      <c r="D7922" t="s">
        <v>273</v>
      </c>
      <c r="E7922" t="s">
        <v>1509</v>
      </c>
      <c r="F7922" t="s">
        <v>34722</v>
      </c>
      <c r="G7922" t="s">
        <v>34686</v>
      </c>
      <c r="H7922">
        <v>45</v>
      </c>
      <c r="I7922" t="s">
        <v>34723</v>
      </c>
    </row>
    <row r="7923" spans="1:9">
      <c r="A7923" t="s">
        <v>34724</v>
      </c>
      <c r="B7923" t="s">
        <v>1507</v>
      </c>
      <c r="C7923" t="s">
        <v>34724</v>
      </c>
      <c r="D7923" t="s">
        <v>273</v>
      </c>
      <c r="E7923" t="s">
        <v>1509</v>
      </c>
      <c r="F7923" t="s">
        <v>34725</v>
      </c>
      <c r="G7923" t="s">
        <v>34686</v>
      </c>
      <c r="H7923">
        <v>45</v>
      </c>
      <c r="I7923" t="s">
        <v>34726</v>
      </c>
    </row>
    <row r="7924" spans="1:9">
      <c r="A7924" t="s">
        <v>34727</v>
      </c>
      <c r="B7924" t="s">
        <v>1507</v>
      </c>
      <c r="C7924" t="s">
        <v>34727</v>
      </c>
      <c r="D7924" t="s">
        <v>273</v>
      </c>
      <c r="E7924" t="s">
        <v>1509</v>
      </c>
      <c r="F7924" t="s">
        <v>34728</v>
      </c>
      <c r="G7924" t="s">
        <v>34686</v>
      </c>
      <c r="H7924">
        <v>60</v>
      </c>
      <c r="I7924" t="s">
        <v>34729</v>
      </c>
    </row>
    <row r="7925" spans="1:9">
      <c r="A7925" t="s">
        <v>34730</v>
      </c>
      <c r="B7925" t="s">
        <v>1507</v>
      </c>
      <c r="C7925" t="s">
        <v>34730</v>
      </c>
      <c r="D7925" t="s">
        <v>273</v>
      </c>
      <c r="E7925" t="s">
        <v>1509</v>
      </c>
      <c r="F7925" t="s">
        <v>34731</v>
      </c>
      <c r="G7925" t="s">
        <v>34686</v>
      </c>
      <c r="H7925">
        <v>60</v>
      </c>
      <c r="I7925" t="s">
        <v>34732</v>
      </c>
    </row>
    <row r="7926" spans="1:9">
      <c r="A7926" t="s">
        <v>34733</v>
      </c>
      <c r="B7926" t="s">
        <v>1507</v>
      </c>
      <c r="C7926" t="s">
        <v>34733</v>
      </c>
      <c r="D7926" t="s">
        <v>273</v>
      </c>
      <c r="E7926" t="s">
        <v>1509</v>
      </c>
      <c r="F7926" t="s">
        <v>34734</v>
      </c>
      <c r="G7926" t="s">
        <v>34686</v>
      </c>
      <c r="H7926">
        <v>60</v>
      </c>
      <c r="I7926" t="s">
        <v>34735</v>
      </c>
    </row>
    <row r="7927" spans="1:9">
      <c r="A7927" t="s">
        <v>34736</v>
      </c>
      <c r="B7927" t="s">
        <v>1507</v>
      </c>
      <c r="C7927" t="s">
        <v>34736</v>
      </c>
      <c r="D7927" t="s">
        <v>273</v>
      </c>
      <c r="E7927" t="s">
        <v>1509</v>
      </c>
      <c r="F7927" t="s">
        <v>34737</v>
      </c>
      <c r="G7927" t="s">
        <v>34686</v>
      </c>
      <c r="H7927">
        <v>60</v>
      </c>
      <c r="I7927" t="s">
        <v>34738</v>
      </c>
    </row>
    <row r="7928" spans="1:9">
      <c r="A7928" t="s">
        <v>34739</v>
      </c>
      <c r="B7928" t="s">
        <v>1507</v>
      </c>
      <c r="C7928" t="s">
        <v>34739</v>
      </c>
      <c r="D7928" t="s">
        <v>273</v>
      </c>
      <c r="E7928" t="s">
        <v>1509</v>
      </c>
      <c r="F7928" t="s">
        <v>34740</v>
      </c>
      <c r="G7928" t="s">
        <v>34686</v>
      </c>
      <c r="H7928">
        <v>60</v>
      </c>
      <c r="I7928" t="s">
        <v>34741</v>
      </c>
    </row>
    <row r="7929" spans="1:9">
      <c r="A7929" t="s">
        <v>34742</v>
      </c>
      <c r="B7929" t="s">
        <v>1507</v>
      </c>
      <c r="C7929" t="s">
        <v>34742</v>
      </c>
      <c r="D7929" t="s">
        <v>273</v>
      </c>
      <c r="E7929" t="s">
        <v>1509</v>
      </c>
      <c r="F7929" t="s">
        <v>34743</v>
      </c>
      <c r="G7929" t="s">
        <v>34686</v>
      </c>
      <c r="H7929">
        <v>60</v>
      </c>
      <c r="I7929" t="s">
        <v>34744</v>
      </c>
    </row>
    <row r="7930" spans="1:9">
      <c r="A7930" t="s">
        <v>34745</v>
      </c>
      <c r="B7930" t="s">
        <v>1507</v>
      </c>
      <c r="C7930" t="s">
        <v>34745</v>
      </c>
      <c r="D7930" t="s">
        <v>273</v>
      </c>
      <c r="E7930" t="s">
        <v>1509</v>
      </c>
      <c r="F7930" t="s">
        <v>34746</v>
      </c>
      <c r="G7930" t="s">
        <v>34686</v>
      </c>
      <c r="H7930">
        <v>45</v>
      </c>
      <c r="I7930" t="s">
        <v>34747</v>
      </c>
    </row>
    <row r="7931" spans="1:9">
      <c r="A7931" t="s">
        <v>34748</v>
      </c>
      <c r="B7931" t="s">
        <v>1507</v>
      </c>
      <c r="C7931" t="s">
        <v>34748</v>
      </c>
      <c r="D7931" t="s">
        <v>273</v>
      </c>
      <c r="E7931" t="s">
        <v>1509</v>
      </c>
      <c r="F7931" t="s">
        <v>34749</v>
      </c>
      <c r="G7931" t="s">
        <v>34686</v>
      </c>
      <c r="H7931">
        <v>45</v>
      </c>
      <c r="I7931" t="s">
        <v>34750</v>
      </c>
    </row>
    <row r="7932" spans="1:9">
      <c r="A7932" t="s">
        <v>34751</v>
      </c>
      <c r="B7932" t="s">
        <v>1507</v>
      </c>
      <c r="C7932" t="s">
        <v>34751</v>
      </c>
      <c r="D7932" t="s">
        <v>273</v>
      </c>
      <c r="E7932" t="s">
        <v>1509</v>
      </c>
      <c r="F7932" t="s">
        <v>34752</v>
      </c>
      <c r="G7932" t="s">
        <v>34686</v>
      </c>
      <c r="H7932">
        <v>45</v>
      </c>
      <c r="I7932" t="s">
        <v>34753</v>
      </c>
    </row>
    <row r="7933" spans="1:9">
      <c r="A7933" t="s">
        <v>34754</v>
      </c>
      <c r="B7933" t="s">
        <v>1507</v>
      </c>
      <c r="C7933" t="s">
        <v>34754</v>
      </c>
      <c r="D7933" t="s">
        <v>273</v>
      </c>
      <c r="E7933" t="s">
        <v>1509</v>
      </c>
      <c r="F7933" t="s">
        <v>34755</v>
      </c>
      <c r="G7933" t="s">
        <v>34686</v>
      </c>
      <c r="H7933">
        <v>60</v>
      </c>
      <c r="I7933" t="s">
        <v>34756</v>
      </c>
    </row>
    <row r="7934" spans="1:9">
      <c r="A7934" t="s">
        <v>34757</v>
      </c>
      <c r="B7934" t="s">
        <v>1507</v>
      </c>
      <c r="C7934" t="s">
        <v>34757</v>
      </c>
      <c r="D7934" t="s">
        <v>273</v>
      </c>
      <c r="E7934" t="s">
        <v>903</v>
      </c>
      <c r="F7934" t="s">
        <v>34758</v>
      </c>
      <c r="G7934" t="s">
        <v>34759</v>
      </c>
      <c r="H7934">
        <v>45</v>
      </c>
      <c r="I7934" t="s">
        <v>34760</v>
      </c>
    </row>
    <row r="7935" spans="1:9">
      <c r="A7935" t="s">
        <v>34761</v>
      </c>
      <c r="B7935" t="s">
        <v>1507</v>
      </c>
      <c r="C7935" t="s">
        <v>34761</v>
      </c>
      <c r="D7935" t="s">
        <v>273</v>
      </c>
      <c r="E7935" t="s">
        <v>903</v>
      </c>
      <c r="F7935" t="s">
        <v>34762</v>
      </c>
      <c r="G7935" t="s">
        <v>34759</v>
      </c>
      <c r="H7935">
        <v>45</v>
      </c>
      <c r="I7935" t="s">
        <v>34763</v>
      </c>
    </row>
    <row r="7936" spans="1:9">
      <c r="A7936" t="s">
        <v>34764</v>
      </c>
      <c r="B7936" t="s">
        <v>1507</v>
      </c>
      <c r="C7936" t="s">
        <v>34764</v>
      </c>
      <c r="D7936" t="s">
        <v>273</v>
      </c>
      <c r="E7936" t="s">
        <v>903</v>
      </c>
      <c r="F7936" t="s">
        <v>34765</v>
      </c>
      <c r="G7936" t="s">
        <v>34759</v>
      </c>
      <c r="H7936">
        <v>45</v>
      </c>
      <c r="I7936" t="s">
        <v>34766</v>
      </c>
    </row>
    <row r="7937" spans="1:9">
      <c r="A7937" t="s">
        <v>34767</v>
      </c>
      <c r="B7937" t="s">
        <v>1507</v>
      </c>
      <c r="C7937" t="s">
        <v>34767</v>
      </c>
      <c r="D7937" t="s">
        <v>273</v>
      </c>
      <c r="E7937" t="s">
        <v>903</v>
      </c>
      <c r="F7937" t="s">
        <v>34768</v>
      </c>
      <c r="G7937" t="s">
        <v>34759</v>
      </c>
      <c r="H7937">
        <v>45</v>
      </c>
      <c r="I7937" t="s">
        <v>34769</v>
      </c>
    </row>
    <row r="7938" spans="1:9">
      <c r="A7938" t="s">
        <v>34770</v>
      </c>
      <c r="B7938" t="s">
        <v>1507</v>
      </c>
      <c r="C7938" t="s">
        <v>34770</v>
      </c>
      <c r="D7938" t="s">
        <v>273</v>
      </c>
      <c r="E7938" t="s">
        <v>903</v>
      </c>
      <c r="F7938" t="s">
        <v>34771</v>
      </c>
      <c r="G7938" t="s">
        <v>34759</v>
      </c>
      <c r="H7938">
        <v>45</v>
      </c>
      <c r="I7938" t="s">
        <v>34772</v>
      </c>
    </row>
    <row r="7939" spans="1:9">
      <c r="A7939" t="s">
        <v>34773</v>
      </c>
      <c r="B7939" t="s">
        <v>1507</v>
      </c>
      <c r="C7939" t="s">
        <v>34773</v>
      </c>
      <c r="D7939" t="s">
        <v>273</v>
      </c>
      <c r="E7939" t="s">
        <v>903</v>
      </c>
      <c r="F7939" t="s">
        <v>34774</v>
      </c>
      <c r="G7939" t="s">
        <v>34759</v>
      </c>
      <c r="H7939">
        <v>45</v>
      </c>
      <c r="I7939" t="s">
        <v>34775</v>
      </c>
    </row>
    <row r="7940" spans="1:9">
      <c r="A7940" t="s">
        <v>34776</v>
      </c>
      <c r="B7940" t="s">
        <v>1507</v>
      </c>
      <c r="C7940" t="s">
        <v>34776</v>
      </c>
      <c r="D7940" t="s">
        <v>273</v>
      </c>
      <c r="E7940" t="s">
        <v>903</v>
      </c>
      <c r="F7940" t="s">
        <v>34777</v>
      </c>
      <c r="G7940" t="s">
        <v>34759</v>
      </c>
      <c r="H7940">
        <v>45</v>
      </c>
      <c r="I7940" t="s">
        <v>34778</v>
      </c>
    </row>
    <row r="7941" spans="1:9">
      <c r="A7941" t="s">
        <v>34779</v>
      </c>
      <c r="B7941" t="s">
        <v>1507</v>
      </c>
      <c r="C7941" t="s">
        <v>34779</v>
      </c>
      <c r="D7941" t="s">
        <v>273</v>
      </c>
      <c r="E7941" t="s">
        <v>903</v>
      </c>
      <c r="F7941" t="s">
        <v>34780</v>
      </c>
      <c r="G7941" t="s">
        <v>34759</v>
      </c>
      <c r="H7941">
        <v>45</v>
      </c>
      <c r="I7941" t="s">
        <v>34781</v>
      </c>
    </row>
    <row r="7942" spans="1:9">
      <c r="A7942" t="s">
        <v>34782</v>
      </c>
      <c r="B7942" t="s">
        <v>1507</v>
      </c>
      <c r="C7942" t="s">
        <v>34782</v>
      </c>
      <c r="D7942" t="s">
        <v>273</v>
      </c>
      <c r="E7942" t="s">
        <v>903</v>
      </c>
      <c r="F7942" t="s">
        <v>34783</v>
      </c>
      <c r="G7942" t="s">
        <v>34759</v>
      </c>
      <c r="H7942">
        <v>45</v>
      </c>
      <c r="I7942" t="s">
        <v>34784</v>
      </c>
    </row>
    <row r="7943" spans="1:9">
      <c r="A7943" t="s">
        <v>34785</v>
      </c>
      <c r="B7943" t="s">
        <v>1507</v>
      </c>
      <c r="C7943" t="s">
        <v>34785</v>
      </c>
      <c r="D7943" t="s">
        <v>273</v>
      </c>
      <c r="E7943" t="s">
        <v>903</v>
      </c>
      <c r="F7943" t="s">
        <v>34786</v>
      </c>
      <c r="G7943" t="s">
        <v>34759</v>
      </c>
      <c r="H7943">
        <v>45</v>
      </c>
      <c r="I7943" t="s">
        <v>34787</v>
      </c>
    </row>
    <row r="7944" spans="1:9">
      <c r="A7944" t="s">
        <v>34788</v>
      </c>
      <c r="B7944" t="s">
        <v>1507</v>
      </c>
      <c r="C7944" t="s">
        <v>34788</v>
      </c>
      <c r="D7944" t="s">
        <v>273</v>
      </c>
      <c r="E7944" t="s">
        <v>903</v>
      </c>
      <c r="F7944" t="s">
        <v>34789</v>
      </c>
      <c r="G7944" t="s">
        <v>34759</v>
      </c>
      <c r="H7944">
        <v>45</v>
      </c>
      <c r="I7944" t="s">
        <v>34790</v>
      </c>
    </row>
    <row r="7945" spans="1:9">
      <c r="A7945" t="s">
        <v>34791</v>
      </c>
      <c r="B7945" t="s">
        <v>1507</v>
      </c>
      <c r="C7945" t="s">
        <v>34791</v>
      </c>
      <c r="D7945" t="s">
        <v>273</v>
      </c>
      <c r="E7945" t="s">
        <v>903</v>
      </c>
      <c r="F7945" t="s">
        <v>34792</v>
      </c>
      <c r="G7945" t="s">
        <v>34759</v>
      </c>
      <c r="H7945">
        <v>45</v>
      </c>
      <c r="I7945" t="s">
        <v>34793</v>
      </c>
    </row>
    <row r="7946" spans="1:9">
      <c r="A7946" t="s">
        <v>34794</v>
      </c>
      <c r="B7946" t="s">
        <v>1507</v>
      </c>
      <c r="C7946" t="s">
        <v>34794</v>
      </c>
      <c r="D7946" t="s">
        <v>273</v>
      </c>
      <c r="E7946" t="s">
        <v>903</v>
      </c>
      <c r="F7946" t="s">
        <v>34795</v>
      </c>
      <c r="G7946" t="s">
        <v>34759</v>
      </c>
      <c r="H7946">
        <v>45</v>
      </c>
      <c r="I7946" t="s">
        <v>34796</v>
      </c>
    </row>
    <row r="7947" spans="1:9">
      <c r="A7947" t="s">
        <v>34797</v>
      </c>
      <c r="B7947" t="s">
        <v>1507</v>
      </c>
      <c r="C7947" t="s">
        <v>34797</v>
      </c>
      <c r="D7947" t="s">
        <v>273</v>
      </c>
      <c r="E7947" t="s">
        <v>903</v>
      </c>
      <c r="F7947" t="s">
        <v>34798</v>
      </c>
      <c r="G7947" t="s">
        <v>34759</v>
      </c>
      <c r="H7947">
        <v>45</v>
      </c>
      <c r="I7947" t="s">
        <v>34799</v>
      </c>
    </row>
    <row r="7948" spans="1:9">
      <c r="A7948" t="s">
        <v>34800</v>
      </c>
      <c r="B7948" t="s">
        <v>1507</v>
      </c>
      <c r="C7948" t="s">
        <v>34800</v>
      </c>
      <c r="D7948" t="s">
        <v>273</v>
      </c>
      <c r="E7948" t="s">
        <v>903</v>
      </c>
      <c r="F7948" t="s">
        <v>681</v>
      </c>
      <c r="G7948" t="s">
        <v>34801</v>
      </c>
      <c r="H7948">
        <v>45</v>
      </c>
      <c r="I7948" t="s">
        <v>34802</v>
      </c>
    </row>
    <row r="7949" spans="1:9">
      <c r="A7949" t="s">
        <v>34803</v>
      </c>
      <c r="B7949" t="s">
        <v>1507</v>
      </c>
      <c r="C7949" t="s">
        <v>34803</v>
      </c>
      <c r="D7949" t="s">
        <v>273</v>
      </c>
      <c r="E7949" t="s">
        <v>1509</v>
      </c>
      <c r="F7949" t="s">
        <v>34804</v>
      </c>
      <c r="G7949" t="s">
        <v>34805</v>
      </c>
      <c r="H7949">
        <v>60</v>
      </c>
      <c r="I7949" t="s">
        <v>34806</v>
      </c>
    </row>
    <row r="7950" spans="1:9">
      <c r="A7950" t="s">
        <v>34807</v>
      </c>
      <c r="B7950" t="s">
        <v>1507</v>
      </c>
      <c r="C7950" t="s">
        <v>34807</v>
      </c>
      <c r="D7950" t="s">
        <v>273</v>
      </c>
      <c r="E7950" t="s">
        <v>1509</v>
      </c>
      <c r="F7950" t="s">
        <v>34808</v>
      </c>
      <c r="G7950" t="s">
        <v>34805</v>
      </c>
      <c r="H7950">
        <v>60</v>
      </c>
      <c r="I7950" t="s">
        <v>34809</v>
      </c>
    </row>
    <row r="7951" spans="1:9">
      <c r="A7951" t="s">
        <v>34810</v>
      </c>
      <c r="B7951" t="s">
        <v>1507</v>
      </c>
      <c r="C7951" t="s">
        <v>34810</v>
      </c>
      <c r="D7951" t="s">
        <v>273</v>
      </c>
      <c r="E7951" t="s">
        <v>1509</v>
      </c>
      <c r="F7951" t="s">
        <v>34811</v>
      </c>
      <c r="G7951" t="s">
        <v>34805</v>
      </c>
      <c r="H7951">
        <v>60</v>
      </c>
      <c r="I7951" t="s">
        <v>34812</v>
      </c>
    </row>
    <row r="7952" spans="1:9">
      <c r="A7952" t="s">
        <v>34813</v>
      </c>
      <c r="B7952" t="s">
        <v>1507</v>
      </c>
      <c r="C7952" t="s">
        <v>34813</v>
      </c>
      <c r="D7952" t="s">
        <v>273</v>
      </c>
      <c r="E7952" t="s">
        <v>1509</v>
      </c>
      <c r="F7952" t="s">
        <v>34814</v>
      </c>
      <c r="G7952" t="s">
        <v>34805</v>
      </c>
      <c r="H7952">
        <v>60</v>
      </c>
      <c r="I7952" t="s">
        <v>34815</v>
      </c>
    </row>
    <row r="7953" spans="1:9">
      <c r="A7953" t="s">
        <v>34816</v>
      </c>
      <c r="B7953" t="s">
        <v>1507</v>
      </c>
      <c r="C7953" t="s">
        <v>34816</v>
      </c>
      <c r="D7953" t="s">
        <v>273</v>
      </c>
      <c r="E7953" t="s">
        <v>1509</v>
      </c>
      <c r="F7953" t="s">
        <v>34817</v>
      </c>
      <c r="G7953" t="s">
        <v>34805</v>
      </c>
      <c r="H7953">
        <v>60</v>
      </c>
      <c r="I7953" t="s">
        <v>34818</v>
      </c>
    </row>
    <row r="7954" spans="1:9">
      <c r="A7954" t="s">
        <v>34819</v>
      </c>
      <c r="B7954" t="s">
        <v>1507</v>
      </c>
      <c r="C7954" t="s">
        <v>34819</v>
      </c>
      <c r="D7954" t="s">
        <v>273</v>
      </c>
      <c r="E7954" t="s">
        <v>1509</v>
      </c>
      <c r="F7954" t="s">
        <v>34820</v>
      </c>
      <c r="G7954" t="s">
        <v>34805</v>
      </c>
      <c r="H7954">
        <v>60</v>
      </c>
      <c r="I7954" t="s">
        <v>34821</v>
      </c>
    </row>
    <row r="7955" spans="1:9">
      <c r="A7955" t="s">
        <v>34822</v>
      </c>
      <c r="B7955" t="s">
        <v>1507</v>
      </c>
      <c r="C7955" t="s">
        <v>34822</v>
      </c>
      <c r="D7955" t="s">
        <v>273</v>
      </c>
      <c r="E7955" t="s">
        <v>1509</v>
      </c>
      <c r="F7955" t="s">
        <v>34823</v>
      </c>
      <c r="G7955" t="s">
        <v>34805</v>
      </c>
      <c r="H7955">
        <v>60</v>
      </c>
      <c r="I7955" t="s">
        <v>34824</v>
      </c>
    </row>
    <row r="7956" spans="1:9">
      <c r="A7956" t="s">
        <v>34825</v>
      </c>
      <c r="B7956" t="s">
        <v>1507</v>
      </c>
      <c r="C7956" t="s">
        <v>34825</v>
      </c>
      <c r="D7956" t="s">
        <v>273</v>
      </c>
      <c r="E7956" t="s">
        <v>1509</v>
      </c>
      <c r="F7956" t="s">
        <v>34826</v>
      </c>
      <c r="G7956" t="s">
        <v>34805</v>
      </c>
      <c r="H7956">
        <v>60</v>
      </c>
      <c r="I7956" t="s">
        <v>34827</v>
      </c>
    </row>
    <row r="7957" spans="1:9">
      <c r="A7957" t="s">
        <v>34828</v>
      </c>
      <c r="B7957" t="s">
        <v>1507</v>
      </c>
      <c r="C7957" t="s">
        <v>34828</v>
      </c>
      <c r="D7957" t="s">
        <v>273</v>
      </c>
      <c r="E7957" t="s">
        <v>1509</v>
      </c>
      <c r="F7957" t="s">
        <v>34829</v>
      </c>
      <c r="G7957" t="s">
        <v>34805</v>
      </c>
      <c r="H7957">
        <v>60</v>
      </c>
      <c r="I7957" t="s">
        <v>34830</v>
      </c>
    </row>
    <row r="7958" spans="1:9">
      <c r="A7958" t="s">
        <v>34831</v>
      </c>
      <c r="B7958" t="s">
        <v>1507</v>
      </c>
      <c r="C7958" t="s">
        <v>34831</v>
      </c>
      <c r="D7958" t="s">
        <v>273</v>
      </c>
      <c r="E7958" t="s">
        <v>1509</v>
      </c>
      <c r="F7958" t="s">
        <v>34832</v>
      </c>
      <c r="G7958" t="s">
        <v>34805</v>
      </c>
      <c r="H7958">
        <v>60</v>
      </c>
      <c r="I7958" t="s">
        <v>34833</v>
      </c>
    </row>
    <row r="7959" spans="1:9">
      <c r="A7959" t="s">
        <v>34834</v>
      </c>
      <c r="B7959" t="s">
        <v>1507</v>
      </c>
      <c r="C7959" t="s">
        <v>34834</v>
      </c>
      <c r="D7959" t="s">
        <v>273</v>
      </c>
      <c r="E7959" t="s">
        <v>1509</v>
      </c>
      <c r="F7959" t="s">
        <v>34835</v>
      </c>
      <c r="G7959" t="s">
        <v>34805</v>
      </c>
      <c r="H7959">
        <v>60</v>
      </c>
      <c r="I7959" t="s">
        <v>34836</v>
      </c>
    </row>
    <row r="7960" spans="1:9">
      <c r="A7960" t="s">
        <v>34837</v>
      </c>
      <c r="B7960" t="s">
        <v>1507</v>
      </c>
      <c r="C7960" t="s">
        <v>34837</v>
      </c>
      <c r="D7960" t="s">
        <v>273</v>
      </c>
      <c r="E7960" t="s">
        <v>1509</v>
      </c>
      <c r="F7960" t="s">
        <v>34838</v>
      </c>
      <c r="G7960" t="s">
        <v>34805</v>
      </c>
      <c r="H7960">
        <v>60</v>
      </c>
      <c r="I7960" t="s">
        <v>34839</v>
      </c>
    </row>
    <row r="7961" spans="1:9">
      <c r="A7961" t="s">
        <v>34840</v>
      </c>
      <c r="B7961" t="s">
        <v>1507</v>
      </c>
      <c r="C7961" t="s">
        <v>34840</v>
      </c>
      <c r="D7961" t="s">
        <v>273</v>
      </c>
      <c r="E7961" t="s">
        <v>1509</v>
      </c>
      <c r="F7961" t="s">
        <v>34841</v>
      </c>
      <c r="G7961" t="s">
        <v>34805</v>
      </c>
      <c r="H7961">
        <v>60</v>
      </c>
      <c r="I7961" t="s">
        <v>34842</v>
      </c>
    </row>
    <row r="7962" spans="1:9">
      <c r="A7962" t="s">
        <v>34843</v>
      </c>
      <c r="B7962" t="s">
        <v>1507</v>
      </c>
      <c r="C7962" t="s">
        <v>34843</v>
      </c>
      <c r="D7962" t="s">
        <v>273</v>
      </c>
      <c r="E7962" t="s">
        <v>1509</v>
      </c>
      <c r="F7962" t="s">
        <v>34844</v>
      </c>
      <c r="G7962" t="s">
        <v>34805</v>
      </c>
      <c r="H7962">
        <v>60</v>
      </c>
      <c r="I7962" t="s">
        <v>34845</v>
      </c>
    </row>
    <row r="7963" spans="1:9">
      <c r="A7963" t="s">
        <v>34846</v>
      </c>
      <c r="B7963" t="s">
        <v>1507</v>
      </c>
      <c r="C7963" t="s">
        <v>34846</v>
      </c>
      <c r="D7963" t="s">
        <v>273</v>
      </c>
      <c r="E7963" t="s">
        <v>1509</v>
      </c>
      <c r="F7963" t="s">
        <v>34847</v>
      </c>
      <c r="G7963" t="s">
        <v>34805</v>
      </c>
      <c r="H7963">
        <v>60</v>
      </c>
      <c r="I7963" t="s">
        <v>34848</v>
      </c>
    </row>
    <row r="7964" spans="1:9">
      <c r="A7964" t="s">
        <v>34849</v>
      </c>
      <c r="B7964" t="s">
        <v>1507</v>
      </c>
      <c r="C7964" t="s">
        <v>34849</v>
      </c>
      <c r="D7964" t="s">
        <v>273</v>
      </c>
      <c r="E7964" t="s">
        <v>1509</v>
      </c>
      <c r="F7964" t="s">
        <v>34850</v>
      </c>
      <c r="G7964" t="s">
        <v>34805</v>
      </c>
      <c r="H7964">
        <v>60</v>
      </c>
      <c r="I7964" t="s">
        <v>34851</v>
      </c>
    </row>
    <row r="7965" spans="1:9">
      <c r="A7965" t="s">
        <v>34852</v>
      </c>
      <c r="B7965" t="s">
        <v>1507</v>
      </c>
      <c r="C7965" t="s">
        <v>34852</v>
      </c>
      <c r="D7965" t="s">
        <v>273</v>
      </c>
      <c r="E7965" t="s">
        <v>1509</v>
      </c>
      <c r="F7965" t="s">
        <v>34853</v>
      </c>
      <c r="G7965" t="s">
        <v>34805</v>
      </c>
      <c r="H7965">
        <v>60</v>
      </c>
      <c r="I7965" t="s">
        <v>34854</v>
      </c>
    </row>
    <row r="7966" spans="1:9">
      <c r="A7966" t="s">
        <v>34855</v>
      </c>
      <c r="B7966" t="s">
        <v>1507</v>
      </c>
      <c r="C7966" t="s">
        <v>34855</v>
      </c>
      <c r="D7966" t="s">
        <v>273</v>
      </c>
      <c r="E7966" t="s">
        <v>1509</v>
      </c>
      <c r="F7966" t="s">
        <v>34856</v>
      </c>
      <c r="G7966" t="s">
        <v>34805</v>
      </c>
      <c r="H7966">
        <v>60</v>
      </c>
      <c r="I7966" t="s">
        <v>34857</v>
      </c>
    </row>
    <row r="7967" spans="1:9">
      <c r="A7967" t="s">
        <v>34858</v>
      </c>
      <c r="B7967" t="s">
        <v>1507</v>
      </c>
      <c r="C7967" t="s">
        <v>34858</v>
      </c>
      <c r="D7967" t="s">
        <v>273</v>
      </c>
      <c r="E7967" t="s">
        <v>1509</v>
      </c>
      <c r="F7967" t="s">
        <v>34859</v>
      </c>
      <c r="G7967" t="s">
        <v>34805</v>
      </c>
      <c r="H7967">
        <v>60</v>
      </c>
      <c r="I7967" t="s">
        <v>34860</v>
      </c>
    </row>
    <row r="7968" spans="1:9">
      <c r="A7968" t="s">
        <v>34861</v>
      </c>
      <c r="B7968" t="s">
        <v>1507</v>
      </c>
      <c r="C7968" t="s">
        <v>34861</v>
      </c>
      <c r="D7968" t="s">
        <v>273</v>
      </c>
      <c r="E7968" t="s">
        <v>1509</v>
      </c>
      <c r="F7968" t="s">
        <v>34862</v>
      </c>
      <c r="G7968" t="s">
        <v>34805</v>
      </c>
      <c r="H7968">
        <v>60</v>
      </c>
      <c r="I7968" t="s">
        <v>34863</v>
      </c>
    </row>
    <row r="7969" spans="1:9">
      <c r="A7969" t="s">
        <v>34864</v>
      </c>
      <c r="B7969" t="s">
        <v>1507</v>
      </c>
      <c r="C7969" t="s">
        <v>34864</v>
      </c>
      <c r="D7969" t="s">
        <v>273</v>
      </c>
      <c r="E7969" t="s">
        <v>1509</v>
      </c>
      <c r="F7969" t="s">
        <v>34865</v>
      </c>
      <c r="G7969" t="s">
        <v>34805</v>
      </c>
      <c r="H7969">
        <v>60</v>
      </c>
      <c r="I7969" t="s">
        <v>34866</v>
      </c>
    </row>
    <row r="7970" spans="1:9">
      <c r="A7970" t="s">
        <v>34867</v>
      </c>
      <c r="B7970" t="s">
        <v>1507</v>
      </c>
      <c r="C7970" t="s">
        <v>34867</v>
      </c>
      <c r="D7970" t="s">
        <v>273</v>
      </c>
      <c r="E7970" t="s">
        <v>1509</v>
      </c>
      <c r="F7970" t="s">
        <v>34868</v>
      </c>
      <c r="G7970" t="s">
        <v>34805</v>
      </c>
      <c r="H7970">
        <v>60</v>
      </c>
      <c r="I7970" t="s">
        <v>34869</v>
      </c>
    </row>
    <row r="7971" spans="1:9">
      <c r="A7971" t="s">
        <v>34870</v>
      </c>
      <c r="B7971" t="s">
        <v>1507</v>
      </c>
      <c r="C7971" t="s">
        <v>34870</v>
      </c>
      <c r="D7971" t="s">
        <v>273</v>
      </c>
      <c r="E7971" t="s">
        <v>1509</v>
      </c>
      <c r="F7971" t="s">
        <v>34871</v>
      </c>
      <c r="G7971" t="s">
        <v>34805</v>
      </c>
      <c r="H7971">
        <v>60</v>
      </c>
      <c r="I7971" t="s">
        <v>34872</v>
      </c>
    </row>
    <row r="7972" spans="1:9">
      <c r="A7972" t="s">
        <v>34873</v>
      </c>
      <c r="B7972" t="s">
        <v>1507</v>
      </c>
      <c r="C7972" t="s">
        <v>34873</v>
      </c>
      <c r="D7972" t="s">
        <v>273</v>
      </c>
      <c r="E7972" t="s">
        <v>1509</v>
      </c>
      <c r="F7972" t="s">
        <v>34874</v>
      </c>
      <c r="G7972" t="s">
        <v>34805</v>
      </c>
      <c r="H7972">
        <v>60</v>
      </c>
      <c r="I7972" t="s">
        <v>34875</v>
      </c>
    </row>
    <row r="7973" spans="1:9">
      <c r="A7973" t="s">
        <v>34876</v>
      </c>
      <c r="B7973" t="s">
        <v>1507</v>
      </c>
      <c r="C7973" t="s">
        <v>34876</v>
      </c>
      <c r="D7973" t="s">
        <v>273</v>
      </c>
      <c r="E7973" t="s">
        <v>1509</v>
      </c>
      <c r="F7973" t="s">
        <v>34877</v>
      </c>
      <c r="G7973" t="s">
        <v>34805</v>
      </c>
      <c r="H7973">
        <v>60</v>
      </c>
      <c r="I7973" t="s">
        <v>34878</v>
      </c>
    </row>
    <row r="7974" spans="1:9">
      <c r="A7974" t="s">
        <v>34879</v>
      </c>
      <c r="B7974" t="s">
        <v>1507</v>
      </c>
      <c r="C7974" t="s">
        <v>34879</v>
      </c>
      <c r="D7974" t="s">
        <v>273</v>
      </c>
      <c r="E7974" t="s">
        <v>1509</v>
      </c>
      <c r="F7974" t="s">
        <v>34880</v>
      </c>
      <c r="G7974" t="s">
        <v>34805</v>
      </c>
      <c r="H7974">
        <v>60</v>
      </c>
      <c r="I7974" t="s">
        <v>34881</v>
      </c>
    </row>
    <row r="7975" spans="1:9">
      <c r="A7975" t="s">
        <v>34882</v>
      </c>
      <c r="B7975" t="s">
        <v>1507</v>
      </c>
      <c r="C7975" t="s">
        <v>34882</v>
      </c>
      <c r="D7975" t="s">
        <v>273</v>
      </c>
      <c r="E7975" t="s">
        <v>1509</v>
      </c>
      <c r="F7975" t="s">
        <v>34883</v>
      </c>
      <c r="G7975" t="s">
        <v>34805</v>
      </c>
      <c r="H7975">
        <v>60</v>
      </c>
      <c r="I7975" t="s">
        <v>34884</v>
      </c>
    </row>
    <row r="7976" spans="1:9">
      <c r="A7976" t="s">
        <v>34885</v>
      </c>
      <c r="B7976" t="s">
        <v>1507</v>
      </c>
      <c r="C7976" t="s">
        <v>34885</v>
      </c>
      <c r="D7976" t="s">
        <v>273</v>
      </c>
      <c r="E7976" t="s">
        <v>1509</v>
      </c>
      <c r="F7976" t="s">
        <v>34886</v>
      </c>
      <c r="G7976" t="s">
        <v>34805</v>
      </c>
      <c r="H7976">
        <v>60</v>
      </c>
      <c r="I7976" t="s">
        <v>34887</v>
      </c>
    </row>
    <row r="7977" spans="1:9">
      <c r="A7977" t="s">
        <v>34888</v>
      </c>
      <c r="B7977" t="s">
        <v>1507</v>
      </c>
      <c r="C7977" t="s">
        <v>34888</v>
      </c>
      <c r="D7977" t="s">
        <v>273</v>
      </c>
      <c r="E7977" t="s">
        <v>1509</v>
      </c>
      <c r="F7977" t="s">
        <v>34889</v>
      </c>
      <c r="G7977" t="s">
        <v>34805</v>
      </c>
      <c r="H7977">
        <v>60</v>
      </c>
      <c r="I7977" t="s">
        <v>34890</v>
      </c>
    </row>
    <row r="7978" spans="1:9">
      <c r="A7978" t="s">
        <v>34891</v>
      </c>
      <c r="B7978" t="s">
        <v>1507</v>
      </c>
      <c r="C7978" t="s">
        <v>34891</v>
      </c>
      <c r="D7978" t="s">
        <v>273</v>
      </c>
      <c r="E7978" t="s">
        <v>1509</v>
      </c>
      <c r="F7978" t="s">
        <v>34892</v>
      </c>
      <c r="G7978" t="s">
        <v>34893</v>
      </c>
      <c r="H7978">
        <v>60</v>
      </c>
      <c r="I7978" t="s">
        <v>34894</v>
      </c>
    </row>
    <row r="7979" spans="1:9">
      <c r="A7979" t="s">
        <v>34895</v>
      </c>
      <c r="B7979" t="s">
        <v>1507</v>
      </c>
      <c r="C7979" t="s">
        <v>34895</v>
      </c>
      <c r="D7979" t="s">
        <v>273</v>
      </c>
      <c r="E7979" t="s">
        <v>1509</v>
      </c>
      <c r="F7979" t="s">
        <v>34896</v>
      </c>
      <c r="G7979" t="s">
        <v>34805</v>
      </c>
      <c r="H7979">
        <v>60</v>
      </c>
      <c r="I7979" t="s">
        <v>34897</v>
      </c>
    </row>
    <row r="7980" spans="1:9">
      <c r="A7980" t="s">
        <v>34898</v>
      </c>
      <c r="B7980" t="s">
        <v>1507</v>
      </c>
      <c r="C7980" t="s">
        <v>34898</v>
      </c>
      <c r="D7980" t="s">
        <v>273</v>
      </c>
      <c r="E7980" t="s">
        <v>1509</v>
      </c>
      <c r="F7980" t="s">
        <v>34899</v>
      </c>
      <c r="G7980" t="s">
        <v>34805</v>
      </c>
      <c r="H7980">
        <v>60</v>
      </c>
      <c r="I7980" t="s">
        <v>34900</v>
      </c>
    </row>
    <row r="7981" spans="1:9">
      <c r="A7981" t="s">
        <v>34901</v>
      </c>
      <c r="B7981" t="s">
        <v>1507</v>
      </c>
      <c r="C7981" t="s">
        <v>34901</v>
      </c>
      <c r="D7981" t="s">
        <v>273</v>
      </c>
      <c r="E7981" t="s">
        <v>1509</v>
      </c>
      <c r="F7981" t="s">
        <v>34902</v>
      </c>
      <c r="G7981" t="s">
        <v>34805</v>
      </c>
      <c r="H7981">
        <v>60</v>
      </c>
      <c r="I7981" t="s">
        <v>34903</v>
      </c>
    </row>
    <row r="7982" spans="1:9">
      <c r="A7982" t="s">
        <v>34904</v>
      </c>
      <c r="B7982" t="s">
        <v>1507</v>
      </c>
      <c r="C7982" t="s">
        <v>34904</v>
      </c>
      <c r="D7982" t="s">
        <v>273</v>
      </c>
      <c r="E7982" t="s">
        <v>1509</v>
      </c>
      <c r="F7982" t="s">
        <v>34905</v>
      </c>
      <c r="G7982" t="s">
        <v>34805</v>
      </c>
      <c r="H7982">
        <v>60</v>
      </c>
      <c r="I7982" t="s">
        <v>34906</v>
      </c>
    </row>
    <row r="7983" spans="1:9">
      <c r="A7983" t="s">
        <v>34907</v>
      </c>
      <c r="B7983" t="s">
        <v>1507</v>
      </c>
      <c r="C7983" t="s">
        <v>34907</v>
      </c>
      <c r="D7983" t="s">
        <v>273</v>
      </c>
      <c r="E7983" t="s">
        <v>903</v>
      </c>
      <c r="F7983" t="s">
        <v>34908</v>
      </c>
      <c r="G7983" t="s">
        <v>34909</v>
      </c>
      <c r="H7983">
        <v>45</v>
      </c>
      <c r="I7983" t="s">
        <v>34910</v>
      </c>
    </row>
    <row r="7984" spans="1:9">
      <c r="A7984" t="s">
        <v>34911</v>
      </c>
      <c r="B7984" t="s">
        <v>1507</v>
      </c>
      <c r="C7984" t="s">
        <v>34911</v>
      </c>
      <c r="D7984" t="s">
        <v>273</v>
      </c>
      <c r="E7984" t="s">
        <v>903</v>
      </c>
      <c r="F7984" t="s">
        <v>34912</v>
      </c>
      <c r="G7984" t="s">
        <v>34909</v>
      </c>
      <c r="H7984">
        <v>45</v>
      </c>
      <c r="I7984" t="s">
        <v>34913</v>
      </c>
    </row>
    <row r="7985" spans="1:9">
      <c r="A7985" t="s">
        <v>34914</v>
      </c>
      <c r="B7985" t="s">
        <v>1507</v>
      </c>
      <c r="C7985" t="s">
        <v>34914</v>
      </c>
      <c r="D7985" t="s">
        <v>273</v>
      </c>
      <c r="E7985" t="s">
        <v>903</v>
      </c>
      <c r="F7985" t="s">
        <v>34915</v>
      </c>
      <c r="G7985" t="s">
        <v>34909</v>
      </c>
      <c r="H7985">
        <v>45</v>
      </c>
      <c r="I7985" t="s">
        <v>34916</v>
      </c>
    </row>
    <row r="7986" spans="1:9">
      <c r="A7986" t="s">
        <v>34917</v>
      </c>
      <c r="B7986" t="s">
        <v>1507</v>
      </c>
      <c r="C7986" t="s">
        <v>34917</v>
      </c>
      <c r="D7986" t="s">
        <v>273</v>
      </c>
      <c r="E7986" t="s">
        <v>903</v>
      </c>
      <c r="F7986" t="s">
        <v>34918</v>
      </c>
      <c r="G7986" t="s">
        <v>34909</v>
      </c>
      <c r="H7986">
        <v>45</v>
      </c>
      <c r="I7986" t="s">
        <v>34919</v>
      </c>
    </row>
    <row r="7987" spans="1:9">
      <c r="A7987" t="s">
        <v>34920</v>
      </c>
      <c r="B7987" t="s">
        <v>1507</v>
      </c>
      <c r="C7987" t="s">
        <v>34920</v>
      </c>
      <c r="D7987" t="s">
        <v>273</v>
      </c>
      <c r="E7987" t="s">
        <v>903</v>
      </c>
      <c r="F7987" t="s">
        <v>34921</v>
      </c>
      <c r="G7987" t="s">
        <v>34909</v>
      </c>
      <c r="H7987">
        <v>45</v>
      </c>
      <c r="I7987" t="s">
        <v>34922</v>
      </c>
    </row>
    <row r="7988" spans="1:9">
      <c r="A7988" t="s">
        <v>34923</v>
      </c>
      <c r="B7988" t="s">
        <v>1507</v>
      </c>
      <c r="C7988" t="s">
        <v>34923</v>
      </c>
      <c r="D7988" t="s">
        <v>273</v>
      </c>
      <c r="E7988" t="s">
        <v>903</v>
      </c>
      <c r="F7988" t="s">
        <v>34924</v>
      </c>
      <c r="G7988" t="s">
        <v>34909</v>
      </c>
      <c r="H7988">
        <v>45</v>
      </c>
      <c r="I7988" t="s">
        <v>34925</v>
      </c>
    </row>
    <row r="7989" spans="1:9">
      <c r="A7989" t="s">
        <v>34926</v>
      </c>
      <c r="B7989" t="s">
        <v>1507</v>
      </c>
      <c r="C7989" t="s">
        <v>34926</v>
      </c>
      <c r="D7989" t="s">
        <v>273</v>
      </c>
      <c r="E7989" t="s">
        <v>903</v>
      </c>
      <c r="F7989" t="s">
        <v>34927</v>
      </c>
      <c r="G7989" t="s">
        <v>34909</v>
      </c>
      <c r="H7989">
        <v>45</v>
      </c>
      <c r="I7989" t="s">
        <v>34928</v>
      </c>
    </row>
    <row r="7990" spans="1:9">
      <c r="A7990" t="s">
        <v>34929</v>
      </c>
      <c r="B7990" t="s">
        <v>1507</v>
      </c>
      <c r="C7990" t="s">
        <v>34929</v>
      </c>
      <c r="D7990" t="s">
        <v>273</v>
      </c>
      <c r="E7990" t="s">
        <v>903</v>
      </c>
      <c r="F7990" t="s">
        <v>34930</v>
      </c>
      <c r="G7990" t="s">
        <v>34909</v>
      </c>
      <c r="H7990">
        <v>45</v>
      </c>
      <c r="I7990" t="s">
        <v>34931</v>
      </c>
    </row>
    <row r="7991" spans="1:9">
      <c r="A7991" t="s">
        <v>34932</v>
      </c>
      <c r="B7991" t="s">
        <v>1507</v>
      </c>
      <c r="C7991" t="s">
        <v>34932</v>
      </c>
      <c r="D7991" t="s">
        <v>273</v>
      </c>
      <c r="E7991" t="s">
        <v>903</v>
      </c>
      <c r="F7991" t="s">
        <v>34933</v>
      </c>
      <c r="G7991" t="s">
        <v>34909</v>
      </c>
      <c r="H7991">
        <v>45</v>
      </c>
      <c r="I7991" t="s">
        <v>34934</v>
      </c>
    </row>
    <row r="7992" spans="1:9">
      <c r="A7992" t="s">
        <v>34935</v>
      </c>
      <c r="B7992" t="s">
        <v>1507</v>
      </c>
      <c r="C7992" t="s">
        <v>34935</v>
      </c>
      <c r="D7992" t="s">
        <v>273</v>
      </c>
      <c r="E7992" t="s">
        <v>903</v>
      </c>
      <c r="F7992" t="s">
        <v>34936</v>
      </c>
      <c r="G7992" t="s">
        <v>34909</v>
      </c>
      <c r="H7992">
        <v>45</v>
      </c>
      <c r="I7992" t="s">
        <v>34937</v>
      </c>
    </row>
    <row r="7993" spans="1:9">
      <c r="A7993" t="s">
        <v>34938</v>
      </c>
      <c r="B7993" t="s">
        <v>1507</v>
      </c>
      <c r="C7993" t="s">
        <v>34938</v>
      </c>
      <c r="D7993" t="s">
        <v>273</v>
      </c>
      <c r="E7993" t="s">
        <v>903</v>
      </c>
      <c r="F7993" t="s">
        <v>34939</v>
      </c>
      <c r="G7993" t="s">
        <v>34909</v>
      </c>
      <c r="H7993">
        <v>45</v>
      </c>
      <c r="I7993" t="s">
        <v>34940</v>
      </c>
    </row>
    <row r="7994" spans="1:9">
      <c r="A7994" t="s">
        <v>34941</v>
      </c>
      <c r="B7994" t="s">
        <v>1507</v>
      </c>
      <c r="C7994" t="s">
        <v>34941</v>
      </c>
      <c r="D7994" t="s">
        <v>273</v>
      </c>
      <c r="E7994" t="s">
        <v>903</v>
      </c>
      <c r="F7994" t="s">
        <v>34942</v>
      </c>
      <c r="G7994" t="s">
        <v>34909</v>
      </c>
      <c r="H7994">
        <v>45</v>
      </c>
      <c r="I7994" t="s">
        <v>34943</v>
      </c>
    </row>
    <row r="7995" spans="1:9">
      <c r="A7995" t="s">
        <v>34944</v>
      </c>
      <c r="B7995" t="s">
        <v>1507</v>
      </c>
      <c r="C7995" t="s">
        <v>34944</v>
      </c>
      <c r="D7995" t="s">
        <v>273</v>
      </c>
      <c r="E7995" t="s">
        <v>903</v>
      </c>
      <c r="F7995" t="s">
        <v>34945</v>
      </c>
      <c r="G7995" t="s">
        <v>34909</v>
      </c>
      <c r="H7995">
        <v>45</v>
      </c>
      <c r="I7995" t="s">
        <v>34946</v>
      </c>
    </row>
    <row r="7996" spans="1:9">
      <c r="A7996" t="s">
        <v>34947</v>
      </c>
      <c r="B7996" t="s">
        <v>1507</v>
      </c>
      <c r="C7996" t="s">
        <v>34947</v>
      </c>
      <c r="D7996" t="s">
        <v>273</v>
      </c>
      <c r="E7996" t="s">
        <v>903</v>
      </c>
      <c r="F7996" t="s">
        <v>34948</v>
      </c>
      <c r="G7996" t="s">
        <v>34909</v>
      </c>
      <c r="H7996">
        <v>45</v>
      </c>
      <c r="I7996" t="s">
        <v>34949</v>
      </c>
    </row>
    <row r="7997" spans="1:9">
      <c r="A7997" t="s">
        <v>34950</v>
      </c>
      <c r="B7997" t="s">
        <v>1507</v>
      </c>
      <c r="C7997" t="s">
        <v>34950</v>
      </c>
      <c r="D7997" t="s">
        <v>273</v>
      </c>
      <c r="E7997" t="s">
        <v>903</v>
      </c>
      <c r="F7997" t="s">
        <v>34951</v>
      </c>
      <c r="G7997" t="s">
        <v>34909</v>
      </c>
      <c r="H7997">
        <v>45</v>
      </c>
      <c r="I7997" t="s">
        <v>34952</v>
      </c>
    </row>
    <row r="7998" spans="1:9">
      <c r="A7998" t="s">
        <v>34953</v>
      </c>
      <c r="B7998" t="s">
        <v>1507</v>
      </c>
      <c r="C7998" t="s">
        <v>34953</v>
      </c>
      <c r="D7998" t="s">
        <v>273</v>
      </c>
      <c r="E7998" t="s">
        <v>903</v>
      </c>
      <c r="F7998" t="s">
        <v>34954</v>
      </c>
      <c r="G7998" t="s">
        <v>34909</v>
      </c>
      <c r="H7998">
        <v>45</v>
      </c>
      <c r="I7998" t="s">
        <v>34955</v>
      </c>
    </row>
    <row r="7999" spans="1:9">
      <c r="A7999" t="s">
        <v>34956</v>
      </c>
      <c r="B7999" t="s">
        <v>1507</v>
      </c>
      <c r="C7999" t="s">
        <v>34956</v>
      </c>
      <c r="D7999" t="s">
        <v>273</v>
      </c>
      <c r="E7999" t="s">
        <v>903</v>
      </c>
      <c r="F7999" t="s">
        <v>34957</v>
      </c>
      <c r="G7999" t="s">
        <v>34909</v>
      </c>
      <c r="H7999">
        <v>45</v>
      </c>
      <c r="I7999" t="s">
        <v>34958</v>
      </c>
    </row>
    <row r="8000" spans="1:9">
      <c r="A8000" t="s">
        <v>34959</v>
      </c>
      <c r="B8000" t="s">
        <v>1507</v>
      </c>
      <c r="C8000" t="s">
        <v>34959</v>
      </c>
      <c r="D8000" t="s">
        <v>273</v>
      </c>
      <c r="E8000" t="s">
        <v>903</v>
      </c>
      <c r="F8000" t="s">
        <v>34960</v>
      </c>
      <c r="G8000" t="s">
        <v>34909</v>
      </c>
      <c r="H8000">
        <v>45</v>
      </c>
      <c r="I8000" t="s">
        <v>34961</v>
      </c>
    </row>
    <row r="8001" spans="1:9">
      <c r="A8001" t="s">
        <v>34962</v>
      </c>
      <c r="B8001" t="s">
        <v>1507</v>
      </c>
      <c r="C8001" t="s">
        <v>34962</v>
      </c>
      <c r="D8001" t="s">
        <v>273</v>
      </c>
      <c r="E8001" t="s">
        <v>903</v>
      </c>
      <c r="F8001" t="s">
        <v>34963</v>
      </c>
      <c r="G8001" t="s">
        <v>34964</v>
      </c>
      <c r="H8001">
        <v>45</v>
      </c>
      <c r="I8001" t="s">
        <v>34965</v>
      </c>
    </row>
    <row r="8002" spans="1:9">
      <c r="A8002" t="s">
        <v>34966</v>
      </c>
      <c r="B8002" t="s">
        <v>1507</v>
      </c>
      <c r="C8002" t="s">
        <v>34966</v>
      </c>
      <c r="D8002" t="s">
        <v>273</v>
      </c>
      <c r="E8002" t="s">
        <v>1509</v>
      </c>
      <c r="F8002" t="s">
        <v>34967</v>
      </c>
      <c r="G8002" t="s">
        <v>34968</v>
      </c>
      <c r="H8002">
        <v>60</v>
      </c>
      <c r="I8002" t="s">
        <v>34969</v>
      </c>
    </row>
    <row r="8003" spans="1:9">
      <c r="A8003" t="s">
        <v>34970</v>
      </c>
      <c r="B8003" t="s">
        <v>1507</v>
      </c>
      <c r="C8003" t="s">
        <v>34970</v>
      </c>
      <c r="D8003" t="s">
        <v>273</v>
      </c>
      <c r="E8003" t="s">
        <v>1509</v>
      </c>
      <c r="F8003" t="s">
        <v>34971</v>
      </c>
      <c r="G8003" t="s">
        <v>34968</v>
      </c>
      <c r="H8003">
        <v>60</v>
      </c>
      <c r="I8003" t="s">
        <v>34972</v>
      </c>
    </row>
    <row r="8004" spans="1:9">
      <c r="A8004" t="s">
        <v>34973</v>
      </c>
      <c r="B8004" t="s">
        <v>1507</v>
      </c>
      <c r="C8004" t="s">
        <v>34973</v>
      </c>
      <c r="D8004" t="s">
        <v>273</v>
      </c>
      <c r="E8004" t="s">
        <v>1509</v>
      </c>
      <c r="F8004" t="s">
        <v>34974</v>
      </c>
      <c r="G8004" t="s">
        <v>34968</v>
      </c>
      <c r="H8004">
        <v>45</v>
      </c>
      <c r="I8004" t="s">
        <v>34975</v>
      </c>
    </row>
    <row r="8005" spans="1:9">
      <c r="A8005" t="s">
        <v>34976</v>
      </c>
      <c r="B8005" t="s">
        <v>1507</v>
      </c>
      <c r="C8005" t="s">
        <v>34976</v>
      </c>
      <c r="D8005" t="s">
        <v>273</v>
      </c>
      <c r="E8005" t="s">
        <v>1509</v>
      </c>
      <c r="F8005" t="s">
        <v>34977</v>
      </c>
      <c r="G8005" t="s">
        <v>34968</v>
      </c>
      <c r="H8005">
        <v>60</v>
      </c>
      <c r="I8005" t="s">
        <v>34978</v>
      </c>
    </row>
    <row r="8006" spans="1:9">
      <c r="A8006" t="s">
        <v>34979</v>
      </c>
      <c r="B8006" t="s">
        <v>1507</v>
      </c>
      <c r="C8006" t="s">
        <v>34979</v>
      </c>
      <c r="D8006" t="s">
        <v>273</v>
      </c>
      <c r="E8006" t="s">
        <v>1509</v>
      </c>
      <c r="F8006" t="s">
        <v>34980</v>
      </c>
      <c r="G8006" t="s">
        <v>34968</v>
      </c>
      <c r="H8006">
        <v>45</v>
      </c>
      <c r="I8006" t="s">
        <v>34981</v>
      </c>
    </row>
    <row r="8007" spans="1:9">
      <c r="A8007" t="s">
        <v>34982</v>
      </c>
      <c r="B8007" t="s">
        <v>1507</v>
      </c>
      <c r="C8007" t="s">
        <v>34982</v>
      </c>
      <c r="D8007" t="s">
        <v>273</v>
      </c>
      <c r="E8007" t="s">
        <v>1509</v>
      </c>
      <c r="F8007" t="s">
        <v>34983</v>
      </c>
      <c r="G8007" t="s">
        <v>34968</v>
      </c>
      <c r="H8007">
        <v>60</v>
      </c>
      <c r="I8007" t="s">
        <v>34984</v>
      </c>
    </row>
    <row r="8008" spans="1:9">
      <c r="A8008" t="s">
        <v>34985</v>
      </c>
      <c r="B8008" t="s">
        <v>1507</v>
      </c>
      <c r="C8008" t="s">
        <v>34985</v>
      </c>
      <c r="D8008" t="s">
        <v>273</v>
      </c>
      <c r="E8008" t="s">
        <v>1509</v>
      </c>
      <c r="F8008" t="s">
        <v>34986</v>
      </c>
      <c r="G8008" t="s">
        <v>34968</v>
      </c>
      <c r="H8008">
        <v>60</v>
      </c>
      <c r="I8008" t="s">
        <v>34987</v>
      </c>
    </row>
    <row r="8009" spans="1:9">
      <c r="A8009" t="s">
        <v>34988</v>
      </c>
      <c r="B8009" t="s">
        <v>1507</v>
      </c>
      <c r="C8009" t="s">
        <v>34988</v>
      </c>
      <c r="D8009" t="s">
        <v>273</v>
      </c>
      <c r="E8009" t="s">
        <v>1509</v>
      </c>
      <c r="F8009" t="s">
        <v>34989</v>
      </c>
      <c r="G8009" t="s">
        <v>34968</v>
      </c>
      <c r="H8009">
        <v>60</v>
      </c>
      <c r="I8009" t="s">
        <v>34990</v>
      </c>
    </row>
    <row r="8010" spans="1:9">
      <c r="A8010" t="s">
        <v>34991</v>
      </c>
      <c r="B8010" t="s">
        <v>1507</v>
      </c>
      <c r="C8010" t="s">
        <v>34991</v>
      </c>
      <c r="D8010" t="s">
        <v>273</v>
      </c>
      <c r="E8010" t="s">
        <v>1509</v>
      </c>
      <c r="F8010" t="s">
        <v>34992</v>
      </c>
      <c r="G8010" t="s">
        <v>34968</v>
      </c>
      <c r="H8010">
        <v>60</v>
      </c>
      <c r="I8010" t="s">
        <v>34993</v>
      </c>
    </row>
    <row r="8011" spans="1:9">
      <c r="A8011" t="s">
        <v>34994</v>
      </c>
      <c r="B8011" t="s">
        <v>1507</v>
      </c>
      <c r="C8011" t="s">
        <v>34994</v>
      </c>
      <c r="D8011" t="s">
        <v>273</v>
      </c>
      <c r="E8011" t="s">
        <v>1509</v>
      </c>
      <c r="F8011" t="s">
        <v>34995</v>
      </c>
      <c r="G8011" t="s">
        <v>34968</v>
      </c>
      <c r="H8011">
        <v>60</v>
      </c>
      <c r="I8011" t="s">
        <v>34996</v>
      </c>
    </row>
    <row r="8012" spans="1:9">
      <c r="A8012" t="s">
        <v>34997</v>
      </c>
      <c r="B8012" t="s">
        <v>1507</v>
      </c>
      <c r="C8012" t="s">
        <v>34997</v>
      </c>
      <c r="D8012" t="s">
        <v>273</v>
      </c>
      <c r="E8012" t="s">
        <v>1509</v>
      </c>
      <c r="F8012" t="s">
        <v>34998</v>
      </c>
      <c r="G8012" t="s">
        <v>34968</v>
      </c>
      <c r="H8012">
        <v>45</v>
      </c>
      <c r="I8012" t="s">
        <v>34999</v>
      </c>
    </row>
    <row r="8013" spans="1:9">
      <c r="A8013" t="s">
        <v>35000</v>
      </c>
      <c r="B8013" t="s">
        <v>1507</v>
      </c>
      <c r="C8013" t="s">
        <v>35000</v>
      </c>
      <c r="D8013" t="s">
        <v>273</v>
      </c>
      <c r="E8013" t="s">
        <v>1509</v>
      </c>
      <c r="F8013" t="s">
        <v>35001</v>
      </c>
      <c r="G8013" t="s">
        <v>34968</v>
      </c>
      <c r="H8013">
        <v>45</v>
      </c>
      <c r="I8013" t="s">
        <v>35002</v>
      </c>
    </row>
    <row r="8014" spans="1:9">
      <c r="A8014" t="s">
        <v>35003</v>
      </c>
      <c r="B8014" t="s">
        <v>1507</v>
      </c>
      <c r="C8014" t="s">
        <v>35003</v>
      </c>
      <c r="D8014" t="s">
        <v>273</v>
      </c>
      <c r="E8014" t="s">
        <v>1509</v>
      </c>
      <c r="F8014" t="s">
        <v>35004</v>
      </c>
      <c r="G8014" t="s">
        <v>34968</v>
      </c>
      <c r="H8014">
        <v>45</v>
      </c>
      <c r="I8014" t="s">
        <v>35005</v>
      </c>
    </row>
    <row r="8015" spans="1:9">
      <c r="A8015" t="s">
        <v>35006</v>
      </c>
      <c r="B8015" t="s">
        <v>1507</v>
      </c>
      <c r="C8015" t="s">
        <v>35006</v>
      </c>
      <c r="D8015" t="s">
        <v>273</v>
      </c>
      <c r="E8015" t="s">
        <v>1509</v>
      </c>
      <c r="F8015" t="s">
        <v>35007</v>
      </c>
      <c r="G8015" t="s">
        <v>34968</v>
      </c>
      <c r="H8015">
        <v>60</v>
      </c>
      <c r="I8015" t="s">
        <v>35008</v>
      </c>
    </row>
    <row r="8016" spans="1:9">
      <c r="A8016" t="s">
        <v>35009</v>
      </c>
      <c r="B8016" t="s">
        <v>1507</v>
      </c>
      <c r="C8016" t="s">
        <v>35009</v>
      </c>
      <c r="D8016" t="s">
        <v>273</v>
      </c>
      <c r="E8016" t="s">
        <v>1509</v>
      </c>
      <c r="F8016" t="s">
        <v>35010</v>
      </c>
      <c r="G8016" t="s">
        <v>34968</v>
      </c>
      <c r="H8016">
        <v>60</v>
      </c>
      <c r="I8016" t="s">
        <v>35011</v>
      </c>
    </row>
    <row r="8017" spans="1:9">
      <c r="A8017" t="s">
        <v>35012</v>
      </c>
      <c r="B8017" t="s">
        <v>1507</v>
      </c>
      <c r="C8017" t="s">
        <v>35012</v>
      </c>
      <c r="D8017" t="s">
        <v>273</v>
      </c>
      <c r="E8017" t="s">
        <v>1509</v>
      </c>
      <c r="F8017" t="s">
        <v>35013</v>
      </c>
      <c r="G8017" t="s">
        <v>34968</v>
      </c>
      <c r="H8017">
        <v>45</v>
      </c>
      <c r="I8017" t="s">
        <v>35014</v>
      </c>
    </row>
    <row r="8018" spans="1:9">
      <c r="A8018" t="s">
        <v>35015</v>
      </c>
      <c r="B8018" t="s">
        <v>1507</v>
      </c>
      <c r="C8018" t="s">
        <v>35015</v>
      </c>
      <c r="D8018" t="s">
        <v>273</v>
      </c>
      <c r="E8018" t="s">
        <v>1509</v>
      </c>
      <c r="F8018" t="s">
        <v>35016</v>
      </c>
      <c r="G8018" t="s">
        <v>35017</v>
      </c>
      <c r="H8018">
        <v>60</v>
      </c>
      <c r="I8018" t="s">
        <v>35018</v>
      </c>
    </row>
    <row r="8019" spans="1:9">
      <c r="A8019" t="s">
        <v>35019</v>
      </c>
      <c r="B8019" t="s">
        <v>1507</v>
      </c>
      <c r="C8019" t="s">
        <v>35019</v>
      </c>
      <c r="D8019" t="s">
        <v>273</v>
      </c>
      <c r="E8019" t="s">
        <v>1509</v>
      </c>
      <c r="F8019" t="s">
        <v>35020</v>
      </c>
      <c r="G8019" t="s">
        <v>34968</v>
      </c>
      <c r="H8019">
        <v>60</v>
      </c>
      <c r="I8019" t="s">
        <v>35021</v>
      </c>
    </row>
    <row r="8020" spans="1:9">
      <c r="A8020" t="s">
        <v>35022</v>
      </c>
      <c r="B8020" t="s">
        <v>1507</v>
      </c>
      <c r="C8020" t="s">
        <v>35022</v>
      </c>
      <c r="D8020" t="s">
        <v>273</v>
      </c>
      <c r="E8020" t="s">
        <v>903</v>
      </c>
      <c r="F8020" t="s">
        <v>35023</v>
      </c>
      <c r="G8020" t="s">
        <v>35024</v>
      </c>
      <c r="H8020">
        <v>45</v>
      </c>
      <c r="I8020" t="s">
        <v>35025</v>
      </c>
    </row>
    <row r="8021" spans="1:9">
      <c r="A8021" t="s">
        <v>35026</v>
      </c>
      <c r="B8021" t="s">
        <v>1507</v>
      </c>
      <c r="C8021" t="s">
        <v>35026</v>
      </c>
      <c r="D8021" t="s">
        <v>273</v>
      </c>
      <c r="E8021" t="s">
        <v>903</v>
      </c>
      <c r="F8021" t="s">
        <v>35027</v>
      </c>
      <c r="G8021" t="s">
        <v>35024</v>
      </c>
      <c r="H8021">
        <v>45</v>
      </c>
      <c r="I8021" t="s">
        <v>35028</v>
      </c>
    </row>
    <row r="8022" spans="1:9">
      <c r="A8022" t="s">
        <v>35029</v>
      </c>
      <c r="B8022" t="s">
        <v>1507</v>
      </c>
      <c r="C8022" t="s">
        <v>35029</v>
      </c>
      <c r="D8022" t="s">
        <v>273</v>
      </c>
      <c r="E8022" t="s">
        <v>903</v>
      </c>
      <c r="F8022" t="s">
        <v>35030</v>
      </c>
      <c r="G8022" t="s">
        <v>35024</v>
      </c>
      <c r="H8022">
        <v>45</v>
      </c>
      <c r="I8022" t="s">
        <v>35031</v>
      </c>
    </row>
    <row r="8023" spans="1:9">
      <c r="A8023" t="s">
        <v>35032</v>
      </c>
      <c r="B8023" t="s">
        <v>1507</v>
      </c>
      <c r="C8023" t="s">
        <v>35032</v>
      </c>
      <c r="D8023" t="s">
        <v>273</v>
      </c>
      <c r="E8023" t="s">
        <v>903</v>
      </c>
      <c r="F8023" t="s">
        <v>35033</v>
      </c>
      <c r="G8023" t="s">
        <v>35024</v>
      </c>
      <c r="H8023">
        <v>45</v>
      </c>
      <c r="I8023" t="s">
        <v>35034</v>
      </c>
    </row>
    <row r="8024" spans="1:9">
      <c r="A8024" t="s">
        <v>35035</v>
      </c>
      <c r="B8024" t="s">
        <v>1507</v>
      </c>
      <c r="C8024" t="s">
        <v>35035</v>
      </c>
      <c r="D8024" t="s">
        <v>273</v>
      </c>
      <c r="E8024" t="s">
        <v>903</v>
      </c>
      <c r="F8024" t="s">
        <v>35036</v>
      </c>
      <c r="G8024" t="s">
        <v>35024</v>
      </c>
      <c r="H8024">
        <v>45</v>
      </c>
      <c r="I8024" t="s">
        <v>35037</v>
      </c>
    </row>
    <row r="8025" spans="1:9">
      <c r="A8025" t="s">
        <v>35038</v>
      </c>
      <c r="B8025" t="s">
        <v>1507</v>
      </c>
      <c r="C8025" t="s">
        <v>35038</v>
      </c>
      <c r="D8025" t="s">
        <v>273</v>
      </c>
      <c r="E8025" t="s">
        <v>903</v>
      </c>
      <c r="F8025" t="s">
        <v>35039</v>
      </c>
      <c r="G8025" t="s">
        <v>35024</v>
      </c>
      <c r="H8025">
        <v>45</v>
      </c>
      <c r="I8025" t="s">
        <v>35040</v>
      </c>
    </row>
    <row r="8026" spans="1:9">
      <c r="A8026" t="s">
        <v>35041</v>
      </c>
      <c r="B8026" t="s">
        <v>1507</v>
      </c>
      <c r="C8026" t="s">
        <v>35041</v>
      </c>
      <c r="D8026" t="s">
        <v>273</v>
      </c>
      <c r="E8026" t="s">
        <v>903</v>
      </c>
      <c r="F8026" t="s">
        <v>35042</v>
      </c>
      <c r="G8026" t="s">
        <v>35024</v>
      </c>
      <c r="H8026">
        <v>45</v>
      </c>
      <c r="I8026" t="s">
        <v>35043</v>
      </c>
    </row>
    <row r="8027" spans="1:9">
      <c r="A8027" t="s">
        <v>35044</v>
      </c>
      <c r="B8027" t="s">
        <v>1507</v>
      </c>
      <c r="C8027" t="s">
        <v>35044</v>
      </c>
      <c r="D8027" t="s">
        <v>273</v>
      </c>
      <c r="E8027" t="s">
        <v>1509</v>
      </c>
      <c r="F8027" t="s">
        <v>35045</v>
      </c>
      <c r="G8027" t="s">
        <v>35046</v>
      </c>
      <c r="H8027">
        <v>45</v>
      </c>
      <c r="I8027" t="s">
        <v>35047</v>
      </c>
    </row>
    <row r="8028" spans="1:9">
      <c r="A8028" t="s">
        <v>35048</v>
      </c>
      <c r="B8028" t="s">
        <v>1507</v>
      </c>
      <c r="C8028" t="s">
        <v>35048</v>
      </c>
      <c r="D8028" t="s">
        <v>273</v>
      </c>
      <c r="E8028" t="s">
        <v>1509</v>
      </c>
      <c r="F8028" t="s">
        <v>35049</v>
      </c>
      <c r="G8028" t="s">
        <v>35046</v>
      </c>
      <c r="H8028">
        <v>60</v>
      </c>
      <c r="I8028" t="s">
        <v>35050</v>
      </c>
    </row>
    <row r="8029" spans="1:9">
      <c r="A8029" t="s">
        <v>35051</v>
      </c>
      <c r="B8029" t="s">
        <v>1507</v>
      </c>
      <c r="C8029" t="s">
        <v>35051</v>
      </c>
      <c r="D8029" t="s">
        <v>273</v>
      </c>
      <c r="E8029" t="s">
        <v>1509</v>
      </c>
      <c r="F8029" t="s">
        <v>35052</v>
      </c>
      <c r="G8029" t="s">
        <v>35046</v>
      </c>
      <c r="H8029">
        <v>45</v>
      </c>
      <c r="I8029" t="s">
        <v>35053</v>
      </c>
    </row>
    <row r="8030" spans="1:9">
      <c r="A8030" t="s">
        <v>35054</v>
      </c>
      <c r="B8030" t="s">
        <v>1507</v>
      </c>
      <c r="C8030" t="s">
        <v>35054</v>
      </c>
      <c r="D8030" t="s">
        <v>273</v>
      </c>
      <c r="E8030" t="s">
        <v>1509</v>
      </c>
      <c r="F8030" t="s">
        <v>35055</v>
      </c>
      <c r="G8030" t="s">
        <v>35046</v>
      </c>
      <c r="H8030">
        <v>45</v>
      </c>
      <c r="I8030" t="s">
        <v>35056</v>
      </c>
    </row>
    <row r="8031" spans="1:9">
      <c r="A8031" t="s">
        <v>35057</v>
      </c>
      <c r="B8031" t="s">
        <v>1507</v>
      </c>
      <c r="C8031" t="s">
        <v>35057</v>
      </c>
      <c r="D8031" t="s">
        <v>273</v>
      </c>
      <c r="E8031" t="s">
        <v>1509</v>
      </c>
      <c r="F8031" t="s">
        <v>35058</v>
      </c>
      <c r="G8031" t="s">
        <v>35046</v>
      </c>
      <c r="H8031">
        <v>45</v>
      </c>
      <c r="I8031" t="s">
        <v>35059</v>
      </c>
    </row>
    <row r="8032" spans="1:9">
      <c r="A8032" t="s">
        <v>35060</v>
      </c>
      <c r="B8032" t="s">
        <v>1507</v>
      </c>
      <c r="C8032" t="s">
        <v>35060</v>
      </c>
      <c r="D8032" t="s">
        <v>273</v>
      </c>
      <c r="E8032" t="s">
        <v>1509</v>
      </c>
      <c r="F8032" t="s">
        <v>35061</v>
      </c>
      <c r="G8032" t="s">
        <v>35046</v>
      </c>
      <c r="H8032">
        <v>45</v>
      </c>
      <c r="I8032" t="s">
        <v>35062</v>
      </c>
    </row>
    <row r="8033" spans="1:9">
      <c r="A8033" t="s">
        <v>35063</v>
      </c>
      <c r="B8033" t="s">
        <v>1507</v>
      </c>
      <c r="C8033" t="s">
        <v>35063</v>
      </c>
      <c r="D8033" t="s">
        <v>273</v>
      </c>
      <c r="E8033" t="s">
        <v>1509</v>
      </c>
      <c r="F8033" t="s">
        <v>35064</v>
      </c>
      <c r="G8033" t="s">
        <v>35046</v>
      </c>
      <c r="H8033">
        <v>60</v>
      </c>
      <c r="I8033" t="s">
        <v>35065</v>
      </c>
    </row>
    <row r="8034" spans="1:9">
      <c r="A8034" t="s">
        <v>35066</v>
      </c>
      <c r="B8034" t="s">
        <v>1507</v>
      </c>
      <c r="C8034" t="s">
        <v>35066</v>
      </c>
      <c r="D8034" t="s">
        <v>273</v>
      </c>
      <c r="E8034" t="s">
        <v>1509</v>
      </c>
      <c r="F8034" t="s">
        <v>35067</v>
      </c>
      <c r="G8034" t="s">
        <v>35046</v>
      </c>
      <c r="H8034">
        <v>60</v>
      </c>
      <c r="I8034" t="s">
        <v>35068</v>
      </c>
    </row>
    <row r="8035" spans="1:9">
      <c r="A8035" t="s">
        <v>35069</v>
      </c>
      <c r="B8035" t="s">
        <v>1507</v>
      </c>
      <c r="C8035" t="s">
        <v>35069</v>
      </c>
      <c r="D8035" t="s">
        <v>273</v>
      </c>
      <c r="E8035" t="s">
        <v>1509</v>
      </c>
      <c r="F8035" t="s">
        <v>35070</v>
      </c>
      <c r="G8035" t="s">
        <v>35046</v>
      </c>
      <c r="H8035">
        <v>45</v>
      </c>
      <c r="I8035" t="s">
        <v>35071</v>
      </c>
    </row>
    <row r="8036" spans="1:9">
      <c r="A8036" t="s">
        <v>35072</v>
      </c>
      <c r="B8036" t="s">
        <v>1507</v>
      </c>
      <c r="C8036" t="s">
        <v>35072</v>
      </c>
      <c r="D8036" t="s">
        <v>273</v>
      </c>
      <c r="E8036" t="s">
        <v>1509</v>
      </c>
      <c r="F8036" t="s">
        <v>35073</v>
      </c>
      <c r="G8036" t="s">
        <v>35046</v>
      </c>
      <c r="H8036">
        <v>60</v>
      </c>
      <c r="I8036" t="s">
        <v>35074</v>
      </c>
    </row>
    <row r="8037" spans="1:9">
      <c r="A8037" t="s">
        <v>35075</v>
      </c>
      <c r="B8037" t="s">
        <v>1507</v>
      </c>
      <c r="C8037" t="s">
        <v>35075</v>
      </c>
      <c r="D8037" t="s">
        <v>273</v>
      </c>
      <c r="E8037" t="s">
        <v>1509</v>
      </c>
      <c r="F8037" t="s">
        <v>35076</v>
      </c>
      <c r="G8037" t="s">
        <v>35046</v>
      </c>
      <c r="H8037">
        <v>60</v>
      </c>
      <c r="I8037" t="s">
        <v>35077</v>
      </c>
    </row>
    <row r="8038" spans="1:9">
      <c r="A8038" t="s">
        <v>35078</v>
      </c>
      <c r="B8038" t="s">
        <v>1507</v>
      </c>
      <c r="C8038" t="s">
        <v>35078</v>
      </c>
      <c r="D8038" t="s">
        <v>273</v>
      </c>
      <c r="E8038" t="s">
        <v>1509</v>
      </c>
      <c r="F8038" t="s">
        <v>35079</v>
      </c>
      <c r="G8038" t="s">
        <v>35046</v>
      </c>
      <c r="H8038">
        <v>45</v>
      </c>
      <c r="I8038" t="s">
        <v>35080</v>
      </c>
    </row>
    <row r="8039" spans="1:9">
      <c r="A8039" t="s">
        <v>35081</v>
      </c>
      <c r="B8039" t="s">
        <v>1507</v>
      </c>
      <c r="C8039" t="s">
        <v>35081</v>
      </c>
      <c r="D8039" t="s">
        <v>273</v>
      </c>
      <c r="E8039" t="s">
        <v>1509</v>
      </c>
      <c r="F8039" t="s">
        <v>35082</v>
      </c>
      <c r="G8039" t="s">
        <v>35046</v>
      </c>
      <c r="H8039">
        <v>45</v>
      </c>
      <c r="I8039" t="s">
        <v>35083</v>
      </c>
    </row>
    <row r="8040" spans="1:9">
      <c r="A8040" t="s">
        <v>35084</v>
      </c>
      <c r="B8040" t="s">
        <v>1507</v>
      </c>
      <c r="C8040" t="s">
        <v>35084</v>
      </c>
      <c r="D8040" t="s">
        <v>273</v>
      </c>
      <c r="E8040" t="s">
        <v>1509</v>
      </c>
      <c r="F8040" t="s">
        <v>35085</v>
      </c>
      <c r="G8040" t="s">
        <v>35046</v>
      </c>
      <c r="H8040">
        <v>45</v>
      </c>
      <c r="I8040" t="s">
        <v>35086</v>
      </c>
    </row>
    <row r="8041" spans="1:9">
      <c r="A8041" t="s">
        <v>35087</v>
      </c>
      <c r="B8041" t="s">
        <v>1507</v>
      </c>
      <c r="C8041" t="s">
        <v>35087</v>
      </c>
      <c r="D8041" t="s">
        <v>273</v>
      </c>
      <c r="E8041" t="s">
        <v>1509</v>
      </c>
      <c r="F8041" t="s">
        <v>35088</v>
      </c>
      <c r="G8041" t="s">
        <v>35046</v>
      </c>
      <c r="H8041">
        <v>60</v>
      </c>
      <c r="I8041" t="s">
        <v>35089</v>
      </c>
    </row>
    <row r="8042" spans="1:9">
      <c r="A8042" t="s">
        <v>35090</v>
      </c>
      <c r="B8042" t="s">
        <v>1507</v>
      </c>
      <c r="C8042" t="s">
        <v>35090</v>
      </c>
      <c r="D8042" t="s">
        <v>273</v>
      </c>
      <c r="E8042" t="s">
        <v>1509</v>
      </c>
      <c r="F8042" t="s">
        <v>35091</v>
      </c>
      <c r="G8042" t="s">
        <v>35046</v>
      </c>
      <c r="H8042">
        <v>45</v>
      </c>
      <c r="I8042" t="s">
        <v>35092</v>
      </c>
    </row>
    <row r="8043" spans="1:9">
      <c r="A8043" t="s">
        <v>35093</v>
      </c>
      <c r="B8043" t="s">
        <v>1507</v>
      </c>
      <c r="C8043" t="s">
        <v>35093</v>
      </c>
      <c r="D8043" t="s">
        <v>273</v>
      </c>
      <c r="E8043" t="s">
        <v>1509</v>
      </c>
      <c r="F8043" t="s">
        <v>35094</v>
      </c>
      <c r="G8043" t="s">
        <v>35046</v>
      </c>
      <c r="H8043">
        <v>60</v>
      </c>
      <c r="I8043" t="s">
        <v>35095</v>
      </c>
    </row>
    <row r="8044" spans="1:9">
      <c r="A8044" t="s">
        <v>35096</v>
      </c>
      <c r="B8044" t="s">
        <v>1507</v>
      </c>
      <c r="C8044" t="s">
        <v>35096</v>
      </c>
      <c r="D8044" t="s">
        <v>273</v>
      </c>
      <c r="E8044" t="s">
        <v>1509</v>
      </c>
      <c r="F8044" t="s">
        <v>35097</v>
      </c>
      <c r="G8044" t="s">
        <v>35046</v>
      </c>
      <c r="H8044">
        <v>45</v>
      </c>
      <c r="I8044" t="s">
        <v>35098</v>
      </c>
    </row>
    <row r="8045" spans="1:9">
      <c r="A8045" t="s">
        <v>35099</v>
      </c>
      <c r="B8045" t="s">
        <v>1507</v>
      </c>
      <c r="C8045" t="s">
        <v>35099</v>
      </c>
      <c r="D8045" t="s">
        <v>273</v>
      </c>
      <c r="E8045" t="s">
        <v>1509</v>
      </c>
      <c r="F8045" t="s">
        <v>35100</v>
      </c>
      <c r="G8045" t="s">
        <v>35046</v>
      </c>
      <c r="H8045">
        <v>60</v>
      </c>
      <c r="I8045" t="s">
        <v>35101</v>
      </c>
    </row>
    <row r="8046" spans="1:9">
      <c r="A8046" t="s">
        <v>35102</v>
      </c>
      <c r="B8046" t="s">
        <v>1507</v>
      </c>
      <c r="C8046" t="s">
        <v>35102</v>
      </c>
      <c r="D8046" t="s">
        <v>273</v>
      </c>
      <c r="E8046" t="s">
        <v>1509</v>
      </c>
      <c r="F8046" t="s">
        <v>35103</v>
      </c>
      <c r="G8046" t="s">
        <v>35046</v>
      </c>
      <c r="H8046">
        <v>45</v>
      </c>
      <c r="I8046" t="s">
        <v>35104</v>
      </c>
    </row>
    <row r="8047" spans="1:9">
      <c r="A8047" t="s">
        <v>35105</v>
      </c>
      <c r="B8047" t="s">
        <v>1507</v>
      </c>
      <c r="C8047" t="s">
        <v>35105</v>
      </c>
      <c r="D8047" t="s">
        <v>273</v>
      </c>
      <c r="E8047" t="s">
        <v>903</v>
      </c>
      <c r="F8047" t="s">
        <v>35106</v>
      </c>
      <c r="G8047" t="s">
        <v>35107</v>
      </c>
      <c r="H8047">
        <v>45</v>
      </c>
      <c r="I8047" t="s">
        <v>35108</v>
      </c>
    </row>
    <row r="8048" spans="1:9">
      <c r="A8048" t="s">
        <v>35109</v>
      </c>
      <c r="B8048" t="s">
        <v>1507</v>
      </c>
      <c r="C8048" t="s">
        <v>35109</v>
      </c>
      <c r="D8048" t="s">
        <v>273</v>
      </c>
      <c r="E8048" t="s">
        <v>903</v>
      </c>
      <c r="F8048" t="s">
        <v>35110</v>
      </c>
      <c r="G8048" t="s">
        <v>35107</v>
      </c>
      <c r="H8048">
        <v>45</v>
      </c>
      <c r="I8048" t="s">
        <v>35111</v>
      </c>
    </row>
    <row r="8049" spans="1:9">
      <c r="A8049" t="s">
        <v>35112</v>
      </c>
      <c r="B8049" t="s">
        <v>1507</v>
      </c>
      <c r="C8049" t="s">
        <v>35112</v>
      </c>
      <c r="D8049" t="s">
        <v>273</v>
      </c>
      <c r="E8049" t="s">
        <v>1509</v>
      </c>
      <c r="F8049" t="s">
        <v>35113</v>
      </c>
      <c r="G8049" t="s">
        <v>35114</v>
      </c>
      <c r="H8049">
        <v>45</v>
      </c>
      <c r="I8049" t="s">
        <v>35115</v>
      </c>
    </row>
    <row r="8050" spans="1:9">
      <c r="A8050" t="s">
        <v>35116</v>
      </c>
      <c r="B8050" t="s">
        <v>1507</v>
      </c>
      <c r="C8050" t="s">
        <v>35116</v>
      </c>
      <c r="D8050" t="s">
        <v>273</v>
      </c>
      <c r="E8050" t="s">
        <v>1509</v>
      </c>
      <c r="F8050" t="s">
        <v>35117</v>
      </c>
      <c r="G8050" t="s">
        <v>35114</v>
      </c>
      <c r="H8050">
        <v>45</v>
      </c>
      <c r="I8050" t="s">
        <v>35118</v>
      </c>
    </row>
    <row r="8051" spans="1:9">
      <c r="A8051" t="s">
        <v>35119</v>
      </c>
      <c r="B8051" t="s">
        <v>1507</v>
      </c>
      <c r="C8051" t="s">
        <v>35119</v>
      </c>
      <c r="D8051" t="s">
        <v>273</v>
      </c>
      <c r="E8051" t="s">
        <v>1509</v>
      </c>
      <c r="F8051" t="s">
        <v>35120</v>
      </c>
      <c r="G8051" t="s">
        <v>35114</v>
      </c>
      <c r="H8051">
        <v>45</v>
      </c>
      <c r="I8051" t="s">
        <v>35121</v>
      </c>
    </row>
    <row r="8052" spans="1:9">
      <c r="A8052" t="s">
        <v>35122</v>
      </c>
      <c r="B8052" t="s">
        <v>1507</v>
      </c>
      <c r="C8052" t="s">
        <v>35122</v>
      </c>
      <c r="D8052" t="s">
        <v>273</v>
      </c>
      <c r="E8052" t="s">
        <v>1509</v>
      </c>
      <c r="F8052" t="s">
        <v>35123</v>
      </c>
      <c r="G8052" t="s">
        <v>35114</v>
      </c>
      <c r="H8052">
        <v>45</v>
      </c>
      <c r="I8052" t="s">
        <v>35124</v>
      </c>
    </row>
    <row r="8053" spans="1:9">
      <c r="A8053" t="s">
        <v>35125</v>
      </c>
      <c r="B8053" t="s">
        <v>1507</v>
      </c>
      <c r="C8053" t="s">
        <v>35125</v>
      </c>
      <c r="D8053" t="s">
        <v>273</v>
      </c>
      <c r="E8053" t="s">
        <v>1509</v>
      </c>
      <c r="F8053" t="s">
        <v>35126</v>
      </c>
      <c r="G8053" t="s">
        <v>35114</v>
      </c>
      <c r="H8053">
        <v>60</v>
      </c>
      <c r="I8053" t="s">
        <v>35127</v>
      </c>
    </row>
    <row r="8054" spans="1:9">
      <c r="A8054" t="s">
        <v>35128</v>
      </c>
      <c r="B8054" t="s">
        <v>1507</v>
      </c>
      <c r="C8054" t="s">
        <v>35128</v>
      </c>
      <c r="D8054" t="s">
        <v>273</v>
      </c>
      <c r="E8054" t="s">
        <v>1509</v>
      </c>
      <c r="F8054" t="s">
        <v>35129</v>
      </c>
      <c r="G8054" t="s">
        <v>35114</v>
      </c>
      <c r="H8054">
        <v>45</v>
      </c>
      <c r="I8054" t="s">
        <v>35130</v>
      </c>
    </row>
    <row r="8055" spans="1:9">
      <c r="A8055" t="s">
        <v>35131</v>
      </c>
      <c r="B8055" t="s">
        <v>1507</v>
      </c>
      <c r="C8055" t="s">
        <v>35131</v>
      </c>
      <c r="D8055" t="s">
        <v>273</v>
      </c>
      <c r="E8055" t="s">
        <v>1509</v>
      </c>
      <c r="F8055" t="s">
        <v>35132</v>
      </c>
      <c r="G8055" t="s">
        <v>35114</v>
      </c>
      <c r="H8055">
        <v>45</v>
      </c>
      <c r="I8055" t="s">
        <v>35133</v>
      </c>
    </row>
    <row r="8056" spans="1:9">
      <c r="A8056" t="s">
        <v>35134</v>
      </c>
      <c r="B8056" t="s">
        <v>1507</v>
      </c>
      <c r="C8056" t="s">
        <v>35134</v>
      </c>
      <c r="D8056" t="s">
        <v>273</v>
      </c>
      <c r="E8056" t="s">
        <v>1509</v>
      </c>
      <c r="F8056" t="s">
        <v>35135</v>
      </c>
      <c r="G8056" t="s">
        <v>35114</v>
      </c>
      <c r="H8056">
        <v>45</v>
      </c>
      <c r="I8056" t="s">
        <v>35136</v>
      </c>
    </row>
    <row r="8057" spans="1:9">
      <c r="A8057" t="s">
        <v>35137</v>
      </c>
      <c r="B8057" t="s">
        <v>1507</v>
      </c>
      <c r="C8057" t="s">
        <v>35137</v>
      </c>
      <c r="D8057" t="s">
        <v>273</v>
      </c>
      <c r="E8057" t="s">
        <v>1509</v>
      </c>
      <c r="F8057" t="s">
        <v>35138</v>
      </c>
      <c r="G8057" t="s">
        <v>35114</v>
      </c>
      <c r="H8057">
        <v>45</v>
      </c>
      <c r="I8057" t="s">
        <v>35139</v>
      </c>
    </row>
    <row r="8058" spans="1:9">
      <c r="A8058" t="s">
        <v>35140</v>
      </c>
      <c r="B8058" t="s">
        <v>1507</v>
      </c>
      <c r="C8058" t="s">
        <v>35140</v>
      </c>
      <c r="D8058" t="s">
        <v>273</v>
      </c>
      <c r="E8058" t="s">
        <v>1509</v>
      </c>
      <c r="F8058" t="s">
        <v>35141</v>
      </c>
      <c r="G8058" t="s">
        <v>35114</v>
      </c>
      <c r="H8058">
        <v>45</v>
      </c>
      <c r="I8058" t="s">
        <v>35142</v>
      </c>
    </row>
    <row r="8059" spans="1:9">
      <c r="A8059" t="s">
        <v>35143</v>
      </c>
      <c r="B8059" t="s">
        <v>1507</v>
      </c>
      <c r="C8059" t="s">
        <v>35143</v>
      </c>
      <c r="D8059" t="s">
        <v>273</v>
      </c>
      <c r="E8059" t="s">
        <v>1509</v>
      </c>
      <c r="F8059" t="s">
        <v>35144</v>
      </c>
      <c r="G8059" t="s">
        <v>35114</v>
      </c>
      <c r="H8059">
        <v>45</v>
      </c>
      <c r="I8059" t="s">
        <v>35145</v>
      </c>
    </row>
    <row r="8060" spans="1:9">
      <c r="A8060" t="s">
        <v>35146</v>
      </c>
      <c r="B8060" t="s">
        <v>1507</v>
      </c>
      <c r="C8060" t="s">
        <v>35146</v>
      </c>
      <c r="D8060" t="s">
        <v>273</v>
      </c>
      <c r="E8060" t="s">
        <v>1509</v>
      </c>
      <c r="F8060" t="s">
        <v>35147</v>
      </c>
      <c r="G8060" t="s">
        <v>35114</v>
      </c>
      <c r="H8060">
        <v>45</v>
      </c>
      <c r="I8060" t="s">
        <v>35148</v>
      </c>
    </row>
    <row r="8061" spans="1:9">
      <c r="A8061" t="s">
        <v>35149</v>
      </c>
      <c r="B8061" t="s">
        <v>1507</v>
      </c>
      <c r="C8061" t="s">
        <v>35149</v>
      </c>
      <c r="D8061" t="s">
        <v>273</v>
      </c>
      <c r="E8061" t="s">
        <v>1509</v>
      </c>
      <c r="F8061" t="s">
        <v>35150</v>
      </c>
      <c r="G8061" t="s">
        <v>35114</v>
      </c>
      <c r="H8061">
        <v>45</v>
      </c>
      <c r="I8061" t="s">
        <v>35151</v>
      </c>
    </row>
    <row r="8062" spans="1:9">
      <c r="A8062" t="s">
        <v>35152</v>
      </c>
      <c r="B8062" t="s">
        <v>1507</v>
      </c>
      <c r="C8062" t="s">
        <v>35152</v>
      </c>
      <c r="D8062" t="s">
        <v>273</v>
      </c>
      <c r="E8062" t="s">
        <v>1509</v>
      </c>
      <c r="F8062" t="s">
        <v>35153</v>
      </c>
      <c r="G8062" t="s">
        <v>35154</v>
      </c>
      <c r="H8062">
        <v>45</v>
      </c>
      <c r="I8062" t="s">
        <v>35155</v>
      </c>
    </row>
    <row r="8063" spans="1:9">
      <c r="A8063" t="s">
        <v>35156</v>
      </c>
      <c r="B8063" t="s">
        <v>1507</v>
      </c>
      <c r="C8063" t="s">
        <v>35156</v>
      </c>
      <c r="D8063" t="s">
        <v>273</v>
      </c>
      <c r="E8063" t="s">
        <v>1509</v>
      </c>
      <c r="F8063" t="s">
        <v>35157</v>
      </c>
      <c r="G8063" t="s">
        <v>35158</v>
      </c>
      <c r="H8063">
        <v>60</v>
      </c>
      <c r="I8063" t="s">
        <v>35159</v>
      </c>
    </row>
    <row r="8064" spans="1:9">
      <c r="A8064" t="s">
        <v>35160</v>
      </c>
      <c r="B8064" t="s">
        <v>1507</v>
      </c>
      <c r="C8064" t="s">
        <v>35160</v>
      </c>
      <c r="D8064" t="s">
        <v>273</v>
      </c>
      <c r="E8064" t="s">
        <v>903</v>
      </c>
      <c r="F8064" t="s">
        <v>35161</v>
      </c>
      <c r="G8064" t="s">
        <v>35162</v>
      </c>
      <c r="H8064">
        <v>45</v>
      </c>
      <c r="I8064" t="s">
        <v>35163</v>
      </c>
    </row>
    <row r="8065" spans="1:9">
      <c r="A8065" t="s">
        <v>35164</v>
      </c>
      <c r="B8065" t="s">
        <v>1507</v>
      </c>
      <c r="C8065" t="s">
        <v>35164</v>
      </c>
      <c r="D8065" t="s">
        <v>273</v>
      </c>
      <c r="E8065" t="s">
        <v>1509</v>
      </c>
      <c r="F8065" t="s">
        <v>274</v>
      </c>
      <c r="G8065" t="s">
        <v>35165</v>
      </c>
      <c r="H8065">
        <v>71.428571428571431</v>
      </c>
      <c r="I8065" t="s">
        <v>35166</v>
      </c>
    </row>
    <row r="8066" spans="1:9">
      <c r="A8066" t="s">
        <v>35167</v>
      </c>
      <c r="B8066" t="s">
        <v>1507</v>
      </c>
      <c r="C8066" t="s">
        <v>35167</v>
      </c>
      <c r="D8066" t="s">
        <v>273</v>
      </c>
      <c r="E8066" t="s">
        <v>1509</v>
      </c>
      <c r="F8066" t="s">
        <v>35168</v>
      </c>
      <c r="G8066" t="s">
        <v>34968</v>
      </c>
      <c r="H8066">
        <v>150</v>
      </c>
      <c r="I8066" t="s">
        <v>35169</v>
      </c>
    </row>
    <row r="8067" spans="1:9">
      <c r="A8067" t="s">
        <v>35170</v>
      </c>
      <c r="B8067" t="s">
        <v>1507</v>
      </c>
      <c r="C8067" t="s">
        <v>35170</v>
      </c>
      <c r="D8067" t="s">
        <v>293</v>
      </c>
      <c r="E8067" t="s">
        <v>1509</v>
      </c>
      <c r="F8067" t="s">
        <v>35171</v>
      </c>
      <c r="G8067" t="s">
        <v>35172</v>
      </c>
      <c r="H8067">
        <v>107.1428571428571</v>
      </c>
      <c r="I8067" t="s">
        <v>35173</v>
      </c>
    </row>
    <row r="8068" spans="1:9">
      <c r="A8068" t="s">
        <v>35174</v>
      </c>
      <c r="B8068" t="s">
        <v>1507</v>
      </c>
      <c r="C8068" t="s">
        <v>35174</v>
      </c>
      <c r="D8068" t="s">
        <v>293</v>
      </c>
      <c r="E8068" t="s">
        <v>1509</v>
      </c>
      <c r="F8068" t="s">
        <v>35175</v>
      </c>
      <c r="G8068" t="s">
        <v>35176</v>
      </c>
      <c r="H8068">
        <v>0</v>
      </c>
      <c r="I8068" t="s">
        <v>35177</v>
      </c>
    </row>
    <row r="8069" spans="1:9">
      <c r="A8069" t="s">
        <v>35178</v>
      </c>
      <c r="B8069" t="s">
        <v>1507</v>
      </c>
      <c r="C8069" t="s">
        <v>35178</v>
      </c>
      <c r="D8069" t="s">
        <v>293</v>
      </c>
      <c r="E8069" t="s">
        <v>1509</v>
      </c>
      <c r="F8069" t="s">
        <v>35179</v>
      </c>
      <c r="G8069" t="s">
        <v>35180</v>
      </c>
      <c r="H8069">
        <v>121.4285714285714</v>
      </c>
      <c r="I8069" t="s">
        <v>35181</v>
      </c>
    </row>
    <row r="8070" spans="1:9">
      <c r="A8070" t="s">
        <v>35182</v>
      </c>
      <c r="B8070" t="s">
        <v>1507</v>
      </c>
      <c r="C8070" t="s">
        <v>35182</v>
      </c>
      <c r="D8070" t="s">
        <v>293</v>
      </c>
      <c r="E8070" t="s">
        <v>1509</v>
      </c>
      <c r="F8070" t="s">
        <v>34014</v>
      </c>
      <c r="G8070" t="s">
        <v>35183</v>
      </c>
      <c r="H8070">
        <v>92.857142857142861</v>
      </c>
      <c r="I8070" t="s">
        <v>35184</v>
      </c>
    </row>
    <row r="8071" spans="1:9">
      <c r="A8071" t="s">
        <v>35185</v>
      </c>
      <c r="B8071" t="s">
        <v>1507</v>
      </c>
      <c r="C8071" t="s">
        <v>35185</v>
      </c>
      <c r="D8071" t="s">
        <v>293</v>
      </c>
      <c r="E8071" t="s">
        <v>1509</v>
      </c>
      <c r="F8071" t="s">
        <v>35186</v>
      </c>
      <c r="G8071" t="s">
        <v>35187</v>
      </c>
      <c r="H8071">
        <v>128.57142857142861</v>
      </c>
      <c r="I8071" t="s">
        <v>35188</v>
      </c>
    </row>
    <row r="8072" spans="1:9">
      <c r="A8072" t="s">
        <v>35189</v>
      </c>
      <c r="B8072" t="s">
        <v>1507</v>
      </c>
      <c r="C8072" t="s">
        <v>35189</v>
      </c>
      <c r="D8072" t="s">
        <v>293</v>
      </c>
      <c r="E8072" t="s">
        <v>1509</v>
      </c>
      <c r="F8072" t="s">
        <v>35190</v>
      </c>
      <c r="G8072" t="s">
        <v>35191</v>
      </c>
      <c r="H8072">
        <v>92.857142857142861</v>
      </c>
      <c r="I8072" t="s">
        <v>35192</v>
      </c>
    </row>
    <row r="8073" spans="1:9">
      <c r="A8073" t="s">
        <v>35193</v>
      </c>
      <c r="B8073" t="s">
        <v>1507</v>
      </c>
      <c r="C8073" t="s">
        <v>35193</v>
      </c>
      <c r="D8073" t="s">
        <v>293</v>
      </c>
      <c r="E8073" t="s">
        <v>1509</v>
      </c>
      <c r="F8073" t="s">
        <v>35194</v>
      </c>
      <c r="G8073" t="s">
        <v>35195</v>
      </c>
      <c r="H8073">
        <v>92.857142857142861</v>
      </c>
      <c r="I8073" t="s">
        <v>35196</v>
      </c>
    </row>
    <row r="8074" spans="1:9">
      <c r="A8074" t="s">
        <v>35197</v>
      </c>
      <c r="B8074" t="s">
        <v>1507</v>
      </c>
      <c r="C8074" t="s">
        <v>35197</v>
      </c>
      <c r="D8074" t="s">
        <v>293</v>
      </c>
      <c r="E8074" t="s">
        <v>1509</v>
      </c>
      <c r="F8074" t="s">
        <v>35198</v>
      </c>
      <c r="G8074" t="s">
        <v>35199</v>
      </c>
      <c r="H8074">
        <v>92.857142857142861</v>
      </c>
      <c r="I8074" t="s">
        <v>35200</v>
      </c>
    </row>
    <row r="8075" spans="1:9">
      <c r="A8075" t="s">
        <v>35201</v>
      </c>
      <c r="B8075" t="s">
        <v>1507</v>
      </c>
      <c r="C8075" t="s">
        <v>35201</v>
      </c>
      <c r="D8075" t="s">
        <v>293</v>
      </c>
      <c r="E8075" t="s">
        <v>1509</v>
      </c>
      <c r="F8075" t="s">
        <v>35202</v>
      </c>
      <c r="G8075" t="s">
        <v>35203</v>
      </c>
      <c r="H8075">
        <v>92.857142857142861</v>
      </c>
      <c r="I8075" t="s">
        <v>35204</v>
      </c>
    </row>
    <row r="8076" spans="1:9">
      <c r="A8076" t="s">
        <v>35205</v>
      </c>
      <c r="B8076" t="s">
        <v>1507</v>
      </c>
      <c r="C8076" t="s">
        <v>35205</v>
      </c>
      <c r="D8076" t="s">
        <v>293</v>
      </c>
      <c r="E8076" t="s">
        <v>1509</v>
      </c>
      <c r="F8076" t="s">
        <v>35206</v>
      </c>
      <c r="G8076" t="s">
        <v>35207</v>
      </c>
      <c r="H8076">
        <v>92.857142857142861</v>
      </c>
      <c r="I8076" t="s">
        <v>35208</v>
      </c>
    </row>
    <row r="8077" spans="1:9">
      <c r="A8077" t="s">
        <v>35209</v>
      </c>
      <c r="B8077" t="s">
        <v>1507</v>
      </c>
      <c r="C8077" t="s">
        <v>35209</v>
      </c>
      <c r="D8077" t="s">
        <v>293</v>
      </c>
      <c r="E8077" t="s">
        <v>1509</v>
      </c>
      <c r="F8077" t="s">
        <v>35210</v>
      </c>
      <c r="G8077" t="s">
        <v>35211</v>
      </c>
      <c r="H8077">
        <v>92.857142857142861</v>
      </c>
      <c r="I8077" t="s">
        <v>35212</v>
      </c>
    </row>
    <row r="8078" spans="1:9">
      <c r="A8078" t="s">
        <v>35213</v>
      </c>
      <c r="B8078" t="s">
        <v>1507</v>
      </c>
      <c r="C8078" t="s">
        <v>35213</v>
      </c>
      <c r="D8078" t="s">
        <v>293</v>
      </c>
      <c r="E8078" t="s">
        <v>1509</v>
      </c>
      <c r="F8078" t="s">
        <v>35214</v>
      </c>
      <c r="G8078" t="s">
        <v>35215</v>
      </c>
      <c r="H8078">
        <v>92.857142857142861</v>
      </c>
      <c r="I8078" t="s">
        <v>35216</v>
      </c>
    </row>
    <row r="8079" spans="1:9">
      <c r="A8079" t="s">
        <v>35217</v>
      </c>
      <c r="B8079" t="s">
        <v>1507</v>
      </c>
      <c r="C8079" t="s">
        <v>35217</v>
      </c>
      <c r="D8079" t="s">
        <v>293</v>
      </c>
      <c r="E8079" t="s">
        <v>1509</v>
      </c>
      <c r="F8079" t="s">
        <v>35218</v>
      </c>
      <c r="G8079" t="s">
        <v>35219</v>
      </c>
      <c r="H8079">
        <v>92.857142857142861</v>
      </c>
      <c r="I8079" t="s">
        <v>35220</v>
      </c>
    </row>
    <row r="8080" spans="1:9">
      <c r="A8080" t="s">
        <v>35221</v>
      </c>
      <c r="B8080" t="s">
        <v>1507</v>
      </c>
      <c r="C8080" t="s">
        <v>35221</v>
      </c>
      <c r="D8080" t="s">
        <v>293</v>
      </c>
      <c r="E8080" t="s">
        <v>1509</v>
      </c>
      <c r="F8080" t="s">
        <v>35222</v>
      </c>
      <c r="G8080" t="s">
        <v>35223</v>
      </c>
      <c r="H8080">
        <v>92.857142857142861</v>
      </c>
      <c r="I8080" t="s">
        <v>35224</v>
      </c>
    </row>
    <row r="8081" spans="1:9">
      <c r="A8081" t="s">
        <v>35225</v>
      </c>
      <c r="B8081" t="s">
        <v>1507</v>
      </c>
      <c r="C8081" t="s">
        <v>35225</v>
      </c>
      <c r="D8081" t="s">
        <v>293</v>
      </c>
      <c r="E8081" t="s">
        <v>1509</v>
      </c>
      <c r="F8081" t="s">
        <v>35226</v>
      </c>
      <c r="G8081" t="s">
        <v>35227</v>
      </c>
      <c r="H8081">
        <v>178.57142857142861</v>
      </c>
      <c r="I8081" t="s">
        <v>35228</v>
      </c>
    </row>
    <row r="8082" spans="1:9">
      <c r="A8082" t="s">
        <v>35229</v>
      </c>
      <c r="B8082" t="s">
        <v>1507</v>
      </c>
      <c r="C8082" t="s">
        <v>35229</v>
      </c>
      <c r="D8082" t="s">
        <v>293</v>
      </c>
      <c r="E8082" t="s">
        <v>1509</v>
      </c>
      <c r="F8082" t="s">
        <v>35230</v>
      </c>
      <c r="G8082" t="s">
        <v>35231</v>
      </c>
      <c r="H8082">
        <v>107.1428571428571</v>
      </c>
      <c r="I8082" t="s">
        <v>35232</v>
      </c>
    </row>
    <row r="8083" spans="1:9">
      <c r="A8083" t="s">
        <v>35233</v>
      </c>
      <c r="B8083" t="s">
        <v>1507</v>
      </c>
      <c r="C8083" t="s">
        <v>35233</v>
      </c>
      <c r="D8083" t="s">
        <v>293</v>
      </c>
      <c r="E8083" t="s">
        <v>1509</v>
      </c>
      <c r="F8083" t="s">
        <v>35234</v>
      </c>
      <c r="G8083" t="s">
        <v>35235</v>
      </c>
      <c r="H8083">
        <v>92.857142857142861</v>
      </c>
      <c r="I8083" t="s">
        <v>35236</v>
      </c>
    </row>
    <row r="8084" spans="1:9">
      <c r="A8084" t="s">
        <v>35237</v>
      </c>
      <c r="B8084" t="s">
        <v>1507</v>
      </c>
      <c r="C8084" t="s">
        <v>35237</v>
      </c>
      <c r="D8084" t="s">
        <v>293</v>
      </c>
      <c r="E8084" t="s">
        <v>1509</v>
      </c>
      <c r="F8084" t="s">
        <v>35238</v>
      </c>
      <c r="G8084" t="s">
        <v>35239</v>
      </c>
      <c r="H8084">
        <v>92.857142857142861</v>
      </c>
      <c r="I8084" t="s">
        <v>35240</v>
      </c>
    </row>
    <row r="8085" spans="1:9">
      <c r="A8085" t="s">
        <v>35241</v>
      </c>
      <c r="B8085" t="s">
        <v>1507</v>
      </c>
      <c r="C8085" t="s">
        <v>35241</v>
      </c>
      <c r="D8085" t="s">
        <v>293</v>
      </c>
      <c r="E8085" t="s">
        <v>1509</v>
      </c>
      <c r="F8085" t="s">
        <v>35242</v>
      </c>
      <c r="G8085" t="s">
        <v>35243</v>
      </c>
      <c r="H8085">
        <v>78.571428571428569</v>
      </c>
      <c r="I8085" t="s">
        <v>35244</v>
      </c>
    </row>
    <row r="8086" spans="1:9">
      <c r="A8086" t="s">
        <v>35245</v>
      </c>
      <c r="B8086" t="s">
        <v>1507</v>
      </c>
      <c r="C8086" t="s">
        <v>35245</v>
      </c>
      <c r="D8086" t="s">
        <v>293</v>
      </c>
      <c r="E8086" t="s">
        <v>1509</v>
      </c>
      <c r="F8086" t="s">
        <v>35246</v>
      </c>
      <c r="G8086" t="s">
        <v>35247</v>
      </c>
      <c r="H8086">
        <v>164.28571428571431</v>
      </c>
      <c r="I8086" t="s">
        <v>35248</v>
      </c>
    </row>
    <row r="8087" spans="1:9">
      <c r="A8087" t="s">
        <v>35249</v>
      </c>
      <c r="B8087" t="s">
        <v>1507</v>
      </c>
      <c r="C8087" t="s">
        <v>35249</v>
      </c>
      <c r="D8087" t="s">
        <v>293</v>
      </c>
      <c r="E8087" t="s">
        <v>1509</v>
      </c>
      <c r="F8087" t="s">
        <v>35250</v>
      </c>
      <c r="G8087" t="s">
        <v>35251</v>
      </c>
      <c r="H8087">
        <v>92.857142857142861</v>
      </c>
      <c r="I8087" t="s">
        <v>35252</v>
      </c>
    </row>
    <row r="8088" spans="1:9">
      <c r="A8088" t="s">
        <v>35253</v>
      </c>
      <c r="B8088" t="s">
        <v>1507</v>
      </c>
      <c r="C8088" t="s">
        <v>35253</v>
      </c>
      <c r="D8088" t="s">
        <v>293</v>
      </c>
      <c r="E8088" t="s">
        <v>1509</v>
      </c>
      <c r="F8088" t="s">
        <v>35254</v>
      </c>
      <c r="G8088" t="s">
        <v>35255</v>
      </c>
      <c r="H8088">
        <v>78.571428571428569</v>
      </c>
      <c r="I8088" t="s">
        <v>35256</v>
      </c>
    </row>
    <row r="8089" spans="1:9">
      <c r="A8089" t="s">
        <v>35257</v>
      </c>
      <c r="B8089" t="s">
        <v>1507</v>
      </c>
      <c r="C8089" t="s">
        <v>35257</v>
      </c>
      <c r="D8089" t="s">
        <v>293</v>
      </c>
      <c r="E8089" t="s">
        <v>1509</v>
      </c>
      <c r="F8089" t="s">
        <v>35258</v>
      </c>
      <c r="G8089" t="s">
        <v>35259</v>
      </c>
      <c r="H8089">
        <v>92.857142857142861</v>
      </c>
      <c r="I8089" t="s">
        <v>35260</v>
      </c>
    </row>
    <row r="8090" spans="1:9">
      <c r="A8090" t="s">
        <v>35261</v>
      </c>
      <c r="B8090" t="s">
        <v>1507</v>
      </c>
      <c r="C8090" t="s">
        <v>35261</v>
      </c>
      <c r="D8090" t="s">
        <v>293</v>
      </c>
      <c r="E8090" t="s">
        <v>1509</v>
      </c>
      <c r="F8090" t="s">
        <v>35262</v>
      </c>
      <c r="G8090" t="s">
        <v>35263</v>
      </c>
      <c r="H8090">
        <v>114.28571428571431</v>
      </c>
      <c r="I8090" t="s">
        <v>35264</v>
      </c>
    </row>
    <row r="8091" spans="1:9">
      <c r="A8091" t="s">
        <v>35265</v>
      </c>
      <c r="B8091" t="s">
        <v>1507</v>
      </c>
      <c r="C8091" t="s">
        <v>35265</v>
      </c>
      <c r="D8091" t="s">
        <v>293</v>
      </c>
      <c r="E8091" t="s">
        <v>1509</v>
      </c>
      <c r="F8091" t="s">
        <v>35266</v>
      </c>
      <c r="G8091" t="s">
        <v>35267</v>
      </c>
      <c r="H8091">
        <v>128.57142857142861</v>
      </c>
      <c r="I8091" t="s">
        <v>35268</v>
      </c>
    </row>
    <row r="8092" spans="1:9">
      <c r="A8092" t="s">
        <v>35269</v>
      </c>
      <c r="B8092" t="s">
        <v>1507</v>
      </c>
      <c r="C8092" t="s">
        <v>35269</v>
      </c>
      <c r="D8092" t="s">
        <v>293</v>
      </c>
      <c r="E8092" t="s">
        <v>1509</v>
      </c>
      <c r="F8092" t="s">
        <v>35270</v>
      </c>
      <c r="G8092" t="s">
        <v>35271</v>
      </c>
      <c r="H8092">
        <v>92.857142857142861</v>
      </c>
      <c r="I8092" t="s">
        <v>35272</v>
      </c>
    </row>
    <row r="8093" spans="1:9">
      <c r="A8093" t="s">
        <v>35273</v>
      </c>
      <c r="B8093" t="s">
        <v>1507</v>
      </c>
      <c r="C8093" t="s">
        <v>35273</v>
      </c>
      <c r="D8093" t="s">
        <v>293</v>
      </c>
      <c r="E8093" t="s">
        <v>1509</v>
      </c>
      <c r="F8093" t="s">
        <v>35274</v>
      </c>
      <c r="G8093" t="s">
        <v>35275</v>
      </c>
      <c r="H8093">
        <v>121.4285714285714</v>
      </c>
      <c r="I8093" t="s">
        <v>35276</v>
      </c>
    </row>
    <row r="8094" spans="1:9">
      <c r="A8094" t="s">
        <v>35277</v>
      </c>
      <c r="B8094" t="s">
        <v>1507</v>
      </c>
      <c r="C8094" t="s">
        <v>35277</v>
      </c>
      <c r="D8094" t="s">
        <v>293</v>
      </c>
      <c r="E8094" t="s">
        <v>1509</v>
      </c>
      <c r="F8094" t="s">
        <v>35278</v>
      </c>
      <c r="G8094" t="s">
        <v>35279</v>
      </c>
      <c r="H8094">
        <v>92.857142857142861</v>
      </c>
      <c r="I8094" t="s">
        <v>35280</v>
      </c>
    </row>
    <row r="8095" spans="1:9">
      <c r="A8095" t="s">
        <v>35281</v>
      </c>
      <c r="B8095" t="s">
        <v>1507</v>
      </c>
      <c r="C8095" t="s">
        <v>35281</v>
      </c>
      <c r="D8095" t="s">
        <v>293</v>
      </c>
      <c r="E8095" t="s">
        <v>1509</v>
      </c>
      <c r="F8095" t="s">
        <v>35282</v>
      </c>
      <c r="G8095" t="s">
        <v>35283</v>
      </c>
      <c r="H8095">
        <v>92.857142857142861</v>
      </c>
      <c r="I8095" t="s">
        <v>35284</v>
      </c>
    </row>
    <row r="8096" spans="1:9">
      <c r="A8096" t="s">
        <v>35285</v>
      </c>
      <c r="B8096" t="s">
        <v>1507</v>
      </c>
      <c r="C8096" t="s">
        <v>35285</v>
      </c>
      <c r="D8096" t="s">
        <v>293</v>
      </c>
      <c r="E8096" t="s">
        <v>1509</v>
      </c>
      <c r="F8096" t="s">
        <v>35286</v>
      </c>
      <c r="G8096" t="s">
        <v>35287</v>
      </c>
      <c r="H8096">
        <v>92.857142857142861</v>
      </c>
      <c r="I8096" t="s">
        <v>35288</v>
      </c>
    </row>
    <row r="8097" spans="1:9">
      <c r="A8097" t="s">
        <v>35289</v>
      </c>
      <c r="B8097" t="s">
        <v>1507</v>
      </c>
      <c r="C8097" t="s">
        <v>35289</v>
      </c>
      <c r="D8097" t="s">
        <v>293</v>
      </c>
      <c r="E8097" t="s">
        <v>1509</v>
      </c>
      <c r="F8097" t="s">
        <v>35290</v>
      </c>
      <c r="G8097" t="s">
        <v>35291</v>
      </c>
      <c r="H8097">
        <v>92.857142857142861</v>
      </c>
      <c r="I8097" t="s">
        <v>35292</v>
      </c>
    </row>
    <row r="8098" spans="1:9">
      <c r="A8098" t="s">
        <v>35293</v>
      </c>
      <c r="B8098" t="s">
        <v>1507</v>
      </c>
      <c r="C8098" t="s">
        <v>35293</v>
      </c>
      <c r="D8098" t="s">
        <v>293</v>
      </c>
      <c r="E8098" t="s">
        <v>1509</v>
      </c>
      <c r="F8098" t="s">
        <v>35294</v>
      </c>
      <c r="G8098" t="s">
        <v>35295</v>
      </c>
      <c r="H8098">
        <v>92.857142857142861</v>
      </c>
      <c r="I8098" t="s">
        <v>35296</v>
      </c>
    </row>
    <row r="8099" spans="1:9">
      <c r="A8099" t="s">
        <v>35297</v>
      </c>
      <c r="B8099" t="s">
        <v>1507</v>
      </c>
      <c r="C8099" t="s">
        <v>35297</v>
      </c>
      <c r="D8099" t="s">
        <v>293</v>
      </c>
      <c r="E8099" t="s">
        <v>1509</v>
      </c>
      <c r="F8099" t="s">
        <v>35298</v>
      </c>
      <c r="G8099" t="s">
        <v>35299</v>
      </c>
      <c r="H8099">
        <v>92.857142857142861</v>
      </c>
      <c r="I8099" t="s">
        <v>35300</v>
      </c>
    </row>
    <row r="8100" spans="1:9">
      <c r="A8100" t="s">
        <v>35301</v>
      </c>
      <c r="B8100" t="s">
        <v>1507</v>
      </c>
      <c r="C8100" t="s">
        <v>35301</v>
      </c>
      <c r="D8100" t="s">
        <v>293</v>
      </c>
      <c r="E8100" t="s">
        <v>1509</v>
      </c>
      <c r="F8100" t="s">
        <v>35302</v>
      </c>
      <c r="G8100" t="s">
        <v>35303</v>
      </c>
      <c r="H8100">
        <v>92.857142857142861</v>
      </c>
      <c r="I8100" t="s">
        <v>35304</v>
      </c>
    </row>
    <row r="8101" spans="1:9">
      <c r="A8101" t="s">
        <v>35305</v>
      </c>
      <c r="B8101" t="s">
        <v>1507</v>
      </c>
      <c r="C8101" t="s">
        <v>35305</v>
      </c>
      <c r="D8101" t="s">
        <v>293</v>
      </c>
      <c r="E8101" t="s">
        <v>1509</v>
      </c>
      <c r="F8101" t="s">
        <v>35306</v>
      </c>
      <c r="G8101" t="s">
        <v>35307</v>
      </c>
      <c r="H8101">
        <v>121.4285714285714</v>
      </c>
      <c r="I8101" t="s">
        <v>35308</v>
      </c>
    </row>
    <row r="8102" spans="1:9">
      <c r="A8102" t="s">
        <v>35309</v>
      </c>
      <c r="B8102" t="s">
        <v>1507</v>
      </c>
      <c r="C8102" t="s">
        <v>35309</v>
      </c>
      <c r="D8102" t="s">
        <v>293</v>
      </c>
      <c r="E8102" t="s">
        <v>1509</v>
      </c>
      <c r="F8102" t="s">
        <v>35310</v>
      </c>
      <c r="G8102" t="s">
        <v>35311</v>
      </c>
      <c r="H8102">
        <v>92.857142857142861</v>
      </c>
      <c r="I8102" t="s">
        <v>35312</v>
      </c>
    </row>
    <row r="8103" spans="1:9">
      <c r="A8103" t="s">
        <v>35313</v>
      </c>
      <c r="B8103" t="s">
        <v>1507</v>
      </c>
      <c r="C8103" t="s">
        <v>35313</v>
      </c>
      <c r="D8103" t="s">
        <v>293</v>
      </c>
      <c r="E8103" t="s">
        <v>1509</v>
      </c>
      <c r="F8103" t="s">
        <v>35314</v>
      </c>
      <c r="G8103" t="s">
        <v>35315</v>
      </c>
      <c r="H8103">
        <v>128.57142857142861</v>
      </c>
      <c r="I8103" t="s">
        <v>35316</v>
      </c>
    </row>
    <row r="8104" spans="1:9">
      <c r="A8104" t="s">
        <v>35317</v>
      </c>
      <c r="B8104" t="s">
        <v>1507</v>
      </c>
      <c r="C8104" t="s">
        <v>35317</v>
      </c>
      <c r="D8104" t="s">
        <v>293</v>
      </c>
      <c r="E8104" t="s">
        <v>1509</v>
      </c>
      <c r="F8104" t="s">
        <v>35318</v>
      </c>
      <c r="G8104" t="s">
        <v>35319</v>
      </c>
      <c r="H8104">
        <v>121.4285714285714</v>
      </c>
      <c r="I8104" t="s">
        <v>35320</v>
      </c>
    </row>
    <row r="8105" spans="1:9">
      <c r="A8105" t="s">
        <v>35321</v>
      </c>
      <c r="B8105" t="s">
        <v>1507</v>
      </c>
      <c r="C8105" t="s">
        <v>35321</v>
      </c>
      <c r="D8105" t="s">
        <v>293</v>
      </c>
      <c r="E8105" t="s">
        <v>1509</v>
      </c>
      <c r="F8105" t="s">
        <v>35322</v>
      </c>
      <c r="G8105" t="s">
        <v>35323</v>
      </c>
      <c r="H8105">
        <v>121.4285714285714</v>
      </c>
      <c r="I8105" t="s">
        <v>35324</v>
      </c>
    </row>
    <row r="8106" spans="1:9">
      <c r="A8106" t="s">
        <v>35325</v>
      </c>
      <c r="B8106" t="s">
        <v>1507</v>
      </c>
      <c r="C8106" t="s">
        <v>35325</v>
      </c>
      <c r="D8106" t="s">
        <v>293</v>
      </c>
      <c r="E8106" t="s">
        <v>1509</v>
      </c>
      <c r="F8106" t="s">
        <v>35326</v>
      </c>
      <c r="G8106" t="s">
        <v>35327</v>
      </c>
      <c r="H8106">
        <v>121.4285714285714</v>
      </c>
      <c r="I8106" t="s">
        <v>35328</v>
      </c>
    </row>
    <row r="8107" spans="1:9">
      <c r="A8107" t="s">
        <v>35329</v>
      </c>
      <c r="B8107" t="s">
        <v>1507</v>
      </c>
      <c r="C8107" t="s">
        <v>35329</v>
      </c>
      <c r="D8107" t="s">
        <v>293</v>
      </c>
      <c r="E8107" t="s">
        <v>1509</v>
      </c>
      <c r="F8107" t="s">
        <v>35330</v>
      </c>
      <c r="G8107" t="s">
        <v>35331</v>
      </c>
      <c r="H8107">
        <v>121.4285714285714</v>
      </c>
      <c r="I8107" t="s">
        <v>35332</v>
      </c>
    </row>
    <row r="8108" spans="1:9">
      <c r="A8108" t="s">
        <v>35333</v>
      </c>
      <c r="B8108" t="s">
        <v>1507</v>
      </c>
      <c r="C8108" t="s">
        <v>35333</v>
      </c>
      <c r="D8108" t="s">
        <v>293</v>
      </c>
      <c r="E8108" t="s">
        <v>1509</v>
      </c>
      <c r="F8108" t="s">
        <v>35334</v>
      </c>
      <c r="G8108" t="s">
        <v>35335</v>
      </c>
      <c r="H8108">
        <v>100</v>
      </c>
      <c r="I8108" t="s">
        <v>35336</v>
      </c>
    </row>
    <row r="8109" spans="1:9">
      <c r="A8109" t="s">
        <v>35337</v>
      </c>
      <c r="B8109" t="s">
        <v>1507</v>
      </c>
      <c r="C8109" t="s">
        <v>35337</v>
      </c>
      <c r="D8109" t="s">
        <v>293</v>
      </c>
      <c r="E8109" t="s">
        <v>1509</v>
      </c>
      <c r="F8109" t="s">
        <v>35338</v>
      </c>
      <c r="G8109" t="s">
        <v>35339</v>
      </c>
      <c r="H8109">
        <v>150</v>
      </c>
      <c r="I8109" t="s">
        <v>35340</v>
      </c>
    </row>
    <row r="8110" spans="1:9">
      <c r="A8110" t="s">
        <v>35341</v>
      </c>
      <c r="B8110" t="s">
        <v>1507</v>
      </c>
      <c r="C8110" t="s">
        <v>35341</v>
      </c>
      <c r="D8110" t="s">
        <v>293</v>
      </c>
      <c r="E8110" t="s">
        <v>1509</v>
      </c>
      <c r="F8110" t="s">
        <v>35342</v>
      </c>
      <c r="G8110" t="s">
        <v>35343</v>
      </c>
      <c r="H8110">
        <v>121.4285714285714</v>
      </c>
      <c r="I8110" t="s">
        <v>35344</v>
      </c>
    </row>
    <row r="8111" spans="1:9">
      <c r="A8111" t="s">
        <v>35345</v>
      </c>
      <c r="B8111" t="s">
        <v>1507</v>
      </c>
      <c r="C8111" t="s">
        <v>35345</v>
      </c>
      <c r="D8111" t="s">
        <v>293</v>
      </c>
      <c r="E8111" t="s">
        <v>1509</v>
      </c>
      <c r="F8111" t="s">
        <v>35346</v>
      </c>
      <c r="G8111" t="s">
        <v>35347</v>
      </c>
      <c r="H8111">
        <v>135.71428571428569</v>
      </c>
      <c r="I8111" t="s">
        <v>35348</v>
      </c>
    </row>
    <row r="8112" spans="1:9">
      <c r="A8112" t="s">
        <v>35349</v>
      </c>
      <c r="B8112" t="s">
        <v>1507</v>
      </c>
      <c r="C8112" t="s">
        <v>35349</v>
      </c>
      <c r="D8112" t="s">
        <v>293</v>
      </c>
      <c r="E8112" t="s">
        <v>1509</v>
      </c>
      <c r="F8112" t="s">
        <v>35350</v>
      </c>
      <c r="G8112" t="s">
        <v>35351</v>
      </c>
      <c r="H8112">
        <v>121.4285714285714</v>
      </c>
      <c r="I8112" t="s">
        <v>35352</v>
      </c>
    </row>
    <row r="8113" spans="1:9">
      <c r="A8113" t="s">
        <v>35353</v>
      </c>
      <c r="B8113" t="s">
        <v>1507</v>
      </c>
      <c r="C8113" t="s">
        <v>35353</v>
      </c>
      <c r="D8113" t="s">
        <v>293</v>
      </c>
      <c r="E8113" t="s">
        <v>1509</v>
      </c>
      <c r="F8113" t="s">
        <v>35354</v>
      </c>
      <c r="G8113" t="s">
        <v>35355</v>
      </c>
      <c r="H8113">
        <v>121.4285714285714</v>
      </c>
      <c r="I8113" t="s">
        <v>35356</v>
      </c>
    </row>
    <row r="8114" spans="1:9">
      <c r="A8114" t="s">
        <v>35357</v>
      </c>
      <c r="B8114" t="s">
        <v>1507</v>
      </c>
      <c r="C8114" t="s">
        <v>35357</v>
      </c>
      <c r="D8114" t="s">
        <v>293</v>
      </c>
      <c r="E8114" t="s">
        <v>1509</v>
      </c>
      <c r="F8114" t="s">
        <v>35358</v>
      </c>
      <c r="G8114" t="s">
        <v>35359</v>
      </c>
      <c r="H8114">
        <v>92.857142857142861</v>
      </c>
      <c r="I8114" t="s">
        <v>35360</v>
      </c>
    </row>
    <row r="8115" spans="1:9">
      <c r="A8115" t="s">
        <v>35361</v>
      </c>
      <c r="B8115" t="s">
        <v>1507</v>
      </c>
      <c r="C8115" t="s">
        <v>35361</v>
      </c>
      <c r="D8115" t="s">
        <v>293</v>
      </c>
      <c r="E8115" t="s">
        <v>903</v>
      </c>
      <c r="F8115" t="s">
        <v>35362</v>
      </c>
      <c r="G8115" t="s">
        <v>35363</v>
      </c>
      <c r="H8115">
        <v>78.571428571428569</v>
      </c>
      <c r="I8115" t="s">
        <v>35364</v>
      </c>
    </row>
    <row r="8116" spans="1:9">
      <c r="A8116" t="s">
        <v>35365</v>
      </c>
      <c r="B8116" t="s">
        <v>1507</v>
      </c>
      <c r="C8116" t="s">
        <v>35365</v>
      </c>
      <c r="D8116" t="s">
        <v>293</v>
      </c>
      <c r="E8116" t="s">
        <v>903</v>
      </c>
      <c r="F8116" t="s">
        <v>35366</v>
      </c>
      <c r="G8116" t="s">
        <v>35367</v>
      </c>
      <c r="H8116">
        <v>78.571428571428569</v>
      </c>
      <c r="I8116" t="s">
        <v>35368</v>
      </c>
    </row>
    <row r="8117" spans="1:9">
      <c r="A8117" t="s">
        <v>35369</v>
      </c>
      <c r="B8117" t="s">
        <v>1507</v>
      </c>
      <c r="C8117" t="s">
        <v>35369</v>
      </c>
      <c r="D8117" t="s">
        <v>293</v>
      </c>
      <c r="E8117" t="s">
        <v>903</v>
      </c>
      <c r="F8117" t="s">
        <v>35370</v>
      </c>
      <c r="G8117" t="s">
        <v>35371</v>
      </c>
      <c r="H8117">
        <v>78.571428571428569</v>
      </c>
      <c r="I8117" t="s">
        <v>35372</v>
      </c>
    </row>
    <row r="8118" spans="1:9">
      <c r="A8118" t="s">
        <v>35373</v>
      </c>
      <c r="B8118" t="s">
        <v>1507</v>
      </c>
      <c r="C8118" t="s">
        <v>35373</v>
      </c>
      <c r="D8118" t="s">
        <v>293</v>
      </c>
      <c r="E8118" t="s">
        <v>903</v>
      </c>
      <c r="F8118" t="s">
        <v>35374</v>
      </c>
      <c r="G8118" t="s">
        <v>35375</v>
      </c>
      <c r="H8118">
        <v>78.571428571428569</v>
      </c>
      <c r="I8118" t="s">
        <v>35376</v>
      </c>
    </row>
    <row r="8119" spans="1:9">
      <c r="A8119" t="s">
        <v>35377</v>
      </c>
      <c r="B8119" t="s">
        <v>1507</v>
      </c>
      <c r="C8119" t="s">
        <v>35377</v>
      </c>
      <c r="D8119" t="s">
        <v>293</v>
      </c>
      <c r="E8119" t="s">
        <v>903</v>
      </c>
      <c r="F8119" t="s">
        <v>639</v>
      </c>
      <c r="G8119" t="s">
        <v>35378</v>
      </c>
      <c r="H8119">
        <v>78.571428571428569</v>
      </c>
      <c r="I8119" t="s">
        <v>35379</v>
      </c>
    </row>
    <row r="8120" spans="1:9">
      <c r="A8120" t="s">
        <v>35380</v>
      </c>
      <c r="B8120" t="s">
        <v>1507</v>
      </c>
      <c r="C8120" t="s">
        <v>35380</v>
      </c>
      <c r="D8120" t="s">
        <v>293</v>
      </c>
      <c r="E8120" t="s">
        <v>903</v>
      </c>
      <c r="F8120" t="s">
        <v>35381</v>
      </c>
      <c r="G8120" t="s">
        <v>35382</v>
      </c>
      <c r="H8120">
        <v>78.571428571428569</v>
      </c>
      <c r="I8120" t="s">
        <v>35383</v>
      </c>
    </row>
    <row r="8121" spans="1:9">
      <c r="A8121" t="s">
        <v>35384</v>
      </c>
      <c r="B8121" t="s">
        <v>1507</v>
      </c>
      <c r="C8121" t="s">
        <v>35384</v>
      </c>
      <c r="D8121" t="s">
        <v>293</v>
      </c>
      <c r="E8121" t="s">
        <v>903</v>
      </c>
      <c r="F8121" t="s">
        <v>35385</v>
      </c>
      <c r="G8121" t="s">
        <v>35386</v>
      </c>
      <c r="H8121">
        <v>78.571428571428569</v>
      </c>
      <c r="I8121" t="s">
        <v>35387</v>
      </c>
    </row>
    <row r="8122" spans="1:9">
      <c r="A8122" t="s">
        <v>35388</v>
      </c>
      <c r="B8122" t="s">
        <v>1507</v>
      </c>
      <c r="C8122" t="s">
        <v>35388</v>
      </c>
      <c r="D8122" t="s">
        <v>293</v>
      </c>
      <c r="E8122" t="s">
        <v>903</v>
      </c>
      <c r="F8122" t="s">
        <v>5890</v>
      </c>
      <c r="G8122" t="s">
        <v>35389</v>
      </c>
      <c r="H8122">
        <v>78.571428571428569</v>
      </c>
      <c r="I8122" t="s">
        <v>35390</v>
      </c>
    </row>
    <row r="8123" spans="1:9">
      <c r="A8123" t="s">
        <v>35391</v>
      </c>
      <c r="B8123" t="s">
        <v>1507</v>
      </c>
      <c r="C8123" t="s">
        <v>35391</v>
      </c>
      <c r="D8123" t="s">
        <v>293</v>
      </c>
      <c r="E8123" t="s">
        <v>903</v>
      </c>
      <c r="F8123" t="s">
        <v>35262</v>
      </c>
      <c r="G8123" t="s">
        <v>35392</v>
      </c>
      <c r="H8123">
        <v>92.857142857142861</v>
      </c>
      <c r="I8123" t="s">
        <v>35393</v>
      </c>
    </row>
    <row r="8124" spans="1:9">
      <c r="A8124" t="s">
        <v>35394</v>
      </c>
      <c r="B8124" t="s">
        <v>1507</v>
      </c>
      <c r="C8124" t="s">
        <v>35394</v>
      </c>
      <c r="D8124" t="s">
        <v>293</v>
      </c>
      <c r="E8124" t="s">
        <v>903</v>
      </c>
      <c r="F8124" t="s">
        <v>35314</v>
      </c>
      <c r="G8124" t="s">
        <v>35395</v>
      </c>
      <c r="H8124">
        <v>107.1428571428571</v>
      </c>
      <c r="I8124" t="s">
        <v>35396</v>
      </c>
    </row>
    <row r="8125" spans="1:9">
      <c r="A8125" t="s">
        <v>35397</v>
      </c>
      <c r="B8125" t="s">
        <v>1507</v>
      </c>
      <c r="C8125" t="s">
        <v>35397</v>
      </c>
      <c r="D8125" t="s">
        <v>293</v>
      </c>
      <c r="E8125" t="s">
        <v>903</v>
      </c>
      <c r="F8125" t="s">
        <v>35398</v>
      </c>
      <c r="G8125" t="s">
        <v>35399</v>
      </c>
      <c r="H8125">
        <v>78.571428571428569</v>
      </c>
      <c r="I8125" t="s">
        <v>35400</v>
      </c>
    </row>
    <row r="8126" spans="1:9">
      <c r="A8126" t="s">
        <v>35401</v>
      </c>
      <c r="B8126" t="s">
        <v>1507</v>
      </c>
      <c r="C8126" t="s">
        <v>35401</v>
      </c>
      <c r="D8126" t="s">
        <v>293</v>
      </c>
      <c r="E8126" t="s">
        <v>903</v>
      </c>
      <c r="F8126" t="s">
        <v>35402</v>
      </c>
      <c r="G8126" t="s">
        <v>35403</v>
      </c>
      <c r="H8126">
        <v>78.571428571428569</v>
      </c>
      <c r="I8126" t="s">
        <v>35404</v>
      </c>
    </row>
    <row r="8127" spans="1:9">
      <c r="A8127" t="s">
        <v>35405</v>
      </c>
      <c r="B8127" t="s">
        <v>1507</v>
      </c>
      <c r="C8127" t="s">
        <v>35405</v>
      </c>
      <c r="D8127" t="s">
        <v>293</v>
      </c>
      <c r="E8127" t="s">
        <v>903</v>
      </c>
      <c r="F8127" t="s">
        <v>35406</v>
      </c>
      <c r="G8127" t="s">
        <v>35407</v>
      </c>
      <c r="H8127">
        <v>92.857142857142861</v>
      </c>
      <c r="I8127" t="s">
        <v>35408</v>
      </c>
    </row>
    <row r="8128" spans="1:9">
      <c r="A8128" t="s">
        <v>35409</v>
      </c>
      <c r="B8128" t="s">
        <v>1507</v>
      </c>
      <c r="C8128" t="s">
        <v>35409</v>
      </c>
      <c r="D8128" t="s">
        <v>293</v>
      </c>
      <c r="E8128" t="s">
        <v>903</v>
      </c>
      <c r="F8128" t="s">
        <v>35410</v>
      </c>
      <c r="G8128" t="s">
        <v>35411</v>
      </c>
      <c r="H8128">
        <v>92.857142857142861</v>
      </c>
      <c r="I8128" t="s">
        <v>35412</v>
      </c>
    </row>
    <row r="8129" spans="1:9">
      <c r="A8129" t="s">
        <v>35413</v>
      </c>
      <c r="B8129" t="s">
        <v>1507</v>
      </c>
      <c r="C8129" t="s">
        <v>35413</v>
      </c>
      <c r="D8129" t="s">
        <v>293</v>
      </c>
      <c r="E8129" t="s">
        <v>903</v>
      </c>
      <c r="F8129" t="s">
        <v>35414</v>
      </c>
      <c r="G8129" t="s">
        <v>35415</v>
      </c>
      <c r="H8129">
        <v>78.571428571428569</v>
      </c>
      <c r="I8129" t="s">
        <v>35416</v>
      </c>
    </row>
    <row r="8130" spans="1:9">
      <c r="A8130" t="s">
        <v>35417</v>
      </c>
      <c r="B8130" t="s">
        <v>1507</v>
      </c>
      <c r="C8130" t="s">
        <v>35417</v>
      </c>
      <c r="D8130" t="s">
        <v>293</v>
      </c>
      <c r="E8130" t="s">
        <v>903</v>
      </c>
      <c r="F8130" t="s">
        <v>35418</v>
      </c>
      <c r="G8130" t="s">
        <v>35419</v>
      </c>
      <c r="H8130">
        <v>107.1428571428571</v>
      </c>
      <c r="I8130" t="s">
        <v>35420</v>
      </c>
    </row>
    <row r="8131" spans="1:9">
      <c r="A8131" t="s">
        <v>35421</v>
      </c>
      <c r="B8131" t="s">
        <v>1507</v>
      </c>
      <c r="C8131" t="s">
        <v>35421</v>
      </c>
      <c r="D8131" t="s">
        <v>293</v>
      </c>
      <c r="E8131" t="s">
        <v>903</v>
      </c>
      <c r="F8131" t="s">
        <v>35422</v>
      </c>
      <c r="G8131" t="s">
        <v>35423</v>
      </c>
      <c r="H8131">
        <v>78.571428571428569</v>
      </c>
      <c r="I8131" t="s">
        <v>35424</v>
      </c>
    </row>
    <row r="8132" spans="1:9">
      <c r="A8132" t="s">
        <v>35425</v>
      </c>
      <c r="B8132" t="s">
        <v>1507</v>
      </c>
      <c r="C8132" t="s">
        <v>35425</v>
      </c>
      <c r="D8132" t="s">
        <v>293</v>
      </c>
      <c r="E8132" t="s">
        <v>903</v>
      </c>
      <c r="F8132" t="s">
        <v>35426</v>
      </c>
      <c r="G8132" t="s">
        <v>35427</v>
      </c>
      <c r="H8132">
        <v>78.571428571428569</v>
      </c>
      <c r="I8132" t="s">
        <v>35428</v>
      </c>
    </row>
    <row r="8133" spans="1:9">
      <c r="A8133" t="s">
        <v>35429</v>
      </c>
      <c r="B8133" t="s">
        <v>1507</v>
      </c>
      <c r="C8133" t="s">
        <v>35429</v>
      </c>
      <c r="D8133" t="s">
        <v>293</v>
      </c>
      <c r="E8133" t="s">
        <v>903</v>
      </c>
      <c r="F8133" t="s">
        <v>35302</v>
      </c>
      <c r="G8133" t="s">
        <v>35430</v>
      </c>
      <c r="H8133">
        <v>78.571428571428569</v>
      </c>
      <c r="I8133" t="s">
        <v>35431</v>
      </c>
    </row>
    <row r="8134" spans="1:9">
      <c r="A8134" t="s">
        <v>35432</v>
      </c>
      <c r="B8134" t="s">
        <v>1507</v>
      </c>
      <c r="C8134" t="s">
        <v>35432</v>
      </c>
      <c r="D8134" t="s">
        <v>293</v>
      </c>
      <c r="E8134" t="s">
        <v>903</v>
      </c>
      <c r="F8134" t="s">
        <v>35433</v>
      </c>
      <c r="G8134" t="s">
        <v>35434</v>
      </c>
      <c r="H8134">
        <v>78.571428571428569</v>
      </c>
      <c r="I8134" t="s">
        <v>35435</v>
      </c>
    </row>
    <row r="8135" spans="1:9">
      <c r="A8135" t="s">
        <v>35436</v>
      </c>
      <c r="B8135" t="s">
        <v>1507</v>
      </c>
      <c r="C8135" t="s">
        <v>35436</v>
      </c>
      <c r="D8135" t="s">
        <v>293</v>
      </c>
      <c r="E8135" t="s">
        <v>903</v>
      </c>
      <c r="F8135" t="s">
        <v>35437</v>
      </c>
      <c r="G8135" t="s">
        <v>35438</v>
      </c>
      <c r="H8135">
        <v>107.1428571428571</v>
      </c>
      <c r="I8135" t="s">
        <v>35439</v>
      </c>
    </row>
    <row r="8136" spans="1:9">
      <c r="A8136" t="s">
        <v>35440</v>
      </c>
      <c r="B8136" t="s">
        <v>1507</v>
      </c>
      <c r="C8136" t="s">
        <v>35440</v>
      </c>
      <c r="D8136" t="s">
        <v>293</v>
      </c>
      <c r="E8136" t="s">
        <v>903</v>
      </c>
      <c r="F8136" t="s">
        <v>35441</v>
      </c>
      <c r="G8136" t="s">
        <v>35442</v>
      </c>
      <c r="H8136">
        <v>114.28571428571431</v>
      </c>
      <c r="I8136" t="s">
        <v>35443</v>
      </c>
    </row>
    <row r="8137" spans="1:9">
      <c r="A8137" t="s">
        <v>35444</v>
      </c>
      <c r="B8137" t="s">
        <v>1507</v>
      </c>
      <c r="C8137" t="s">
        <v>35444</v>
      </c>
      <c r="D8137" t="s">
        <v>293</v>
      </c>
      <c r="E8137" t="s">
        <v>903</v>
      </c>
      <c r="F8137" t="s">
        <v>35445</v>
      </c>
      <c r="G8137" t="s">
        <v>35446</v>
      </c>
      <c r="H8137">
        <v>107.1428571428571</v>
      </c>
      <c r="I8137" t="s">
        <v>35447</v>
      </c>
    </row>
    <row r="8138" spans="1:9">
      <c r="A8138" t="s">
        <v>35448</v>
      </c>
      <c r="B8138" t="s">
        <v>1507</v>
      </c>
      <c r="C8138" t="s">
        <v>35448</v>
      </c>
      <c r="D8138" t="s">
        <v>293</v>
      </c>
      <c r="E8138" t="s">
        <v>903</v>
      </c>
      <c r="F8138" t="s">
        <v>35449</v>
      </c>
      <c r="G8138" t="s">
        <v>35450</v>
      </c>
      <c r="H8138">
        <v>121.4285714285714</v>
      </c>
      <c r="I8138" t="s">
        <v>35451</v>
      </c>
    </row>
    <row r="8139" spans="1:9">
      <c r="A8139" t="s">
        <v>35452</v>
      </c>
      <c r="B8139" t="s">
        <v>1507</v>
      </c>
      <c r="C8139" t="s">
        <v>35452</v>
      </c>
      <c r="D8139" t="s">
        <v>293</v>
      </c>
      <c r="E8139" t="s">
        <v>903</v>
      </c>
      <c r="F8139" t="s">
        <v>35453</v>
      </c>
      <c r="G8139" t="s">
        <v>35454</v>
      </c>
      <c r="H8139">
        <v>92.857142857142861</v>
      </c>
      <c r="I8139" t="s">
        <v>35455</v>
      </c>
    </row>
    <row r="8140" spans="1:9">
      <c r="A8140" t="s">
        <v>35456</v>
      </c>
      <c r="B8140" t="s">
        <v>1507</v>
      </c>
      <c r="C8140" t="s">
        <v>35456</v>
      </c>
      <c r="D8140" t="s">
        <v>293</v>
      </c>
      <c r="E8140" t="s">
        <v>1509</v>
      </c>
      <c r="F8140" t="s">
        <v>19015</v>
      </c>
      <c r="G8140" t="s">
        <v>35457</v>
      </c>
      <c r="H8140">
        <v>200</v>
      </c>
      <c r="I8140" t="s">
        <v>35458</v>
      </c>
    </row>
    <row r="8141" spans="1:9">
      <c r="A8141" t="s">
        <v>35459</v>
      </c>
      <c r="B8141" t="s">
        <v>1507</v>
      </c>
      <c r="C8141" t="s">
        <v>35459</v>
      </c>
      <c r="D8141" t="s">
        <v>293</v>
      </c>
      <c r="E8141" t="s">
        <v>1509</v>
      </c>
      <c r="F8141" t="s">
        <v>35460</v>
      </c>
      <c r="G8141" t="s">
        <v>35461</v>
      </c>
      <c r="H8141">
        <v>107.1428571428571</v>
      </c>
      <c r="I8141" t="s">
        <v>35462</v>
      </c>
    </row>
    <row r="8142" spans="1:9">
      <c r="A8142" t="s">
        <v>35463</v>
      </c>
      <c r="B8142" t="s">
        <v>1507</v>
      </c>
      <c r="C8142" t="s">
        <v>35463</v>
      </c>
      <c r="D8142" t="s">
        <v>293</v>
      </c>
      <c r="E8142" t="s">
        <v>1509</v>
      </c>
      <c r="F8142" t="s">
        <v>35464</v>
      </c>
      <c r="G8142" t="s">
        <v>35465</v>
      </c>
      <c r="H8142">
        <v>92.857142857142861</v>
      </c>
      <c r="I8142" t="s">
        <v>35466</v>
      </c>
    </row>
    <row r="8143" spans="1:9">
      <c r="A8143" t="s">
        <v>35467</v>
      </c>
      <c r="B8143" t="s">
        <v>1507</v>
      </c>
      <c r="C8143" t="s">
        <v>35467</v>
      </c>
      <c r="D8143" t="s">
        <v>293</v>
      </c>
      <c r="E8143" t="s">
        <v>1509</v>
      </c>
      <c r="F8143" t="s">
        <v>35468</v>
      </c>
      <c r="G8143" t="s">
        <v>35469</v>
      </c>
      <c r="H8143">
        <v>92.857142857142861</v>
      </c>
      <c r="I8143" t="s">
        <v>35470</v>
      </c>
    </row>
    <row r="8144" spans="1:9">
      <c r="A8144" t="s">
        <v>35471</v>
      </c>
      <c r="B8144" t="s">
        <v>1507</v>
      </c>
      <c r="C8144" t="s">
        <v>35471</v>
      </c>
      <c r="D8144" t="s">
        <v>293</v>
      </c>
      <c r="E8144" t="s">
        <v>1509</v>
      </c>
      <c r="F8144" t="s">
        <v>35472</v>
      </c>
      <c r="G8144" t="s">
        <v>35473</v>
      </c>
      <c r="H8144">
        <v>92.857142857142861</v>
      </c>
      <c r="I8144" t="s">
        <v>35474</v>
      </c>
    </row>
    <row r="8145" spans="1:9">
      <c r="A8145" t="s">
        <v>35475</v>
      </c>
      <c r="B8145" t="s">
        <v>1507</v>
      </c>
      <c r="C8145" t="s">
        <v>35475</v>
      </c>
      <c r="D8145" t="s">
        <v>293</v>
      </c>
      <c r="E8145" t="s">
        <v>1509</v>
      </c>
      <c r="F8145" t="s">
        <v>35476</v>
      </c>
      <c r="G8145" t="s">
        <v>35477</v>
      </c>
      <c r="H8145">
        <v>121.4285714285714</v>
      </c>
      <c r="I8145" t="s">
        <v>35478</v>
      </c>
    </row>
    <row r="8146" spans="1:9">
      <c r="A8146" t="s">
        <v>35479</v>
      </c>
      <c r="B8146" t="s">
        <v>1507</v>
      </c>
      <c r="C8146" t="s">
        <v>35479</v>
      </c>
      <c r="D8146" t="s">
        <v>293</v>
      </c>
      <c r="E8146" t="s">
        <v>1509</v>
      </c>
      <c r="F8146" t="s">
        <v>35480</v>
      </c>
      <c r="G8146" t="s">
        <v>35481</v>
      </c>
      <c r="H8146">
        <v>92.857142857142861</v>
      </c>
      <c r="I8146" t="s">
        <v>35482</v>
      </c>
    </row>
    <row r="8147" spans="1:9">
      <c r="A8147" t="s">
        <v>35483</v>
      </c>
      <c r="B8147" t="s">
        <v>1507</v>
      </c>
      <c r="C8147" t="s">
        <v>35483</v>
      </c>
      <c r="D8147" t="s">
        <v>293</v>
      </c>
      <c r="E8147" t="s">
        <v>1509</v>
      </c>
      <c r="F8147" t="s">
        <v>35484</v>
      </c>
      <c r="G8147" t="s">
        <v>35485</v>
      </c>
      <c r="H8147">
        <v>92.857142857142861</v>
      </c>
      <c r="I8147" t="s">
        <v>35486</v>
      </c>
    </row>
    <row r="8148" spans="1:9">
      <c r="A8148" t="s">
        <v>35487</v>
      </c>
      <c r="B8148" t="s">
        <v>1507</v>
      </c>
      <c r="C8148" t="s">
        <v>35487</v>
      </c>
      <c r="D8148" t="s">
        <v>293</v>
      </c>
      <c r="E8148" t="s">
        <v>1509</v>
      </c>
      <c r="F8148" t="s">
        <v>35488</v>
      </c>
      <c r="G8148" t="s">
        <v>35489</v>
      </c>
      <c r="H8148">
        <v>92.857142857142861</v>
      </c>
      <c r="I8148" t="s">
        <v>35490</v>
      </c>
    </row>
    <row r="8149" spans="1:9">
      <c r="A8149" t="s">
        <v>35491</v>
      </c>
      <c r="B8149" t="s">
        <v>1507</v>
      </c>
      <c r="C8149" t="s">
        <v>35491</v>
      </c>
      <c r="D8149" t="s">
        <v>293</v>
      </c>
      <c r="E8149" t="s">
        <v>1509</v>
      </c>
      <c r="F8149" t="s">
        <v>35492</v>
      </c>
      <c r="G8149" t="s">
        <v>35493</v>
      </c>
      <c r="H8149">
        <v>92.857142857142861</v>
      </c>
      <c r="I8149" t="s">
        <v>35494</v>
      </c>
    </row>
    <row r="8150" spans="1:9">
      <c r="A8150" t="s">
        <v>35495</v>
      </c>
      <c r="B8150" t="s">
        <v>1507</v>
      </c>
      <c r="C8150" t="s">
        <v>35495</v>
      </c>
      <c r="D8150" t="s">
        <v>293</v>
      </c>
      <c r="E8150" t="s">
        <v>1509</v>
      </c>
      <c r="F8150" t="s">
        <v>35496</v>
      </c>
      <c r="G8150" t="s">
        <v>35497</v>
      </c>
      <c r="H8150">
        <v>92.857142857142861</v>
      </c>
      <c r="I8150" t="s">
        <v>35498</v>
      </c>
    </row>
    <row r="8151" spans="1:9">
      <c r="A8151" t="s">
        <v>35499</v>
      </c>
      <c r="B8151" t="s">
        <v>1507</v>
      </c>
      <c r="C8151" t="s">
        <v>35499</v>
      </c>
      <c r="D8151" t="s">
        <v>293</v>
      </c>
      <c r="E8151" t="s">
        <v>1509</v>
      </c>
      <c r="F8151" t="s">
        <v>6340</v>
      </c>
      <c r="G8151" t="s">
        <v>35500</v>
      </c>
      <c r="H8151">
        <v>92.857142857142861</v>
      </c>
      <c r="I8151" t="s">
        <v>35501</v>
      </c>
    </row>
    <row r="8152" spans="1:9">
      <c r="A8152" t="s">
        <v>35502</v>
      </c>
      <c r="B8152" t="s">
        <v>1507</v>
      </c>
      <c r="C8152" t="s">
        <v>35502</v>
      </c>
      <c r="D8152" t="s">
        <v>293</v>
      </c>
      <c r="E8152" t="s">
        <v>1509</v>
      </c>
      <c r="F8152" t="s">
        <v>35503</v>
      </c>
      <c r="G8152" t="s">
        <v>35504</v>
      </c>
      <c r="H8152">
        <v>107.1428571428571</v>
      </c>
      <c r="I8152" t="s">
        <v>35505</v>
      </c>
    </row>
    <row r="8153" spans="1:9">
      <c r="A8153" t="s">
        <v>35506</v>
      </c>
      <c r="B8153" t="s">
        <v>1507</v>
      </c>
      <c r="C8153" t="s">
        <v>35506</v>
      </c>
      <c r="D8153" t="s">
        <v>293</v>
      </c>
      <c r="E8153" t="s">
        <v>1509</v>
      </c>
      <c r="F8153" t="s">
        <v>35507</v>
      </c>
      <c r="G8153" t="s">
        <v>35508</v>
      </c>
      <c r="H8153">
        <v>121.4285714285714</v>
      </c>
      <c r="I8153" t="s">
        <v>35509</v>
      </c>
    </row>
    <row r="8154" spans="1:9">
      <c r="A8154" t="s">
        <v>35510</v>
      </c>
      <c r="B8154" t="s">
        <v>1507</v>
      </c>
      <c r="C8154" t="s">
        <v>35510</v>
      </c>
      <c r="D8154" t="s">
        <v>293</v>
      </c>
      <c r="E8154" t="s">
        <v>1509</v>
      </c>
      <c r="F8154" t="s">
        <v>35511</v>
      </c>
      <c r="G8154" t="s">
        <v>35512</v>
      </c>
      <c r="H8154">
        <v>92.857142857142861</v>
      </c>
      <c r="I8154" t="s">
        <v>35513</v>
      </c>
    </row>
    <row r="8155" spans="1:9">
      <c r="A8155" t="s">
        <v>35514</v>
      </c>
      <c r="B8155" t="s">
        <v>1507</v>
      </c>
      <c r="C8155" t="s">
        <v>35514</v>
      </c>
      <c r="D8155" t="s">
        <v>293</v>
      </c>
      <c r="E8155" t="s">
        <v>1509</v>
      </c>
      <c r="F8155" t="s">
        <v>35515</v>
      </c>
      <c r="G8155" t="s">
        <v>35516</v>
      </c>
      <c r="H8155">
        <v>135.71428571428569</v>
      </c>
      <c r="I8155" t="s">
        <v>35517</v>
      </c>
    </row>
    <row r="8156" spans="1:9">
      <c r="A8156" t="s">
        <v>35518</v>
      </c>
      <c r="B8156" t="s">
        <v>1507</v>
      </c>
      <c r="C8156" t="s">
        <v>35518</v>
      </c>
      <c r="D8156" t="s">
        <v>293</v>
      </c>
      <c r="E8156" t="s">
        <v>1509</v>
      </c>
      <c r="F8156" t="s">
        <v>35519</v>
      </c>
      <c r="G8156" t="s">
        <v>35520</v>
      </c>
      <c r="H8156">
        <v>121.4285714285714</v>
      </c>
      <c r="I8156" t="s">
        <v>35521</v>
      </c>
    </row>
    <row r="8157" spans="1:9">
      <c r="A8157" t="s">
        <v>35522</v>
      </c>
      <c r="B8157" t="s">
        <v>1507</v>
      </c>
      <c r="C8157" t="s">
        <v>35522</v>
      </c>
      <c r="D8157" t="s">
        <v>293</v>
      </c>
      <c r="E8157" t="s">
        <v>1509</v>
      </c>
      <c r="F8157" t="s">
        <v>35523</v>
      </c>
      <c r="G8157" t="s">
        <v>35524</v>
      </c>
      <c r="H8157">
        <v>92.857142857142861</v>
      </c>
      <c r="I8157" t="s">
        <v>35525</v>
      </c>
    </row>
    <row r="8158" spans="1:9">
      <c r="A8158" t="s">
        <v>35526</v>
      </c>
      <c r="B8158" t="s">
        <v>1507</v>
      </c>
      <c r="C8158" t="s">
        <v>35526</v>
      </c>
      <c r="D8158" t="s">
        <v>293</v>
      </c>
      <c r="E8158" t="s">
        <v>1509</v>
      </c>
      <c r="F8158" t="s">
        <v>35527</v>
      </c>
      <c r="G8158" t="s">
        <v>35528</v>
      </c>
      <c r="H8158">
        <v>92.857142857142861</v>
      </c>
      <c r="I8158" t="s">
        <v>35529</v>
      </c>
    </row>
    <row r="8159" spans="1:9">
      <c r="A8159" t="s">
        <v>35530</v>
      </c>
      <c r="B8159" t="s">
        <v>1507</v>
      </c>
      <c r="C8159" t="s">
        <v>35530</v>
      </c>
      <c r="D8159" t="s">
        <v>293</v>
      </c>
      <c r="E8159" t="s">
        <v>1509</v>
      </c>
      <c r="F8159" t="s">
        <v>6583</v>
      </c>
      <c r="G8159" t="s">
        <v>35531</v>
      </c>
      <c r="H8159">
        <v>92.857142857142861</v>
      </c>
      <c r="I8159" t="s">
        <v>35532</v>
      </c>
    </row>
    <row r="8160" spans="1:9">
      <c r="A8160" t="s">
        <v>35533</v>
      </c>
      <c r="B8160" t="s">
        <v>1507</v>
      </c>
      <c r="C8160" t="s">
        <v>35533</v>
      </c>
      <c r="D8160" t="s">
        <v>293</v>
      </c>
      <c r="E8160" t="s">
        <v>1509</v>
      </c>
      <c r="F8160" t="s">
        <v>35534</v>
      </c>
      <c r="G8160" t="s">
        <v>35535</v>
      </c>
      <c r="H8160">
        <v>92.857142857142861</v>
      </c>
      <c r="I8160" t="s">
        <v>35536</v>
      </c>
    </row>
    <row r="8161" spans="1:9">
      <c r="A8161" t="s">
        <v>35537</v>
      </c>
      <c r="B8161" t="s">
        <v>1507</v>
      </c>
      <c r="C8161" t="s">
        <v>35537</v>
      </c>
      <c r="D8161" t="s">
        <v>293</v>
      </c>
      <c r="E8161" t="s">
        <v>1509</v>
      </c>
      <c r="F8161" t="s">
        <v>35538</v>
      </c>
      <c r="G8161" t="s">
        <v>35539</v>
      </c>
      <c r="H8161">
        <v>128.57142857142861</v>
      </c>
      <c r="I8161" t="s">
        <v>35540</v>
      </c>
    </row>
    <row r="8162" spans="1:9">
      <c r="A8162" t="s">
        <v>35541</v>
      </c>
      <c r="B8162" t="s">
        <v>1507</v>
      </c>
      <c r="C8162" t="s">
        <v>35541</v>
      </c>
      <c r="D8162" t="s">
        <v>293</v>
      </c>
      <c r="E8162" t="s">
        <v>1509</v>
      </c>
      <c r="F8162" t="s">
        <v>35542</v>
      </c>
      <c r="G8162" t="s">
        <v>35543</v>
      </c>
      <c r="H8162">
        <v>164.28571428571431</v>
      </c>
      <c r="I8162" t="s">
        <v>35544</v>
      </c>
    </row>
    <row r="8163" spans="1:9">
      <c r="A8163" t="s">
        <v>35545</v>
      </c>
      <c r="B8163" t="s">
        <v>1507</v>
      </c>
      <c r="C8163" t="s">
        <v>35545</v>
      </c>
      <c r="D8163" t="s">
        <v>293</v>
      </c>
      <c r="E8163" t="s">
        <v>1509</v>
      </c>
      <c r="F8163" t="s">
        <v>35546</v>
      </c>
      <c r="G8163" t="s">
        <v>35547</v>
      </c>
      <c r="H8163">
        <v>92.857142857142861</v>
      </c>
      <c r="I8163" t="s">
        <v>35548</v>
      </c>
    </row>
    <row r="8164" spans="1:9">
      <c r="A8164" t="s">
        <v>35549</v>
      </c>
      <c r="B8164" t="s">
        <v>1507</v>
      </c>
      <c r="C8164" t="s">
        <v>35549</v>
      </c>
      <c r="D8164" t="s">
        <v>293</v>
      </c>
      <c r="E8164" t="s">
        <v>1509</v>
      </c>
      <c r="F8164" t="s">
        <v>35550</v>
      </c>
      <c r="G8164" t="s">
        <v>35551</v>
      </c>
      <c r="H8164">
        <v>92.857142857142861</v>
      </c>
      <c r="I8164" t="s">
        <v>35552</v>
      </c>
    </row>
    <row r="8165" spans="1:9">
      <c r="A8165" t="s">
        <v>35553</v>
      </c>
      <c r="B8165" t="s">
        <v>1507</v>
      </c>
      <c r="C8165" t="s">
        <v>35553</v>
      </c>
      <c r="D8165" t="s">
        <v>293</v>
      </c>
      <c r="E8165" t="s">
        <v>1509</v>
      </c>
      <c r="F8165" t="s">
        <v>35554</v>
      </c>
      <c r="G8165" t="s">
        <v>35555</v>
      </c>
      <c r="H8165">
        <v>92.857142857142861</v>
      </c>
      <c r="I8165" t="s">
        <v>35556</v>
      </c>
    </row>
    <row r="8166" spans="1:9">
      <c r="A8166" t="s">
        <v>35557</v>
      </c>
      <c r="B8166" t="s">
        <v>1507</v>
      </c>
      <c r="C8166" t="s">
        <v>35557</v>
      </c>
      <c r="D8166" t="s">
        <v>293</v>
      </c>
      <c r="E8166" t="s">
        <v>1509</v>
      </c>
      <c r="F8166" t="s">
        <v>35558</v>
      </c>
      <c r="G8166" t="s">
        <v>35559</v>
      </c>
      <c r="H8166">
        <v>107.1428571428571</v>
      </c>
      <c r="I8166" t="s">
        <v>35560</v>
      </c>
    </row>
    <row r="8167" spans="1:9">
      <c r="A8167" t="s">
        <v>35561</v>
      </c>
      <c r="B8167" t="s">
        <v>1507</v>
      </c>
      <c r="C8167" t="s">
        <v>35561</v>
      </c>
      <c r="D8167" t="s">
        <v>293</v>
      </c>
      <c r="E8167" t="s">
        <v>1509</v>
      </c>
      <c r="F8167" t="s">
        <v>35562</v>
      </c>
      <c r="G8167" t="s">
        <v>35563</v>
      </c>
      <c r="H8167">
        <v>92.857142857142861</v>
      </c>
      <c r="I8167" t="s">
        <v>35564</v>
      </c>
    </row>
    <row r="8168" spans="1:9">
      <c r="A8168" t="s">
        <v>35565</v>
      </c>
      <c r="B8168" t="s">
        <v>1507</v>
      </c>
      <c r="C8168" t="s">
        <v>35565</v>
      </c>
      <c r="D8168" t="s">
        <v>293</v>
      </c>
      <c r="E8168" t="s">
        <v>1509</v>
      </c>
      <c r="F8168" t="s">
        <v>35566</v>
      </c>
      <c r="G8168" t="s">
        <v>35567</v>
      </c>
      <c r="H8168">
        <v>92.857142857142861</v>
      </c>
      <c r="I8168" t="s">
        <v>35568</v>
      </c>
    </row>
    <row r="8169" spans="1:9">
      <c r="A8169" t="s">
        <v>35569</v>
      </c>
      <c r="B8169" t="s">
        <v>1507</v>
      </c>
      <c r="C8169" t="s">
        <v>35569</v>
      </c>
      <c r="D8169" t="s">
        <v>293</v>
      </c>
      <c r="E8169" t="s">
        <v>1509</v>
      </c>
      <c r="F8169" t="s">
        <v>35570</v>
      </c>
      <c r="G8169" t="s">
        <v>35571</v>
      </c>
      <c r="H8169">
        <v>107.1428571428571</v>
      </c>
      <c r="I8169" t="s">
        <v>35572</v>
      </c>
    </row>
    <row r="8170" spans="1:9">
      <c r="A8170" t="s">
        <v>35573</v>
      </c>
      <c r="B8170" t="s">
        <v>1507</v>
      </c>
      <c r="C8170" t="s">
        <v>35573</v>
      </c>
      <c r="D8170" t="s">
        <v>293</v>
      </c>
      <c r="E8170" t="s">
        <v>1509</v>
      </c>
      <c r="F8170" t="s">
        <v>35574</v>
      </c>
      <c r="G8170" t="s">
        <v>35575</v>
      </c>
      <c r="H8170">
        <v>121.4285714285714</v>
      </c>
      <c r="I8170" t="s">
        <v>35576</v>
      </c>
    </row>
    <row r="8171" spans="1:9">
      <c r="A8171" t="s">
        <v>35577</v>
      </c>
      <c r="B8171" t="s">
        <v>1507</v>
      </c>
      <c r="C8171" t="s">
        <v>35577</v>
      </c>
      <c r="D8171" t="s">
        <v>293</v>
      </c>
      <c r="E8171" t="s">
        <v>1509</v>
      </c>
      <c r="F8171" t="s">
        <v>35578</v>
      </c>
      <c r="G8171" t="s">
        <v>35579</v>
      </c>
      <c r="H8171">
        <v>135.71428571428569</v>
      </c>
      <c r="I8171" t="s">
        <v>35580</v>
      </c>
    </row>
    <row r="8172" spans="1:9">
      <c r="A8172" t="s">
        <v>35581</v>
      </c>
      <c r="B8172" t="s">
        <v>1507</v>
      </c>
      <c r="C8172" t="s">
        <v>35581</v>
      </c>
      <c r="D8172" t="s">
        <v>293</v>
      </c>
      <c r="E8172" t="s">
        <v>903</v>
      </c>
      <c r="F8172" t="s">
        <v>109</v>
      </c>
      <c r="G8172" t="s">
        <v>35582</v>
      </c>
      <c r="H8172">
        <v>78.571428571428569</v>
      </c>
      <c r="I8172" t="s">
        <v>35583</v>
      </c>
    </row>
    <row r="8173" spans="1:9">
      <c r="A8173" t="s">
        <v>35584</v>
      </c>
      <c r="B8173" t="s">
        <v>1507</v>
      </c>
      <c r="C8173" t="s">
        <v>35584</v>
      </c>
      <c r="D8173" t="s">
        <v>293</v>
      </c>
      <c r="E8173" t="s">
        <v>903</v>
      </c>
      <c r="F8173" t="s">
        <v>35585</v>
      </c>
      <c r="G8173" t="s">
        <v>35586</v>
      </c>
      <c r="H8173">
        <v>78.571428571428569</v>
      </c>
      <c r="I8173" t="s">
        <v>35587</v>
      </c>
    </row>
    <row r="8174" spans="1:9">
      <c r="A8174" t="s">
        <v>35588</v>
      </c>
      <c r="B8174" t="s">
        <v>1507</v>
      </c>
      <c r="C8174" t="s">
        <v>35588</v>
      </c>
      <c r="D8174" t="s">
        <v>293</v>
      </c>
      <c r="E8174" t="s">
        <v>903</v>
      </c>
      <c r="F8174" t="s">
        <v>35589</v>
      </c>
      <c r="G8174" t="s">
        <v>35590</v>
      </c>
      <c r="H8174">
        <v>78.571428571428569</v>
      </c>
      <c r="I8174" t="s">
        <v>35591</v>
      </c>
    </row>
    <row r="8175" spans="1:9">
      <c r="A8175" t="s">
        <v>35592</v>
      </c>
      <c r="B8175" t="s">
        <v>1507</v>
      </c>
      <c r="C8175" t="s">
        <v>35592</v>
      </c>
      <c r="D8175" t="s">
        <v>293</v>
      </c>
      <c r="E8175" t="s">
        <v>903</v>
      </c>
      <c r="F8175" t="s">
        <v>33485</v>
      </c>
      <c r="G8175" t="s">
        <v>35593</v>
      </c>
      <c r="H8175">
        <v>78.571428571428569</v>
      </c>
      <c r="I8175" t="s">
        <v>35594</v>
      </c>
    </row>
    <row r="8176" spans="1:9">
      <c r="A8176" t="s">
        <v>35595</v>
      </c>
      <c r="B8176" t="s">
        <v>1507</v>
      </c>
      <c r="C8176" t="s">
        <v>35595</v>
      </c>
      <c r="D8176" t="s">
        <v>293</v>
      </c>
      <c r="E8176" t="s">
        <v>903</v>
      </c>
      <c r="F8176" t="s">
        <v>35596</v>
      </c>
      <c r="G8176" t="s">
        <v>35597</v>
      </c>
      <c r="H8176">
        <v>78.571428571428569</v>
      </c>
      <c r="I8176" t="s">
        <v>35598</v>
      </c>
    </row>
    <row r="8177" spans="1:9">
      <c r="A8177" t="s">
        <v>35599</v>
      </c>
      <c r="B8177" t="s">
        <v>1507</v>
      </c>
      <c r="C8177" t="s">
        <v>35599</v>
      </c>
      <c r="D8177" t="s">
        <v>293</v>
      </c>
      <c r="E8177" t="s">
        <v>903</v>
      </c>
      <c r="F8177" t="s">
        <v>35600</v>
      </c>
      <c r="G8177" t="s">
        <v>35601</v>
      </c>
      <c r="H8177">
        <v>78.571428571428569</v>
      </c>
      <c r="I8177" t="s">
        <v>35602</v>
      </c>
    </row>
    <row r="8178" spans="1:9">
      <c r="A8178" t="s">
        <v>35603</v>
      </c>
      <c r="B8178" t="s">
        <v>1507</v>
      </c>
      <c r="C8178" t="s">
        <v>35603</v>
      </c>
      <c r="D8178" t="s">
        <v>293</v>
      </c>
      <c r="E8178" t="s">
        <v>903</v>
      </c>
      <c r="F8178" t="s">
        <v>35604</v>
      </c>
      <c r="G8178" t="s">
        <v>35605</v>
      </c>
      <c r="H8178">
        <v>78.571428571428569</v>
      </c>
      <c r="I8178" t="s">
        <v>35606</v>
      </c>
    </row>
    <row r="8179" spans="1:9">
      <c r="A8179" t="s">
        <v>35607</v>
      </c>
      <c r="B8179" t="s">
        <v>1507</v>
      </c>
      <c r="C8179" t="s">
        <v>35607</v>
      </c>
      <c r="D8179" t="s">
        <v>293</v>
      </c>
      <c r="E8179" t="s">
        <v>903</v>
      </c>
      <c r="F8179" t="s">
        <v>35608</v>
      </c>
      <c r="G8179" t="s">
        <v>35609</v>
      </c>
      <c r="H8179">
        <v>78.571428571428569</v>
      </c>
      <c r="I8179" t="s">
        <v>35610</v>
      </c>
    </row>
    <row r="8180" spans="1:9">
      <c r="A8180" t="s">
        <v>35611</v>
      </c>
      <c r="B8180" t="s">
        <v>1507</v>
      </c>
      <c r="C8180" t="s">
        <v>35611</v>
      </c>
      <c r="D8180" t="s">
        <v>293</v>
      </c>
      <c r="E8180" t="s">
        <v>903</v>
      </c>
      <c r="F8180" t="s">
        <v>6340</v>
      </c>
      <c r="G8180" t="s">
        <v>35612</v>
      </c>
      <c r="H8180">
        <v>78.571428571428569</v>
      </c>
      <c r="I8180" t="s">
        <v>35613</v>
      </c>
    </row>
    <row r="8181" spans="1:9">
      <c r="A8181" t="s">
        <v>35614</v>
      </c>
      <c r="B8181" t="s">
        <v>1507</v>
      </c>
      <c r="C8181" t="s">
        <v>35614</v>
      </c>
      <c r="D8181" t="s">
        <v>293</v>
      </c>
      <c r="E8181" t="s">
        <v>903</v>
      </c>
      <c r="F8181" t="s">
        <v>35615</v>
      </c>
      <c r="G8181" t="s">
        <v>35616</v>
      </c>
      <c r="H8181">
        <v>78.571428571428569</v>
      </c>
      <c r="I8181" t="s">
        <v>35617</v>
      </c>
    </row>
    <row r="8182" spans="1:9">
      <c r="A8182" t="s">
        <v>35618</v>
      </c>
      <c r="B8182" t="s">
        <v>1507</v>
      </c>
      <c r="C8182" t="s">
        <v>35618</v>
      </c>
      <c r="D8182" t="s">
        <v>293</v>
      </c>
      <c r="E8182" t="s">
        <v>903</v>
      </c>
      <c r="F8182" t="s">
        <v>6170</v>
      </c>
      <c r="G8182" t="s">
        <v>35619</v>
      </c>
      <c r="H8182">
        <v>107.1428571428571</v>
      </c>
      <c r="I8182" t="s">
        <v>35620</v>
      </c>
    </row>
    <row r="8183" spans="1:9">
      <c r="A8183" t="s">
        <v>35621</v>
      </c>
      <c r="B8183" t="s">
        <v>1507</v>
      </c>
      <c r="C8183" t="s">
        <v>35621</v>
      </c>
      <c r="D8183" t="s">
        <v>293</v>
      </c>
      <c r="E8183" t="s">
        <v>903</v>
      </c>
      <c r="F8183" t="s">
        <v>35622</v>
      </c>
      <c r="G8183" t="s">
        <v>35623</v>
      </c>
      <c r="H8183">
        <v>107.1428571428571</v>
      </c>
      <c r="I8183" t="s">
        <v>35624</v>
      </c>
    </row>
    <row r="8184" spans="1:9">
      <c r="A8184" t="s">
        <v>35625</v>
      </c>
      <c r="B8184" t="s">
        <v>1507</v>
      </c>
      <c r="C8184" t="s">
        <v>35625</v>
      </c>
      <c r="D8184" t="s">
        <v>293</v>
      </c>
      <c r="E8184" t="s">
        <v>903</v>
      </c>
      <c r="F8184" t="s">
        <v>35626</v>
      </c>
      <c r="G8184" t="s">
        <v>35627</v>
      </c>
      <c r="H8184">
        <v>78.571428571428569</v>
      </c>
      <c r="I8184" t="s">
        <v>35628</v>
      </c>
    </row>
    <row r="8185" spans="1:9">
      <c r="A8185" t="s">
        <v>35629</v>
      </c>
      <c r="B8185" t="s">
        <v>1507</v>
      </c>
      <c r="C8185" t="s">
        <v>35629</v>
      </c>
      <c r="D8185" t="s">
        <v>293</v>
      </c>
      <c r="E8185" t="s">
        <v>903</v>
      </c>
      <c r="F8185" t="s">
        <v>35630</v>
      </c>
      <c r="G8185" t="s">
        <v>35631</v>
      </c>
      <c r="H8185">
        <v>85.714285714285708</v>
      </c>
      <c r="I8185" t="s">
        <v>35632</v>
      </c>
    </row>
    <row r="8186" spans="1:9">
      <c r="A8186" t="s">
        <v>35633</v>
      </c>
      <c r="B8186" t="s">
        <v>1507</v>
      </c>
      <c r="C8186" t="s">
        <v>35633</v>
      </c>
      <c r="D8186" t="s">
        <v>293</v>
      </c>
      <c r="E8186" t="s">
        <v>903</v>
      </c>
      <c r="F8186" t="s">
        <v>35634</v>
      </c>
      <c r="G8186" t="s">
        <v>35635</v>
      </c>
      <c r="H8186">
        <v>128.57142857142861</v>
      </c>
      <c r="I8186" t="s">
        <v>35636</v>
      </c>
    </row>
    <row r="8187" spans="1:9">
      <c r="A8187" t="s">
        <v>35637</v>
      </c>
      <c r="B8187" t="s">
        <v>1507</v>
      </c>
      <c r="C8187" t="s">
        <v>35637</v>
      </c>
      <c r="D8187" t="s">
        <v>293</v>
      </c>
      <c r="E8187" t="s">
        <v>903</v>
      </c>
      <c r="F8187" t="s">
        <v>35638</v>
      </c>
      <c r="G8187" t="s">
        <v>35639</v>
      </c>
      <c r="H8187">
        <v>92.857142857142861</v>
      </c>
      <c r="I8187" t="s">
        <v>35640</v>
      </c>
    </row>
    <row r="8188" spans="1:9">
      <c r="A8188" t="s">
        <v>35641</v>
      </c>
      <c r="B8188" t="s">
        <v>1507</v>
      </c>
      <c r="C8188" t="s">
        <v>35641</v>
      </c>
      <c r="D8188" t="s">
        <v>293</v>
      </c>
      <c r="E8188" t="s">
        <v>903</v>
      </c>
      <c r="F8188" t="s">
        <v>35642</v>
      </c>
      <c r="G8188" t="s">
        <v>35643</v>
      </c>
      <c r="H8188">
        <v>92.857142857142861</v>
      </c>
      <c r="I8188" t="s">
        <v>35644</v>
      </c>
    </row>
    <row r="8189" spans="1:9">
      <c r="A8189" t="s">
        <v>35645</v>
      </c>
      <c r="B8189" t="s">
        <v>1507</v>
      </c>
      <c r="C8189" t="s">
        <v>35645</v>
      </c>
      <c r="D8189" t="s">
        <v>293</v>
      </c>
      <c r="E8189" t="s">
        <v>903</v>
      </c>
      <c r="F8189" t="s">
        <v>35646</v>
      </c>
      <c r="G8189" t="s">
        <v>35647</v>
      </c>
      <c r="H8189">
        <v>107.1428571428571</v>
      </c>
      <c r="I8189" t="s">
        <v>35648</v>
      </c>
    </row>
    <row r="8190" spans="1:9">
      <c r="A8190" t="s">
        <v>35649</v>
      </c>
      <c r="B8190" t="s">
        <v>1507</v>
      </c>
      <c r="C8190" t="s">
        <v>35649</v>
      </c>
      <c r="D8190" t="s">
        <v>293</v>
      </c>
      <c r="E8190" t="s">
        <v>903</v>
      </c>
      <c r="F8190" t="s">
        <v>35650</v>
      </c>
      <c r="G8190" t="s">
        <v>35651</v>
      </c>
      <c r="H8190">
        <v>92.857142857142861</v>
      </c>
      <c r="I8190" t="s">
        <v>35652</v>
      </c>
    </row>
    <row r="8191" spans="1:9">
      <c r="A8191" t="s">
        <v>35653</v>
      </c>
      <c r="B8191" t="s">
        <v>1507</v>
      </c>
      <c r="C8191" t="s">
        <v>35653</v>
      </c>
      <c r="D8191" t="s">
        <v>293</v>
      </c>
      <c r="E8191" t="s">
        <v>903</v>
      </c>
      <c r="F8191" t="s">
        <v>35654</v>
      </c>
      <c r="G8191" t="s">
        <v>35655</v>
      </c>
      <c r="H8191">
        <v>107.1428571428571</v>
      </c>
      <c r="I8191" t="s">
        <v>35656</v>
      </c>
    </row>
    <row r="8192" spans="1:9">
      <c r="A8192" t="s">
        <v>35657</v>
      </c>
      <c r="B8192" t="s">
        <v>1507</v>
      </c>
      <c r="C8192" t="s">
        <v>35657</v>
      </c>
      <c r="D8192" t="s">
        <v>293</v>
      </c>
      <c r="E8192" t="s">
        <v>903</v>
      </c>
      <c r="F8192" t="s">
        <v>35658</v>
      </c>
      <c r="G8192" t="s">
        <v>35659</v>
      </c>
      <c r="H8192">
        <v>107.1428571428571</v>
      </c>
      <c r="I8192" t="s">
        <v>35660</v>
      </c>
    </row>
    <row r="8193" spans="1:9">
      <c r="A8193" t="s">
        <v>35661</v>
      </c>
      <c r="B8193" t="s">
        <v>1507</v>
      </c>
      <c r="C8193" t="s">
        <v>35661</v>
      </c>
      <c r="D8193" t="s">
        <v>293</v>
      </c>
      <c r="E8193" t="s">
        <v>903</v>
      </c>
      <c r="F8193" t="s">
        <v>35662</v>
      </c>
      <c r="G8193" t="s">
        <v>35663</v>
      </c>
      <c r="H8193">
        <v>85.714285714285708</v>
      </c>
      <c r="I8193" t="s">
        <v>35664</v>
      </c>
    </row>
    <row r="8194" spans="1:9">
      <c r="A8194" t="s">
        <v>35665</v>
      </c>
      <c r="B8194" t="s">
        <v>1507</v>
      </c>
      <c r="C8194" t="s">
        <v>35665</v>
      </c>
      <c r="D8194" t="s">
        <v>293</v>
      </c>
      <c r="E8194" t="s">
        <v>903</v>
      </c>
      <c r="F8194" t="s">
        <v>35666</v>
      </c>
      <c r="G8194" t="s">
        <v>35667</v>
      </c>
      <c r="H8194">
        <v>92.857142857142861</v>
      </c>
      <c r="I8194" t="s">
        <v>35668</v>
      </c>
    </row>
    <row r="8195" spans="1:9">
      <c r="A8195" t="s">
        <v>35669</v>
      </c>
      <c r="B8195" t="s">
        <v>1507</v>
      </c>
      <c r="C8195" t="s">
        <v>35669</v>
      </c>
      <c r="D8195" t="s">
        <v>293</v>
      </c>
      <c r="E8195" t="s">
        <v>1509</v>
      </c>
      <c r="F8195" t="s">
        <v>35670</v>
      </c>
      <c r="G8195" t="s">
        <v>35671</v>
      </c>
      <c r="H8195">
        <v>78.571428571428569</v>
      </c>
      <c r="I8195" t="s">
        <v>35672</v>
      </c>
    </row>
    <row r="8196" spans="1:9">
      <c r="A8196" t="s">
        <v>35673</v>
      </c>
      <c r="B8196" t="s">
        <v>1507</v>
      </c>
      <c r="C8196" t="s">
        <v>35673</v>
      </c>
      <c r="D8196" t="s">
        <v>293</v>
      </c>
      <c r="E8196" t="s">
        <v>1509</v>
      </c>
      <c r="F8196" t="s">
        <v>35674</v>
      </c>
      <c r="G8196" t="s">
        <v>35675</v>
      </c>
      <c r="H8196">
        <v>78.571428571428569</v>
      </c>
      <c r="I8196" t="s">
        <v>35676</v>
      </c>
    </row>
    <row r="8197" spans="1:9">
      <c r="A8197" t="s">
        <v>35677</v>
      </c>
      <c r="B8197" t="s">
        <v>1507</v>
      </c>
      <c r="C8197" t="s">
        <v>35677</v>
      </c>
      <c r="D8197" t="s">
        <v>293</v>
      </c>
      <c r="E8197" t="s">
        <v>1509</v>
      </c>
      <c r="F8197" t="s">
        <v>35678</v>
      </c>
      <c r="G8197" t="s">
        <v>35679</v>
      </c>
      <c r="H8197">
        <v>92.857142857142861</v>
      </c>
      <c r="I8197" t="s">
        <v>35680</v>
      </c>
    </row>
    <row r="8198" spans="1:9">
      <c r="A8198" t="s">
        <v>35681</v>
      </c>
      <c r="B8198" t="s">
        <v>1507</v>
      </c>
      <c r="C8198" t="s">
        <v>35681</v>
      </c>
      <c r="D8198" t="s">
        <v>293</v>
      </c>
      <c r="E8198" t="s">
        <v>1509</v>
      </c>
      <c r="F8198" t="s">
        <v>35682</v>
      </c>
      <c r="G8198" t="s">
        <v>35683</v>
      </c>
      <c r="H8198">
        <v>92.857142857142861</v>
      </c>
      <c r="I8198" t="s">
        <v>35684</v>
      </c>
    </row>
    <row r="8199" spans="1:9">
      <c r="A8199" t="s">
        <v>35685</v>
      </c>
      <c r="B8199" t="s">
        <v>1507</v>
      </c>
      <c r="C8199" t="s">
        <v>35685</v>
      </c>
      <c r="D8199" t="s">
        <v>293</v>
      </c>
      <c r="E8199" t="s">
        <v>1509</v>
      </c>
      <c r="F8199" t="s">
        <v>35686</v>
      </c>
      <c r="G8199" t="s">
        <v>35687</v>
      </c>
      <c r="H8199">
        <v>92.857142857142861</v>
      </c>
      <c r="I8199" t="s">
        <v>35688</v>
      </c>
    </row>
    <row r="8200" spans="1:9">
      <c r="A8200" t="s">
        <v>35689</v>
      </c>
      <c r="B8200" t="s">
        <v>1507</v>
      </c>
      <c r="C8200" t="s">
        <v>35689</v>
      </c>
      <c r="D8200" t="s">
        <v>293</v>
      </c>
      <c r="E8200" t="s">
        <v>1509</v>
      </c>
      <c r="F8200" t="s">
        <v>35690</v>
      </c>
      <c r="G8200" t="s">
        <v>35691</v>
      </c>
      <c r="H8200">
        <v>92.857142857142861</v>
      </c>
      <c r="I8200" t="s">
        <v>35692</v>
      </c>
    </row>
    <row r="8201" spans="1:9">
      <c r="A8201" t="s">
        <v>35693</v>
      </c>
      <c r="B8201" t="s">
        <v>1507</v>
      </c>
      <c r="C8201" t="s">
        <v>35693</v>
      </c>
      <c r="D8201" t="s">
        <v>293</v>
      </c>
      <c r="E8201" t="s">
        <v>1509</v>
      </c>
      <c r="F8201" t="s">
        <v>35694</v>
      </c>
      <c r="G8201" t="s">
        <v>35695</v>
      </c>
      <c r="H8201">
        <v>92.857142857142861</v>
      </c>
      <c r="I8201" t="s">
        <v>35696</v>
      </c>
    </row>
    <row r="8202" spans="1:9">
      <c r="A8202" t="s">
        <v>35697</v>
      </c>
      <c r="B8202" t="s">
        <v>1507</v>
      </c>
      <c r="C8202" t="s">
        <v>35697</v>
      </c>
      <c r="D8202" t="s">
        <v>293</v>
      </c>
      <c r="E8202" t="s">
        <v>1509</v>
      </c>
      <c r="F8202" t="s">
        <v>35698</v>
      </c>
      <c r="G8202" t="s">
        <v>35699</v>
      </c>
      <c r="H8202">
        <v>92.857142857142861</v>
      </c>
      <c r="I8202" t="s">
        <v>35700</v>
      </c>
    </row>
    <row r="8203" spans="1:9">
      <c r="A8203" t="s">
        <v>35701</v>
      </c>
      <c r="B8203" t="s">
        <v>1507</v>
      </c>
      <c r="C8203" t="s">
        <v>35701</v>
      </c>
      <c r="D8203" t="s">
        <v>293</v>
      </c>
      <c r="E8203" t="s">
        <v>1509</v>
      </c>
      <c r="F8203" t="s">
        <v>35702</v>
      </c>
      <c r="G8203" t="s">
        <v>35703</v>
      </c>
      <c r="H8203">
        <v>92.857142857142861</v>
      </c>
      <c r="I8203" t="s">
        <v>35704</v>
      </c>
    </row>
    <row r="8204" spans="1:9">
      <c r="A8204" t="s">
        <v>35705</v>
      </c>
      <c r="B8204" t="s">
        <v>1507</v>
      </c>
      <c r="C8204" t="s">
        <v>35705</v>
      </c>
      <c r="D8204" t="s">
        <v>293</v>
      </c>
      <c r="E8204" t="s">
        <v>1509</v>
      </c>
      <c r="F8204" t="s">
        <v>35706</v>
      </c>
      <c r="G8204" t="s">
        <v>35707</v>
      </c>
      <c r="H8204">
        <v>92.857142857142861</v>
      </c>
      <c r="I8204" t="s">
        <v>35708</v>
      </c>
    </row>
    <row r="8205" spans="1:9">
      <c r="A8205" t="s">
        <v>35709</v>
      </c>
      <c r="B8205" t="s">
        <v>1507</v>
      </c>
      <c r="C8205" t="s">
        <v>35709</v>
      </c>
      <c r="D8205" t="s">
        <v>293</v>
      </c>
      <c r="E8205" t="s">
        <v>1509</v>
      </c>
      <c r="F8205" t="s">
        <v>35710</v>
      </c>
      <c r="G8205" t="s">
        <v>35711</v>
      </c>
      <c r="H8205">
        <v>92.857142857142861</v>
      </c>
      <c r="I8205" t="s">
        <v>35712</v>
      </c>
    </row>
    <row r="8206" spans="1:9">
      <c r="A8206" t="s">
        <v>35713</v>
      </c>
      <c r="B8206" t="s">
        <v>1507</v>
      </c>
      <c r="C8206" t="s">
        <v>35713</v>
      </c>
      <c r="D8206" t="s">
        <v>293</v>
      </c>
      <c r="E8206" t="s">
        <v>1509</v>
      </c>
      <c r="F8206" t="s">
        <v>35714</v>
      </c>
      <c r="G8206" t="s">
        <v>35715</v>
      </c>
      <c r="H8206">
        <v>92.857142857142861</v>
      </c>
      <c r="I8206" t="s">
        <v>35716</v>
      </c>
    </row>
    <row r="8207" spans="1:9">
      <c r="A8207" t="s">
        <v>35717</v>
      </c>
      <c r="B8207" t="s">
        <v>1507</v>
      </c>
      <c r="C8207" t="s">
        <v>35717</v>
      </c>
      <c r="D8207" t="s">
        <v>293</v>
      </c>
      <c r="E8207" t="s">
        <v>1509</v>
      </c>
      <c r="F8207" t="s">
        <v>1180</v>
      </c>
      <c r="G8207" t="s">
        <v>35718</v>
      </c>
      <c r="H8207">
        <v>92.857142857142861</v>
      </c>
      <c r="I8207" t="s">
        <v>35719</v>
      </c>
    </row>
    <row r="8208" spans="1:9">
      <c r="A8208" t="s">
        <v>35720</v>
      </c>
      <c r="B8208" t="s">
        <v>1507</v>
      </c>
      <c r="C8208" t="s">
        <v>35720</v>
      </c>
      <c r="D8208" t="s">
        <v>293</v>
      </c>
      <c r="E8208" t="s">
        <v>1509</v>
      </c>
      <c r="F8208" t="s">
        <v>35721</v>
      </c>
      <c r="G8208" t="s">
        <v>35722</v>
      </c>
      <c r="H8208">
        <v>92.857142857142861</v>
      </c>
      <c r="I8208" t="s">
        <v>35723</v>
      </c>
    </row>
    <row r="8209" spans="1:9">
      <c r="A8209" t="s">
        <v>35724</v>
      </c>
      <c r="B8209" t="s">
        <v>1507</v>
      </c>
      <c r="C8209" t="s">
        <v>35724</v>
      </c>
      <c r="D8209" t="s">
        <v>293</v>
      </c>
      <c r="E8209" t="s">
        <v>1509</v>
      </c>
      <c r="F8209" t="s">
        <v>35725</v>
      </c>
      <c r="G8209" t="s">
        <v>35726</v>
      </c>
      <c r="H8209">
        <v>92.857142857142861</v>
      </c>
      <c r="I8209" t="s">
        <v>35727</v>
      </c>
    </row>
    <row r="8210" spans="1:9">
      <c r="A8210" t="s">
        <v>35728</v>
      </c>
      <c r="B8210" t="s">
        <v>1507</v>
      </c>
      <c r="C8210" t="s">
        <v>35728</v>
      </c>
      <c r="D8210" t="s">
        <v>293</v>
      </c>
      <c r="E8210" t="s">
        <v>1509</v>
      </c>
      <c r="F8210" t="s">
        <v>35729</v>
      </c>
      <c r="G8210" t="s">
        <v>35730</v>
      </c>
      <c r="H8210">
        <v>92.857142857142861</v>
      </c>
      <c r="I8210" t="s">
        <v>35731</v>
      </c>
    </row>
    <row r="8211" spans="1:9">
      <c r="A8211" t="s">
        <v>35732</v>
      </c>
      <c r="B8211" t="s">
        <v>1507</v>
      </c>
      <c r="C8211" t="s">
        <v>35732</v>
      </c>
      <c r="D8211" t="s">
        <v>293</v>
      </c>
      <c r="E8211" t="s">
        <v>1509</v>
      </c>
      <c r="F8211" t="s">
        <v>35733</v>
      </c>
      <c r="G8211" t="s">
        <v>35734</v>
      </c>
      <c r="H8211">
        <v>107.1428571428571</v>
      </c>
      <c r="I8211" t="s">
        <v>35735</v>
      </c>
    </row>
    <row r="8212" spans="1:9">
      <c r="A8212" t="s">
        <v>35736</v>
      </c>
      <c r="B8212" t="s">
        <v>1507</v>
      </c>
      <c r="C8212" t="s">
        <v>35736</v>
      </c>
      <c r="D8212" t="s">
        <v>293</v>
      </c>
      <c r="E8212" t="s">
        <v>1509</v>
      </c>
      <c r="F8212" t="s">
        <v>35737</v>
      </c>
      <c r="G8212" t="s">
        <v>35738</v>
      </c>
      <c r="H8212">
        <v>128.57142857142861</v>
      </c>
      <c r="I8212" t="s">
        <v>35739</v>
      </c>
    </row>
    <row r="8213" spans="1:9">
      <c r="A8213" t="s">
        <v>35740</v>
      </c>
      <c r="B8213" t="s">
        <v>1507</v>
      </c>
      <c r="C8213" t="s">
        <v>35740</v>
      </c>
      <c r="D8213" t="s">
        <v>293</v>
      </c>
      <c r="E8213" t="s">
        <v>1509</v>
      </c>
      <c r="F8213" t="s">
        <v>35741</v>
      </c>
      <c r="G8213" t="s">
        <v>35742</v>
      </c>
      <c r="H8213">
        <v>135.71428571428569</v>
      </c>
      <c r="I8213" t="s">
        <v>35743</v>
      </c>
    </row>
    <row r="8214" spans="1:9">
      <c r="A8214" t="s">
        <v>35744</v>
      </c>
      <c r="B8214" t="s">
        <v>1507</v>
      </c>
      <c r="C8214" t="s">
        <v>35744</v>
      </c>
      <c r="D8214" t="s">
        <v>293</v>
      </c>
      <c r="E8214" t="s">
        <v>1509</v>
      </c>
      <c r="F8214" t="s">
        <v>406</v>
      </c>
      <c r="G8214" t="s">
        <v>35745</v>
      </c>
      <c r="H8214">
        <v>92.857142857142861</v>
      </c>
      <c r="I8214" t="s">
        <v>35746</v>
      </c>
    </row>
    <row r="8215" spans="1:9">
      <c r="A8215" t="s">
        <v>35747</v>
      </c>
      <c r="B8215" t="s">
        <v>1507</v>
      </c>
      <c r="C8215" t="s">
        <v>35747</v>
      </c>
      <c r="D8215" t="s">
        <v>293</v>
      </c>
      <c r="E8215" t="s">
        <v>1509</v>
      </c>
      <c r="F8215" t="s">
        <v>35748</v>
      </c>
      <c r="G8215" t="s">
        <v>35749</v>
      </c>
      <c r="H8215">
        <v>121.4285714285714</v>
      </c>
      <c r="I8215" t="s">
        <v>35750</v>
      </c>
    </row>
    <row r="8216" spans="1:9">
      <c r="A8216" t="s">
        <v>35751</v>
      </c>
      <c r="B8216" t="s">
        <v>1507</v>
      </c>
      <c r="C8216" t="s">
        <v>35751</v>
      </c>
      <c r="D8216" t="s">
        <v>293</v>
      </c>
      <c r="E8216" t="s">
        <v>1509</v>
      </c>
      <c r="F8216" t="s">
        <v>35752</v>
      </c>
      <c r="G8216" t="s">
        <v>35753</v>
      </c>
      <c r="H8216">
        <v>92.857142857142861</v>
      </c>
      <c r="I8216" t="s">
        <v>35754</v>
      </c>
    </row>
    <row r="8217" spans="1:9">
      <c r="A8217" t="s">
        <v>35755</v>
      </c>
      <c r="B8217" t="s">
        <v>1507</v>
      </c>
      <c r="C8217" t="s">
        <v>35755</v>
      </c>
      <c r="D8217" t="s">
        <v>293</v>
      </c>
      <c r="E8217" t="s">
        <v>1509</v>
      </c>
      <c r="F8217" t="s">
        <v>35756</v>
      </c>
      <c r="G8217" t="s">
        <v>35757</v>
      </c>
      <c r="H8217">
        <v>92.857142857142861</v>
      </c>
      <c r="I8217" t="s">
        <v>35758</v>
      </c>
    </row>
    <row r="8218" spans="1:9">
      <c r="A8218" t="s">
        <v>35759</v>
      </c>
      <c r="B8218" t="s">
        <v>1507</v>
      </c>
      <c r="C8218" t="s">
        <v>35759</v>
      </c>
      <c r="D8218" t="s">
        <v>293</v>
      </c>
      <c r="E8218" t="s">
        <v>1509</v>
      </c>
      <c r="F8218" t="s">
        <v>35760</v>
      </c>
      <c r="G8218" t="s">
        <v>35761</v>
      </c>
      <c r="H8218">
        <v>92.857142857142861</v>
      </c>
      <c r="I8218" t="s">
        <v>35762</v>
      </c>
    </row>
    <row r="8219" spans="1:9">
      <c r="A8219" t="s">
        <v>35763</v>
      </c>
      <c r="B8219" t="s">
        <v>1507</v>
      </c>
      <c r="C8219" t="s">
        <v>35763</v>
      </c>
      <c r="D8219" t="s">
        <v>293</v>
      </c>
      <c r="E8219" t="s">
        <v>1509</v>
      </c>
      <c r="F8219" t="s">
        <v>35764</v>
      </c>
      <c r="G8219" t="s">
        <v>35765</v>
      </c>
      <c r="H8219">
        <v>164.28571428571431</v>
      </c>
      <c r="I8219" t="s">
        <v>35766</v>
      </c>
    </row>
    <row r="8220" spans="1:9">
      <c r="A8220" t="s">
        <v>35767</v>
      </c>
      <c r="B8220" t="s">
        <v>1507</v>
      </c>
      <c r="C8220" t="s">
        <v>35767</v>
      </c>
      <c r="D8220" t="s">
        <v>293</v>
      </c>
      <c r="E8220" t="s">
        <v>1509</v>
      </c>
      <c r="F8220" t="s">
        <v>35768</v>
      </c>
      <c r="G8220" t="s">
        <v>35769</v>
      </c>
      <c r="H8220">
        <v>121.4285714285714</v>
      </c>
      <c r="I8220" t="s">
        <v>35770</v>
      </c>
    </row>
    <row r="8221" spans="1:9">
      <c r="A8221" t="s">
        <v>35771</v>
      </c>
      <c r="B8221" t="s">
        <v>1507</v>
      </c>
      <c r="C8221" t="s">
        <v>35771</v>
      </c>
      <c r="D8221" t="s">
        <v>293</v>
      </c>
      <c r="E8221" t="s">
        <v>1509</v>
      </c>
      <c r="F8221" t="s">
        <v>35772</v>
      </c>
      <c r="G8221" t="s">
        <v>35773</v>
      </c>
      <c r="H8221">
        <v>121.4285714285714</v>
      </c>
      <c r="I8221" t="s">
        <v>35774</v>
      </c>
    </row>
    <row r="8222" spans="1:9">
      <c r="A8222" t="s">
        <v>35775</v>
      </c>
      <c r="B8222" t="s">
        <v>1507</v>
      </c>
      <c r="C8222" t="s">
        <v>35775</v>
      </c>
      <c r="D8222" t="s">
        <v>293</v>
      </c>
      <c r="E8222" t="s">
        <v>1509</v>
      </c>
      <c r="F8222" t="s">
        <v>35733</v>
      </c>
      <c r="G8222" t="s">
        <v>35734</v>
      </c>
      <c r="H8222">
        <v>107.1428571428571</v>
      </c>
      <c r="I8222" t="s">
        <v>35776</v>
      </c>
    </row>
    <row r="8223" spans="1:9">
      <c r="A8223" t="s">
        <v>35777</v>
      </c>
      <c r="B8223" t="s">
        <v>1507</v>
      </c>
      <c r="C8223" t="s">
        <v>35777</v>
      </c>
      <c r="D8223" t="s">
        <v>293</v>
      </c>
      <c r="E8223" t="s">
        <v>1509</v>
      </c>
      <c r="F8223" t="s">
        <v>35778</v>
      </c>
      <c r="G8223" t="s">
        <v>35779</v>
      </c>
      <c r="H8223">
        <v>178.57142857142861</v>
      </c>
      <c r="I8223" t="s">
        <v>35780</v>
      </c>
    </row>
    <row r="8224" spans="1:9">
      <c r="A8224" t="s">
        <v>35781</v>
      </c>
      <c r="B8224" t="s">
        <v>1507</v>
      </c>
      <c r="C8224" t="s">
        <v>35781</v>
      </c>
      <c r="D8224" t="s">
        <v>293</v>
      </c>
      <c r="E8224" t="s">
        <v>1509</v>
      </c>
      <c r="F8224" t="s">
        <v>35782</v>
      </c>
      <c r="G8224" t="s">
        <v>35783</v>
      </c>
      <c r="H8224">
        <v>92.857142857142861</v>
      </c>
      <c r="I8224" t="s">
        <v>35784</v>
      </c>
    </row>
    <row r="8225" spans="1:9">
      <c r="A8225" t="s">
        <v>35785</v>
      </c>
      <c r="B8225" t="s">
        <v>1507</v>
      </c>
      <c r="C8225" t="s">
        <v>35785</v>
      </c>
      <c r="D8225" t="s">
        <v>293</v>
      </c>
      <c r="E8225" t="s">
        <v>1509</v>
      </c>
      <c r="F8225" t="s">
        <v>35786</v>
      </c>
      <c r="G8225" t="s">
        <v>35787</v>
      </c>
      <c r="H8225">
        <v>107.1428571428571</v>
      </c>
      <c r="I8225" t="s">
        <v>35788</v>
      </c>
    </row>
    <row r="8226" spans="1:9">
      <c r="A8226" t="s">
        <v>35789</v>
      </c>
      <c r="B8226" t="s">
        <v>1507</v>
      </c>
      <c r="C8226" t="s">
        <v>35789</v>
      </c>
      <c r="D8226" t="s">
        <v>293</v>
      </c>
      <c r="E8226" t="s">
        <v>1509</v>
      </c>
      <c r="F8226" t="s">
        <v>35786</v>
      </c>
      <c r="G8226" t="s">
        <v>35787</v>
      </c>
      <c r="H8226">
        <v>92.857142857142861</v>
      </c>
      <c r="I8226" t="s">
        <v>35790</v>
      </c>
    </row>
    <row r="8227" spans="1:9">
      <c r="A8227" t="s">
        <v>35791</v>
      </c>
      <c r="B8227" t="s">
        <v>1507</v>
      </c>
      <c r="C8227" t="s">
        <v>35791</v>
      </c>
      <c r="D8227" t="s">
        <v>293</v>
      </c>
      <c r="E8227" t="s">
        <v>1509</v>
      </c>
      <c r="F8227" t="s">
        <v>35792</v>
      </c>
      <c r="G8227" t="s">
        <v>35793</v>
      </c>
      <c r="H8227">
        <v>150</v>
      </c>
      <c r="I8227" t="s">
        <v>35794</v>
      </c>
    </row>
    <row r="8228" spans="1:9">
      <c r="A8228" t="s">
        <v>35795</v>
      </c>
      <c r="B8228" t="s">
        <v>1507</v>
      </c>
      <c r="C8228" t="s">
        <v>35795</v>
      </c>
      <c r="D8228" t="s">
        <v>293</v>
      </c>
      <c r="E8228" t="s">
        <v>1509</v>
      </c>
      <c r="F8228" t="s">
        <v>35796</v>
      </c>
      <c r="G8228" t="s">
        <v>35797</v>
      </c>
      <c r="H8228">
        <v>150</v>
      </c>
      <c r="I8228" t="s">
        <v>35798</v>
      </c>
    </row>
    <row r="8229" spans="1:9">
      <c r="A8229" t="s">
        <v>35799</v>
      </c>
      <c r="B8229" t="s">
        <v>1507</v>
      </c>
      <c r="C8229" t="s">
        <v>35799</v>
      </c>
      <c r="D8229" t="s">
        <v>293</v>
      </c>
      <c r="E8229" t="s">
        <v>1509</v>
      </c>
      <c r="F8229" t="s">
        <v>35800</v>
      </c>
      <c r="G8229" t="s">
        <v>35801</v>
      </c>
      <c r="H8229">
        <v>128.57142857142861</v>
      </c>
      <c r="I8229" t="s">
        <v>35802</v>
      </c>
    </row>
    <row r="8230" spans="1:9">
      <c r="A8230" t="s">
        <v>35803</v>
      </c>
      <c r="B8230" t="s">
        <v>1507</v>
      </c>
      <c r="C8230" t="s">
        <v>35803</v>
      </c>
      <c r="D8230" t="s">
        <v>293</v>
      </c>
      <c r="E8230" t="s">
        <v>903</v>
      </c>
      <c r="F8230" t="s">
        <v>35804</v>
      </c>
      <c r="G8230" t="s">
        <v>35805</v>
      </c>
      <c r="H8230">
        <v>78.571428571428569</v>
      </c>
      <c r="I8230" t="s">
        <v>35806</v>
      </c>
    </row>
    <row r="8231" spans="1:9">
      <c r="A8231" t="s">
        <v>35807</v>
      </c>
      <c r="B8231" t="s">
        <v>1507</v>
      </c>
      <c r="C8231" t="s">
        <v>35807</v>
      </c>
      <c r="D8231" t="s">
        <v>293</v>
      </c>
      <c r="E8231" t="s">
        <v>903</v>
      </c>
      <c r="F8231" t="s">
        <v>35808</v>
      </c>
      <c r="G8231" t="s">
        <v>35809</v>
      </c>
      <c r="H8231">
        <v>64.285714285714292</v>
      </c>
      <c r="I8231" t="s">
        <v>35810</v>
      </c>
    </row>
    <row r="8232" spans="1:9">
      <c r="A8232" t="s">
        <v>35811</v>
      </c>
      <c r="B8232" t="s">
        <v>1507</v>
      </c>
      <c r="C8232" t="s">
        <v>35811</v>
      </c>
      <c r="D8232" t="s">
        <v>293</v>
      </c>
      <c r="E8232" t="s">
        <v>903</v>
      </c>
      <c r="F8232" t="s">
        <v>35812</v>
      </c>
      <c r="G8232" t="s">
        <v>35813</v>
      </c>
      <c r="H8232">
        <v>64.285714285714292</v>
      </c>
      <c r="I8232" t="s">
        <v>35814</v>
      </c>
    </row>
    <row r="8233" spans="1:9">
      <c r="A8233" t="s">
        <v>35815</v>
      </c>
      <c r="B8233" t="s">
        <v>1507</v>
      </c>
      <c r="C8233" t="s">
        <v>35815</v>
      </c>
      <c r="D8233" t="s">
        <v>293</v>
      </c>
      <c r="E8233" t="s">
        <v>903</v>
      </c>
      <c r="F8233" t="s">
        <v>35816</v>
      </c>
      <c r="G8233" t="s">
        <v>35817</v>
      </c>
      <c r="H8233">
        <v>92.857142857142861</v>
      </c>
      <c r="I8233" t="s">
        <v>35818</v>
      </c>
    </row>
    <row r="8234" spans="1:9">
      <c r="A8234" t="s">
        <v>35819</v>
      </c>
      <c r="B8234" t="s">
        <v>1507</v>
      </c>
      <c r="C8234" t="s">
        <v>35819</v>
      </c>
      <c r="D8234" t="s">
        <v>293</v>
      </c>
      <c r="E8234" t="s">
        <v>903</v>
      </c>
      <c r="F8234" t="s">
        <v>35820</v>
      </c>
      <c r="G8234" t="s">
        <v>35821</v>
      </c>
      <c r="H8234">
        <v>107.1428571428571</v>
      </c>
      <c r="I8234" t="s">
        <v>35822</v>
      </c>
    </row>
    <row r="8235" spans="1:9">
      <c r="A8235" t="s">
        <v>35823</v>
      </c>
      <c r="B8235" t="s">
        <v>1507</v>
      </c>
      <c r="C8235" t="s">
        <v>35823</v>
      </c>
      <c r="D8235" t="s">
        <v>293</v>
      </c>
      <c r="E8235" t="s">
        <v>903</v>
      </c>
      <c r="F8235" t="s">
        <v>35824</v>
      </c>
      <c r="G8235" t="s">
        <v>35825</v>
      </c>
      <c r="H8235">
        <v>78.571428571428569</v>
      </c>
      <c r="I8235" t="s">
        <v>35826</v>
      </c>
    </row>
    <row r="8236" spans="1:9">
      <c r="A8236" t="s">
        <v>35827</v>
      </c>
      <c r="B8236" t="s">
        <v>1507</v>
      </c>
      <c r="C8236" t="s">
        <v>35827</v>
      </c>
      <c r="D8236" t="s">
        <v>293</v>
      </c>
      <c r="E8236" t="s">
        <v>903</v>
      </c>
      <c r="F8236" t="s">
        <v>35828</v>
      </c>
      <c r="G8236" t="s">
        <v>35829</v>
      </c>
      <c r="H8236">
        <v>107.1428571428571</v>
      </c>
      <c r="I8236" t="s">
        <v>35830</v>
      </c>
    </row>
    <row r="8237" spans="1:9">
      <c r="A8237" t="s">
        <v>35831</v>
      </c>
      <c r="B8237" t="s">
        <v>1507</v>
      </c>
      <c r="C8237" t="s">
        <v>35831</v>
      </c>
      <c r="D8237" t="s">
        <v>293</v>
      </c>
      <c r="E8237" t="s">
        <v>903</v>
      </c>
      <c r="F8237" t="s">
        <v>406</v>
      </c>
      <c r="G8237" t="s">
        <v>35832</v>
      </c>
      <c r="H8237">
        <v>78.571428571428569</v>
      </c>
      <c r="I8237" t="s">
        <v>35833</v>
      </c>
    </row>
    <row r="8238" spans="1:9">
      <c r="A8238" t="s">
        <v>35834</v>
      </c>
      <c r="B8238" t="s">
        <v>1507</v>
      </c>
      <c r="C8238" t="s">
        <v>35834</v>
      </c>
      <c r="D8238" t="s">
        <v>293</v>
      </c>
      <c r="E8238" t="s">
        <v>903</v>
      </c>
      <c r="F8238" t="s">
        <v>35772</v>
      </c>
      <c r="G8238" t="s">
        <v>35835</v>
      </c>
      <c r="H8238">
        <v>135.71428571428569</v>
      </c>
      <c r="I8238" t="s">
        <v>35836</v>
      </c>
    </row>
    <row r="8239" spans="1:9">
      <c r="A8239" t="s">
        <v>35837</v>
      </c>
      <c r="B8239" t="s">
        <v>1507</v>
      </c>
      <c r="C8239" t="s">
        <v>35837</v>
      </c>
      <c r="D8239" t="s">
        <v>293</v>
      </c>
      <c r="E8239" t="s">
        <v>903</v>
      </c>
      <c r="F8239" t="s">
        <v>35838</v>
      </c>
      <c r="G8239" t="s">
        <v>35839</v>
      </c>
      <c r="H8239">
        <v>78.571428571428569</v>
      </c>
      <c r="I8239" t="s">
        <v>35840</v>
      </c>
    </row>
    <row r="8240" spans="1:9">
      <c r="A8240" t="s">
        <v>35841</v>
      </c>
      <c r="B8240" t="s">
        <v>1507</v>
      </c>
      <c r="C8240" t="s">
        <v>35841</v>
      </c>
      <c r="D8240" t="s">
        <v>293</v>
      </c>
      <c r="E8240" t="s">
        <v>903</v>
      </c>
      <c r="F8240" t="s">
        <v>35842</v>
      </c>
      <c r="G8240" t="s">
        <v>35843</v>
      </c>
      <c r="H8240">
        <v>85.714285714285708</v>
      </c>
      <c r="I8240" t="s">
        <v>35844</v>
      </c>
    </row>
    <row r="8241" spans="1:9">
      <c r="A8241" t="s">
        <v>35845</v>
      </c>
      <c r="B8241" t="s">
        <v>1507</v>
      </c>
      <c r="C8241" t="s">
        <v>35845</v>
      </c>
      <c r="D8241" t="s">
        <v>293</v>
      </c>
      <c r="E8241" t="s">
        <v>903</v>
      </c>
      <c r="F8241" t="s">
        <v>35846</v>
      </c>
      <c r="G8241" t="s">
        <v>35847</v>
      </c>
      <c r="H8241">
        <v>78.571428571428569</v>
      </c>
      <c r="I8241" t="s">
        <v>35848</v>
      </c>
    </row>
    <row r="8242" spans="1:9">
      <c r="A8242" t="s">
        <v>35849</v>
      </c>
      <c r="B8242" t="s">
        <v>1507</v>
      </c>
      <c r="C8242" t="s">
        <v>35849</v>
      </c>
      <c r="D8242" t="s">
        <v>293</v>
      </c>
      <c r="E8242" t="s">
        <v>903</v>
      </c>
      <c r="F8242" t="s">
        <v>6818</v>
      </c>
      <c r="G8242" t="s">
        <v>35850</v>
      </c>
      <c r="H8242">
        <v>135.71428571428569</v>
      </c>
      <c r="I8242" t="s">
        <v>35851</v>
      </c>
    </row>
    <row r="8243" spans="1:9">
      <c r="A8243" t="s">
        <v>35852</v>
      </c>
      <c r="B8243" t="s">
        <v>1507</v>
      </c>
      <c r="C8243" t="s">
        <v>35852</v>
      </c>
      <c r="D8243" t="s">
        <v>293</v>
      </c>
      <c r="E8243" t="s">
        <v>903</v>
      </c>
      <c r="F8243" t="s">
        <v>407</v>
      </c>
      <c r="G8243" t="s">
        <v>35853</v>
      </c>
      <c r="H8243">
        <v>78.571428571428569</v>
      </c>
      <c r="I8243" t="s">
        <v>35854</v>
      </c>
    </row>
    <row r="8244" spans="1:9">
      <c r="A8244" t="s">
        <v>35855</v>
      </c>
      <c r="B8244" t="s">
        <v>1507</v>
      </c>
      <c r="C8244" t="s">
        <v>35855</v>
      </c>
      <c r="D8244" t="s">
        <v>293</v>
      </c>
      <c r="E8244" t="s">
        <v>903</v>
      </c>
      <c r="F8244" t="s">
        <v>407</v>
      </c>
      <c r="G8244" t="s">
        <v>35853</v>
      </c>
      <c r="H8244">
        <v>78.571428571428569</v>
      </c>
      <c r="I8244" t="s">
        <v>35856</v>
      </c>
    </row>
    <row r="8245" spans="1:9">
      <c r="A8245" t="s">
        <v>35857</v>
      </c>
      <c r="B8245" t="s">
        <v>1507</v>
      </c>
      <c r="C8245" t="s">
        <v>35857</v>
      </c>
      <c r="D8245" t="s">
        <v>293</v>
      </c>
      <c r="E8245" t="s">
        <v>903</v>
      </c>
      <c r="F8245" t="s">
        <v>35858</v>
      </c>
      <c r="G8245" t="s">
        <v>35859</v>
      </c>
      <c r="H8245">
        <v>78.571428571428569</v>
      </c>
      <c r="I8245" t="s">
        <v>35860</v>
      </c>
    </row>
    <row r="8246" spans="1:9">
      <c r="A8246" t="s">
        <v>35861</v>
      </c>
      <c r="B8246" t="s">
        <v>1507</v>
      </c>
      <c r="C8246" t="s">
        <v>35861</v>
      </c>
      <c r="D8246" t="s">
        <v>293</v>
      </c>
      <c r="E8246" t="s">
        <v>903</v>
      </c>
      <c r="F8246" t="s">
        <v>35862</v>
      </c>
      <c r="G8246" t="s">
        <v>35863</v>
      </c>
      <c r="H8246">
        <v>107.1428571428571</v>
      </c>
      <c r="I8246" t="s">
        <v>35864</v>
      </c>
    </row>
    <row r="8247" spans="1:9">
      <c r="A8247" t="s">
        <v>35865</v>
      </c>
      <c r="B8247" t="s">
        <v>1507</v>
      </c>
      <c r="C8247" t="s">
        <v>35865</v>
      </c>
      <c r="D8247" t="s">
        <v>293</v>
      </c>
      <c r="E8247" t="s">
        <v>903</v>
      </c>
      <c r="F8247" t="s">
        <v>35866</v>
      </c>
      <c r="G8247" t="s">
        <v>35867</v>
      </c>
      <c r="H8247">
        <v>107.1428571428571</v>
      </c>
      <c r="I8247" t="s">
        <v>35868</v>
      </c>
    </row>
    <row r="8248" spans="1:9">
      <c r="A8248" t="s">
        <v>35869</v>
      </c>
      <c r="B8248" t="s">
        <v>1507</v>
      </c>
      <c r="C8248" t="s">
        <v>35869</v>
      </c>
      <c r="D8248" t="s">
        <v>293</v>
      </c>
      <c r="E8248" t="s">
        <v>1509</v>
      </c>
      <c r="F8248" t="s">
        <v>35870</v>
      </c>
      <c r="G8248" t="s">
        <v>35871</v>
      </c>
      <c r="H8248">
        <v>164.28571428571431</v>
      </c>
      <c r="I8248" t="s">
        <v>35872</v>
      </c>
    </row>
    <row r="8249" spans="1:9">
      <c r="A8249" t="s">
        <v>35873</v>
      </c>
      <c r="B8249" t="s">
        <v>1507</v>
      </c>
      <c r="C8249" t="s">
        <v>35873</v>
      </c>
      <c r="D8249" t="s">
        <v>293</v>
      </c>
      <c r="E8249" t="s">
        <v>1509</v>
      </c>
      <c r="F8249" t="s">
        <v>35874</v>
      </c>
      <c r="G8249" t="s">
        <v>35875</v>
      </c>
      <c r="H8249">
        <v>164.28571428571431</v>
      </c>
      <c r="I8249" t="s">
        <v>35876</v>
      </c>
    </row>
    <row r="8250" spans="1:9">
      <c r="A8250" t="s">
        <v>35877</v>
      </c>
      <c r="B8250" t="s">
        <v>1507</v>
      </c>
      <c r="C8250" t="s">
        <v>35877</v>
      </c>
      <c r="D8250" t="s">
        <v>293</v>
      </c>
      <c r="E8250" t="s">
        <v>1509</v>
      </c>
      <c r="F8250" t="s">
        <v>35878</v>
      </c>
      <c r="G8250" t="s">
        <v>35879</v>
      </c>
      <c r="H8250">
        <v>221.42857142857139</v>
      </c>
      <c r="I8250" t="s">
        <v>35880</v>
      </c>
    </row>
    <row r="8251" spans="1:9">
      <c r="A8251" t="s">
        <v>35881</v>
      </c>
      <c r="B8251" t="s">
        <v>1507</v>
      </c>
      <c r="C8251" t="s">
        <v>35881</v>
      </c>
      <c r="D8251" t="s">
        <v>293</v>
      </c>
      <c r="E8251" t="s">
        <v>1509</v>
      </c>
      <c r="F8251" t="s">
        <v>35882</v>
      </c>
      <c r="G8251" t="s">
        <v>35883</v>
      </c>
      <c r="H8251">
        <v>85.714285714285708</v>
      </c>
      <c r="I8251" t="s">
        <v>35884</v>
      </c>
    </row>
    <row r="8252" spans="1:9">
      <c r="A8252" t="s">
        <v>35885</v>
      </c>
      <c r="B8252" t="s">
        <v>1507</v>
      </c>
      <c r="C8252" t="s">
        <v>35885</v>
      </c>
      <c r="D8252" t="s">
        <v>293</v>
      </c>
      <c r="E8252" t="s">
        <v>1509</v>
      </c>
      <c r="F8252" t="s">
        <v>35886</v>
      </c>
      <c r="G8252" t="s">
        <v>35887</v>
      </c>
      <c r="H8252">
        <v>92.857142857142861</v>
      </c>
      <c r="I8252" t="s">
        <v>35888</v>
      </c>
    </row>
    <row r="8253" spans="1:9">
      <c r="A8253" t="s">
        <v>35889</v>
      </c>
      <c r="B8253" t="s">
        <v>1507</v>
      </c>
      <c r="C8253" t="s">
        <v>35889</v>
      </c>
      <c r="D8253" t="s">
        <v>293</v>
      </c>
      <c r="E8253" t="s">
        <v>1509</v>
      </c>
      <c r="F8253" t="s">
        <v>35890</v>
      </c>
      <c r="G8253" t="s">
        <v>35891</v>
      </c>
      <c r="H8253">
        <v>92.857142857142861</v>
      </c>
      <c r="I8253" t="s">
        <v>35892</v>
      </c>
    </row>
    <row r="8254" spans="1:9">
      <c r="A8254" t="s">
        <v>35893</v>
      </c>
      <c r="B8254" t="s">
        <v>1507</v>
      </c>
      <c r="C8254" t="s">
        <v>35893</v>
      </c>
      <c r="D8254" t="s">
        <v>293</v>
      </c>
      <c r="E8254" t="s">
        <v>1509</v>
      </c>
      <c r="F8254" t="s">
        <v>729</v>
      </c>
      <c r="G8254" t="s">
        <v>35894</v>
      </c>
      <c r="H8254">
        <v>92.857142857142861</v>
      </c>
      <c r="I8254" t="s">
        <v>35895</v>
      </c>
    </row>
    <row r="8255" spans="1:9">
      <c r="A8255" t="s">
        <v>35896</v>
      </c>
      <c r="B8255" t="s">
        <v>1507</v>
      </c>
      <c r="C8255" t="s">
        <v>35896</v>
      </c>
      <c r="D8255" t="s">
        <v>293</v>
      </c>
      <c r="E8255" t="s">
        <v>1509</v>
      </c>
      <c r="F8255" t="s">
        <v>729</v>
      </c>
      <c r="G8255" t="s">
        <v>35894</v>
      </c>
      <c r="H8255">
        <v>92.857142857142861</v>
      </c>
      <c r="I8255" t="s">
        <v>35897</v>
      </c>
    </row>
    <row r="8256" spans="1:9">
      <c r="A8256" t="s">
        <v>35898</v>
      </c>
      <c r="B8256" t="s">
        <v>1507</v>
      </c>
      <c r="C8256" t="s">
        <v>35898</v>
      </c>
      <c r="D8256" t="s">
        <v>293</v>
      </c>
      <c r="E8256" t="s">
        <v>1509</v>
      </c>
      <c r="F8256" t="s">
        <v>35899</v>
      </c>
      <c r="G8256" t="s">
        <v>35900</v>
      </c>
      <c r="H8256">
        <v>92.857142857142861</v>
      </c>
      <c r="I8256" t="s">
        <v>35901</v>
      </c>
    </row>
    <row r="8257" spans="1:9">
      <c r="A8257" t="s">
        <v>35902</v>
      </c>
      <c r="B8257" t="s">
        <v>1507</v>
      </c>
      <c r="C8257" t="s">
        <v>35902</v>
      </c>
      <c r="D8257" t="s">
        <v>293</v>
      </c>
      <c r="E8257" t="s">
        <v>1509</v>
      </c>
      <c r="F8257" t="s">
        <v>729</v>
      </c>
      <c r="G8257" t="s">
        <v>35894</v>
      </c>
      <c r="H8257">
        <v>92.857142857142861</v>
      </c>
      <c r="I8257" t="s">
        <v>35903</v>
      </c>
    </row>
    <row r="8258" spans="1:9">
      <c r="A8258" t="s">
        <v>35904</v>
      </c>
      <c r="B8258" t="s">
        <v>1507</v>
      </c>
      <c r="C8258" t="s">
        <v>35904</v>
      </c>
      <c r="D8258" t="s">
        <v>293</v>
      </c>
      <c r="E8258" t="s">
        <v>1509</v>
      </c>
      <c r="F8258" t="s">
        <v>35905</v>
      </c>
      <c r="G8258" t="s">
        <v>35906</v>
      </c>
      <c r="H8258">
        <v>92.857142857142861</v>
      </c>
      <c r="I8258" t="s">
        <v>35907</v>
      </c>
    </row>
    <row r="8259" spans="1:9">
      <c r="A8259" t="s">
        <v>35908</v>
      </c>
      <c r="B8259" t="s">
        <v>1507</v>
      </c>
      <c r="C8259" t="s">
        <v>35908</v>
      </c>
      <c r="D8259" t="s">
        <v>293</v>
      </c>
      <c r="E8259" t="s">
        <v>1509</v>
      </c>
      <c r="F8259" t="s">
        <v>730</v>
      </c>
      <c r="G8259" t="s">
        <v>35909</v>
      </c>
      <c r="H8259">
        <v>92.857142857142861</v>
      </c>
      <c r="I8259" t="s">
        <v>35910</v>
      </c>
    </row>
    <row r="8260" spans="1:9">
      <c r="A8260" t="s">
        <v>35911</v>
      </c>
      <c r="B8260" t="s">
        <v>1507</v>
      </c>
      <c r="C8260" t="s">
        <v>35911</v>
      </c>
      <c r="D8260" t="s">
        <v>293</v>
      </c>
      <c r="E8260" t="s">
        <v>903</v>
      </c>
      <c r="F8260" t="s">
        <v>35912</v>
      </c>
      <c r="G8260" t="s">
        <v>35913</v>
      </c>
      <c r="H8260">
        <v>78.571428571428569</v>
      </c>
      <c r="I8260" t="s">
        <v>35914</v>
      </c>
    </row>
    <row r="8261" spans="1:9">
      <c r="A8261" t="s">
        <v>35915</v>
      </c>
      <c r="B8261" t="s">
        <v>1507</v>
      </c>
      <c r="C8261" t="s">
        <v>35915</v>
      </c>
      <c r="D8261" t="s">
        <v>293</v>
      </c>
      <c r="E8261" t="s">
        <v>903</v>
      </c>
      <c r="F8261" t="s">
        <v>35916</v>
      </c>
      <c r="G8261" t="s">
        <v>35917</v>
      </c>
      <c r="H8261">
        <v>78.571428571428569</v>
      </c>
      <c r="I8261" t="s">
        <v>35918</v>
      </c>
    </row>
    <row r="8262" spans="1:9">
      <c r="A8262" t="s">
        <v>35919</v>
      </c>
      <c r="B8262" t="s">
        <v>1507</v>
      </c>
      <c r="C8262" t="s">
        <v>35919</v>
      </c>
      <c r="D8262" t="s">
        <v>293</v>
      </c>
      <c r="E8262" t="s">
        <v>903</v>
      </c>
      <c r="F8262" t="s">
        <v>35920</v>
      </c>
      <c r="G8262" t="s">
        <v>35921</v>
      </c>
      <c r="H8262">
        <v>92.857142857142861</v>
      </c>
      <c r="I8262" t="s">
        <v>35922</v>
      </c>
    </row>
    <row r="8263" spans="1:9">
      <c r="A8263" t="s">
        <v>35923</v>
      </c>
      <c r="B8263" t="s">
        <v>1507</v>
      </c>
      <c r="C8263" t="s">
        <v>35923</v>
      </c>
      <c r="D8263" t="s">
        <v>293</v>
      </c>
      <c r="E8263" t="s">
        <v>903</v>
      </c>
      <c r="F8263" t="s">
        <v>35924</v>
      </c>
      <c r="G8263" t="s">
        <v>35925</v>
      </c>
      <c r="H8263">
        <v>78.571428571428569</v>
      </c>
      <c r="I8263" t="s">
        <v>35926</v>
      </c>
    </row>
    <row r="8264" spans="1:9">
      <c r="A8264" t="s">
        <v>35927</v>
      </c>
      <c r="B8264" t="s">
        <v>1507</v>
      </c>
      <c r="C8264" t="s">
        <v>35927</v>
      </c>
      <c r="D8264" t="s">
        <v>293</v>
      </c>
      <c r="E8264" t="s">
        <v>1509</v>
      </c>
      <c r="F8264" t="s">
        <v>35928</v>
      </c>
      <c r="G8264" t="s">
        <v>35929</v>
      </c>
      <c r="H8264">
        <v>164.28571428571431</v>
      </c>
      <c r="I8264" t="s">
        <v>35930</v>
      </c>
    </row>
    <row r="8265" spans="1:9">
      <c r="A8265" t="s">
        <v>35931</v>
      </c>
      <c r="B8265" t="s">
        <v>1507</v>
      </c>
      <c r="C8265" t="s">
        <v>35931</v>
      </c>
      <c r="D8265" t="s">
        <v>293</v>
      </c>
      <c r="E8265" t="s">
        <v>1509</v>
      </c>
      <c r="F8265" t="s">
        <v>1108</v>
      </c>
      <c r="G8265" t="s">
        <v>35932</v>
      </c>
      <c r="H8265">
        <v>171.42857142857139</v>
      </c>
      <c r="I8265" t="s">
        <v>35933</v>
      </c>
    </row>
    <row r="8266" spans="1:9">
      <c r="A8266" t="s">
        <v>35934</v>
      </c>
      <c r="B8266" t="s">
        <v>1507</v>
      </c>
      <c r="C8266" t="s">
        <v>35934</v>
      </c>
      <c r="D8266" t="s">
        <v>293</v>
      </c>
      <c r="E8266" t="s">
        <v>1509</v>
      </c>
      <c r="F8266" t="s">
        <v>35935</v>
      </c>
      <c r="G8266" t="s">
        <v>35936</v>
      </c>
      <c r="H8266">
        <v>221.42857142857139</v>
      </c>
      <c r="I8266" t="s">
        <v>35937</v>
      </c>
    </row>
    <row r="8267" spans="1:9">
      <c r="A8267" t="s">
        <v>35938</v>
      </c>
      <c r="B8267" t="s">
        <v>1507</v>
      </c>
      <c r="C8267" t="s">
        <v>35938</v>
      </c>
      <c r="D8267" t="s">
        <v>293</v>
      </c>
      <c r="E8267" t="s">
        <v>1509</v>
      </c>
      <c r="F8267" t="s">
        <v>35939</v>
      </c>
      <c r="G8267" t="s">
        <v>35940</v>
      </c>
      <c r="H8267">
        <v>107.1428571428571</v>
      </c>
      <c r="I8267" t="s">
        <v>35941</v>
      </c>
    </row>
    <row r="8268" spans="1:9">
      <c r="A8268" t="s">
        <v>35942</v>
      </c>
      <c r="B8268" t="s">
        <v>1507</v>
      </c>
      <c r="C8268" t="s">
        <v>35942</v>
      </c>
      <c r="D8268" t="s">
        <v>293</v>
      </c>
      <c r="E8268" t="s">
        <v>1509</v>
      </c>
      <c r="F8268" t="s">
        <v>35943</v>
      </c>
      <c r="G8268" t="s">
        <v>35944</v>
      </c>
      <c r="H8268">
        <v>107.1428571428571</v>
      </c>
      <c r="I8268" t="s">
        <v>35945</v>
      </c>
    </row>
    <row r="8269" spans="1:9">
      <c r="A8269" t="s">
        <v>35946</v>
      </c>
      <c r="B8269" t="s">
        <v>1507</v>
      </c>
      <c r="C8269" t="s">
        <v>35946</v>
      </c>
      <c r="D8269" t="s">
        <v>293</v>
      </c>
      <c r="E8269" t="s">
        <v>1509</v>
      </c>
      <c r="F8269" t="s">
        <v>35947</v>
      </c>
      <c r="G8269" t="s">
        <v>35948</v>
      </c>
      <c r="H8269">
        <v>164.28571428571431</v>
      </c>
      <c r="I8269" t="s">
        <v>35949</v>
      </c>
    </row>
    <row r="8270" spans="1:9">
      <c r="A8270" t="s">
        <v>35950</v>
      </c>
      <c r="B8270" t="s">
        <v>1507</v>
      </c>
      <c r="C8270" t="s">
        <v>35950</v>
      </c>
      <c r="D8270" t="s">
        <v>293</v>
      </c>
      <c r="E8270" t="s">
        <v>1509</v>
      </c>
      <c r="F8270" t="s">
        <v>35951</v>
      </c>
      <c r="G8270" t="s">
        <v>35952</v>
      </c>
      <c r="H8270">
        <v>164.28571428571431</v>
      </c>
      <c r="I8270" t="s">
        <v>35953</v>
      </c>
    </row>
    <row r="8271" spans="1:9">
      <c r="A8271" t="s">
        <v>35954</v>
      </c>
      <c r="B8271" t="s">
        <v>1507</v>
      </c>
      <c r="C8271" t="s">
        <v>35954</v>
      </c>
      <c r="D8271" t="s">
        <v>293</v>
      </c>
      <c r="E8271" t="s">
        <v>1509</v>
      </c>
      <c r="F8271" t="s">
        <v>35955</v>
      </c>
      <c r="G8271" t="s">
        <v>35956</v>
      </c>
      <c r="H8271">
        <v>164.28571428571431</v>
      </c>
      <c r="I8271" t="s">
        <v>35957</v>
      </c>
    </row>
    <row r="8272" spans="1:9">
      <c r="A8272" t="s">
        <v>35958</v>
      </c>
      <c r="B8272" t="s">
        <v>1507</v>
      </c>
      <c r="C8272" t="s">
        <v>35958</v>
      </c>
      <c r="D8272" t="s">
        <v>293</v>
      </c>
      <c r="E8272" t="s">
        <v>1509</v>
      </c>
      <c r="F8272" t="s">
        <v>35959</v>
      </c>
      <c r="G8272" t="s">
        <v>35960</v>
      </c>
      <c r="H8272">
        <v>178.57142857142861</v>
      </c>
      <c r="I8272" t="s">
        <v>35961</v>
      </c>
    </row>
    <row r="8273" spans="1:9">
      <c r="A8273" t="s">
        <v>35962</v>
      </c>
      <c r="B8273" t="s">
        <v>1507</v>
      </c>
      <c r="C8273" t="s">
        <v>35962</v>
      </c>
      <c r="D8273" t="s">
        <v>293</v>
      </c>
      <c r="E8273" t="s">
        <v>903</v>
      </c>
      <c r="F8273" t="s">
        <v>35963</v>
      </c>
      <c r="G8273" t="s">
        <v>35964</v>
      </c>
      <c r="H8273">
        <v>92.857142857142861</v>
      </c>
      <c r="I8273" t="s">
        <v>35965</v>
      </c>
    </row>
    <row r="8274" spans="1:9">
      <c r="A8274" t="s">
        <v>35966</v>
      </c>
      <c r="B8274" t="s">
        <v>1507</v>
      </c>
      <c r="C8274" t="s">
        <v>35966</v>
      </c>
      <c r="D8274" t="s">
        <v>293</v>
      </c>
      <c r="E8274" t="s">
        <v>903</v>
      </c>
      <c r="F8274" t="s">
        <v>769</v>
      </c>
      <c r="G8274" t="s">
        <v>35967</v>
      </c>
      <c r="H8274">
        <v>135.71428571428569</v>
      </c>
      <c r="I8274" t="s">
        <v>35968</v>
      </c>
    </row>
    <row r="8275" spans="1:9">
      <c r="A8275" t="s">
        <v>35969</v>
      </c>
      <c r="B8275" t="s">
        <v>1507</v>
      </c>
      <c r="C8275" t="s">
        <v>35969</v>
      </c>
      <c r="D8275" t="s">
        <v>293</v>
      </c>
      <c r="E8275" t="s">
        <v>903</v>
      </c>
      <c r="F8275" t="s">
        <v>33519</v>
      </c>
      <c r="G8275" t="s">
        <v>35970</v>
      </c>
      <c r="H8275">
        <v>92.857142857142861</v>
      </c>
      <c r="I8275" t="s">
        <v>35971</v>
      </c>
    </row>
    <row r="8276" spans="1:9">
      <c r="A8276" t="s">
        <v>35972</v>
      </c>
      <c r="B8276" t="s">
        <v>1507</v>
      </c>
      <c r="C8276" t="s">
        <v>35972</v>
      </c>
      <c r="D8276" t="s">
        <v>293</v>
      </c>
      <c r="E8276" t="s">
        <v>903</v>
      </c>
      <c r="F8276" t="s">
        <v>33523</v>
      </c>
      <c r="G8276" t="s">
        <v>35973</v>
      </c>
      <c r="H8276">
        <v>121.4285714285714</v>
      </c>
      <c r="I8276" t="s">
        <v>35974</v>
      </c>
    </row>
    <row r="8277" spans="1:9">
      <c r="A8277" t="s">
        <v>1431</v>
      </c>
      <c r="B8277" t="s">
        <v>1507</v>
      </c>
      <c r="C8277" t="s">
        <v>1431</v>
      </c>
      <c r="D8277" t="s">
        <v>293</v>
      </c>
      <c r="F8277" t="s">
        <v>35975</v>
      </c>
      <c r="G8277" t="s">
        <v>35976</v>
      </c>
      <c r="H8277">
        <v>150</v>
      </c>
      <c r="I8277" t="s">
        <v>35977</v>
      </c>
    </row>
    <row r="8278" spans="1:9">
      <c r="A8278" t="s">
        <v>35978</v>
      </c>
      <c r="B8278" t="s">
        <v>1507</v>
      </c>
      <c r="C8278" t="s">
        <v>35978</v>
      </c>
      <c r="D8278" t="s">
        <v>293</v>
      </c>
      <c r="E8278" t="s">
        <v>903</v>
      </c>
      <c r="F8278" t="s">
        <v>35979</v>
      </c>
      <c r="G8278" t="s">
        <v>35980</v>
      </c>
      <c r="H8278">
        <v>121.4285714285714</v>
      </c>
      <c r="I8278" t="s">
        <v>35981</v>
      </c>
    </row>
    <row r="8279" spans="1:9">
      <c r="A8279" t="s">
        <v>35982</v>
      </c>
      <c r="B8279" t="s">
        <v>1507</v>
      </c>
      <c r="C8279" t="s">
        <v>35982</v>
      </c>
      <c r="D8279" t="s">
        <v>293</v>
      </c>
      <c r="E8279" t="s">
        <v>903</v>
      </c>
      <c r="F8279" t="s">
        <v>35983</v>
      </c>
      <c r="G8279" t="s">
        <v>35984</v>
      </c>
      <c r="H8279">
        <v>121.4285714285714</v>
      </c>
      <c r="I8279" t="s">
        <v>35985</v>
      </c>
    </row>
    <row r="8280" spans="1:9">
      <c r="A8280" t="s">
        <v>35986</v>
      </c>
      <c r="B8280" t="s">
        <v>1507</v>
      </c>
      <c r="C8280" t="s">
        <v>35986</v>
      </c>
      <c r="D8280" t="s">
        <v>293</v>
      </c>
      <c r="E8280" t="s">
        <v>903</v>
      </c>
      <c r="F8280" t="s">
        <v>35987</v>
      </c>
      <c r="G8280" t="s">
        <v>35988</v>
      </c>
      <c r="H8280">
        <v>150</v>
      </c>
      <c r="I8280" t="s">
        <v>35989</v>
      </c>
    </row>
    <row r="8281" spans="1:9">
      <c r="A8281" t="s">
        <v>35990</v>
      </c>
      <c r="B8281" t="s">
        <v>1507</v>
      </c>
      <c r="C8281" t="s">
        <v>35990</v>
      </c>
      <c r="D8281" t="s">
        <v>293</v>
      </c>
      <c r="E8281" t="s">
        <v>903</v>
      </c>
      <c r="F8281" t="s">
        <v>35955</v>
      </c>
      <c r="G8281" t="s">
        <v>35991</v>
      </c>
      <c r="H8281">
        <v>150</v>
      </c>
      <c r="I8281" t="s">
        <v>35992</v>
      </c>
    </row>
    <row r="8282" spans="1:9">
      <c r="A8282" t="s">
        <v>35993</v>
      </c>
      <c r="B8282" t="s">
        <v>1507</v>
      </c>
      <c r="C8282" t="s">
        <v>35993</v>
      </c>
      <c r="D8282" t="s">
        <v>293</v>
      </c>
      <c r="E8282" t="s">
        <v>903</v>
      </c>
      <c r="F8282" t="s">
        <v>35955</v>
      </c>
      <c r="G8282" t="s">
        <v>35991</v>
      </c>
      <c r="H8282">
        <v>164.28571428571431</v>
      </c>
      <c r="I8282" t="s">
        <v>35994</v>
      </c>
    </row>
    <row r="8283" spans="1:9">
      <c r="A8283" t="s">
        <v>35995</v>
      </c>
      <c r="B8283" t="s">
        <v>1507</v>
      </c>
      <c r="C8283" t="s">
        <v>35995</v>
      </c>
      <c r="D8283" t="s">
        <v>293</v>
      </c>
      <c r="E8283" t="s">
        <v>903</v>
      </c>
      <c r="F8283" t="s">
        <v>35996</v>
      </c>
      <c r="G8283" t="s">
        <v>35997</v>
      </c>
      <c r="H8283">
        <v>150</v>
      </c>
      <c r="I8283" t="s">
        <v>35998</v>
      </c>
    </row>
    <row r="8284" spans="1:9">
      <c r="A8284" t="s">
        <v>35999</v>
      </c>
      <c r="B8284" t="s">
        <v>1507</v>
      </c>
      <c r="C8284" t="s">
        <v>35999</v>
      </c>
      <c r="D8284" t="s">
        <v>293</v>
      </c>
      <c r="E8284" t="s">
        <v>903</v>
      </c>
      <c r="F8284" t="s">
        <v>770</v>
      </c>
      <c r="G8284" t="s">
        <v>36000</v>
      </c>
      <c r="H8284">
        <v>92.857142857142861</v>
      </c>
      <c r="I8284" t="s">
        <v>36001</v>
      </c>
    </row>
    <row r="8285" spans="1:9">
      <c r="A8285" t="s">
        <v>36002</v>
      </c>
      <c r="B8285" t="s">
        <v>1507</v>
      </c>
      <c r="C8285" t="s">
        <v>36002</v>
      </c>
      <c r="D8285" t="s">
        <v>293</v>
      </c>
      <c r="E8285" t="s">
        <v>1509</v>
      </c>
      <c r="F8285" t="s">
        <v>1181</v>
      </c>
      <c r="G8285" t="s">
        <v>36003</v>
      </c>
      <c r="H8285">
        <v>92.857142857142861</v>
      </c>
      <c r="I8285" t="s">
        <v>36004</v>
      </c>
    </row>
    <row r="8286" spans="1:9">
      <c r="A8286" t="s">
        <v>36005</v>
      </c>
      <c r="B8286" t="s">
        <v>1507</v>
      </c>
      <c r="C8286" t="s">
        <v>36005</v>
      </c>
      <c r="D8286" t="s">
        <v>293</v>
      </c>
      <c r="E8286" t="s">
        <v>1509</v>
      </c>
      <c r="F8286" t="s">
        <v>1181</v>
      </c>
      <c r="G8286" t="s">
        <v>36003</v>
      </c>
      <c r="H8286">
        <v>92.857142857142861</v>
      </c>
      <c r="I8286" t="s">
        <v>36006</v>
      </c>
    </row>
    <row r="8287" spans="1:9">
      <c r="A8287" t="s">
        <v>36007</v>
      </c>
      <c r="B8287" t="s">
        <v>1507</v>
      </c>
      <c r="C8287" t="s">
        <v>36007</v>
      </c>
      <c r="D8287" t="s">
        <v>293</v>
      </c>
      <c r="E8287" t="s">
        <v>1509</v>
      </c>
      <c r="F8287" t="s">
        <v>36008</v>
      </c>
      <c r="G8287" t="s">
        <v>36009</v>
      </c>
      <c r="H8287">
        <v>92.857142857142861</v>
      </c>
      <c r="I8287" t="s">
        <v>36010</v>
      </c>
    </row>
    <row r="8288" spans="1:9">
      <c r="A8288" t="s">
        <v>36011</v>
      </c>
      <c r="B8288" t="s">
        <v>1507</v>
      </c>
      <c r="C8288" t="s">
        <v>36011</v>
      </c>
      <c r="D8288" t="s">
        <v>293</v>
      </c>
      <c r="E8288" t="s">
        <v>1509</v>
      </c>
      <c r="F8288" t="s">
        <v>36012</v>
      </c>
      <c r="G8288" t="s">
        <v>36013</v>
      </c>
      <c r="H8288">
        <v>92.857142857142861</v>
      </c>
      <c r="I8288" t="s">
        <v>36014</v>
      </c>
    </row>
    <row r="8289" spans="1:9">
      <c r="A8289" t="s">
        <v>36015</v>
      </c>
      <c r="B8289" t="s">
        <v>1507</v>
      </c>
      <c r="C8289" t="s">
        <v>36015</v>
      </c>
      <c r="D8289" t="s">
        <v>293</v>
      </c>
      <c r="E8289" t="s">
        <v>1509</v>
      </c>
      <c r="F8289" t="s">
        <v>36016</v>
      </c>
      <c r="G8289" t="s">
        <v>36017</v>
      </c>
      <c r="H8289">
        <v>92.857142857142861</v>
      </c>
      <c r="I8289" t="s">
        <v>36018</v>
      </c>
    </row>
    <row r="8290" spans="1:9">
      <c r="A8290" t="s">
        <v>36019</v>
      </c>
      <c r="B8290" t="s">
        <v>1507</v>
      </c>
      <c r="C8290" t="s">
        <v>36019</v>
      </c>
      <c r="D8290" t="s">
        <v>293</v>
      </c>
      <c r="E8290" t="s">
        <v>1509</v>
      </c>
      <c r="F8290" t="s">
        <v>36020</v>
      </c>
      <c r="G8290" t="s">
        <v>36021</v>
      </c>
      <c r="H8290">
        <v>92.857142857142861</v>
      </c>
      <c r="I8290" t="s">
        <v>36022</v>
      </c>
    </row>
    <row r="8291" spans="1:9">
      <c r="A8291" t="s">
        <v>36023</v>
      </c>
      <c r="B8291" t="s">
        <v>1507</v>
      </c>
      <c r="C8291" t="s">
        <v>36023</v>
      </c>
      <c r="D8291" t="s">
        <v>293</v>
      </c>
      <c r="E8291" t="s">
        <v>1509</v>
      </c>
      <c r="F8291" t="s">
        <v>36024</v>
      </c>
      <c r="G8291" t="s">
        <v>36025</v>
      </c>
      <c r="H8291">
        <v>92.857142857142861</v>
      </c>
      <c r="I8291" t="s">
        <v>36026</v>
      </c>
    </row>
    <row r="8292" spans="1:9">
      <c r="A8292" t="s">
        <v>36027</v>
      </c>
      <c r="B8292" t="s">
        <v>1507</v>
      </c>
      <c r="C8292" t="s">
        <v>36027</v>
      </c>
      <c r="D8292" t="s">
        <v>293</v>
      </c>
      <c r="E8292" t="s">
        <v>1509</v>
      </c>
      <c r="F8292" t="s">
        <v>36028</v>
      </c>
      <c r="G8292" t="s">
        <v>36029</v>
      </c>
      <c r="H8292">
        <v>107.1428571428571</v>
      </c>
      <c r="I8292" t="s">
        <v>36030</v>
      </c>
    </row>
    <row r="8293" spans="1:9">
      <c r="A8293" t="s">
        <v>36031</v>
      </c>
      <c r="B8293" t="s">
        <v>1507</v>
      </c>
      <c r="C8293" t="s">
        <v>36031</v>
      </c>
      <c r="D8293" t="s">
        <v>293</v>
      </c>
      <c r="E8293" t="s">
        <v>1509</v>
      </c>
      <c r="F8293" t="s">
        <v>36032</v>
      </c>
      <c r="G8293" t="s">
        <v>36033</v>
      </c>
      <c r="H8293">
        <v>92.857142857142861</v>
      </c>
      <c r="I8293" t="s">
        <v>36034</v>
      </c>
    </row>
    <row r="8294" spans="1:9">
      <c r="A8294" t="s">
        <v>36035</v>
      </c>
      <c r="B8294" t="s">
        <v>1507</v>
      </c>
      <c r="C8294" t="s">
        <v>36035</v>
      </c>
      <c r="D8294" t="s">
        <v>293</v>
      </c>
      <c r="E8294" t="s">
        <v>1509</v>
      </c>
      <c r="F8294" t="s">
        <v>36036</v>
      </c>
      <c r="G8294" t="s">
        <v>36037</v>
      </c>
      <c r="H8294">
        <v>92.857142857142861</v>
      </c>
      <c r="I8294" t="s">
        <v>36038</v>
      </c>
    </row>
    <row r="8295" spans="1:9">
      <c r="A8295" t="s">
        <v>36039</v>
      </c>
      <c r="B8295" t="s">
        <v>1507</v>
      </c>
      <c r="C8295" t="s">
        <v>36039</v>
      </c>
      <c r="D8295" t="s">
        <v>293</v>
      </c>
      <c r="E8295" t="s">
        <v>1509</v>
      </c>
      <c r="F8295" t="s">
        <v>7387</v>
      </c>
      <c r="G8295" t="s">
        <v>36040</v>
      </c>
      <c r="H8295">
        <v>107.1428571428571</v>
      </c>
      <c r="I8295" t="s">
        <v>36041</v>
      </c>
    </row>
    <row r="8296" spans="1:9">
      <c r="A8296" t="s">
        <v>36042</v>
      </c>
      <c r="B8296" t="s">
        <v>1507</v>
      </c>
      <c r="C8296" t="s">
        <v>36042</v>
      </c>
      <c r="D8296" t="s">
        <v>293</v>
      </c>
      <c r="E8296" t="s">
        <v>1509</v>
      </c>
      <c r="F8296" t="s">
        <v>36043</v>
      </c>
      <c r="G8296" t="s">
        <v>36044</v>
      </c>
      <c r="H8296">
        <v>107.1428571428571</v>
      </c>
      <c r="I8296" t="s">
        <v>36045</v>
      </c>
    </row>
    <row r="8297" spans="1:9">
      <c r="A8297" t="s">
        <v>36046</v>
      </c>
      <c r="B8297" t="s">
        <v>1507</v>
      </c>
      <c r="C8297" t="s">
        <v>36046</v>
      </c>
      <c r="D8297" t="s">
        <v>293</v>
      </c>
      <c r="E8297" t="s">
        <v>1509</v>
      </c>
      <c r="F8297" t="s">
        <v>36047</v>
      </c>
      <c r="G8297" t="s">
        <v>36048</v>
      </c>
      <c r="H8297">
        <v>135.71428571428569</v>
      </c>
      <c r="I8297" t="s">
        <v>36049</v>
      </c>
    </row>
    <row r="8298" spans="1:9">
      <c r="A8298" t="s">
        <v>36050</v>
      </c>
      <c r="B8298" t="s">
        <v>1507</v>
      </c>
      <c r="C8298" t="s">
        <v>36050</v>
      </c>
      <c r="D8298" t="s">
        <v>293</v>
      </c>
      <c r="E8298" t="s">
        <v>903</v>
      </c>
      <c r="F8298" t="s">
        <v>36051</v>
      </c>
      <c r="G8298" t="s">
        <v>36052</v>
      </c>
      <c r="H8298">
        <v>78.571428571428569</v>
      </c>
      <c r="I8298" t="s">
        <v>36053</v>
      </c>
    </row>
    <row r="8299" spans="1:9">
      <c r="A8299" t="s">
        <v>36054</v>
      </c>
      <c r="B8299" t="s">
        <v>1507</v>
      </c>
      <c r="C8299" t="s">
        <v>36054</v>
      </c>
      <c r="D8299" t="s">
        <v>293</v>
      </c>
      <c r="E8299" t="s">
        <v>903</v>
      </c>
      <c r="F8299" t="s">
        <v>36055</v>
      </c>
      <c r="G8299" t="s">
        <v>36056</v>
      </c>
      <c r="H8299">
        <v>78.571428571428569</v>
      </c>
      <c r="I8299" t="s">
        <v>36057</v>
      </c>
    </row>
    <row r="8300" spans="1:9">
      <c r="A8300" t="s">
        <v>36058</v>
      </c>
      <c r="B8300" t="s">
        <v>1507</v>
      </c>
      <c r="C8300" t="s">
        <v>36058</v>
      </c>
      <c r="D8300" t="s">
        <v>293</v>
      </c>
      <c r="E8300" t="s">
        <v>903</v>
      </c>
      <c r="F8300" t="s">
        <v>36059</v>
      </c>
      <c r="G8300" t="s">
        <v>36060</v>
      </c>
      <c r="H8300">
        <v>78.571428571428569</v>
      </c>
      <c r="I8300" t="s">
        <v>36061</v>
      </c>
    </row>
    <row r="8301" spans="1:9">
      <c r="A8301" t="s">
        <v>36062</v>
      </c>
      <c r="B8301" t="s">
        <v>1507</v>
      </c>
      <c r="C8301" t="s">
        <v>36062</v>
      </c>
      <c r="D8301" t="s">
        <v>293</v>
      </c>
      <c r="E8301" t="s">
        <v>903</v>
      </c>
      <c r="F8301" t="s">
        <v>7387</v>
      </c>
      <c r="G8301" t="s">
        <v>36063</v>
      </c>
      <c r="H8301">
        <v>78.571428571428569</v>
      </c>
      <c r="I8301" t="s">
        <v>36064</v>
      </c>
    </row>
    <row r="8302" spans="1:9">
      <c r="A8302" t="s">
        <v>36065</v>
      </c>
      <c r="B8302" t="s">
        <v>1507</v>
      </c>
      <c r="C8302" t="s">
        <v>36065</v>
      </c>
      <c r="D8302" t="s">
        <v>293</v>
      </c>
      <c r="E8302" t="s">
        <v>903</v>
      </c>
      <c r="F8302" t="s">
        <v>36036</v>
      </c>
      <c r="G8302" t="s">
        <v>36066</v>
      </c>
      <c r="H8302">
        <v>78.571428571428569</v>
      </c>
      <c r="I8302" t="s">
        <v>36067</v>
      </c>
    </row>
    <row r="8303" spans="1:9">
      <c r="A8303" t="s">
        <v>36068</v>
      </c>
      <c r="B8303" t="s">
        <v>1507</v>
      </c>
      <c r="C8303" t="s">
        <v>36068</v>
      </c>
      <c r="D8303" t="s">
        <v>293</v>
      </c>
      <c r="E8303" t="s">
        <v>1509</v>
      </c>
      <c r="F8303" t="s">
        <v>36069</v>
      </c>
      <c r="G8303" t="s">
        <v>36070</v>
      </c>
      <c r="H8303">
        <v>92.857142857142861</v>
      </c>
      <c r="I8303" t="s">
        <v>36071</v>
      </c>
    </row>
    <row r="8304" spans="1:9">
      <c r="A8304" t="s">
        <v>36072</v>
      </c>
      <c r="B8304" t="s">
        <v>1507</v>
      </c>
      <c r="C8304" t="s">
        <v>36072</v>
      </c>
      <c r="D8304" t="s">
        <v>293</v>
      </c>
      <c r="E8304" t="s">
        <v>1509</v>
      </c>
      <c r="F8304" t="s">
        <v>36073</v>
      </c>
      <c r="G8304" t="s">
        <v>36074</v>
      </c>
      <c r="H8304">
        <v>92.857142857142861</v>
      </c>
      <c r="I8304" t="s">
        <v>36075</v>
      </c>
    </row>
    <row r="8305" spans="1:9">
      <c r="A8305" t="s">
        <v>36076</v>
      </c>
      <c r="B8305" t="s">
        <v>1507</v>
      </c>
      <c r="C8305" t="s">
        <v>36076</v>
      </c>
      <c r="D8305" t="s">
        <v>293</v>
      </c>
      <c r="E8305" t="s">
        <v>903</v>
      </c>
      <c r="F8305" t="s">
        <v>36077</v>
      </c>
      <c r="G8305" t="s">
        <v>36078</v>
      </c>
      <c r="H8305">
        <v>78.571428571428569</v>
      </c>
      <c r="I8305" t="s">
        <v>36079</v>
      </c>
    </row>
    <row r="8306" spans="1:9">
      <c r="A8306" t="s">
        <v>36080</v>
      </c>
      <c r="B8306" t="s">
        <v>1507</v>
      </c>
      <c r="C8306" t="s">
        <v>36080</v>
      </c>
      <c r="D8306" t="s">
        <v>293</v>
      </c>
      <c r="E8306" t="s">
        <v>903</v>
      </c>
      <c r="F8306" t="s">
        <v>36081</v>
      </c>
      <c r="G8306" t="s">
        <v>36082</v>
      </c>
      <c r="H8306">
        <v>92.857142857142861</v>
      </c>
      <c r="I8306" t="s">
        <v>36083</v>
      </c>
    </row>
    <row r="8307" spans="1:9">
      <c r="A8307" t="s">
        <v>36084</v>
      </c>
      <c r="B8307" t="s">
        <v>1507</v>
      </c>
      <c r="C8307" t="s">
        <v>36084</v>
      </c>
      <c r="D8307" t="s">
        <v>293</v>
      </c>
      <c r="E8307" t="s">
        <v>1509</v>
      </c>
      <c r="F8307" t="s">
        <v>36085</v>
      </c>
      <c r="G8307" t="s">
        <v>36086</v>
      </c>
      <c r="H8307">
        <v>114.28571428571431</v>
      </c>
      <c r="I8307" t="s">
        <v>36087</v>
      </c>
    </row>
    <row r="8308" spans="1:9">
      <c r="A8308" t="s">
        <v>36088</v>
      </c>
      <c r="B8308" t="s">
        <v>1507</v>
      </c>
      <c r="C8308" t="s">
        <v>36088</v>
      </c>
      <c r="D8308" t="s">
        <v>293</v>
      </c>
      <c r="E8308" t="s">
        <v>1509</v>
      </c>
      <c r="F8308" t="s">
        <v>36089</v>
      </c>
      <c r="G8308" t="s">
        <v>36090</v>
      </c>
      <c r="H8308">
        <v>92.857142857142861</v>
      </c>
      <c r="I8308" t="s">
        <v>36091</v>
      </c>
    </row>
    <row r="8309" spans="1:9">
      <c r="A8309" t="s">
        <v>36092</v>
      </c>
      <c r="B8309" t="s">
        <v>1507</v>
      </c>
      <c r="C8309" t="s">
        <v>36092</v>
      </c>
      <c r="D8309" t="s">
        <v>293</v>
      </c>
      <c r="E8309" t="s">
        <v>1509</v>
      </c>
      <c r="F8309" t="s">
        <v>36093</v>
      </c>
      <c r="G8309" t="s">
        <v>36094</v>
      </c>
      <c r="H8309">
        <v>107.1428571428571</v>
      </c>
      <c r="I8309" t="s">
        <v>36095</v>
      </c>
    </row>
    <row r="8310" spans="1:9">
      <c r="A8310" t="s">
        <v>36096</v>
      </c>
      <c r="B8310" t="s">
        <v>1507</v>
      </c>
      <c r="C8310" t="s">
        <v>36096</v>
      </c>
      <c r="D8310" t="s">
        <v>293</v>
      </c>
      <c r="E8310" t="s">
        <v>1509</v>
      </c>
      <c r="F8310" t="s">
        <v>36097</v>
      </c>
      <c r="G8310" t="s">
        <v>36098</v>
      </c>
      <c r="H8310">
        <v>107.1428571428571</v>
      </c>
      <c r="I8310" t="s">
        <v>36099</v>
      </c>
    </row>
    <row r="8311" spans="1:9">
      <c r="A8311" t="s">
        <v>36100</v>
      </c>
      <c r="B8311" t="s">
        <v>1507</v>
      </c>
      <c r="C8311" t="s">
        <v>36100</v>
      </c>
      <c r="D8311" t="s">
        <v>293</v>
      </c>
      <c r="E8311" t="s">
        <v>1509</v>
      </c>
      <c r="F8311" t="s">
        <v>404</v>
      </c>
      <c r="G8311" t="s">
        <v>36101</v>
      </c>
      <c r="H8311">
        <v>121.4285714285714</v>
      </c>
      <c r="I8311" t="s">
        <v>36102</v>
      </c>
    </row>
    <row r="8312" spans="1:9">
      <c r="A8312" t="s">
        <v>36103</v>
      </c>
      <c r="B8312" t="s">
        <v>1507</v>
      </c>
      <c r="C8312" t="s">
        <v>36103</v>
      </c>
      <c r="D8312" t="s">
        <v>293</v>
      </c>
      <c r="E8312" t="s">
        <v>1509</v>
      </c>
      <c r="F8312" t="s">
        <v>36104</v>
      </c>
      <c r="G8312" t="s">
        <v>36105</v>
      </c>
      <c r="H8312">
        <v>121.4285714285714</v>
      </c>
      <c r="I8312" t="s">
        <v>36106</v>
      </c>
    </row>
    <row r="8313" spans="1:9">
      <c r="A8313" t="s">
        <v>36107</v>
      </c>
      <c r="B8313" t="s">
        <v>1507</v>
      </c>
      <c r="C8313" t="s">
        <v>36107</v>
      </c>
      <c r="D8313" t="s">
        <v>293</v>
      </c>
      <c r="E8313" t="s">
        <v>1509</v>
      </c>
      <c r="F8313" t="s">
        <v>36108</v>
      </c>
      <c r="G8313" t="s">
        <v>36109</v>
      </c>
      <c r="H8313">
        <v>121.4285714285714</v>
      </c>
      <c r="I8313" t="s">
        <v>36110</v>
      </c>
    </row>
    <row r="8314" spans="1:9">
      <c r="A8314" t="s">
        <v>36111</v>
      </c>
      <c r="B8314" t="s">
        <v>1507</v>
      </c>
      <c r="C8314" t="s">
        <v>36111</v>
      </c>
      <c r="D8314" t="s">
        <v>293</v>
      </c>
      <c r="E8314" t="s">
        <v>1509</v>
      </c>
      <c r="F8314" t="s">
        <v>36112</v>
      </c>
      <c r="G8314" t="s">
        <v>36113</v>
      </c>
      <c r="H8314">
        <v>164.28571428571431</v>
      </c>
      <c r="I8314" t="s">
        <v>36114</v>
      </c>
    </row>
    <row r="8315" spans="1:9">
      <c r="A8315" t="s">
        <v>36115</v>
      </c>
      <c r="B8315" t="s">
        <v>1507</v>
      </c>
      <c r="C8315" t="s">
        <v>36115</v>
      </c>
      <c r="D8315" t="s">
        <v>293</v>
      </c>
      <c r="E8315" t="s">
        <v>1509</v>
      </c>
      <c r="F8315" t="s">
        <v>36116</v>
      </c>
      <c r="G8315" t="s">
        <v>36117</v>
      </c>
      <c r="H8315">
        <v>92.857142857142861</v>
      </c>
      <c r="I8315" t="s">
        <v>36118</v>
      </c>
    </row>
    <row r="8316" spans="1:9">
      <c r="A8316" t="s">
        <v>36119</v>
      </c>
      <c r="B8316" t="s">
        <v>1507</v>
      </c>
      <c r="C8316" t="s">
        <v>36119</v>
      </c>
      <c r="D8316" t="s">
        <v>293</v>
      </c>
      <c r="E8316" t="s">
        <v>1509</v>
      </c>
      <c r="F8316" t="s">
        <v>181</v>
      </c>
      <c r="G8316" t="s">
        <v>36120</v>
      </c>
      <c r="H8316">
        <v>92.857142857142861</v>
      </c>
      <c r="I8316" t="s">
        <v>36121</v>
      </c>
    </row>
    <row r="8317" spans="1:9">
      <c r="A8317" t="s">
        <v>36122</v>
      </c>
      <c r="B8317" t="s">
        <v>1507</v>
      </c>
      <c r="C8317" t="s">
        <v>36122</v>
      </c>
      <c r="D8317" t="s">
        <v>293</v>
      </c>
      <c r="E8317" t="s">
        <v>1509</v>
      </c>
      <c r="F8317" t="s">
        <v>36123</v>
      </c>
      <c r="G8317" t="s">
        <v>36124</v>
      </c>
      <c r="H8317">
        <v>135.71428571428569</v>
      </c>
      <c r="I8317" t="s">
        <v>36125</v>
      </c>
    </row>
    <row r="8318" spans="1:9">
      <c r="A8318" t="s">
        <v>36126</v>
      </c>
      <c r="B8318" t="s">
        <v>1507</v>
      </c>
      <c r="C8318" t="s">
        <v>36126</v>
      </c>
      <c r="D8318" t="s">
        <v>293</v>
      </c>
      <c r="E8318" t="s">
        <v>1509</v>
      </c>
      <c r="F8318" t="s">
        <v>36127</v>
      </c>
      <c r="G8318" t="s">
        <v>36128</v>
      </c>
      <c r="H8318">
        <v>207.14285714285711</v>
      </c>
      <c r="I8318" t="s">
        <v>36129</v>
      </c>
    </row>
    <row r="8319" spans="1:9">
      <c r="A8319" t="s">
        <v>36130</v>
      </c>
      <c r="B8319" t="s">
        <v>1507</v>
      </c>
      <c r="C8319" t="s">
        <v>36130</v>
      </c>
      <c r="D8319" t="s">
        <v>293</v>
      </c>
      <c r="E8319" t="s">
        <v>903</v>
      </c>
      <c r="F8319" t="s">
        <v>36131</v>
      </c>
      <c r="G8319" t="s">
        <v>36132</v>
      </c>
      <c r="H8319">
        <v>107.1428571428571</v>
      </c>
      <c r="I8319" t="s">
        <v>36133</v>
      </c>
    </row>
    <row r="8320" spans="1:9">
      <c r="A8320" t="s">
        <v>36134</v>
      </c>
      <c r="B8320" t="s">
        <v>1507</v>
      </c>
      <c r="C8320" t="s">
        <v>36134</v>
      </c>
      <c r="D8320" t="s">
        <v>293</v>
      </c>
      <c r="E8320" t="s">
        <v>903</v>
      </c>
      <c r="F8320" t="s">
        <v>36135</v>
      </c>
      <c r="G8320" t="s">
        <v>36136</v>
      </c>
      <c r="H8320">
        <v>78.571428571428569</v>
      </c>
      <c r="I8320" t="s">
        <v>36137</v>
      </c>
    </row>
    <row r="8321" spans="1:9">
      <c r="A8321" t="s">
        <v>36138</v>
      </c>
      <c r="B8321" t="s">
        <v>1507</v>
      </c>
      <c r="C8321" t="s">
        <v>36138</v>
      </c>
      <c r="D8321" t="s">
        <v>293</v>
      </c>
      <c r="E8321" t="s">
        <v>903</v>
      </c>
      <c r="F8321" t="s">
        <v>36139</v>
      </c>
      <c r="G8321" t="s">
        <v>36140</v>
      </c>
      <c r="H8321">
        <v>92.857142857142861</v>
      </c>
      <c r="I8321" t="s">
        <v>36141</v>
      </c>
    </row>
    <row r="8322" spans="1:9">
      <c r="A8322" t="s">
        <v>36142</v>
      </c>
      <c r="B8322" t="s">
        <v>1507</v>
      </c>
      <c r="C8322" t="s">
        <v>36142</v>
      </c>
      <c r="D8322" t="s">
        <v>293</v>
      </c>
      <c r="E8322" t="s">
        <v>903</v>
      </c>
      <c r="F8322" t="s">
        <v>36143</v>
      </c>
      <c r="G8322" t="s">
        <v>36144</v>
      </c>
      <c r="H8322">
        <v>92.857142857142861</v>
      </c>
      <c r="I8322" t="s">
        <v>36145</v>
      </c>
    </row>
    <row r="8323" spans="1:9">
      <c r="A8323" t="s">
        <v>36146</v>
      </c>
      <c r="B8323" t="s">
        <v>1507</v>
      </c>
      <c r="C8323" t="s">
        <v>36146</v>
      </c>
      <c r="D8323" t="s">
        <v>293</v>
      </c>
      <c r="E8323" t="s">
        <v>903</v>
      </c>
      <c r="F8323" t="s">
        <v>36147</v>
      </c>
      <c r="G8323" t="s">
        <v>36148</v>
      </c>
      <c r="H8323">
        <v>107.1428571428571</v>
      </c>
      <c r="I8323" t="s">
        <v>36149</v>
      </c>
    </row>
    <row r="8324" spans="1:9">
      <c r="A8324" t="s">
        <v>36150</v>
      </c>
      <c r="B8324" t="s">
        <v>1507</v>
      </c>
      <c r="C8324" t="s">
        <v>36150</v>
      </c>
      <c r="D8324" t="s">
        <v>293</v>
      </c>
      <c r="E8324" t="s">
        <v>903</v>
      </c>
      <c r="F8324" t="s">
        <v>36108</v>
      </c>
      <c r="G8324" t="s">
        <v>36151</v>
      </c>
      <c r="H8324">
        <v>92.857142857142861</v>
      </c>
      <c r="I8324" t="s">
        <v>36152</v>
      </c>
    </row>
    <row r="8325" spans="1:9">
      <c r="A8325" t="s">
        <v>36153</v>
      </c>
      <c r="B8325" t="s">
        <v>1507</v>
      </c>
      <c r="C8325" t="s">
        <v>36153</v>
      </c>
      <c r="D8325" t="s">
        <v>293</v>
      </c>
      <c r="E8325" t="s">
        <v>903</v>
      </c>
      <c r="F8325" t="s">
        <v>136</v>
      </c>
      <c r="G8325" t="s">
        <v>36154</v>
      </c>
      <c r="H8325">
        <v>92.857142857142861</v>
      </c>
      <c r="I8325" t="s">
        <v>36155</v>
      </c>
    </row>
    <row r="8326" spans="1:9">
      <c r="A8326" t="s">
        <v>36156</v>
      </c>
      <c r="B8326" t="s">
        <v>1507</v>
      </c>
      <c r="C8326" t="s">
        <v>36156</v>
      </c>
      <c r="D8326" t="s">
        <v>293</v>
      </c>
      <c r="E8326" t="s">
        <v>903</v>
      </c>
      <c r="F8326" t="s">
        <v>36157</v>
      </c>
      <c r="G8326" t="s">
        <v>36158</v>
      </c>
      <c r="H8326">
        <v>107.1428571428571</v>
      </c>
      <c r="I8326" t="s">
        <v>36159</v>
      </c>
    </row>
    <row r="8327" spans="1:9">
      <c r="A8327" t="s">
        <v>36160</v>
      </c>
      <c r="B8327" t="s">
        <v>1507</v>
      </c>
      <c r="C8327" t="s">
        <v>36160</v>
      </c>
      <c r="D8327" t="s">
        <v>293</v>
      </c>
      <c r="E8327" t="s">
        <v>1509</v>
      </c>
      <c r="F8327" t="s">
        <v>36161</v>
      </c>
      <c r="G8327" t="s">
        <v>36162</v>
      </c>
      <c r="H8327">
        <v>121.4285714285714</v>
      </c>
      <c r="I8327" t="s">
        <v>36163</v>
      </c>
    </row>
    <row r="8328" spans="1:9">
      <c r="A8328" t="s">
        <v>36164</v>
      </c>
      <c r="B8328" t="s">
        <v>1507</v>
      </c>
      <c r="C8328" t="s">
        <v>36164</v>
      </c>
      <c r="D8328" t="s">
        <v>293</v>
      </c>
      <c r="E8328" t="s">
        <v>1509</v>
      </c>
      <c r="F8328" t="s">
        <v>36165</v>
      </c>
      <c r="G8328" t="s">
        <v>36166</v>
      </c>
      <c r="H8328">
        <v>107.1428571428571</v>
      </c>
      <c r="I8328" t="s">
        <v>36167</v>
      </c>
    </row>
    <row r="8329" spans="1:9">
      <c r="A8329" t="s">
        <v>36168</v>
      </c>
      <c r="B8329" t="s">
        <v>1507</v>
      </c>
      <c r="C8329" t="s">
        <v>36168</v>
      </c>
      <c r="D8329" t="s">
        <v>293</v>
      </c>
      <c r="E8329" t="s">
        <v>1509</v>
      </c>
      <c r="F8329" t="s">
        <v>36169</v>
      </c>
      <c r="G8329" t="s">
        <v>36170</v>
      </c>
      <c r="H8329">
        <v>121.4285714285714</v>
      </c>
      <c r="I8329" t="s">
        <v>36171</v>
      </c>
    </row>
    <row r="8330" spans="1:9">
      <c r="A8330" t="s">
        <v>36172</v>
      </c>
      <c r="B8330" t="s">
        <v>1507</v>
      </c>
      <c r="C8330" t="s">
        <v>36172</v>
      </c>
      <c r="D8330" t="s">
        <v>293</v>
      </c>
      <c r="E8330" t="s">
        <v>1509</v>
      </c>
      <c r="F8330" t="s">
        <v>36173</v>
      </c>
      <c r="G8330" t="s">
        <v>36174</v>
      </c>
      <c r="H8330">
        <v>121.4285714285714</v>
      </c>
      <c r="I8330" t="s">
        <v>36175</v>
      </c>
    </row>
    <row r="8331" spans="1:9">
      <c r="A8331" t="s">
        <v>36176</v>
      </c>
      <c r="B8331" t="s">
        <v>1507</v>
      </c>
      <c r="C8331" t="s">
        <v>36176</v>
      </c>
      <c r="D8331" t="s">
        <v>293</v>
      </c>
      <c r="E8331" t="s">
        <v>1509</v>
      </c>
      <c r="F8331" t="s">
        <v>7947</v>
      </c>
      <c r="G8331" t="s">
        <v>36177</v>
      </c>
      <c r="H8331">
        <v>121.4285714285714</v>
      </c>
      <c r="I8331" t="s">
        <v>36178</v>
      </c>
    </row>
    <row r="8332" spans="1:9">
      <c r="A8332" t="s">
        <v>36179</v>
      </c>
      <c r="B8332" t="s">
        <v>1507</v>
      </c>
      <c r="C8332" t="s">
        <v>36179</v>
      </c>
      <c r="D8332" t="s">
        <v>293</v>
      </c>
      <c r="E8332" t="s">
        <v>1509</v>
      </c>
      <c r="F8332" t="s">
        <v>36180</v>
      </c>
      <c r="G8332" t="s">
        <v>36181</v>
      </c>
      <c r="H8332">
        <v>121.4285714285714</v>
      </c>
      <c r="I8332" t="s">
        <v>36182</v>
      </c>
    </row>
    <row r="8333" spans="1:9">
      <c r="A8333" t="s">
        <v>36183</v>
      </c>
      <c r="B8333" t="s">
        <v>1507</v>
      </c>
      <c r="C8333" t="s">
        <v>36183</v>
      </c>
      <c r="D8333" t="s">
        <v>293</v>
      </c>
      <c r="E8333" t="s">
        <v>1509</v>
      </c>
      <c r="F8333" t="s">
        <v>36184</v>
      </c>
      <c r="G8333" t="s">
        <v>36185</v>
      </c>
      <c r="H8333">
        <v>121.4285714285714</v>
      </c>
      <c r="I8333" t="s">
        <v>36186</v>
      </c>
    </row>
    <row r="8334" spans="1:9">
      <c r="A8334" t="s">
        <v>36187</v>
      </c>
      <c r="B8334" t="s">
        <v>1507</v>
      </c>
      <c r="C8334" t="s">
        <v>36187</v>
      </c>
      <c r="D8334" t="s">
        <v>293</v>
      </c>
      <c r="E8334" t="s">
        <v>1509</v>
      </c>
      <c r="F8334" t="s">
        <v>36188</v>
      </c>
      <c r="G8334" t="s">
        <v>36189</v>
      </c>
      <c r="H8334">
        <v>164.28571428571431</v>
      </c>
      <c r="I8334" t="s">
        <v>36190</v>
      </c>
    </row>
    <row r="8335" spans="1:9">
      <c r="A8335" t="s">
        <v>36191</v>
      </c>
      <c r="B8335" t="s">
        <v>1507</v>
      </c>
      <c r="C8335" t="s">
        <v>36191</v>
      </c>
      <c r="D8335" t="s">
        <v>293</v>
      </c>
      <c r="E8335" t="s">
        <v>1509</v>
      </c>
      <c r="F8335" t="s">
        <v>8017</v>
      </c>
      <c r="G8335" t="s">
        <v>36192</v>
      </c>
      <c r="H8335">
        <v>121.4285714285714</v>
      </c>
      <c r="I8335" t="s">
        <v>36193</v>
      </c>
    </row>
    <row r="8336" spans="1:9">
      <c r="A8336" t="s">
        <v>36194</v>
      </c>
      <c r="B8336" t="s">
        <v>1507</v>
      </c>
      <c r="C8336" t="s">
        <v>36194</v>
      </c>
      <c r="D8336" t="s">
        <v>293</v>
      </c>
      <c r="E8336" t="s">
        <v>1509</v>
      </c>
      <c r="F8336" t="s">
        <v>36195</v>
      </c>
      <c r="G8336" t="s">
        <v>36196</v>
      </c>
      <c r="H8336">
        <v>92.857142857142861</v>
      </c>
      <c r="I8336" t="s">
        <v>36197</v>
      </c>
    </row>
    <row r="8337" spans="1:9">
      <c r="A8337" t="s">
        <v>36198</v>
      </c>
      <c r="B8337" t="s">
        <v>1507</v>
      </c>
      <c r="C8337" t="s">
        <v>36198</v>
      </c>
      <c r="D8337" t="s">
        <v>293</v>
      </c>
      <c r="E8337" t="s">
        <v>1509</v>
      </c>
      <c r="F8337" t="s">
        <v>186</v>
      </c>
      <c r="G8337" t="s">
        <v>36199</v>
      </c>
      <c r="H8337">
        <v>92.857142857142861</v>
      </c>
      <c r="I8337" t="s">
        <v>36200</v>
      </c>
    </row>
    <row r="8338" spans="1:9">
      <c r="A8338" t="s">
        <v>36201</v>
      </c>
      <c r="B8338" t="s">
        <v>1507</v>
      </c>
      <c r="C8338" t="s">
        <v>36201</v>
      </c>
      <c r="D8338" t="s">
        <v>293</v>
      </c>
      <c r="E8338" t="s">
        <v>1509</v>
      </c>
      <c r="F8338" t="s">
        <v>36202</v>
      </c>
      <c r="G8338" t="s">
        <v>36203</v>
      </c>
      <c r="H8338">
        <v>135.71428571428569</v>
      </c>
      <c r="I8338" t="s">
        <v>36204</v>
      </c>
    </row>
    <row r="8339" spans="1:9">
      <c r="A8339" t="s">
        <v>36205</v>
      </c>
      <c r="B8339" t="s">
        <v>1507</v>
      </c>
      <c r="C8339" t="s">
        <v>36205</v>
      </c>
      <c r="D8339" t="s">
        <v>293</v>
      </c>
      <c r="E8339" t="s">
        <v>1509</v>
      </c>
      <c r="F8339" t="s">
        <v>186</v>
      </c>
      <c r="G8339" t="s">
        <v>36199</v>
      </c>
      <c r="H8339">
        <v>107.1428571428571</v>
      </c>
      <c r="I8339" t="s">
        <v>36206</v>
      </c>
    </row>
    <row r="8340" spans="1:9">
      <c r="A8340" t="s">
        <v>36207</v>
      </c>
      <c r="B8340" t="s">
        <v>1507</v>
      </c>
      <c r="C8340" t="s">
        <v>36207</v>
      </c>
      <c r="D8340" t="s">
        <v>293</v>
      </c>
      <c r="E8340" t="s">
        <v>1509</v>
      </c>
      <c r="F8340" t="s">
        <v>36208</v>
      </c>
      <c r="G8340" t="s">
        <v>36209</v>
      </c>
      <c r="H8340">
        <v>121.4285714285714</v>
      </c>
      <c r="I8340" t="s">
        <v>36210</v>
      </c>
    </row>
    <row r="8341" spans="1:9">
      <c r="A8341" t="s">
        <v>36211</v>
      </c>
      <c r="B8341" t="s">
        <v>1507</v>
      </c>
      <c r="C8341" t="s">
        <v>36211</v>
      </c>
      <c r="D8341" t="s">
        <v>293</v>
      </c>
      <c r="E8341" t="s">
        <v>1509</v>
      </c>
      <c r="F8341" t="s">
        <v>36212</v>
      </c>
      <c r="G8341" t="s">
        <v>36213</v>
      </c>
      <c r="H8341">
        <v>121.4285714285714</v>
      </c>
      <c r="I8341" t="s">
        <v>36214</v>
      </c>
    </row>
    <row r="8342" spans="1:9">
      <c r="A8342" t="s">
        <v>36215</v>
      </c>
      <c r="B8342" t="s">
        <v>1507</v>
      </c>
      <c r="C8342" t="s">
        <v>36215</v>
      </c>
      <c r="D8342" t="s">
        <v>293</v>
      </c>
      <c r="E8342" t="s">
        <v>1509</v>
      </c>
      <c r="F8342" t="s">
        <v>21619</v>
      </c>
      <c r="G8342" t="s">
        <v>36216</v>
      </c>
      <c r="H8342">
        <v>92.857142857142861</v>
      </c>
      <c r="I8342" t="s">
        <v>36217</v>
      </c>
    </row>
    <row r="8343" spans="1:9">
      <c r="A8343" t="s">
        <v>36218</v>
      </c>
      <c r="B8343" t="s">
        <v>1507</v>
      </c>
      <c r="C8343" t="s">
        <v>36218</v>
      </c>
      <c r="D8343" t="s">
        <v>293</v>
      </c>
      <c r="E8343" t="s">
        <v>903</v>
      </c>
      <c r="F8343" t="s">
        <v>36219</v>
      </c>
      <c r="G8343" t="s">
        <v>36220</v>
      </c>
      <c r="H8343">
        <v>78.571428571428569</v>
      </c>
      <c r="I8343" t="s">
        <v>36221</v>
      </c>
    </row>
    <row r="8344" spans="1:9">
      <c r="A8344" t="s">
        <v>36222</v>
      </c>
      <c r="B8344" t="s">
        <v>1507</v>
      </c>
      <c r="C8344" t="s">
        <v>36222</v>
      </c>
      <c r="D8344" t="s">
        <v>293</v>
      </c>
      <c r="E8344" t="s">
        <v>903</v>
      </c>
      <c r="F8344" t="s">
        <v>36223</v>
      </c>
      <c r="G8344" t="s">
        <v>36224</v>
      </c>
      <c r="H8344">
        <v>107.1428571428571</v>
      </c>
      <c r="I8344" t="s">
        <v>36225</v>
      </c>
    </row>
    <row r="8345" spans="1:9">
      <c r="A8345" t="s">
        <v>36226</v>
      </c>
      <c r="B8345" t="s">
        <v>1507</v>
      </c>
      <c r="C8345" t="s">
        <v>36226</v>
      </c>
      <c r="D8345" t="s">
        <v>293</v>
      </c>
      <c r="E8345" t="s">
        <v>903</v>
      </c>
      <c r="F8345" t="s">
        <v>36227</v>
      </c>
      <c r="G8345" t="s">
        <v>36228</v>
      </c>
      <c r="H8345">
        <v>107.1428571428571</v>
      </c>
      <c r="I8345" t="s">
        <v>36229</v>
      </c>
    </row>
    <row r="8346" spans="1:9">
      <c r="A8346" t="s">
        <v>36230</v>
      </c>
      <c r="B8346" t="s">
        <v>1507</v>
      </c>
      <c r="C8346" t="s">
        <v>36230</v>
      </c>
      <c r="D8346" t="s">
        <v>293</v>
      </c>
      <c r="E8346" t="s">
        <v>903</v>
      </c>
      <c r="F8346" t="s">
        <v>8012</v>
      </c>
      <c r="G8346" t="s">
        <v>36231</v>
      </c>
      <c r="H8346">
        <v>107.1428571428571</v>
      </c>
      <c r="I8346" t="s">
        <v>36232</v>
      </c>
    </row>
    <row r="8347" spans="1:9">
      <c r="A8347" t="s">
        <v>36233</v>
      </c>
      <c r="B8347" t="s">
        <v>1507</v>
      </c>
      <c r="C8347" t="s">
        <v>36233</v>
      </c>
      <c r="D8347" t="s">
        <v>293</v>
      </c>
      <c r="E8347" t="s">
        <v>903</v>
      </c>
      <c r="F8347" t="s">
        <v>36234</v>
      </c>
      <c r="G8347" t="s">
        <v>36235</v>
      </c>
      <c r="H8347">
        <v>107.1428571428571</v>
      </c>
      <c r="I8347" t="s">
        <v>36236</v>
      </c>
    </row>
    <row r="8348" spans="1:9">
      <c r="A8348" t="s">
        <v>36237</v>
      </c>
      <c r="B8348" t="s">
        <v>1507</v>
      </c>
      <c r="C8348" t="s">
        <v>36237</v>
      </c>
      <c r="D8348" t="s">
        <v>293</v>
      </c>
      <c r="E8348" t="s">
        <v>903</v>
      </c>
      <c r="F8348" t="s">
        <v>36195</v>
      </c>
      <c r="G8348" t="s">
        <v>36238</v>
      </c>
      <c r="H8348">
        <v>78.571428571428569</v>
      </c>
      <c r="I8348" t="s">
        <v>36239</v>
      </c>
    </row>
    <row r="8349" spans="1:9">
      <c r="A8349" t="s">
        <v>36240</v>
      </c>
      <c r="B8349" t="s">
        <v>1507</v>
      </c>
      <c r="C8349" t="s">
        <v>36240</v>
      </c>
      <c r="D8349" t="s">
        <v>293</v>
      </c>
      <c r="E8349" t="s">
        <v>903</v>
      </c>
      <c r="F8349" t="s">
        <v>186</v>
      </c>
      <c r="G8349" t="s">
        <v>36241</v>
      </c>
      <c r="H8349">
        <v>78.571428571428569</v>
      </c>
      <c r="I8349" t="s">
        <v>36242</v>
      </c>
    </row>
    <row r="8350" spans="1:9">
      <c r="A8350" t="s">
        <v>36243</v>
      </c>
      <c r="B8350" t="s">
        <v>1507</v>
      </c>
      <c r="C8350" t="s">
        <v>36243</v>
      </c>
      <c r="D8350" t="s">
        <v>293</v>
      </c>
      <c r="E8350" t="s">
        <v>903</v>
      </c>
      <c r="F8350" t="s">
        <v>36244</v>
      </c>
      <c r="G8350" t="s">
        <v>36245</v>
      </c>
      <c r="H8350">
        <v>135.71428571428569</v>
      </c>
      <c r="I8350" t="s">
        <v>36246</v>
      </c>
    </row>
    <row r="8351" spans="1:9">
      <c r="A8351" t="s">
        <v>36247</v>
      </c>
      <c r="B8351" t="s">
        <v>1507</v>
      </c>
      <c r="C8351" t="s">
        <v>36247</v>
      </c>
      <c r="D8351" t="s">
        <v>293</v>
      </c>
      <c r="E8351" t="s">
        <v>903</v>
      </c>
      <c r="F8351" t="s">
        <v>36248</v>
      </c>
      <c r="G8351" t="s">
        <v>36249</v>
      </c>
      <c r="H8351">
        <v>135.71428571428569</v>
      </c>
      <c r="I8351" t="s">
        <v>36250</v>
      </c>
    </row>
    <row r="8352" spans="1:9">
      <c r="A8352" t="s">
        <v>36251</v>
      </c>
      <c r="B8352" t="s">
        <v>1507</v>
      </c>
      <c r="C8352" t="s">
        <v>36251</v>
      </c>
      <c r="D8352" t="s">
        <v>293</v>
      </c>
      <c r="E8352" t="s">
        <v>1509</v>
      </c>
      <c r="F8352" t="s">
        <v>36252</v>
      </c>
      <c r="G8352" t="s">
        <v>36253</v>
      </c>
      <c r="H8352">
        <v>121.4285714285714</v>
      </c>
      <c r="I8352" t="s">
        <v>36254</v>
      </c>
    </row>
    <row r="8353" spans="1:9">
      <c r="A8353" t="s">
        <v>36255</v>
      </c>
      <c r="B8353" t="s">
        <v>1507</v>
      </c>
      <c r="C8353" t="s">
        <v>36255</v>
      </c>
      <c r="D8353" t="s">
        <v>293</v>
      </c>
      <c r="E8353" t="s">
        <v>1509</v>
      </c>
      <c r="F8353" t="s">
        <v>36256</v>
      </c>
      <c r="G8353" t="s">
        <v>36257</v>
      </c>
      <c r="H8353">
        <v>92.857142857142861</v>
      </c>
      <c r="I8353" t="s">
        <v>36258</v>
      </c>
    </row>
    <row r="8354" spans="1:9">
      <c r="A8354" t="s">
        <v>36259</v>
      </c>
      <c r="B8354" t="s">
        <v>1507</v>
      </c>
      <c r="C8354" t="s">
        <v>36259</v>
      </c>
      <c r="D8354" t="s">
        <v>293</v>
      </c>
      <c r="E8354" t="s">
        <v>1509</v>
      </c>
      <c r="F8354" t="s">
        <v>36260</v>
      </c>
      <c r="G8354" t="s">
        <v>36261</v>
      </c>
      <c r="H8354">
        <v>121.4285714285714</v>
      </c>
      <c r="I8354" t="s">
        <v>36262</v>
      </c>
    </row>
    <row r="8355" spans="1:9">
      <c r="A8355" t="s">
        <v>36263</v>
      </c>
      <c r="B8355" t="s">
        <v>1507</v>
      </c>
      <c r="C8355" t="s">
        <v>36263</v>
      </c>
      <c r="D8355" t="s">
        <v>293</v>
      </c>
      <c r="E8355" t="s">
        <v>1509</v>
      </c>
      <c r="F8355" t="s">
        <v>36264</v>
      </c>
      <c r="G8355" t="s">
        <v>36265</v>
      </c>
      <c r="H8355">
        <v>121.4285714285714</v>
      </c>
      <c r="I8355" t="s">
        <v>36266</v>
      </c>
    </row>
    <row r="8356" spans="1:9">
      <c r="A8356" t="s">
        <v>36267</v>
      </c>
      <c r="B8356" t="s">
        <v>1507</v>
      </c>
      <c r="C8356" t="s">
        <v>36267</v>
      </c>
      <c r="D8356" t="s">
        <v>293</v>
      </c>
      <c r="E8356" t="s">
        <v>1509</v>
      </c>
      <c r="F8356" t="s">
        <v>36268</v>
      </c>
      <c r="G8356" t="s">
        <v>36269</v>
      </c>
      <c r="H8356">
        <v>128.57142857142861</v>
      </c>
      <c r="I8356" t="s">
        <v>36270</v>
      </c>
    </row>
    <row r="8357" spans="1:9">
      <c r="A8357" t="s">
        <v>36271</v>
      </c>
      <c r="B8357" t="s">
        <v>1507</v>
      </c>
      <c r="C8357" t="s">
        <v>36271</v>
      </c>
      <c r="D8357" t="s">
        <v>293</v>
      </c>
      <c r="E8357" t="s">
        <v>1509</v>
      </c>
      <c r="F8357" t="s">
        <v>36272</v>
      </c>
      <c r="G8357" t="s">
        <v>36273</v>
      </c>
      <c r="H8357">
        <v>121.4285714285714</v>
      </c>
      <c r="I8357" t="s">
        <v>36274</v>
      </c>
    </row>
    <row r="8358" spans="1:9">
      <c r="A8358" t="s">
        <v>36275</v>
      </c>
      <c r="B8358" t="s">
        <v>1507</v>
      </c>
      <c r="C8358" t="s">
        <v>36275</v>
      </c>
      <c r="D8358" t="s">
        <v>293</v>
      </c>
      <c r="E8358" t="s">
        <v>1509</v>
      </c>
      <c r="F8358" t="s">
        <v>36276</v>
      </c>
      <c r="G8358" t="s">
        <v>36277</v>
      </c>
      <c r="H8358">
        <v>121.4285714285714</v>
      </c>
      <c r="I8358" t="s">
        <v>36278</v>
      </c>
    </row>
    <row r="8359" spans="1:9">
      <c r="A8359" t="s">
        <v>36279</v>
      </c>
      <c r="B8359" t="s">
        <v>1507</v>
      </c>
      <c r="C8359" t="s">
        <v>36279</v>
      </c>
      <c r="D8359" t="s">
        <v>293</v>
      </c>
      <c r="E8359" t="s">
        <v>1509</v>
      </c>
      <c r="F8359" t="s">
        <v>352</v>
      </c>
      <c r="G8359" t="s">
        <v>36280</v>
      </c>
      <c r="H8359">
        <v>92.857142857142861</v>
      </c>
      <c r="I8359" t="s">
        <v>36281</v>
      </c>
    </row>
    <row r="8360" spans="1:9">
      <c r="A8360" t="s">
        <v>36282</v>
      </c>
      <c r="B8360" t="s">
        <v>1507</v>
      </c>
      <c r="C8360" t="s">
        <v>36282</v>
      </c>
      <c r="D8360" t="s">
        <v>293</v>
      </c>
      <c r="E8360" t="s">
        <v>1509</v>
      </c>
      <c r="F8360" t="s">
        <v>36283</v>
      </c>
      <c r="G8360" t="s">
        <v>36284</v>
      </c>
      <c r="H8360">
        <v>128.57142857142861</v>
      </c>
      <c r="I8360" t="s">
        <v>36285</v>
      </c>
    </row>
    <row r="8361" spans="1:9">
      <c r="A8361" t="s">
        <v>36286</v>
      </c>
      <c r="B8361" t="s">
        <v>1507</v>
      </c>
      <c r="C8361" t="s">
        <v>36286</v>
      </c>
      <c r="D8361" t="s">
        <v>293</v>
      </c>
      <c r="E8361" t="s">
        <v>1509</v>
      </c>
      <c r="F8361" t="s">
        <v>351</v>
      </c>
      <c r="G8361" t="s">
        <v>36287</v>
      </c>
      <c r="H8361">
        <v>164.28571428571431</v>
      </c>
      <c r="I8361" t="s">
        <v>36288</v>
      </c>
    </row>
    <row r="8362" spans="1:9">
      <c r="A8362" t="s">
        <v>36289</v>
      </c>
      <c r="B8362" t="s">
        <v>1507</v>
      </c>
      <c r="C8362" t="s">
        <v>36289</v>
      </c>
      <c r="D8362" t="s">
        <v>293</v>
      </c>
      <c r="E8362" t="s">
        <v>1509</v>
      </c>
      <c r="F8362" t="s">
        <v>346</v>
      </c>
      <c r="G8362" t="s">
        <v>36290</v>
      </c>
      <c r="H8362">
        <v>92.857142857142861</v>
      </c>
      <c r="I8362" t="s">
        <v>36291</v>
      </c>
    </row>
    <row r="8363" spans="1:9">
      <c r="A8363" t="s">
        <v>36292</v>
      </c>
      <c r="B8363" t="s">
        <v>1507</v>
      </c>
      <c r="C8363" t="s">
        <v>36292</v>
      </c>
      <c r="D8363" t="s">
        <v>293</v>
      </c>
      <c r="E8363" t="s">
        <v>1509</v>
      </c>
      <c r="F8363" t="s">
        <v>36293</v>
      </c>
      <c r="G8363" t="s">
        <v>36294</v>
      </c>
      <c r="H8363">
        <v>135.71428571428569</v>
      </c>
      <c r="I8363" t="s">
        <v>36295</v>
      </c>
    </row>
    <row r="8364" spans="1:9">
      <c r="A8364" t="s">
        <v>36296</v>
      </c>
      <c r="B8364" t="s">
        <v>1507</v>
      </c>
      <c r="C8364" t="s">
        <v>36296</v>
      </c>
      <c r="D8364" t="s">
        <v>293</v>
      </c>
      <c r="E8364" t="s">
        <v>1509</v>
      </c>
      <c r="F8364" t="s">
        <v>36297</v>
      </c>
      <c r="G8364" t="s">
        <v>36298</v>
      </c>
      <c r="H8364">
        <v>128.57142857142861</v>
      </c>
      <c r="I8364" t="s">
        <v>36299</v>
      </c>
    </row>
    <row r="8365" spans="1:9">
      <c r="A8365" t="s">
        <v>36300</v>
      </c>
      <c r="B8365" t="s">
        <v>1507</v>
      </c>
      <c r="C8365" t="s">
        <v>36300</v>
      </c>
      <c r="D8365" t="s">
        <v>293</v>
      </c>
      <c r="E8365" t="s">
        <v>903</v>
      </c>
      <c r="F8365" t="s">
        <v>36301</v>
      </c>
      <c r="G8365" t="s">
        <v>36302</v>
      </c>
      <c r="H8365">
        <v>92.857142857142861</v>
      </c>
      <c r="I8365" t="s">
        <v>36303</v>
      </c>
    </row>
    <row r="8366" spans="1:9">
      <c r="A8366" t="s">
        <v>36304</v>
      </c>
      <c r="B8366" t="s">
        <v>1507</v>
      </c>
      <c r="C8366" t="s">
        <v>36304</v>
      </c>
      <c r="D8366" t="s">
        <v>293</v>
      </c>
      <c r="E8366" t="s">
        <v>903</v>
      </c>
      <c r="F8366" t="s">
        <v>36264</v>
      </c>
      <c r="G8366" t="s">
        <v>36305</v>
      </c>
      <c r="H8366">
        <v>107.1428571428571</v>
      </c>
      <c r="I8366" t="s">
        <v>36306</v>
      </c>
    </row>
    <row r="8367" spans="1:9">
      <c r="A8367" t="s">
        <v>36307</v>
      </c>
      <c r="B8367" t="s">
        <v>1507</v>
      </c>
      <c r="C8367" t="s">
        <v>36307</v>
      </c>
      <c r="D8367" t="s">
        <v>293</v>
      </c>
      <c r="E8367" t="s">
        <v>903</v>
      </c>
      <c r="F8367" t="s">
        <v>36308</v>
      </c>
      <c r="G8367" t="s">
        <v>36309</v>
      </c>
      <c r="H8367">
        <v>135.71428571428569</v>
      </c>
      <c r="I8367" t="s">
        <v>36310</v>
      </c>
    </row>
    <row r="8368" spans="1:9">
      <c r="A8368" t="s">
        <v>36311</v>
      </c>
      <c r="B8368" t="s">
        <v>1507</v>
      </c>
      <c r="C8368" t="s">
        <v>36311</v>
      </c>
      <c r="D8368" t="s">
        <v>293</v>
      </c>
      <c r="E8368" t="s">
        <v>903</v>
      </c>
      <c r="F8368" t="s">
        <v>36268</v>
      </c>
      <c r="G8368" t="s">
        <v>36312</v>
      </c>
      <c r="H8368">
        <v>107.1428571428571</v>
      </c>
      <c r="I8368" t="s">
        <v>36313</v>
      </c>
    </row>
    <row r="8369" spans="1:9">
      <c r="A8369" t="s">
        <v>36314</v>
      </c>
      <c r="B8369" t="s">
        <v>1507</v>
      </c>
      <c r="C8369" t="s">
        <v>36314</v>
      </c>
      <c r="D8369" t="s">
        <v>293</v>
      </c>
      <c r="E8369" t="s">
        <v>903</v>
      </c>
      <c r="F8369" t="s">
        <v>36315</v>
      </c>
      <c r="G8369" t="s">
        <v>36316</v>
      </c>
      <c r="H8369">
        <v>107.1428571428571</v>
      </c>
      <c r="I8369" t="s">
        <v>36317</v>
      </c>
    </row>
    <row r="8370" spans="1:9">
      <c r="A8370" t="s">
        <v>36318</v>
      </c>
      <c r="B8370" t="s">
        <v>1507</v>
      </c>
      <c r="C8370" t="s">
        <v>36318</v>
      </c>
      <c r="D8370" t="s">
        <v>293</v>
      </c>
      <c r="E8370" t="s">
        <v>903</v>
      </c>
      <c r="F8370" t="s">
        <v>346</v>
      </c>
      <c r="G8370" t="s">
        <v>36319</v>
      </c>
      <c r="H8370">
        <v>78.571428571428569</v>
      </c>
      <c r="I8370" t="s">
        <v>36320</v>
      </c>
    </row>
    <row r="8371" spans="1:9">
      <c r="A8371" t="s">
        <v>36321</v>
      </c>
      <c r="B8371" t="s">
        <v>1507</v>
      </c>
      <c r="C8371" t="s">
        <v>36321</v>
      </c>
      <c r="D8371" t="s">
        <v>293</v>
      </c>
      <c r="E8371" t="s">
        <v>903</v>
      </c>
      <c r="F8371" t="s">
        <v>346</v>
      </c>
      <c r="G8371" t="s">
        <v>36319</v>
      </c>
      <c r="H8371">
        <v>78.571428571428569</v>
      </c>
      <c r="I8371" t="s">
        <v>36322</v>
      </c>
    </row>
    <row r="8372" spans="1:9">
      <c r="A8372" t="s">
        <v>36323</v>
      </c>
      <c r="B8372" t="s">
        <v>1507</v>
      </c>
      <c r="C8372" t="s">
        <v>36323</v>
      </c>
      <c r="D8372" t="s">
        <v>293</v>
      </c>
      <c r="E8372" t="s">
        <v>903</v>
      </c>
      <c r="F8372" t="s">
        <v>36324</v>
      </c>
      <c r="G8372" t="s">
        <v>36325</v>
      </c>
      <c r="H8372">
        <v>107.1428571428571</v>
      </c>
      <c r="I8372" t="s">
        <v>36326</v>
      </c>
    </row>
    <row r="8373" spans="1:9">
      <c r="A8373" t="s">
        <v>36327</v>
      </c>
      <c r="B8373" t="s">
        <v>1507</v>
      </c>
      <c r="C8373" t="s">
        <v>36327</v>
      </c>
      <c r="D8373" t="s">
        <v>293</v>
      </c>
      <c r="E8373" t="s">
        <v>903</v>
      </c>
      <c r="F8373" t="s">
        <v>36328</v>
      </c>
      <c r="G8373" t="s">
        <v>36329</v>
      </c>
      <c r="H8373">
        <v>92.857142857142861</v>
      </c>
      <c r="I8373" t="s">
        <v>36330</v>
      </c>
    </row>
    <row r="8374" spans="1:9">
      <c r="A8374" t="s">
        <v>36331</v>
      </c>
      <c r="B8374" t="s">
        <v>1507</v>
      </c>
      <c r="C8374" t="s">
        <v>36331</v>
      </c>
      <c r="D8374" t="s">
        <v>293</v>
      </c>
      <c r="E8374" t="s">
        <v>903</v>
      </c>
      <c r="F8374" t="s">
        <v>36293</v>
      </c>
      <c r="G8374" t="s">
        <v>36332</v>
      </c>
      <c r="H8374">
        <v>114.28571428571431</v>
      </c>
      <c r="I8374" t="s">
        <v>36333</v>
      </c>
    </row>
    <row r="8375" spans="1:9">
      <c r="A8375" t="s">
        <v>36334</v>
      </c>
      <c r="B8375" t="s">
        <v>1507</v>
      </c>
      <c r="C8375" t="s">
        <v>36334</v>
      </c>
      <c r="D8375" t="s">
        <v>293</v>
      </c>
      <c r="E8375" t="s">
        <v>1509</v>
      </c>
      <c r="F8375" t="s">
        <v>36335</v>
      </c>
      <c r="G8375" t="s">
        <v>36336</v>
      </c>
      <c r="H8375">
        <v>92.857142857142861</v>
      </c>
      <c r="I8375" t="s">
        <v>36337</v>
      </c>
    </row>
    <row r="8376" spans="1:9">
      <c r="A8376" t="s">
        <v>36338</v>
      </c>
      <c r="B8376" t="s">
        <v>1507</v>
      </c>
      <c r="C8376" t="s">
        <v>36338</v>
      </c>
      <c r="D8376" t="s">
        <v>293</v>
      </c>
      <c r="E8376" t="s">
        <v>1509</v>
      </c>
      <c r="F8376" t="s">
        <v>36339</v>
      </c>
      <c r="G8376" t="s">
        <v>36340</v>
      </c>
      <c r="H8376">
        <v>92.857142857142861</v>
      </c>
      <c r="I8376" t="s">
        <v>36341</v>
      </c>
    </row>
    <row r="8377" spans="1:9">
      <c r="A8377" t="s">
        <v>36342</v>
      </c>
      <c r="B8377" t="s">
        <v>1507</v>
      </c>
      <c r="C8377" t="s">
        <v>36342</v>
      </c>
      <c r="D8377" t="s">
        <v>293</v>
      </c>
      <c r="E8377" t="s">
        <v>1509</v>
      </c>
      <c r="F8377" t="s">
        <v>36343</v>
      </c>
      <c r="G8377" t="s">
        <v>36344</v>
      </c>
      <c r="H8377">
        <v>92.857142857142861</v>
      </c>
      <c r="I8377" t="s">
        <v>36345</v>
      </c>
    </row>
    <row r="8378" spans="1:9">
      <c r="A8378" t="s">
        <v>36346</v>
      </c>
      <c r="B8378" t="s">
        <v>1507</v>
      </c>
      <c r="C8378" t="s">
        <v>36346</v>
      </c>
      <c r="D8378" t="s">
        <v>293</v>
      </c>
      <c r="E8378" t="s">
        <v>1509</v>
      </c>
      <c r="F8378" t="s">
        <v>36347</v>
      </c>
      <c r="G8378" t="s">
        <v>36348</v>
      </c>
      <c r="H8378">
        <v>92.857142857142861</v>
      </c>
      <c r="I8378" t="s">
        <v>36349</v>
      </c>
    </row>
    <row r="8379" spans="1:9">
      <c r="A8379" t="s">
        <v>36350</v>
      </c>
      <c r="B8379" t="s">
        <v>1507</v>
      </c>
      <c r="C8379" t="s">
        <v>36350</v>
      </c>
      <c r="D8379" t="s">
        <v>293</v>
      </c>
      <c r="E8379" t="s">
        <v>1509</v>
      </c>
      <c r="F8379" t="s">
        <v>36351</v>
      </c>
      <c r="G8379" t="s">
        <v>36352</v>
      </c>
      <c r="H8379">
        <v>92.857142857142861</v>
      </c>
      <c r="I8379" t="s">
        <v>36353</v>
      </c>
    </row>
    <row r="8380" spans="1:9">
      <c r="A8380" t="s">
        <v>36354</v>
      </c>
      <c r="B8380" t="s">
        <v>1507</v>
      </c>
      <c r="C8380" t="s">
        <v>36354</v>
      </c>
      <c r="D8380" t="s">
        <v>293</v>
      </c>
      <c r="E8380" t="s">
        <v>1509</v>
      </c>
      <c r="F8380" t="s">
        <v>36355</v>
      </c>
      <c r="G8380" t="s">
        <v>36356</v>
      </c>
      <c r="H8380">
        <v>85.714285714285708</v>
      </c>
      <c r="I8380" t="s">
        <v>36357</v>
      </c>
    </row>
    <row r="8381" spans="1:9">
      <c r="A8381" t="s">
        <v>36358</v>
      </c>
      <c r="B8381" t="s">
        <v>1507</v>
      </c>
      <c r="C8381" t="s">
        <v>36358</v>
      </c>
      <c r="D8381" t="s">
        <v>293</v>
      </c>
      <c r="E8381" t="s">
        <v>1509</v>
      </c>
      <c r="F8381" t="s">
        <v>753</v>
      </c>
      <c r="G8381" t="s">
        <v>36359</v>
      </c>
      <c r="H8381">
        <v>92.857142857142861</v>
      </c>
      <c r="I8381" t="s">
        <v>36360</v>
      </c>
    </row>
    <row r="8382" spans="1:9">
      <c r="A8382" t="s">
        <v>36361</v>
      </c>
      <c r="B8382" t="s">
        <v>1507</v>
      </c>
      <c r="C8382" t="s">
        <v>36361</v>
      </c>
      <c r="D8382" t="s">
        <v>293</v>
      </c>
      <c r="E8382" t="s">
        <v>1509</v>
      </c>
      <c r="F8382" t="s">
        <v>36362</v>
      </c>
      <c r="G8382" t="s">
        <v>36363</v>
      </c>
      <c r="H8382">
        <v>85.714285714285708</v>
      </c>
      <c r="I8382" t="s">
        <v>36364</v>
      </c>
    </row>
    <row r="8383" spans="1:9">
      <c r="A8383" t="s">
        <v>36365</v>
      </c>
      <c r="B8383" t="s">
        <v>1507</v>
      </c>
      <c r="C8383" t="s">
        <v>36365</v>
      </c>
      <c r="D8383" t="s">
        <v>293</v>
      </c>
      <c r="E8383" t="s">
        <v>1509</v>
      </c>
      <c r="F8383" t="s">
        <v>36366</v>
      </c>
      <c r="G8383" t="s">
        <v>36367</v>
      </c>
      <c r="H8383">
        <v>92.857142857142861</v>
      </c>
      <c r="I8383" t="s">
        <v>36368</v>
      </c>
    </row>
    <row r="8384" spans="1:9">
      <c r="A8384" t="s">
        <v>36369</v>
      </c>
      <c r="B8384" t="s">
        <v>1507</v>
      </c>
      <c r="C8384" t="s">
        <v>36369</v>
      </c>
      <c r="D8384" t="s">
        <v>293</v>
      </c>
      <c r="E8384" t="s">
        <v>1509</v>
      </c>
      <c r="F8384" t="s">
        <v>36370</v>
      </c>
      <c r="G8384" t="s">
        <v>36371</v>
      </c>
      <c r="H8384">
        <v>92.857142857142861</v>
      </c>
      <c r="I8384" t="s">
        <v>36372</v>
      </c>
    </row>
    <row r="8385" spans="1:9">
      <c r="A8385" t="s">
        <v>36373</v>
      </c>
      <c r="B8385" t="s">
        <v>1507</v>
      </c>
      <c r="C8385" t="s">
        <v>36373</v>
      </c>
      <c r="D8385" t="s">
        <v>293</v>
      </c>
      <c r="E8385" t="s">
        <v>1509</v>
      </c>
      <c r="F8385" t="s">
        <v>36374</v>
      </c>
      <c r="G8385" t="s">
        <v>36375</v>
      </c>
      <c r="H8385">
        <v>85.714285714285708</v>
      </c>
      <c r="I8385" t="s">
        <v>36376</v>
      </c>
    </row>
    <row r="8386" spans="1:9">
      <c r="A8386" t="s">
        <v>36377</v>
      </c>
      <c r="B8386" t="s">
        <v>1507</v>
      </c>
      <c r="C8386" t="s">
        <v>36377</v>
      </c>
      <c r="D8386" t="s">
        <v>293</v>
      </c>
      <c r="E8386" t="s">
        <v>1509</v>
      </c>
      <c r="F8386" t="s">
        <v>36378</v>
      </c>
      <c r="G8386" t="s">
        <v>36379</v>
      </c>
      <c r="H8386">
        <v>92.857142857142861</v>
      </c>
      <c r="I8386" t="s">
        <v>36380</v>
      </c>
    </row>
    <row r="8387" spans="1:9">
      <c r="A8387" t="s">
        <v>36381</v>
      </c>
      <c r="B8387" t="s">
        <v>1507</v>
      </c>
      <c r="C8387" t="s">
        <v>36381</v>
      </c>
      <c r="D8387" t="s">
        <v>293</v>
      </c>
      <c r="E8387" t="s">
        <v>903</v>
      </c>
      <c r="F8387" t="s">
        <v>36382</v>
      </c>
      <c r="G8387" t="s">
        <v>36383</v>
      </c>
      <c r="H8387">
        <v>71.428571428571431</v>
      </c>
      <c r="I8387" t="s">
        <v>36384</v>
      </c>
    </row>
    <row r="8388" spans="1:9">
      <c r="A8388" t="s">
        <v>36385</v>
      </c>
      <c r="B8388" t="s">
        <v>1507</v>
      </c>
      <c r="C8388" t="s">
        <v>36385</v>
      </c>
      <c r="D8388" t="s">
        <v>293</v>
      </c>
      <c r="E8388" t="s">
        <v>903</v>
      </c>
      <c r="F8388" t="s">
        <v>36386</v>
      </c>
      <c r="G8388" t="s">
        <v>36387</v>
      </c>
      <c r="H8388">
        <v>78.571428571428569</v>
      </c>
      <c r="I8388" t="s">
        <v>36388</v>
      </c>
    </row>
    <row r="8389" spans="1:9">
      <c r="A8389" t="s">
        <v>36389</v>
      </c>
      <c r="B8389" t="s">
        <v>1507</v>
      </c>
      <c r="C8389" t="s">
        <v>36389</v>
      </c>
      <c r="D8389" t="s">
        <v>293</v>
      </c>
      <c r="E8389" t="s">
        <v>903</v>
      </c>
      <c r="F8389" t="s">
        <v>36390</v>
      </c>
      <c r="G8389" t="s">
        <v>36391</v>
      </c>
      <c r="H8389">
        <v>78.571428571428569</v>
      </c>
      <c r="I8389" t="s">
        <v>36392</v>
      </c>
    </row>
    <row r="8390" spans="1:9">
      <c r="A8390" t="s">
        <v>36393</v>
      </c>
      <c r="B8390" t="s">
        <v>1507</v>
      </c>
      <c r="C8390" t="s">
        <v>36393</v>
      </c>
      <c r="D8390" t="s">
        <v>293</v>
      </c>
      <c r="E8390" t="s">
        <v>1509</v>
      </c>
      <c r="F8390" t="s">
        <v>36394</v>
      </c>
      <c r="G8390" t="s">
        <v>36395</v>
      </c>
      <c r="H8390">
        <v>107.1428571428571</v>
      </c>
      <c r="I8390" t="s">
        <v>36396</v>
      </c>
    </row>
    <row r="8391" spans="1:9">
      <c r="A8391" t="s">
        <v>36397</v>
      </c>
      <c r="B8391" t="s">
        <v>1507</v>
      </c>
      <c r="C8391" t="s">
        <v>36397</v>
      </c>
      <c r="D8391" t="s">
        <v>293</v>
      </c>
      <c r="E8391" t="s">
        <v>1509</v>
      </c>
      <c r="F8391" t="s">
        <v>907</v>
      </c>
      <c r="G8391" t="s">
        <v>36398</v>
      </c>
      <c r="H8391">
        <v>92.857142857142861</v>
      </c>
      <c r="I8391" t="s">
        <v>36399</v>
      </c>
    </row>
    <row r="8392" spans="1:9">
      <c r="A8392" t="s">
        <v>36400</v>
      </c>
      <c r="B8392" t="s">
        <v>1507</v>
      </c>
      <c r="C8392" t="s">
        <v>36400</v>
      </c>
      <c r="D8392" t="s">
        <v>293</v>
      </c>
      <c r="E8392" t="s">
        <v>1509</v>
      </c>
      <c r="F8392" t="s">
        <v>36401</v>
      </c>
      <c r="G8392" t="s">
        <v>36402</v>
      </c>
      <c r="H8392">
        <v>92.857142857142861</v>
      </c>
      <c r="I8392" t="s">
        <v>36403</v>
      </c>
    </row>
    <row r="8393" spans="1:9">
      <c r="A8393" t="s">
        <v>36404</v>
      </c>
      <c r="B8393" t="s">
        <v>1507</v>
      </c>
      <c r="C8393" t="s">
        <v>36404</v>
      </c>
      <c r="D8393" t="s">
        <v>293</v>
      </c>
      <c r="E8393" t="s">
        <v>1509</v>
      </c>
      <c r="F8393" t="s">
        <v>909</v>
      </c>
      <c r="G8393" t="s">
        <v>36405</v>
      </c>
      <c r="H8393">
        <v>92.857142857142861</v>
      </c>
      <c r="I8393" t="s">
        <v>36406</v>
      </c>
    </row>
    <row r="8394" spans="1:9">
      <c r="A8394" t="s">
        <v>1433</v>
      </c>
      <c r="B8394" t="s">
        <v>1507</v>
      </c>
      <c r="C8394" t="s">
        <v>1433</v>
      </c>
      <c r="D8394" t="s">
        <v>293</v>
      </c>
      <c r="F8394" t="s">
        <v>36407</v>
      </c>
      <c r="G8394" t="s">
        <v>36408</v>
      </c>
      <c r="H8394">
        <v>92.857142857142861</v>
      </c>
      <c r="I8394" t="s">
        <v>36409</v>
      </c>
    </row>
    <row r="8395" spans="1:9">
      <c r="A8395" t="s">
        <v>36410</v>
      </c>
      <c r="B8395" t="s">
        <v>1507</v>
      </c>
      <c r="C8395" t="s">
        <v>36410</v>
      </c>
      <c r="D8395" t="s">
        <v>293</v>
      </c>
      <c r="E8395" t="s">
        <v>1509</v>
      </c>
      <c r="F8395" t="s">
        <v>36411</v>
      </c>
      <c r="G8395" t="s">
        <v>36412</v>
      </c>
      <c r="H8395">
        <v>92.857142857142861</v>
      </c>
      <c r="I8395" t="s">
        <v>36413</v>
      </c>
    </row>
    <row r="8396" spans="1:9">
      <c r="A8396" t="s">
        <v>36414</v>
      </c>
      <c r="B8396" t="s">
        <v>1507</v>
      </c>
      <c r="C8396" t="s">
        <v>36414</v>
      </c>
      <c r="D8396" t="s">
        <v>293</v>
      </c>
      <c r="E8396" t="s">
        <v>1509</v>
      </c>
      <c r="F8396" t="s">
        <v>36415</v>
      </c>
      <c r="G8396" t="s">
        <v>36416</v>
      </c>
      <c r="H8396">
        <v>92.857142857142861</v>
      </c>
      <c r="I8396" t="s">
        <v>36417</v>
      </c>
    </row>
    <row r="8397" spans="1:9">
      <c r="A8397" t="s">
        <v>36418</v>
      </c>
      <c r="B8397" t="s">
        <v>1507</v>
      </c>
      <c r="C8397" t="s">
        <v>36418</v>
      </c>
      <c r="D8397" t="s">
        <v>293</v>
      </c>
      <c r="E8397" t="s">
        <v>1509</v>
      </c>
      <c r="F8397" t="s">
        <v>36419</v>
      </c>
      <c r="G8397" t="s">
        <v>36420</v>
      </c>
      <c r="H8397">
        <v>92.857142857142861</v>
      </c>
      <c r="I8397" t="s">
        <v>36421</v>
      </c>
    </row>
    <row r="8398" spans="1:9">
      <c r="A8398" t="s">
        <v>36422</v>
      </c>
      <c r="B8398" t="s">
        <v>1507</v>
      </c>
      <c r="C8398" t="s">
        <v>36422</v>
      </c>
      <c r="D8398" t="s">
        <v>293</v>
      </c>
      <c r="E8398" t="s">
        <v>1509</v>
      </c>
      <c r="F8398" t="s">
        <v>36423</v>
      </c>
      <c r="G8398" t="s">
        <v>36424</v>
      </c>
      <c r="H8398">
        <v>92.857142857142861</v>
      </c>
      <c r="I8398" t="s">
        <v>36425</v>
      </c>
    </row>
    <row r="8399" spans="1:9">
      <c r="A8399" t="s">
        <v>36426</v>
      </c>
      <c r="B8399" t="s">
        <v>1507</v>
      </c>
      <c r="C8399" t="s">
        <v>36426</v>
      </c>
      <c r="D8399" t="s">
        <v>293</v>
      </c>
      <c r="E8399" t="s">
        <v>1509</v>
      </c>
      <c r="F8399" t="s">
        <v>909</v>
      </c>
      <c r="G8399" t="s">
        <v>36405</v>
      </c>
      <c r="H8399">
        <v>92.857142857142861</v>
      </c>
      <c r="I8399" t="s">
        <v>36427</v>
      </c>
    </row>
    <row r="8400" spans="1:9">
      <c r="A8400" t="s">
        <v>36428</v>
      </c>
      <c r="B8400" t="s">
        <v>1507</v>
      </c>
      <c r="C8400" t="s">
        <v>36428</v>
      </c>
      <c r="D8400" t="s">
        <v>293</v>
      </c>
      <c r="E8400" t="s">
        <v>1509</v>
      </c>
      <c r="F8400" t="s">
        <v>36429</v>
      </c>
      <c r="G8400" t="s">
        <v>36430</v>
      </c>
      <c r="H8400">
        <v>92.857142857142861</v>
      </c>
      <c r="I8400" t="s">
        <v>36431</v>
      </c>
    </row>
    <row r="8401" spans="1:9">
      <c r="A8401" t="s">
        <v>36432</v>
      </c>
      <c r="B8401" t="s">
        <v>1507</v>
      </c>
      <c r="C8401" t="s">
        <v>36432</v>
      </c>
      <c r="D8401" t="s">
        <v>293</v>
      </c>
      <c r="E8401" t="s">
        <v>1509</v>
      </c>
      <c r="F8401" t="s">
        <v>906</v>
      </c>
      <c r="G8401" t="s">
        <v>36433</v>
      </c>
      <c r="H8401">
        <v>135.71428571428569</v>
      </c>
      <c r="I8401" t="s">
        <v>36434</v>
      </c>
    </row>
    <row r="8402" spans="1:9">
      <c r="A8402" t="s">
        <v>36435</v>
      </c>
      <c r="B8402" t="s">
        <v>1507</v>
      </c>
      <c r="C8402" t="s">
        <v>36435</v>
      </c>
      <c r="D8402" t="s">
        <v>293</v>
      </c>
      <c r="E8402" t="s">
        <v>903</v>
      </c>
      <c r="F8402" t="s">
        <v>36436</v>
      </c>
      <c r="G8402" t="s">
        <v>36437</v>
      </c>
      <c r="H8402">
        <v>78.571428571428569</v>
      </c>
      <c r="I8402" t="s">
        <v>36438</v>
      </c>
    </row>
    <row r="8403" spans="1:9">
      <c r="A8403" t="s">
        <v>36439</v>
      </c>
      <c r="B8403" t="s">
        <v>1507</v>
      </c>
      <c r="C8403" t="s">
        <v>36439</v>
      </c>
      <c r="D8403" t="s">
        <v>293</v>
      </c>
      <c r="E8403" t="s">
        <v>903</v>
      </c>
      <c r="F8403" t="s">
        <v>909</v>
      </c>
      <c r="G8403" t="s">
        <v>36440</v>
      </c>
      <c r="H8403">
        <v>78.571428571428569</v>
      </c>
      <c r="I8403" t="s">
        <v>36441</v>
      </c>
    </row>
    <row r="8404" spans="1:9">
      <c r="A8404" t="s">
        <v>36442</v>
      </c>
      <c r="B8404" t="s">
        <v>1507</v>
      </c>
      <c r="C8404" t="s">
        <v>36442</v>
      </c>
      <c r="D8404" t="s">
        <v>293</v>
      </c>
      <c r="E8404" t="s">
        <v>903</v>
      </c>
      <c r="F8404" t="s">
        <v>908</v>
      </c>
      <c r="G8404" t="s">
        <v>36443</v>
      </c>
      <c r="H8404">
        <v>78.571428571428569</v>
      </c>
      <c r="I8404" t="s">
        <v>36444</v>
      </c>
    </row>
    <row r="8405" spans="1:9">
      <c r="A8405" t="s">
        <v>36445</v>
      </c>
      <c r="B8405" t="s">
        <v>1507</v>
      </c>
      <c r="C8405" t="s">
        <v>36445</v>
      </c>
      <c r="D8405" t="s">
        <v>293</v>
      </c>
      <c r="E8405" t="s">
        <v>1509</v>
      </c>
      <c r="F8405" t="s">
        <v>190</v>
      </c>
      <c r="G8405" t="s">
        <v>36446</v>
      </c>
      <c r="H8405">
        <v>92.857142857142861</v>
      </c>
      <c r="I8405" t="s">
        <v>36447</v>
      </c>
    </row>
    <row r="8406" spans="1:9">
      <c r="A8406" t="s">
        <v>36448</v>
      </c>
      <c r="B8406" t="s">
        <v>1507</v>
      </c>
      <c r="C8406" t="s">
        <v>36448</v>
      </c>
      <c r="D8406" t="s">
        <v>293</v>
      </c>
      <c r="E8406" t="s">
        <v>1509</v>
      </c>
      <c r="F8406" t="s">
        <v>36449</v>
      </c>
      <c r="G8406" t="s">
        <v>36450</v>
      </c>
      <c r="H8406">
        <v>92.857142857142861</v>
      </c>
      <c r="I8406" t="s">
        <v>36451</v>
      </c>
    </row>
    <row r="8407" spans="1:9">
      <c r="A8407" t="s">
        <v>36452</v>
      </c>
      <c r="B8407" t="s">
        <v>1507</v>
      </c>
      <c r="C8407" t="s">
        <v>36452</v>
      </c>
      <c r="D8407" t="s">
        <v>293</v>
      </c>
      <c r="E8407" t="s">
        <v>1509</v>
      </c>
      <c r="F8407" t="s">
        <v>190</v>
      </c>
      <c r="G8407" t="s">
        <v>36446</v>
      </c>
      <c r="H8407">
        <v>92.857142857142861</v>
      </c>
      <c r="I8407" t="s">
        <v>36453</v>
      </c>
    </row>
    <row r="8408" spans="1:9">
      <c r="A8408" t="s">
        <v>36454</v>
      </c>
      <c r="B8408" t="s">
        <v>1507</v>
      </c>
      <c r="C8408" t="s">
        <v>36454</v>
      </c>
      <c r="D8408" t="s">
        <v>293</v>
      </c>
      <c r="E8408" t="s">
        <v>1509</v>
      </c>
      <c r="F8408" t="s">
        <v>36455</v>
      </c>
      <c r="G8408" t="s">
        <v>36456</v>
      </c>
      <c r="H8408">
        <v>92.857142857142861</v>
      </c>
      <c r="I8408" t="s">
        <v>36457</v>
      </c>
    </row>
    <row r="8409" spans="1:9">
      <c r="A8409" t="s">
        <v>36458</v>
      </c>
      <c r="B8409" t="s">
        <v>1507</v>
      </c>
      <c r="C8409" t="s">
        <v>36458</v>
      </c>
      <c r="D8409" t="s">
        <v>293</v>
      </c>
      <c r="E8409" t="s">
        <v>1509</v>
      </c>
      <c r="F8409" t="s">
        <v>36459</v>
      </c>
      <c r="G8409" t="s">
        <v>36460</v>
      </c>
      <c r="H8409">
        <v>92.857142857142861</v>
      </c>
      <c r="I8409" t="s">
        <v>36461</v>
      </c>
    </row>
    <row r="8410" spans="1:9">
      <c r="A8410" t="s">
        <v>36462</v>
      </c>
      <c r="B8410" t="s">
        <v>1507</v>
      </c>
      <c r="C8410" t="s">
        <v>36462</v>
      </c>
      <c r="D8410" t="s">
        <v>293</v>
      </c>
      <c r="E8410" t="s">
        <v>1509</v>
      </c>
      <c r="F8410" t="s">
        <v>36463</v>
      </c>
      <c r="G8410" t="s">
        <v>36464</v>
      </c>
      <c r="H8410">
        <v>78.571428571428569</v>
      </c>
      <c r="I8410" t="s">
        <v>36465</v>
      </c>
    </row>
    <row r="8411" spans="1:9">
      <c r="A8411" t="s">
        <v>36466</v>
      </c>
      <c r="B8411" t="s">
        <v>1507</v>
      </c>
      <c r="C8411" t="s">
        <v>36466</v>
      </c>
      <c r="D8411" t="s">
        <v>293</v>
      </c>
      <c r="E8411" t="s">
        <v>1509</v>
      </c>
      <c r="F8411" t="s">
        <v>190</v>
      </c>
      <c r="G8411" t="s">
        <v>36446</v>
      </c>
      <c r="H8411">
        <v>92.857142857142861</v>
      </c>
      <c r="I8411" t="s">
        <v>36467</v>
      </c>
    </row>
    <row r="8412" spans="1:9">
      <c r="A8412" t="s">
        <v>36468</v>
      </c>
      <c r="B8412" t="s">
        <v>1507</v>
      </c>
      <c r="C8412" t="s">
        <v>36468</v>
      </c>
      <c r="D8412" t="s">
        <v>293</v>
      </c>
      <c r="E8412" t="s">
        <v>903</v>
      </c>
      <c r="F8412" t="s">
        <v>36469</v>
      </c>
      <c r="G8412" t="s">
        <v>36470</v>
      </c>
      <c r="H8412">
        <v>78.571428571428569</v>
      </c>
      <c r="I8412" t="s">
        <v>36471</v>
      </c>
    </row>
    <row r="8413" spans="1:9">
      <c r="A8413" t="s">
        <v>36472</v>
      </c>
      <c r="B8413" t="s">
        <v>1507</v>
      </c>
      <c r="C8413" t="s">
        <v>36472</v>
      </c>
      <c r="D8413" t="s">
        <v>293</v>
      </c>
      <c r="E8413" t="s">
        <v>903</v>
      </c>
      <c r="F8413" t="s">
        <v>36473</v>
      </c>
      <c r="G8413" t="s">
        <v>36474</v>
      </c>
      <c r="H8413">
        <v>78.571428571428569</v>
      </c>
      <c r="I8413" t="s">
        <v>36475</v>
      </c>
    </row>
    <row r="8414" spans="1:9">
      <c r="A8414" t="s">
        <v>36476</v>
      </c>
      <c r="B8414" t="s">
        <v>1507</v>
      </c>
      <c r="C8414" t="s">
        <v>36476</v>
      </c>
      <c r="D8414" t="s">
        <v>293</v>
      </c>
      <c r="E8414" t="s">
        <v>903</v>
      </c>
      <c r="F8414" t="s">
        <v>36477</v>
      </c>
      <c r="G8414" t="s">
        <v>36478</v>
      </c>
      <c r="H8414">
        <v>78.571428571428569</v>
      </c>
      <c r="I8414" t="s">
        <v>36479</v>
      </c>
    </row>
    <row r="8415" spans="1:9">
      <c r="A8415" t="s">
        <v>36480</v>
      </c>
      <c r="B8415" t="s">
        <v>1507</v>
      </c>
      <c r="C8415" t="s">
        <v>36480</v>
      </c>
      <c r="D8415" t="s">
        <v>293</v>
      </c>
      <c r="E8415" t="s">
        <v>903</v>
      </c>
      <c r="F8415" t="s">
        <v>36481</v>
      </c>
      <c r="G8415" t="s">
        <v>36482</v>
      </c>
      <c r="H8415">
        <v>78.571428571428569</v>
      </c>
      <c r="I8415" t="s">
        <v>36483</v>
      </c>
    </row>
    <row r="8416" spans="1:9">
      <c r="A8416" t="s">
        <v>36484</v>
      </c>
      <c r="B8416" t="s">
        <v>1507</v>
      </c>
      <c r="C8416" t="s">
        <v>36484</v>
      </c>
      <c r="D8416" t="s">
        <v>293</v>
      </c>
      <c r="E8416" t="s">
        <v>1509</v>
      </c>
      <c r="F8416" t="s">
        <v>40</v>
      </c>
      <c r="G8416" t="s">
        <v>36485</v>
      </c>
      <c r="H8416">
        <v>92.857142857142861</v>
      </c>
      <c r="I8416" t="s">
        <v>36486</v>
      </c>
    </row>
    <row r="8417" spans="1:9">
      <c r="A8417" t="s">
        <v>36487</v>
      </c>
      <c r="B8417" t="s">
        <v>1507</v>
      </c>
      <c r="C8417" t="s">
        <v>36487</v>
      </c>
      <c r="D8417" t="s">
        <v>293</v>
      </c>
      <c r="E8417" t="s">
        <v>1509</v>
      </c>
      <c r="F8417" t="s">
        <v>36488</v>
      </c>
      <c r="G8417" t="s">
        <v>36489</v>
      </c>
      <c r="H8417">
        <v>92.857142857142861</v>
      </c>
      <c r="I8417" t="s">
        <v>36490</v>
      </c>
    </row>
    <row r="8418" spans="1:9">
      <c r="A8418" t="s">
        <v>36491</v>
      </c>
      <c r="B8418" t="s">
        <v>1507</v>
      </c>
      <c r="C8418" t="s">
        <v>36491</v>
      </c>
      <c r="D8418" t="s">
        <v>293</v>
      </c>
      <c r="E8418" t="s">
        <v>1509</v>
      </c>
      <c r="F8418" t="s">
        <v>36492</v>
      </c>
      <c r="G8418" t="s">
        <v>36493</v>
      </c>
      <c r="H8418">
        <v>92.857142857142861</v>
      </c>
      <c r="I8418" t="s">
        <v>36494</v>
      </c>
    </row>
    <row r="8419" spans="1:9">
      <c r="A8419" t="s">
        <v>36495</v>
      </c>
      <c r="B8419" t="s">
        <v>1507</v>
      </c>
      <c r="C8419" t="s">
        <v>36495</v>
      </c>
      <c r="D8419" t="s">
        <v>293</v>
      </c>
      <c r="E8419" t="s">
        <v>1509</v>
      </c>
      <c r="F8419" t="s">
        <v>590</v>
      </c>
      <c r="G8419" t="s">
        <v>36496</v>
      </c>
      <c r="H8419">
        <v>92.857142857142861</v>
      </c>
      <c r="I8419" t="s">
        <v>36497</v>
      </c>
    </row>
    <row r="8420" spans="1:9">
      <c r="A8420" t="s">
        <v>36498</v>
      </c>
      <c r="B8420" t="s">
        <v>1507</v>
      </c>
      <c r="C8420" t="s">
        <v>36498</v>
      </c>
      <c r="D8420" t="s">
        <v>293</v>
      </c>
      <c r="E8420" t="s">
        <v>1509</v>
      </c>
      <c r="F8420" t="s">
        <v>590</v>
      </c>
      <c r="G8420" t="s">
        <v>36496</v>
      </c>
      <c r="H8420">
        <v>92.857142857142861</v>
      </c>
      <c r="I8420" t="s">
        <v>36499</v>
      </c>
    </row>
    <row r="8421" spans="1:9">
      <c r="A8421" t="s">
        <v>36500</v>
      </c>
      <c r="B8421" t="s">
        <v>1507</v>
      </c>
      <c r="C8421" t="s">
        <v>36500</v>
      </c>
      <c r="D8421" t="s">
        <v>293</v>
      </c>
      <c r="E8421" t="s">
        <v>1509</v>
      </c>
      <c r="F8421" t="s">
        <v>36501</v>
      </c>
      <c r="G8421" t="s">
        <v>36502</v>
      </c>
      <c r="H8421">
        <v>121.4285714285714</v>
      </c>
      <c r="I8421" t="s">
        <v>36503</v>
      </c>
    </row>
    <row r="8422" spans="1:9">
      <c r="A8422" t="s">
        <v>36504</v>
      </c>
      <c r="B8422" t="s">
        <v>1507</v>
      </c>
      <c r="C8422" t="s">
        <v>36504</v>
      </c>
      <c r="D8422" t="s">
        <v>293</v>
      </c>
      <c r="E8422" t="s">
        <v>1509</v>
      </c>
      <c r="F8422" t="s">
        <v>36505</v>
      </c>
      <c r="G8422" t="s">
        <v>36506</v>
      </c>
      <c r="H8422">
        <v>92.857142857142861</v>
      </c>
      <c r="I8422" t="s">
        <v>36507</v>
      </c>
    </row>
    <row r="8423" spans="1:9">
      <c r="A8423" t="s">
        <v>36508</v>
      </c>
      <c r="B8423" t="s">
        <v>1507</v>
      </c>
      <c r="C8423" t="s">
        <v>36508</v>
      </c>
      <c r="D8423" t="s">
        <v>293</v>
      </c>
      <c r="E8423" t="s">
        <v>1509</v>
      </c>
      <c r="F8423" t="s">
        <v>399</v>
      </c>
      <c r="G8423" t="s">
        <v>36509</v>
      </c>
      <c r="H8423">
        <v>135.71428571428569</v>
      </c>
      <c r="I8423" t="s">
        <v>36510</v>
      </c>
    </row>
    <row r="8424" spans="1:9">
      <c r="A8424" t="s">
        <v>36511</v>
      </c>
      <c r="B8424" t="s">
        <v>1507</v>
      </c>
      <c r="C8424" t="s">
        <v>36511</v>
      </c>
      <c r="D8424" t="s">
        <v>293</v>
      </c>
      <c r="E8424" t="s">
        <v>1509</v>
      </c>
      <c r="F8424" t="s">
        <v>36512</v>
      </c>
      <c r="G8424" t="s">
        <v>36513</v>
      </c>
      <c r="H8424">
        <v>121.4285714285714</v>
      </c>
      <c r="I8424" t="s">
        <v>36514</v>
      </c>
    </row>
    <row r="8425" spans="1:9">
      <c r="A8425" t="s">
        <v>36515</v>
      </c>
      <c r="B8425" t="s">
        <v>1507</v>
      </c>
      <c r="C8425" t="s">
        <v>36515</v>
      </c>
      <c r="D8425" t="s">
        <v>293</v>
      </c>
      <c r="E8425" t="s">
        <v>1509</v>
      </c>
      <c r="F8425" t="s">
        <v>37</v>
      </c>
      <c r="G8425" t="s">
        <v>36516</v>
      </c>
      <c r="H8425">
        <v>107.1428571428571</v>
      </c>
      <c r="I8425" t="s">
        <v>36517</v>
      </c>
    </row>
    <row r="8426" spans="1:9">
      <c r="A8426" t="s">
        <v>36518</v>
      </c>
      <c r="B8426" t="s">
        <v>1507</v>
      </c>
      <c r="C8426" t="s">
        <v>36518</v>
      </c>
      <c r="D8426" t="s">
        <v>293</v>
      </c>
      <c r="E8426" t="s">
        <v>1509</v>
      </c>
      <c r="F8426" t="s">
        <v>43</v>
      </c>
      <c r="G8426" t="s">
        <v>36519</v>
      </c>
      <c r="H8426">
        <v>114.28571428571431</v>
      </c>
      <c r="I8426" t="s">
        <v>36520</v>
      </c>
    </row>
    <row r="8427" spans="1:9">
      <c r="A8427" t="s">
        <v>36521</v>
      </c>
      <c r="B8427" t="s">
        <v>1507</v>
      </c>
      <c r="C8427" t="s">
        <v>36521</v>
      </c>
      <c r="D8427" t="s">
        <v>293</v>
      </c>
      <c r="E8427" t="s">
        <v>903</v>
      </c>
      <c r="F8427" t="s">
        <v>40</v>
      </c>
      <c r="G8427" t="s">
        <v>36522</v>
      </c>
      <c r="H8427">
        <v>78.571428571428569</v>
      </c>
      <c r="I8427" t="s">
        <v>36523</v>
      </c>
    </row>
    <row r="8428" spans="1:9">
      <c r="A8428" t="s">
        <v>36524</v>
      </c>
      <c r="B8428" t="s">
        <v>1507</v>
      </c>
      <c r="C8428" t="s">
        <v>36524</v>
      </c>
      <c r="D8428" t="s">
        <v>293</v>
      </c>
      <c r="E8428" t="s">
        <v>903</v>
      </c>
      <c r="F8428" t="s">
        <v>36525</v>
      </c>
      <c r="G8428" t="s">
        <v>36526</v>
      </c>
      <c r="H8428">
        <v>78.571428571428569</v>
      </c>
      <c r="I8428" t="s">
        <v>36527</v>
      </c>
    </row>
    <row r="8429" spans="1:9">
      <c r="A8429" t="s">
        <v>36528</v>
      </c>
      <c r="B8429" t="s">
        <v>1507</v>
      </c>
      <c r="C8429" t="s">
        <v>36528</v>
      </c>
      <c r="D8429" t="s">
        <v>293</v>
      </c>
      <c r="E8429" t="s">
        <v>903</v>
      </c>
      <c r="F8429" t="s">
        <v>36529</v>
      </c>
      <c r="G8429" t="s">
        <v>36530</v>
      </c>
      <c r="H8429">
        <v>78.571428571428569</v>
      </c>
      <c r="I8429" t="s">
        <v>36531</v>
      </c>
    </row>
    <row r="8430" spans="1:9">
      <c r="A8430" t="s">
        <v>36532</v>
      </c>
      <c r="B8430" t="s">
        <v>1507</v>
      </c>
      <c r="C8430" t="s">
        <v>36532</v>
      </c>
      <c r="D8430" t="s">
        <v>293</v>
      </c>
      <c r="E8430" t="s">
        <v>903</v>
      </c>
      <c r="F8430" t="s">
        <v>40</v>
      </c>
      <c r="G8430" t="s">
        <v>36522</v>
      </c>
      <c r="H8430">
        <v>78.571428571428569</v>
      </c>
      <c r="I8430" t="s">
        <v>36533</v>
      </c>
    </row>
    <row r="8431" spans="1:9">
      <c r="A8431" t="s">
        <v>36534</v>
      </c>
      <c r="B8431" t="s">
        <v>1507</v>
      </c>
      <c r="C8431" t="s">
        <v>36534</v>
      </c>
      <c r="D8431" t="s">
        <v>293</v>
      </c>
      <c r="E8431" t="s">
        <v>903</v>
      </c>
      <c r="F8431" t="s">
        <v>36535</v>
      </c>
      <c r="G8431" t="s">
        <v>36536</v>
      </c>
      <c r="H8431">
        <v>107.1428571428571</v>
      </c>
      <c r="I8431" t="s">
        <v>36537</v>
      </c>
    </row>
    <row r="8432" spans="1:9">
      <c r="A8432" t="s">
        <v>36538</v>
      </c>
      <c r="B8432" t="s">
        <v>1507</v>
      </c>
      <c r="C8432" t="s">
        <v>36538</v>
      </c>
      <c r="D8432" t="s">
        <v>293</v>
      </c>
      <c r="E8432" t="s">
        <v>903</v>
      </c>
      <c r="F8432" t="s">
        <v>36539</v>
      </c>
      <c r="G8432" t="s">
        <v>36540</v>
      </c>
      <c r="H8432">
        <v>92.857142857142861</v>
      </c>
      <c r="I8432" t="s">
        <v>36541</v>
      </c>
    </row>
    <row r="8433" spans="1:9">
      <c r="A8433" t="s">
        <v>36542</v>
      </c>
      <c r="B8433" t="s">
        <v>1507</v>
      </c>
      <c r="C8433" t="s">
        <v>36542</v>
      </c>
      <c r="D8433" t="s">
        <v>293</v>
      </c>
      <c r="E8433" t="s">
        <v>903</v>
      </c>
      <c r="F8433" t="s">
        <v>36543</v>
      </c>
      <c r="G8433" t="s">
        <v>36544</v>
      </c>
      <c r="H8433">
        <v>100</v>
      </c>
      <c r="I8433" t="s">
        <v>36545</v>
      </c>
    </row>
    <row r="8434" spans="1:9">
      <c r="A8434" t="s">
        <v>36546</v>
      </c>
      <c r="B8434" t="s">
        <v>1507</v>
      </c>
      <c r="C8434" t="s">
        <v>36546</v>
      </c>
      <c r="D8434" t="s">
        <v>293</v>
      </c>
      <c r="E8434" t="s">
        <v>903</v>
      </c>
      <c r="F8434" t="s">
        <v>36547</v>
      </c>
      <c r="G8434" t="s">
        <v>36548</v>
      </c>
      <c r="H8434">
        <v>107.1428571428571</v>
      </c>
      <c r="I8434" t="s">
        <v>36549</v>
      </c>
    </row>
    <row r="8435" spans="1:9">
      <c r="A8435" t="s">
        <v>36550</v>
      </c>
      <c r="B8435" t="s">
        <v>1507</v>
      </c>
      <c r="C8435" t="s">
        <v>36550</v>
      </c>
      <c r="D8435" t="s">
        <v>293</v>
      </c>
      <c r="E8435" t="s">
        <v>1509</v>
      </c>
      <c r="F8435" t="s">
        <v>78</v>
      </c>
      <c r="G8435" t="s">
        <v>36551</v>
      </c>
      <c r="H8435">
        <v>78.571428571428569</v>
      </c>
      <c r="I8435" t="s">
        <v>36552</v>
      </c>
    </row>
    <row r="8436" spans="1:9">
      <c r="A8436" t="s">
        <v>36553</v>
      </c>
      <c r="B8436" t="s">
        <v>1507</v>
      </c>
      <c r="C8436" t="s">
        <v>36553</v>
      </c>
      <c r="D8436" t="s">
        <v>293</v>
      </c>
      <c r="E8436" t="s">
        <v>1509</v>
      </c>
      <c r="F8436" t="s">
        <v>334</v>
      </c>
      <c r="G8436" t="s">
        <v>36554</v>
      </c>
      <c r="H8436">
        <v>78.571428571428569</v>
      </c>
      <c r="I8436" t="s">
        <v>36555</v>
      </c>
    </row>
    <row r="8437" spans="1:9">
      <c r="A8437" t="s">
        <v>36556</v>
      </c>
      <c r="B8437" t="s">
        <v>1507</v>
      </c>
      <c r="C8437" t="s">
        <v>36556</v>
      </c>
      <c r="D8437" t="s">
        <v>293</v>
      </c>
      <c r="E8437" t="s">
        <v>903</v>
      </c>
      <c r="F8437" t="s">
        <v>36557</v>
      </c>
      <c r="G8437" t="s">
        <v>36558</v>
      </c>
      <c r="H8437">
        <v>78.571428571428569</v>
      </c>
      <c r="I8437" t="s">
        <v>36559</v>
      </c>
    </row>
    <row r="8438" spans="1:9">
      <c r="A8438" t="s">
        <v>36560</v>
      </c>
      <c r="B8438" t="s">
        <v>1507</v>
      </c>
      <c r="C8438" t="s">
        <v>36560</v>
      </c>
      <c r="D8438" t="s">
        <v>293</v>
      </c>
      <c r="E8438" t="s">
        <v>903</v>
      </c>
      <c r="F8438" t="s">
        <v>334</v>
      </c>
      <c r="G8438" t="s">
        <v>36561</v>
      </c>
      <c r="H8438">
        <v>78.571428571428569</v>
      </c>
      <c r="I8438" t="s">
        <v>36562</v>
      </c>
    </row>
    <row r="8439" spans="1:9">
      <c r="A8439" t="s">
        <v>36563</v>
      </c>
      <c r="B8439" t="s">
        <v>1507</v>
      </c>
      <c r="C8439" t="s">
        <v>36563</v>
      </c>
      <c r="D8439" t="s">
        <v>293</v>
      </c>
      <c r="E8439" t="s">
        <v>1509</v>
      </c>
      <c r="F8439" t="s">
        <v>36564</v>
      </c>
      <c r="G8439" t="s">
        <v>36565</v>
      </c>
      <c r="H8439">
        <v>92.857142857142861</v>
      </c>
      <c r="I8439" t="s">
        <v>36566</v>
      </c>
    </row>
    <row r="8440" spans="1:9">
      <c r="A8440" t="s">
        <v>36567</v>
      </c>
      <c r="B8440" t="s">
        <v>1507</v>
      </c>
      <c r="C8440" t="s">
        <v>36567</v>
      </c>
      <c r="D8440" t="s">
        <v>293</v>
      </c>
      <c r="E8440" t="s">
        <v>1509</v>
      </c>
      <c r="F8440" t="s">
        <v>36568</v>
      </c>
      <c r="G8440" t="s">
        <v>36569</v>
      </c>
      <c r="H8440">
        <v>92.857142857142861</v>
      </c>
      <c r="I8440" t="s">
        <v>36570</v>
      </c>
    </row>
    <row r="8441" spans="1:9">
      <c r="A8441" t="s">
        <v>36571</v>
      </c>
      <c r="B8441" t="s">
        <v>1507</v>
      </c>
      <c r="C8441" t="s">
        <v>36571</v>
      </c>
      <c r="D8441" t="s">
        <v>293</v>
      </c>
      <c r="E8441" t="s">
        <v>1509</v>
      </c>
      <c r="F8441" t="s">
        <v>36572</v>
      </c>
      <c r="G8441" t="s">
        <v>36573</v>
      </c>
      <c r="H8441">
        <v>92.857142857142861</v>
      </c>
      <c r="I8441" t="s">
        <v>36574</v>
      </c>
    </row>
    <row r="8442" spans="1:9">
      <c r="A8442" t="s">
        <v>36575</v>
      </c>
      <c r="B8442" t="s">
        <v>1507</v>
      </c>
      <c r="C8442" t="s">
        <v>36575</v>
      </c>
      <c r="D8442" t="s">
        <v>293</v>
      </c>
      <c r="E8442" t="s">
        <v>1509</v>
      </c>
      <c r="F8442" t="s">
        <v>36576</v>
      </c>
      <c r="G8442" t="s">
        <v>36577</v>
      </c>
      <c r="H8442">
        <v>92.857142857142861</v>
      </c>
      <c r="I8442" t="s">
        <v>36578</v>
      </c>
    </row>
    <row r="8443" spans="1:9">
      <c r="A8443" t="s">
        <v>36579</v>
      </c>
      <c r="B8443" t="s">
        <v>1507</v>
      </c>
      <c r="C8443" t="s">
        <v>36579</v>
      </c>
      <c r="D8443" t="s">
        <v>293</v>
      </c>
      <c r="E8443" t="s">
        <v>1509</v>
      </c>
      <c r="F8443" t="s">
        <v>36580</v>
      </c>
      <c r="G8443" t="s">
        <v>36581</v>
      </c>
      <c r="H8443">
        <v>114.28571428571431</v>
      </c>
      <c r="I8443" t="s">
        <v>36582</v>
      </c>
    </row>
    <row r="8444" spans="1:9">
      <c r="A8444" t="s">
        <v>36583</v>
      </c>
      <c r="B8444" t="s">
        <v>1507</v>
      </c>
      <c r="C8444" t="s">
        <v>36583</v>
      </c>
      <c r="D8444" t="s">
        <v>293</v>
      </c>
      <c r="E8444" t="s">
        <v>1509</v>
      </c>
      <c r="F8444" t="s">
        <v>36584</v>
      </c>
      <c r="G8444" t="s">
        <v>36585</v>
      </c>
      <c r="H8444">
        <v>92.857142857142861</v>
      </c>
      <c r="I8444" t="s">
        <v>36586</v>
      </c>
    </row>
    <row r="8445" spans="1:9">
      <c r="A8445" t="s">
        <v>36587</v>
      </c>
      <c r="B8445" t="s">
        <v>1507</v>
      </c>
      <c r="C8445" t="s">
        <v>36587</v>
      </c>
      <c r="D8445" t="s">
        <v>293</v>
      </c>
      <c r="E8445" t="s">
        <v>903</v>
      </c>
      <c r="F8445" t="s">
        <v>335</v>
      </c>
      <c r="G8445" t="s">
        <v>36588</v>
      </c>
      <c r="H8445">
        <v>78.571428571428569</v>
      </c>
      <c r="I8445" t="s">
        <v>36589</v>
      </c>
    </row>
    <row r="8446" spans="1:9">
      <c r="A8446" t="s">
        <v>36590</v>
      </c>
      <c r="B8446" t="s">
        <v>1507</v>
      </c>
      <c r="C8446" t="s">
        <v>36590</v>
      </c>
      <c r="D8446" t="s">
        <v>293</v>
      </c>
      <c r="E8446" t="s">
        <v>903</v>
      </c>
      <c r="F8446" t="s">
        <v>337</v>
      </c>
      <c r="G8446" t="s">
        <v>36591</v>
      </c>
      <c r="H8446">
        <v>92.857142857142861</v>
      </c>
      <c r="I8446" t="s">
        <v>36592</v>
      </c>
    </row>
    <row r="8447" spans="1:9">
      <c r="A8447" t="s">
        <v>36593</v>
      </c>
      <c r="B8447" t="s">
        <v>1507</v>
      </c>
      <c r="C8447" t="s">
        <v>36593</v>
      </c>
      <c r="D8447" t="s">
        <v>293</v>
      </c>
      <c r="E8447" t="s">
        <v>903</v>
      </c>
      <c r="F8447" t="s">
        <v>36594</v>
      </c>
      <c r="G8447" t="s">
        <v>36595</v>
      </c>
      <c r="H8447">
        <v>78.571428571428569</v>
      </c>
      <c r="I8447" t="s">
        <v>36596</v>
      </c>
    </row>
    <row r="8448" spans="1:9">
      <c r="A8448" t="s">
        <v>36597</v>
      </c>
      <c r="B8448" t="s">
        <v>1507</v>
      </c>
      <c r="C8448" t="s">
        <v>36597</v>
      </c>
      <c r="D8448" t="s">
        <v>293</v>
      </c>
      <c r="E8448" t="s">
        <v>1509</v>
      </c>
      <c r="F8448" t="s">
        <v>36598</v>
      </c>
      <c r="G8448" t="s">
        <v>36599</v>
      </c>
      <c r="H8448">
        <v>107.1428571428571</v>
      </c>
      <c r="I8448" t="s">
        <v>36600</v>
      </c>
    </row>
    <row r="8449" spans="1:9">
      <c r="A8449" t="s">
        <v>36601</v>
      </c>
      <c r="B8449" t="s">
        <v>1507</v>
      </c>
      <c r="C8449" t="s">
        <v>36601</v>
      </c>
      <c r="D8449" t="s">
        <v>293</v>
      </c>
      <c r="E8449" t="s">
        <v>1509</v>
      </c>
      <c r="F8449" t="s">
        <v>36602</v>
      </c>
      <c r="G8449" t="s">
        <v>36603</v>
      </c>
      <c r="H8449">
        <v>135.71428571428569</v>
      </c>
      <c r="I8449" t="s">
        <v>36604</v>
      </c>
    </row>
    <row r="8450" spans="1:9">
      <c r="A8450" t="s">
        <v>36605</v>
      </c>
      <c r="B8450" t="s">
        <v>1507</v>
      </c>
      <c r="C8450" t="s">
        <v>36605</v>
      </c>
      <c r="D8450" t="s">
        <v>293</v>
      </c>
      <c r="E8450" t="s">
        <v>1509</v>
      </c>
      <c r="F8450" t="s">
        <v>36606</v>
      </c>
      <c r="G8450" t="s">
        <v>36607</v>
      </c>
      <c r="H8450">
        <v>121.4285714285714</v>
      </c>
      <c r="I8450" t="s">
        <v>36608</v>
      </c>
    </row>
    <row r="8451" spans="1:9">
      <c r="A8451" t="s">
        <v>36609</v>
      </c>
      <c r="B8451" t="s">
        <v>1507</v>
      </c>
      <c r="C8451" t="s">
        <v>36609</v>
      </c>
      <c r="D8451" t="s">
        <v>293</v>
      </c>
      <c r="E8451" t="s">
        <v>903</v>
      </c>
      <c r="F8451" t="s">
        <v>36602</v>
      </c>
      <c r="G8451" t="s">
        <v>36610</v>
      </c>
      <c r="H8451">
        <v>121.4285714285714</v>
      </c>
      <c r="I8451" t="s">
        <v>36611</v>
      </c>
    </row>
    <row r="8452" spans="1:9">
      <c r="A8452" t="s">
        <v>36612</v>
      </c>
      <c r="B8452" t="s">
        <v>1507</v>
      </c>
      <c r="C8452" t="s">
        <v>36612</v>
      </c>
      <c r="D8452" t="s">
        <v>293</v>
      </c>
      <c r="E8452" t="s">
        <v>1509</v>
      </c>
      <c r="F8452" t="s">
        <v>36613</v>
      </c>
      <c r="G8452" t="s">
        <v>36614</v>
      </c>
      <c r="H8452">
        <v>121.4285714285714</v>
      </c>
      <c r="I8452" t="s">
        <v>36615</v>
      </c>
    </row>
    <row r="8453" spans="1:9">
      <c r="A8453" t="s">
        <v>36616</v>
      </c>
      <c r="B8453" t="s">
        <v>1507</v>
      </c>
      <c r="C8453" t="s">
        <v>36616</v>
      </c>
      <c r="D8453" t="s">
        <v>293</v>
      </c>
      <c r="E8453" t="s">
        <v>1509</v>
      </c>
      <c r="F8453" t="s">
        <v>538</v>
      </c>
      <c r="G8453" t="s">
        <v>36617</v>
      </c>
      <c r="H8453">
        <v>92.857142857142861</v>
      </c>
      <c r="I8453" t="s">
        <v>36618</v>
      </c>
    </row>
    <row r="8454" spans="1:9">
      <c r="A8454" t="s">
        <v>36619</v>
      </c>
      <c r="B8454" t="s">
        <v>1507</v>
      </c>
      <c r="C8454" t="s">
        <v>36619</v>
      </c>
      <c r="D8454" t="s">
        <v>293</v>
      </c>
      <c r="E8454" t="s">
        <v>1509</v>
      </c>
      <c r="F8454" t="s">
        <v>36620</v>
      </c>
      <c r="G8454" t="s">
        <v>36621</v>
      </c>
      <c r="H8454">
        <v>164.28571428571431</v>
      </c>
      <c r="I8454" t="s">
        <v>36622</v>
      </c>
    </row>
    <row r="8455" spans="1:9">
      <c r="A8455" t="s">
        <v>36623</v>
      </c>
      <c r="B8455" t="s">
        <v>1507</v>
      </c>
      <c r="C8455" t="s">
        <v>36623</v>
      </c>
      <c r="D8455" t="s">
        <v>293</v>
      </c>
      <c r="E8455" t="s">
        <v>1509</v>
      </c>
      <c r="F8455" t="s">
        <v>36512</v>
      </c>
      <c r="G8455" t="s">
        <v>36513</v>
      </c>
      <c r="H8455">
        <v>121.4285714285714</v>
      </c>
      <c r="I8455" t="s">
        <v>36624</v>
      </c>
    </row>
    <row r="8456" spans="1:9">
      <c r="A8456" t="s">
        <v>36625</v>
      </c>
      <c r="B8456" t="s">
        <v>1507</v>
      </c>
      <c r="C8456" t="s">
        <v>36625</v>
      </c>
      <c r="D8456" t="s">
        <v>293</v>
      </c>
      <c r="E8456" t="s">
        <v>1509</v>
      </c>
      <c r="F8456" t="s">
        <v>865</v>
      </c>
      <c r="G8456" t="s">
        <v>36626</v>
      </c>
      <c r="H8456">
        <v>164.28571428571431</v>
      </c>
      <c r="I8456" t="s">
        <v>36627</v>
      </c>
    </row>
    <row r="8457" spans="1:9">
      <c r="A8457" t="s">
        <v>36628</v>
      </c>
      <c r="B8457" t="s">
        <v>1507</v>
      </c>
      <c r="C8457" t="s">
        <v>36628</v>
      </c>
      <c r="D8457" t="s">
        <v>293</v>
      </c>
      <c r="E8457" t="s">
        <v>903</v>
      </c>
      <c r="F8457" t="s">
        <v>649</v>
      </c>
      <c r="G8457" t="s">
        <v>36629</v>
      </c>
      <c r="H8457">
        <v>128.57142857142861</v>
      </c>
      <c r="I8457" t="s">
        <v>36630</v>
      </c>
    </row>
    <row r="8458" spans="1:9">
      <c r="A8458" t="s">
        <v>36631</v>
      </c>
      <c r="B8458" t="s">
        <v>1507</v>
      </c>
      <c r="C8458" t="s">
        <v>36631</v>
      </c>
      <c r="D8458" t="s">
        <v>293</v>
      </c>
      <c r="E8458" t="s">
        <v>1509</v>
      </c>
      <c r="F8458" t="s">
        <v>36632</v>
      </c>
      <c r="G8458" t="s">
        <v>36633</v>
      </c>
      <c r="H8458">
        <v>121.4285714285714</v>
      </c>
      <c r="I8458" t="s">
        <v>36634</v>
      </c>
    </row>
    <row r="8459" spans="1:9">
      <c r="A8459" t="s">
        <v>36635</v>
      </c>
      <c r="B8459" t="s">
        <v>1507</v>
      </c>
      <c r="C8459" t="s">
        <v>36635</v>
      </c>
      <c r="D8459" t="s">
        <v>293</v>
      </c>
      <c r="E8459" t="s">
        <v>1509</v>
      </c>
      <c r="F8459" t="s">
        <v>36636</v>
      </c>
      <c r="G8459" t="s">
        <v>36637</v>
      </c>
      <c r="H8459">
        <v>92.857142857142861</v>
      </c>
      <c r="I8459" t="s">
        <v>36638</v>
      </c>
    </row>
    <row r="8460" spans="1:9">
      <c r="A8460" t="s">
        <v>36639</v>
      </c>
      <c r="B8460" t="s">
        <v>1507</v>
      </c>
      <c r="C8460" t="s">
        <v>36639</v>
      </c>
      <c r="D8460" t="s">
        <v>293</v>
      </c>
      <c r="E8460" t="s">
        <v>903</v>
      </c>
      <c r="F8460" t="s">
        <v>36636</v>
      </c>
      <c r="G8460" t="s">
        <v>36640</v>
      </c>
      <c r="H8460">
        <v>78.571428571428569</v>
      </c>
      <c r="I8460" t="s">
        <v>36641</v>
      </c>
    </row>
    <row r="8461" spans="1:9">
      <c r="A8461" t="s">
        <v>36642</v>
      </c>
      <c r="B8461" t="s">
        <v>1507</v>
      </c>
      <c r="C8461" t="s">
        <v>36642</v>
      </c>
      <c r="D8461" t="s">
        <v>293</v>
      </c>
      <c r="E8461" t="s">
        <v>1509</v>
      </c>
      <c r="F8461" t="s">
        <v>36643</v>
      </c>
      <c r="G8461" t="s">
        <v>36644</v>
      </c>
      <c r="H8461">
        <v>50</v>
      </c>
      <c r="I8461" t="s">
        <v>36645</v>
      </c>
    </row>
    <row r="8462" spans="1:9">
      <c r="A8462" t="s">
        <v>36646</v>
      </c>
      <c r="B8462" t="s">
        <v>1507</v>
      </c>
      <c r="C8462" t="s">
        <v>36646</v>
      </c>
      <c r="D8462" t="s">
        <v>293</v>
      </c>
      <c r="E8462" t="s">
        <v>1509</v>
      </c>
      <c r="F8462" t="s">
        <v>36647</v>
      </c>
      <c r="G8462" t="s">
        <v>36648</v>
      </c>
      <c r="H8462">
        <v>64.285714285714292</v>
      </c>
      <c r="I8462" t="s">
        <v>36649</v>
      </c>
    </row>
    <row r="8463" spans="1:9">
      <c r="A8463" t="s">
        <v>36650</v>
      </c>
      <c r="B8463" t="s">
        <v>1507</v>
      </c>
      <c r="C8463" t="s">
        <v>36650</v>
      </c>
      <c r="D8463" t="s">
        <v>293</v>
      </c>
      <c r="E8463" t="s">
        <v>1509</v>
      </c>
      <c r="F8463" t="s">
        <v>36651</v>
      </c>
      <c r="G8463" t="s">
        <v>36652</v>
      </c>
      <c r="H8463">
        <v>64.285714285714292</v>
      </c>
      <c r="I8463" t="s">
        <v>36653</v>
      </c>
    </row>
    <row r="8464" spans="1:9">
      <c r="A8464" t="s">
        <v>36654</v>
      </c>
      <c r="B8464" t="s">
        <v>1507</v>
      </c>
      <c r="C8464" t="s">
        <v>36654</v>
      </c>
      <c r="D8464" t="s">
        <v>293</v>
      </c>
      <c r="E8464" t="s">
        <v>1509</v>
      </c>
      <c r="F8464" t="s">
        <v>36655</v>
      </c>
      <c r="G8464" t="s">
        <v>36656</v>
      </c>
      <c r="H8464">
        <v>64.285714285714292</v>
      </c>
      <c r="I8464" t="s">
        <v>36657</v>
      </c>
    </row>
    <row r="8465" spans="1:9">
      <c r="A8465" t="s">
        <v>36658</v>
      </c>
      <c r="B8465" t="s">
        <v>1507</v>
      </c>
      <c r="C8465" t="s">
        <v>36658</v>
      </c>
      <c r="D8465" t="s">
        <v>293</v>
      </c>
      <c r="E8465" t="s">
        <v>1509</v>
      </c>
      <c r="F8465" t="s">
        <v>36659</v>
      </c>
      <c r="G8465" t="s">
        <v>36660</v>
      </c>
      <c r="H8465">
        <v>64.285714285714292</v>
      </c>
      <c r="I8465" t="s">
        <v>36661</v>
      </c>
    </row>
    <row r="8466" spans="1:9">
      <c r="A8466" t="s">
        <v>36662</v>
      </c>
      <c r="B8466" t="s">
        <v>1507</v>
      </c>
      <c r="C8466" t="s">
        <v>36662</v>
      </c>
      <c r="D8466" t="s">
        <v>293</v>
      </c>
      <c r="E8466" t="s">
        <v>1509</v>
      </c>
      <c r="F8466" t="s">
        <v>36663</v>
      </c>
      <c r="G8466" t="s">
        <v>36664</v>
      </c>
      <c r="H8466">
        <v>64.285714285714292</v>
      </c>
      <c r="I8466" t="s">
        <v>36665</v>
      </c>
    </row>
    <row r="8467" spans="1:9">
      <c r="A8467" t="s">
        <v>36666</v>
      </c>
      <c r="B8467" t="s">
        <v>1507</v>
      </c>
      <c r="C8467" t="s">
        <v>36666</v>
      </c>
      <c r="D8467" t="s">
        <v>293</v>
      </c>
      <c r="E8467" t="s">
        <v>1509</v>
      </c>
      <c r="F8467" t="s">
        <v>36667</v>
      </c>
      <c r="G8467" t="s">
        <v>36668</v>
      </c>
      <c r="H8467">
        <v>64.285714285714292</v>
      </c>
      <c r="I8467" t="s">
        <v>36669</v>
      </c>
    </row>
    <row r="8468" spans="1:9">
      <c r="A8468" t="s">
        <v>36670</v>
      </c>
      <c r="B8468" t="s">
        <v>1507</v>
      </c>
      <c r="C8468" t="s">
        <v>36670</v>
      </c>
      <c r="D8468" t="s">
        <v>293</v>
      </c>
      <c r="E8468" t="s">
        <v>1509</v>
      </c>
      <c r="F8468" t="s">
        <v>36671</v>
      </c>
      <c r="G8468" t="s">
        <v>36672</v>
      </c>
      <c r="H8468">
        <v>64.285714285714292</v>
      </c>
      <c r="I8468" t="s">
        <v>36673</v>
      </c>
    </row>
    <row r="8469" spans="1:9">
      <c r="A8469" t="s">
        <v>36674</v>
      </c>
      <c r="B8469" t="s">
        <v>1507</v>
      </c>
      <c r="C8469" t="s">
        <v>36674</v>
      </c>
      <c r="D8469" t="s">
        <v>293</v>
      </c>
      <c r="E8469" t="s">
        <v>1509</v>
      </c>
      <c r="F8469" t="s">
        <v>36675</v>
      </c>
      <c r="G8469" t="s">
        <v>36676</v>
      </c>
      <c r="H8469">
        <v>64.285714285714292</v>
      </c>
      <c r="I8469" t="s">
        <v>36677</v>
      </c>
    </row>
    <row r="8470" spans="1:9">
      <c r="A8470" t="s">
        <v>36678</v>
      </c>
      <c r="B8470" t="s">
        <v>1507</v>
      </c>
      <c r="C8470" t="s">
        <v>36678</v>
      </c>
      <c r="D8470" t="s">
        <v>293</v>
      </c>
      <c r="E8470" t="s">
        <v>1509</v>
      </c>
      <c r="F8470" t="s">
        <v>36679</v>
      </c>
      <c r="G8470" t="s">
        <v>36680</v>
      </c>
      <c r="H8470">
        <v>64.285714285714292</v>
      </c>
      <c r="I8470" t="s">
        <v>36681</v>
      </c>
    </row>
    <row r="8471" spans="1:9">
      <c r="A8471" t="s">
        <v>36682</v>
      </c>
      <c r="B8471" t="s">
        <v>1507</v>
      </c>
      <c r="C8471" t="s">
        <v>36682</v>
      </c>
      <c r="D8471" t="s">
        <v>293</v>
      </c>
      <c r="E8471" t="s">
        <v>1509</v>
      </c>
      <c r="F8471" t="s">
        <v>36683</v>
      </c>
      <c r="G8471" t="s">
        <v>36684</v>
      </c>
      <c r="H8471">
        <v>64.285714285714292</v>
      </c>
      <c r="I8471" t="s">
        <v>36685</v>
      </c>
    </row>
    <row r="8472" spans="1:9">
      <c r="A8472" t="s">
        <v>36686</v>
      </c>
      <c r="B8472" t="s">
        <v>1507</v>
      </c>
      <c r="C8472" t="s">
        <v>36686</v>
      </c>
      <c r="D8472" t="s">
        <v>293</v>
      </c>
      <c r="E8472" t="s">
        <v>1509</v>
      </c>
      <c r="F8472" t="s">
        <v>36687</v>
      </c>
      <c r="G8472" t="s">
        <v>36688</v>
      </c>
      <c r="H8472">
        <v>64.285714285714292</v>
      </c>
      <c r="I8472" t="s">
        <v>36689</v>
      </c>
    </row>
    <row r="8473" spans="1:9">
      <c r="A8473" t="s">
        <v>36690</v>
      </c>
      <c r="B8473" t="s">
        <v>1507</v>
      </c>
      <c r="C8473" t="s">
        <v>36690</v>
      </c>
      <c r="D8473" t="s">
        <v>293</v>
      </c>
      <c r="E8473" t="s">
        <v>1509</v>
      </c>
      <c r="F8473" t="s">
        <v>36691</v>
      </c>
      <c r="G8473" t="s">
        <v>36692</v>
      </c>
      <c r="H8473">
        <v>64.285714285714292</v>
      </c>
      <c r="I8473" t="s">
        <v>36693</v>
      </c>
    </row>
    <row r="8474" spans="1:9">
      <c r="A8474" t="s">
        <v>36694</v>
      </c>
      <c r="B8474" t="s">
        <v>1507</v>
      </c>
      <c r="C8474" t="s">
        <v>36694</v>
      </c>
      <c r="D8474" t="s">
        <v>293</v>
      </c>
      <c r="E8474" t="s">
        <v>1509</v>
      </c>
      <c r="F8474" t="s">
        <v>36695</v>
      </c>
      <c r="G8474" t="s">
        <v>36696</v>
      </c>
      <c r="H8474">
        <v>64.285714285714292</v>
      </c>
      <c r="I8474" t="s">
        <v>36697</v>
      </c>
    </row>
    <row r="8475" spans="1:9">
      <c r="A8475" t="s">
        <v>36698</v>
      </c>
      <c r="B8475" t="s">
        <v>1507</v>
      </c>
      <c r="C8475" t="s">
        <v>36698</v>
      </c>
      <c r="D8475" t="s">
        <v>293</v>
      </c>
      <c r="E8475" t="s">
        <v>1509</v>
      </c>
      <c r="F8475" t="s">
        <v>36699</v>
      </c>
      <c r="G8475" t="s">
        <v>36700</v>
      </c>
      <c r="H8475">
        <v>64.285714285714292</v>
      </c>
      <c r="I8475" t="s">
        <v>36701</v>
      </c>
    </row>
    <row r="8476" spans="1:9">
      <c r="A8476" t="s">
        <v>36702</v>
      </c>
      <c r="B8476" t="s">
        <v>1507</v>
      </c>
      <c r="C8476" t="s">
        <v>36702</v>
      </c>
      <c r="D8476" t="s">
        <v>293</v>
      </c>
      <c r="E8476" t="s">
        <v>1509</v>
      </c>
      <c r="F8476" t="s">
        <v>36703</v>
      </c>
      <c r="G8476" t="s">
        <v>36704</v>
      </c>
      <c r="H8476">
        <v>64.285714285714292</v>
      </c>
      <c r="I8476" t="s">
        <v>36705</v>
      </c>
    </row>
    <row r="8477" spans="1:9">
      <c r="A8477" t="s">
        <v>36706</v>
      </c>
      <c r="B8477" t="s">
        <v>1507</v>
      </c>
      <c r="C8477" t="s">
        <v>36706</v>
      </c>
      <c r="D8477" t="s">
        <v>293</v>
      </c>
      <c r="E8477" t="s">
        <v>1509</v>
      </c>
      <c r="F8477" t="s">
        <v>36707</v>
      </c>
      <c r="G8477" t="s">
        <v>36708</v>
      </c>
      <c r="H8477">
        <v>64.285714285714292</v>
      </c>
      <c r="I8477" t="s">
        <v>36709</v>
      </c>
    </row>
    <row r="8478" spans="1:9">
      <c r="A8478" t="s">
        <v>36710</v>
      </c>
      <c r="B8478" t="s">
        <v>1507</v>
      </c>
      <c r="C8478" t="s">
        <v>36710</v>
      </c>
      <c r="D8478" t="s">
        <v>293</v>
      </c>
      <c r="E8478" t="s">
        <v>1509</v>
      </c>
      <c r="F8478" t="s">
        <v>36711</v>
      </c>
      <c r="G8478" t="s">
        <v>36712</v>
      </c>
      <c r="H8478">
        <v>64.285714285714292</v>
      </c>
      <c r="I8478" t="s">
        <v>36713</v>
      </c>
    </row>
    <row r="8479" spans="1:9">
      <c r="A8479" t="s">
        <v>36714</v>
      </c>
      <c r="B8479" t="s">
        <v>1507</v>
      </c>
      <c r="C8479" t="s">
        <v>36714</v>
      </c>
      <c r="D8479" t="s">
        <v>293</v>
      </c>
      <c r="E8479" t="s">
        <v>1509</v>
      </c>
      <c r="F8479" t="s">
        <v>36715</v>
      </c>
      <c r="G8479" t="s">
        <v>36716</v>
      </c>
      <c r="H8479">
        <v>64.285714285714292</v>
      </c>
      <c r="I8479" t="s">
        <v>36717</v>
      </c>
    </row>
    <row r="8480" spans="1:9">
      <c r="A8480" t="s">
        <v>36718</v>
      </c>
      <c r="B8480" t="s">
        <v>1507</v>
      </c>
      <c r="C8480" t="s">
        <v>36718</v>
      </c>
      <c r="D8480" t="s">
        <v>293</v>
      </c>
      <c r="E8480" t="s">
        <v>1509</v>
      </c>
      <c r="F8480" t="s">
        <v>36719</v>
      </c>
      <c r="G8480" t="s">
        <v>36720</v>
      </c>
      <c r="H8480">
        <v>64.285714285714292</v>
      </c>
      <c r="I8480" t="s">
        <v>36721</v>
      </c>
    </row>
    <row r="8481" spans="1:9">
      <c r="A8481" t="s">
        <v>36722</v>
      </c>
      <c r="B8481" t="s">
        <v>1507</v>
      </c>
      <c r="C8481" t="s">
        <v>36722</v>
      </c>
      <c r="D8481" t="s">
        <v>293</v>
      </c>
      <c r="E8481" t="s">
        <v>1509</v>
      </c>
      <c r="F8481" t="s">
        <v>36723</v>
      </c>
      <c r="G8481" t="s">
        <v>36724</v>
      </c>
      <c r="H8481">
        <v>64.285714285714292</v>
      </c>
      <c r="I8481" t="s">
        <v>36725</v>
      </c>
    </row>
    <row r="8482" spans="1:9">
      <c r="A8482" t="s">
        <v>36726</v>
      </c>
      <c r="B8482" t="s">
        <v>1507</v>
      </c>
      <c r="C8482" t="s">
        <v>36726</v>
      </c>
      <c r="D8482" t="s">
        <v>293</v>
      </c>
      <c r="E8482" t="s">
        <v>1509</v>
      </c>
      <c r="F8482" t="s">
        <v>36727</v>
      </c>
      <c r="G8482" t="s">
        <v>36728</v>
      </c>
      <c r="H8482">
        <v>64.285714285714292</v>
      </c>
      <c r="I8482" t="s">
        <v>36729</v>
      </c>
    </row>
    <row r="8483" spans="1:9">
      <c r="A8483" t="s">
        <v>36730</v>
      </c>
      <c r="B8483" t="s">
        <v>1507</v>
      </c>
      <c r="C8483" t="s">
        <v>36730</v>
      </c>
      <c r="D8483" t="s">
        <v>293</v>
      </c>
      <c r="E8483" t="s">
        <v>1509</v>
      </c>
      <c r="F8483" t="s">
        <v>36731</v>
      </c>
      <c r="G8483" t="s">
        <v>36732</v>
      </c>
      <c r="H8483">
        <v>64.285714285714292</v>
      </c>
      <c r="I8483" t="s">
        <v>36733</v>
      </c>
    </row>
    <row r="8484" spans="1:9">
      <c r="A8484" t="s">
        <v>36734</v>
      </c>
      <c r="B8484" t="s">
        <v>1507</v>
      </c>
      <c r="C8484" t="s">
        <v>36734</v>
      </c>
      <c r="D8484" t="s">
        <v>293</v>
      </c>
      <c r="E8484" t="s">
        <v>1509</v>
      </c>
      <c r="F8484" t="s">
        <v>36735</v>
      </c>
      <c r="G8484" t="s">
        <v>36736</v>
      </c>
      <c r="H8484">
        <v>64.285714285714292</v>
      </c>
      <c r="I8484" t="s">
        <v>36737</v>
      </c>
    </row>
    <row r="8485" spans="1:9">
      <c r="A8485" t="s">
        <v>36738</v>
      </c>
      <c r="B8485" t="s">
        <v>1507</v>
      </c>
      <c r="C8485" t="s">
        <v>36738</v>
      </c>
      <c r="D8485" t="s">
        <v>293</v>
      </c>
      <c r="E8485" t="s">
        <v>1509</v>
      </c>
      <c r="F8485" t="s">
        <v>297</v>
      </c>
      <c r="G8485" t="s">
        <v>36739</v>
      </c>
      <c r="H8485">
        <v>64.285714285714292</v>
      </c>
      <c r="I8485" t="s">
        <v>36740</v>
      </c>
    </row>
    <row r="8486" spans="1:9">
      <c r="A8486" t="s">
        <v>36741</v>
      </c>
      <c r="B8486" t="s">
        <v>1507</v>
      </c>
      <c r="C8486" t="s">
        <v>36741</v>
      </c>
      <c r="D8486" t="s">
        <v>293</v>
      </c>
      <c r="E8486" t="s">
        <v>1509</v>
      </c>
      <c r="F8486" t="s">
        <v>36742</v>
      </c>
      <c r="G8486" t="s">
        <v>36743</v>
      </c>
      <c r="H8486">
        <v>64.285714285714292</v>
      </c>
      <c r="I8486" t="s">
        <v>36744</v>
      </c>
    </row>
    <row r="8487" spans="1:9">
      <c r="A8487" t="s">
        <v>36745</v>
      </c>
      <c r="B8487" t="s">
        <v>1507</v>
      </c>
      <c r="C8487" t="s">
        <v>36745</v>
      </c>
      <c r="D8487" t="s">
        <v>293</v>
      </c>
      <c r="E8487" t="s">
        <v>1509</v>
      </c>
      <c r="F8487" t="s">
        <v>36746</v>
      </c>
      <c r="G8487" t="s">
        <v>36747</v>
      </c>
      <c r="H8487">
        <v>64.285714285714292</v>
      </c>
      <c r="I8487" t="s">
        <v>36748</v>
      </c>
    </row>
    <row r="8488" spans="1:9">
      <c r="A8488" t="s">
        <v>36749</v>
      </c>
      <c r="B8488" t="s">
        <v>1507</v>
      </c>
      <c r="C8488" t="s">
        <v>36749</v>
      </c>
      <c r="D8488" t="s">
        <v>293</v>
      </c>
      <c r="E8488" t="s">
        <v>1509</v>
      </c>
      <c r="F8488" t="s">
        <v>36750</v>
      </c>
      <c r="G8488" t="s">
        <v>36751</v>
      </c>
      <c r="H8488">
        <v>64.285714285714292</v>
      </c>
      <c r="I8488" t="s">
        <v>36752</v>
      </c>
    </row>
    <row r="8489" spans="1:9">
      <c r="A8489" t="s">
        <v>36753</v>
      </c>
      <c r="B8489" t="s">
        <v>1507</v>
      </c>
      <c r="C8489" t="s">
        <v>36753</v>
      </c>
      <c r="D8489" t="s">
        <v>293</v>
      </c>
      <c r="E8489" t="s">
        <v>1509</v>
      </c>
      <c r="F8489" t="s">
        <v>36754</v>
      </c>
      <c r="G8489" t="s">
        <v>36755</v>
      </c>
      <c r="H8489">
        <v>64.285714285714292</v>
      </c>
      <c r="I8489" t="s">
        <v>36756</v>
      </c>
    </row>
    <row r="8490" spans="1:9">
      <c r="A8490" t="s">
        <v>36757</v>
      </c>
      <c r="B8490" t="s">
        <v>1507</v>
      </c>
      <c r="C8490" t="s">
        <v>36757</v>
      </c>
      <c r="D8490" t="s">
        <v>293</v>
      </c>
      <c r="E8490" t="s">
        <v>1509</v>
      </c>
      <c r="F8490" t="s">
        <v>36758</v>
      </c>
      <c r="G8490" t="s">
        <v>36759</v>
      </c>
      <c r="H8490">
        <v>64.285714285714292</v>
      </c>
      <c r="I8490" t="s">
        <v>36760</v>
      </c>
    </row>
    <row r="8491" spans="1:9">
      <c r="A8491" t="s">
        <v>36761</v>
      </c>
      <c r="B8491" t="s">
        <v>1507</v>
      </c>
      <c r="C8491" t="s">
        <v>36761</v>
      </c>
      <c r="D8491" t="s">
        <v>293</v>
      </c>
      <c r="E8491" t="s">
        <v>1509</v>
      </c>
      <c r="F8491" t="s">
        <v>36762</v>
      </c>
      <c r="G8491" t="s">
        <v>36763</v>
      </c>
      <c r="H8491">
        <v>178.57142857142861</v>
      </c>
      <c r="I8491" t="s">
        <v>36764</v>
      </c>
    </row>
    <row r="8492" spans="1:9">
      <c r="A8492" t="s">
        <v>36765</v>
      </c>
      <c r="B8492" t="s">
        <v>1507</v>
      </c>
      <c r="C8492" t="s">
        <v>36765</v>
      </c>
      <c r="D8492" t="s">
        <v>293</v>
      </c>
      <c r="E8492" t="s">
        <v>1509</v>
      </c>
      <c r="F8492" t="s">
        <v>36766</v>
      </c>
      <c r="G8492" t="s">
        <v>36767</v>
      </c>
      <c r="H8492">
        <v>64.285714285714292</v>
      </c>
      <c r="I8492" t="s">
        <v>36768</v>
      </c>
    </row>
    <row r="8493" spans="1:9">
      <c r="A8493" t="s">
        <v>36769</v>
      </c>
      <c r="B8493" t="s">
        <v>1507</v>
      </c>
      <c r="C8493" t="s">
        <v>36769</v>
      </c>
      <c r="D8493" t="s">
        <v>293</v>
      </c>
      <c r="E8493" t="s">
        <v>1509</v>
      </c>
      <c r="F8493" t="s">
        <v>36770</v>
      </c>
      <c r="G8493" t="s">
        <v>36771</v>
      </c>
      <c r="H8493">
        <v>64.285714285714292</v>
      </c>
      <c r="I8493" t="s">
        <v>36772</v>
      </c>
    </row>
    <row r="8494" spans="1:9">
      <c r="A8494" t="s">
        <v>36773</v>
      </c>
      <c r="B8494" t="s">
        <v>1507</v>
      </c>
      <c r="C8494" t="s">
        <v>36773</v>
      </c>
      <c r="D8494" t="s">
        <v>293</v>
      </c>
      <c r="E8494" t="s">
        <v>1509</v>
      </c>
      <c r="F8494" t="s">
        <v>36774</v>
      </c>
      <c r="G8494" t="s">
        <v>36775</v>
      </c>
      <c r="H8494">
        <v>64.285714285714292</v>
      </c>
      <c r="I8494" t="s">
        <v>36776</v>
      </c>
    </row>
    <row r="8495" spans="1:9">
      <c r="A8495" t="s">
        <v>36777</v>
      </c>
      <c r="B8495" t="s">
        <v>1507</v>
      </c>
      <c r="C8495" t="s">
        <v>36777</v>
      </c>
      <c r="D8495" t="s">
        <v>293</v>
      </c>
      <c r="E8495" t="s">
        <v>1509</v>
      </c>
      <c r="F8495" t="s">
        <v>36778</v>
      </c>
      <c r="G8495" t="s">
        <v>36779</v>
      </c>
      <c r="H8495">
        <v>64.285714285714292</v>
      </c>
      <c r="I8495" t="s">
        <v>36780</v>
      </c>
    </row>
    <row r="8496" spans="1:9">
      <c r="A8496" t="s">
        <v>36781</v>
      </c>
      <c r="B8496" t="s">
        <v>1507</v>
      </c>
      <c r="C8496" t="s">
        <v>36781</v>
      </c>
      <c r="D8496" t="s">
        <v>293</v>
      </c>
      <c r="E8496" t="s">
        <v>1509</v>
      </c>
      <c r="F8496" t="s">
        <v>36782</v>
      </c>
      <c r="G8496" t="s">
        <v>36783</v>
      </c>
      <c r="H8496">
        <v>64.285714285714292</v>
      </c>
      <c r="I8496" t="s">
        <v>36784</v>
      </c>
    </row>
    <row r="8497" spans="1:9">
      <c r="A8497" t="s">
        <v>36785</v>
      </c>
      <c r="B8497" t="s">
        <v>1507</v>
      </c>
      <c r="C8497" t="s">
        <v>36785</v>
      </c>
      <c r="D8497" t="s">
        <v>293</v>
      </c>
      <c r="E8497" t="s">
        <v>1509</v>
      </c>
      <c r="F8497" t="s">
        <v>36786</v>
      </c>
      <c r="G8497" t="s">
        <v>36787</v>
      </c>
      <c r="H8497">
        <v>64.285714285714292</v>
      </c>
      <c r="I8497" t="s">
        <v>36788</v>
      </c>
    </row>
    <row r="8498" spans="1:9">
      <c r="A8498" t="s">
        <v>36789</v>
      </c>
      <c r="B8498" t="s">
        <v>1507</v>
      </c>
      <c r="C8498" t="s">
        <v>36789</v>
      </c>
      <c r="D8498" t="s">
        <v>293</v>
      </c>
      <c r="E8498" t="s">
        <v>1509</v>
      </c>
      <c r="F8498" t="s">
        <v>36790</v>
      </c>
      <c r="G8498" t="s">
        <v>36791</v>
      </c>
      <c r="H8498">
        <v>64.285714285714292</v>
      </c>
      <c r="I8498" t="s">
        <v>36792</v>
      </c>
    </row>
    <row r="8499" spans="1:9">
      <c r="A8499" t="s">
        <v>36793</v>
      </c>
      <c r="B8499" t="s">
        <v>1507</v>
      </c>
      <c r="C8499" t="s">
        <v>36793</v>
      </c>
      <c r="D8499" t="s">
        <v>293</v>
      </c>
      <c r="E8499" t="s">
        <v>1509</v>
      </c>
      <c r="F8499" t="s">
        <v>36794</v>
      </c>
      <c r="G8499" t="s">
        <v>36795</v>
      </c>
      <c r="H8499">
        <v>64.285714285714292</v>
      </c>
      <c r="I8499" t="s">
        <v>36796</v>
      </c>
    </row>
    <row r="8500" spans="1:9">
      <c r="A8500" t="s">
        <v>36797</v>
      </c>
      <c r="B8500" t="s">
        <v>1507</v>
      </c>
      <c r="C8500" t="s">
        <v>36797</v>
      </c>
      <c r="D8500" t="s">
        <v>293</v>
      </c>
      <c r="E8500" t="s">
        <v>1509</v>
      </c>
      <c r="F8500" t="s">
        <v>36798</v>
      </c>
      <c r="G8500" t="s">
        <v>36799</v>
      </c>
      <c r="H8500">
        <v>64.285714285714292</v>
      </c>
      <c r="I8500" t="s">
        <v>36800</v>
      </c>
    </row>
    <row r="8501" spans="1:9">
      <c r="A8501" t="s">
        <v>36801</v>
      </c>
      <c r="B8501" t="s">
        <v>1507</v>
      </c>
      <c r="C8501" t="s">
        <v>36801</v>
      </c>
      <c r="D8501" t="s">
        <v>293</v>
      </c>
      <c r="E8501" t="s">
        <v>1509</v>
      </c>
      <c r="F8501" t="s">
        <v>36802</v>
      </c>
      <c r="G8501" t="s">
        <v>36803</v>
      </c>
      <c r="H8501">
        <v>64.285714285714292</v>
      </c>
      <c r="I8501" t="s">
        <v>36804</v>
      </c>
    </row>
    <row r="8502" spans="1:9">
      <c r="A8502" t="s">
        <v>36805</v>
      </c>
      <c r="B8502" t="s">
        <v>1507</v>
      </c>
      <c r="C8502" t="s">
        <v>36805</v>
      </c>
      <c r="D8502" t="s">
        <v>293</v>
      </c>
      <c r="E8502" t="s">
        <v>1509</v>
      </c>
      <c r="F8502" t="s">
        <v>36806</v>
      </c>
      <c r="G8502" t="s">
        <v>36807</v>
      </c>
      <c r="H8502">
        <v>57.142857142857153</v>
      </c>
      <c r="I8502" t="s">
        <v>36808</v>
      </c>
    </row>
    <row r="8503" spans="1:9">
      <c r="A8503" t="s">
        <v>36809</v>
      </c>
      <c r="B8503" t="s">
        <v>1507</v>
      </c>
      <c r="C8503" t="s">
        <v>36809</v>
      </c>
      <c r="D8503" t="s">
        <v>293</v>
      </c>
      <c r="E8503" t="s">
        <v>1509</v>
      </c>
      <c r="F8503" t="s">
        <v>36810</v>
      </c>
      <c r="G8503" t="s">
        <v>36811</v>
      </c>
      <c r="H8503">
        <v>64.285714285714292</v>
      </c>
      <c r="I8503" t="s">
        <v>36812</v>
      </c>
    </row>
    <row r="8504" spans="1:9">
      <c r="A8504" t="s">
        <v>36813</v>
      </c>
      <c r="B8504" t="s">
        <v>1507</v>
      </c>
      <c r="C8504" t="s">
        <v>36813</v>
      </c>
      <c r="D8504" t="s">
        <v>293</v>
      </c>
      <c r="E8504" t="s">
        <v>1509</v>
      </c>
      <c r="F8504" t="s">
        <v>36814</v>
      </c>
      <c r="G8504" t="s">
        <v>36815</v>
      </c>
      <c r="H8504">
        <v>64.285714285714292</v>
      </c>
      <c r="I8504" t="s">
        <v>36816</v>
      </c>
    </row>
    <row r="8505" spans="1:9">
      <c r="A8505" t="s">
        <v>36817</v>
      </c>
      <c r="B8505" t="s">
        <v>1507</v>
      </c>
      <c r="C8505" t="s">
        <v>36817</v>
      </c>
      <c r="D8505" t="s">
        <v>293</v>
      </c>
      <c r="E8505" t="s">
        <v>1509</v>
      </c>
      <c r="F8505" t="s">
        <v>36818</v>
      </c>
      <c r="G8505" t="s">
        <v>36819</v>
      </c>
      <c r="H8505">
        <v>64.285714285714292</v>
      </c>
      <c r="I8505" t="s">
        <v>36820</v>
      </c>
    </row>
    <row r="8506" spans="1:9">
      <c r="A8506" t="s">
        <v>36821</v>
      </c>
      <c r="B8506" t="s">
        <v>1507</v>
      </c>
      <c r="C8506" t="s">
        <v>36821</v>
      </c>
      <c r="D8506" t="s">
        <v>293</v>
      </c>
      <c r="E8506" t="s">
        <v>1509</v>
      </c>
      <c r="F8506" t="s">
        <v>36822</v>
      </c>
      <c r="G8506" t="s">
        <v>36823</v>
      </c>
      <c r="H8506">
        <v>64.285714285714292</v>
      </c>
      <c r="I8506" t="s">
        <v>36824</v>
      </c>
    </row>
    <row r="8507" spans="1:9">
      <c r="A8507" t="s">
        <v>36825</v>
      </c>
      <c r="B8507" t="s">
        <v>1507</v>
      </c>
      <c r="C8507" t="s">
        <v>36825</v>
      </c>
      <c r="D8507" t="s">
        <v>293</v>
      </c>
      <c r="E8507" t="s">
        <v>1509</v>
      </c>
      <c r="F8507" t="s">
        <v>36826</v>
      </c>
      <c r="G8507" t="s">
        <v>36827</v>
      </c>
      <c r="H8507">
        <v>64.285714285714292</v>
      </c>
      <c r="I8507" t="s">
        <v>36828</v>
      </c>
    </row>
    <row r="8508" spans="1:9">
      <c r="A8508" t="s">
        <v>36829</v>
      </c>
      <c r="B8508" t="s">
        <v>1507</v>
      </c>
      <c r="C8508" t="s">
        <v>36829</v>
      </c>
      <c r="D8508" t="s">
        <v>293</v>
      </c>
      <c r="E8508" t="s">
        <v>1509</v>
      </c>
      <c r="F8508" t="s">
        <v>36830</v>
      </c>
      <c r="G8508" t="s">
        <v>36831</v>
      </c>
      <c r="H8508">
        <v>64.285714285714292</v>
      </c>
      <c r="I8508" t="s">
        <v>36832</v>
      </c>
    </row>
    <row r="8509" spans="1:9">
      <c r="A8509" t="s">
        <v>36833</v>
      </c>
      <c r="B8509" t="s">
        <v>1507</v>
      </c>
      <c r="C8509" t="s">
        <v>36833</v>
      </c>
      <c r="D8509" t="s">
        <v>293</v>
      </c>
      <c r="E8509" t="s">
        <v>1509</v>
      </c>
      <c r="F8509" t="s">
        <v>36834</v>
      </c>
      <c r="G8509" t="s">
        <v>36835</v>
      </c>
      <c r="H8509">
        <v>64.285714285714292</v>
      </c>
      <c r="I8509" t="s">
        <v>36836</v>
      </c>
    </row>
    <row r="8510" spans="1:9">
      <c r="A8510" t="s">
        <v>36837</v>
      </c>
      <c r="B8510" t="s">
        <v>1507</v>
      </c>
      <c r="C8510" t="s">
        <v>36837</v>
      </c>
      <c r="D8510" t="s">
        <v>293</v>
      </c>
      <c r="E8510" t="s">
        <v>903</v>
      </c>
      <c r="F8510" t="s">
        <v>36655</v>
      </c>
      <c r="G8510" t="s">
        <v>36838</v>
      </c>
      <c r="H8510">
        <v>50</v>
      </c>
      <c r="I8510" t="s">
        <v>36839</v>
      </c>
    </row>
    <row r="8511" spans="1:9">
      <c r="A8511" t="s">
        <v>36840</v>
      </c>
      <c r="B8511" t="s">
        <v>1507</v>
      </c>
      <c r="C8511" t="s">
        <v>36840</v>
      </c>
      <c r="D8511" t="s">
        <v>293</v>
      </c>
      <c r="E8511" t="s">
        <v>903</v>
      </c>
      <c r="F8511" t="s">
        <v>36841</v>
      </c>
      <c r="G8511" t="s">
        <v>36842</v>
      </c>
      <c r="H8511">
        <v>50</v>
      </c>
      <c r="I8511" t="s">
        <v>36843</v>
      </c>
    </row>
    <row r="8512" spans="1:9">
      <c r="A8512" t="s">
        <v>36844</v>
      </c>
      <c r="B8512" t="s">
        <v>1507</v>
      </c>
      <c r="C8512" t="s">
        <v>36844</v>
      </c>
      <c r="D8512" t="s">
        <v>293</v>
      </c>
      <c r="E8512" t="s">
        <v>903</v>
      </c>
      <c r="F8512" t="s">
        <v>36845</v>
      </c>
      <c r="G8512" t="s">
        <v>36846</v>
      </c>
      <c r="H8512">
        <v>50</v>
      </c>
      <c r="I8512" t="s">
        <v>36847</v>
      </c>
    </row>
    <row r="8513" spans="1:9">
      <c r="A8513" t="s">
        <v>36848</v>
      </c>
      <c r="B8513" t="s">
        <v>1507</v>
      </c>
      <c r="C8513" t="s">
        <v>36848</v>
      </c>
      <c r="D8513" t="s">
        <v>293</v>
      </c>
      <c r="E8513" t="s">
        <v>903</v>
      </c>
      <c r="F8513" t="s">
        <v>36667</v>
      </c>
      <c r="G8513" t="s">
        <v>36849</v>
      </c>
      <c r="H8513">
        <v>50</v>
      </c>
      <c r="I8513" t="s">
        <v>36850</v>
      </c>
    </row>
    <row r="8514" spans="1:9">
      <c r="A8514" t="s">
        <v>36851</v>
      </c>
      <c r="B8514" t="s">
        <v>1507</v>
      </c>
      <c r="C8514" t="s">
        <v>36851</v>
      </c>
      <c r="D8514" t="s">
        <v>293</v>
      </c>
      <c r="E8514" t="s">
        <v>903</v>
      </c>
      <c r="F8514" t="s">
        <v>36852</v>
      </c>
      <c r="G8514" t="s">
        <v>36853</v>
      </c>
      <c r="H8514">
        <v>50</v>
      </c>
      <c r="I8514" t="s">
        <v>36854</v>
      </c>
    </row>
    <row r="8515" spans="1:9">
      <c r="A8515" t="s">
        <v>36855</v>
      </c>
      <c r="B8515" t="s">
        <v>1507</v>
      </c>
      <c r="C8515" t="s">
        <v>36855</v>
      </c>
      <c r="D8515" t="s">
        <v>293</v>
      </c>
      <c r="E8515" t="s">
        <v>903</v>
      </c>
      <c r="F8515" t="s">
        <v>36856</v>
      </c>
      <c r="G8515" t="s">
        <v>36857</v>
      </c>
      <c r="H8515">
        <v>50</v>
      </c>
      <c r="I8515" t="s">
        <v>36858</v>
      </c>
    </row>
    <row r="8516" spans="1:9">
      <c r="A8516" t="s">
        <v>36859</v>
      </c>
      <c r="B8516" t="s">
        <v>1507</v>
      </c>
      <c r="C8516" t="s">
        <v>36859</v>
      </c>
      <c r="D8516" t="s">
        <v>293</v>
      </c>
      <c r="E8516" t="s">
        <v>903</v>
      </c>
      <c r="F8516" t="s">
        <v>36860</v>
      </c>
      <c r="G8516" t="s">
        <v>36861</v>
      </c>
      <c r="H8516">
        <v>50</v>
      </c>
      <c r="I8516" t="s">
        <v>36862</v>
      </c>
    </row>
    <row r="8517" spans="1:9">
      <c r="A8517" t="s">
        <v>36863</v>
      </c>
      <c r="B8517" t="s">
        <v>1507</v>
      </c>
      <c r="C8517" t="s">
        <v>36863</v>
      </c>
      <c r="D8517" t="s">
        <v>293</v>
      </c>
      <c r="E8517" t="s">
        <v>903</v>
      </c>
      <c r="F8517" t="s">
        <v>36864</v>
      </c>
      <c r="G8517" t="s">
        <v>36865</v>
      </c>
      <c r="H8517">
        <v>50</v>
      </c>
      <c r="I8517" t="s">
        <v>36866</v>
      </c>
    </row>
    <row r="8518" spans="1:9">
      <c r="A8518" t="s">
        <v>36867</v>
      </c>
      <c r="B8518" t="s">
        <v>1507</v>
      </c>
      <c r="C8518" t="s">
        <v>36867</v>
      </c>
      <c r="D8518" t="s">
        <v>293</v>
      </c>
      <c r="E8518" t="s">
        <v>903</v>
      </c>
      <c r="F8518" t="s">
        <v>36868</v>
      </c>
      <c r="G8518" t="s">
        <v>36869</v>
      </c>
      <c r="H8518">
        <v>50</v>
      </c>
      <c r="I8518" t="s">
        <v>36870</v>
      </c>
    </row>
    <row r="8519" spans="1:9">
      <c r="A8519" t="s">
        <v>36871</v>
      </c>
      <c r="B8519" t="s">
        <v>1507</v>
      </c>
      <c r="C8519" t="s">
        <v>36871</v>
      </c>
      <c r="D8519" t="s">
        <v>293</v>
      </c>
      <c r="E8519" t="s">
        <v>903</v>
      </c>
      <c r="F8519" t="s">
        <v>36707</v>
      </c>
      <c r="G8519" t="s">
        <v>36872</v>
      </c>
      <c r="H8519">
        <v>50</v>
      </c>
      <c r="I8519" t="s">
        <v>36873</v>
      </c>
    </row>
    <row r="8520" spans="1:9">
      <c r="A8520" t="s">
        <v>36874</v>
      </c>
      <c r="B8520" t="s">
        <v>1507</v>
      </c>
      <c r="C8520" t="s">
        <v>36874</v>
      </c>
      <c r="D8520" t="s">
        <v>293</v>
      </c>
      <c r="E8520" t="s">
        <v>903</v>
      </c>
      <c r="F8520" t="s">
        <v>36875</v>
      </c>
      <c r="G8520" t="s">
        <v>36876</v>
      </c>
      <c r="H8520">
        <v>50</v>
      </c>
      <c r="I8520" t="s">
        <v>36877</v>
      </c>
    </row>
    <row r="8521" spans="1:9">
      <c r="A8521" t="s">
        <v>36878</v>
      </c>
      <c r="B8521" t="s">
        <v>1507</v>
      </c>
      <c r="C8521" t="s">
        <v>36878</v>
      </c>
      <c r="D8521" t="s">
        <v>293</v>
      </c>
      <c r="E8521" t="s">
        <v>903</v>
      </c>
      <c r="F8521" t="s">
        <v>36879</v>
      </c>
      <c r="G8521" t="s">
        <v>36880</v>
      </c>
      <c r="H8521">
        <v>50</v>
      </c>
      <c r="I8521" t="s">
        <v>36881</v>
      </c>
    </row>
    <row r="8522" spans="1:9">
      <c r="A8522" t="s">
        <v>36882</v>
      </c>
      <c r="B8522" t="s">
        <v>1507</v>
      </c>
      <c r="C8522" t="s">
        <v>36882</v>
      </c>
      <c r="D8522" t="s">
        <v>293</v>
      </c>
      <c r="E8522" t="s">
        <v>903</v>
      </c>
      <c r="F8522" t="s">
        <v>36883</v>
      </c>
      <c r="G8522" t="s">
        <v>36884</v>
      </c>
      <c r="H8522">
        <v>50</v>
      </c>
      <c r="I8522" t="s">
        <v>36885</v>
      </c>
    </row>
    <row r="8523" spans="1:9">
      <c r="A8523" t="s">
        <v>36886</v>
      </c>
      <c r="B8523" t="s">
        <v>1507</v>
      </c>
      <c r="C8523" t="s">
        <v>36886</v>
      </c>
      <c r="D8523" t="s">
        <v>293</v>
      </c>
      <c r="E8523" t="s">
        <v>903</v>
      </c>
      <c r="F8523" t="s">
        <v>297</v>
      </c>
      <c r="G8523" t="s">
        <v>36887</v>
      </c>
      <c r="H8523">
        <v>50</v>
      </c>
      <c r="I8523" t="s">
        <v>36888</v>
      </c>
    </row>
    <row r="8524" spans="1:9">
      <c r="A8524" t="s">
        <v>36889</v>
      </c>
      <c r="B8524" t="s">
        <v>1507</v>
      </c>
      <c r="C8524" t="s">
        <v>36889</v>
      </c>
      <c r="D8524" t="s">
        <v>293</v>
      </c>
      <c r="E8524" t="s">
        <v>903</v>
      </c>
      <c r="F8524" t="s">
        <v>36890</v>
      </c>
      <c r="G8524" t="s">
        <v>36891</v>
      </c>
      <c r="H8524">
        <v>50</v>
      </c>
      <c r="I8524" t="s">
        <v>36892</v>
      </c>
    </row>
    <row r="8525" spans="1:9">
      <c r="A8525" t="s">
        <v>36893</v>
      </c>
      <c r="B8525" t="s">
        <v>1507</v>
      </c>
      <c r="C8525" t="s">
        <v>36893</v>
      </c>
      <c r="D8525" t="s">
        <v>293</v>
      </c>
      <c r="E8525" t="s">
        <v>903</v>
      </c>
      <c r="F8525" t="s">
        <v>36894</v>
      </c>
      <c r="G8525" t="s">
        <v>36895</v>
      </c>
      <c r="H8525">
        <v>50</v>
      </c>
      <c r="I8525" t="s">
        <v>36896</v>
      </c>
    </row>
    <row r="8526" spans="1:9">
      <c r="A8526" t="s">
        <v>36897</v>
      </c>
      <c r="B8526" t="s">
        <v>1507</v>
      </c>
      <c r="C8526" t="s">
        <v>36897</v>
      </c>
      <c r="D8526" t="s">
        <v>293</v>
      </c>
      <c r="E8526" t="s">
        <v>903</v>
      </c>
      <c r="F8526" t="s">
        <v>36898</v>
      </c>
      <c r="G8526" t="s">
        <v>36899</v>
      </c>
      <c r="H8526">
        <v>50</v>
      </c>
      <c r="I8526" t="s">
        <v>36900</v>
      </c>
    </row>
    <row r="8527" spans="1:9">
      <c r="A8527" t="s">
        <v>36901</v>
      </c>
      <c r="B8527" t="s">
        <v>1507</v>
      </c>
      <c r="C8527" t="s">
        <v>36901</v>
      </c>
      <c r="D8527" t="s">
        <v>293</v>
      </c>
      <c r="E8527" t="s">
        <v>903</v>
      </c>
      <c r="F8527" t="s">
        <v>36758</v>
      </c>
      <c r="G8527" t="s">
        <v>36902</v>
      </c>
      <c r="H8527">
        <v>50</v>
      </c>
      <c r="I8527" t="s">
        <v>36903</v>
      </c>
    </row>
    <row r="8528" spans="1:9">
      <c r="A8528" t="s">
        <v>36904</v>
      </c>
      <c r="B8528" t="s">
        <v>1507</v>
      </c>
      <c r="C8528" t="s">
        <v>36904</v>
      </c>
      <c r="D8528" t="s">
        <v>293</v>
      </c>
      <c r="E8528" t="s">
        <v>903</v>
      </c>
      <c r="F8528" t="s">
        <v>36905</v>
      </c>
      <c r="G8528" t="s">
        <v>36906</v>
      </c>
      <c r="H8528">
        <v>50</v>
      </c>
      <c r="I8528" t="s">
        <v>36907</v>
      </c>
    </row>
    <row r="8529" spans="1:9">
      <c r="A8529" t="s">
        <v>36908</v>
      </c>
      <c r="B8529" t="s">
        <v>1507</v>
      </c>
      <c r="C8529" t="s">
        <v>36908</v>
      </c>
      <c r="D8529" t="s">
        <v>293</v>
      </c>
      <c r="E8529" t="s">
        <v>903</v>
      </c>
      <c r="F8529" t="s">
        <v>36909</v>
      </c>
      <c r="G8529" t="s">
        <v>36910</v>
      </c>
      <c r="H8529">
        <v>50</v>
      </c>
      <c r="I8529" t="s">
        <v>36911</v>
      </c>
    </row>
    <row r="8530" spans="1:9">
      <c r="A8530" t="s">
        <v>36912</v>
      </c>
      <c r="B8530" t="s">
        <v>1507</v>
      </c>
      <c r="C8530" t="s">
        <v>36912</v>
      </c>
      <c r="D8530" t="s">
        <v>293</v>
      </c>
      <c r="E8530" t="s">
        <v>903</v>
      </c>
      <c r="F8530" t="s">
        <v>36778</v>
      </c>
      <c r="G8530" t="s">
        <v>36913</v>
      </c>
      <c r="H8530">
        <v>50</v>
      </c>
      <c r="I8530" t="s">
        <v>36914</v>
      </c>
    </row>
    <row r="8531" spans="1:9">
      <c r="A8531" t="s">
        <v>36915</v>
      </c>
      <c r="B8531" t="s">
        <v>1507</v>
      </c>
      <c r="C8531" t="s">
        <v>36915</v>
      </c>
      <c r="D8531" t="s">
        <v>293</v>
      </c>
      <c r="E8531" t="s">
        <v>903</v>
      </c>
      <c r="F8531" t="s">
        <v>36802</v>
      </c>
      <c r="G8531" t="s">
        <v>36916</v>
      </c>
      <c r="H8531">
        <v>50</v>
      </c>
      <c r="I8531" t="s">
        <v>36917</v>
      </c>
    </row>
    <row r="8532" spans="1:9">
      <c r="A8532" t="s">
        <v>36918</v>
      </c>
      <c r="B8532" t="s">
        <v>1507</v>
      </c>
      <c r="C8532" t="s">
        <v>36918</v>
      </c>
      <c r="D8532" t="s">
        <v>293</v>
      </c>
      <c r="E8532" t="s">
        <v>903</v>
      </c>
      <c r="F8532" t="s">
        <v>36798</v>
      </c>
      <c r="G8532" t="s">
        <v>36919</v>
      </c>
      <c r="H8532">
        <v>50</v>
      </c>
      <c r="I8532" t="s">
        <v>36920</v>
      </c>
    </row>
    <row r="8533" spans="1:9">
      <c r="A8533" t="s">
        <v>36921</v>
      </c>
      <c r="B8533" t="s">
        <v>1507</v>
      </c>
      <c r="C8533" t="s">
        <v>36921</v>
      </c>
      <c r="D8533" t="s">
        <v>293</v>
      </c>
      <c r="E8533" t="s">
        <v>903</v>
      </c>
      <c r="F8533" t="s">
        <v>36922</v>
      </c>
      <c r="G8533" t="s">
        <v>36923</v>
      </c>
      <c r="H8533">
        <v>50</v>
      </c>
      <c r="I8533" t="s">
        <v>36924</v>
      </c>
    </row>
    <row r="8534" spans="1:9">
      <c r="A8534" t="s">
        <v>36925</v>
      </c>
      <c r="B8534" t="s">
        <v>1507</v>
      </c>
      <c r="C8534" t="s">
        <v>36925</v>
      </c>
      <c r="D8534" t="s">
        <v>293</v>
      </c>
      <c r="E8534" t="s">
        <v>903</v>
      </c>
      <c r="F8534" t="s">
        <v>36822</v>
      </c>
      <c r="G8534" t="s">
        <v>36926</v>
      </c>
      <c r="H8534">
        <v>50</v>
      </c>
      <c r="I8534" t="s">
        <v>36927</v>
      </c>
    </row>
    <row r="8535" spans="1:9">
      <c r="A8535" t="s">
        <v>36928</v>
      </c>
      <c r="B8535" t="s">
        <v>1507</v>
      </c>
      <c r="C8535" t="s">
        <v>36928</v>
      </c>
      <c r="D8535" t="s">
        <v>293</v>
      </c>
      <c r="E8535" t="s">
        <v>903</v>
      </c>
      <c r="F8535" t="s">
        <v>36814</v>
      </c>
      <c r="G8535" t="s">
        <v>36929</v>
      </c>
      <c r="H8535">
        <v>50</v>
      </c>
      <c r="I8535" t="s">
        <v>36930</v>
      </c>
    </row>
    <row r="8536" spans="1:9">
      <c r="A8536" t="s">
        <v>36931</v>
      </c>
      <c r="B8536" t="s">
        <v>1507</v>
      </c>
      <c r="C8536" t="s">
        <v>36931</v>
      </c>
      <c r="D8536" t="s">
        <v>293</v>
      </c>
      <c r="E8536" t="s">
        <v>903</v>
      </c>
      <c r="F8536" t="s">
        <v>36932</v>
      </c>
      <c r="G8536" t="s">
        <v>36933</v>
      </c>
      <c r="H8536">
        <v>50</v>
      </c>
      <c r="I8536" t="s">
        <v>36934</v>
      </c>
    </row>
    <row r="8537" spans="1:9">
      <c r="A8537" t="s">
        <v>36935</v>
      </c>
      <c r="B8537" t="s">
        <v>1507</v>
      </c>
      <c r="C8537" t="s">
        <v>36935</v>
      </c>
      <c r="D8537" t="s">
        <v>293</v>
      </c>
      <c r="E8537" t="s">
        <v>903</v>
      </c>
      <c r="F8537" t="s">
        <v>36936</v>
      </c>
      <c r="G8537" t="s">
        <v>36937</v>
      </c>
      <c r="H8537">
        <v>50</v>
      </c>
      <c r="I8537" t="s">
        <v>36938</v>
      </c>
    </row>
    <row r="8538" spans="1:9">
      <c r="A8538" t="s">
        <v>36939</v>
      </c>
      <c r="B8538" t="s">
        <v>1507</v>
      </c>
      <c r="C8538" t="s">
        <v>36939</v>
      </c>
      <c r="D8538" t="s">
        <v>293</v>
      </c>
      <c r="E8538" t="s">
        <v>903</v>
      </c>
      <c r="F8538" t="s">
        <v>36940</v>
      </c>
      <c r="G8538" t="s">
        <v>36941</v>
      </c>
      <c r="H8538">
        <v>50</v>
      </c>
      <c r="I8538" t="s">
        <v>36942</v>
      </c>
    </row>
    <row r="8539" spans="1:9">
      <c r="A8539" t="s">
        <v>36943</v>
      </c>
      <c r="B8539" t="s">
        <v>1507</v>
      </c>
      <c r="C8539" t="s">
        <v>36943</v>
      </c>
      <c r="D8539" t="s">
        <v>293</v>
      </c>
      <c r="E8539" t="s">
        <v>903</v>
      </c>
      <c r="F8539" t="s">
        <v>36944</v>
      </c>
      <c r="G8539" t="s">
        <v>36945</v>
      </c>
      <c r="H8539">
        <v>50</v>
      </c>
      <c r="I8539" t="s">
        <v>36946</v>
      </c>
    </row>
    <row r="8540" spans="1:9">
      <c r="A8540" t="s">
        <v>36947</v>
      </c>
      <c r="B8540" t="s">
        <v>1507</v>
      </c>
      <c r="C8540" t="s">
        <v>36947</v>
      </c>
      <c r="D8540" t="s">
        <v>293</v>
      </c>
      <c r="E8540" t="s">
        <v>903</v>
      </c>
      <c r="F8540" t="s">
        <v>36948</v>
      </c>
      <c r="G8540" t="s">
        <v>36949</v>
      </c>
      <c r="H8540">
        <v>50</v>
      </c>
      <c r="I8540" t="s">
        <v>36950</v>
      </c>
    </row>
    <row r="8541" spans="1:9">
      <c r="A8541" t="s">
        <v>36951</v>
      </c>
      <c r="B8541" t="s">
        <v>1507</v>
      </c>
      <c r="C8541" t="s">
        <v>36951</v>
      </c>
      <c r="D8541" t="s">
        <v>293</v>
      </c>
      <c r="E8541" t="s">
        <v>1509</v>
      </c>
      <c r="F8541" t="s">
        <v>36952</v>
      </c>
      <c r="G8541" t="s">
        <v>36953</v>
      </c>
      <c r="H8541">
        <v>64.285714285714292</v>
      </c>
      <c r="I8541" t="s">
        <v>36954</v>
      </c>
    </row>
    <row r="8542" spans="1:9">
      <c r="A8542" t="s">
        <v>36955</v>
      </c>
      <c r="B8542" t="s">
        <v>1507</v>
      </c>
      <c r="C8542" t="s">
        <v>36955</v>
      </c>
      <c r="D8542" t="s">
        <v>293</v>
      </c>
      <c r="E8542" t="s">
        <v>1509</v>
      </c>
      <c r="F8542" t="s">
        <v>36956</v>
      </c>
      <c r="G8542" t="s">
        <v>36957</v>
      </c>
      <c r="H8542">
        <v>64.285714285714292</v>
      </c>
      <c r="I8542" t="s">
        <v>36958</v>
      </c>
    </row>
    <row r="8543" spans="1:9">
      <c r="A8543" t="s">
        <v>36959</v>
      </c>
      <c r="B8543" t="s">
        <v>1507</v>
      </c>
      <c r="C8543" t="s">
        <v>36959</v>
      </c>
      <c r="D8543" t="s">
        <v>293</v>
      </c>
      <c r="E8543" t="s">
        <v>1509</v>
      </c>
      <c r="F8543" t="s">
        <v>36960</v>
      </c>
      <c r="G8543" t="s">
        <v>36961</v>
      </c>
      <c r="H8543">
        <v>64.285714285714292</v>
      </c>
      <c r="I8543" t="s">
        <v>36962</v>
      </c>
    </row>
    <row r="8544" spans="1:9">
      <c r="A8544" t="s">
        <v>36963</v>
      </c>
      <c r="B8544" t="s">
        <v>1507</v>
      </c>
      <c r="C8544" t="s">
        <v>36963</v>
      </c>
      <c r="D8544" t="s">
        <v>293</v>
      </c>
      <c r="E8544" t="s">
        <v>1509</v>
      </c>
      <c r="F8544" t="s">
        <v>36964</v>
      </c>
      <c r="G8544" t="s">
        <v>36965</v>
      </c>
      <c r="H8544">
        <v>64.285714285714292</v>
      </c>
      <c r="I8544" t="s">
        <v>36966</v>
      </c>
    </row>
    <row r="8545" spans="1:9">
      <c r="A8545" t="s">
        <v>36967</v>
      </c>
      <c r="B8545" t="s">
        <v>1507</v>
      </c>
      <c r="C8545" t="s">
        <v>36967</v>
      </c>
      <c r="D8545" t="s">
        <v>293</v>
      </c>
      <c r="E8545" t="s">
        <v>1509</v>
      </c>
      <c r="F8545" t="s">
        <v>36968</v>
      </c>
      <c r="G8545" t="s">
        <v>36969</v>
      </c>
      <c r="H8545">
        <v>64.285714285714292</v>
      </c>
      <c r="I8545" t="s">
        <v>36970</v>
      </c>
    </row>
    <row r="8546" spans="1:9">
      <c r="A8546" t="s">
        <v>36971</v>
      </c>
      <c r="B8546" t="s">
        <v>1507</v>
      </c>
      <c r="C8546" t="s">
        <v>36971</v>
      </c>
      <c r="D8546" t="s">
        <v>293</v>
      </c>
      <c r="E8546" t="s">
        <v>1509</v>
      </c>
      <c r="F8546" t="s">
        <v>36972</v>
      </c>
      <c r="G8546" t="s">
        <v>36973</v>
      </c>
      <c r="H8546">
        <v>64.285714285714292</v>
      </c>
      <c r="I8546" t="s">
        <v>36974</v>
      </c>
    </row>
    <row r="8547" spans="1:9">
      <c r="A8547" t="s">
        <v>36975</v>
      </c>
      <c r="B8547" t="s">
        <v>1507</v>
      </c>
      <c r="C8547" t="s">
        <v>36975</v>
      </c>
      <c r="D8547" t="s">
        <v>293</v>
      </c>
      <c r="E8547" t="s">
        <v>1509</v>
      </c>
      <c r="F8547" t="s">
        <v>36976</v>
      </c>
      <c r="G8547" t="s">
        <v>36977</v>
      </c>
      <c r="H8547">
        <v>64.285714285714292</v>
      </c>
      <c r="I8547" t="s">
        <v>36978</v>
      </c>
    </row>
    <row r="8548" spans="1:9">
      <c r="A8548" t="s">
        <v>36979</v>
      </c>
      <c r="B8548" t="s">
        <v>1507</v>
      </c>
      <c r="C8548" t="s">
        <v>36979</v>
      </c>
      <c r="D8548" t="s">
        <v>293</v>
      </c>
      <c r="E8548" t="s">
        <v>1509</v>
      </c>
      <c r="F8548" t="s">
        <v>36980</v>
      </c>
      <c r="G8548" t="s">
        <v>36981</v>
      </c>
      <c r="H8548">
        <v>64.285714285714292</v>
      </c>
      <c r="I8548" t="s">
        <v>36982</v>
      </c>
    </row>
    <row r="8549" spans="1:9">
      <c r="A8549" t="s">
        <v>36983</v>
      </c>
      <c r="B8549" t="s">
        <v>1507</v>
      </c>
      <c r="C8549" t="s">
        <v>36983</v>
      </c>
      <c r="D8549" t="s">
        <v>293</v>
      </c>
      <c r="E8549" t="s">
        <v>1509</v>
      </c>
      <c r="F8549" t="s">
        <v>36984</v>
      </c>
      <c r="G8549" t="s">
        <v>36985</v>
      </c>
      <c r="H8549">
        <v>64.285714285714292</v>
      </c>
      <c r="I8549" t="s">
        <v>36986</v>
      </c>
    </row>
    <row r="8550" spans="1:9">
      <c r="A8550" t="s">
        <v>36987</v>
      </c>
      <c r="B8550" t="s">
        <v>1507</v>
      </c>
      <c r="C8550" t="s">
        <v>36987</v>
      </c>
      <c r="D8550" t="s">
        <v>293</v>
      </c>
      <c r="E8550" t="s">
        <v>1509</v>
      </c>
      <c r="F8550" t="s">
        <v>36988</v>
      </c>
      <c r="G8550" t="s">
        <v>36989</v>
      </c>
      <c r="H8550">
        <v>64.285714285714292</v>
      </c>
      <c r="I8550" t="s">
        <v>36990</v>
      </c>
    </row>
    <row r="8551" spans="1:9">
      <c r="A8551" t="s">
        <v>36991</v>
      </c>
      <c r="B8551" t="s">
        <v>1507</v>
      </c>
      <c r="C8551" t="s">
        <v>36991</v>
      </c>
      <c r="D8551" t="s">
        <v>293</v>
      </c>
      <c r="E8551" t="s">
        <v>1509</v>
      </c>
      <c r="F8551" t="s">
        <v>36992</v>
      </c>
      <c r="G8551" t="s">
        <v>36993</v>
      </c>
      <c r="H8551">
        <v>64.285714285714292</v>
      </c>
      <c r="I8551" t="s">
        <v>36994</v>
      </c>
    </row>
    <row r="8552" spans="1:9">
      <c r="A8552" t="s">
        <v>36995</v>
      </c>
      <c r="B8552" t="s">
        <v>1507</v>
      </c>
      <c r="C8552" t="s">
        <v>36995</v>
      </c>
      <c r="D8552" t="s">
        <v>293</v>
      </c>
      <c r="E8552" t="s">
        <v>1509</v>
      </c>
      <c r="F8552" t="s">
        <v>36996</v>
      </c>
      <c r="G8552" t="s">
        <v>36997</v>
      </c>
      <c r="H8552">
        <v>64.285714285714292</v>
      </c>
      <c r="I8552" t="s">
        <v>36998</v>
      </c>
    </row>
    <row r="8553" spans="1:9">
      <c r="A8553" t="s">
        <v>36999</v>
      </c>
      <c r="B8553" t="s">
        <v>1507</v>
      </c>
      <c r="C8553" t="s">
        <v>36999</v>
      </c>
      <c r="D8553" t="s">
        <v>293</v>
      </c>
      <c r="E8553" t="s">
        <v>1509</v>
      </c>
      <c r="F8553" t="s">
        <v>37000</v>
      </c>
      <c r="G8553" t="s">
        <v>37001</v>
      </c>
      <c r="H8553">
        <v>64.285714285714292</v>
      </c>
      <c r="I8553" t="s">
        <v>37002</v>
      </c>
    </row>
    <row r="8554" spans="1:9">
      <c r="A8554" t="s">
        <v>37003</v>
      </c>
      <c r="B8554" t="s">
        <v>1507</v>
      </c>
      <c r="C8554" t="s">
        <v>37003</v>
      </c>
      <c r="D8554" t="s">
        <v>293</v>
      </c>
      <c r="E8554" t="s">
        <v>1509</v>
      </c>
      <c r="F8554" t="s">
        <v>37004</v>
      </c>
      <c r="G8554" t="s">
        <v>37005</v>
      </c>
      <c r="H8554">
        <v>64.285714285714292</v>
      </c>
      <c r="I8554" t="s">
        <v>37006</v>
      </c>
    </row>
    <row r="8555" spans="1:9">
      <c r="A8555" t="s">
        <v>37007</v>
      </c>
      <c r="B8555" t="s">
        <v>1507</v>
      </c>
      <c r="C8555" t="s">
        <v>37007</v>
      </c>
      <c r="D8555" t="s">
        <v>293</v>
      </c>
      <c r="E8555" t="s">
        <v>1509</v>
      </c>
      <c r="F8555" t="s">
        <v>37008</v>
      </c>
      <c r="G8555" t="s">
        <v>37009</v>
      </c>
      <c r="H8555">
        <v>64.285714285714292</v>
      </c>
      <c r="I8555" t="s">
        <v>37010</v>
      </c>
    </row>
    <row r="8556" spans="1:9">
      <c r="A8556" t="s">
        <v>37011</v>
      </c>
      <c r="B8556" t="s">
        <v>1507</v>
      </c>
      <c r="C8556" t="s">
        <v>37011</v>
      </c>
      <c r="D8556" t="s">
        <v>293</v>
      </c>
      <c r="E8556" t="s">
        <v>1509</v>
      </c>
      <c r="F8556" t="s">
        <v>37012</v>
      </c>
      <c r="G8556" t="s">
        <v>37013</v>
      </c>
      <c r="H8556">
        <v>64.285714285714292</v>
      </c>
      <c r="I8556" t="s">
        <v>37014</v>
      </c>
    </row>
    <row r="8557" spans="1:9">
      <c r="A8557" t="s">
        <v>37015</v>
      </c>
      <c r="B8557" t="s">
        <v>1507</v>
      </c>
      <c r="C8557" t="s">
        <v>37015</v>
      </c>
      <c r="D8557" t="s">
        <v>293</v>
      </c>
      <c r="E8557" t="s">
        <v>1509</v>
      </c>
      <c r="F8557" t="s">
        <v>37016</v>
      </c>
      <c r="G8557" t="s">
        <v>37017</v>
      </c>
      <c r="H8557">
        <v>64.285714285714292</v>
      </c>
      <c r="I8557" t="s">
        <v>37018</v>
      </c>
    </row>
    <row r="8558" spans="1:9">
      <c r="A8558" t="s">
        <v>37019</v>
      </c>
      <c r="B8558" t="s">
        <v>1507</v>
      </c>
      <c r="C8558" t="s">
        <v>37019</v>
      </c>
      <c r="D8558" t="s">
        <v>293</v>
      </c>
      <c r="E8558" t="s">
        <v>1509</v>
      </c>
      <c r="F8558" t="s">
        <v>37020</v>
      </c>
      <c r="G8558" t="s">
        <v>37021</v>
      </c>
      <c r="H8558">
        <v>64.285714285714292</v>
      </c>
      <c r="I8558" t="s">
        <v>37022</v>
      </c>
    </row>
    <row r="8559" spans="1:9">
      <c r="A8559" t="s">
        <v>37023</v>
      </c>
      <c r="B8559" t="s">
        <v>1507</v>
      </c>
      <c r="C8559" t="s">
        <v>37023</v>
      </c>
      <c r="D8559" t="s">
        <v>293</v>
      </c>
      <c r="E8559" t="s">
        <v>1509</v>
      </c>
      <c r="F8559" t="s">
        <v>37024</v>
      </c>
      <c r="G8559" t="s">
        <v>37025</v>
      </c>
      <c r="H8559">
        <v>64.285714285714292</v>
      </c>
      <c r="I8559" t="s">
        <v>37026</v>
      </c>
    </row>
    <row r="8560" spans="1:9">
      <c r="A8560" t="s">
        <v>37027</v>
      </c>
      <c r="B8560" t="s">
        <v>1507</v>
      </c>
      <c r="C8560" t="s">
        <v>37027</v>
      </c>
      <c r="D8560" t="s">
        <v>293</v>
      </c>
      <c r="E8560" t="s">
        <v>1509</v>
      </c>
      <c r="F8560" t="s">
        <v>37028</v>
      </c>
      <c r="G8560" t="s">
        <v>37029</v>
      </c>
      <c r="H8560">
        <v>64.285714285714292</v>
      </c>
      <c r="I8560" t="s">
        <v>37030</v>
      </c>
    </row>
    <row r="8561" spans="1:9">
      <c r="A8561" t="s">
        <v>37031</v>
      </c>
      <c r="B8561" t="s">
        <v>1507</v>
      </c>
      <c r="C8561" t="s">
        <v>37031</v>
      </c>
      <c r="D8561" t="s">
        <v>293</v>
      </c>
      <c r="E8561" t="s">
        <v>1509</v>
      </c>
      <c r="F8561" t="s">
        <v>37032</v>
      </c>
      <c r="G8561" t="s">
        <v>37033</v>
      </c>
      <c r="H8561">
        <v>64.285714285714292</v>
      </c>
      <c r="I8561" t="s">
        <v>37034</v>
      </c>
    </row>
    <row r="8562" spans="1:9">
      <c r="A8562" t="s">
        <v>37035</v>
      </c>
      <c r="B8562" t="s">
        <v>1507</v>
      </c>
      <c r="C8562" t="s">
        <v>37035</v>
      </c>
      <c r="D8562" t="s">
        <v>293</v>
      </c>
      <c r="E8562" t="s">
        <v>1509</v>
      </c>
      <c r="F8562" t="s">
        <v>37036</v>
      </c>
      <c r="G8562" t="s">
        <v>37037</v>
      </c>
      <c r="H8562">
        <v>64.285714285714292</v>
      </c>
      <c r="I8562" t="s">
        <v>37038</v>
      </c>
    </row>
    <row r="8563" spans="1:9">
      <c r="A8563" t="s">
        <v>37039</v>
      </c>
      <c r="B8563" t="s">
        <v>1507</v>
      </c>
      <c r="C8563" t="s">
        <v>37039</v>
      </c>
      <c r="D8563" t="s">
        <v>293</v>
      </c>
      <c r="E8563" t="s">
        <v>903</v>
      </c>
      <c r="F8563" t="s">
        <v>37040</v>
      </c>
      <c r="G8563" t="s">
        <v>37041</v>
      </c>
      <c r="H8563">
        <v>50</v>
      </c>
      <c r="I8563" t="s">
        <v>37042</v>
      </c>
    </row>
    <row r="8564" spans="1:9">
      <c r="A8564" t="s">
        <v>37043</v>
      </c>
      <c r="B8564" t="s">
        <v>1507</v>
      </c>
      <c r="C8564" t="s">
        <v>37043</v>
      </c>
      <c r="D8564" t="s">
        <v>293</v>
      </c>
      <c r="E8564" t="s">
        <v>903</v>
      </c>
      <c r="F8564" t="s">
        <v>37044</v>
      </c>
      <c r="G8564" t="s">
        <v>37045</v>
      </c>
      <c r="H8564">
        <v>50</v>
      </c>
      <c r="I8564" t="s">
        <v>37046</v>
      </c>
    </row>
    <row r="8565" spans="1:9">
      <c r="A8565" t="s">
        <v>37047</v>
      </c>
      <c r="B8565" t="s">
        <v>1507</v>
      </c>
      <c r="C8565" t="s">
        <v>37047</v>
      </c>
      <c r="D8565" t="s">
        <v>293</v>
      </c>
      <c r="E8565" t="s">
        <v>903</v>
      </c>
      <c r="F8565" t="s">
        <v>37048</v>
      </c>
      <c r="G8565" t="s">
        <v>37049</v>
      </c>
      <c r="H8565">
        <v>50</v>
      </c>
      <c r="I8565" t="s">
        <v>37050</v>
      </c>
    </row>
    <row r="8566" spans="1:9">
      <c r="A8566" t="s">
        <v>37051</v>
      </c>
      <c r="B8566" t="s">
        <v>1507</v>
      </c>
      <c r="C8566" t="s">
        <v>37051</v>
      </c>
      <c r="D8566" t="s">
        <v>293</v>
      </c>
      <c r="E8566" t="s">
        <v>903</v>
      </c>
      <c r="F8566" t="s">
        <v>37052</v>
      </c>
      <c r="G8566" t="s">
        <v>37053</v>
      </c>
      <c r="H8566">
        <v>50</v>
      </c>
      <c r="I8566" t="s">
        <v>37054</v>
      </c>
    </row>
    <row r="8567" spans="1:9">
      <c r="A8567" t="s">
        <v>37055</v>
      </c>
      <c r="B8567" t="s">
        <v>1507</v>
      </c>
      <c r="C8567" t="s">
        <v>37055</v>
      </c>
      <c r="D8567" t="s">
        <v>293</v>
      </c>
      <c r="E8567" t="s">
        <v>903</v>
      </c>
      <c r="F8567" t="s">
        <v>37056</v>
      </c>
      <c r="G8567" t="s">
        <v>37057</v>
      </c>
      <c r="H8567">
        <v>50</v>
      </c>
      <c r="I8567" t="s">
        <v>37058</v>
      </c>
    </row>
    <row r="8568" spans="1:9">
      <c r="A8568" t="s">
        <v>37059</v>
      </c>
      <c r="B8568" t="s">
        <v>1507</v>
      </c>
      <c r="C8568" t="s">
        <v>37059</v>
      </c>
      <c r="D8568" t="s">
        <v>293</v>
      </c>
      <c r="E8568" t="s">
        <v>903</v>
      </c>
      <c r="F8568" t="s">
        <v>37060</v>
      </c>
      <c r="G8568" t="s">
        <v>37061</v>
      </c>
      <c r="H8568">
        <v>50</v>
      </c>
      <c r="I8568" t="s">
        <v>37062</v>
      </c>
    </row>
    <row r="8569" spans="1:9">
      <c r="A8569" t="s">
        <v>37063</v>
      </c>
      <c r="B8569" t="s">
        <v>1507</v>
      </c>
      <c r="C8569" t="s">
        <v>37063</v>
      </c>
      <c r="D8569" t="s">
        <v>293</v>
      </c>
      <c r="E8569" t="s">
        <v>903</v>
      </c>
      <c r="F8569" t="s">
        <v>37064</v>
      </c>
      <c r="G8569" t="s">
        <v>37065</v>
      </c>
      <c r="H8569">
        <v>50</v>
      </c>
      <c r="I8569" t="s">
        <v>37066</v>
      </c>
    </row>
    <row r="8570" spans="1:9">
      <c r="A8570" t="s">
        <v>37067</v>
      </c>
      <c r="B8570" t="s">
        <v>1507</v>
      </c>
      <c r="C8570" t="s">
        <v>37067</v>
      </c>
      <c r="D8570" t="s">
        <v>293</v>
      </c>
      <c r="E8570" t="s">
        <v>903</v>
      </c>
      <c r="F8570" t="s">
        <v>37068</v>
      </c>
      <c r="G8570" t="s">
        <v>37069</v>
      </c>
      <c r="H8570">
        <v>50</v>
      </c>
      <c r="I8570" t="s">
        <v>37070</v>
      </c>
    </row>
    <row r="8571" spans="1:9">
      <c r="A8571" t="s">
        <v>37071</v>
      </c>
      <c r="B8571" t="s">
        <v>1507</v>
      </c>
      <c r="C8571" t="s">
        <v>37071</v>
      </c>
      <c r="D8571" t="s">
        <v>293</v>
      </c>
      <c r="E8571" t="s">
        <v>903</v>
      </c>
      <c r="F8571" t="s">
        <v>36964</v>
      </c>
      <c r="G8571" t="s">
        <v>37072</v>
      </c>
      <c r="H8571">
        <v>50</v>
      </c>
      <c r="I8571" t="s">
        <v>37073</v>
      </c>
    </row>
    <row r="8572" spans="1:9">
      <c r="A8572" t="s">
        <v>37074</v>
      </c>
      <c r="B8572" t="s">
        <v>1507</v>
      </c>
      <c r="C8572" t="s">
        <v>37074</v>
      </c>
      <c r="D8572" t="s">
        <v>293</v>
      </c>
      <c r="E8572" t="s">
        <v>1509</v>
      </c>
      <c r="F8572" t="s">
        <v>19</v>
      </c>
      <c r="G8572" t="s">
        <v>37075</v>
      </c>
      <c r="H8572">
        <v>50</v>
      </c>
      <c r="I8572" t="s">
        <v>37076</v>
      </c>
    </row>
    <row r="8573" spans="1:9">
      <c r="A8573" t="s">
        <v>37077</v>
      </c>
      <c r="B8573" t="s">
        <v>1507</v>
      </c>
      <c r="C8573" t="s">
        <v>37077</v>
      </c>
      <c r="D8573" t="s">
        <v>293</v>
      </c>
      <c r="E8573" t="s">
        <v>1509</v>
      </c>
      <c r="F8573" t="s">
        <v>37078</v>
      </c>
      <c r="G8573" t="s">
        <v>37079</v>
      </c>
      <c r="H8573">
        <v>50</v>
      </c>
      <c r="I8573" t="s">
        <v>37080</v>
      </c>
    </row>
    <row r="8574" spans="1:9">
      <c r="A8574" t="s">
        <v>37081</v>
      </c>
      <c r="B8574" t="s">
        <v>1507</v>
      </c>
      <c r="C8574" t="s">
        <v>37081</v>
      </c>
      <c r="D8574" t="s">
        <v>293</v>
      </c>
      <c r="E8574" t="s">
        <v>1509</v>
      </c>
      <c r="F8574" t="s">
        <v>37082</v>
      </c>
      <c r="G8574" t="s">
        <v>37083</v>
      </c>
      <c r="H8574">
        <v>64.285714285714292</v>
      </c>
      <c r="I8574" t="s">
        <v>37084</v>
      </c>
    </row>
    <row r="8575" spans="1:9">
      <c r="A8575" t="s">
        <v>37085</v>
      </c>
      <c r="B8575" t="s">
        <v>1507</v>
      </c>
      <c r="C8575" t="s">
        <v>37085</v>
      </c>
      <c r="D8575" t="s">
        <v>293</v>
      </c>
      <c r="E8575" t="s">
        <v>1509</v>
      </c>
      <c r="F8575" t="s">
        <v>37086</v>
      </c>
      <c r="G8575" t="s">
        <v>37087</v>
      </c>
      <c r="H8575">
        <v>64.285714285714292</v>
      </c>
      <c r="I8575" t="s">
        <v>37088</v>
      </c>
    </row>
    <row r="8576" spans="1:9">
      <c r="A8576" t="s">
        <v>37089</v>
      </c>
      <c r="B8576" t="s">
        <v>1507</v>
      </c>
      <c r="C8576" t="s">
        <v>37089</v>
      </c>
      <c r="D8576" t="s">
        <v>293</v>
      </c>
      <c r="E8576" t="s">
        <v>1509</v>
      </c>
      <c r="F8576" t="s">
        <v>37090</v>
      </c>
      <c r="G8576" t="s">
        <v>37091</v>
      </c>
      <c r="H8576">
        <v>50</v>
      </c>
      <c r="I8576" t="s">
        <v>37092</v>
      </c>
    </row>
    <row r="8577" spans="1:9">
      <c r="A8577" t="s">
        <v>37093</v>
      </c>
      <c r="B8577" t="s">
        <v>1507</v>
      </c>
      <c r="C8577" t="s">
        <v>37093</v>
      </c>
      <c r="D8577" t="s">
        <v>293</v>
      </c>
      <c r="E8577" t="s">
        <v>1509</v>
      </c>
      <c r="F8577" t="s">
        <v>37094</v>
      </c>
      <c r="G8577" t="s">
        <v>37095</v>
      </c>
      <c r="H8577">
        <v>64.285714285714292</v>
      </c>
      <c r="I8577" t="s">
        <v>37096</v>
      </c>
    </row>
    <row r="8578" spans="1:9">
      <c r="A8578" t="s">
        <v>37097</v>
      </c>
      <c r="B8578" t="s">
        <v>1507</v>
      </c>
      <c r="C8578" t="s">
        <v>37097</v>
      </c>
      <c r="D8578" t="s">
        <v>293</v>
      </c>
      <c r="E8578" t="s">
        <v>1509</v>
      </c>
      <c r="F8578" t="s">
        <v>37098</v>
      </c>
      <c r="G8578" t="s">
        <v>37099</v>
      </c>
      <c r="H8578">
        <v>64.285714285714292</v>
      </c>
      <c r="I8578" t="s">
        <v>37100</v>
      </c>
    </row>
    <row r="8579" spans="1:9">
      <c r="A8579" t="s">
        <v>37101</v>
      </c>
      <c r="B8579" t="s">
        <v>1507</v>
      </c>
      <c r="C8579" t="s">
        <v>37101</v>
      </c>
      <c r="D8579" t="s">
        <v>293</v>
      </c>
      <c r="E8579" t="s">
        <v>1509</v>
      </c>
      <c r="F8579" t="s">
        <v>37102</v>
      </c>
      <c r="G8579" t="s">
        <v>37103</v>
      </c>
      <c r="H8579">
        <v>64.285714285714292</v>
      </c>
      <c r="I8579" t="s">
        <v>37104</v>
      </c>
    </row>
    <row r="8580" spans="1:9">
      <c r="A8580" t="s">
        <v>37105</v>
      </c>
      <c r="B8580" t="s">
        <v>1507</v>
      </c>
      <c r="C8580" t="s">
        <v>37105</v>
      </c>
      <c r="D8580" t="s">
        <v>293</v>
      </c>
      <c r="E8580" t="s">
        <v>1509</v>
      </c>
      <c r="F8580" t="s">
        <v>37106</v>
      </c>
      <c r="G8580" t="s">
        <v>37107</v>
      </c>
      <c r="H8580">
        <v>64.285714285714292</v>
      </c>
      <c r="I8580" t="s">
        <v>37108</v>
      </c>
    </row>
    <row r="8581" spans="1:9">
      <c r="A8581" t="s">
        <v>37109</v>
      </c>
      <c r="B8581" t="s">
        <v>1507</v>
      </c>
      <c r="C8581" t="s">
        <v>37109</v>
      </c>
      <c r="D8581" t="s">
        <v>293</v>
      </c>
      <c r="E8581" t="s">
        <v>1509</v>
      </c>
      <c r="F8581" t="s">
        <v>37110</v>
      </c>
      <c r="G8581" t="s">
        <v>37111</v>
      </c>
      <c r="H8581">
        <v>64.285714285714292</v>
      </c>
      <c r="I8581" t="s">
        <v>37112</v>
      </c>
    </row>
    <row r="8582" spans="1:9">
      <c r="A8582" t="s">
        <v>37113</v>
      </c>
      <c r="B8582" t="s">
        <v>1507</v>
      </c>
      <c r="C8582" t="s">
        <v>37113</v>
      </c>
      <c r="D8582" t="s">
        <v>293</v>
      </c>
      <c r="E8582" t="s">
        <v>1509</v>
      </c>
      <c r="F8582" t="s">
        <v>37114</v>
      </c>
      <c r="G8582" t="s">
        <v>37115</v>
      </c>
      <c r="H8582">
        <v>64.285714285714292</v>
      </c>
      <c r="I8582" t="s">
        <v>37116</v>
      </c>
    </row>
    <row r="8583" spans="1:9">
      <c r="A8583" t="s">
        <v>37117</v>
      </c>
      <c r="B8583" t="s">
        <v>1507</v>
      </c>
      <c r="C8583" t="s">
        <v>37117</v>
      </c>
      <c r="D8583" t="s">
        <v>293</v>
      </c>
      <c r="E8583" t="s">
        <v>1509</v>
      </c>
      <c r="F8583" t="s">
        <v>37118</v>
      </c>
      <c r="G8583" t="s">
        <v>37119</v>
      </c>
      <c r="H8583">
        <v>64.285714285714292</v>
      </c>
      <c r="I8583" t="s">
        <v>37120</v>
      </c>
    </row>
    <row r="8584" spans="1:9">
      <c r="A8584" t="s">
        <v>37121</v>
      </c>
      <c r="B8584" t="s">
        <v>1507</v>
      </c>
      <c r="C8584" t="s">
        <v>37121</v>
      </c>
      <c r="D8584" t="s">
        <v>293</v>
      </c>
      <c r="E8584" t="s">
        <v>1509</v>
      </c>
      <c r="F8584" t="s">
        <v>37122</v>
      </c>
      <c r="G8584" t="s">
        <v>37123</v>
      </c>
      <c r="H8584">
        <v>64.285714285714292</v>
      </c>
      <c r="I8584" t="s">
        <v>37124</v>
      </c>
    </row>
    <row r="8585" spans="1:9">
      <c r="A8585" t="s">
        <v>37125</v>
      </c>
      <c r="B8585" t="s">
        <v>1507</v>
      </c>
      <c r="C8585" t="s">
        <v>37125</v>
      </c>
      <c r="D8585" t="s">
        <v>293</v>
      </c>
      <c r="E8585" t="s">
        <v>1509</v>
      </c>
      <c r="F8585" t="s">
        <v>37126</v>
      </c>
      <c r="G8585" t="s">
        <v>37127</v>
      </c>
      <c r="H8585">
        <v>64.285714285714292</v>
      </c>
      <c r="I8585" t="s">
        <v>37128</v>
      </c>
    </row>
    <row r="8586" spans="1:9">
      <c r="A8586" t="s">
        <v>37129</v>
      </c>
      <c r="B8586" t="s">
        <v>1507</v>
      </c>
      <c r="C8586" t="s">
        <v>37129</v>
      </c>
      <c r="D8586" t="s">
        <v>293</v>
      </c>
      <c r="E8586" t="s">
        <v>1509</v>
      </c>
      <c r="F8586" t="s">
        <v>37130</v>
      </c>
      <c r="G8586" t="s">
        <v>37131</v>
      </c>
      <c r="H8586">
        <v>64.285714285714292</v>
      </c>
      <c r="I8586" t="s">
        <v>37132</v>
      </c>
    </row>
    <row r="8587" spans="1:9">
      <c r="A8587" t="s">
        <v>37133</v>
      </c>
      <c r="B8587" t="s">
        <v>1507</v>
      </c>
      <c r="C8587" t="s">
        <v>37133</v>
      </c>
      <c r="D8587" t="s">
        <v>293</v>
      </c>
      <c r="E8587" t="s">
        <v>1509</v>
      </c>
      <c r="F8587" t="s">
        <v>37134</v>
      </c>
      <c r="G8587" t="s">
        <v>37135</v>
      </c>
      <c r="H8587">
        <v>64.285714285714292</v>
      </c>
      <c r="I8587" t="s">
        <v>37136</v>
      </c>
    </row>
    <row r="8588" spans="1:9">
      <c r="A8588" t="s">
        <v>37137</v>
      </c>
      <c r="B8588" t="s">
        <v>1507</v>
      </c>
      <c r="C8588" t="s">
        <v>37137</v>
      </c>
      <c r="D8588" t="s">
        <v>293</v>
      </c>
      <c r="E8588" t="s">
        <v>1509</v>
      </c>
      <c r="F8588" t="s">
        <v>37138</v>
      </c>
      <c r="G8588" t="s">
        <v>37139</v>
      </c>
      <c r="H8588">
        <v>50</v>
      </c>
      <c r="I8588" t="s">
        <v>37140</v>
      </c>
    </row>
    <row r="8589" spans="1:9">
      <c r="A8589" t="s">
        <v>37141</v>
      </c>
      <c r="B8589" t="s">
        <v>1507</v>
      </c>
      <c r="C8589" t="s">
        <v>37141</v>
      </c>
      <c r="D8589" t="s">
        <v>293</v>
      </c>
      <c r="E8589" t="s">
        <v>1509</v>
      </c>
      <c r="F8589" t="s">
        <v>37142</v>
      </c>
      <c r="G8589" t="s">
        <v>37143</v>
      </c>
      <c r="H8589">
        <v>64.285714285714292</v>
      </c>
      <c r="I8589" t="s">
        <v>37144</v>
      </c>
    </row>
    <row r="8590" spans="1:9">
      <c r="A8590" t="s">
        <v>37145</v>
      </c>
      <c r="B8590" t="s">
        <v>1507</v>
      </c>
      <c r="C8590" t="s">
        <v>37145</v>
      </c>
      <c r="D8590" t="s">
        <v>293</v>
      </c>
      <c r="E8590" t="s">
        <v>1509</v>
      </c>
      <c r="F8590" t="s">
        <v>37146</v>
      </c>
      <c r="G8590" t="s">
        <v>37147</v>
      </c>
      <c r="H8590">
        <v>64.285714285714292</v>
      </c>
      <c r="I8590" t="s">
        <v>37148</v>
      </c>
    </row>
    <row r="8591" spans="1:9">
      <c r="A8591" t="s">
        <v>37149</v>
      </c>
      <c r="B8591" t="s">
        <v>1507</v>
      </c>
      <c r="C8591" t="s">
        <v>37149</v>
      </c>
      <c r="D8591" t="s">
        <v>293</v>
      </c>
      <c r="E8591" t="s">
        <v>1509</v>
      </c>
      <c r="F8591" t="s">
        <v>37150</v>
      </c>
      <c r="G8591" t="s">
        <v>37151</v>
      </c>
      <c r="H8591">
        <v>64.285714285714292</v>
      </c>
      <c r="I8591" t="s">
        <v>37152</v>
      </c>
    </row>
    <row r="8592" spans="1:9">
      <c r="A8592" t="s">
        <v>37153</v>
      </c>
      <c r="B8592" t="s">
        <v>1507</v>
      </c>
      <c r="C8592" t="s">
        <v>37153</v>
      </c>
      <c r="D8592" t="s">
        <v>293</v>
      </c>
      <c r="E8592" t="s">
        <v>1509</v>
      </c>
      <c r="F8592" t="s">
        <v>37154</v>
      </c>
      <c r="G8592" t="s">
        <v>37155</v>
      </c>
      <c r="H8592">
        <v>64.285714285714292</v>
      </c>
      <c r="I8592" t="s">
        <v>37156</v>
      </c>
    </row>
    <row r="8593" spans="1:9">
      <c r="A8593" t="s">
        <v>37157</v>
      </c>
      <c r="B8593" t="s">
        <v>1507</v>
      </c>
      <c r="C8593" t="s">
        <v>37157</v>
      </c>
      <c r="D8593" t="s">
        <v>293</v>
      </c>
      <c r="E8593" t="s">
        <v>1509</v>
      </c>
      <c r="F8593" t="s">
        <v>37158</v>
      </c>
      <c r="G8593" t="s">
        <v>37159</v>
      </c>
      <c r="H8593">
        <v>64.285714285714292</v>
      </c>
      <c r="I8593" t="s">
        <v>37160</v>
      </c>
    </row>
    <row r="8594" spans="1:9">
      <c r="A8594" t="s">
        <v>37161</v>
      </c>
      <c r="B8594" t="s">
        <v>1507</v>
      </c>
      <c r="C8594" t="s">
        <v>37161</v>
      </c>
      <c r="D8594" t="s">
        <v>293</v>
      </c>
      <c r="E8594" t="s">
        <v>1509</v>
      </c>
      <c r="F8594" t="s">
        <v>37162</v>
      </c>
      <c r="G8594" t="s">
        <v>37163</v>
      </c>
      <c r="H8594">
        <v>64.285714285714292</v>
      </c>
      <c r="I8594" t="s">
        <v>37164</v>
      </c>
    </row>
    <row r="8595" spans="1:9">
      <c r="A8595" t="s">
        <v>37165</v>
      </c>
      <c r="B8595" t="s">
        <v>1507</v>
      </c>
      <c r="C8595" t="s">
        <v>37165</v>
      </c>
      <c r="D8595" t="s">
        <v>293</v>
      </c>
      <c r="E8595" t="s">
        <v>1509</v>
      </c>
      <c r="F8595" t="s">
        <v>37166</v>
      </c>
      <c r="G8595" t="s">
        <v>37167</v>
      </c>
      <c r="H8595">
        <v>64.285714285714292</v>
      </c>
      <c r="I8595" t="s">
        <v>37168</v>
      </c>
    </row>
    <row r="8596" spans="1:9">
      <c r="A8596" t="s">
        <v>37169</v>
      </c>
      <c r="B8596" t="s">
        <v>1507</v>
      </c>
      <c r="C8596" t="s">
        <v>37169</v>
      </c>
      <c r="D8596" t="s">
        <v>293</v>
      </c>
      <c r="E8596" t="s">
        <v>1509</v>
      </c>
      <c r="F8596" t="s">
        <v>37170</v>
      </c>
      <c r="G8596" t="s">
        <v>37171</v>
      </c>
      <c r="H8596">
        <v>64.285714285714292</v>
      </c>
      <c r="I8596" t="s">
        <v>37172</v>
      </c>
    </row>
    <row r="8597" spans="1:9">
      <c r="A8597" t="s">
        <v>37173</v>
      </c>
      <c r="B8597" t="s">
        <v>1507</v>
      </c>
      <c r="C8597" t="s">
        <v>37173</v>
      </c>
      <c r="D8597" t="s">
        <v>293</v>
      </c>
      <c r="E8597" t="s">
        <v>1509</v>
      </c>
      <c r="F8597" t="s">
        <v>37174</v>
      </c>
      <c r="G8597" t="s">
        <v>37175</v>
      </c>
      <c r="H8597">
        <v>50</v>
      </c>
      <c r="I8597" t="s">
        <v>37176</v>
      </c>
    </row>
    <row r="8598" spans="1:9">
      <c r="A8598" t="s">
        <v>37177</v>
      </c>
      <c r="B8598" t="s">
        <v>1507</v>
      </c>
      <c r="C8598" t="s">
        <v>37177</v>
      </c>
      <c r="D8598" t="s">
        <v>293</v>
      </c>
      <c r="E8598" t="s">
        <v>903</v>
      </c>
      <c r="F8598" t="s">
        <v>37178</v>
      </c>
      <c r="G8598" t="s">
        <v>37179</v>
      </c>
      <c r="H8598">
        <v>50</v>
      </c>
      <c r="I8598" t="s">
        <v>37180</v>
      </c>
    </row>
    <row r="8599" spans="1:9">
      <c r="A8599" t="s">
        <v>37181</v>
      </c>
      <c r="B8599" t="s">
        <v>1507</v>
      </c>
      <c r="C8599" t="s">
        <v>37181</v>
      </c>
      <c r="D8599" t="s">
        <v>293</v>
      </c>
      <c r="E8599" t="s">
        <v>903</v>
      </c>
      <c r="F8599" t="s">
        <v>37182</v>
      </c>
      <c r="G8599" t="s">
        <v>37183</v>
      </c>
      <c r="H8599">
        <v>50</v>
      </c>
      <c r="I8599" t="s">
        <v>37184</v>
      </c>
    </row>
    <row r="8600" spans="1:9">
      <c r="A8600" t="s">
        <v>37185</v>
      </c>
      <c r="B8600" t="s">
        <v>1507</v>
      </c>
      <c r="C8600" t="s">
        <v>37185</v>
      </c>
      <c r="D8600" t="s">
        <v>293</v>
      </c>
      <c r="E8600" t="s">
        <v>903</v>
      </c>
      <c r="F8600" t="s">
        <v>37186</v>
      </c>
      <c r="G8600" t="s">
        <v>37187</v>
      </c>
      <c r="H8600">
        <v>50</v>
      </c>
      <c r="I8600" t="s">
        <v>37188</v>
      </c>
    </row>
    <row r="8601" spans="1:9">
      <c r="A8601" t="s">
        <v>37189</v>
      </c>
      <c r="B8601" t="s">
        <v>1507</v>
      </c>
      <c r="C8601" t="s">
        <v>37189</v>
      </c>
      <c r="D8601" t="s">
        <v>293</v>
      </c>
      <c r="E8601" t="s">
        <v>903</v>
      </c>
      <c r="F8601" t="s">
        <v>37190</v>
      </c>
      <c r="G8601" t="s">
        <v>37191</v>
      </c>
      <c r="H8601">
        <v>50</v>
      </c>
      <c r="I8601" t="s">
        <v>37192</v>
      </c>
    </row>
    <row r="8602" spans="1:9">
      <c r="A8602" t="s">
        <v>37193</v>
      </c>
      <c r="B8602" t="s">
        <v>1507</v>
      </c>
      <c r="C8602" t="s">
        <v>37193</v>
      </c>
      <c r="D8602" t="s">
        <v>293</v>
      </c>
      <c r="E8602" t="s">
        <v>903</v>
      </c>
      <c r="F8602" t="s">
        <v>37194</v>
      </c>
      <c r="G8602" t="s">
        <v>37195</v>
      </c>
      <c r="H8602">
        <v>50</v>
      </c>
      <c r="I8602" t="s">
        <v>37196</v>
      </c>
    </row>
    <row r="8603" spans="1:9">
      <c r="A8603" t="s">
        <v>37197</v>
      </c>
      <c r="B8603" t="s">
        <v>1507</v>
      </c>
      <c r="C8603" t="s">
        <v>37197</v>
      </c>
      <c r="D8603" t="s">
        <v>293</v>
      </c>
      <c r="E8603" t="s">
        <v>903</v>
      </c>
      <c r="F8603" t="s">
        <v>37198</v>
      </c>
      <c r="G8603" t="s">
        <v>37199</v>
      </c>
      <c r="H8603">
        <v>64.285714285714292</v>
      </c>
      <c r="I8603" t="s">
        <v>37200</v>
      </c>
    </row>
    <row r="8604" spans="1:9">
      <c r="A8604" t="s">
        <v>37201</v>
      </c>
      <c r="B8604" t="s">
        <v>1507</v>
      </c>
      <c r="C8604" t="s">
        <v>37201</v>
      </c>
      <c r="D8604" t="s">
        <v>293</v>
      </c>
      <c r="E8604" t="s">
        <v>903</v>
      </c>
      <c r="F8604" t="s">
        <v>37202</v>
      </c>
      <c r="G8604" t="s">
        <v>37203</v>
      </c>
      <c r="H8604">
        <v>50</v>
      </c>
      <c r="I8604" t="s">
        <v>37204</v>
      </c>
    </row>
    <row r="8605" spans="1:9">
      <c r="A8605" t="s">
        <v>37205</v>
      </c>
      <c r="B8605" t="s">
        <v>1507</v>
      </c>
      <c r="C8605" t="s">
        <v>37205</v>
      </c>
      <c r="D8605" t="s">
        <v>293</v>
      </c>
      <c r="E8605" t="s">
        <v>903</v>
      </c>
      <c r="F8605" t="s">
        <v>3284</v>
      </c>
      <c r="G8605" t="s">
        <v>37206</v>
      </c>
      <c r="H8605">
        <v>64.285714285714292</v>
      </c>
      <c r="I8605" t="s">
        <v>37207</v>
      </c>
    </row>
    <row r="8606" spans="1:9">
      <c r="A8606" t="s">
        <v>37208</v>
      </c>
      <c r="B8606" t="s">
        <v>1507</v>
      </c>
      <c r="C8606" t="s">
        <v>37208</v>
      </c>
      <c r="D8606" t="s">
        <v>293</v>
      </c>
      <c r="E8606" t="s">
        <v>903</v>
      </c>
      <c r="F8606" t="s">
        <v>37209</v>
      </c>
      <c r="G8606" t="s">
        <v>37210</v>
      </c>
      <c r="H8606">
        <v>50</v>
      </c>
      <c r="I8606" t="s">
        <v>37211</v>
      </c>
    </row>
    <row r="8607" spans="1:9">
      <c r="A8607" t="s">
        <v>37212</v>
      </c>
      <c r="B8607" t="s">
        <v>1507</v>
      </c>
      <c r="C8607" t="s">
        <v>37212</v>
      </c>
      <c r="D8607" t="s">
        <v>293</v>
      </c>
      <c r="E8607" t="s">
        <v>903</v>
      </c>
      <c r="F8607" t="s">
        <v>37213</v>
      </c>
      <c r="G8607" t="s">
        <v>37214</v>
      </c>
      <c r="H8607">
        <v>50</v>
      </c>
      <c r="I8607" t="s">
        <v>37215</v>
      </c>
    </row>
    <row r="8608" spans="1:9">
      <c r="A8608" t="s">
        <v>37216</v>
      </c>
      <c r="B8608" t="s">
        <v>1507</v>
      </c>
      <c r="C8608" t="s">
        <v>37216</v>
      </c>
      <c r="D8608" t="s">
        <v>293</v>
      </c>
      <c r="E8608" t="s">
        <v>903</v>
      </c>
      <c r="F8608" t="s">
        <v>300</v>
      </c>
      <c r="G8608" t="s">
        <v>37217</v>
      </c>
      <c r="H8608">
        <v>50</v>
      </c>
      <c r="I8608" t="s">
        <v>37218</v>
      </c>
    </row>
    <row r="8609" spans="1:9">
      <c r="A8609" t="s">
        <v>37219</v>
      </c>
      <c r="B8609" t="s">
        <v>1507</v>
      </c>
      <c r="C8609" t="s">
        <v>37219</v>
      </c>
      <c r="D8609" t="s">
        <v>293</v>
      </c>
      <c r="E8609" t="s">
        <v>903</v>
      </c>
      <c r="F8609" t="s">
        <v>37220</v>
      </c>
      <c r="G8609" t="s">
        <v>37221</v>
      </c>
      <c r="H8609">
        <v>50</v>
      </c>
      <c r="I8609" t="s">
        <v>37222</v>
      </c>
    </row>
    <row r="8610" spans="1:9">
      <c r="A8610" t="s">
        <v>37223</v>
      </c>
      <c r="B8610" t="s">
        <v>1507</v>
      </c>
      <c r="C8610" t="s">
        <v>37223</v>
      </c>
      <c r="D8610" t="s">
        <v>293</v>
      </c>
      <c r="E8610" t="s">
        <v>903</v>
      </c>
      <c r="F8610" t="s">
        <v>37224</v>
      </c>
      <c r="G8610" t="s">
        <v>37225</v>
      </c>
      <c r="H8610">
        <v>50</v>
      </c>
      <c r="I8610" t="s">
        <v>37226</v>
      </c>
    </row>
    <row r="8611" spans="1:9">
      <c r="A8611" t="s">
        <v>37227</v>
      </c>
      <c r="B8611" t="s">
        <v>1507</v>
      </c>
      <c r="C8611" t="s">
        <v>37227</v>
      </c>
      <c r="D8611" t="s">
        <v>293</v>
      </c>
      <c r="E8611" t="s">
        <v>903</v>
      </c>
      <c r="F8611" t="s">
        <v>37228</v>
      </c>
      <c r="G8611" t="s">
        <v>37229</v>
      </c>
      <c r="H8611">
        <v>50</v>
      </c>
      <c r="I8611" t="s">
        <v>37230</v>
      </c>
    </row>
    <row r="8612" spans="1:9">
      <c r="A8612" t="s">
        <v>37231</v>
      </c>
      <c r="B8612" t="s">
        <v>1507</v>
      </c>
      <c r="C8612" t="s">
        <v>37231</v>
      </c>
      <c r="D8612" t="s">
        <v>293</v>
      </c>
      <c r="E8612" t="s">
        <v>903</v>
      </c>
      <c r="F8612" t="s">
        <v>37232</v>
      </c>
      <c r="G8612" t="s">
        <v>37233</v>
      </c>
      <c r="H8612">
        <v>50</v>
      </c>
      <c r="I8612" t="s">
        <v>37234</v>
      </c>
    </row>
    <row r="8613" spans="1:9">
      <c r="A8613" t="s">
        <v>37235</v>
      </c>
      <c r="B8613" t="s">
        <v>1507</v>
      </c>
      <c r="C8613" t="s">
        <v>37235</v>
      </c>
      <c r="D8613" t="s">
        <v>293</v>
      </c>
      <c r="E8613" t="s">
        <v>1509</v>
      </c>
      <c r="F8613" t="s">
        <v>37236</v>
      </c>
      <c r="G8613" t="s">
        <v>37237</v>
      </c>
      <c r="H8613">
        <v>50</v>
      </c>
      <c r="I8613" t="s">
        <v>37238</v>
      </c>
    </row>
    <row r="8614" spans="1:9">
      <c r="A8614" t="s">
        <v>37239</v>
      </c>
      <c r="B8614" t="s">
        <v>1507</v>
      </c>
      <c r="C8614" t="s">
        <v>37239</v>
      </c>
      <c r="D8614" t="s">
        <v>293</v>
      </c>
      <c r="E8614" t="s">
        <v>1509</v>
      </c>
      <c r="F8614" t="s">
        <v>37240</v>
      </c>
      <c r="G8614" t="s">
        <v>37241</v>
      </c>
      <c r="H8614">
        <v>64.285714285714292</v>
      </c>
      <c r="I8614" t="s">
        <v>37242</v>
      </c>
    </row>
    <row r="8615" spans="1:9">
      <c r="A8615" t="s">
        <v>37243</v>
      </c>
      <c r="B8615" t="s">
        <v>1507</v>
      </c>
      <c r="C8615" t="s">
        <v>37243</v>
      </c>
      <c r="D8615" t="s">
        <v>293</v>
      </c>
      <c r="E8615" t="s">
        <v>1509</v>
      </c>
      <c r="F8615" t="s">
        <v>37244</v>
      </c>
      <c r="G8615" t="s">
        <v>37245</v>
      </c>
      <c r="H8615">
        <v>64.285714285714292</v>
      </c>
      <c r="I8615" t="s">
        <v>37246</v>
      </c>
    </row>
    <row r="8616" spans="1:9">
      <c r="A8616" t="s">
        <v>37247</v>
      </c>
      <c r="B8616" t="s">
        <v>1507</v>
      </c>
      <c r="C8616" t="s">
        <v>37247</v>
      </c>
      <c r="D8616" t="s">
        <v>293</v>
      </c>
      <c r="E8616" t="s">
        <v>1509</v>
      </c>
      <c r="F8616" t="s">
        <v>299</v>
      </c>
      <c r="G8616" t="s">
        <v>37248</v>
      </c>
      <c r="H8616">
        <v>64.285714285714292</v>
      </c>
      <c r="I8616" t="s">
        <v>37249</v>
      </c>
    </row>
    <row r="8617" spans="1:9">
      <c r="A8617" t="s">
        <v>37250</v>
      </c>
      <c r="B8617" t="s">
        <v>1507</v>
      </c>
      <c r="C8617" t="s">
        <v>37250</v>
      </c>
      <c r="D8617" t="s">
        <v>293</v>
      </c>
      <c r="E8617" t="s">
        <v>1509</v>
      </c>
      <c r="F8617" t="s">
        <v>37251</v>
      </c>
      <c r="G8617" t="s">
        <v>37252</v>
      </c>
      <c r="H8617">
        <v>64.285714285714292</v>
      </c>
      <c r="I8617" t="s">
        <v>37253</v>
      </c>
    </row>
    <row r="8618" spans="1:9">
      <c r="A8618" t="s">
        <v>37254</v>
      </c>
      <c r="B8618" t="s">
        <v>1507</v>
      </c>
      <c r="C8618" t="s">
        <v>37254</v>
      </c>
      <c r="D8618" t="s">
        <v>293</v>
      </c>
      <c r="E8618" t="s">
        <v>1509</v>
      </c>
      <c r="F8618" t="s">
        <v>37255</v>
      </c>
      <c r="G8618" t="s">
        <v>37256</v>
      </c>
      <c r="H8618">
        <v>50</v>
      </c>
      <c r="I8618" t="s">
        <v>37257</v>
      </c>
    </row>
    <row r="8619" spans="1:9">
      <c r="A8619" t="s">
        <v>37258</v>
      </c>
      <c r="B8619" t="s">
        <v>1507</v>
      </c>
      <c r="C8619" t="s">
        <v>37258</v>
      </c>
      <c r="D8619" t="s">
        <v>293</v>
      </c>
      <c r="E8619" t="s">
        <v>1509</v>
      </c>
      <c r="F8619" t="s">
        <v>37259</v>
      </c>
      <c r="G8619" t="s">
        <v>37260</v>
      </c>
      <c r="H8619">
        <v>50</v>
      </c>
      <c r="I8619" t="s">
        <v>37261</v>
      </c>
    </row>
    <row r="8620" spans="1:9">
      <c r="A8620" t="s">
        <v>37262</v>
      </c>
      <c r="B8620" t="s">
        <v>1507</v>
      </c>
      <c r="C8620" t="s">
        <v>37262</v>
      </c>
      <c r="D8620" t="s">
        <v>293</v>
      </c>
      <c r="E8620" t="s">
        <v>1509</v>
      </c>
      <c r="F8620" t="s">
        <v>37263</v>
      </c>
      <c r="G8620" t="s">
        <v>37264</v>
      </c>
      <c r="H8620">
        <v>64.285714285714292</v>
      </c>
      <c r="I8620" t="s">
        <v>37265</v>
      </c>
    </row>
    <row r="8621" spans="1:9">
      <c r="A8621" t="s">
        <v>37266</v>
      </c>
      <c r="B8621" t="s">
        <v>1507</v>
      </c>
      <c r="C8621" t="s">
        <v>37266</v>
      </c>
      <c r="D8621" t="s">
        <v>293</v>
      </c>
      <c r="E8621" t="s">
        <v>1509</v>
      </c>
      <c r="F8621" t="s">
        <v>37267</v>
      </c>
      <c r="G8621" t="s">
        <v>37268</v>
      </c>
      <c r="H8621">
        <v>64.285714285714292</v>
      </c>
      <c r="I8621" t="s">
        <v>37269</v>
      </c>
    </row>
    <row r="8622" spans="1:9">
      <c r="A8622" t="s">
        <v>37270</v>
      </c>
      <c r="B8622" t="s">
        <v>1507</v>
      </c>
      <c r="C8622" t="s">
        <v>37270</v>
      </c>
      <c r="D8622" t="s">
        <v>293</v>
      </c>
      <c r="E8622" t="s">
        <v>1509</v>
      </c>
      <c r="F8622" t="s">
        <v>37271</v>
      </c>
      <c r="G8622" t="s">
        <v>37272</v>
      </c>
      <c r="H8622">
        <v>50</v>
      </c>
      <c r="I8622" t="s">
        <v>37273</v>
      </c>
    </row>
    <row r="8623" spans="1:9">
      <c r="A8623" t="s">
        <v>37274</v>
      </c>
      <c r="B8623" t="s">
        <v>1507</v>
      </c>
      <c r="C8623" t="s">
        <v>37274</v>
      </c>
      <c r="D8623" t="s">
        <v>293</v>
      </c>
      <c r="E8623" t="s">
        <v>1509</v>
      </c>
      <c r="F8623" t="s">
        <v>296</v>
      </c>
      <c r="G8623" t="s">
        <v>37275</v>
      </c>
      <c r="H8623">
        <v>50</v>
      </c>
      <c r="I8623" t="s">
        <v>37276</v>
      </c>
    </row>
    <row r="8624" spans="1:9">
      <c r="A8624" t="s">
        <v>37277</v>
      </c>
      <c r="B8624" t="s">
        <v>1507</v>
      </c>
      <c r="C8624" t="s">
        <v>37277</v>
      </c>
      <c r="D8624" t="s">
        <v>293</v>
      </c>
      <c r="E8624" t="s">
        <v>1509</v>
      </c>
      <c r="F8624" t="s">
        <v>37278</v>
      </c>
      <c r="G8624" t="s">
        <v>37279</v>
      </c>
      <c r="H8624">
        <v>50</v>
      </c>
      <c r="I8624" t="s">
        <v>37280</v>
      </c>
    </row>
    <row r="8625" spans="1:9">
      <c r="A8625" t="s">
        <v>37281</v>
      </c>
      <c r="B8625" t="s">
        <v>1507</v>
      </c>
      <c r="C8625" t="s">
        <v>37281</v>
      </c>
      <c r="D8625" t="s">
        <v>293</v>
      </c>
      <c r="E8625" t="s">
        <v>1509</v>
      </c>
      <c r="F8625" t="s">
        <v>679</v>
      </c>
      <c r="G8625" t="s">
        <v>37282</v>
      </c>
      <c r="H8625">
        <v>64.285714285714292</v>
      </c>
      <c r="I8625" t="s">
        <v>37283</v>
      </c>
    </row>
    <row r="8626" spans="1:9">
      <c r="A8626" t="s">
        <v>37284</v>
      </c>
      <c r="B8626" t="s">
        <v>1507</v>
      </c>
      <c r="C8626" t="s">
        <v>37284</v>
      </c>
      <c r="D8626" t="s">
        <v>293</v>
      </c>
      <c r="E8626" t="s">
        <v>903</v>
      </c>
      <c r="F8626" t="s">
        <v>37285</v>
      </c>
      <c r="G8626" t="s">
        <v>37286</v>
      </c>
      <c r="H8626">
        <v>50</v>
      </c>
      <c r="I8626" t="s">
        <v>37287</v>
      </c>
    </row>
    <row r="8627" spans="1:9">
      <c r="A8627" t="s">
        <v>37288</v>
      </c>
      <c r="B8627" t="s">
        <v>1507</v>
      </c>
      <c r="C8627" t="s">
        <v>37288</v>
      </c>
      <c r="D8627" t="s">
        <v>293</v>
      </c>
      <c r="E8627" t="s">
        <v>903</v>
      </c>
      <c r="F8627" t="s">
        <v>37289</v>
      </c>
      <c r="G8627" t="s">
        <v>37290</v>
      </c>
      <c r="H8627">
        <v>50</v>
      </c>
      <c r="I8627" t="s">
        <v>37291</v>
      </c>
    </row>
    <row r="8628" spans="1:9">
      <c r="A8628" t="s">
        <v>37292</v>
      </c>
      <c r="B8628" t="s">
        <v>1507</v>
      </c>
      <c r="C8628" t="s">
        <v>37292</v>
      </c>
      <c r="D8628" t="s">
        <v>293</v>
      </c>
      <c r="E8628" t="s">
        <v>903</v>
      </c>
      <c r="F8628" t="s">
        <v>37293</v>
      </c>
      <c r="G8628" t="s">
        <v>37294</v>
      </c>
      <c r="H8628">
        <v>50</v>
      </c>
      <c r="I8628" t="s">
        <v>37295</v>
      </c>
    </row>
    <row r="8629" spans="1:9">
      <c r="A8629" t="s">
        <v>37296</v>
      </c>
      <c r="B8629" t="s">
        <v>1507</v>
      </c>
      <c r="C8629" t="s">
        <v>37296</v>
      </c>
      <c r="D8629" t="s">
        <v>293</v>
      </c>
      <c r="E8629" t="s">
        <v>903</v>
      </c>
      <c r="F8629" t="s">
        <v>37297</v>
      </c>
      <c r="G8629" t="s">
        <v>37298</v>
      </c>
      <c r="H8629">
        <v>50</v>
      </c>
      <c r="I8629" t="s">
        <v>37299</v>
      </c>
    </row>
    <row r="8630" spans="1:9">
      <c r="A8630" t="s">
        <v>37300</v>
      </c>
      <c r="B8630" t="s">
        <v>1507</v>
      </c>
      <c r="C8630" t="s">
        <v>37300</v>
      </c>
      <c r="D8630" t="s">
        <v>293</v>
      </c>
      <c r="E8630" t="s">
        <v>903</v>
      </c>
      <c r="F8630" t="s">
        <v>37301</v>
      </c>
      <c r="G8630" t="s">
        <v>37302</v>
      </c>
      <c r="H8630">
        <v>50</v>
      </c>
      <c r="I8630" t="s">
        <v>37303</v>
      </c>
    </row>
    <row r="8631" spans="1:9">
      <c r="A8631" t="s">
        <v>37304</v>
      </c>
      <c r="B8631" t="s">
        <v>1507</v>
      </c>
      <c r="C8631" t="s">
        <v>37304</v>
      </c>
      <c r="D8631" t="s">
        <v>293</v>
      </c>
      <c r="E8631" t="s">
        <v>903</v>
      </c>
      <c r="F8631" t="s">
        <v>37305</v>
      </c>
      <c r="G8631" t="s">
        <v>37306</v>
      </c>
      <c r="H8631">
        <v>50</v>
      </c>
      <c r="I8631" t="s">
        <v>37307</v>
      </c>
    </row>
    <row r="8632" spans="1:9">
      <c r="A8632" t="s">
        <v>37308</v>
      </c>
      <c r="B8632" t="s">
        <v>1507</v>
      </c>
      <c r="C8632" t="s">
        <v>37308</v>
      </c>
      <c r="D8632" t="s">
        <v>293</v>
      </c>
      <c r="E8632" t="s">
        <v>903</v>
      </c>
      <c r="F8632" t="s">
        <v>681</v>
      </c>
      <c r="G8632" t="s">
        <v>37309</v>
      </c>
      <c r="H8632">
        <v>50</v>
      </c>
      <c r="I8632" t="s">
        <v>37310</v>
      </c>
    </row>
    <row r="8633" spans="1:9">
      <c r="A8633" t="s">
        <v>37311</v>
      </c>
      <c r="B8633" t="s">
        <v>1507</v>
      </c>
      <c r="C8633" t="s">
        <v>37311</v>
      </c>
      <c r="D8633" t="s">
        <v>293</v>
      </c>
      <c r="E8633" t="s">
        <v>1509</v>
      </c>
      <c r="F8633" t="s">
        <v>37312</v>
      </c>
      <c r="G8633" t="s">
        <v>37313</v>
      </c>
      <c r="H8633">
        <v>50</v>
      </c>
      <c r="I8633" t="s">
        <v>37314</v>
      </c>
    </row>
    <row r="8634" spans="1:9">
      <c r="A8634" t="s">
        <v>37315</v>
      </c>
      <c r="B8634" t="s">
        <v>1507</v>
      </c>
      <c r="C8634" t="s">
        <v>37315</v>
      </c>
      <c r="D8634" t="s">
        <v>293</v>
      </c>
      <c r="E8634" t="s">
        <v>1509</v>
      </c>
      <c r="F8634" t="s">
        <v>37316</v>
      </c>
      <c r="G8634" t="s">
        <v>37317</v>
      </c>
      <c r="H8634">
        <v>50</v>
      </c>
      <c r="I8634" t="s">
        <v>37318</v>
      </c>
    </row>
    <row r="8635" spans="1:9">
      <c r="A8635" t="s">
        <v>37319</v>
      </c>
      <c r="B8635" t="s">
        <v>1507</v>
      </c>
      <c r="C8635" t="s">
        <v>37319</v>
      </c>
      <c r="D8635" t="s">
        <v>293</v>
      </c>
      <c r="E8635" t="s">
        <v>1509</v>
      </c>
      <c r="F8635" t="s">
        <v>37320</v>
      </c>
      <c r="G8635" t="s">
        <v>37321</v>
      </c>
      <c r="H8635">
        <v>64.285714285714292</v>
      </c>
      <c r="I8635" t="s">
        <v>37322</v>
      </c>
    </row>
    <row r="8636" spans="1:9">
      <c r="A8636" t="s">
        <v>37323</v>
      </c>
      <c r="B8636" t="s">
        <v>1507</v>
      </c>
      <c r="C8636" t="s">
        <v>37323</v>
      </c>
      <c r="D8636" t="s">
        <v>293</v>
      </c>
      <c r="E8636" t="s">
        <v>1509</v>
      </c>
      <c r="F8636" t="s">
        <v>37324</v>
      </c>
      <c r="G8636" t="s">
        <v>37325</v>
      </c>
      <c r="H8636">
        <v>64.285714285714292</v>
      </c>
      <c r="I8636" t="s">
        <v>37326</v>
      </c>
    </row>
    <row r="8637" spans="1:9">
      <c r="A8637" t="s">
        <v>37327</v>
      </c>
      <c r="B8637" t="s">
        <v>1507</v>
      </c>
      <c r="C8637" t="s">
        <v>37327</v>
      </c>
      <c r="D8637" t="s">
        <v>293</v>
      </c>
      <c r="E8637" t="s">
        <v>1509</v>
      </c>
      <c r="F8637" t="s">
        <v>37328</v>
      </c>
      <c r="G8637" t="s">
        <v>37329</v>
      </c>
      <c r="H8637">
        <v>64.285714285714292</v>
      </c>
      <c r="I8637" t="s">
        <v>37330</v>
      </c>
    </row>
    <row r="8638" spans="1:9">
      <c r="A8638" t="s">
        <v>37331</v>
      </c>
      <c r="B8638" t="s">
        <v>1507</v>
      </c>
      <c r="C8638" t="s">
        <v>37331</v>
      </c>
      <c r="D8638" t="s">
        <v>293</v>
      </c>
      <c r="E8638" t="s">
        <v>1509</v>
      </c>
      <c r="F8638" t="s">
        <v>37332</v>
      </c>
      <c r="G8638" t="s">
        <v>37333</v>
      </c>
      <c r="H8638">
        <v>64.285714285714292</v>
      </c>
      <c r="I8638" t="s">
        <v>37334</v>
      </c>
    </row>
    <row r="8639" spans="1:9">
      <c r="A8639" t="s">
        <v>37335</v>
      </c>
      <c r="B8639" t="s">
        <v>1507</v>
      </c>
      <c r="C8639" t="s">
        <v>37335</v>
      </c>
      <c r="D8639" t="s">
        <v>293</v>
      </c>
      <c r="E8639" t="s">
        <v>1509</v>
      </c>
      <c r="F8639" t="s">
        <v>37336</v>
      </c>
      <c r="G8639" t="s">
        <v>37337</v>
      </c>
      <c r="H8639">
        <v>64.285714285714292</v>
      </c>
      <c r="I8639" t="s">
        <v>37338</v>
      </c>
    </row>
    <row r="8640" spans="1:9">
      <c r="A8640" t="s">
        <v>37339</v>
      </c>
      <c r="B8640" t="s">
        <v>1507</v>
      </c>
      <c r="C8640" t="s">
        <v>37339</v>
      </c>
      <c r="D8640" t="s">
        <v>293</v>
      </c>
      <c r="E8640" t="s">
        <v>1509</v>
      </c>
      <c r="F8640" t="s">
        <v>37340</v>
      </c>
      <c r="G8640" t="s">
        <v>37341</v>
      </c>
      <c r="H8640">
        <v>64.285714285714292</v>
      </c>
      <c r="I8640" t="s">
        <v>37342</v>
      </c>
    </row>
    <row r="8641" spans="1:9">
      <c r="A8641" t="s">
        <v>37343</v>
      </c>
      <c r="B8641" t="s">
        <v>1507</v>
      </c>
      <c r="C8641" t="s">
        <v>37343</v>
      </c>
      <c r="D8641" t="s">
        <v>293</v>
      </c>
      <c r="E8641" t="s">
        <v>1509</v>
      </c>
      <c r="F8641" t="s">
        <v>37344</v>
      </c>
      <c r="G8641" t="s">
        <v>37345</v>
      </c>
      <c r="H8641">
        <v>64.285714285714292</v>
      </c>
      <c r="I8641" t="s">
        <v>37346</v>
      </c>
    </row>
    <row r="8642" spans="1:9">
      <c r="A8642" t="s">
        <v>37347</v>
      </c>
      <c r="B8642" t="s">
        <v>1507</v>
      </c>
      <c r="C8642" t="s">
        <v>37347</v>
      </c>
      <c r="D8642" t="s">
        <v>293</v>
      </c>
      <c r="E8642" t="s">
        <v>1509</v>
      </c>
      <c r="F8642" t="s">
        <v>37348</v>
      </c>
      <c r="G8642" t="s">
        <v>37349</v>
      </c>
      <c r="H8642">
        <v>64.285714285714292</v>
      </c>
      <c r="I8642" t="s">
        <v>37350</v>
      </c>
    </row>
    <row r="8643" spans="1:9">
      <c r="A8643" t="s">
        <v>37351</v>
      </c>
      <c r="B8643" t="s">
        <v>1507</v>
      </c>
      <c r="C8643" t="s">
        <v>37351</v>
      </c>
      <c r="D8643" t="s">
        <v>293</v>
      </c>
      <c r="E8643" t="s">
        <v>1509</v>
      </c>
      <c r="F8643" t="s">
        <v>37352</v>
      </c>
      <c r="G8643" t="s">
        <v>37353</v>
      </c>
      <c r="H8643">
        <v>64.285714285714292</v>
      </c>
      <c r="I8643" t="s">
        <v>37354</v>
      </c>
    </row>
    <row r="8644" spans="1:9">
      <c r="A8644" t="s">
        <v>37355</v>
      </c>
      <c r="B8644" t="s">
        <v>1507</v>
      </c>
      <c r="C8644" t="s">
        <v>37355</v>
      </c>
      <c r="D8644" t="s">
        <v>293</v>
      </c>
      <c r="E8644" t="s">
        <v>1509</v>
      </c>
      <c r="F8644" t="s">
        <v>37356</v>
      </c>
      <c r="G8644" t="s">
        <v>37357</v>
      </c>
      <c r="H8644">
        <v>64.285714285714292</v>
      </c>
      <c r="I8644" t="s">
        <v>37358</v>
      </c>
    </row>
    <row r="8645" spans="1:9">
      <c r="A8645" t="s">
        <v>37359</v>
      </c>
      <c r="B8645" t="s">
        <v>1507</v>
      </c>
      <c r="C8645" t="s">
        <v>37359</v>
      </c>
      <c r="D8645" t="s">
        <v>293</v>
      </c>
      <c r="E8645" t="s">
        <v>1509</v>
      </c>
      <c r="F8645" t="s">
        <v>37360</v>
      </c>
      <c r="G8645" t="s">
        <v>37361</v>
      </c>
      <c r="H8645">
        <v>64.285714285714292</v>
      </c>
      <c r="I8645" t="s">
        <v>37362</v>
      </c>
    </row>
    <row r="8646" spans="1:9">
      <c r="A8646" t="s">
        <v>37363</v>
      </c>
      <c r="B8646" t="s">
        <v>1507</v>
      </c>
      <c r="C8646" t="s">
        <v>37363</v>
      </c>
      <c r="D8646" t="s">
        <v>293</v>
      </c>
      <c r="E8646" t="s">
        <v>1509</v>
      </c>
      <c r="F8646" t="s">
        <v>37364</v>
      </c>
      <c r="G8646" t="s">
        <v>37365</v>
      </c>
      <c r="H8646">
        <v>64.285714285714292</v>
      </c>
      <c r="I8646" t="s">
        <v>37366</v>
      </c>
    </row>
    <row r="8647" spans="1:9">
      <c r="A8647" t="s">
        <v>37367</v>
      </c>
      <c r="B8647" t="s">
        <v>1507</v>
      </c>
      <c r="C8647" t="s">
        <v>37367</v>
      </c>
      <c r="D8647" t="s">
        <v>293</v>
      </c>
      <c r="E8647" t="s">
        <v>1509</v>
      </c>
      <c r="F8647" t="s">
        <v>294</v>
      </c>
      <c r="G8647" t="s">
        <v>37368</v>
      </c>
      <c r="H8647">
        <v>64.285714285714292</v>
      </c>
      <c r="I8647" t="s">
        <v>37369</v>
      </c>
    </row>
    <row r="8648" spans="1:9">
      <c r="A8648" t="s">
        <v>37370</v>
      </c>
      <c r="B8648" t="s">
        <v>1507</v>
      </c>
      <c r="C8648" t="s">
        <v>37370</v>
      </c>
      <c r="D8648" t="s">
        <v>293</v>
      </c>
      <c r="E8648" t="s">
        <v>1509</v>
      </c>
      <c r="F8648" t="s">
        <v>37371</v>
      </c>
      <c r="G8648" t="s">
        <v>37372</v>
      </c>
      <c r="H8648">
        <v>64.285714285714292</v>
      </c>
      <c r="I8648" t="s">
        <v>37373</v>
      </c>
    </row>
    <row r="8649" spans="1:9">
      <c r="A8649" t="s">
        <v>37374</v>
      </c>
      <c r="B8649" t="s">
        <v>1507</v>
      </c>
      <c r="C8649" t="s">
        <v>37374</v>
      </c>
      <c r="D8649" t="s">
        <v>293</v>
      </c>
      <c r="E8649" t="s">
        <v>1509</v>
      </c>
      <c r="F8649" t="s">
        <v>37375</v>
      </c>
      <c r="G8649" t="s">
        <v>37376</v>
      </c>
      <c r="H8649">
        <v>64.285714285714292</v>
      </c>
      <c r="I8649" t="s">
        <v>37377</v>
      </c>
    </row>
    <row r="8650" spans="1:9">
      <c r="A8650" t="s">
        <v>37378</v>
      </c>
      <c r="B8650" t="s">
        <v>1507</v>
      </c>
      <c r="C8650" t="s">
        <v>37378</v>
      </c>
      <c r="D8650" t="s">
        <v>293</v>
      </c>
      <c r="E8650" t="s">
        <v>1509</v>
      </c>
      <c r="F8650" t="s">
        <v>33934</v>
      </c>
      <c r="G8650" t="s">
        <v>37379</v>
      </c>
      <c r="H8650">
        <v>64.285714285714292</v>
      </c>
      <c r="I8650" t="s">
        <v>37380</v>
      </c>
    </row>
    <row r="8651" spans="1:9">
      <c r="A8651" t="s">
        <v>37381</v>
      </c>
      <c r="B8651" t="s">
        <v>1507</v>
      </c>
      <c r="C8651" t="s">
        <v>37381</v>
      </c>
      <c r="D8651" t="s">
        <v>293</v>
      </c>
      <c r="E8651" t="s">
        <v>1509</v>
      </c>
      <c r="F8651" t="s">
        <v>37382</v>
      </c>
      <c r="G8651" t="s">
        <v>37383</v>
      </c>
      <c r="H8651">
        <v>64.285714285714292</v>
      </c>
      <c r="I8651" t="s">
        <v>37384</v>
      </c>
    </row>
    <row r="8652" spans="1:9">
      <c r="A8652" t="s">
        <v>37385</v>
      </c>
      <c r="B8652" t="s">
        <v>1507</v>
      </c>
      <c r="C8652" t="s">
        <v>37385</v>
      </c>
      <c r="D8652" t="s">
        <v>293</v>
      </c>
      <c r="E8652" t="s">
        <v>1509</v>
      </c>
      <c r="F8652" t="s">
        <v>37386</v>
      </c>
      <c r="G8652" t="s">
        <v>37387</v>
      </c>
      <c r="H8652">
        <v>64.285714285714292</v>
      </c>
      <c r="I8652" t="s">
        <v>37388</v>
      </c>
    </row>
    <row r="8653" spans="1:9">
      <c r="A8653" t="s">
        <v>37389</v>
      </c>
      <c r="B8653" t="s">
        <v>1507</v>
      </c>
      <c r="C8653" t="s">
        <v>37389</v>
      </c>
      <c r="D8653" t="s">
        <v>293</v>
      </c>
      <c r="E8653" t="s">
        <v>903</v>
      </c>
      <c r="F8653" t="s">
        <v>37328</v>
      </c>
      <c r="G8653" t="s">
        <v>37390</v>
      </c>
      <c r="H8653">
        <v>50</v>
      </c>
      <c r="I8653" t="s">
        <v>37391</v>
      </c>
    </row>
    <row r="8654" spans="1:9">
      <c r="A8654" t="s">
        <v>37392</v>
      </c>
      <c r="B8654" t="s">
        <v>1507</v>
      </c>
      <c r="C8654" t="s">
        <v>37392</v>
      </c>
      <c r="D8654" t="s">
        <v>293</v>
      </c>
      <c r="E8654" t="s">
        <v>903</v>
      </c>
      <c r="F8654" t="s">
        <v>37324</v>
      </c>
      <c r="G8654" t="s">
        <v>37393</v>
      </c>
      <c r="H8654">
        <v>50</v>
      </c>
      <c r="I8654" t="s">
        <v>37394</v>
      </c>
    </row>
    <row r="8655" spans="1:9">
      <c r="A8655" t="s">
        <v>37395</v>
      </c>
      <c r="B8655" t="s">
        <v>1507</v>
      </c>
      <c r="C8655" t="s">
        <v>37395</v>
      </c>
      <c r="D8655" t="s">
        <v>293</v>
      </c>
      <c r="E8655" t="s">
        <v>903</v>
      </c>
      <c r="F8655" t="s">
        <v>37332</v>
      </c>
      <c r="G8655" t="s">
        <v>37396</v>
      </c>
      <c r="H8655">
        <v>50</v>
      </c>
      <c r="I8655" t="s">
        <v>37397</v>
      </c>
    </row>
    <row r="8656" spans="1:9">
      <c r="A8656" t="s">
        <v>37398</v>
      </c>
      <c r="B8656" t="s">
        <v>1507</v>
      </c>
      <c r="C8656" t="s">
        <v>37398</v>
      </c>
      <c r="D8656" t="s">
        <v>293</v>
      </c>
      <c r="E8656" t="s">
        <v>903</v>
      </c>
      <c r="F8656" t="s">
        <v>37399</v>
      </c>
      <c r="G8656" t="s">
        <v>37400</v>
      </c>
      <c r="H8656">
        <v>50</v>
      </c>
      <c r="I8656" t="s">
        <v>37401</v>
      </c>
    </row>
    <row r="8657" spans="1:9">
      <c r="A8657" t="s">
        <v>37402</v>
      </c>
      <c r="B8657" t="s">
        <v>1507</v>
      </c>
      <c r="C8657" t="s">
        <v>37402</v>
      </c>
      <c r="D8657" t="s">
        <v>293</v>
      </c>
      <c r="E8657" t="s">
        <v>903</v>
      </c>
      <c r="F8657" t="s">
        <v>37348</v>
      </c>
      <c r="G8657" t="s">
        <v>37403</v>
      </c>
      <c r="H8657">
        <v>50</v>
      </c>
      <c r="I8657" t="s">
        <v>37404</v>
      </c>
    </row>
    <row r="8658" spans="1:9">
      <c r="A8658" t="s">
        <v>37405</v>
      </c>
      <c r="B8658" t="s">
        <v>1507</v>
      </c>
      <c r="C8658" t="s">
        <v>37405</v>
      </c>
      <c r="D8658" t="s">
        <v>293</v>
      </c>
      <c r="E8658" t="s">
        <v>903</v>
      </c>
      <c r="F8658" t="s">
        <v>37352</v>
      </c>
      <c r="G8658" t="s">
        <v>37406</v>
      </c>
      <c r="H8658">
        <v>50</v>
      </c>
      <c r="I8658" t="s">
        <v>37407</v>
      </c>
    </row>
    <row r="8659" spans="1:9">
      <c r="A8659" t="s">
        <v>37408</v>
      </c>
      <c r="B8659" t="s">
        <v>1507</v>
      </c>
      <c r="C8659" t="s">
        <v>37408</v>
      </c>
      <c r="D8659" t="s">
        <v>293</v>
      </c>
      <c r="E8659" t="s">
        <v>903</v>
      </c>
      <c r="F8659" t="s">
        <v>37356</v>
      </c>
      <c r="G8659" t="s">
        <v>37409</v>
      </c>
      <c r="H8659">
        <v>50</v>
      </c>
      <c r="I8659" t="s">
        <v>37410</v>
      </c>
    </row>
    <row r="8660" spans="1:9">
      <c r="A8660" t="s">
        <v>37411</v>
      </c>
      <c r="B8660" t="s">
        <v>1507</v>
      </c>
      <c r="C8660" t="s">
        <v>37411</v>
      </c>
      <c r="D8660" t="s">
        <v>293</v>
      </c>
      <c r="E8660" t="s">
        <v>903</v>
      </c>
      <c r="F8660" t="s">
        <v>37412</v>
      </c>
      <c r="G8660" t="s">
        <v>37413</v>
      </c>
      <c r="H8660">
        <v>50</v>
      </c>
      <c r="I8660" t="s">
        <v>37414</v>
      </c>
    </row>
    <row r="8661" spans="1:9">
      <c r="A8661" t="s">
        <v>37415</v>
      </c>
      <c r="B8661" t="s">
        <v>1507</v>
      </c>
      <c r="C8661" t="s">
        <v>37415</v>
      </c>
      <c r="D8661" t="s">
        <v>293</v>
      </c>
      <c r="E8661" t="s">
        <v>903</v>
      </c>
      <c r="F8661" t="s">
        <v>37360</v>
      </c>
      <c r="G8661" t="s">
        <v>37416</v>
      </c>
      <c r="H8661">
        <v>50</v>
      </c>
      <c r="I8661" t="s">
        <v>37417</v>
      </c>
    </row>
    <row r="8662" spans="1:9">
      <c r="A8662" t="s">
        <v>37418</v>
      </c>
      <c r="B8662" t="s">
        <v>1507</v>
      </c>
      <c r="C8662" t="s">
        <v>37418</v>
      </c>
      <c r="D8662" t="s">
        <v>293</v>
      </c>
      <c r="E8662" t="s">
        <v>903</v>
      </c>
      <c r="F8662" t="s">
        <v>37419</v>
      </c>
      <c r="G8662" t="s">
        <v>37420</v>
      </c>
      <c r="H8662">
        <v>50</v>
      </c>
      <c r="I8662" t="s">
        <v>37421</v>
      </c>
    </row>
    <row r="8663" spans="1:9">
      <c r="A8663" t="s">
        <v>37422</v>
      </c>
      <c r="B8663" t="s">
        <v>1507</v>
      </c>
      <c r="C8663" t="s">
        <v>37422</v>
      </c>
      <c r="D8663" t="s">
        <v>293</v>
      </c>
      <c r="E8663" t="s">
        <v>903</v>
      </c>
      <c r="F8663" t="s">
        <v>37423</v>
      </c>
      <c r="G8663" t="s">
        <v>37424</v>
      </c>
      <c r="H8663">
        <v>50</v>
      </c>
      <c r="I8663" t="s">
        <v>37425</v>
      </c>
    </row>
    <row r="8664" spans="1:9">
      <c r="A8664" t="s">
        <v>37426</v>
      </c>
      <c r="B8664" t="s">
        <v>1507</v>
      </c>
      <c r="C8664" t="s">
        <v>37426</v>
      </c>
      <c r="D8664" t="s">
        <v>293</v>
      </c>
      <c r="E8664" t="s">
        <v>903</v>
      </c>
      <c r="F8664" t="s">
        <v>37427</v>
      </c>
      <c r="G8664" t="s">
        <v>37428</v>
      </c>
      <c r="H8664">
        <v>50</v>
      </c>
      <c r="I8664" t="s">
        <v>37429</v>
      </c>
    </row>
    <row r="8665" spans="1:9">
      <c r="A8665" t="s">
        <v>37430</v>
      </c>
      <c r="B8665" t="s">
        <v>1507</v>
      </c>
      <c r="C8665" t="s">
        <v>37430</v>
      </c>
      <c r="D8665" t="s">
        <v>293</v>
      </c>
      <c r="E8665" t="s">
        <v>903</v>
      </c>
      <c r="F8665" t="s">
        <v>37431</v>
      </c>
      <c r="G8665" t="s">
        <v>37432</v>
      </c>
      <c r="H8665">
        <v>50</v>
      </c>
      <c r="I8665" t="s">
        <v>37433</v>
      </c>
    </row>
    <row r="8666" spans="1:9">
      <c r="A8666" t="s">
        <v>37434</v>
      </c>
      <c r="B8666" t="s">
        <v>1507</v>
      </c>
      <c r="C8666" t="s">
        <v>37434</v>
      </c>
      <c r="D8666" t="s">
        <v>293</v>
      </c>
      <c r="E8666" t="s">
        <v>903</v>
      </c>
      <c r="F8666" t="s">
        <v>37435</v>
      </c>
      <c r="G8666" t="s">
        <v>37436</v>
      </c>
      <c r="H8666">
        <v>50</v>
      </c>
      <c r="I8666" t="s">
        <v>37437</v>
      </c>
    </row>
    <row r="8667" spans="1:9">
      <c r="A8667" t="s">
        <v>37438</v>
      </c>
      <c r="B8667" t="s">
        <v>1507</v>
      </c>
      <c r="C8667" t="s">
        <v>37438</v>
      </c>
      <c r="D8667" t="s">
        <v>293</v>
      </c>
      <c r="E8667" t="s">
        <v>1509</v>
      </c>
      <c r="F8667" t="s">
        <v>37439</v>
      </c>
      <c r="G8667" t="s">
        <v>37440</v>
      </c>
      <c r="H8667">
        <v>50</v>
      </c>
      <c r="I8667" t="s">
        <v>37441</v>
      </c>
    </row>
    <row r="8668" spans="1:9">
      <c r="A8668" t="s">
        <v>37442</v>
      </c>
      <c r="B8668" t="s">
        <v>1507</v>
      </c>
      <c r="C8668" t="s">
        <v>37442</v>
      </c>
      <c r="D8668" t="s">
        <v>293</v>
      </c>
      <c r="E8668" t="s">
        <v>1509</v>
      </c>
      <c r="F8668" t="s">
        <v>37443</v>
      </c>
      <c r="G8668" t="s">
        <v>37444</v>
      </c>
      <c r="H8668">
        <v>64.285714285714292</v>
      </c>
      <c r="I8668" t="s">
        <v>37445</v>
      </c>
    </row>
    <row r="8669" spans="1:9">
      <c r="A8669" t="s">
        <v>37446</v>
      </c>
      <c r="B8669" t="s">
        <v>1507</v>
      </c>
      <c r="C8669" t="s">
        <v>37446</v>
      </c>
      <c r="D8669" t="s">
        <v>293</v>
      </c>
      <c r="E8669" t="s">
        <v>1509</v>
      </c>
      <c r="F8669" t="s">
        <v>37447</v>
      </c>
      <c r="G8669" t="s">
        <v>37448</v>
      </c>
      <c r="H8669">
        <v>50</v>
      </c>
      <c r="I8669" t="s">
        <v>37449</v>
      </c>
    </row>
    <row r="8670" spans="1:9">
      <c r="A8670" t="s">
        <v>37450</v>
      </c>
      <c r="B8670" t="s">
        <v>1507</v>
      </c>
      <c r="C8670" t="s">
        <v>37450</v>
      </c>
      <c r="D8670" t="s">
        <v>293</v>
      </c>
      <c r="E8670" t="s">
        <v>1509</v>
      </c>
      <c r="F8670" t="s">
        <v>37451</v>
      </c>
      <c r="G8670" t="s">
        <v>37452</v>
      </c>
      <c r="H8670">
        <v>64.285714285714292</v>
      </c>
      <c r="I8670" t="s">
        <v>37453</v>
      </c>
    </row>
    <row r="8671" spans="1:9">
      <c r="A8671" t="s">
        <v>37454</v>
      </c>
      <c r="B8671" t="s">
        <v>1507</v>
      </c>
      <c r="C8671" t="s">
        <v>37454</v>
      </c>
      <c r="D8671" t="s">
        <v>293</v>
      </c>
      <c r="E8671" t="s">
        <v>1509</v>
      </c>
      <c r="F8671" t="s">
        <v>37455</v>
      </c>
      <c r="G8671" t="s">
        <v>37456</v>
      </c>
      <c r="H8671">
        <v>64.285714285714292</v>
      </c>
      <c r="I8671" t="s">
        <v>37457</v>
      </c>
    </row>
    <row r="8672" spans="1:9">
      <c r="A8672" t="s">
        <v>37458</v>
      </c>
      <c r="B8672" t="s">
        <v>1507</v>
      </c>
      <c r="C8672" t="s">
        <v>37458</v>
      </c>
      <c r="D8672" t="s">
        <v>293</v>
      </c>
      <c r="E8672" t="s">
        <v>1509</v>
      </c>
      <c r="F8672" t="s">
        <v>37459</v>
      </c>
      <c r="G8672" t="s">
        <v>37460</v>
      </c>
      <c r="H8672">
        <v>64.285714285714292</v>
      </c>
      <c r="I8672" t="s">
        <v>37461</v>
      </c>
    </row>
    <row r="8673" spans="1:9">
      <c r="A8673" t="s">
        <v>37462</v>
      </c>
      <c r="B8673" t="s">
        <v>1507</v>
      </c>
      <c r="C8673" t="s">
        <v>37462</v>
      </c>
      <c r="D8673" t="s">
        <v>293</v>
      </c>
      <c r="E8673" t="s">
        <v>1509</v>
      </c>
      <c r="F8673" t="s">
        <v>298</v>
      </c>
      <c r="G8673" t="s">
        <v>37463</v>
      </c>
      <c r="H8673">
        <v>64.285714285714292</v>
      </c>
      <c r="I8673" t="s">
        <v>37464</v>
      </c>
    </row>
    <row r="8674" spans="1:9">
      <c r="A8674" t="s">
        <v>37465</v>
      </c>
      <c r="B8674" t="s">
        <v>1507</v>
      </c>
      <c r="C8674" t="s">
        <v>37465</v>
      </c>
      <c r="D8674" t="s">
        <v>293</v>
      </c>
      <c r="E8674" t="s">
        <v>1509</v>
      </c>
      <c r="F8674" t="s">
        <v>37466</v>
      </c>
      <c r="G8674" t="s">
        <v>37467</v>
      </c>
      <c r="H8674">
        <v>50</v>
      </c>
      <c r="I8674" t="s">
        <v>37468</v>
      </c>
    </row>
    <row r="8675" spans="1:9">
      <c r="A8675" t="s">
        <v>37469</v>
      </c>
      <c r="B8675" t="s">
        <v>1507</v>
      </c>
      <c r="C8675" t="s">
        <v>37469</v>
      </c>
      <c r="D8675" t="s">
        <v>293</v>
      </c>
      <c r="E8675" t="s">
        <v>1509</v>
      </c>
      <c r="F8675" t="s">
        <v>37470</v>
      </c>
      <c r="G8675" t="s">
        <v>37471</v>
      </c>
      <c r="H8675">
        <v>50</v>
      </c>
      <c r="I8675" t="s">
        <v>37472</v>
      </c>
    </row>
    <row r="8676" spans="1:9">
      <c r="A8676" t="s">
        <v>37473</v>
      </c>
      <c r="B8676" t="s">
        <v>1507</v>
      </c>
      <c r="C8676" t="s">
        <v>37473</v>
      </c>
      <c r="D8676" t="s">
        <v>293</v>
      </c>
      <c r="E8676" t="s">
        <v>1509</v>
      </c>
      <c r="F8676" t="s">
        <v>37474</v>
      </c>
      <c r="G8676" t="s">
        <v>37475</v>
      </c>
      <c r="H8676">
        <v>64.285714285714292</v>
      </c>
      <c r="I8676" t="s">
        <v>37476</v>
      </c>
    </row>
    <row r="8677" spans="1:9">
      <c r="A8677" t="s">
        <v>37477</v>
      </c>
      <c r="B8677" t="s">
        <v>1507</v>
      </c>
      <c r="C8677" t="s">
        <v>37477</v>
      </c>
      <c r="D8677" t="s">
        <v>293</v>
      </c>
      <c r="E8677" t="s">
        <v>1509</v>
      </c>
      <c r="F8677" t="s">
        <v>37478</v>
      </c>
      <c r="G8677" t="s">
        <v>37479</v>
      </c>
      <c r="H8677">
        <v>64.285714285714292</v>
      </c>
      <c r="I8677" t="s">
        <v>37480</v>
      </c>
    </row>
    <row r="8678" spans="1:9">
      <c r="A8678" t="s">
        <v>37481</v>
      </c>
      <c r="B8678" t="s">
        <v>1507</v>
      </c>
      <c r="C8678" t="s">
        <v>37481</v>
      </c>
      <c r="D8678" t="s">
        <v>293</v>
      </c>
      <c r="E8678" t="s">
        <v>1509</v>
      </c>
      <c r="F8678" t="s">
        <v>37482</v>
      </c>
      <c r="G8678" t="s">
        <v>37483</v>
      </c>
      <c r="H8678">
        <v>50</v>
      </c>
      <c r="I8678" t="s">
        <v>37484</v>
      </c>
    </row>
    <row r="8679" spans="1:9">
      <c r="A8679" t="s">
        <v>37485</v>
      </c>
      <c r="B8679" t="s">
        <v>1507</v>
      </c>
      <c r="C8679" t="s">
        <v>37485</v>
      </c>
      <c r="D8679" t="s">
        <v>293</v>
      </c>
      <c r="E8679" t="s">
        <v>1509</v>
      </c>
      <c r="F8679" t="s">
        <v>37486</v>
      </c>
      <c r="G8679" t="s">
        <v>37487</v>
      </c>
      <c r="H8679">
        <v>64.285714285714292</v>
      </c>
      <c r="I8679" t="s">
        <v>37488</v>
      </c>
    </row>
    <row r="8680" spans="1:9">
      <c r="A8680" t="s">
        <v>37489</v>
      </c>
      <c r="B8680" t="s">
        <v>1507</v>
      </c>
      <c r="C8680" t="s">
        <v>37489</v>
      </c>
      <c r="D8680" t="s">
        <v>293</v>
      </c>
      <c r="E8680" t="s">
        <v>1509</v>
      </c>
      <c r="F8680" t="s">
        <v>1634</v>
      </c>
      <c r="G8680" t="s">
        <v>37490</v>
      </c>
      <c r="H8680">
        <v>164.28571428571431</v>
      </c>
      <c r="I8680" t="s">
        <v>37491</v>
      </c>
    </row>
    <row r="8681" spans="1:9">
      <c r="A8681" t="s">
        <v>37492</v>
      </c>
      <c r="B8681" t="s">
        <v>1507</v>
      </c>
      <c r="C8681" t="s">
        <v>37492</v>
      </c>
      <c r="D8681" t="s">
        <v>293</v>
      </c>
      <c r="E8681" t="s">
        <v>1509</v>
      </c>
      <c r="F8681" t="s">
        <v>37493</v>
      </c>
      <c r="G8681" t="s">
        <v>37494</v>
      </c>
      <c r="H8681">
        <v>64.285714285714292</v>
      </c>
      <c r="I8681" t="s">
        <v>37495</v>
      </c>
    </row>
    <row r="8682" spans="1:9">
      <c r="A8682" t="s">
        <v>37496</v>
      </c>
      <c r="B8682" t="s">
        <v>1507</v>
      </c>
      <c r="C8682" t="s">
        <v>37496</v>
      </c>
      <c r="D8682" t="s">
        <v>293</v>
      </c>
      <c r="E8682" t="s">
        <v>903</v>
      </c>
      <c r="F8682" t="s">
        <v>37497</v>
      </c>
      <c r="G8682" t="s">
        <v>37498</v>
      </c>
      <c r="H8682">
        <v>50</v>
      </c>
      <c r="I8682" t="s">
        <v>37499</v>
      </c>
    </row>
    <row r="8683" spans="1:9">
      <c r="A8683" t="s">
        <v>37500</v>
      </c>
      <c r="B8683" t="s">
        <v>1507</v>
      </c>
      <c r="C8683" t="s">
        <v>37500</v>
      </c>
      <c r="D8683" t="s">
        <v>293</v>
      </c>
      <c r="E8683" t="s">
        <v>903</v>
      </c>
      <c r="F8683" t="s">
        <v>37501</v>
      </c>
      <c r="G8683" t="s">
        <v>37502</v>
      </c>
      <c r="H8683">
        <v>50</v>
      </c>
      <c r="I8683" t="s">
        <v>37503</v>
      </c>
    </row>
    <row r="8684" spans="1:9">
      <c r="A8684" t="s">
        <v>37504</v>
      </c>
      <c r="B8684" t="s">
        <v>1507</v>
      </c>
      <c r="C8684" t="s">
        <v>37504</v>
      </c>
      <c r="D8684" t="s">
        <v>293</v>
      </c>
      <c r="E8684" t="s">
        <v>903</v>
      </c>
      <c r="F8684" t="s">
        <v>37505</v>
      </c>
      <c r="G8684" t="s">
        <v>37506</v>
      </c>
      <c r="H8684">
        <v>50</v>
      </c>
      <c r="I8684" t="s">
        <v>37507</v>
      </c>
    </row>
    <row r="8685" spans="1:9">
      <c r="A8685" t="s">
        <v>37508</v>
      </c>
      <c r="B8685" t="s">
        <v>1507</v>
      </c>
      <c r="C8685" t="s">
        <v>37508</v>
      </c>
      <c r="D8685" t="s">
        <v>293</v>
      </c>
      <c r="E8685" t="s">
        <v>903</v>
      </c>
      <c r="F8685" t="s">
        <v>37509</v>
      </c>
      <c r="G8685" t="s">
        <v>37510</v>
      </c>
      <c r="H8685">
        <v>50</v>
      </c>
      <c r="I8685" t="s">
        <v>37511</v>
      </c>
    </row>
    <row r="8686" spans="1:9">
      <c r="A8686" t="s">
        <v>37512</v>
      </c>
      <c r="B8686" t="s">
        <v>1507</v>
      </c>
      <c r="C8686" t="s">
        <v>37512</v>
      </c>
      <c r="D8686" t="s">
        <v>293</v>
      </c>
      <c r="E8686" t="s">
        <v>903</v>
      </c>
      <c r="F8686" t="s">
        <v>37513</v>
      </c>
      <c r="G8686" t="s">
        <v>37514</v>
      </c>
      <c r="H8686">
        <v>50</v>
      </c>
      <c r="I8686" t="s">
        <v>37515</v>
      </c>
    </row>
    <row r="8687" spans="1:9">
      <c r="A8687" t="s">
        <v>37516</v>
      </c>
      <c r="B8687" t="s">
        <v>1507</v>
      </c>
      <c r="C8687" t="s">
        <v>37516</v>
      </c>
      <c r="D8687" t="s">
        <v>293</v>
      </c>
      <c r="E8687" t="s">
        <v>903</v>
      </c>
      <c r="F8687" t="s">
        <v>37517</v>
      </c>
      <c r="G8687" t="s">
        <v>37518</v>
      </c>
      <c r="H8687">
        <v>50</v>
      </c>
      <c r="I8687" t="s">
        <v>37519</v>
      </c>
    </row>
    <row r="8688" spans="1:9">
      <c r="A8688" t="s">
        <v>37520</v>
      </c>
      <c r="B8688" t="s">
        <v>1507</v>
      </c>
      <c r="C8688" t="s">
        <v>37520</v>
      </c>
      <c r="D8688" t="s">
        <v>293</v>
      </c>
      <c r="E8688" t="s">
        <v>903</v>
      </c>
      <c r="F8688" t="s">
        <v>37521</v>
      </c>
      <c r="G8688" t="s">
        <v>37522</v>
      </c>
      <c r="H8688">
        <v>50</v>
      </c>
      <c r="I8688" t="s">
        <v>37523</v>
      </c>
    </row>
    <row r="8689" spans="1:9">
      <c r="A8689" t="s">
        <v>37524</v>
      </c>
      <c r="B8689" t="s">
        <v>1507</v>
      </c>
      <c r="C8689" t="s">
        <v>37524</v>
      </c>
      <c r="D8689" t="s">
        <v>293</v>
      </c>
      <c r="E8689" t="s">
        <v>1509</v>
      </c>
      <c r="F8689" t="s">
        <v>37525</v>
      </c>
      <c r="G8689" t="s">
        <v>37526</v>
      </c>
      <c r="H8689">
        <v>50</v>
      </c>
      <c r="I8689" t="s">
        <v>37527</v>
      </c>
    </row>
    <row r="8690" spans="1:9">
      <c r="A8690" t="s">
        <v>37528</v>
      </c>
      <c r="B8690" t="s">
        <v>1507</v>
      </c>
      <c r="C8690" t="s">
        <v>37528</v>
      </c>
      <c r="D8690" t="s">
        <v>293</v>
      </c>
      <c r="E8690" t="s">
        <v>1509</v>
      </c>
      <c r="F8690" t="s">
        <v>37529</v>
      </c>
      <c r="G8690" t="s">
        <v>37530</v>
      </c>
      <c r="H8690">
        <v>50</v>
      </c>
      <c r="I8690" t="s">
        <v>37531</v>
      </c>
    </row>
    <row r="8691" spans="1:9">
      <c r="A8691" t="s">
        <v>37532</v>
      </c>
      <c r="B8691" t="s">
        <v>1507</v>
      </c>
      <c r="C8691" t="s">
        <v>37532</v>
      </c>
      <c r="D8691" t="s">
        <v>293</v>
      </c>
      <c r="E8691" t="s">
        <v>1509</v>
      </c>
      <c r="F8691" t="s">
        <v>37533</v>
      </c>
      <c r="G8691" t="s">
        <v>37534</v>
      </c>
      <c r="H8691">
        <v>50</v>
      </c>
      <c r="I8691" t="s">
        <v>37535</v>
      </c>
    </row>
    <row r="8692" spans="1:9">
      <c r="A8692" t="s">
        <v>37536</v>
      </c>
      <c r="B8692" t="s">
        <v>1507</v>
      </c>
      <c r="C8692" t="s">
        <v>37536</v>
      </c>
      <c r="D8692" t="s">
        <v>293</v>
      </c>
      <c r="E8692" t="s">
        <v>1509</v>
      </c>
      <c r="F8692" t="s">
        <v>37537</v>
      </c>
      <c r="G8692" t="s">
        <v>37538</v>
      </c>
      <c r="H8692">
        <v>64.285714285714292</v>
      </c>
      <c r="I8692" t="s">
        <v>37539</v>
      </c>
    </row>
    <row r="8693" spans="1:9">
      <c r="A8693" t="s">
        <v>37540</v>
      </c>
      <c r="B8693" t="s">
        <v>1507</v>
      </c>
      <c r="C8693" t="s">
        <v>37540</v>
      </c>
      <c r="D8693" t="s">
        <v>293</v>
      </c>
      <c r="E8693" t="s">
        <v>1509</v>
      </c>
      <c r="F8693" t="s">
        <v>37541</v>
      </c>
      <c r="G8693" t="s">
        <v>37542</v>
      </c>
      <c r="H8693">
        <v>50</v>
      </c>
      <c r="I8693" t="s">
        <v>37543</v>
      </c>
    </row>
    <row r="8694" spans="1:9">
      <c r="A8694" t="s">
        <v>37544</v>
      </c>
      <c r="B8694" t="s">
        <v>1507</v>
      </c>
      <c r="C8694" t="s">
        <v>37544</v>
      </c>
      <c r="D8694" t="s">
        <v>293</v>
      </c>
      <c r="E8694" t="s">
        <v>1509</v>
      </c>
      <c r="F8694" t="s">
        <v>37545</v>
      </c>
      <c r="G8694" t="s">
        <v>37546</v>
      </c>
      <c r="H8694">
        <v>50</v>
      </c>
      <c r="I8694" t="s">
        <v>37547</v>
      </c>
    </row>
    <row r="8695" spans="1:9">
      <c r="A8695" t="s">
        <v>37548</v>
      </c>
      <c r="B8695" t="s">
        <v>1507</v>
      </c>
      <c r="C8695" t="s">
        <v>37548</v>
      </c>
      <c r="D8695" t="s">
        <v>293</v>
      </c>
      <c r="E8695" t="s">
        <v>1509</v>
      </c>
      <c r="F8695" t="s">
        <v>37549</v>
      </c>
      <c r="G8695" t="s">
        <v>37550</v>
      </c>
      <c r="H8695">
        <v>50</v>
      </c>
      <c r="I8695" t="s">
        <v>37551</v>
      </c>
    </row>
    <row r="8696" spans="1:9">
      <c r="A8696" t="s">
        <v>37552</v>
      </c>
      <c r="B8696" t="s">
        <v>1507</v>
      </c>
      <c r="C8696" t="s">
        <v>37552</v>
      </c>
      <c r="D8696" t="s">
        <v>293</v>
      </c>
      <c r="E8696" t="s">
        <v>1509</v>
      </c>
      <c r="F8696" t="s">
        <v>37553</v>
      </c>
      <c r="G8696" t="s">
        <v>37554</v>
      </c>
      <c r="H8696">
        <v>50</v>
      </c>
      <c r="I8696" t="s">
        <v>37555</v>
      </c>
    </row>
    <row r="8697" spans="1:9">
      <c r="A8697" t="s">
        <v>37556</v>
      </c>
      <c r="B8697" t="s">
        <v>1507</v>
      </c>
      <c r="C8697" t="s">
        <v>37556</v>
      </c>
      <c r="D8697" t="s">
        <v>293</v>
      </c>
      <c r="E8697" t="s">
        <v>1509</v>
      </c>
      <c r="F8697" t="s">
        <v>37557</v>
      </c>
      <c r="G8697" t="s">
        <v>37558</v>
      </c>
      <c r="H8697">
        <v>50</v>
      </c>
      <c r="I8697" t="s">
        <v>37559</v>
      </c>
    </row>
    <row r="8698" spans="1:9">
      <c r="A8698" t="s">
        <v>37560</v>
      </c>
      <c r="B8698" t="s">
        <v>1507</v>
      </c>
      <c r="C8698" t="s">
        <v>37560</v>
      </c>
      <c r="D8698" t="s">
        <v>293</v>
      </c>
      <c r="E8698" t="s">
        <v>1509</v>
      </c>
      <c r="F8698" t="s">
        <v>37561</v>
      </c>
      <c r="G8698" t="s">
        <v>37562</v>
      </c>
      <c r="H8698">
        <v>64.285714285714292</v>
      </c>
      <c r="I8698" t="s">
        <v>37563</v>
      </c>
    </row>
    <row r="8699" spans="1:9">
      <c r="A8699" t="s">
        <v>37564</v>
      </c>
      <c r="B8699" t="s">
        <v>1507</v>
      </c>
      <c r="C8699" t="s">
        <v>37564</v>
      </c>
      <c r="D8699" t="s">
        <v>293</v>
      </c>
      <c r="E8699" t="s">
        <v>1509</v>
      </c>
      <c r="F8699" t="s">
        <v>37565</v>
      </c>
      <c r="G8699" t="s">
        <v>37566</v>
      </c>
      <c r="H8699">
        <v>50</v>
      </c>
      <c r="I8699" t="s">
        <v>37567</v>
      </c>
    </row>
    <row r="8700" spans="1:9">
      <c r="A8700" t="s">
        <v>37568</v>
      </c>
      <c r="B8700" t="s">
        <v>1507</v>
      </c>
      <c r="C8700" t="s">
        <v>37568</v>
      </c>
      <c r="D8700" t="s">
        <v>293</v>
      </c>
      <c r="E8700" t="s">
        <v>903</v>
      </c>
      <c r="F8700" t="s">
        <v>37525</v>
      </c>
      <c r="G8700" t="s">
        <v>37569</v>
      </c>
      <c r="H8700">
        <v>50</v>
      </c>
      <c r="I8700" t="s">
        <v>37570</v>
      </c>
    </row>
    <row r="8701" spans="1:9">
      <c r="A8701" t="s">
        <v>37571</v>
      </c>
      <c r="B8701" t="s">
        <v>1507</v>
      </c>
      <c r="C8701" t="s">
        <v>37571</v>
      </c>
      <c r="D8701" t="s">
        <v>293</v>
      </c>
      <c r="E8701" t="s">
        <v>903</v>
      </c>
      <c r="F8701" t="s">
        <v>37572</v>
      </c>
      <c r="G8701" t="s">
        <v>37573</v>
      </c>
      <c r="H8701">
        <v>50</v>
      </c>
      <c r="I8701" t="s">
        <v>37574</v>
      </c>
    </row>
    <row r="8702" spans="1:9">
      <c r="A8702" t="s">
        <v>37575</v>
      </c>
      <c r="B8702" t="s">
        <v>1507</v>
      </c>
      <c r="C8702" t="s">
        <v>37575</v>
      </c>
      <c r="D8702" t="s">
        <v>293</v>
      </c>
      <c r="E8702" t="s">
        <v>1509</v>
      </c>
      <c r="F8702" t="s">
        <v>37576</v>
      </c>
      <c r="G8702" t="s">
        <v>37577</v>
      </c>
      <c r="H8702">
        <v>50</v>
      </c>
      <c r="I8702" t="s">
        <v>37578</v>
      </c>
    </row>
    <row r="8703" spans="1:9">
      <c r="A8703" t="s">
        <v>37579</v>
      </c>
      <c r="B8703" t="s">
        <v>1507</v>
      </c>
      <c r="C8703" t="s">
        <v>37579</v>
      </c>
      <c r="D8703" t="s">
        <v>293</v>
      </c>
      <c r="E8703" t="s">
        <v>1509</v>
      </c>
      <c r="F8703" t="s">
        <v>37580</v>
      </c>
      <c r="G8703" t="s">
        <v>37581</v>
      </c>
      <c r="H8703">
        <v>50</v>
      </c>
      <c r="I8703" t="s">
        <v>37582</v>
      </c>
    </row>
    <row r="8704" spans="1:9">
      <c r="A8704" t="s">
        <v>37583</v>
      </c>
      <c r="B8704" t="s">
        <v>1507</v>
      </c>
      <c r="C8704" t="s">
        <v>37583</v>
      </c>
      <c r="D8704" t="s">
        <v>293</v>
      </c>
      <c r="E8704" t="s">
        <v>1509</v>
      </c>
      <c r="F8704" t="s">
        <v>37584</v>
      </c>
      <c r="G8704" t="s">
        <v>37585</v>
      </c>
      <c r="H8704">
        <v>50</v>
      </c>
      <c r="I8704" t="s">
        <v>37586</v>
      </c>
    </row>
    <row r="8705" spans="1:9">
      <c r="A8705" t="s">
        <v>37587</v>
      </c>
      <c r="B8705" t="s">
        <v>1507</v>
      </c>
      <c r="C8705" t="s">
        <v>37587</v>
      </c>
      <c r="D8705" t="s">
        <v>293</v>
      </c>
      <c r="E8705" t="s">
        <v>1509</v>
      </c>
      <c r="F8705" t="s">
        <v>37588</v>
      </c>
      <c r="G8705" t="s">
        <v>37589</v>
      </c>
      <c r="H8705">
        <v>50</v>
      </c>
      <c r="I8705" t="s">
        <v>37590</v>
      </c>
    </row>
    <row r="8706" spans="1:9">
      <c r="A8706" t="s">
        <v>37591</v>
      </c>
      <c r="B8706" t="s">
        <v>1507</v>
      </c>
      <c r="C8706" t="s">
        <v>37591</v>
      </c>
      <c r="D8706" t="s">
        <v>293</v>
      </c>
      <c r="E8706" t="s">
        <v>1509</v>
      </c>
      <c r="F8706" t="s">
        <v>37592</v>
      </c>
      <c r="G8706" t="s">
        <v>37593</v>
      </c>
      <c r="H8706">
        <v>50</v>
      </c>
      <c r="I8706" t="s">
        <v>37594</v>
      </c>
    </row>
    <row r="8707" spans="1:9">
      <c r="A8707" t="s">
        <v>37595</v>
      </c>
      <c r="B8707" t="s">
        <v>1507</v>
      </c>
      <c r="C8707" t="s">
        <v>37595</v>
      </c>
      <c r="D8707" t="s">
        <v>293</v>
      </c>
      <c r="E8707" t="s">
        <v>1509</v>
      </c>
      <c r="F8707" t="s">
        <v>37596</v>
      </c>
      <c r="G8707" t="s">
        <v>37597</v>
      </c>
      <c r="H8707">
        <v>164.28571428571431</v>
      </c>
      <c r="I8707" t="s">
        <v>37598</v>
      </c>
    </row>
    <row r="8708" spans="1:9">
      <c r="A8708" t="s">
        <v>37599</v>
      </c>
      <c r="B8708" t="s">
        <v>1507</v>
      </c>
      <c r="C8708" t="s">
        <v>37599</v>
      </c>
      <c r="D8708" t="s">
        <v>293</v>
      </c>
      <c r="E8708" t="s">
        <v>1509</v>
      </c>
      <c r="F8708" t="s">
        <v>37596</v>
      </c>
      <c r="G8708" t="s">
        <v>37597</v>
      </c>
      <c r="H8708">
        <v>164.28571428571431</v>
      </c>
      <c r="I8708" t="s">
        <v>37600</v>
      </c>
    </row>
    <row r="8709" spans="1:9">
      <c r="A8709" t="s">
        <v>37601</v>
      </c>
      <c r="B8709" t="s">
        <v>1507</v>
      </c>
      <c r="C8709" t="s">
        <v>37601</v>
      </c>
      <c r="D8709" t="s">
        <v>293</v>
      </c>
      <c r="E8709" t="s">
        <v>1509</v>
      </c>
      <c r="F8709" t="s">
        <v>37602</v>
      </c>
      <c r="G8709" t="s">
        <v>37603</v>
      </c>
      <c r="H8709">
        <v>164.28571428571431</v>
      </c>
      <c r="I8709" t="s">
        <v>37604</v>
      </c>
    </row>
    <row r="8710" spans="1:9">
      <c r="A8710" t="s">
        <v>37605</v>
      </c>
      <c r="B8710" t="s">
        <v>1507</v>
      </c>
      <c r="C8710" t="s">
        <v>37605</v>
      </c>
      <c r="D8710" t="s">
        <v>293</v>
      </c>
      <c r="E8710" t="s">
        <v>1509</v>
      </c>
      <c r="F8710" t="s">
        <v>37606</v>
      </c>
      <c r="G8710" t="s">
        <v>37607</v>
      </c>
      <c r="H8710">
        <v>135.71428571428569</v>
      </c>
      <c r="I8710" t="s">
        <v>37608</v>
      </c>
    </row>
    <row r="8711" spans="1:9">
      <c r="A8711" t="s">
        <v>37609</v>
      </c>
      <c r="B8711" t="s">
        <v>1507</v>
      </c>
      <c r="C8711" t="s">
        <v>37609</v>
      </c>
      <c r="D8711" t="s">
        <v>293</v>
      </c>
      <c r="E8711" t="s">
        <v>1509</v>
      </c>
      <c r="F8711" t="s">
        <v>295</v>
      </c>
      <c r="G8711" t="s">
        <v>37610</v>
      </c>
      <c r="H8711">
        <v>92.857142857142861</v>
      </c>
      <c r="I8711" t="s">
        <v>37611</v>
      </c>
    </row>
    <row r="8712" spans="1:9">
      <c r="A8712" t="s">
        <v>37612</v>
      </c>
      <c r="B8712" t="s">
        <v>1507</v>
      </c>
      <c r="C8712" t="s">
        <v>37612</v>
      </c>
      <c r="D8712" t="s">
        <v>293</v>
      </c>
      <c r="E8712" t="s">
        <v>1509</v>
      </c>
      <c r="F8712" t="s">
        <v>37613</v>
      </c>
      <c r="G8712" t="s">
        <v>37614</v>
      </c>
      <c r="H8712">
        <v>164.28571428571431</v>
      </c>
      <c r="I8712" t="s">
        <v>37615</v>
      </c>
    </row>
    <row r="8713" spans="1:9">
      <c r="A8713" t="s">
        <v>37616</v>
      </c>
      <c r="B8713" t="s">
        <v>1507</v>
      </c>
      <c r="C8713" t="s">
        <v>37616</v>
      </c>
      <c r="D8713" t="s">
        <v>293</v>
      </c>
      <c r="E8713" t="s">
        <v>1509</v>
      </c>
      <c r="F8713" t="s">
        <v>37617</v>
      </c>
      <c r="G8713" t="s">
        <v>37618</v>
      </c>
      <c r="H8713">
        <v>107.1428571428571</v>
      </c>
      <c r="I8713" t="s">
        <v>37619</v>
      </c>
    </row>
    <row r="8714" spans="1:9">
      <c r="A8714" t="s">
        <v>37620</v>
      </c>
      <c r="B8714" t="s">
        <v>1507</v>
      </c>
      <c r="C8714" t="s">
        <v>37620</v>
      </c>
      <c r="D8714" t="s">
        <v>293</v>
      </c>
      <c r="E8714" t="s">
        <v>1509</v>
      </c>
      <c r="F8714" t="s">
        <v>37606</v>
      </c>
      <c r="G8714" t="s">
        <v>37607</v>
      </c>
      <c r="H8714">
        <v>121.4285714285714</v>
      </c>
      <c r="I8714" t="s">
        <v>37621</v>
      </c>
    </row>
    <row r="8715" spans="1:9">
      <c r="A8715" t="s">
        <v>37622</v>
      </c>
      <c r="B8715" t="s">
        <v>1507</v>
      </c>
      <c r="C8715" t="s">
        <v>37622</v>
      </c>
      <c r="D8715" t="s">
        <v>293</v>
      </c>
      <c r="E8715" t="s">
        <v>1509</v>
      </c>
      <c r="F8715" t="s">
        <v>37623</v>
      </c>
      <c r="G8715" t="s">
        <v>37624</v>
      </c>
      <c r="H8715">
        <v>92.857142857142861</v>
      </c>
      <c r="I8715" t="s">
        <v>37625</v>
      </c>
    </row>
    <row r="8716" spans="1:9">
      <c r="A8716" t="s">
        <v>1435</v>
      </c>
      <c r="B8716" t="s">
        <v>1507</v>
      </c>
      <c r="C8716" t="s">
        <v>1435</v>
      </c>
      <c r="D8716" t="s">
        <v>1362</v>
      </c>
      <c r="F8716" t="s">
        <v>37626</v>
      </c>
      <c r="G8716" t="s">
        <v>37627</v>
      </c>
      <c r="H8716">
        <v>235.71428571428569</v>
      </c>
      <c r="I8716" t="s">
        <v>37628</v>
      </c>
    </row>
    <row r="8717" spans="1:9">
      <c r="A8717" t="s">
        <v>1437</v>
      </c>
      <c r="B8717" t="s">
        <v>1507</v>
      </c>
      <c r="C8717" t="s">
        <v>1437</v>
      </c>
      <c r="D8717" t="s">
        <v>1362</v>
      </c>
      <c r="F8717" t="s">
        <v>37629</v>
      </c>
      <c r="G8717" t="s">
        <v>37630</v>
      </c>
      <c r="H8717">
        <v>235.71428571428569</v>
      </c>
      <c r="I8717" t="s">
        <v>37631</v>
      </c>
    </row>
    <row r="8718" spans="1:9">
      <c r="A8718" t="s">
        <v>1439</v>
      </c>
      <c r="B8718" t="s">
        <v>1507</v>
      </c>
      <c r="C8718" t="s">
        <v>1439</v>
      </c>
      <c r="D8718" t="s">
        <v>1362</v>
      </c>
      <c r="F8718" t="s">
        <v>37632</v>
      </c>
      <c r="G8718" t="s">
        <v>37633</v>
      </c>
      <c r="H8718">
        <v>235.71428571428569</v>
      </c>
      <c r="I8718" t="s">
        <v>37634</v>
      </c>
    </row>
    <row r="8719" spans="1:9">
      <c r="A8719" t="s">
        <v>37635</v>
      </c>
      <c r="B8719" t="s">
        <v>1507</v>
      </c>
      <c r="C8719" t="s">
        <v>37635</v>
      </c>
      <c r="D8719" t="s">
        <v>1362</v>
      </c>
      <c r="E8719" t="s">
        <v>903</v>
      </c>
      <c r="F8719" t="s">
        <v>37636</v>
      </c>
      <c r="G8719" t="s">
        <v>37637</v>
      </c>
      <c r="H8719">
        <v>235.71428571428569</v>
      </c>
      <c r="I8719" t="s">
        <v>37638</v>
      </c>
    </row>
    <row r="8720" spans="1:9">
      <c r="A8720" t="s">
        <v>37639</v>
      </c>
      <c r="B8720" t="s">
        <v>1507</v>
      </c>
      <c r="C8720" t="s">
        <v>37639</v>
      </c>
      <c r="D8720" t="s">
        <v>1362</v>
      </c>
      <c r="E8720" t="s">
        <v>903</v>
      </c>
      <c r="F8720" t="s">
        <v>993</v>
      </c>
      <c r="G8720" t="s">
        <v>37640</v>
      </c>
      <c r="H8720">
        <v>235.71428571428569</v>
      </c>
      <c r="I8720" t="s">
        <v>37641</v>
      </c>
    </row>
    <row r="8721" spans="1:9">
      <c r="A8721" t="s">
        <v>37642</v>
      </c>
      <c r="B8721" t="s">
        <v>1507</v>
      </c>
      <c r="C8721" t="s">
        <v>37642</v>
      </c>
      <c r="D8721" t="s">
        <v>1362</v>
      </c>
      <c r="E8721" t="s">
        <v>903</v>
      </c>
      <c r="F8721" t="s">
        <v>37643</v>
      </c>
      <c r="G8721" t="s">
        <v>37644</v>
      </c>
      <c r="H8721">
        <v>235.71428571428569</v>
      </c>
      <c r="I8721" t="s">
        <v>37645</v>
      </c>
    </row>
    <row r="8722" spans="1:9">
      <c r="A8722" t="s">
        <v>37646</v>
      </c>
      <c r="B8722" t="s">
        <v>1507</v>
      </c>
      <c r="C8722" t="s">
        <v>37646</v>
      </c>
      <c r="D8722" t="s">
        <v>1362</v>
      </c>
      <c r="E8722" t="s">
        <v>1509</v>
      </c>
      <c r="F8722" t="s">
        <v>33577</v>
      </c>
      <c r="G8722" t="s">
        <v>37647</v>
      </c>
      <c r="H8722">
        <v>235.71428571428569</v>
      </c>
      <c r="I8722" t="s">
        <v>37648</v>
      </c>
    </row>
    <row r="8723" spans="1:9">
      <c r="A8723" t="s">
        <v>37649</v>
      </c>
      <c r="B8723" t="s">
        <v>1507</v>
      </c>
      <c r="C8723" t="s">
        <v>37649</v>
      </c>
      <c r="D8723" t="s">
        <v>1362</v>
      </c>
      <c r="E8723" t="s">
        <v>1509</v>
      </c>
      <c r="F8723" t="s">
        <v>37650</v>
      </c>
      <c r="G8723" t="s">
        <v>37651</v>
      </c>
      <c r="H8723">
        <v>235.71428571428569</v>
      </c>
      <c r="I8723" t="s">
        <v>37652</v>
      </c>
    </row>
    <row r="8724" spans="1:9">
      <c r="A8724" t="s">
        <v>37653</v>
      </c>
      <c r="B8724" t="s">
        <v>1507</v>
      </c>
      <c r="C8724" t="s">
        <v>37653</v>
      </c>
      <c r="D8724" t="s">
        <v>1362</v>
      </c>
      <c r="E8724" t="s">
        <v>1509</v>
      </c>
      <c r="F8724" t="s">
        <v>33553</v>
      </c>
      <c r="G8724" t="s">
        <v>37654</v>
      </c>
      <c r="H8724">
        <v>342.85714285714278</v>
      </c>
      <c r="I8724" t="s">
        <v>37655</v>
      </c>
    </row>
    <row r="8725" spans="1:9">
      <c r="A8725" t="s">
        <v>37656</v>
      </c>
      <c r="B8725" t="s">
        <v>1507</v>
      </c>
      <c r="C8725" t="s">
        <v>37656</v>
      </c>
      <c r="D8725" t="s">
        <v>1362</v>
      </c>
      <c r="E8725" t="s">
        <v>1509</v>
      </c>
      <c r="F8725" t="s">
        <v>37657</v>
      </c>
      <c r="G8725" t="s">
        <v>37658</v>
      </c>
      <c r="H8725">
        <v>235.71428571428569</v>
      </c>
      <c r="I8725" t="s">
        <v>37659</v>
      </c>
    </row>
    <row r="8726" spans="1:9">
      <c r="A8726" t="s">
        <v>1441</v>
      </c>
      <c r="B8726" t="s">
        <v>1507</v>
      </c>
      <c r="C8726" t="s">
        <v>1441</v>
      </c>
      <c r="D8726" t="s">
        <v>1362</v>
      </c>
      <c r="F8726" t="s">
        <v>37660</v>
      </c>
      <c r="G8726" t="s">
        <v>37661</v>
      </c>
      <c r="H8726">
        <v>342.85714285714278</v>
      </c>
      <c r="I8726" t="s">
        <v>37662</v>
      </c>
    </row>
    <row r="8727" spans="1:9">
      <c r="A8727" t="s">
        <v>37663</v>
      </c>
      <c r="B8727" t="s">
        <v>1507</v>
      </c>
      <c r="C8727" t="s">
        <v>37663</v>
      </c>
      <c r="D8727" t="s">
        <v>1364</v>
      </c>
      <c r="E8727" t="s">
        <v>1509</v>
      </c>
      <c r="F8727" t="s">
        <v>37664</v>
      </c>
      <c r="G8727" t="s">
        <v>37665</v>
      </c>
      <c r="H8727">
        <v>27.142857142857139</v>
      </c>
      <c r="I8727" t="s">
        <v>37666</v>
      </c>
    </row>
    <row r="8728" spans="1:9">
      <c r="A8728" t="s">
        <v>37667</v>
      </c>
      <c r="B8728" t="s">
        <v>1507</v>
      </c>
      <c r="C8728" t="s">
        <v>37667</v>
      </c>
      <c r="D8728" t="s">
        <v>1364</v>
      </c>
      <c r="E8728" t="s">
        <v>1509</v>
      </c>
      <c r="F8728" t="s">
        <v>37668</v>
      </c>
      <c r="G8728" t="s">
        <v>37669</v>
      </c>
      <c r="H8728">
        <v>27.142857142857139</v>
      </c>
      <c r="I8728" t="s">
        <v>37670</v>
      </c>
    </row>
    <row r="8729" spans="1:9">
      <c r="A8729" t="s">
        <v>37671</v>
      </c>
      <c r="B8729" t="s">
        <v>1507</v>
      </c>
      <c r="C8729" t="s">
        <v>37671</v>
      </c>
      <c r="D8729" t="s">
        <v>1364</v>
      </c>
      <c r="E8729" t="s">
        <v>1509</v>
      </c>
      <c r="F8729" t="s">
        <v>37672</v>
      </c>
      <c r="G8729" t="s">
        <v>37673</v>
      </c>
      <c r="H8729">
        <v>28.571428571428569</v>
      </c>
      <c r="I8729" t="s">
        <v>37674</v>
      </c>
    </row>
    <row r="8730" spans="1:9">
      <c r="A8730" t="s">
        <v>37675</v>
      </c>
      <c r="B8730" t="s">
        <v>1507</v>
      </c>
      <c r="C8730" t="s">
        <v>37675</v>
      </c>
      <c r="D8730" t="s">
        <v>1364</v>
      </c>
      <c r="E8730" t="s">
        <v>1509</v>
      </c>
      <c r="F8730" t="s">
        <v>37676</v>
      </c>
      <c r="G8730" t="s">
        <v>37677</v>
      </c>
      <c r="H8730">
        <v>31.428571428571431</v>
      </c>
      <c r="I8730" t="s">
        <v>37678</v>
      </c>
    </row>
    <row r="8731" spans="1:9">
      <c r="A8731" t="s">
        <v>37679</v>
      </c>
      <c r="B8731" t="s">
        <v>1507</v>
      </c>
      <c r="C8731" t="s">
        <v>37679</v>
      </c>
      <c r="D8731" t="s">
        <v>1364</v>
      </c>
      <c r="E8731" t="s">
        <v>1509</v>
      </c>
      <c r="F8731" t="s">
        <v>37680</v>
      </c>
      <c r="G8731" t="s">
        <v>37681</v>
      </c>
      <c r="H8731">
        <v>30</v>
      </c>
      <c r="I8731" t="s">
        <v>37682</v>
      </c>
    </row>
    <row r="8732" spans="1:9">
      <c r="A8732" t="s">
        <v>37683</v>
      </c>
      <c r="B8732" t="s">
        <v>1507</v>
      </c>
      <c r="C8732" t="s">
        <v>37683</v>
      </c>
      <c r="D8732" t="s">
        <v>1364</v>
      </c>
      <c r="E8732" t="s">
        <v>1509</v>
      </c>
      <c r="F8732" t="s">
        <v>37684</v>
      </c>
      <c r="G8732" t="s">
        <v>37685</v>
      </c>
      <c r="H8732">
        <v>24.285714285714281</v>
      </c>
      <c r="I8732" t="s">
        <v>37686</v>
      </c>
    </row>
    <row r="8733" spans="1:9">
      <c r="A8733" t="s">
        <v>37687</v>
      </c>
      <c r="B8733" t="s">
        <v>1507</v>
      </c>
      <c r="C8733" t="s">
        <v>37687</v>
      </c>
      <c r="D8733" t="s">
        <v>1364</v>
      </c>
      <c r="E8733" t="s">
        <v>1509</v>
      </c>
      <c r="F8733" t="s">
        <v>37688</v>
      </c>
      <c r="G8733" t="s">
        <v>37689</v>
      </c>
      <c r="H8733">
        <v>25.714285714285719</v>
      </c>
      <c r="I8733" t="s">
        <v>37690</v>
      </c>
    </row>
    <row r="8734" spans="1:9">
      <c r="A8734" t="s">
        <v>37691</v>
      </c>
      <c r="B8734" t="s">
        <v>1507</v>
      </c>
      <c r="C8734" t="s">
        <v>37691</v>
      </c>
      <c r="D8734" t="s">
        <v>1364</v>
      </c>
      <c r="E8734" t="s">
        <v>1509</v>
      </c>
      <c r="F8734" t="s">
        <v>37692</v>
      </c>
      <c r="G8734" t="s">
        <v>37693</v>
      </c>
      <c r="H8734">
        <v>28.571428571428569</v>
      </c>
      <c r="I8734" t="s">
        <v>37694</v>
      </c>
    </row>
    <row r="8735" spans="1:9">
      <c r="A8735" t="s">
        <v>37695</v>
      </c>
      <c r="B8735" t="s">
        <v>1507</v>
      </c>
      <c r="C8735" t="s">
        <v>37695</v>
      </c>
      <c r="D8735" t="s">
        <v>1364</v>
      </c>
      <c r="E8735" t="s">
        <v>1509</v>
      </c>
      <c r="F8735" t="s">
        <v>37696</v>
      </c>
      <c r="G8735" t="s">
        <v>37697</v>
      </c>
      <c r="H8735">
        <v>28.571428571428569</v>
      </c>
      <c r="I8735" t="s">
        <v>37698</v>
      </c>
    </row>
    <row r="8736" spans="1:9">
      <c r="A8736" t="s">
        <v>37699</v>
      </c>
      <c r="B8736" t="s">
        <v>1507</v>
      </c>
      <c r="C8736" t="s">
        <v>37699</v>
      </c>
      <c r="D8736" t="s">
        <v>1364</v>
      </c>
      <c r="E8736" t="s">
        <v>1509</v>
      </c>
      <c r="F8736" t="s">
        <v>37700</v>
      </c>
      <c r="G8736" t="s">
        <v>37701</v>
      </c>
      <c r="H8736">
        <v>28.571428571428569</v>
      </c>
      <c r="I8736" t="s">
        <v>37702</v>
      </c>
    </row>
    <row r="8737" spans="1:9">
      <c r="A8737" t="s">
        <v>37703</v>
      </c>
      <c r="B8737" t="s">
        <v>1507</v>
      </c>
      <c r="C8737" t="s">
        <v>37703</v>
      </c>
      <c r="D8737" t="s">
        <v>1364</v>
      </c>
      <c r="E8737" t="s">
        <v>1509</v>
      </c>
      <c r="F8737" t="s">
        <v>37704</v>
      </c>
      <c r="G8737" t="s">
        <v>37705</v>
      </c>
      <c r="H8737">
        <v>30</v>
      </c>
      <c r="I8737" t="s">
        <v>37706</v>
      </c>
    </row>
    <row r="8738" spans="1:9">
      <c r="A8738" t="s">
        <v>37707</v>
      </c>
      <c r="B8738" t="s">
        <v>1507</v>
      </c>
      <c r="C8738" t="s">
        <v>37707</v>
      </c>
      <c r="D8738" t="s">
        <v>1364</v>
      </c>
      <c r="E8738" t="s">
        <v>1509</v>
      </c>
      <c r="F8738" t="s">
        <v>37708</v>
      </c>
      <c r="G8738" t="s">
        <v>37709</v>
      </c>
      <c r="H8738">
        <v>27.142857142857139</v>
      </c>
      <c r="I8738" t="s">
        <v>37710</v>
      </c>
    </row>
    <row r="8739" spans="1:9">
      <c r="A8739" t="s">
        <v>37711</v>
      </c>
      <c r="B8739" t="s">
        <v>1507</v>
      </c>
      <c r="C8739" t="s">
        <v>37711</v>
      </c>
      <c r="D8739" t="s">
        <v>1364</v>
      </c>
      <c r="E8739" t="s">
        <v>1509</v>
      </c>
      <c r="F8739" t="s">
        <v>37712</v>
      </c>
      <c r="G8739" t="s">
        <v>37713</v>
      </c>
      <c r="H8739">
        <v>28.571428571428569</v>
      </c>
      <c r="I8739" t="s">
        <v>37714</v>
      </c>
    </row>
    <row r="8740" spans="1:9">
      <c r="A8740" t="s">
        <v>37715</v>
      </c>
      <c r="B8740" t="s">
        <v>1507</v>
      </c>
      <c r="C8740" t="s">
        <v>37715</v>
      </c>
      <c r="D8740" t="s">
        <v>1364</v>
      </c>
      <c r="E8740" t="s">
        <v>1509</v>
      </c>
      <c r="F8740" t="s">
        <v>37716</v>
      </c>
      <c r="G8740" t="s">
        <v>37717</v>
      </c>
      <c r="H8740">
        <v>25.714285714285719</v>
      </c>
      <c r="I8740" t="s">
        <v>37718</v>
      </c>
    </row>
    <row r="8741" spans="1:9">
      <c r="A8741" t="s">
        <v>37719</v>
      </c>
      <c r="B8741" t="s">
        <v>1507</v>
      </c>
      <c r="C8741" t="s">
        <v>37719</v>
      </c>
      <c r="D8741" t="s">
        <v>1364</v>
      </c>
      <c r="E8741" t="s">
        <v>1509</v>
      </c>
      <c r="F8741" t="s">
        <v>37720</v>
      </c>
      <c r="G8741" t="s">
        <v>37721</v>
      </c>
      <c r="H8741">
        <v>25.714285714285719</v>
      </c>
      <c r="I8741" t="s">
        <v>37722</v>
      </c>
    </row>
    <row r="8742" spans="1:9">
      <c r="A8742" t="s">
        <v>37723</v>
      </c>
      <c r="B8742" t="s">
        <v>1507</v>
      </c>
      <c r="C8742" t="s">
        <v>37723</v>
      </c>
      <c r="D8742" t="s">
        <v>1364</v>
      </c>
      <c r="E8742" t="s">
        <v>1509</v>
      </c>
      <c r="F8742" t="s">
        <v>37724</v>
      </c>
      <c r="G8742" t="s">
        <v>37725</v>
      </c>
      <c r="H8742">
        <v>28.571428571428569</v>
      </c>
      <c r="I8742" t="s">
        <v>37726</v>
      </c>
    </row>
    <row r="8743" spans="1:9">
      <c r="A8743" t="s">
        <v>37727</v>
      </c>
      <c r="B8743" t="s">
        <v>1507</v>
      </c>
      <c r="C8743" t="s">
        <v>37727</v>
      </c>
      <c r="D8743" t="s">
        <v>1364</v>
      </c>
      <c r="E8743" t="s">
        <v>1509</v>
      </c>
      <c r="F8743" t="s">
        <v>37728</v>
      </c>
      <c r="G8743" t="s">
        <v>37729</v>
      </c>
      <c r="H8743">
        <v>24.285714285714281</v>
      </c>
      <c r="I8743" t="s">
        <v>37730</v>
      </c>
    </row>
    <row r="8744" spans="1:9">
      <c r="A8744" t="s">
        <v>37731</v>
      </c>
      <c r="B8744" t="s">
        <v>1507</v>
      </c>
      <c r="C8744" t="s">
        <v>37731</v>
      </c>
      <c r="D8744" t="s">
        <v>1364</v>
      </c>
      <c r="E8744" t="s">
        <v>1509</v>
      </c>
      <c r="F8744" t="s">
        <v>37732</v>
      </c>
      <c r="G8744" t="s">
        <v>37733</v>
      </c>
      <c r="H8744">
        <v>27.857142857142861</v>
      </c>
      <c r="I8744" t="s">
        <v>37734</v>
      </c>
    </row>
    <row r="8745" spans="1:9">
      <c r="A8745" t="s">
        <v>37735</v>
      </c>
      <c r="B8745" t="s">
        <v>1507</v>
      </c>
      <c r="C8745" t="s">
        <v>37735</v>
      </c>
      <c r="D8745" t="s">
        <v>1364</v>
      </c>
      <c r="E8745" t="s">
        <v>1509</v>
      </c>
      <c r="F8745" t="s">
        <v>37736</v>
      </c>
      <c r="G8745" t="s">
        <v>37737</v>
      </c>
      <c r="H8745">
        <v>25.714285714285719</v>
      </c>
      <c r="I8745" t="s">
        <v>37738</v>
      </c>
    </row>
    <row r="8746" spans="1:9">
      <c r="A8746" t="s">
        <v>37739</v>
      </c>
      <c r="B8746" t="s">
        <v>1507</v>
      </c>
      <c r="C8746" t="s">
        <v>37739</v>
      </c>
      <c r="D8746" t="s">
        <v>1364</v>
      </c>
      <c r="E8746" t="s">
        <v>1509</v>
      </c>
      <c r="F8746" t="s">
        <v>37740</v>
      </c>
      <c r="G8746" t="s">
        <v>37741</v>
      </c>
      <c r="H8746">
        <v>28.571428571428569</v>
      </c>
      <c r="I8746" t="s">
        <v>37742</v>
      </c>
    </row>
    <row r="8747" spans="1:9">
      <c r="A8747" t="s">
        <v>37743</v>
      </c>
      <c r="B8747" t="s">
        <v>1507</v>
      </c>
      <c r="C8747" t="s">
        <v>37743</v>
      </c>
      <c r="D8747" t="s">
        <v>1364</v>
      </c>
      <c r="E8747" t="s">
        <v>1509</v>
      </c>
      <c r="F8747" t="s">
        <v>37744</v>
      </c>
      <c r="G8747" t="s">
        <v>37745</v>
      </c>
      <c r="H8747">
        <v>25.714285714285719</v>
      </c>
      <c r="I8747" t="s">
        <v>37746</v>
      </c>
    </row>
    <row r="8748" spans="1:9">
      <c r="A8748" t="s">
        <v>37747</v>
      </c>
      <c r="B8748" t="s">
        <v>1507</v>
      </c>
      <c r="C8748" t="s">
        <v>37747</v>
      </c>
      <c r="D8748" t="s">
        <v>1364</v>
      </c>
      <c r="E8748" t="s">
        <v>1509</v>
      </c>
      <c r="F8748" t="s">
        <v>37748</v>
      </c>
      <c r="G8748" t="s">
        <v>37749</v>
      </c>
      <c r="H8748">
        <v>31.428571428571431</v>
      </c>
      <c r="I8748" t="s">
        <v>37750</v>
      </c>
    </row>
    <row r="8749" spans="1:9">
      <c r="A8749" t="s">
        <v>37751</v>
      </c>
      <c r="B8749" t="s">
        <v>1507</v>
      </c>
      <c r="C8749" t="s">
        <v>37751</v>
      </c>
      <c r="D8749" t="s">
        <v>1364</v>
      </c>
      <c r="E8749" t="s">
        <v>1509</v>
      </c>
      <c r="F8749" t="s">
        <v>37752</v>
      </c>
      <c r="G8749" t="s">
        <v>37753</v>
      </c>
      <c r="H8749">
        <v>25.714285714285719</v>
      </c>
      <c r="I8749" t="s">
        <v>37754</v>
      </c>
    </row>
    <row r="8750" spans="1:9">
      <c r="A8750" t="s">
        <v>37755</v>
      </c>
      <c r="B8750" t="s">
        <v>1507</v>
      </c>
      <c r="C8750" t="s">
        <v>37755</v>
      </c>
      <c r="D8750" t="s">
        <v>1364</v>
      </c>
      <c r="E8750" t="s">
        <v>1509</v>
      </c>
      <c r="F8750" t="s">
        <v>37756</v>
      </c>
      <c r="G8750" t="s">
        <v>37757</v>
      </c>
      <c r="H8750">
        <v>28.571428571428569</v>
      </c>
      <c r="I8750" t="s">
        <v>37758</v>
      </c>
    </row>
    <row r="8751" spans="1:9">
      <c r="A8751" t="s">
        <v>37759</v>
      </c>
      <c r="B8751" t="s">
        <v>1507</v>
      </c>
      <c r="C8751" t="s">
        <v>37759</v>
      </c>
      <c r="D8751" t="s">
        <v>1364</v>
      </c>
      <c r="E8751" t="s">
        <v>1509</v>
      </c>
      <c r="F8751" t="s">
        <v>37760</v>
      </c>
      <c r="G8751" t="s">
        <v>37761</v>
      </c>
      <c r="H8751">
        <v>28.571428571428569</v>
      </c>
      <c r="I8751" t="s">
        <v>37762</v>
      </c>
    </row>
    <row r="8752" spans="1:9">
      <c r="A8752" t="s">
        <v>37763</v>
      </c>
      <c r="B8752" t="s">
        <v>1507</v>
      </c>
      <c r="C8752" t="s">
        <v>37763</v>
      </c>
      <c r="D8752" t="s">
        <v>587</v>
      </c>
      <c r="E8752" t="s">
        <v>1509</v>
      </c>
      <c r="F8752" t="s">
        <v>37764</v>
      </c>
      <c r="G8752" t="s">
        <v>37765</v>
      </c>
      <c r="H8752">
        <v>157.14285714285711</v>
      </c>
      <c r="I8752" t="s">
        <v>37766</v>
      </c>
    </row>
    <row r="8753" spans="1:9">
      <c r="A8753" t="s">
        <v>37767</v>
      </c>
      <c r="B8753" t="s">
        <v>1507</v>
      </c>
      <c r="C8753" t="s">
        <v>37767</v>
      </c>
      <c r="D8753" t="s">
        <v>587</v>
      </c>
      <c r="E8753" t="s">
        <v>1509</v>
      </c>
      <c r="F8753" t="s">
        <v>629</v>
      </c>
      <c r="G8753" t="s">
        <v>37768</v>
      </c>
      <c r="H8753">
        <v>157.14285714285711</v>
      </c>
      <c r="I8753" t="s">
        <v>37769</v>
      </c>
    </row>
    <row r="8754" spans="1:9">
      <c r="A8754" t="s">
        <v>37770</v>
      </c>
      <c r="B8754" t="s">
        <v>1507</v>
      </c>
      <c r="C8754" t="s">
        <v>37770</v>
      </c>
      <c r="D8754" t="s">
        <v>587</v>
      </c>
      <c r="E8754" t="s">
        <v>1509</v>
      </c>
      <c r="F8754" t="s">
        <v>37771</v>
      </c>
      <c r="G8754" t="s">
        <v>37772</v>
      </c>
      <c r="H8754">
        <v>157.14285714285711</v>
      </c>
      <c r="I8754" t="s">
        <v>37773</v>
      </c>
    </row>
    <row r="8755" spans="1:9">
      <c r="A8755" t="s">
        <v>37774</v>
      </c>
      <c r="B8755" t="s">
        <v>1507</v>
      </c>
      <c r="C8755" t="s">
        <v>37774</v>
      </c>
      <c r="D8755" t="s">
        <v>587</v>
      </c>
      <c r="E8755" t="s">
        <v>1509</v>
      </c>
      <c r="F8755" t="s">
        <v>37775</v>
      </c>
      <c r="G8755" t="s">
        <v>37776</v>
      </c>
      <c r="H8755">
        <v>157.14285714285711</v>
      </c>
      <c r="I8755" t="s">
        <v>37777</v>
      </c>
    </row>
    <row r="8756" spans="1:9">
      <c r="A8756" t="s">
        <v>37778</v>
      </c>
      <c r="B8756" t="s">
        <v>1507</v>
      </c>
      <c r="C8756" t="s">
        <v>37778</v>
      </c>
      <c r="D8756" t="s">
        <v>587</v>
      </c>
      <c r="E8756" t="s">
        <v>1509</v>
      </c>
      <c r="F8756" t="s">
        <v>37779</v>
      </c>
      <c r="G8756" t="s">
        <v>37780</v>
      </c>
      <c r="H8756">
        <v>157.14285714285711</v>
      </c>
      <c r="I8756" t="s">
        <v>37781</v>
      </c>
    </row>
    <row r="8757" spans="1:9">
      <c r="A8757" t="s">
        <v>37782</v>
      </c>
      <c r="B8757" t="s">
        <v>1507</v>
      </c>
      <c r="C8757" t="s">
        <v>37782</v>
      </c>
      <c r="D8757" t="s">
        <v>587</v>
      </c>
      <c r="E8757" t="s">
        <v>1509</v>
      </c>
      <c r="F8757" t="s">
        <v>37783</v>
      </c>
      <c r="G8757" t="s">
        <v>37784</v>
      </c>
      <c r="H8757">
        <v>157.14285714285711</v>
      </c>
      <c r="I8757" t="s">
        <v>37785</v>
      </c>
    </row>
    <row r="8758" spans="1:9">
      <c r="A8758" t="s">
        <v>37786</v>
      </c>
      <c r="B8758" t="s">
        <v>1507</v>
      </c>
      <c r="C8758" t="s">
        <v>37786</v>
      </c>
      <c r="D8758" t="s">
        <v>587</v>
      </c>
      <c r="E8758" t="s">
        <v>1509</v>
      </c>
      <c r="F8758" t="s">
        <v>37787</v>
      </c>
      <c r="G8758" t="s">
        <v>37788</v>
      </c>
      <c r="H8758">
        <v>142.85714285714289</v>
      </c>
      <c r="I8758" t="s">
        <v>37789</v>
      </c>
    </row>
    <row r="8759" spans="1:9">
      <c r="A8759" t="s">
        <v>37790</v>
      </c>
      <c r="B8759" t="s">
        <v>1507</v>
      </c>
      <c r="C8759" t="s">
        <v>37790</v>
      </c>
      <c r="D8759" t="s">
        <v>587</v>
      </c>
      <c r="E8759" t="s">
        <v>1509</v>
      </c>
      <c r="F8759" t="s">
        <v>37791</v>
      </c>
      <c r="G8759" t="s">
        <v>37792</v>
      </c>
      <c r="H8759">
        <v>157.14285714285711</v>
      </c>
      <c r="I8759" t="s">
        <v>37793</v>
      </c>
    </row>
    <row r="8760" spans="1:9">
      <c r="A8760" t="s">
        <v>37794</v>
      </c>
      <c r="B8760" t="s">
        <v>1507</v>
      </c>
      <c r="C8760" t="s">
        <v>37794</v>
      </c>
      <c r="D8760" t="s">
        <v>587</v>
      </c>
      <c r="E8760" t="s">
        <v>903</v>
      </c>
      <c r="F8760" t="s">
        <v>37795</v>
      </c>
      <c r="G8760" t="s">
        <v>37796</v>
      </c>
      <c r="H8760">
        <v>142.85714285714289</v>
      </c>
      <c r="I8760" t="s">
        <v>37797</v>
      </c>
    </row>
    <row r="8761" spans="1:9">
      <c r="A8761" t="s">
        <v>37798</v>
      </c>
      <c r="B8761" t="s">
        <v>1507</v>
      </c>
      <c r="C8761" t="s">
        <v>37798</v>
      </c>
      <c r="D8761" t="s">
        <v>587</v>
      </c>
      <c r="E8761" t="s">
        <v>903</v>
      </c>
      <c r="F8761" t="s">
        <v>37779</v>
      </c>
      <c r="G8761" t="s">
        <v>37799</v>
      </c>
      <c r="H8761">
        <v>128.57142857142861</v>
      </c>
      <c r="I8761" t="s">
        <v>37800</v>
      </c>
    </row>
    <row r="8762" spans="1:9">
      <c r="A8762" t="s">
        <v>37801</v>
      </c>
      <c r="B8762" t="s">
        <v>1507</v>
      </c>
      <c r="C8762" t="s">
        <v>37801</v>
      </c>
      <c r="D8762" t="s">
        <v>587</v>
      </c>
      <c r="E8762" t="s">
        <v>1509</v>
      </c>
      <c r="F8762" t="s">
        <v>37802</v>
      </c>
      <c r="G8762" t="s">
        <v>37803</v>
      </c>
      <c r="H8762">
        <v>150</v>
      </c>
      <c r="I8762" t="s">
        <v>37804</v>
      </c>
    </row>
    <row r="8763" spans="1:9">
      <c r="A8763" t="s">
        <v>37805</v>
      </c>
      <c r="B8763" t="s">
        <v>1507</v>
      </c>
      <c r="C8763" t="s">
        <v>37805</v>
      </c>
      <c r="D8763" t="s">
        <v>587</v>
      </c>
      <c r="E8763" t="s">
        <v>1509</v>
      </c>
      <c r="F8763" t="s">
        <v>37806</v>
      </c>
      <c r="G8763" t="s">
        <v>37807</v>
      </c>
      <c r="H8763">
        <v>157.14285714285711</v>
      </c>
      <c r="I8763" t="s">
        <v>37808</v>
      </c>
    </row>
    <row r="8764" spans="1:9">
      <c r="A8764" t="s">
        <v>37809</v>
      </c>
      <c r="B8764" t="s">
        <v>1507</v>
      </c>
      <c r="C8764" t="s">
        <v>37809</v>
      </c>
      <c r="D8764" t="s">
        <v>587</v>
      </c>
      <c r="E8764" t="s">
        <v>1509</v>
      </c>
      <c r="F8764" t="s">
        <v>37810</v>
      </c>
      <c r="G8764" t="s">
        <v>37811</v>
      </c>
      <c r="H8764">
        <v>157.14285714285711</v>
      </c>
      <c r="I8764" t="s">
        <v>37812</v>
      </c>
    </row>
    <row r="8765" spans="1:9">
      <c r="A8765" t="s">
        <v>37813</v>
      </c>
      <c r="B8765" t="s">
        <v>1507</v>
      </c>
      <c r="C8765" t="s">
        <v>37813</v>
      </c>
      <c r="D8765" t="s">
        <v>587</v>
      </c>
      <c r="E8765" t="s">
        <v>1509</v>
      </c>
      <c r="F8765" t="s">
        <v>37814</v>
      </c>
      <c r="G8765" t="s">
        <v>37815</v>
      </c>
      <c r="H8765">
        <v>150</v>
      </c>
      <c r="I8765" t="s">
        <v>37816</v>
      </c>
    </row>
    <row r="8766" spans="1:9">
      <c r="A8766" t="s">
        <v>37817</v>
      </c>
      <c r="B8766" t="s">
        <v>1507</v>
      </c>
      <c r="C8766" t="s">
        <v>37817</v>
      </c>
      <c r="D8766" t="s">
        <v>587</v>
      </c>
      <c r="E8766" t="s">
        <v>1509</v>
      </c>
      <c r="F8766" t="s">
        <v>37818</v>
      </c>
      <c r="G8766" t="s">
        <v>37819</v>
      </c>
      <c r="H8766">
        <v>142.85714285714289</v>
      </c>
      <c r="I8766" t="s">
        <v>37820</v>
      </c>
    </row>
    <row r="8767" spans="1:9">
      <c r="A8767" t="s">
        <v>37821</v>
      </c>
      <c r="B8767" t="s">
        <v>1507</v>
      </c>
      <c r="C8767" t="s">
        <v>37821</v>
      </c>
      <c r="D8767" t="s">
        <v>587</v>
      </c>
      <c r="E8767" t="s">
        <v>1509</v>
      </c>
      <c r="F8767" t="s">
        <v>37822</v>
      </c>
      <c r="G8767" t="s">
        <v>37823</v>
      </c>
      <c r="H8767">
        <v>142.85714285714289</v>
      </c>
      <c r="I8767" t="s">
        <v>37824</v>
      </c>
    </row>
    <row r="8768" spans="1:9">
      <c r="A8768" t="s">
        <v>37825</v>
      </c>
      <c r="B8768" t="s">
        <v>1507</v>
      </c>
      <c r="C8768" t="s">
        <v>37825</v>
      </c>
      <c r="D8768" t="s">
        <v>587</v>
      </c>
      <c r="E8768" t="s">
        <v>1509</v>
      </c>
      <c r="F8768" t="s">
        <v>37810</v>
      </c>
      <c r="G8768" t="s">
        <v>37811</v>
      </c>
      <c r="H8768">
        <v>157.14285714285711</v>
      </c>
      <c r="I8768" t="s">
        <v>37826</v>
      </c>
    </row>
    <row r="8769" spans="1:9">
      <c r="A8769" t="s">
        <v>37827</v>
      </c>
      <c r="B8769" t="s">
        <v>1507</v>
      </c>
      <c r="C8769" t="s">
        <v>37827</v>
      </c>
      <c r="D8769" t="s">
        <v>587</v>
      </c>
      <c r="E8769" t="s">
        <v>1509</v>
      </c>
      <c r="F8769" t="s">
        <v>37828</v>
      </c>
      <c r="G8769" t="s">
        <v>37829</v>
      </c>
      <c r="H8769">
        <v>142.85714285714289</v>
      </c>
      <c r="I8769" t="s">
        <v>37830</v>
      </c>
    </row>
    <row r="8770" spans="1:9">
      <c r="A8770" t="s">
        <v>37831</v>
      </c>
      <c r="B8770" t="s">
        <v>1507</v>
      </c>
      <c r="C8770" t="s">
        <v>37831</v>
      </c>
      <c r="D8770" t="s">
        <v>587</v>
      </c>
      <c r="E8770" t="s">
        <v>1509</v>
      </c>
      <c r="F8770" t="s">
        <v>37832</v>
      </c>
      <c r="G8770" t="s">
        <v>37833</v>
      </c>
      <c r="H8770">
        <v>142.85714285714289</v>
      </c>
      <c r="I8770" t="s">
        <v>37834</v>
      </c>
    </row>
    <row r="8771" spans="1:9">
      <c r="A8771" t="s">
        <v>37835</v>
      </c>
      <c r="B8771" t="s">
        <v>1507</v>
      </c>
      <c r="C8771" t="s">
        <v>37835</v>
      </c>
      <c r="D8771" t="s">
        <v>587</v>
      </c>
      <c r="E8771" t="s">
        <v>1509</v>
      </c>
      <c r="F8771" t="s">
        <v>37836</v>
      </c>
      <c r="G8771" t="s">
        <v>37837</v>
      </c>
      <c r="H8771">
        <v>128.57142857142861</v>
      </c>
      <c r="I8771" t="s">
        <v>37838</v>
      </c>
    </row>
    <row r="8772" spans="1:9">
      <c r="A8772" t="s">
        <v>37839</v>
      </c>
      <c r="B8772" t="s">
        <v>1507</v>
      </c>
      <c r="C8772" t="s">
        <v>37839</v>
      </c>
      <c r="D8772" t="s">
        <v>587</v>
      </c>
      <c r="E8772" t="s">
        <v>1509</v>
      </c>
      <c r="F8772" t="s">
        <v>37840</v>
      </c>
      <c r="G8772" t="s">
        <v>37841</v>
      </c>
      <c r="H8772">
        <v>157.14285714285711</v>
      </c>
      <c r="I8772" t="s">
        <v>37842</v>
      </c>
    </row>
    <row r="8773" spans="1:9">
      <c r="A8773" t="s">
        <v>37843</v>
      </c>
      <c r="B8773" t="s">
        <v>1507</v>
      </c>
      <c r="C8773" t="s">
        <v>37843</v>
      </c>
      <c r="D8773" t="s">
        <v>587</v>
      </c>
      <c r="E8773" t="s">
        <v>1509</v>
      </c>
      <c r="F8773" t="s">
        <v>37844</v>
      </c>
      <c r="G8773" t="s">
        <v>37845</v>
      </c>
      <c r="H8773">
        <v>142.85714285714289</v>
      </c>
      <c r="I8773" t="s">
        <v>37846</v>
      </c>
    </row>
    <row r="8774" spans="1:9">
      <c r="A8774" t="s">
        <v>37847</v>
      </c>
      <c r="B8774" t="s">
        <v>1507</v>
      </c>
      <c r="C8774" t="s">
        <v>37847</v>
      </c>
      <c r="D8774" t="s">
        <v>587</v>
      </c>
      <c r="E8774" t="s">
        <v>1509</v>
      </c>
      <c r="F8774" t="s">
        <v>37848</v>
      </c>
      <c r="G8774" t="s">
        <v>37849</v>
      </c>
      <c r="H8774">
        <v>142.85714285714289</v>
      </c>
      <c r="I8774" t="s">
        <v>37850</v>
      </c>
    </row>
    <row r="8775" spans="1:9">
      <c r="A8775" t="s">
        <v>37851</v>
      </c>
      <c r="B8775" t="s">
        <v>1507</v>
      </c>
      <c r="C8775" t="s">
        <v>37851</v>
      </c>
      <c r="D8775" t="s">
        <v>587</v>
      </c>
      <c r="E8775" t="s">
        <v>1509</v>
      </c>
      <c r="F8775" t="s">
        <v>37852</v>
      </c>
      <c r="G8775" t="s">
        <v>37853</v>
      </c>
      <c r="H8775">
        <v>157.14285714285711</v>
      </c>
      <c r="I8775" t="s">
        <v>37854</v>
      </c>
    </row>
    <row r="8776" spans="1:9">
      <c r="A8776" t="s">
        <v>37855</v>
      </c>
      <c r="B8776" t="s">
        <v>1507</v>
      </c>
      <c r="C8776" t="s">
        <v>37855</v>
      </c>
      <c r="D8776" t="s">
        <v>587</v>
      </c>
      <c r="E8776" t="s">
        <v>1509</v>
      </c>
      <c r="F8776" t="s">
        <v>37856</v>
      </c>
      <c r="G8776" t="s">
        <v>37857</v>
      </c>
      <c r="H8776">
        <v>200</v>
      </c>
      <c r="I8776" t="s">
        <v>37858</v>
      </c>
    </row>
    <row r="8777" spans="1:9">
      <c r="A8777" t="s">
        <v>37859</v>
      </c>
      <c r="B8777" t="s">
        <v>1507</v>
      </c>
      <c r="C8777" t="s">
        <v>37859</v>
      </c>
      <c r="D8777" t="s">
        <v>587</v>
      </c>
      <c r="E8777" t="s">
        <v>1509</v>
      </c>
      <c r="F8777" t="s">
        <v>37860</v>
      </c>
      <c r="G8777" t="s">
        <v>37861</v>
      </c>
      <c r="H8777">
        <v>207.14285714285711</v>
      </c>
      <c r="I8777" t="s">
        <v>37862</v>
      </c>
    </row>
    <row r="8778" spans="1:9">
      <c r="A8778" t="s">
        <v>37863</v>
      </c>
      <c r="B8778" t="s">
        <v>1507</v>
      </c>
      <c r="C8778" t="s">
        <v>37863</v>
      </c>
      <c r="D8778" t="s">
        <v>587</v>
      </c>
      <c r="E8778" t="s">
        <v>1509</v>
      </c>
      <c r="F8778" t="s">
        <v>37864</v>
      </c>
      <c r="G8778" t="s">
        <v>37865</v>
      </c>
      <c r="H8778">
        <v>171.42857142857139</v>
      </c>
      <c r="I8778" t="s">
        <v>37866</v>
      </c>
    </row>
    <row r="8779" spans="1:9">
      <c r="A8779" t="s">
        <v>37867</v>
      </c>
      <c r="B8779" t="s">
        <v>1507</v>
      </c>
      <c r="C8779" t="s">
        <v>37867</v>
      </c>
      <c r="D8779" t="s">
        <v>587</v>
      </c>
      <c r="E8779" t="s">
        <v>1509</v>
      </c>
      <c r="F8779" t="s">
        <v>37868</v>
      </c>
      <c r="G8779" t="s">
        <v>37869</v>
      </c>
      <c r="H8779">
        <v>150</v>
      </c>
      <c r="I8779" t="s">
        <v>37870</v>
      </c>
    </row>
    <row r="8780" spans="1:9">
      <c r="A8780" t="s">
        <v>37871</v>
      </c>
      <c r="B8780" t="s">
        <v>1507</v>
      </c>
      <c r="C8780" t="s">
        <v>37871</v>
      </c>
      <c r="D8780" t="s">
        <v>587</v>
      </c>
      <c r="E8780" t="s">
        <v>1509</v>
      </c>
      <c r="F8780" t="s">
        <v>37872</v>
      </c>
      <c r="G8780" t="s">
        <v>37873</v>
      </c>
      <c r="H8780">
        <v>157.14285714285711</v>
      </c>
      <c r="I8780" t="s">
        <v>37874</v>
      </c>
    </row>
    <row r="8781" spans="1:9">
      <c r="A8781" t="s">
        <v>37875</v>
      </c>
      <c r="B8781" t="s">
        <v>1507</v>
      </c>
      <c r="C8781" t="s">
        <v>37875</v>
      </c>
      <c r="D8781" t="s">
        <v>587</v>
      </c>
      <c r="E8781" t="s">
        <v>1509</v>
      </c>
      <c r="F8781" t="s">
        <v>37876</v>
      </c>
      <c r="G8781" t="s">
        <v>37877</v>
      </c>
      <c r="H8781">
        <v>128.57142857142861</v>
      </c>
      <c r="I8781" t="s">
        <v>37878</v>
      </c>
    </row>
    <row r="8782" spans="1:9">
      <c r="A8782" t="s">
        <v>37879</v>
      </c>
      <c r="B8782" t="s">
        <v>1507</v>
      </c>
      <c r="C8782" t="s">
        <v>37879</v>
      </c>
      <c r="D8782" t="s">
        <v>587</v>
      </c>
      <c r="E8782" t="s">
        <v>1509</v>
      </c>
      <c r="F8782" t="s">
        <v>37880</v>
      </c>
      <c r="G8782" t="s">
        <v>37881</v>
      </c>
      <c r="H8782">
        <v>185.71428571428569</v>
      </c>
      <c r="I8782" t="s">
        <v>37882</v>
      </c>
    </row>
    <row r="8783" spans="1:9">
      <c r="A8783" t="s">
        <v>37883</v>
      </c>
      <c r="B8783" t="s">
        <v>1507</v>
      </c>
      <c r="C8783" t="s">
        <v>37883</v>
      </c>
      <c r="D8783" t="s">
        <v>587</v>
      </c>
      <c r="E8783" t="s">
        <v>1509</v>
      </c>
      <c r="F8783" t="s">
        <v>37884</v>
      </c>
      <c r="G8783" t="s">
        <v>37885</v>
      </c>
      <c r="H8783">
        <v>150</v>
      </c>
      <c r="I8783" t="s">
        <v>37886</v>
      </c>
    </row>
    <row r="8784" spans="1:9">
      <c r="A8784" t="s">
        <v>37887</v>
      </c>
      <c r="B8784" t="s">
        <v>1507</v>
      </c>
      <c r="C8784" t="s">
        <v>37887</v>
      </c>
      <c r="D8784" t="s">
        <v>587</v>
      </c>
      <c r="E8784" t="s">
        <v>1509</v>
      </c>
      <c r="F8784" t="s">
        <v>37888</v>
      </c>
      <c r="G8784" t="s">
        <v>37889</v>
      </c>
      <c r="H8784">
        <v>128.57142857142861</v>
      </c>
      <c r="I8784" t="s">
        <v>37890</v>
      </c>
    </row>
    <row r="8785" spans="1:9">
      <c r="A8785" t="s">
        <v>37891</v>
      </c>
      <c r="B8785" t="s">
        <v>1507</v>
      </c>
      <c r="C8785" t="s">
        <v>37891</v>
      </c>
      <c r="D8785" t="s">
        <v>587</v>
      </c>
      <c r="E8785" t="s">
        <v>1509</v>
      </c>
      <c r="F8785" t="s">
        <v>37892</v>
      </c>
      <c r="G8785" t="s">
        <v>37893</v>
      </c>
      <c r="H8785">
        <v>142.85714285714289</v>
      </c>
      <c r="I8785" t="s">
        <v>37894</v>
      </c>
    </row>
    <row r="8786" spans="1:9">
      <c r="A8786" t="s">
        <v>37895</v>
      </c>
      <c r="B8786" t="s">
        <v>1507</v>
      </c>
      <c r="C8786" t="s">
        <v>37895</v>
      </c>
      <c r="D8786" t="s">
        <v>587</v>
      </c>
      <c r="E8786" t="s">
        <v>1509</v>
      </c>
      <c r="F8786" t="s">
        <v>37896</v>
      </c>
      <c r="G8786" t="s">
        <v>37897</v>
      </c>
      <c r="H8786">
        <v>214.28571428571431</v>
      </c>
      <c r="I8786" t="s">
        <v>37898</v>
      </c>
    </row>
    <row r="8787" spans="1:9">
      <c r="A8787" t="s">
        <v>37899</v>
      </c>
      <c r="B8787" t="s">
        <v>1507</v>
      </c>
      <c r="C8787" t="s">
        <v>37899</v>
      </c>
      <c r="D8787" t="s">
        <v>587</v>
      </c>
      <c r="E8787" t="s">
        <v>1509</v>
      </c>
      <c r="F8787" t="s">
        <v>37900</v>
      </c>
      <c r="G8787" t="s">
        <v>37901</v>
      </c>
      <c r="H8787">
        <v>157.14285714285711</v>
      </c>
      <c r="I8787" t="s">
        <v>37902</v>
      </c>
    </row>
    <row r="8788" spans="1:9">
      <c r="A8788" t="s">
        <v>37903</v>
      </c>
      <c r="B8788" t="s">
        <v>1507</v>
      </c>
      <c r="C8788" t="s">
        <v>37903</v>
      </c>
      <c r="D8788" t="s">
        <v>587</v>
      </c>
      <c r="E8788" t="s">
        <v>1509</v>
      </c>
      <c r="F8788" t="s">
        <v>37904</v>
      </c>
      <c r="G8788" t="s">
        <v>37905</v>
      </c>
      <c r="H8788">
        <v>171.42857142857139</v>
      </c>
      <c r="I8788" t="s">
        <v>37906</v>
      </c>
    </row>
    <row r="8789" spans="1:9">
      <c r="A8789" t="s">
        <v>37907</v>
      </c>
      <c r="B8789" t="s">
        <v>1507</v>
      </c>
      <c r="C8789" t="s">
        <v>37907</v>
      </c>
      <c r="D8789" t="s">
        <v>587</v>
      </c>
      <c r="E8789" t="s">
        <v>1509</v>
      </c>
      <c r="F8789" t="s">
        <v>37908</v>
      </c>
      <c r="G8789" t="s">
        <v>37909</v>
      </c>
      <c r="H8789">
        <v>185.71428571428569</v>
      </c>
      <c r="I8789" t="s">
        <v>37910</v>
      </c>
    </row>
    <row r="8790" spans="1:9">
      <c r="A8790" t="s">
        <v>37911</v>
      </c>
      <c r="B8790" t="s">
        <v>1507</v>
      </c>
      <c r="C8790" t="s">
        <v>37911</v>
      </c>
      <c r="D8790" t="s">
        <v>587</v>
      </c>
      <c r="E8790" t="s">
        <v>1509</v>
      </c>
      <c r="F8790" t="s">
        <v>37912</v>
      </c>
      <c r="G8790" t="s">
        <v>37913</v>
      </c>
      <c r="H8790">
        <v>157.14285714285711</v>
      </c>
      <c r="I8790" t="s">
        <v>37914</v>
      </c>
    </row>
    <row r="8791" spans="1:9">
      <c r="A8791" t="s">
        <v>37915</v>
      </c>
      <c r="B8791" t="s">
        <v>1507</v>
      </c>
      <c r="C8791" t="s">
        <v>37915</v>
      </c>
      <c r="D8791" t="s">
        <v>587</v>
      </c>
      <c r="E8791" t="s">
        <v>1509</v>
      </c>
      <c r="F8791" t="s">
        <v>37916</v>
      </c>
      <c r="G8791" t="s">
        <v>37917</v>
      </c>
      <c r="H8791">
        <v>171.42857142857139</v>
      </c>
      <c r="I8791" t="s">
        <v>37918</v>
      </c>
    </row>
    <row r="8792" spans="1:9">
      <c r="A8792" t="s">
        <v>37919</v>
      </c>
      <c r="B8792" t="s">
        <v>1507</v>
      </c>
      <c r="C8792" t="s">
        <v>37919</v>
      </c>
      <c r="D8792" t="s">
        <v>587</v>
      </c>
      <c r="E8792" t="s">
        <v>1509</v>
      </c>
      <c r="F8792" t="s">
        <v>37920</v>
      </c>
      <c r="G8792" t="s">
        <v>37921</v>
      </c>
      <c r="H8792">
        <v>157.14285714285711</v>
      </c>
      <c r="I8792" t="s">
        <v>37922</v>
      </c>
    </row>
    <row r="8793" spans="1:9">
      <c r="A8793" t="s">
        <v>37923</v>
      </c>
      <c r="B8793" t="s">
        <v>1507</v>
      </c>
      <c r="C8793" t="s">
        <v>37923</v>
      </c>
      <c r="D8793" t="s">
        <v>587</v>
      </c>
      <c r="E8793" t="s">
        <v>1509</v>
      </c>
      <c r="F8793" t="s">
        <v>37924</v>
      </c>
      <c r="G8793" t="s">
        <v>37925</v>
      </c>
      <c r="H8793">
        <v>142.85714285714289</v>
      </c>
      <c r="I8793" t="s">
        <v>37926</v>
      </c>
    </row>
    <row r="8794" spans="1:9">
      <c r="A8794" t="s">
        <v>37927</v>
      </c>
      <c r="B8794" t="s">
        <v>1507</v>
      </c>
      <c r="C8794" t="s">
        <v>37927</v>
      </c>
      <c r="D8794" t="s">
        <v>587</v>
      </c>
      <c r="E8794" t="s">
        <v>1509</v>
      </c>
      <c r="F8794" t="s">
        <v>37928</v>
      </c>
      <c r="G8794" t="s">
        <v>37929</v>
      </c>
      <c r="H8794">
        <v>242.85714285714289</v>
      </c>
      <c r="I8794" t="s">
        <v>37930</v>
      </c>
    </row>
    <row r="8795" spans="1:9">
      <c r="A8795" t="s">
        <v>37931</v>
      </c>
      <c r="B8795" t="s">
        <v>1507</v>
      </c>
      <c r="C8795" t="s">
        <v>37931</v>
      </c>
      <c r="D8795" t="s">
        <v>587</v>
      </c>
      <c r="E8795" t="s">
        <v>1509</v>
      </c>
      <c r="F8795" t="s">
        <v>37932</v>
      </c>
      <c r="G8795" t="s">
        <v>37933</v>
      </c>
      <c r="H8795">
        <v>150</v>
      </c>
      <c r="I8795" t="s">
        <v>37934</v>
      </c>
    </row>
    <row r="8796" spans="1:9">
      <c r="A8796" t="s">
        <v>37935</v>
      </c>
      <c r="B8796" t="s">
        <v>1507</v>
      </c>
      <c r="C8796" t="s">
        <v>37935</v>
      </c>
      <c r="D8796" t="s">
        <v>587</v>
      </c>
      <c r="E8796" t="s">
        <v>1509</v>
      </c>
      <c r="F8796" t="s">
        <v>37936</v>
      </c>
      <c r="G8796" t="s">
        <v>37937</v>
      </c>
      <c r="H8796">
        <v>150</v>
      </c>
      <c r="I8796" t="s">
        <v>37938</v>
      </c>
    </row>
    <row r="8797" spans="1:9">
      <c r="A8797" t="s">
        <v>37939</v>
      </c>
      <c r="B8797" t="s">
        <v>1507</v>
      </c>
      <c r="C8797" t="s">
        <v>37939</v>
      </c>
      <c r="D8797" t="s">
        <v>587</v>
      </c>
      <c r="E8797" t="s">
        <v>1509</v>
      </c>
      <c r="F8797" t="s">
        <v>37940</v>
      </c>
      <c r="G8797" t="s">
        <v>37941</v>
      </c>
      <c r="H8797">
        <v>150</v>
      </c>
      <c r="I8797" t="s">
        <v>37942</v>
      </c>
    </row>
    <row r="8798" spans="1:9">
      <c r="A8798" t="s">
        <v>37943</v>
      </c>
      <c r="B8798" t="s">
        <v>1507</v>
      </c>
      <c r="C8798" t="s">
        <v>37943</v>
      </c>
      <c r="D8798" t="s">
        <v>587</v>
      </c>
      <c r="E8798" t="s">
        <v>1509</v>
      </c>
      <c r="F8798" t="s">
        <v>37944</v>
      </c>
      <c r="G8798" t="s">
        <v>37945</v>
      </c>
      <c r="H8798">
        <v>157.14285714285711</v>
      </c>
      <c r="I8798" t="s">
        <v>37946</v>
      </c>
    </row>
    <row r="8799" spans="1:9">
      <c r="A8799" t="s">
        <v>37947</v>
      </c>
      <c r="B8799" t="s">
        <v>1507</v>
      </c>
      <c r="C8799" t="s">
        <v>37947</v>
      </c>
      <c r="D8799" t="s">
        <v>587</v>
      </c>
      <c r="E8799" t="s">
        <v>1509</v>
      </c>
      <c r="F8799" t="s">
        <v>37948</v>
      </c>
      <c r="G8799" t="s">
        <v>37949</v>
      </c>
      <c r="H8799">
        <v>142.85714285714289</v>
      </c>
      <c r="I8799" t="s">
        <v>37950</v>
      </c>
    </row>
    <row r="8800" spans="1:9">
      <c r="A8800" t="s">
        <v>37951</v>
      </c>
      <c r="B8800" t="s">
        <v>1507</v>
      </c>
      <c r="C8800" t="s">
        <v>37951</v>
      </c>
      <c r="D8800" t="s">
        <v>587</v>
      </c>
      <c r="E8800" t="s">
        <v>1509</v>
      </c>
      <c r="F8800" t="s">
        <v>37952</v>
      </c>
      <c r="G8800" t="s">
        <v>37953</v>
      </c>
      <c r="H8800">
        <v>157.14285714285711</v>
      </c>
      <c r="I8800" t="s">
        <v>37954</v>
      </c>
    </row>
    <row r="8801" spans="1:9">
      <c r="A8801" t="s">
        <v>37955</v>
      </c>
      <c r="B8801" t="s">
        <v>1507</v>
      </c>
      <c r="C8801" t="s">
        <v>37955</v>
      </c>
      <c r="D8801" t="s">
        <v>587</v>
      </c>
      <c r="E8801" t="s">
        <v>1509</v>
      </c>
      <c r="F8801" t="s">
        <v>37956</v>
      </c>
      <c r="G8801" t="s">
        <v>37957</v>
      </c>
      <c r="H8801">
        <v>150</v>
      </c>
      <c r="I8801" t="s">
        <v>37958</v>
      </c>
    </row>
    <row r="8802" spans="1:9">
      <c r="A8802" t="s">
        <v>37959</v>
      </c>
      <c r="B8802" t="s">
        <v>1507</v>
      </c>
      <c r="C8802" t="s">
        <v>37959</v>
      </c>
      <c r="D8802" t="s">
        <v>587</v>
      </c>
      <c r="E8802" t="s">
        <v>1509</v>
      </c>
      <c r="F8802" t="s">
        <v>37960</v>
      </c>
      <c r="G8802" t="s">
        <v>37957</v>
      </c>
      <c r="H8802">
        <v>150</v>
      </c>
      <c r="I8802" t="s">
        <v>37961</v>
      </c>
    </row>
    <row r="8803" spans="1:9">
      <c r="A8803" t="s">
        <v>37962</v>
      </c>
      <c r="B8803" t="s">
        <v>1507</v>
      </c>
      <c r="C8803" t="s">
        <v>37962</v>
      </c>
      <c r="D8803" t="s">
        <v>587</v>
      </c>
      <c r="E8803" t="s">
        <v>1509</v>
      </c>
      <c r="F8803" t="s">
        <v>37963</v>
      </c>
      <c r="G8803" t="s">
        <v>37964</v>
      </c>
      <c r="H8803">
        <v>142.85714285714289</v>
      </c>
      <c r="I8803" t="s">
        <v>37965</v>
      </c>
    </row>
    <row r="8804" spans="1:9">
      <c r="A8804" t="s">
        <v>37966</v>
      </c>
      <c r="B8804" t="s">
        <v>1507</v>
      </c>
      <c r="C8804" t="s">
        <v>37966</v>
      </c>
      <c r="D8804" t="s">
        <v>587</v>
      </c>
      <c r="E8804" t="s">
        <v>1509</v>
      </c>
      <c r="F8804" t="s">
        <v>37967</v>
      </c>
      <c r="G8804" t="s">
        <v>37968</v>
      </c>
      <c r="H8804">
        <v>157.14285714285711</v>
      </c>
      <c r="I8804" t="s">
        <v>37969</v>
      </c>
    </row>
    <row r="8805" spans="1:9">
      <c r="A8805" t="s">
        <v>37970</v>
      </c>
      <c r="B8805" t="s">
        <v>1507</v>
      </c>
      <c r="C8805" t="s">
        <v>37970</v>
      </c>
      <c r="D8805" t="s">
        <v>587</v>
      </c>
      <c r="E8805" t="s">
        <v>1509</v>
      </c>
      <c r="F8805" t="s">
        <v>37971</v>
      </c>
      <c r="G8805" t="s">
        <v>37972</v>
      </c>
      <c r="H8805">
        <v>150</v>
      </c>
      <c r="I8805" t="s">
        <v>37973</v>
      </c>
    </row>
    <row r="8806" spans="1:9">
      <c r="A8806" t="s">
        <v>37974</v>
      </c>
      <c r="B8806" t="s">
        <v>1507</v>
      </c>
      <c r="C8806" t="s">
        <v>37974</v>
      </c>
      <c r="D8806" t="s">
        <v>587</v>
      </c>
      <c r="E8806" t="s">
        <v>1509</v>
      </c>
      <c r="F8806" t="s">
        <v>37975</v>
      </c>
      <c r="G8806" t="s">
        <v>37976</v>
      </c>
      <c r="H8806">
        <v>150</v>
      </c>
      <c r="I8806" t="s">
        <v>37977</v>
      </c>
    </row>
    <row r="8807" spans="1:9">
      <c r="A8807" t="s">
        <v>37978</v>
      </c>
      <c r="B8807" t="s">
        <v>1507</v>
      </c>
      <c r="C8807" t="s">
        <v>37978</v>
      </c>
      <c r="D8807" t="s">
        <v>587</v>
      </c>
      <c r="E8807" t="s">
        <v>1509</v>
      </c>
      <c r="F8807" t="s">
        <v>37979</v>
      </c>
      <c r="G8807" t="s">
        <v>37980</v>
      </c>
      <c r="H8807">
        <v>150</v>
      </c>
      <c r="I8807" t="s">
        <v>37981</v>
      </c>
    </row>
    <row r="8808" spans="1:9">
      <c r="A8808" t="s">
        <v>37982</v>
      </c>
      <c r="B8808" t="s">
        <v>1507</v>
      </c>
      <c r="C8808" t="s">
        <v>37982</v>
      </c>
      <c r="D8808" t="s">
        <v>587</v>
      </c>
      <c r="E8808" t="s">
        <v>1509</v>
      </c>
      <c r="F8808" t="s">
        <v>37983</v>
      </c>
      <c r="G8808" t="s">
        <v>37984</v>
      </c>
      <c r="H8808">
        <v>171.42857142857139</v>
      </c>
      <c r="I8808" t="s">
        <v>37985</v>
      </c>
    </row>
    <row r="8809" spans="1:9">
      <c r="A8809" t="s">
        <v>37986</v>
      </c>
      <c r="B8809" t="s">
        <v>1507</v>
      </c>
      <c r="C8809" t="s">
        <v>37986</v>
      </c>
      <c r="D8809" t="s">
        <v>587</v>
      </c>
      <c r="E8809" t="s">
        <v>1509</v>
      </c>
      <c r="F8809" t="s">
        <v>37987</v>
      </c>
      <c r="G8809" t="s">
        <v>37988</v>
      </c>
      <c r="H8809">
        <v>185.71428571428569</v>
      </c>
      <c r="I8809" t="s">
        <v>37989</v>
      </c>
    </row>
    <row r="8810" spans="1:9">
      <c r="A8810" t="s">
        <v>37990</v>
      </c>
      <c r="B8810" t="s">
        <v>1507</v>
      </c>
      <c r="C8810" t="s">
        <v>37990</v>
      </c>
      <c r="D8810" t="s">
        <v>587</v>
      </c>
      <c r="E8810" t="s">
        <v>1509</v>
      </c>
      <c r="F8810" t="s">
        <v>37991</v>
      </c>
      <c r="G8810" t="s">
        <v>37992</v>
      </c>
      <c r="H8810">
        <v>150</v>
      </c>
      <c r="I8810" t="s">
        <v>37993</v>
      </c>
    </row>
    <row r="8811" spans="1:9">
      <c r="A8811" t="s">
        <v>37994</v>
      </c>
      <c r="B8811" t="s">
        <v>1507</v>
      </c>
      <c r="C8811" t="s">
        <v>37994</v>
      </c>
      <c r="D8811" t="s">
        <v>587</v>
      </c>
      <c r="E8811" t="s">
        <v>1509</v>
      </c>
      <c r="F8811" t="s">
        <v>37995</v>
      </c>
      <c r="G8811" t="s">
        <v>37996</v>
      </c>
      <c r="H8811">
        <v>150</v>
      </c>
      <c r="I8811" t="s">
        <v>37997</v>
      </c>
    </row>
    <row r="8812" spans="1:9">
      <c r="A8812" t="s">
        <v>37998</v>
      </c>
      <c r="B8812" t="s">
        <v>1507</v>
      </c>
      <c r="C8812" t="s">
        <v>37998</v>
      </c>
      <c r="D8812" t="s">
        <v>587</v>
      </c>
      <c r="E8812" t="s">
        <v>1509</v>
      </c>
      <c r="F8812" t="s">
        <v>37999</v>
      </c>
      <c r="G8812" t="s">
        <v>38000</v>
      </c>
      <c r="H8812">
        <v>185.71428571428569</v>
      </c>
      <c r="I8812" t="s">
        <v>38001</v>
      </c>
    </row>
    <row r="8813" spans="1:9">
      <c r="A8813" t="s">
        <v>38002</v>
      </c>
      <c r="B8813" t="s">
        <v>1507</v>
      </c>
      <c r="C8813" t="s">
        <v>38002</v>
      </c>
      <c r="D8813" t="s">
        <v>587</v>
      </c>
      <c r="E8813" t="s">
        <v>1509</v>
      </c>
      <c r="F8813" t="s">
        <v>38003</v>
      </c>
      <c r="G8813" t="s">
        <v>38004</v>
      </c>
      <c r="H8813">
        <v>150</v>
      </c>
      <c r="I8813" t="s">
        <v>38005</v>
      </c>
    </row>
    <row r="8814" spans="1:9">
      <c r="A8814" t="s">
        <v>38006</v>
      </c>
      <c r="B8814" t="s">
        <v>1507</v>
      </c>
      <c r="C8814" t="s">
        <v>38006</v>
      </c>
      <c r="D8814" t="s">
        <v>587</v>
      </c>
      <c r="E8814" t="s">
        <v>1509</v>
      </c>
      <c r="F8814" t="s">
        <v>38007</v>
      </c>
      <c r="G8814" t="s">
        <v>38008</v>
      </c>
      <c r="H8814">
        <v>185.71428571428569</v>
      </c>
      <c r="I8814" t="s">
        <v>38009</v>
      </c>
    </row>
    <row r="8815" spans="1:9">
      <c r="A8815" t="s">
        <v>38010</v>
      </c>
      <c r="B8815" t="s">
        <v>1507</v>
      </c>
      <c r="C8815" t="s">
        <v>38010</v>
      </c>
      <c r="D8815" t="s">
        <v>587</v>
      </c>
      <c r="E8815" t="s">
        <v>1509</v>
      </c>
      <c r="F8815" t="s">
        <v>38011</v>
      </c>
      <c r="G8815" t="s">
        <v>38012</v>
      </c>
      <c r="H8815">
        <v>150</v>
      </c>
      <c r="I8815" t="s">
        <v>38013</v>
      </c>
    </row>
    <row r="8816" spans="1:9">
      <c r="A8816" t="s">
        <v>38014</v>
      </c>
      <c r="B8816" t="s">
        <v>1507</v>
      </c>
      <c r="C8816" t="s">
        <v>38014</v>
      </c>
      <c r="D8816" t="s">
        <v>587</v>
      </c>
      <c r="E8816" t="s">
        <v>1509</v>
      </c>
      <c r="F8816" t="s">
        <v>38015</v>
      </c>
      <c r="G8816" t="s">
        <v>38016</v>
      </c>
      <c r="H8816">
        <v>128.57142857142861</v>
      </c>
      <c r="I8816" t="s">
        <v>38017</v>
      </c>
    </row>
    <row r="8817" spans="1:9">
      <c r="A8817" t="s">
        <v>38018</v>
      </c>
      <c r="B8817" t="s">
        <v>1507</v>
      </c>
      <c r="C8817" t="s">
        <v>38018</v>
      </c>
      <c r="D8817" t="s">
        <v>587</v>
      </c>
      <c r="E8817" t="s">
        <v>1509</v>
      </c>
      <c r="F8817" t="s">
        <v>38019</v>
      </c>
      <c r="G8817" t="s">
        <v>38020</v>
      </c>
      <c r="H8817">
        <v>150</v>
      </c>
      <c r="I8817" t="s">
        <v>38021</v>
      </c>
    </row>
    <row r="8818" spans="1:9">
      <c r="A8818" t="s">
        <v>38022</v>
      </c>
      <c r="B8818" t="s">
        <v>1507</v>
      </c>
      <c r="C8818" t="s">
        <v>38022</v>
      </c>
      <c r="D8818" t="s">
        <v>587</v>
      </c>
      <c r="E8818" t="s">
        <v>1509</v>
      </c>
      <c r="F8818" t="s">
        <v>38023</v>
      </c>
      <c r="G8818" t="s">
        <v>38024</v>
      </c>
      <c r="H8818">
        <v>150</v>
      </c>
      <c r="I8818" t="s">
        <v>38025</v>
      </c>
    </row>
    <row r="8819" spans="1:9">
      <c r="A8819" t="s">
        <v>38026</v>
      </c>
      <c r="B8819" t="s">
        <v>1507</v>
      </c>
      <c r="C8819" t="s">
        <v>38026</v>
      </c>
      <c r="D8819" t="s">
        <v>587</v>
      </c>
      <c r="E8819" t="s">
        <v>1509</v>
      </c>
      <c r="F8819" t="s">
        <v>38027</v>
      </c>
      <c r="G8819" t="s">
        <v>38028</v>
      </c>
      <c r="H8819">
        <v>150</v>
      </c>
      <c r="I8819" t="s">
        <v>38029</v>
      </c>
    </row>
    <row r="8820" spans="1:9">
      <c r="A8820" t="s">
        <v>38030</v>
      </c>
      <c r="B8820" t="s">
        <v>1507</v>
      </c>
      <c r="C8820" t="s">
        <v>38030</v>
      </c>
      <c r="D8820" t="s">
        <v>587</v>
      </c>
      <c r="E8820" t="s">
        <v>1509</v>
      </c>
      <c r="F8820" t="s">
        <v>38031</v>
      </c>
      <c r="G8820" t="s">
        <v>38032</v>
      </c>
      <c r="H8820">
        <v>185.71428571428569</v>
      </c>
      <c r="I8820" t="s">
        <v>38033</v>
      </c>
    </row>
    <row r="8821" spans="1:9">
      <c r="A8821" t="s">
        <v>38034</v>
      </c>
      <c r="B8821" t="s">
        <v>1507</v>
      </c>
      <c r="C8821" t="s">
        <v>38034</v>
      </c>
      <c r="D8821" t="s">
        <v>587</v>
      </c>
      <c r="E8821" t="s">
        <v>1509</v>
      </c>
      <c r="F8821" t="s">
        <v>38035</v>
      </c>
      <c r="G8821" t="s">
        <v>38036</v>
      </c>
      <c r="H8821">
        <v>150</v>
      </c>
      <c r="I8821" t="s">
        <v>38037</v>
      </c>
    </row>
    <row r="8822" spans="1:9">
      <c r="A8822" t="s">
        <v>38038</v>
      </c>
      <c r="B8822" t="s">
        <v>1507</v>
      </c>
      <c r="C8822" t="s">
        <v>38038</v>
      </c>
      <c r="D8822" t="s">
        <v>587</v>
      </c>
      <c r="E8822" t="s">
        <v>1509</v>
      </c>
      <c r="F8822" t="s">
        <v>38039</v>
      </c>
      <c r="G8822" t="s">
        <v>38040</v>
      </c>
      <c r="H8822">
        <v>207.14285714285711</v>
      </c>
      <c r="I8822" t="s">
        <v>38041</v>
      </c>
    </row>
    <row r="8823" spans="1:9">
      <c r="A8823" t="s">
        <v>38042</v>
      </c>
      <c r="B8823" t="s">
        <v>1507</v>
      </c>
      <c r="C8823" t="s">
        <v>38042</v>
      </c>
      <c r="D8823" t="s">
        <v>587</v>
      </c>
      <c r="E8823" t="s">
        <v>1509</v>
      </c>
      <c r="F8823" t="s">
        <v>38043</v>
      </c>
      <c r="G8823" t="s">
        <v>38044</v>
      </c>
      <c r="H8823">
        <v>157.14285714285711</v>
      </c>
      <c r="I8823" t="s">
        <v>38045</v>
      </c>
    </row>
    <row r="8824" spans="1:9">
      <c r="A8824" t="s">
        <v>38046</v>
      </c>
      <c r="B8824" t="s">
        <v>1507</v>
      </c>
      <c r="C8824" t="s">
        <v>38046</v>
      </c>
      <c r="D8824" t="s">
        <v>587</v>
      </c>
      <c r="E8824" t="s">
        <v>903</v>
      </c>
      <c r="F8824" t="s">
        <v>38047</v>
      </c>
      <c r="G8824" t="s">
        <v>38048</v>
      </c>
      <c r="H8824">
        <v>128.57142857142861</v>
      </c>
      <c r="I8824" t="s">
        <v>38049</v>
      </c>
    </row>
    <row r="8825" spans="1:9">
      <c r="A8825" t="s">
        <v>38050</v>
      </c>
      <c r="B8825" t="s">
        <v>1507</v>
      </c>
      <c r="C8825" t="s">
        <v>38050</v>
      </c>
      <c r="D8825" t="s">
        <v>587</v>
      </c>
      <c r="E8825" t="s">
        <v>903</v>
      </c>
      <c r="F8825" t="s">
        <v>37810</v>
      </c>
      <c r="G8825" t="s">
        <v>38051</v>
      </c>
      <c r="H8825">
        <v>128.57142857142861</v>
      </c>
      <c r="I8825" t="s">
        <v>38052</v>
      </c>
    </row>
    <row r="8826" spans="1:9">
      <c r="A8826" t="s">
        <v>38053</v>
      </c>
      <c r="B8826" t="s">
        <v>1507</v>
      </c>
      <c r="C8826" t="s">
        <v>38053</v>
      </c>
      <c r="D8826" t="s">
        <v>587</v>
      </c>
      <c r="E8826" t="s">
        <v>903</v>
      </c>
      <c r="F8826" t="s">
        <v>38054</v>
      </c>
      <c r="G8826" t="s">
        <v>38055</v>
      </c>
      <c r="H8826">
        <v>114.28571428571431</v>
      </c>
      <c r="I8826" t="s">
        <v>38056</v>
      </c>
    </row>
    <row r="8827" spans="1:9">
      <c r="A8827" t="s">
        <v>38057</v>
      </c>
      <c r="B8827" t="s">
        <v>1507</v>
      </c>
      <c r="C8827" t="s">
        <v>38057</v>
      </c>
      <c r="D8827" t="s">
        <v>587</v>
      </c>
      <c r="E8827" t="s">
        <v>903</v>
      </c>
      <c r="F8827" t="s">
        <v>38058</v>
      </c>
      <c r="G8827" t="s">
        <v>38059</v>
      </c>
      <c r="H8827">
        <v>128.57142857142861</v>
      </c>
      <c r="I8827" t="s">
        <v>38060</v>
      </c>
    </row>
    <row r="8828" spans="1:9">
      <c r="A8828" t="s">
        <v>38061</v>
      </c>
      <c r="B8828" t="s">
        <v>1507</v>
      </c>
      <c r="C8828" t="s">
        <v>38061</v>
      </c>
      <c r="D8828" t="s">
        <v>587</v>
      </c>
      <c r="E8828" t="s">
        <v>903</v>
      </c>
      <c r="F8828" t="s">
        <v>38062</v>
      </c>
      <c r="G8828" t="s">
        <v>38063</v>
      </c>
      <c r="H8828">
        <v>128.57142857142861</v>
      </c>
      <c r="I8828" t="s">
        <v>38064</v>
      </c>
    </row>
    <row r="8829" spans="1:9">
      <c r="A8829" t="s">
        <v>38065</v>
      </c>
      <c r="B8829" t="s">
        <v>1507</v>
      </c>
      <c r="C8829" t="s">
        <v>38065</v>
      </c>
      <c r="D8829" t="s">
        <v>587</v>
      </c>
      <c r="E8829" t="s">
        <v>903</v>
      </c>
      <c r="F8829" t="s">
        <v>38066</v>
      </c>
      <c r="G8829" t="s">
        <v>38067</v>
      </c>
      <c r="H8829">
        <v>128.57142857142861</v>
      </c>
      <c r="I8829" t="s">
        <v>38068</v>
      </c>
    </row>
    <row r="8830" spans="1:9">
      <c r="A8830" t="s">
        <v>38069</v>
      </c>
      <c r="B8830" t="s">
        <v>1507</v>
      </c>
      <c r="C8830" t="s">
        <v>38069</v>
      </c>
      <c r="D8830" t="s">
        <v>587</v>
      </c>
      <c r="E8830" t="s">
        <v>903</v>
      </c>
      <c r="F8830" t="s">
        <v>38070</v>
      </c>
      <c r="G8830" t="s">
        <v>38071</v>
      </c>
      <c r="H8830">
        <v>128.57142857142861</v>
      </c>
      <c r="I8830" t="s">
        <v>38072</v>
      </c>
    </row>
    <row r="8831" spans="1:9">
      <c r="A8831" t="s">
        <v>38073</v>
      </c>
      <c r="B8831" t="s">
        <v>1507</v>
      </c>
      <c r="C8831" t="s">
        <v>38073</v>
      </c>
      <c r="D8831" t="s">
        <v>587</v>
      </c>
      <c r="E8831" t="s">
        <v>1509</v>
      </c>
      <c r="F8831" t="s">
        <v>38074</v>
      </c>
      <c r="G8831" t="s">
        <v>38075</v>
      </c>
      <c r="H8831">
        <v>157.14285714285711</v>
      </c>
      <c r="I8831" t="s">
        <v>38076</v>
      </c>
    </row>
    <row r="8832" spans="1:9">
      <c r="A8832" t="s">
        <v>38077</v>
      </c>
      <c r="B8832" t="s">
        <v>1507</v>
      </c>
      <c r="C8832" t="s">
        <v>38077</v>
      </c>
      <c r="D8832" t="s">
        <v>587</v>
      </c>
      <c r="E8832" t="s">
        <v>903</v>
      </c>
      <c r="F8832" t="s">
        <v>38078</v>
      </c>
      <c r="G8832" t="s">
        <v>38079</v>
      </c>
      <c r="H8832">
        <v>142.85714285714289</v>
      </c>
      <c r="I8832" t="s">
        <v>38080</v>
      </c>
    </row>
    <row r="8833" spans="1:9">
      <c r="A8833" t="s">
        <v>38081</v>
      </c>
      <c r="B8833" t="s">
        <v>1507</v>
      </c>
      <c r="C8833" t="s">
        <v>38081</v>
      </c>
      <c r="D8833" t="s">
        <v>587</v>
      </c>
      <c r="E8833" t="s">
        <v>903</v>
      </c>
      <c r="F8833" t="s">
        <v>37810</v>
      </c>
      <c r="G8833" t="s">
        <v>38051</v>
      </c>
      <c r="H8833">
        <v>128.57142857142861</v>
      </c>
      <c r="I8833" t="s">
        <v>38082</v>
      </c>
    </row>
    <row r="8834" spans="1:9">
      <c r="A8834" t="s">
        <v>38083</v>
      </c>
      <c r="B8834" t="s">
        <v>1507</v>
      </c>
      <c r="C8834" t="s">
        <v>38083</v>
      </c>
      <c r="D8834" t="s">
        <v>587</v>
      </c>
      <c r="E8834" t="s">
        <v>903</v>
      </c>
      <c r="F8834" t="s">
        <v>38084</v>
      </c>
      <c r="G8834" t="s">
        <v>38085</v>
      </c>
      <c r="H8834">
        <v>128.57142857142861</v>
      </c>
      <c r="I8834" t="s">
        <v>38086</v>
      </c>
    </row>
    <row r="8835" spans="1:9">
      <c r="A8835" t="s">
        <v>38087</v>
      </c>
      <c r="B8835" t="s">
        <v>1507</v>
      </c>
      <c r="C8835" t="s">
        <v>38087</v>
      </c>
      <c r="D8835" t="s">
        <v>587</v>
      </c>
      <c r="E8835" t="s">
        <v>903</v>
      </c>
      <c r="F8835" t="s">
        <v>38088</v>
      </c>
      <c r="G8835" t="s">
        <v>38089</v>
      </c>
      <c r="H8835">
        <v>142.85714285714289</v>
      </c>
      <c r="I8835" t="s">
        <v>38090</v>
      </c>
    </row>
    <row r="8836" spans="1:9">
      <c r="A8836" t="s">
        <v>38091</v>
      </c>
      <c r="B8836" t="s">
        <v>1507</v>
      </c>
      <c r="C8836" t="s">
        <v>38091</v>
      </c>
      <c r="D8836" t="s">
        <v>587</v>
      </c>
      <c r="E8836" t="s">
        <v>903</v>
      </c>
      <c r="F8836" t="s">
        <v>38092</v>
      </c>
      <c r="G8836" t="s">
        <v>38093</v>
      </c>
      <c r="H8836">
        <v>171.42857142857139</v>
      </c>
      <c r="I8836" t="s">
        <v>38094</v>
      </c>
    </row>
    <row r="8837" spans="1:9">
      <c r="A8837" t="s">
        <v>38095</v>
      </c>
      <c r="B8837" t="s">
        <v>1507</v>
      </c>
      <c r="C8837" t="s">
        <v>38095</v>
      </c>
      <c r="D8837" t="s">
        <v>587</v>
      </c>
      <c r="E8837" t="s">
        <v>903</v>
      </c>
      <c r="F8837" t="s">
        <v>38096</v>
      </c>
      <c r="G8837" t="s">
        <v>38097</v>
      </c>
      <c r="H8837">
        <v>114.28571428571431</v>
      </c>
      <c r="I8837" t="s">
        <v>38098</v>
      </c>
    </row>
    <row r="8838" spans="1:9">
      <c r="A8838" t="s">
        <v>38099</v>
      </c>
      <c r="B8838" t="s">
        <v>1507</v>
      </c>
      <c r="C8838" t="s">
        <v>38099</v>
      </c>
      <c r="D8838" t="s">
        <v>587</v>
      </c>
      <c r="E8838" t="s">
        <v>903</v>
      </c>
      <c r="F8838" t="s">
        <v>38100</v>
      </c>
      <c r="G8838" t="s">
        <v>38101</v>
      </c>
      <c r="H8838">
        <v>157.14285714285711</v>
      </c>
      <c r="I8838" t="s">
        <v>38102</v>
      </c>
    </row>
    <row r="8839" spans="1:9">
      <c r="A8839" t="s">
        <v>38103</v>
      </c>
      <c r="B8839" t="s">
        <v>1507</v>
      </c>
      <c r="C8839" t="s">
        <v>38103</v>
      </c>
      <c r="D8839" t="s">
        <v>587</v>
      </c>
      <c r="E8839" t="s">
        <v>903</v>
      </c>
      <c r="F8839" t="s">
        <v>38104</v>
      </c>
      <c r="G8839" t="s">
        <v>38105</v>
      </c>
      <c r="H8839">
        <v>142.85714285714289</v>
      </c>
      <c r="I8839" t="s">
        <v>38106</v>
      </c>
    </row>
    <row r="8840" spans="1:9">
      <c r="A8840" t="s">
        <v>38107</v>
      </c>
      <c r="B8840" t="s">
        <v>1507</v>
      </c>
      <c r="C8840" t="s">
        <v>38107</v>
      </c>
      <c r="D8840" t="s">
        <v>587</v>
      </c>
      <c r="E8840" t="s">
        <v>903</v>
      </c>
      <c r="F8840" t="s">
        <v>37900</v>
      </c>
      <c r="G8840" t="s">
        <v>38108</v>
      </c>
      <c r="H8840">
        <v>142.85714285714289</v>
      </c>
      <c r="I8840" t="s">
        <v>38109</v>
      </c>
    </row>
    <row r="8841" spans="1:9">
      <c r="A8841" t="s">
        <v>38110</v>
      </c>
      <c r="B8841" t="s">
        <v>1507</v>
      </c>
      <c r="C8841" t="s">
        <v>38110</v>
      </c>
      <c r="D8841" t="s">
        <v>587</v>
      </c>
      <c r="E8841" t="s">
        <v>903</v>
      </c>
      <c r="F8841" t="s">
        <v>37975</v>
      </c>
      <c r="G8841" t="s">
        <v>38111</v>
      </c>
      <c r="H8841">
        <v>142.85714285714289</v>
      </c>
      <c r="I8841" t="s">
        <v>38112</v>
      </c>
    </row>
    <row r="8842" spans="1:9">
      <c r="A8842" t="s">
        <v>38113</v>
      </c>
      <c r="B8842" t="s">
        <v>1507</v>
      </c>
      <c r="C8842" t="s">
        <v>38113</v>
      </c>
      <c r="D8842" t="s">
        <v>587</v>
      </c>
      <c r="E8842" t="s">
        <v>903</v>
      </c>
      <c r="F8842" t="s">
        <v>38114</v>
      </c>
      <c r="G8842" t="s">
        <v>38115</v>
      </c>
      <c r="H8842">
        <v>157.14285714285711</v>
      </c>
      <c r="I8842" t="s">
        <v>38116</v>
      </c>
    </row>
    <row r="8843" spans="1:9">
      <c r="A8843" t="s">
        <v>38117</v>
      </c>
      <c r="B8843" t="s">
        <v>1507</v>
      </c>
      <c r="C8843" t="s">
        <v>38117</v>
      </c>
      <c r="D8843" t="s">
        <v>587</v>
      </c>
      <c r="E8843" t="s">
        <v>903</v>
      </c>
      <c r="F8843" t="s">
        <v>38118</v>
      </c>
      <c r="G8843" t="s">
        <v>38119</v>
      </c>
      <c r="H8843">
        <v>142.85714285714289</v>
      </c>
      <c r="I8843" t="s">
        <v>38120</v>
      </c>
    </row>
    <row r="8844" spans="1:9">
      <c r="A8844" t="s">
        <v>38121</v>
      </c>
      <c r="B8844" t="s">
        <v>1507</v>
      </c>
      <c r="C8844" t="s">
        <v>38121</v>
      </c>
      <c r="D8844" t="s">
        <v>587</v>
      </c>
      <c r="E8844" t="s">
        <v>903</v>
      </c>
      <c r="F8844" t="s">
        <v>38122</v>
      </c>
      <c r="G8844" t="s">
        <v>38123</v>
      </c>
      <c r="H8844">
        <v>142.85714285714289</v>
      </c>
      <c r="I8844" t="s">
        <v>38124</v>
      </c>
    </row>
    <row r="8845" spans="1:9">
      <c r="A8845" t="s">
        <v>38125</v>
      </c>
      <c r="B8845" t="s">
        <v>1507</v>
      </c>
      <c r="C8845" t="s">
        <v>38125</v>
      </c>
      <c r="D8845" t="s">
        <v>587</v>
      </c>
      <c r="E8845" t="s">
        <v>903</v>
      </c>
      <c r="F8845" t="s">
        <v>38126</v>
      </c>
      <c r="G8845" t="s">
        <v>38127</v>
      </c>
      <c r="H8845">
        <v>142.85714285714289</v>
      </c>
      <c r="I8845" t="s">
        <v>38128</v>
      </c>
    </row>
    <row r="8846" spans="1:9">
      <c r="A8846" t="s">
        <v>38129</v>
      </c>
      <c r="B8846" t="s">
        <v>1507</v>
      </c>
      <c r="C8846" t="s">
        <v>38129</v>
      </c>
      <c r="D8846" t="s">
        <v>587</v>
      </c>
      <c r="E8846" t="s">
        <v>903</v>
      </c>
      <c r="F8846" t="s">
        <v>38130</v>
      </c>
      <c r="G8846" t="s">
        <v>38131</v>
      </c>
      <c r="H8846">
        <v>128.57142857142861</v>
      </c>
      <c r="I8846" t="s">
        <v>38132</v>
      </c>
    </row>
    <row r="8847" spans="1:9">
      <c r="A8847" t="s">
        <v>38133</v>
      </c>
      <c r="B8847" t="s">
        <v>1507</v>
      </c>
      <c r="C8847" t="s">
        <v>38133</v>
      </c>
      <c r="D8847" t="s">
        <v>587</v>
      </c>
      <c r="E8847" t="s">
        <v>903</v>
      </c>
      <c r="F8847" t="s">
        <v>38134</v>
      </c>
      <c r="G8847" t="s">
        <v>38135</v>
      </c>
      <c r="H8847">
        <v>135.71428571428569</v>
      </c>
      <c r="I8847" t="s">
        <v>38136</v>
      </c>
    </row>
    <row r="8848" spans="1:9">
      <c r="A8848" t="s">
        <v>38137</v>
      </c>
      <c r="B8848" t="s">
        <v>1507</v>
      </c>
      <c r="C8848" t="s">
        <v>38137</v>
      </c>
      <c r="D8848" t="s">
        <v>587</v>
      </c>
      <c r="E8848" t="s">
        <v>903</v>
      </c>
      <c r="F8848" t="s">
        <v>38138</v>
      </c>
      <c r="G8848" t="s">
        <v>38139</v>
      </c>
      <c r="H8848">
        <v>142.85714285714289</v>
      </c>
      <c r="I8848" t="s">
        <v>38140</v>
      </c>
    </row>
    <row r="8849" spans="1:9">
      <c r="A8849" t="s">
        <v>38141</v>
      </c>
      <c r="B8849" t="s">
        <v>1507</v>
      </c>
      <c r="C8849" t="s">
        <v>38141</v>
      </c>
      <c r="D8849" t="s">
        <v>587</v>
      </c>
      <c r="E8849" t="s">
        <v>903</v>
      </c>
      <c r="F8849" t="s">
        <v>38142</v>
      </c>
      <c r="G8849" t="s">
        <v>38143</v>
      </c>
      <c r="H8849">
        <v>128.57142857142861</v>
      </c>
      <c r="I8849" t="s">
        <v>38144</v>
      </c>
    </row>
    <row r="8850" spans="1:9">
      <c r="A8850" t="s">
        <v>38145</v>
      </c>
      <c r="B8850" t="s">
        <v>1507</v>
      </c>
      <c r="C8850" t="s">
        <v>38145</v>
      </c>
      <c r="D8850" t="s">
        <v>587</v>
      </c>
      <c r="E8850" t="s">
        <v>903</v>
      </c>
      <c r="F8850" t="s">
        <v>38146</v>
      </c>
      <c r="G8850" t="s">
        <v>38147</v>
      </c>
      <c r="H8850">
        <v>142.85714285714289</v>
      </c>
      <c r="I8850" t="s">
        <v>38148</v>
      </c>
    </row>
    <row r="8851" spans="1:9">
      <c r="A8851" t="s">
        <v>38149</v>
      </c>
      <c r="B8851" t="s">
        <v>1507</v>
      </c>
      <c r="C8851" t="s">
        <v>38149</v>
      </c>
      <c r="D8851" t="s">
        <v>587</v>
      </c>
      <c r="E8851" t="s">
        <v>903</v>
      </c>
      <c r="F8851" t="s">
        <v>38150</v>
      </c>
      <c r="G8851" t="s">
        <v>38151</v>
      </c>
      <c r="H8851">
        <v>128.57142857142861</v>
      </c>
      <c r="I8851" t="s">
        <v>38152</v>
      </c>
    </row>
    <row r="8852" spans="1:9">
      <c r="A8852" t="s">
        <v>38153</v>
      </c>
      <c r="B8852" t="s">
        <v>1507</v>
      </c>
      <c r="C8852" t="s">
        <v>38153</v>
      </c>
      <c r="D8852" t="s">
        <v>587</v>
      </c>
      <c r="E8852" t="s">
        <v>903</v>
      </c>
      <c r="F8852" t="s">
        <v>38154</v>
      </c>
      <c r="G8852" t="s">
        <v>38155</v>
      </c>
      <c r="H8852">
        <v>128.57142857142861</v>
      </c>
      <c r="I8852" t="s">
        <v>38156</v>
      </c>
    </row>
    <row r="8853" spans="1:9">
      <c r="A8853" t="s">
        <v>38157</v>
      </c>
      <c r="B8853" t="s">
        <v>1507</v>
      </c>
      <c r="C8853" t="s">
        <v>38157</v>
      </c>
      <c r="D8853" t="s">
        <v>587</v>
      </c>
      <c r="E8853" t="s">
        <v>903</v>
      </c>
      <c r="F8853" t="s">
        <v>38158</v>
      </c>
      <c r="G8853" t="s">
        <v>38159</v>
      </c>
      <c r="H8853">
        <v>114.28571428571431</v>
      </c>
      <c r="I8853" t="s">
        <v>38160</v>
      </c>
    </row>
    <row r="8854" spans="1:9">
      <c r="A8854" t="s">
        <v>38161</v>
      </c>
      <c r="B8854" t="s">
        <v>1507</v>
      </c>
      <c r="C8854" t="s">
        <v>38161</v>
      </c>
      <c r="D8854" t="s">
        <v>587</v>
      </c>
      <c r="E8854" t="s">
        <v>903</v>
      </c>
      <c r="F8854" t="s">
        <v>38162</v>
      </c>
      <c r="G8854" t="s">
        <v>38163</v>
      </c>
      <c r="H8854">
        <v>135.71428571428569</v>
      </c>
      <c r="I8854" t="s">
        <v>38164</v>
      </c>
    </row>
    <row r="8855" spans="1:9">
      <c r="A8855" t="s">
        <v>38165</v>
      </c>
      <c r="B8855" t="s">
        <v>1507</v>
      </c>
      <c r="C8855" t="s">
        <v>38165</v>
      </c>
      <c r="D8855" t="s">
        <v>587</v>
      </c>
      <c r="E8855" t="s">
        <v>903</v>
      </c>
      <c r="F8855" t="s">
        <v>38166</v>
      </c>
      <c r="G8855" t="s">
        <v>38167</v>
      </c>
      <c r="H8855">
        <v>142.85714285714289</v>
      </c>
      <c r="I8855" t="s">
        <v>38168</v>
      </c>
    </row>
    <row r="8856" spans="1:9">
      <c r="A8856" t="s">
        <v>38169</v>
      </c>
      <c r="B8856" t="s">
        <v>1507</v>
      </c>
      <c r="C8856" t="s">
        <v>38169</v>
      </c>
      <c r="D8856" t="s">
        <v>587</v>
      </c>
      <c r="E8856" t="s">
        <v>903</v>
      </c>
      <c r="F8856" t="s">
        <v>38170</v>
      </c>
      <c r="G8856" t="s">
        <v>38171</v>
      </c>
      <c r="H8856">
        <v>142.85714285714289</v>
      </c>
      <c r="I8856" t="s">
        <v>38172</v>
      </c>
    </row>
    <row r="8857" spans="1:9">
      <c r="A8857" t="s">
        <v>38173</v>
      </c>
      <c r="B8857" t="s">
        <v>1507</v>
      </c>
      <c r="C8857" t="s">
        <v>38173</v>
      </c>
      <c r="D8857" t="s">
        <v>587</v>
      </c>
      <c r="E8857" t="s">
        <v>903</v>
      </c>
      <c r="F8857" t="s">
        <v>38174</v>
      </c>
      <c r="G8857" t="s">
        <v>38175</v>
      </c>
      <c r="H8857">
        <v>142.85714285714289</v>
      </c>
      <c r="I8857" t="s">
        <v>38176</v>
      </c>
    </row>
    <row r="8858" spans="1:9">
      <c r="A8858" t="s">
        <v>38177</v>
      </c>
      <c r="B8858" t="s">
        <v>1507</v>
      </c>
      <c r="C8858" t="s">
        <v>38177</v>
      </c>
      <c r="D8858" t="s">
        <v>587</v>
      </c>
      <c r="E8858" t="s">
        <v>903</v>
      </c>
      <c r="F8858" t="s">
        <v>38178</v>
      </c>
      <c r="G8858" t="s">
        <v>38179</v>
      </c>
      <c r="H8858">
        <v>142.85714285714289</v>
      </c>
      <c r="I8858" t="s">
        <v>38180</v>
      </c>
    </row>
    <row r="8859" spans="1:9">
      <c r="A8859" t="s">
        <v>38181</v>
      </c>
      <c r="B8859" t="s">
        <v>1507</v>
      </c>
      <c r="C8859" t="s">
        <v>38181</v>
      </c>
      <c r="D8859" t="s">
        <v>587</v>
      </c>
      <c r="E8859" t="s">
        <v>903</v>
      </c>
      <c r="F8859" t="s">
        <v>38182</v>
      </c>
      <c r="G8859" t="s">
        <v>38183</v>
      </c>
      <c r="H8859">
        <v>142.85714285714289</v>
      </c>
      <c r="I8859" t="s">
        <v>38184</v>
      </c>
    </row>
    <row r="8860" spans="1:9">
      <c r="A8860" t="s">
        <v>38185</v>
      </c>
      <c r="B8860" t="s">
        <v>1507</v>
      </c>
      <c r="C8860" t="s">
        <v>38185</v>
      </c>
      <c r="D8860" t="s">
        <v>587</v>
      </c>
      <c r="E8860" t="s">
        <v>903</v>
      </c>
      <c r="F8860" t="s">
        <v>38186</v>
      </c>
      <c r="G8860" t="s">
        <v>38187</v>
      </c>
      <c r="H8860">
        <v>142.85714285714289</v>
      </c>
      <c r="I8860" t="s">
        <v>38188</v>
      </c>
    </row>
    <row r="8861" spans="1:9">
      <c r="A8861" t="s">
        <v>38189</v>
      </c>
      <c r="B8861" t="s">
        <v>1507</v>
      </c>
      <c r="C8861" t="s">
        <v>38189</v>
      </c>
      <c r="D8861" t="s">
        <v>587</v>
      </c>
      <c r="E8861" t="s">
        <v>903</v>
      </c>
      <c r="F8861" t="s">
        <v>38190</v>
      </c>
      <c r="G8861" t="s">
        <v>38191</v>
      </c>
      <c r="H8861">
        <v>228.57142857142861</v>
      </c>
      <c r="I8861" t="s">
        <v>38192</v>
      </c>
    </row>
    <row r="8862" spans="1:9">
      <c r="A8862" t="s">
        <v>38193</v>
      </c>
      <c r="B8862" t="s">
        <v>1507</v>
      </c>
      <c r="C8862" t="s">
        <v>38193</v>
      </c>
      <c r="D8862" t="s">
        <v>587</v>
      </c>
      <c r="E8862" t="s">
        <v>903</v>
      </c>
      <c r="F8862" t="s">
        <v>38194</v>
      </c>
      <c r="G8862" t="s">
        <v>38195</v>
      </c>
      <c r="H8862">
        <v>142.85714285714289</v>
      </c>
      <c r="I8862" t="s">
        <v>38196</v>
      </c>
    </row>
    <row r="8863" spans="1:9">
      <c r="A8863" t="s">
        <v>38197</v>
      </c>
      <c r="B8863" t="s">
        <v>1507</v>
      </c>
      <c r="C8863" t="s">
        <v>38197</v>
      </c>
      <c r="D8863" t="s">
        <v>587</v>
      </c>
      <c r="E8863" t="s">
        <v>903</v>
      </c>
      <c r="F8863" t="s">
        <v>38015</v>
      </c>
      <c r="G8863" t="s">
        <v>38198</v>
      </c>
      <c r="H8863">
        <v>128.57142857142861</v>
      </c>
      <c r="I8863" t="s">
        <v>38199</v>
      </c>
    </row>
    <row r="8864" spans="1:9">
      <c r="A8864" t="s">
        <v>38200</v>
      </c>
      <c r="B8864" t="s">
        <v>1507</v>
      </c>
      <c r="C8864" t="s">
        <v>38200</v>
      </c>
      <c r="D8864" t="s">
        <v>587</v>
      </c>
      <c r="E8864" t="s">
        <v>903</v>
      </c>
      <c r="F8864" t="s">
        <v>38201</v>
      </c>
      <c r="G8864" t="s">
        <v>38202</v>
      </c>
      <c r="H8864">
        <v>142.85714285714289</v>
      </c>
      <c r="I8864" t="s">
        <v>38203</v>
      </c>
    </row>
    <row r="8865" spans="1:9">
      <c r="A8865" t="s">
        <v>38204</v>
      </c>
      <c r="B8865" t="s">
        <v>1507</v>
      </c>
      <c r="C8865" t="s">
        <v>38204</v>
      </c>
      <c r="D8865" t="s">
        <v>587</v>
      </c>
      <c r="E8865" t="s">
        <v>1509</v>
      </c>
      <c r="F8865" t="s">
        <v>38205</v>
      </c>
      <c r="G8865" t="s">
        <v>38206</v>
      </c>
      <c r="H8865">
        <v>285.71428571428572</v>
      </c>
      <c r="I8865" t="s">
        <v>38207</v>
      </c>
    </row>
    <row r="8866" spans="1:9">
      <c r="A8866" t="s">
        <v>38208</v>
      </c>
      <c r="B8866" t="s">
        <v>1507</v>
      </c>
      <c r="C8866" t="s">
        <v>38208</v>
      </c>
      <c r="D8866" t="s">
        <v>587</v>
      </c>
      <c r="E8866" t="s">
        <v>1509</v>
      </c>
      <c r="F8866" t="s">
        <v>38209</v>
      </c>
      <c r="G8866" t="s">
        <v>38210</v>
      </c>
      <c r="H8866">
        <v>271.42857142857139</v>
      </c>
      <c r="I8866" t="s">
        <v>38211</v>
      </c>
    </row>
    <row r="8867" spans="1:9">
      <c r="A8867" t="s">
        <v>38212</v>
      </c>
      <c r="B8867" t="s">
        <v>1507</v>
      </c>
      <c r="C8867" t="s">
        <v>38212</v>
      </c>
      <c r="D8867" t="s">
        <v>587</v>
      </c>
      <c r="E8867" t="s">
        <v>1509</v>
      </c>
      <c r="F8867" t="s">
        <v>38213</v>
      </c>
      <c r="G8867" t="s">
        <v>38214</v>
      </c>
      <c r="H8867">
        <v>150</v>
      </c>
      <c r="I8867" t="s">
        <v>38215</v>
      </c>
    </row>
    <row r="8868" spans="1:9">
      <c r="A8868" t="s">
        <v>38216</v>
      </c>
      <c r="B8868" t="s">
        <v>1507</v>
      </c>
      <c r="C8868" t="s">
        <v>38216</v>
      </c>
      <c r="D8868" t="s">
        <v>587</v>
      </c>
      <c r="E8868" t="s">
        <v>1509</v>
      </c>
      <c r="F8868" t="s">
        <v>38217</v>
      </c>
      <c r="G8868" t="s">
        <v>38218</v>
      </c>
      <c r="H8868">
        <v>157.14285714285711</v>
      </c>
      <c r="I8868" t="s">
        <v>38219</v>
      </c>
    </row>
    <row r="8869" spans="1:9">
      <c r="A8869" t="s">
        <v>38220</v>
      </c>
      <c r="B8869" t="s">
        <v>1507</v>
      </c>
      <c r="C8869" t="s">
        <v>38220</v>
      </c>
      <c r="D8869" t="s">
        <v>587</v>
      </c>
      <c r="E8869" t="s">
        <v>1509</v>
      </c>
      <c r="F8869" t="s">
        <v>38221</v>
      </c>
      <c r="G8869" t="s">
        <v>38222</v>
      </c>
      <c r="H8869">
        <v>150</v>
      </c>
      <c r="I8869" t="s">
        <v>38223</v>
      </c>
    </row>
    <row r="8870" spans="1:9">
      <c r="A8870" t="s">
        <v>38224</v>
      </c>
      <c r="B8870" t="s">
        <v>1507</v>
      </c>
      <c r="C8870" t="s">
        <v>38224</v>
      </c>
      <c r="D8870" t="s">
        <v>587</v>
      </c>
      <c r="E8870" t="s">
        <v>1509</v>
      </c>
      <c r="F8870" t="s">
        <v>38225</v>
      </c>
      <c r="G8870" t="s">
        <v>38226</v>
      </c>
      <c r="H8870">
        <v>142.85714285714289</v>
      </c>
      <c r="I8870" t="s">
        <v>38227</v>
      </c>
    </row>
    <row r="8871" spans="1:9">
      <c r="A8871" t="s">
        <v>38228</v>
      </c>
      <c r="B8871" t="s">
        <v>1507</v>
      </c>
      <c r="C8871" t="s">
        <v>38228</v>
      </c>
      <c r="D8871" t="s">
        <v>587</v>
      </c>
      <c r="E8871" t="s">
        <v>1509</v>
      </c>
      <c r="F8871" t="s">
        <v>38229</v>
      </c>
      <c r="G8871" t="s">
        <v>38230</v>
      </c>
      <c r="H8871">
        <v>142.85714285714289</v>
      </c>
      <c r="I8871" t="s">
        <v>38231</v>
      </c>
    </row>
    <row r="8872" spans="1:9">
      <c r="A8872" t="s">
        <v>38232</v>
      </c>
      <c r="B8872" t="s">
        <v>1507</v>
      </c>
      <c r="C8872" t="s">
        <v>38232</v>
      </c>
      <c r="D8872" t="s">
        <v>587</v>
      </c>
      <c r="E8872" t="s">
        <v>1509</v>
      </c>
      <c r="F8872" t="s">
        <v>38233</v>
      </c>
      <c r="G8872" t="s">
        <v>38234</v>
      </c>
      <c r="H8872">
        <v>128.57142857142861</v>
      </c>
      <c r="I8872" t="s">
        <v>38235</v>
      </c>
    </row>
    <row r="8873" spans="1:9">
      <c r="A8873" t="s">
        <v>38236</v>
      </c>
      <c r="B8873" t="s">
        <v>1507</v>
      </c>
      <c r="C8873" t="s">
        <v>38236</v>
      </c>
      <c r="D8873" t="s">
        <v>587</v>
      </c>
      <c r="E8873" t="s">
        <v>1509</v>
      </c>
      <c r="F8873" t="s">
        <v>38237</v>
      </c>
      <c r="G8873" t="s">
        <v>38238</v>
      </c>
      <c r="H8873">
        <v>157.14285714285711</v>
      </c>
      <c r="I8873" t="s">
        <v>38239</v>
      </c>
    </row>
    <row r="8874" spans="1:9">
      <c r="A8874" t="s">
        <v>38240</v>
      </c>
      <c r="B8874" t="s">
        <v>1507</v>
      </c>
      <c r="C8874" t="s">
        <v>38240</v>
      </c>
      <c r="D8874" t="s">
        <v>587</v>
      </c>
      <c r="E8874" t="s">
        <v>1509</v>
      </c>
      <c r="F8874" t="s">
        <v>628</v>
      </c>
      <c r="G8874" t="s">
        <v>38241</v>
      </c>
      <c r="H8874">
        <v>157.14285714285711</v>
      </c>
      <c r="I8874" t="s">
        <v>38242</v>
      </c>
    </row>
    <row r="8875" spans="1:9">
      <c r="A8875" t="s">
        <v>38243</v>
      </c>
      <c r="B8875" t="s">
        <v>1507</v>
      </c>
      <c r="C8875" t="s">
        <v>38243</v>
      </c>
      <c r="D8875" t="s">
        <v>587</v>
      </c>
      <c r="E8875" t="s">
        <v>1509</v>
      </c>
      <c r="F8875" t="s">
        <v>38244</v>
      </c>
      <c r="G8875" t="s">
        <v>38245</v>
      </c>
      <c r="H8875">
        <v>150</v>
      </c>
      <c r="I8875" t="s">
        <v>38246</v>
      </c>
    </row>
    <row r="8876" spans="1:9">
      <c r="A8876" t="s">
        <v>38247</v>
      </c>
      <c r="B8876" t="s">
        <v>1507</v>
      </c>
      <c r="C8876" t="s">
        <v>38247</v>
      </c>
      <c r="D8876" t="s">
        <v>587</v>
      </c>
      <c r="E8876" t="s">
        <v>1509</v>
      </c>
      <c r="F8876" t="s">
        <v>38248</v>
      </c>
      <c r="G8876" t="s">
        <v>38249</v>
      </c>
      <c r="H8876">
        <v>150</v>
      </c>
      <c r="I8876" t="s">
        <v>38250</v>
      </c>
    </row>
    <row r="8877" spans="1:9">
      <c r="A8877" t="s">
        <v>38251</v>
      </c>
      <c r="B8877" t="s">
        <v>1507</v>
      </c>
      <c r="C8877" t="s">
        <v>38251</v>
      </c>
      <c r="D8877" t="s">
        <v>587</v>
      </c>
      <c r="E8877" t="s">
        <v>1509</v>
      </c>
      <c r="F8877" t="s">
        <v>38252</v>
      </c>
      <c r="G8877" t="s">
        <v>38253</v>
      </c>
      <c r="H8877">
        <v>142.85714285714289</v>
      </c>
      <c r="I8877" t="s">
        <v>38254</v>
      </c>
    </row>
    <row r="8878" spans="1:9">
      <c r="A8878" t="s">
        <v>38255</v>
      </c>
      <c r="B8878" t="s">
        <v>1507</v>
      </c>
      <c r="C8878" t="s">
        <v>38255</v>
      </c>
      <c r="D8878" t="s">
        <v>587</v>
      </c>
      <c r="E8878" t="s">
        <v>1509</v>
      </c>
      <c r="F8878" t="s">
        <v>38256</v>
      </c>
      <c r="G8878" t="s">
        <v>38257</v>
      </c>
      <c r="H8878">
        <v>128.57142857142861</v>
      </c>
      <c r="I8878" t="s">
        <v>38258</v>
      </c>
    </row>
    <row r="8879" spans="1:9">
      <c r="A8879" t="s">
        <v>38259</v>
      </c>
      <c r="B8879" t="s">
        <v>1507</v>
      </c>
      <c r="C8879" t="s">
        <v>38259</v>
      </c>
      <c r="D8879" t="s">
        <v>587</v>
      </c>
      <c r="E8879" t="s">
        <v>1509</v>
      </c>
      <c r="F8879" t="s">
        <v>38260</v>
      </c>
      <c r="G8879" t="s">
        <v>38261</v>
      </c>
      <c r="H8879">
        <v>150</v>
      </c>
      <c r="I8879" t="s">
        <v>38262</v>
      </c>
    </row>
    <row r="8880" spans="1:9">
      <c r="A8880" t="s">
        <v>38263</v>
      </c>
      <c r="B8880" t="s">
        <v>1507</v>
      </c>
      <c r="C8880" t="s">
        <v>38263</v>
      </c>
      <c r="D8880" t="s">
        <v>587</v>
      </c>
      <c r="E8880" t="s">
        <v>1509</v>
      </c>
      <c r="F8880" t="s">
        <v>38264</v>
      </c>
      <c r="G8880" t="s">
        <v>38265</v>
      </c>
      <c r="H8880">
        <v>150</v>
      </c>
      <c r="I8880" t="s">
        <v>38266</v>
      </c>
    </row>
    <row r="8881" spans="1:9">
      <c r="A8881" t="s">
        <v>38267</v>
      </c>
      <c r="B8881" t="s">
        <v>1507</v>
      </c>
      <c r="C8881" t="s">
        <v>38267</v>
      </c>
      <c r="D8881" t="s">
        <v>587</v>
      </c>
      <c r="E8881" t="s">
        <v>1509</v>
      </c>
      <c r="F8881" t="s">
        <v>38268</v>
      </c>
      <c r="G8881" t="s">
        <v>38269</v>
      </c>
      <c r="H8881">
        <v>142.85714285714289</v>
      </c>
      <c r="I8881" t="s">
        <v>38270</v>
      </c>
    </row>
    <row r="8882" spans="1:9">
      <c r="A8882" t="s">
        <v>38271</v>
      </c>
      <c r="B8882" t="s">
        <v>1507</v>
      </c>
      <c r="C8882" t="s">
        <v>38271</v>
      </c>
      <c r="D8882" t="s">
        <v>587</v>
      </c>
      <c r="E8882" t="s">
        <v>1509</v>
      </c>
      <c r="F8882" t="s">
        <v>38272</v>
      </c>
      <c r="G8882" t="s">
        <v>38273</v>
      </c>
      <c r="H8882">
        <v>150</v>
      </c>
      <c r="I8882" t="s">
        <v>38274</v>
      </c>
    </row>
    <row r="8883" spans="1:9">
      <c r="A8883" t="s">
        <v>38275</v>
      </c>
      <c r="B8883" t="s">
        <v>1507</v>
      </c>
      <c r="C8883" t="s">
        <v>38275</v>
      </c>
      <c r="D8883" t="s">
        <v>587</v>
      </c>
      <c r="E8883" t="s">
        <v>1509</v>
      </c>
      <c r="F8883" t="s">
        <v>38276</v>
      </c>
      <c r="G8883" t="s">
        <v>38277</v>
      </c>
      <c r="H8883">
        <v>150</v>
      </c>
      <c r="I8883" t="s">
        <v>38278</v>
      </c>
    </row>
    <row r="8884" spans="1:9">
      <c r="A8884" t="s">
        <v>38279</v>
      </c>
      <c r="B8884" t="s">
        <v>1507</v>
      </c>
      <c r="C8884" t="s">
        <v>38279</v>
      </c>
      <c r="D8884" t="s">
        <v>587</v>
      </c>
      <c r="E8884" t="s">
        <v>1509</v>
      </c>
      <c r="F8884" t="s">
        <v>38280</v>
      </c>
      <c r="G8884" t="s">
        <v>38281</v>
      </c>
      <c r="H8884">
        <v>214.28571428571431</v>
      </c>
      <c r="I8884" t="s">
        <v>38282</v>
      </c>
    </row>
    <row r="8885" spans="1:9">
      <c r="A8885" t="s">
        <v>38283</v>
      </c>
      <c r="B8885" t="s">
        <v>1507</v>
      </c>
      <c r="C8885" t="s">
        <v>38283</v>
      </c>
      <c r="D8885" t="s">
        <v>587</v>
      </c>
      <c r="E8885" t="s">
        <v>1509</v>
      </c>
      <c r="F8885" t="s">
        <v>38284</v>
      </c>
      <c r="G8885" t="s">
        <v>38285</v>
      </c>
      <c r="H8885">
        <v>200</v>
      </c>
      <c r="I8885" t="s">
        <v>38286</v>
      </c>
    </row>
    <row r="8886" spans="1:9">
      <c r="A8886" t="s">
        <v>38287</v>
      </c>
      <c r="B8886" t="s">
        <v>1507</v>
      </c>
      <c r="C8886" t="s">
        <v>38287</v>
      </c>
      <c r="D8886" t="s">
        <v>587</v>
      </c>
      <c r="E8886" t="s">
        <v>1509</v>
      </c>
      <c r="F8886" t="s">
        <v>38288</v>
      </c>
      <c r="G8886" t="s">
        <v>38289</v>
      </c>
      <c r="H8886">
        <v>150</v>
      </c>
      <c r="I8886" t="s">
        <v>38290</v>
      </c>
    </row>
    <row r="8887" spans="1:9">
      <c r="A8887" t="s">
        <v>38291</v>
      </c>
      <c r="B8887" t="s">
        <v>1507</v>
      </c>
      <c r="C8887" t="s">
        <v>38291</v>
      </c>
      <c r="D8887" t="s">
        <v>587</v>
      </c>
      <c r="E8887" t="s">
        <v>1509</v>
      </c>
      <c r="F8887" t="s">
        <v>38292</v>
      </c>
      <c r="G8887" t="s">
        <v>38293</v>
      </c>
      <c r="H8887">
        <v>171.42857142857139</v>
      </c>
      <c r="I8887" t="s">
        <v>38294</v>
      </c>
    </row>
    <row r="8888" spans="1:9">
      <c r="A8888" t="s">
        <v>38295</v>
      </c>
      <c r="B8888" t="s">
        <v>1507</v>
      </c>
      <c r="C8888" t="s">
        <v>38295</v>
      </c>
      <c r="D8888" t="s">
        <v>587</v>
      </c>
      <c r="E8888" t="s">
        <v>1509</v>
      </c>
      <c r="F8888" t="s">
        <v>38296</v>
      </c>
      <c r="G8888" t="s">
        <v>38297</v>
      </c>
      <c r="H8888">
        <v>171.42857142857139</v>
      </c>
      <c r="I8888" t="s">
        <v>38298</v>
      </c>
    </row>
    <row r="8889" spans="1:9">
      <c r="A8889" t="s">
        <v>38299</v>
      </c>
      <c r="B8889" t="s">
        <v>1507</v>
      </c>
      <c r="C8889" t="s">
        <v>38299</v>
      </c>
      <c r="D8889" t="s">
        <v>587</v>
      </c>
      <c r="E8889" t="s">
        <v>1509</v>
      </c>
      <c r="F8889" t="s">
        <v>38300</v>
      </c>
      <c r="G8889" t="s">
        <v>38301</v>
      </c>
      <c r="H8889">
        <v>150</v>
      </c>
      <c r="I8889" t="s">
        <v>38302</v>
      </c>
    </row>
    <row r="8890" spans="1:9">
      <c r="A8890" t="s">
        <v>38303</v>
      </c>
      <c r="B8890" t="s">
        <v>1507</v>
      </c>
      <c r="C8890" t="s">
        <v>38303</v>
      </c>
      <c r="D8890" t="s">
        <v>587</v>
      </c>
      <c r="E8890" t="s">
        <v>1509</v>
      </c>
      <c r="F8890" t="s">
        <v>38304</v>
      </c>
      <c r="G8890" t="s">
        <v>38305</v>
      </c>
      <c r="H8890">
        <v>150</v>
      </c>
      <c r="I8890" t="s">
        <v>38306</v>
      </c>
    </row>
    <row r="8891" spans="1:9">
      <c r="A8891" t="s">
        <v>38307</v>
      </c>
      <c r="B8891" t="s">
        <v>1507</v>
      </c>
      <c r="C8891" t="s">
        <v>38307</v>
      </c>
      <c r="D8891" t="s">
        <v>587</v>
      </c>
      <c r="E8891" t="s">
        <v>1509</v>
      </c>
      <c r="F8891" t="s">
        <v>38308</v>
      </c>
      <c r="G8891" t="s">
        <v>38309</v>
      </c>
      <c r="H8891">
        <v>150</v>
      </c>
      <c r="I8891" t="s">
        <v>38310</v>
      </c>
    </row>
    <row r="8892" spans="1:9">
      <c r="A8892" t="s">
        <v>38311</v>
      </c>
      <c r="B8892" t="s">
        <v>1507</v>
      </c>
      <c r="C8892" t="s">
        <v>38311</v>
      </c>
      <c r="D8892" t="s">
        <v>587</v>
      </c>
      <c r="E8892" t="s">
        <v>1509</v>
      </c>
      <c r="F8892" t="s">
        <v>38312</v>
      </c>
      <c r="G8892" t="s">
        <v>38313</v>
      </c>
      <c r="H8892">
        <v>142.85714285714289</v>
      </c>
      <c r="I8892" t="s">
        <v>38314</v>
      </c>
    </row>
    <row r="8893" spans="1:9">
      <c r="A8893" t="s">
        <v>38315</v>
      </c>
      <c r="B8893" t="s">
        <v>1507</v>
      </c>
      <c r="C8893" t="s">
        <v>38315</v>
      </c>
      <c r="D8893" t="s">
        <v>587</v>
      </c>
      <c r="E8893" t="s">
        <v>1509</v>
      </c>
      <c r="F8893" t="s">
        <v>38316</v>
      </c>
      <c r="G8893" t="s">
        <v>38317</v>
      </c>
      <c r="H8893">
        <v>171.42857142857139</v>
      </c>
      <c r="I8893" t="s">
        <v>38318</v>
      </c>
    </row>
    <row r="8894" spans="1:9">
      <c r="A8894" t="s">
        <v>38319</v>
      </c>
      <c r="B8894" t="s">
        <v>1507</v>
      </c>
      <c r="C8894" t="s">
        <v>38319</v>
      </c>
      <c r="D8894" t="s">
        <v>587</v>
      </c>
      <c r="E8894" t="s">
        <v>1509</v>
      </c>
      <c r="F8894" t="s">
        <v>38320</v>
      </c>
      <c r="G8894" t="s">
        <v>38321</v>
      </c>
      <c r="H8894">
        <v>150</v>
      </c>
      <c r="I8894" t="s">
        <v>38322</v>
      </c>
    </row>
    <row r="8895" spans="1:9">
      <c r="A8895" t="s">
        <v>38323</v>
      </c>
      <c r="B8895" t="s">
        <v>1507</v>
      </c>
      <c r="C8895" t="s">
        <v>38323</v>
      </c>
      <c r="D8895" t="s">
        <v>587</v>
      </c>
      <c r="E8895" t="s">
        <v>1509</v>
      </c>
      <c r="F8895" t="s">
        <v>38324</v>
      </c>
      <c r="G8895" t="s">
        <v>38325</v>
      </c>
      <c r="H8895">
        <v>150</v>
      </c>
      <c r="I8895" t="s">
        <v>38326</v>
      </c>
    </row>
    <row r="8896" spans="1:9">
      <c r="A8896" t="s">
        <v>38327</v>
      </c>
      <c r="B8896" t="s">
        <v>1507</v>
      </c>
      <c r="C8896" t="s">
        <v>38327</v>
      </c>
      <c r="D8896" t="s">
        <v>587</v>
      </c>
      <c r="E8896" t="s">
        <v>1509</v>
      </c>
      <c r="F8896" t="s">
        <v>38328</v>
      </c>
      <c r="G8896" t="s">
        <v>38329</v>
      </c>
      <c r="H8896">
        <v>150</v>
      </c>
      <c r="I8896" t="s">
        <v>38330</v>
      </c>
    </row>
    <row r="8897" spans="1:9">
      <c r="A8897" t="s">
        <v>38331</v>
      </c>
      <c r="B8897" t="s">
        <v>1507</v>
      </c>
      <c r="C8897" t="s">
        <v>38331</v>
      </c>
      <c r="D8897" t="s">
        <v>587</v>
      </c>
      <c r="E8897" t="s">
        <v>1509</v>
      </c>
      <c r="F8897" t="s">
        <v>38332</v>
      </c>
      <c r="G8897" t="s">
        <v>38333</v>
      </c>
      <c r="H8897">
        <v>200</v>
      </c>
      <c r="I8897" t="s">
        <v>38334</v>
      </c>
    </row>
    <row r="8898" spans="1:9">
      <c r="A8898" t="s">
        <v>38335</v>
      </c>
      <c r="B8898" t="s">
        <v>1507</v>
      </c>
      <c r="C8898" t="s">
        <v>38335</v>
      </c>
      <c r="D8898" t="s">
        <v>587</v>
      </c>
      <c r="E8898" t="s">
        <v>1509</v>
      </c>
      <c r="F8898" t="s">
        <v>38336</v>
      </c>
      <c r="G8898" t="s">
        <v>38337</v>
      </c>
      <c r="H8898">
        <v>150</v>
      </c>
      <c r="I8898" t="s">
        <v>38338</v>
      </c>
    </row>
    <row r="8899" spans="1:9">
      <c r="A8899" t="s">
        <v>38339</v>
      </c>
      <c r="B8899" t="s">
        <v>1507</v>
      </c>
      <c r="C8899" t="s">
        <v>38339</v>
      </c>
      <c r="D8899" t="s">
        <v>587</v>
      </c>
      <c r="E8899" t="s">
        <v>1509</v>
      </c>
      <c r="F8899" t="s">
        <v>38340</v>
      </c>
      <c r="G8899" t="s">
        <v>38341</v>
      </c>
      <c r="H8899">
        <v>171.42857142857139</v>
      </c>
      <c r="I8899" t="s">
        <v>38342</v>
      </c>
    </row>
    <row r="8900" spans="1:9">
      <c r="A8900" t="s">
        <v>38343</v>
      </c>
      <c r="B8900" t="s">
        <v>1507</v>
      </c>
      <c r="C8900" t="s">
        <v>38343</v>
      </c>
      <c r="D8900" t="s">
        <v>587</v>
      </c>
      <c r="E8900" t="s">
        <v>1509</v>
      </c>
      <c r="F8900" t="s">
        <v>38344</v>
      </c>
      <c r="G8900" t="s">
        <v>38345</v>
      </c>
      <c r="H8900">
        <v>150</v>
      </c>
      <c r="I8900" t="s">
        <v>38346</v>
      </c>
    </row>
    <row r="8901" spans="1:9">
      <c r="A8901" t="s">
        <v>38347</v>
      </c>
      <c r="B8901" t="s">
        <v>1507</v>
      </c>
      <c r="C8901" t="s">
        <v>38347</v>
      </c>
      <c r="D8901" t="s">
        <v>587</v>
      </c>
      <c r="E8901" t="s">
        <v>1509</v>
      </c>
      <c r="F8901" t="s">
        <v>38348</v>
      </c>
      <c r="G8901" t="s">
        <v>38349</v>
      </c>
      <c r="H8901">
        <v>150</v>
      </c>
      <c r="I8901" t="s">
        <v>38350</v>
      </c>
    </row>
    <row r="8902" spans="1:9">
      <c r="A8902" t="s">
        <v>38351</v>
      </c>
      <c r="B8902" t="s">
        <v>1507</v>
      </c>
      <c r="C8902" t="s">
        <v>38351</v>
      </c>
      <c r="D8902" t="s">
        <v>587</v>
      </c>
      <c r="E8902" t="s">
        <v>1509</v>
      </c>
      <c r="F8902" t="s">
        <v>38352</v>
      </c>
      <c r="G8902" t="s">
        <v>38353</v>
      </c>
      <c r="H8902">
        <v>150</v>
      </c>
      <c r="I8902" t="s">
        <v>38354</v>
      </c>
    </row>
    <row r="8903" spans="1:9">
      <c r="A8903" t="s">
        <v>38355</v>
      </c>
      <c r="B8903" t="s">
        <v>1507</v>
      </c>
      <c r="C8903" t="s">
        <v>38355</v>
      </c>
      <c r="D8903" t="s">
        <v>587</v>
      </c>
      <c r="E8903" t="s">
        <v>1509</v>
      </c>
      <c r="F8903" t="s">
        <v>38356</v>
      </c>
      <c r="G8903" t="s">
        <v>38357</v>
      </c>
      <c r="H8903">
        <v>157.14285714285711</v>
      </c>
      <c r="I8903" t="s">
        <v>38358</v>
      </c>
    </row>
    <row r="8904" spans="1:9">
      <c r="A8904" t="s">
        <v>38359</v>
      </c>
      <c r="B8904" t="s">
        <v>1507</v>
      </c>
      <c r="C8904" t="s">
        <v>38359</v>
      </c>
      <c r="D8904" t="s">
        <v>587</v>
      </c>
      <c r="E8904" t="s">
        <v>1509</v>
      </c>
      <c r="F8904" t="s">
        <v>38360</v>
      </c>
      <c r="G8904" t="s">
        <v>38361</v>
      </c>
      <c r="H8904">
        <v>185.71428571428569</v>
      </c>
      <c r="I8904" t="s">
        <v>38362</v>
      </c>
    </row>
    <row r="8905" spans="1:9">
      <c r="A8905" t="s">
        <v>38363</v>
      </c>
      <c r="B8905" t="s">
        <v>1507</v>
      </c>
      <c r="C8905" t="s">
        <v>38363</v>
      </c>
      <c r="D8905" t="s">
        <v>587</v>
      </c>
      <c r="E8905" t="s">
        <v>1509</v>
      </c>
      <c r="F8905" t="s">
        <v>38364</v>
      </c>
      <c r="G8905" t="s">
        <v>38365</v>
      </c>
      <c r="H8905">
        <v>142.85714285714289</v>
      </c>
      <c r="I8905" t="s">
        <v>38366</v>
      </c>
    </row>
    <row r="8906" spans="1:9">
      <c r="A8906" t="s">
        <v>38367</v>
      </c>
      <c r="B8906" t="s">
        <v>1507</v>
      </c>
      <c r="C8906" t="s">
        <v>38367</v>
      </c>
      <c r="D8906" t="s">
        <v>587</v>
      </c>
      <c r="E8906" t="s">
        <v>1509</v>
      </c>
      <c r="F8906" t="s">
        <v>38368</v>
      </c>
      <c r="G8906" t="s">
        <v>38369</v>
      </c>
      <c r="H8906">
        <v>207.14285714285711</v>
      </c>
      <c r="I8906" t="s">
        <v>38370</v>
      </c>
    </row>
    <row r="8907" spans="1:9">
      <c r="A8907" t="s">
        <v>38371</v>
      </c>
      <c r="B8907" t="s">
        <v>1507</v>
      </c>
      <c r="C8907" t="s">
        <v>38371</v>
      </c>
      <c r="D8907" t="s">
        <v>587</v>
      </c>
      <c r="E8907" t="s">
        <v>1509</v>
      </c>
      <c r="F8907" t="s">
        <v>38372</v>
      </c>
      <c r="G8907" t="s">
        <v>38373</v>
      </c>
      <c r="H8907">
        <v>150</v>
      </c>
      <c r="I8907" t="s">
        <v>38374</v>
      </c>
    </row>
    <row r="8908" spans="1:9">
      <c r="A8908" t="s">
        <v>38375</v>
      </c>
      <c r="B8908" t="s">
        <v>1507</v>
      </c>
      <c r="C8908" t="s">
        <v>38375</v>
      </c>
      <c r="D8908" t="s">
        <v>587</v>
      </c>
      <c r="E8908" t="s">
        <v>1509</v>
      </c>
      <c r="F8908" t="s">
        <v>38376</v>
      </c>
      <c r="G8908" t="s">
        <v>38377</v>
      </c>
      <c r="H8908">
        <v>150</v>
      </c>
      <c r="I8908" t="s">
        <v>38378</v>
      </c>
    </row>
    <row r="8909" spans="1:9">
      <c r="A8909" t="s">
        <v>38379</v>
      </c>
      <c r="B8909" t="s">
        <v>1507</v>
      </c>
      <c r="C8909" t="s">
        <v>38379</v>
      </c>
      <c r="D8909" t="s">
        <v>587</v>
      </c>
      <c r="E8909" t="s">
        <v>1509</v>
      </c>
      <c r="F8909" t="s">
        <v>38380</v>
      </c>
      <c r="G8909" t="s">
        <v>38381</v>
      </c>
      <c r="H8909">
        <v>150</v>
      </c>
      <c r="I8909" t="s">
        <v>38382</v>
      </c>
    </row>
    <row r="8910" spans="1:9">
      <c r="A8910" t="s">
        <v>38383</v>
      </c>
      <c r="B8910" t="s">
        <v>1507</v>
      </c>
      <c r="C8910" t="s">
        <v>38383</v>
      </c>
      <c r="D8910" t="s">
        <v>587</v>
      </c>
      <c r="E8910" t="s">
        <v>1509</v>
      </c>
      <c r="F8910" t="s">
        <v>38384</v>
      </c>
      <c r="G8910" t="s">
        <v>38385</v>
      </c>
      <c r="H8910">
        <v>150</v>
      </c>
      <c r="I8910" t="s">
        <v>38386</v>
      </c>
    </row>
    <row r="8911" spans="1:9">
      <c r="A8911" t="s">
        <v>38387</v>
      </c>
      <c r="B8911" t="s">
        <v>1507</v>
      </c>
      <c r="C8911" t="s">
        <v>38387</v>
      </c>
      <c r="D8911" t="s">
        <v>587</v>
      </c>
      <c r="E8911" t="s">
        <v>1509</v>
      </c>
      <c r="F8911" t="s">
        <v>38388</v>
      </c>
      <c r="G8911" t="s">
        <v>38389</v>
      </c>
      <c r="H8911">
        <v>150</v>
      </c>
      <c r="I8911" t="s">
        <v>38390</v>
      </c>
    </row>
    <row r="8912" spans="1:9">
      <c r="A8912" t="s">
        <v>38391</v>
      </c>
      <c r="B8912" t="s">
        <v>1507</v>
      </c>
      <c r="C8912" t="s">
        <v>38391</v>
      </c>
      <c r="D8912" t="s">
        <v>587</v>
      </c>
      <c r="E8912" t="s">
        <v>1509</v>
      </c>
      <c r="F8912" t="s">
        <v>38392</v>
      </c>
      <c r="G8912" t="s">
        <v>38393</v>
      </c>
      <c r="H8912">
        <v>271.42857142857139</v>
      </c>
      <c r="I8912" t="s">
        <v>38394</v>
      </c>
    </row>
    <row r="8913" spans="1:9">
      <c r="A8913" t="s">
        <v>38395</v>
      </c>
      <c r="B8913" t="s">
        <v>1507</v>
      </c>
      <c r="C8913" t="s">
        <v>38395</v>
      </c>
      <c r="D8913" t="s">
        <v>587</v>
      </c>
      <c r="E8913" t="s">
        <v>1509</v>
      </c>
      <c r="F8913" t="s">
        <v>38396</v>
      </c>
      <c r="G8913" t="s">
        <v>38397</v>
      </c>
      <c r="H8913">
        <v>150</v>
      </c>
      <c r="I8913" t="s">
        <v>38398</v>
      </c>
    </row>
    <row r="8914" spans="1:9">
      <c r="A8914" t="s">
        <v>38399</v>
      </c>
      <c r="B8914" t="s">
        <v>1507</v>
      </c>
      <c r="C8914" t="s">
        <v>38399</v>
      </c>
      <c r="D8914" t="s">
        <v>587</v>
      </c>
      <c r="E8914" t="s">
        <v>1509</v>
      </c>
      <c r="F8914" t="s">
        <v>38400</v>
      </c>
      <c r="G8914" t="s">
        <v>38401</v>
      </c>
      <c r="H8914">
        <v>150</v>
      </c>
      <c r="I8914" t="s">
        <v>38402</v>
      </c>
    </row>
    <row r="8915" spans="1:9">
      <c r="A8915" t="s">
        <v>38403</v>
      </c>
      <c r="B8915" t="s">
        <v>1507</v>
      </c>
      <c r="C8915" t="s">
        <v>38403</v>
      </c>
      <c r="D8915" t="s">
        <v>587</v>
      </c>
      <c r="E8915" t="s">
        <v>903</v>
      </c>
      <c r="F8915" t="s">
        <v>38404</v>
      </c>
      <c r="G8915" t="s">
        <v>38405</v>
      </c>
      <c r="H8915">
        <v>142.85714285714289</v>
      </c>
      <c r="I8915" t="s">
        <v>38406</v>
      </c>
    </row>
    <row r="8916" spans="1:9">
      <c r="A8916" t="s">
        <v>38407</v>
      </c>
      <c r="B8916" t="s">
        <v>1507</v>
      </c>
      <c r="C8916" t="s">
        <v>38407</v>
      </c>
      <c r="D8916" t="s">
        <v>587</v>
      </c>
      <c r="E8916" t="s">
        <v>903</v>
      </c>
      <c r="F8916" t="s">
        <v>38408</v>
      </c>
      <c r="G8916" t="s">
        <v>38409</v>
      </c>
      <c r="H8916">
        <v>128.57142857142861</v>
      </c>
      <c r="I8916" t="s">
        <v>38410</v>
      </c>
    </row>
    <row r="8917" spans="1:9">
      <c r="A8917" t="s">
        <v>38411</v>
      </c>
      <c r="B8917" t="s">
        <v>1507</v>
      </c>
      <c r="C8917" t="s">
        <v>38411</v>
      </c>
      <c r="D8917" t="s">
        <v>587</v>
      </c>
      <c r="E8917" t="s">
        <v>903</v>
      </c>
      <c r="F8917" t="s">
        <v>38412</v>
      </c>
      <c r="G8917" t="s">
        <v>38413</v>
      </c>
      <c r="H8917">
        <v>128.57142857142861</v>
      </c>
      <c r="I8917" t="s">
        <v>38414</v>
      </c>
    </row>
    <row r="8918" spans="1:9">
      <c r="A8918" t="s">
        <v>38415</v>
      </c>
      <c r="B8918" t="s">
        <v>1507</v>
      </c>
      <c r="C8918" t="s">
        <v>38415</v>
      </c>
      <c r="D8918" t="s">
        <v>587</v>
      </c>
      <c r="E8918" t="s">
        <v>903</v>
      </c>
      <c r="F8918" t="s">
        <v>628</v>
      </c>
      <c r="G8918" t="s">
        <v>38416</v>
      </c>
      <c r="H8918">
        <v>128.57142857142861</v>
      </c>
      <c r="I8918" t="s">
        <v>38417</v>
      </c>
    </row>
    <row r="8919" spans="1:9">
      <c r="A8919" t="s">
        <v>38418</v>
      </c>
      <c r="B8919" t="s">
        <v>1507</v>
      </c>
      <c r="C8919" t="s">
        <v>38418</v>
      </c>
      <c r="D8919" t="s">
        <v>587</v>
      </c>
      <c r="E8919" t="s">
        <v>903</v>
      </c>
      <c r="F8919" t="s">
        <v>38419</v>
      </c>
      <c r="G8919" t="s">
        <v>38420</v>
      </c>
      <c r="H8919">
        <v>128.57142857142861</v>
      </c>
      <c r="I8919" t="s">
        <v>38421</v>
      </c>
    </row>
    <row r="8920" spans="1:9">
      <c r="A8920" t="s">
        <v>38422</v>
      </c>
      <c r="B8920" t="s">
        <v>1507</v>
      </c>
      <c r="C8920" t="s">
        <v>38422</v>
      </c>
      <c r="D8920" t="s">
        <v>587</v>
      </c>
      <c r="E8920" t="s">
        <v>903</v>
      </c>
      <c r="F8920" t="s">
        <v>38423</v>
      </c>
      <c r="G8920" t="s">
        <v>38424</v>
      </c>
      <c r="H8920">
        <v>171.42857142857139</v>
      </c>
      <c r="I8920" t="s">
        <v>38425</v>
      </c>
    </row>
    <row r="8921" spans="1:9">
      <c r="A8921" t="s">
        <v>38426</v>
      </c>
      <c r="B8921" t="s">
        <v>1507</v>
      </c>
      <c r="C8921" t="s">
        <v>38426</v>
      </c>
      <c r="D8921" t="s">
        <v>587</v>
      </c>
      <c r="E8921" t="s">
        <v>903</v>
      </c>
      <c r="F8921" t="s">
        <v>38427</v>
      </c>
      <c r="G8921" t="s">
        <v>38428</v>
      </c>
      <c r="H8921">
        <v>128.57142857142861</v>
      </c>
      <c r="I8921" t="s">
        <v>38429</v>
      </c>
    </row>
    <row r="8922" spans="1:9">
      <c r="A8922" t="s">
        <v>38430</v>
      </c>
      <c r="B8922" t="s">
        <v>1507</v>
      </c>
      <c r="C8922" t="s">
        <v>38430</v>
      </c>
      <c r="D8922" t="s">
        <v>587</v>
      </c>
      <c r="E8922" t="s">
        <v>903</v>
      </c>
      <c r="F8922" t="s">
        <v>38431</v>
      </c>
      <c r="G8922" t="s">
        <v>38432</v>
      </c>
      <c r="H8922">
        <v>128.57142857142861</v>
      </c>
      <c r="I8922" t="s">
        <v>38433</v>
      </c>
    </row>
    <row r="8923" spans="1:9">
      <c r="A8923" t="s">
        <v>38434</v>
      </c>
      <c r="B8923" t="s">
        <v>1507</v>
      </c>
      <c r="C8923" t="s">
        <v>38434</v>
      </c>
      <c r="D8923" t="s">
        <v>587</v>
      </c>
      <c r="E8923" t="s">
        <v>903</v>
      </c>
      <c r="F8923" t="s">
        <v>38435</v>
      </c>
      <c r="G8923" t="s">
        <v>38436</v>
      </c>
      <c r="H8923">
        <v>128.57142857142861</v>
      </c>
      <c r="I8923" t="s">
        <v>38437</v>
      </c>
    </row>
    <row r="8924" spans="1:9">
      <c r="A8924" t="s">
        <v>38438</v>
      </c>
      <c r="B8924" t="s">
        <v>1507</v>
      </c>
      <c r="C8924" t="s">
        <v>38438</v>
      </c>
      <c r="D8924" t="s">
        <v>587</v>
      </c>
      <c r="E8924" t="s">
        <v>903</v>
      </c>
      <c r="F8924" t="s">
        <v>38264</v>
      </c>
      <c r="G8924" t="s">
        <v>38439</v>
      </c>
      <c r="H8924">
        <v>128.57142857142861</v>
      </c>
      <c r="I8924" t="s">
        <v>38440</v>
      </c>
    </row>
    <row r="8925" spans="1:9">
      <c r="A8925" t="s">
        <v>38441</v>
      </c>
      <c r="B8925" t="s">
        <v>1507</v>
      </c>
      <c r="C8925" t="s">
        <v>38441</v>
      </c>
      <c r="D8925" t="s">
        <v>587</v>
      </c>
      <c r="E8925" t="s">
        <v>903</v>
      </c>
      <c r="F8925" t="s">
        <v>38442</v>
      </c>
      <c r="G8925" t="s">
        <v>38443</v>
      </c>
      <c r="H8925">
        <v>135.71428571428569</v>
      </c>
      <c r="I8925" t="s">
        <v>38444</v>
      </c>
    </row>
    <row r="8926" spans="1:9">
      <c r="A8926" t="s">
        <v>38445</v>
      </c>
      <c r="B8926" t="s">
        <v>1507</v>
      </c>
      <c r="C8926" t="s">
        <v>38445</v>
      </c>
      <c r="D8926" t="s">
        <v>587</v>
      </c>
      <c r="E8926" t="s">
        <v>903</v>
      </c>
      <c r="F8926" t="s">
        <v>38446</v>
      </c>
      <c r="G8926" t="s">
        <v>38447</v>
      </c>
      <c r="H8926">
        <v>142.85714285714289</v>
      </c>
      <c r="I8926" t="s">
        <v>38448</v>
      </c>
    </row>
    <row r="8927" spans="1:9">
      <c r="A8927" t="s">
        <v>38449</v>
      </c>
      <c r="B8927" t="s">
        <v>1507</v>
      </c>
      <c r="C8927" t="s">
        <v>38449</v>
      </c>
      <c r="D8927" t="s">
        <v>587</v>
      </c>
      <c r="E8927" t="s">
        <v>903</v>
      </c>
      <c r="F8927" t="s">
        <v>38450</v>
      </c>
      <c r="G8927" t="s">
        <v>38451</v>
      </c>
      <c r="H8927">
        <v>128.57142857142861</v>
      </c>
      <c r="I8927" t="s">
        <v>38452</v>
      </c>
    </row>
    <row r="8928" spans="1:9">
      <c r="A8928" t="s">
        <v>38453</v>
      </c>
      <c r="B8928" t="s">
        <v>1507</v>
      </c>
      <c r="C8928" t="s">
        <v>38453</v>
      </c>
      <c r="D8928" t="s">
        <v>587</v>
      </c>
      <c r="E8928" t="s">
        <v>903</v>
      </c>
      <c r="F8928" t="s">
        <v>38454</v>
      </c>
      <c r="G8928" t="s">
        <v>38455</v>
      </c>
      <c r="H8928">
        <v>142.85714285714289</v>
      </c>
      <c r="I8928" t="s">
        <v>38456</v>
      </c>
    </row>
    <row r="8929" spans="1:9">
      <c r="A8929" t="s">
        <v>38457</v>
      </c>
      <c r="B8929" t="s">
        <v>1507</v>
      </c>
      <c r="C8929" t="s">
        <v>38457</v>
      </c>
      <c r="D8929" t="s">
        <v>587</v>
      </c>
      <c r="E8929" t="s">
        <v>903</v>
      </c>
      <c r="F8929" t="s">
        <v>38458</v>
      </c>
      <c r="G8929" t="s">
        <v>38459</v>
      </c>
      <c r="H8929">
        <v>142.85714285714289</v>
      </c>
      <c r="I8929" t="s">
        <v>38460</v>
      </c>
    </row>
    <row r="8930" spans="1:9">
      <c r="A8930" t="s">
        <v>38461</v>
      </c>
      <c r="B8930" t="s">
        <v>1507</v>
      </c>
      <c r="C8930" t="s">
        <v>38461</v>
      </c>
      <c r="D8930" t="s">
        <v>587</v>
      </c>
      <c r="E8930" t="s">
        <v>903</v>
      </c>
      <c r="F8930" t="s">
        <v>38462</v>
      </c>
      <c r="G8930" t="s">
        <v>38463</v>
      </c>
      <c r="H8930">
        <v>142.85714285714289</v>
      </c>
      <c r="I8930" t="s">
        <v>38464</v>
      </c>
    </row>
    <row r="8931" spans="1:9">
      <c r="A8931" t="s">
        <v>38465</v>
      </c>
      <c r="B8931" t="s">
        <v>1507</v>
      </c>
      <c r="C8931" t="s">
        <v>38465</v>
      </c>
      <c r="D8931" t="s">
        <v>587</v>
      </c>
      <c r="E8931" t="s">
        <v>903</v>
      </c>
      <c r="F8931" t="s">
        <v>38466</v>
      </c>
      <c r="G8931" t="s">
        <v>38467</v>
      </c>
      <c r="H8931">
        <v>135.71428571428569</v>
      </c>
      <c r="I8931" t="s">
        <v>38468</v>
      </c>
    </row>
    <row r="8932" spans="1:9">
      <c r="A8932" t="s">
        <v>38469</v>
      </c>
      <c r="B8932" t="s">
        <v>1507</v>
      </c>
      <c r="C8932" t="s">
        <v>38469</v>
      </c>
      <c r="D8932" t="s">
        <v>587</v>
      </c>
      <c r="E8932" t="s">
        <v>903</v>
      </c>
      <c r="F8932" t="s">
        <v>38470</v>
      </c>
      <c r="G8932" t="s">
        <v>38471</v>
      </c>
      <c r="H8932">
        <v>171.42857142857139</v>
      </c>
      <c r="I8932" t="s">
        <v>38472</v>
      </c>
    </row>
    <row r="8933" spans="1:9">
      <c r="A8933" t="s">
        <v>38473</v>
      </c>
      <c r="B8933" t="s">
        <v>1507</v>
      </c>
      <c r="C8933" t="s">
        <v>38473</v>
      </c>
      <c r="D8933" t="s">
        <v>587</v>
      </c>
      <c r="E8933" t="s">
        <v>903</v>
      </c>
      <c r="F8933" t="s">
        <v>38474</v>
      </c>
      <c r="G8933" t="s">
        <v>38475</v>
      </c>
      <c r="H8933">
        <v>128.57142857142861</v>
      </c>
      <c r="I8933" t="s">
        <v>38476</v>
      </c>
    </row>
    <row r="8934" spans="1:9">
      <c r="A8934" t="s">
        <v>38477</v>
      </c>
      <c r="B8934" t="s">
        <v>1507</v>
      </c>
      <c r="C8934" t="s">
        <v>38477</v>
      </c>
      <c r="D8934" t="s">
        <v>587</v>
      </c>
      <c r="E8934" t="s">
        <v>903</v>
      </c>
      <c r="F8934" t="s">
        <v>38478</v>
      </c>
      <c r="G8934" t="s">
        <v>38479</v>
      </c>
      <c r="H8934">
        <v>142.85714285714289</v>
      </c>
      <c r="I8934" t="s">
        <v>38480</v>
      </c>
    </row>
    <row r="8935" spans="1:9">
      <c r="A8935" t="s">
        <v>38481</v>
      </c>
      <c r="B8935" t="s">
        <v>1507</v>
      </c>
      <c r="C8935" t="s">
        <v>38481</v>
      </c>
      <c r="D8935" t="s">
        <v>587</v>
      </c>
      <c r="E8935" t="s">
        <v>903</v>
      </c>
      <c r="F8935" t="s">
        <v>38320</v>
      </c>
      <c r="G8935" t="s">
        <v>38482</v>
      </c>
      <c r="H8935">
        <v>142.85714285714289</v>
      </c>
      <c r="I8935" t="s">
        <v>38483</v>
      </c>
    </row>
    <row r="8936" spans="1:9">
      <c r="A8936" t="s">
        <v>38484</v>
      </c>
      <c r="B8936" t="s">
        <v>1507</v>
      </c>
      <c r="C8936" t="s">
        <v>38484</v>
      </c>
      <c r="D8936" t="s">
        <v>587</v>
      </c>
      <c r="E8936" t="s">
        <v>903</v>
      </c>
      <c r="F8936" t="s">
        <v>38485</v>
      </c>
      <c r="G8936" t="s">
        <v>38486</v>
      </c>
      <c r="H8936">
        <v>142.85714285714289</v>
      </c>
      <c r="I8936" t="s">
        <v>38487</v>
      </c>
    </row>
    <row r="8937" spans="1:9">
      <c r="A8937" t="s">
        <v>38488</v>
      </c>
      <c r="B8937" t="s">
        <v>1507</v>
      </c>
      <c r="C8937" t="s">
        <v>38488</v>
      </c>
      <c r="D8937" t="s">
        <v>587</v>
      </c>
      <c r="E8937" t="s">
        <v>903</v>
      </c>
      <c r="F8937" t="s">
        <v>38489</v>
      </c>
      <c r="G8937" t="s">
        <v>38490</v>
      </c>
      <c r="H8937">
        <v>135.71428571428569</v>
      </c>
      <c r="I8937" t="s">
        <v>38491</v>
      </c>
    </row>
    <row r="8938" spans="1:9">
      <c r="A8938" t="s">
        <v>38492</v>
      </c>
      <c r="B8938" t="s">
        <v>1507</v>
      </c>
      <c r="C8938" t="s">
        <v>38492</v>
      </c>
      <c r="D8938" t="s">
        <v>587</v>
      </c>
      <c r="E8938" t="s">
        <v>903</v>
      </c>
      <c r="F8938" t="s">
        <v>38493</v>
      </c>
      <c r="G8938" t="s">
        <v>38494</v>
      </c>
      <c r="H8938">
        <v>142.85714285714289</v>
      </c>
      <c r="I8938" t="s">
        <v>38495</v>
      </c>
    </row>
    <row r="8939" spans="1:9">
      <c r="A8939" t="s">
        <v>38496</v>
      </c>
      <c r="B8939" t="s">
        <v>1507</v>
      </c>
      <c r="C8939" t="s">
        <v>38496</v>
      </c>
      <c r="D8939" t="s">
        <v>587</v>
      </c>
      <c r="E8939" t="s">
        <v>903</v>
      </c>
      <c r="F8939" t="s">
        <v>38497</v>
      </c>
      <c r="G8939" t="s">
        <v>38498</v>
      </c>
      <c r="H8939">
        <v>142.85714285714289</v>
      </c>
      <c r="I8939" t="s">
        <v>38499</v>
      </c>
    </row>
    <row r="8940" spans="1:9">
      <c r="A8940" t="s">
        <v>38500</v>
      </c>
      <c r="B8940" t="s">
        <v>1507</v>
      </c>
      <c r="C8940" t="s">
        <v>38500</v>
      </c>
      <c r="D8940" t="s">
        <v>587</v>
      </c>
      <c r="E8940" t="s">
        <v>903</v>
      </c>
      <c r="F8940" t="s">
        <v>38400</v>
      </c>
      <c r="G8940" t="s">
        <v>38501</v>
      </c>
      <c r="H8940">
        <v>142.85714285714289</v>
      </c>
      <c r="I8940" t="s">
        <v>38502</v>
      </c>
    </row>
    <row r="8941" spans="1:9">
      <c r="A8941" t="s">
        <v>38503</v>
      </c>
      <c r="B8941" t="s">
        <v>1507</v>
      </c>
      <c r="C8941" t="s">
        <v>38503</v>
      </c>
      <c r="D8941" t="s">
        <v>587</v>
      </c>
      <c r="E8941" t="s">
        <v>903</v>
      </c>
      <c r="F8941" t="s">
        <v>38504</v>
      </c>
      <c r="G8941" t="s">
        <v>38505</v>
      </c>
      <c r="H8941">
        <v>128.57142857142861</v>
      </c>
      <c r="I8941" t="s">
        <v>38506</v>
      </c>
    </row>
    <row r="8942" spans="1:9">
      <c r="A8942" t="s">
        <v>38507</v>
      </c>
      <c r="B8942" t="s">
        <v>1507</v>
      </c>
      <c r="C8942" t="s">
        <v>38507</v>
      </c>
      <c r="D8942" t="s">
        <v>587</v>
      </c>
      <c r="E8942" t="s">
        <v>903</v>
      </c>
      <c r="F8942" t="s">
        <v>38508</v>
      </c>
      <c r="G8942" t="s">
        <v>38509</v>
      </c>
      <c r="H8942">
        <v>135.71428571428569</v>
      </c>
      <c r="I8942" t="s">
        <v>38510</v>
      </c>
    </row>
    <row r="8943" spans="1:9">
      <c r="A8943" t="s">
        <v>38511</v>
      </c>
      <c r="B8943" t="s">
        <v>1507</v>
      </c>
      <c r="C8943" t="s">
        <v>38511</v>
      </c>
      <c r="D8943" t="s">
        <v>587</v>
      </c>
      <c r="E8943" t="s">
        <v>903</v>
      </c>
      <c r="F8943" t="s">
        <v>38512</v>
      </c>
      <c r="G8943" t="s">
        <v>38513</v>
      </c>
      <c r="H8943">
        <v>135.71428571428569</v>
      </c>
      <c r="I8943" t="s">
        <v>38514</v>
      </c>
    </row>
    <row r="8944" spans="1:9">
      <c r="A8944" t="s">
        <v>38515</v>
      </c>
      <c r="B8944" t="s">
        <v>1507</v>
      </c>
      <c r="C8944" t="s">
        <v>38515</v>
      </c>
      <c r="D8944" t="s">
        <v>587</v>
      </c>
      <c r="E8944" t="s">
        <v>903</v>
      </c>
      <c r="F8944" t="s">
        <v>38516</v>
      </c>
      <c r="G8944" t="s">
        <v>38517</v>
      </c>
      <c r="H8944">
        <v>135.71428571428569</v>
      </c>
      <c r="I8944" t="s">
        <v>38518</v>
      </c>
    </row>
    <row r="8945" spans="1:9">
      <c r="A8945" t="s">
        <v>38519</v>
      </c>
      <c r="B8945" t="s">
        <v>1507</v>
      </c>
      <c r="C8945" t="s">
        <v>38519</v>
      </c>
      <c r="D8945" t="s">
        <v>587</v>
      </c>
      <c r="E8945" t="s">
        <v>903</v>
      </c>
      <c r="F8945" t="s">
        <v>38520</v>
      </c>
      <c r="G8945" t="s">
        <v>38521</v>
      </c>
      <c r="H8945">
        <v>142.85714285714289</v>
      </c>
      <c r="I8945" t="s">
        <v>38522</v>
      </c>
    </row>
    <row r="8946" spans="1:9">
      <c r="A8946" t="s">
        <v>38523</v>
      </c>
      <c r="B8946" t="s">
        <v>1507</v>
      </c>
      <c r="C8946" t="s">
        <v>38523</v>
      </c>
      <c r="D8946" t="s">
        <v>587</v>
      </c>
      <c r="E8946" t="s">
        <v>903</v>
      </c>
      <c r="F8946" t="s">
        <v>38524</v>
      </c>
      <c r="G8946" t="s">
        <v>38525</v>
      </c>
      <c r="H8946">
        <v>142.85714285714289</v>
      </c>
      <c r="I8946" t="s">
        <v>38526</v>
      </c>
    </row>
    <row r="8947" spans="1:9">
      <c r="A8947" t="s">
        <v>38527</v>
      </c>
      <c r="B8947" t="s">
        <v>1507</v>
      </c>
      <c r="C8947" t="s">
        <v>38527</v>
      </c>
      <c r="D8947" t="s">
        <v>587</v>
      </c>
      <c r="E8947" t="s">
        <v>903</v>
      </c>
      <c r="F8947" t="s">
        <v>38528</v>
      </c>
      <c r="G8947" t="s">
        <v>38529</v>
      </c>
      <c r="H8947">
        <v>142.85714285714289</v>
      </c>
      <c r="I8947" t="s">
        <v>38530</v>
      </c>
    </row>
    <row r="8948" spans="1:9">
      <c r="A8948" t="s">
        <v>38531</v>
      </c>
      <c r="B8948" t="s">
        <v>1507</v>
      </c>
      <c r="C8948" t="s">
        <v>38531</v>
      </c>
      <c r="D8948" t="s">
        <v>587</v>
      </c>
      <c r="E8948" t="s">
        <v>903</v>
      </c>
      <c r="F8948" t="s">
        <v>38532</v>
      </c>
      <c r="G8948" t="s">
        <v>38533</v>
      </c>
      <c r="H8948">
        <v>128.57142857142861</v>
      </c>
      <c r="I8948" t="s">
        <v>38534</v>
      </c>
    </row>
    <row r="8949" spans="1:9">
      <c r="A8949" t="s">
        <v>38535</v>
      </c>
      <c r="B8949" t="s">
        <v>1507</v>
      </c>
      <c r="C8949" t="s">
        <v>38535</v>
      </c>
      <c r="D8949" t="s">
        <v>587</v>
      </c>
      <c r="E8949" t="s">
        <v>903</v>
      </c>
      <c r="F8949" t="s">
        <v>38536</v>
      </c>
      <c r="G8949" t="s">
        <v>38537</v>
      </c>
      <c r="H8949">
        <v>171.42857142857139</v>
      </c>
      <c r="I8949" t="s">
        <v>38538</v>
      </c>
    </row>
    <row r="8950" spans="1:9">
      <c r="A8950" t="s">
        <v>38539</v>
      </c>
      <c r="B8950" t="s">
        <v>1507</v>
      </c>
      <c r="C8950" t="s">
        <v>38539</v>
      </c>
      <c r="D8950" t="s">
        <v>587</v>
      </c>
      <c r="E8950" t="s">
        <v>1509</v>
      </c>
      <c r="F8950" t="s">
        <v>38540</v>
      </c>
      <c r="G8950" t="s">
        <v>38541</v>
      </c>
      <c r="H8950">
        <v>128.57142857142861</v>
      </c>
      <c r="I8950" t="s">
        <v>38542</v>
      </c>
    </row>
    <row r="8951" spans="1:9">
      <c r="A8951" t="s">
        <v>38543</v>
      </c>
      <c r="B8951" t="s">
        <v>1507</v>
      </c>
      <c r="C8951" t="s">
        <v>38543</v>
      </c>
      <c r="D8951" t="s">
        <v>587</v>
      </c>
      <c r="E8951" t="s">
        <v>1509</v>
      </c>
      <c r="F8951" t="s">
        <v>38544</v>
      </c>
      <c r="G8951" t="s">
        <v>38545</v>
      </c>
      <c r="H8951">
        <v>128.57142857142861</v>
      </c>
      <c r="I8951" t="s">
        <v>38546</v>
      </c>
    </row>
    <row r="8952" spans="1:9">
      <c r="A8952" t="s">
        <v>38547</v>
      </c>
      <c r="B8952" t="s">
        <v>1507</v>
      </c>
      <c r="C8952" t="s">
        <v>38547</v>
      </c>
      <c r="D8952" t="s">
        <v>587</v>
      </c>
      <c r="E8952" t="s">
        <v>1509</v>
      </c>
      <c r="F8952" t="s">
        <v>38548</v>
      </c>
      <c r="G8952" t="s">
        <v>38549</v>
      </c>
      <c r="H8952">
        <v>128.57142857142861</v>
      </c>
      <c r="I8952" t="s">
        <v>38550</v>
      </c>
    </row>
    <row r="8953" spans="1:9">
      <c r="A8953" t="s">
        <v>38551</v>
      </c>
      <c r="B8953" t="s">
        <v>1507</v>
      </c>
      <c r="C8953" t="s">
        <v>38551</v>
      </c>
      <c r="D8953" t="s">
        <v>587</v>
      </c>
      <c r="E8953" t="s">
        <v>1509</v>
      </c>
      <c r="F8953" t="s">
        <v>38552</v>
      </c>
      <c r="G8953" t="s">
        <v>38553</v>
      </c>
      <c r="H8953">
        <v>157.14285714285711</v>
      </c>
      <c r="I8953" t="s">
        <v>38554</v>
      </c>
    </row>
    <row r="8954" spans="1:9">
      <c r="A8954" t="s">
        <v>38555</v>
      </c>
      <c r="B8954" t="s">
        <v>1507</v>
      </c>
      <c r="C8954" t="s">
        <v>38555</v>
      </c>
      <c r="D8954" t="s">
        <v>587</v>
      </c>
      <c r="E8954" t="s">
        <v>1509</v>
      </c>
      <c r="F8954" t="s">
        <v>632</v>
      </c>
      <c r="G8954" t="s">
        <v>38556</v>
      </c>
      <c r="H8954">
        <v>157.14285714285711</v>
      </c>
      <c r="I8954" t="s">
        <v>38557</v>
      </c>
    </row>
    <row r="8955" spans="1:9">
      <c r="A8955" t="s">
        <v>38558</v>
      </c>
      <c r="B8955" t="s">
        <v>1507</v>
      </c>
      <c r="C8955" t="s">
        <v>38558</v>
      </c>
      <c r="D8955" t="s">
        <v>587</v>
      </c>
      <c r="E8955" t="s">
        <v>1509</v>
      </c>
      <c r="F8955" t="s">
        <v>38559</v>
      </c>
      <c r="G8955" t="s">
        <v>38560</v>
      </c>
      <c r="H8955">
        <v>128.57142857142861</v>
      </c>
      <c r="I8955" t="s">
        <v>38561</v>
      </c>
    </row>
    <row r="8956" spans="1:9">
      <c r="A8956" t="s">
        <v>38562</v>
      </c>
      <c r="B8956" t="s">
        <v>1507</v>
      </c>
      <c r="C8956" t="s">
        <v>38562</v>
      </c>
      <c r="D8956" t="s">
        <v>587</v>
      </c>
      <c r="E8956" t="s">
        <v>1509</v>
      </c>
      <c r="F8956" t="s">
        <v>38563</v>
      </c>
      <c r="G8956" t="s">
        <v>38564</v>
      </c>
      <c r="H8956">
        <v>128.57142857142861</v>
      </c>
      <c r="I8956" t="s">
        <v>38565</v>
      </c>
    </row>
    <row r="8957" spans="1:9">
      <c r="A8957" t="s">
        <v>38566</v>
      </c>
      <c r="B8957" t="s">
        <v>1507</v>
      </c>
      <c r="C8957" t="s">
        <v>38566</v>
      </c>
      <c r="D8957" t="s">
        <v>587</v>
      </c>
      <c r="E8957" t="s">
        <v>1509</v>
      </c>
      <c r="F8957" t="s">
        <v>38567</v>
      </c>
      <c r="G8957" t="s">
        <v>38568</v>
      </c>
      <c r="H8957">
        <v>128.57142857142861</v>
      </c>
      <c r="I8957" t="s">
        <v>38569</v>
      </c>
    </row>
    <row r="8958" spans="1:9">
      <c r="A8958" t="s">
        <v>38570</v>
      </c>
      <c r="B8958" t="s">
        <v>1507</v>
      </c>
      <c r="C8958" t="s">
        <v>38570</v>
      </c>
      <c r="D8958" t="s">
        <v>587</v>
      </c>
      <c r="E8958" t="s">
        <v>1509</v>
      </c>
      <c r="F8958" t="s">
        <v>38548</v>
      </c>
      <c r="G8958" t="s">
        <v>38549</v>
      </c>
      <c r="H8958">
        <v>157.14285714285711</v>
      </c>
      <c r="I8958" t="s">
        <v>38571</v>
      </c>
    </row>
    <row r="8959" spans="1:9">
      <c r="A8959" t="s">
        <v>38572</v>
      </c>
      <c r="B8959" t="s">
        <v>1507</v>
      </c>
      <c r="C8959" t="s">
        <v>38572</v>
      </c>
      <c r="D8959" t="s">
        <v>587</v>
      </c>
      <c r="E8959" t="s">
        <v>1509</v>
      </c>
      <c r="F8959" t="s">
        <v>38573</v>
      </c>
      <c r="G8959" t="s">
        <v>38574</v>
      </c>
      <c r="H8959">
        <v>157.14285714285711</v>
      </c>
      <c r="I8959" t="s">
        <v>38575</v>
      </c>
    </row>
    <row r="8960" spans="1:9">
      <c r="A8960" t="s">
        <v>38576</v>
      </c>
      <c r="B8960" t="s">
        <v>1507</v>
      </c>
      <c r="C8960" t="s">
        <v>38576</v>
      </c>
      <c r="D8960" t="s">
        <v>587</v>
      </c>
      <c r="E8960" t="s">
        <v>1509</v>
      </c>
      <c r="F8960" t="s">
        <v>38577</v>
      </c>
      <c r="G8960" t="s">
        <v>38578</v>
      </c>
      <c r="H8960">
        <v>157.14285714285711</v>
      </c>
      <c r="I8960" t="s">
        <v>38579</v>
      </c>
    </row>
    <row r="8961" spans="1:9">
      <c r="A8961" t="s">
        <v>38580</v>
      </c>
      <c r="B8961" t="s">
        <v>1507</v>
      </c>
      <c r="C8961" t="s">
        <v>38580</v>
      </c>
      <c r="D8961" t="s">
        <v>587</v>
      </c>
      <c r="E8961" t="s">
        <v>1509</v>
      </c>
      <c r="F8961" t="s">
        <v>38581</v>
      </c>
      <c r="G8961" t="s">
        <v>38582</v>
      </c>
      <c r="H8961">
        <v>157.14285714285711</v>
      </c>
      <c r="I8961" t="s">
        <v>38583</v>
      </c>
    </row>
    <row r="8962" spans="1:9">
      <c r="A8962" t="s">
        <v>38584</v>
      </c>
      <c r="B8962" t="s">
        <v>1507</v>
      </c>
      <c r="C8962" t="s">
        <v>38584</v>
      </c>
      <c r="D8962" t="s">
        <v>587</v>
      </c>
      <c r="E8962" t="s">
        <v>1509</v>
      </c>
      <c r="F8962" t="s">
        <v>38585</v>
      </c>
      <c r="G8962" t="s">
        <v>38586</v>
      </c>
      <c r="H8962">
        <v>157.14285714285711</v>
      </c>
      <c r="I8962" t="s">
        <v>38587</v>
      </c>
    </row>
    <row r="8963" spans="1:9">
      <c r="A8963" t="s">
        <v>38588</v>
      </c>
      <c r="B8963" t="s">
        <v>1507</v>
      </c>
      <c r="C8963" t="s">
        <v>38588</v>
      </c>
      <c r="D8963" t="s">
        <v>587</v>
      </c>
      <c r="E8963" t="s">
        <v>1509</v>
      </c>
      <c r="F8963" t="s">
        <v>38589</v>
      </c>
      <c r="G8963" t="s">
        <v>38590</v>
      </c>
      <c r="H8963">
        <v>128.57142857142861</v>
      </c>
      <c r="I8963" t="s">
        <v>38591</v>
      </c>
    </row>
    <row r="8964" spans="1:9">
      <c r="A8964" t="s">
        <v>38592</v>
      </c>
      <c r="B8964" t="s">
        <v>1507</v>
      </c>
      <c r="C8964" t="s">
        <v>38592</v>
      </c>
      <c r="D8964" t="s">
        <v>587</v>
      </c>
      <c r="E8964" t="s">
        <v>1509</v>
      </c>
      <c r="F8964" t="s">
        <v>632</v>
      </c>
      <c r="G8964" t="s">
        <v>38556</v>
      </c>
      <c r="H8964">
        <v>142.85714285714289</v>
      </c>
      <c r="I8964" t="s">
        <v>38593</v>
      </c>
    </row>
    <row r="8965" spans="1:9">
      <c r="A8965" t="s">
        <v>38594</v>
      </c>
      <c r="B8965" t="s">
        <v>1507</v>
      </c>
      <c r="C8965" t="s">
        <v>38594</v>
      </c>
      <c r="D8965" t="s">
        <v>587</v>
      </c>
      <c r="E8965" t="s">
        <v>1509</v>
      </c>
      <c r="F8965" t="s">
        <v>38595</v>
      </c>
      <c r="G8965" t="s">
        <v>38596</v>
      </c>
      <c r="H8965">
        <v>128.57142857142861</v>
      </c>
      <c r="I8965" t="s">
        <v>38597</v>
      </c>
    </row>
    <row r="8966" spans="1:9">
      <c r="A8966" t="s">
        <v>38598</v>
      </c>
      <c r="B8966" t="s">
        <v>1507</v>
      </c>
      <c r="C8966" t="s">
        <v>38598</v>
      </c>
      <c r="D8966" t="s">
        <v>587</v>
      </c>
      <c r="E8966" t="s">
        <v>1509</v>
      </c>
      <c r="F8966" t="s">
        <v>38599</v>
      </c>
      <c r="G8966" t="s">
        <v>38600</v>
      </c>
      <c r="H8966">
        <v>157.14285714285711</v>
      </c>
      <c r="I8966" t="s">
        <v>38601</v>
      </c>
    </row>
    <row r="8967" spans="1:9">
      <c r="A8967" t="s">
        <v>38602</v>
      </c>
      <c r="B8967" t="s">
        <v>1507</v>
      </c>
      <c r="C8967" t="s">
        <v>38602</v>
      </c>
      <c r="D8967" t="s">
        <v>587</v>
      </c>
      <c r="E8967" t="s">
        <v>1509</v>
      </c>
      <c r="F8967" t="s">
        <v>38603</v>
      </c>
      <c r="G8967" t="s">
        <v>38604</v>
      </c>
      <c r="H8967">
        <v>157.14285714285711</v>
      </c>
      <c r="I8967" t="s">
        <v>38605</v>
      </c>
    </row>
    <row r="8968" spans="1:9">
      <c r="A8968" t="s">
        <v>38606</v>
      </c>
      <c r="B8968" t="s">
        <v>1507</v>
      </c>
      <c r="C8968" t="s">
        <v>38606</v>
      </c>
      <c r="D8968" t="s">
        <v>587</v>
      </c>
      <c r="E8968" t="s">
        <v>1509</v>
      </c>
      <c r="F8968" t="s">
        <v>38607</v>
      </c>
      <c r="G8968" t="s">
        <v>38608</v>
      </c>
      <c r="H8968">
        <v>142.85714285714289</v>
      </c>
      <c r="I8968" t="s">
        <v>38609</v>
      </c>
    </row>
    <row r="8969" spans="1:9">
      <c r="A8969" t="s">
        <v>38610</v>
      </c>
      <c r="B8969" t="s">
        <v>1507</v>
      </c>
      <c r="C8969" t="s">
        <v>38610</v>
      </c>
      <c r="D8969" t="s">
        <v>587</v>
      </c>
      <c r="E8969" t="s">
        <v>1509</v>
      </c>
      <c r="F8969" t="s">
        <v>632</v>
      </c>
      <c r="G8969" t="s">
        <v>38556</v>
      </c>
      <c r="H8969">
        <v>157.14285714285711</v>
      </c>
      <c r="I8969" t="s">
        <v>38611</v>
      </c>
    </row>
    <row r="8970" spans="1:9">
      <c r="A8970" t="s">
        <v>38612</v>
      </c>
      <c r="B8970" t="s">
        <v>1507</v>
      </c>
      <c r="C8970" t="s">
        <v>38612</v>
      </c>
      <c r="D8970" t="s">
        <v>587</v>
      </c>
      <c r="E8970" t="s">
        <v>1509</v>
      </c>
      <c r="F8970" t="s">
        <v>38613</v>
      </c>
      <c r="G8970" t="s">
        <v>38614</v>
      </c>
      <c r="H8970">
        <v>157.14285714285711</v>
      </c>
      <c r="I8970" t="s">
        <v>38615</v>
      </c>
    </row>
    <row r="8971" spans="1:9">
      <c r="A8971" t="s">
        <v>38616</v>
      </c>
      <c r="B8971" t="s">
        <v>1507</v>
      </c>
      <c r="C8971" t="s">
        <v>38616</v>
      </c>
      <c r="D8971" t="s">
        <v>587</v>
      </c>
      <c r="E8971" t="s">
        <v>1509</v>
      </c>
      <c r="F8971" t="s">
        <v>38617</v>
      </c>
      <c r="G8971" t="s">
        <v>38618</v>
      </c>
      <c r="H8971">
        <v>157.14285714285711</v>
      </c>
      <c r="I8971" t="s">
        <v>38619</v>
      </c>
    </row>
    <row r="8972" spans="1:9">
      <c r="A8972" t="s">
        <v>38620</v>
      </c>
      <c r="B8972" t="s">
        <v>1507</v>
      </c>
      <c r="C8972" t="s">
        <v>38620</v>
      </c>
      <c r="D8972" t="s">
        <v>587</v>
      </c>
      <c r="E8972" t="s">
        <v>1509</v>
      </c>
      <c r="F8972" t="s">
        <v>38621</v>
      </c>
      <c r="G8972" t="s">
        <v>38622</v>
      </c>
      <c r="H8972">
        <v>150</v>
      </c>
      <c r="I8972" t="s">
        <v>38623</v>
      </c>
    </row>
    <row r="8973" spans="1:9">
      <c r="A8973" t="s">
        <v>38624</v>
      </c>
      <c r="B8973" t="s">
        <v>1507</v>
      </c>
      <c r="C8973" t="s">
        <v>38624</v>
      </c>
      <c r="D8973" t="s">
        <v>587</v>
      </c>
      <c r="E8973" t="s">
        <v>1509</v>
      </c>
      <c r="F8973" t="s">
        <v>38625</v>
      </c>
      <c r="G8973" t="s">
        <v>38626</v>
      </c>
      <c r="H8973">
        <v>157.14285714285711</v>
      </c>
      <c r="I8973" t="s">
        <v>38627</v>
      </c>
    </row>
    <row r="8974" spans="1:9">
      <c r="A8974" t="s">
        <v>38628</v>
      </c>
      <c r="B8974" t="s">
        <v>1507</v>
      </c>
      <c r="C8974" t="s">
        <v>38628</v>
      </c>
      <c r="D8974" t="s">
        <v>587</v>
      </c>
      <c r="E8974" t="s">
        <v>1509</v>
      </c>
      <c r="F8974" t="s">
        <v>38629</v>
      </c>
      <c r="G8974" t="s">
        <v>38630</v>
      </c>
      <c r="H8974">
        <v>157.14285714285711</v>
      </c>
      <c r="I8974" t="s">
        <v>38631</v>
      </c>
    </row>
    <row r="8975" spans="1:9">
      <c r="A8975" t="s">
        <v>38632</v>
      </c>
      <c r="B8975" t="s">
        <v>1507</v>
      </c>
      <c r="C8975" t="s">
        <v>38632</v>
      </c>
      <c r="D8975" t="s">
        <v>587</v>
      </c>
      <c r="E8975" t="s">
        <v>1509</v>
      </c>
      <c r="F8975" t="s">
        <v>38633</v>
      </c>
      <c r="G8975" t="s">
        <v>38634</v>
      </c>
      <c r="H8975">
        <v>150</v>
      </c>
      <c r="I8975" t="s">
        <v>38635</v>
      </c>
    </row>
    <row r="8976" spans="1:9">
      <c r="A8976" t="s">
        <v>38636</v>
      </c>
      <c r="B8976" t="s">
        <v>1507</v>
      </c>
      <c r="C8976" t="s">
        <v>38636</v>
      </c>
      <c r="D8976" t="s">
        <v>587</v>
      </c>
      <c r="E8976" t="s">
        <v>1509</v>
      </c>
      <c r="F8976" t="s">
        <v>38637</v>
      </c>
      <c r="G8976" t="s">
        <v>38638</v>
      </c>
      <c r="H8976">
        <v>157.14285714285711</v>
      </c>
      <c r="I8976" t="s">
        <v>38639</v>
      </c>
    </row>
    <row r="8977" spans="1:9">
      <c r="A8977" t="s">
        <v>38640</v>
      </c>
      <c r="B8977" t="s">
        <v>1507</v>
      </c>
      <c r="C8977" t="s">
        <v>38640</v>
      </c>
      <c r="D8977" t="s">
        <v>587</v>
      </c>
      <c r="E8977" t="s">
        <v>1509</v>
      </c>
      <c r="F8977" t="s">
        <v>38641</v>
      </c>
      <c r="G8977" t="s">
        <v>38642</v>
      </c>
      <c r="H8977">
        <v>171.42857142857139</v>
      </c>
      <c r="I8977" t="s">
        <v>38643</v>
      </c>
    </row>
    <row r="8978" spans="1:9">
      <c r="A8978" t="s">
        <v>38644</v>
      </c>
      <c r="B8978" t="s">
        <v>1507</v>
      </c>
      <c r="C8978" t="s">
        <v>38644</v>
      </c>
      <c r="D8978" t="s">
        <v>587</v>
      </c>
      <c r="E8978" t="s">
        <v>1509</v>
      </c>
      <c r="F8978" t="s">
        <v>38645</v>
      </c>
      <c r="G8978" t="s">
        <v>38646</v>
      </c>
      <c r="H8978">
        <v>150</v>
      </c>
      <c r="I8978" t="s">
        <v>38647</v>
      </c>
    </row>
    <row r="8979" spans="1:9">
      <c r="A8979" t="s">
        <v>38648</v>
      </c>
      <c r="B8979" t="s">
        <v>1507</v>
      </c>
      <c r="C8979" t="s">
        <v>38648</v>
      </c>
      <c r="D8979" t="s">
        <v>587</v>
      </c>
      <c r="E8979" t="s">
        <v>1509</v>
      </c>
      <c r="F8979" t="s">
        <v>38595</v>
      </c>
      <c r="G8979" t="s">
        <v>38596</v>
      </c>
      <c r="H8979">
        <v>128.57142857142861</v>
      </c>
      <c r="I8979" t="s">
        <v>38649</v>
      </c>
    </row>
    <row r="8980" spans="1:9">
      <c r="A8980" t="s">
        <v>38650</v>
      </c>
      <c r="B8980" t="s">
        <v>1507</v>
      </c>
      <c r="C8980" t="s">
        <v>38650</v>
      </c>
      <c r="D8980" t="s">
        <v>587</v>
      </c>
      <c r="E8980" t="s">
        <v>1509</v>
      </c>
      <c r="F8980" t="s">
        <v>38651</v>
      </c>
      <c r="G8980" t="s">
        <v>38652</v>
      </c>
      <c r="H8980">
        <v>157.14285714285711</v>
      </c>
      <c r="I8980" t="s">
        <v>38653</v>
      </c>
    </row>
    <row r="8981" spans="1:9">
      <c r="A8981" t="s">
        <v>38654</v>
      </c>
      <c r="B8981" t="s">
        <v>1507</v>
      </c>
      <c r="C8981" t="s">
        <v>38654</v>
      </c>
      <c r="D8981" t="s">
        <v>587</v>
      </c>
      <c r="E8981" t="s">
        <v>1509</v>
      </c>
      <c r="F8981" t="s">
        <v>38655</v>
      </c>
      <c r="G8981" t="s">
        <v>38656</v>
      </c>
      <c r="H8981">
        <v>150</v>
      </c>
      <c r="I8981" t="s">
        <v>38657</v>
      </c>
    </row>
    <row r="8982" spans="1:9">
      <c r="A8982" t="s">
        <v>38658</v>
      </c>
      <c r="B8982" t="s">
        <v>1507</v>
      </c>
      <c r="C8982" t="s">
        <v>38658</v>
      </c>
      <c r="D8982" t="s">
        <v>587</v>
      </c>
      <c r="E8982" t="s">
        <v>1509</v>
      </c>
      <c r="F8982" t="s">
        <v>38659</v>
      </c>
      <c r="G8982" t="s">
        <v>38660</v>
      </c>
      <c r="H8982">
        <v>171.42857142857139</v>
      </c>
      <c r="I8982" t="s">
        <v>38661</v>
      </c>
    </row>
    <row r="8983" spans="1:9">
      <c r="A8983" t="s">
        <v>38662</v>
      </c>
      <c r="B8983" t="s">
        <v>1507</v>
      </c>
      <c r="C8983" t="s">
        <v>38662</v>
      </c>
      <c r="D8983" t="s">
        <v>587</v>
      </c>
      <c r="E8983" t="s">
        <v>1509</v>
      </c>
      <c r="F8983" t="s">
        <v>38663</v>
      </c>
      <c r="G8983" t="s">
        <v>38664</v>
      </c>
      <c r="H8983">
        <v>150</v>
      </c>
      <c r="I8983" t="s">
        <v>38665</v>
      </c>
    </row>
    <row r="8984" spans="1:9">
      <c r="A8984" t="s">
        <v>38666</v>
      </c>
      <c r="B8984" t="s">
        <v>1507</v>
      </c>
      <c r="C8984" t="s">
        <v>38666</v>
      </c>
      <c r="D8984" t="s">
        <v>587</v>
      </c>
      <c r="E8984" t="s">
        <v>1509</v>
      </c>
      <c r="F8984" t="s">
        <v>38667</v>
      </c>
      <c r="G8984" t="s">
        <v>38668</v>
      </c>
      <c r="H8984">
        <v>150</v>
      </c>
      <c r="I8984" t="s">
        <v>38669</v>
      </c>
    </row>
    <row r="8985" spans="1:9">
      <c r="A8985" t="s">
        <v>38670</v>
      </c>
      <c r="B8985" t="s">
        <v>1507</v>
      </c>
      <c r="C8985" t="s">
        <v>38670</v>
      </c>
      <c r="D8985" t="s">
        <v>587</v>
      </c>
      <c r="E8985" t="s">
        <v>1509</v>
      </c>
      <c r="F8985" t="s">
        <v>38671</v>
      </c>
      <c r="G8985" t="s">
        <v>38672</v>
      </c>
      <c r="H8985">
        <v>171.42857142857139</v>
      </c>
      <c r="I8985" t="s">
        <v>38673</v>
      </c>
    </row>
    <row r="8986" spans="1:9">
      <c r="A8986" t="s">
        <v>38674</v>
      </c>
      <c r="B8986" t="s">
        <v>1507</v>
      </c>
      <c r="C8986" t="s">
        <v>38674</v>
      </c>
      <c r="D8986" t="s">
        <v>587</v>
      </c>
      <c r="E8986" t="s">
        <v>1509</v>
      </c>
      <c r="F8986" t="s">
        <v>38675</v>
      </c>
      <c r="G8986" t="s">
        <v>38676</v>
      </c>
      <c r="H8986">
        <v>150</v>
      </c>
      <c r="I8986" t="s">
        <v>38677</v>
      </c>
    </row>
    <row r="8987" spans="1:9">
      <c r="A8987" t="s">
        <v>38678</v>
      </c>
      <c r="B8987" t="s">
        <v>1507</v>
      </c>
      <c r="C8987" t="s">
        <v>38678</v>
      </c>
      <c r="D8987" t="s">
        <v>587</v>
      </c>
      <c r="E8987" t="s">
        <v>1509</v>
      </c>
      <c r="F8987" t="s">
        <v>595</v>
      </c>
      <c r="G8987" t="s">
        <v>38679</v>
      </c>
      <c r="H8987">
        <v>200</v>
      </c>
      <c r="I8987" t="s">
        <v>38680</v>
      </c>
    </row>
    <row r="8988" spans="1:9">
      <c r="A8988" t="s">
        <v>38681</v>
      </c>
      <c r="B8988" t="s">
        <v>1507</v>
      </c>
      <c r="C8988" t="s">
        <v>38681</v>
      </c>
      <c r="D8988" t="s">
        <v>587</v>
      </c>
      <c r="E8988" t="s">
        <v>1509</v>
      </c>
      <c r="F8988" t="s">
        <v>38682</v>
      </c>
      <c r="G8988" t="s">
        <v>38683</v>
      </c>
      <c r="H8988">
        <v>171.42857142857139</v>
      </c>
      <c r="I8988" t="s">
        <v>38684</v>
      </c>
    </row>
    <row r="8989" spans="1:9">
      <c r="A8989" t="s">
        <v>38685</v>
      </c>
      <c r="B8989" t="s">
        <v>1507</v>
      </c>
      <c r="C8989" t="s">
        <v>38685</v>
      </c>
      <c r="D8989" t="s">
        <v>587</v>
      </c>
      <c r="E8989" t="s">
        <v>1509</v>
      </c>
      <c r="F8989" t="s">
        <v>38686</v>
      </c>
      <c r="G8989" t="s">
        <v>38687</v>
      </c>
      <c r="H8989">
        <v>150</v>
      </c>
      <c r="I8989" t="s">
        <v>38688</v>
      </c>
    </row>
    <row r="8990" spans="1:9">
      <c r="A8990" t="s">
        <v>38689</v>
      </c>
      <c r="B8990" t="s">
        <v>1507</v>
      </c>
      <c r="C8990" t="s">
        <v>38689</v>
      </c>
      <c r="D8990" t="s">
        <v>587</v>
      </c>
      <c r="E8990" t="s">
        <v>1509</v>
      </c>
      <c r="F8990" t="s">
        <v>38690</v>
      </c>
      <c r="G8990" t="s">
        <v>38691</v>
      </c>
      <c r="H8990">
        <v>150</v>
      </c>
      <c r="I8990" t="s">
        <v>38692</v>
      </c>
    </row>
    <row r="8991" spans="1:9">
      <c r="A8991" t="s">
        <v>38693</v>
      </c>
      <c r="B8991" t="s">
        <v>1507</v>
      </c>
      <c r="C8991" t="s">
        <v>38693</v>
      </c>
      <c r="D8991" t="s">
        <v>587</v>
      </c>
      <c r="E8991" t="s">
        <v>1509</v>
      </c>
      <c r="F8991" t="s">
        <v>38694</v>
      </c>
      <c r="G8991" t="s">
        <v>38695</v>
      </c>
      <c r="H8991">
        <v>157.14285714285711</v>
      </c>
      <c r="I8991" t="s">
        <v>38696</v>
      </c>
    </row>
    <row r="8992" spans="1:9">
      <c r="A8992" t="s">
        <v>38697</v>
      </c>
      <c r="B8992" t="s">
        <v>1507</v>
      </c>
      <c r="C8992" t="s">
        <v>38697</v>
      </c>
      <c r="D8992" t="s">
        <v>587</v>
      </c>
      <c r="E8992" t="s">
        <v>1509</v>
      </c>
      <c r="F8992" t="s">
        <v>38698</v>
      </c>
      <c r="G8992" t="s">
        <v>38699</v>
      </c>
      <c r="H8992">
        <v>150</v>
      </c>
      <c r="I8992" t="s">
        <v>38700</v>
      </c>
    </row>
    <row r="8993" spans="1:9">
      <c r="A8993" t="s">
        <v>38701</v>
      </c>
      <c r="B8993" t="s">
        <v>1507</v>
      </c>
      <c r="C8993" t="s">
        <v>38701</v>
      </c>
      <c r="D8993" t="s">
        <v>587</v>
      </c>
      <c r="E8993" t="s">
        <v>1509</v>
      </c>
      <c r="F8993" t="s">
        <v>38702</v>
      </c>
      <c r="G8993" t="s">
        <v>38703</v>
      </c>
      <c r="H8993">
        <v>214.28571428571431</v>
      </c>
      <c r="I8993" t="s">
        <v>38704</v>
      </c>
    </row>
    <row r="8994" spans="1:9">
      <c r="A8994" t="s">
        <v>38705</v>
      </c>
      <c r="B8994" t="s">
        <v>1507</v>
      </c>
      <c r="C8994" t="s">
        <v>38705</v>
      </c>
      <c r="D8994" t="s">
        <v>587</v>
      </c>
      <c r="E8994" t="s">
        <v>1509</v>
      </c>
      <c r="F8994" t="s">
        <v>38706</v>
      </c>
      <c r="G8994" t="s">
        <v>38707</v>
      </c>
      <c r="H8994">
        <v>207.14285714285711</v>
      </c>
      <c r="I8994" t="s">
        <v>38708</v>
      </c>
    </row>
    <row r="8995" spans="1:9">
      <c r="A8995" t="s">
        <v>38709</v>
      </c>
      <c r="B8995" t="s">
        <v>1507</v>
      </c>
      <c r="C8995" t="s">
        <v>38709</v>
      </c>
      <c r="D8995" t="s">
        <v>587</v>
      </c>
      <c r="E8995" t="s">
        <v>1509</v>
      </c>
      <c r="F8995" t="s">
        <v>38710</v>
      </c>
      <c r="G8995" t="s">
        <v>38711</v>
      </c>
      <c r="H8995">
        <v>150</v>
      </c>
      <c r="I8995" t="s">
        <v>38712</v>
      </c>
    </row>
    <row r="8996" spans="1:9">
      <c r="A8996" t="s">
        <v>38713</v>
      </c>
      <c r="B8996" t="s">
        <v>1507</v>
      </c>
      <c r="C8996" t="s">
        <v>38713</v>
      </c>
      <c r="D8996" t="s">
        <v>587</v>
      </c>
      <c r="E8996" t="s">
        <v>1509</v>
      </c>
      <c r="F8996" t="s">
        <v>38714</v>
      </c>
      <c r="G8996" t="s">
        <v>38715</v>
      </c>
      <c r="H8996">
        <v>150</v>
      </c>
      <c r="I8996" t="s">
        <v>38716</v>
      </c>
    </row>
    <row r="8997" spans="1:9">
      <c r="A8997" t="s">
        <v>38717</v>
      </c>
      <c r="B8997" t="s">
        <v>1507</v>
      </c>
      <c r="C8997" t="s">
        <v>38717</v>
      </c>
      <c r="D8997" t="s">
        <v>587</v>
      </c>
      <c r="E8997" t="s">
        <v>1509</v>
      </c>
      <c r="F8997" t="s">
        <v>38718</v>
      </c>
      <c r="G8997" t="s">
        <v>38719</v>
      </c>
      <c r="H8997">
        <v>200</v>
      </c>
      <c r="I8997" t="s">
        <v>38720</v>
      </c>
    </row>
    <row r="8998" spans="1:9">
      <c r="A8998" t="s">
        <v>38721</v>
      </c>
      <c r="B8998" t="s">
        <v>1507</v>
      </c>
      <c r="C8998" t="s">
        <v>38721</v>
      </c>
      <c r="D8998" t="s">
        <v>587</v>
      </c>
      <c r="E8998" t="s">
        <v>1509</v>
      </c>
      <c r="F8998" t="s">
        <v>38722</v>
      </c>
      <c r="G8998" t="s">
        <v>38723</v>
      </c>
      <c r="H8998">
        <v>150</v>
      </c>
      <c r="I8998" t="s">
        <v>38724</v>
      </c>
    </row>
    <row r="8999" spans="1:9">
      <c r="A8999" t="s">
        <v>38725</v>
      </c>
      <c r="B8999" t="s">
        <v>1507</v>
      </c>
      <c r="C8999" t="s">
        <v>38725</v>
      </c>
      <c r="D8999" t="s">
        <v>587</v>
      </c>
      <c r="E8999" t="s">
        <v>1509</v>
      </c>
      <c r="F8999" t="s">
        <v>38726</v>
      </c>
      <c r="G8999" t="s">
        <v>38727</v>
      </c>
      <c r="H8999">
        <v>150</v>
      </c>
      <c r="I8999" t="s">
        <v>38728</v>
      </c>
    </row>
    <row r="9000" spans="1:9">
      <c r="A9000" t="s">
        <v>38729</v>
      </c>
      <c r="B9000" t="s">
        <v>1507</v>
      </c>
      <c r="C9000" t="s">
        <v>38729</v>
      </c>
      <c r="D9000" t="s">
        <v>587</v>
      </c>
      <c r="E9000" t="s">
        <v>1509</v>
      </c>
      <c r="F9000" t="s">
        <v>38730</v>
      </c>
      <c r="G9000" t="s">
        <v>38731</v>
      </c>
      <c r="H9000">
        <v>150</v>
      </c>
      <c r="I9000" t="s">
        <v>38732</v>
      </c>
    </row>
    <row r="9001" spans="1:9">
      <c r="A9001" t="s">
        <v>38733</v>
      </c>
      <c r="B9001" t="s">
        <v>1507</v>
      </c>
      <c r="C9001" t="s">
        <v>38733</v>
      </c>
      <c r="D9001" t="s">
        <v>587</v>
      </c>
      <c r="E9001" t="s">
        <v>1509</v>
      </c>
      <c r="F9001" t="s">
        <v>38734</v>
      </c>
      <c r="G9001" t="s">
        <v>38735</v>
      </c>
      <c r="H9001">
        <v>150</v>
      </c>
      <c r="I9001" t="s">
        <v>38736</v>
      </c>
    </row>
    <row r="9002" spans="1:9">
      <c r="A9002" t="s">
        <v>38737</v>
      </c>
      <c r="B9002" t="s">
        <v>1507</v>
      </c>
      <c r="C9002" t="s">
        <v>38737</v>
      </c>
      <c r="D9002" t="s">
        <v>587</v>
      </c>
      <c r="E9002" t="s">
        <v>1509</v>
      </c>
      <c r="F9002" t="s">
        <v>38738</v>
      </c>
      <c r="G9002" t="s">
        <v>38739</v>
      </c>
      <c r="H9002">
        <v>150</v>
      </c>
      <c r="I9002" t="s">
        <v>38740</v>
      </c>
    </row>
    <row r="9003" spans="1:9">
      <c r="A9003" t="s">
        <v>38741</v>
      </c>
      <c r="B9003" t="s">
        <v>1507</v>
      </c>
      <c r="C9003" t="s">
        <v>38741</v>
      </c>
      <c r="D9003" t="s">
        <v>587</v>
      </c>
      <c r="E9003" t="s">
        <v>1509</v>
      </c>
      <c r="F9003" t="s">
        <v>38742</v>
      </c>
      <c r="G9003" t="s">
        <v>38743</v>
      </c>
      <c r="H9003">
        <v>214.28571428571431</v>
      </c>
      <c r="I9003" t="s">
        <v>38744</v>
      </c>
    </row>
    <row r="9004" spans="1:9">
      <c r="A9004" t="s">
        <v>38745</v>
      </c>
      <c r="B9004" t="s">
        <v>1507</v>
      </c>
      <c r="C9004" t="s">
        <v>38745</v>
      </c>
      <c r="D9004" t="s">
        <v>587</v>
      </c>
      <c r="E9004" t="s">
        <v>1509</v>
      </c>
      <c r="F9004" t="s">
        <v>38746</v>
      </c>
      <c r="G9004" t="s">
        <v>38747</v>
      </c>
      <c r="H9004">
        <v>157.14285714285711</v>
      </c>
      <c r="I9004" t="s">
        <v>38748</v>
      </c>
    </row>
    <row r="9005" spans="1:9">
      <c r="A9005" t="s">
        <v>38749</v>
      </c>
      <c r="B9005" t="s">
        <v>1507</v>
      </c>
      <c r="C9005" t="s">
        <v>38749</v>
      </c>
      <c r="D9005" t="s">
        <v>587</v>
      </c>
      <c r="E9005" t="s">
        <v>903</v>
      </c>
      <c r="F9005" t="s">
        <v>38750</v>
      </c>
      <c r="G9005" t="s">
        <v>38751</v>
      </c>
      <c r="H9005">
        <v>171.42857142857139</v>
      </c>
      <c r="I9005" t="s">
        <v>38752</v>
      </c>
    </row>
    <row r="9006" spans="1:9">
      <c r="A9006" t="s">
        <v>38753</v>
      </c>
      <c r="B9006" t="s">
        <v>1507</v>
      </c>
      <c r="C9006" t="s">
        <v>38753</v>
      </c>
      <c r="D9006" t="s">
        <v>587</v>
      </c>
      <c r="E9006" t="s">
        <v>903</v>
      </c>
      <c r="F9006" t="s">
        <v>38754</v>
      </c>
      <c r="G9006" t="s">
        <v>38755</v>
      </c>
      <c r="H9006">
        <v>128.57142857142861</v>
      </c>
      <c r="I9006" t="s">
        <v>38756</v>
      </c>
    </row>
    <row r="9007" spans="1:9">
      <c r="A9007" t="s">
        <v>38757</v>
      </c>
      <c r="B9007" t="s">
        <v>1507</v>
      </c>
      <c r="C9007" t="s">
        <v>38757</v>
      </c>
      <c r="D9007" t="s">
        <v>587</v>
      </c>
      <c r="E9007" t="s">
        <v>903</v>
      </c>
      <c r="F9007" t="s">
        <v>38758</v>
      </c>
      <c r="G9007" t="s">
        <v>38759</v>
      </c>
      <c r="H9007">
        <v>114.28571428571431</v>
      </c>
      <c r="I9007" t="s">
        <v>38760</v>
      </c>
    </row>
    <row r="9008" spans="1:9">
      <c r="A9008" t="s">
        <v>38761</v>
      </c>
      <c r="B9008" t="s">
        <v>1507</v>
      </c>
      <c r="C9008" t="s">
        <v>38761</v>
      </c>
      <c r="D9008" t="s">
        <v>587</v>
      </c>
      <c r="E9008" t="s">
        <v>903</v>
      </c>
      <c r="F9008" t="s">
        <v>38762</v>
      </c>
      <c r="G9008" t="s">
        <v>38763</v>
      </c>
      <c r="H9008">
        <v>107.1428571428571</v>
      </c>
      <c r="I9008" t="s">
        <v>38764</v>
      </c>
    </row>
    <row r="9009" spans="1:9">
      <c r="A9009" t="s">
        <v>38765</v>
      </c>
      <c r="B9009" t="s">
        <v>1507</v>
      </c>
      <c r="C9009" t="s">
        <v>38765</v>
      </c>
      <c r="D9009" t="s">
        <v>587</v>
      </c>
      <c r="E9009" t="s">
        <v>903</v>
      </c>
      <c r="F9009" t="s">
        <v>38766</v>
      </c>
      <c r="G9009" t="s">
        <v>38767</v>
      </c>
      <c r="H9009">
        <v>128.57142857142861</v>
      </c>
      <c r="I9009" t="s">
        <v>38768</v>
      </c>
    </row>
    <row r="9010" spans="1:9">
      <c r="A9010" t="s">
        <v>38769</v>
      </c>
      <c r="B9010" t="s">
        <v>1507</v>
      </c>
      <c r="C9010" t="s">
        <v>38769</v>
      </c>
      <c r="D9010" t="s">
        <v>587</v>
      </c>
      <c r="E9010" t="s">
        <v>903</v>
      </c>
      <c r="F9010" t="s">
        <v>38770</v>
      </c>
      <c r="G9010" t="s">
        <v>38771</v>
      </c>
      <c r="H9010">
        <v>142.85714285714289</v>
      </c>
      <c r="I9010" t="s">
        <v>38772</v>
      </c>
    </row>
    <row r="9011" spans="1:9">
      <c r="A9011" t="s">
        <v>38773</v>
      </c>
      <c r="B9011" t="s">
        <v>1507</v>
      </c>
      <c r="C9011" t="s">
        <v>38773</v>
      </c>
      <c r="D9011" t="s">
        <v>587</v>
      </c>
      <c r="E9011" t="s">
        <v>903</v>
      </c>
      <c r="F9011" t="s">
        <v>38774</v>
      </c>
      <c r="G9011" t="s">
        <v>38775</v>
      </c>
      <c r="H9011">
        <v>142.85714285714289</v>
      </c>
      <c r="I9011" t="s">
        <v>38776</v>
      </c>
    </row>
    <row r="9012" spans="1:9">
      <c r="A9012" t="s">
        <v>38777</v>
      </c>
      <c r="B9012" t="s">
        <v>1507</v>
      </c>
      <c r="C9012" t="s">
        <v>38777</v>
      </c>
      <c r="D9012" t="s">
        <v>587</v>
      </c>
      <c r="E9012" t="s">
        <v>903</v>
      </c>
      <c r="F9012" t="s">
        <v>38778</v>
      </c>
      <c r="G9012" t="s">
        <v>38779</v>
      </c>
      <c r="H9012">
        <v>142.85714285714289</v>
      </c>
      <c r="I9012" t="s">
        <v>38780</v>
      </c>
    </row>
    <row r="9013" spans="1:9">
      <c r="A9013" t="s">
        <v>38781</v>
      </c>
      <c r="B9013" t="s">
        <v>1507</v>
      </c>
      <c r="C9013" t="s">
        <v>38781</v>
      </c>
      <c r="D9013" t="s">
        <v>587</v>
      </c>
      <c r="E9013" t="s">
        <v>903</v>
      </c>
      <c r="F9013" t="s">
        <v>38782</v>
      </c>
      <c r="G9013" t="s">
        <v>38783</v>
      </c>
      <c r="H9013">
        <v>128.57142857142861</v>
      </c>
      <c r="I9013" t="s">
        <v>38784</v>
      </c>
    </row>
    <row r="9014" spans="1:9">
      <c r="A9014" t="s">
        <v>38785</v>
      </c>
      <c r="B9014" t="s">
        <v>1507</v>
      </c>
      <c r="C9014" t="s">
        <v>38785</v>
      </c>
      <c r="D9014" t="s">
        <v>587</v>
      </c>
      <c r="E9014" t="s">
        <v>903</v>
      </c>
      <c r="F9014" t="s">
        <v>38786</v>
      </c>
      <c r="G9014" t="s">
        <v>38787</v>
      </c>
      <c r="H9014">
        <v>142.85714285714289</v>
      </c>
      <c r="I9014" t="s">
        <v>38788</v>
      </c>
    </row>
    <row r="9015" spans="1:9">
      <c r="A9015" t="s">
        <v>38789</v>
      </c>
      <c r="B9015" t="s">
        <v>1507</v>
      </c>
      <c r="C9015" t="s">
        <v>38789</v>
      </c>
      <c r="D9015" t="s">
        <v>587</v>
      </c>
      <c r="E9015" t="s">
        <v>903</v>
      </c>
      <c r="F9015" t="s">
        <v>38790</v>
      </c>
      <c r="G9015" t="s">
        <v>38791</v>
      </c>
      <c r="H9015">
        <v>128.57142857142861</v>
      </c>
      <c r="I9015" t="s">
        <v>38792</v>
      </c>
    </row>
    <row r="9016" spans="1:9">
      <c r="A9016" t="s">
        <v>38793</v>
      </c>
      <c r="B9016" t="s">
        <v>1507</v>
      </c>
      <c r="C9016" t="s">
        <v>38793</v>
      </c>
      <c r="D9016" t="s">
        <v>587</v>
      </c>
      <c r="E9016" t="s">
        <v>903</v>
      </c>
      <c r="F9016" t="s">
        <v>38786</v>
      </c>
      <c r="G9016" t="s">
        <v>38787</v>
      </c>
      <c r="H9016">
        <v>114.28571428571431</v>
      </c>
      <c r="I9016" t="s">
        <v>38794</v>
      </c>
    </row>
    <row r="9017" spans="1:9">
      <c r="A9017" t="s">
        <v>38795</v>
      </c>
      <c r="B9017" t="s">
        <v>1507</v>
      </c>
      <c r="C9017" t="s">
        <v>38795</v>
      </c>
      <c r="D9017" t="s">
        <v>587</v>
      </c>
      <c r="E9017" t="s">
        <v>903</v>
      </c>
      <c r="F9017" t="s">
        <v>38796</v>
      </c>
      <c r="G9017" t="s">
        <v>38797</v>
      </c>
      <c r="H9017">
        <v>142.85714285714289</v>
      </c>
      <c r="I9017" t="s">
        <v>38798</v>
      </c>
    </row>
    <row r="9018" spans="1:9">
      <c r="A9018" t="s">
        <v>38799</v>
      </c>
      <c r="B9018" t="s">
        <v>1507</v>
      </c>
      <c r="C9018" t="s">
        <v>38799</v>
      </c>
      <c r="D9018" t="s">
        <v>587</v>
      </c>
      <c r="E9018" t="s">
        <v>903</v>
      </c>
      <c r="F9018" t="s">
        <v>38694</v>
      </c>
      <c r="G9018" t="s">
        <v>38800</v>
      </c>
      <c r="H9018">
        <v>128.57142857142861</v>
      </c>
      <c r="I9018" t="s">
        <v>38801</v>
      </c>
    </row>
    <row r="9019" spans="1:9">
      <c r="A9019" t="s">
        <v>38802</v>
      </c>
      <c r="B9019" t="s">
        <v>1507</v>
      </c>
      <c r="C9019" t="s">
        <v>38802</v>
      </c>
      <c r="D9019" t="s">
        <v>587</v>
      </c>
      <c r="E9019" t="s">
        <v>903</v>
      </c>
      <c r="F9019" t="s">
        <v>38803</v>
      </c>
      <c r="G9019" t="s">
        <v>38804</v>
      </c>
      <c r="H9019">
        <v>142.85714285714289</v>
      </c>
      <c r="I9019" t="s">
        <v>38805</v>
      </c>
    </row>
    <row r="9020" spans="1:9">
      <c r="A9020" t="s">
        <v>38806</v>
      </c>
      <c r="B9020" t="s">
        <v>1507</v>
      </c>
      <c r="C9020" t="s">
        <v>38806</v>
      </c>
      <c r="D9020" t="s">
        <v>587</v>
      </c>
      <c r="E9020" t="s">
        <v>903</v>
      </c>
      <c r="F9020" t="s">
        <v>38807</v>
      </c>
      <c r="G9020" t="s">
        <v>38808</v>
      </c>
      <c r="H9020">
        <v>135.71428571428569</v>
      </c>
      <c r="I9020" t="s">
        <v>38809</v>
      </c>
    </row>
    <row r="9021" spans="1:9">
      <c r="A9021" t="s">
        <v>38810</v>
      </c>
      <c r="B9021" t="s">
        <v>1507</v>
      </c>
      <c r="C9021" t="s">
        <v>38810</v>
      </c>
      <c r="D9021" t="s">
        <v>587</v>
      </c>
      <c r="E9021" t="s">
        <v>903</v>
      </c>
      <c r="F9021" t="s">
        <v>38811</v>
      </c>
      <c r="G9021" t="s">
        <v>38812</v>
      </c>
      <c r="H9021">
        <v>171.42857142857139</v>
      </c>
      <c r="I9021" t="s">
        <v>38813</v>
      </c>
    </row>
    <row r="9022" spans="1:9">
      <c r="A9022" t="s">
        <v>38814</v>
      </c>
      <c r="B9022" t="s">
        <v>1507</v>
      </c>
      <c r="C9022" t="s">
        <v>38814</v>
      </c>
      <c r="D9022" t="s">
        <v>587</v>
      </c>
      <c r="E9022" t="s">
        <v>903</v>
      </c>
      <c r="F9022" t="s">
        <v>38815</v>
      </c>
      <c r="G9022" t="s">
        <v>38816</v>
      </c>
      <c r="H9022">
        <v>114.28571428571431</v>
      </c>
      <c r="I9022" t="s">
        <v>38817</v>
      </c>
    </row>
    <row r="9023" spans="1:9">
      <c r="A9023" t="s">
        <v>38818</v>
      </c>
      <c r="B9023" t="s">
        <v>1507</v>
      </c>
      <c r="C9023" t="s">
        <v>38818</v>
      </c>
      <c r="D9023" t="s">
        <v>587</v>
      </c>
      <c r="E9023" t="s">
        <v>903</v>
      </c>
      <c r="F9023" t="s">
        <v>38819</v>
      </c>
      <c r="G9023" t="s">
        <v>38820</v>
      </c>
      <c r="H9023">
        <v>135.71428571428569</v>
      </c>
      <c r="I9023" t="s">
        <v>38821</v>
      </c>
    </row>
    <row r="9024" spans="1:9">
      <c r="A9024" t="s">
        <v>38822</v>
      </c>
      <c r="B9024" t="s">
        <v>1507</v>
      </c>
      <c r="C9024" t="s">
        <v>38822</v>
      </c>
      <c r="D9024" t="s">
        <v>587</v>
      </c>
      <c r="E9024" t="s">
        <v>903</v>
      </c>
      <c r="F9024" t="s">
        <v>35858</v>
      </c>
      <c r="G9024" t="s">
        <v>38823</v>
      </c>
      <c r="H9024">
        <v>142.85714285714289</v>
      </c>
      <c r="I9024" t="s">
        <v>38824</v>
      </c>
    </row>
    <row r="9025" spans="1:9">
      <c r="A9025" t="s">
        <v>38825</v>
      </c>
      <c r="B9025" t="s">
        <v>1507</v>
      </c>
      <c r="C9025" t="s">
        <v>38825</v>
      </c>
      <c r="D9025" t="s">
        <v>587</v>
      </c>
      <c r="E9025" t="s">
        <v>903</v>
      </c>
      <c r="F9025" t="s">
        <v>38726</v>
      </c>
      <c r="G9025" t="s">
        <v>38826</v>
      </c>
      <c r="H9025">
        <v>142.85714285714289</v>
      </c>
      <c r="I9025" t="s">
        <v>38827</v>
      </c>
    </row>
    <row r="9026" spans="1:9">
      <c r="A9026" t="s">
        <v>38828</v>
      </c>
      <c r="B9026" t="s">
        <v>1507</v>
      </c>
      <c r="C9026" t="s">
        <v>38828</v>
      </c>
      <c r="D9026" t="s">
        <v>587</v>
      </c>
      <c r="E9026" t="s">
        <v>903</v>
      </c>
      <c r="F9026" t="s">
        <v>38829</v>
      </c>
      <c r="G9026" t="s">
        <v>38830</v>
      </c>
      <c r="H9026">
        <v>142.85714285714289</v>
      </c>
      <c r="I9026" t="s">
        <v>38831</v>
      </c>
    </row>
    <row r="9027" spans="1:9">
      <c r="A9027" t="s">
        <v>38832</v>
      </c>
      <c r="B9027" t="s">
        <v>1507</v>
      </c>
      <c r="C9027" t="s">
        <v>38832</v>
      </c>
      <c r="D9027" t="s">
        <v>587</v>
      </c>
      <c r="E9027" t="s">
        <v>1509</v>
      </c>
      <c r="F9027" t="s">
        <v>38833</v>
      </c>
      <c r="G9027" t="s">
        <v>38834</v>
      </c>
      <c r="H9027">
        <v>314.28571428571428</v>
      </c>
      <c r="I9027" t="s">
        <v>38835</v>
      </c>
    </row>
    <row r="9028" spans="1:9">
      <c r="A9028" t="s">
        <v>38836</v>
      </c>
      <c r="B9028" t="s">
        <v>1507</v>
      </c>
      <c r="C9028" t="s">
        <v>38836</v>
      </c>
      <c r="D9028" t="s">
        <v>587</v>
      </c>
      <c r="E9028" t="s">
        <v>1509</v>
      </c>
      <c r="F9028" t="s">
        <v>38837</v>
      </c>
      <c r="G9028" t="s">
        <v>38838</v>
      </c>
      <c r="H9028">
        <v>314.28571428571428</v>
      </c>
      <c r="I9028" t="s">
        <v>38839</v>
      </c>
    </row>
    <row r="9029" spans="1:9">
      <c r="A9029" t="s">
        <v>38840</v>
      </c>
      <c r="B9029" t="s">
        <v>1507</v>
      </c>
      <c r="C9029" t="s">
        <v>38840</v>
      </c>
      <c r="D9029" t="s">
        <v>587</v>
      </c>
      <c r="E9029" t="s">
        <v>1509</v>
      </c>
      <c r="F9029" t="s">
        <v>38841</v>
      </c>
      <c r="G9029" t="s">
        <v>38842</v>
      </c>
      <c r="H9029">
        <v>314.28571428571428</v>
      </c>
      <c r="I9029" t="s">
        <v>38843</v>
      </c>
    </row>
    <row r="9030" spans="1:9">
      <c r="A9030" t="s">
        <v>38844</v>
      </c>
      <c r="B9030" t="s">
        <v>1507</v>
      </c>
      <c r="C9030" t="s">
        <v>38844</v>
      </c>
      <c r="D9030" t="s">
        <v>587</v>
      </c>
      <c r="E9030" t="s">
        <v>1509</v>
      </c>
      <c r="F9030" t="s">
        <v>38845</v>
      </c>
      <c r="G9030" t="s">
        <v>38846</v>
      </c>
      <c r="H9030">
        <v>257.14285714285722</v>
      </c>
      <c r="I9030" t="s">
        <v>38847</v>
      </c>
    </row>
    <row r="9031" spans="1:9">
      <c r="A9031" t="s">
        <v>38848</v>
      </c>
      <c r="B9031" t="s">
        <v>1507</v>
      </c>
      <c r="C9031" t="s">
        <v>38848</v>
      </c>
      <c r="D9031" t="s">
        <v>587</v>
      </c>
      <c r="E9031" t="s">
        <v>1509</v>
      </c>
      <c r="F9031" t="s">
        <v>38849</v>
      </c>
      <c r="G9031" t="s">
        <v>38850</v>
      </c>
      <c r="H9031">
        <v>271.42857142857139</v>
      </c>
      <c r="I9031" t="s">
        <v>38851</v>
      </c>
    </row>
    <row r="9032" spans="1:9">
      <c r="A9032" t="s">
        <v>38852</v>
      </c>
      <c r="B9032" t="s">
        <v>1507</v>
      </c>
      <c r="C9032" t="s">
        <v>38852</v>
      </c>
      <c r="D9032" t="s">
        <v>587</v>
      </c>
      <c r="E9032" t="s">
        <v>1509</v>
      </c>
      <c r="F9032" t="s">
        <v>38853</v>
      </c>
      <c r="G9032" t="s">
        <v>38854</v>
      </c>
      <c r="H9032">
        <v>271.42857142857139</v>
      </c>
      <c r="I9032" t="s">
        <v>38855</v>
      </c>
    </row>
    <row r="9033" spans="1:9">
      <c r="A9033" t="s">
        <v>38856</v>
      </c>
      <c r="B9033" t="s">
        <v>1507</v>
      </c>
      <c r="C9033" t="s">
        <v>38856</v>
      </c>
      <c r="D9033" t="s">
        <v>587</v>
      </c>
      <c r="E9033" t="s">
        <v>1509</v>
      </c>
      <c r="F9033" t="s">
        <v>38857</v>
      </c>
      <c r="G9033" t="s">
        <v>38858</v>
      </c>
      <c r="H9033">
        <v>314.28571428571428</v>
      </c>
      <c r="I9033" t="s">
        <v>38859</v>
      </c>
    </row>
    <row r="9034" spans="1:9">
      <c r="A9034" t="s">
        <v>38860</v>
      </c>
      <c r="B9034" t="s">
        <v>1507</v>
      </c>
      <c r="C9034" t="s">
        <v>38860</v>
      </c>
      <c r="D9034" t="s">
        <v>587</v>
      </c>
      <c r="E9034" t="s">
        <v>1509</v>
      </c>
      <c r="F9034" t="s">
        <v>38861</v>
      </c>
      <c r="G9034" t="s">
        <v>38862</v>
      </c>
      <c r="H9034">
        <v>128.57142857142861</v>
      </c>
      <c r="I9034" t="s">
        <v>38863</v>
      </c>
    </row>
    <row r="9035" spans="1:9">
      <c r="A9035" t="s">
        <v>38864</v>
      </c>
      <c r="B9035" t="s">
        <v>1507</v>
      </c>
      <c r="C9035" t="s">
        <v>38864</v>
      </c>
      <c r="D9035" t="s">
        <v>587</v>
      </c>
      <c r="E9035" t="s">
        <v>1509</v>
      </c>
      <c r="F9035" t="s">
        <v>38865</v>
      </c>
      <c r="G9035" t="s">
        <v>38866</v>
      </c>
      <c r="H9035">
        <v>157.14285714285711</v>
      </c>
      <c r="I9035" t="s">
        <v>38867</v>
      </c>
    </row>
    <row r="9036" spans="1:9">
      <c r="A9036" t="s">
        <v>38868</v>
      </c>
      <c r="B9036" t="s">
        <v>1507</v>
      </c>
      <c r="C9036" t="s">
        <v>38868</v>
      </c>
      <c r="D9036" t="s">
        <v>587</v>
      </c>
      <c r="E9036" t="s">
        <v>1509</v>
      </c>
      <c r="F9036" t="s">
        <v>38869</v>
      </c>
      <c r="G9036" t="s">
        <v>38870</v>
      </c>
      <c r="H9036">
        <v>150</v>
      </c>
      <c r="I9036" t="s">
        <v>38871</v>
      </c>
    </row>
    <row r="9037" spans="1:9">
      <c r="A9037" t="s">
        <v>38872</v>
      </c>
      <c r="B9037" t="s">
        <v>1507</v>
      </c>
      <c r="C9037" t="s">
        <v>38872</v>
      </c>
      <c r="D9037" t="s">
        <v>587</v>
      </c>
      <c r="E9037" t="s">
        <v>1509</v>
      </c>
      <c r="F9037" t="s">
        <v>38873</v>
      </c>
      <c r="G9037" t="s">
        <v>38874</v>
      </c>
      <c r="H9037">
        <v>157.14285714285711</v>
      </c>
      <c r="I9037" t="s">
        <v>38875</v>
      </c>
    </row>
    <row r="9038" spans="1:9">
      <c r="A9038" t="s">
        <v>38876</v>
      </c>
      <c r="B9038" t="s">
        <v>1507</v>
      </c>
      <c r="C9038" t="s">
        <v>38876</v>
      </c>
      <c r="D9038" t="s">
        <v>587</v>
      </c>
      <c r="E9038" t="s">
        <v>1509</v>
      </c>
      <c r="F9038" t="s">
        <v>630</v>
      </c>
      <c r="G9038" t="s">
        <v>38877</v>
      </c>
      <c r="H9038">
        <v>142.85714285714289</v>
      </c>
      <c r="I9038" t="s">
        <v>38878</v>
      </c>
    </row>
    <row r="9039" spans="1:9">
      <c r="A9039" t="s">
        <v>38879</v>
      </c>
      <c r="B9039" t="s">
        <v>1507</v>
      </c>
      <c r="C9039" t="s">
        <v>38879</v>
      </c>
      <c r="D9039" t="s">
        <v>587</v>
      </c>
      <c r="E9039" t="s">
        <v>1509</v>
      </c>
      <c r="F9039" t="s">
        <v>630</v>
      </c>
      <c r="G9039" t="s">
        <v>38877</v>
      </c>
      <c r="H9039">
        <v>157.14285714285711</v>
      </c>
      <c r="I9039" t="s">
        <v>38880</v>
      </c>
    </row>
    <row r="9040" spans="1:9">
      <c r="A9040" t="s">
        <v>38881</v>
      </c>
      <c r="B9040" t="s">
        <v>1507</v>
      </c>
      <c r="C9040" t="s">
        <v>38881</v>
      </c>
      <c r="D9040" t="s">
        <v>587</v>
      </c>
      <c r="E9040" t="s">
        <v>1509</v>
      </c>
      <c r="F9040" t="s">
        <v>38882</v>
      </c>
      <c r="G9040" t="s">
        <v>38883</v>
      </c>
      <c r="H9040">
        <v>150</v>
      </c>
      <c r="I9040" t="s">
        <v>38884</v>
      </c>
    </row>
    <row r="9041" spans="1:9">
      <c r="A9041" t="s">
        <v>38885</v>
      </c>
      <c r="B9041" t="s">
        <v>1507</v>
      </c>
      <c r="C9041" t="s">
        <v>38885</v>
      </c>
      <c r="D9041" t="s">
        <v>587</v>
      </c>
      <c r="E9041" t="s">
        <v>1509</v>
      </c>
      <c r="F9041" t="s">
        <v>630</v>
      </c>
      <c r="G9041" t="s">
        <v>38877</v>
      </c>
      <c r="H9041">
        <v>157.14285714285711</v>
      </c>
      <c r="I9041" t="s">
        <v>38886</v>
      </c>
    </row>
    <row r="9042" spans="1:9">
      <c r="A9042" t="s">
        <v>38887</v>
      </c>
      <c r="B9042" t="s">
        <v>1507</v>
      </c>
      <c r="C9042" t="s">
        <v>38887</v>
      </c>
      <c r="D9042" t="s">
        <v>587</v>
      </c>
      <c r="E9042" t="s">
        <v>1509</v>
      </c>
      <c r="F9042" t="s">
        <v>38888</v>
      </c>
      <c r="G9042" t="s">
        <v>38889</v>
      </c>
      <c r="H9042">
        <v>157.14285714285711</v>
      </c>
      <c r="I9042" t="s">
        <v>38890</v>
      </c>
    </row>
    <row r="9043" spans="1:9">
      <c r="A9043" t="s">
        <v>38891</v>
      </c>
      <c r="B9043" t="s">
        <v>1507</v>
      </c>
      <c r="C9043" t="s">
        <v>38891</v>
      </c>
      <c r="D9043" t="s">
        <v>587</v>
      </c>
      <c r="E9043" t="s">
        <v>1509</v>
      </c>
      <c r="F9043" t="s">
        <v>38892</v>
      </c>
      <c r="G9043" t="s">
        <v>38893</v>
      </c>
      <c r="H9043">
        <v>157.14285714285711</v>
      </c>
      <c r="I9043" t="s">
        <v>38894</v>
      </c>
    </row>
    <row r="9044" spans="1:9">
      <c r="A9044" t="s">
        <v>38895</v>
      </c>
      <c r="B9044" t="s">
        <v>1507</v>
      </c>
      <c r="C9044" t="s">
        <v>38895</v>
      </c>
      <c r="D9044" t="s">
        <v>587</v>
      </c>
      <c r="E9044" t="s">
        <v>1509</v>
      </c>
      <c r="F9044" t="s">
        <v>38896</v>
      </c>
      <c r="G9044" t="s">
        <v>38897</v>
      </c>
      <c r="H9044">
        <v>157.14285714285711</v>
      </c>
      <c r="I9044" t="s">
        <v>38898</v>
      </c>
    </row>
    <row r="9045" spans="1:9">
      <c r="A9045" t="s">
        <v>38899</v>
      </c>
      <c r="B9045" t="s">
        <v>1507</v>
      </c>
      <c r="C9045" t="s">
        <v>38899</v>
      </c>
      <c r="D9045" t="s">
        <v>587</v>
      </c>
      <c r="E9045" t="s">
        <v>903</v>
      </c>
      <c r="F9045" t="s">
        <v>38900</v>
      </c>
      <c r="G9045" t="s">
        <v>38901</v>
      </c>
      <c r="H9045">
        <v>142.85714285714289</v>
      </c>
      <c r="I9045" t="s">
        <v>38902</v>
      </c>
    </row>
    <row r="9046" spans="1:9">
      <c r="A9046" t="s">
        <v>38903</v>
      </c>
      <c r="B9046" t="s">
        <v>1507</v>
      </c>
      <c r="C9046" t="s">
        <v>38903</v>
      </c>
      <c r="D9046" t="s">
        <v>587</v>
      </c>
      <c r="E9046" t="s">
        <v>903</v>
      </c>
      <c r="F9046" t="s">
        <v>38904</v>
      </c>
      <c r="G9046" t="s">
        <v>38905</v>
      </c>
      <c r="H9046">
        <v>128.57142857142861</v>
      </c>
      <c r="I9046" t="s">
        <v>38906</v>
      </c>
    </row>
    <row r="9047" spans="1:9">
      <c r="A9047" t="s">
        <v>38907</v>
      </c>
      <c r="B9047" t="s">
        <v>1507</v>
      </c>
      <c r="C9047" t="s">
        <v>38907</v>
      </c>
      <c r="D9047" t="s">
        <v>587</v>
      </c>
      <c r="E9047" t="s">
        <v>903</v>
      </c>
      <c r="F9047" t="s">
        <v>38908</v>
      </c>
      <c r="G9047" t="s">
        <v>38909</v>
      </c>
      <c r="H9047">
        <v>142.85714285714289</v>
      </c>
      <c r="I9047" t="s">
        <v>38910</v>
      </c>
    </row>
    <row r="9048" spans="1:9">
      <c r="A9048" t="s">
        <v>38911</v>
      </c>
      <c r="B9048" t="s">
        <v>1507</v>
      </c>
      <c r="C9048" t="s">
        <v>38911</v>
      </c>
      <c r="D9048" t="s">
        <v>587</v>
      </c>
      <c r="E9048" t="s">
        <v>903</v>
      </c>
      <c r="F9048" t="s">
        <v>630</v>
      </c>
      <c r="G9048" t="s">
        <v>38912</v>
      </c>
      <c r="H9048">
        <v>128.57142857142861</v>
      </c>
      <c r="I9048" t="s">
        <v>38913</v>
      </c>
    </row>
    <row r="9049" spans="1:9">
      <c r="A9049" t="s">
        <v>38914</v>
      </c>
      <c r="B9049" t="s">
        <v>1507</v>
      </c>
      <c r="C9049" t="s">
        <v>38914</v>
      </c>
      <c r="D9049" t="s">
        <v>587</v>
      </c>
      <c r="E9049" t="s">
        <v>903</v>
      </c>
      <c r="F9049" t="s">
        <v>38915</v>
      </c>
      <c r="G9049" t="s">
        <v>38916</v>
      </c>
      <c r="H9049">
        <v>142.85714285714289</v>
      </c>
      <c r="I9049" t="s">
        <v>38917</v>
      </c>
    </row>
    <row r="9050" spans="1:9">
      <c r="A9050" t="s">
        <v>38918</v>
      </c>
      <c r="B9050" t="s">
        <v>1507</v>
      </c>
      <c r="C9050" t="s">
        <v>38918</v>
      </c>
      <c r="D9050" t="s">
        <v>587</v>
      </c>
      <c r="E9050" t="s">
        <v>1509</v>
      </c>
      <c r="F9050" t="s">
        <v>38919</v>
      </c>
      <c r="G9050" t="s">
        <v>38920</v>
      </c>
      <c r="H9050">
        <v>150</v>
      </c>
      <c r="I9050" t="s">
        <v>38921</v>
      </c>
    </row>
    <row r="9051" spans="1:9">
      <c r="A9051" t="s">
        <v>38922</v>
      </c>
      <c r="B9051" t="s">
        <v>1507</v>
      </c>
      <c r="C9051" t="s">
        <v>38922</v>
      </c>
      <c r="D9051" t="s">
        <v>587</v>
      </c>
      <c r="E9051" t="s">
        <v>1509</v>
      </c>
      <c r="F9051" t="s">
        <v>38923</v>
      </c>
      <c r="G9051" t="s">
        <v>38924</v>
      </c>
      <c r="H9051">
        <v>207.14285714285711</v>
      </c>
      <c r="I9051" t="s">
        <v>38925</v>
      </c>
    </row>
    <row r="9052" spans="1:9">
      <c r="A9052" t="s">
        <v>38926</v>
      </c>
      <c r="B9052" t="s">
        <v>1507</v>
      </c>
      <c r="C9052" t="s">
        <v>38926</v>
      </c>
      <c r="D9052" t="s">
        <v>587</v>
      </c>
      <c r="E9052" t="s">
        <v>1509</v>
      </c>
      <c r="F9052" t="s">
        <v>38927</v>
      </c>
      <c r="G9052" t="s">
        <v>38928</v>
      </c>
      <c r="H9052">
        <v>207.14285714285711</v>
      </c>
      <c r="I9052" t="s">
        <v>38929</v>
      </c>
    </row>
    <row r="9053" spans="1:9">
      <c r="A9053" t="s">
        <v>38930</v>
      </c>
      <c r="B9053" t="s">
        <v>1507</v>
      </c>
      <c r="C9053" t="s">
        <v>38930</v>
      </c>
      <c r="D9053" t="s">
        <v>587</v>
      </c>
      <c r="E9053" t="s">
        <v>1509</v>
      </c>
      <c r="F9053" t="s">
        <v>631</v>
      </c>
      <c r="G9053" t="s">
        <v>38931</v>
      </c>
      <c r="H9053">
        <v>150</v>
      </c>
      <c r="I9053" t="s">
        <v>38932</v>
      </c>
    </row>
    <row r="9054" spans="1:9">
      <c r="A9054" t="s">
        <v>38933</v>
      </c>
      <c r="B9054" t="s">
        <v>1507</v>
      </c>
      <c r="C9054" t="s">
        <v>38933</v>
      </c>
      <c r="D9054" t="s">
        <v>587</v>
      </c>
      <c r="E9054" t="s">
        <v>1509</v>
      </c>
      <c r="F9054" t="s">
        <v>631</v>
      </c>
      <c r="G9054" t="s">
        <v>38931</v>
      </c>
      <c r="H9054">
        <v>157.14285714285711</v>
      </c>
      <c r="I9054" t="s">
        <v>38934</v>
      </c>
    </row>
    <row r="9055" spans="1:9">
      <c r="A9055" t="s">
        <v>38935</v>
      </c>
      <c r="B9055" t="s">
        <v>1507</v>
      </c>
      <c r="C9055" t="s">
        <v>38935</v>
      </c>
      <c r="D9055" t="s">
        <v>587</v>
      </c>
      <c r="E9055" t="s">
        <v>1509</v>
      </c>
      <c r="F9055" t="s">
        <v>38936</v>
      </c>
      <c r="G9055" t="s">
        <v>38937</v>
      </c>
      <c r="H9055">
        <v>150</v>
      </c>
      <c r="I9055" t="s">
        <v>38938</v>
      </c>
    </row>
    <row r="9056" spans="1:9">
      <c r="A9056" t="s">
        <v>38939</v>
      </c>
      <c r="B9056" t="s">
        <v>1507</v>
      </c>
      <c r="C9056" t="s">
        <v>38939</v>
      </c>
      <c r="D9056" t="s">
        <v>587</v>
      </c>
      <c r="E9056" t="s">
        <v>1509</v>
      </c>
      <c r="F9056" t="s">
        <v>631</v>
      </c>
      <c r="G9056" t="s">
        <v>38931</v>
      </c>
      <c r="H9056">
        <v>150</v>
      </c>
      <c r="I9056" t="s">
        <v>38940</v>
      </c>
    </row>
    <row r="9057" spans="1:9">
      <c r="A9057" t="s">
        <v>38941</v>
      </c>
      <c r="B9057" t="s">
        <v>1507</v>
      </c>
      <c r="C9057" t="s">
        <v>38941</v>
      </c>
      <c r="D9057" t="s">
        <v>587</v>
      </c>
      <c r="E9057" t="s">
        <v>1509</v>
      </c>
      <c r="F9057" t="s">
        <v>38942</v>
      </c>
      <c r="G9057" t="s">
        <v>38943</v>
      </c>
      <c r="H9057">
        <v>150</v>
      </c>
      <c r="I9057" t="s">
        <v>38944</v>
      </c>
    </row>
    <row r="9058" spans="1:9">
      <c r="A9058" t="s">
        <v>38945</v>
      </c>
      <c r="B9058" t="s">
        <v>1507</v>
      </c>
      <c r="C9058" t="s">
        <v>38945</v>
      </c>
      <c r="D9058" t="s">
        <v>587</v>
      </c>
      <c r="E9058" t="s">
        <v>1509</v>
      </c>
      <c r="F9058" t="s">
        <v>631</v>
      </c>
      <c r="G9058" t="s">
        <v>38931</v>
      </c>
      <c r="H9058">
        <v>150</v>
      </c>
      <c r="I9058" t="s">
        <v>38946</v>
      </c>
    </row>
    <row r="9059" spans="1:9">
      <c r="A9059" t="s">
        <v>38947</v>
      </c>
      <c r="B9059" t="s">
        <v>1507</v>
      </c>
      <c r="C9059" t="s">
        <v>38947</v>
      </c>
      <c r="D9059" t="s">
        <v>587</v>
      </c>
      <c r="E9059" t="s">
        <v>1509</v>
      </c>
      <c r="F9059" t="s">
        <v>38948</v>
      </c>
      <c r="G9059" t="s">
        <v>38949</v>
      </c>
      <c r="H9059">
        <v>150</v>
      </c>
      <c r="I9059" t="s">
        <v>38950</v>
      </c>
    </row>
    <row r="9060" spans="1:9">
      <c r="A9060" t="s">
        <v>38951</v>
      </c>
      <c r="B9060" t="s">
        <v>1507</v>
      </c>
      <c r="C9060" t="s">
        <v>38951</v>
      </c>
      <c r="D9060" t="s">
        <v>587</v>
      </c>
      <c r="E9060" t="s">
        <v>1509</v>
      </c>
      <c r="F9060" t="s">
        <v>38952</v>
      </c>
      <c r="G9060" t="s">
        <v>38953</v>
      </c>
      <c r="H9060">
        <v>200</v>
      </c>
      <c r="I9060" t="s">
        <v>38954</v>
      </c>
    </row>
    <row r="9061" spans="1:9">
      <c r="A9061" t="s">
        <v>38955</v>
      </c>
      <c r="B9061" t="s">
        <v>1507</v>
      </c>
      <c r="C9061" t="s">
        <v>38955</v>
      </c>
      <c r="D9061" t="s">
        <v>587</v>
      </c>
      <c r="E9061" t="s">
        <v>1509</v>
      </c>
      <c r="F9061" t="s">
        <v>38956</v>
      </c>
      <c r="G9061" t="s">
        <v>38957</v>
      </c>
      <c r="H9061">
        <v>200</v>
      </c>
      <c r="I9061" t="s">
        <v>38958</v>
      </c>
    </row>
    <row r="9062" spans="1:9">
      <c r="A9062" t="s">
        <v>38959</v>
      </c>
      <c r="B9062" t="s">
        <v>1507</v>
      </c>
      <c r="C9062" t="s">
        <v>38959</v>
      </c>
      <c r="D9062" t="s">
        <v>587</v>
      </c>
      <c r="E9062" t="s">
        <v>1509</v>
      </c>
      <c r="F9062" t="s">
        <v>38960</v>
      </c>
      <c r="G9062" t="s">
        <v>38961</v>
      </c>
      <c r="H9062">
        <v>150</v>
      </c>
      <c r="I9062" t="s">
        <v>38962</v>
      </c>
    </row>
    <row r="9063" spans="1:9">
      <c r="A9063" t="s">
        <v>38963</v>
      </c>
      <c r="B9063" t="s">
        <v>1507</v>
      </c>
      <c r="C9063" t="s">
        <v>38963</v>
      </c>
      <c r="D9063" t="s">
        <v>587</v>
      </c>
      <c r="E9063" t="s">
        <v>1509</v>
      </c>
      <c r="F9063" t="s">
        <v>38964</v>
      </c>
      <c r="G9063" t="s">
        <v>38965</v>
      </c>
      <c r="H9063">
        <v>200</v>
      </c>
      <c r="I9063" t="s">
        <v>38966</v>
      </c>
    </row>
    <row r="9064" spans="1:9">
      <c r="A9064" t="s">
        <v>38967</v>
      </c>
      <c r="B9064" t="s">
        <v>1507</v>
      </c>
      <c r="C9064" t="s">
        <v>38967</v>
      </c>
      <c r="D9064" t="s">
        <v>587</v>
      </c>
      <c r="E9064" t="s">
        <v>1509</v>
      </c>
      <c r="F9064" t="s">
        <v>38968</v>
      </c>
      <c r="G9064" t="s">
        <v>38969</v>
      </c>
      <c r="H9064">
        <v>214.28571428571431</v>
      </c>
      <c r="I9064" t="s">
        <v>38970</v>
      </c>
    </row>
    <row r="9065" spans="1:9">
      <c r="A9065" t="s">
        <v>38971</v>
      </c>
      <c r="B9065" t="s">
        <v>1507</v>
      </c>
      <c r="C9065" t="s">
        <v>38971</v>
      </c>
      <c r="D9065" t="s">
        <v>587</v>
      </c>
      <c r="E9065" t="s">
        <v>1509</v>
      </c>
      <c r="F9065" t="s">
        <v>38972</v>
      </c>
      <c r="G9065" t="s">
        <v>38973</v>
      </c>
      <c r="H9065">
        <v>200</v>
      </c>
      <c r="I9065" t="s">
        <v>38974</v>
      </c>
    </row>
    <row r="9066" spans="1:9">
      <c r="A9066" t="s">
        <v>38975</v>
      </c>
      <c r="B9066" t="s">
        <v>1507</v>
      </c>
      <c r="C9066" t="s">
        <v>38975</v>
      </c>
      <c r="D9066" t="s">
        <v>587</v>
      </c>
      <c r="E9066" t="s">
        <v>1509</v>
      </c>
      <c r="F9066" t="s">
        <v>38976</v>
      </c>
      <c r="G9066" t="s">
        <v>38977</v>
      </c>
      <c r="H9066">
        <v>200</v>
      </c>
      <c r="I9066" t="s">
        <v>38978</v>
      </c>
    </row>
    <row r="9067" spans="1:9">
      <c r="A9067" t="s">
        <v>38979</v>
      </c>
      <c r="B9067" t="s">
        <v>1507</v>
      </c>
      <c r="C9067" t="s">
        <v>38979</v>
      </c>
      <c r="D9067" t="s">
        <v>587</v>
      </c>
      <c r="E9067" t="s">
        <v>1509</v>
      </c>
      <c r="F9067" t="s">
        <v>38980</v>
      </c>
      <c r="G9067" t="s">
        <v>38981</v>
      </c>
      <c r="H9067">
        <v>157.14285714285711</v>
      </c>
      <c r="I9067" t="s">
        <v>38982</v>
      </c>
    </row>
    <row r="9068" spans="1:9">
      <c r="A9068" t="s">
        <v>38983</v>
      </c>
      <c r="B9068" t="s">
        <v>1507</v>
      </c>
      <c r="C9068" t="s">
        <v>38983</v>
      </c>
      <c r="D9068" t="s">
        <v>587</v>
      </c>
      <c r="E9068" t="s">
        <v>1509</v>
      </c>
      <c r="F9068" t="s">
        <v>38984</v>
      </c>
      <c r="G9068" t="s">
        <v>38985</v>
      </c>
      <c r="H9068">
        <v>200</v>
      </c>
      <c r="I9068" t="s">
        <v>38986</v>
      </c>
    </row>
    <row r="9069" spans="1:9">
      <c r="A9069" t="s">
        <v>38987</v>
      </c>
      <c r="B9069" t="s">
        <v>1507</v>
      </c>
      <c r="C9069" t="s">
        <v>38987</v>
      </c>
      <c r="D9069" t="s">
        <v>587</v>
      </c>
      <c r="E9069" t="s">
        <v>1509</v>
      </c>
      <c r="F9069" t="s">
        <v>38988</v>
      </c>
      <c r="G9069" t="s">
        <v>38989</v>
      </c>
      <c r="H9069">
        <v>207.14285714285711</v>
      </c>
      <c r="I9069" t="s">
        <v>38990</v>
      </c>
    </row>
    <row r="9070" spans="1:9">
      <c r="A9070" t="s">
        <v>38991</v>
      </c>
      <c r="B9070" t="s">
        <v>1507</v>
      </c>
      <c r="C9070" t="s">
        <v>38991</v>
      </c>
      <c r="D9070" t="s">
        <v>587</v>
      </c>
      <c r="E9070" t="s">
        <v>903</v>
      </c>
      <c r="F9070" t="s">
        <v>38992</v>
      </c>
      <c r="G9070" t="s">
        <v>38993</v>
      </c>
      <c r="H9070">
        <v>142.85714285714289</v>
      </c>
      <c r="I9070" t="s">
        <v>38994</v>
      </c>
    </row>
    <row r="9071" spans="1:9">
      <c r="A9071" t="s">
        <v>38995</v>
      </c>
      <c r="B9071" t="s">
        <v>1507</v>
      </c>
      <c r="C9071" t="s">
        <v>38995</v>
      </c>
      <c r="D9071" t="s">
        <v>587</v>
      </c>
      <c r="E9071" t="s">
        <v>903</v>
      </c>
      <c r="F9071" t="s">
        <v>38996</v>
      </c>
      <c r="G9071" t="s">
        <v>38997</v>
      </c>
      <c r="H9071">
        <v>142.85714285714289</v>
      </c>
      <c r="I9071" t="s">
        <v>38998</v>
      </c>
    </row>
    <row r="9072" spans="1:9">
      <c r="A9072" t="s">
        <v>38999</v>
      </c>
      <c r="B9072" t="s">
        <v>1507</v>
      </c>
      <c r="C9072" t="s">
        <v>38999</v>
      </c>
      <c r="D9072" t="s">
        <v>587</v>
      </c>
      <c r="E9072" t="s">
        <v>903</v>
      </c>
      <c r="F9072" t="s">
        <v>39000</v>
      </c>
      <c r="G9072" t="s">
        <v>39001</v>
      </c>
      <c r="H9072">
        <v>142.85714285714289</v>
      </c>
      <c r="I9072" t="s">
        <v>39002</v>
      </c>
    </row>
    <row r="9073" spans="1:9">
      <c r="A9073" t="s">
        <v>39003</v>
      </c>
      <c r="B9073" t="s">
        <v>1507</v>
      </c>
      <c r="C9073" t="s">
        <v>39003</v>
      </c>
      <c r="D9073" t="s">
        <v>587</v>
      </c>
      <c r="E9073" t="s">
        <v>903</v>
      </c>
      <c r="F9073" t="s">
        <v>39004</v>
      </c>
      <c r="G9073" t="s">
        <v>39005</v>
      </c>
      <c r="H9073">
        <v>150</v>
      </c>
      <c r="I9073" t="s">
        <v>39006</v>
      </c>
    </row>
    <row r="9074" spans="1:9">
      <c r="A9074" t="s">
        <v>39007</v>
      </c>
      <c r="B9074" t="s">
        <v>1507</v>
      </c>
      <c r="C9074" t="s">
        <v>39007</v>
      </c>
      <c r="D9074" t="s">
        <v>587</v>
      </c>
      <c r="E9074" t="s">
        <v>903</v>
      </c>
      <c r="F9074" t="s">
        <v>624</v>
      </c>
      <c r="G9074" t="s">
        <v>39008</v>
      </c>
      <c r="H9074">
        <v>142.85714285714289</v>
      </c>
      <c r="I9074" t="s">
        <v>39009</v>
      </c>
    </row>
    <row r="9075" spans="1:9">
      <c r="A9075" t="s">
        <v>39010</v>
      </c>
      <c r="B9075" t="s">
        <v>1507</v>
      </c>
      <c r="C9075" t="s">
        <v>39010</v>
      </c>
      <c r="D9075" t="s">
        <v>587</v>
      </c>
      <c r="E9075" t="s">
        <v>903</v>
      </c>
      <c r="F9075" t="s">
        <v>39011</v>
      </c>
      <c r="G9075" t="s">
        <v>39012</v>
      </c>
      <c r="H9075">
        <v>142.85714285714289</v>
      </c>
      <c r="I9075" t="s">
        <v>39013</v>
      </c>
    </row>
    <row r="9076" spans="1:9">
      <c r="A9076" t="s">
        <v>39014</v>
      </c>
      <c r="B9076" t="s">
        <v>1507</v>
      </c>
      <c r="C9076" t="s">
        <v>39014</v>
      </c>
      <c r="D9076" t="s">
        <v>587</v>
      </c>
      <c r="E9076" t="s">
        <v>903</v>
      </c>
      <c r="F9076" t="s">
        <v>39015</v>
      </c>
      <c r="G9076" t="s">
        <v>39016</v>
      </c>
      <c r="H9076">
        <v>142.85714285714289</v>
      </c>
      <c r="I9076" t="s">
        <v>39017</v>
      </c>
    </row>
    <row r="9077" spans="1:9">
      <c r="A9077" t="s">
        <v>39018</v>
      </c>
      <c r="B9077" t="s">
        <v>1507</v>
      </c>
      <c r="C9077" t="s">
        <v>39018</v>
      </c>
      <c r="D9077" t="s">
        <v>587</v>
      </c>
      <c r="E9077" t="s">
        <v>903</v>
      </c>
      <c r="F9077" t="s">
        <v>39019</v>
      </c>
      <c r="G9077" t="s">
        <v>39020</v>
      </c>
      <c r="H9077">
        <v>150</v>
      </c>
      <c r="I9077" t="s">
        <v>39021</v>
      </c>
    </row>
    <row r="9078" spans="1:9">
      <c r="A9078" t="s">
        <v>39022</v>
      </c>
      <c r="B9078" t="s">
        <v>1507</v>
      </c>
      <c r="C9078" t="s">
        <v>39022</v>
      </c>
      <c r="D9078" t="s">
        <v>587</v>
      </c>
      <c r="E9078" t="s">
        <v>903</v>
      </c>
      <c r="F9078" t="s">
        <v>39023</v>
      </c>
      <c r="G9078" t="s">
        <v>39024</v>
      </c>
      <c r="H9078">
        <v>150</v>
      </c>
      <c r="I9078" t="s">
        <v>39025</v>
      </c>
    </row>
    <row r="9079" spans="1:9">
      <c r="A9079" t="s">
        <v>39026</v>
      </c>
      <c r="B9079" t="s">
        <v>1507</v>
      </c>
      <c r="C9079" t="s">
        <v>39026</v>
      </c>
      <c r="D9079" t="s">
        <v>587</v>
      </c>
      <c r="E9079" t="s">
        <v>903</v>
      </c>
      <c r="F9079" t="s">
        <v>39027</v>
      </c>
      <c r="G9079" t="s">
        <v>39028</v>
      </c>
      <c r="H9079">
        <v>150</v>
      </c>
      <c r="I9079" t="s">
        <v>39029</v>
      </c>
    </row>
    <row r="9080" spans="1:9">
      <c r="A9080" t="s">
        <v>39030</v>
      </c>
      <c r="B9080" t="s">
        <v>1507</v>
      </c>
      <c r="C9080" t="s">
        <v>39030</v>
      </c>
      <c r="D9080" t="s">
        <v>587</v>
      </c>
      <c r="E9080" t="s">
        <v>903</v>
      </c>
      <c r="F9080" t="s">
        <v>39031</v>
      </c>
      <c r="G9080" t="s">
        <v>39032</v>
      </c>
      <c r="H9080">
        <v>185.71428571428569</v>
      </c>
      <c r="I9080" t="s">
        <v>39033</v>
      </c>
    </row>
    <row r="9081" spans="1:9">
      <c r="A9081" t="s">
        <v>39034</v>
      </c>
      <c r="B9081" t="s">
        <v>1507</v>
      </c>
      <c r="C9081" t="s">
        <v>39034</v>
      </c>
      <c r="D9081" t="s">
        <v>587</v>
      </c>
      <c r="E9081" t="s">
        <v>903</v>
      </c>
      <c r="F9081" t="s">
        <v>39035</v>
      </c>
      <c r="G9081" t="s">
        <v>39036</v>
      </c>
      <c r="H9081">
        <v>150</v>
      </c>
      <c r="I9081" t="s">
        <v>39037</v>
      </c>
    </row>
    <row r="9082" spans="1:9">
      <c r="A9082" t="s">
        <v>39038</v>
      </c>
      <c r="B9082" t="s">
        <v>1507</v>
      </c>
      <c r="C9082" t="s">
        <v>39038</v>
      </c>
      <c r="D9082" t="s">
        <v>587</v>
      </c>
      <c r="E9082" t="s">
        <v>903</v>
      </c>
      <c r="F9082" t="s">
        <v>39039</v>
      </c>
      <c r="G9082" t="s">
        <v>39040</v>
      </c>
      <c r="H9082">
        <v>150</v>
      </c>
      <c r="I9082" t="s">
        <v>39041</v>
      </c>
    </row>
    <row r="9083" spans="1:9">
      <c r="A9083" t="s">
        <v>39042</v>
      </c>
      <c r="B9083" t="s">
        <v>1507</v>
      </c>
      <c r="C9083" t="s">
        <v>39042</v>
      </c>
      <c r="D9083" t="s">
        <v>587</v>
      </c>
      <c r="E9083" t="s">
        <v>903</v>
      </c>
      <c r="F9083" t="s">
        <v>39043</v>
      </c>
      <c r="G9083" t="s">
        <v>39044</v>
      </c>
      <c r="H9083">
        <v>150</v>
      </c>
      <c r="I9083" t="s">
        <v>39045</v>
      </c>
    </row>
    <row r="9084" spans="1:9">
      <c r="A9084" t="s">
        <v>39046</v>
      </c>
      <c r="B9084" t="s">
        <v>1507</v>
      </c>
      <c r="C9084" t="s">
        <v>39046</v>
      </c>
      <c r="D9084" t="s">
        <v>587</v>
      </c>
      <c r="E9084" t="s">
        <v>903</v>
      </c>
      <c r="F9084" t="s">
        <v>39047</v>
      </c>
      <c r="G9084" t="s">
        <v>39048</v>
      </c>
      <c r="H9084">
        <v>171.42857142857139</v>
      </c>
      <c r="I9084" t="s">
        <v>39049</v>
      </c>
    </row>
    <row r="9085" spans="1:9">
      <c r="A9085" t="s">
        <v>39050</v>
      </c>
      <c r="B9085" t="s">
        <v>1507</v>
      </c>
      <c r="C9085" t="s">
        <v>39050</v>
      </c>
      <c r="D9085" t="s">
        <v>587</v>
      </c>
      <c r="E9085" t="s">
        <v>903</v>
      </c>
      <c r="F9085" t="s">
        <v>39051</v>
      </c>
      <c r="G9085" t="s">
        <v>39052</v>
      </c>
      <c r="H9085">
        <v>150</v>
      </c>
      <c r="I9085" t="s">
        <v>39053</v>
      </c>
    </row>
    <row r="9086" spans="1:9">
      <c r="A9086" t="s">
        <v>39054</v>
      </c>
      <c r="B9086" t="s">
        <v>1507</v>
      </c>
      <c r="C9086" t="s">
        <v>39054</v>
      </c>
      <c r="D9086" t="s">
        <v>587</v>
      </c>
      <c r="E9086" t="s">
        <v>903</v>
      </c>
      <c r="F9086" t="s">
        <v>39055</v>
      </c>
      <c r="G9086" t="s">
        <v>39056</v>
      </c>
      <c r="H9086">
        <v>171.42857142857139</v>
      </c>
      <c r="I9086" t="s">
        <v>39057</v>
      </c>
    </row>
    <row r="9087" spans="1:9">
      <c r="A9087" t="s">
        <v>39058</v>
      </c>
      <c r="B9087" t="s">
        <v>1507</v>
      </c>
      <c r="C9087" t="s">
        <v>39058</v>
      </c>
      <c r="D9087" t="s">
        <v>587</v>
      </c>
      <c r="E9087" t="s">
        <v>903</v>
      </c>
      <c r="F9087" t="s">
        <v>39059</v>
      </c>
      <c r="G9087" t="s">
        <v>39060</v>
      </c>
      <c r="H9087">
        <v>135.71428571428569</v>
      </c>
      <c r="I9087" t="s">
        <v>39061</v>
      </c>
    </row>
    <row r="9088" spans="1:9">
      <c r="A9088" t="s">
        <v>39062</v>
      </c>
      <c r="B9088" t="s">
        <v>1507</v>
      </c>
      <c r="C9088" t="s">
        <v>39062</v>
      </c>
      <c r="D9088" t="s">
        <v>587</v>
      </c>
      <c r="E9088" t="s">
        <v>903</v>
      </c>
      <c r="F9088" t="s">
        <v>38988</v>
      </c>
      <c r="G9088" t="s">
        <v>39063</v>
      </c>
      <c r="H9088">
        <v>150</v>
      </c>
      <c r="I9088" t="s">
        <v>39064</v>
      </c>
    </row>
    <row r="9089" spans="1:9">
      <c r="A9089" t="s">
        <v>39065</v>
      </c>
      <c r="B9089" t="s">
        <v>1507</v>
      </c>
      <c r="C9089" t="s">
        <v>39065</v>
      </c>
      <c r="D9089" t="s">
        <v>587</v>
      </c>
      <c r="E9089" t="s">
        <v>903</v>
      </c>
      <c r="F9089" t="s">
        <v>39066</v>
      </c>
      <c r="G9089" t="s">
        <v>39067</v>
      </c>
      <c r="H9089">
        <v>171.42857142857139</v>
      </c>
      <c r="I9089" t="s">
        <v>39068</v>
      </c>
    </row>
    <row r="9090" spans="1:9">
      <c r="A9090" t="s">
        <v>39069</v>
      </c>
      <c r="B9090" t="s">
        <v>1507</v>
      </c>
      <c r="C9090" t="s">
        <v>39069</v>
      </c>
      <c r="D9090" t="s">
        <v>587</v>
      </c>
      <c r="E9090" t="s">
        <v>1509</v>
      </c>
      <c r="F9090" t="s">
        <v>633</v>
      </c>
      <c r="G9090" t="s">
        <v>39070</v>
      </c>
      <c r="H9090">
        <v>157.14285714285711</v>
      </c>
      <c r="I9090" t="s">
        <v>39071</v>
      </c>
    </row>
    <row r="9091" spans="1:9">
      <c r="A9091" t="s">
        <v>39072</v>
      </c>
      <c r="B9091" t="s">
        <v>1507</v>
      </c>
      <c r="C9091" t="s">
        <v>39072</v>
      </c>
      <c r="D9091" t="s">
        <v>587</v>
      </c>
      <c r="E9091" t="s">
        <v>1509</v>
      </c>
      <c r="F9091" t="s">
        <v>39073</v>
      </c>
      <c r="G9091" t="s">
        <v>39074</v>
      </c>
      <c r="H9091">
        <v>157.14285714285711</v>
      </c>
      <c r="I9091" t="s">
        <v>39075</v>
      </c>
    </row>
    <row r="9092" spans="1:9">
      <c r="A9092" t="s">
        <v>39076</v>
      </c>
      <c r="B9092" t="s">
        <v>1507</v>
      </c>
      <c r="C9092" t="s">
        <v>39076</v>
      </c>
      <c r="D9092" t="s">
        <v>587</v>
      </c>
      <c r="E9092" t="s">
        <v>1509</v>
      </c>
      <c r="F9092" t="s">
        <v>633</v>
      </c>
      <c r="G9092" t="s">
        <v>39070</v>
      </c>
      <c r="H9092">
        <v>157.14285714285711</v>
      </c>
      <c r="I9092" t="s">
        <v>39077</v>
      </c>
    </row>
    <row r="9093" spans="1:9">
      <c r="A9093" t="s">
        <v>39078</v>
      </c>
      <c r="B9093" t="s">
        <v>1507</v>
      </c>
      <c r="C9093" t="s">
        <v>39078</v>
      </c>
      <c r="D9093" t="s">
        <v>587</v>
      </c>
      <c r="E9093" t="s">
        <v>1509</v>
      </c>
      <c r="F9093" t="s">
        <v>39079</v>
      </c>
      <c r="G9093" t="s">
        <v>39080</v>
      </c>
      <c r="H9093">
        <v>157.14285714285711</v>
      </c>
      <c r="I9093" t="s">
        <v>39081</v>
      </c>
    </row>
    <row r="9094" spans="1:9">
      <c r="A9094" t="s">
        <v>39082</v>
      </c>
      <c r="B9094" t="s">
        <v>1507</v>
      </c>
      <c r="C9094" t="s">
        <v>39082</v>
      </c>
      <c r="D9094" t="s">
        <v>587</v>
      </c>
      <c r="E9094" t="s">
        <v>1509</v>
      </c>
      <c r="F9094" t="s">
        <v>39083</v>
      </c>
      <c r="G9094" t="s">
        <v>39084</v>
      </c>
      <c r="H9094">
        <v>150</v>
      </c>
      <c r="I9094" t="s">
        <v>39085</v>
      </c>
    </row>
    <row r="9095" spans="1:9">
      <c r="A9095" t="s">
        <v>39086</v>
      </c>
      <c r="B9095" t="s">
        <v>1507</v>
      </c>
      <c r="C9095" t="s">
        <v>39086</v>
      </c>
      <c r="D9095" t="s">
        <v>587</v>
      </c>
      <c r="E9095" t="s">
        <v>1509</v>
      </c>
      <c r="F9095" t="s">
        <v>39087</v>
      </c>
      <c r="G9095" t="s">
        <v>39088</v>
      </c>
      <c r="H9095">
        <v>142.85714285714289</v>
      </c>
      <c r="I9095" t="s">
        <v>39089</v>
      </c>
    </row>
    <row r="9096" spans="1:9">
      <c r="A9096" t="s">
        <v>39090</v>
      </c>
      <c r="B9096" t="s">
        <v>1507</v>
      </c>
      <c r="C9096" t="s">
        <v>39090</v>
      </c>
      <c r="D9096" t="s">
        <v>587</v>
      </c>
      <c r="E9096" t="s">
        <v>1509</v>
      </c>
      <c r="F9096" t="s">
        <v>633</v>
      </c>
      <c r="G9096" t="s">
        <v>39070</v>
      </c>
      <c r="H9096">
        <v>157.14285714285711</v>
      </c>
      <c r="I9096" t="s">
        <v>39091</v>
      </c>
    </row>
    <row r="9097" spans="1:9">
      <c r="A9097" t="s">
        <v>39092</v>
      </c>
      <c r="B9097" t="s">
        <v>1507</v>
      </c>
      <c r="C9097" t="s">
        <v>39092</v>
      </c>
      <c r="D9097" t="s">
        <v>587</v>
      </c>
      <c r="E9097" t="s">
        <v>1509</v>
      </c>
      <c r="F9097" t="s">
        <v>633</v>
      </c>
      <c r="G9097" t="s">
        <v>39070</v>
      </c>
      <c r="H9097">
        <v>157.14285714285711</v>
      </c>
      <c r="I9097" t="s">
        <v>39093</v>
      </c>
    </row>
    <row r="9098" spans="1:9">
      <c r="A9098" t="s">
        <v>39094</v>
      </c>
      <c r="B9098" t="s">
        <v>1507</v>
      </c>
      <c r="C9098" t="s">
        <v>39094</v>
      </c>
      <c r="D9098" t="s">
        <v>587</v>
      </c>
      <c r="E9098" t="s">
        <v>1509</v>
      </c>
      <c r="F9098" t="s">
        <v>633</v>
      </c>
      <c r="G9098" t="s">
        <v>39070</v>
      </c>
      <c r="H9098">
        <v>157.14285714285711</v>
      </c>
      <c r="I9098" t="s">
        <v>39095</v>
      </c>
    </row>
    <row r="9099" spans="1:9">
      <c r="A9099" t="s">
        <v>39096</v>
      </c>
      <c r="B9099" t="s">
        <v>1507</v>
      </c>
      <c r="C9099" t="s">
        <v>39096</v>
      </c>
      <c r="D9099" t="s">
        <v>587</v>
      </c>
      <c r="E9099" t="s">
        <v>1509</v>
      </c>
      <c r="F9099" t="s">
        <v>39097</v>
      </c>
      <c r="G9099" t="s">
        <v>39098</v>
      </c>
      <c r="H9099">
        <v>142.85714285714289</v>
      </c>
      <c r="I9099" t="s">
        <v>39099</v>
      </c>
    </row>
    <row r="9100" spans="1:9">
      <c r="A9100" t="s">
        <v>39100</v>
      </c>
      <c r="B9100" t="s">
        <v>1507</v>
      </c>
      <c r="C9100" t="s">
        <v>39100</v>
      </c>
      <c r="D9100" t="s">
        <v>587</v>
      </c>
      <c r="E9100" t="s">
        <v>1509</v>
      </c>
      <c r="F9100" t="s">
        <v>39101</v>
      </c>
      <c r="G9100" t="s">
        <v>39102</v>
      </c>
      <c r="H9100">
        <v>171.42857142857139</v>
      </c>
      <c r="I9100" t="s">
        <v>39103</v>
      </c>
    </row>
    <row r="9101" spans="1:9">
      <c r="A9101" t="s">
        <v>39104</v>
      </c>
      <c r="B9101" t="s">
        <v>1507</v>
      </c>
      <c r="C9101" t="s">
        <v>39104</v>
      </c>
      <c r="D9101" t="s">
        <v>587</v>
      </c>
      <c r="E9101" t="s">
        <v>1509</v>
      </c>
      <c r="F9101" t="s">
        <v>39105</v>
      </c>
      <c r="G9101" t="s">
        <v>39106</v>
      </c>
      <c r="H9101">
        <v>171.42857142857139</v>
      </c>
      <c r="I9101" t="s">
        <v>39107</v>
      </c>
    </row>
    <row r="9102" spans="1:9">
      <c r="A9102" t="s">
        <v>39108</v>
      </c>
      <c r="B9102" t="s">
        <v>1507</v>
      </c>
      <c r="C9102" t="s">
        <v>39108</v>
      </c>
      <c r="D9102" t="s">
        <v>587</v>
      </c>
      <c r="E9102" t="s">
        <v>1509</v>
      </c>
      <c r="F9102" t="s">
        <v>39109</v>
      </c>
      <c r="G9102" t="s">
        <v>39110</v>
      </c>
      <c r="H9102">
        <v>171.42857142857139</v>
      </c>
      <c r="I9102" t="s">
        <v>39111</v>
      </c>
    </row>
    <row r="9103" spans="1:9">
      <c r="A9103" t="s">
        <v>39112</v>
      </c>
      <c r="B9103" t="s">
        <v>1507</v>
      </c>
      <c r="C9103" t="s">
        <v>39112</v>
      </c>
      <c r="D9103" t="s">
        <v>587</v>
      </c>
      <c r="E9103" t="s">
        <v>1509</v>
      </c>
      <c r="F9103" t="s">
        <v>39113</v>
      </c>
      <c r="G9103" t="s">
        <v>39114</v>
      </c>
      <c r="H9103">
        <v>157.14285714285711</v>
      </c>
      <c r="I9103" t="s">
        <v>39115</v>
      </c>
    </row>
    <row r="9104" spans="1:9">
      <c r="A9104" t="s">
        <v>39116</v>
      </c>
      <c r="B9104" t="s">
        <v>1507</v>
      </c>
      <c r="C9104" t="s">
        <v>39116</v>
      </c>
      <c r="D9104" t="s">
        <v>587</v>
      </c>
      <c r="E9104" t="s">
        <v>1509</v>
      </c>
      <c r="F9104" t="s">
        <v>36032</v>
      </c>
      <c r="G9104" t="s">
        <v>39117</v>
      </c>
      <c r="H9104">
        <v>114.28571428571431</v>
      </c>
      <c r="I9104" t="s">
        <v>39118</v>
      </c>
    </row>
    <row r="9105" spans="1:9">
      <c r="A9105" t="s">
        <v>39119</v>
      </c>
      <c r="B9105" t="s">
        <v>1507</v>
      </c>
      <c r="C9105" t="s">
        <v>39119</v>
      </c>
      <c r="D9105" t="s">
        <v>587</v>
      </c>
      <c r="E9105" t="s">
        <v>1509</v>
      </c>
      <c r="F9105" t="s">
        <v>39120</v>
      </c>
      <c r="G9105" t="s">
        <v>39121</v>
      </c>
      <c r="H9105">
        <v>150</v>
      </c>
      <c r="I9105" t="s">
        <v>39122</v>
      </c>
    </row>
    <row r="9106" spans="1:9">
      <c r="A9106" t="s">
        <v>39123</v>
      </c>
      <c r="B9106" t="s">
        <v>1507</v>
      </c>
      <c r="C9106" t="s">
        <v>39123</v>
      </c>
      <c r="D9106" t="s">
        <v>587</v>
      </c>
      <c r="E9106" t="s">
        <v>1509</v>
      </c>
      <c r="F9106" t="s">
        <v>39124</v>
      </c>
      <c r="G9106" t="s">
        <v>39125</v>
      </c>
      <c r="H9106">
        <v>200</v>
      </c>
      <c r="I9106" t="s">
        <v>39126</v>
      </c>
    </row>
    <row r="9107" spans="1:9">
      <c r="A9107" t="s">
        <v>39127</v>
      </c>
      <c r="B9107" t="s">
        <v>1507</v>
      </c>
      <c r="C9107" t="s">
        <v>39127</v>
      </c>
      <c r="D9107" t="s">
        <v>587</v>
      </c>
      <c r="E9107" t="s">
        <v>1509</v>
      </c>
      <c r="F9107" t="s">
        <v>39120</v>
      </c>
      <c r="G9107" t="s">
        <v>39121</v>
      </c>
      <c r="H9107">
        <v>150</v>
      </c>
      <c r="I9107" t="s">
        <v>39128</v>
      </c>
    </row>
    <row r="9108" spans="1:9">
      <c r="A9108" t="s">
        <v>39129</v>
      </c>
      <c r="B9108" t="s">
        <v>1507</v>
      </c>
      <c r="C9108" t="s">
        <v>39129</v>
      </c>
      <c r="D9108" t="s">
        <v>587</v>
      </c>
      <c r="E9108" t="s">
        <v>1509</v>
      </c>
      <c r="F9108" t="s">
        <v>39130</v>
      </c>
      <c r="G9108" t="s">
        <v>39131</v>
      </c>
      <c r="H9108">
        <v>142.85714285714289</v>
      </c>
      <c r="I9108" t="s">
        <v>39132</v>
      </c>
    </row>
    <row r="9109" spans="1:9">
      <c r="A9109" t="s">
        <v>39133</v>
      </c>
      <c r="B9109" t="s">
        <v>1507</v>
      </c>
      <c r="C9109" t="s">
        <v>39133</v>
      </c>
      <c r="D9109" t="s">
        <v>587</v>
      </c>
      <c r="E9109" t="s">
        <v>903</v>
      </c>
      <c r="F9109" t="s">
        <v>39134</v>
      </c>
      <c r="G9109" t="s">
        <v>39135</v>
      </c>
      <c r="H9109">
        <v>128.57142857142861</v>
      </c>
      <c r="I9109" t="s">
        <v>39136</v>
      </c>
    </row>
    <row r="9110" spans="1:9">
      <c r="A9110" t="s">
        <v>39137</v>
      </c>
      <c r="B9110" t="s">
        <v>1507</v>
      </c>
      <c r="C9110" t="s">
        <v>39137</v>
      </c>
      <c r="D9110" t="s">
        <v>587</v>
      </c>
      <c r="E9110" t="s">
        <v>903</v>
      </c>
      <c r="F9110" t="s">
        <v>39138</v>
      </c>
      <c r="G9110" t="s">
        <v>39139</v>
      </c>
      <c r="H9110">
        <v>128.57142857142861</v>
      </c>
      <c r="I9110" t="s">
        <v>39140</v>
      </c>
    </row>
    <row r="9111" spans="1:9">
      <c r="A9111" t="s">
        <v>39141</v>
      </c>
      <c r="B9111" t="s">
        <v>1507</v>
      </c>
      <c r="C9111" t="s">
        <v>39141</v>
      </c>
      <c r="D9111" t="s">
        <v>587</v>
      </c>
      <c r="E9111" t="s">
        <v>903</v>
      </c>
      <c r="F9111" t="s">
        <v>39142</v>
      </c>
      <c r="G9111" t="s">
        <v>39143</v>
      </c>
      <c r="H9111">
        <v>114.28571428571431</v>
      </c>
      <c r="I9111" t="s">
        <v>39144</v>
      </c>
    </row>
    <row r="9112" spans="1:9">
      <c r="A9112" t="s">
        <v>39145</v>
      </c>
      <c r="B9112" t="s">
        <v>1507</v>
      </c>
      <c r="C9112" t="s">
        <v>39145</v>
      </c>
      <c r="D9112" t="s">
        <v>587</v>
      </c>
      <c r="E9112" t="s">
        <v>903</v>
      </c>
      <c r="F9112" t="s">
        <v>39146</v>
      </c>
      <c r="G9112" t="s">
        <v>39147</v>
      </c>
      <c r="H9112">
        <v>142.85714285714289</v>
      </c>
      <c r="I9112" t="s">
        <v>39148</v>
      </c>
    </row>
    <row r="9113" spans="1:9">
      <c r="A9113" t="s">
        <v>39149</v>
      </c>
      <c r="B9113" t="s">
        <v>1507</v>
      </c>
      <c r="C9113" t="s">
        <v>39149</v>
      </c>
      <c r="D9113" t="s">
        <v>587</v>
      </c>
      <c r="E9113" t="s">
        <v>903</v>
      </c>
      <c r="F9113" t="s">
        <v>39150</v>
      </c>
      <c r="G9113" t="s">
        <v>39151</v>
      </c>
      <c r="H9113">
        <v>142.85714285714289</v>
      </c>
      <c r="I9113" t="s">
        <v>39152</v>
      </c>
    </row>
    <row r="9114" spans="1:9">
      <c r="A9114" t="s">
        <v>39153</v>
      </c>
      <c r="B9114" t="s">
        <v>1507</v>
      </c>
      <c r="C9114" t="s">
        <v>39153</v>
      </c>
      <c r="D9114" t="s">
        <v>587</v>
      </c>
      <c r="E9114" t="s">
        <v>903</v>
      </c>
      <c r="F9114" t="s">
        <v>39154</v>
      </c>
      <c r="G9114" t="s">
        <v>39155</v>
      </c>
      <c r="H9114">
        <v>142.85714285714289</v>
      </c>
      <c r="I9114" t="s">
        <v>39156</v>
      </c>
    </row>
    <row r="9115" spans="1:9">
      <c r="A9115" t="s">
        <v>39157</v>
      </c>
      <c r="B9115" t="s">
        <v>1507</v>
      </c>
      <c r="C9115" t="s">
        <v>39157</v>
      </c>
      <c r="D9115" t="s">
        <v>587</v>
      </c>
      <c r="E9115" t="s">
        <v>903</v>
      </c>
      <c r="F9115" t="s">
        <v>39120</v>
      </c>
      <c r="G9115" t="s">
        <v>39158</v>
      </c>
      <c r="H9115">
        <v>128.57142857142861</v>
      </c>
      <c r="I9115" t="s">
        <v>39159</v>
      </c>
    </row>
    <row r="9116" spans="1:9">
      <c r="A9116" t="s">
        <v>39160</v>
      </c>
      <c r="B9116" t="s">
        <v>1507</v>
      </c>
      <c r="C9116" t="s">
        <v>39160</v>
      </c>
      <c r="D9116" t="s">
        <v>587</v>
      </c>
      <c r="E9116" t="s">
        <v>1509</v>
      </c>
      <c r="F9116" t="s">
        <v>627</v>
      </c>
      <c r="G9116" t="s">
        <v>39161</v>
      </c>
      <c r="H9116">
        <v>157.14285714285711</v>
      </c>
      <c r="I9116" t="s">
        <v>39162</v>
      </c>
    </row>
    <row r="9117" spans="1:9">
      <c r="A9117" t="s">
        <v>39163</v>
      </c>
      <c r="B9117" t="s">
        <v>1507</v>
      </c>
      <c r="C9117" t="s">
        <v>39163</v>
      </c>
      <c r="D9117" t="s">
        <v>587</v>
      </c>
      <c r="E9117" t="s">
        <v>1509</v>
      </c>
      <c r="F9117" t="s">
        <v>39164</v>
      </c>
      <c r="G9117" t="s">
        <v>39165</v>
      </c>
      <c r="H9117">
        <v>157.14285714285711</v>
      </c>
      <c r="I9117" t="s">
        <v>39166</v>
      </c>
    </row>
    <row r="9118" spans="1:9">
      <c r="A9118" t="s">
        <v>39167</v>
      </c>
      <c r="B9118" t="s">
        <v>1507</v>
      </c>
      <c r="C9118" t="s">
        <v>39167</v>
      </c>
      <c r="D9118" t="s">
        <v>587</v>
      </c>
      <c r="E9118" t="s">
        <v>1509</v>
      </c>
      <c r="F9118" t="s">
        <v>39168</v>
      </c>
      <c r="G9118" t="s">
        <v>39169</v>
      </c>
      <c r="H9118">
        <v>157.14285714285711</v>
      </c>
      <c r="I9118" t="s">
        <v>39170</v>
      </c>
    </row>
    <row r="9119" spans="1:9">
      <c r="A9119" t="s">
        <v>39171</v>
      </c>
      <c r="B9119" t="s">
        <v>1507</v>
      </c>
      <c r="C9119" t="s">
        <v>39171</v>
      </c>
      <c r="D9119" t="s">
        <v>587</v>
      </c>
      <c r="E9119" t="s">
        <v>1509</v>
      </c>
      <c r="F9119" t="s">
        <v>39172</v>
      </c>
      <c r="G9119" t="s">
        <v>39173</v>
      </c>
      <c r="H9119">
        <v>157.14285714285711</v>
      </c>
      <c r="I9119" t="s">
        <v>39174</v>
      </c>
    </row>
    <row r="9120" spans="1:9">
      <c r="A9120" t="s">
        <v>39175</v>
      </c>
      <c r="B9120" t="s">
        <v>1507</v>
      </c>
      <c r="C9120" t="s">
        <v>39175</v>
      </c>
      <c r="D9120" t="s">
        <v>587</v>
      </c>
      <c r="E9120" t="s">
        <v>1509</v>
      </c>
      <c r="F9120" t="s">
        <v>39176</v>
      </c>
      <c r="G9120" t="s">
        <v>39177</v>
      </c>
      <c r="H9120">
        <v>200</v>
      </c>
      <c r="I9120" t="s">
        <v>39178</v>
      </c>
    </row>
    <row r="9121" spans="1:9">
      <c r="A9121" t="s">
        <v>39179</v>
      </c>
      <c r="B9121" t="s">
        <v>1507</v>
      </c>
      <c r="C9121" t="s">
        <v>39179</v>
      </c>
      <c r="D9121" t="s">
        <v>587</v>
      </c>
      <c r="E9121" t="s">
        <v>903</v>
      </c>
      <c r="F9121" t="s">
        <v>39180</v>
      </c>
      <c r="G9121" t="s">
        <v>39181</v>
      </c>
      <c r="H9121">
        <v>142.85714285714289</v>
      </c>
      <c r="I9121" t="s">
        <v>39182</v>
      </c>
    </row>
    <row r="9122" spans="1:9">
      <c r="A9122" t="s">
        <v>39183</v>
      </c>
      <c r="B9122" t="s">
        <v>1507</v>
      </c>
      <c r="C9122" t="s">
        <v>39183</v>
      </c>
      <c r="D9122" t="s">
        <v>587</v>
      </c>
      <c r="E9122" t="s">
        <v>903</v>
      </c>
      <c r="F9122" t="s">
        <v>39184</v>
      </c>
      <c r="G9122" t="s">
        <v>39185</v>
      </c>
      <c r="H9122">
        <v>157.14285714285711</v>
      </c>
      <c r="I9122" t="s">
        <v>39186</v>
      </c>
    </row>
    <row r="9123" spans="1:9">
      <c r="A9123" t="s">
        <v>39187</v>
      </c>
      <c r="B9123" t="s">
        <v>1507</v>
      </c>
      <c r="C9123" t="s">
        <v>39187</v>
      </c>
      <c r="D9123" t="s">
        <v>587</v>
      </c>
      <c r="E9123" t="s">
        <v>1509</v>
      </c>
      <c r="F9123" t="s">
        <v>39188</v>
      </c>
      <c r="G9123" t="s">
        <v>39189</v>
      </c>
      <c r="H9123">
        <v>157.14285714285711</v>
      </c>
      <c r="I9123" t="s">
        <v>39190</v>
      </c>
    </row>
    <row r="9124" spans="1:9">
      <c r="A9124" t="s">
        <v>39191</v>
      </c>
      <c r="B9124" t="s">
        <v>1507</v>
      </c>
      <c r="C9124" t="s">
        <v>39191</v>
      </c>
      <c r="D9124" t="s">
        <v>587</v>
      </c>
      <c r="E9124" t="s">
        <v>1509</v>
      </c>
      <c r="F9124" t="s">
        <v>39192</v>
      </c>
      <c r="G9124" t="s">
        <v>39193</v>
      </c>
      <c r="H9124">
        <v>157.14285714285711</v>
      </c>
      <c r="I9124" t="s">
        <v>39194</v>
      </c>
    </row>
    <row r="9125" spans="1:9">
      <c r="A9125" t="s">
        <v>39195</v>
      </c>
      <c r="B9125" t="s">
        <v>1507</v>
      </c>
      <c r="C9125" t="s">
        <v>39195</v>
      </c>
      <c r="D9125" t="s">
        <v>587</v>
      </c>
      <c r="E9125" t="s">
        <v>1509</v>
      </c>
      <c r="F9125" t="s">
        <v>39196</v>
      </c>
      <c r="G9125" t="s">
        <v>39197</v>
      </c>
      <c r="H9125">
        <v>171.42857142857139</v>
      </c>
      <c r="I9125" t="s">
        <v>39198</v>
      </c>
    </row>
    <row r="9126" spans="1:9">
      <c r="A9126" t="s">
        <v>39199</v>
      </c>
      <c r="B9126" t="s">
        <v>1507</v>
      </c>
      <c r="C9126" t="s">
        <v>39199</v>
      </c>
      <c r="D9126" t="s">
        <v>587</v>
      </c>
      <c r="E9126" t="s">
        <v>1509</v>
      </c>
      <c r="F9126" t="s">
        <v>39200</v>
      </c>
      <c r="G9126" t="s">
        <v>39201</v>
      </c>
      <c r="H9126">
        <v>171.42857142857139</v>
      </c>
      <c r="I9126" t="s">
        <v>39202</v>
      </c>
    </row>
    <row r="9127" spans="1:9">
      <c r="A9127" t="s">
        <v>39203</v>
      </c>
      <c r="B9127" t="s">
        <v>1507</v>
      </c>
      <c r="C9127" t="s">
        <v>39203</v>
      </c>
      <c r="D9127" t="s">
        <v>587</v>
      </c>
      <c r="E9127" t="s">
        <v>1509</v>
      </c>
      <c r="F9127" t="s">
        <v>39204</v>
      </c>
      <c r="G9127" t="s">
        <v>39205</v>
      </c>
      <c r="H9127">
        <v>200</v>
      </c>
      <c r="I9127" t="s">
        <v>39206</v>
      </c>
    </row>
    <row r="9128" spans="1:9">
      <c r="A9128" t="s">
        <v>39207</v>
      </c>
      <c r="B9128" t="s">
        <v>1507</v>
      </c>
      <c r="C9128" t="s">
        <v>39207</v>
      </c>
      <c r="D9128" t="s">
        <v>587</v>
      </c>
      <c r="E9128" t="s">
        <v>1509</v>
      </c>
      <c r="F9128" t="s">
        <v>39208</v>
      </c>
      <c r="G9128" t="s">
        <v>39209</v>
      </c>
      <c r="H9128">
        <v>200</v>
      </c>
      <c r="I9128" t="s">
        <v>39210</v>
      </c>
    </row>
    <row r="9129" spans="1:9">
      <c r="A9129" t="s">
        <v>39211</v>
      </c>
      <c r="B9129" t="s">
        <v>1507</v>
      </c>
      <c r="C9129" t="s">
        <v>39211</v>
      </c>
      <c r="D9129" t="s">
        <v>587</v>
      </c>
      <c r="E9129" t="s">
        <v>1509</v>
      </c>
      <c r="F9129" t="s">
        <v>39212</v>
      </c>
      <c r="G9129" t="s">
        <v>39213</v>
      </c>
      <c r="H9129">
        <v>200</v>
      </c>
      <c r="I9129" t="s">
        <v>39214</v>
      </c>
    </row>
    <row r="9130" spans="1:9">
      <c r="A9130" t="s">
        <v>39215</v>
      </c>
      <c r="B9130" t="s">
        <v>1507</v>
      </c>
      <c r="C9130" t="s">
        <v>39215</v>
      </c>
      <c r="D9130" t="s">
        <v>587</v>
      </c>
      <c r="E9130" t="s">
        <v>1509</v>
      </c>
      <c r="F9130" t="s">
        <v>619</v>
      </c>
      <c r="G9130" t="s">
        <v>39216</v>
      </c>
      <c r="H9130">
        <v>171.42857142857139</v>
      </c>
      <c r="I9130" t="s">
        <v>39217</v>
      </c>
    </row>
    <row r="9131" spans="1:9">
      <c r="A9131" t="s">
        <v>39218</v>
      </c>
      <c r="B9131" t="s">
        <v>1507</v>
      </c>
      <c r="C9131" t="s">
        <v>39218</v>
      </c>
      <c r="D9131" t="s">
        <v>587</v>
      </c>
      <c r="E9131" t="s">
        <v>1509</v>
      </c>
      <c r="F9131" t="s">
        <v>39219</v>
      </c>
      <c r="G9131" t="s">
        <v>39220</v>
      </c>
      <c r="H9131">
        <v>185.71428571428569</v>
      </c>
      <c r="I9131" t="s">
        <v>39221</v>
      </c>
    </row>
    <row r="9132" spans="1:9">
      <c r="A9132" t="s">
        <v>39222</v>
      </c>
      <c r="B9132" t="s">
        <v>1507</v>
      </c>
      <c r="C9132" t="s">
        <v>39222</v>
      </c>
      <c r="D9132" t="s">
        <v>587</v>
      </c>
      <c r="E9132" t="s">
        <v>1509</v>
      </c>
      <c r="F9132" t="s">
        <v>39223</v>
      </c>
      <c r="G9132" t="s">
        <v>39224</v>
      </c>
      <c r="H9132">
        <v>171.42857142857139</v>
      </c>
      <c r="I9132" t="s">
        <v>39225</v>
      </c>
    </row>
    <row r="9133" spans="1:9">
      <c r="A9133" t="s">
        <v>39226</v>
      </c>
      <c r="B9133" t="s">
        <v>1507</v>
      </c>
      <c r="C9133" t="s">
        <v>39226</v>
      </c>
      <c r="D9133" t="s">
        <v>587</v>
      </c>
      <c r="E9133" t="s">
        <v>1509</v>
      </c>
      <c r="F9133" t="s">
        <v>39227</v>
      </c>
      <c r="G9133" t="s">
        <v>39228</v>
      </c>
      <c r="H9133">
        <v>171.42857142857139</v>
      </c>
      <c r="I9133" t="s">
        <v>39229</v>
      </c>
    </row>
    <row r="9134" spans="1:9">
      <c r="A9134" t="s">
        <v>39230</v>
      </c>
      <c r="B9134" t="s">
        <v>1507</v>
      </c>
      <c r="C9134" t="s">
        <v>39230</v>
      </c>
      <c r="D9134" t="s">
        <v>587</v>
      </c>
      <c r="E9134" t="s">
        <v>1509</v>
      </c>
      <c r="F9134" t="s">
        <v>39231</v>
      </c>
      <c r="G9134" t="s">
        <v>39232</v>
      </c>
      <c r="H9134">
        <v>185.71428571428569</v>
      </c>
      <c r="I9134" t="s">
        <v>39233</v>
      </c>
    </row>
    <row r="9135" spans="1:9">
      <c r="A9135" t="s">
        <v>39234</v>
      </c>
      <c r="B9135" t="s">
        <v>1507</v>
      </c>
      <c r="C9135" t="s">
        <v>39234</v>
      </c>
      <c r="D9135" t="s">
        <v>587</v>
      </c>
      <c r="E9135" t="s">
        <v>1509</v>
      </c>
      <c r="F9135" t="s">
        <v>39235</v>
      </c>
      <c r="G9135" t="s">
        <v>39236</v>
      </c>
      <c r="H9135">
        <v>171.42857142857139</v>
      </c>
      <c r="I9135" t="s">
        <v>39237</v>
      </c>
    </row>
    <row r="9136" spans="1:9">
      <c r="A9136" t="s">
        <v>39238</v>
      </c>
      <c r="B9136" t="s">
        <v>1507</v>
      </c>
      <c r="C9136" t="s">
        <v>39238</v>
      </c>
      <c r="D9136" t="s">
        <v>587</v>
      </c>
      <c r="E9136" t="s">
        <v>1509</v>
      </c>
      <c r="F9136" t="s">
        <v>39239</v>
      </c>
      <c r="G9136" t="s">
        <v>39240</v>
      </c>
      <c r="H9136">
        <v>185.71428571428569</v>
      </c>
      <c r="I9136" t="s">
        <v>39241</v>
      </c>
    </row>
    <row r="9137" spans="1:9">
      <c r="A9137" t="s">
        <v>39242</v>
      </c>
      <c r="B9137" t="s">
        <v>1507</v>
      </c>
      <c r="C9137" t="s">
        <v>39242</v>
      </c>
      <c r="D9137" t="s">
        <v>587</v>
      </c>
      <c r="E9137" t="s">
        <v>1509</v>
      </c>
      <c r="F9137" t="s">
        <v>39243</v>
      </c>
      <c r="G9137" t="s">
        <v>39244</v>
      </c>
      <c r="H9137">
        <v>200</v>
      </c>
      <c r="I9137" t="s">
        <v>39245</v>
      </c>
    </row>
    <row r="9138" spans="1:9">
      <c r="A9138" t="s">
        <v>39246</v>
      </c>
      <c r="B9138" t="s">
        <v>1507</v>
      </c>
      <c r="C9138" t="s">
        <v>39246</v>
      </c>
      <c r="D9138" t="s">
        <v>587</v>
      </c>
      <c r="E9138" t="s">
        <v>1509</v>
      </c>
      <c r="F9138" t="s">
        <v>39247</v>
      </c>
      <c r="G9138" t="s">
        <v>39248</v>
      </c>
      <c r="H9138">
        <v>171.42857142857139</v>
      </c>
      <c r="I9138" t="s">
        <v>39249</v>
      </c>
    </row>
    <row r="9139" spans="1:9">
      <c r="A9139" t="s">
        <v>39250</v>
      </c>
      <c r="B9139" t="s">
        <v>1507</v>
      </c>
      <c r="C9139" t="s">
        <v>39250</v>
      </c>
      <c r="D9139" t="s">
        <v>587</v>
      </c>
      <c r="E9139" t="s">
        <v>1509</v>
      </c>
      <c r="F9139" t="s">
        <v>39251</v>
      </c>
      <c r="G9139" t="s">
        <v>39252</v>
      </c>
      <c r="H9139">
        <v>171.42857142857139</v>
      </c>
      <c r="I9139" t="s">
        <v>39253</v>
      </c>
    </row>
    <row r="9140" spans="1:9">
      <c r="A9140" t="s">
        <v>39254</v>
      </c>
      <c r="B9140" t="s">
        <v>1507</v>
      </c>
      <c r="C9140" t="s">
        <v>39254</v>
      </c>
      <c r="D9140" t="s">
        <v>587</v>
      </c>
      <c r="E9140" t="s">
        <v>1509</v>
      </c>
      <c r="F9140" t="s">
        <v>602</v>
      </c>
      <c r="G9140" t="s">
        <v>39255</v>
      </c>
      <c r="H9140">
        <v>157.14285714285711</v>
      </c>
      <c r="I9140" t="s">
        <v>39256</v>
      </c>
    </row>
    <row r="9141" spans="1:9">
      <c r="A9141" t="s">
        <v>39257</v>
      </c>
      <c r="B9141" t="s">
        <v>1507</v>
      </c>
      <c r="C9141" t="s">
        <v>39257</v>
      </c>
      <c r="D9141" t="s">
        <v>587</v>
      </c>
      <c r="E9141" t="s">
        <v>1509</v>
      </c>
      <c r="F9141" t="s">
        <v>39258</v>
      </c>
      <c r="G9141" t="s">
        <v>39259</v>
      </c>
      <c r="H9141">
        <v>157.14285714285711</v>
      </c>
      <c r="I9141" t="s">
        <v>39260</v>
      </c>
    </row>
    <row r="9142" spans="1:9">
      <c r="A9142" t="s">
        <v>39261</v>
      </c>
      <c r="B9142" t="s">
        <v>1507</v>
      </c>
      <c r="C9142" t="s">
        <v>39261</v>
      </c>
      <c r="D9142" t="s">
        <v>587</v>
      </c>
      <c r="E9142" t="s">
        <v>1509</v>
      </c>
      <c r="F9142" t="s">
        <v>39262</v>
      </c>
      <c r="G9142" t="s">
        <v>39263</v>
      </c>
      <c r="H9142">
        <v>171.42857142857139</v>
      </c>
      <c r="I9142" t="s">
        <v>39264</v>
      </c>
    </row>
    <row r="9143" spans="1:9">
      <c r="A9143" t="s">
        <v>39265</v>
      </c>
      <c r="B9143" t="s">
        <v>1507</v>
      </c>
      <c r="C9143" t="s">
        <v>39265</v>
      </c>
      <c r="D9143" t="s">
        <v>587</v>
      </c>
      <c r="E9143" t="s">
        <v>1509</v>
      </c>
      <c r="F9143" t="s">
        <v>39266</v>
      </c>
      <c r="G9143" t="s">
        <v>39267</v>
      </c>
      <c r="H9143">
        <v>157.14285714285711</v>
      </c>
      <c r="I9143" t="s">
        <v>39268</v>
      </c>
    </row>
    <row r="9144" spans="1:9">
      <c r="A9144" t="s">
        <v>39269</v>
      </c>
      <c r="B9144" t="s">
        <v>1507</v>
      </c>
      <c r="C9144" t="s">
        <v>39269</v>
      </c>
      <c r="D9144" t="s">
        <v>587</v>
      </c>
      <c r="E9144" t="s">
        <v>1509</v>
      </c>
      <c r="F9144" t="s">
        <v>601</v>
      </c>
      <c r="G9144" t="s">
        <v>39270</v>
      </c>
      <c r="H9144">
        <v>157.14285714285711</v>
      </c>
      <c r="I9144" t="s">
        <v>39271</v>
      </c>
    </row>
    <row r="9145" spans="1:9">
      <c r="A9145" t="s">
        <v>39272</v>
      </c>
      <c r="B9145" t="s">
        <v>1507</v>
      </c>
      <c r="C9145" t="s">
        <v>39272</v>
      </c>
      <c r="D9145" t="s">
        <v>587</v>
      </c>
      <c r="E9145" t="s">
        <v>1509</v>
      </c>
      <c r="F9145" t="s">
        <v>39273</v>
      </c>
      <c r="G9145" t="s">
        <v>39274</v>
      </c>
      <c r="H9145">
        <v>185.71428571428569</v>
      </c>
      <c r="I9145" t="s">
        <v>39275</v>
      </c>
    </row>
    <row r="9146" spans="1:9">
      <c r="A9146" t="s">
        <v>39276</v>
      </c>
      <c r="B9146" t="s">
        <v>1507</v>
      </c>
      <c r="C9146" t="s">
        <v>39276</v>
      </c>
      <c r="D9146" t="s">
        <v>587</v>
      </c>
      <c r="E9146" t="s">
        <v>1509</v>
      </c>
      <c r="F9146" t="s">
        <v>39277</v>
      </c>
      <c r="G9146" t="s">
        <v>39278</v>
      </c>
      <c r="H9146">
        <v>185.71428571428569</v>
      </c>
      <c r="I9146" t="s">
        <v>39279</v>
      </c>
    </row>
    <row r="9147" spans="1:9">
      <c r="A9147" t="s">
        <v>39280</v>
      </c>
      <c r="B9147" t="s">
        <v>1507</v>
      </c>
      <c r="C9147" t="s">
        <v>39280</v>
      </c>
      <c r="D9147" t="s">
        <v>587</v>
      </c>
      <c r="E9147" t="s">
        <v>1509</v>
      </c>
      <c r="F9147" t="s">
        <v>39281</v>
      </c>
      <c r="G9147" t="s">
        <v>39282</v>
      </c>
      <c r="H9147">
        <v>171.42857142857139</v>
      </c>
      <c r="I9147" t="s">
        <v>39283</v>
      </c>
    </row>
    <row r="9148" spans="1:9">
      <c r="A9148" t="s">
        <v>39284</v>
      </c>
      <c r="B9148" t="s">
        <v>1507</v>
      </c>
      <c r="C9148" t="s">
        <v>39284</v>
      </c>
      <c r="D9148" t="s">
        <v>587</v>
      </c>
      <c r="E9148" t="s">
        <v>1509</v>
      </c>
      <c r="F9148" t="s">
        <v>598</v>
      </c>
      <c r="G9148" t="s">
        <v>39285</v>
      </c>
      <c r="H9148">
        <v>171.42857142857139</v>
      </c>
      <c r="I9148" t="s">
        <v>39286</v>
      </c>
    </row>
    <row r="9149" spans="1:9">
      <c r="A9149" t="s">
        <v>39287</v>
      </c>
      <c r="B9149" t="s">
        <v>1507</v>
      </c>
      <c r="C9149" t="s">
        <v>39287</v>
      </c>
      <c r="D9149" t="s">
        <v>587</v>
      </c>
      <c r="E9149" t="s">
        <v>1509</v>
      </c>
      <c r="F9149" t="s">
        <v>39288</v>
      </c>
      <c r="G9149" t="s">
        <v>39289</v>
      </c>
      <c r="H9149">
        <v>200</v>
      </c>
      <c r="I9149" t="s">
        <v>39290</v>
      </c>
    </row>
    <row r="9150" spans="1:9">
      <c r="A9150" t="s">
        <v>39291</v>
      </c>
      <c r="B9150" t="s">
        <v>1507</v>
      </c>
      <c r="C9150" t="s">
        <v>39291</v>
      </c>
      <c r="D9150" t="s">
        <v>587</v>
      </c>
      <c r="E9150" t="s">
        <v>1509</v>
      </c>
      <c r="F9150" t="s">
        <v>39292</v>
      </c>
      <c r="G9150" t="s">
        <v>39293</v>
      </c>
      <c r="H9150">
        <v>250</v>
      </c>
      <c r="I9150" t="s">
        <v>39294</v>
      </c>
    </row>
    <row r="9151" spans="1:9">
      <c r="A9151" t="s">
        <v>39295</v>
      </c>
      <c r="B9151" t="s">
        <v>1507</v>
      </c>
      <c r="C9151" t="s">
        <v>39295</v>
      </c>
      <c r="D9151" t="s">
        <v>587</v>
      </c>
      <c r="E9151" t="s">
        <v>903</v>
      </c>
      <c r="F9151" t="s">
        <v>39296</v>
      </c>
      <c r="G9151" t="s">
        <v>39297</v>
      </c>
      <c r="H9151">
        <v>157.14285714285711</v>
      </c>
      <c r="I9151" t="s">
        <v>39298</v>
      </c>
    </row>
    <row r="9152" spans="1:9">
      <c r="A9152" t="s">
        <v>39299</v>
      </c>
      <c r="B9152" t="s">
        <v>1507</v>
      </c>
      <c r="C9152" t="s">
        <v>39299</v>
      </c>
      <c r="D9152" t="s">
        <v>587</v>
      </c>
      <c r="E9152" t="s">
        <v>903</v>
      </c>
      <c r="F9152" t="s">
        <v>39200</v>
      </c>
      <c r="G9152" t="s">
        <v>39300</v>
      </c>
      <c r="H9152">
        <v>171.42857142857139</v>
      </c>
      <c r="I9152" t="s">
        <v>39301</v>
      </c>
    </row>
    <row r="9153" spans="1:9">
      <c r="A9153" t="s">
        <v>39302</v>
      </c>
      <c r="B9153" t="s">
        <v>1507</v>
      </c>
      <c r="C9153" t="s">
        <v>39302</v>
      </c>
      <c r="D9153" t="s">
        <v>587</v>
      </c>
      <c r="E9153" t="s">
        <v>903</v>
      </c>
      <c r="F9153" t="s">
        <v>39204</v>
      </c>
      <c r="G9153" t="s">
        <v>39303</v>
      </c>
      <c r="H9153">
        <v>157.14285714285711</v>
      </c>
      <c r="I9153" t="s">
        <v>39304</v>
      </c>
    </row>
    <row r="9154" spans="1:9">
      <c r="A9154" t="s">
        <v>39305</v>
      </c>
      <c r="B9154" t="s">
        <v>1507</v>
      </c>
      <c r="C9154" t="s">
        <v>39305</v>
      </c>
      <c r="D9154" t="s">
        <v>587</v>
      </c>
      <c r="E9154" t="s">
        <v>903</v>
      </c>
      <c r="F9154" t="s">
        <v>39306</v>
      </c>
      <c r="G9154" t="s">
        <v>39307</v>
      </c>
      <c r="H9154">
        <v>157.14285714285711</v>
      </c>
      <c r="I9154" t="s">
        <v>39308</v>
      </c>
    </row>
    <row r="9155" spans="1:9">
      <c r="A9155" t="s">
        <v>39309</v>
      </c>
      <c r="B9155" t="s">
        <v>1507</v>
      </c>
      <c r="C9155" t="s">
        <v>39309</v>
      </c>
      <c r="D9155" t="s">
        <v>587</v>
      </c>
      <c r="E9155" t="s">
        <v>903</v>
      </c>
      <c r="F9155" t="s">
        <v>39310</v>
      </c>
      <c r="G9155" t="s">
        <v>39311</v>
      </c>
      <c r="H9155">
        <v>157.14285714285711</v>
      </c>
      <c r="I9155" t="s">
        <v>39312</v>
      </c>
    </row>
    <row r="9156" spans="1:9">
      <c r="A9156" t="s">
        <v>39313</v>
      </c>
      <c r="B9156" t="s">
        <v>1507</v>
      </c>
      <c r="C9156" t="s">
        <v>39313</v>
      </c>
      <c r="D9156" t="s">
        <v>587</v>
      </c>
      <c r="E9156" t="s">
        <v>903</v>
      </c>
      <c r="F9156" t="s">
        <v>39314</v>
      </c>
      <c r="G9156" t="s">
        <v>39315</v>
      </c>
      <c r="H9156">
        <v>157.14285714285711</v>
      </c>
      <c r="I9156" t="s">
        <v>39316</v>
      </c>
    </row>
    <row r="9157" spans="1:9">
      <c r="A9157" t="s">
        <v>39317</v>
      </c>
      <c r="B9157" t="s">
        <v>1507</v>
      </c>
      <c r="C9157" t="s">
        <v>39317</v>
      </c>
      <c r="D9157" t="s">
        <v>587</v>
      </c>
      <c r="E9157" t="s">
        <v>903</v>
      </c>
      <c r="F9157" t="s">
        <v>39318</v>
      </c>
      <c r="G9157" t="s">
        <v>39319</v>
      </c>
      <c r="H9157">
        <v>157.14285714285711</v>
      </c>
      <c r="I9157" t="s">
        <v>39320</v>
      </c>
    </row>
    <row r="9158" spans="1:9">
      <c r="A9158" t="s">
        <v>39321</v>
      </c>
      <c r="B9158" t="s">
        <v>1507</v>
      </c>
      <c r="C9158" t="s">
        <v>39321</v>
      </c>
      <c r="D9158" t="s">
        <v>587</v>
      </c>
      <c r="E9158" t="s">
        <v>903</v>
      </c>
      <c r="F9158" t="s">
        <v>39322</v>
      </c>
      <c r="G9158" t="s">
        <v>39323</v>
      </c>
      <c r="H9158">
        <v>157.14285714285711</v>
      </c>
      <c r="I9158" t="s">
        <v>39324</v>
      </c>
    </row>
    <row r="9159" spans="1:9">
      <c r="A9159" t="s">
        <v>39325</v>
      </c>
      <c r="B9159" t="s">
        <v>1507</v>
      </c>
      <c r="C9159" t="s">
        <v>39325</v>
      </c>
      <c r="D9159" t="s">
        <v>587</v>
      </c>
      <c r="E9159" t="s">
        <v>903</v>
      </c>
      <c r="F9159" t="s">
        <v>39326</v>
      </c>
      <c r="G9159" t="s">
        <v>39327</v>
      </c>
      <c r="H9159">
        <v>171.42857142857139</v>
      </c>
      <c r="I9159" t="s">
        <v>39328</v>
      </c>
    </row>
    <row r="9160" spans="1:9">
      <c r="A9160" t="s">
        <v>39329</v>
      </c>
      <c r="B9160" t="s">
        <v>1507</v>
      </c>
      <c r="C9160" t="s">
        <v>39329</v>
      </c>
      <c r="D9160" t="s">
        <v>587</v>
      </c>
      <c r="E9160" t="s">
        <v>903</v>
      </c>
      <c r="F9160" t="s">
        <v>39330</v>
      </c>
      <c r="G9160" t="s">
        <v>39331</v>
      </c>
      <c r="H9160">
        <v>157.14285714285711</v>
      </c>
      <c r="I9160" t="s">
        <v>39332</v>
      </c>
    </row>
    <row r="9161" spans="1:9">
      <c r="A9161" t="s">
        <v>39333</v>
      </c>
      <c r="B9161" t="s">
        <v>1507</v>
      </c>
      <c r="C9161" t="s">
        <v>39333</v>
      </c>
      <c r="D9161" t="s">
        <v>587</v>
      </c>
      <c r="E9161" t="s">
        <v>903</v>
      </c>
      <c r="F9161" t="s">
        <v>39243</v>
      </c>
      <c r="G9161" t="s">
        <v>39334</v>
      </c>
      <c r="H9161">
        <v>200</v>
      </c>
      <c r="I9161" t="s">
        <v>39335</v>
      </c>
    </row>
    <row r="9162" spans="1:9">
      <c r="A9162" t="s">
        <v>39336</v>
      </c>
      <c r="B9162" t="s">
        <v>1507</v>
      </c>
      <c r="C9162" t="s">
        <v>39336</v>
      </c>
      <c r="D9162" t="s">
        <v>587</v>
      </c>
      <c r="E9162" t="s">
        <v>903</v>
      </c>
      <c r="F9162" t="s">
        <v>597</v>
      </c>
      <c r="G9162" t="s">
        <v>39337</v>
      </c>
      <c r="H9162">
        <v>142.85714285714289</v>
      </c>
      <c r="I9162" t="s">
        <v>39338</v>
      </c>
    </row>
    <row r="9163" spans="1:9">
      <c r="A9163" t="s">
        <v>39339</v>
      </c>
      <c r="B9163" t="s">
        <v>1507</v>
      </c>
      <c r="C9163" t="s">
        <v>39339</v>
      </c>
      <c r="D9163" t="s">
        <v>587</v>
      </c>
      <c r="E9163" t="s">
        <v>903</v>
      </c>
      <c r="F9163" t="s">
        <v>39251</v>
      </c>
      <c r="G9163" t="s">
        <v>39340</v>
      </c>
      <c r="H9163">
        <v>157.14285714285711</v>
      </c>
      <c r="I9163" t="s">
        <v>39341</v>
      </c>
    </row>
    <row r="9164" spans="1:9">
      <c r="A9164" t="s">
        <v>39342</v>
      </c>
      <c r="B9164" t="s">
        <v>1507</v>
      </c>
      <c r="C9164" t="s">
        <v>39342</v>
      </c>
      <c r="D9164" t="s">
        <v>587</v>
      </c>
      <c r="E9164" t="s">
        <v>903</v>
      </c>
      <c r="F9164" t="s">
        <v>39239</v>
      </c>
      <c r="G9164" t="s">
        <v>39343</v>
      </c>
      <c r="H9164">
        <v>171.42857142857139</v>
      </c>
      <c r="I9164" t="s">
        <v>39344</v>
      </c>
    </row>
    <row r="9165" spans="1:9">
      <c r="A9165" t="s">
        <v>39345</v>
      </c>
      <c r="B9165" t="s">
        <v>1507</v>
      </c>
      <c r="C9165" t="s">
        <v>39345</v>
      </c>
      <c r="D9165" t="s">
        <v>587</v>
      </c>
      <c r="E9165" t="s">
        <v>903</v>
      </c>
      <c r="F9165" t="s">
        <v>39346</v>
      </c>
      <c r="G9165" t="s">
        <v>39347</v>
      </c>
      <c r="H9165">
        <v>157.14285714285711</v>
      </c>
      <c r="I9165" t="s">
        <v>39348</v>
      </c>
    </row>
    <row r="9166" spans="1:9">
      <c r="A9166" t="s">
        <v>39349</v>
      </c>
      <c r="B9166" t="s">
        <v>1507</v>
      </c>
      <c r="C9166" t="s">
        <v>39349</v>
      </c>
      <c r="D9166" t="s">
        <v>587</v>
      </c>
      <c r="E9166" t="s">
        <v>903</v>
      </c>
      <c r="F9166" t="s">
        <v>599</v>
      </c>
      <c r="G9166" t="s">
        <v>39350</v>
      </c>
      <c r="H9166">
        <v>171.42857142857139</v>
      </c>
      <c r="I9166" t="s">
        <v>39351</v>
      </c>
    </row>
    <row r="9167" spans="1:9">
      <c r="A9167" t="s">
        <v>39352</v>
      </c>
      <c r="B9167" t="s">
        <v>1507</v>
      </c>
      <c r="C9167" t="s">
        <v>39352</v>
      </c>
      <c r="D9167" t="s">
        <v>587</v>
      </c>
      <c r="E9167" t="s">
        <v>903</v>
      </c>
      <c r="F9167" t="s">
        <v>39353</v>
      </c>
      <c r="G9167" t="s">
        <v>39354</v>
      </c>
      <c r="H9167">
        <v>171.42857142857139</v>
      </c>
      <c r="I9167" t="s">
        <v>39355</v>
      </c>
    </row>
    <row r="9168" spans="1:9">
      <c r="A9168" t="s">
        <v>39356</v>
      </c>
      <c r="B9168" t="s">
        <v>1507</v>
      </c>
      <c r="C9168" t="s">
        <v>39356</v>
      </c>
      <c r="D9168" t="s">
        <v>587</v>
      </c>
      <c r="E9168" t="s">
        <v>903</v>
      </c>
      <c r="F9168" t="s">
        <v>39357</v>
      </c>
      <c r="G9168" t="s">
        <v>39358</v>
      </c>
      <c r="H9168">
        <v>214.28571428571431</v>
      </c>
      <c r="I9168" t="s">
        <v>39359</v>
      </c>
    </row>
    <row r="9169" spans="1:9">
      <c r="A9169" t="s">
        <v>39360</v>
      </c>
      <c r="B9169" t="s">
        <v>1507</v>
      </c>
      <c r="C9169" t="s">
        <v>39360</v>
      </c>
      <c r="D9169" t="s">
        <v>587</v>
      </c>
      <c r="E9169" t="s">
        <v>1509</v>
      </c>
      <c r="F9169" t="s">
        <v>39361</v>
      </c>
      <c r="G9169" t="s">
        <v>39362</v>
      </c>
      <c r="H9169">
        <v>157.14285714285711</v>
      </c>
      <c r="I9169" t="s">
        <v>39363</v>
      </c>
    </row>
    <row r="9170" spans="1:9">
      <c r="A9170" t="s">
        <v>39364</v>
      </c>
      <c r="B9170" t="s">
        <v>1507</v>
      </c>
      <c r="C9170" t="s">
        <v>39364</v>
      </c>
      <c r="D9170" t="s">
        <v>587</v>
      </c>
      <c r="E9170" t="s">
        <v>1509</v>
      </c>
      <c r="F9170" t="s">
        <v>39365</v>
      </c>
      <c r="G9170" t="s">
        <v>39366</v>
      </c>
      <c r="H9170">
        <v>171.42857142857139</v>
      </c>
      <c r="I9170" t="s">
        <v>39367</v>
      </c>
    </row>
    <row r="9171" spans="1:9">
      <c r="A9171" t="s">
        <v>39368</v>
      </c>
      <c r="B9171" t="s">
        <v>1507</v>
      </c>
      <c r="C9171" t="s">
        <v>39368</v>
      </c>
      <c r="D9171" t="s">
        <v>587</v>
      </c>
      <c r="E9171" t="s">
        <v>1509</v>
      </c>
      <c r="F9171" t="s">
        <v>39369</v>
      </c>
      <c r="G9171" t="s">
        <v>39370</v>
      </c>
      <c r="H9171">
        <v>157.14285714285711</v>
      </c>
      <c r="I9171" t="s">
        <v>39371</v>
      </c>
    </row>
    <row r="9172" spans="1:9">
      <c r="A9172" t="s">
        <v>39372</v>
      </c>
      <c r="B9172" t="s">
        <v>1507</v>
      </c>
      <c r="C9172" t="s">
        <v>39372</v>
      </c>
      <c r="D9172" t="s">
        <v>587</v>
      </c>
      <c r="E9172" t="s">
        <v>1509</v>
      </c>
      <c r="F9172" t="s">
        <v>39373</v>
      </c>
      <c r="G9172" t="s">
        <v>39374</v>
      </c>
      <c r="H9172">
        <v>171.42857142857139</v>
      </c>
      <c r="I9172" t="s">
        <v>39375</v>
      </c>
    </row>
    <row r="9173" spans="1:9">
      <c r="A9173" t="s">
        <v>39376</v>
      </c>
      <c r="B9173" t="s">
        <v>1507</v>
      </c>
      <c r="C9173" t="s">
        <v>39376</v>
      </c>
      <c r="D9173" t="s">
        <v>587</v>
      </c>
      <c r="E9173" t="s">
        <v>1509</v>
      </c>
      <c r="F9173" t="s">
        <v>39377</v>
      </c>
      <c r="G9173" t="s">
        <v>39378</v>
      </c>
      <c r="H9173">
        <v>171.42857142857139</v>
      </c>
      <c r="I9173" t="s">
        <v>39379</v>
      </c>
    </row>
    <row r="9174" spans="1:9">
      <c r="A9174" t="s">
        <v>39380</v>
      </c>
      <c r="B9174" t="s">
        <v>1507</v>
      </c>
      <c r="C9174" t="s">
        <v>39380</v>
      </c>
      <c r="D9174" t="s">
        <v>587</v>
      </c>
      <c r="E9174" t="s">
        <v>1509</v>
      </c>
      <c r="F9174" t="s">
        <v>39381</v>
      </c>
      <c r="G9174" t="s">
        <v>39382</v>
      </c>
      <c r="H9174">
        <v>171.42857142857139</v>
      </c>
      <c r="I9174" t="s">
        <v>39383</v>
      </c>
    </row>
    <row r="9175" spans="1:9">
      <c r="A9175" t="s">
        <v>39384</v>
      </c>
      <c r="B9175" t="s">
        <v>1507</v>
      </c>
      <c r="C9175" t="s">
        <v>39384</v>
      </c>
      <c r="D9175" t="s">
        <v>587</v>
      </c>
      <c r="E9175" t="s">
        <v>1509</v>
      </c>
      <c r="F9175" t="s">
        <v>39385</v>
      </c>
      <c r="G9175" t="s">
        <v>39386</v>
      </c>
      <c r="H9175">
        <v>200</v>
      </c>
      <c r="I9175" t="s">
        <v>39387</v>
      </c>
    </row>
    <row r="9176" spans="1:9">
      <c r="A9176" t="s">
        <v>39388</v>
      </c>
      <c r="B9176" t="s">
        <v>1507</v>
      </c>
      <c r="C9176" t="s">
        <v>39388</v>
      </c>
      <c r="D9176" t="s">
        <v>587</v>
      </c>
      <c r="E9176" t="s">
        <v>1509</v>
      </c>
      <c r="F9176" t="s">
        <v>39389</v>
      </c>
      <c r="G9176" t="s">
        <v>39390</v>
      </c>
      <c r="H9176">
        <v>157.14285714285711</v>
      </c>
      <c r="I9176" t="s">
        <v>39391</v>
      </c>
    </row>
    <row r="9177" spans="1:9">
      <c r="A9177" t="s">
        <v>39392</v>
      </c>
      <c r="B9177" t="s">
        <v>1507</v>
      </c>
      <c r="C9177" t="s">
        <v>39392</v>
      </c>
      <c r="D9177" t="s">
        <v>587</v>
      </c>
      <c r="E9177" t="s">
        <v>1509</v>
      </c>
      <c r="F9177" t="s">
        <v>39393</v>
      </c>
      <c r="G9177" t="s">
        <v>39394</v>
      </c>
      <c r="H9177">
        <v>171.42857142857139</v>
      </c>
      <c r="I9177" t="s">
        <v>39395</v>
      </c>
    </row>
    <row r="9178" spans="1:9">
      <c r="A9178" t="s">
        <v>39396</v>
      </c>
      <c r="B9178" t="s">
        <v>1507</v>
      </c>
      <c r="C9178" t="s">
        <v>39396</v>
      </c>
      <c r="D9178" t="s">
        <v>587</v>
      </c>
      <c r="E9178" t="s">
        <v>1509</v>
      </c>
      <c r="F9178" t="s">
        <v>39397</v>
      </c>
      <c r="G9178" t="s">
        <v>39398</v>
      </c>
      <c r="H9178">
        <v>214.28571428571431</v>
      </c>
      <c r="I9178" t="s">
        <v>39399</v>
      </c>
    </row>
    <row r="9179" spans="1:9">
      <c r="A9179" t="s">
        <v>39400</v>
      </c>
      <c r="B9179" t="s">
        <v>1507</v>
      </c>
      <c r="C9179" t="s">
        <v>39400</v>
      </c>
      <c r="D9179" t="s">
        <v>587</v>
      </c>
      <c r="E9179" t="s">
        <v>1509</v>
      </c>
      <c r="F9179" t="s">
        <v>39401</v>
      </c>
      <c r="G9179" t="s">
        <v>39402</v>
      </c>
      <c r="H9179">
        <v>157.14285714285711</v>
      </c>
      <c r="I9179" t="s">
        <v>39403</v>
      </c>
    </row>
    <row r="9180" spans="1:9">
      <c r="A9180" t="s">
        <v>39404</v>
      </c>
      <c r="B9180" t="s">
        <v>1507</v>
      </c>
      <c r="C9180" t="s">
        <v>39404</v>
      </c>
      <c r="D9180" t="s">
        <v>587</v>
      </c>
      <c r="E9180" t="s">
        <v>1509</v>
      </c>
      <c r="F9180" t="s">
        <v>39405</v>
      </c>
      <c r="G9180" t="s">
        <v>39406</v>
      </c>
      <c r="H9180">
        <v>171.42857142857139</v>
      </c>
      <c r="I9180" t="s">
        <v>39407</v>
      </c>
    </row>
    <row r="9181" spans="1:9">
      <c r="A9181" t="s">
        <v>39408</v>
      </c>
      <c r="B9181" t="s">
        <v>1507</v>
      </c>
      <c r="C9181" t="s">
        <v>39408</v>
      </c>
      <c r="D9181" t="s">
        <v>587</v>
      </c>
      <c r="E9181" t="s">
        <v>1509</v>
      </c>
      <c r="F9181" t="s">
        <v>604</v>
      </c>
      <c r="G9181" t="s">
        <v>39409</v>
      </c>
      <c r="H9181">
        <v>171.42857142857139</v>
      </c>
      <c r="I9181" t="s">
        <v>39410</v>
      </c>
    </row>
    <row r="9182" spans="1:9">
      <c r="A9182" t="s">
        <v>39411</v>
      </c>
      <c r="B9182" t="s">
        <v>1507</v>
      </c>
      <c r="C9182" t="s">
        <v>39411</v>
      </c>
      <c r="D9182" t="s">
        <v>587</v>
      </c>
      <c r="E9182" t="s">
        <v>1509</v>
      </c>
      <c r="F9182" t="s">
        <v>39412</v>
      </c>
      <c r="G9182" t="s">
        <v>39413</v>
      </c>
      <c r="H9182">
        <v>171.42857142857139</v>
      </c>
      <c r="I9182" t="s">
        <v>39414</v>
      </c>
    </row>
    <row r="9183" spans="1:9">
      <c r="A9183" t="s">
        <v>39415</v>
      </c>
      <c r="B9183" t="s">
        <v>1507</v>
      </c>
      <c r="C9183" t="s">
        <v>39415</v>
      </c>
      <c r="D9183" t="s">
        <v>587</v>
      </c>
      <c r="E9183" t="s">
        <v>1509</v>
      </c>
      <c r="F9183" t="s">
        <v>39416</v>
      </c>
      <c r="G9183" t="s">
        <v>39417</v>
      </c>
      <c r="H9183">
        <v>171.42857142857139</v>
      </c>
      <c r="I9183" t="s">
        <v>39418</v>
      </c>
    </row>
    <row r="9184" spans="1:9">
      <c r="A9184" t="s">
        <v>39419</v>
      </c>
      <c r="B9184" t="s">
        <v>1507</v>
      </c>
      <c r="C9184" t="s">
        <v>39419</v>
      </c>
      <c r="D9184" t="s">
        <v>587</v>
      </c>
      <c r="E9184" t="s">
        <v>1509</v>
      </c>
      <c r="F9184" t="s">
        <v>604</v>
      </c>
      <c r="G9184" t="s">
        <v>39409</v>
      </c>
      <c r="H9184">
        <v>171.42857142857139</v>
      </c>
      <c r="I9184" t="s">
        <v>39420</v>
      </c>
    </row>
    <row r="9185" spans="1:9">
      <c r="A9185" t="s">
        <v>39421</v>
      </c>
      <c r="B9185" t="s">
        <v>1507</v>
      </c>
      <c r="C9185" t="s">
        <v>39421</v>
      </c>
      <c r="D9185" t="s">
        <v>587</v>
      </c>
      <c r="E9185" t="s">
        <v>1509</v>
      </c>
      <c r="F9185" t="s">
        <v>39422</v>
      </c>
      <c r="G9185" t="s">
        <v>39423</v>
      </c>
      <c r="H9185">
        <v>171.42857142857139</v>
      </c>
      <c r="I9185" t="s">
        <v>39424</v>
      </c>
    </row>
    <row r="9186" spans="1:9">
      <c r="A9186" t="s">
        <v>39425</v>
      </c>
      <c r="B9186" t="s">
        <v>1507</v>
      </c>
      <c r="C9186" t="s">
        <v>39425</v>
      </c>
      <c r="D9186" t="s">
        <v>587</v>
      </c>
      <c r="E9186" t="s">
        <v>1509</v>
      </c>
      <c r="F9186" t="s">
        <v>39426</v>
      </c>
      <c r="G9186" t="s">
        <v>39427</v>
      </c>
      <c r="H9186">
        <v>171.42857142857139</v>
      </c>
      <c r="I9186" t="s">
        <v>39428</v>
      </c>
    </row>
    <row r="9187" spans="1:9">
      <c r="A9187" t="s">
        <v>39429</v>
      </c>
      <c r="B9187" t="s">
        <v>1507</v>
      </c>
      <c r="C9187" t="s">
        <v>39429</v>
      </c>
      <c r="D9187" t="s">
        <v>587</v>
      </c>
      <c r="E9187" t="s">
        <v>1509</v>
      </c>
      <c r="F9187" t="s">
        <v>603</v>
      </c>
      <c r="G9187" t="s">
        <v>39430</v>
      </c>
      <c r="H9187">
        <v>171.42857142857139</v>
      </c>
      <c r="I9187" t="s">
        <v>39431</v>
      </c>
    </row>
    <row r="9188" spans="1:9">
      <c r="A9188" t="s">
        <v>39432</v>
      </c>
      <c r="B9188" t="s">
        <v>1507</v>
      </c>
      <c r="C9188" t="s">
        <v>39432</v>
      </c>
      <c r="D9188" t="s">
        <v>587</v>
      </c>
      <c r="E9188" t="s">
        <v>1509</v>
      </c>
      <c r="F9188" t="s">
        <v>39433</v>
      </c>
      <c r="G9188" t="s">
        <v>39434</v>
      </c>
      <c r="H9188">
        <v>171.42857142857139</v>
      </c>
      <c r="I9188" t="s">
        <v>39435</v>
      </c>
    </row>
    <row r="9189" spans="1:9">
      <c r="A9189" t="s">
        <v>39436</v>
      </c>
      <c r="B9189" t="s">
        <v>1507</v>
      </c>
      <c r="C9189" t="s">
        <v>39436</v>
      </c>
      <c r="D9189" t="s">
        <v>587</v>
      </c>
      <c r="E9189" t="s">
        <v>1509</v>
      </c>
      <c r="F9189" t="s">
        <v>39437</v>
      </c>
      <c r="G9189" t="s">
        <v>39438</v>
      </c>
      <c r="H9189">
        <v>185.71428571428569</v>
      </c>
      <c r="I9189" t="s">
        <v>39439</v>
      </c>
    </row>
    <row r="9190" spans="1:9">
      <c r="A9190" t="s">
        <v>39440</v>
      </c>
      <c r="B9190" t="s">
        <v>1507</v>
      </c>
      <c r="C9190" t="s">
        <v>39440</v>
      </c>
      <c r="D9190" t="s">
        <v>587</v>
      </c>
      <c r="E9190" t="s">
        <v>1509</v>
      </c>
      <c r="F9190" t="s">
        <v>39441</v>
      </c>
      <c r="G9190" t="s">
        <v>39442</v>
      </c>
      <c r="H9190">
        <v>171.42857142857139</v>
      </c>
      <c r="I9190" t="s">
        <v>39443</v>
      </c>
    </row>
    <row r="9191" spans="1:9">
      <c r="A9191" t="s">
        <v>39444</v>
      </c>
      <c r="B9191" t="s">
        <v>1507</v>
      </c>
      <c r="C9191" t="s">
        <v>39444</v>
      </c>
      <c r="D9191" t="s">
        <v>587</v>
      </c>
      <c r="E9191" t="s">
        <v>903</v>
      </c>
      <c r="F9191" t="s">
        <v>39445</v>
      </c>
      <c r="G9191" t="s">
        <v>39446</v>
      </c>
      <c r="H9191">
        <v>157.14285714285711</v>
      </c>
      <c r="I9191" t="s">
        <v>39447</v>
      </c>
    </row>
    <row r="9192" spans="1:9">
      <c r="A9192" t="s">
        <v>39448</v>
      </c>
      <c r="B9192" t="s">
        <v>1507</v>
      </c>
      <c r="C9192" t="s">
        <v>39448</v>
      </c>
      <c r="D9192" t="s">
        <v>587</v>
      </c>
      <c r="E9192" t="s">
        <v>903</v>
      </c>
      <c r="F9192" t="s">
        <v>39449</v>
      </c>
      <c r="G9192" t="s">
        <v>39450</v>
      </c>
      <c r="H9192">
        <v>171.42857142857139</v>
      </c>
      <c r="I9192" t="s">
        <v>39451</v>
      </c>
    </row>
    <row r="9193" spans="1:9">
      <c r="A9193" t="s">
        <v>39452</v>
      </c>
      <c r="B9193" t="s">
        <v>1507</v>
      </c>
      <c r="C9193" t="s">
        <v>39452</v>
      </c>
      <c r="D9193" t="s">
        <v>587</v>
      </c>
      <c r="E9193" t="s">
        <v>903</v>
      </c>
      <c r="F9193" t="s">
        <v>39453</v>
      </c>
      <c r="G9193" t="s">
        <v>39454</v>
      </c>
      <c r="H9193">
        <v>185.71428571428569</v>
      </c>
      <c r="I9193" t="s">
        <v>39455</v>
      </c>
    </row>
    <row r="9194" spans="1:9">
      <c r="A9194" t="s">
        <v>39456</v>
      </c>
      <c r="B9194" t="s">
        <v>1507</v>
      </c>
      <c r="C9194" t="s">
        <v>39456</v>
      </c>
      <c r="D9194" t="s">
        <v>587</v>
      </c>
      <c r="E9194" t="s">
        <v>903</v>
      </c>
      <c r="F9194" t="s">
        <v>39457</v>
      </c>
      <c r="G9194" t="s">
        <v>39458</v>
      </c>
      <c r="H9194">
        <v>157.14285714285711</v>
      </c>
      <c r="I9194" t="s">
        <v>39459</v>
      </c>
    </row>
    <row r="9195" spans="1:9">
      <c r="A9195" t="s">
        <v>39460</v>
      </c>
      <c r="B9195" t="s">
        <v>1507</v>
      </c>
      <c r="C9195" t="s">
        <v>39460</v>
      </c>
      <c r="D9195" t="s">
        <v>587</v>
      </c>
      <c r="E9195" t="s">
        <v>903</v>
      </c>
      <c r="F9195" t="s">
        <v>39461</v>
      </c>
      <c r="G9195" t="s">
        <v>39462</v>
      </c>
      <c r="H9195">
        <v>171.42857142857139</v>
      </c>
      <c r="I9195" t="s">
        <v>39463</v>
      </c>
    </row>
    <row r="9196" spans="1:9">
      <c r="A9196" t="s">
        <v>39464</v>
      </c>
      <c r="B9196" t="s">
        <v>1507</v>
      </c>
      <c r="C9196" t="s">
        <v>39464</v>
      </c>
      <c r="D9196" t="s">
        <v>587</v>
      </c>
      <c r="E9196" t="s">
        <v>903</v>
      </c>
      <c r="F9196" t="s">
        <v>39465</v>
      </c>
      <c r="G9196" t="s">
        <v>39466</v>
      </c>
      <c r="H9196">
        <v>171.42857142857139</v>
      </c>
      <c r="I9196" t="s">
        <v>39467</v>
      </c>
    </row>
    <row r="9197" spans="1:9">
      <c r="A9197" t="s">
        <v>39468</v>
      </c>
      <c r="B9197" t="s">
        <v>1507</v>
      </c>
      <c r="C9197" t="s">
        <v>39468</v>
      </c>
      <c r="D9197" t="s">
        <v>587</v>
      </c>
      <c r="E9197" t="s">
        <v>903</v>
      </c>
      <c r="F9197" t="s">
        <v>39469</v>
      </c>
      <c r="G9197" t="s">
        <v>39470</v>
      </c>
      <c r="H9197">
        <v>157.14285714285711</v>
      </c>
      <c r="I9197" t="s">
        <v>39471</v>
      </c>
    </row>
    <row r="9198" spans="1:9">
      <c r="A9198" t="s">
        <v>39472</v>
      </c>
      <c r="B9198" t="s">
        <v>1507</v>
      </c>
      <c r="C9198" t="s">
        <v>39472</v>
      </c>
      <c r="D9198" t="s">
        <v>587</v>
      </c>
      <c r="E9198" t="s">
        <v>903</v>
      </c>
      <c r="F9198" t="s">
        <v>39401</v>
      </c>
      <c r="G9198" t="s">
        <v>39473</v>
      </c>
      <c r="H9198">
        <v>157.14285714285711</v>
      </c>
      <c r="I9198" t="s">
        <v>39474</v>
      </c>
    </row>
    <row r="9199" spans="1:9">
      <c r="A9199" t="s">
        <v>39475</v>
      </c>
      <c r="B9199" t="s">
        <v>1507</v>
      </c>
      <c r="C9199" t="s">
        <v>39475</v>
      </c>
      <c r="D9199" t="s">
        <v>587</v>
      </c>
      <c r="E9199" t="s">
        <v>903</v>
      </c>
      <c r="F9199" t="s">
        <v>39405</v>
      </c>
      <c r="G9199" t="s">
        <v>39476</v>
      </c>
      <c r="H9199">
        <v>142.85714285714289</v>
      </c>
      <c r="I9199" t="s">
        <v>39477</v>
      </c>
    </row>
    <row r="9200" spans="1:9">
      <c r="A9200" t="s">
        <v>39478</v>
      </c>
      <c r="B9200" t="s">
        <v>1507</v>
      </c>
      <c r="C9200" t="s">
        <v>39478</v>
      </c>
      <c r="D9200" t="s">
        <v>587</v>
      </c>
      <c r="E9200" t="s">
        <v>903</v>
      </c>
      <c r="F9200" t="s">
        <v>604</v>
      </c>
      <c r="G9200" t="s">
        <v>39479</v>
      </c>
      <c r="H9200">
        <v>157.14285714285711</v>
      </c>
      <c r="I9200" t="s">
        <v>39480</v>
      </c>
    </row>
    <row r="9201" spans="1:9">
      <c r="A9201" t="s">
        <v>39481</v>
      </c>
      <c r="B9201" t="s">
        <v>1507</v>
      </c>
      <c r="C9201" t="s">
        <v>39481</v>
      </c>
      <c r="D9201" t="s">
        <v>587</v>
      </c>
      <c r="E9201" t="s">
        <v>903</v>
      </c>
      <c r="F9201" t="s">
        <v>36244</v>
      </c>
      <c r="G9201" t="s">
        <v>39482</v>
      </c>
      <c r="H9201">
        <v>157.14285714285711</v>
      </c>
      <c r="I9201" t="s">
        <v>39483</v>
      </c>
    </row>
    <row r="9202" spans="1:9">
      <c r="A9202" t="s">
        <v>39484</v>
      </c>
      <c r="B9202" t="s">
        <v>1507</v>
      </c>
      <c r="C9202" t="s">
        <v>39484</v>
      </c>
      <c r="D9202" t="s">
        <v>587</v>
      </c>
      <c r="E9202" t="s">
        <v>903</v>
      </c>
      <c r="F9202" t="s">
        <v>39422</v>
      </c>
      <c r="G9202" t="s">
        <v>39485</v>
      </c>
      <c r="H9202">
        <v>157.14285714285711</v>
      </c>
      <c r="I9202" t="s">
        <v>39486</v>
      </c>
    </row>
    <row r="9203" spans="1:9">
      <c r="A9203" t="s">
        <v>39487</v>
      </c>
      <c r="B9203" t="s">
        <v>1507</v>
      </c>
      <c r="C9203" t="s">
        <v>39487</v>
      </c>
      <c r="D9203" t="s">
        <v>587</v>
      </c>
      <c r="E9203" t="s">
        <v>903</v>
      </c>
      <c r="F9203" t="s">
        <v>39426</v>
      </c>
      <c r="G9203" t="s">
        <v>39488</v>
      </c>
      <c r="H9203">
        <v>171.42857142857139</v>
      </c>
      <c r="I9203" t="s">
        <v>39489</v>
      </c>
    </row>
    <row r="9204" spans="1:9">
      <c r="A9204" t="s">
        <v>39490</v>
      </c>
      <c r="B9204" t="s">
        <v>1507</v>
      </c>
      <c r="C9204" t="s">
        <v>39490</v>
      </c>
      <c r="D9204" t="s">
        <v>587</v>
      </c>
      <c r="E9204" t="s">
        <v>903</v>
      </c>
      <c r="F9204" t="s">
        <v>39437</v>
      </c>
      <c r="G9204" t="s">
        <v>39491</v>
      </c>
      <c r="H9204">
        <v>157.14285714285711</v>
      </c>
      <c r="I9204" t="s">
        <v>39492</v>
      </c>
    </row>
    <row r="9205" spans="1:9">
      <c r="A9205" t="s">
        <v>39493</v>
      </c>
      <c r="B9205" t="s">
        <v>1507</v>
      </c>
      <c r="C9205" t="s">
        <v>39493</v>
      </c>
      <c r="D9205" t="s">
        <v>587</v>
      </c>
      <c r="E9205" t="s">
        <v>903</v>
      </c>
      <c r="F9205" t="s">
        <v>39412</v>
      </c>
      <c r="G9205" t="s">
        <v>39494</v>
      </c>
      <c r="H9205">
        <v>157.14285714285711</v>
      </c>
      <c r="I9205" t="s">
        <v>39495</v>
      </c>
    </row>
    <row r="9206" spans="1:9">
      <c r="A9206" t="s">
        <v>39496</v>
      </c>
      <c r="B9206" t="s">
        <v>1507</v>
      </c>
      <c r="C9206" t="s">
        <v>39496</v>
      </c>
      <c r="D9206" t="s">
        <v>587</v>
      </c>
      <c r="E9206" t="s">
        <v>1509</v>
      </c>
      <c r="F9206" t="s">
        <v>39497</v>
      </c>
      <c r="G9206" t="s">
        <v>39498</v>
      </c>
      <c r="H9206">
        <v>171.42857142857139</v>
      </c>
      <c r="I9206" t="s">
        <v>39499</v>
      </c>
    </row>
    <row r="9207" spans="1:9">
      <c r="A9207" t="s">
        <v>39500</v>
      </c>
      <c r="B9207" t="s">
        <v>1507</v>
      </c>
      <c r="C9207" t="s">
        <v>39500</v>
      </c>
      <c r="D9207" t="s">
        <v>587</v>
      </c>
      <c r="E9207" t="s">
        <v>1509</v>
      </c>
      <c r="F9207" t="s">
        <v>39501</v>
      </c>
      <c r="G9207" t="s">
        <v>39502</v>
      </c>
      <c r="H9207">
        <v>171.42857142857139</v>
      </c>
      <c r="I9207" t="s">
        <v>39503</v>
      </c>
    </row>
    <row r="9208" spans="1:9">
      <c r="A9208" t="s">
        <v>39504</v>
      </c>
      <c r="B9208" t="s">
        <v>1507</v>
      </c>
      <c r="C9208" t="s">
        <v>39504</v>
      </c>
      <c r="D9208" t="s">
        <v>587</v>
      </c>
      <c r="E9208" t="s">
        <v>1509</v>
      </c>
      <c r="F9208" t="s">
        <v>39505</v>
      </c>
      <c r="G9208" t="s">
        <v>39506</v>
      </c>
      <c r="H9208">
        <v>171.42857142857139</v>
      </c>
      <c r="I9208" t="s">
        <v>39507</v>
      </c>
    </row>
    <row r="9209" spans="1:9">
      <c r="A9209" t="s">
        <v>39508</v>
      </c>
      <c r="B9209" t="s">
        <v>1507</v>
      </c>
      <c r="C9209" t="s">
        <v>39508</v>
      </c>
      <c r="D9209" t="s">
        <v>587</v>
      </c>
      <c r="E9209" t="s">
        <v>1509</v>
      </c>
      <c r="F9209" t="s">
        <v>39509</v>
      </c>
      <c r="G9209" t="s">
        <v>39510</v>
      </c>
      <c r="H9209">
        <v>171.42857142857139</v>
      </c>
      <c r="I9209" t="s">
        <v>39511</v>
      </c>
    </row>
    <row r="9210" spans="1:9">
      <c r="A9210" t="s">
        <v>39512</v>
      </c>
      <c r="B9210" t="s">
        <v>1507</v>
      </c>
      <c r="C9210" t="s">
        <v>39512</v>
      </c>
      <c r="D9210" t="s">
        <v>587</v>
      </c>
      <c r="E9210" t="s">
        <v>1509</v>
      </c>
      <c r="F9210" t="s">
        <v>39513</v>
      </c>
      <c r="G9210" t="s">
        <v>39514</v>
      </c>
      <c r="H9210">
        <v>171.42857142857139</v>
      </c>
      <c r="I9210" t="s">
        <v>39515</v>
      </c>
    </row>
    <row r="9211" spans="1:9">
      <c r="A9211" t="s">
        <v>39516</v>
      </c>
      <c r="B9211" t="s">
        <v>1507</v>
      </c>
      <c r="C9211" t="s">
        <v>39516</v>
      </c>
      <c r="D9211" t="s">
        <v>587</v>
      </c>
      <c r="E9211" t="s">
        <v>1509</v>
      </c>
      <c r="F9211" t="s">
        <v>39517</v>
      </c>
      <c r="G9211" t="s">
        <v>39518</v>
      </c>
      <c r="H9211">
        <v>171.42857142857139</v>
      </c>
      <c r="I9211" t="s">
        <v>39519</v>
      </c>
    </row>
    <row r="9212" spans="1:9">
      <c r="A9212" t="s">
        <v>39520</v>
      </c>
      <c r="B9212" t="s">
        <v>1507</v>
      </c>
      <c r="C9212" t="s">
        <v>39520</v>
      </c>
      <c r="D9212" t="s">
        <v>587</v>
      </c>
      <c r="E9212" t="s">
        <v>1509</v>
      </c>
      <c r="F9212" t="s">
        <v>39521</v>
      </c>
      <c r="G9212" t="s">
        <v>39522</v>
      </c>
      <c r="H9212">
        <v>171.42857142857139</v>
      </c>
      <c r="I9212" t="s">
        <v>39523</v>
      </c>
    </row>
    <row r="9213" spans="1:9">
      <c r="A9213" t="s">
        <v>39524</v>
      </c>
      <c r="B9213" t="s">
        <v>1507</v>
      </c>
      <c r="C9213" t="s">
        <v>39524</v>
      </c>
      <c r="D9213" t="s">
        <v>587</v>
      </c>
      <c r="E9213" t="s">
        <v>1509</v>
      </c>
      <c r="F9213" t="s">
        <v>39525</v>
      </c>
      <c r="G9213" t="s">
        <v>39526</v>
      </c>
      <c r="H9213">
        <v>171.42857142857139</v>
      </c>
      <c r="I9213" t="s">
        <v>39527</v>
      </c>
    </row>
    <row r="9214" spans="1:9">
      <c r="A9214" t="s">
        <v>39528</v>
      </c>
      <c r="B9214" t="s">
        <v>1507</v>
      </c>
      <c r="C9214" t="s">
        <v>39528</v>
      </c>
      <c r="D9214" t="s">
        <v>587</v>
      </c>
      <c r="E9214" t="s">
        <v>1509</v>
      </c>
      <c r="F9214" t="s">
        <v>39529</v>
      </c>
      <c r="G9214" t="s">
        <v>39530</v>
      </c>
      <c r="H9214">
        <v>171.42857142857139</v>
      </c>
      <c r="I9214" t="s">
        <v>39531</v>
      </c>
    </row>
    <row r="9215" spans="1:9">
      <c r="A9215" t="s">
        <v>39532</v>
      </c>
      <c r="B9215" t="s">
        <v>1507</v>
      </c>
      <c r="C9215" t="s">
        <v>39532</v>
      </c>
      <c r="D9215" t="s">
        <v>587</v>
      </c>
      <c r="E9215" t="s">
        <v>1509</v>
      </c>
      <c r="F9215" t="s">
        <v>39533</v>
      </c>
      <c r="G9215" t="s">
        <v>39534</v>
      </c>
      <c r="H9215">
        <v>171.42857142857139</v>
      </c>
      <c r="I9215" t="s">
        <v>39535</v>
      </c>
    </row>
    <row r="9216" spans="1:9">
      <c r="A9216" t="s">
        <v>39536</v>
      </c>
      <c r="B9216" t="s">
        <v>1507</v>
      </c>
      <c r="C9216" t="s">
        <v>39536</v>
      </c>
      <c r="D9216" t="s">
        <v>587</v>
      </c>
      <c r="E9216" t="s">
        <v>1509</v>
      </c>
      <c r="F9216" t="s">
        <v>39537</v>
      </c>
      <c r="G9216" t="s">
        <v>39538</v>
      </c>
      <c r="H9216">
        <v>185.71428571428569</v>
      </c>
      <c r="I9216" t="s">
        <v>39539</v>
      </c>
    </row>
    <row r="9217" spans="1:9">
      <c r="A9217" t="s">
        <v>39540</v>
      </c>
      <c r="B9217" t="s">
        <v>1507</v>
      </c>
      <c r="C9217" t="s">
        <v>39540</v>
      </c>
      <c r="D9217" t="s">
        <v>587</v>
      </c>
      <c r="E9217" t="s">
        <v>1509</v>
      </c>
      <c r="F9217" t="s">
        <v>39541</v>
      </c>
      <c r="G9217" t="s">
        <v>39542</v>
      </c>
      <c r="H9217">
        <v>214.28571428571431</v>
      </c>
      <c r="I9217" t="s">
        <v>39543</v>
      </c>
    </row>
    <row r="9218" spans="1:9">
      <c r="A9218" t="s">
        <v>39544</v>
      </c>
      <c r="B9218" t="s">
        <v>1507</v>
      </c>
      <c r="C9218" t="s">
        <v>39544</v>
      </c>
      <c r="D9218" t="s">
        <v>587</v>
      </c>
      <c r="E9218" t="s">
        <v>1509</v>
      </c>
      <c r="F9218" t="s">
        <v>608</v>
      </c>
      <c r="G9218" t="s">
        <v>39545</v>
      </c>
      <c r="H9218">
        <v>171.42857142857139</v>
      </c>
      <c r="I9218" t="s">
        <v>39546</v>
      </c>
    </row>
    <row r="9219" spans="1:9">
      <c r="A9219" t="s">
        <v>39547</v>
      </c>
      <c r="B9219" t="s">
        <v>1507</v>
      </c>
      <c r="C9219" t="s">
        <v>39547</v>
      </c>
      <c r="D9219" t="s">
        <v>587</v>
      </c>
      <c r="E9219" t="s">
        <v>1509</v>
      </c>
      <c r="F9219" t="s">
        <v>611</v>
      </c>
      <c r="G9219" t="s">
        <v>39548</v>
      </c>
      <c r="H9219">
        <v>171.42857142857139</v>
      </c>
      <c r="I9219" t="s">
        <v>39549</v>
      </c>
    </row>
    <row r="9220" spans="1:9">
      <c r="A9220" t="s">
        <v>39550</v>
      </c>
      <c r="B9220" t="s">
        <v>1507</v>
      </c>
      <c r="C9220" t="s">
        <v>39550</v>
      </c>
      <c r="D9220" t="s">
        <v>587</v>
      </c>
      <c r="E9220" t="s">
        <v>1509</v>
      </c>
      <c r="F9220" t="s">
        <v>39551</v>
      </c>
      <c r="G9220" t="s">
        <v>39552</v>
      </c>
      <c r="H9220">
        <v>171.42857142857139</v>
      </c>
      <c r="I9220" t="s">
        <v>39553</v>
      </c>
    </row>
    <row r="9221" spans="1:9">
      <c r="A9221" t="s">
        <v>39554</v>
      </c>
      <c r="B9221" t="s">
        <v>1507</v>
      </c>
      <c r="C9221" t="s">
        <v>39554</v>
      </c>
      <c r="D9221" t="s">
        <v>587</v>
      </c>
      <c r="E9221" t="s">
        <v>1509</v>
      </c>
      <c r="F9221" t="s">
        <v>39555</v>
      </c>
      <c r="G9221" t="s">
        <v>39556</v>
      </c>
      <c r="H9221">
        <v>171.42857142857139</v>
      </c>
      <c r="I9221" t="s">
        <v>39557</v>
      </c>
    </row>
    <row r="9222" spans="1:9">
      <c r="A9222" t="s">
        <v>39558</v>
      </c>
      <c r="B9222" t="s">
        <v>1507</v>
      </c>
      <c r="C9222" t="s">
        <v>39558</v>
      </c>
      <c r="D9222" t="s">
        <v>587</v>
      </c>
      <c r="E9222" t="s">
        <v>1509</v>
      </c>
      <c r="F9222" t="s">
        <v>617</v>
      </c>
      <c r="G9222" t="s">
        <v>39559</v>
      </c>
      <c r="H9222">
        <v>171.42857142857139</v>
      </c>
      <c r="I9222" t="s">
        <v>39560</v>
      </c>
    </row>
    <row r="9223" spans="1:9">
      <c r="A9223" t="s">
        <v>39561</v>
      </c>
      <c r="B9223" t="s">
        <v>1507</v>
      </c>
      <c r="C9223" t="s">
        <v>39561</v>
      </c>
      <c r="D9223" t="s">
        <v>587</v>
      </c>
      <c r="E9223" t="s">
        <v>1509</v>
      </c>
      <c r="F9223" t="s">
        <v>612</v>
      </c>
      <c r="G9223" t="s">
        <v>39562</v>
      </c>
      <c r="H9223">
        <v>157.14285714285711</v>
      </c>
      <c r="I9223" t="s">
        <v>39563</v>
      </c>
    </row>
    <row r="9224" spans="1:9">
      <c r="A9224" t="s">
        <v>39564</v>
      </c>
      <c r="B9224" t="s">
        <v>1507</v>
      </c>
      <c r="C9224" t="s">
        <v>39564</v>
      </c>
      <c r="D9224" t="s">
        <v>587</v>
      </c>
      <c r="E9224" t="s">
        <v>1509</v>
      </c>
      <c r="F9224" t="s">
        <v>612</v>
      </c>
      <c r="G9224" t="s">
        <v>39562</v>
      </c>
      <c r="H9224">
        <v>171.42857142857139</v>
      </c>
      <c r="I9224" t="s">
        <v>39565</v>
      </c>
    </row>
    <row r="9225" spans="1:9">
      <c r="A9225" t="s">
        <v>39566</v>
      </c>
      <c r="B9225" t="s">
        <v>1507</v>
      </c>
      <c r="C9225" t="s">
        <v>39566</v>
      </c>
      <c r="D9225" t="s">
        <v>587</v>
      </c>
      <c r="E9225" t="s">
        <v>1509</v>
      </c>
      <c r="F9225" t="s">
        <v>39567</v>
      </c>
      <c r="G9225" t="s">
        <v>39568</v>
      </c>
      <c r="H9225">
        <v>214.28571428571431</v>
      </c>
      <c r="I9225" t="s">
        <v>39569</v>
      </c>
    </row>
    <row r="9226" spans="1:9">
      <c r="A9226" t="s">
        <v>39570</v>
      </c>
      <c r="B9226" t="s">
        <v>1507</v>
      </c>
      <c r="C9226" t="s">
        <v>39570</v>
      </c>
      <c r="D9226" t="s">
        <v>587</v>
      </c>
      <c r="E9226" t="s">
        <v>1509</v>
      </c>
      <c r="F9226" t="s">
        <v>39571</v>
      </c>
      <c r="G9226" t="s">
        <v>39572</v>
      </c>
      <c r="H9226">
        <v>171.42857142857139</v>
      </c>
      <c r="I9226" t="s">
        <v>39573</v>
      </c>
    </row>
    <row r="9227" spans="1:9">
      <c r="A9227" t="s">
        <v>39574</v>
      </c>
      <c r="B9227" t="s">
        <v>1507</v>
      </c>
      <c r="C9227" t="s">
        <v>39574</v>
      </c>
      <c r="D9227" t="s">
        <v>587</v>
      </c>
      <c r="E9227" t="s">
        <v>1509</v>
      </c>
      <c r="F9227" t="s">
        <v>615</v>
      </c>
      <c r="G9227" t="s">
        <v>39575</v>
      </c>
      <c r="H9227">
        <v>200</v>
      </c>
      <c r="I9227" t="s">
        <v>39576</v>
      </c>
    </row>
    <row r="9228" spans="1:9">
      <c r="A9228" t="s">
        <v>39577</v>
      </c>
      <c r="B9228" t="s">
        <v>1507</v>
      </c>
      <c r="C9228" t="s">
        <v>39577</v>
      </c>
      <c r="D9228" t="s">
        <v>587</v>
      </c>
      <c r="E9228" t="s">
        <v>1509</v>
      </c>
      <c r="F9228" t="s">
        <v>39578</v>
      </c>
      <c r="G9228" t="s">
        <v>39579</v>
      </c>
      <c r="H9228">
        <v>171.42857142857139</v>
      </c>
      <c r="I9228" t="s">
        <v>39580</v>
      </c>
    </row>
    <row r="9229" spans="1:9">
      <c r="A9229" t="s">
        <v>39581</v>
      </c>
      <c r="B9229" t="s">
        <v>1507</v>
      </c>
      <c r="C9229" t="s">
        <v>39581</v>
      </c>
      <c r="D9229" t="s">
        <v>587</v>
      </c>
      <c r="E9229" t="s">
        <v>1509</v>
      </c>
      <c r="F9229" t="s">
        <v>39582</v>
      </c>
      <c r="G9229" t="s">
        <v>39583</v>
      </c>
      <c r="H9229">
        <v>200</v>
      </c>
      <c r="I9229" t="s">
        <v>39584</v>
      </c>
    </row>
    <row r="9230" spans="1:9">
      <c r="A9230" t="s">
        <v>39585</v>
      </c>
      <c r="B9230" t="s">
        <v>1507</v>
      </c>
      <c r="C9230" t="s">
        <v>39585</v>
      </c>
      <c r="D9230" t="s">
        <v>587</v>
      </c>
      <c r="E9230" t="s">
        <v>1509</v>
      </c>
      <c r="F9230" t="s">
        <v>39586</v>
      </c>
      <c r="G9230" t="s">
        <v>39587</v>
      </c>
      <c r="H9230">
        <v>200</v>
      </c>
      <c r="I9230" t="s">
        <v>39588</v>
      </c>
    </row>
    <row r="9231" spans="1:9">
      <c r="A9231" t="s">
        <v>39589</v>
      </c>
      <c r="B9231" t="s">
        <v>1507</v>
      </c>
      <c r="C9231" t="s">
        <v>39589</v>
      </c>
      <c r="D9231" t="s">
        <v>587</v>
      </c>
      <c r="E9231" t="s">
        <v>1509</v>
      </c>
      <c r="F9231" t="s">
        <v>612</v>
      </c>
      <c r="G9231" t="s">
        <v>39562</v>
      </c>
      <c r="H9231">
        <v>171.42857142857139</v>
      </c>
      <c r="I9231" t="s">
        <v>39590</v>
      </c>
    </row>
    <row r="9232" spans="1:9">
      <c r="A9232" t="s">
        <v>39591</v>
      </c>
      <c r="B9232" t="s">
        <v>1507</v>
      </c>
      <c r="C9232" t="s">
        <v>39591</v>
      </c>
      <c r="D9232" t="s">
        <v>587</v>
      </c>
      <c r="E9232" t="s">
        <v>1509</v>
      </c>
      <c r="F9232" t="s">
        <v>39592</v>
      </c>
      <c r="G9232" t="s">
        <v>39593</v>
      </c>
      <c r="H9232">
        <v>171.42857142857139</v>
      </c>
      <c r="I9232" t="s">
        <v>39594</v>
      </c>
    </row>
    <row r="9233" spans="1:9">
      <c r="A9233" t="s">
        <v>39595</v>
      </c>
      <c r="B9233" t="s">
        <v>1507</v>
      </c>
      <c r="C9233" t="s">
        <v>39595</v>
      </c>
      <c r="D9233" t="s">
        <v>587</v>
      </c>
      <c r="E9233" t="s">
        <v>1509</v>
      </c>
      <c r="F9233" t="s">
        <v>39596</v>
      </c>
      <c r="G9233" t="s">
        <v>39597</v>
      </c>
      <c r="H9233">
        <v>171.42857142857139</v>
      </c>
      <c r="I9233" t="s">
        <v>39598</v>
      </c>
    </row>
    <row r="9234" spans="1:9">
      <c r="A9234" t="s">
        <v>39599</v>
      </c>
      <c r="B9234" t="s">
        <v>1507</v>
      </c>
      <c r="C9234" t="s">
        <v>39599</v>
      </c>
      <c r="D9234" t="s">
        <v>587</v>
      </c>
      <c r="E9234" t="s">
        <v>1509</v>
      </c>
      <c r="F9234" t="s">
        <v>39600</v>
      </c>
      <c r="G9234" t="s">
        <v>39601</v>
      </c>
      <c r="H9234">
        <v>157.14285714285711</v>
      </c>
      <c r="I9234" t="s">
        <v>39602</v>
      </c>
    </row>
    <row r="9235" spans="1:9">
      <c r="A9235" t="s">
        <v>39603</v>
      </c>
      <c r="B9235" t="s">
        <v>1507</v>
      </c>
      <c r="C9235" t="s">
        <v>39603</v>
      </c>
      <c r="D9235" t="s">
        <v>587</v>
      </c>
      <c r="E9235" t="s">
        <v>1509</v>
      </c>
      <c r="F9235" t="s">
        <v>39604</v>
      </c>
      <c r="G9235" t="s">
        <v>39605</v>
      </c>
      <c r="H9235">
        <v>157.14285714285711</v>
      </c>
      <c r="I9235" t="s">
        <v>39606</v>
      </c>
    </row>
    <row r="9236" spans="1:9">
      <c r="A9236" t="s">
        <v>39607</v>
      </c>
      <c r="B9236" t="s">
        <v>1507</v>
      </c>
      <c r="C9236" t="s">
        <v>39607</v>
      </c>
      <c r="D9236" t="s">
        <v>587</v>
      </c>
      <c r="E9236" t="s">
        <v>1509</v>
      </c>
      <c r="F9236" t="s">
        <v>39608</v>
      </c>
      <c r="G9236" t="s">
        <v>39609</v>
      </c>
      <c r="H9236">
        <v>171.42857142857139</v>
      </c>
      <c r="I9236" t="s">
        <v>39610</v>
      </c>
    </row>
    <row r="9237" spans="1:9">
      <c r="A9237" t="s">
        <v>39611</v>
      </c>
      <c r="B9237" t="s">
        <v>1507</v>
      </c>
      <c r="C9237" t="s">
        <v>39611</v>
      </c>
      <c r="D9237" t="s">
        <v>587</v>
      </c>
      <c r="E9237" t="s">
        <v>903</v>
      </c>
      <c r="F9237" t="s">
        <v>39612</v>
      </c>
      <c r="G9237" t="s">
        <v>39613</v>
      </c>
      <c r="H9237">
        <v>157.14285714285711</v>
      </c>
      <c r="I9237" t="s">
        <v>39614</v>
      </c>
    </row>
    <row r="9238" spans="1:9">
      <c r="A9238" t="s">
        <v>39615</v>
      </c>
      <c r="B9238" t="s">
        <v>1507</v>
      </c>
      <c r="C9238" t="s">
        <v>39615</v>
      </c>
      <c r="D9238" t="s">
        <v>587</v>
      </c>
      <c r="E9238" t="s">
        <v>903</v>
      </c>
      <c r="F9238" t="s">
        <v>39616</v>
      </c>
      <c r="G9238" t="s">
        <v>39617</v>
      </c>
      <c r="H9238">
        <v>157.14285714285711</v>
      </c>
      <c r="I9238" t="s">
        <v>39618</v>
      </c>
    </row>
    <row r="9239" spans="1:9">
      <c r="A9239" t="s">
        <v>39619</v>
      </c>
      <c r="B9239" t="s">
        <v>1507</v>
      </c>
      <c r="C9239" t="s">
        <v>39619</v>
      </c>
      <c r="D9239" t="s">
        <v>587</v>
      </c>
      <c r="E9239" t="s">
        <v>903</v>
      </c>
      <c r="F9239" t="s">
        <v>39525</v>
      </c>
      <c r="G9239" t="s">
        <v>39620</v>
      </c>
      <c r="H9239">
        <v>157.14285714285711</v>
      </c>
      <c r="I9239" t="s">
        <v>39621</v>
      </c>
    </row>
    <row r="9240" spans="1:9">
      <c r="A9240" t="s">
        <v>39622</v>
      </c>
      <c r="B9240" t="s">
        <v>1507</v>
      </c>
      <c r="C9240" t="s">
        <v>39622</v>
      </c>
      <c r="D9240" t="s">
        <v>587</v>
      </c>
      <c r="E9240" t="s">
        <v>903</v>
      </c>
      <c r="F9240" t="s">
        <v>39537</v>
      </c>
      <c r="G9240" t="s">
        <v>39623</v>
      </c>
      <c r="H9240">
        <v>171.42857142857139</v>
      </c>
      <c r="I9240" t="s">
        <v>39624</v>
      </c>
    </row>
    <row r="9241" spans="1:9">
      <c r="A9241" t="s">
        <v>39625</v>
      </c>
      <c r="B9241" t="s">
        <v>1507</v>
      </c>
      <c r="C9241" t="s">
        <v>39625</v>
      </c>
      <c r="D9241" t="s">
        <v>587</v>
      </c>
      <c r="E9241" t="s">
        <v>903</v>
      </c>
      <c r="F9241" t="s">
        <v>39541</v>
      </c>
      <c r="G9241" t="s">
        <v>39626</v>
      </c>
      <c r="H9241">
        <v>171.42857142857139</v>
      </c>
      <c r="I9241" t="s">
        <v>39627</v>
      </c>
    </row>
    <row r="9242" spans="1:9">
      <c r="A9242" t="s">
        <v>39628</v>
      </c>
      <c r="B9242" t="s">
        <v>1507</v>
      </c>
      <c r="C9242" t="s">
        <v>39628</v>
      </c>
      <c r="D9242" t="s">
        <v>587</v>
      </c>
      <c r="E9242" t="s">
        <v>903</v>
      </c>
      <c r="F9242" t="s">
        <v>608</v>
      </c>
      <c r="G9242" t="s">
        <v>39629</v>
      </c>
      <c r="H9242">
        <v>157.14285714285711</v>
      </c>
      <c r="I9242" t="s">
        <v>39630</v>
      </c>
    </row>
    <row r="9243" spans="1:9">
      <c r="A9243" t="s">
        <v>39631</v>
      </c>
      <c r="B9243" t="s">
        <v>1507</v>
      </c>
      <c r="C9243" t="s">
        <v>39631</v>
      </c>
      <c r="D9243" t="s">
        <v>587</v>
      </c>
      <c r="E9243" t="s">
        <v>903</v>
      </c>
      <c r="F9243" t="s">
        <v>39555</v>
      </c>
      <c r="G9243" t="s">
        <v>39632</v>
      </c>
      <c r="H9243">
        <v>157.14285714285711</v>
      </c>
      <c r="I9243" t="s">
        <v>39633</v>
      </c>
    </row>
    <row r="9244" spans="1:9">
      <c r="A9244" t="s">
        <v>39634</v>
      </c>
      <c r="B9244" t="s">
        <v>1507</v>
      </c>
      <c r="C9244" t="s">
        <v>39634</v>
      </c>
      <c r="D9244" t="s">
        <v>587</v>
      </c>
      <c r="E9244" t="s">
        <v>903</v>
      </c>
      <c r="F9244" t="s">
        <v>611</v>
      </c>
      <c r="G9244" t="s">
        <v>39635</v>
      </c>
      <c r="H9244">
        <v>171.42857142857139</v>
      </c>
      <c r="I9244" t="s">
        <v>39636</v>
      </c>
    </row>
    <row r="9245" spans="1:9">
      <c r="A9245" t="s">
        <v>39637</v>
      </c>
      <c r="B9245" t="s">
        <v>1507</v>
      </c>
      <c r="C9245" t="s">
        <v>39637</v>
      </c>
      <c r="D9245" t="s">
        <v>587</v>
      </c>
      <c r="E9245" t="s">
        <v>903</v>
      </c>
      <c r="F9245" t="s">
        <v>39551</v>
      </c>
      <c r="G9245" t="s">
        <v>39638</v>
      </c>
      <c r="H9245">
        <v>142.85714285714289</v>
      </c>
      <c r="I9245" t="s">
        <v>39639</v>
      </c>
    </row>
    <row r="9246" spans="1:9">
      <c r="A9246" t="s">
        <v>39640</v>
      </c>
      <c r="B9246" t="s">
        <v>1507</v>
      </c>
      <c r="C9246" t="s">
        <v>39640</v>
      </c>
      <c r="D9246" t="s">
        <v>587</v>
      </c>
      <c r="E9246" t="s">
        <v>903</v>
      </c>
      <c r="F9246" t="s">
        <v>614</v>
      </c>
      <c r="G9246" t="s">
        <v>39641</v>
      </c>
      <c r="H9246">
        <v>128.57142857142861</v>
      </c>
      <c r="I9246" t="s">
        <v>39642</v>
      </c>
    </row>
    <row r="9247" spans="1:9">
      <c r="A9247" t="s">
        <v>39643</v>
      </c>
      <c r="B9247" t="s">
        <v>1507</v>
      </c>
      <c r="C9247" t="s">
        <v>39643</v>
      </c>
      <c r="D9247" t="s">
        <v>587</v>
      </c>
      <c r="E9247" t="s">
        <v>903</v>
      </c>
      <c r="F9247" t="s">
        <v>616</v>
      </c>
      <c r="G9247" t="s">
        <v>39644</v>
      </c>
      <c r="H9247">
        <v>157.14285714285711</v>
      </c>
      <c r="I9247" t="s">
        <v>39645</v>
      </c>
    </row>
    <row r="9248" spans="1:9">
      <c r="A9248" t="s">
        <v>39646</v>
      </c>
      <c r="B9248" t="s">
        <v>1507</v>
      </c>
      <c r="C9248" t="s">
        <v>39646</v>
      </c>
      <c r="D9248" t="s">
        <v>587</v>
      </c>
      <c r="E9248" t="s">
        <v>903</v>
      </c>
      <c r="F9248" t="s">
        <v>39567</v>
      </c>
      <c r="G9248" t="s">
        <v>39647</v>
      </c>
      <c r="H9248">
        <v>171.42857142857139</v>
      </c>
      <c r="I9248" t="s">
        <v>39648</v>
      </c>
    </row>
    <row r="9249" spans="1:9">
      <c r="A9249" t="s">
        <v>39649</v>
      </c>
      <c r="B9249" t="s">
        <v>1507</v>
      </c>
      <c r="C9249" t="s">
        <v>39649</v>
      </c>
      <c r="D9249" t="s">
        <v>587</v>
      </c>
      <c r="E9249" t="s">
        <v>903</v>
      </c>
      <c r="F9249" t="s">
        <v>612</v>
      </c>
      <c r="G9249" t="s">
        <v>39650</v>
      </c>
      <c r="H9249">
        <v>128.57142857142861</v>
      </c>
      <c r="I9249" t="s">
        <v>39651</v>
      </c>
    </row>
    <row r="9250" spans="1:9">
      <c r="A9250" t="s">
        <v>39652</v>
      </c>
      <c r="B9250" t="s">
        <v>1507</v>
      </c>
      <c r="C9250" t="s">
        <v>39652</v>
      </c>
      <c r="D9250" t="s">
        <v>587</v>
      </c>
      <c r="E9250" t="s">
        <v>903</v>
      </c>
      <c r="F9250" t="s">
        <v>613</v>
      </c>
      <c r="G9250" t="s">
        <v>39653</v>
      </c>
      <c r="H9250">
        <v>142.85714285714289</v>
      </c>
      <c r="I9250" t="s">
        <v>39654</v>
      </c>
    </row>
    <row r="9251" spans="1:9">
      <c r="A9251" t="s">
        <v>39655</v>
      </c>
      <c r="B9251" t="s">
        <v>1507</v>
      </c>
      <c r="C9251" t="s">
        <v>39655</v>
      </c>
      <c r="D9251" t="s">
        <v>587</v>
      </c>
      <c r="E9251" t="s">
        <v>903</v>
      </c>
      <c r="F9251" t="s">
        <v>39582</v>
      </c>
      <c r="G9251" t="s">
        <v>39656</v>
      </c>
      <c r="H9251">
        <v>157.14285714285711</v>
      </c>
      <c r="I9251" t="s">
        <v>39657</v>
      </c>
    </row>
    <row r="9252" spans="1:9">
      <c r="A9252" t="s">
        <v>39658</v>
      </c>
      <c r="B9252" t="s">
        <v>1507</v>
      </c>
      <c r="C9252" t="s">
        <v>39658</v>
      </c>
      <c r="D9252" t="s">
        <v>587</v>
      </c>
      <c r="E9252" t="s">
        <v>903</v>
      </c>
      <c r="F9252" t="s">
        <v>39578</v>
      </c>
      <c r="G9252" t="s">
        <v>39659</v>
      </c>
      <c r="H9252">
        <v>157.14285714285711</v>
      </c>
      <c r="I9252" t="s">
        <v>39660</v>
      </c>
    </row>
    <row r="9253" spans="1:9">
      <c r="A9253" t="s">
        <v>39661</v>
      </c>
      <c r="B9253" t="s">
        <v>1507</v>
      </c>
      <c r="C9253" t="s">
        <v>39661</v>
      </c>
      <c r="D9253" t="s">
        <v>587</v>
      </c>
      <c r="E9253" t="s">
        <v>903</v>
      </c>
      <c r="F9253" t="s">
        <v>39586</v>
      </c>
      <c r="G9253" t="s">
        <v>39662</v>
      </c>
      <c r="H9253">
        <v>142.85714285714289</v>
      </c>
      <c r="I9253" t="s">
        <v>39663</v>
      </c>
    </row>
    <row r="9254" spans="1:9">
      <c r="A9254" t="s">
        <v>39664</v>
      </c>
      <c r="B9254" t="s">
        <v>1507</v>
      </c>
      <c r="C9254" t="s">
        <v>39664</v>
      </c>
      <c r="D9254" t="s">
        <v>587</v>
      </c>
      <c r="E9254" t="s">
        <v>903</v>
      </c>
      <c r="F9254" t="s">
        <v>39592</v>
      </c>
      <c r="G9254" t="s">
        <v>39665</v>
      </c>
      <c r="H9254">
        <v>157.14285714285711</v>
      </c>
      <c r="I9254" t="s">
        <v>39666</v>
      </c>
    </row>
    <row r="9255" spans="1:9">
      <c r="A9255" t="s">
        <v>39667</v>
      </c>
      <c r="B9255" t="s">
        <v>1507</v>
      </c>
      <c r="C9255" t="s">
        <v>39667</v>
      </c>
      <c r="D9255" t="s">
        <v>587</v>
      </c>
      <c r="E9255" t="s">
        <v>1509</v>
      </c>
      <c r="F9255" t="s">
        <v>39668</v>
      </c>
      <c r="G9255" t="s">
        <v>39669</v>
      </c>
      <c r="H9255">
        <v>157.14285714285711</v>
      </c>
      <c r="I9255" t="s">
        <v>39670</v>
      </c>
    </row>
    <row r="9256" spans="1:9">
      <c r="A9256" t="s">
        <v>39671</v>
      </c>
      <c r="B9256" t="s">
        <v>1507</v>
      </c>
      <c r="C9256" t="s">
        <v>39671</v>
      </c>
      <c r="D9256" t="s">
        <v>587</v>
      </c>
      <c r="E9256" t="s">
        <v>1509</v>
      </c>
      <c r="F9256" t="s">
        <v>623</v>
      </c>
      <c r="G9256" t="s">
        <v>39672</v>
      </c>
      <c r="H9256">
        <v>157.14285714285711</v>
      </c>
      <c r="I9256" t="s">
        <v>39673</v>
      </c>
    </row>
    <row r="9257" spans="1:9">
      <c r="A9257" t="s">
        <v>39674</v>
      </c>
      <c r="B9257" t="s">
        <v>1507</v>
      </c>
      <c r="C9257" t="s">
        <v>39674</v>
      </c>
      <c r="D9257" t="s">
        <v>587</v>
      </c>
      <c r="E9257" t="s">
        <v>1509</v>
      </c>
      <c r="F9257" t="s">
        <v>39675</v>
      </c>
      <c r="G9257" t="s">
        <v>39676</v>
      </c>
      <c r="H9257">
        <v>157.14285714285711</v>
      </c>
      <c r="I9257" t="s">
        <v>39677</v>
      </c>
    </row>
    <row r="9258" spans="1:9">
      <c r="A9258" t="s">
        <v>39678</v>
      </c>
      <c r="B9258" t="s">
        <v>1507</v>
      </c>
      <c r="C9258" t="s">
        <v>39678</v>
      </c>
      <c r="D9258" t="s">
        <v>587</v>
      </c>
      <c r="E9258" t="s">
        <v>1509</v>
      </c>
      <c r="F9258" t="s">
        <v>623</v>
      </c>
      <c r="G9258" t="s">
        <v>39672</v>
      </c>
      <c r="H9258">
        <v>157.14285714285711</v>
      </c>
      <c r="I9258" t="s">
        <v>39679</v>
      </c>
    </row>
    <row r="9259" spans="1:9">
      <c r="A9259" t="s">
        <v>39680</v>
      </c>
      <c r="B9259" t="s">
        <v>1507</v>
      </c>
      <c r="C9259" t="s">
        <v>39680</v>
      </c>
      <c r="D9259" t="s">
        <v>587</v>
      </c>
      <c r="E9259" t="s">
        <v>1509</v>
      </c>
      <c r="F9259" t="s">
        <v>39681</v>
      </c>
      <c r="G9259" t="s">
        <v>39682</v>
      </c>
      <c r="H9259">
        <v>142.85714285714289</v>
      </c>
      <c r="I9259" t="s">
        <v>39683</v>
      </c>
    </row>
    <row r="9260" spans="1:9">
      <c r="A9260" t="s">
        <v>39684</v>
      </c>
      <c r="B9260" t="s">
        <v>1507</v>
      </c>
      <c r="C9260" t="s">
        <v>39684</v>
      </c>
      <c r="D9260" t="s">
        <v>587</v>
      </c>
      <c r="E9260" t="s">
        <v>1509</v>
      </c>
      <c r="F9260" t="s">
        <v>623</v>
      </c>
      <c r="G9260" t="s">
        <v>39672</v>
      </c>
      <c r="H9260">
        <v>157.14285714285711</v>
      </c>
      <c r="I9260" t="s">
        <v>39685</v>
      </c>
    </row>
    <row r="9261" spans="1:9">
      <c r="A9261" t="s">
        <v>39686</v>
      </c>
      <c r="B9261" t="s">
        <v>1507</v>
      </c>
      <c r="C9261" t="s">
        <v>39686</v>
      </c>
      <c r="D9261" t="s">
        <v>587</v>
      </c>
      <c r="E9261" t="s">
        <v>1509</v>
      </c>
      <c r="F9261" t="s">
        <v>39687</v>
      </c>
      <c r="G9261" t="s">
        <v>39688</v>
      </c>
      <c r="H9261">
        <v>150</v>
      </c>
      <c r="I9261" t="s">
        <v>39689</v>
      </c>
    </row>
    <row r="9262" spans="1:9">
      <c r="A9262" t="s">
        <v>39690</v>
      </c>
      <c r="B9262" t="s">
        <v>1507</v>
      </c>
      <c r="C9262" t="s">
        <v>39690</v>
      </c>
      <c r="D9262" t="s">
        <v>587</v>
      </c>
      <c r="E9262" t="s">
        <v>1509</v>
      </c>
      <c r="F9262" t="s">
        <v>39691</v>
      </c>
      <c r="G9262" t="s">
        <v>39692</v>
      </c>
      <c r="H9262">
        <v>157.14285714285711</v>
      </c>
      <c r="I9262" t="s">
        <v>39693</v>
      </c>
    </row>
    <row r="9263" spans="1:9">
      <c r="A9263" t="s">
        <v>39694</v>
      </c>
      <c r="B9263" t="s">
        <v>1507</v>
      </c>
      <c r="C9263" t="s">
        <v>39694</v>
      </c>
      <c r="D9263" t="s">
        <v>587</v>
      </c>
      <c r="E9263" t="s">
        <v>1509</v>
      </c>
      <c r="F9263" t="s">
        <v>39695</v>
      </c>
      <c r="G9263" t="s">
        <v>39696</v>
      </c>
      <c r="H9263">
        <v>157.14285714285711</v>
      </c>
      <c r="I9263" t="s">
        <v>39697</v>
      </c>
    </row>
    <row r="9264" spans="1:9">
      <c r="A9264" t="s">
        <v>39698</v>
      </c>
      <c r="B9264" t="s">
        <v>1507</v>
      </c>
      <c r="C9264" t="s">
        <v>39698</v>
      </c>
      <c r="D9264" t="s">
        <v>587</v>
      </c>
      <c r="E9264" t="s">
        <v>1509</v>
      </c>
      <c r="F9264" t="s">
        <v>39699</v>
      </c>
      <c r="G9264" t="s">
        <v>39700</v>
      </c>
      <c r="H9264">
        <v>142.85714285714289</v>
      </c>
      <c r="I9264" t="s">
        <v>39701</v>
      </c>
    </row>
    <row r="9265" spans="1:9">
      <c r="A9265" t="s">
        <v>39702</v>
      </c>
      <c r="B9265" t="s">
        <v>1507</v>
      </c>
      <c r="C9265" t="s">
        <v>39702</v>
      </c>
      <c r="D9265" t="s">
        <v>587</v>
      </c>
      <c r="E9265" t="s">
        <v>1509</v>
      </c>
      <c r="F9265" t="s">
        <v>39703</v>
      </c>
      <c r="G9265" t="s">
        <v>39704</v>
      </c>
      <c r="H9265">
        <v>157.14285714285711</v>
      </c>
      <c r="I9265" t="s">
        <v>39705</v>
      </c>
    </row>
    <row r="9266" spans="1:9">
      <c r="A9266" t="s">
        <v>39706</v>
      </c>
      <c r="B9266" t="s">
        <v>1507</v>
      </c>
      <c r="C9266" t="s">
        <v>39706</v>
      </c>
      <c r="D9266" t="s">
        <v>587</v>
      </c>
      <c r="E9266" t="s">
        <v>1509</v>
      </c>
      <c r="F9266" t="s">
        <v>39707</v>
      </c>
      <c r="G9266" t="s">
        <v>39708</v>
      </c>
      <c r="H9266">
        <v>128.57142857142861</v>
      </c>
      <c r="I9266" t="s">
        <v>39709</v>
      </c>
    </row>
    <row r="9267" spans="1:9">
      <c r="A9267" t="s">
        <v>39710</v>
      </c>
      <c r="B9267" t="s">
        <v>1507</v>
      </c>
      <c r="C9267" t="s">
        <v>39710</v>
      </c>
      <c r="D9267" t="s">
        <v>587</v>
      </c>
      <c r="E9267" t="s">
        <v>1509</v>
      </c>
      <c r="F9267" t="s">
        <v>623</v>
      </c>
      <c r="G9267" t="s">
        <v>39672</v>
      </c>
      <c r="H9267">
        <v>114.28571428571431</v>
      </c>
      <c r="I9267" t="s">
        <v>39711</v>
      </c>
    </row>
    <row r="9268" spans="1:9">
      <c r="A9268" t="s">
        <v>39712</v>
      </c>
      <c r="B9268" t="s">
        <v>1507</v>
      </c>
      <c r="C9268" t="s">
        <v>39712</v>
      </c>
      <c r="D9268" t="s">
        <v>587</v>
      </c>
      <c r="E9268" t="s">
        <v>1509</v>
      </c>
      <c r="F9268" t="s">
        <v>39713</v>
      </c>
      <c r="G9268" t="s">
        <v>39714</v>
      </c>
      <c r="H9268">
        <v>157.14285714285711</v>
      </c>
      <c r="I9268" t="s">
        <v>39715</v>
      </c>
    </row>
    <row r="9269" spans="1:9">
      <c r="A9269" t="s">
        <v>39716</v>
      </c>
      <c r="B9269" t="s">
        <v>1507</v>
      </c>
      <c r="C9269" t="s">
        <v>39716</v>
      </c>
      <c r="D9269" t="s">
        <v>587</v>
      </c>
      <c r="E9269" t="s">
        <v>1509</v>
      </c>
      <c r="F9269" t="s">
        <v>39717</v>
      </c>
      <c r="G9269" t="s">
        <v>39718</v>
      </c>
      <c r="H9269">
        <v>157.14285714285711</v>
      </c>
      <c r="I9269" t="s">
        <v>39719</v>
      </c>
    </row>
    <row r="9270" spans="1:9">
      <c r="A9270" t="s">
        <v>39720</v>
      </c>
      <c r="B9270" t="s">
        <v>1507</v>
      </c>
      <c r="C9270" t="s">
        <v>39720</v>
      </c>
      <c r="D9270" t="s">
        <v>587</v>
      </c>
      <c r="E9270" t="s">
        <v>1509</v>
      </c>
      <c r="F9270" t="s">
        <v>39721</v>
      </c>
      <c r="G9270" t="s">
        <v>39722</v>
      </c>
      <c r="H9270">
        <v>157.14285714285711</v>
      </c>
      <c r="I9270" t="s">
        <v>39723</v>
      </c>
    </row>
    <row r="9271" spans="1:9">
      <c r="A9271" t="s">
        <v>39724</v>
      </c>
      <c r="B9271" t="s">
        <v>1507</v>
      </c>
      <c r="C9271" t="s">
        <v>39724</v>
      </c>
      <c r="D9271" t="s">
        <v>587</v>
      </c>
      <c r="E9271" t="s">
        <v>1509</v>
      </c>
      <c r="F9271" t="s">
        <v>39725</v>
      </c>
      <c r="G9271" t="s">
        <v>39726</v>
      </c>
      <c r="H9271">
        <v>150</v>
      </c>
      <c r="I9271" t="s">
        <v>39727</v>
      </c>
    </row>
    <row r="9272" spans="1:9">
      <c r="A9272" t="s">
        <v>39728</v>
      </c>
      <c r="B9272" t="s">
        <v>1507</v>
      </c>
      <c r="C9272" t="s">
        <v>39728</v>
      </c>
      <c r="D9272" t="s">
        <v>587</v>
      </c>
      <c r="E9272" t="s">
        <v>1509</v>
      </c>
      <c r="F9272" t="s">
        <v>39729</v>
      </c>
      <c r="G9272" t="s">
        <v>39730</v>
      </c>
      <c r="H9272">
        <v>157.14285714285711</v>
      </c>
      <c r="I9272" t="s">
        <v>39731</v>
      </c>
    </row>
    <row r="9273" spans="1:9">
      <c r="A9273" t="s">
        <v>39732</v>
      </c>
      <c r="B9273" t="s">
        <v>1507</v>
      </c>
      <c r="C9273" t="s">
        <v>39732</v>
      </c>
      <c r="D9273" t="s">
        <v>587</v>
      </c>
      <c r="E9273" t="s">
        <v>1509</v>
      </c>
      <c r="F9273" t="s">
        <v>39733</v>
      </c>
      <c r="G9273" t="s">
        <v>39734</v>
      </c>
      <c r="H9273">
        <v>157.14285714285711</v>
      </c>
      <c r="I9273" t="s">
        <v>39735</v>
      </c>
    </row>
    <row r="9274" spans="1:9">
      <c r="A9274" t="s">
        <v>39736</v>
      </c>
      <c r="B9274" t="s">
        <v>1507</v>
      </c>
      <c r="C9274" t="s">
        <v>39736</v>
      </c>
      <c r="D9274" t="s">
        <v>587</v>
      </c>
      <c r="E9274" t="s">
        <v>1509</v>
      </c>
      <c r="F9274" t="s">
        <v>39737</v>
      </c>
      <c r="G9274" t="s">
        <v>39738</v>
      </c>
      <c r="H9274">
        <v>150</v>
      </c>
      <c r="I9274" t="s">
        <v>39739</v>
      </c>
    </row>
    <row r="9275" spans="1:9">
      <c r="A9275" t="s">
        <v>39740</v>
      </c>
      <c r="B9275" t="s">
        <v>1507</v>
      </c>
      <c r="C9275" t="s">
        <v>39740</v>
      </c>
      <c r="D9275" t="s">
        <v>587</v>
      </c>
      <c r="E9275" t="s">
        <v>1509</v>
      </c>
      <c r="F9275" t="s">
        <v>39741</v>
      </c>
      <c r="G9275" t="s">
        <v>39742</v>
      </c>
      <c r="H9275">
        <v>150</v>
      </c>
      <c r="I9275" t="s">
        <v>39743</v>
      </c>
    </row>
    <row r="9276" spans="1:9">
      <c r="A9276" t="s">
        <v>39744</v>
      </c>
      <c r="B9276" t="s">
        <v>1507</v>
      </c>
      <c r="C9276" t="s">
        <v>39744</v>
      </c>
      <c r="D9276" t="s">
        <v>587</v>
      </c>
      <c r="E9276" t="s">
        <v>1509</v>
      </c>
      <c r="F9276" t="s">
        <v>39745</v>
      </c>
      <c r="G9276" t="s">
        <v>39746</v>
      </c>
      <c r="H9276">
        <v>150</v>
      </c>
      <c r="I9276" t="s">
        <v>39747</v>
      </c>
    </row>
    <row r="9277" spans="1:9">
      <c r="A9277" t="s">
        <v>39748</v>
      </c>
      <c r="B9277" t="s">
        <v>1507</v>
      </c>
      <c r="C9277" t="s">
        <v>39748</v>
      </c>
      <c r="D9277" t="s">
        <v>587</v>
      </c>
      <c r="E9277" t="s">
        <v>1509</v>
      </c>
      <c r="F9277" t="s">
        <v>36378</v>
      </c>
      <c r="G9277" t="s">
        <v>39742</v>
      </c>
      <c r="H9277">
        <v>157.14285714285711</v>
      </c>
      <c r="I9277" t="s">
        <v>39749</v>
      </c>
    </row>
    <row r="9278" spans="1:9">
      <c r="A9278" t="s">
        <v>39750</v>
      </c>
      <c r="B9278" t="s">
        <v>1507</v>
      </c>
      <c r="C9278" t="s">
        <v>39750</v>
      </c>
      <c r="D9278" t="s">
        <v>587</v>
      </c>
      <c r="E9278" t="s">
        <v>1509</v>
      </c>
      <c r="F9278" t="s">
        <v>39751</v>
      </c>
      <c r="G9278" t="s">
        <v>39752</v>
      </c>
      <c r="H9278">
        <v>150</v>
      </c>
      <c r="I9278" t="s">
        <v>39753</v>
      </c>
    </row>
    <row r="9279" spans="1:9">
      <c r="A9279" t="s">
        <v>39754</v>
      </c>
      <c r="B9279" t="s">
        <v>1507</v>
      </c>
      <c r="C9279" t="s">
        <v>39754</v>
      </c>
      <c r="D9279" t="s">
        <v>587</v>
      </c>
      <c r="E9279" t="s">
        <v>1509</v>
      </c>
      <c r="F9279" t="s">
        <v>39755</v>
      </c>
      <c r="G9279" t="s">
        <v>39756</v>
      </c>
      <c r="H9279">
        <v>157.14285714285711</v>
      </c>
      <c r="I9279" t="s">
        <v>39757</v>
      </c>
    </row>
    <row r="9280" spans="1:9">
      <c r="A9280" t="s">
        <v>39758</v>
      </c>
      <c r="B9280" t="s">
        <v>1507</v>
      </c>
      <c r="C9280" t="s">
        <v>39758</v>
      </c>
      <c r="D9280" t="s">
        <v>587</v>
      </c>
      <c r="E9280" t="s">
        <v>903</v>
      </c>
      <c r="F9280" t="s">
        <v>39759</v>
      </c>
      <c r="G9280" t="s">
        <v>39760</v>
      </c>
      <c r="H9280">
        <v>114.28571428571431</v>
      </c>
      <c r="I9280" t="s">
        <v>39761</v>
      </c>
    </row>
    <row r="9281" spans="1:9">
      <c r="A9281" t="s">
        <v>39762</v>
      </c>
      <c r="B9281" t="s">
        <v>1507</v>
      </c>
      <c r="C9281" t="s">
        <v>39762</v>
      </c>
      <c r="D9281" t="s">
        <v>587</v>
      </c>
      <c r="E9281" t="s">
        <v>903</v>
      </c>
      <c r="F9281" t="s">
        <v>39763</v>
      </c>
      <c r="G9281" t="s">
        <v>39764</v>
      </c>
      <c r="H9281">
        <v>142.85714285714289</v>
      </c>
      <c r="I9281" t="s">
        <v>39765</v>
      </c>
    </row>
    <row r="9282" spans="1:9">
      <c r="A9282" t="s">
        <v>39766</v>
      </c>
      <c r="B9282" t="s">
        <v>1507</v>
      </c>
      <c r="C9282" t="s">
        <v>39766</v>
      </c>
      <c r="D9282" t="s">
        <v>587</v>
      </c>
      <c r="E9282" t="s">
        <v>903</v>
      </c>
      <c r="F9282" t="s">
        <v>39767</v>
      </c>
      <c r="G9282" t="s">
        <v>39768</v>
      </c>
      <c r="H9282">
        <v>142.85714285714289</v>
      </c>
      <c r="I9282" t="s">
        <v>39769</v>
      </c>
    </row>
    <row r="9283" spans="1:9">
      <c r="A9283" t="s">
        <v>39770</v>
      </c>
      <c r="B9283" t="s">
        <v>1507</v>
      </c>
      <c r="C9283" t="s">
        <v>39770</v>
      </c>
      <c r="D9283" t="s">
        <v>587</v>
      </c>
      <c r="E9283" t="s">
        <v>903</v>
      </c>
      <c r="F9283" t="s">
        <v>39771</v>
      </c>
      <c r="G9283" t="s">
        <v>39772</v>
      </c>
      <c r="H9283">
        <v>128.57142857142861</v>
      </c>
      <c r="I9283" t="s">
        <v>39773</v>
      </c>
    </row>
    <row r="9284" spans="1:9">
      <c r="A9284" t="s">
        <v>39774</v>
      </c>
      <c r="B9284" t="s">
        <v>1507</v>
      </c>
      <c r="C9284" t="s">
        <v>39774</v>
      </c>
      <c r="D9284" t="s">
        <v>587</v>
      </c>
      <c r="E9284" t="s">
        <v>903</v>
      </c>
      <c r="F9284" t="s">
        <v>39775</v>
      </c>
      <c r="G9284" t="s">
        <v>39776</v>
      </c>
      <c r="H9284">
        <v>128.57142857142861</v>
      </c>
      <c r="I9284" t="s">
        <v>39777</v>
      </c>
    </row>
    <row r="9285" spans="1:9">
      <c r="A9285" t="s">
        <v>39778</v>
      </c>
      <c r="B9285" t="s">
        <v>1507</v>
      </c>
      <c r="C9285" t="s">
        <v>39778</v>
      </c>
      <c r="D9285" t="s">
        <v>587</v>
      </c>
      <c r="E9285" t="s">
        <v>903</v>
      </c>
      <c r="F9285" t="s">
        <v>39779</v>
      </c>
      <c r="G9285" t="s">
        <v>39780</v>
      </c>
      <c r="H9285">
        <v>135.71428571428569</v>
      </c>
      <c r="I9285" t="s">
        <v>39781</v>
      </c>
    </row>
    <row r="9286" spans="1:9">
      <c r="A9286" t="s">
        <v>39782</v>
      </c>
      <c r="B9286" t="s">
        <v>1507</v>
      </c>
      <c r="C9286" t="s">
        <v>39782</v>
      </c>
      <c r="D9286" t="s">
        <v>587</v>
      </c>
      <c r="E9286" t="s">
        <v>903</v>
      </c>
      <c r="F9286" t="s">
        <v>39783</v>
      </c>
      <c r="G9286" t="s">
        <v>39784</v>
      </c>
      <c r="H9286">
        <v>128.57142857142861</v>
      </c>
      <c r="I9286" t="s">
        <v>39785</v>
      </c>
    </row>
    <row r="9287" spans="1:9">
      <c r="A9287" t="s">
        <v>39786</v>
      </c>
      <c r="B9287" t="s">
        <v>1507</v>
      </c>
      <c r="C9287" t="s">
        <v>39786</v>
      </c>
      <c r="D9287" t="s">
        <v>587</v>
      </c>
      <c r="E9287" t="s">
        <v>903</v>
      </c>
      <c r="F9287" t="s">
        <v>39787</v>
      </c>
      <c r="G9287" t="s">
        <v>39788</v>
      </c>
      <c r="H9287">
        <v>128.57142857142861</v>
      </c>
      <c r="I9287" t="s">
        <v>39789</v>
      </c>
    </row>
    <row r="9288" spans="1:9">
      <c r="A9288" t="s">
        <v>39790</v>
      </c>
      <c r="B9288" t="s">
        <v>1507</v>
      </c>
      <c r="C9288" t="s">
        <v>39790</v>
      </c>
      <c r="D9288" t="s">
        <v>587</v>
      </c>
      <c r="E9288" t="s">
        <v>1509</v>
      </c>
      <c r="F9288" t="s">
        <v>626</v>
      </c>
      <c r="G9288" t="s">
        <v>39791</v>
      </c>
      <c r="H9288">
        <v>157.14285714285711</v>
      </c>
      <c r="I9288" t="s">
        <v>39792</v>
      </c>
    </row>
    <row r="9289" spans="1:9">
      <c r="A9289" t="s">
        <v>39793</v>
      </c>
      <c r="B9289" t="s">
        <v>1507</v>
      </c>
      <c r="C9289" t="s">
        <v>39793</v>
      </c>
      <c r="D9289" t="s">
        <v>587</v>
      </c>
      <c r="E9289" t="s">
        <v>1509</v>
      </c>
      <c r="F9289" t="s">
        <v>39794</v>
      </c>
      <c r="G9289" t="s">
        <v>39795</v>
      </c>
      <c r="H9289">
        <v>157.14285714285711</v>
      </c>
      <c r="I9289" t="s">
        <v>39796</v>
      </c>
    </row>
    <row r="9290" spans="1:9">
      <c r="A9290" t="s">
        <v>39797</v>
      </c>
      <c r="B9290" t="s">
        <v>1507</v>
      </c>
      <c r="C9290" t="s">
        <v>39797</v>
      </c>
      <c r="D9290" t="s">
        <v>587</v>
      </c>
      <c r="E9290" t="s">
        <v>1509</v>
      </c>
      <c r="F9290" t="s">
        <v>626</v>
      </c>
      <c r="G9290" t="s">
        <v>39791</v>
      </c>
      <c r="H9290">
        <v>157.14285714285711</v>
      </c>
      <c r="I9290" t="s">
        <v>39798</v>
      </c>
    </row>
    <row r="9291" spans="1:9">
      <c r="A9291" t="s">
        <v>39799</v>
      </c>
      <c r="B9291" t="s">
        <v>1507</v>
      </c>
      <c r="C9291" t="s">
        <v>39799</v>
      </c>
      <c r="D9291" t="s">
        <v>587</v>
      </c>
      <c r="E9291" t="s">
        <v>1509</v>
      </c>
      <c r="F9291" t="s">
        <v>39800</v>
      </c>
      <c r="G9291" t="s">
        <v>39801</v>
      </c>
      <c r="H9291">
        <v>157.14285714285711</v>
      </c>
      <c r="I9291" t="s">
        <v>39802</v>
      </c>
    </row>
    <row r="9292" spans="1:9">
      <c r="A9292" t="s">
        <v>39803</v>
      </c>
      <c r="B9292" t="s">
        <v>1507</v>
      </c>
      <c r="C9292" t="s">
        <v>39803</v>
      </c>
      <c r="D9292" t="s">
        <v>587</v>
      </c>
      <c r="E9292" t="s">
        <v>1509</v>
      </c>
      <c r="F9292" t="s">
        <v>39804</v>
      </c>
      <c r="G9292" t="s">
        <v>39805</v>
      </c>
      <c r="H9292">
        <v>157.14285714285711</v>
      </c>
      <c r="I9292" t="s">
        <v>39806</v>
      </c>
    </row>
    <row r="9293" spans="1:9">
      <c r="A9293" t="s">
        <v>39807</v>
      </c>
      <c r="B9293" t="s">
        <v>1507</v>
      </c>
      <c r="C9293" t="s">
        <v>39807</v>
      </c>
      <c r="D9293" t="s">
        <v>587</v>
      </c>
      <c r="E9293" t="s">
        <v>1509</v>
      </c>
      <c r="F9293" t="s">
        <v>626</v>
      </c>
      <c r="G9293" t="s">
        <v>39791</v>
      </c>
      <c r="H9293">
        <v>157.14285714285711</v>
      </c>
      <c r="I9293" t="s">
        <v>39808</v>
      </c>
    </row>
    <row r="9294" spans="1:9">
      <c r="A9294" t="s">
        <v>39809</v>
      </c>
      <c r="B9294" t="s">
        <v>1507</v>
      </c>
      <c r="C9294" t="s">
        <v>39809</v>
      </c>
      <c r="D9294" t="s">
        <v>587</v>
      </c>
      <c r="E9294" t="s">
        <v>1509</v>
      </c>
      <c r="F9294" t="s">
        <v>39810</v>
      </c>
      <c r="G9294" t="s">
        <v>39811</v>
      </c>
      <c r="H9294">
        <v>157.14285714285711</v>
      </c>
      <c r="I9294" t="s">
        <v>39812</v>
      </c>
    </row>
    <row r="9295" spans="1:9">
      <c r="A9295" t="s">
        <v>39813</v>
      </c>
      <c r="B9295" t="s">
        <v>1507</v>
      </c>
      <c r="C9295" t="s">
        <v>39813</v>
      </c>
      <c r="D9295" t="s">
        <v>587</v>
      </c>
      <c r="E9295" t="s">
        <v>1509</v>
      </c>
      <c r="F9295" t="s">
        <v>626</v>
      </c>
      <c r="G9295" t="s">
        <v>39791</v>
      </c>
      <c r="H9295">
        <v>142.85714285714289</v>
      </c>
      <c r="I9295" t="s">
        <v>39814</v>
      </c>
    </row>
    <row r="9296" spans="1:9">
      <c r="A9296" t="s">
        <v>39815</v>
      </c>
      <c r="B9296" t="s">
        <v>1507</v>
      </c>
      <c r="C9296" t="s">
        <v>39815</v>
      </c>
      <c r="D9296" t="s">
        <v>587</v>
      </c>
      <c r="E9296" t="s">
        <v>1509</v>
      </c>
      <c r="F9296" t="s">
        <v>39816</v>
      </c>
      <c r="G9296" t="s">
        <v>39817</v>
      </c>
      <c r="H9296">
        <v>150</v>
      </c>
      <c r="I9296" t="s">
        <v>39818</v>
      </c>
    </row>
    <row r="9297" spans="1:9">
      <c r="A9297" t="s">
        <v>39819</v>
      </c>
      <c r="B9297" t="s">
        <v>1507</v>
      </c>
      <c r="C9297" t="s">
        <v>39819</v>
      </c>
      <c r="D9297" t="s">
        <v>587</v>
      </c>
      <c r="E9297" t="s">
        <v>1509</v>
      </c>
      <c r="F9297" t="s">
        <v>39820</v>
      </c>
      <c r="G9297" t="s">
        <v>39821</v>
      </c>
      <c r="H9297">
        <v>157.14285714285711</v>
      </c>
      <c r="I9297" t="s">
        <v>39822</v>
      </c>
    </row>
    <row r="9298" spans="1:9">
      <c r="A9298" t="s">
        <v>39823</v>
      </c>
      <c r="B9298" t="s">
        <v>1507</v>
      </c>
      <c r="C9298" t="s">
        <v>39823</v>
      </c>
      <c r="D9298" t="s">
        <v>587</v>
      </c>
      <c r="E9298" t="s">
        <v>1509</v>
      </c>
      <c r="F9298" t="s">
        <v>39824</v>
      </c>
      <c r="G9298" t="s">
        <v>39825</v>
      </c>
      <c r="H9298">
        <v>157.14285714285711</v>
      </c>
      <c r="I9298" t="s">
        <v>39826</v>
      </c>
    </row>
    <row r="9299" spans="1:9">
      <c r="A9299" t="s">
        <v>39827</v>
      </c>
      <c r="B9299" t="s">
        <v>1507</v>
      </c>
      <c r="C9299" t="s">
        <v>39827</v>
      </c>
      <c r="D9299" t="s">
        <v>587</v>
      </c>
      <c r="E9299" t="s">
        <v>1509</v>
      </c>
      <c r="F9299" t="s">
        <v>39828</v>
      </c>
      <c r="G9299" t="s">
        <v>39829</v>
      </c>
      <c r="H9299">
        <v>157.14285714285711</v>
      </c>
      <c r="I9299" t="s">
        <v>39830</v>
      </c>
    </row>
    <row r="9300" spans="1:9">
      <c r="A9300" t="s">
        <v>39831</v>
      </c>
      <c r="B9300" t="s">
        <v>1507</v>
      </c>
      <c r="C9300" t="s">
        <v>39831</v>
      </c>
      <c r="D9300" t="s">
        <v>587</v>
      </c>
      <c r="E9300" t="s">
        <v>1509</v>
      </c>
      <c r="F9300" t="s">
        <v>39832</v>
      </c>
      <c r="G9300" t="s">
        <v>39833</v>
      </c>
      <c r="H9300">
        <v>171.42857142857139</v>
      </c>
      <c r="I9300" t="s">
        <v>39834</v>
      </c>
    </row>
    <row r="9301" spans="1:9">
      <c r="A9301" t="s">
        <v>39835</v>
      </c>
      <c r="B9301" t="s">
        <v>1507</v>
      </c>
      <c r="C9301" t="s">
        <v>39835</v>
      </c>
      <c r="D9301" t="s">
        <v>587</v>
      </c>
      <c r="E9301" t="s">
        <v>1509</v>
      </c>
      <c r="F9301" t="s">
        <v>39836</v>
      </c>
      <c r="G9301" t="s">
        <v>39837</v>
      </c>
      <c r="H9301">
        <v>128.57142857142861</v>
      </c>
      <c r="I9301" t="s">
        <v>39838</v>
      </c>
    </row>
    <row r="9302" spans="1:9">
      <c r="A9302" t="s">
        <v>39839</v>
      </c>
      <c r="B9302" t="s">
        <v>1507</v>
      </c>
      <c r="C9302" t="s">
        <v>39839</v>
      </c>
      <c r="D9302" t="s">
        <v>587</v>
      </c>
      <c r="E9302" t="s">
        <v>1509</v>
      </c>
      <c r="F9302" t="s">
        <v>39840</v>
      </c>
      <c r="G9302" t="s">
        <v>39841</v>
      </c>
      <c r="H9302">
        <v>150</v>
      </c>
      <c r="I9302" t="s">
        <v>39842</v>
      </c>
    </row>
    <row r="9303" spans="1:9">
      <c r="A9303" t="s">
        <v>39843</v>
      </c>
      <c r="B9303" t="s">
        <v>1507</v>
      </c>
      <c r="C9303" t="s">
        <v>39843</v>
      </c>
      <c r="D9303" t="s">
        <v>587</v>
      </c>
      <c r="E9303" t="s">
        <v>1509</v>
      </c>
      <c r="F9303" t="s">
        <v>39844</v>
      </c>
      <c r="G9303" t="s">
        <v>39845</v>
      </c>
      <c r="H9303">
        <v>157.14285714285711</v>
      </c>
      <c r="I9303" t="s">
        <v>39846</v>
      </c>
    </row>
    <row r="9304" spans="1:9">
      <c r="A9304" t="s">
        <v>39847</v>
      </c>
      <c r="B9304" t="s">
        <v>1507</v>
      </c>
      <c r="C9304" t="s">
        <v>39847</v>
      </c>
      <c r="D9304" t="s">
        <v>587</v>
      </c>
      <c r="E9304" t="s">
        <v>1509</v>
      </c>
      <c r="F9304" t="s">
        <v>39848</v>
      </c>
      <c r="G9304" t="s">
        <v>39849</v>
      </c>
      <c r="H9304">
        <v>128.57142857142861</v>
      </c>
      <c r="I9304" t="s">
        <v>39850</v>
      </c>
    </row>
    <row r="9305" spans="1:9">
      <c r="A9305" t="s">
        <v>39851</v>
      </c>
      <c r="B9305" t="s">
        <v>1507</v>
      </c>
      <c r="C9305" t="s">
        <v>39851</v>
      </c>
      <c r="D9305" t="s">
        <v>587</v>
      </c>
      <c r="E9305" t="s">
        <v>1509</v>
      </c>
      <c r="F9305" t="s">
        <v>39852</v>
      </c>
      <c r="G9305" t="s">
        <v>39853</v>
      </c>
      <c r="H9305">
        <v>150</v>
      </c>
      <c r="I9305" t="s">
        <v>39854</v>
      </c>
    </row>
    <row r="9306" spans="1:9">
      <c r="A9306" t="s">
        <v>39855</v>
      </c>
      <c r="B9306" t="s">
        <v>1507</v>
      </c>
      <c r="C9306" t="s">
        <v>39855</v>
      </c>
      <c r="D9306" t="s">
        <v>587</v>
      </c>
      <c r="E9306" t="s">
        <v>1509</v>
      </c>
      <c r="F9306" t="s">
        <v>600</v>
      </c>
      <c r="G9306" t="s">
        <v>39856</v>
      </c>
      <c r="H9306">
        <v>150</v>
      </c>
      <c r="I9306" t="s">
        <v>39857</v>
      </c>
    </row>
    <row r="9307" spans="1:9">
      <c r="A9307" t="s">
        <v>39858</v>
      </c>
      <c r="B9307" t="s">
        <v>1507</v>
      </c>
      <c r="C9307" t="s">
        <v>39858</v>
      </c>
      <c r="D9307" t="s">
        <v>587</v>
      </c>
      <c r="E9307" t="s">
        <v>1509</v>
      </c>
      <c r="F9307" t="s">
        <v>39859</v>
      </c>
      <c r="G9307" t="s">
        <v>39860</v>
      </c>
      <c r="H9307">
        <v>128.57142857142861</v>
      </c>
      <c r="I9307" t="s">
        <v>39861</v>
      </c>
    </row>
    <row r="9308" spans="1:9">
      <c r="A9308" t="s">
        <v>39862</v>
      </c>
      <c r="B9308" t="s">
        <v>1507</v>
      </c>
      <c r="C9308" t="s">
        <v>39862</v>
      </c>
      <c r="D9308" t="s">
        <v>587</v>
      </c>
      <c r="E9308" t="s">
        <v>1509</v>
      </c>
      <c r="F9308" t="s">
        <v>39863</v>
      </c>
      <c r="G9308" t="s">
        <v>39864</v>
      </c>
      <c r="H9308">
        <v>157.14285714285711</v>
      </c>
      <c r="I9308" t="s">
        <v>39865</v>
      </c>
    </row>
    <row r="9309" spans="1:9">
      <c r="A9309" t="s">
        <v>39866</v>
      </c>
      <c r="B9309" t="s">
        <v>1507</v>
      </c>
      <c r="C9309" t="s">
        <v>39866</v>
      </c>
      <c r="D9309" t="s">
        <v>587</v>
      </c>
      <c r="E9309" t="s">
        <v>903</v>
      </c>
      <c r="F9309" t="s">
        <v>39867</v>
      </c>
      <c r="G9309" t="s">
        <v>39868</v>
      </c>
      <c r="H9309">
        <v>128.57142857142861</v>
      </c>
      <c r="I9309" t="s">
        <v>39869</v>
      </c>
    </row>
    <row r="9310" spans="1:9">
      <c r="A9310" t="s">
        <v>39870</v>
      </c>
      <c r="B9310" t="s">
        <v>1507</v>
      </c>
      <c r="C9310" t="s">
        <v>39870</v>
      </c>
      <c r="D9310" t="s">
        <v>587</v>
      </c>
      <c r="E9310" t="s">
        <v>903</v>
      </c>
      <c r="F9310" t="s">
        <v>626</v>
      </c>
      <c r="G9310" t="s">
        <v>39871</v>
      </c>
      <c r="H9310">
        <v>128.57142857142861</v>
      </c>
      <c r="I9310" t="s">
        <v>39872</v>
      </c>
    </row>
    <row r="9311" spans="1:9">
      <c r="A9311" t="s">
        <v>39873</v>
      </c>
      <c r="B9311" t="s">
        <v>1507</v>
      </c>
      <c r="C9311" t="s">
        <v>39873</v>
      </c>
      <c r="D9311" t="s">
        <v>587</v>
      </c>
      <c r="E9311" t="s">
        <v>903</v>
      </c>
      <c r="F9311" t="s">
        <v>39874</v>
      </c>
      <c r="G9311" t="s">
        <v>39875</v>
      </c>
      <c r="H9311">
        <v>142.85714285714289</v>
      </c>
      <c r="I9311" t="s">
        <v>39876</v>
      </c>
    </row>
    <row r="9312" spans="1:9">
      <c r="A9312" t="s">
        <v>39877</v>
      </c>
      <c r="B9312" t="s">
        <v>1507</v>
      </c>
      <c r="C9312" t="s">
        <v>39877</v>
      </c>
      <c r="D9312" t="s">
        <v>587</v>
      </c>
      <c r="E9312" t="s">
        <v>903</v>
      </c>
      <c r="F9312" t="s">
        <v>39878</v>
      </c>
      <c r="G9312" t="s">
        <v>39879</v>
      </c>
      <c r="H9312">
        <v>128.57142857142861</v>
      </c>
      <c r="I9312" t="s">
        <v>39880</v>
      </c>
    </row>
    <row r="9313" spans="1:9">
      <c r="A9313" t="s">
        <v>39881</v>
      </c>
      <c r="B9313" t="s">
        <v>1507</v>
      </c>
      <c r="C9313" t="s">
        <v>39881</v>
      </c>
      <c r="D9313" t="s">
        <v>587</v>
      </c>
      <c r="E9313" t="s">
        <v>903</v>
      </c>
      <c r="F9313" t="s">
        <v>911</v>
      </c>
      <c r="G9313" t="s">
        <v>39882</v>
      </c>
      <c r="H9313">
        <v>142.85714285714289</v>
      </c>
      <c r="I9313" t="s">
        <v>39883</v>
      </c>
    </row>
    <row r="9314" spans="1:9">
      <c r="A9314" t="s">
        <v>39884</v>
      </c>
      <c r="B9314" t="s">
        <v>1507</v>
      </c>
      <c r="C9314" t="s">
        <v>39884</v>
      </c>
      <c r="D9314" t="s">
        <v>587</v>
      </c>
      <c r="E9314" t="s">
        <v>903</v>
      </c>
      <c r="F9314" t="s">
        <v>39848</v>
      </c>
      <c r="G9314" t="s">
        <v>39885</v>
      </c>
      <c r="H9314">
        <v>128.57142857142861</v>
      </c>
      <c r="I9314" t="s">
        <v>39886</v>
      </c>
    </row>
    <row r="9315" spans="1:9">
      <c r="A9315" t="s">
        <v>39887</v>
      </c>
      <c r="B9315" t="s">
        <v>1507</v>
      </c>
      <c r="C9315" t="s">
        <v>39887</v>
      </c>
      <c r="D9315" t="s">
        <v>587</v>
      </c>
      <c r="E9315" t="s">
        <v>903</v>
      </c>
      <c r="F9315" t="s">
        <v>910</v>
      </c>
      <c r="G9315" t="s">
        <v>39888</v>
      </c>
      <c r="H9315">
        <v>142.85714285714289</v>
      </c>
      <c r="I9315" t="s">
        <v>39889</v>
      </c>
    </row>
    <row r="9316" spans="1:9">
      <c r="A9316" t="s">
        <v>39890</v>
      </c>
      <c r="B9316" t="s">
        <v>1507</v>
      </c>
      <c r="C9316" t="s">
        <v>39890</v>
      </c>
      <c r="D9316" t="s">
        <v>587</v>
      </c>
      <c r="E9316" t="s">
        <v>903</v>
      </c>
      <c r="F9316" t="s">
        <v>635</v>
      </c>
      <c r="G9316" t="s">
        <v>39891</v>
      </c>
      <c r="H9316">
        <v>128.57142857142861</v>
      </c>
      <c r="I9316" t="s">
        <v>39892</v>
      </c>
    </row>
    <row r="9317" spans="1:9">
      <c r="A9317" t="s">
        <v>39893</v>
      </c>
      <c r="B9317" t="s">
        <v>1507</v>
      </c>
      <c r="C9317" t="s">
        <v>39893</v>
      </c>
      <c r="D9317" t="s">
        <v>587</v>
      </c>
      <c r="E9317" t="s">
        <v>1509</v>
      </c>
      <c r="F9317" t="s">
        <v>605</v>
      </c>
      <c r="G9317" t="s">
        <v>39894</v>
      </c>
      <c r="H9317">
        <v>157.14285714285711</v>
      </c>
      <c r="I9317" t="s">
        <v>39895</v>
      </c>
    </row>
    <row r="9318" spans="1:9">
      <c r="A9318" t="s">
        <v>39896</v>
      </c>
      <c r="B9318" t="s">
        <v>1507</v>
      </c>
      <c r="C9318" t="s">
        <v>39896</v>
      </c>
      <c r="D9318" t="s">
        <v>587</v>
      </c>
      <c r="E9318" t="s">
        <v>1509</v>
      </c>
      <c r="F9318" t="s">
        <v>605</v>
      </c>
      <c r="G9318" t="s">
        <v>39894</v>
      </c>
      <c r="H9318">
        <v>128.57142857142861</v>
      </c>
      <c r="I9318" t="s">
        <v>39897</v>
      </c>
    </row>
    <row r="9319" spans="1:9">
      <c r="A9319" t="s">
        <v>39898</v>
      </c>
      <c r="B9319" t="s">
        <v>1507</v>
      </c>
      <c r="C9319" t="s">
        <v>39898</v>
      </c>
      <c r="D9319" t="s">
        <v>587</v>
      </c>
      <c r="E9319" t="s">
        <v>1509</v>
      </c>
      <c r="F9319" t="s">
        <v>605</v>
      </c>
      <c r="G9319" t="s">
        <v>39894</v>
      </c>
      <c r="H9319">
        <v>157.14285714285711</v>
      </c>
      <c r="I9319" t="s">
        <v>39899</v>
      </c>
    </row>
    <row r="9320" spans="1:9">
      <c r="A9320" t="s">
        <v>39900</v>
      </c>
      <c r="B9320" t="s">
        <v>1507</v>
      </c>
      <c r="C9320" t="s">
        <v>39900</v>
      </c>
      <c r="D9320" t="s">
        <v>587</v>
      </c>
      <c r="E9320" t="s">
        <v>1509</v>
      </c>
      <c r="F9320" t="s">
        <v>39901</v>
      </c>
      <c r="G9320" t="s">
        <v>39902</v>
      </c>
      <c r="H9320">
        <v>157.14285714285711</v>
      </c>
      <c r="I9320" t="s">
        <v>39903</v>
      </c>
    </row>
    <row r="9321" spans="1:9">
      <c r="A9321" t="s">
        <v>39904</v>
      </c>
      <c r="B9321" t="s">
        <v>1507</v>
      </c>
      <c r="C9321" t="s">
        <v>39904</v>
      </c>
      <c r="D9321" t="s">
        <v>587</v>
      </c>
      <c r="E9321" t="s">
        <v>1509</v>
      </c>
      <c r="F9321" t="s">
        <v>605</v>
      </c>
      <c r="G9321" t="s">
        <v>39894</v>
      </c>
      <c r="H9321">
        <v>157.14285714285711</v>
      </c>
      <c r="I9321" t="s">
        <v>39905</v>
      </c>
    </row>
    <row r="9322" spans="1:9">
      <c r="A9322" t="s">
        <v>39906</v>
      </c>
      <c r="B9322" t="s">
        <v>1507</v>
      </c>
      <c r="C9322" t="s">
        <v>39906</v>
      </c>
      <c r="D9322" t="s">
        <v>587</v>
      </c>
      <c r="E9322" t="s">
        <v>1509</v>
      </c>
      <c r="F9322" t="s">
        <v>39907</v>
      </c>
      <c r="G9322" t="s">
        <v>39908</v>
      </c>
      <c r="H9322">
        <v>157.14285714285711</v>
      </c>
      <c r="I9322" t="s">
        <v>39909</v>
      </c>
    </row>
    <row r="9323" spans="1:9">
      <c r="A9323" t="s">
        <v>39910</v>
      </c>
      <c r="B9323" t="s">
        <v>1507</v>
      </c>
      <c r="C9323" t="s">
        <v>39910</v>
      </c>
      <c r="D9323" t="s">
        <v>587</v>
      </c>
      <c r="E9323" t="s">
        <v>1509</v>
      </c>
      <c r="F9323" t="s">
        <v>605</v>
      </c>
      <c r="G9323" t="s">
        <v>39894</v>
      </c>
      <c r="H9323">
        <v>157.14285714285711</v>
      </c>
      <c r="I9323" t="s">
        <v>39911</v>
      </c>
    </row>
    <row r="9324" spans="1:9">
      <c r="A9324" t="s">
        <v>39912</v>
      </c>
      <c r="B9324" t="s">
        <v>1507</v>
      </c>
      <c r="C9324" t="s">
        <v>39912</v>
      </c>
      <c r="D9324" t="s">
        <v>587</v>
      </c>
      <c r="E9324" t="s">
        <v>1509</v>
      </c>
      <c r="F9324" t="s">
        <v>39913</v>
      </c>
      <c r="G9324" t="s">
        <v>39914</v>
      </c>
      <c r="H9324">
        <v>157.14285714285711</v>
      </c>
      <c r="I9324" t="s">
        <v>39915</v>
      </c>
    </row>
    <row r="9325" spans="1:9">
      <c r="A9325" t="s">
        <v>39916</v>
      </c>
      <c r="B9325" t="s">
        <v>1507</v>
      </c>
      <c r="C9325" t="s">
        <v>39916</v>
      </c>
      <c r="D9325" t="s">
        <v>587</v>
      </c>
      <c r="E9325" t="s">
        <v>1509</v>
      </c>
      <c r="F9325" t="s">
        <v>39917</v>
      </c>
      <c r="G9325" t="s">
        <v>39918</v>
      </c>
      <c r="H9325">
        <v>157.14285714285711</v>
      </c>
      <c r="I9325" t="s">
        <v>39919</v>
      </c>
    </row>
    <row r="9326" spans="1:9">
      <c r="A9326" t="s">
        <v>39920</v>
      </c>
      <c r="B9326" t="s">
        <v>1507</v>
      </c>
      <c r="C9326" t="s">
        <v>39920</v>
      </c>
      <c r="D9326" t="s">
        <v>587</v>
      </c>
      <c r="E9326" t="s">
        <v>1509</v>
      </c>
      <c r="F9326" t="s">
        <v>606</v>
      </c>
      <c r="G9326" t="s">
        <v>39921</v>
      </c>
      <c r="H9326">
        <v>157.14285714285711</v>
      </c>
      <c r="I9326" t="s">
        <v>39922</v>
      </c>
    </row>
    <row r="9327" spans="1:9">
      <c r="A9327" t="s">
        <v>39923</v>
      </c>
      <c r="B9327" t="s">
        <v>1507</v>
      </c>
      <c r="C9327" t="s">
        <v>39923</v>
      </c>
      <c r="D9327" t="s">
        <v>587</v>
      </c>
      <c r="E9327" t="s">
        <v>1509</v>
      </c>
      <c r="F9327" t="s">
        <v>605</v>
      </c>
      <c r="G9327" t="s">
        <v>39894</v>
      </c>
      <c r="H9327">
        <v>157.14285714285711</v>
      </c>
      <c r="I9327" t="s">
        <v>39924</v>
      </c>
    </row>
    <row r="9328" spans="1:9">
      <c r="A9328" t="s">
        <v>39925</v>
      </c>
      <c r="B9328" t="s">
        <v>1507</v>
      </c>
      <c r="C9328" t="s">
        <v>39925</v>
      </c>
      <c r="D9328" t="s">
        <v>587</v>
      </c>
      <c r="E9328" t="s">
        <v>1509</v>
      </c>
      <c r="F9328" t="s">
        <v>39926</v>
      </c>
      <c r="G9328" t="s">
        <v>39927</v>
      </c>
      <c r="H9328">
        <v>157.14285714285711</v>
      </c>
      <c r="I9328" t="s">
        <v>39928</v>
      </c>
    </row>
    <row r="9329" spans="1:9">
      <c r="A9329" t="s">
        <v>39929</v>
      </c>
      <c r="B9329" t="s">
        <v>1507</v>
      </c>
      <c r="C9329" t="s">
        <v>39929</v>
      </c>
      <c r="D9329" t="s">
        <v>587</v>
      </c>
      <c r="E9329" t="s">
        <v>1509</v>
      </c>
      <c r="F9329" t="s">
        <v>605</v>
      </c>
      <c r="G9329" t="s">
        <v>39894</v>
      </c>
      <c r="H9329">
        <v>157.14285714285711</v>
      </c>
      <c r="I9329" t="s">
        <v>39930</v>
      </c>
    </row>
    <row r="9330" spans="1:9">
      <c r="A9330" t="s">
        <v>39931</v>
      </c>
      <c r="B9330" t="s">
        <v>1507</v>
      </c>
      <c r="C9330" t="s">
        <v>39931</v>
      </c>
      <c r="D9330" t="s">
        <v>587</v>
      </c>
      <c r="E9330" t="s">
        <v>1509</v>
      </c>
      <c r="F9330" t="s">
        <v>39932</v>
      </c>
      <c r="G9330" t="s">
        <v>39933</v>
      </c>
      <c r="H9330">
        <v>157.14285714285711</v>
      </c>
      <c r="I9330" t="s">
        <v>39934</v>
      </c>
    </row>
    <row r="9331" spans="1:9">
      <c r="A9331" t="s">
        <v>39935</v>
      </c>
      <c r="B9331" t="s">
        <v>1507</v>
      </c>
      <c r="C9331" t="s">
        <v>39935</v>
      </c>
      <c r="D9331" t="s">
        <v>587</v>
      </c>
      <c r="E9331" t="s">
        <v>1509</v>
      </c>
      <c r="F9331" t="s">
        <v>39936</v>
      </c>
      <c r="G9331" t="s">
        <v>39937</v>
      </c>
      <c r="H9331">
        <v>157.14285714285711</v>
      </c>
      <c r="I9331" t="s">
        <v>39938</v>
      </c>
    </row>
    <row r="9332" spans="1:9">
      <c r="A9332" t="s">
        <v>39939</v>
      </c>
      <c r="B9332" t="s">
        <v>1507</v>
      </c>
      <c r="C9332" t="s">
        <v>39939</v>
      </c>
      <c r="D9332" t="s">
        <v>587</v>
      </c>
      <c r="E9332" t="s">
        <v>1509</v>
      </c>
      <c r="F9332" t="s">
        <v>39940</v>
      </c>
      <c r="G9332" t="s">
        <v>39941</v>
      </c>
      <c r="H9332">
        <v>157.14285714285711</v>
      </c>
      <c r="I9332" t="s">
        <v>39942</v>
      </c>
    </row>
    <row r="9333" spans="1:9">
      <c r="A9333" t="s">
        <v>39943</v>
      </c>
      <c r="B9333" t="s">
        <v>1507</v>
      </c>
      <c r="C9333" t="s">
        <v>39943</v>
      </c>
      <c r="D9333" t="s">
        <v>587</v>
      </c>
      <c r="E9333" t="s">
        <v>1509</v>
      </c>
      <c r="F9333" t="s">
        <v>39944</v>
      </c>
      <c r="G9333" t="s">
        <v>39945</v>
      </c>
      <c r="H9333">
        <v>157.14285714285711</v>
      </c>
      <c r="I9333" t="s">
        <v>39946</v>
      </c>
    </row>
    <row r="9334" spans="1:9">
      <c r="A9334" t="s">
        <v>39947</v>
      </c>
      <c r="B9334" t="s">
        <v>1507</v>
      </c>
      <c r="C9334" t="s">
        <v>39947</v>
      </c>
      <c r="D9334" t="s">
        <v>587</v>
      </c>
      <c r="E9334" t="s">
        <v>1509</v>
      </c>
      <c r="F9334" t="s">
        <v>39948</v>
      </c>
      <c r="G9334" t="s">
        <v>39949</v>
      </c>
      <c r="H9334">
        <v>150</v>
      </c>
      <c r="I9334" t="s">
        <v>39950</v>
      </c>
    </row>
    <row r="9335" spans="1:9">
      <c r="A9335" t="s">
        <v>39951</v>
      </c>
      <c r="B9335" t="s">
        <v>1507</v>
      </c>
      <c r="C9335" t="s">
        <v>39951</v>
      </c>
      <c r="D9335" t="s">
        <v>587</v>
      </c>
      <c r="E9335" t="s">
        <v>1509</v>
      </c>
      <c r="F9335" t="s">
        <v>39952</v>
      </c>
      <c r="G9335" t="s">
        <v>39953</v>
      </c>
      <c r="H9335">
        <v>157.14285714285711</v>
      </c>
      <c r="I9335" t="s">
        <v>39954</v>
      </c>
    </row>
    <row r="9336" spans="1:9">
      <c r="A9336" t="s">
        <v>39955</v>
      </c>
      <c r="B9336" t="s">
        <v>1507</v>
      </c>
      <c r="C9336" t="s">
        <v>39955</v>
      </c>
      <c r="D9336" t="s">
        <v>587</v>
      </c>
      <c r="E9336" t="s">
        <v>1509</v>
      </c>
      <c r="F9336" t="s">
        <v>39956</v>
      </c>
      <c r="G9336" t="s">
        <v>39957</v>
      </c>
      <c r="H9336">
        <v>150</v>
      </c>
      <c r="I9336" t="s">
        <v>39958</v>
      </c>
    </row>
    <row r="9337" spans="1:9">
      <c r="A9337" t="s">
        <v>39959</v>
      </c>
      <c r="B9337" t="s">
        <v>1507</v>
      </c>
      <c r="C9337" t="s">
        <v>39959</v>
      </c>
      <c r="D9337" t="s">
        <v>587</v>
      </c>
      <c r="E9337" t="s">
        <v>1509</v>
      </c>
      <c r="F9337" t="s">
        <v>39960</v>
      </c>
      <c r="G9337" t="s">
        <v>39961</v>
      </c>
      <c r="H9337">
        <v>150</v>
      </c>
      <c r="I9337" t="s">
        <v>39962</v>
      </c>
    </row>
    <row r="9338" spans="1:9">
      <c r="A9338" t="s">
        <v>39963</v>
      </c>
      <c r="B9338" t="s">
        <v>1507</v>
      </c>
      <c r="C9338" t="s">
        <v>39963</v>
      </c>
      <c r="D9338" t="s">
        <v>587</v>
      </c>
      <c r="E9338" t="s">
        <v>903</v>
      </c>
      <c r="F9338" t="s">
        <v>605</v>
      </c>
      <c r="G9338" t="s">
        <v>39964</v>
      </c>
      <c r="H9338">
        <v>128.57142857142861</v>
      </c>
      <c r="I9338" t="s">
        <v>39965</v>
      </c>
    </row>
    <row r="9339" spans="1:9">
      <c r="A9339" t="s">
        <v>39966</v>
      </c>
      <c r="B9339" t="s">
        <v>1507</v>
      </c>
      <c r="C9339" t="s">
        <v>39966</v>
      </c>
      <c r="D9339" t="s">
        <v>587</v>
      </c>
      <c r="E9339" t="s">
        <v>903</v>
      </c>
      <c r="F9339" t="s">
        <v>39967</v>
      </c>
      <c r="G9339" t="s">
        <v>39968</v>
      </c>
      <c r="H9339">
        <v>142.85714285714289</v>
      </c>
      <c r="I9339" t="s">
        <v>39969</v>
      </c>
    </row>
    <row r="9340" spans="1:9">
      <c r="A9340" t="s">
        <v>39970</v>
      </c>
      <c r="B9340" t="s">
        <v>1507</v>
      </c>
      <c r="C9340" t="s">
        <v>39970</v>
      </c>
      <c r="D9340" t="s">
        <v>587</v>
      </c>
      <c r="E9340" t="s">
        <v>903</v>
      </c>
      <c r="F9340" t="s">
        <v>605</v>
      </c>
      <c r="G9340" t="s">
        <v>39964</v>
      </c>
      <c r="H9340">
        <v>128.57142857142861</v>
      </c>
      <c r="I9340" t="s">
        <v>39971</v>
      </c>
    </row>
    <row r="9341" spans="1:9">
      <c r="A9341" t="s">
        <v>39972</v>
      </c>
      <c r="B9341" t="s">
        <v>1507</v>
      </c>
      <c r="C9341" t="s">
        <v>39972</v>
      </c>
      <c r="D9341" t="s">
        <v>587</v>
      </c>
      <c r="E9341" t="s">
        <v>903</v>
      </c>
      <c r="F9341" t="s">
        <v>39973</v>
      </c>
      <c r="G9341" t="s">
        <v>39974</v>
      </c>
      <c r="H9341">
        <v>142.85714285714289</v>
      </c>
      <c r="I9341" t="s">
        <v>39975</v>
      </c>
    </row>
    <row r="9342" spans="1:9">
      <c r="A9342" t="s">
        <v>39976</v>
      </c>
      <c r="B9342" t="s">
        <v>1507</v>
      </c>
      <c r="C9342" t="s">
        <v>39976</v>
      </c>
      <c r="D9342" t="s">
        <v>587</v>
      </c>
      <c r="E9342" t="s">
        <v>903</v>
      </c>
      <c r="F9342" t="s">
        <v>39977</v>
      </c>
      <c r="G9342" t="s">
        <v>39978</v>
      </c>
      <c r="H9342">
        <v>121.4285714285714</v>
      </c>
      <c r="I9342" t="s">
        <v>39979</v>
      </c>
    </row>
    <row r="9343" spans="1:9">
      <c r="A9343" t="s">
        <v>39980</v>
      </c>
      <c r="B9343" t="s">
        <v>1507</v>
      </c>
      <c r="C9343" t="s">
        <v>39980</v>
      </c>
      <c r="D9343" t="s">
        <v>587</v>
      </c>
      <c r="E9343" t="s">
        <v>903</v>
      </c>
      <c r="F9343" t="s">
        <v>39981</v>
      </c>
      <c r="G9343" t="s">
        <v>39982</v>
      </c>
      <c r="H9343">
        <v>142.85714285714289</v>
      </c>
      <c r="I9343" t="s">
        <v>39983</v>
      </c>
    </row>
    <row r="9344" spans="1:9">
      <c r="A9344" t="s">
        <v>39984</v>
      </c>
      <c r="B9344" t="s">
        <v>1507</v>
      </c>
      <c r="C9344" t="s">
        <v>39984</v>
      </c>
      <c r="D9344" t="s">
        <v>587</v>
      </c>
      <c r="E9344" t="s">
        <v>903</v>
      </c>
      <c r="F9344" t="s">
        <v>39952</v>
      </c>
      <c r="G9344" t="s">
        <v>39985</v>
      </c>
      <c r="H9344">
        <v>128.57142857142861</v>
      </c>
      <c r="I9344" t="s">
        <v>39986</v>
      </c>
    </row>
    <row r="9345" spans="1:9">
      <c r="A9345" t="s">
        <v>39987</v>
      </c>
      <c r="B9345" t="s">
        <v>1507</v>
      </c>
      <c r="C9345" t="s">
        <v>39987</v>
      </c>
      <c r="D9345" t="s">
        <v>587</v>
      </c>
      <c r="E9345" t="s">
        <v>903</v>
      </c>
      <c r="F9345" t="s">
        <v>39988</v>
      </c>
      <c r="G9345" t="s">
        <v>39989</v>
      </c>
      <c r="H9345">
        <v>128.57142857142861</v>
      </c>
      <c r="I9345" t="s">
        <v>39990</v>
      </c>
    </row>
    <row r="9346" spans="1:9">
      <c r="A9346" t="s">
        <v>39991</v>
      </c>
      <c r="B9346" t="s">
        <v>1507</v>
      </c>
      <c r="C9346" t="s">
        <v>39991</v>
      </c>
      <c r="D9346" t="s">
        <v>587</v>
      </c>
      <c r="E9346" t="s">
        <v>1509</v>
      </c>
      <c r="F9346" t="s">
        <v>591</v>
      </c>
      <c r="G9346" t="s">
        <v>39992</v>
      </c>
      <c r="H9346">
        <v>157.14285714285711</v>
      </c>
      <c r="I9346" t="s">
        <v>39993</v>
      </c>
    </row>
    <row r="9347" spans="1:9">
      <c r="A9347" t="s">
        <v>39994</v>
      </c>
      <c r="B9347" t="s">
        <v>1507</v>
      </c>
      <c r="C9347" t="s">
        <v>39994</v>
      </c>
      <c r="D9347" t="s">
        <v>587</v>
      </c>
      <c r="E9347" t="s">
        <v>1509</v>
      </c>
      <c r="F9347" t="s">
        <v>39995</v>
      </c>
      <c r="G9347" t="s">
        <v>39996</v>
      </c>
      <c r="H9347">
        <v>157.14285714285711</v>
      </c>
      <c r="I9347" t="s">
        <v>39997</v>
      </c>
    </row>
    <row r="9348" spans="1:9">
      <c r="A9348" t="s">
        <v>39998</v>
      </c>
      <c r="B9348" t="s">
        <v>1507</v>
      </c>
      <c r="C9348" t="s">
        <v>39998</v>
      </c>
      <c r="D9348" t="s">
        <v>587</v>
      </c>
      <c r="E9348" t="s">
        <v>903</v>
      </c>
      <c r="F9348" t="s">
        <v>39999</v>
      </c>
      <c r="G9348" t="s">
        <v>40000</v>
      </c>
      <c r="H9348">
        <v>128.57142857142861</v>
      </c>
      <c r="I9348" t="s">
        <v>40001</v>
      </c>
    </row>
    <row r="9349" spans="1:9">
      <c r="A9349" t="s">
        <v>40002</v>
      </c>
      <c r="B9349" t="s">
        <v>1507</v>
      </c>
      <c r="C9349" t="s">
        <v>40002</v>
      </c>
      <c r="D9349" t="s">
        <v>587</v>
      </c>
      <c r="E9349" t="s">
        <v>1509</v>
      </c>
      <c r="F9349" t="s">
        <v>40003</v>
      </c>
      <c r="G9349" t="s">
        <v>40004</v>
      </c>
      <c r="H9349">
        <v>157.14285714285711</v>
      </c>
      <c r="I9349" t="s">
        <v>40005</v>
      </c>
    </row>
    <row r="9350" spans="1:9">
      <c r="A9350" t="s">
        <v>40006</v>
      </c>
      <c r="B9350" t="s">
        <v>1507</v>
      </c>
      <c r="C9350" t="s">
        <v>40006</v>
      </c>
      <c r="D9350" t="s">
        <v>587</v>
      </c>
      <c r="E9350" t="s">
        <v>1509</v>
      </c>
      <c r="F9350" t="s">
        <v>40007</v>
      </c>
      <c r="G9350" t="s">
        <v>40008</v>
      </c>
      <c r="H9350">
        <v>128.57142857142861</v>
      </c>
      <c r="I9350" t="s">
        <v>40009</v>
      </c>
    </row>
    <row r="9351" spans="1:9">
      <c r="A9351" t="s">
        <v>40010</v>
      </c>
      <c r="B9351" t="s">
        <v>1507</v>
      </c>
      <c r="C9351" t="s">
        <v>40010</v>
      </c>
      <c r="D9351" t="s">
        <v>587</v>
      </c>
      <c r="E9351" t="s">
        <v>1509</v>
      </c>
      <c r="F9351" t="s">
        <v>40011</v>
      </c>
      <c r="G9351" t="s">
        <v>40012</v>
      </c>
      <c r="H9351">
        <v>128.57142857142861</v>
      </c>
      <c r="I9351" t="s">
        <v>40013</v>
      </c>
    </row>
    <row r="9352" spans="1:9">
      <c r="A9352" t="s">
        <v>40014</v>
      </c>
      <c r="B9352" t="s">
        <v>1507</v>
      </c>
      <c r="C9352" t="s">
        <v>40014</v>
      </c>
      <c r="D9352" t="s">
        <v>587</v>
      </c>
      <c r="E9352" t="s">
        <v>1509</v>
      </c>
      <c r="F9352" t="s">
        <v>589</v>
      </c>
      <c r="G9352" t="s">
        <v>40015</v>
      </c>
      <c r="H9352">
        <v>157.14285714285711</v>
      </c>
      <c r="I9352" t="s">
        <v>40016</v>
      </c>
    </row>
    <row r="9353" spans="1:9">
      <c r="A9353" t="s">
        <v>40017</v>
      </c>
      <c r="B9353" t="s">
        <v>1507</v>
      </c>
      <c r="C9353" t="s">
        <v>40017</v>
      </c>
      <c r="D9353" t="s">
        <v>587</v>
      </c>
      <c r="E9353" t="s">
        <v>1509</v>
      </c>
      <c r="F9353" t="s">
        <v>40018</v>
      </c>
      <c r="G9353" t="s">
        <v>40019</v>
      </c>
      <c r="H9353">
        <v>157.14285714285711</v>
      </c>
      <c r="I9353" t="s">
        <v>40020</v>
      </c>
    </row>
    <row r="9354" spans="1:9">
      <c r="A9354" t="s">
        <v>40021</v>
      </c>
      <c r="B9354" t="s">
        <v>1507</v>
      </c>
      <c r="C9354" t="s">
        <v>40021</v>
      </c>
      <c r="D9354" t="s">
        <v>587</v>
      </c>
      <c r="E9354" t="s">
        <v>1509</v>
      </c>
      <c r="F9354" t="s">
        <v>40022</v>
      </c>
      <c r="G9354" t="s">
        <v>40023</v>
      </c>
      <c r="H9354">
        <v>128.57142857142861</v>
      </c>
      <c r="I9354" t="s">
        <v>40024</v>
      </c>
    </row>
    <row r="9355" spans="1:9">
      <c r="A9355" t="s">
        <v>40025</v>
      </c>
      <c r="B9355" t="s">
        <v>1507</v>
      </c>
      <c r="C9355" t="s">
        <v>40025</v>
      </c>
      <c r="D9355" t="s">
        <v>587</v>
      </c>
      <c r="E9355" t="s">
        <v>1509</v>
      </c>
      <c r="F9355" t="s">
        <v>40026</v>
      </c>
      <c r="G9355" t="s">
        <v>40027</v>
      </c>
      <c r="H9355">
        <v>128.57142857142861</v>
      </c>
      <c r="I9355" t="s">
        <v>40028</v>
      </c>
    </row>
    <row r="9356" spans="1:9">
      <c r="A9356" t="s">
        <v>40029</v>
      </c>
      <c r="B9356" t="s">
        <v>1507</v>
      </c>
      <c r="C9356" t="s">
        <v>40029</v>
      </c>
      <c r="D9356" t="s">
        <v>587</v>
      </c>
      <c r="E9356" t="s">
        <v>1509</v>
      </c>
      <c r="F9356" t="s">
        <v>40030</v>
      </c>
      <c r="G9356" t="s">
        <v>40031</v>
      </c>
      <c r="H9356">
        <v>142.85714285714289</v>
      </c>
      <c r="I9356" t="s">
        <v>40032</v>
      </c>
    </row>
    <row r="9357" spans="1:9">
      <c r="A9357" t="s">
        <v>40033</v>
      </c>
      <c r="B9357" t="s">
        <v>1507</v>
      </c>
      <c r="C9357" t="s">
        <v>40033</v>
      </c>
      <c r="D9357" t="s">
        <v>587</v>
      </c>
      <c r="E9357" t="s">
        <v>1509</v>
      </c>
      <c r="F9357" t="s">
        <v>40034</v>
      </c>
      <c r="G9357" t="s">
        <v>40035</v>
      </c>
      <c r="H9357">
        <v>157.14285714285711</v>
      </c>
      <c r="I9357" t="s">
        <v>40036</v>
      </c>
    </row>
    <row r="9358" spans="1:9">
      <c r="A9358" t="s">
        <v>40037</v>
      </c>
      <c r="B9358" t="s">
        <v>1507</v>
      </c>
      <c r="C9358" t="s">
        <v>40037</v>
      </c>
      <c r="D9358" t="s">
        <v>587</v>
      </c>
      <c r="E9358" t="s">
        <v>1509</v>
      </c>
      <c r="F9358" t="s">
        <v>590</v>
      </c>
      <c r="G9358" t="s">
        <v>40038</v>
      </c>
      <c r="H9358">
        <v>157.14285714285711</v>
      </c>
      <c r="I9358" t="s">
        <v>40039</v>
      </c>
    </row>
    <row r="9359" spans="1:9">
      <c r="A9359" t="s">
        <v>40040</v>
      </c>
      <c r="B9359" t="s">
        <v>1507</v>
      </c>
      <c r="C9359" t="s">
        <v>40040</v>
      </c>
      <c r="D9359" t="s">
        <v>587</v>
      </c>
      <c r="E9359" t="s">
        <v>1509</v>
      </c>
      <c r="F9359" t="s">
        <v>590</v>
      </c>
      <c r="G9359" t="s">
        <v>40038</v>
      </c>
      <c r="H9359">
        <v>157.14285714285711</v>
      </c>
      <c r="I9359" t="s">
        <v>40041</v>
      </c>
    </row>
    <row r="9360" spans="1:9">
      <c r="A9360" t="s">
        <v>40042</v>
      </c>
      <c r="B9360" t="s">
        <v>1507</v>
      </c>
      <c r="C9360" t="s">
        <v>40042</v>
      </c>
      <c r="D9360" t="s">
        <v>587</v>
      </c>
      <c r="E9360" t="s">
        <v>1509</v>
      </c>
      <c r="F9360" t="s">
        <v>40043</v>
      </c>
      <c r="G9360" t="s">
        <v>40044</v>
      </c>
      <c r="H9360">
        <v>171.42857142857139</v>
      </c>
      <c r="I9360" t="s">
        <v>40045</v>
      </c>
    </row>
    <row r="9361" spans="1:9">
      <c r="A9361" t="s">
        <v>40046</v>
      </c>
      <c r="B9361" t="s">
        <v>1507</v>
      </c>
      <c r="C9361" t="s">
        <v>40046</v>
      </c>
      <c r="D9361" t="s">
        <v>587</v>
      </c>
      <c r="E9361" t="s">
        <v>1509</v>
      </c>
      <c r="F9361" t="s">
        <v>40047</v>
      </c>
      <c r="G9361" t="s">
        <v>40048</v>
      </c>
      <c r="H9361">
        <v>171.42857142857139</v>
      </c>
      <c r="I9361" t="s">
        <v>40049</v>
      </c>
    </row>
    <row r="9362" spans="1:9">
      <c r="A9362" t="s">
        <v>40050</v>
      </c>
      <c r="B9362" t="s">
        <v>1507</v>
      </c>
      <c r="C9362" t="s">
        <v>40050</v>
      </c>
      <c r="D9362" t="s">
        <v>587</v>
      </c>
      <c r="E9362" t="s">
        <v>1509</v>
      </c>
      <c r="F9362" t="s">
        <v>40051</v>
      </c>
      <c r="G9362" t="s">
        <v>40052</v>
      </c>
      <c r="H9362">
        <v>157.14285714285711</v>
      </c>
      <c r="I9362" t="s">
        <v>40053</v>
      </c>
    </row>
    <row r="9363" spans="1:9">
      <c r="A9363" t="s">
        <v>40054</v>
      </c>
      <c r="B9363" t="s">
        <v>1507</v>
      </c>
      <c r="C9363" t="s">
        <v>40054</v>
      </c>
      <c r="D9363" t="s">
        <v>587</v>
      </c>
      <c r="E9363" t="s">
        <v>1509</v>
      </c>
      <c r="F9363" t="s">
        <v>40055</v>
      </c>
      <c r="G9363" t="s">
        <v>40056</v>
      </c>
      <c r="H9363">
        <v>142.85714285714289</v>
      </c>
      <c r="I9363" t="s">
        <v>40057</v>
      </c>
    </row>
    <row r="9364" spans="1:9">
      <c r="A9364" t="s">
        <v>40058</v>
      </c>
      <c r="B9364" t="s">
        <v>1507</v>
      </c>
      <c r="C9364" t="s">
        <v>40058</v>
      </c>
      <c r="D9364" t="s">
        <v>587</v>
      </c>
      <c r="E9364" t="s">
        <v>1509</v>
      </c>
      <c r="F9364" t="s">
        <v>40059</v>
      </c>
      <c r="G9364" t="s">
        <v>40060</v>
      </c>
      <c r="H9364">
        <v>150</v>
      </c>
      <c r="I9364" t="s">
        <v>40061</v>
      </c>
    </row>
    <row r="9365" spans="1:9">
      <c r="A9365" t="s">
        <v>40062</v>
      </c>
      <c r="B9365" t="s">
        <v>1507</v>
      </c>
      <c r="C9365" t="s">
        <v>40062</v>
      </c>
      <c r="D9365" t="s">
        <v>587</v>
      </c>
      <c r="E9365" t="s">
        <v>1509</v>
      </c>
      <c r="F9365" t="s">
        <v>618</v>
      </c>
      <c r="G9365" t="s">
        <v>40063</v>
      </c>
      <c r="H9365">
        <v>157.14285714285711</v>
      </c>
      <c r="I9365" t="s">
        <v>40064</v>
      </c>
    </row>
    <row r="9366" spans="1:9">
      <c r="A9366" t="s">
        <v>40065</v>
      </c>
      <c r="B9366" t="s">
        <v>1507</v>
      </c>
      <c r="C9366" t="s">
        <v>40065</v>
      </c>
      <c r="D9366" t="s">
        <v>587</v>
      </c>
      <c r="E9366" t="s">
        <v>1509</v>
      </c>
      <c r="F9366" t="s">
        <v>40066</v>
      </c>
      <c r="G9366" t="s">
        <v>40067</v>
      </c>
      <c r="H9366">
        <v>157.14285714285711</v>
      </c>
      <c r="I9366" t="s">
        <v>40068</v>
      </c>
    </row>
    <row r="9367" spans="1:9">
      <c r="A9367" t="s">
        <v>40069</v>
      </c>
      <c r="B9367" t="s">
        <v>1507</v>
      </c>
      <c r="C9367" t="s">
        <v>40069</v>
      </c>
      <c r="D9367" t="s">
        <v>587</v>
      </c>
      <c r="E9367" t="s">
        <v>1509</v>
      </c>
      <c r="F9367" t="s">
        <v>40070</v>
      </c>
      <c r="G9367" t="s">
        <v>40071</v>
      </c>
      <c r="H9367">
        <v>150</v>
      </c>
      <c r="I9367" t="s">
        <v>40072</v>
      </c>
    </row>
    <row r="9368" spans="1:9">
      <c r="A9368" t="s">
        <v>40073</v>
      </c>
      <c r="B9368" t="s">
        <v>1507</v>
      </c>
      <c r="C9368" t="s">
        <v>40073</v>
      </c>
      <c r="D9368" t="s">
        <v>587</v>
      </c>
      <c r="E9368" t="s">
        <v>1509</v>
      </c>
      <c r="F9368" t="s">
        <v>592</v>
      </c>
      <c r="G9368" t="s">
        <v>40074</v>
      </c>
      <c r="H9368">
        <v>157.14285714285711</v>
      </c>
      <c r="I9368" t="s">
        <v>40075</v>
      </c>
    </row>
    <row r="9369" spans="1:9">
      <c r="A9369" t="s">
        <v>40076</v>
      </c>
      <c r="B9369" t="s">
        <v>1507</v>
      </c>
      <c r="C9369" t="s">
        <v>40076</v>
      </c>
      <c r="D9369" t="s">
        <v>587</v>
      </c>
      <c r="E9369" t="s">
        <v>1509</v>
      </c>
      <c r="F9369" t="s">
        <v>40077</v>
      </c>
      <c r="G9369" t="s">
        <v>40078</v>
      </c>
      <c r="H9369">
        <v>157.14285714285711</v>
      </c>
      <c r="I9369" t="s">
        <v>40079</v>
      </c>
    </row>
    <row r="9370" spans="1:9">
      <c r="A9370" t="s">
        <v>40080</v>
      </c>
      <c r="B9370" t="s">
        <v>1507</v>
      </c>
      <c r="C9370" t="s">
        <v>40080</v>
      </c>
      <c r="D9370" t="s">
        <v>587</v>
      </c>
      <c r="E9370" t="s">
        <v>1509</v>
      </c>
      <c r="F9370" t="s">
        <v>40081</v>
      </c>
      <c r="G9370" t="s">
        <v>40082</v>
      </c>
      <c r="H9370">
        <v>157.14285714285711</v>
      </c>
      <c r="I9370" t="s">
        <v>40083</v>
      </c>
    </row>
    <row r="9371" spans="1:9">
      <c r="A9371" t="s">
        <v>40084</v>
      </c>
      <c r="B9371" t="s">
        <v>1507</v>
      </c>
      <c r="C9371" t="s">
        <v>40084</v>
      </c>
      <c r="D9371" t="s">
        <v>587</v>
      </c>
      <c r="E9371" t="s">
        <v>903</v>
      </c>
      <c r="F9371" t="s">
        <v>591</v>
      </c>
      <c r="G9371" t="s">
        <v>40085</v>
      </c>
      <c r="H9371">
        <v>128.57142857142861</v>
      </c>
      <c r="I9371" t="s">
        <v>40086</v>
      </c>
    </row>
    <row r="9372" spans="1:9">
      <c r="A9372" t="s">
        <v>40087</v>
      </c>
      <c r="B9372" t="s">
        <v>1507</v>
      </c>
      <c r="C9372" t="s">
        <v>40087</v>
      </c>
      <c r="D9372" t="s">
        <v>587</v>
      </c>
      <c r="E9372" t="s">
        <v>903</v>
      </c>
      <c r="F9372" t="s">
        <v>591</v>
      </c>
      <c r="G9372" t="s">
        <v>40085</v>
      </c>
      <c r="H9372">
        <v>128.57142857142861</v>
      </c>
      <c r="I9372" t="s">
        <v>40088</v>
      </c>
    </row>
    <row r="9373" spans="1:9">
      <c r="A9373" t="s">
        <v>40089</v>
      </c>
      <c r="B9373" t="s">
        <v>1507</v>
      </c>
      <c r="C9373" t="s">
        <v>40089</v>
      </c>
      <c r="D9373" t="s">
        <v>587</v>
      </c>
      <c r="E9373" t="s">
        <v>903</v>
      </c>
      <c r="F9373" t="s">
        <v>40011</v>
      </c>
      <c r="G9373" t="s">
        <v>40090</v>
      </c>
      <c r="H9373">
        <v>128.57142857142861</v>
      </c>
      <c r="I9373" t="s">
        <v>40091</v>
      </c>
    </row>
    <row r="9374" spans="1:9">
      <c r="A9374" t="s">
        <v>40092</v>
      </c>
      <c r="B9374" t="s">
        <v>1507</v>
      </c>
      <c r="C9374" t="s">
        <v>40092</v>
      </c>
      <c r="D9374" t="s">
        <v>587</v>
      </c>
      <c r="E9374" t="s">
        <v>903</v>
      </c>
      <c r="F9374" t="s">
        <v>40093</v>
      </c>
      <c r="G9374" t="s">
        <v>40094</v>
      </c>
      <c r="H9374">
        <v>128.57142857142861</v>
      </c>
      <c r="I9374" t="s">
        <v>40095</v>
      </c>
    </row>
    <row r="9375" spans="1:9">
      <c r="A9375" t="s">
        <v>40096</v>
      </c>
      <c r="B9375" t="s">
        <v>1507</v>
      </c>
      <c r="C9375" t="s">
        <v>40096</v>
      </c>
      <c r="D9375" t="s">
        <v>587</v>
      </c>
      <c r="E9375" t="s">
        <v>903</v>
      </c>
      <c r="F9375" t="s">
        <v>40097</v>
      </c>
      <c r="G9375" t="s">
        <v>40098</v>
      </c>
      <c r="H9375">
        <v>128.57142857142861</v>
      </c>
      <c r="I9375" t="s">
        <v>40099</v>
      </c>
    </row>
    <row r="9376" spans="1:9">
      <c r="A9376" t="s">
        <v>40100</v>
      </c>
      <c r="B9376" t="s">
        <v>1507</v>
      </c>
      <c r="C9376" t="s">
        <v>40100</v>
      </c>
      <c r="D9376" t="s">
        <v>587</v>
      </c>
      <c r="E9376" t="s">
        <v>903</v>
      </c>
      <c r="F9376" t="s">
        <v>591</v>
      </c>
      <c r="G9376" t="s">
        <v>40085</v>
      </c>
      <c r="H9376">
        <v>114.28571428571431</v>
      </c>
      <c r="I9376" t="s">
        <v>40101</v>
      </c>
    </row>
    <row r="9377" spans="1:9">
      <c r="A9377" t="s">
        <v>40102</v>
      </c>
      <c r="B9377" t="s">
        <v>1507</v>
      </c>
      <c r="C9377" t="s">
        <v>40102</v>
      </c>
      <c r="D9377" t="s">
        <v>587</v>
      </c>
      <c r="E9377" t="s">
        <v>903</v>
      </c>
      <c r="F9377" t="s">
        <v>40103</v>
      </c>
      <c r="G9377" t="s">
        <v>40104</v>
      </c>
      <c r="H9377">
        <v>128.57142857142861</v>
      </c>
      <c r="I9377" t="s">
        <v>40105</v>
      </c>
    </row>
    <row r="9378" spans="1:9">
      <c r="A9378" t="s">
        <v>40106</v>
      </c>
      <c r="B9378" t="s">
        <v>1507</v>
      </c>
      <c r="C9378" t="s">
        <v>40106</v>
      </c>
      <c r="D9378" t="s">
        <v>587</v>
      </c>
      <c r="E9378" t="s">
        <v>903</v>
      </c>
      <c r="F9378" t="s">
        <v>41</v>
      </c>
      <c r="G9378" t="s">
        <v>40107</v>
      </c>
      <c r="H9378">
        <v>142.85714285714289</v>
      </c>
      <c r="I9378" t="s">
        <v>40108</v>
      </c>
    </row>
    <row r="9379" spans="1:9">
      <c r="A9379" t="s">
        <v>40109</v>
      </c>
      <c r="B9379" t="s">
        <v>1507</v>
      </c>
      <c r="C9379" t="s">
        <v>40109</v>
      </c>
      <c r="D9379" t="s">
        <v>587</v>
      </c>
      <c r="E9379" t="s">
        <v>903</v>
      </c>
      <c r="F9379" t="s">
        <v>40070</v>
      </c>
      <c r="G9379" t="s">
        <v>40110</v>
      </c>
      <c r="H9379">
        <v>135.71428571428569</v>
      </c>
      <c r="I9379" t="s">
        <v>40111</v>
      </c>
    </row>
    <row r="9380" spans="1:9">
      <c r="A9380" t="s">
        <v>40112</v>
      </c>
      <c r="B9380" t="s">
        <v>1507</v>
      </c>
      <c r="C9380" t="s">
        <v>40112</v>
      </c>
      <c r="D9380" t="s">
        <v>587</v>
      </c>
      <c r="E9380" t="s">
        <v>903</v>
      </c>
      <c r="F9380" t="s">
        <v>40113</v>
      </c>
      <c r="G9380" t="s">
        <v>40114</v>
      </c>
      <c r="H9380">
        <v>128.57142857142861</v>
      </c>
      <c r="I9380" t="s">
        <v>40115</v>
      </c>
    </row>
    <row r="9381" spans="1:9">
      <c r="A9381" t="s">
        <v>40116</v>
      </c>
      <c r="B9381" t="s">
        <v>1507</v>
      </c>
      <c r="C9381" t="s">
        <v>40116</v>
      </c>
      <c r="D9381" t="s">
        <v>587</v>
      </c>
      <c r="E9381" t="s">
        <v>903</v>
      </c>
      <c r="F9381" t="s">
        <v>40117</v>
      </c>
      <c r="G9381" t="s">
        <v>40118</v>
      </c>
      <c r="H9381">
        <v>142.85714285714289</v>
      </c>
      <c r="I9381" t="s">
        <v>40119</v>
      </c>
    </row>
    <row r="9382" spans="1:9">
      <c r="A9382" t="s">
        <v>40120</v>
      </c>
      <c r="B9382" t="s">
        <v>1507</v>
      </c>
      <c r="C9382" t="s">
        <v>40120</v>
      </c>
      <c r="D9382" t="s">
        <v>587</v>
      </c>
      <c r="E9382" t="s">
        <v>903</v>
      </c>
      <c r="F9382" t="s">
        <v>40113</v>
      </c>
      <c r="G9382" t="s">
        <v>40114</v>
      </c>
      <c r="H9382">
        <v>128.57142857142861</v>
      </c>
      <c r="I9382" t="s">
        <v>40121</v>
      </c>
    </row>
    <row r="9383" spans="1:9">
      <c r="A9383" t="s">
        <v>40122</v>
      </c>
      <c r="B9383" t="s">
        <v>1507</v>
      </c>
      <c r="C9383" t="s">
        <v>40122</v>
      </c>
      <c r="D9383" t="s">
        <v>587</v>
      </c>
      <c r="E9383" t="s">
        <v>903</v>
      </c>
      <c r="F9383" t="s">
        <v>592</v>
      </c>
      <c r="G9383" t="s">
        <v>40123</v>
      </c>
      <c r="H9383">
        <v>128.57142857142861</v>
      </c>
      <c r="I9383" t="s">
        <v>40124</v>
      </c>
    </row>
    <row r="9384" spans="1:9">
      <c r="A9384" t="s">
        <v>40125</v>
      </c>
      <c r="B9384" t="s">
        <v>1507</v>
      </c>
      <c r="C9384" t="s">
        <v>40125</v>
      </c>
      <c r="D9384" t="s">
        <v>587</v>
      </c>
      <c r="E9384" t="s">
        <v>903</v>
      </c>
      <c r="F9384" t="s">
        <v>40117</v>
      </c>
      <c r="G9384" t="s">
        <v>40118</v>
      </c>
      <c r="H9384">
        <v>135.71428571428569</v>
      </c>
      <c r="I9384" t="s">
        <v>40126</v>
      </c>
    </row>
    <row r="9385" spans="1:9">
      <c r="A9385" t="s">
        <v>40127</v>
      </c>
      <c r="B9385" t="s">
        <v>1507</v>
      </c>
      <c r="C9385" t="s">
        <v>40127</v>
      </c>
      <c r="D9385" t="s">
        <v>587</v>
      </c>
      <c r="E9385" t="s">
        <v>1509</v>
      </c>
      <c r="F9385" t="s">
        <v>594</v>
      </c>
      <c r="G9385" t="s">
        <v>40128</v>
      </c>
      <c r="H9385">
        <v>157.14285714285711</v>
      </c>
      <c r="I9385" t="s">
        <v>40129</v>
      </c>
    </row>
    <row r="9386" spans="1:9">
      <c r="A9386" t="s">
        <v>40130</v>
      </c>
      <c r="B9386" t="s">
        <v>1507</v>
      </c>
      <c r="C9386" t="s">
        <v>40130</v>
      </c>
      <c r="D9386" t="s">
        <v>587</v>
      </c>
      <c r="E9386" t="s">
        <v>1509</v>
      </c>
      <c r="F9386" t="s">
        <v>40131</v>
      </c>
      <c r="G9386" t="s">
        <v>40132</v>
      </c>
      <c r="H9386">
        <v>157.14285714285711</v>
      </c>
      <c r="I9386" t="s">
        <v>40133</v>
      </c>
    </row>
    <row r="9387" spans="1:9">
      <c r="A9387" t="s">
        <v>40134</v>
      </c>
      <c r="B9387" t="s">
        <v>1507</v>
      </c>
      <c r="C9387" t="s">
        <v>40134</v>
      </c>
      <c r="D9387" t="s">
        <v>587</v>
      </c>
      <c r="E9387" t="s">
        <v>1509</v>
      </c>
      <c r="F9387" t="s">
        <v>610</v>
      </c>
      <c r="G9387" t="s">
        <v>40135</v>
      </c>
      <c r="H9387">
        <v>157.14285714285711</v>
      </c>
      <c r="I9387" t="s">
        <v>40136</v>
      </c>
    </row>
    <row r="9388" spans="1:9">
      <c r="A9388" t="s">
        <v>40137</v>
      </c>
      <c r="B9388" t="s">
        <v>1507</v>
      </c>
      <c r="C9388" t="s">
        <v>40137</v>
      </c>
      <c r="D9388" t="s">
        <v>587</v>
      </c>
      <c r="E9388" t="s">
        <v>1509</v>
      </c>
      <c r="F9388" t="s">
        <v>609</v>
      </c>
      <c r="G9388" t="s">
        <v>40138</v>
      </c>
      <c r="H9388">
        <v>114.28571428571431</v>
      </c>
      <c r="I9388" t="s">
        <v>40139</v>
      </c>
    </row>
    <row r="9389" spans="1:9">
      <c r="A9389" t="s">
        <v>40140</v>
      </c>
      <c r="B9389" t="s">
        <v>1507</v>
      </c>
      <c r="C9389" t="s">
        <v>40140</v>
      </c>
      <c r="D9389" t="s">
        <v>587</v>
      </c>
      <c r="E9389" t="s">
        <v>1509</v>
      </c>
      <c r="F9389" t="s">
        <v>40141</v>
      </c>
      <c r="G9389" t="s">
        <v>40142</v>
      </c>
      <c r="H9389">
        <v>157.14285714285711</v>
      </c>
      <c r="I9389" t="s">
        <v>40143</v>
      </c>
    </row>
    <row r="9390" spans="1:9">
      <c r="A9390" t="s">
        <v>40144</v>
      </c>
      <c r="B9390" t="s">
        <v>1507</v>
      </c>
      <c r="C9390" t="s">
        <v>40144</v>
      </c>
      <c r="D9390" t="s">
        <v>587</v>
      </c>
      <c r="E9390" t="s">
        <v>1509</v>
      </c>
      <c r="F9390" t="s">
        <v>40145</v>
      </c>
      <c r="G9390" t="s">
        <v>40146</v>
      </c>
      <c r="H9390">
        <v>157.14285714285711</v>
      </c>
      <c r="I9390" t="s">
        <v>40147</v>
      </c>
    </row>
    <row r="9391" spans="1:9">
      <c r="A9391" t="s">
        <v>40148</v>
      </c>
      <c r="B9391" t="s">
        <v>1507</v>
      </c>
      <c r="C9391" t="s">
        <v>40148</v>
      </c>
      <c r="D9391" t="s">
        <v>587</v>
      </c>
      <c r="E9391" t="s">
        <v>1509</v>
      </c>
      <c r="F9391" t="s">
        <v>40149</v>
      </c>
      <c r="G9391" t="s">
        <v>40150</v>
      </c>
      <c r="H9391">
        <v>157.14285714285711</v>
      </c>
      <c r="I9391" t="s">
        <v>40151</v>
      </c>
    </row>
    <row r="9392" spans="1:9">
      <c r="A9392" t="s">
        <v>40152</v>
      </c>
      <c r="B9392" t="s">
        <v>1507</v>
      </c>
      <c r="C9392" t="s">
        <v>40152</v>
      </c>
      <c r="D9392" t="s">
        <v>587</v>
      </c>
      <c r="E9392" t="s">
        <v>1509</v>
      </c>
      <c r="F9392" t="s">
        <v>40153</v>
      </c>
      <c r="G9392" t="s">
        <v>40154</v>
      </c>
      <c r="H9392">
        <v>157.14285714285711</v>
      </c>
      <c r="I9392" t="s">
        <v>40155</v>
      </c>
    </row>
    <row r="9393" spans="1:9">
      <c r="A9393" t="s">
        <v>40156</v>
      </c>
      <c r="B9393" t="s">
        <v>1507</v>
      </c>
      <c r="C9393" t="s">
        <v>40156</v>
      </c>
      <c r="D9393" t="s">
        <v>587</v>
      </c>
      <c r="E9393" t="s">
        <v>1509</v>
      </c>
      <c r="F9393" t="s">
        <v>40157</v>
      </c>
      <c r="G9393" t="s">
        <v>40158</v>
      </c>
      <c r="H9393">
        <v>128.57142857142861</v>
      </c>
      <c r="I9393" t="s">
        <v>40159</v>
      </c>
    </row>
    <row r="9394" spans="1:9">
      <c r="A9394" t="s">
        <v>40160</v>
      </c>
      <c r="B9394" t="s">
        <v>1507</v>
      </c>
      <c r="C9394" t="s">
        <v>40160</v>
      </c>
      <c r="D9394" t="s">
        <v>587</v>
      </c>
      <c r="E9394" t="s">
        <v>1509</v>
      </c>
      <c r="F9394" t="s">
        <v>40161</v>
      </c>
      <c r="G9394" t="s">
        <v>40162</v>
      </c>
      <c r="H9394">
        <v>157.14285714285711</v>
      </c>
      <c r="I9394" t="s">
        <v>40163</v>
      </c>
    </row>
    <row r="9395" spans="1:9">
      <c r="A9395" t="s">
        <v>40164</v>
      </c>
      <c r="B9395" t="s">
        <v>1507</v>
      </c>
      <c r="C9395" t="s">
        <v>40164</v>
      </c>
      <c r="D9395" t="s">
        <v>587</v>
      </c>
      <c r="E9395" t="s">
        <v>1509</v>
      </c>
      <c r="F9395" t="s">
        <v>36594</v>
      </c>
      <c r="G9395" t="s">
        <v>40165</v>
      </c>
      <c r="H9395">
        <v>142.85714285714289</v>
      </c>
      <c r="I9395" t="s">
        <v>40166</v>
      </c>
    </row>
    <row r="9396" spans="1:9">
      <c r="A9396" t="s">
        <v>40167</v>
      </c>
      <c r="B9396" t="s">
        <v>1507</v>
      </c>
      <c r="C9396" t="s">
        <v>40167</v>
      </c>
      <c r="D9396" t="s">
        <v>587</v>
      </c>
      <c r="E9396" t="s">
        <v>903</v>
      </c>
      <c r="F9396" t="s">
        <v>609</v>
      </c>
      <c r="G9396" t="s">
        <v>40168</v>
      </c>
      <c r="H9396">
        <v>128.57142857142861</v>
      </c>
      <c r="I9396" t="s">
        <v>40169</v>
      </c>
    </row>
    <row r="9397" spans="1:9">
      <c r="A9397" t="s">
        <v>40170</v>
      </c>
      <c r="B9397" t="s">
        <v>1507</v>
      </c>
      <c r="C9397" t="s">
        <v>40170</v>
      </c>
      <c r="D9397" t="s">
        <v>587</v>
      </c>
      <c r="E9397" t="s">
        <v>903</v>
      </c>
      <c r="F9397" t="s">
        <v>40171</v>
      </c>
      <c r="G9397" t="s">
        <v>40172</v>
      </c>
      <c r="H9397">
        <v>128.57142857142861</v>
      </c>
      <c r="I9397" t="s">
        <v>40173</v>
      </c>
    </row>
    <row r="9398" spans="1:9">
      <c r="A9398" t="s">
        <v>40174</v>
      </c>
      <c r="B9398" t="s">
        <v>1507</v>
      </c>
      <c r="C9398" t="s">
        <v>40174</v>
      </c>
      <c r="D9398" t="s">
        <v>587</v>
      </c>
      <c r="E9398" t="s">
        <v>903</v>
      </c>
      <c r="F9398" t="s">
        <v>609</v>
      </c>
      <c r="G9398" t="s">
        <v>40168</v>
      </c>
      <c r="H9398">
        <v>114.28571428571431</v>
      </c>
      <c r="I9398" t="s">
        <v>40175</v>
      </c>
    </row>
    <row r="9399" spans="1:9">
      <c r="A9399" t="s">
        <v>40176</v>
      </c>
      <c r="B9399" t="s">
        <v>1507</v>
      </c>
      <c r="C9399" t="s">
        <v>40176</v>
      </c>
      <c r="D9399" t="s">
        <v>587</v>
      </c>
      <c r="E9399" t="s">
        <v>1509</v>
      </c>
      <c r="F9399" t="s">
        <v>40177</v>
      </c>
      <c r="G9399" t="s">
        <v>40178</v>
      </c>
      <c r="H9399">
        <v>128.57142857142861</v>
      </c>
      <c r="I9399" t="s">
        <v>40179</v>
      </c>
    </row>
    <row r="9400" spans="1:9">
      <c r="A9400" t="s">
        <v>40180</v>
      </c>
      <c r="B9400" t="s">
        <v>1507</v>
      </c>
      <c r="C9400" t="s">
        <v>40180</v>
      </c>
      <c r="D9400" t="s">
        <v>587</v>
      </c>
      <c r="E9400" t="s">
        <v>1509</v>
      </c>
      <c r="F9400" t="s">
        <v>40181</v>
      </c>
      <c r="G9400" t="s">
        <v>40182</v>
      </c>
      <c r="H9400">
        <v>157.14285714285711</v>
      </c>
      <c r="I9400" t="s">
        <v>40183</v>
      </c>
    </row>
    <row r="9401" spans="1:9">
      <c r="A9401" t="s">
        <v>40184</v>
      </c>
      <c r="B9401" t="s">
        <v>1507</v>
      </c>
      <c r="C9401" t="s">
        <v>40184</v>
      </c>
      <c r="D9401" t="s">
        <v>587</v>
      </c>
      <c r="E9401" t="s">
        <v>1509</v>
      </c>
      <c r="F9401" t="s">
        <v>40185</v>
      </c>
      <c r="G9401" t="s">
        <v>40186</v>
      </c>
      <c r="H9401">
        <v>114.28571428571431</v>
      </c>
      <c r="I9401" t="s">
        <v>40187</v>
      </c>
    </row>
    <row r="9402" spans="1:9">
      <c r="A9402" t="s">
        <v>40188</v>
      </c>
      <c r="B9402" t="s">
        <v>1507</v>
      </c>
      <c r="C9402" t="s">
        <v>40188</v>
      </c>
      <c r="D9402" t="s">
        <v>587</v>
      </c>
      <c r="E9402" t="s">
        <v>1509</v>
      </c>
      <c r="F9402" t="s">
        <v>40189</v>
      </c>
      <c r="G9402" t="s">
        <v>40190</v>
      </c>
      <c r="H9402">
        <v>142.85714285714289</v>
      </c>
      <c r="I9402" t="s">
        <v>40191</v>
      </c>
    </row>
    <row r="9403" spans="1:9">
      <c r="A9403" t="s">
        <v>40192</v>
      </c>
      <c r="B9403" t="s">
        <v>1507</v>
      </c>
      <c r="C9403" t="s">
        <v>40192</v>
      </c>
      <c r="D9403" t="s">
        <v>587</v>
      </c>
      <c r="E9403" t="s">
        <v>1509</v>
      </c>
      <c r="F9403" t="s">
        <v>40193</v>
      </c>
      <c r="G9403" t="s">
        <v>40194</v>
      </c>
      <c r="H9403">
        <v>128.57142857142861</v>
      </c>
      <c r="I9403" t="s">
        <v>40195</v>
      </c>
    </row>
    <row r="9404" spans="1:9">
      <c r="A9404" t="s">
        <v>40196</v>
      </c>
      <c r="B9404" t="s">
        <v>1507</v>
      </c>
      <c r="C9404" t="s">
        <v>40196</v>
      </c>
      <c r="D9404" t="s">
        <v>587</v>
      </c>
      <c r="E9404" t="s">
        <v>1509</v>
      </c>
      <c r="F9404" t="s">
        <v>40197</v>
      </c>
      <c r="G9404" t="s">
        <v>40198</v>
      </c>
      <c r="H9404">
        <v>150</v>
      </c>
      <c r="I9404" t="s">
        <v>40199</v>
      </c>
    </row>
    <row r="9405" spans="1:9">
      <c r="A9405" t="s">
        <v>40200</v>
      </c>
      <c r="B9405" t="s">
        <v>1507</v>
      </c>
      <c r="C9405" t="s">
        <v>40200</v>
      </c>
      <c r="D9405" t="s">
        <v>587</v>
      </c>
      <c r="E9405" t="s">
        <v>1509</v>
      </c>
      <c r="F9405" t="s">
        <v>40201</v>
      </c>
      <c r="G9405" t="s">
        <v>40202</v>
      </c>
      <c r="H9405">
        <v>128.57142857142861</v>
      </c>
      <c r="I9405" t="s">
        <v>40203</v>
      </c>
    </row>
    <row r="9406" spans="1:9">
      <c r="A9406" t="s">
        <v>40204</v>
      </c>
      <c r="B9406" t="s">
        <v>1507</v>
      </c>
      <c r="C9406" t="s">
        <v>40204</v>
      </c>
      <c r="D9406" t="s">
        <v>587</v>
      </c>
      <c r="E9406" t="s">
        <v>903</v>
      </c>
      <c r="F9406" t="s">
        <v>40205</v>
      </c>
      <c r="G9406" t="s">
        <v>40206</v>
      </c>
      <c r="H9406">
        <v>128.57142857142861</v>
      </c>
      <c r="I9406" t="s">
        <v>40207</v>
      </c>
    </row>
    <row r="9407" spans="1:9">
      <c r="A9407" t="s">
        <v>40208</v>
      </c>
      <c r="B9407" t="s">
        <v>1507</v>
      </c>
      <c r="C9407" t="s">
        <v>40208</v>
      </c>
      <c r="D9407" t="s">
        <v>587</v>
      </c>
      <c r="E9407" t="s">
        <v>903</v>
      </c>
      <c r="F9407" t="s">
        <v>40209</v>
      </c>
      <c r="G9407" t="s">
        <v>40210</v>
      </c>
      <c r="H9407">
        <v>135.71428571428569</v>
      </c>
      <c r="I9407" t="s">
        <v>40211</v>
      </c>
    </row>
    <row r="9408" spans="1:9">
      <c r="A9408" t="s">
        <v>40212</v>
      </c>
      <c r="B9408" t="s">
        <v>1507</v>
      </c>
      <c r="C9408" t="s">
        <v>40212</v>
      </c>
      <c r="D9408" t="s">
        <v>587</v>
      </c>
      <c r="E9408" t="s">
        <v>903</v>
      </c>
      <c r="F9408" t="s">
        <v>36594</v>
      </c>
      <c r="G9408" t="s">
        <v>40213</v>
      </c>
      <c r="H9408">
        <v>128.57142857142861</v>
      </c>
      <c r="I9408" t="s">
        <v>40214</v>
      </c>
    </row>
    <row r="9409" spans="1:9">
      <c r="A9409" t="s">
        <v>40215</v>
      </c>
      <c r="B9409" t="s">
        <v>1507</v>
      </c>
      <c r="C9409" t="s">
        <v>40215</v>
      </c>
      <c r="D9409" t="s">
        <v>587</v>
      </c>
      <c r="E9409" t="s">
        <v>1509</v>
      </c>
      <c r="F9409" t="s">
        <v>40216</v>
      </c>
      <c r="G9409" t="s">
        <v>40217</v>
      </c>
      <c r="H9409">
        <v>150</v>
      </c>
      <c r="I9409" t="s">
        <v>40218</v>
      </c>
    </row>
    <row r="9410" spans="1:9">
      <c r="A9410" t="s">
        <v>40219</v>
      </c>
      <c r="B9410" t="s">
        <v>1507</v>
      </c>
      <c r="C9410" t="s">
        <v>40219</v>
      </c>
      <c r="D9410" t="s">
        <v>587</v>
      </c>
      <c r="E9410" t="s">
        <v>1509</v>
      </c>
      <c r="F9410" t="s">
        <v>40220</v>
      </c>
      <c r="G9410" t="s">
        <v>40221</v>
      </c>
      <c r="H9410">
        <v>171.42857142857139</v>
      </c>
      <c r="I9410" t="s">
        <v>40222</v>
      </c>
    </row>
    <row r="9411" spans="1:9">
      <c r="A9411" t="s">
        <v>40223</v>
      </c>
      <c r="B9411" t="s">
        <v>1507</v>
      </c>
      <c r="C9411" t="s">
        <v>40223</v>
      </c>
      <c r="D9411" t="s">
        <v>587</v>
      </c>
      <c r="E9411" t="s">
        <v>1509</v>
      </c>
      <c r="F9411" t="s">
        <v>610</v>
      </c>
      <c r="G9411" t="s">
        <v>40135</v>
      </c>
      <c r="H9411">
        <v>157.14285714285711</v>
      </c>
      <c r="I9411" t="s">
        <v>40224</v>
      </c>
    </row>
    <row r="9412" spans="1:9">
      <c r="A9412" t="s">
        <v>40225</v>
      </c>
      <c r="B9412" t="s">
        <v>1507</v>
      </c>
      <c r="C9412" t="s">
        <v>40225</v>
      </c>
      <c r="D9412" t="s">
        <v>587</v>
      </c>
      <c r="E9412" t="s">
        <v>1509</v>
      </c>
      <c r="F9412" t="s">
        <v>40226</v>
      </c>
      <c r="G9412" t="s">
        <v>40227</v>
      </c>
      <c r="H9412">
        <v>171.42857142857139</v>
      </c>
      <c r="I9412" t="s">
        <v>40228</v>
      </c>
    </row>
    <row r="9413" spans="1:9">
      <c r="A9413" t="s">
        <v>40229</v>
      </c>
      <c r="B9413" t="s">
        <v>1507</v>
      </c>
      <c r="C9413" t="s">
        <v>40229</v>
      </c>
      <c r="D9413" t="s">
        <v>587</v>
      </c>
      <c r="E9413" t="s">
        <v>1509</v>
      </c>
      <c r="F9413" t="s">
        <v>40230</v>
      </c>
      <c r="G9413" t="s">
        <v>40231</v>
      </c>
      <c r="H9413">
        <v>171.42857142857139</v>
      </c>
      <c r="I9413" t="s">
        <v>40232</v>
      </c>
    </row>
    <row r="9414" spans="1:9">
      <c r="A9414" t="s">
        <v>40233</v>
      </c>
      <c r="B9414" t="s">
        <v>1507</v>
      </c>
      <c r="C9414" t="s">
        <v>40233</v>
      </c>
      <c r="D9414" t="s">
        <v>587</v>
      </c>
      <c r="E9414" t="s">
        <v>903</v>
      </c>
      <c r="F9414" t="s">
        <v>40234</v>
      </c>
      <c r="G9414" t="s">
        <v>40235</v>
      </c>
      <c r="H9414">
        <v>157.14285714285711</v>
      </c>
      <c r="I9414" t="s">
        <v>40236</v>
      </c>
    </row>
    <row r="9415" spans="1:9">
      <c r="A9415" t="s">
        <v>40237</v>
      </c>
      <c r="B9415" t="s">
        <v>1507</v>
      </c>
      <c r="C9415" t="s">
        <v>40237</v>
      </c>
      <c r="D9415" t="s">
        <v>587</v>
      </c>
      <c r="E9415" t="s">
        <v>1509</v>
      </c>
      <c r="F9415" t="s">
        <v>40238</v>
      </c>
      <c r="G9415" t="s">
        <v>40239</v>
      </c>
      <c r="H9415">
        <v>235.71428571428569</v>
      </c>
      <c r="I9415" t="s">
        <v>40240</v>
      </c>
    </row>
    <row r="9416" spans="1:9">
      <c r="A9416" t="s">
        <v>40241</v>
      </c>
      <c r="B9416" t="s">
        <v>1507</v>
      </c>
      <c r="C9416" t="s">
        <v>40241</v>
      </c>
      <c r="D9416" t="s">
        <v>587</v>
      </c>
      <c r="E9416" t="s">
        <v>1509</v>
      </c>
      <c r="F9416" t="s">
        <v>40242</v>
      </c>
      <c r="G9416" t="s">
        <v>40243</v>
      </c>
      <c r="H9416">
        <v>157.14285714285711</v>
      </c>
      <c r="I9416" t="s">
        <v>40244</v>
      </c>
    </row>
    <row r="9417" spans="1:9">
      <c r="A9417" t="s">
        <v>40245</v>
      </c>
      <c r="B9417" t="s">
        <v>1507</v>
      </c>
      <c r="C9417" t="s">
        <v>40245</v>
      </c>
      <c r="D9417" t="s">
        <v>587</v>
      </c>
      <c r="E9417" t="s">
        <v>1509</v>
      </c>
      <c r="F9417" t="s">
        <v>40246</v>
      </c>
      <c r="G9417" t="s">
        <v>40247</v>
      </c>
      <c r="H9417">
        <v>142.85714285714289</v>
      </c>
      <c r="I9417" t="s">
        <v>40248</v>
      </c>
    </row>
    <row r="9418" spans="1:9">
      <c r="A9418" t="s">
        <v>40249</v>
      </c>
      <c r="B9418" t="s">
        <v>1507</v>
      </c>
      <c r="C9418" t="s">
        <v>40249</v>
      </c>
      <c r="D9418" t="s">
        <v>587</v>
      </c>
      <c r="E9418" t="s">
        <v>1509</v>
      </c>
      <c r="F9418" t="s">
        <v>40250</v>
      </c>
      <c r="G9418" t="s">
        <v>40251</v>
      </c>
      <c r="H9418">
        <v>157.14285714285711</v>
      </c>
      <c r="I9418" t="s">
        <v>40252</v>
      </c>
    </row>
    <row r="9419" spans="1:9">
      <c r="A9419" t="s">
        <v>40253</v>
      </c>
      <c r="B9419" t="s">
        <v>1507</v>
      </c>
      <c r="C9419" t="s">
        <v>40253</v>
      </c>
      <c r="D9419" t="s">
        <v>587</v>
      </c>
      <c r="E9419" t="s">
        <v>1509</v>
      </c>
      <c r="F9419" t="s">
        <v>40254</v>
      </c>
      <c r="G9419" t="s">
        <v>40255</v>
      </c>
      <c r="H9419">
        <v>200</v>
      </c>
      <c r="I9419" t="s">
        <v>40256</v>
      </c>
    </row>
    <row r="9420" spans="1:9">
      <c r="A9420" t="s">
        <v>40257</v>
      </c>
      <c r="B9420" t="s">
        <v>1507</v>
      </c>
      <c r="C9420" t="s">
        <v>40257</v>
      </c>
      <c r="D9420" t="s">
        <v>587</v>
      </c>
      <c r="E9420" t="s">
        <v>1509</v>
      </c>
      <c r="F9420" t="s">
        <v>40258</v>
      </c>
      <c r="G9420" t="s">
        <v>40259</v>
      </c>
      <c r="H9420">
        <v>157.14285714285711</v>
      </c>
      <c r="I9420" t="s">
        <v>40260</v>
      </c>
    </row>
    <row r="9421" spans="1:9">
      <c r="A9421" t="s">
        <v>40261</v>
      </c>
      <c r="B9421" t="s">
        <v>1507</v>
      </c>
      <c r="C9421" t="s">
        <v>40261</v>
      </c>
      <c r="D9421" t="s">
        <v>587</v>
      </c>
      <c r="E9421" t="s">
        <v>1509</v>
      </c>
      <c r="F9421" t="s">
        <v>40262</v>
      </c>
      <c r="G9421" t="s">
        <v>40263</v>
      </c>
      <c r="H9421">
        <v>157.14285714285711</v>
      </c>
      <c r="I9421" t="s">
        <v>40264</v>
      </c>
    </row>
    <row r="9422" spans="1:9">
      <c r="A9422" t="s">
        <v>40265</v>
      </c>
      <c r="B9422" t="s">
        <v>1507</v>
      </c>
      <c r="C9422" t="s">
        <v>40265</v>
      </c>
      <c r="D9422" t="s">
        <v>587</v>
      </c>
      <c r="E9422" t="s">
        <v>1509</v>
      </c>
      <c r="F9422" t="s">
        <v>625</v>
      </c>
      <c r="G9422" t="s">
        <v>40266</v>
      </c>
      <c r="H9422">
        <v>214.28571428571431</v>
      </c>
      <c r="I9422" t="s">
        <v>40267</v>
      </c>
    </row>
    <row r="9423" spans="1:9">
      <c r="A9423" t="s">
        <v>40268</v>
      </c>
      <c r="B9423" t="s">
        <v>1507</v>
      </c>
      <c r="C9423" t="s">
        <v>40268</v>
      </c>
      <c r="D9423" t="s">
        <v>587</v>
      </c>
      <c r="E9423" t="s">
        <v>1509</v>
      </c>
      <c r="F9423" t="s">
        <v>40269</v>
      </c>
      <c r="G9423" t="s">
        <v>40270</v>
      </c>
      <c r="H9423">
        <v>150</v>
      </c>
      <c r="I9423" t="s">
        <v>40271</v>
      </c>
    </row>
    <row r="9424" spans="1:9">
      <c r="A9424" t="s">
        <v>40272</v>
      </c>
      <c r="B9424" t="s">
        <v>1507</v>
      </c>
      <c r="C9424" t="s">
        <v>40272</v>
      </c>
      <c r="D9424" t="s">
        <v>587</v>
      </c>
      <c r="E9424" t="s">
        <v>1509</v>
      </c>
      <c r="F9424" t="s">
        <v>40273</v>
      </c>
      <c r="G9424" t="s">
        <v>40274</v>
      </c>
      <c r="H9424">
        <v>200</v>
      </c>
      <c r="I9424" t="s">
        <v>40275</v>
      </c>
    </row>
    <row r="9425" spans="1:9">
      <c r="A9425" t="s">
        <v>40276</v>
      </c>
      <c r="B9425" t="s">
        <v>1507</v>
      </c>
      <c r="C9425" t="s">
        <v>40276</v>
      </c>
      <c r="D9425" t="s">
        <v>587</v>
      </c>
      <c r="E9425" t="s">
        <v>1509</v>
      </c>
      <c r="F9425" t="s">
        <v>40277</v>
      </c>
      <c r="G9425" t="s">
        <v>40278</v>
      </c>
      <c r="H9425">
        <v>157.14285714285711</v>
      </c>
      <c r="I9425" t="s">
        <v>40279</v>
      </c>
    </row>
    <row r="9426" spans="1:9">
      <c r="A9426" t="s">
        <v>40280</v>
      </c>
      <c r="B9426" t="s">
        <v>1507</v>
      </c>
      <c r="C9426" t="s">
        <v>40280</v>
      </c>
      <c r="D9426" t="s">
        <v>587</v>
      </c>
      <c r="E9426" t="s">
        <v>903</v>
      </c>
      <c r="F9426" t="s">
        <v>40281</v>
      </c>
      <c r="G9426" t="s">
        <v>40282</v>
      </c>
      <c r="H9426">
        <v>171.42857142857139</v>
      </c>
      <c r="I9426" t="s">
        <v>40283</v>
      </c>
    </row>
    <row r="9427" spans="1:9">
      <c r="A9427" t="s">
        <v>40284</v>
      </c>
      <c r="B9427" t="s">
        <v>1507</v>
      </c>
      <c r="C9427" t="s">
        <v>40284</v>
      </c>
      <c r="D9427" t="s">
        <v>587</v>
      </c>
      <c r="E9427" t="s">
        <v>903</v>
      </c>
      <c r="F9427" t="s">
        <v>621</v>
      </c>
      <c r="G9427" t="s">
        <v>40285</v>
      </c>
      <c r="H9427">
        <v>128.57142857142861</v>
      </c>
      <c r="I9427" t="s">
        <v>40286</v>
      </c>
    </row>
    <row r="9428" spans="1:9">
      <c r="A9428" t="s">
        <v>40287</v>
      </c>
      <c r="B9428" t="s">
        <v>1507</v>
      </c>
      <c r="C9428" t="s">
        <v>40287</v>
      </c>
      <c r="D9428" t="s">
        <v>587</v>
      </c>
      <c r="E9428" t="s">
        <v>903</v>
      </c>
      <c r="F9428" t="s">
        <v>40238</v>
      </c>
      <c r="G9428" t="s">
        <v>40288</v>
      </c>
      <c r="H9428">
        <v>142.85714285714289</v>
      </c>
      <c r="I9428" t="s">
        <v>40289</v>
      </c>
    </row>
    <row r="9429" spans="1:9">
      <c r="A9429" t="s">
        <v>40290</v>
      </c>
      <c r="B9429" t="s">
        <v>1507</v>
      </c>
      <c r="C9429" t="s">
        <v>40290</v>
      </c>
      <c r="D9429" t="s">
        <v>587</v>
      </c>
      <c r="E9429" t="s">
        <v>903</v>
      </c>
      <c r="F9429" t="s">
        <v>40291</v>
      </c>
      <c r="G9429" t="s">
        <v>40292</v>
      </c>
      <c r="H9429">
        <v>128.57142857142861</v>
      </c>
      <c r="I9429" t="s">
        <v>40293</v>
      </c>
    </row>
    <row r="9430" spans="1:9">
      <c r="A9430" t="s">
        <v>40294</v>
      </c>
      <c r="B9430" t="s">
        <v>1507</v>
      </c>
      <c r="C9430" t="s">
        <v>40294</v>
      </c>
      <c r="D9430" t="s">
        <v>587</v>
      </c>
      <c r="E9430" t="s">
        <v>1509</v>
      </c>
      <c r="F9430" t="s">
        <v>622</v>
      </c>
      <c r="G9430" t="s">
        <v>40295</v>
      </c>
      <c r="H9430">
        <v>157.14285714285711</v>
      </c>
      <c r="I9430" t="s">
        <v>40296</v>
      </c>
    </row>
    <row r="9431" spans="1:9">
      <c r="A9431" t="s">
        <v>40297</v>
      </c>
      <c r="B9431" t="s">
        <v>1507</v>
      </c>
      <c r="C9431" t="s">
        <v>40297</v>
      </c>
      <c r="D9431" t="s">
        <v>587</v>
      </c>
      <c r="E9431" t="s">
        <v>903</v>
      </c>
      <c r="F9431" t="s">
        <v>648</v>
      </c>
      <c r="G9431" t="s">
        <v>40298</v>
      </c>
      <c r="H9431">
        <v>142.85714285714289</v>
      </c>
      <c r="I9431" t="s">
        <v>40299</v>
      </c>
    </row>
    <row r="9432" spans="1:9">
      <c r="A9432" t="s">
        <v>40300</v>
      </c>
      <c r="B9432" t="s">
        <v>1507</v>
      </c>
      <c r="C9432" t="s">
        <v>40300</v>
      </c>
      <c r="D9432" t="s">
        <v>587</v>
      </c>
      <c r="E9432" t="s">
        <v>1509</v>
      </c>
      <c r="F9432" t="s">
        <v>40301</v>
      </c>
      <c r="G9432" t="s">
        <v>40302</v>
      </c>
      <c r="H9432">
        <v>157.14285714285711</v>
      </c>
      <c r="I9432" t="s">
        <v>40303</v>
      </c>
    </row>
    <row r="9433" spans="1:9">
      <c r="A9433" t="s">
        <v>40304</v>
      </c>
      <c r="B9433" t="s">
        <v>1507</v>
      </c>
      <c r="C9433" t="s">
        <v>40304</v>
      </c>
      <c r="D9433" t="s">
        <v>587</v>
      </c>
      <c r="E9433" t="s">
        <v>903</v>
      </c>
      <c r="F9433" t="s">
        <v>40301</v>
      </c>
      <c r="G9433" t="s">
        <v>40305</v>
      </c>
      <c r="H9433">
        <v>157.14285714285711</v>
      </c>
      <c r="I9433" t="s">
        <v>40306</v>
      </c>
    </row>
    <row r="9434" spans="1:9">
      <c r="A9434" t="s">
        <v>40307</v>
      </c>
      <c r="B9434" t="s">
        <v>1507</v>
      </c>
      <c r="C9434" t="s">
        <v>40307</v>
      </c>
      <c r="D9434" t="s">
        <v>587</v>
      </c>
      <c r="E9434" t="s">
        <v>1509</v>
      </c>
      <c r="F9434" t="s">
        <v>40308</v>
      </c>
      <c r="G9434" t="s">
        <v>40309</v>
      </c>
      <c r="H9434">
        <v>114.28571428571431</v>
      </c>
      <c r="I9434" t="s">
        <v>40310</v>
      </c>
    </row>
    <row r="9435" spans="1:9">
      <c r="A9435" t="s">
        <v>40311</v>
      </c>
      <c r="B9435" t="s">
        <v>1507</v>
      </c>
      <c r="C9435" t="s">
        <v>40311</v>
      </c>
      <c r="D9435" t="s">
        <v>587</v>
      </c>
      <c r="E9435" t="s">
        <v>1509</v>
      </c>
      <c r="F9435" t="s">
        <v>40312</v>
      </c>
      <c r="G9435" t="s">
        <v>40313</v>
      </c>
      <c r="H9435">
        <v>114.28571428571431</v>
      </c>
      <c r="I9435" t="s">
        <v>40314</v>
      </c>
    </row>
    <row r="9436" spans="1:9">
      <c r="A9436" t="s">
        <v>40315</v>
      </c>
      <c r="B9436" t="s">
        <v>1507</v>
      </c>
      <c r="C9436" t="s">
        <v>40315</v>
      </c>
      <c r="D9436" t="s">
        <v>587</v>
      </c>
      <c r="E9436" t="s">
        <v>1509</v>
      </c>
      <c r="F9436" t="s">
        <v>40316</v>
      </c>
      <c r="G9436" t="s">
        <v>40317</v>
      </c>
      <c r="H9436">
        <v>114.28571428571431</v>
      </c>
      <c r="I9436" t="s">
        <v>40318</v>
      </c>
    </row>
    <row r="9437" spans="1:9">
      <c r="A9437" t="s">
        <v>40319</v>
      </c>
      <c r="B9437" t="s">
        <v>1507</v>
      </c>
      <c r="C9437" t="s">
        <v>40319</v>
      </c>
      <c r="D9437" t="s">
        <v>587</v>
      </c>
      <c r="E9437" t="s">
        <v>1509</v>
      </c>
      <c r="F9437" t="s">
        <v>40320</v>
      </c>
      <c r="G9437" t="s">
        <v>40321</v>
      </c>
      <c r="H9437">
        <v>114.28571428571431</v>
      </c>
      <c r="I9437" t="s">
        <v>40322</v>
      </c>
    </row>
    <row r="9438" spans="1:9">
      <c r="A9438" t="s">
        <v>40323</v>
      </c>
      <c r="B9438" t="s">
        <v>1507</v>
      </c>
      <c r="C9438" t="s">
        <v>40323</v>
      </c>
      <c r="D9438" t="s">
        <v>587</v>
      </c>
      <c r="E9438" t="s">
        <v>1509</v>
      </c>
      <c r="F9438" t="s">
        <v>40324</v>
      </c>
      <c r="G9438" t="s">
        <v>40325</v>
      </c>
      <c r="H9438">
        <v>114.28571428571431</v>
      </c>
      <c r="I9438" t="s">
        <v>40326</v>
      </c>
    </row>
    <row r="9439" spans="1:9">
      <c r="A9439" t="s">
        <v>40327</v>
      </c>
      <c r="B9439" t="s">
        <v>1507</v>
      </c>
      <c r="C9439" t="s">
        <v>40327</v>
      </c>
      <c r="D9439" t="s">
        <v>587</v>
      </c>
      <c r="E9439" t="s">
        <v>1509</v>
      </c>
      <c r="F9439" t="s">
        <v>40328</v>
      </c>
      <c r="G9439" t="s">
        <v>40329</v>
      </c>
      <c r="H9439">
        <v>114.28571428571431</v>
      </c>
      <c r="I9439" t="s">
        <v>40330</v>
      </c>
    </row>
    <row r="9440" spans="1:9">
      <c r="A9440" t="s">
        <v>40331</v>
      </c>
      <c r="B9440" t="s">
        <v>1507</v>
      </c>
      <c r="C9440" t="s">
        <v>40331</v>
      </c>
      <c r="D9440" t="s">
        <v>587</v>
      </c>
      <c r="E9440" t="s">
        <v>1509</v>
      </c>
      <c r="F9440" t="s">
        <v>40332</v>
      </c>
      <c r="G9440" t="s">
        <v>40333</v>
      </c>
      <c r="H9440">
        <v>114.28571428571431</v>
      </c>
      <c r="I9440" t="s">
        <v>40334</v>
      </c>
    </row>
    <row r="9441" spans="1:9">
      <c r="A9441" t="s">
        <v>40335</v>
      </c>
      <c r="B9441" t="s">
        <v>1507</v>
      </c>
      <c r="C9441" t="s">
        <v>40335</v>
      </c>
      <c r="D9441" t="s">
        <v>587</v>
      </c>
      <c r="E9441" t="s">
        <v>1509</v>
      </c>
      <c r="F9441" t="s">
        <v>40336</v>
      </c>
      <c r="G9441" t="s">
        <v>40337</v>
      </c>
      <c r="H9441">
        <v>114.28571428571431</v>
      </c>
      <c r="I9441" t="s">
        <v>40338</v>
      </c>
    </row>
    <row r="9442" spans="1:9">
      <c r="A9442" t="s">
        <v>40339</v>
      </c>
      <c r="B9442" t="s">
        <v>1507</v>
      </c>
      <c r="C9442" t="s">
        <v>40339</v>
      </c>
      <c r="D9442" t="s">
        <v>587</v>
      </c>
      <c r="E9442" t="s">
        <v>1509</v>
      </c>
      <c r="F9442" t="s">
        <v>40340</v>
      </c>
      <c r="G9442" t="s">
        <v>40341</v>
      </c>
      <c r="H9442">
        <v>114.28571428571431</v>
      </c>
      <c r="I9442" t="s">
        <v>40342</v>
      </c>
    </row>
    <row r="9443" spans="1:9">
      <c r="A9443" t="s">
        <v>40343</v>
      </c>
      <c r="B9443" t="s">
        <v>1507</v>
      </c>
      <c r="C9443" t="s">
        <v>40343</v>
      </c>
      <c r="D9443" t="s">
        <v>587</v>
      </c>
      <c r="E9443" t="s">
        <v>1509</v>
      </c>
      <c r="F9443" t="s">
        <v>40344</v>
      </c>
      <c r="G9443" t="s">
        <v>40345</v>
      </c>
      <c r="H9443">
        <v>114.28571428571431</v>
      </c>
      <c r="I9443" t="s">
        <v>40346</v>
      </c>
    </row>
    <row r="9444" spans="1:9">
      <c r="A9444" t="s">
        <v>40347</v>
      </c>
      <c r="B9444" t="s">
        <v>1507</v>
      </c>
      <c r="C9444" t="s">
        <v>40347</v>
      </c>
      <c r="D9444" t="s">
        <v>587</v>
      </c>
      <c r="E9444" t="s">
        <v>1509</v>
      </c>
      <c r="F9444" t="s">
        <v>40348</v>
      </c>
      <c r="G9444" t="s">
        <v>40349</v>
      </c>
      <c r="H9444">
        <v>114.28571428571431</v>
      </c>
      <c r="I9444" t="s">
        <v>40350</v>
      </c>
    </row>
    <row r="9445" spans="1:9">
      <c r="A9445" t="s">
        <v>40351</v>
      </c>
      <c r="B9445" t="s">
        <v>1507</v>
      </c>
      <c r="C9445" t="s">
        <v>40351</v>
      </c>
      <c r="D9445" t="s">
        <v>587</v>
      </c>
      <c r="E9445" t="s">
        <v>1509</v>
      </c>
      <c r="F9445" t="s">
        <v>40352</v>
      </c>
      <c r="G9445" t="s">
        <v>40353</v>
      </c>
      <c r="H9445">
        <v>114.28571428571431</v>
      </c>
      <c r="I9445" t="s">
        <v>40354</v>
      </c>
    </row>
    <row r="9446" spans="1:9">
      <c r="A9446" t="s">
        <v>40355</v>
      </c>
      <c r="B9446" t="s">
        <v>1507</v>
      </c>
      <c r="C9446" t="s">
        <v>40355</v>
      </c>
      <c r="D9446" t="s">
        <v>587</v>
      </c>
      <c r="E9446" t="s">
        <v>1509</v>
      </c>
      <c r="F9446" t="s">
        <v>40356</v>
      </c>
      <c r="G9446" t="s">
        <v>40357</v>
      </c>
      <c r="H9446">
        <v>114.28571428571431</v>
      </c>
      <c r="I9446" t="s">
        <v>40358</v>
      </c>
    </row>
    <row r="9447" spans="1:9">
      <c r="A9447" t="s">
        <v>40359</v>
      </c>
      <c r="B9447" t="s">
        <v>1507</v>
      </c>
      <c r="C9447" t="s">
        <v>40359</v>
      </c>
      <c r="D9447" t="s">
        <v>587</v>
      </c>
      <c r="E9447" t="s">
        <v>1509</v>
      </c>
      <c r="F9447" t="s">
        <v>40360</v>
      </c>
      <c r="G9447" t="s">
        <v>40361</v>
      </c>
      <c r="H9447">
        <v>114.28571428571431</v>
      </c>
      <c r="I9447" t="s">
        <v>40362</v>
      </c>
    </row>
    <row r="9448" spans="1:9">
      <c r="A9448" t="s">
        <v>40363</v>
      </c>
      <c r="B9448" t="s">
        <v>1507</v>
      </c>
      <c r="C9448" t="s">
        <v>40363</v>
      </c>
      <c r="D9448" t="s">
        <v>587</v>
      </c>
      <c r="E9448" t="s">
        <v>1509</v>
      </c>
      <c r="F9448" t="s">
        <v>40364</v>
      </c>
      <c r="G9448" t="s">
        <v>40365</v>
      </c>
      <c r="H9448">
        <v>114.28571428571431</v>
      </c>
      <c r="I9448" t="s">
        <v>40366</v>
      </c>
    </row>
    <row r="9449" spans="1:9">
      <c r="A9449" t="s">
        <v>40367</v>
      </c>
      <c r="B9449" t="s">
        <v>1507</v>
      </c>
      <c r="C9449" t="s">
        <v>40367</v>
      </c>
      <c r="D9449" t="s">
        <v>587</v>
      </c>
      <c r="E9449" t="s">
        <v>1509</v>
      </c>
      <c r="F9449" t="s">
        <v>40368</v>
      </c>
      <c r="G9449" t="s">
        <v>40369</v>
      </c>
      <c r="H9449">
        <v>114.28571428571431</v>
      </c>
      <c r="I9449" t="s">
        <v>40370</v>
      </c>
    </row>
    <row r="9450" spans="1:9">
      <c r="A9450" t="s">
        <v>40371</v>
      </c>
      <c r="B9450" t="s">
        <v>1507</v>
      </c>
      <c r="C9450" t="s">
        <v>40371</v>
      </c>
      <c r="D9450" t="s">
        <v>587</v>
      </c>
      <c r="E9450" t="s">
        <v>1509</v>
      </c>
      <c r="F9450" t="s">
        <v>40372</v>
      </c>
      <c r="G9450" t="s">
        <v>40373</v>
      </c>
      <c r="H9450">
        <v>114.28571428571431</v>
      </c>
      <c r="I9450" t="s">
        <v>40374</v>
      </c>
    </row>
    <row r="9451" spans="1:9">
      <c r="A9451" t="s">
        <v>40375</v>
      </c>
      <c r="B9451" t="s">
        <v>1507</v>
      </c>
      <c r="C9451" t="s">
        <v>40375</v>
      </c>
      <c r="D9451" t="s">
        <v>587</v>
      </c>
      <c r="E9451" t="s">
        <v>1509</v>
      </c>
      <c r="F9451" t="s">
        <v>40376</v>
      </c>
      <c r="G9451" t="s">
        <v>40377</v>
      </c>
      <c r="H9451">
        <v>114.28571428571431</v>
      </c>
      <c r="I9451" t="s">
        <v>40378</v>
      </c>
    </row>
    <row r="9452" spans="1:9">
      <c r="A9452" t="s">
        <v>40379</v>
      </c>
      <c r="B9452" t="s">
        <v>1507</v>
      </c>
      <c r="C9452" t="s">
        <v>40379</v>
      </c>
      <c r="D9452" t="s">
        <v>587</v>
      </c>
      <c r="E9452" t="s">
        <v>1509</v>
      </c>
      <c r="F9452" t="s">
        <v>40380</v>
      </c>
      <c r="G9452" t="s">
        <v>40381</v>
      </c>
      <c r="H9452">
        <v>114.28571428571431</v>
      </c>
      <c r="I9452" t="s">
        <v>40382</v>
      </c>
    </row>
    <row r="9453" spans="1:9">
      <c r="A9453" t="s">
        <v>40383</v>
      </c>
      <c r="B9453" t="s">
        <v>1507</v>
      </c>
      <c r="C9453" t="s">
        <v>40383</v>
      </c>
      <c r="D9453" t="s">
        <v>587</v>
      </c>
      <c r="E9453" t="s">
        <v>1509</v>
      </c>
      <c r="F9453" t="s">
        <v>40384</v>
      </c>
      <c r="G9453" t="s">
        <v>40385</v>
      </c>
      <c r="H9453">
        <v>114.28571428571431</v>
      </c>
      <c r="I9453" t="s">
        <v>40386</v>
      </c>
    </row>
    <row r="9454" spans="1:9">
      <c r="A9454" t="s">
        <v>40387</v>
      </c>
      <c r="B9454" t="s">
        <v>1507</v>
      </c>
      <c r="C9454" t="s">
        <v>40387</v>
      </c>
      <c r="D9454" t="s">
        <v>587</v>
      </c>
      <c r="E9454" t="s">
        <v>1509</v>
      </c>
      <c r="F9454" t="s">
        <v>40388</v>
      </c>
      <c r="G9454" t="s">
        <v>40389</v>
      </c>
      <c r="H9454">
        <v>114.28571428571431</v>
      </c>
      <c r="I9454" t="s">
        <v>40390</v>
      </c>
    </row>
    <row r="9455" spans="1:9">
      <c r="A9455" t="s">
        <v>40391</v>
      </c>
      <c r="B9455" t="s">
        <v>1507</v>
      </c>
      <c r="C9455" t="s">
        <v>40391</v>
      </c>
      <c r="D9455" t="s">
        <v>587</v>
      </c>
      <c r="E9455" t="s">
        <v>1509</v>
      </c>
      <c r="F9455" t="s">
        <v>40392</v>
      </c>
      <c r="G9455" t="s">
        <v>40393</v>
      </c>
      <c r="H9455">
        <v>114.28571428571431</v>
      </c>
      <c r="I9455" t="s">
        <v>40394</v>
      </c>
    </row>
    <row r="9456" spans="1:9">
      <c r="A9456" t="s">
        <v>40395</v>
      </c>
      <c r="B9456" t="s">
        <v>1507</v>
      </c>
      <c r="C9456" t="s">
        <v>40395</v>
      </c>
      <c r="D9456" t="s">
        <v>587</v>
      </c>
      <c r="E9456" t="s">
        <v>1509</v>
      </c>
      <c r="F9456" t="s">
        <v>40396</v>
      </c>
      <c r="G9456" t="s">
        <v>40397</v>
      </c>
      <c r="H9456">
        <v>114.28571428571431</v>
      </c>
      <c r="I9456" t="s">
        <v>40398</v>
      </c>
    </row>
    <row r="9457" spans="1:9">
      <c r="A9457" t="s">
        <v>40399</v>
      </c>
      <c r="B9457" t="s">
        <v>1507</v>
      </c>
      <c r="C9457" t="s">
        <v>40399</v>
      </c>
      <c r="D9457" t="s">
        <v>587</v>
      </c>
      <c r="E9457" t="s">
        <v>1509</v>
      </c>
      <c r="F9457" t="s">
        <v>40400</v>
      </c>
      <c r="G9457" t="s">
        <v>40401</v>
      </c>
      <c r="H9457">
        <v>114.28571428571431</v>
      </c>
      <c r="I9457" t="s">
        <v>40402</v>
      </c>
    </row>
    <row r="9458" spans="1:9">
      <c r="A9458" t="s">
        <v>40403</v>
      </c>
      <c r="B9458" t="s">
        <v>1507</v>
      </c>
      <c r="C9458" t="s">
        <v>40403</v>
      </c>
      <c r="D9458" t="s">
        <v>587</v>
      </c>
      <c r="E9458" t="s">
        <v>1509</v>
      </c>
      <c r="F9458" t="s">
        <v>40404</v>
      </c>
      <c r="G9458" t="s">
        <v>40405</v>
      </c>
      <c r="H9458">
        <v>114.28571428571431</v>
      </c>
      <c r="I9458" t="s">
        <v>40406</v>
      </c>
    </row>
    <row r="9459" spans="1:9">
      <c r="A9459" t="s">
        <v>40407</v>
      </c>
      <c r="B9459" t="s">
        <v>1507</v>
      </c>
      <c r="C9459" t="s">
        <v>40407</v>
      </c>
      <c r="D9459" t="s">
        <v>587</v>
      </c>
      <c r="E9459" t="s">
        <v>1509</v>
      </c>
      <c r="F9459" t="s">
        <v>40408</v>
      </c>
      <c r="G9459" t="s">
        <v>40409</v>
      </c>
      <c r="H9459">
        <v>114.28571428571431</v>
      </c>
      <c r="I9459" t="s">
        <v>40410</v>
      </c>
    </row>
    <row r="9460" spans="1:9">
      <c r="A9460" t="s">
        <v>40411</v>
      </c>
      <c r="B9460" t="s">
        <v>1507</v>
      </c>
      <c r="C9460" t="s">
        <v>40411</v>
      </c>
      <c r="D9460" t="s">
        <v>587</v>
      </c>
      <c r="E9460" t="s">
        <v>1509</v>
      </c>
      <c r="F9460" t="s">
        <v>40412</v>
      </c>
      <c r="G9460" t="s">
        <v>40413</v>
      </c>
      <c r="H9460">
        <v>114.28571428571431</v>
      </c>
      <c r="I9460" t="s">
        <v>40414</v>
      </c>
    </row>
    <row r="9461" spans="1:9">
      <c r="A9461" t="s">
        <v>40415</v>
      </c>
      <c r="B9461" t="s">
        <v>1507</v>
      </c>
      <c r="C9461" t="s">
        <v>40415</v>
      </c>
      <c r="D9461" t="s">
        <v>587</v>
      </c>
      <c r="E9461" t="s">
        <v>1509</v>
      </c>
      <c r="F9461" t="s">
        <v>40416</v>
      </c>
      <c r="G9461" t="s">
        <v>40417</v>
      </c>
      <c r="H9461">
        <v>114.28571428571431</v>
      </c>
      <c r="I9461" t="s">
        <v>40418</v>
      </c>
    </row>
    <row r="9462" spans="1:9">
      <c r="A9462" t="s">
        <v>40419</v>
      </c>
      <c r="B9462" t="s">
        <v>1507</v>
      </c>
      <c r="C9462" t="s">
        <v>40419</v>
      </c>
      <c r="D9462" t="s">
        <v>587</v>
      </c>
      <c r="E9462" t="s">
        <v>1509</v>
      </c>
      <c r="F9462" t="s">
        <v>40420</v>
      </c>
      <c r="G9462" t="s">
        <v>40421</v>
      </c>
      <c r="H9462">
        <v>114.28571428571431</v>
      </c>
      <c r="I9462" t="s">
        <v>40422</v>
      </c>
    </row>
    <row r="9463" spans="1:9">
      <c r="A9463" t="s">
        <v>40423</v>
      </c>
      <c r="B9463" t="s">
        <v>1507</v>
      </c>
      <c r="C9463" t="s">
        <v>40423</v>
      </c>
      <c r="D9463" t="s">
        <v>587</v>
      </c>
      <c r="E9463" t="s">
        <v>1509</v>
      </c>
      <c r="F9463" t="s">
        <v>40424</v>
      </c>
      <c r="G9463" t="s">
        <v>40425</v>
      </c>
      <c r="H9463">
        <v>114.28571428571431</v>
      </c>
      <c r="I9463" t="s">
        <v>40426</v>
      </c>
    </row>
    <row r="9464" spans="1:9">
      <c r="A9464" t="s">
        <v>40427</v>
      </c>
      <c r="B9464" t="s">
        <v>1507</v>
      </c>
      <c r="C9464" t="s">
        <v>40427</v>
      </c>
      <c r="D9464" t="s">
        <v>587</v>
      </c>
      <c r="E9464" t="s">
        <v>1509</v>
      </c>
      <c r="F9464" t="s">
        <v>40428</v>
      </c>
      <c r="G9464" t="s">
        <v>40429</v>
      </c>
      <c r="H9464">
        <v>114.28571428571431</v>
      </c>
      <c r="I9464" t="s">
        <v>40430</v>
      </c>
    </row>
    <row r="9465" spans="1:9">
      <c r="A9465" t="s">
        <v>40431</v>
      </c>
      <c r="B9465" t="s">
        <v>1507</v>
      </c>
      <c r="C9465" t="s">
        <v>40431</v>
      </c>
      <c r="D9465" t="s">
        <v>587</v>
      </c>
      <c r="E9465" t="s">
        <v>1509</v>
      </c>
      <c r="F9465" t="s">
        <v>40432</v>
      </c>
      <c r="G9465" t="s">
        <v>40433</v>
      </c>
      <c r="H9465">
        <v>114.28571428571431</v>
      </c>
      <c r="I9465" t="s">
        <v>40434</v>
      </c>
    </row>
    <row r="9466" spans="1:9">
      <c r="A9466" t="s">
        <v>40435</v>
      </c>
      <c r="B9466" t="s">
        <v>1507</v>
      </c>
      <c r="C9466" t="s">
        <v>40435</v>
      </c>
      <c r="D9466" t="s">
        <v>587</v>
      </c>
      <c r="E9466" t="s">
        <v>1509</v>
      </c>
      <c r="F9466" t="s">
        <v>40436</v>
      </c>
      <c r="G9466" t="s">
        <v>40437</v>
      </c>
      <c r="H9466">
        <v>114.28571428571431</v>
      </c>
      <c r="I9466" t="s">
        <v>40438</v>
      </c>
    </row>
    <row r="9467" spans="1:9">
      <c r="A9467" t="s">
        <v>40439</v>
      </c>
      <c r="B9467" t="s">
        <v>1507</v>
      </c>
      <c r="C9467" t="s">
        <v>40439</v>
      </c>
      <c r="D9467" t="s">
        <v>587</v>
      </c>
      <c r="E9467" t="s">
        <v>1509</v>
      </c>
      <c r="F9467" t="s">
        <v>40440</v>
      </c>
      <c r="G9467" t="s">
        <v>40441</v>
      </c>
      <c r="H9467">
        <v>114.28571428571431</v>
      </c>
      <c r="I9467" t="s">
        <v>40442</v>
      </c>
    </row>
    <row r="9468" spans="1:9">
      <c r="A9468" t="s">
        <v>40443</v>
      </c>
      <c r="B9468" t="s">
        <v>1507</v>
      </c>
      <c r="C9468" t="s">
        <v>40443</v>
      </c>
      <c r="D9468" t="s">
        <v>587</v>
      </c>
      <c r="E9468" t="s">
        <v>1509</v>
      </c>
      <c r="F9468" t="s">
        <v>40444</v>
      </c>
      <c r="G9468" t="s">
        <v>40445</v>
      </c>
      <c r="H9468">
        <v>114.28571428571431</v>
      </c>
      <c r="I9468" t="s">
        <v>40446</v>
      </c>
    </row>
    <row r="9469" spans="1:9">
      <c r="A9469" t="s">
        <v>40447</v>
      </c>
      <c r="B9469" t="s">
        <v>1507</v>
      </c>
      <c r="C9469" t="s">
        <v>40447</v>
      </c>
      <c r="D9469" t="s">
        <v>587</v>
      </c>
      <c r="E9469" t="s">
        <v>1509</v>
      </c>
      <c r="F9469" t="s">
        <v>40448</v>
      </c>
      <c r="G9469" t="s">
        <v>40449</v>
      </c>
      <c r="H9469">
        <v>114.28571428571431</v>
      </c>
      <c r="I9469" t="s">
        <v>40450</v>
      </c>
    </row>
    <row r="9470" spans="1:9">
      <c r="A9470" t="s">
        <v>40451</v>
      </c>
      <c r="B9470" t="s">
        <v>1507</v>
      </c>
      <c r="C9470" t="s">
        <v>40451</v>
      </c>
      <c r="D9470" t="s">
        <v>587</v>
      </c>
      <c r="E9470" t="s">
        <v>1509</v>
      </c>
      <c r="F9470" t="s">
        <v>40452</v>
      </c>
      <c r="G9470" t="s">
        <v>40453</v>
      </c>
      <c r="H9470">
        <v>114.28571428571431</v>
      </c>
      <c r="I9470" t="s">
        <v>40454</v>
      </c>
    </row>
    <row r="9471" spans="1:9">
      <c r="A9471" t="s">
        <v>40455</v>
      </c>
      <c r="B9471" t="s">
        <v>1507</v>
      </c>
      <c r="C9471" t="s">
        <v>40455</v>
      </c>
      <c r="D9471" t="s">
        <v>587</v>
      </c>
      <c r="E9471" t="s">
        <v>1509</v>
      </c>
      <c r="F9471" t="s">
        <v>40456</v>
      </c>
      <c r="G9471" t="s">
        <v>40457</v>
      </c>
      <c r="H9471">
        <v>114.28571428571431</v>
      </c>
      <c r="I9471" t="s">
        <v>40458</v>
      </c>
    </row>
    <row r="9472" spans="1:9">
      <c r="A9472" t="s">
        <v>40459</v>
      </c>
      <c r="B9472" t="s">
        <v>1507</v>
      </c>
      <c r="C9472" t="s">
        <v>40459</v>
      </c>
      <c r="D9472" t="s">
        <v>587</v>
      </c>
      <c r="E9472" t="s">
        <v>1509</v>
      </c>
      <c r="F9472" t="s">
        <v>40460</v>
      </c>
      <c r="G9472" t="s">
        <v>40461</v>
      </c>
      <c r="H9472">
        <v>114.28571428571431</v>
      </c>
      <c r="I9472" t="s">
        <v>40462</v>
      </c>
    </row>
    <row r="9473" spans="1:9">
      <c r="A9473" t="s">
        <v>40463</v>
      </c>
      <c r="B9473" t="s">
        <v>1507</v>
      </c>
      <c r="C9473" t="s">
        <v>40463</v>
      </c>
      <c r="D9473" t="s">
        <v>587</v>
      </c>
      <c r="E9473" t="s">
        <v>1509</v>
      </c>
      <c r="F9473" t="s">
        <v>40464</v>
      </c>
      <c r="G9473" t="s">
        <v>40465</v>
      </c>
      <c r="H9473">
        <v>114.28571428571431</v>
      </c>
      <c r="I9473" t="s">
        <v>40466</v>
      </c>
    </row>
    <row r="9474" spans="1:9">
      <c r="A9474" t="s">
        <v>40467</v>
      </c>
      <c r="B9474" t="s">
        <v>1507</v>
      </c>
      <c r="C9474" t="s">
        <v>40467</v>
      </c>
      <c r="D9474" t="s">
        <v>587</v>
      </c>
      <c r="E9474" t="s">
        <v>1509</v>
      </c>
      <c r="F9474" t="s">
        <v>40468</v>
      </c>
      <c r="G9474" t="s">
        <v>40469</v>
      </c>
      <c r="H9474">
        <v>114.28571428571431</v>
      </c>
      <c r="I9474" t="s">
        <v>40470</v>
      </c>
    </row>
    <row r="9475" spans="1:9">
      <c r="A9475" t="s">
        <v>40471</v>
      </c>
      <c r="B9475" t="s">
        <v>1507</v>
      </c>
      <c r="C9475" t="s">
        <v>40471</v>
      </c>
      <c r="D9475" t="s">
        <v>587</v>
      </c>
      <c r="E9475" t="s">
        <v>1509</v>
      </c>
      <c r="F9475" t="s">
        <v>40472</v>
      </c>
      <c r="G9475" t="s">
        <v>40473</v>
      </c>
      <c r="H9475">
        <v>114.28571428571431</v>
      </c>
      <c r="I9475" t="s">
        <v>40474</v>
      </c>
    </row>
    <row r="9476" spans="1:9">
      <c r="A9476" t="s">
        <v>40475</v>
      </c>
      <c r="B9476" t="s">
        <v>1507</v>
      </c>
      <c r="C9476" t="s">
        <v>40475</v>
      </c>
      <c r="D9476" t="s">
        <v>587</v>
      </c>
      <c r="E9476" t="s">
        <v>1509</v>
      </c>
      <c r="F9476" t="s">
        <v>40476</v>
      </c>
      <c r="G9476" t="s">
        <v>40477</v>
      </c>
      <c r="H9476">
        <v>114.28571428571431</v>
      </c>
      <c r="I9476" t="s">
        <v>40478</v>
      </c>
    </row>
    <row r="9477" spans="1:9">
      <c r="A9477" t="s">
        <v>40479</v>
      </c>
      <c r="B9477" t="s">
        <v>1507</v>
      </c>
      <c r="C9477" t="s">
        <v>40479</v>
      </c>
      <c r="D9477" t="s">
        <v>587</v>
      </c>
      <c r="E9477" t="s">
        <v>1509</v>
      </c>
      <c r="F9477" t="s">
        <v>40480</v>
      </c>
      <c r="G9477" t="s">
        <v>40481</v>
      </c>
      <c r="H9477">
        <v>114.28571428571431</v>
      </c>
      <c r="I9477" t="s">
        <v>40482</v>
      </c>
    </row>
    <row r="9478" spans="1:9">
      <c r="A9478" t="s">
        <v>40483</v>
      </c>
      <c r="B9478" t="s">
        <v>1507</v>
      </c>
      <c r="C9478" t="s">
        <v>40483</v>
      </c>
      <c r="D9478" t="s">
        <v>587</v>
      </c>
      <c r="E9478" t="s">
        <v>1509</v>
      </c>
      <c r="F9478" t="s">
        <v>40484</v>
      </c>
      <c r="G9478" t="s">
        <v>40485</v>
      </c>
      <c r="H9478">
        <v>114.28571428571431</v>
      </c>
      <c r="I9478" t="s">
        <v>40486</v>
      </c>
    </row>
    <row r="9479" spans="1:9">
      <c r="A9479" t="s">
        <v>40487</v>
      </c>
      <c r="B9479" t="s">
        <v>1507</v>
      </c>
      <c r="C9479" t="s">
        <v>40487</v>
      </c>
      <c r="D9479" t="s">
        <v>587</v>
      </c>
      <c r="E9479" t="s">
        <v>1509</v>
      </c>
      <c r="F9479" t="s">
        <v>40488</v>
      </c>
      <c r="G9479" t="s">
        <v>40489</v>
      </c>
      <c r="H9479">
        <v>114.28571428571431</v>
      </c>
      <c r="I9479" t="s">
        <v>40490</v>
      </c>
    </row>
    <row r="9480" spans="1:9">
      <c r="A9480" t="s">
        <v>40491</v>
      </c>
      <c r="B9480" t="s">
        <v>1507</v>
      </c>
      <c r="C9480" t="s">
        <v>40491</v>
      </c>
      <c r="D9480" t="s">
        <v>587</v>
      </c>
      <c r="E9480" t="s">
        <v>1509</v>
      </c>
      <c r="F9480" t="s">
        <v>40492</v>
      </c>
      <c r="G9480" t="s">
        <v>40493</v>
      </c>
      <c r="H9480">
        <v>114.28571428571431</v>
      </c>
      <c r="I9480" t="s">
        <v>40494</v>
      </c>
    </row>
    <row r="9481" spans="1:9">
      <c r="A9481" t="s">
        <v>40495</v>
      </c>
      <c r="B9481" t="s">
        <v>1507</v>
      </c>
      <c r="C9481" t="s">
        <v>40495</v>
      </c>
      <c r="D9481" t="s">
        <v>587</v>
      </c>
      <c r="E9481" t="s">
        <v>1509</v>
      </c>
      <c r="F9481" t="s">
        <v>40496</v>
      </c>
      <c r="G9481" t="s">
        <v>40497</v>
      </c>
      <c r="H9481">
        <v>114.28571428571431</v>
      </c>
      <c r="I9481" t="s">
        <v>40498</v>
      </c>
    </row>
    <row r="9482" spans="1:9">
      <c r="A9482" t="s">
        <v>40499</v>
      </c>
      <c r="B9482" t="s">
        <v>1507</v>
      </c>
      <c r="C9482" t="s">
        <v>40499</v>
      </c>
      <c r="D9482" t="s">
        <v>587</v>
      </c>
      <c r="E9482" t="s">
        <v>1509</v>
      </c>
      <c r="F9482" t="s">
        <v>40500</v>
      </c>
      <c r="G9482" t="s">
        <v>40501</v>
      </c>
      <c r="H9482">
        <v>114.28571428571431</v>
      </c>
      <c r="I9482" t="s">
        <v>40502</v>
      </c>
    </row>
    <row r="9483" spans="1:9">
      <c r="A9483" t="s">
        <v>40503</v>
      </c>
      <c r="B9483" t="s">
        <v>1507</v>
      </c>
      <c r="C9483" t="s">
        <v>40503</v>
      </c>
      <c r="D9483" t="s">
        <v>587</v>
      </c>
      <c r="E9483" t="s">
        <v>1509</v>
      </c>
      <c r="F9483" t="s">
        <v>40504</v>
      </c>
      <c r="G9483" t="s">
        <v>40505</v>
      </c>
      <c r="H9483">
        <v>114.28571428571431</v>
      </c>
      <c r="I9483" t="s">
        <v>40506</v>
      </c>
    </row>
    <row r="9484" spans="1:9">
      <c r="A9484" t="s">
        <v>40507</v>
      </c>
      <c r="B9484" t="s">
        <v>1507</v>
      </c>
      <c r="C9484" t="s">
        <v>40507</v>
      </c>
      <c r="D9484" t="s">
        <v>587</v>
      </c>
      <c r="E9484" t="s">
        <v>1509</v>
      </c>
      <c r="F9484" t="s">
        <v>40508</v>
      </c>
      <c r="G9484" t="s">
        <v>40509</v>
      </c>
      <c r="H9484">
        <v>114.28571428571431</v>
      </c>
      <c r="I9484" t="s">
        <v>40510</v>
      </c>
    </row>
    <row r="9485" spans="1:9">
      <c r="A9485" t="s">
        <v>40511</v>
      </c>
      <c r="B9485" t="s">
        <v>1507</v>
      </c>
      <c r="C9485" t="s">
        <v>40511</v>
      </c>
      <c r="D9485" t="s">
        <v>587</v>
      </c>
      <c r="E9485" t="s">
        <v>1509</v>
      </c>
      <c r="F9485" t="s">
        <v>40512</v>
      </c>
      <c r="G9485" t="s">
        <v>40513</v>
      </c>
      <c r="H9485">
        <v>114.28571428571431</v>
      </c>
      <c r="I9485" t="s">
        <v>40514</v>
      </c>
    </row>
    <row r="9486" spans="1:9">
      <c r="A9486" t="s">
        <v>40515</v>
      </c>
      <c r="B9486" t="s">
        <v>1507</v>
      </c>
      <c r="C9486" t="s">
        <v>40515</v>
      </c>
      <c r="D9486" t="s">
        <v>587</v>
      </c>
      <c r="E9486" t="s">
        <v>1509</v>
      </c>
      <c r="F9486" t="s">
        <v>40516</v>
      </c>
      <c r="G9486" t="s">
        <v>40517</v>
      </c>
      <c r="H9486">
        <v>114.28571428571431</v>
      </c>
      <c r="I9486" t="s">
        <v>40518</v>
      </c>
    </row>
    <row r="9487" spans="1:9">
      <c r="A9487" t="s">
        <v>40519</v>
      </c>
      <c r="B9487" t="s">
        <v>1507</v>
      </c>
      <c r="C9487" t="s">
        <v>40519</v>
      </c>
      <c r="D9487" t="s">
        <v>587</v>
      </c>
      <c r="E9487" t="s">
        <v>1509</v>
      </c>
      <c r="F9487" t="s">
        <v>40520</v>
      </c>
      <c r="G9487" t="s">
        <v>40521</v>
      </c>
      <c r="H9487">
        <v>114.28571428571431</v>
      </c>
      <c r="I9487" t="s">
        <v>40522</v>
      </c>
    </row>
    <row r="9488" spans="1:9">
      <c r="A9488" t="s">
        <v>40523</v>
      </c>
      <c r="B9488" t="s">
        <v>1507</v>
      </c>
      <c r="C9488" t="s">
        <v>40523</v>
      </c>
      <c r="D9488" t="s">
        <v>587</v>
      </c>
      <c r="E9488" t="s">
        <v>1509</v>
      </c>
      <c r="F9488" t="s">
        <v>40524</v>
      </c>
      <c r="G9488" t="s">
        <v>40525</v>
      </c>
      <c r="H9488">
        <v>114.28571428571431</v>
      </c>
      <c r="I9488" t="s">
        <v>40526</v>
      </c>
    </row>
    <row r="9489" spans="1:9">
      <c r="A9489" t="s">
        <v>40527</v>
      </c>
      <c r="B9489" t="s">
        <v>1507</v>
      </c>
      <c r="C9489" t="s">
        <v>40527</v>
      </c>
      <c r="D9489" t="s">
        <v>587</v>
      </c>
      <c r="E9489" t="s">
        <v>1509</v>
      </c>
      <c r="F9489" t="s">
        <v>40528</v>
      </c>
      <c r="G9489" t="s">
        <v>40529</v>
      </c>
      <c r="H9489">
        <v>214.28571428571431</v>
      </c>
      <c r="I9489" t="s">
        <v>40530</v>
      </c>
    </row>
    <row r="9490" spans="1:9">
      <c r="A9490" t="s">
        <v>40531</v>
      </c>
      <c r="B9490" t="s">
        <v>1507</v>
      </c>
      <c r="C9490" t="s">
        <v>40531</v>
      </c>
      <c r="D9490" t="s">
        <v>587</v>
      </c>
      <c r="E9490" t="s">
        <v>1509</v>
      </c>
      <c r="F9490" t="s">
        <v>40532</v>
      </c>
      <c r="G9490" t="s">
        <v>40533</v>
      </c>
      <c r="H9490">
        <v>114.28571428571431</v>
      </c>
      <c r="I9490" t="s">
        <v>40534</v>
      </c>
    </row>
    <row r="9491" spans="1:9">
      <c r="A9491" t="s">
        <v>40535</v>
      </c>
      <c r="B9491" t="s">
        <v>1507</v>
      </c>
      <c r="C9491" t="s">
        <v>40535</v>
      </c>
      <c r="D9491" t="s">
        <v>587</v>
      </c>
      <c r="E9491" t="s">
        <v>1509</v>
      </c>
      <c r="F9491" t="s">
        <v>40536</v>
      </c>
      <c r="G9491" t="s">
        <v>40537</v>
      </c>
      <c r="H9491">
        <v>114.28571428571431</v>
      </c>
      <c r="I9491" t="s">
        <v>40538</v>
      </c>
    </row>
    <row r="9492" spans="1:9">
      <c r="A9492" t="s">
        <v>40539</v>
      </c>
      <c r="B9492" t="s">
        <v>1507</v>
      </c>
      <c r="C9492" t="s">
        <v>40539</v>
      </c>
      <c r="D9492" t="s">
        <v>587</v>
      </c>
      <c r="E9492" t="s">
        <v>1509</v>
      </c>
      <c r="F9492" t="s">
        <v>40540</v>
      </c>
      <c r="G9492" t="s">
        <v>40541</v>
      </c>
      <c r="H9492">
        <v>114.28571428571431</v>
      </c>
      <c r="I9492" t="s">
        <v>40542</v>
      </c>
    </row>
    <row r="9493" spans="1:9">
      <c r="A9493" t="s">
        <v>40543</v>
      </c>
      <c r="B9493" t="s">
        <v>1507</v>
      </c>
      <c r="C9493" t="s">
        <v>40543</v>
      </c>
      <c r="D9493" t="s">
        <v>587</v>
      </c>
      <c r="E9493" t="s">
        <v>1509</v>
      </c>
      <c r="F9493" t="s">
        <v>40544</v>
      </c>
      <c r="G9493" t="s">
        <v>40545</v>
      </c>
      <c r="H9493">
        <v>114.28571428571431</v>
      </c>
      <c r="I9493" t="s">
        <v>40546</v>
      </c>
    </row>
    <row r="9494" spans="1:9">
      <c r="A9494" t="s">
        <v>40547</v>
      </c>
      <c r="B9494" t="s">
        <v>1507</v>
      </c>
      <c r="C9494" t="s">
        <v>40547</v>
      </c>
      <c r="D9494" t="s">
        <v>587</v>
      </c>
      <c r="E9494" t="s">
        <v>1509</v>
      </c>
      <c r="F9494" t="s">
        <v>40548</v>
      </c>
      <c r="G9494" t="s">
        <v>40549</v>
      </c>
      <c r="H9494">
        <v>114.28571428571431</v>
      </c>
      <c r="I9494" t="s">
        <v>40550</v>
      </c>
    </row>
    <row r="9495" spans="1:9">
      <c r="A9495" t="s">
        <v>40551</v>
      </c>
      <c r="B9495" t="s">
        <v>1507</v>
      </c>
      <c r="C9495" t="s">
        <v>40551</v>
      </c>
      <c r="D9495" t="s">
        <v>587</v>
      </c>
      <c r="E9495" t="s">
        <v>1509</v>
      </c>
      <c r="F9495" t="s">
        <v>40552</v>
      </c>
      <c r="G9495" t="s">
        <v>40553</v>
      </c>
      <c r="H9495">
        <v>114.28571428571431</v>
      </c>
      <c r="I9495" t="s">
        <v>40554</v>
      </c>
    </row>
    <row r="9496" spans="1:9">
      <c r="A9496" t="s">
        <v>40555</v>
      </c>
      <c r="B9496" t="s">
        <v>1507</v>
      </c>
      <c r="C9496" t="s">
        <v>40555</v>
      </c>
      <c r="D9496" t="s">
        <v>587</v>
      </c>
      <c r="E9496" t="s">
        <v>1509</v>
      </c>
      <c r="F9496" t="s">
        <v>40556</v>
      </c>
      <c r="G9496" t="s">
        <v>40557</v>
      </c>
      <c r="H9496">
        <v>114.28571428571431</v>
      </c>
      <c r="I9496" t="s">
        <v>40558</v>
      </c>
    </row>
    <row r="9497" spans="1:9">
      <c r="A9497" t="s">
        <v>40559</v>
      </c>
      <c r="B9497" t="s">
        <v>1507</v>
      </c>
      <c r="C9497" t="s">
        <v>40559</v>
      </c>
      <c r="D9497" t="s">
        <v>587</v>
      </c>
      <c r="E9497" t="s">
        <v>1509</v>
      </c>
      <c r="F9497" t="s">
        <v>40560</v>
      </c>
      <c r="G9497" t="s">
        <v>40561</v>
      </c>
      <c r="H9497">
        <v>114.28571428571431</v>
      </c>
      <c r="I9497" t="s">
        <v>40562</v>
      </c>
    </row>
    <row r="9498" spans="1:9">
      <c r="A9498" t="s">
        <v>40563</v>
      </c>
      <c r="B9498" t="s">
        <v>1507</v>
      </c>
      <c r="C9498" t="s">
        <v>40563</v>
      </c>
      <c r="D9498" t="s">
        <v>587</v>
      </c>
      <c r="E9498" t="s">
        <v>1509</v>
      </c>
      <c r="F9498" t="s">
        <v>40564</v>
      </c>
      <c r="G9498" t="s">
        <v>40565</v>
      </c>
      <c r="H9498">
        <v>114.28571428571431</v>
      </c>
      <c r="I9498" t="s">
        <v>40566</v>
      </c>
    </row>
    <row r="9499" spans="1:9">
      <c r="A9499" t="s">
        <v>40567</v>
      </c>
      <c r="B9499" t="s">
        <v>1507</v>
      </c>
      <c r="C9499" t="s">
        <v>40567</v>
      </c>
      <c r="D9499" t="s">
        <v>587</v>
      </c>
      <c r="E9499" t="s">
        <v>1509</v>
      </c>
      <c r="F9499" t="s">
        <v>40568</v>
      </c>
      <c r="G9499" t="s">
        <v>40569</v>
      </c>
      <c r="H9499">
        <v>114.28571428571431</v>
      </c>
      <c r="I9499" t="s">
        <v>40570</v>
      </c>
    </row>
    <row r="9500" spans="1:9">
      <c r="A9500" t="s">
        <v>40571</v>
      </c>
      <c r="B9500" t="s">
        <v>1507</v>
      </c>
      <c r="C9500" t="s">
        <v>40571</v>
      </c>
      <c r="D9500" t="s">
        <v>587</v>
      </c>
      <c r="E9500" t="s">
        <v>1509</v>
      </c>
      <c r="F9500" t="s">
        <v>40572</v>
      </c>
      <c r="G9500" t="s">
        <v>40573</v>
      </c>
      <c r="H9500">
        <v>114.28571428571431</v>
      </c>
      <c r="I9500" t="s">
        <v>40574</v>
      </c>
    </row>
    <row r="9501" spans="1:9">
      <c r="A9501" t="s">
        <v>40575</v>
      </c>
      <c r="B9501" t="s">
        <v>1507</v>
      </c>
      <c r="C9501" t="s">
        <v>40575</v>
      </c>
      <c r="D9501" t="s">
        <v>587</v>
      </c>
      <c r="E9501" t="s">
        <v>1509</v>
      </c>
      <c r="F9501" t="s">
        <v>40576</v>
      </c>
      <c r="G9501" t="s">
        <v>40577</v>
      </c>
      <c r="H9501">
        <v>114.28571428571431</v>
      </c>
      <c r="I9501" t="s">
        <v>40578</v>
      </c>
    </row>
    <row r="9502" spans="1:9">
      <c r="A9502" t="s">
        <v>40579</v>
      </c>
      <c r="B9502" t="s">
        <v>1507</v>
      </c>
      <c r="C9502" t="s">
        <v>40579</v>
      </c>
      <c r="D9502" t="s">
        <v>587</v>
      </c>
      <c r="E9502" t="s">
        <v>1509</v>
      </c>
      <c r="F9502" t="s">
        <v>40580</v>
      </c>
      <c r="G9502" t="s">
        <v>40581</v>
      </c>
      <c r="H9502">
        <v>200</v>
      </c>
      <c r="I9502" t="s">
        <v>40582</v>
      </c>
    </row>
    <row r="9503" spans="1:9">
      <c r="A9503" t="s">
        <v>40583</v>
      </c>
      <c r="B9503" t="s">
        <v>1507</v>
      </c>
      <c r="C9503" t="s">
        <v>40583</v>
      </c>
      <c r="D9503" t="s">
        <v>587</v>
      </c>
      <c r="E9503" t="s">
        <v>1509</v>
      </c>
      <c r="F9503" t="s">
        <v>40584</v>
      </c>
      <c r="G9503" t="s">
        <v>40585</v>
      </c>
      <c r="H9503">
        <v>114.28571428571431</v>
      </c>
      <c r="I9503" t="s">
        <v>40586</v>
      </c>
    </row>
    <row r="9504" spans="1:9">
      <c r="A9504" t="s">
        <v>40587</v>
      </c>
      <c r="B9504" t="s">
        <v>1507</v>
      </c>
      <c r="C9504" t="s">
        <v>40587</v>
      </c>
      <c r="D9504" t="s">
        <v>587</v>
      </c>
      <c r="E9504" t="s">
        <v>1509</v>
      </c>
      <c r="F9504" t="s">
        <v>40588</v>
      </c>
      <c r="G9504" t="s">
        <v>40589</v>
      </c>
      <c r="H9504">
        <v>114.28571428571431</v>
      </c>
      <c r="I9504" t="s">
        <v>40590</v>
      </c>
    </row>
    <row r="9505" spans="1:9">
      <c r="A9505" t="s">
        <v>40591</v>
      </c>
      <c r="B9505" t="s">
        <v>1507</v>
      </c>
      <c r="C9505" t="s">
        <v>40591</v>
      </c>
      <c r="D9505" t="s">
        <v>587</v>
      </c>
      <c r="E9505" t="s">
        <v>1509</v>
      </c>
      <c r="F9505" t="s">
        <v>40592</v>
      </c>
      <c r="G9505" t="s">
        <v>40593</v>
      </c>
      <c r="H9505">
        <v>114.28571428571431</v>
      </c>
      <c r="I9505" t="s">
        <v>40594</v>
      </c>
    </row>
    <row r="9506" spans="1:9">
      <c r="A9506" t="s">
        <v>40595</v>
      </c>
      <c r="B9506" t="s">
        <v>1507</v>
      </c>
      <c r="C9506" t="s">
        <v>40595</v>
      </c>
      <c r="D9506" t="s">
        <v>587</v>
      </c>
      <c r="E9506" t="s">
        <v>1509</v>
      </c>
      <c r="F9506" t="s">
        <v>40596</v>
      </c>
      <c r="G9506" t="s">
        <v>40597</v>
      </c>
      <c r="H9506">
        <v>114.28571428571431</v>
      </c>
      <c r="I9506" t="s">
        <v>40598</v>
      </c>
    </row>
    <row r="9507" spans="1:9">
      <c r="A9507" t="s">
        <v>40599</v>
      </c>
      <c r="B9507" t="s">
        <v>1507</v>
      </c>
      <c r="C9507" t="s">
        <v>40599</v>
      </c>
      <c r="D9507" t="s">
        <v>587</v>
      </c>
      <c r="E9507" t="s">
        <v>1509</v>
      </c>
      <c r="F9507" t="s">
        <v>40600</v>
      </c>
      <c r="G9507" t="s">
        <v>40601</v>
      </c>
      <c r="H9507">
        <v>114.28571428571431</v>
      </c>
      <c r="I9507" t="s">
        <v>40602</v>
      </c>
    </row>
    <row r="9508" spans="1:9">
      <c r="A9508" t="s">
        <v>40603</v>
      </c>
      <c r="B9508" t="s">
        <v>1507</v>
      </c>
      <c r="C9508" t="s">
        <v>40603</v>
      </c>
      <c r="D9508" t="s">
        <v>587</v>
      </c>
      <c r="E9508" t="s">
        <v>1509</v>
      </c>
      <c r="F9508" t="s">
        <v>40604</v>
      </c>
      <c r="G9508" t="s">
        <v>40605</v>
      </c>
      <c r="H9508">
        <v>114.28571428571431</v>
      </c>
      <c r="I9508" t="s">
        <v>40606</v>
      </c>
    </row>
    <row r="9509" spans="1:9">
      <c r="A9509" t="s">
        <v>40607</v>
      </c>
      <c r="B9509" t="s">
        <v>1507</v>
      </c>
      <c r="C9509" t="s">
        <v>40607</v>
      </c>
      <c r="D9509" t="s">
        <v>587</v>
      </c>
      <c r="E9509" t="s">
        <v>1509</v>
      </c>
      <c r="F9509" t="s">
        <v>40608</v>
      </c>
      <c r="G9509" t="s">
        <v>40609</v>
      </c>
      <c r="H9509">
        <v>114.28571428571431</v>
      </c>
      <c r="I9509" t="s">
        <v>40610</v>
      </c>
    </row>
    <row r="9510" spans="1:9">
      <c r="A9510" t="s">
        <v>40611</v>
      </c>
      <c r="B9510" t="s">
        <v>1507</v>
      </c>
      <c r="C9510" t="s">
        <v>40611</v>
      </c>
      <c r="D9510" t="s">
        <v>587</v>
      </c>
      <c r="E9510" t="s">
        <v>903</v>
      </c>
      <c r="F9510" t="s">
        <v>40316</v>
      </c>
      <c r="G9510" t="s">
        <v>40612</v>
      </c>
      <c r="H9510">
        <v>114.28571428571431</v>
      </c>
      <c r="I9510" t="s">
        <v>40613</v>
      </c>
    </row>
    <row r="9511" spans="1:9">
      <c r="A9511" t="s">
        <v>40614</v>
      </c>
      <c r="B9511" t="s">
        <v>1507</v>
      </c>
      <c r="C9511" t="s">
        <v>40614</v>
      </c>
      <c r="D9511" t="s">
        <v>587</v>
      </c>
      <c r="E9511" t="s">
        <v>903</v>
      </c>
      <c r="F9511" t="s">
        <v>40615</v>
      </c>
      <c r="G9511" t="s">
        <v>40616</v>
      </c>
      <c r="H9511">
        <v>114.28571428571431</v>
      </c>
      <c r="I9511" t="s">
        <v>40617</v>
      </c>
    </row>
    <row r="9512" spans="1:9">
      <c r="A9512" t="s">
        <v>40618</v>
      </c>
      <c r="B9512" t="s">
        <v>1507</v>
      </c>
      <c r="C9512" t="s">
        <v>40618</v>
      </c>
      <c r="D9512" t="s">
        <v>587</v>
      </c>
      <c r="E9512" t="s">
        <v>903</v>
      </c>
      <c r="F9512" t="s">
        <v>40619</v>
      </c>
      <c r="G9512" t="s">
        <v>40620</v>
      </c>
      <c r="H9512">
        <v>114.28571428571431</v>
      </c>
      <c r="I9512" t="s">
        <v>40621</v>
      </c>
    </row>
    <row r="9513" spans="1:9">
      <c r="A9513" t="s">
        <v>40622</v>
      </c>
      <c r="B9513" t="s">
        <v>1507</v>
      </c>
      <c r="C9513" t="s">
        <v>40622</v>
      </c>
      <c r="D9513" t="s">
        <v>587</v>
      </c>
      <c r="E9513" t="s">
        <v>903</v>
      </c>
      <c r="F9513" t="s">
        <v>40332</v>
      </c>
      <c r="G9513" t="s">
        <v>40623</v>
      </c>
      <c r="H9513">
        <v>114.28571428571431</v>
      </c>
      <c r="I9513" t="s">
        <v>40624</v>
      </c>
    </row>
    <row r="9514" spans="1:9">
      <c r="A9514" t="s">
        <v>40625</v>
      </c>
      <c r="B9514" t="s">
        <v>1507</v>
      </c>
      <c r="C9514" t="s">
        <v>40625</v>
      </c>
      <c r="D9514" t="s">
        <v>587</v>
      </c>
      <c r="E9514" t="s">
        <v>903</v>
      </c>
      <c r="F9514" t="s">
        <v>40626</v>
      </c>
      <c r="G9514" t="s">
        <v>40627</v>
      </c>
      <c r="H9514">
        <v>114.28571428571431</v>
      </c>
      <c r="I9514" t="s">
        <v>40628</v>
      </c>
    </row>
    <row r="9515" spans="1:9">
      <c r="A9515" t="s">
        <v>40629</v>
      </c>
      <c r="B9515" t="s">
        <v>1507</v>
      </c>
      <c r="C9515" t="s">
        <v>40629</v>
      </c>
      <c r="D9515" t="s">
        <v>587</v>
      </c>
      <c r="E9515" t="s">
        <v>903</v>
      </c>
      <c r="F9515" t="s">
        <v>40630</v>
      </c>
      <c r="G9515" t="s">
        <v>40631</v>
      </c>
      <c r="H9515">
        <v>114.28571428571431</v>
      </c>
      <c r="I9515" t="s">
        <v>40632</v>
      </c>
    </row>
    <row r="9516" spans="1:9">
      <c r="A9516" t="s">
        <v>40633</v>
      </c>
      <c r="B9516" t="s">
        <v>1507</v>
      </c>
      <c r="C9516" t="s">
        <v>40633</v>
      </c>
      <c r="D9516" t="s">
        <v>587</v>
      </c>
      <c r="E9516" t="s">
        <v>903</v>
      </c>
      <c r="F9516" t="s">
        <v>40634</v>
      </c>
      <c r="G9516" t="s">
        <v>40635</v>
      </c>
      <c r="H9516">
        <v>114.28571428571431</v>
      </c>
      <c r="I9516" t="s">
        <v>40636</v>
      </c>
    </row>
    <row r="9517" spans="1:9">
      <c r="A9517" t="s">
        <v>40637</v>
      </c>
      <c r="B9517" t="s">
        <v>1507</v>
      </c>
      <c r="C9517" t="s">
        <v>40637</v>
      </c>
      <c r="D9517" t="s">
        <v>587</v>
      </c>
      <c r="E9517" t="s">
        <v>903</v>
      </c>
      <c r="F9517" t="s">
        <v>40638</v>
      </c>
      <c r="G9517" t="s">
        <v>40639</v>
      </c>
      <c r="H9517">
        <v>114.28571428571431</v>
      </c>
      <c r="I9517" t="s">
        <v>40640</v>
      </c>
    </row>
    <row r="9518" spans="1:9">
      <c r="A9518" t="s">
        <v>40641</v>
      </c>
      <c r="B9518" t="s">
        <v>1507</v>
      </c>
      <c r="C9518" t="s">
        <v>40641</v>
      </c>
      <c r="D9518" t="s">
        <v>587</v>
      </c>
      <c r="E9518" t="s">
        <v>903</v>
      </c>
      <c r="F9518" t="s">
        <v>40642</v>
      </c>
      <c r="G9518" t="s">
        <v>40643</v>
      </c>
      <c r="H9518">
        <v>114.28571428571431</v>
      </c>
      <c r="I9518" t="s">
        <v>40644</v>
      </c>
    </row>
    <row r="9519" spans="1:9">
      <c r="A9519" t="s">
        <v>40645</v>
      </c>
      <c r="B9519" t="s">
        <v>1507</v>
      </c>
      <c r="C9519" t="s">
        <v>40645</v>
      </c>
      <c r="D9519" t="s">
        <v>587</v>
      </c>
      <c r="E9519" t="s">
        <v>903</v>
      </c>
      <c r="F9519" t="s">
        <v>40646</v>
      </c>
      <c r="G9519" t="s">
        <v>40647</v>
      </c>
      <c r="H9519">
        <v>114.28571428571431</v>
      </c>
      <c r="I9519" t="s">
        <v>40648</v>
      </c>
    </row>
    <row r="9520" spans="1:9">
      <c r="A9520" t="s">
        <v>40649</v>
      </c>
      <c r="B9520" t="s">
        <v>1507</v>
      </c>
      <c r="C9520" t="s">
        <v>40649</v>
      </c>
      <c r="D9520" t="s">
        <v>587</v>
      </c>
      <c r="E9520" t="s">
        <v>903</v>
      </c>
      <c r="F9520" t="s">
        <v>40650</v>
      </c>
      <c r="G9520" t="s">
        <v>40651</v>
      </c>
      <c r="H9520">
        <v>114.28571428571431</v>
      </c>
      <c r="I9520" t="s">
        <v>40652</v>
      </c>
    </row>
    <row r="9521" spans="1:9">
      <c r="A9521" t="s">
        <v>40653</v>
      </c>
      <c r="B9521" t="s">
        <v>1507</v>
      </c>
      <c r="C9521" t="s">
        <v>40653</v>
      </c>
      <c r="D9521" t="s">
        <v>587</v>
      </c>
      <c r="E9521" t="s">
        <v>903</v>
      </c>
      <c r="F9521" t="s">
        <v>40654</v>
      </c>
      <c r="G9521" t="s">
        <v>40655</v>
      </c>
      <c r="H9521">
        <v>114.28571428571431</v>
      </c>
      <c r="I9521" t="s">
        <v>40656</v>
      </c>
    </row>
    <row r="9522" spans="1:9">
      <c r="A9522" t="s">
        <v>40657</v>
      </c>
      <c r="B9522" t="s">
        <v>1507</v>
      </c>
      <c r="C9522" t="s">
        <v>40657</v>
      </c>
      <c r="D9522" t="s">
        <v>587</v>
      </c>
      <c r="E9522" t="s">
        <v>903</v>
      </c>
      <c r="F9522" t="s">
        <v>40658</v>
      </c>
      <c r="G9522" t="s">
        <v>40659</v>
      </c>
      <c r="H9522">
        <v>114.28571428571431</v>
      </c>
      <c r="I9522" t="s">
        <v>40660</v>
      </c>
    </row>
    <row r="9523" spans="1:9">
      <c r="A9523" t="s">
        <v>40661</v>
      </c>
      <c r="B9523" t="s">
        <v>1507</v>
      </c>
      <c r="C9523" t="s">
        <v>40661</v>
      </c>
      <c r="D9523" t="s">
        <v>587</v>
      </c>
      <c r="E9523" t="s">
        <v>903</v>
      </c>
      <c r="F9523" t="s">
        <v>40662</v>
      </c>
      <c r="G9523" t="s">
        <v>40663</v>
      </c>
      <c r="H9523">
        <v>114.28571428571431</v>
      </c>
      <c r="I9523" t="s">
        <v>40664</v>
      </c>
    </row>
    <row r="9524" spans="1:9">
      <c r="A9524" t="s">
        <v>40665</v>
      </c>
      <c r="B9524" t="s">
        <v>1507</v>
      </c>
      <c r="C9524" t="s">
        <v>40665</v>
      </c>
      <c r="D9524" t="s">
        <v>587</v>
      </c>
      <c r="E9524" t="s">
        <v>903</v>
      </c>
      <c r="F9524" t="s">
        <v>40666</v>
      </c>
      <c r="G9524" t="s">
        <v>40667</v>
      </c>
      <c r="H9524">
        <v>114.28571428571431</v>
      </c>
      <c r="I9524" t="s">
        <v>40668</v>
      </c>
    </row>
    <row r="9525" spans="1:9">
      <c r="A9525" t="s">
        <v>40669</v>
      </c>
      <c r="B9525" t="s">
        <v>1507</v>
      </c>
      <c r="C9525" t="s">
        <v>40669</v>
      </c>
      <c r="D9525" t="s">
        <v>587</v>
      </c>
      <c r="E9525" t="s">
        <v>903</v>
      </c>
      <c r="F9525" t="s">
        <v>40670</v>
      </c>
      <c r="G9525" t="s">
        <v>40671</v>
      </c>
      <c r="H9525">
        <v>114.28571428571431</v>
      </c>
      <c r="I9525" t="s">
        <v>40672</v>
      </c>
    </row>
    <row r="9526" spans="1:9">
      <c r="A9526" t="s">
        <v>40673</v>
      </c>
      <c r="B9526" t="s">
        <v>1507</v>
      </c>
      <c r="C9526" t="s">
        <v>40673</v>
      </c>
      <c r="D9526" t="s">
        <v>587</v>
      </c>
      <c r="E9526" t="s">
        <v>903</v>
      </c>
      <c r="F9526" t="s">
        <v>40674</v>
      </c>
      <c r="G9526" t="s">
        <v>40675</v>
      </c>
      <c r="H9526">
        <v>114.28571428571431</v>
      </c>
      <c r="I9526" t="s">
        <v>40676</v>
      </c>
    </row>
    <row r="9527" spans="1:9">
      <c r="A9527" t="s">
        <v>40677</v>
      </c>
      <c r="B9527" t="s">
        <v>1507</v>
      </c>
      <c r="C9527" t="s">
        <v>40677</v>
      </c>
      <c r="D9527" t="s">
        <v>587</v>
      </c>
      <c r="E9527" t="s">
        <v>903</v>
      </c>
      <c r="F9527" t="s">
        <v>40678</v>
      </c>
      <c r="G9527" t="s">
        <v>40679</v>
      </c>
      <c r="H9527">
        <v>114.28571428571431</v>
      </c>
      <c r="I9527" t="s">
        <v>40680</v>
      </c>
    </row>
    <row r="9528" spans="1:9">
      <c r="A9528" t="s">
        <v>40681</v>
      </c>
      <c r="B9528" t="s">
        <v>1507</v>
      </c>
      <c r="C9528" t="s">
        <v>40681</v>
      </c>
      <c r="D9528" t="s">
        <v>587</v>
      </c>
      <c r="E9528" t="s">
        <v>903</v>
      </c>
      <c r="F9528" t="s">
        <v>40682</v>
      </c>
      <c r="G9528" t="s">
        <v>40683</v>
      </c>
      <c r="H9528">
        <v>114.28571428571431</v>
      </c>
      <c r="I9528" t="s">
        <v>40684</v>
      </c>
    </row>
    <row r="9529" spans="1:9">
      <c r="A9529" t="s">
        <v>40685</v>
      </c>
      <c r="B9529" t="s">
        <v>1507</v>
      </c>
      <c r="C9529" t="s">
        <v>40685</v>
      </c>
      <c r="D9529" t="s">
        <v>587</v>
      </c>
      <c r="E9529" t="s">
        <v>903</v>
      </c>
      <c r="F9529" t="s">
        <v>40488</v>
      </c>
      <c r="G9529" t="s">
        <v>40686</v>
      </c>
      <c r="H9529">
        <v>114.28571428571431</v>
      </c>
      <c r="I9529" t="s">
        <v>40687</v>
      </c>
    </row>
    <row r="9530" spans="1:9">
      <c r="A9530" t="s">
        <v>40688</v>
      </c>
      <c r="B9530" t="s">
        <v>1507</v>
      </c>
      <c r="C9530" t="s">
        <v>40688</v>
      </c>
      <c r="D9530" t="s">
        <v>587</v>
      </c>
      <c r="E9530" t="s">
        <v>903</v>
      </c>
      <c r="F9530" t="s">
        <v>40689</v>
      </c>
      <c r="G9530" t="s">
        <v>40690</v>
      </c>
      <c r="H9530">
        <v>114.28571428571431</v>
      </c>
      <c r="I9530" t="s">
        <v>40691</v>
      </c>
    </row>
    <row r="9531" spans="1:9">
      <c r="A9531" t="s">
        <v>40692</v>
      </c>
      <c r="B9531" t="s">
        <v>1507</v>
      </c>
      <c r="C9531" t="s">
        <v>40692</v>
      </c>
      <c r="D9531" t="s">
        <v>587</v>
      </c>
      <c r="E9531" t="s">
        <v>903</v>
      </c>
      <c r="F9531" t="s">
        <v>40693</v>
      </c>
      <c r="G9531" t="s">
        <v>40694</v>
      </c>
      <c r="H9531">
        <v>114.28571428571431</v>
      </c>
      <c r="I9531" t="s">
        <v>40695</v>
      </c>
    </row>
    <row r="9532" spans="1:9">
      <c r="A9532" t="s">
        <v>40696</v>
      </c>
      <c r="B9532" t="s">
        <v>1507</v>
      </c>
      <c r="C9532" t="s">
        <v>40696</v>
      </c>
      <c r="D9532" t="s">
        <v>587</v>
      </c>
      <c r="E9532" t="s">
        <v>903</v>
      </c>
      <c r="F9532" t="s">
        <v>40697</v>
      </c>
      <c r="G9532" t="s">
        <v>40698</v>
      </c>
      <c r="H9532">
        <v>114.28571428571431</v>
      </c>
      <c r="I9532" t="s">
        <v>40699</v>
      </c>
    </row>
    <row r="9533" spans="1:9">
      <c r="A9533" t="s">
        <v>40700</v>
      </c>
      <c r="B9533" t="s">
        <v>1507</v>
      </c>
      <c r="C9533" t="s">
        <v>40700</v>
      </c>
      <c r="D9533" t="s">
        <v>587</v>
      </c>
      <c r="E9533" t="s">
        <v>903</v>
      </c>
      <c r="F9533" t="s">
        <v>40701</v>
      </c>
      <c r="G9533" t="s">
        <v>40702</v>
      </c>
      <c r="H9533">
        <v>114.28571428571431</v>
      </c>
      <c r="I9533" t="s">
        <v>40703</v>
      </c>
    </row>
    <row r="9534" spans="1:9">
      <c r="A9534" t="s">
        <v>40704</v>
      </c>
      <c r="B9534" t="s">
        <v>1507</v>
      </c>
      <c r="C9534" t="s">
        <v>40704</v>
      </c>
      <c r="D9534" t="s">
        <v>587</v>
      </c>
      <c r="E9534" t="s">
        <v>903</v>
      </c>
      <c r="F9534" t="s">
        <v>40705</v>
      </c>
      <c r="G9534" t="s">
        <v>40706</v>
      </c>
      <c r="H9534">
        <v>114.28571428571431</v>
      </c>
      <c r="I9534" t="s">
        <v>40707</v>
      </c>
    </row>
    <row r="9535" spans="1:9">
      <c r="A9535" t="s">
        <v>40708</v>
      </c>
      <c r="B9535" t="s">
        <v>1507</v>
      </c>
      <c r="C9535" t="s">
        <v>40708</v>
      </c>
      <c r="D9535" t="s">
        <v>587</v>
      </c>
      <c r="E9535" t="s">
        <v>903</v>
      </c>
      <c r="F9535" t="s">
        <v>40540</v>
      </c>
      <c r="G9535" t="s">
        <v>40709</v>
      </c>
      <c r="H9535">
        <v>114.28571428571431</v>
      </c>
      <c r="I9535" t="s">
        <v>40710</v>
      </c>
    </row>
    <row r="9536" spans="1:9">
      <c r="A9536" t="s">
        <v>40711</v>
      </c>
      <c r="B9536" t="s">
        <v>1507</v>
      </c>
      <c r="C9536" t="s">
        <v>40711</v>
      </c>
      <c r="D9536" t="s">
        <v>587</v>
      </c>
      <c r="E9536" t="s">
        <v>903</v>
      </c>
      <c r="F9536" t="s">
        <v>40544</v>
      </c>
      <c r="G9536" t="s">
        <v>40712</v>
      </c>
      <c r="H9536">
        <v>114.28571428571431</v>
      </c>
      <c r="I9536" t="s">
        <v>40713</v>
      </c>
    </row>
    <row r="9537" spans="1:9">
      <c r="A9537" t="s">
        <v>40714</v>
      </c>
      <c r="B9537" t="s">
        <v>1507</v>
      </c>
      <c r="C9537" t="s">
        <v>40714</v>
      </c>
      <c r="D9537" t="s">
        <v>587</v>
      </c>
      <c r="E9537" t="s">
        <v>903</v>
      </c>
      <c r="F9537" t="s">
        <v>40568</v>
      </c>
      <c r="G9537" t="s">
        <v>40715</v>
      </c>
      <c r="H9537">
        <v>114.28571428571431</v>
      </c>
      <c r="I9537" t="s">
        <v>40716</v>
      </c>
    </row>
    <row r="9538" spans="1:9">
      <c r="A9538" t="s">
        <v>40717</v>
      </c>
      <c r="B9538" t="s">
        <v>1507</v>
      </c>
      <c r="C9538" t="s">
        <v>40717</v>
      </c>
      <c r="D9538" t="s">
        <v>587</v>
      </c>
      <c r="E9538" t="s">
        <v>903</v>
      </c>
      <c r="F9538" t="s">
        <v>40564</v>
      </c>
      <c r="G9538" t="s">
        <v>40718</v>
      </c>
      <c r="H9538">
        <v>114.28571428571431</v>
      </c>
      <c r="I9538" t="s">
        <v>40719</v>
      </c>
    </row>
    <row r="9539" spans="1:9">
      <c r="A9539" t="s">
        <v>40720</v>
      </c>
      <c r="B9539" t="s">
        <v>1507</v>
      </c>
      <c r="C9539" t="s">
        <v>40720</v>
      </c>
      <c r="D9539" t="s">
        <v>587</v>
      </c>
      <c r="E9539" t="s">
        <v>903</v>
      </c>
      <c r="F9539" t="s">
        <v>40721</v>
      </c>
      <c r="G9539" t="s">
        <v>40722</v>
      </c>
      <c r="H9539">
        <v>128.57142857142861</v>
      </c>
      <c r="I9539" t="s">
        <v>40723</v>
      </c>
    </row>
    <row r="9540" spans="1:9">
      <c r="A9540" t="s">
        <v>40724</v>
      </c>
      <c r="B9540" t="s">
        <v>1507</v>
      </c>
      <c r="C9540" t="s">
        <v>40724</v>
      </c>
      <c r="D9540" t="s">
        <v>587</v>
      </c>
      <c r="E9540" t="s">
        <v>903</v>
      </c>
      <c r="F9540" t="s">
        <v>40725</v>
      </c>
      <c r="G9540" t="s">
        <v>40726</v>
      </c>
      <c r="H9540">
        <v>114.28571428571431</v>
      </c>
      <c r="I9540" t="s">
        <v>40727</v>
      </c>
    </row>
    <row r="9541" spans="1:9">
      <c r="A9541" t="s">
        <v>40728</v>
      </c>
      <c r="B9541" t="s">
        <v>1507</v>
      </c>
      <c r="C9541" t="s">
        <v>40728</v>
      </c>
      <c r="D9541" t="s">
        <v>587</v>
      </c>
      <c r="E9541" t="s">
        <v>903</v>
      </c>
      <c r="F9541" t="s">
        <v>40600</v>
      </c>
      <c r="G9541" t="s">
        <v>40729</v>
      </c>
      <c r="H9541">
        <v>114.28571428571431</v>
      </c>
      <c r="I9541" t="s">
        <v>40730</v>
      </c>
    </row>
    <row r="9542" spans="1:9">
      <c r="A9542" t="s">
        <v>40731</v>
      </c>
      <c r="B9542" t="s">
        <v>1507</v>
      </c>
      <c r="C9542" t="s">
        <v>40731</v>
      </c>
      <c r="D9542" t="s">
        <v>587</v>
      </c>
      <c r="E9542" t="s">
        <v>903</v>
      </c>
      <c r="F9542" t="s">
        <v>40732</v>
      </c>
      <c r="G9542" t="s">
        <v>40733</v>
      </c>
      <c r="H9542">
        <v>157.14285714285711</v>
      </c>
      <c r="I9542" t="s">
        <v>40734</v>
      </c>
    </row>
    <row r="9543" spans="1:9">
      <c r="A9543" t="s">
        <v>40735</v>
      </c>
      <c r="B9543" t="s">
        <v>1507</v>
      </c>
      <c r="C9543" t="s">
        <v>40735</v>
      </c>
      <c r="D9543" t="s">
        <v>587</v>
      </c>
      <c r="E9543" t="s">
        <v>903</v>
      </c>
      <c r="F9543" t="s">
        <v>40736</v>
      </c>
      <c r="G9543" t="s">
        <v>40737</v>
      </c>
      <c r="H9543">
        <v>157.14285714285711</v>
      </c>
      <c r="I9543" t="s">
        <v>40738</v>
      </c>
    </row>
    <row r="9544" spans="1:9">
      <c r="A9544" t="s">
        <v>40739</v>
      </c>
      <c r="B9544" t="s">
        <v>1507</v>
      </c>
      <c r="C9544" t="s">
        <v>40739</v>
      </c>
      <c r="D9544" t="s">
        <v>587</v>
      </c>
      <c r="E9544" t="s">
        <v>903</v>
      </c>
      <c r="F9544" t="s">
        <v>40584</v>
      </c>
      <c r="G9544" t="s">
        <v>40740</v>
      </c>
      <c r="H9544">
        <v>114.28571428571431</v>
      </c>
      <c r="I9544" t="s">
        <v>40741</v>
      </c>
    </row>
    <row r="9545" spans="1:9">
      <c r="A9545" t="s">
        <v>40742</v>
      </c>
      <c r="B9545" t="s">
        <v>1507</v>
      </c>
      <c r="C9545" t="s">
        <v>40742</v>
      </c>
      <c r="D9545" t="s">
        <v>587</v>
      </c>
      <c r="E9545" t="s">
        <v>903</v>
      </c>
      <c r="F9545" t="s">
        <v>40596</v>
      </c>
      <c r="G9545" t="s">
        <v>40743</v>
      </c>
      <c r="H9545">
        <v>114.28571428571431</v>
      </c>
      <c r="I9545" t="s">
        <v>40744</v>
      </c>
    </row>
    <row r="9546" spans="1:9">
      <c r="A9546" t="s">
        <v>40745</v>
      </c>
      <c r="B9546" t="s">
        <v>1507</v>
      </c>
      <c r="C9546" t="s">
        <v>40745</v>
      </c>
      <c r="D9546" t="s">
        <v>587</v>
      </c>
      <c r="E9546" t="s">
        <v>903</v>
      </c>
      <c r="F9546" t="s">
        <v>40746</v>
      </c>
      <c r="G9546" t="s">
        <v>40747</v>
      </c>
      <c r="H9546">
        <v>114.28571428571431</v>
      </c>
      <c r="I9546" t="s">
        <v>40748</v>
      </c>
    </row>
    <row r="9547" spans="1:9">
      <c r="A9547" t="s">
        <v>40749</v>
      </c>
      <c r="B9547" t="s">
        <v>1507</v>
      </c>
      <c r="C9547" t="s">
        <v>40749</v>
      </c>
      <c r="D9547" t="s">
        <v>587</v>
      </c>
      <c r="E9547" t="s">
        <v>903</v>
      </c>
      <c r="F9547" t="s">
        <v>40750</v>
      </c>
      <c r="G9547" t="s">
        <v>40751</v>
      </c>
      <c r="H9547">
        <v>114.28571428571431</v>
      </c>
      <c r="I9547" t="s">
        <v>40752</v>
      </c>
    </row>
    <row r="9548" spans="1:9">
      <c r="A9548" t="s">
        <v>40753</v>
      </c>
      <c r="B9548" t="s">
        <v>1507</v>
      </c>
      <c r="C9548" t="s">
        <v>40753</v>
      </c>
      <c r="D9548" t="s">
        <v>587</v>
      </c>
      <c r="E9548" t="s">
        <v>903</v>
      </c>
      <c r="F9548" t="s">
        <v>40754</v>
      </c>
      <c r="G9548" t="s">
        <v>40755</v>
      </c>
      <c r="H9548">
        <v>114.28571428571431</v>
      </c>
      <c r="I9548" t="s">
        <v>40756</v>
      </c>
    </row>
    <row r="9549" spans="1:9">
      <c r="A9549" t="s">
        <v>40757</v>
      </c>
      <c r="B9549" t="s">
        <v>1507</v>
      </c>
      <c r="C9549" t="s">
        <v>40757</v>
      </c>
      <c r="D9549" t="s">
        <v>587</v>
      </c>
      <c r="E9549" t="s">
        <v>903</v>
      </c>
      <c r="F9549" t="s">
        <v>36944</v>
      </c>
      <c r="G9549" t="s">
        <v>40758</v>
      </c>
      <c r="H9549">
        <v>114.28571428571431</v>
      </c>
      <c r="I9549" t="s">
        <v>40759</v>
      </c>
    </row>
    <row r="9550" spans="1:9">
      <c r="A9550" t="s">
        <v>40760</v>
      </c>
      <c r="B9550" t="s">
        <v>1507</v>
      </c>
      <c r="C9550" t="s">
        <v>40760</v>
      </c>
      <c r="D9550" t="s">
        <v>587</v>
      </c>
      <c r="E9550" t="s">
        <v>1509</v>
      </c>
      <c r="F9550" t="s">
        <v>40761</v>
      </c>
      <c r="G9550" t="s">
        <v>40762</v>
      </c>
      <c r="H9550">
        <v>114.28571428571431</v>
      </c>
      <c r="I9550" t="s">
        <v>40763</v>
      </c>
    </row>
    <row r="9551" spans="1:9">
      <c r="A9551" t="s">
        <v>40764</v>
      </c>
      <c r="B9551" t="s">
        <v>1507</v>
      </c>
      <c r="C9551" t="s">
        <v>40764</v>
      </c>
      <c r="D9551" t="s">
        <v>587</v>
      </c>
      <c r="E9551" t="s">
        <v>1509</v>
      </c>
      <c r="F9551" t="s">
        <v>40765</v>
      </c>
      <c r="G9551" t="s">
        <v>40766</v>
      </c>
      <c r="H9551">
        <v>114.28571428571431</v>
      </c>
      <c r="I9551" t="s">
        <v>40767</v>
      </c>
    </row>
    <row r="9552" spans="1:9">
      <c r="A9552" t="s">
        <v>40768</v>
      </c>
      <c r="B9552" t="s">
        <v>1507</v>
      </c>
      <c r="C9552" t="s">
        <v>40768</v>
      </c>
      <c r="D9552" t="s">
        <v>587</v>
      </c>
      <c r="E9552" t="s">
        <v>1509</v>
      </c>
      <c r="F9552" t="s">
        <v>40769</v>
      </c>
      <c r="G9552" t="s">
        <v>40770</v>
      </c>
      <c r="H9552">
        <v>114.28571428571431</v>
      </c>
      <c r="I9552" t="s">
        <v>40771</v>
      </c>
    </row>
    <row r="9553" spans="1:9">
      <c r="A9553" t="s">
        <v>40772</v>
      </c>
      <c r="B9553" t="s">
        <v>1507</v>
      </c>
      <c r="C9553" t="s">
        <v>40772</v>
      </c>
      <c r="D9553" t="s">
        <v>587</v>
      </c>
      <c r="E9553" t="s">
        <v>1509</v>
      </c>
      <c r="F9553" t="s">
        <v>40773</v>
      </c>
      <c r="G9553" t="s">
        <v>40774</v>
      </c>
      <c r="H9553">
        <v>114.28571428571431</v>
      </c>
      <c r="I9553" t="s">
        <v>40775</v>
      </c>
    </row>
    <row r="9554" spans="1:9">
      <c r="A9554" t="s">
        <v>40776</v>
      </c>
      <c r="B9554" t="s">
        <v>1507</v>
      </c>
      <c r="C9554" t="s">
        <v>40776</v>
      </c>
      <c r="D9554" t="s">
        <v>587</v>
      </c>
      <c r="E9554" t="s">
        <v>1509</v>
      </c>
      <c r="F9554" t="s">
        <v>40777</v>
      </c>
      <c r="G9554" t="s">
        <v>40778</v>
      </c>
      <c r="H9554">
        <v>114.28571428571431</v>
      </c>
      <c r="I9554" t="s">
        <v>40779</v>
      </c>
    </row>
    <row r="9555" spans="1:9">
      <c r="A9555" t="s">
        <v>1443</v>
      </c>
      <c r="B9555" t="s">
        <v>1507</v>
      </c>
      <c r="C9555" t="s">
        <v>1443</v>
      </c>
      <c r="D9555" t="s">
        <v>587</v>
      </c>
      <c r="F9555" t="s">
        <v>40780</v>
      </c>
      <c r="G9555" t="s">
        <v>40781</v>
      </c>
      <c r="H9555">
        <v>114.28571428571431</v>
      </c>
      <c r="I9555" t="s">
        <v>40782</v>
      </c>
    </row>
    <row r="9556" spans="1:9">
      <c r="A9556" t="s">
        <v>40783</v>
      </c>
      <c r="B9556" t="s">
        <v>1507</v>
      </c>
      <c r="C9556" t="s">
        <v>40783</v>
      </c>
      <c r="D9556" t="s">
        <v>587</v>
      </c>
      <c r="E9556" t="s">
        <v>1509</v>
      </c>
      <c r="F9556" t="s">
        <v>40784</v>
      </c>
      <c r="G9556" t="s">
        <v>40785</v>
      </c>
      <c r="H9556">
        <v>114.28571428571431</v>
      </c>
      <c r="I9556" t="s">
        <v>40786</v>
      </c>
    </row>
    <row r="9557" spans="1:9">
      <c r="A9557" t="s">
        <v>40787</v>
      </c>
      <c r="B9557" t="s">
        <v>1507</v>
      </c>
      <c r="C9557" t="s">
        <v>40787</v>
      </c>
      <c r="D9557" t="s">
        <v>587</v>
      </c>
      <c r="E9557" t="s">
        <v>1509</v>
      </c>
      <c r="F9557" t="s">
        <v>40788</v>
      </c>
      <c r="G9557" t="s">
        <v>40789</v>
      </c>
      <c r="H9557">
        <v>114.28571428571431</v>
      </c>
      <c r="I9557" t="s">
        <v>40790</v>
      </c>
    </row>
    <row r="9558" spans="1:9">
      <c r="A9558" t="s">
        <v>40791</v>
      </c>
      <c r="B9558" t="s">
        <v>1507</v>
      </c>
      <c r="C9558" t="s">
        <v>40791</v>
      </c>
      <c r="D9558" t="s">
        <v>587</v>
      </c>
      <c r="E9558" t="s">
        <v>1509</v>
      </c>
      <c r="F9558" t="s">
        <v>40792</v>
      </c>
      <c r="G9558" t="s">
        <v>40793</v>
      </c>
      <c r="H9558">
        <v>114.28571428571431</v>
      </c>
      <c r="I9558" t="s">
        <v>40794</v>
      </c>
    </row>
    <row r="9559" spans="1:9">
      <c r="A9559" t="s">
        <v>40795</v>
      </c>
      <c r="B9559" t="s">
        <v>1507</v>
      </c>
      <c r="C9559" t="s">
        <v>40795</v>
      </c>
      <c r="D9559" t="s">
        <v>587</v>
      </c>
      <c r="E9559" t="s">
        <v>1509</v>
      </c>
      <c r="F9559" t="s">
        <v>40796</v>
      </c>
      <c r="G9559" t="s">
        <v>40797</v>
      </c>
      <c r="H9559">
        <v>114.28571428571431</v>
      </c>
      <c r="I9559" t="s">
        <v>40798</v>
      </c>
    </row>
    <row r="9560" spans="1:9">
      <c r="A9560" t="s">
        <v>40799</v>
      </c>
      <c r="B9560" t="s">
        <v>1507</v>
      </c>
      <c r="C9560" t="s">
        <v>40799</v>
      </c>
      <c r="D9560" t="s">
        <v>587</v>
      </c>
      <c r="E9560" t="s">
        <v>1509</v>
      </c>
      <c r="F9560" t="s">
        <v>40800</v>
      </c>
      <c r="G9560" t="s">
        <v>40801</v>
      </c>
      <c r="H9560">
        <v>114.28571428571431</v>
      </c>
      <c r="I9560" t="s">
        <v>40802</v>
      </c>
    </row>
    <row r="9561" spans="1:9">
      <c r="A9561" t="s">
        <v>40803</v>
      </c>
      <c r="B9561" t="s">
        <v>1507</v>
      </c>
      <c r="C9561" t="s">
        <v>40803</v>
      </c>
      <c r="D9561" t="s">
        <v>587</v>
      </c>
      <c r="E9561" t="s">
        <v>1509</v>
      </c>
      <c r="F9561" t="s">
        <v>40804</v>
      </c>
      <c r="G9561" t="s">
        <v>40805</v>
      </c>
      <c r="H9561">
        <v>114.28571428571431</v>
      </c>
      <c r="I9561" t="s">
        <v>40806</v>
      </c>
    </row>
    <row r="9562" spans="1:9">
      <c r="A9562" t="s">
        <v>40807</v>
      </c>
      <c r="B9562" t="s">
        <v>1507</v>
      </c>
      <c r="C9562" t="s">
        <v>40807</v>
      </c>
      <c r="D9562" t="s">
        <v>587</v>
      </c>
      <c r="E9562" t="s">
        <v>1509</v>
      </c>
      <c r="F9562" t="s">
        <v>40808</v>
      </c>
      <c r="G9562" t="s">
        <v>40809</v>
      </c>
      <c r="H9562">
        <v>114.28571428571431</v>
      </c>
      <c r="I9562" t="s">
        <v>40810</v>
      </c>
    </row>
    <row r="9563" spans="1:9">
      <c r="A9563" t="s">
        <v>40811</v>
      </c>
      <c r="B9563" t="s">
        <v>1507</v>
      </c>
      <c r="C9563" t="s">
        <v>40811</v>
      </c>
      <c r="D9563" t="s">
        <v>587</v>
      </c>
      <c r="E9563" t="s">
        <v>1509</v>
      </c>
      <c r="F9563" t="s">
        <v>40812</v>
      </c>
      <c r="G9563" t="s">
        <v>40813</v>
      </c>
      <c r="H9563">
        <v>114.28571428571431</v>
      </c>
      <c r="I9563" t="s">
        <v>40814</v>
      </c>
    </row>
    <row r="9564" spans="1:9">
      <c r="A9564" t="s">
        <v>40815</v>
      </c>
      <c r="B9564" t="s">
        <v>1507</v>
      </c>
      <c r="C9564" t="s">
        <v>40815</v>
      </c>
      <c r="D9564" t="s">
        <v>587</v>
      </c>
      <c r="E9564" t="s">
        <v>1509</v>
      </c>
      <c r="F9564" t="s">
        <v>40816</v>
      </c>
      <c r="G9564" t="s">
        <v>40817</v>
      </c>
      <c r="H9564">
        <v>114.28571428571431</v>
      </c>
      <c r="I9564" t="s">
        <v>40818</v>
      </c>
    </row>
    <row r="9565" spans="1:9">
      <c r="A9565" t="s">
        <v>40819</v>
      </c>
      <c r="B9565" t="s">
        <v>1507</v>
      </c>
      <c r="C9565" t="s">
        <v>40819</v>
      </c>
      <c r="D9565" t="s">
        <v>587</v>
      </c>
      <c r="E9565" t="s">
        <v>1509</v>
      </c>
      <c r="F9565" t="s">
        <v>40820</v>
      </c>
      <c r="G9565" t="s">
        <v>40821</v>
      </c>
      <c r="H9565">
        <v>114.28571428571431</v>
      </c>
      <c r="I9565" t="s">
        <v>40822</v>
      </c>
    </row>
    <row r="9566" spans="1:9">
      <c r="A9566" t="s">
        <v>40823</v>
      </c>
      <c r="B9566" t="s">
        <v>1507</v>
      </c>
      <c r="C9566" t="s">
        <v>40823</v>
      </c>
      <c r="D9566" t="s">
        <v>587</v>
      </c>
      <c r="E9566" t="s">
        <v>1509</v>
      </c>
      <c r="F9566" t="s">
        <v>40824</v>
      </c>
      <c r="G9566" t="s">
        <v>40825</v>
      </c>
      <c r="H9566">
        <v>114.28571428571431</v>
      </c>
      <c r="I9566" t="s">
        <v>40826</v>
      </c>
    </row>
    <row r="9567" spans="1:9">
      <c r="A9567" t="s">
        <v>40827</v>
      </c>
      <c r="B9567" t="s">
        <v>1507</v>
      </c>
      <c r="C9567" t="s">
        <v>40827</v>
      </c>
      <c r="D9567" t="s">
        <v>587</v>
      </c>
      <c r="E9567" t="s">
        <v>1509</v>
      </c>
      <c r="F9567" t="s">
        <v>40828</v>
      </c>
      <c r="G9567" t="s">
        <v>40829</v>
      </c>
      <c r="H9567">
        <v>114.28571428571431</v>
      </c>
      <c r="I9567" t="s">
        <v>40830</v>
      </c>
    </row>
    <row r="9568" spans="1:9">
      <c r="A9568" t="s">
        <v>40831</v>
      </c>
      <c r="B9568" t="s">
        <v>1507</v>
      </c>
      <c r="C9568" t="s">
        <v>40831</v>
      </c>
      <c r="D9568" t="s">
        <v>587</v>
      </c>
      <c r="E9568" t="s">
        <v>1509</v>
      </c>
      <c r="F9568" t="s">
        <v>40832</v>
      </c>
      <c r="G9568" t="s">
        <v>40833</v>
      </c>
      <c r="H9568">
        <v>114.28571428571431</v>
      </c>
      <c r="I9568" t="s">
        <v>40834</v>
      </c>
    </row>
    <row r="9569" spans="1:9">
      <c r="A9569" t="s">
        <v>40835</v>
      </c>
      <c r="B9569" t="s">
        <v>1507</v>
      </c>
      <c r="C9569" t="s">
        <v>40835</v>
      </c>
      <c r="D9569" t="s">
        <v>587</v>
      </c>
      <c r="E9569" t="s">
        <v>1509</v>
      </c>
      <c r="F9569" t="s">
        <v>40836</v>
      </c>
      <c r="G9569" t="s">
        <v>40837</v>
      </c>
      <c r="H9569">
        <v>114.28571428571431</v>
      </c>
      <c r="I9569" t="s">
        <v>40838</v>
      </c>
    </row>
    <row r="9570" spans="1:9">
      <c r="A9570" t="s">
        <v>40839</v>
      </c>
      <c r="B9570" t="s">
        <v>1507</v>
      </c>
      <c r="C9570" t="s">
        <v>40839</v>
      </c>
      <c r="D9570" t="s">
        <v>587</v>
      </c>
      <c r="E9570" t="s">
        <v>1509</v>
      </c>
      <c r="F9570" t="s">
        <v>40840</v>
      </c>
      <c r="G9570" t="s">
        <v>40841</v>
      </c>
      <c r="H9570">
        <v>114.28571428571431</v>
      </c>
      <c r="I9570" t="s">
        <v>40842</v>
      </c>
    </row>
    <row r="9571" spans="1:9">
      <c r="A9571" t="s">
        <v>40843</v>
      </c>
      <c r="B9571" t="s">
        <v>1507</v>
      </c>
      <c r="C9571" t="s">
        <v>40843</v>
      </c>
      <c r="D9571" t="s">
        <v>587</v>
      </c>
      <c r="E9571" t="s">
        <v>1509</v>
      </c>
      <c r="F9571" t="s">
        <v>40844</v>
      </c>
      <c r="G9571" t="s">
        <v>40845</v>
      </c>
      <c r="H9571">
        <v>114.28571428571431</v>
      </c>
      <c r="I9571" t="s">
        <v>40846</v>
      </c>
    </row>
    <row r="9572" spans="1:9">
      <c r="A9572" t="s">
        <v>40847</v>
      </c>
      <c r="B9572" t="s">
        <v>1507</v>
      </c>
      <c r="C9572" t="s">
        <v>40847</v>
      </c>
      <c r="D9572" t="s">
        <v>587</v>
      </c>
      <c r="E9572" t="s">
        <v>1509</v>
      </c>
      <c r="F9572" t="s">
        <v>40848</v>
      </c>
      <c r="G9572" t="s">
        <v>40849</v>
      </c>
      <c r="H9572">
        <v>114.28571428571431</v>
      </c>
      <c r="I9572" t="s">
        <v>40850</v>
      </c>
    </row>
    <row r="9573" spans="1:9">
      <c r="A9573" t="s">
        <v>40851</v>
      </c>
      <c r="B9573" t="s">
        <v>1507</v>
      </c>
      <c r="C9573" t="s">
        <v>40851</v>
      </c>
      <c r="D9573" t="s">
        <v>587</v>
      </c>
      <c r="E9573" t="s">
        <v>1509</v>
      </c>
      <c r="F9573" t="s">
        <v>40852</v>
      </c>
      <c r="G9573" t="s">
        <v>40853</v>
      </c>
      <c r="H9573">
        <v>114.28571428571431</v>
      </c>
      <c r="I9573" t="s">
        <v>40854</v>
      </c>
    </row>
    <row r="9574" spans="1:9">
      <c r="A9574" t="s">
        <v>40855</v>
      </c>
      <c r="B9574" t="s">
        <v>1507</v>
      </c>
      <c r="C9574" t="s">
        <v>40855</v>
      </c>
      <c r="D9574" t="s">
        <v>587</v>
      </c>
      <c r="E9574" t="s">
        <v>1509</v>
      </c>
      <c r="F9574" t="s">
        <v>40856</v>
      </c>
      <c r="G9574" t="s">
        <v>40857</v>
      </c>
      <c r="H9574">
        <v>114.28571428571431</v>
      </c>
      <c r="I9574" t="s">
        <v>40858</v>
      </c>
    </row>
    <row r="9575" spans="1:9">
      <c r="A9575" t="s">
        <v>40859</v>
      </c>
      <c r="B9575" t="s">
        <v>1507</v>
      </c>
      <c r="C9575" t="s">
        <v>40859</v>
      </c>
      <c r="D9575" t="s">
        <v>587</v>
      </c>
      <c r="E9575" t="s">
        <v>1509</v>
      </c>
      <c r="F9575" t="s">
        <v>40860</v>
      </c>
      <c r="G9575" t="s">
        <v>40861</v>
      </c>
      <c r="H9575">
        <v>114.28571428571431</v>
      </c>
      <c r="I9575" t="s">
        <v>40862</v>
      </c>
    </row>
    <row r="9576" spans="1:9">
      <c r="A9576" t="s">
        <v>40863</v>
      </c>
      <c r="B9576" t="s">
        <v>1507</v>
      </c>
      <c r="C9576" t="s">
        <v>40863</v>
      </c>
      <c r="D9576" t="s">
        <v>587</v>
      </c>
      <c r="E9576" t="s">
        <v>1509</v>
      </c>
      <c r="F9576" t="s">
        <v>40864</v>
      </c>
      <c r="G9576" t="s">
        <v>40865</v>
      </c>
      <c r="H9576">
        <v>114.28571428571431</v>
      </c>
      <c r="I9576" t="s">
        <v>40866</v>
      </c>
    </row>
    <row r="9577" spans="1:9">
      <c r="A9577" t="s">
        <v>40867</v>
      </c>
      <c r="B9577" t="s">
        <v>1507</v>
      </c>
      <c r="C9577" t="s">
        <v>40867</v>
      </c>
      <c r="D9577" t="s">
        <v>587</v>
      </c>
      <c r="E9577" t="s">
        <v>1509</v>
      </c>
      <c r="F9577" t="s">
        <v>40868</v>
      </c>
      <c r="G9577" t="s">
        <v>40869</v>
      </c>
      <c r="H9577">
        <v>114.28571428571431</v>
      </c>
      <c r="I9577" t="s">
        <v>40870</v>
      </c>
    </row>
    <row r="9578" spans="1:9">
      <c r="A9578" t="s">
        <v>40871</v>
      </c>
      <c r="B9578" t="s">
        <v>1507</v>
      </c>
      <c r="C9578" t="s">
        <v>40871</v>
      </c>
      <c r="D9578" t="s">
        <v>587</v>
      </c>
      <c r="E9578" t="s">
        <v>1509</v>
      </c>
      <c r="F9578" t="s">
        <v>40872</v>
      </c>
      <c r="G9578" t="s">
        <v>40873</v>
      </c>
      <c r="H9578">
        <v>114.28571428571431</v>
      </c>
      <c r="I9578" t="s">
        <v>40874</v>
      </c>
    </row>
    <row r="9579" spans="1:9">
      <c r="A9579" t="s">
        <v>40875</v>
      </c>
      <c r="B9579" t="s">
        <v>1507</v>
      </c>
      <c r="C9579" t="s">
        <v>40875</v>
      </c>
      <c r="D9579" t="s">
        <v>587</v>
      </c>
      <c r="E9579" t="s">
        <v>1509</v>
      </c>
      <c r="F9579" t="s">
        <v>40876</v>
      </c>
      <c r="G9579" t="s">
        <v>40877</v>
      </c>
      <c r="H9579">
        <v>114.28571428571431</v>
      </c>
      <c r="I9579" t="s">
        <v>40878</v>
      </c>
    </row>
    <row r="9580" spans="1:9">
      <c r="A9580" t="s">
        <v>40879</v>
      </c>
      <c r="B9580" t="s">
        <v>1507</v>
      </c>
      <c r="C9580" t="s">
        <v>40879</v>
      </c>
      <c r="D9580" t="s">
        <v>587</v>
      </c>
      <c r="E9580" t="s">
        <v>1509</v>
      </c>
      <c r="F9580" t="s">
        <v>40880</v>
      </c>
      <c r="G9580" t="s">
        <v>40881</v>
      </c>
      <c r="H9580">
        <v>114.28571428571431</v>
      </c>
      <c r="I9580" t="s">
        <v>40882</v>
      </c>
    </row>
    <row r="9581" spans="1:9">
      <c r="A9581" t="s">
        <v>40883</v>
      </c>
      <c r="B9581" t="s">
        <v>1507</v>
      </c>
      <c r="C9581" t="s">
        <v>40883</v>
      </c>
      <c r="D9581" t="s">
        <v>587</v>
      </c>
      <c r="E9581" t="s">
        <v>1509</v>
      </c>
      <c r="F9581" t="s">
        <v>40884</v>
      </c>
      <c r="G9581" t="s">
        <v>40885</v>
      </c>
      <c r="H9581">
        <v>114.28571428571431</v>
      </c>
      <c r="I9581" t="s">
        <v>40886</v>
      </c>
    </row>
    <row r="9582" spans="1:9">
      <c r="A9582" t="s">
        <v>40887</v>
      </c>
      <c r="B9582" t="s">
        <v>1507</v>
      </c>
      <c r="C9582" t="s">
        <v>40887</v>
      </c>
      <c r="D9582" t="s">
        <v>587</v>
      </c>
      <c r="E9582" t="s">
        <v>1509</v>
      </c>
      <c r="F9582" t="s">
        <v>40888</v>
      </c>
      <c r="G9582" t="s">
        <v>40889</v>
      </c>
      <c r="H9582">
        <v>114.28571428571431</v>
      </c>
      <c r="I9582" t="s">
        <v>40890</v>
      </c>
    </row>
    <row r="9583" spans="1:9">
      <c r="A9583" t="s">
        <v>40891</v>
      </c>
      <c r="B9583" t="s">
        <v>1507</v>
      </c>
      <c r="C9583" t="s">
        <v>40891</v>
      </c>
      <c r="D9583" t="s">
        <v>587</v>
      </c>
      <c r="E9583" t="s">
        <v>1509</v>
      </c>
      <c r="F9583" t="s">
        <v>40892</v>
      </c>
      <c r="G9583" t="s">
        <v>40893</v>
      </c>
      <c r="H9583">
        <v>114.28571428571431</v>
      </c>
      <c r="I9583" t="s">
        <v>40894</v>
      </c>
    </row>
    <row r="9584" spans="1:9">
      <c r="A9584" t="s">
        <v>40895</v>
      </c>
      <c r="B9584" t="s">
        <v>1507</v>
      </c>
      <c r="C9584" t="s">
        <v>40895</v>
      </c>
      <c r="D9584" t="s">
        <v>587</v>
      </c>
      <c r="E9584" t="s">
        <v>1509</v>
      </c>
      <c r="F9584" t="s">
        <v>40896</v>
      </c>
      <c r="G9584" t="s">
        <v>40897</v>
      </c>
      <c r="H9584">
        <v>114.28571428571431</v>
      </c>
      <c r="I9584" t="s">
        <v>40898</v>
      </c>
    </row>
    <row r="9585" spans="1:9">
      <c r="A9585" t="s">
        <v>40899</v>
      </c>
      <c r="B9585" t="s">
        <v>1507</v>
      </c>
      <c r="C9585" t="s">
        <v>40899</v>
      </c>
      <c r="D9585" t="s">
        <v>587</v>
      </c>
      <c r="E9585" t="s">
        <v>1509</v>
      </c>
      <c r="F9585" t="s">
        <v>40900</v>
      </c>
      <c r="G9585" t="s">
        <v>40901</v>
      </c>
      <c r="H9585">
        <v>114.28571428571431</v>
      </c>
      <c r="I9585" t="s">
        <v>40902</v>
      </c>
    </row>
    <row r="9586" spans="1:9">
      <c r="A9586" t="s">
        <v>40903</v>
      </c>
      <c r="B9586" t="s">
        <v>1507</v>
      </c>
      <c r="C9586" t="s">
        <v>40903</v>
      </c>
      <c r="D9586" t="s">
        <v>587</v>
      </c>
      <c r="E9586" t="s">
        <v>1509</v>
      </c>
      <c r="F9586" t="s">
        <v>40904</v>
      </c>
      <c r="G9586" t="s">
        <v>40905</v>
      </c>
      <c r="H9586">
        <v>114.28571428571431</v>
      </c>
      <c r="I9586" t="s">
        <v>40906</v>
      </c>
    </row>
    <row r="9587" spans="1:9">
      <c r="A9587" t="s">
        <v>40907</v>
      </c>
      <c r="B9587" t="s">
        <v>1507</v>
      </c>
      <c r="C9587" t="s">
        <v>40907</v>
      </c>
      <c r="D9587" t="s">
        <v>587</v>
      </c>
      <c r="E9587" t="s">
        <v>1509</v>
      </c>
      <c r="F9587" t="s">
        <v>40908</v>
      </c>
      <c r="G9587" t="s">
        <v>40909</v>
      </c>
      <c r="H9587">
        <v>114.28571428571431</v>
      </c>
      <c r="I9587" t="s">
        <v>40910</v>
      </c>
    </row>
    <row r="9588" spans="1:9">
      <c r="A9588" t="s">
        <v>40911</v>
      </c>
      <c r="B9588" t="s">
        <v>1507</v>
      </c>
      <c r="C9588" t="s">
        <v>40911</v>
      </c>
      <c r="D9588" t="s">
        <v>587</v>
      </c>
      <c r="E9588" t="s">
        <v>1509</v>
      </c>
      <c r="F9588" t="s">
        <v>40912</v>
      </c>
      <c r="G9588" t="s">
        <v>40913</v>
      </c>
      <c r="H9588">
        <v>114.28571428571431</v>
      </c>
      <c r="I9588" t="s">
        <v>40914</v>
      </c>
    </row>
    <row r="9589" spans="1:9">
      <c r="A9589" t="s">
        <v>40915</v>
      </c>
      <c r="B9589" t="s">
        <v>1507</v>
      </c>
      <c r="C9589" t="s">
        <v>40915</v>
      </c>
      <c r="D9589" t="s">
        <v>587</v>
      </c>
      <c r="E9589" t="s">
        <v>1509</v>
      </c>
      <c r="F9589" t="s">
        <v>40916</v>
      </c>
      <c r="G9589" t="s">
        <v>40917</v>
      </c>
      <c r="H9589">
        <v>114.28571428571431</v>
      </c>
      <c r="I9589" t="s">
        <v>40918</v>
      </c>
    </row>
    <row r="9590" spans="1:9">
      <c r="A9590" t="s">
        <v>40919</v>
      </c>
      <c r="B9590" t="s">
        <v>1507</v>
      </c>
      <c r="C9590" t="s">
        <v>40919</v>
      </c>
      <c r="D9590" t="s">
        <v>587</v>
      </c>
      <c r="E9590" t="s">
        <v>1509</v>
      </c>
      <c r="F9590" t="s">
        <v>40920</v>
      </c>
      <c r="G9590" t="s">
        <v>40921</v>
      </c>
      <c r="H9590">
        <v>114.28571428571431</v>
      </c>
      <c r="I9590" t="s">
        <v>40922</v>
      </c>
    </row>
    <row r="9591" spans="1:9">
      <c r="A9591" t="s">
        <v>40923</v>
      </c>
      <c r="B9591" t="s">
        <v>1507</v>
      </c>
      <c r="C9591" t="s">
        <v>40923</v>
      </c>
      <c r="D9591" t="s">
        <v>587</v>
      </c>
      <c r="E9591" t="s">
        <v>1509</v>
      </c>
      <c r="F9591" t="s">
        <v>40924</v>
      </c>
      <c r="G9591" t="s">
        <v>40925</v>
      </c>
      <c r="H9591">
        <v>114.28571428571431</v>
      </c>
      <c r="I9591" t="s">
        <v>40926</v>
      </c>
    </row>
    <row r="9592" spans="1:9">
      <c r="A9592" t="s">
        <v>40927</v>
      </c>
      <c r="B9592" t="s">
        <v>1507</v>
      </c>
      <c r="C9592" t="s">
        <v>40927</v>
      </c>
      <c r="D9592" t="s">
        <v>587</v>
      </c>
      <c r="E9592" t="s">
        <v>1509</v>
      </c>
      <c r="F9592" t="s">
        <v>40928</v>
      </c>
      <c r="G9592" t="s">
        <v>40929</v>
      </c>
      <c r="H9592">
        <v>114.28571428571431</v>
      </c>
      <c r="I9592" t="s">
        <v>40930</v>
      </c>
    </row>
    <row r="9593" spans="1:9">
      <c r="A9593" t="s">
        <v>40931</v>
      </c>
      <c r="B9593" t="s">
        <v>1507</v>
      </c>
      <c r="C9593" t="s">
        <v>40931</v>
      </c>
      <c r="D9593" t="s">
        <v>587</v>
      </c>
      <c r="E9593" t="s">
        <v>1509</v>
      </c>
      <c r="F9593" t="s">
        <v>40932</v>
      </c>
      <c r="G9593" t="s">
        <v>40933</v>
      </c>
      <c r="H9593">
        <v>114.28571428571431</v>
      </c>
      <c r="I9593" t="s">
        <v>40934</v>
      </c>
    </row>
    <row r="9594" spans="1:9">
      <c r="A9594" t="s">
        <v>40935</v>
      </c>
      <c r="B9594" t="s">
        <v>1507</v>
      </c>
      <c r="C9594" t="s">
        <v>40935</v>
      </c>
      <c r="D9594" t="s">
        <v>587</v>
      </c>
      <c r="E9594" t="s">
        <v>1509</v>
      </c>
      <c r="F9594" t="s">
        <v>40936</v>
      </c>
      <c r="G9594" t="s">
        <v>40937</v>
      </c>
      <c r="H9594">
        <v>114.28571428571431</v>
      </c>
      <c r="I9594" t="s">
        <v>40938</v>
      </c>
    </row>
    <row r="9595" spans="1:9">
      <c r="A9595" t="s">
        <v>40939</v>
      </c>
      <c r="B9595" t="s">
        <v>1507</v>
      </c>
      <c r="C9595" t="s">
        <v>40939</v>
      </c>
      <c r="D9595" t="s">
        <v>587</v>
      </c>
      <c r="E9595" t="s">
        <v>1509</v>
      </c>
      <c r="F9595" t="s">
        <v>40940</v>
      </c>
      <c r="G9595" t="s">
        <v>40941</v>
      </c>
      <c r="H9595">
        <v>114.28571428571431</v>
      </c>
      <c r="I9595" t="s">
        <v>40942</v>
      </c>
    </row>
    <row r="9596" spans="1:9">
      <c r="A9596" t="s">
        <v>40943</v>
      </c>
      <c r="B9596" t="s">
        <v>1507</v>
      </c>
      <c r="C9596" t="s">
        <v>40943</v>
      </c>
      <c r="D9596" t="s">
        <v>587</v>
      </c>
      <c r="E9596" t="s">
        <v>1509</v>
      </c>
      <c r="F9596" t="s">
        <v>40944</v>
      </c>
      <c r="G9596" t="s">
        <v>40945</v>
      </c>
      <c r="H9596">
        <v>114.28571428571431</v>
      </c>
      <c r="I9596" t="s">
        <v>40946</v>
      </c>
    </row>
    <row r="9597" spans="1:9">
      <c r="A9597" t="s">
        <v>40947</v>
      </c>
      <c r="B9597" t="s">
        <v>1507</v>
      </c>
      <c r="C9597" t="s">
        <v>40947</v>
      </c>
      <c r="D9597" t="s">
        <v>587</v>
      </c>
      <c r="E9597" t="s">
        <v>1509</v>
      </c>
      <c r="F9597" t="s">
        <v>40948</v>
      </c>
      <c r="G9597" t="s">
        <v>40949</v>
      </c>
      <c r="H9597">
        <v>114.28571428571431</v>
      </c>
      <c r="I9597" t="s">
        <v>40950</v>
      </c>
    </row>
    <row r="9598" spans="1:9">
      <c r="A9598" t="s">
        <v>40951</v>
      </c>
      <c r="B9598" t="s">
        <v>1507</v>
      </c>
      <c r="C9598" t="s">
        <v>40951</v>
      </c>
      <c r="D9598" t="s">
        <v>587</v>
      </c>
      <c r="E9598" t="s">
        <v>903</v>
      </c>
      <c r="F9598" t="s">
        <v>40952</v>
      </c>
      <c r="G9598" t="s">
        <v>40953</v>
      </c>
      <c r="H9598">
        <v>150</v>
      </c>
      <c r="I9598" t="s">
        <v>40954</v>
      </c>
    </row>
    <row r="9599" spans="1:9">
      <c r="A9599" t="s">
        <v>40955</v>
      </c>
      <c r="B9599" t="s">
        <v>1507</v>
      </c>
      <c r="C9599" t="s">
        <v>40955</v>
      </c>
      <c r="D9599" t="s">
        <v>587</v>
      </c>
      <c r="E9599" t="s">
        <v>903</v>
      </c>
      <c r="F9599" t="s">
        <v>40956</v>
      </c>
      <c r="G9599" t="s">
        <v>40957</v>
      </c>
      <c r="H9599">
        <v>114.28571428571431</v>
      </c>
      <c r="I9599" t="s">
        <v>40958</v>
      </c>
    </row>
    <row r="9600" spans="1:9">
      <c r="A9600" t="s">
        <v>40959</v>
      </c>
      <c r="B9600" t="s">
        <v>1507</v>
      </c>
      <c r="C9600" t="s">
        <v>40959</v>
      </c>
      <c r="D9600" t="s">
        <v>587</v>
      </c>
      <c r="E9600" t="s">
        <v>903</v>
      </c>
      <c r="F9600" t="s">
        <v>40960</v>
      </c>
      <c r="G9600" t="s">
        <v>40961</v>
      </c>
      <c r="H9600">
        <v>114.28571428571431</v>
      </c>
      <c r="I9600" t="s">
        <v>40962</v>
      </c>
    </row>
    <row r="9601" spans="1:9">
      <c r="A9601" t="s">
        <v>40963</v>
      </c>
      <c r="B9601" t="s">
        <v>1507</v>
      </c>
      <c r="C9601" t="s">
        <v>40963</v>
      </c>
      <c r="D9601" t="s">
        <v>587</v>
      </c>
      <c r="E9601" t="s">
        <v>903</v>
      </c>
      <c r="F9601" t="s">
        <v>40964</v>
      </c>
      <c r="G9601" t="s">
        <v>40965</v>
      </c>
      <c r="H9601">
        <v>114.28571428571431</v>
      </c>
      <c r="I9601" t="s">
        <v>40966</v>
      </c>
    </row>
    <row r="9602" spans="1:9">
      <c r="A9602" t="s">
        <v>40967</v>
      </c>
      <c r="B9602" t="s">
        <v>1507</v>
      </c>
      <c r="C9602" t="s">
        <v>40967</v>
      </c>
      <c r="D9602" t="s">
        <v>587</v>
      </c>
      <c r="E9602" t="s">
        <v>903</v>
      </c>
      <c r="F9602" t="s">
        <v>40968</v>
      </c>
      <c r="G9602" t="s">
        <v>40969</v>
      </c>
      <c r="H9602">
        <v>114.28571428571431</v>
      </c>
      <c r="I9602" t="s">
        <v>40970</v>
      </c>
    </row>
    <row r="9603" spans="1:9">
      <c r="A9603" t="s">
        <v>40971</v>
      </c>
      <c r="B9603" t="s">
        <v>1507</v>
      </c>
      <c r="C9603" t="s">
        <v>40971</v>
      </c>
      <c r="D9603" t="s">
        <v>587</v>
      </c>
      <c r="E9603" t="s">
        <v>903</v>
      </c>
      <c r="F9603" t="s">
        <v>40972</v>
      </c>
      <c r="G9603" t="s">
        <v>40973</v>
      </c>
      <c r="H9603">
        <v>114.28571428571431</v>
      </c>
      <c r="I9603" t="s">
        <v>40974</v>
      </c>
    </row>
    <row r="9604" spans="1:9">
      <c r="A9604" t="s">
        <v>40975</v>
      </c>
      <c r="B9604" t="s">
        <v>1507</v>
      </c>
      <c r="C9604" t="s">
        <v>40975</v>
      </c>
      <c r="D9604" t="s">
        <v>587</v>
      </c>
      <c r="E9604" t="s">
        <v>903</v>
      </c>
      <c r="F9604" t="s">
        <v>40976</v>
      </c>
      <c r="G9604" t="s">
        <v>40977</v>
      </c>
      <c r="H9604">
        <v>114.28571428571431</v>
      </c>
      <c r="I9604" t="s">
        <v>40978</v>
      </c>
    </row>
    <row r="9605" spans="1:9">
      <c r="A9605" t="s">
        <v>40979</v>
      </c>
      <c r="B9605" t="s">
        <v>1507</v>
      </c>
      <c r="C9605" t="s">
        <v>40979</v>
      </c>
      <c r="D9605" t="s">
        <v>587</v>
      </c>
      <c r="E9605" t="s">
        <v>903</v>
      </c>
      <c r="F9605" t="s">
        <v>40980</v>
      </c>
      <c r="G9605" t="s">
        <v>40981</v>
      </c>
      <c r="H9605">
        <v>114.28571428571431</v>
      </c>
      <c r="I9605" t="s">
        <v>40982</v>
      </c>
    </row>
    <row r="9606" spans="1:9">
      <c r="A9606" t="s">
        <v>40983</v>
      </c>
      <c r="B9606" t="s">
        <v>1507</v>
      </c>
      <c r="C9606" t="s">
        <v>40983</v>
      </c>
      <c r="D9606" t="s">
        <v>587</v>
      </c>
      <c r="E9606" t="s">
        <v>903</v>
      </c>
      <c r="F9606" t="s">
        <v>40984</v>
      </c>
      <c r="G9606" t="s">
        <v>40985</v>
      </c>
      <c r="H9606">
        <v>114.28571428571431</v>
      </c>
      <c r="I9606" t="s">
        <v>40986</v>
      </c>
    </row>
    <row r="9607" spans="1:9">
      <c r="A9607" t="s">
        <v>40987</v>
      </c>
      <c r="B9607" t="s">
        <v>1507</v>
      </c>
      <c r="C9607" t="s">
        <v>40987</v>
      </c>
      <c r="D9607" t="s">
        <v>587</v>
      </c>
      <c r="E9607" t="s">
        <v>903</v>
      </c>
      <c r="F9607" t="s">
        <v>40860</v>
      </c>
      <c r="G9607" t="s">
        <v>40988</v>
      </c>
      <c r="H9607">
        <v>114.28571428571431</v>
      </c>
      <c r="I9607" t="s">
        <v>40989</v>
      </c>
    </row>
    <row r="9608" spans="1:9">
      <c r="A9608" t="s">
        <v>40990</v>
      </c>
      <c r="B9608" t="s">
        <v>1507</v>
      </c>
      <c r="C9608" t="s">
        <v>40990</v>
      </c>
      <c r="D9608" t="s">
        <v>587</v>
      </c>
      <c r="E9608" t="s">
        <v>903</v>
      </c>
      <c r="F9608" t="s">
        <v>40991</v>
      </c>
      <c r="G9608" t="s">
        <v>40992</v>
      </c>
      <c r="H9608">
        <v>114.28571428571431</v>
      </c>
      <c r="I9608" t="s">
        <v>40993</v>
      </c>
    </row>
    <row r="9609" spans="1:9">
      <c r="A9609" t="s">
        <v>40994</v>
      </c>
      <c r="B9609" t="s">
        <v>1507</v>
      </c>
      <c r="C9609" t="s">
        <v>40994</v>
      </c>
      <c r="D9609" t="s">
        <v>587</v>
      </c>
      <c r="E9609" t="s">
        <v>903</v>
      </c>
      <c r="F9609" t="s">
        <v>40995</v>
      </c>
      <c r="G9609" t="s">
        <v>40996</v>
      </c>
      <c r="H9609">
        <v>114.28571428571431</v>
      </c>
      <c r="I9609" t="s">
        <v>40997</v>
      </c>
    </row>
    <row r="9610" spans="1:9">
      <c r="A9610" t="s">
        <v>40998</v>
      </c>
      <c r="B9610" t="s">
        <v>1507</v>
      </c>
      <c r="C9610" t="s">
        <v>40998</v>
      </c>
      <c r="D9610" t="s">
        <v>587</v>
      </c>
      <c r="E9610" t="s">
        <v>903</v>
      </c>
      <c r="F9610" t="s">
        <v>40999</v>
      </c>
      <c r="G9610" t="s">
        <v>41000</v>
      </c>
      <c r="H9610">
        <v>114.28571428571431</v>
      </c>
      <c r="I9610" t="s">
        <v>41001</v>
      </c>
    </row>
    <row r="9611" spans="1:9">
      <c r="A9611" t="s">
        <v>41002</v>
      </c>
      <c r="B9611" t="s">
        <v>1507</v>
      </c>
      <c r="C9611" t="s">
        <v>41002</v>
      </c>
      <c r="D9611" t="s">
        <v>587</v>
      </c>
      <c r="E9611" t="s">
        <v>903</v>
      </c>
      <c r="F9611" t="s">
        <v>41003</v>
      </c>
      <c r="G9611" t="s">
        <v>41004</v>
      </c>
      <c r="H9611">
        <v>114.28571428571431</v>
      </c>
      <c r="I9611" t="s">
        <v>41005</v>
      </c>
    </row>
    <row r="9612" spans="1:9">
      <c r="A9612" t="s">
        <v>41006</v>
      </c>
      <c r="B9612" t="s">
        <v>1507</v>
      </c>
      <c r="C9612" t="s">
        <v>41006</v>
      </c>
      <c r="D9612" t="s">
        <v>587</v>
      </c>
      <c r="E9612" t="s">
        <v>903</v>
      </c>
      <c r="F9612" t="s">
        <v>40852</v>
      </c>
      <c r="G9612" t="s">
        <v>41007</v>
      </c>
      <c r="H9612">
        <v>114.28571428571431</v>
      </c>
      <c r="I9612" t="s">
        <v>41008</v>
      </c>
    </row>
    <row r="9613" spans="1:9">
      <c r="A9613" t="s">
        <v>41009</v>
      </c>
      <c r="B9613" t="s">
        <v>1507</v>
      </c>
      <c r="C9613" t="s">
        <v>41009</v>
      </c>
      <c r="D9613" t="s">
        <v>587</v>
      </c>
      <c r="E9613" t="s">
        <v>1509</v>
      </c>
      <c r="F9613" t="s">
        <v>41010</v>
      </c>
      <c r="G9613" t="s">
        <v>41011</v>
      </c>
      <c r="H9613">
        <v>85.714285714285708</v>
      </c>
      <c r="I9613" t="s">
        <v>41012</v>
      </c>
    </row>
    <row r="9614" spans="1:9">
      <c r="A9614" t="s">
        <v>41013</v>
      </c>
      <c r="B9614" t="s">
        <v>1507</v>
      </c>
      <c r="C9614" t="s">
        <v>41013</v>
      </c>
      <c r="D9614" t="s">
        <v>587</v>
      </c>
      <c r="E9614" t="s">
        <v>1509</v>
      </c>
      <c r="F9614" t="s">
        <v>41014</v>
      </c>
      <c r="G9614" t="s">
        <v>41015</v>
      </c>
      <c r="H9614">
        <v>114.28571428571431</v>
      </c>
      <c r="I9614" t="s">
        <v>41016</v>
      </c>
    </row>
    <row r="9615" spans="1:9">
      <c r="A9615" t="s">
        <v>41017</v>
      </c>
      <c r="B9615" t="s">
        <v>1507</v>
      </c>
      <c r="C9615" t="s">
        <v>41017</v>
      </c>
      <c r="D9615" t="s">
        <v>587</v>
      </c>
      <c r="E9615" t="s">
        <v>1509</v>
      </c>
      <c r="F9615" t="s">
        <v>41018</v>
      </c>
      <c r="G9615" t="s">
        <v>41019</v>
      </c>
      <c r="H9615">
        <v>114.28571428571431</v>
      </c>
      <c r="I9615" t="s">
        <v>41020</v>
      </c>
    </row>
    <row r="9616" spans="1:9">
      <c r="A9616" t="s">
        <v>41021</v>
      </c>
      <c r="B9616" t="s">
        <v>1507</v>
      </c>
      <c r="C9616" t="s">
        <v>41021</v>
      </c>
      <c r="D9616" t="s">
        <v>587</v>
      </c>
      <c r="E9616" t="s">
        <v>1509</v>
      </c>
      <c r="F9616" t="s">
        <v>41022</v>
      </c>
      <c r="G9616" t="s">
        <v>41023</v>
      </c>
      <c r="H9616">
        <v>114.28571428571431</v>
      </c>
      <c r="I9616" t="s">
        <v>41024</v>
      </c>
    </row>
    <row r="9617" spans="1:9">
      <c r="A9617" t="s">
        <v>41025</v>
      </c>
      <c r="B9617" t="s">
        <v>1507</v>
      </c>
      <c r="C9617" t="s">
        <v>41025</v>
      </c>
      <c r="D9617" t="s">
        <v>587</v>
      </c>
      <c r="E9617" t="s">
        <v>1509</v>
      </c>
      <c r="F9617" t="s">
        <v>41026</v>
      </c>
      <c r="G9617" t="s">
        <v>41027</v>
      </c>
      <c r="H9617">
        <v>114.28571428571431</v>
      </c>
      <c r="I9617" t="s">
        <v>41028</v>
      </c>
    </row>
    <row r="9618" spans="1:9">
      <c r="A9618" t="s">
        <v>41029</v>
      </c>
      <c r="B9618" t="s">
        <v>1507</v>
      </c>
      <c r="C9618" t="s">
        <v>41029</v>
      </c>
      <c r="D9618" t="s">
        <v>587</v>
      </c>
      <c r="E9618" t="s">
        <v>1509</v>
      </c>
      <c r="F9618" t="s">
        <v>41030</v>
      </c>
      <c r="G9618" t="s">
        <v>41031</v>
      </c>
      <c r="H9618">
        <v>85.714285714285708</v>
      </c>
      <c r="I9618" t="s">
        <v>41032</v>
      </c>
    </row>
    <row r="9619" spans="1:9">
      <c r="A9619" t="s">
        <v>41033</v>
      </c>
      <c r="B9619" t="s">
        <v>1507</v>
      </c>
      <c r="C9619" t="s">
        <v>41033</v>
      </c>
      <c r="D9619" t="s">
        <v>587</v>
      </c>
      <c r="E9619" t="s">
        <v>1509</v>
      </c>
      <c r="F9619" t="s">
        <v>41034</v>
      </c>
      <c r="G9619" t="s">
        <v>41035</v>
      </c>
      <c r="H9619">
        <v>114.28571428571431</v>
      </c>
      <c r="I9619" t="s">
        <v>41036</v>
      </c>
    </row>
    <row r="9620" spans="1:9">
      <c r="A9620" t="s">
        <v>41037</v>
      </c>
      <c r="B9620" t="s">
        <v>1507</v>
      </c>
      <c r="C9620" t="s">
        <v>41037</v>
      </c>
      <c r="D9620" t="s">
        <v>587</v>
      </c>
      <c r="E9620" t="s">
        <v>1509</v>
      </c>
      <c r="F9620" t="s">
        <v>41038</v>
      </c>
      <c r="G9620" t="s">
        <v>41039</v>
      </c>
      <c r="H9620">
        <v>114.28571428571431</v>
      </c>
      <c r="I9620" t="s">
        <v>41040</v>
      </c>
    </row>
    <row r="9621" spans="1:9">
      <c r="A9621" t="s">
        <v>41041</v>
      </c>
      <c r="B9621" t="s">
        <v>1507</v>
      </c>
      <c r="C9621" t="s">
        <v>41041</v>
      </c>
      <c r="D9621" t="s">
        <v>587</v>
      </c>
      <c r="E9621" t="s">
        <v>1509</v>
      </c>
      <c r="F9621" t="s">
        <v>41042</v>
      </c>
      <c r="G9621" t="s">
        <v>41043</v>
      </c>
      <c r="H9621">
        <v>114.28571428571431</v>
      </c>
      <c r="I9621" t="s">
        <v>41044</v>
      </c>
    </row>
    <row r="9622" spans="1:9">
      <c r="A9622" t="s">
        <v>41045</v>
      </c>
      <c r="B9622" t="s">
        <v>1507</v>
      </c>
      <c r="C9622" t="s">
        <v>41045</v>
      </c>
      <c r="D9622" t="s">
        <v>587</v>
      </c>
      <c r="E9622" t="s">
        <v>1509</v>
      </c>
      <c r="F9622" t="s">
        <v>41046</v>
      </c>
      <c r="G9622" t="s">
        <v>41047</v>
      </c>
      <c r="H9622">
        <v>114.28571428571431</v>
      </c>
      <c r="I9622" t="s">
        <v>41048</v>
      </c>
    </row>
    <row r="9623" spans="1:9">
      <c r="A9623" t="s">
        <v>41049</v>
      </c>
      <c r="B9623" t="s">
        <v>1507</v>
      </c>
      <c r="C9623" t="s">
        <v>41049</v>
      </c>
      <c r="D9623" t="s">
        <v>587</v>
      </c>
      <c r="E9623" t="s">
        <v>1509</v>
      </c>
      <c r="F9623" t="s">
        <v>41050</v>
      </c>
      <c r="G9623" t="s">
        <v>41051</v>
      </c>
      <c r="H9623">
        <v>114.28571428571431</v>
      </c>
      <c r="I9623" t="s">
        <v>41052</v>
      </c>
    </row>
    <row r="9624" spans="1:9">
      <c r="A9624" t="s">
        <v>41053</v>
      </c>
      <c r="B9624" t="s">
        <v>1507</v>
      </c>
      <c r="C9624" t="s">
        <v>41053</v>
      </c>
      <c r="D9624" t="s">
        <v>587</v>
      </c>
      <c r="E9624" t="s">
        <v>1509</v>
      </c>
      <c r="F9624" t="s">
        <v>41054</v>
      </c>
      <c r="G9624" t="s">
        <v>41055</v>
      </c>
      <c r="H9624">
        <v>114.28571428571431</v>
      </c>
      <c r="I9624" t="s">
        <v>41056</v>
      </c>
    </row>
    <row r="9625" spans="1:9">
      <c r="A9625" t="s">
        <v>41057</v>
      </c>
      <c r="B9625" t="s">
        <v>1507</v>
      </c>
      <c r="C9625" t="s">
        <v>41057</v>
      </c>
      <c r="D9625" t="s">
        <v>587</v>
      </c>
      <c r="E9625" t="s">
        <v>1509</v>
      </c>
      <c r="F9625" t="s">
        <v>41058</v>
      </c>
      <c r="G9625" t="s">
        <v>41059</v>
      </c>
      <c r="H9625">
        <v>114.28571428571431</v>
      </c>
      <c r="I9625" t="s">
        <v>41060</v>
      </c>
    </row>
    <row r="9626" spans="1:9">
      <c r="A9626" t="s">
        <v>41061</v>
      </c>
      <c r="B9626" t="s">
        <v>1507</v>
      </c>
      <c r="C9626" t="s">
        <v>41061</v>
      </c>
      <c r="D9626" t="s">
        <v>587</v>
      </c>
      <c r="E9626" t="s">
        <v>1509</v>
      </c>
      <c r="F9626" t="s">
        <v>41062</v>
      </c>
      <c r="G9626" t="s">
        <v>41063</v>
      </c>
      <c r="H9626">
        <v>114.28571428571431</v>
      </c>
      <c r="I9626" t="s">
        <v>41064</v>
      </c>
    </row>
    <row r="9627" spans="1:9">
      <c r="A9627" t="s">
        <v>41065</v>
      </c>
      <c r="B9627" t="s">
        <v>1507</v>
      </c>
      <c r="C9627" t="s">
        <v>41065</v>
      </c>
      <c r="D9627" t="s">
        <v>587</v>
      </c>
      <c r="E9627" t="s">
        <v>1509</v>
      </c>
      <c r="F9627" t="s">
        <v>41066</v>
      </c>
      <c r="G9627" t="s">
        <v>41067</v>
      </c>
      <c r="H9627">
        <v>114.28571428571431</v>
      </c>
      <c r="I9627" t="s">
        <v>41068</v>
      </c>
    </row>
    <row r="9628" spans="1:9">
      <c r="A9628" t="s">
        <v>41069</v>
      </c>
      <c r="B9628" t="s">
        <v>1507</v>
      </c>
      <c r="C9628" t="s">
        <v>41069</v>
      </c>
      <c r="D9628" t="s">
        <v>587</v>
      </c>
      <c r="E9628" t="s">
        <v>1509</v>
      </c>
      <c r="F9628" t="s">
        <v>41070</v>
      </c>
      <c r="G9628" t="s">
        <v>41071</v>
      </c>
      <c r="H9628">
        <v>85.714285714285708</v>
      </c>
      <c r="I9628" t="s">
        <v>41072</v>
      </c>
    </row>
    <row r="9629" spans="1:9">
      <c r="A9629" t="s">
        <v>41073</v>
      </c>
      <c r="B9629" t="s">
        <v>1507</v>
      </c>
      <c r="C9629" t="s">
        <v>41073</v>
      </c>
      <c r="D9629" t="s">
        <v>587</v>
      </c>
      <c r="E9629" t="s">
        <v>1509</v>
      </c>
      <c r="F9629" t="s">
        <v>41074</v>
      </c>
      <c r="G9629" t="s">
        <v>41075</v>
      </c>
      <c r="H9629">
        <v>114.28571428571431</v>
      </c>
      <c r="I9629" t="s">
        <v>41076</v>
      </c>
    </row>
    <row r="9630" spans="1:9">
      <c r="A9630" t="s">
        <v>41077</v>
      </c>
      <c r="B9630" t="s">
        <v>1507</v>
      </c>
      <c r="C9630" t="s">
        <v>41077</v>
      </c>
      <c r="D9630" t="s">
        <v>587</v>
      </c>
      <c r="E9630" t="s">
        <v>1509</v>
      </c>
      <c r="F9630" t="s">
        <v>41078</v>
      </c>
      <c r="G9630" t="s">
        <v>41079</v>
      </c>
      <c r="H9630">
        <v>114.28571428571431</v>
      </c>
      <c r="I9630" t="s">
        <v>41080</v>
      </c>
    </row>
    <row r="9631" spans="1:9">
      <c r="A9631" t="s">
        <v>41081</v>
      </c>
      <c r="B9631" t="s">
        <v>1507</v>
      </c>
      <c r="C9631" t="s">
        <v>41081</v>
      </c>
      <c r="D9631" t="s">
        <v>587</v>
      </c>
      <c r="E9631" t="s">
        <v>1509</v>
      </c>
      <c r="F9631" t="s">
        <v>41082</v>
      </c>
      <c r="G9631" t="s">
        <v>41083</v>
      </c>
      <c r="H9631">
        <v>114.28571428571431</v>
      </c>
      <c r="I9631" t="s">
        <v>41084</v>
      </c>
    </row>
    <row r="9632" spans="1:9">
      <c r="A9632" t="s">
        <v>41085</v>
      </c>
      <c r="B9632" t="s">
        <v>1507</v>
      </c>
      <c r="C9632" t="s">
        <v>41085</v>
      </c>
      <c r="D9632" t="s">
        <v>587</v>
      </c>
      <c r="E9632" t="s">
        <v>1509</v>
      </c>
      <c r="F9632" t="s">
        <v>41086</v>
      </c>
      <c r="G9632" t="s">
        <v>41087</v>
      </c>
      <c r="H9632">
        <v>114.28571428571431</v>
      </c>
      <c r="I9632" t="s">
        <v>41088</v>
      </c>
    </row>
    <row r="9633" spans="1:9">
      <c r="A9633" t="s">
        <v>41089</v>
      </c>
      <c r="B9633" t="s">
        <v>1507</v>
      </c>
      <c r="C9633" t="s">
        <v>41089</v>
      </c>
      <c r="D9633" t="s">
        <v>587</v>
      </c>
      <c r="E9633" t="s">
        <v>1509</v>
      </c>
      <c r="F9633" t="s">
        <v>41090</v>
      </c>
      <c r="G9633" t="s">
        <v>41091</v>
      </c>
      <c r="H9633">
        <v>114.28571428571431</v>
      </c>
      <c r="I9633" t="s">
        <v>41092</v>
      </c>
    </row>
    <row r="9634" spans="1:9">
      <c r="A9634" t="s">
        <v>41093</v>
      </c>
      <c r="B9634" t="s">
        <v>1507</v>
      </c>
      <c r="C9634" t="s">
        <v>41093</v>
      </c>
      <c r="D9634" t="s">
        <v>587</v>
      </c>
      <c r="E9634" t="s">
        <v>1509</v>
      </c>
      <c r="F9634" t="s">
        <v>41094</v>
      </c>
      <c r="G9634" t="s">
        <v>41095</v>
      </c>
      <c r="H9634">
        <v>114.28571428571431</v>
      </c>
      <c r="I9634" t="s">
        <v>41096</v>
      </c>
    </row>
    <row r="9635" spans="1:9">
      <c r="A9635" t="s">
        <v>41097</v>
      </c>
      <c r="B9635" t="s">
        <v>1507</v>
      </c>
      <c r="C9635" t="s">
        <v>41097</v>
      </c>
      <c r="D9635" t="s">
        <v>587</v>
      </c>
      <c r="E9635" t="s">
        <v>1509</v>
      </c>
      <c r="F9635" t="s">
        <v>41098</v>
      </c>
      <c r="G9635" t="s">
        <v>41099</v>
      </c>
      <c r="H9635">
        <v>114.28571428571431</v>
      </c>
      <c r="I9635" t="s">
        <v>41100</v>
      </c>
    </row>
    <row r="9636" spans="1:9">
      <c r="A9636" t="s">
        <v>41101</v>
      </c>
      <c r="B9636" t="s">
        <v>1507</v>
      </c>
      <c r="C9636" t="s">
        <v>41101</v>
      </c>
      <c r="D9636" t="s">
        <v>587</v>
      </c>
      <c r="E9636" t="s">
        <v>1509</v>
      </c>
      <c r="F9636" t="s">
        <v>41102</v>
      </c>
      <c r="G9636" t="s">
        <v>41103</v>
      </c>
      <c r="H9636">
        <v>85.714285714285708</v>
      </c>
      <c r="I9636" t="s">
        <v>41104</v>
      </c>
    </row>
    <row r="9637" spans="1:9">
      <c r="A9637" t="s">
        <v>41105</v>
      </c>
      <c r="B9637" t="s">
        <v>1507</v>
      </c>
      <c r="C9637" t="s">
        <v>41105</v>
      </c>
      <c r="D9637" t="s">
        <v>587</v>
      </c>
      <c r="E9637" t="s">
        <v>1509</v>
      </c>
      <c r="F9637" t="s">
        <v>41106</v>
      </c>
      <c r="G9637" t="s">
        <v>41107</v>
      </c>
      <c r="H9637">
        <v>114.28571428571431</v>
      </c>
      <c r="I9637" t="s">
        <v>41108</v>
      </c>
    </row>
    <row r="9638" spans="1:9">
      <c r="A9638" t="s">
        <v>41109</v>
      </c>
      <c r="B9638" t="s">
        <v>1507</v>
      </c>
      <c r="C9638" t="s">
        <v>41109</v>
      </c>
      <c r="D9638" t="s">
        <v>587</v>
      </c>
      <c r="E9638" t="s">
        <v>1509</v>
      </c>
      <c r="F9638" t="s">
        <v>41110</v>
      </c>
      <c r="G9638" t="s">
        <v>41111</v>
      </c>
      <c r="H9638">
        <v>114.28571428571431</v>
      </c>
      <c r="I9638" t="s">
        <v>41112</v>
      </c>
    </row>
    <row r="9639" spans="1:9">
      <c r="A9639" t="s">
        <v>41113</v>
      </c>
      <c r="B9639" t="s">
        <v>1507</v>
      </c>
      <c r="C9639" t="s">
        <v>41113</v>
      </c>
      <c r="D9639" t="s">
        <v>587</v>
      </c>
      <c r="E9639" t="s">
        <v>1509</v>
      </c>
      <c r="F9639" t="s">
        <v>41114</v>
      </c>
      <c r="G9639" t="s">
        <v>41115</v>
      </c>
      <c r="H9639">
        <v>114.28571428571431</v>
      </c>
      <c r="I9639" t="s">
        <v>41116</v>
      </c>
    </row>
    <row r="9640" spans="1:9">
      <c r="A9640" t="s">
        <v>41117</v>
      </c>
      <c r="B9640" t="s">
        <v>1507</v>
      </c>
      <c r="C9640" t="s">
        <v>41117</v>
      </c>
      <c r="D9640" t="s">
        <v>587</v>
      </c>
      <c r="E9640" t="s">
        <v>1509</v>
      </c>
      <c r="F9640" t="s">
        <v>41118</v>
      </c>
      <c r="G9640" t="s">
        <v>41119</v>
      </c>
      <c r="H9640">
        <v>114.28571428571431</v>
      </c>
      <c r="I9640" t="s">
        <v>41120</v>
      </c>
    </row>
    <row r="9641" spans="1:9">
      <c r="A9641" t="s">
        <v>41121</v>
      </c>
      <c r="B9641" t="s">
        <v>1507</v>
      </c>
      <c r="C9641" t="s">
        <v>41121</v>
      </c>
      <c r="D9641" t="s">
        <v>587</v>
      </c>
      <c r="E9641" t="s">
        <v>1509</v>
      </c>
      <c r="F9641" t="s">
        <v>41122</v>
      </c>
      <c r="G9641" t="s">
        <v>41123</v>
      </c>
      <c r="H9641">
        <v>114.28571428571431</v>
      </c>
      <c r="I9641" t="s">
        <v>41124</v>
      </c>
    </row>
    <row r="9642" spans="1:9">
      <c r="A9642" t="s">
        <v>41125</v>
      </c>
      <c r="B9642" t="s">
        <v>1507</v>
      </c>
      <c r="C9642" t="s">
        <v>41125</v>
      </c>
      <c r="D9642" t="s">
        <v>587</v>
      </c>
      <c r="E9642" t="s">
        <v>1509</v>
      </c>
      <c r="F9642" t="s">
        <v>41126</v>
      </c>
      <c r="G9642" t="s">
        <v>41127</v>
      </c>
      <c r="H9642">
        <v>114.28571428571431</v>
      </c>
      <c r="I9642" t="s">
        <v>41128</v>
      </c>
    </row>
    <row r="9643" spans="1:9">
      <c r="A9643" t="s">
        <v>41129</v>
      </c>
      <c r="B9643" t="s">
        <v>1507</v>
      </c>
      <c r="C9643" t="s">
        <v>41129</v>
      </c>
      <c r="D9643" t="s">
        <v>587</v>
      </c>
      <c r="E9643" t="s">
        <v>1509</v>
      </c>
      <c r="F9643" t="s">
        <v>41130</v>
      </c>
      <c r="G9643" t="s">
        <v>41131</v>
      </c>
      <c r="H9643">
        <v>114.28571428571431</v>
      </c>
      <c r="I9643" t="s">
        <v>41132</v>
      </c>
    </row>
    <row r="9644" spans="1:9">
      <c r="A9644" t="s">
        <v>41133</v>
      </c>
      <c r="B9644" t="s">
        <v>1507</v>
      </c>
      <c r="C9644" t="s">
        <v>41133</v>
      </c>
      <c r="D9644" t="s">
        <v>587</v>
      </c>
      <c r="E9644" t="s">
        <v>1509</v>
      </c>
      <c r="F9644" t="s">
        <v>41134</v>
      </c>
      <c r="G9644" t="s">
        <v>41135</v>
      </c>
      <c r="H9644">
        <v>114.28571428571431</v>
      </c>
      <c r="I9644" t="s">
        <v>41136</v>
      </c>
    </row>
    <row r="9645" spans="1:9">
      <c r="A9645" t="s">
        <v>41137</v>
      </c>
      <c r="B9645" t="s">
        <v>1507</v>
      </c>
      <c r="C9645" t="s">
        <v>41137</v>
      </c>
      <c r="D9645" t="s">
        <v>587</v>
      </c>
      <c r="E9645" t="s">
        <v>1509</v>
      </c>
      <c r="F9645" t="s">
        <v>41138</v>
      </c>
      <c r="G9645" t="s">
        <v>41139</v>
      </c>
      <c r="H9645">
        <v>85.714285714285708</v>
      </c>
      <c r="I9645" t="s">
        <v>41140</v>
      </c>
    </row>
    <row r="9646" spans="1:9">
      <c r="A9646" t="s">
        <v>41141</v>
      </c>
      <c r="B9646" t="s">
        <v>1507</v>
      </c>
      <c r="C9646" t="s">
        <v>41141</v>
      </c>
      <c r="D9646" t="s">
        <v>587</v>
      </c>
      <c r="E9646" t="s">
        <v>1509</v>
      </c>
      <c r="F9646" t="s">
        <v>41142</v>
      </c>
      <c r="G9646" t="s">
        <v>41143</v>
      </c>
      <c r="H9646">
        <v>85.714285714285708</v>
      </c>
      <c r="I9646" t="s">
        <v>41144</v>
      </c>
    </row>
    <row r="9647" spans="1:9">
      <c r="A9647" t="s">
        <v>41145</v>
      </c>
      <c r="B9647" t="s">
        <v>1507</v>
      </c>
      <c r="C9647" t="s">
        <v>41145</v>
      </c>
      <c r="D9647" t="s">
        <v>587</v>
      </c>
      <c r="E9647" t="s">
        <v>1509</v>
      </c>
      <c r="F9647" t="s">
        <v>41146</v>
      </c>
      <c r="G9647" t="s">
        <v>41147</v>
      </c>
      <c r="H9647">
        <v>114.28571428571431</v>
      </c>
      <c r="I9647" t="s">
        <v>41148</v>
      </c>
    </row>
    <row r="9648" spans="1:9">
      <c r="A9648" t="s">
        <v>41149</v>
      </c>
      <c r="B9648" t="s">
        <v>1507</v>
      </c>
      <c r="C9648" t="s">
        <v>41149</v>
      </c>
      <c r="D9648" t="s">
        <v>587</v>
      </c>
      <c r="E9648" t="s">
        <v>1509</v>
      </c>
      <c r="F9648" t="s">
        <v>588</v>
      </c>
      <c r="G9648" t="s">
        <v>41150</v>
      </c>
      <c r="H9648">
        <v>114.28571428571431</v>
      </c>
      <c r="I9648" t="s">
        <v>41151</v>
      </c>
    </row>
    <row r="9649" spans="1:9">
      <c r="A9649" t="s">
        <v>41152</v>
      </c>
      <c r="B9649" t="s">
        <v>1507</v>
      </c>
      <c r="C9649" t="s">
        <v>41152</v>
      </c>
      <c r="D9649" t="s">
        <v>587</v>
      </c>
      <c r="E9649" t="s">
        <v>903</v>
      </c>
      <c r="F9649" t="s">
        <v>41153</v>
      </c>
      <c r="G9649" t="s">
        <v>41154</v>
      </c>
      <c r="H9649">
        <v>114.28571428571431</v>
      </c>
      <c r="I9649" t="s">
        <v>41155</v>
      </c>
    </row>
    <row r="9650" spans="1:9">
      <c r="A9650" t="s">
        <v>41156</v>
      </c>
      <c r="B9650" t="s">
        <v>1507</v>
      </c>
      <c r="C9650" t="s">
        <v>41156</v>
      </c>
      <c r="D9650" t="s">
        <v>587</v>
      </c>
      <c r="E9650" t="s">
        <v>903</v>
      </c>
      <c r="F9650" t="s">
        <v>41157</v>
      </c>
      <c r="G9650" t="s">
        <v>41158</v>
      </c>
      <c r="H9650">
        <v>114.28571428571431</v>
      </c>
      <c r="I9650" t="s">
        <v>41159</v>
      </c>
    </row>
    <row r="9651" spans="1:9">
      <c r="A9651" t="s">
        <v>41160</v>
      </c>
      <c r="B9651" t="s">
        <v>1507</v>
      </c>
      <c r="C9651" t="s">
        <v>41160</v>
      </c>
      <c r="D9651" t="s">
        <v>587</v>
      </c>
      <c r="E9651" t="s">
        <v>903</v>
      </c>
      <c r="F9651" t="s">
        <v>41161</v>
      </c>
      <c r="G9651" t="s">
        <v>41162</v>
      </c>
      <c r="H9651">
        <v>114.28571428571431</v>
      </c>
      <c r="I9651" t="s">
        <v>41163</v>
      </c>
    </row>
    <row r="9652" spans="1:9">
      <c r="A9652" t="s">
        <v>41164</v>
      </c>
      <c r="B9652" t="s">
        <v>1507</v>
      </c>
      <c r="C9652" t="s">
        <v>41164</v>
      </c>
      <c r="D9652" t="s">
        <v>587</v>
      </c>
      <c r="E9652" t="s">
        <v>903</v>
      </c>
      <c r="F9652" t="s">
        <v>41165</v>
      </c>
      <c r="G9652" t="s">
        <v>41166</v>
      </c>
      <c r="H9652">
        <v>114.28571428571431</v>
      </c>
      <c r="I9652" t="s">
        <v>41167</v>
      </c>
    </row>
    <row r="9653" spans="1:9">
      <c r="A9653" t="s">
        <v>41168</v>
      </c>
      <c r="B9653" t="s">
        <v>1507</v>
      </c>
      <c r="C9653" t="s">
        <v>41168</v>
      </c>
      <c r="D9653" t="s">
        <v>587</v>
      </c>
      <c r="E9653" t="s">
        <v>903</v>
      </c>
      <c r="F9653" t="s">
        <v>41169</v>
      </c>
      <c r="G9653" t="s">
        <v>41170</v>
      </c>
      <c r="H9653">
        <v>114.28571428571431</v>
      </c>
      <c r="I9653" t="s">
        <v>41171</v>
      </c>
    </row>
    <row r="9654" spans="1:9">
      <c r="A9654" t="s">
        <v>41172</v>
      </c>
      <c r="B9654" t="s">
        <v>1507</v>
      </c>
      <c r="C9654" t="s">
        <v>41172</v>
      </c>
      <c r="D9654" t="s">
        <v>587</v>
      </c>
      <c r="E9654" t="s">
        <v>903</v>
      </c>
      <c r="F9654" t="s">
        <v>41173</v>
      </c>
      <c r="G9654" t="s">
        <v>41174</v>
      </c>
      <c r="H9654">
        <v>114.28571428571431</v>
      </c>
      <c r="I9654" t="s">
        <v>41175</v>
      </c>
    </row>
    <row r="9655" spans="1:9">
      <c r="A9655" t="s">
        <v>41176</v>
      </c>
      <c r="B9655" t="s">
        <v>1507</v>
      </c>
      <c r="C9655" t="s">
        <v>41176</v>
      </c>
      <c r="D9655" t="s">
        <v>587</v>
      </c>
      <c r="E9655" t="s">
        <v>903</v>
      </c>
      <c r="F9655" t="s">
        <v>41177</v>
      </c>
      <c r="G9655" t="s">
        <v>41178</v>
      </c>
      <c r="H9655">
        <v>114.28571428571431</v>
      </c>
      <c r="I9655" t="s">
        <v>41179</v>
      </c>
    </row>
    <row r="9656" spans="1:9">
      <c r="A9656" t="s">
        <v>41180</v>
      </c>
      <c r="B9656" t="s">
        <v>1507</v>
      </c>
      <c r="C9656" t="s">
        <v>41180</v>
      </c>
      <c r="D9656" t="s">
        <v>587</v>
      </c>
      <c r="E9656" t="s">
        <v>903</v>
      </c>
      <c r="F9656" t="s">
        <v>41181</v>
      </c>
      <c r="G9656" t="s">
        <v>41182</v>
      </c>
      <c r="H9656">
        <v>114.28571428571431</v>
      </c>
      <c r="I9656" t="s">
        <v>41183</v>
      </c>
    </row>
    <row r="9657" spans="1:9">
      <c r="A9657" t="s">
        <v>41184</v>
      </c>
      <c r="B9657" t="s">
        <v>1507</v>
      </c>
      <c r="C9657" t="s">
        <v>41184</v>
      </c>
      <c r="D9657" t="s">
        <v>587</v>
      </c>
      <c r="E9657" t="s">
        <v>903</v>
      </c>
      <c r="F9657" t="s">
        <v>41185</v>
      </c>
      <c r="G9657" t="s">
        <v>41186</v>
      </c>
      <c r="H9657">
        <v>114.28571428571431</v>
      </c>
      <c r="I9657" t="s">
        <v>41187</v>
      </c>
    </row>
    <row r="9658" spans="1:9">
      <c r="A9658" t="s">
        <v>41188</v>
      </c>
      <c r="B9658" t="s">
        <v>1507</v>
      </c>
      <c r="C9658" t="s">
        <v>41188</v>
      </c>
      <c r="D9658" t="s">
        <v>587</v>
      </c>
      <c r="E9658" t="s">
        <v>903</v>
      </c>
      <c r="F9658" t="s">
        <v>41106</v>
      </c>
      <c r="G9658" t="s">
        <v>41189</v>
      </c>
      <c r="H9658">
        <v>114.28571428571431</v>
      </c>
      <c r="I9658" t="s">
        <v>41190</v>
      </c>
    </row>
    <row r="9659" spans="1:9">
      <c r="A9659" t="s">
        <v>41191</v>
      </c>
      <c r="B9659" t="s">
        <v>1507</v>
      </c>
      <c r="C9659" t="s">
        <v>41191</v>
      </c>
      <c r="D9659" t="s">
        <v>587</v>
      </c>
      <c r="E9659" t="s">
        <v>903</v>
      </c>
      <c r="F9659" t="s">
        <v>41192</v>
      </c>
      <c r="G9659" t="s">
        <v>41193</v>
      </c>
      <c r="H9659">
        <v>114.28571428571431</v>
      </c>
      <c r="I9659" t="s">
        <v>41194</v>
      </c>
    </row>
    <row r="9660" spans="1:9">
      <c r="A9660" t="s">
        <v>41195</v>
      </c>
      <c r="B9660" t="s">
        <v>1507</v>
      </c>
      <c r="C9660" t="s">
        <v>41195</v>
      </c>
      <c r="D9660" t="s">
        <v>587</v>
      </c>
      <c r="E9660" t="s">
        <v>903</v>
      </c>
      <c r="F9660" t="s">
        <v>41196</v>
      </c>
      <c r="G9660" t="s">
        <v>41197</v>
      </c>
      <c r="H9660">
        <v>114.28571428571431</v>
      </c>
      <c r="I9660" t="s">
        <v>41198</v>
      </c>
    </row>
    <row r="9661" spans="1:9">
      <c r="A9661" t="s">
        <v>41199</v>
      </c>
      <c r="B9661" t="s">
        <v>1507</v>
      </c>
      <c r="C9661" t="s">
        <v>41199</v>
      </c>
      <c r="D9661" t="s">
        <v>587</v>
      </c>
      <c r="E9661" t="s">
        <v>903</v>
      </c>
      <c r="F9661" t="s">
        <v>41200</v>
      </c>
      <c r="G9661" t="s">
        <v>41201</v>
      </c>
      <c r="H9661">
        <v>114.28571428571431</v>
      </c>
      <c r="I9661" t="s">
        <v>41202</v>
      </c>
    </row>
    <row r="9662" spans="1:9">
      <c r="A9662" t="s">
        <v>41203</v>
      </c>
      <c r="B9662" t="s">
        <v>1507</v>
      </c>
      <c r="C9662" t="s">
        <v>41203</v>
      </c>
      <c r="D9662" t="s">
        <v>587</v>
      </c>
      <c r="E9662" t="s">
        <v>903</v>
      </c>
      <c r="F9662" t="s">
        <v>41204</v>
      </c>
      <c r="G9662" t="s">
        <v>41205</v>
      </c>
      <c r="H9662">
        <v>114.28571428571431</v>
      </c>
      <c r="I9662" t="s">
        <v>41206</v>
      </c>
    </row>
    <row r="9663" spans="1:9">
      <c r="A9663" t="s">
        <v>41207</v>
      </c>
      <c r="B9663" t="s">
        <v>1507</v>
      </c>
      <c r="C9663" t="s">
        <v>41207</v>
      </c>
      <c r="D9663" t="s">
        <v>587</v>
      </c>
      <c r="E9663" t="s">
        <v>903</v>
      </c>
      <c r="F9663" t="s">
        <v>41208</v>
      </c>
      <c r="G9663" t="s">
        <v>41209</v>
      </c>
      <c r="H9663">
        <v>114.28571428571431</v>
      </c>
      <c r="I9663" t="s">
        <v>41210</v>
      </c>
    </row>
    <row r="9664" spans="1:9">
      <c r="A9664" t="s">
        <v>41211</v>
      </c>
      <c r="B9664" t="s">
        <v>1507</v>
      </c>
      <c r="C9664" t="s">
        <v>41211</v>
      </c>
      <c r="D9664" t="s">
        <v>587</v>
      </c>
      <c r="E9664" t="s">
        <v>903</v>
      </c>
      <c r="F9664" t="s">
        <v>41142</v>
      </c>
      <c r="G9664" t="s">
        <v>41212</v>
      </c>
      <c r="H9664">
        <v>85.714285714285708</v>
      </c>
      <c r="I9664" t="s">
        <v>41213</v>
      </c>
    </row>
    <row r="9665" spans="1:9">
      <c r="A9665" t="s">
        <v>41214</v>
      </c>
      <c r="B9665" t="s">
        <v>1507</v>
      </c>
      <c r="C9665" t="s">
        <v>41214</v>
      </c>
      <c r="D9665" t="s">
        <v>587</v>
      </c>
      <c r="E9665" t="s">
        <v>903</v>
      </c>
      <c r="F9665" t="s">
        <v>41215</v>
      </c>
      <c r="G9665" t="s">
        <v>41216</v>
      </c>
      <c r="H9665">
        <v>85.714285714285708</v>
      </c>
      <c r="I9665" t="s">
        <v>41217</v>
      </c>
    </row>
    <row r="9666" spans="1:9">
      <c r="A9666" t="s">
        <v>41218</v>
      </c>
      <c r="B9666" t="s">
        <v>1507</v>
      </c>
      <c r="C9666" t="s">
        <v>41218</v>
      </c>
      <c r="D9666" t="s">
        <v>587</v>
      </c>
      <c r="E9666" t="s">
        <v>1509</v>
      </c>
      <c r="F9666" t="s">
        <v>41219</v>
      </c>
      <c r="G9666" t="s">
        <v>41220</v>
      </c>
      <c r="H9666">
        <v>114.28571428571431</v>
      </c>
      <c r="I9666" t="s">
        <v>41221</v>
      </c>
    </row>
    <row r="9667" spans="1:9">
      <c r="A9667" t="s">
        <v>41222</v>
      </c>
      <c r="B9667" t="s">
        <v>1507</v>
      </c>
      <c r="C9667" t="s">
        <v>41222</v>
      </c>
      <c r="D9667" t="s">
        <v>587</v>
      </c>
      <c r="E9667" t="s">
        <v>1509</v>
      </c>
      <c r="F9667" t="s">
        <v>41223</v>
      </c>
      <c r="G9667" t="s">
        <v>41224</v>
      </c>
      <c r="H9667">
        <v>114.28571428571431</v>
      </c>
      <c r="I9667" t="s">
        <v>41225</v>
      </c>
    </row>
    <row r="9668" spans="1:9">
      <c r="A9668" t="s">
        <v>41226</v>
      </c>
      <c r="B9668" t="s">
        <v>1507</v>
      </c>
      <c r="C9668" t="s">
        <v>41226</v>
      </c>
      <c r="D9668" t="s">
        <v>587</v>
      </c>
      <c r="E9668" t="s">
        <v>1509</v>
      </c>
      <c r="F9668" t="s">
        <v>41227</v>
      </c>
      <c r="G9668" t="s">
        <v>41228</v>
      </c>
      <c r="H9668">
        <v>85.714285714285708</v>
      </c>
      <c r="I9668" t="s">
        <v>41229</v>
      </c>
    </row>
    <row r="9669" spans="1:9">
      <c r="A9669" t="s">
        <v>41230</v>
      </c>
      <c r="B9669" t="s">
        <v>1507</v>
      </c>
      <c r="C9669" t="s">
        <v>41230</v>
      </c>
      <c r="D9669" t="s">
        <v>587</v>
      </c>
      <c r="E9669" t="s">
        <v>1509</v>
      </c>
      <c r="F9669" t="s">
        <v>41231</v>
      </c>
      <c r="G9669" t="s">
        <v>41232</v>
      </c>
      <c r="H9669">
        <v>85.714285714285708</v>
      </c>
      <c r="I9669" t="s">
        <v>41233</v>
      </c>
    </row>
    <row r="9670" spans="1:9">
      <c r="A9670" t="s">
        <v>41234</v>
      </c>
      <c r="B9670" t="s">
        <v>1507</v>
      </c>
      <c r="C9670" t="s">
        <v>41234</v>
      </c>
      <c r="D9670" t="s">
        <v>587</v>
      </c>
      <c r="E9670" t="s">
        <v>1509</v>
      </c>
      <c r="F9670" t="s">
        <v>41235</v>
      </c>
      <c r="G9670" t="s">
        <v>41236</v>
      </c>
      <c r="H9670">
        <v>114.28571428571431</v>
      </c>
      <c r="I9670" t="s">
        <v>41237</v>
      </c>
    </row>
    <row r="9671" spans="1:9">
      <c r="A9671" t="s">
        <v>41238</v>
      </c>
      <c r="B9671" t="s">
        <v>1507</v>
      </c>
      <c r="C9671" t="s">
        <v>41238</v>
      </c>
      <c r="D9671" t="s">
        <v>587</v>
      </c>
      <c r="E9671" t="s">
        <v>1509</v>
      </c>
      <c r="F9671" t="s">
        <v>41239</v>
      </c>
      <c r="G9671" t="s">
        <v>41240</v>
      </c>
      <c r="H9671">
        <v>114.28571428571431</v>
      </c>
      <c r="I9671" t="s">
        <v>41241</v>
      </c>
    </row>
    <row r="9672" spans="1:9">
      <c r="A9672" t="s">
        <v>41242</v>
      </c>
      <c r="B9672" t="s">
        <v>1507</v>
      </c>
      <c r="C9672" t="s">
        <v>41242</v>
      </c>
      <c r="D9672" t="s">
        <v>587</v>
      </c>
      <c r="E9672" t="s">
        <v>1509</v>
      </c>
      <c r="F9672" t="s">
        <v>41243</v>
      </c>
      <c r="G9672" t="s">
        <v>41244</v>
      </c>
      <c r="H9672">
        <v>157.14285714285711</v>
      </c>
      <c r="I9672" t="s">
        <v>41245</v>
      </c>
    </row>
    <row r="9673" spans="1:9">
      <c r="A9673" t="s">
        <v>41246</v>
      </c>
      <c r="B9673" t="s">
        <v>1507</v>
      </c>
      <c r="C9673" t="s">
        <v>41246</v>
      </c>
      <c r="D9673" t="s">
        <v>587</v>
      </c>
      <c r="E9673" t="s">
        <v>1509</v>
      </c>
      <c r="F9673" t="s">
        <v>41247</v>
      </c>
      <c r="G9673" t="s">
        <v>41248</v>
      </c>
      <c r="H9673">
        <v>114.28571428571431</v>
      </c>
      <c r="I9673" t="s">
        <v>41249</v>
      </c>
    </row>
    <row r="9674" spans="1:9">
      <c r="A9674" t="s">
        <v>41250</v>
      </c>
      <c r="B9674" t="s">
        <v>1507</v>
      </c>
      <c r="C9674" t="s">
        <v>41250</v>
      </c>
      <c r="D9674" t="s">
        <v>587</v>
      </c>
      <c r="E9674" t="s">
        <v>1509</v>
      </c>
      <c r="F9674" t="s">
        <v>41251</v>
      </c>
      <c r="G9674" t="s">
        <v>41252</v>
      </c>
      <c r="H9674">
        <v>114.28571428571431</v>
      </c>
      <c r="I9674" t="s">
        <v>41253</v>
      </c>
    </row>
    <row r="9675" spans="1:9">
      <c r="A9675" t="s">
        <v>41254</v>
      </c>
      <c r="B9675" t="s">
        <v>1507</v>
      </c>
      <c r="C9675" t="s">
        <v>41254</v>
      </c>
      <c r="D9675" t="s">
        <v>587</v>
      </c>
      <c r="E9675" t="s">
        <v>1509</v>
      </c>
      <c r="F9675" t="s">
        <v>41255</v>
      </c>
      <c r="G9675" t="s">
        <v>41256</v>
      </c>
      <c r="H9675">
        <v>85.714285714285708</v>
      </c>
      <c r="I9675" t="s">
        <v>41257</v>
      </c>
    </row>
    <row r="9676" spans="1:9">
      <c r="A9676" t="s">
        <v>41258</v>
      </c>
      <c r="B9676" t="s">
        <v>1507</v>
      </c>
      <c r="C9676" t="s">
        <v>41258</v>
      </c>
      <c r="D9676" t="s">
        <v>587</v>
      </c>
      <c r="E9676" t="s">
        <v>1509</v>
      </c>
      <c r="F9676" t="s">
        <v>41259</v>
      </c>
      <c r="G9676" t="s">
        <v>41260</v>
      </c>
      <c r="H9676">
        <v>114.28571428571431</v>
      </c>
      <c r="I9676" t="s">
        <v>41261</v>
      </c>
    </row>
    <row r="9677" spans="1:9">
      <c r="A9677" t="s">
        <v>41262</v>
      </c>
      <c r="B9677" t="s">
        <v>1507</v>
      </c>
      <c r="C9677" t="s">
        <v>41262</v>
      </c>
      <c r="D9677" t="s">
        <v>587</v>
      </c>
      <c r="E9677" t="s">
        <v>1509</v>
      </c>
      <c r="F9677" t="s">
        <v>41263</v>
      </c>
      <c r="G9677" t="s">
        <v>41264</v>
      </c>
      <c r="H9677">
        <v>85.714285714285708</v>
      </c>
      <c r="I9677" t="s">
        <v>41265</v>
      </c>
    </row>
    <row r="9678" spans="1:9">
      <c r="A9678" t="s">
        <v>41266</v>
      </c>
      <c r="B9678" t="s">
        <v>1507</v>
      </c>
      <c r="C9678" t="s">
        <v>41266</v>
      </c>
      <c r="D9678" t="s">
        <v>587</v>
      </c>
      <c r="E9678" t="s">
        <v>1509</v>
      </c>
      <c r="F9678" t="s">
        <v>41267</v>
      </c>
      <c r="G9678" t="s">
        <v>41268</v>
      </c>
      <c r="H9678">
        <v>114.28571428571431</v>
      </c>
      <c r="I9678" t="s">
        <v>41269</v>
      </c>
    </row>
    <row r="9679" spans="1:9">
      <c r="A9679" t="s">
        <v>41270</v>
      </c>
      <c r="B9679" t="s">
        <v>1507</v>
      </c>
      <c r="C9679" t="s">
        <v>41270</v>
      </c>
      <c r="D9679" t="s">
        <v>587</v>
      </c>
      <c r="E9679" t="s">
        <v>1509</v>
      </c>
      <c r="F9679" t="s">
        <v>41271</v>
      </c>
      <c r="G9679" t="s">
        <v>41272</v>
      </c>
      <c r="H9679">
        <v>114.28571428571431</v>
      </c>
      <c r="I9679" t="s">
        <v>41273</v>
      </c>
    </row>
    <row r="9680" spans="1:9">
      <c r="A9680" t="s">
        <v>41274</v>
      </c>
      <c r="B9680" t="s">
        <v>1507</v>
      </c>
      <c r="C9680" t="s">
        <v>41274</v>
      </c>
      <c r="D9680" t="s">
        <v>587</v>
      </c>
      <c r="E9680" t="s">
        <v>1509</v>
      </c>
      <c r="F9680" t="s">
        <v>41275</v>
      </c>
      <c r="G9680" t="s">
        <v>41276</v>
      </c>
      <c r="H9680">
        <v>85.714285714285708</v>
      </c>
      <c r="I9680" t="s">
        <v>41277</v>
      </c>
    </row>
    <row r="9681" spans="1:9">
      <c r="A9681" t="s">
        <v>41278</v>
      </c>
      <c r="B9681" t="s">
        <v>1507</v>
      </c>
      <c r="C9681" t="s">
        <v>41278</v>
      </c>
      <c r="D9681" t="s">
        <v>587</v>
      </c>
      <c r="E9681" t="s">
        <v>1509</v>
      </c>
      <c r="F9681" t="s">
        <v>41279</v>
      </c>
      <c r="G9681" t="s">
        <v>41280</v>
      </c>
      <c r="H9681">
        <v>85.714285714285708</v>
      </c>
      <c r="I9681" t="s">
        <v>41281</v>
      </c>
    </row>
    <row r="9682" spans="1:9">
      <c r="A9682" t="s">
        <v>41282</v>
      </c>
      <c r="B9682" t="s">
        <v>1507</v>
      </c>
      <c r="C9682" t="s">
        <v>41282</v>
      </c>
      <c r="D9682" t="s">
        <v>587</v>
      </c>
      <c r="E9682" t="s">
        <v>1509</v>
      </c>
      <c r="F9682" t="s">
        <v>41283</v>
      </c>
      <c r="G9682" t="s">
        <v>41284</v>
      </c>
      <c r="H9682">
        <v>114.28571428571431</v>
      </c>
      <c r="I9682" t="s">
        <v>41285</v>
      </c>
    </row>
    <row r="9683" spans="1:9">
      <c r="A9683" t="s">
        <v>41286</v>
      </c>
      <c r="B9683" t="s">
        <v>1507</v>
      </c>
      <c r="C9683" t="s">
        <v>41286</v>
      </c>
      <c r="D9683" t="s">
        <v>587</v>
      </c>
      <c r="E9683" t="s">
        <v>1509</v>
      </c>
      <c r="F9683" t="s">
        <v>41287</v>
      </c>
      <c r="G9683" t="s">
        <v>41288</v>
      </c>
      <c r="H9683">
        <v>114.28571428571431</v>
      </c>
      <c r="I9683" t="s">
        <v>41289</v>
      </c>
    </row>
    <row r="9684" spans="1:9">
      <c r="A9684" t="s">
        <v>41290</v>
      </c>
      <c r="B9684" t="s">
        <v>1507</v>
      </c>
      <c r="C9684" t="s">
        <v>41290</v>
      </c>
      <c r="D9684" t="s">
        <v>587</v>
      </c>
      <c r="E9684" t="s">
        <v>1509</v>
      </c>
      <c r="F9684" t="s">
        <v>41291</v>
      </c>
      <c r="G9684" t="s">
        <v>41292</v>
      </c>
      <c r="H9684">
        <v>114.28571428571431</v>
      </c>
      <c r="I9684" t="s">
        <v>41293</v>
      </c>
    </row>
    <row r="9685" spans="1:9">
      <c r="A9685" t="s">
        <v>41294</v>
      </c>
      <c r="B9685" t="s">
        <v>1507</v>
      </c>
      <c r="C9685" t="s">
        <v>41294</v>
      </c>
      <c r="D9685" t="s">
        <v>587</v>
      </c>
      <c r="E9685" t="s">
        <v>1509</v>
      </c>
      <c r="F9685" t="s">
        <v>41295</v>
      </c>
      <c r="G9685" t="s">
        <v>41296</v>
      </c>
      <c r="H9685">
        <v>114.28571428571431</v>
      </c>
      <c r="I9685" t="s">
        <v>41297</v>
      </c>
    </row>
    <row r="9686" spans="1:9">
      <c r="A9686" t="s">
        <v>41298</v>
      </c>
      <c r="B9686" t="s">
        <v>1507</v>
      </c>
      <c r="C9686" t="s">
        <v>41298</v>
      </c>
      <c r="D9686" t="s">
        <v>587</v>
      </c>
      <c r="E9686" t="s">
        <v>1509</v>
      </c>
      <c r="F9686" t="s">
        <v>41299</v>
      </c>
      <c r="G9686" t="s">
        <v>41300</v>
      </c>
      <c r="H9686">
        <v>114.28571428571431</v>
      </c>
      <c r="I9686" t="s">
        <v>41301</v>
      </c>
    </row>
    <row r="9687" spans="1:9">
      <c r="A9687" t="s">
        <v>41302</v>
      </c>
      <c r="B9687" t="s">
        <v>1507</v>
      </c>
      <c r="C9687" t="s">
        <v>41302</v>
      </c>
      <c r="D9687" t="s">
        <v>587</v>
      </c>
      <c r="E9687" t="s">
        <v>1509</v>
      </c>
      <c r="F9687" t="s">
        <v>41303</v>
      </c>
      <c r="G9687" t="s">
        <v>41304</v>
      </c>
      <c r="H9687">
        <v>114.28571428571431</v>
      </c>
      <c r="I9687" t="s">
        <v>41305</v>
      </c>
    </row>
    <row r="9688" spans="1:9">
      <c r="A9688" t="s">
        <v>41306</v>
      </c>
      <c r="B9688" t="s">
        <v>1507</v>
      </c>
      <c r="C9688" t="s">
        <v>41306</v>
      </c>
      <c r="D9688" t="s">
        <v>587</v>
      </c>
      <c r="E9688" t="s">
        <v>1509</v>
      </c>
      <c r="F9688" t="s">
        <v>41307</v>
      </c>
      <c r="G9688" t="s">
        <v>41308</v>
      </c>
      <c r="H9688">
        <v>85.714285714285708</v>
      </c>
      <c r="I9688" t="s">
        <v>41309</v>
      </c>
    </row>
    <row r="9689" spans="1:9">
      <c r="A9689" t="s">
        <v>41310</v>
      </c>
      <c r="B9689" t="s">
        <v>1507</v>
      </c>
      <c r="C9689" t="s">
        <v>41310</v>
      </c>
      <c r="D9689" t="s">
        <v>587</v>
      </c>
      <c r="E9689" t="s">
        <v>1509</v>
      </c>
      <c r="F9689" t="s">
        <v>607</v>
      </c>
      <c r="G9689" t="s">
        <v>41311</v>
      </c>
      <c r="H9689">
        <v>85.714285714285708</v>
      </c>
      <c r="I9689" t="s">
        <v>41312</v>
      </c>
    </row>
    <row r="9690" spans="1:9">
      <c r="A9690" t="s">
        <v>41313</v>
      </c>
      <c r="B9690" t="s">
        <v>1507</v>
      </c>
      <c r="C9690" t="s">
        <v>41313</v>
      </c>
      <c r="D9690" t="s">
        <v>587</v>
      </c>
      <c r="E9690" t="s">
        <v>1509</v>
      </c>
      <c r="F9690" t="s">
        <v>41314</v>
      </c>
      <c r="G9690" t="s">
        <v>41315</v>
      </c>
      <c r="H9690">
        <v>85.714285714285708</v>
      </c>
      <c r="I9690" t="s">
        <v>41316</v>
      </c>
    </row>
    <row r="9691" spans="1:9">
      <c r="A9691" t="s">
        <v>41317</v>
      </c>
      <c r="B9691" t="s">
        <v>1507</v>
      </c>
      <c r="C9691" t="s">
        <v>41317</v>
      </c>
      <c r="D9691" t="s">
        <v>587</v>
      </c>
      <c r="E9691" t="s">
        <v>903</v>
      </c>
      <c r="F9691" t="s">
        <v>41318</v>
      </c>
      <c r="G9691" t="s">
        <v>41319</v>
      </c>
      <c r="H9691">
        <v>114.28571428571431</v>
      </c>
      <c r="I9691" t="s">
        <v>41320</v>
      </c>
    </row>
    <row r="9692" spans="1:9">
      <c r="A9692" t="s">
        <v>41321</v>
      </c>
      <c r="B9692" t="s">
        <v>1507</v>
      </c>
      <c r="C9692" t="s">
        <v>41321</v>
      </c>
      <c r="D9692" t="s">
        <v>587</v>
      </c>
      <c r="E9692" t="s">
        <v>903</v>
      </c>
      <c r="F9692" t="s">
        <v>41322</v>
      </c>
      <c r="G9692" t="s">
        <v>41323</v>
      </c>
      <c r="H9692">
        <v>114.28571428571431</v>
      </c>
      <c r="I9692" t="s">
        <v>41324</v>
      </c>
    </row>
    <row r="9693" spans="1:9">
      <c r="A9693" t="s">
        <v>41325</v>
      </c>
      <c r="B9693" t="s">
        <v>1507</v>
      </c>
      <c r="C9693" t="s">
        <v>41325</v>
      </c>
      <c r="D9693" t="s">
        <v>587</v>
      </c>
      <c r="E9693" t="s">
        <v>903</v>
      </c>
      <c r="F9693" t="s">
        <v>41326</v>
      </c>
      <c r="G9693" t="s">
        <v>41327</v>
      </c>
      <c r="H9693">
        <v>114.28571428571431</v>
      </c>
      <c r="I9693" t="s">
        <v>41328</v>
      </c>
    </row>
    <row r="9694" spans="1:9">
      <c r="A9694" t="s">
        <v>41329</v>
      </c>
      <c r="B9694" t="s">
        <v>1507</v>
      </c>
      <c r="C9694" t="s">
        <v>41329</v>
      </c>
      <c r="D9694" t="s">
        <v>587</v>
      </c>
      <c r="E9694" t="s">
        <v>903</v>
      </c>
      <c r="F9694" t="s">
        <v>41330</v>
      </c>
      <c r="G9694" t="s">
        <v>41331</v>
      </c>
      <c r="H9694">
        <v>114.28571428571431</v>
      </c>
      <c r="I9694" t="s">
        <v>41332</v>
      </c>
    </row>
    <row r="9695" spans="1:9">
      <c r="A9695" t="s">
        <v>41333</v>
      </c>
      <c r="B9695" t="s">
        <v>1507</v>
      </c>
      <c r="C9695" t="s">
        <v>41333</v>
      </c>
      <c r="D9695" t="s">
        <v>587</v>
      </c>
      <c r="E9695" t="s">
        <v>903</v>
      </c>
      <c r="F9695" t="s">
        <v>41334</v>
      </c>
      <c r="G9695" t="s">
        <v>41335</v>
      </c>
      <c r="H9695">
        <v>114.28571428571431</v>
      </c>
      <c r="I9695" t="s">
        <v>41336</v>
      </c>
    </row>
    <row r="9696" spans="1:9">
      <c r="A9696" t="s">
        <v>41337</v>
      </c>
      <c r="B9696" t="s">
        <v>1507</v>
      </c>
      <c r="C9696" t="s">
        <v>41337</v>
      </c>
      <c r="D9696" t="s">
        <v>587</v>
      </c>
      <c r="E9696" t="s">
        <v>903</v>
      </c>
      <c r="F9696" t="s">
        <v>41338</v>
      </c>
      <c r="G9696" t="s">
        <v>41339</v>
      </c>
      <c r="H9696">
        <v>114.28571428571431</v>
      </c>
      <c r="I9696" t="s">
        <v>41340</v>
      </c>
    </row>
    <row r="9697" spans="1:9">
      <c r="A9697" t="s">
        <v>41341</v>
      </c>
      <c r="B9697" t="s">
        <v>1507</v>
      </c>
      <c r="C9697" t="s">
        <v>41341</v>
      </c>
      <c r="D9697" t="s">
        <v>587</v>
      </c>
      <c r="E9697" t="s">
        <v>903</v>
      </c>
      <c r="F9697" t="s">
        <v>41342</v>
      </c>
      <c r="G9697" t="s">
        <v>41343</v>
      </c>
      <c r="H9697">
        <v>114.28571428571431</v>
      </c>
      <c r="I9697" t="s">
        <v>41344</v>
      </c>
    </row>
    <row r="9698" spans="1:9">
      <c r="A9698" t="s">
        <v>41345</v>
      </c>
      <c r="B9698" t="s">
        <v>1507</v>
      </c>
      <c r="C9698" t="s">
        <v>41345</v>
      </c>
      <c r="D9698" t="s">
        <v>587</v>
      </c>
      <c r="E9698" t="s">
        <v>903</v>
      </c>
      <c r="F9698" t="s">
        <v>41346</v>
      </c>
      <c r="G9698" t="s">
        <v>41347</v>
      </c>
      <c r="H9698">
        <v>114.28571428571431</v>
      </c>
      <c r="I9698" t="s">
        <v>41348</v>
      </c>
    </row>
    <row r="9699" spans="1:9">
      <c r="A9699" t="s">
        <v>41349</v>
      </c>
      <c r="B9699" t="s">
        <v>1507</v>
      </c>
      <c r="C9699" t="s">
        <v>41349</v>
      </c>
      <c r="D9699" t="s">
        <v>587</v>
      </c>
      <c r="E9699" t="s">
        <v>903</v>
      </c>
      <c r="F9699" t="s">
        <v>41350</v>
      </c>
      <c r="G9699" t="s">
        <v>41351</v>
      </c>
      <c r="H9699">
        <v>114.28571428571431</v>
      </c>
      <c r="I9699" t="s">
        <v>41352</v>
      </c>
    </row>
    <row r="9700" spans="1:9">
      <c r="A9700" t="s">
        <v>41353</v>
      </c>
      <c r="B9700" t="s">
        <v>1507</v>
      </c>
      <c r="C9700" t="s">
        <v>41353</v>
      </c>
      <c r="D9700" t="s">
        <v>587</v>
      </c>
      <c r="E9700" t="s">
        <v>903</v>
      </c>
      <c r="F9700" t="s">
        <v>41354</v>
      </c>
      <c r="G9700" t="s">
        <v>41355</v>
      </c>
      <c r="H9700">
        <v>114.28571428571431</v>
      </c>
      <c r="I9700" t="s">
        <v>41356</v>
      </c>
    </row>
    <row r="9701" spans="1:9">
      <c r="A9701" t="s">
        <v>41357</v>
      </c>
      <c r="B9701" t="s">
        <v>1507</v>
      </c>
      <c r="C9701" t="s">
        <v>41357</v>
      </c>
      <c r="D9701" t="s">
        <v>587</v>
      </c>
      <c r="E9701" t="s">
        <v>903</v>
      </c>
      <c r="F9701" t="s">
        <v>41358</v>
      </c>
      <c r="G9701" t="s">
        <v>41359</v>
      </c>
      <c r="H9701">
        <v>114.28571428571431</v>
      </c>
      <c r="I9701" t="s">
        <v>41360</v>
      </c>
    </row>
    <row r="9702" spans="1:9">
      <c r="A9702" t="s">
        <v>41361</v>
      </c>
      <c r="B9702" t="s">
        <v>1507</v>
      </c>
      <c r="C9702" t="s">
        <v>41361</v>
      </c>
      <c r="D9702" t="s">
        <v>587</v>
      </c>
      <c r="E9702" t="s">
        <v>903</v>
      </c>
      <c r="F9702" t="s">
        <v>41362</v>
      </c>
      <c r="G9702" t="s">
        <v>41363</v>
      </c>
      <c r="H9702">
        <v>114.28571428571431</v>
      </c>
      <c r="I9702" t="s">
        <v>41364</v>
      </c>
    </row>
    <row r="9703" spans="1:9">
      <c r="A9703" t="s">
        <v>41365</v>
      </c>
      <c r="B9703" t="s">
        <v>1507</v>
      </c>
      <c r="C9703" t="s">
        <v>41365</v>
      </c>
      <c r="D9703" t="s">
        <v>587</v>
      </c>
      <c r="E9703" t="s">
        <v>903</v>
      </c>
      <c r="F9703" t="s">
        <v>41366</v>
      </c>
      <c r="G9703" t="s">
        <v>41367</v>
      </c>
      <c r="H9703">
        <v>114.28571428571431</v>
      </c>
      <c r="I9703" t="s">
        <v>41368</v>
      </c>
    </row>
    <row r="9704" spans="1:9">
      <c r="A9704" t="s">
        <v>41369</v>
      </c>
      <c r="B9704" t="s">
        <v>1507</v>
      </c>
      <c r="C9704" t="s">
        <v>41369</v>
      </c>
      <c r="D9704" t="s">
        <v>587</v>
      </c>
      <c r="E9704" t="s">
        <v>903</v>
      </c>
      <c r="F9704" t="s">
        <v>41370</v>
      </c>
      <c r="G9704" t="s">
        <v>41371</v>
      </c>
      <c r="H9704">
        <v>114.28571428571431</v>
      </c>
      <c r="I9704" t="s">
        <v>41372</v>
      </c>
    </row>
    <row r="9705" spans="1:9">
      <c r="A9705" t="s">
        <v>41373</v>
      </c>
      <c r="B9705" t="s">
        <v>1507</v>
      </c>
      <c r="C9705" t="s">
        <v>41373</v>
      </c>
      <c r="D9705" t="s">
        <v>587</v>
      </c>
      <c r="E9705" t="s">
        <v>1509</v>
      </c>
      <c r="F9705" t="s">
        <v>41374</v>
      </c>
      <c r="G9705" t="s">
        <v>41375</v>
      </c>
      <c r="H9705">
        <v>114.28571428571431</v>
      </c>
      <c r="I9705" t="s">
        <v>41376</v>
      </c>
    </row>
    <row r="9706" spans="1:9">
      <c r="A9706" t="s">
        <v>41377</v>
      </c>
      <c r="B9706" t="s">
        <v>1507</v>
      </c>
      <c r="C9706" t="s">
        <v>41377</v>
      </c>
      <c r="D9706" t="s">
        <v>587</v>
      </c>
      <c r="E9706" t="s">
        <v>1509</v>
      </c>
      <c r="F9706" t="s">
        <v>41378</v>
      </c>
      <c r="G9706" t="s">
        <v>41379</v>
      </c>
      <c r="H9706">
        <v>114.28571428571431</v>
      </c>
      <c r="I9706" t="s">
        <v>41380</v>
      </c>
    </row>
    <row r="9707" spans="1:9">
      <c r="A9707" t="s">
        <v>41381</v>
      </c>
      <c r="B9707" t="s">
        <v>1507</v>
      </c>
      <c r="C9707" t="s">
        <v>41381</v>
      </c>
      <c r="D9707" t="s">
        <v>587</v>
      </c>
      <c r="E9707" t="s">
        <v>1509</v>
      </c>
      <c r="F9707" t="s">
        <v>41382</v>
      </c>
      <c r="G9707" t="s">
        <v>41383</v>
      </c>
      <c r="H9707">
        <v>114.28571428571431</v>
      </c>
      <c r="I9707" t="s">
        <v>41384</v>
      </c>
    </row>
    <row r="9708" spans="1:9">
      <c r="A9708" t="s">
        <v>41385</v>
      </c>
      <c r="B9708" t="s">
        <v>1507</v>
      </c>
      <c r="C9708" t="s">
        <v>41385</v>
      </c>
      <c r="D9708" t="s">
        <v>587</v>
      </c>
      <c r="E9708" t="s">
        <v>1509</v>
      </c>
      <c r="F9708" t="s">
        <v>41386</v>
      </c>
      <c r="G9708" t="s">
        <v>41387</v>
      </c>
      <c r="H9708">
        <v>114.28571428571431</v>
      </c>
      <c r="I9708" t="s">
        <v>41388</v>
      </c>
    </row>
    <row r="9709" spans="1:9">
      <c r="A9709" t="s">
        <v>41389</v>
      </c>
      <c r="B9709" t="s">
        <v>1507</v>
      </c>
      <c r="C9709" t="s">
        <v>41389</v>
      </c>
      <c r="D9709" t="s">
        <v>587</v>
      </c>
      <c r="E9709" t="s">
        <v>1509</v>
      </c>
      <c r="F9709" t="s">
        <v>41390</v>
      </c>
      <c r="G9709" t="s">
        <v>41391</v>
      </c>
      <c r="H9709">
        <v>114.28571428571431</v>
      </c>
      <c r="I9709" t="s">
        <v>41392</v>
      </c>
    </row>
    <row r="9710" spans="1:9">
      <c r="A9710" t="s">
        <v>41393</v>
      </c>
      <c r="B9710" t="s">
        <v>1507</v>
      </c>
      <c r="C9710" t="s">
        <v>41393</v>
      </c>
      <c r="D9710" t="s">
        <v>587</v>
      </c>
      <c r="E9710" t="s">
        <v>1509</v>
      </c>
      <c r="F9710" t="s">
        <v>41394</v>
      </c>
      <c r="G9710" t="s">
        <v>41395</v>
      </c>
      <c r="H9710">
        <v>114.28571428571431</v>
      </c>
      <c r="I9710" t="s">
        <v>41396</v>
      </c>
    </row>
    <row r="9711" spans="1:9">
      <c r="A9711" t="s">
        <v>41397</v>
      </c>
      <c r="B9711" t="s">
        <v>1507</v>
      </c>
      <c r="C9711" t="s">
        <v>41397</v>
      </c>
      <c r="D9711" t="s">
        <v>587</v>
      </c>
      <c r="E9711" t="s">
        <v>1509</v>
      </c>
      <c r="F9711" t="s">
        <v>41398</v>
      </c>
      <c r="G9711" t="s">
        <v>41399</v>
      </c>
      <c r="H9711">
        <v>114.28571428571431</v>
      </c>
      <c r="I9711" t="s">
        <v>41400</v>
      </c>
    </row>
    <row r="9712" spans="1:9">
      <c r="A9712" t="s">
        <v>41401</v>
      </c>
      <c r="B9712" t="s">
        <v>1507</v>
      </c>
      <c r="C9712" t="s">
        <v>41401</v>
      </c>
      <c r="D9712" t="s">
        <v>587</v>
      </c>
      <c r="E9712" t="s">
        <v>1509</v>
      </c>
      <c r="F9712" t="s">
        <v>41402</v>
      </c>
      <c r="G9712" t="s">
        <v>41403</v>
      </c>
      <c r="H9712">
        <v>114.28571428571431</v>
      </c>
      <c r="I9712" t="s">
        <v>41404</v>
      </c>
    </row>
    <row r="9713" spans="1:9">
      <c r="A9713" t="s">
        <v>41405</v>
      </c>
      <c r="B9713" t="s">
        <v>1507</v>
      </c>
      <c r="C9713" t="s">
        <v>41405</v>
      </c>
      <c r="D9713" t="s">
        <v>587</v>
      </c>
      <c r="E9713" t="s">
        <v>1509</v>
      </c>
      <c r="F9713" t="s">
        <v>41406</v>
      </c>
      <c r="G9713" t="s">
        <v>41407</v>
      </c>
      <c r="H9713">
        <v>114.28571428571431</v>
      </c>
      <c r="I9713" t="s">
        <v>41408</v>
      </c>
    </row>
    <row r="9714" spans="1:9">
      <c r="A9714" t="s">
        <v>41409</v>
      </c>
      <c r="B9714" t="s">
        <v>1507</v>
      </c>
      <c r="C9714" t="s">
        <v>41409</v>
      </c>
      <c r="D9714" t="s">
        <v>587</v>
      </c>
      <c r="E9714" t="s">
        <v>1509</v>
      </c>
      <c r="F9714" t="s">
        <v>41410</v>
      </c>
      <c r="G9714" t="s">
        <v>41411</v>
      </c>
      <c r="H9714">
        <v>114.28571428571431</v>
      </c>
      <c r="I9714" t="s">
        <v>41412</v>
      </c>
    </row>
    <row r="9715" spans="1:9">
      <c r="A9715" t="s">
        <v>41413</v>
      </c>
      <c r="B9715" t="s">
        <v>1507</v>
      </c>
      <c r="C9715" t="s">
        <v>41413</v>
      </c>
      <c r="D9715" t="s">
        <v>587</v>
      </c>
      <c r="E9715" t="s">
        <v>1509</v>
      </c>
      <c r="F9715" t="s">
        <v>41414</v>
      </c>
      <c r="G9715" t="s">
        <v>41415</v>
      </c>
      <c r="H9715">
        <v>114.28571428571431</v>
      </c>
      <c r="I9715" t="s">
        <v>41416</v>
      </c>
    </row>
    <row r="9716" spans="1:9">
      <c r="A9716" t="s">
        <v>41417</v>
      </c>
      <c r="B9716" t="s">
        <v>1507</v>
      </c>
      <c r="C9716" t="s">
        <v>41417</v>
      </c>
      <c r="D9716" t="s">
        <v>587</v>
      </c>
      <c r="E9716" t="s">
        <v>1509</v>
      </c>
      <c r="F9716" t="s">
        <v>41418</v>
      </c>
      <c r="G9716" t="s">
        <v>41419</v>
      </c>
      <c r="H9716">
        <v>114.28571428571431</v>
      </c>
      <c r="I9716" t="s">
        <v>41420</v>
      </c>
    </row>
    <row r="9717" spans="1:9">
      <c r="A9717" t="s">
        <v>41421</v>
      </c>
      <c r="B9717" t="s">
        <v>1507</v>
      </c>
      <c r="C9717" t="s">
        <v>41421</v>
      </c>
      <c r="D9717" t="s">
        <v>587</v>
      </c>
      <c r="E9717" t="s">
        <v>1509</v>
      </c>
      <c r="F9717" t="s">
        <v>41422</v>
      </c>
      <c r="G9717" t="s">
        <v>41423</v>
      </c>
      <c r="H9717">
        <v>114.28571428571431</v>
      </c>
      <c r="I9717" t="s">
        <v>41424</v>
      </c>
    </row>
    <row r="9718" spans="1:9">
      <c r="A9718" t="s">
        <v>41425</v>
      </c>
      <c r="B9718" t="s">
        <v>1507</v>
      </c>
      <c r="C9718" t="s">
        <v>41425</v>
      </c>
      <c r="D9718" t="s">
        <v>587</v>
      </c>
      <c r="E9718" t="s">
        <v>1509</v>
      </c>
      <c r="F9718" t="s">
        <v>41426</v>
      </c>
      <c r="G9718" t="s">
        <v>41427</v>
      </c>
      <c r="H9718">
        <v>114.28571428571431</v>
      </c>
      <c r="I9718" t="s">
        <v>41428</v>
      </c>
    </row>
    <row r="9719" spans="1:9">
      <c r="A9719" t="s">
        <v>41429</v>
      </c>
      <c r="B9719" t="s">
        <v>1507</v>
      </c>
      <c r="C9719" t="s">
        <v>41429</v>
      </c>
      <c r="D9719" t="s">
        <v>587</v>
      </c>
      <c r="E9719" t="s">
        <v>1509</v>
      </c>
      <c r="F9719" t="s">
        <v>41430</v>
      </c>
      <c r="G9719" t="s">
        <v>41431</v>
      </c>
      <c r="H9719">
        <v>114.28571428571431</v>
      </c>
      <c r="I9719" t="s">
        <v>41432</v>
      </c>
    </row>
    <row r="9720" spans="1:9">
      <c r="A9720" t="s">
        <v>41433</v>
      </c>
      <c r="B9720" t="s">
        <v>1507</v>
      </c>
      <c r="C9720" t="s">
        <v>41433</v>
      </c>
      <c r="D9720" t="s">
        <v>587</v>
      </c>
      <c r="E9720" t="s">
        <v>1509</v>
      </c>
      <c r="F9720" t="s">
        <v>41434</v>
      </c>
      <c r="G9720" t="s">
        <v>41435</v>
      </c>
      <c r="H9720">
        <v>114.28571428571431</v>
      </c>
      <c r="I9720" t="s">
        <v>41436</v>
      </c>
    </row>
    <row r="9721" spans="1:9">
      <c r="A9721" t="s">
        <v>41437</v>
      </c>
      <c r="B9721" t="s">
        <v>1507</v>
      </c>
      <c r="C9721" t="s">
        <v>41437</v>
      </c>
      <c r="D9721" t="s">
        <v>587</v>
      </c>
      <c r="E9721" t="s">
        <v>1509</v>
      </c>
      <c r="F9721" t="s">
        <v>41438</v>
      </c>
      <c r="G9721" t="s">
        <v>41439</v>
      </c>
      <c r="H9721">
        <v>114.28571428571431</v>
      </c>
      <c r="I9721" t="s">
        <v>41440</v>
      </c>
    </row>
    <row r="9722" spans="1:9">
      <c r="A9722" t="s">
        <v>41441</v>
      </c>
      <c r="B9722" t="s">
        <v>1507</v>
      </c>
      <c r="C9722" t="s">
        <v>41441</v>
      </c>
      <c r="D9722" t="s">
        <v>587</v>
      </c>
      <c r="E9722" t="s">
        <v>1509</v>
      </c>
      <c r="F9722" t="s">
        <v>41442</v>
      </c>
      <c r="G9722" t="s">
        <v>41443</v>
      </c>
      <c r="H9722">
        <v>114.28571428571431</v>
      </c>
      <c r="I9722" t="s">
        <v>41444</v>
      </c>
    </row>
    <row r="9723" spans="1:9">
      <c r="A9723" t="s">
        <v>41445</v>
      </c>
      <c r="B9723" t="s">
        <v>1507</v>
      </c>
      <c r="C9723" t="s">
        <v>41445</v>
      </c>
      <c r="D9723" t="s">
        <v>587</v>
      </c>
      <c r="E9723" t="s">
        <v>1509</v>
      </c>
      <c r="F9723" t="s">
        <v>41446</v>
      </c>
      <c r="G9723" t="s">
        <v>41447</v>
      </c>
      <c r="H9723">
        <v>114.28571428571431</v>
      </c>
      <c r="I9723" t="s">
        <v>41448</v>
      </c>
    </row>
    <row r="9724" spans="1:9">
      <c r="A9724" t="s">
        <v>41449</v>
      </c>
      <c r="B9724" t="s">
        <v>1507</v>
      </c>
      <c r="C9724" t="s">
        <v>41449</v>
      </c>
      <c r="D9724" t="s">
        <v>587</v>
      </c>
      <c r="E9724" t="s">
        <v>1509</v>
      </c>
      <c r="F9724" t="s">
        <v>41450</v>
      </c>
      <c r="G9724" t="s">
        <v>41451</v>
      </c>
      <c r="H9724">
        <v>114.28571428571431</v>
      </c>
      <c r="I9724" t="s">
        <v>41452</v>
      </c>
    </row>
    <row r="9725" spans="1:9">
      <c r="A9725" t="s">
        <v>41453</v>
      </c>
      <c r="B9725" t="s">
        <v>1507</v>
      </c>
      <c r="C9725" t="s">
        <v>41453</v>
      </c>
      <c r="D9725" t="s">
        <v>587</v>
      </c>
      <c r="E9725" t="s">
        <v>1509</v>
      </c>
      <c r="F9725" t="s">
        <v>41454</v>
      </c>
      <c r="G9725" t="s">
        <v>41455</v>
      </c>
      <c r="H9725">
        <v>114.28571428571431</v>
      </c>
      <c r="I9725" t="s">
        <v>41456</v>
      </c>
    </row>
    <row r="9726" spans="1:9">
      <c r="A9726" t="s">
        <v>41457</v>
      </c>
      <c r="B9726" t="s">
        <v>1507</v>
      </c>
      <c r="C9726" t="s">
        <v>41457</v>
      </c>
      <c r="D9726" t="s">
        <v>587</v>
      </c>
      <c r="E9726" t="s">
        <v>1509</v>
      </c>
      <c r="F9726" t="s">
        <v>41458</v>
      </c>
      <c r="G9726" t="s">
        <v>41459</v>
      </c>
      <c r="H9726">
        <v>114.28571428571431</v>
      </c>
      <c r="I9726" t="s">
        <v>41460</v>
      </c>
    </row>
    <row r="9727" spans="1:9">
      <c r="A9727" t="s">
        <v>41461</v>
      </c>
      <c r="B9727" t="s">
        <v>1507</v>
      </c>
      <c r="C9727" t="s">
        <v>41461</v>
      </c>
      <c r="D9727" t="s">
        <v>587</v>
      </c>
      <c r="E9727" t="s">
        <v>1509</v>
      </c>
      <c r="F9727" t="s">
        <v>41462</v>
      </c>
      <c r="G9727" t="s">
        <v>41463</v>
      </c>
      <c r="H9727">
        <v>114.28571428571431</v>
      </c>
      <c r="I9727" t="s">
        <v>41464</v>
      </c>
    </row>
    <row r="9728" spans="1:9">
      <c r="A9728" t="s">
        <v>41465</v>
      </c>
      <c r="B9728" t="s">
        <v>1507</v>
      </c>
      <c r="C9728" t="s">
        <v>41465</v>
      </c>
      <c r="D9728" t="s">
        <v>587</v>
      </c>
      <c r="E9728" t="s">
        <v>1509</v>
      </c>
      <c r="F9728" t="s">
        <v>41466</v>
      </c>
      <c r="G9728" t="s">
        <v>41467</v>
      </c>
      <c r="H9728">
        <v>114.28571428571431</v>
      </c>
      <c r="I9728" t="s">
        <v>41468</v>
      </c>
    </row>
    <row r="9729" spans="1:9">
      <c r="A9729" t="s">
        <v>41469</v>
      </c>
      <c r="B9729" t="s">
        <v>1507</v>
      </c>
      <c r="C9729" t="s">
        <v>41469</v>
      </c>
      <c r="D9729" t="s">
        <v>587</v>
      </c>
      <c r="E9729" t="s">
        <v>1509</v>
      </c>
      <c r="F9729" t="s">
        <v>41470</v>
      </c>
      <c r="G9729" t="s">
        <v>41471</v>
      </c>
      <c r="H9729">
        <v>114.28571428571431</v>
      </c>
      <c r="I9729" t="s">
        <v>41472</v>
      </c>
    </row>
    <row r="9730" spans="1:9">
      <c r="A9730" t="s">
        <v>41473</v>
      </c>
      <c r="B9730" t="s">
        <v>1507</v>
      </c>
      <c r="C9730" t="s">
        <v>41473</v>
      </c>
      <c r="D9730" t="s">
        <v>587</v>
      </c>
      <c r="E9730" t="s">
        <v>1509</v>
      </c>
      <c r="F9730" t="s">
        <v>41474</v>
      </c>
      <c r="G9730" t="s">
        <v>41475</v>
      </c>
      <c r="H9730">
        <v>114.28571428571431</v>
      </c>
      <c r="I9730" t="s">
        <v>41476</v>
      </c>
    </row>
    <row r="9731" spans="1:9">
      <c r="A9731" t="s">
        <v>41477</v>
      </c>
      <c r="B9731" t="s">
        <v>1507</v>
      </c>
      <c r="C9731" t="s">
        <v>41477</v>
      </c>
      <c r="D9731" t="s">
        <v>587</v>
      </c>
      <c r="E9731" t="s">
        <v>1509</v>
      </c>
      <c r="F9731" t="s">
        <v>41478</v>
      </c>
      <c r="G9731" t="s">
        <v>41479</v>
      </c>
      <c r="H9731">
        <v>114.28571428571431</v>
      </c>
      <c r="I9731" t="s">
        <v>41480</v>
      </c>
    </row>
    <row r="9732" spans="1:9">
      <c r="A9732" t="s">
        <v>41481</v>
      </c>
      <c r="B9732" t="s">
        <v>1507</v>
      </c>
      <c r="C9732" t="s">
        <v>41481</v>
      </c>
      <c r="D9732" t="s">
        <v>587</v>
      </c>
      <c r="E9732" t="s">
        <v>1509</v>
      </c>
      <c r="F9732" t="s">
        <v>41482</v>
      </c>
      <c r="G9732" t="s">
        <v>41483</v>
      </c>
      <c r="H9732">
        <v>114.28571428571431</v>
      </c>
      <c r="I9732" t="s">
        <v>41484</v>
      </c>
    </row>
    <row r="9733" spans="1:9">
      <c r="A9733" t="s">
        <v>41485</v>
      </c>
      <c r="B9733" t="s">
        <v>1507</v>
      </c>
      <c r="C9733" t="s">
        <v>41485</v>
      </c>
      <c r="D9733" t="s">
        <v>587</v>
      </c>
      <c r="E9733" t="s">
        <v>1509</v>
      </c>
      <c r="F9733" t="s">
        <v>593</v>
      </c>
      <c r="G9733" t="s">
        <v>41486</v>
      </c>
      <c r="H9733">
        <v>114.28571428571431</v>
      </c>
      <c r="I9733" t="s">
        <v>41487</v>
      </c>
    </row>
    <row r="9734" spans="1:9">
      <c r="A9734" t="s">
        <v>41488</v>
      </c>
      <c r="B9734" t="s">
        <v>1507</v>
      </c>
      <c r="C9734" t="s">
        <v>41488</v>
      </c>
      <c r="D9734" t="s">
        <v>587</v>
      </c>
      <c r="E9734" t="s">
        <v>1509</v>
      </c>
      <c r="F9734" t="s">
        <v>41489</v>
      </c>
      <c r="G9734" t="s">
        <v>41490</v>
      </c>
      <c r="H9734">
        <v>114.28571428571431</v>
      </c>
      <c r="I9734" t="s">
        <v>41491</v>
      </c>
    </row>
    <row r="9735" spans="1:9">
      <c r="A9735" t="s">
        <v>41492</v>
      </c>
      <c r="B9735" t="s">
        <v>1507</v>
      </c>
      <c r="C9735" t="s">
        <v>41492</v>
      </c>
      <c r="D9735" t="s">
        <v>587</v>
      </c>
      <c r="E9735" t="s">
        <v>1509</v>
      </c>
      <c r="F9735" t="s">
        <v>41493</v>
      </c>
      <c r="G9735" t="s">
        <v>41494</v>
      </c>
      <c r="H9735">
        <v>114.28571428571431</v>
      </c>
      <c r="I9735" t="s">
        <v>41495</v>
      </c>
    </row>
    <row r="9736" spans="1:9">
      <c r="A9736" t="s">
        <v>41496</v>
      </c>
      <c r="B9736" t="s">
        <v>1507</v>
      </c>
      <c r="C9736" t="s">
        <v>41496</v>
      </c>
      <c r="D9736" t="s">
        <v>587</v>
      </c>
      <c r="E9736" t="s">
        <v>1509</v>
      </c>
      <c r="F9736" t="s">
        <v>33934</v>
      </c>
      <c r="G9736" t="s">
        <v>41497</v>
      </c>
      <c r="H9736">
        <v>114.28571428571431</v>
      </c>
      <c r="I9736" t="s">
        <v>41498</v>
      </c>
    </row>
    <row r="9737" spans="1:9">
      <c r="A9737" t="s">
        <v>41499</v>
      </c>
      <c r="B9737" t="s">
        <v>1507</v>
      </c>
      <c r="C9737" t="s">
        <v>41499</v>
      </c>
      <c r="D9737" t="s">
        <v>587</v>
      </c>
      <c r="E9737" t="s">
        <v>1509</v>
      </c>
      <c r="F9737" t="s">
        <v>41500</v>
      </c>
      <c r="G9737" t="s">
        <v>41501</v>
      </c>
      <c r="H9737">
        <v>114.28571428571431</v>
      </c>
      <c r="I9737" t="s">
        <v>41502</v>
      </c>
    </row>
    <row r="9738" spans="1:9">
      <c r="A9738" t="s">
        <v>41503</v>
      </c>
      <c r="B9738" t="s">
        <v>1507</v>
      </c>
      <c r="C9738" t="s">
        <v>41503</v>
      </c>
      <c r="D9738" t="s">
        <v>587</v>
      </c>
      <c r="E9738" t="s">
        <v>1509</v>
      </c>
      <c r="F9738" t="s">
        <v>41504</v>
      </c>
      <c r="G9738" t="s">
        <v>41505</v>
      </c>
      <c r="H9738">
        <v>114.28571428571431</v>
      </c>
      <c r="I9738" t="s">
        <v>41506</v>
      </c>
    </row>
    <row r="9739" spans="1:9">
      <c r="A9739" t="s">
        <v>41507</v>
      </c>
      <c r="B9739" t="s">
        <v>1507</v>
      </c>
      <c r="C9739" t="s">
        <v>41507</v>
      </c>
      <c r="D9739" t="s">
        <v>587</v>
      </c>
      <c r="E9739" t="s">
        <v>903</v>
      </c>
      <c r="F9739" t="s">
        <v>41394</v>
      </c>
      <c r="G9739" t="s">
        <v>41508</v>
      </c>
      <c r="H9739">
        <v>114.28571428571431</v>
      </c>
      <c r="I9739" t="s">
        <v>41509</v>
      </c>
    </row>
    <row r="9740" spans="1:9">
      <c r="A9740" t="s">
        <v>41510</v>
      </c>
      <c r="B9740" t="s">
        <v>1507</v>
      </c>
      <c r="C9740" t="s">
        <v>41510</v>
      </c>
      <c r="D9740" t="s">
        <v>587</v>
      </c>
      <c r="E9740" t="s">
        <v>903</v>
      </c>
      <c r="F9740" t="s">
        <v>41511</v>
      </c>
      <c r="G9740" t="s">
        <v>41512</v>
      </c>
      <c r="H9740">
        <v>114.28571428571431</v>
      </c>
      <c r="I9740" t="s">
        <v>41513</v>
      </c>
    </row>
    <row r="9741" spans="1:9">
      <c r="A9741" t="s">
        <v>41514</v>
      </c>
      <c r="B9741" t="s">
        <v>1507</v>
      </c>
      <c r="C9741" t="s">
        <v>41514</v>
      </c>
      <c r="D9741" t="s">
        <v>587</v>
      </c>
      <c r="E9741" t="s">
        <v>903</v>
      </c>
      <c r="F9741" t="s">
        <v>41515</v>
      </c>
      <c r="G9741" t="s">
        <v>41516</v>
      </c>
      <c r="H9741">
        <v>114.28571428571431</v>
      </c>
      <c r="I9741" t="s">
        <v>41517</v>
      </c>
    </row>
    <row r="9742" spans="1:9">
      <c r="A9742" t="s">
        <v>41518</v>
      </c>
      <c r="B9742" t="s">
        <v>1507</v>
      </c>
      <c r="C9742" t="s">
        <v>41518</v>
      </c>
      <c r="D9742" t="s">
        <v>587</v>
      </c>
      <c r="E9742" t="s">
        <v>903</v>
      </c>
      <c r="F9742" t="s">
        <v>41519</v>
      </c>
      <c r="G9742" t="s">
        <v>41520</v>
      </c>
      <c r="H9742">
        <v>114.28571428571431</v>
      </c>
      <c r="I9742" t="s">
        <v>41521</v>
      </c>
    </row>
    <row r="9743" spans="1:9">
      <c r="A9743" t="s">
        <v>41522</v>
      </c>
      <c r="B9743" t="s">
        <v>1507</v>
      </c>
      <c r="C9743" t="s">
        <v>41522</v>
      </c>
      <c r="D9743" t="s">
        <v>587</v>
      </c>
      <c r="E9743" t="s">
        <v>903</v>
      </c>
      <c r="F9743" t="s">
        <v>41418</v>
      </c>
      <c r="G9743" t="s">
        <v>41523</v>
      </c>
      <c r="H9743">
        <v>114.28571428571431</v>
      </c>
      <c r="I9743" t="s">
        <v>41524</v>
      </c>
    </row>
    <row r="9744" spans="1:9">
      <c r="A9744" t="s">
        <v>41525</v>
      </c>
      <c r="B9744" t="s">
        <v>1507</v>
      </c>
      <c r="C9744" t="s">
        <v>41525</v>
      </c>
      <c r="D9744" t="s">
        <v>587</v>
      </c>
      <c r="E9744" t="s">
        <v>903</v>
      </c>
      <c r="F9744" t="s">
        <v>41526</v>
      </c>
      <c r="G9744" t="s">
        <v>41527</v>
      </c>
      <c r="H9744">
        <v>114.28571428571431</v>
      </c>
      <c r="I9744" t="s">
        <v>41528</v>
      </c>
    </row>
    <row r="9745" spans="1:9">
      <c r="A9745" t="s">
        <v>41529</v>
      </c>
      <c r="B9745" t="s">
        <v>1507</v>
      </c>
      <c r="C9745" t="s">
        <v>41529</v>
      </c>
      <c r="D9745" t="s">
        <v>587</v>
      </c>
      <c r="E9745" t="s">
        <v>903</v>
      </c>
      <c r="F9745" t="s">
        <v>41434</v>
      </c>
      <c r="G9745" t="s">
        <v>41530</v>
      </c>
      <c r="H9745">
        <v>114.28571428571431</v>
      </c>
      <c r="I9745" t="s">
        <v>41531</v>
      </c>
    </row>
    <row r="9746" spans="1:9">
      <c r="A9746" t="s">
        <v>41532</v>
      </c>
      <c r="B9746" t="s">
        <v>1507</v>
      </c>
      <c r="C9746" t="s">
        <v>41532</v>
      </c>
      <c r="D9746" t="s">
        <v>587</v>
      </c>
      <c r="E9746" t="s">
        <v>903</v>
      </c>
      <c r="F9746" t="s">
        <v>41533</v>
      </c>
      <c r="G9746" t="s">
        <v>41534</v>
      </c>
      <c r="H9746">
        <v>114.28571428571431</v>
      </c>
      <c r="I9746" t="s">
        <v>41535</v>
      </c>
    </row>
    <row r="9747" spans="1:9">
      <c r="A9747" t="s">
        <v>41536</v>
      </c>
      <c r="B9747" t="s">
        <v>1507</v>
      </c>
      <c r="C9747" t="s">
        <v>41536</v>
      </c>
      <c r="D9747" t="s">
        <v>587</v>
      </c>
      <c r="E9747" t="s">
        <v>903</v>
      </c>
      <c r="F9747" t="s">
        <v>41462</v>
      </c>
      <c r="G9747" t="s">
        <v>41537</v>
      </c>
      <c r="H9747">
        <v>114.28571428571431</v>
      </c>
      <c r="I9747" t="s">
        <v>41538</v>
      </c>
    </row>
    <row r="9748" spans="1:9">
      <c r="A9748" t="s">
        <v>41539</v>
      </c>
      <c r="B9748" t="s">
        <v>1507</v>
      </c>
      <c r="C9748" t="s">
        <v>41539</v>
      </c>
      <c r="D9748" t="s">
        <v>587</v>
      </c>
      <c r="E9748" t="s">
        <v>903</v>
      </c>
      <c r="F9748" t="s">
        <v>41540</v>
      </c>
      <c r="G9748" t="s">
        <v>41541</v>
      </c>
      <c r="H9748">
        <v>114.28571428571431</v>
      </c>
      <c r="I9748" t="s">
        <v>41542</v>
      </c>
    </row>
    <row r="9749" spans="1:9">
      <c r="A9749" t="s">
        <v>41543</v>
      </c>
      <c r="B9749" t="s">
        <v>1507</v>
      </c>
      <c r="C9749" t="s">
        <v>41543</v>
      </c>
      <c r="D9749" t="s">
        <v>587</v>
      </c>
      <c r="E9749" t="s">
        <v>903</v>
      </c>
      <c r="F9749" t="s">
        <v>41544</v>
      </c>
      <c r="G9749" t="s">
        <v>41545</v>
      </c>
      <c r="H9749">
        <v>114.28571428571431</v>
      </c>
      <c r="I9749" t="s">
        <v>41546</v>
      </c>
    </row>
    <row r="9750" spans="1:9">
      <c r="A9750" t="s">
        <v>41547</v>
      </c>
      <c r="B9750" t="s">
        <v>1507</v>
      </c>
      <c r="C9750" t="s">
        <v>41547</v>
      </c>
      <c r="D9750" t="s">
        <v>587</v>
      </c>
      <c r="E9750" t="s">
        <v>903</v>
      </c>
      <c r="F9750" t="s">
        <v>41548</v>
      </c>
      <c r="G9750" t="s">
        <v>41549</v>
      </c>
      <c r="H9750">
        <v>114.28571428571431</v>
      </c>
      <c r="I9750" t="s">
        <v>41550</v>
      </c>
    </row>
    <row r="9751" spans="1:9">
      <c r="A9751" t="s">
        <v>41551</v>
      </c>
      <c r="B9751" t="s">
        <v>1507</v>
      </c>
      <c r="C9751" t="s">
        <v>41551</v>
      </c>
      <c r="D9751" t="s">
        <v>587</v>
      </c>
      <c r="E9751" t="s">
        <v>903</v>
      </c>
      <c r="F9751" t="s">
        <v>41474</v>
      </c>
      <c r="G9751" t="s">
        <v>41552</v>
      </c>
      <c r="H9751">
        <v>114.28571428571431</v>
      </c>
      <c r="I9751" t="s">
        <v>41553</v>
      </c>
    </row>
    <row r="9752" spans="1:9">
      <c r="A9752" t="s">
        <v>41554</v>
      </c>
      <c r="B9752" t="s">
        <v>1507</v>
      </c>
      <c r="C9752" t="s">
        <v>41554</v>
      </c>
      <c r="D9752" t="s">
        <v>587</v>
      </c>
      <c r="E9752" t="s">
        <v>903</v>
      </c>
      <c r="F9752" t="s">
        <v>41478</v>
      </c>
      <c r="G9752" t="s">
        <v>41555</v>
      </c>
      <c r="H9752">
        <v>114.28571428571431</v>
      </c>
      <c r="I9752" t="s">
        <v>41556</v>
      </c>
    </row>
    <row r="9753" spans="1:9">
      <c r="A9753" t="s">
        <v>41557</v>
      </c>
      <c r="B9753" t="s">
        <v>1507</v>
      </c>
      <c r="C9753" t="s">
        <v>41557</v>
      </c>
      <c r="D9753" t="s">
        <v>587</v>
      </c>
      <c r="E9753" t="s">
        <v>903</v>
      </c>
      <c r="F9753" t="s">
        <v>41489</v>
      </c>
      <c r="G9753" t="s">
        <v>41558</v>
      </c>
      <c r="H9753">
        <v>114.28571428571431</v>
      </c>
      <c r="I9753" t="s">
        <v>41559</v>
      </c>
    </row>
    <row r="9754" spans="1:9">
      <c r="A9754" t="s">
        <v>41560</v>
      </c>
      <c r="B9754" t="s">
        <v>1507</v>
      </c>
      <c r="C9754" t="s">
        <v>41560</v>
      </c>
      <c r="D9754" t="s">
        <v>587</v>
      </c>
      <c r="E9754" t="s">
        <v>903</v>
      </c>
      <c r="F9754" t="s">
        <v>41504</v>
      </c>
      <c r="G9754" t="s">
        <v>41561</v>
      </c>
      <c r="H9754">
        <v>114.28571428571431</v>
      </c>
      <c r="I9754" t="s">
        <v>41562</v>
      </c>
    </row>
    <row r="9755" spans="1:9">
      <c r="A9755" t="s">
        <v>41563</v>
      </c>
      <c r="B9755" t="s">
        <v>1507</v>
      </c>
      <c r="C9755" t="s">
        <v>41563</v>
      </c>
      <c r="D9755" t="s">
        <v>587</v>
      </c>
      <c r="E9755" t="s">
        <v>903</v>
      </c>
      <c r="F9755" t="s">
        <v>41564</v>
      </c>
      <c r="G9755" t="s">
        <v>41565</v>
      </c>
      <c r="H9755">
        <v>114.28571428571431</v>
      </c>
      <c r="I9755" t="s">
        <v>41566</v>
      </c>
    </row>
    <row r="9756" spans="1:9">
      <c r="A9756" t="s">
        <v>41567</v>
      </c>
      <c r="B9756" t="s">
        <v>1507</v>
      </c>
      <c r="C9756" t="s">
        <v>41567</v>
      </c>
      <c r="D9756" t="s">
        <v>587</v>
      </c>
      <c r="E9756" t="s">
        <v>903</v>
      </c>
      <c r="F9756" t="s">
        <v>41568</v>
      </c>
      <c r="G9756" t="s">
        <v>41569</v>
      </c>
      <c r="H9756">
        <v>114.28571428571431</v>
      </c>
      <c r="I9756" t="s">
        <v>41570</v>
      </c>
    </row>
    <row r="9757" spans="1:9">
      <c r="A9757" t="s">
        <v>41571</v>
      </c>
      <c r="B9757" t="s">
        <v>1507</v>
      </c>
      <c r="C9757" t="s">
        <v>41571</v>
      </c>
      <c r="D9757" t="s">
        <v>587</v>
      </c>
      <c r="E9757" t="s">
        <v>1509</v>
      </c>
      <c r="F9757" t="s">
        <v>41572</v>
      </c>
      <c r="G9757" t="s">
        <v>41573</v>
      </c>
      <c r="H9757">
        <v>85.714285714285708</v>
      </c>
      <c r="I9757" t="s">
        <v>41574</v>
      </c>
    </row>
    <row r="9758" spans="1:9">
      <c r="A9758" t="s">
        <v>41575</v>
      </c>
      <c r="B9758" t="s">
        <v>1507</v>
      </c>
      <c r="C9758" t="s">
        <v>41575</v>
      </c>
      <c r="D9758" t="s">
        <v>587</v>
      </c>
      <c r="E9758" t="s">
        <v>1509</v>
      </c>
      <c r="F9758" t="s">
        <v>41576</v>
      </c>
      <c r="G9758" t="s">
        <v>41577</v>
      </c>
      <c r="H9758">
        <v>114.28571428571431</v>
      </c>
      <c r="I9758" t="s">
        <v>41578</v>
      </c>
    </row>
    <row r="9759" spans="1:9">
      <c r="A9759" t="s">
        <v>41579</v>
      </c>
      <c r="B9759" t="s">
        <v>1507</v>
      </c>
      <c r="C9759" t="s">
        <v>41579</v>
      </c>
      <c r="D9759" t="s">
        <v>587</v>
      </c>
      <c r="E9759" t="s">
        <v>1509</v>
      </c>
      <c r="F9759" t="s">
        <v>41580</v>
      </c>
      <c r="G9759" t="s">
        <v>41581</v>
      </c>
      <c r="H9759">
        <v>114.28571428571431</v>
      </c>
      <c r="I9759" t="s">
        <v>41582</v>
      </c>
    </row>
    <row r="9760" spans="1:9">
      <c r="A9760" t="s">
        <v>41583</v>
      </c>
      <c r="B9760" t="s">
        <v>1507</v>
      </c>
      <c r="C9760" t="s">
        <v>41583</v>
      </c>
      <c r="D9760" t="s">
        <v>587</v>
      </c>
      <c r="E9760" t="s">
        <v>1509</v>
      </c>
      <c r="F9760" t="s">
        <v>41584</v>
      </c>
      <c r="G9760" t="s">
        <v>41585</v>
      </c>
      <c r="H9760">
        <v>85.714285714285708</v>
      </c>
      <c r="I9760" t="s">
        <v>41586</v>
      </c>
    </row>
    <row r="9761" spans="1:9">
      <c r="A9761" t="s">
        <v>41587</v>
      </c>
      <c r="B9761" t="s">
        <v>1507</v>
      </c>
      <c r="C9761" t="s">
        <v>41587</v>
      </c>
      <c r="D9761" t="s">
        <v>587</v>
      </c>
      <c r="E9761" t="s">
        <v>1509</v>
      </c>
      <c r="F9761" t="s">
        <v>41588</v>
      </c>
      <c r="G9761" t="s">
        <v>41589</v>
      </c>
      <c r="H9761">
        <v>114.28571428571431</v>
      </c>
      <c r="I9761" t="s">
        <v>41590</v>
      </c>
    </row>
    <row r="9762" spans="1:9">
      <c r="A9762" t="s">
        <v>41591</v>
      </c>
      <c r="B9762" t="s">
        <v>1507</v>
      </c>
      <c r="C9762" t="s">
        <v>41591</v>
      </c>
      <c r="D9762" t="s">
        <v>587</v>
      </c>
      <c r="E9762" t="s">
        <v>1509</v>
      </c>
      <c r="F9762" t="s">
        <v>41592</v>
      </c>
      <c r="G9762" t="s">
        <v>41593</v>
      </c>
      <c r="H9762">
        <v>85.714285714285708</v>
      </c>
      <c r="I9762" t="s">
        <v>41594</v>
      </c>
    </row>
    <row r="9763" spans="1:9">
      <c r="A9763" t="s">
        <v>41595</v>
      </c>
      <c r="B9763" t="s">
        <v>1507</v>
      </c>
      <c r="C9763" t="s">
        <v>41595</v>
      </c>
      <c r="D9763" t="s">
        <v>587</v>
      </c>
      <c r="E9763" t="s">
        <v>1509</v>
      </c>
      <c r="F9763" t="s">
        <v>41596</v>
      </c>
      <c r="G9763" t="s">
        <v>41597</v>
      </c>
      <c r="H9763">
        <v>114.28571428571431</v>
      </c>
      <c r="I9763" t="s">
        <v>41598</v>
      </c>
    </row>
    <row r="9764" spans="1:9">
      <c r="A9764" t="s">
        <v>41599</v>
      </c>
      <c r="B9764" t="s">
        <v>1507</v>
      </c>
      <c r="C9764" t="s">
        <v>41599</v>
      </c>
      <c r="D9764" t="s">
        <v>587</v>
      </c>
      <c r="E9764" t="s">
        <v>1509</v>
      </c>
      <c r="F9764" t="s">
        <v>41600</v>
      </c>
      <c r="G9764" t="s">
        <v>41601</v>
      </c>
      <c r="H9764">
        <v>114.28571428571431</v>
      </c>
      <c r="I9764" t="s">
        <v>41602</v>
      </c>
    </row>
    <row r="9765" spans="1:9">
      <c r="A9765" t="s">
        <v>41603</v>
      </c>
      <c r="B9765" t="s">
        <v>1507</v>
      </c>
      <c r="C9765" t="s">
        <v>41603</v>
      </c>
      <c r="D9765" t="s">
        <v>587</v>
      </c>
      <c r="E9765" t="s">
        <v>1509</v>
      </c>
      <c r="F9765" t="s">
        <v>41604</v>
      </c>
      <c r="G9765" t="s">
        <v>41605</v>
      </c>
      <c r="H9765">
        <v>114.28571428571431</v>
      </c>
      <c r="I9765" t="s">
        <v>41606</v>
      </c>
    </row>
    <row r="9766" spans="1:9">
      <c r="A9766" t="s">
        <v>41607</v>
      </c>
      <c r="B9766" t="s">
        <v>1507</v>
      </c>
      <c r="C9766" t="s">
        <v>41607</v>
      </c>
      <c r="D9766" t="s">
        <v>587</v>
      </c>
      <c r="E9766" t="s">
        <v>1509</v>
      </c>
      <c r="F9766" t="s">
        <v>620</v>
      </c>
      <c r="G9766" t="s">
        <v>41608</v>
      </c>
      <c r="H9766">
        <v>114.28571428571431</v>
      </c>
      <c r="I9766" t="s">
        <v>41609</v>
      </c>
    </row>
    <row r="9767" spans="1:9">
      <c r="A9767" t="s">
        <v>41610</v>
      </c>
      <c r="B9767" t="s">
        <v>1507</v>
      </c>
      <c r="C9767" t="s">
        <v>41610</v>
      </c>
      <c r="D9767" t="s">
        <v>587</v>
      </c>
      <c r="E9767" t="s">
        <v>1509</v>
      </c>
      <c r="F9767" t="s">
        <v>41611</v>
      </c>
      <c r="G9767" t="s">
        <v>41612</v>
      </c>
      <c r="H9767">
        <v>114.28571428571431</v>
      </c>
      <c r="I9767" t="s">
        <v>41613</v>
      </c>
    </row>
    <row r="9768" spans="1:9">
      <c r="A9768" t="s">
        <v>41614</v>
      </c>
      <c r="B9768" t="s">
        <v>1507</v>
      </c>
      <c r="C9768" t="s">
        <v>41614</v>
      </c>
      <c r="D9768" t="s">
        <v>587</v>
      </c>
      <c r="E9768" t="s">
        <v>1509</v>
      </c>
      <c r="F9768" t="s">
        <v>41615</v>
      </c>
      <c r="G9768" t="s">
        <v>41616</v>
      </c>
      <c r="H9768">
        <v>85.714285714285708</v>
      </c>
      <c r="I9768" t="s">
        <v>41617</v>
      </c>
    </row>
    <row r="9769" spans="1:9">
      <c r="A9769" t="s">
        <v>41618</v>
      </c>
      <c r="B9769" t="s">
        <v>1507</v>
      </c>
      <c r="C9769" t="s">
        <v>41618</v>
      </c>
      <c r="D9769" t="s">
        <v>587</v>
      </c>
      <c r="E9769" t="s">
        <v>1509</v>
      </c>
      <c r="F9769" t="s">
        <v>41619</v>
      </c>
      <c r="G9769" t="s">
        <v>41620</v>
      </c>
      <c r="H9769">
        <v>85.714285714285708</v>
      </c>
      <c r="I9769" t="s">
        <v>41621</v>
      </c>
    </row>
    <row r="9770" spans="1:9">
      <c r="A9770" t="s">
        <v>41622</v>
      </c>
      <c r="B9770" t="s">
        <v>1507</v>
      </c>
      <c r="C9770" t="s">
        <v>41622</v>
      </c>
      <c r="D9770" t="s">
        <v>587</v>
      </c>
      <c r="E9770" t="s">
        <v>1509</v>
      </c>
      <c r="F9770" t="s">
        <v>41623</v>
      </c>
      <c r="G9770" t="s">
        <v>41624</v>
      </c>
      <c r="H9770">
        <v>85.714285714285708</v>
      </c>
      <c r="I9770" t="s">
        <v>41625</v>
      </c>
    </row>
    <row r="9771" spans="1:9">
      <c r="A9771" t="s">
        <v>41626</v>
      </c>
      <c r="B9771" t="s">
        <v>1507</v>
      </c>
      <c r="C9771" t="s">
        <v>41626</v>
      </c>
      <c r="D9771" t="s">
        <v>587</v>
      </c>
      <c r="E9771" t="s">
        <v>1509</v>
      </c>
      <c r="F9771" t="s">
        <v>41627</v>
      </c>
      <c r="G9771" t="s">
        <v>41628</v>
      </c>
      <c r="H9771">
        <v>114.28571428571431</v>
      </c>
      <c r="I9771" t="s">
        <v>41629</v>
      </c>
    </row>
    <row r="9772" spans="1:9">
      <c r="A9772" t="s">
        <v>41630</v>
      </c>
      <c r="B9772" t="s">
        <v>1507</v>
      </c>
      <c r="C9772" t="s">
        <v>41630</v>
      </c>
      <c r="D9772" t="s">
        <v>587</v>
      </c>
      <c r="E9772" t="s">
        <v>1509</v>
      </c>
      <c r="F9772" t="s">
        <v>41631</v>
      </c>
      <c r="G9772" t="s">
        <v>41632</v>
      </c>
      <c r="H9772">
        <v>114.28571428571431</v>
      </c>
      <c r="I9772" t="s">
        <v>41633</v>
      </c>
    </row>
    <row r="9773" spans="1:9">
      <c r="A9773" t="s">
        <v>41634</v>
      </c>
      <c r="B9773" t="s">
        <v>1507</v>
      </c>
      <c r="C9773" t="s">
        <v>41634</v>
      </c>
      <c r="D9773" t="s">
        <v>587</v>
      </c>
      <c r="E9773" t="s">
        <v>1509</v>
      </c>
      <c r="F9773" t="s">
        <v>41635</v>
      </c>
      <c r="G9773" t="s">
        <v>41636</v>
      </c>
      <c r="H9773">
        <v>85.714285714285708</v>
      </c>
      <c r="I9773" t="s">
        <v>41637</v>
      </c>
    </row>
    <row r="9774" spans="1:9">
      <c r="A9774" t="s">
        <v>41638</v>
      </c>
      <c r="B9774" t="s">
        <v>1507</v>
      </c>
      <c r="C9774" t="s">
        <v>41638</v>
      </c>
      <c r="D9774" t="s">
        <v>587</v>
      </c>
      <c r="E9774" t="s">
        <v>1509</v>
      </c>
      <c r="F9774" t="s">
        <v>41639</v>
      </c>
      <c r="G9774" t="s">
        <v>41640</v>
      </c>
      <c r="H9774">
        <v>114.28571428571431</v>
      </c>
      <c r="I9774" t="s">
        <v>41641</v>
      </c>
    </row>
    <row r="9775" spans="1:9">
      <c r="A9775" t="s">
        <v>41642</v>
      </c>
      <c r="B9775" t="s">
        <v>1507</v>
      </c>
      <c r="C9775" t="s">
        <v>41642</v>
      </c>
      <c r="D9775" t="s">
        <v>587</v>
      </c>
      <c r="E9775" t="s">
        <v>1509</v>
      </c>
      <c r="F9775" t="s">
        <v>41643</v>
      </c>
      <c r="G9775" t="s">
        <v>41644</v>
      </c>
      <c r="H9775">
        <v>185.71428571428569</v>
      </c>
      <c r="I9775" t="s">
        <v>41645</v>
      </c>
    </row>
    <row r="9776" spans="1:9">
      <c r="A9776" t="s">
        <v>41646</v>
      </c>
      <c r="B9776" t="s">
        <v>1507</v>
      </c>
      <c r="C9776" t="s">
        <v>41646</v>
      </c>
      <c r="D9776" t="s">
        <v>587</v>
      </c>
      <c r="E9776" t="s">
        <v>1509</v>
      </c>
      <c r="F9776" t="s">
        <v>41647</v>
      </c>
      <c r="G9776" t="s">
        <v>41648</v>
      </c>
      <c r="H9776">
        <v>114.28571428571431</v>
      </c>
      <c r="I9776" t="s">
        <v>41649</v>
      </c>
    </row>
    <row r="9777" spans="1:9">
      <c r="A9777" t="s">
        <v>41650</v>
      </c>
      <c r="B9777" t="s">
        <v>1507</v>
      </c>
      <c r="C9777" t="s">
        <v>41650</v>
      </c>
      <c r="D9777" t="s">
        <v>587</v>
      </c>
      <c r="E9777" t="s">
        <v>903</v>
      </c>
      <c r="F9777" t="s">
        <v>41651</v>
      </c>
      <c r="G9777" t="s">
        <v>41652</v>
      </c>
      <c r="H9777">
        <v>114.28571428571431</v>
      </c>
      <c r="I9777" t="s">
        <v>41653</v>
      </c>
    </row>
    <row r="9778" spans="1:9">
      <c r="A9778" t="s">
        <v>41654</v>
      </c>
      <c r="B9778" t="s">
        <v>1507</v>
      </c>
      <c r="C9778" t="s">
        <v>41654</v>
      </c>
      <c r="D9778" t="s">
        <v>587</v>
      </c>
      <c r="E9778" t="s">
        <v>903</v>
      </c>
      <c r="F9778" t="s">
        <v>41655</v>
      </c>
      <c r="G9778" t="s">
        <v>41656</v>
      </c>
      <c r="H9778">
        <v>114.28571428571431</v>
      </c>
      <c r="I9778" t="s">
        <v>41657</v>
      </c>
    </row>
    <row r="9779" spans="1:9">
      <c r="A9779" t="s">
        <v>41658</v>
      </c>
      <c r="B9779" t="s">
        <v>1507</v>
      </c>
      <c r="C9779" t="s">
        <v>41658</v>
      </c>
      <c r="D9779" t="s">
        <v>587</v>
      </c>
      <c r="E9779" t="s">
        <v>903</v>
      </c>
      <c r="F9779" t="s">
        <v>41659</v>
      </c>
      <c r="G9779" t="s">
        <v>41660</v>
      </c>
      <c r="H9779">
        <v>114.28571428571431</v>
      </c>
      <c r="I9779" t="s">
        <v>41661</v>
      </c>
    </row>
    <row r="9780" spans="1:9">
      <c r="A9780" t="s">
        <v>41662</v>
      </c>
      <c r="B9780" t="s">
        <v>1507</v>
      </c>
      <c r="C9780" t="s">
        <v>41662</v>
      </c>
      <c r="D9780" t="s">
        <v>587</v>
      </c>
      <c r="E9780" t="s">
        <v>903</v>
      </c>
      <c r="F9780" t="s">
        <v>41663</v>
      </c>
      <c r="G9780" t="s">
        <v>41664</v>
      </c>
      <c r="H9780">
        <v>114.28571428571431</v>
      </c>
      <c r="I9780" t="s">
        <v>41665</v>
      </c>
    </row>
    <row r="9781" spans="1:9">
      <c r="A9781" t="s">
        <v>41666</v>
      </c>
      <c r="B9781" t="s">
        <v>1507</v>
      </c>
      <c r="C9781" t="s">
        <v>41666</v>
      </c>
      <c r="D9781" t="s">
        <v>587</v>
      </c>
      <c r="E9781" t="s">
        <v>903</v>
      </c>
      <c r="F9781" t="s">
        <v>41667</v>
      </c>
      <c r="G9781" t="s">
        <v>41668</v>
      </c>
      <c r="H9781">
        <v>114.28571428571431</v>
      </c>
      <c r="I9781" t="s">
        <v>41669</v>
      </c>
    </row>
    <row r="9782" spans="1:9">
      <c r="A9782" t="s">
        <v>41670</v>
      </c>
      <c r="B9782" t="s">
        <v>1507</v>
      </c>
      <c r="C9782" t="s">
        <v>41670</v>
      </c>
      <c r="D9782" t="s">
        <v>587</v>
      </c>
      <c r="E9782" t="s">
        <v>903</v>
      </c>
      <c r="F9782" t="s">
        <v>41671</v>
      </c>
      <c r="G9782" t="s">
        <v>41672</v>
      </c>
      <c r="H9782">
        <v>114.28571428571431</v>
      </c>
      <c r="I9782" t="s">
        <v>41673</v>
      </c>
    </row>
    <row r="9783" spans="1:9">
      <c r="A9783" t="s">
        <v>41674</v>
      </c>
      <c r="B9783" t="s">
        <v>1507</v>
      </c>
      <c r="C9783" t="s">
        <v>41674</v>
      </c>
      <c r="D9783" t="s">
        <v>587</v>
      </c>
      <c r="E9783" t="s">
        <v>903</v>
      </c>
      <c r="F9783" t="s">
        <v>41675</v>
      </c>
      <c r="G9783" t="s">
        <v>41676</v>
      </c>
      <c r="H9783">
        <v>157.14285714285711</v>
      </c>
      <c r="I9783" t="s">
        <v>41677</v>
      </c>
    </row>
    <row r="9784" spans="1:9">
      <c r="A9784" t="s">
        <v>41678</v>
      </c>
      <c r="B9784" t="s">
        <v>1507</v>
      </c>
      <c r="C9784" t="s">
        <v>41678</v>
      </c>
      <c r="D9784" t="s">
        <v>587</v>
      </c>
      <c r="E9784" t="s">
        <v>903</v>
      </c>
      <c r="F9784" t="s">
        <v>41679</v>
      </c>
      <c r="G9784" t="s">
        <v>41680</v>
      </c>
      <c r="H9784">
        <v>142.85714285714289</v>
      </c>
      <c r="I9784" t="s">
        <v>41681</v>
      </c>
    </row>
    <row r="9785" spans="1:9">
      <c r="A9785" t="s">
        <v>41682</v>
      </c>
      <c r="B9785" t="s">
        <v>1507</v>
      </c>
      <c r="C9785" t="s">
        <v>41682</v>
      </c>
      <c r="D9785" t="s">
        <v>587</v>
      </c>
      <c r="E9785" t="s">
        <v>1509</v>
      </c>
      <c r="F9785" t="s">
        <v>41683</v>
      </c>
      <c r="G9785" t="s">
        <v>41684</v>
      </c>
      <c r="H9785">
        <v>85.714285714285708</v>
      </c>
      <c r="I9785" t="s">
        <v>41685</v>
      </c>
    </row>
    <row r="9786" spans="1:9">
      <c r="A9786" t="s">
        <v>41686</v>
      </c>
      <c r="B9786" t="s">
        <v>1507</v>
      </c>
      <c r="C9786" t="s">
        <v>41686</v>
      </c>
      <c r="D9786" t="s">
        <v>587</v>
      </c>
      <c r="E9786" t="s">
        <v>1509</v>
      </c>
      <c r="F9786" t="s">
        <v>41687</v>
      </c>
      <c r="G9786" t="s">
        <v>41688</v>
      </c>
      <c r="H9786">
        <v>114.28571428571431</v>
      </c>
      <c r="I9786" t="s">
        <v>41689</v>
      </c>
    </row>
    <row r="9787" spans="1:9">
      <c r="A9787" t="s">
        <v>41690</v>
      </c>
      <c r="B9787" t="s">
        <v>1507</v>
      </c>
      <c r="C9787" t="s">
        <v>41690</v>
      </c>
      <c r="D9787" t="s">
        <v>587</v>
      </c>
      <c r="E9787" t="s">
        <v>1509</v>
      </c>
      <c r="F9787" t="s">
        <v>41691</v>
      </c>
      <c r="G9787" t="s">
        <v>41692</v>
      </c>
      <c r="H9787">
        <v>85.714285714285708</v>
      </c>
      <c r="I9787" t="s">
        <v>41693</v>
      </c>
    </row>
    <row r="9788" spans="1:9">
      <c r="A9788" t="s">
        <v>41694</v>
      </c>
      <c r="B9788" t="s">
        <v>1507</v>
      </c>
      <c r="C9788" t="s">
        <v>41694</v>
      </c>
      <c r="D9788" t="s">
        <v>587</v>
      </c>
      <c r="E9788" t="s">
        <v>1509</v>
      </c>
      <c r="F9788" t="s">
        <v>41695</v>
      </c>
      <c r="G9788" t="s">
        <v>41696</v>
      </c>
      <c r="H9788">
        <v>85.714285714285708</v>
      </c>
      <c r="I9788" t="s">
        <v>41697</v>
      </c>
    </row>
    <row r="9789" spans="1:9">
      <c r="A9789" t="s">
        <v>41698</v>
      </c>
      <c r="B9789" t="s">
        <v>1507</v>
      </c>
      <c r="C9789" t="s">
        <v>41698</v>
      </c>
      <c r="D9789" t="s">
        <v>587</v>
      </c>
      <c r="E9789" t="s">
        <v>1509</v>
      </c>
      <c r="F9789" t="s">
        <v>41699</v>
      </c>
      <c r="G9789" t="s">
        <v>41700</v>
      </c>
      <c r="H9789">
        <v>85.714285714285708</v>
      </c>
      <c r="I9789" t="s">
        <v>41701</v>
      </c>
    </row>
    <row r="9790" spans="1:9">
      <c r="A9790" t="s">
        <v>41702</v>
      </c>
      <c r="B9790" t="s">
        <v>1507</v>
      </c>
      <c r="C9790" t="s">
        <v>41702</v>
      </c>
      <c r="D9790" t="s">
        <v>587</v>
      </c>
      <c r="E9790" t="s">
        <v>1509</v>
      </c>
      <c r="F9790" t="s">
        <v>41703</v>
      </c>
      <c r="G9790" t="s">
        <v>41704</v>
      </c>
      <c r="H9790">
        <v>85.714285714285708</v>
      </c>
      <c r="I9790" t="s">
        <v>41705</v>
      </c>
    </row>
    <row r="9791" spans="1:9">
      <c r="A9791" t="s">
        <v>41706</v>
      </c>
      <c r="B9791" t="s">
        <v>1507</v>
      </c>
      <c r="C9791" t="s">
        <v>41706</v>
      </c>
      <c r="D9791" t="s">
        <v>587</v>
      </c>
      <c r="E9791" t="s">
        <v>1509</v>
      </c>
      <c r="F9791" t="s">
        <v>41707</v>
      </c>
      <c r="G9791" t="s">
        <v>41708</v>
      </c>
      <c r="H9791">
        <v>114.28571428571431</v>
      </c>
      <c r="I9791" t="s">
        <v>41709</v>
      </c>
    </row>
    <row r="9792" spans="1:9">
      <c r="A9792" t="s">
        <v>41710</v>
      </c>
      <c r="B9792" t="s">
        <v>1507</v>
      </c>
      <c r="C9792" t="s">
        <v>41710</v>
      </c>
      <c r="D9792" t="s">
        <v>587</v>
      </c>
      <c r="E9792" t="s">
        <v>1509</v>
      </c>
      <c r="F9792" t="s">
        <v>41711</v>
      </c>
      <c r="G9792" t="s">
        <v>41712</v>
      </c>
      <c r="H9792">
        <v>114.28571428571431</v>
      </c>
      <c r="I9792" t="s">
        <v>41713</v>
      </c>
    </row>
    <row r="9793" spans="1:9">
      <c r="A9793" t="s">
        <v>41714</v>
      </c>
      <c r="B9793" t="s">
        <v>1507</v>
      </c>
      <c r="C9793" t="s">
        <v>41714</v>
      </c>
      <c r="D9793" t="s">
        <v>587</v>
      </c>
      <c r="E9793" t="s">
        <v>1509</v>
      </c>
      <c r="F9793" t="s">
        <v>41715</v>
      </c>
      <c r="G9793" t="s">
        <v>41716</v>
      </c>
      <c r="H9793">
        <v>85.714285714285708</v>
      </c>
      <c r="I9793" t="s">
        <v>41717</v>
      </c>
    </row>
    <row r="9794" spans="1:9">
      <c r="A9794" t="s">
        <v>41718</v>
      </c>
      <c r="B9794" t="s">
        <v>1507</v>
      </c>
      <c r="C9794" t="s">
        <v>41718</v>
      </c>
      <c r="D9794" t="s">
        <v>587</v>
      </c>
      <c r="E9794" t="s">
        <v>1509</v>
      </c>
      <c r="F9794" t="s">
        <v>41719</v>
      </c>
      <c r="G9794" t="s">
        <v>41720</v>
      </c>
      <c r="H9794">
        <v>114.28571428571431</v>
      </c>
      <c r="I9794" t="s">
        <v>41721</v>
      </c>
    </row>
    <row r="9795" spans="1:9">
      <c r="A9795" t="s">
        <v>41722</v>
      </c>
      <c r="B9795" t="s">
        <v>1507</v>
      </c>
      <c r="C9795" t="s">
        <v>41722</v>
      </c>
      <c r="D9795" t="s">
        <v>587</v>
      </c>
      <c r="E9795" t="s">
        <v>1509</v>
      </c>
      <c r="F9795" t="s">
        <v>41723</v>
      </c>
      <c r="G9795" t="s">
        <v>41724</v>
      </c>
      <c r="H9795">
        <v>114.28571428571431</v>
      </c>
      <c r="I9795" t="s">
        <v>41725</v>
      </c>
    </row>
    <row r="9796" spans="1:9">
      <c r="A9796" t="s">
        <v>41726</v>
      </c>
      <c r="B9796" t="s">
        <v>1507</v>
      </c>
      <c r="C9796" t="s">
        <v>41726</v>
      </c>
      <c r="D9796" t="s">
        <v>587</v>
      </c>
      <c r="E9796" t="s">
        <v>1509</v>
      </c>
      <c r="F9796" t="s">
        <v>41727</v>
      </c>
      <c r="G9796" t="s">
        <v>41728</v>
      </c>
      <c r="H9796">
        <v>85.714285714285708</v>
      </c>
      <c r="I9796" t="s">
        <v>41729</v>
      </c>
    </row>
    <row r="9797" spans="1:9">
      <c r="A9797" t="s">
        <v>41730</v>
      </c>
      <c r="B9797" t="s">
        <v>1507</v>
      </c>
      <c r="C9797" t="s">
        <v>41730</v>
      </c>
      <c r="D9797" t="s">
        <v>587</v>
      </c>
      <c r="E9797" t="s">
        <v>1509</v>
      </c>
      <c r="F9797" t="s">
        <v>41731</v>
      </c>
      <c r="G9797" t="s">
        <v>41732</v>
      </c>
      <c r="H9797">
        <v>85.714285714285708</v>
      </c>
      <c r="I9797" t="s">
        <v>41733</v>
      </c>
    </row>
    <row r="9798" spans="1:9">
      <c r="A9798" t="s">
        <v>41734</v>
      </c>
      <c r="B9798" t="s">
        <v>1507</v>
      </c>
      <c r="C9798" t="s">
        <v>41734</v>
      </c>
      <c r="D9798" t="s">
        <v>587</v>
      </c>
      <c r="E9798" t="s">
        <v>1509</v>
      </c>
      <c r="F9798" t="s">
        <v>41735</v>
      </c>
      <c r="G9798" t="s">
        <v>41736</v>
      </c>
      <c r="H9798">
        <v>85.714285714285708</v>
      </c>
      <c r="I9798" t="s">
        <v>41737</v>
      </c>
    </row>
    <row r="9799" spans="1:9">
      <c r="A9799" t="s">
        <v>41738</v>
      </c>
      <c r="B9799" t="s">
        <v>1507</v>
      </c>
      <c r="C9799" t="s">
        <v>41738</v>
      </c>
      <c r="D9799" t="s">
        <v>587</v>
      </c>
      <c r="E9799" t="s">
        <v>1509</v>
      </c>
      <c r="F9799" t="s">
        <v>41739</v>
      </c>
      <c r="G9799" t="s">
        <v>41740</v>
      </c>
      <c r="H9799">
        <v>114.28571428571431</v>
      </c>
      <c r="I9799" t="s">
        <v>41741</v>
      </c>
    </row>
    <row r="9800" spans="1:9">
      <c r="A9800" t="s">
        <v>41742</v>
      </c>
      <c r="B9800" t="s">
        <v>1507</v>
      </c>
      <c r="C9800" t="s">
        <v>41742</v>
      </c>
      <c r="D9800" t="s">
        <v>587</v>
      </c>
      <c r="E9800" t="s">
        <v>1509</v>
      </c>
      <c r="F9800" t="s">
        <v>634</v>
      </c>
      <c r="G9800" t="s">
        <v>41743</v>
      </c>
      <c r="H9800">
        <v>85.714285714285708</v>
      </c>
      <c r="I9800" t="s">
        <v>41744</v>
      </c>
    </row>
    <row r="9801" spans="1:9">
      <c r="A9801" t="s">
        <v>41745</v>
      </c>
      <c r="B9801" t="s">
        <v>1507</v>
      </c>
      <c r="C9801" t="s">
        <v>41745</v>
      </c>
      <c r="D9801" t="s">
        <v>587</v>
      </c>
      <c r="E9801" t="s">
        <v>1509</v>
      </c>
      <c r="F9801" t="s">
        <v>41746</v>
      </c>
      <c r="G9801" t="s">
        <v>41747</v>
      </c>
      <c r="H9801">
        <v>114.28571428571431</v>
      </c>
      <c r="I9801" t="s">
        <v>41748</v>
      </c>
    </row>
    <row r="9802" spans="1:9">
      <c r="A9802" t="s">
        <v>41749</v>
      </c>
      <c r="B9802" t="s">
        <v>1507</v>
      </c>
      <c r="C9802" t="s">
        <v>41749</v>
      </c>
      <c r="D9802" t="s">
        <v>587</v>
      </c>
      <c r="E9802" t="s">
        <v>1509</v>
      </c>
      <c r="F9802" t="s">
        <v>41750</v>
      </c>
      <c r="G9802" t="s">
        <v>41751</v>
      </c>
      <c r="H9802">
        <v>85.714285714285708</v>
      </c>
      <c r="I9802" t="s">
        <v>41752</v>
      </c>
    </row>
    <row r="9803" spans="1:9">
      <c r="A9803" t="s">
        <v>41753</v>
      </c>
      <c r="B9803" t="s">
        <v>1507</v>
      </c>
      <c r="C9803" t="s">
        <v>41753</v>
      </c>
      <c r="D9803" t="s">
        <v>587</v>
      </c>
      <c r="E9803" t="s">
        <v>1509</v>
      </c>
      <c r="F9803" t="s">
        <v>41754</v>
      </c>
      <c r="G9803" t="s">
        <v>41755</v>
      </c>
      <c r="H9803">
        <v>114.28571428571431</v>
      </c>
      <c r="I9803" t="s">
        <v>41756</v>
      </c>
    </row>
    <row r="9804" spans="1:9">
      <c r="A9804" t="s">
        <v>41757</v>
      </c>
      <c r="B9804" t="s">
        <v>1507</v>
      </c>
      <c r="C9804" t="s">
        <v>41757</v>
      </c>
      <c r="D9804" t="s">
        <v>587</v>
      </c>
      <c r="E9804" t="s">
        <v>1509</v>
      </c>
      <c r="F9804" t="s">
        <v>41758</v>
      </c>
      <c r="G9804" t="s">
        <v>41759</v>
      </c>
      <c r="H9804">
        <v>85.714285714285708</v>
      </c>
      <c r="I9804" t="s">
        <v>41760</v>
      </c>
    </row>
    <row r="9805" spans="1:9">
      <c r="A9805" t="s">
        <v>41761</v>
      </c>
      <c r="B9805" t="s">
        <v>1507</v>
      </c>
      <c r="C9805" t="s">
        <v>41761</v>
      </c>
      <c r="D9805" t="s">
        <v>587</v>
      </c>
      <c r="E9805" t="s">
        <v>903</v>
      </c>
      <c r="F9805" t="s">
        <v>41699</v>
      </c>
      <c r="G9805" t="s">
        <v>41762</v>
      </c>
      <c r="H9805">
        <v>85.714285714285708</v>
      </c>
      <c r="I9805" t="s">
        <v>41763</v>
      </c>
    </row>
    <row r="9806" spans="1:9">
      <c r="A9806" t="s">
        <v>41764</v>
      </c>
      <c r="B9806" t="s">
        <v>1507</v>
      </c>
      <c r="C9806" t="s">
        <v>41764</v>
      </c>
      <c r="D9806" t="s">
        <v>587</v>
      </c>
      <c r="E9806" t="s">
        <v>903</v>
      </c>
      <c r="F9806" t="s">
        <v>41765</v>
      </c>
      <c r="G9806" t="s">
        <v>41766</v>
      </c>
      <c r="H9806">
        <v>114.28571428571431</v>
      </c>
      <c r="I9806" t="s">
        <v>41767</v>
      </c>
    </row>
    <row r="9807" spans="1:9">
      <c r="A9807" t="s">
        <v>41768</v>
      </c>
      <c r="B9807" t="s">
        <v>1507</v>
      </c>
      <c r="C9807" t="s">
        <v>41768</v>
      </c>
      <c r="D9807" t="s">
        <v>587</v>
      </c>
      <c r="E9807" t="s">
        <v>1509</v>
      </c>
      <c r="F9807" t="s">
        <v>41769</v>
      </c>
      <c r="G9807" t="s">
        <v>41770</v>
      </c>
      <c r="H9807">
        <v>85.714285714285708</v>
      </c>
      <c r="I9807" t="s">
        <v>41771</v>
      </c>
    </row>
    <row r="9808" spans="1:9">
      <c r="A9808" t="s">
        <v>41772</v>
      </c>
      <c r="B9808" t="s">
        <v>1507</v>
      </c>
      <c r="C9808" t="s">
        <v>41772</v>
      </c>
      <c r="D9808" t="s">
        <v>587</v>
      </c>
      <c r="E9808" t="s">
        <v>1509</v>
      </c>
      <c r="F9808" t="s">
        <v>41773</v>
      </c>
      <c r="G9808" t="s">
        <v>41774</v>
      </c>
      <c r="H9808">
        <v>85.714285714285708</v>
      </c>
      <c r="I9808" t="s">
        <v>41775</v>
      </c>
    </row>
    <row r="9809" spans="1:9">
      <c r="A9809" t="s">
        <v>41776</v>
      </c>
      <c r="B9809" t="s">
        <v>1507</v>
      </c>
      <c r="C9809" t="s">
        <v>41776</v>
      </c>
      <c r="D9809" t="s">
        <v>587</v>
      </c>
      <c r="E9809" t="s">
        <v>1509</v>
      </c>
      <c r="F9809" t="s">
        <v>41777</v>
      </c>
      <c r="G9809" t="s">
        <v>41778</v>
      </c>
      <c r="H9809">
        <v>85.714285714285708</v>
      </c>
      <c r="I9809" t="s">
        <v>41779</v>
      </c>
    </row>
    <row r="9810" spans="1:9">
      <c r="A9810" t="s">
        <v>41780</v>
      </c>
      <c r="B9810" t="s">
        <v>1507</v>
      </c>
      <c r="C9810" t="s">
        <v>41780</v>
      </c>
      <c r="D9810" t="s">
        <v>587</v>
      </c>
      <c r="E9810" t="s">
        <v>1509</v>
      </c>
      <c r="F9810" t="s">
        <v>41781</v>
      </c>
      <c r="G9810" t="s">
        <v>41782</v>
      </c>
      <c r="H9810">
        <v>114.28571428571431</v>
      </c>
      <c r="I9810" t="s">
        <v>41783</v>
      </c>
    </row>
    <row r="9811" spans="1:9">
      <c r="A9811" t="s">
        <v>41784</v>
      </c>
      <c r="B9811" t="s">
        <v>1507</v>
      </c>
      <c r="C9811" t="s">
        <v>41784</v>
      </c>
      <c r="D9811" t="s">
        <v>587</v>
      </c>
      <c r="E9811" t="s">
        <v>1509</v>
      </c>
      <c r="F9811" t="s">
        <v>41785</v>
      </c>
      <c r="G9811" t="s">
        <v>41786</v>
      </c>
      <c r="H9811">
        <v>85.714285714285708</v>
      </c>
      <c r="I9811" t="s">
        <v>41787</v>
      </c>
    </row>
    <row r="9812" spans="1:9">
      <c r="A9812" t="s">
        <v>41788</v>
      </c>
      <c r="B9812" t="s">
        <v>1507</v>
      </c>
      <c r="C9812" t="s">
        <v>41788</v>
      </c>
      <c r="D9812" t="s">
        <v>587</v>
      </c>
      <c r="E9812" t="s">
        <v>1509</v>
      </c>
      <c r="F9812" t="s">
        <v>41789</v>
      </c>
      <c r="G9812" t="s">
        <v>41790</v>
      </c>
      <c r="H9812">
        <v>85.714285714285708</v>
      </c>
      <c r="I9812" t="s">
        <v>41791</v>
      </c>
    </row>
    <row r="9813" spans="1:9">
      <c r="A9813" t="s">
        <v>41792</v>
      </c>
      <c r="B9813" t="s">
        <v>1507</v>
      </c>
      <c r="C9813" t="s">
        <v>41792</v>
      </c>
      <c r="D9813" t="s">
        <v>587</v>
      </c>
      <c r="E9813" t="s">
        <v>1509</v>
      </c>
      <c r="F9813" t="s">
        <v>596</v>
      </c>
      <c r="G9813" t="s">
        <v>41793</v>
      </c>
      <c r="H9813">
        <v>85.714285714285708</v>
      </c>
      <c r="I9813" t="s">
        <v>41794</v>
      </c>
    </row>
    <row r="9814" spans="1:9">
      <c r="A9814" t="s">
        <v>41795</v>
      </c>
      <c r="B9814" t="s">
        <v>1507</v>
      </c>
      <c r="C9814" t="s">
        <v>41795</v>
      </c>
      <c r="D9814" t="s">
        <v>587</v>
      </c>
      <c r="E9814" t="s">
        <v>1509</v>
      </c>
      <c r="F9814" t="s">
        <v>41796</v>
      </c>
      <c r="G9814" t="s">
        <v>41797</v>
      </c>
      <c r="H9814">
        <v>85.714285714285708</v>
      </c>
      <c r="I9814" t="s">
        <v>41798</v>
      </c>
    </row>
    <row r="9815" spans="1:9">
      <c r="A9815" t="s">
        <v>41799</v>
      </c>
      <c r="B9815" t="s">
        <v>1507</v>
      </c>
      <c r="C9815" t="s">
        <v>41799</v>
      </c>
      <c r="D9815" t="s">
        <v>587</v>
      </c>
      <c r="E9815" t="s">
        <v>1509</v>
      </c>
      <c r="F9815" t="s">
        <v>41800</v>
      </c>
      <c r="G9815" t="s">
        <v>41801</v>
      </c>
      <c r="H9815">
        <v>85.714285714285708</v>
      </c>
      <c r="I9815" t="s">
        <v>41802</v>
      </c>
    </row>
    <row r="9816" spans="1:9">
      <c r="A9816" t="s">
        <v>41803</v>
      </c>
      <c r="B9816" t="s">
        <v>1507</v>
      </c>
      <c r="C9816" t="s">
        <v>41803</v>
      </c>
      <c r="D9816" t="s">
        <v>587</v>
      </c>
      <c r="E9816" t="s">
        <v>1509</v>
      </c>
      <c r="F9816" t="s">
        <v>41804</v>
      </c>
      <c r="G9816" t="s">
        <v>41805</v>
      </c>
      <c r="H9816">
        <v>85.714285714285708</v>
      </c>
      <c r="I9816" t="s">
        <v>41806</v>
      </c>
    </row>
    <row r="9817" spans="1:9">
      <c r="A9817" t="s">
        <v>41807</v>
      </c>
      <c r="B9817" t="s">
        <v>1507</v>
      </c>
      <c r="C9817" t="s">
        <v>41807</v>
      </c>
      <c r="D9817" t="s">
        <v>587</v>
      </c>
      <c r="E9817" t="s">
        <v>1509</v>
      </c>
      <c r="F9817" t="s">
        <v>41808</v>
      </c>
      <c r="G9817" t="s">
        <v>41809</v>
      </c>
      <c r="H9817">
        <v>85.714285714285708</v>
      </c>
      <c r="I9817" t="s">
        <v>41810</v>
      </c>
    </row>
    <row r="9818" spans="1:9">
      <c r="A9818" t="s">
        <v>41811</v>
      </c>
      <c r="B9818" t="s">
        <v>1507</v>
      </c>
      <c r="C9818" t="s">
        <v>41811</v>
      </c>
      <c r="D9818" t="s">
        <v>587</v>
      </c>
      <c r="E9818" t="s">
        <v>1509</v>
      </c>
      <c r="F9818" t="s">
        <v>41812</v>
      </c>
      <c r="G9818" t="s">
        <v>41813</v>
      </c>
      <c r="H9818">
        <v>85.714285714285708</v>
      </c>
      <c r="I9818" t="s">
        <v>41814</v>
      </c>
    </row>
    <row r="9819" spans="1:9">
      <c r="A9819" t="s">
        <v>41815</v>
      </c>
      <c r="B9819" t="s">
        <v>1507</v>
      </c>
      <c r="C9819" t="s">
        <v>41815</v>
      </c>
      <c r="D9819" t="s">
        <v>587</v>
      </c>
      <c r="E9819" t="s">
        <v>1509</v>
      </c>
      <c r="F9819" t="s">
        <v>41816</v>
      </c>
      <c r="G9819" t="s">
        <v>41817</v>
      </c>
      <c r="H9819">
        <v>85.714285714285708</v>
      </c>
      <c r="I9819" t="s">
        <v>41818</v>
      </c>
    </row>
    <row r="9820" spans="1:9">
      <c r="A9820" t="s">
        <v>41819</v>
      </c>
      <c r="B9820" t="s">
        <v>1507</v>
      </c>
      <c r="C9820" t="s">
        <v>41819</v>
      </c>
      <c r="D9820" t="s">
        <v>587</v>
      </c>
      <c r="E9820" t="s">
        <v>1509</v>
      </c>
      <c r="F9820" t="s">
        <v>41820</v>
      </c>
      <c r="G9820" t="s">
        <v>41821</v>
      </c>
      <c r="H9820">
        <v>114.28571428571431</v>
      </c>
      <c r="I9820" t="s">
        <v>41822</v>
      </c>
    </row>
    <row r="9821" spans="1:9">
      <c r="A9821" t="s">
        <v>41823</v>
      </c>
      <c r="B9821" t="s">
        <v>1507</v>
      </c>
      <c r="C9821" t="s">
        <v>41823</v>
      </c>
      <c r="D9821" t="s">
        <v>587</v>
      </c>
      <c r="E9821" t="s">
        <v>903</v>
      </c>
      <c r="F9821" t="s">
        <v>41820</v>
      </c>
      <c r="G9821" t="s">
        <v>41824</v>
      </c>
      <c r="H9821">
        <v>114.28571428571431</v>
      </c>
      <c r="I9821" t="s">
        <v>41825</v>
      </c>
    </row>
    <row r="9822" spans="1:9">
      <c r="A9822" t="s">
        <v>1445</v>
      </c>
      <c r="B9822" t="s">
        <v>1507</v>
      </c>
      <c r="C9822" t="s">
        <v>1445</v>
      </c>
      <c r="D9822" t="s">
        <v>587</v>
      </c>
      <c r="F9822" t="s">
        <v>41826</v>
      </c>
      <c r="G9822" t="s">
        <v>41827</v>
      </c>
      <c r="H9822">
        <v>178.57142857142861</v>
      </c>
      <c r="I9822" t="s">
        <v>41828</v>
      </c>
    </row>
    <row r="9823" spans="1:9">
      <c r="A9823" t="s">
        <v>1447</v>
      </c>
      <c r="B9823" t="s">
        <v>1507</v>
      </c>
      <c r="C9823" t="s">
        <v>1447</v>
      </c>
      <c r="D9823" t="s">
        <v>587</v>
      </c>
      <c r="F9823" t="s">
        <v>41826</v>
      </c>
      <c r="G9823" t="s">
        <v>41827</v>
      </c>
      <c r="H9823">
        <v>214.28571428571431</v>
      </c>
      <c r="I9823" t="s">
        <v>41829</v>
      </c>
    </row>
    <row r="9824" spans="1:9">
      <c r="A9824" t="s">
        <v>41830</v>
      </c>
      <c r="B9824" t="s">
        <v>1507</v>
      </c>
      <c r="C9824" t="s">
        <v>41830</v>
      </c>
      <c r="D9824" t="s">
        <v>587</v>
      </c>
      <c r="E9824" t="s">
        <v>1509</v>
      </c>
      <c r="F9824" t="s">
        <v>41831</v>
      </c>
      <c r="G9824" t="s">
        <v>41832</v>
      </c>
      <c r="H9824">
        <v>214.28571428571431</v>
      </c>
      <c r="I9824" t="s">
        <v>41833</v>
      </c>
    </row>
    <row r="9825" spans="1:9">
      <c r="A9825" t="s">
        <v>41834</v>
      </c>
      <c r="B9825" t="s">
        <v>1507</v>
      </c>
      <c r="C9825" t="s">
        <v>41834</v>
      </c>
      <c r="D9825" t="s">
        <v>587</v>
      </c>
      <c r="E9825" t="s">
        <v>1509</v>
      </c>
      <c r="F9825" t="s">
        <v>41835</v>
      </c>
      <c r="G9825" t="s">
        <v>41836</v>
      </c>
      <c r="H9825">
        <v>185.71428571428569</v>
      </c>
      <c r="I9825" t="s">
        <v>41837</v>
      </c>
    </row>
    <row r="9826" spans="1:9">
      <c r="A9826" t="s">
        <v>1449</v>
      </c>
      <c r="B9826" t="s">
        <v>1507</v>
      </c>
      <c r="C9826" t="s">
        <v>1449</v>
      </c>
      <c r="D9826" t="s">
        <v>587</v>
      </c>
      <c r="F9826" t="s">
        <v>41838</v>
      </c>
      <c r="G9826" t="s">
        <v>41839</v>
      </c>
      <c r="H9826">
        <v>142.85714285714289</v>
      </c>
      <c r="I9826" t="s">
        <v>41840</v>
      </c>
    </row>
    <row r="9827" spans="1:9">
      <c r="A9827" t="s">
        <v>41841</v>
      </c>
      <c r="B9827" t="s">
        <v>1507</v>
      </c>
      <c r="C9827" t="s">
        <v>41841</v>
      </c>
      <c r="D9827" t="s">
        <v>587</v>
      </c>
      <c r="E9827" t="s">
        <v>1509</v>
      </c>
      <c r="F9827" t="s">
        <v>41842</v>
      </c>
      <c r="G9827" t="s">
        <v>41843</v>
      </c>
      <c r="H9827">
        <v>185.71428571428569</v>
      </c>
      <c r="I9827" t="s">
        <v>41844</v>
      </c>
    </row>
    <row r="9828" spans="1:9">
      <c r="A9828" t="s">
        <v>1451</v>
      </c>
      <c r="B9828" t="s">
        <v>1507</v>
      </c>
      <c r="C9828" t="s">
        <v>1451</v>
      </c>
      <c r="D9828" t="s">
        <v>587</v>
      </c>
      <c r="F9828" t="s">
        <v>41845</v>
      </c>
      <c r="G9828" t="s">
        <v>41846</v>
      </c>
      <c r="H9828">
        <v>171.42857142857139</v>
      </c>
      <c r="I9828" t="s">
        <v>41847</v>
      </c>
    </row>
    <row r="9829" spans="1:9">
      <c r="A9829" t="s">
        <v>41848</v>
      </c>
      <c r="B9829" t="s">
        <v>1507</v>
      </c>
      <c r="C9829" t="s">
        <v>41848</v>
      </c>
      <c r="D9829" t="s">
        <v>587</v>
      </c>
      <c r="E9829" t="s">
        <v>1509</v>
      </c>
      <c r="F9829" t="s">
        <v>41835</v>
      </c>
      <c r="G9829" t="s">
        <v>41836</v>
      </c>
      <c r="H9829">
        <v>214.28571428571431</v>
      </c>
      <c r="I9829" t="s">
        <v>41849</v>
      </c>
    </row>
    <row r="9830" spans="1:9">
      <c r="A9830" t="s">
        <v>1453</v>
      </c>
      <c r="B9830" t="s">
        <v>1507</v>
      </c>
      <c r="C9830" t="s">
        <v>1453</v>
      </c>
      <c r="D9830" t="s">
        <v>587</v>
      </c>
      <c r="F9830" t="s">
        <v>41850</v>
      </c>
      <c r="G9830" t="s">
        <v>41851</v>
      </c>
      <c r="H9830">
        <v>200</v>
      </c>
      <c r="I9830" t="s">
        <v>41852</v>
      </c>
    </row>
    <row r="9831" spans="1:9">
      <c r="A9831" t="s">
        <v>1455</v>
      </c>
      <c r="B9831" t="s">
        <v>1507</v>
      </c>
      <c r="C9831" t="s">
        <v>1455</v>
      </c>
      <c r="D9831" t="s">
        <v>587</v>
      </c>
      <c r="F9831" t="s">
        <v>41853</v>
      </c>
      <c r="G9831" t="s">
        <v>41854</v>
      </c>
      <c r="H9831">
        <v>171.42857142857139</v>
      </c>
      <c r="I9831" t="s">
        <v>41855</v>
      </c>
    </row>
    <row r="9832" spans="1:9">
      <c r="A9832" t="s">
        <v>41856</v>
      </c>
      <c r="B9832" t="s">
        <v>1507</v>
      </c>
      <c r="C9832" t="s">
        <v>41856</v>
      </c>
      <c r="D9832" t="s">
        <v>1370</v>
      </c>
      <c r="E9832" t="s">
        <v>1509</v>
      </c>
      <c r="F9832" t="s">
        <v>802</v>
      </c>
      <c r="G9832" t="s">
        <v>41857</v>
      </c>
      <c r="H9832">
        <v>71.428571428571431</v>
      </c>
      <c r="I9832" t="s">
        <v>41858</v>
      </c>
    </row>
    <row r="9833" spans="1:9">
      <c r="A9833" t="s">
        <v>41859</v>
      </c>
      <c r="B9833" t="s">
        <v>1507</v>
      </c>
      <c r="C9833" t="s">
        <v>41859</v>
      </c>
      <c r="D9833" t="s">
        <v>1370</v>
      </c>
      <c r="E9833" t="s">
        <v>1509</v>
      </c>
      <c r="F9833" t="s">
        <v>802</v>
      </c>
      <c r="G9833" t="s">
        <v>41857</v>
      </c>
      <c r="H9833">
        <v>71.428571428571431</v>
      </c>
      <c r="I9833" t="s">
        <v>41860</v>
      </c>
    </row>
    <row r="9834" spans="1:9">
      <c r="A9834" t="s">
        <v>41861</v>
      </c>
      <c r="B9834" t="s">
        <v>1507</v>
      </c>
      <c r="C9834" t="s">
        <v>41861</v>
      </c>
      <c r="D9834" t="s">
        <v>1370</v>
      </c>
      <c r="E9834" t="s">
        <v>1509</v>
      </c>
      <c r="F9834" t="s">
        <v>41862</v>
      </c>
      <c r="G9834" t="s">
        <v>41863</v>
      </c>
      <c r="H9834">
        <v>85.714285714285708</v>
      </c>
      <c r="I9834" t="s">
        <v>41864</v>
      </c>
    </row>
    <row r="9835" spans="1:9">
      <c r="A9835" t="s">
        <v>41865</v>
      </c>
      <c r="B9835" t="s">
        <v>1507</v>
      </c>
      <c r="C9835" t="s">
        <v>41865</v>
      </c>
      <c r="D9835" t="s">
        <v>1370</v>
      </c>
      <c r="E9835" t="s">
        <v>1509</v>
      </c>
      <c r="F9835" t="s">
        <v>41866</v>
      </c>
      <c r="G9835" t="s">
        <v>41867</v>
      </c>
      <c r="H9835">
        <v>71.428571428571431</v>
      </c>
      <c r="I9835" t="s">
        <v>41868</v>
      </c>
    </row>
    <row r="9836" spans="1:9">
      <c r="A9836" t="s">
        <v>41869</v>
      </c>
      <c r="B9836" t="s">
        <v>1507</v>
      </c>
      <c r="C9836" t="s">
        <v>41869</v>
      </c>
      <c r="D9836" t="s">
        <v>1370</v>
      </c>
      <c r="E9836" t="s">
        <v>1509</v>
      </c>
      <c r="F9836" t="s">
        <v>37779</v>
      </c>
      <c r="G9836" t="s">
        <v>41870</v>
      </c>
      <c r="H9836">
        <v>71.428571428571431</v>
      </c>
      <c r="I9836" t="s">
        <v>41871</v>
      </c>
    </row>
    <row r="9837" spans="1:9">
      <c r="A9837" t="s">
        <v>41872</v>
      </c>
      <c r="B9837" t="s">
        <v>1507</v>
      </c>
      <c r="C9837" t="s">
        <v>41872</v>
      </c>
      <c r="D9837" t="s">
        <v>1370</v>
      </c>
      <c r="E9837" t="s">
        <v>1509</v>
      </c>
      <c r="F9837" t="s">
        <v>41873</v>
      </c>
      <c r="G9837" t="s">
        <v>41874</v>
      </c>
      <c r="H9837">
        <v>85.714285714285708</v>
      </c>
      <c r="I9837" t="s">
        <v>41875</v>
      </c>
    </row>
    <row r="9838" spans="1:9">
      <c r="A9838" t="s">
        <v>41876</v>
      </c>
      <c r="B9838" t="s">
        <v>1507</v>
      </c>
      <c r="C9838" t="s">
        <v>41876</v>
      </c>
      <c r="D9838" t="s">
        <v>1370</v>
      </c>
      <c r="E9838" t="s">
        <v>1509</v>
      </c>
      <c r="F9838" t="s">
        <v>41877</v>
      </c>
      <c r="G9838" t="s">
        <v>41878</v>
      </c>
      <c r="H9838">
        <v>85.714285714285708</v>
      </c>
      <c r="I9838" t="s">
        <v>41879</v>
      </c>
    </row>
    <row r="9839" spans="1:9">
      <c r="A9839" t="s">
        <v>41880</v>
      </c>
      <c r="B9839" t="s">
        <v>1507</v>
      </c>
      <c r="C9839" t="s">
        <v>41880</v>
      </c>
      <c r="D9839" t="s">
        <v>1370</v>
      </c>
      <c r="E9839" t="s">
        <v>1509</v>
      </c>
      <c r="F9839" t="s">
        <v>41881</v>
      </c>
      <c r="G9839" t="s">
        <v>41882</v>
      </c>
      <c r="H9839">
        <v>71.428571428571431</v>
      </c>
      <c r="I9839" t="s">
        <v>41883</v>
      </c>
    </row>
    <row r="9840" spans="1:9">
      <c r="A9840" t="s">
        <v>41884</v>
      </c>
      <c r="B9840" t="s">
        <v>1507</v>
      </c>
      <c r="C9840" t="s">
        <v>41884</v>
      </c>
      <c r="D9840" t="s">
        <v>1370</v>
      </c>
      <c r="E9840" t="s">
        <v>1509</v>
      </c>
      <c r="F9840" t="s">
        <v>41885</v>
      </c>
      <c r="G9840" t="s">
        <v>41886</v>
      </c>
      <c r="H9840">
        <v>107.1428571428571</v>
      </c>
      <c r="I9840" t="s">
        <v>41887</v>
      </c>
    </row>
    <row r="9841" spans="1:9">
      <c r="A9841" t="s">
        <v>41888</v>
      </c>
      <c r="B9841" t="s">
        <v>1507</v>
      </c>
      <c r="C9841" t="s">
        <v>41888</v>
      </c>
      <c r="D9841" t="s">
        <v>1370</v>
      </c>
      <c r="E9841" t="s">
        <v>903</v>
      </c>
      <c r="F9841" t="s">
        <v>802</v>
      </c>
      <c r="G9841" t="s">
        <v>41889</v>
      </c>
      <c r="H9841">
        <v>57.142857142857153</v>
      </c>
      <c r="I9841" t="s">
        <v>41890</v>
      </c>
    </row>
    <row r="9842" spans="1:9">
      <c r="A9842" t="s">
        <v>41891</v>
      </c>
      <c r="B9842" t="s">
        <v>1507</v>
      </c>
      <c r="C9842" t="s">
        <v>41891</v>
      </c>
      <c r="D9842" t="s">
        <v>1370</v>
      </c>
      <c r="E9842" t="s">
        <v>903</v>
      </c>
      <c r="F9842" t="s">
        <v>37779</v>
      </c>
      <c r="G9842" t="s">
        <v>41892</v>
      </c>
      <c r="H9842">
        <v>57.142857142857153</v>
      </c>
      <c r="I9842" t="s">
        <v>41893</v>
      </c>
    </row>
    <row r="9843" spans="1:9">
      <c r="A9843" t="s">
        <v>41894</v>
      </c>
      <c r="B9843" t="s">
        <v>1507</v>
      </c>
      <c r="C9843" t="s">
        <v>41894</v>
      </c>
      <c r="D9843" t="s">
        <v>1370</v>
      </c>
      <c r="E9843" t="s">
        <v>1509</v>
      </c>
      <c r="F9843" t="s">
        <v>41895</v>
      </c>
      <c r="G9843" t="s">
        <v>41896</v>
      </c>
      <c r="H9843">
        <v>71.428571428571431</v>
      </c>
      <c r="I9843" t="s">
        <v>41897</v>
      </c>
    </row>
    <row r="9844" spans="1:9">
      <c r="A9844" t="s">
        <v>41898</v>
      </c>
      <c r="B9844" t="s">
        <v>1507</v>
      </c>
      <c r="C9844" t="s">
        <v>41898</v>
      </c>
      <c r="D9844" t="s">
        <v>1370</v>
      </c>
      <c r="E9844" t="s">
        <v>1509</v>
      </c>
      <c r="F9844" t="s">
        <v>41899</v>
      </c>
      <c r="G9844" t="s">
        <v>41900</v>
      </c>
      <c r="H9844">
        <v>71.428571428571431</v>
      </c>
      <c r="I9844" t="s">
        <v>41901</v>
      </c>
    </row>
    <row r="9845" spans="1:9">
      <c r="A9845" t="s">
        <v>41902</v>
      </c>
      <c r="B9845" t="s">
        <v>1507</v>
      </c>
      <c r="C9845" t="s">
        <v>41902</v>
      </c>
      <c r="D9845" t="s">
        <v>1370</v>
      </c>
      <c r="E9845" t="s">
        <v>1509</v>
      </c>
      <c r="F9845" t="s">
        <v>821</v>
      </c>
      <c r="G9845" t="s">
        <v>41903</v>
      </c>
      <c r="H9845">
        <v>71.428571428571431</v>
      </c>
      <c r="I9845" t="s">
        <v>41904</v>
      </c>
    </row>
    <row r="9846" spans="1:9">
      <c r="A9846" t="s">
        <v>41905</v>
      </c>
      <c r="B9846" t="s">
        <v>1507</v>
      </c>
      <c r="C9846" t="s">
        <v>41905</v>
      </c>
      <c r="D9846" t="s">
        <v>1370</v>
      </c>
      <c r="E9846" t="s">
        <v>1509</v>
      </c>
      <c r="F9846" t="s">
        <v>41906</v>
      </c>
      <c r="G9846" t="s">
        <v>41907</v>
      </c>
      <c r="H9846">
        <v>71.428571428571431</v>
      </c>
      <c r="I9846" t="s">
        <v>41908</v>
      </c>
    </row>
    <row r="9847" spans="1:9">
      <c r="A9847" t="s">
        <v>41909</v>
      </c>
      <c r="B9847" t="s">
        <v>1507</v>
      </c>
      <c r="C9847" t="s">
        <v>41909</v>
      </c>
      <c r="D9847" t="s">
        <v>1370</v>
      </c>
      <c r="E9847" t="s">
        <v>1509</v>
      </c>
      <c r="F9847" t="s">
        <v>41910</v>
      </c>
      <c r="G9847" t="s">
        <v>41911</v>
      </c>
      <c r="H9847">
        <v>71.428571428571431</v>
      </c>
      <c r="I9847" t="s">
        <v>41912</v>
      </c>
    </row>
    <row r="9848" spans="1:9">
      <c r="A9848" t="s">
        <v>41913</v>
      </c>
      <c r="B9848" t="s">
        <v>1507</v>
      </c>
      <c r="C9848" t="s">
        <v>41913</v>
      </c>
      <c r="D9848" t="s">
        <v>1370</v>
      </c>
      <c r="E9848" t="s">
        <v>1509</v>
      </c>
      <c r="F9848" t="s">
        <v>41914</v>
      </c>
      <c r="G9848" t="s">
        <v>41915</v>
      </c>
      <c r="H9848">
        <v>71.428571428571431</v>
      </c>
      <c r="I9848" t="s">
        <v>41916</v>
      </c>
    </row>
    <row r="9849" spans="1:9">
      <c r="A9849" t="s">
        <v>41917</v>
      </c>
      <c r="B9849" t="s">
        <v>1507</v>
      </c>
      <c r="C9849" t="s">
        <v>41917</v>
      </c>
      <c r="D9849" t="s">
        <v>1370</v>
      </c>
      <c r="E9849" t="s">
        <v>1509</v>
      </c>
      <c r="F9849" t="s">
        <v>821</v>
      </c>
      <c r="G9849" t="s">
        <v>41903</v>
      </c>
      <c r="H9849">
        <v>71.428571428571431</v>
      </c>
      <c r="I9849" t="s">
        <v>41918</v>
      </c>
    </row>
    <row r="9850" spans="1:9">
      <c r="A9850" t="s">
        <v>41919</v>
      </c>
      <c r="B9850" t="s">
        <v>1507</v>
      </c>
      <c r="C9850" t="s">
        <v>41919</v>
      </c>
      <c r="D9850" t="s">
        <v>1370</v>
      </c>
      <c r="E9850" t="s">
        <v>1509</v>
      </c>
      <c r="F9850" t="s">
        <v>41920</v>
      </c>
      <c r="G9850" t="s">
        <v>41921</v>
      </c>
      <c r="H9850">
        <v>71.428571428571431</v>
      </c>
      <c r="I9850" t="s">
        <v>41922</v>
      </c>
    </row>
    <row r="9851" spans="1:9">
      <c r="A9851" t="s">
        <v>41923</v>
      </c>
      <c r="B9851" t="s">
        <v>1507</v>
      </c>
      <c r="C9851" t="s">
        <v>41923</v>
      </c>
      <c r="D9851" t="s">
        <v>1370</v>
      </c>
      <c r="E9851" t="s">
        <v>1509</v>
      </c>
      <c r="F9851" t="s">
        <v>41924</v>
      </c>
      <c r="G9851" t="s">
        <v>41925</v>
      </c>
      <c r="H9851">
        <v>71.428571428571431</v>
      </c>
      <c r="I9851" t="s">
        <v>41926</v>
      </c>
    </row>
    <row r="9852" spans="1:9">
      <c r="A9852" t="s">
        <v>41927</v>
      </c>
      <c r="B9852" t="s">
        <v>1507</v>
      </c>
      <c r="C9852" t="s">
        <v>41927</v>
      </c>
      <c r="D9852" t="s">
        <v>1370</v>
      </c>
      <c r="E9852" t="s">
        <v>1509</v>
      </c>
      <c r="F9852" t="s">
        <v>41928</v>
      </c>
      <c r="G9852" t="s">
        <v>41929</v>
      </c>
      <c r="H9852">
        <v>71.428571428571431</v>
      </c>
      <c r="I9852" t="s">
        <v>41930</v>
      </c>
    </row>
    <row r="9853" spans="1:9">
      <c r="A9853" t="s">
        <v>41931</v>
      </c>
      <c r="B9853" t="s">
        <v>1507</v>
      </c>
      <c r="C9853" t="s">
        <v>41931</v>
      </c>
      <c r="D9853" t="s">
        <v>1370</v>
      </c>
      <c r="E9853" t="s">
        <v>1509</v>
      </c>
      <c r="F9853" t="s">
        <v>41932</v>
      </c>
      <c r="G9853" t="s">
        <v>41933</v>
      </c>
      <c r="H9853">
        <v>71.428571428571431</v>
      </c>
      <c r="I9853" t="s">
        <v>41934</v>
      </c>
    </row>
    <row r="9854" spans="1:9">
      <c r="A9854" t="s">
        <v>41935</v>
      </c>
      <c r="B9854" t="s">
        <v>1507</v>
      </c>
      <c r="C9854" t="s">
        <v>41935</v>
      </c>
      <c r="D9854" t="s">
        <v>1370</v>
      </c>
      <c r="E9854" t="s">
        <v>1509</v>
      </c>
      <c r="F9854" t="s">
        <v>41936</v>
      </c>
      <c r="G9854" t="s">
        <v>41937</v>
      </c>
      <c r="H9854">
        <v>71.428571428571431</v>
      </c>
      <c r="I9854" t="s">
        <v>41938</v>
      </c>
    </row>
    <row r="9855" spans="1:9">
      <c r="A9855" t="s">
        <v>41939</v>
      </c>
      <c r="B9855" t="s">
        <v>1507</v>
      </c>
      <c r="C9855" t="s">
        <v>41939</v>
      </c>
      <c r="D9855" t="s">
        <v>1370</v>
      </c>
      <c r="E9855" t="s">
        <v>1509</v>
      </c>
      <c r="F9855" t="s">
        <v>41940</v>
      </c>
      <c r="G9855" t="s">
        <v>41941</v>
      </c>
      <c r="H9855">
        <v>71.428571428571431</v>
      </c>
      <c r="I9855" t="s">
        <v>41942</v>
      </c>
    </row>
    <row r="9856" spans="1:9">
      <c r="A9856" t="s">
        <v>41943</v>
      </c>
      <c r="B9856" t="s">
        <v>1507</v>
      </c>
      <c r="C9856" t="s">
        <v>41943</v>
      </c>
      <c r="D9856" t="s">
        <v>1370</v>
      </c>
      <c r="E9856" t="s">
        <v>1509</v>
      </c>
      <c r="F9856" t="s">
        <v>41944</v>
      </c>
      <c r="G9856" t="s">
        <v>41945</v>
      </c>
      <c r="H9856">
        <v>71.428571428571431</v>
      </c>
      <c r="I9856" t="s">
        <v>41946</v>
      </c>
    </row>
    <row r="9857" spans="1:9">
      <c r="A9857" t="s">
        <v>41947</v>
      </c>
      <c r="B9857" t="s">
        <v>1507</v>
      </c>
      <c r="C9857" t="s">
        <v>41947</v>
      </c>
      <c r="D9857" t="s">
        <v>1370</v>
      </c>
      <c r="E9857" t="s">
        <v>1509</v>
      </c>
      <c r="F9857" t="s">
        <v>41948</v>
      </c>
      <c r="G9857" t="s">
        <v>41949</v>
      </c>
      <c r="H9857">
        <v>107.1428571428571</v>
      </c>
      <c r="I9857" t="s">
        <v>41950</v>
      </c>
    </row>
    <row r="9858" spans="1:9">
      <c r="A9858" t="s">
        <v>41951</v>
      </c>
      <c r="B9858" t="s">
        <v>1507</v>
      </c>
      <c r="C9858" t="s">
        <v>41951</v>
      </c>
      <c r="D9858" t="s">
        <v>1370</v>
      </c>
      <c r="E9858" t="s">
        <v>1509</v>
      </c>
      <c r="F9858" t="s">
        <v>41952</v>
      </c>
      <c r="G9858" t="s">
        <v>41953</v>
      </c>
      <c r="H9858">
        <v>157.14285714285711</v>
      </c>
      <c r="I9858" t="s">
        <v>41954</v>
      </c>
    </row>
    <row r="9859" spans="1:9">
      <c r="A9859" t="s">
        <v>41955</v>
      </c>
      <c r="B9859" t="s">
        <v>1507</v>
      </c>
      <c r="C9859" t="s">
        <v>41955</v>
      </c>
      <c r="D9859" t="s">
        <v>1370</v>
      </c>
      <c r="E9859" t="s">
        <v>1509</v>
      </c>
      <c r="F9859" t="s">
        <v>41956</v>
      </c>
      <c r="G9859" t="s">
        <v>41957</v>
      </c>
      <c r="H9859">
        <v>85.714285714285708</v>
      </c>
      <c r="I9859" t="s">
        <v>41958</v>
      </c>
    </row>
    <row r="9860" spans="1:9">
      <c r="A9860" t="s">
        <v>41959</v>
      </c>
      <c r="B9860" t="s">
        <v>1507</v>
      </c>
      <c r="C9860" t="s">
        <v>41959</v>
      </c>
      <c r="D9860" t="s">
        <v>1370</v>
      </c>
      <c r="E9860" t="s">
        <v>1509</v>
      </c>
      <c r="F9860" t="s">
        <v>41960</v>
      </c>
      <c r="G9860" t="s">
        <v>41961</v>
      </c>
      <c r="H9860">
        <v>71.428571428571431</v>
      </c>
      <c r="I9860" t="s">
        <v>41962</v>
      </c>
    </row>
    <row r="9861" spans="1:9">
      <c r="A9861" t="s">
        <v>41963</v>
      </c>
      <c r="B9861" t="s">
        <v>1507</v>
      </c>
      <c r="C9861" t="s">
        <v>41963</v>
      </c>
      <c r="D9861" t="s">
        <v>1370</v>
      </c>
      <c r="E9861" t="s">
        <v>1509</v>
      </c>
      <c r="F9861" t="s">
        <v>41964</v>
      </c>
      <c r="G9861" t="s">
        <v>41965</v>
      </c>
      <c r="H9861">
        <v>71.428571428571431</v>
      </c>
      <c r="I9861" t="s">
        <v>41966</v>
      </c>
    </row>
    <row r="9862" spans="1:9">
      <c r="A9862" t="s">
        <v>41967</v>
      </c>
      <c r="B9862" t="s">
        <v>1507</v>
      </c>
      <c r="C9862" t="s">
        <v>41967</v>
      </c>
      <c r="D9862" t="s">
        <v>1370</v>
      </c>
      <c r="E9862" t="s">
        <v>1509</v>
      </c>
      <c r="F9862" t="s">
        <v>41968</v>
      </c>
      <c r="G9862" t="s">
        <v>41969</v>
      </c>
      <c r="H9862">
        <v>57.142857142857153</v>
      </c>
      <c r="I9862" t="s">
        <v>41970</v>
      </c>
    </row>
    <row r="9863" spans="1:9">
      <c r="A9863" t="s">
        <v>41971</v>
      </c>
      <c r="B9863" t="s">
        <v>1507</v>
      </c>
      <c r="C9863" t="s">
        <v>41971</v>
      </c>
      <c r="D9863" t="s">
        <v>1370</v>
      </c>
      <c r="E9863" t="s">
        <v>1509</v>
      </c>
      <c r="F9863" t="s">
        <v>41972</v>
      </c>
      <c r="G9863" t="s">
        <v>41973</v>
      </c>
      <c r="H9863">
        <v>142.85714285714289</v>
      </c>
      <c r="I9863" t="s">
        <v>41974</v>
      </c>
    </row>
    <row r="9864" spans="1:9">
      <c r="A9864" t="s">
        <v>41975</v>
      </c>
      <c r="B9864" t="s">
        <v>1507</v>
      </c>
      <c r="C9864" t="s">
        <v>41975</v>
      </c>
      <c r="D9864" t="s">
        <v>1370</v>
      </c>
      <c r="E9864" t="s">
        <v>1509</v>
      </c>
      <c r="F9864" t="s">
        <v>41976</v>
      </c>
      <c r="G9864" t="s">
        <v>41977</v>
      </c>
      <c r="H9864">
        <v>71.428571428571431</v>
      </c>
      <c r="I9864" t="s">
        <v>41978</v>
      </c>
    </row>
    <row r="9865" spans="1:9">
      <c r="A9865" t="s">
        <v>41979</v>
      </c>
      <c r="B9865" t="s">
        <v>1507</v>
      </c>
      <c r="C9865" t="s">
        <v>41979</v>
      </c>
      <c r="D9865" t="s">
        <v>1370</v>
      </c>
      <c r="E9865" t="s">
        <v>1509</v>
      </c>
      <c r="F9865" t="s">
        <v>41980</v>
      </c>
      <c r="G9865" t="s">
        <v>41981</v>
      </c>
      <c r="H9865">
        <v>57.142857142857153</v>
      </c>
      <c r="I9865" t="s">
        <v>41982</v>
      </c>
    </row>
    <row r="9866" spans="1:9">
      <c r="A9866" t="s">
        <v>41983</v>
      </c>
      <c r="B9866" t="s">
        <v>1507</v>
      </c>
      <c r="C9866" t="s">
        <v>41983</v>
      </c>
      <c r="D9866" t="s">
        <v>1370</v>
      </c>
      <c r="E9866" t="s">
        <v>1509</v>
      </c>
      <c r="F9866" t="s">
        <v>41984</v>
      </c>
      <c r="G9866" t="s">
        <v>41985</v>
      </c>
      <c r="H9866">
        <v>71.428571428571431</v>
      </c>
      <c r="I9866" t="s">
        <v>41986</v>
      </c>
    </row>
    <row r="9867" spans="1:9">
      <c r="A9867" t="s">
        <v>41987</v>
      </c>
      <c r="B9867" t="s">
        <v>1507</v>
      </c>
      <c r="C9867" t="s">
        <v>41987</v>
      </c>
      <c r="D9867" t="s">
        <v>1370</v>
      </c>
      <c r="E9867" t="s">
        <v>1509</v>
      </c>
      <c r="F9867" t="s">
        <v>41988</v>
      </c>
      <c r="G9867" t="s">
        <v>41989</v>
      </c>
      <c r="H9867">
        <v>142.85714285714289</v>
      </c>
      <c r="I9867" t="s">
        <v>41990</v>
      </c>
    </row>
    <row r="9868" spans="1:9">
      <c r="A9868" t="s">
        <v>41991</v>
      </c>
      <c r="B9868" t="s">
        <v>1507</v>
      </c>
      <c r="C9868" t="s">
        <v>41991</v>
      </c>
      <c r="D9868" t="s">
        <v>1370</v>
      </c>
      <c r="E9868" t="s">
        <v>1509</v>
      </c>
      <c r="F9868" t="s">
        <v>41992</v>
      </c>
      <c r="G9868" t="s">
        <v>41993</v>
      </c>
      <c r="H9868">
        <v>85.714285714285708</v>
      </c>
      <c r="I9868" t="s">
        <v>41994</v>
      </c>
    </row>
    <row r="9869" spans="1:9">
      <c r="A9869" t="s">
        <v>41995</v>
      </c>
      <c r="B9869" t="s">
        <v>1507</v>
      </c>
      <c r="C9869" t="s">
        <v>41995</v>
      </c>
      <c r="D9869" t="s">
        <v>1370</v>
      </c>
      <c r="E9869" t="s">
        <v>1509</v>
      </c>
      <c r="F9869" t="s">
        <v>41996</v>
      </c>
      <c r="G9869" t="s">
        <v>41997</v>
      </c>
      <c r="H9869">
        <v>107.1428571428571</v>
      </c>
      <c r="I9869" t="s">
        <v>41998</v>
      </c>
    </row>
    <row r="9870" spans="1:9">
      <c r="A9870" t="s">
        <v>41999</v>
      </c>
      <c r="B9870" t="s">
        <v>1507</v>
      </c>
      <c r="C9870" t="s">
        <v>41999</v>
      </c>
      <c r="D9870" t="s">
        <v>1370</v>
      </c>
      <c r="E9870" t="s">
        <v>1509</v>
      </c>
      <c r="F9870" t="s">
        <v>42000</v>
      </c>
      <c r="G9870" t="s">
        <v>42001</v>
      </c>
      <c r="H9870">
        <v>85.714285714285708</v>
      </c>
      <c r="I9870" t="s">
        <v>42002</v>
      </c>
    </row>
    <row r="9871" spans="1:9">
      <c r="A9871" t="s">
        <v>42003</v>
      </c>
      <c r="B9871" t="s">
        <v>1507</v>
      </c>
      <c r="C9871" t="s">
        <v>42003</v>
      </c>
      <c r="D9871" t="s">
        <v>1370</v>
      </c>
      <c r="E9871" t="s">
        <v>1509</v>
      </c>
      <c r="F9871" t="s">
        <v>42004</v>
      </c>
      <c r="G9871" t="s">
        <v>42005</v>
      </c>
      <c r="H9871">
        <v>71.428571428571431</v>
      </c>
      <c r="I9871" t="s">
        <v>42006</v>
      </c>
    </row>
    <row r="9872" spans="1:9">
      <c r="A9872" t="s">
        <v>42007</v>
      </c>
      <c r="B9872" t="s">
        <v>1507</v>
      </c>
      <c r="C9872" t="s">
        <v>42007</v>
      </c>
      <c r="D9872" t="s">
        <v>1370</v>
      </c>
      <c r="E9872" t="s">
        <v>1509</v>
      </c>
      <c r="F9872" t="s">
        <v>42008</v>
      </c>
      <c r="G9872" t="s">
        <v>42009</v>
      </c>
      <c r="H9872">
        <v>71.428571428571431</v>
      </c>
      <c r="I9872" t="s">
        <v>42010</v>
      </c>
    </row>
    <row r="9873" spans="1:9">
      <c r="A9873" t="s">
        <v>42011</v>
      </c>
      <c r="B9873" t="s">
        <v>1507</v>
      </c>
      <c r="C9873" t="s">
        <v>42011</v>
      </c>
      <c r="D9873" t="s">
        <v>1370</v>
      </c>
      <c r="E9873" t="s">
        <v>1509</v>
      </c>
      <c r="F9873" t="s">
        <v>42012</v>
      </c>
      <c r="G9873" t="s">
        <v>42013</v>
      </c>
      <c r="H9873">
        <v>107.1428571428571</v>
      </c>
      <c r="I9873" t="s">
        <v>42014</v>
      </c>
    </row>
    <row r="9874" spans="1:9">
      <c r="A9874" t="s">
        <v>42015</v>
      </c>
      <c r="B9874" t="s">
        <v>1507</v>
      </c>
      <c r="C9874" t="s">
        <v>42015</v>
      </c>
      <c r="D9874" t="s">
        <v>1370</v>
      </c>
      <c r="E9874" t="s">
        <v>1509</v>
      </c>
      <c r="F9874" t="s">
        <v>42016</v>
      </c>
      <c r="G9874" t="s">
        <v>42017</v>
      </c>
      <c r="H9874">
        <v>71.428571428571431</v>
      </c>
      <c r="I9874" t="s">
        <v>42018</v>
      </c>
    </row>
    <row r="9875" spans="1:9">
      <c r="A9875" t="s">
        <v>42019</v>
      </c>
      <c r="B9875" t="s">
        <v>1507</v>
      </c>
      <c r="C9875" t="s">
        <v>42019</v>
      </c>
      <c r="D9875" t="s">
        <v>1370</v>
      </c>
      <c r="E9875" t="s">
        <v>1509</v>
      </c>
      <c r="F9875" t="s">
        <v>42020</v>
      </c>
      <c r="G9875" t="s">
        <v>42021</v>
      </c>
      <c r="H9875">
        <v>71.428571428571431</v>
      </c>
      <c r="I9875" t="s">
        <v>42022</v>
      </c>
    </row>
    <row r="9876" spans="1:9">
      <c r="A9876" t="s">
        <v>42023</v>
      </c>
      <c r="B9876" t="s">
        <v>1507</v>
      </c>
      <c r="C9876" t="s">
        <v>42023</v>
      </c>
      <c r="D9876" t="s">
        <v>1370</v>
      </c>
      <c r="E9876" t="s">
        <v>1509</v>
      </c>
      <c r="F9876" t="s">
        <v>42024</v>
      </c>
      <c r="G9876" t="s">
        <v>42025</v>
      </c>
      <c r="H9876">
        <v>71.428571428571431</v>
      </c>
      <c r="I9876" t="s">
        <v>42026</v>
      </c>
    </row>
    <row r="9877" spans="1:9">
      <c r="A9877" t="s">
        <v>42027</v>
      </c>
      <c r="B9877" t="s">
        <v>1507</v>
      </c>
      <c r="C9877" t="s">
        <v>42027</v>
      </c>
      <c r="D9877" t="s">
        <v>1370</v>
      </c>
      <c r="E9877" t="s">
        <v>1509</v>
      </c>
      <c r="F9877" t="s">
        <v>42028</v>
      </c>
      <c r="G9877" t="s">
        <v>42029</v>
      </c>
      <c r="H9877">
        <v>71.428571428571431</v>
      </c>
      <c r="I9877" t="s">
        <v>42030</v>
      </c>
    </row>
    <row r="9878" spans="1:9">
      <c r="A9878" t="s">
        <v>42031</v>
      </c>
      <c r="B9878" t="s">
        <v>1507</v>
      </c>
      <c r="C9878" t="s">
        <v>42031</v>
      </c>
      <c r="D9878" t="s">
        <v>1370</v>
      </c>
      <c r="E9878" t="s">
        <v>1509</v>
      </c>
      <c r="F9878" t="s">
        <v>35294</v>
      </c>
      <c r="G9878" t="s">
        <v>42032</v>
      </c>
      <c r="H9878">
        <v>71.428571428571431</v>
      </c>
      <c r="I9878" t="s">
        <v>42033</v>
      </c>
    </row>
    <row r="9879" spans="1:9">
      <c r="A9879" t="s">
        <v>42034</v>
      </c>
      <c r="B9879" t="s">
        <v>1507</v>
      </c>
      <c r="C9879" t="s">
        <v>42034</v>
      </c>
      <c r="D9879" t="s">
        <v>1370</v>
      </c>
      <c r="E9879" t="s">
        <v>1509</v>
      </c>
      <c r="F9879" t="s">
        <v>42035</v>
      </c>
      <c r="G9879" t="s">
        <v>42036</v>
      </c>
      <c r="H9879">
        <v>71.428571428571431</v>
      </c>
      <c r="I9879" t="s">
        <v>42037</v>
      </c>
    </row>
    <row r="9880" spans="1:9">
      <c r="A9880" t="s">
        <v>42038</v>
      </c>
      <c r="B9880" t="s">
        <v>1507</v>
      </c>
      <c r="C9880" t="s">
        <v>42038</v>
      </c>
      <c r="D9880" t="s">
        <v>1370</v>
      </c>
      <c r="E9880" t="s">
        <v>1509</v>
      </c>
      <c r="F9880" t="s">
        <v>42039</v>
      </c>
      <c r="G9880" t="s">
        <v>42040</v>
      </c>
      <c r="H9880">
        <v>71.428571428571431</v>
      </c>
      <c r="I9880" t="s">
        <v>42041</v>
      </c>
    </row>
    <row r="9881" spans="1:9">
      <c r="A9881" t="s">
        <v>42042</v>
      </c>
      <c r="B9881" t="s">
        <v>1507</v>
      </c>
      <c r="C9881" t="s">
        <v>42042</v>
      </c>
      <c r="D9881" t="s">
        <v>1370</v>
      </c>
      <c r="E9881" t="s">
        <v>1509</v>
      </c>
      <c r="F9881" t="s">
        <v>42043</v>
      </c>
      <c r="G9881" t="s">
        <v>42044</v>
      </c>
      <c r="H9881">
        <v>71.428571428571431</v>
      </c>
      <c r="I9881" t="s">
        <v>42045</v>
      </c>
    </row>
    <row r="9882" spans="1:9">
      <c r="A9882" t="s">
        <v>42046</v>
      </c>
      <c r="B9882" t="s">
        <v>1507</v>
      </c>
      <c r="C9882" t="s">
        <v>42046</v>
      </c>
      <c r="D9882" t="s">
        <v>1370</v>
      </c>
      <c r="E9882" t="s">
        <v>1509</v>
      </c>
      <c r="F9882" t="s">
        <v>42047</v>
      </c>
      <c r="G9882" t="s">
        <v>42048</v>
      </c>
      <c r="H9882">
        <v>107.1428571428571</v>
      </c>
      <c r="I9882" t="s">
        <v>42049</v>
      </c>
    </row>
    <row r="9883" spans="1:9">
      <c r="A9883" t="s">
        <v>42050</v>
      </c>
      <c r="B9883" t="s">
        <v>1507</v>
      </c>
      <c r="C9883" t="s">
        <v>42050</v>
      </c>
      <c r="D9883" t="s">
        <v>1370</v>
      </c>
      <c r="E9883" t="s">
        <v>1509</v>
      </c>
      <c r="F9883" t="s">
        <v>42051</v>
      </c>
      <c r="G9883" t="s">
        <v>42052</v>
      </c>
      <c r="H9883">
        <v>71.428571428571431</v>
      </c>
      <c r="I9883" t="s">
        <v>42053</v>
      </c>
    </row>
    <row r="9884" spans="1:9">
      <c r="A9884" t="s">
        <v>42054</v>
      </c>
      <c r="B9884" t="s">
        <v>1507</v>
      </c>
      <c r="C9884" t="s">
        <v>42054</v>
      </c>
      <c r="D9884" t="s">
        <v>1370</v>
      </c>
      <c r="E9884" t="s">
        <v>1509</v>
      </c>
      <c r="F9884" t="s">
        <v>42055</v>
      </c>
      <c r="G9884" t="s">
        <v>42056</v>
      </c>
      <c r="H9884">
        <v>107.1428571428571</v>
      </c>
      <c r="I9884" t="s">
        <v>42057</v>
      </c>
    </row>
    <row r="9885" spans="1:9">
      <c r="A9885" t="s">
        <v>42058</v>
      </c>
      <c r="B9885" t="s">
        <v>1507</v>
      </c>
      <c r="C9885" t="s">
        <v>42058</v>
      </c>
      <c r="D9885" t="s">
        <v>1370</v>
      </c>
      <c r="E9885" t="s">
        <v>1509</v>
      </c>
      <c r="F9885" t="s">
        <v>42059</v>
      </c>
      <c r="G9885" t="s">
        <v>42060</v>
      </c>
      <c r="H9885">
        <v>107.1428571428571</v>
      </c>
      <c r="I9885" t="s">
        <v>42061</v>
      </c>
    </row>
    <row r="9886" spans="1:9">
      <c r="A9886" t="s">
        <v>42062</v>
      </c>
      <c r="B9886" t="s">
        <v>1507</v>
      </c>
      <c r="C9886" t="s">
        <v>42062</v>
      </c>
      <c r="D9886" t="s">
        <v>1370</v>
      </c>
      <c r="E9886" t="s">
        <v>1509</v>
      </c>
      <c r="F9886" t="s">
        <v>42063</v>
      </c>
      <c r="G9886" t="s">
        <v>42064</v>
      </c>
      <c r="H9886">
        <v>107.1428571428571</v>
      </c>
      <c r="I9886" t="s">
        <v>42065</v>
      </c>
    </row>
    <row r="9887" spans="1:9">
      <c r="A9887" t="s">
        <v>42066</v>
      </c>
      <c r="B9887" t="s">
        <v>1507</v>
      </c>
      <c r="C9887" t="s">
        <v>42066</v>
      </c>
      <c r="D9887" t="s">
        <v>1370</v>
      </c>
      <c r="E9887" t="s">
        <v>1509</v>
      </c>
      <c r="F9887" t="s">
        <v>42067</v>
      </c>
      <c r="G9887" t="s">
        <v>42068</v>
      </c>
      <c r="H9887">
        <v>107.1428571428571</v>
      </c>
      <c r="I9887" t="s">
        <v>42069</v>
      </c>
    </row>
    <row r="9888" spans="1:9">
      <c r="A9888" t="s">
        <v>42070</v>
      </c>
      <c r="B9888" t="s">
        <v>1507</v>
      </c>
      <c r="C9888" t="s">
        <v>42070</v>
      </c>
      <c r="D9888" t="s">
        <v>1370</v>
      </c>
      <c r="E9888" t="s">
        <v>1509</v>
      </c>
      <c r="F9888" t="s">
        <v>42071</v>
      </c>
      <c r="G9888" t="s">
        <v>42072</v>
      </c>
      <c r="H9888">
        <v>107.1428571428571</v>
      </c>
      <c r="I9888" t="s">
        <v>42073</v>
      </c>
    </row>
    <row r="9889" spans="1:9">
      <c r="A9889" t="s">
        <v>42074</v>
      </c>
      <c r="B9889" t="s">
        <v>1507</v>
      </c>
      <c r="C9889" t="s">
        <v>42074</v>
      </c>
      <c r="D9889" t="s">
        <v>1370</v>
      </c>
      <c r="E9889" t="s">
        <v>1509</v>
      </c>
      <c r="F9889" t="s">
        <v>42075</v>
      </c>
      <c r="G9889" t="s">
        <v>42076</v>
      </c>
      <c r="H9889">
        <v>71.428571428571431</v>
      </c>
      <c r="I9889" t="s">
        <v>42077</v>
      </c>
    </row>
    <row r="9890" spans="1:9">
      <c r="A9890" t="s">
        <v>42078</v>
      </c>
      <c r="B9890" t="s">
        <v>1507</v>
      </c>
      <c r="C9890" t="s">
        <v>42078</v>
      </c>
      <c r="D9890" t="s">
        <v>1370</v>
      </c>
      <c r="E9890" t="s">
        <v>1509</v>
      </c>
      <c r="F9890" t="s">
        <v>35338</v>
      </c>
      <c r="G9890" t="s">
        <v>42079</v>
      </c>
      <c r="H9890">
        <v>128.57142857142861</v>
      </c>
      <c r="I9890" t="s">
        <v>42080</v>
      </c>
    </row>
    <row r="9891" spans="1:9">
      <c r="A9891" t="s">
        <v>42081</v>
      </c>
      <c r="B9891" t="s">
        <v>1507</v>
      </c>
      <c r="C9891" t="s">
        <v>42081</v>
      </c>
      <c r="D9891" t="s">
        <v>1370</v>
      </c>
      <c r="E9891" t="s">
        <v>1509</v>
      </c>
      <c r="F9891" t="s">
        <v>42082</v>
      </c>
      <c r="G9891" t="s">
        <v>42083</v>
      </c>
      <c r="H9891">
        <v>107.1428571428571</v>
      </c>
      <c r="I9891" t="s">
        <v>42084</v>
      </c>
    </row>
    <row r="9892" spans="1:9">
      <c r="A9892" t="s">
        <v>42085</v>
      </c>
      <c r="B9892" t="s">
        <v>1507</v>
      </c>
      <c r="C9892" t="s">
        <v>42085</v>
      </c>
      <c r="D9892" t="s">
        <v>1370</v>
      </c>
      <c r="E9892" t="s">
        <v>1509</v>
      </c>
      <c r="F9892" t="s">
        <v>42086</v>
      </c>
      <c r="G9892" t="s">
        <v>42087</v>
      </c>
      <c r="H9892">
        <v>142.85714285714289</v>
      </c>
      <c r="I9892" t="s">
        <v>42088</v>
      </c>
    </row>
    <row r="9893" spans="1:9">
      <c r="A9893" t="s">
        <v>42089</v>
      </c>
      <c r="B9893" t="s">
        <v>1507</v>
      </c>
      <c r="C9893" t="s">
        <v>42089</v>
      </c>
      <c r="D9893" t="s">
        <v>1370</v>
      </c>
      <c r="E9893" t="s">
        <v>1509</v>
      </c>
      <c r="F9893" t="s">
        <v>35346</v>
      </c>
      <c r="G9893" t="s">
        <v>42090</v>
      </c>
      <c r="H9893">
        <v>107.1428571428571</v>
      </c>
      <c r="I9893" t="s">
        <v>42091</v>
      </c>
    </row>
    <row r="9894" spans="1:9">
      <c r="A9894" t="s">
        <v>42092</v>
      </c>
      <c r="B9894" t="s">
        <v>1507</v>
      </c>
      <c r="C9894" t="s">
        <v>42092</v>
      </c>
      <c r="D9894" t="s">
        <v>1370</v>
      </c>
      <c r="E9894" t="s">
        <v>1509</v>
      </c>
      <c r="F9894" t="s">
        <v>42093</v>
      </c>
      <c r="G9894" t="s">
        <v>42094</v>
      </c>
      <c r="H9894">
        <v>85.714285714285708</v>
      </c>
      <c r="I9894" t="s">
        <v>42095</v>
      </c>
    </row>
    <row r="9895" spans="1:9">
      <c r="A9895" t="s">
        <v>42096</v>
      </c>
      <c r="B9895" t="s">
        <v>1507</v>
      </c>
      <c r="C9895" t="s">
        <v>42096</v>
      </c>
      <c r="D9895" t="s">
        <v>1370</v>
      </c>
      <c r="E9895" t="s">
        <v>1509</v>
      </c>
      <c r="F9895" t="s">
        <v>42097</v>
      </c>
      <c r="G9895" t="s">
        <v>42098</v>
      </c>
      <c r="H9895">
        <v>107.1428571428571</v>
      </c>
      <c r="I9895" t="s">
        <v>42099</v>
      </c>
    </row>
    <row r="9896" spans="1:9">
      <c r="A9896" t="s">
        <v>42100</v>
      </c>
      <c r="B9896" t="s">
        <v>1507</v>
      </c>
      <c r="C9896" t="s">
        <v>42100</v>
      </c>
      <c r="D9896" t="s">
        <v>1370</v>
      </c>
      <c r="E9896" t="s">
        <v>1509</v>
      </c>
      <c r="F9896" t="s">
        <v>35350</v>
      </c>
      <c r="G9896" t="s">
        <v>42101</v>
      </c>
      <c r="H9896">
        <v>107.1428571428571</v>
      </c>
      <c r="I9896" t="s">
        <v>42102</v>
      </c>
    </row>
    <row r="9897" spans="1:9">
      <c r="A9897" t="s">
        <v>42103</v>
      </c>
      <c r="B9897" t="s">
        <v>1507</v>
      </c>
      <c r="C9897" t="s">
        <v>42103</v>
      </c>
      <c r="D9897" t="s">
        <v>1370</v>
      </c>
      <c r="E9897" t="s">
        <v>1509</v>
      </c>
      <c r="F9897" t="s">
        <v>35354</v>
      </c>
      <c r="G9897" t="s">
        <v>42104</v>
      </c>
      <c r="H9897">
        <v>107.1428571428571</v>
      </c>
      <c r="I9897" t="s">
        <v>42105</v>
      </c>
    </row>
    <row r="9898" spans="1:9">
      <c r="A9898" t="s">
        <v>42106</v>
      </c>
      <c r="B9898" t="s">
        <v>1507</v>
      </c>
      <c r="C9898" t="s">
        <v>42106</v>
      </c>
      <c r="D9898" t="s">
        <v>1370</v>
      </c>
      <c r="E9898" t="s">
        <v>1509</v>
      </c>
      <c r="F9898" t="s">
        <v>35358</v>
      </c>
      <c r="G9898" t="s">
        <v>42107</v>
      </c>
      <c r="H9898">
        <v>71.428571428571431</v>
      </c>
      <c r="I9898" t="s">
        <v>42108</v>
      </c>
    </row>
    <row r="9899" spans="1:9">
      <c r="A9899" t="s">
        <v>42109</v>
      </c>
      <c r="B9899" t="s">
        <v>1507</v>
      </c>
      <c r="C9899" t="s">
        <v>42109</v>
      </c>
      <c r="D9899" t="s">
        <v>1370</v>
      </c>
      <c r="E9899" t="s">
        <v>1509</v>
      </c>
      <c r="F9899" t="s">
        <v>42110</v>
      </c>
      <c r="G9899" t="s">
        <v>42111</v>
      </c>
      <c r="H9899">
        <v>107.1428571428571</v>
      </c>
      <c r="I9899" t="s">
        <v>42112</v>
      </c>
    </row>
    <row r="9900" spans="1:9">
      <c r="A9900" t="s">
        <v>42113</v>
      </c>
      <c r="B9900" t="s">
        <v>1507</v>
      </c>
      <c r="C9900" t="s">
        <v>42113</v>
      </c>
      <c r="D9900" t="s">
        <v>1370</v>
      </c>
      <c r="E9900" t="s">
        <v>903</v>
      </c>
      <c r="F9900" t="s">
        <v>42114</v>
      </c>
      <c r="G9900" t="s">
        <v>42115</v>
      </c>
      <c r="H9900">
        <v>57.142857142857153</v>
      </c>
      <c r="I9900" t="s">
        <v>42116</v>
      </c>
    </row>
    <row r="9901" spans="1:9">
      <c r="A9901" t="s">
        <v>42117</v>
      </c>
      <c r="B9901" t="s">
        <v>1507</v>
      </c>
      <c r="C9901" t="s">
        <v>42117</v>
      </c>
      <c r="D9901" t="s">
        <v>1370</v>
      </c>
      <c r="E9901" t="s">
        <v>903</v>
      </c>
      <c r="F9901" t="s">
        <v>821</v>
      </c>
      <c r="G9901" t="s">
        <v>42118</v>
      </c>
      <c r="H9901">
        <v>57.142857142857153</v>
      </c>
      <c r="I9901" t="s">
        <v>42119</v>
      </c>
    </row>
    <row r="9902" spans="1:9">
      <c r="A9902" t="s">
        <v>42120</v>
      </c>
      <c r="B9902" t="s">
        <v>1507</v>
      </c>
      <c r="C9902" t="s">
        <v>42120</v>
      </c>
      <c r="D9902" t="s">
        <v>1370</v>
      </c>
      <c r="E9902" t="s">
        <v>903</v>
      </c>
      <c r="F9902" t="s">
        <v>42121</v>
      </c>
      <c r="G9902" t="s">
        <v>42122</v>
      </c>
      <c r="H9902">
        <v>57.142857142857153</v>
      </c>
      <c r="I9902" t="s">
        <v>42123</v>
      </c>
    </row>
    <row r="9903" spans="1:9">
      <c r="A9903" t="s">
        <v>42124</v>
      </c>
      <c r="B9903" t="s">
        <v>1507</v>
      </c>
      <c r="C9903" t="s">
        <v>42124</v>
      </c>
      <c r="D9903" t="s">
        <v>1370</v>
      </c>
      <c r="E9903" t="s">
        <v>903</v>
      </c>
      <c r="F9903" t="s">
        <v>42125</v>
      </c>
      <c r="G9903" t="s">
        <v>42126</v>
      </c>
      <c r="H9903">
        <v>57.142857142857153</v>
      </c>
      <c r="I9903" t="s">
        <v>42127</v>
      </c>
    </row>
    <row r="9904" spans="1:9">
      <c r="A9904" t="s">
        <v>42128</v>
      </c>
      <c r="B9904" t="s">
        <v>1507</v>
      </c>
      <c r="C9904" t="s">
        <v>42128</v>
      </c>
      <c r="D9904" t="s">
        <v>1370</v>
      </c>
      <c r="E9904" t="s">
        <v>903</v>
      </c>
      <c r="F9904" t="s">
        <v>42129</v>
      </c>
      <c r="G9904" t="s">
        <v>42130</v>
      </c>
      <c r="H9904">
        <v>57.142857142857153</v>
      </c>
      <c r="I9904" t="s">
        <v>42131</v>
      </c>
    </row>
    <row r="9905" spans="1:9">
      <c r="A9905" t="s">
        <v>42132</v>
      </c>
      <c r="B9905" t="s">
        <v>1507</v>
      </c>
      <c r="C9905" t="s">
        <v>42132</v>
      </c>
      <c r="D9905" t="s">
        <v>1370</v>
      </c>
      <c r="E9905" t="s">
        <v>903</v>
      </c>
      <c r="F9905" t="s">
        <v>42133</v>
      </c>
      <c r="G9905" t="s">
        <v>42134</v>
      </c>
      <c r="H9905">
        <v>57.142857142857153</v>
      </c>
      <c r="I9905" t="s">
        <v>42135</v>
      </c>
    </row>
    <row r="9906" spans="1:9">
      <c r="A9906" t="s">
        <v>42136</v>
      </c>
      <c r="B9906" t="s">
        <v>1507</v>
      </c>
      <c r="C9906" t="s">
        <v>42136</v>
      </c>
      <c r="D9906" t="s">
        <v>1370</v>
      </c>
      <c r="E9906" t="s">
        <v>903</v>
      </c>
      <c r="F9906" t="s">
        <v>42137</v>
      </c>
      <c r="G9906" t="s">
        <v>42138</v>
      </c>
      <c r="H9906">
        <v>57.142857142857153</v>
      </c>
      <c r="I9906" t="s">
        <v>42139</v>
      </c>
    </row>
    <row r="9907" spans="1:9">
      <c r="A9907" t="s">
        <v>42140</v>
      </c>
      <c r="B9907" t="s">
        <v>1507</v>
      </c>
      <c r="C9907" t="s">
        <v>42140</v>
      </c>
      <c r="D9907" t="s">
        <v>1370</v>
      </c>
      <c r="E9907" t="s">
        <v>903</v>
      </c>
      <c r="F9907" t="s">
        <v>42141</v>
      </c>
      <c r="G9907" t="s">
        <v>42142</v>
      </c>
      <c r="H9907">
        <v>71.428571428571431</v>
      </c>
      <c r="I9907" t="s">
        <v>42143</v>
      </c>
    </row>
    <row r="9908" spans="1:9">
      <c r="A9908" t="s">
        <v>42144</v>
      </c>
      <c r="B9908" t="s">
        <v>1507</v>
      </c>
      <c r="C9908" t="s">
        <v>42144</v>
      </c>
      <c r="D9908" t="s">
        <v>1370</v>
      </c>
      <c r="E9908" t="s">
        <v>903</v>
      </c>
      <c r="F9908" t="s">
        <v>42145</v>
      </c>
      <c r="G9908" t="s">
        <v>42146</v>
      </c>
      <c r="H9908">
        <v>85.714285714285708</v>
      </c>
      <c r="I9908" t="s">
        <v>42147</v>
      </c>
    </row>
    <row r="9909" spans="1:9">
      <c r="A9909" t="s">
        <v>42148</v>
      </c>
      <c r="B9909" t="s">
        <v>1507</v>
      </c>
      <c r="C9909" t="s">
        <v>42148</v>
      </c>
      <c r="D9909" t="s">
        <v>1370</v>
      </c>
      <c r="E9909" t="s">
        <v>903</v>
      </c>
      <c r="F9909" t="s">
        <v>821</v>
      </c>
      <c r="G9909" t="s">
        <v>42118</v>
      </c>
      <c r="H9909">
        <v>57.142857142857153</v>
      </c>
      <c r="I9909" t="s">
        <v>42149</v>
      </c>
    </row>
    <row r="9910" spans="1:9">
      <c r="A9910" t="s">
        <v>42150</v>
      </c>
      <c r="B9910" t="s">
        <v>1507</v>
      </c>
      <c r="C9910" t="s">
        <v>42150</v>
      </c>
      <c r="D9910" t="s">
        <v>1370</v>
      </c>
      <c r="E9910" t="s">
        <v>903</v>
      </c>
      <c r="F9910" t="s">
        <v>42151</v>
      </c>
      <c r="G9910" t="s">
        <v>42152</v>
      </c>
      <c r="H9910">
        <v>57.142857142857153</v>
      </c>
      <c r="I9910" t="s">
        <v>42153</v>
      </c>
    </row>
    <row r="9911" spans="1:9">
      <c r="A9911" t="s">
        <v>42154</v>
      </c>
      <c r="B9911" t="s">
        <v>1507</v>
      </c>
      <c r="C9911" t="s">
        <v>42154</v>
      </c>
      <c r="D9911" t="s">
        <v>1370</v>
      </c>
      <c r="E9911" t="s">
        <v>903</v>
      </c>
      <c r="F9911" t="s">
        <v>42155</v>
      </c>
      <c r="G9911" t="s">
        <v>42156</v>
      </c>
      <c r="H9911">
        <v>57.142857142857153</v>
      </c>
      <c r="I9911" t="s">
        <v>42157</v>
      </c>
    </row>
    <row r="9912" spans="1:9">
      <c r="A9912" t="s">
        <v>42158</v>
      </c>
      <c r="B9912" t="s">
        <v>1507</v>
      </c>
      <c r="C9912" t="s">
        <v>42158</v>
      </c>
      <c r="D9912" t="s">
        <v>1370</v>
      </c>
      <c r="E9912" t="s">
        <v>903</v>
      </c>
      <c r="F9912" t="s">
        <v>42159</v>
      </c>
      <c r="G9912" t="s">
        <v>42160</v>
      </c>
      <c r="H9912">
        <v>114.28571428571431</v>
      </c>
      <c r="I9912" t="s">
        <v>42161</v>
      </c>
    </row>
    <row r="9913" spans="1:9">
      <c r="A9913" t="s">
        <v>42162</v>
      </c>
      <c r="B9913" t="s">
        <v>1507</v>
      </c>
      <c r="C9913" t="s">
        <v>42162</v>
      </c>
      <c r="D9913" t="s">
        <v>1370</v>
      </c>
      <c r="E9913" t="s">
        <v>903</v>
      </c>
      <c r="F9913" t="s">
        <v>42163</v>
      </c>
      <c r="G9913" t="s">
        <v>42164</v>
      </c>
      <c r="H9913">
        <v>57.142857142857153</v>
      </c>
      <c r="I9913" t="s">
        <v>42165</v>
      </c>
    </row>
    <row r="9914" spans="1:9">
      <c r="A9914" t="s">
        <v>42166</v>
      </c>
      <c r="B9914" t="s">
        <v>1507</v>
      </c>
      <c r="C9914" t="s">
        <v>42166</v>
      </c>
      <c r="D9914" t="s">
        <v>1370</v>
      </c>
      <c r="E9914" t="s">
        <v>903</v>
      </c>
      <c r="F9914" t="s">
        <v>42167</v>
      </c>
      <c r="G9914" t="s">
        <v>42168</v>
      </c>
      <c r="H9914">
        <v>107.1428571428571</v>
      </c>
      <c r="I9914" t="s">
        <v>42169</v>
      </c>
    </row>
    <row r="9915" spans="1:9">
      <c r="A9915" t="s">
        <v>42170</v>
      </c>
      <c r="B9915" t="s">
        <v>1507</v>
      </c>
      <c r="C9915" t="s">
        <v>42170</v>
      </c>
      <c r="D9915" t="s">
        <v>1370</v>
      </c>
      <c r="E9915" t="s">
        <v>903</v>
      </c>
      <c r="F9915" t="s">
        <v>41932</v>
      </c>
      <c r="G9915" t="s">
        <v>42171</v>
      </c>
      <c r="H9915">
        <v>57.142857142857153</v>
      </c>
      <c r="I9915" t="s">
        <v>42172</v>
      </c>
    </row>
    <row r="9916" spans="1:9">
      <c r="A9916" t="s">
        <v>42173</v>
      </c>
      <c r="B9916" t="s">
        <v>1507</v>
      </c>
      <c r="C9916" t="s">
        <v>42173</v>
      </c>
      <c r="D9916" t="s">
        <v>1370</v>
      </c>
      <c r="E9916" t="s">
        <v>903</v>
      </c>
      <c r="F9916" t="s">
        <v>41992</v>
      </c>
      <c r="G9916" t="s">
        <v>42174</v>
      </c>
      <c r="H9916">
        <v>71.428571428571431</v>
      </c>
      <c r="I9916" t="s">
        <v>42175</v>
      </c>
    </row>
    <row r="9917" spans="1:9">
      <c r="A9917" t="s">
        <v>42176</v>
      </c>
      <c r="B9917" t="s">
        <v>1507</v>
      </c>
      <c r="C9917" t="s">
        <v>42176</v>
      </c>
      <c r="D9917" t="s">
        <v>1370</v>
      </c>
      <c r="E9917" t="s">
        <v>903</v>
      </c>
      <c r="F9917" t="s">
        <v>42177</v>
      </c>
      <c r="G9917" t="s">
        <v>42178</v>
      </c>
      <c r="H9917">
        <v>85.714285714285708</v>
      </c>
      <c r="I9917" t="s">
        <v>42179</v>
      </c>
    </row>
    <row r="9918" spans="1:9">
      <c r="A9918" t="s">
        <v>42180</v>
      </c>
      <c r="B9918" t="s">
        <v>1507</v>
      </c>
      <c r="C9918" t="s">
        <v>42180</v>
      </c>
      <c r="D9918" t="s">
        <v>1370</v>
      </c>
      <c r="E9918" t="s">
        <v>903</v>
      </c>
      <c r="F9918" t="s">
        <v>42181</v>
      </c>
      <c r="G9918" t="s">
        <v>42182</v>
      </c>
      <c r="H9918">
        <v>85.714285714285708</v>
      </c>
      <c r="I9918" t="s">
        <v>42183</v>
      </c>
    </row>
    <row r="9919" spans="1:9">
      <c r="A9919" t="s">
        <v>42184</v>
      </c>
      <c r="B9919" t="s">
        <v>1507</v>
      </c>
      <c r="C9919" t="s">
        <v>42184</v>
      </c>
      <c r="D9919" t="s">
        <v>1370</v>
      </c>
      <c r="E9919" t="s">
        <v>903</v>
      </c>
      <c r="F9919" t="s">
        <v>42185</v>
      </c>
      <c r="G9919" t="s">
        <v>42186</v>
      </c>
      <c r="H9919">
        <v>71.428571428571431</v>
      </c>
      <c r="I9919" t="s">
        <v>42187</v>
      </c>
    </row>
    <row r="9920" spans="1:9">
      <c r="A9920" t="s">
        <v>42188</v>
      </c>
      <c r="B9920" t="s">
        <v>1507</v>
      </c>
      <c r="C9920" t="s">
        <v>42188</v>
      </c>
      <c r="D9920" t="s">
        <v>1370</v>
      </c>
      <c r="E9920" t="s">
        <v>903</v>
      </c>
      <c r="F9920" t="s">
        <v>42189</v>
      </c>
      <c r="G9920" t="s">
        <v>42190</v>
      </c>
      <c r="H9920">
        <v>57.142857142857153</v>
      </c>
      <c r="I9920" t="s">
        <v>42191</v>
      </c>
    </row>
    <row r="9921" spans="1:9">
      <c r="A9921" t="s">
        <v>42192</v>
      </c>
      <c r="B9921" t="s">
        <v>1507</v>
      </c>
      <c r="C9921" t="s">
        <v>42192</v>
      </c>
      <c r="D9921" t="s">
        <v>1370</v>
      </c>
      <c r="E9921" t="s">
        <v>903</v>
      </c>
      <c r="F9921" t="s">
        <v>42193</v>
      </c>
      <c r="G9921" t="s">
        <v>42194</v>
      </c>
      <c r="H9921">
        <v>57.142857142857153</v>
      </c>
      <c r="I9921" t="s">
        <v>42195</v>
      </c>
    </row>
    <row r="9922" spans="1:9">
      <c r="A9922" t="s">
        <v>42196</v>
      </c>
      <c r="B9922" t="s">
        <v>1507</v>
      </c>
      <c r="C9922" t="s">
        <v>42196</v>
      </c>
      <c r="D9922" t="s">
        <v>1370</v>
      </c>
      <c r="E9922" t="s">
        <v>903</v>
      </c>
      <c r="F9922" t="s">
        <v>42197</v>
      </c>
      <c r="G9922" t="s">
        <v>42198</v>
      </c>
      <c r="H9922">
        <v>71.428571428571431</v>
      </c>
      <c r="I9922" t="s">
        <v>42199</v>
      </c>
    </row>
    <row r="9923" spans="1:9">
      <c r="A9923" t="s">
        <v>42200</v>
      </c>
      <c r="B9923" t="s">
        <v>1507</v>
      </c>
      <c r="C9923" t="s">
        <v>42200</v>
      </c>
      <c r="D9923" t="s">
        <v>1370</v>
      </c>
      <c r="E9923" t="s">
        <v>903</v>
      </c>
      <c r="F9923" t="s">
        <v>42201</v>
      </c>
      <c r="G9923" t="s">
        <v>42202</v>
      </c>
      <c r="H9923">
        <v>71.428571428571431</v>
      </c>
      <c r="I9923" t="s">
        <v>42203</v>
      </c>
    </row>
    <row r="9924" spans="1:9">
      <c r="A9924" t="s">
        <v>42204</v>
      </c>
      <c r="B9924" t="s">
        <v>1507</v>
      </c>
      <c r="C9924" t="s">
        <v>42204</v>
      </c>
      <c r="D9924" t="s">
        <v>1370</v>
      </c>
      <c r="E9924" t="s">
        <v>903</v>
      </c>
      <c r="F9924" t="s">
        <v>42205</v>
      </c>
      <c r="G9924" t="s">
        <v>42206</v>
      </c>
      <c r="H9924">
        <v>57.142857142857153</v>
      </c>
      <c r="I9924" t="s">
        <v>42207</v>
      </c>
    </row>
    <row r="9925" spans="1:9">
      <c r="A9925" t="s">
        <v>42208</v>
      </c>
      <c r="B9925" t="s">
        <v>1507</v>
      </c>
      <c r="C9925" t="s">
        <v>42208</v>
      </c>
      <c r="D9925" t="s">
        <v>1370</v>
      </c>
      <c r="E9925" t="s">
        <v>903</v>
      </c>
      <c r="F9925" t="s">
        <v>42209</v>
      </c>
      <c r="G9925" t="s">
        <v>42210</v>
      </c>
      <c r="H9925">
        <v>85.714285714285708</v>
      </c>
      <c r="I9925" t="s">
        <v>42211</v>
      </c>
    </row>
    <row r="9926" spans="1:9">
      <c r="A9926" t="s">
        <v>42212</v>
      </c>
      <c r="B9926" t="s">
        <v>1507</v>
      </c>
      <c r="C9926" t="s">
        <v>42212</v>
      </c>
      <c r="D9926" t="s">
        <v>1370</v>
      </c>
      <c r="E9926" t="s">
        <v>903</v>
      </c>
      <c r="F9926" t="s">
        <v>42213</v>
      </c>
      <c r="G9926" t="s">
        <v>42214</v>
      </c>
      <c r="H9926">
        <v>57.142857142857153</v>
      </c>
      <c r="I9926" t="s">
        <v>42215</v>
      </c>
    </row>
    <row r="9927" spans="1:9">
      <c r="A9927" t="s">
        <v>42216</v>
      </c>
      <c r="B9927" t="s">
        <v>1507</v>
      </c>
      <c r="C9927" t="s">
        <v>42216</v>
      </c>
      <c r="D9927" t="s">
        <v>1370</v>
      </c>
      <c r="E9927" t="s">
        <v>903</v>
      </c>
      <c r="F9927" t="s">
        <v>42217</v>
      </c>
      <c r="G9927" t="s">
        <v>42218</v>
      </c>
      <c r="H9927">
        <v>57.142857142857153</v>
      </c>
      <c r="I9927" t="s">
        <v>42219</v>
      </c>
    </row>
    <row r="9928" spans="1:9">
      <c r="A9928" t="s">
        <v>42220</v>
      </c>
      <c r="B9928" t="s">
        <v>1507</v>
      </c>
      <c r="C9928" t="s">
        <v>42220</v>
      </c>
      <c r="D9928" t="s">
        <v>1370</v>
      </c>
      <c r="E9928" t="s">
        <v>903</v>
      </c>
      <c r="F9928" t="s">
        <v>42039</v>
      </c>
      <c r="G9928" t="s">
        <v>42221</v>
      </c>
      <c r="H9928">
        <v>57.142857142857153</v>
      </c>
      <c r="I9928" t="s">
        <v>42222</v>
      </c>
    </row>
    <row r="9929" spans="1:9">
      <c r="A9929" t="s">
        <v>42223</v>
      </c>
      <c r="B9929" t="s">
        <v>1507</v>
      </c>
      <c r="C9929" t="s">
        <v>42223</v>
      </c>
      <c r="D9929" t="s">
        <v>1370</v>
      </c>
      <c r="E9929" t="s">
        <v>903</v>
      </c>
      <c r="F9929" t="s">
        <v>42224</v>
      </c>
      <c r="G9929" t="s">
        <v>42225</v>
      </c>
      <c r="H9929">
        <v>57.142857142857153</v>
      </c>
      <c r="I9929" t="s">
        <v>42226</v>
      </c>
    </row>
    <row r="9930" spans="1:9">
      <c r="A9930" t="s">
        <v>42227</v>
      </c>
      <c r="B9930" t="s">
        <v>1507</v>
      </c>
      <c r="C9930" t="s">
        <v>42227</v>
      </c>
      <c r="D9930" t="s">
        <v>1370</v>
      </c>
      <c r="E9930" t="s">
        <v>903</v>
      </c>
      <c r="F9930" t="s">
        <v>35437</v>
      </c>
      <c r="G9930" t="s">
        <v>42228</v>
      </c>
      <c r="H9930">
        <v>85.714285714285708</v>
      </c>
      <c r="I9930" t="s">
        <v>42229</v>
      </c>
    </row>
    <row r="9931" spans="1:9">
      <c r="A9931" t="s">
        <v>42230</v>
      </c>
      <c r="B9931" t="s">
        <v>1507</v>
      </c>
      <c r="C9931" t="s">
        <v>42230</v>
      </c>
      <c r="D9931" t="s">
        <v>1370</v>
      </c>
      <c r="E9931" t="s">
        <v>903</v>
      </c>
      <c r="F9931" t="s">
        <v>42231</v>
      </c>
      <c r="G9931" t="s">
        <v>42232</v>
      </c>
      <c r="H9931">
        <v>85.714285714285708</v>
      </c>
      <c r="I9931" t="s">
        <v>42233</v>
      </c>
    </row>
    <row r="9932" spans="1:9">
      <c r="A9932" t="s">
        <v>42234</v>
      </c>
      <c r="B9932" t="s">
        <v>1507</v>
      </c>
      <c r="C9932" t="s">
        <v>42234</v>
      </c>
      <c r="D9932" t="s">
        <v>1370</v>
      </c>
      <c r="E9932" t="s">
        <v>903</v>
      </c>
      <c r="F9932" t="s">
        <v>42231</v>
      </c>
      <c r="G9932" t="s">
        <v>42232</v>
      </c>
      <c r="H9932">
        <v>85.714285714285708</v>
      </c>
      <c r="I9932" t="s">
        <v>42235</v>
      </c>
    </row>
    <row r="9933" spans="1:9">
      <c r="A9933" t="s">
        <v>42236</v>
      </c>
      <c r="B9933" t="s">
        <v>1507</v>
      </c>
      <c r="C9933" t="s">
        <v>42236</v>
      </c>
      <c r="D9933" t="s">
        <v>1370</v>
      </c>
      <c r="E9933" t="s">
        <v>903</v>
      </c>
      <c r="F9933" t="s">
        <v>42067</v>
      </c>
      <c r="G9933" t="s">
        <v>42237</v>
      </c>
      <c r="H9933">
        <v>92.857142857142861</v>
      </c>
      <c r="I9933" t="s">
        <v>42238</v>
      </c>
    </row>
    <row r="9934" spans="1:9">
      <c r="A9934" t="s">
        <v>42239</v>
      </c>
      <c r="B9934" t="s">
        <v>1507</v>
      </c>
      <c r="C9934" t="s">
        <v>42239</v>
      </c>
      <c r="D9934" t="s">
        <v>1370</v>
      </c>
      <c r="E9934" t="s">
        <v>903</v>
      </c>
      <c r="F9934" t="s">
        <v>42240</v>
      </c>
      <c r="G9934" t="s">
        <v>42241</v>
      </c>
      <c r="H9934">
        <v>92.857142857142861</v>
      </c>
      <c r="I9934" t="s">
        <v>42242</v>
      </c>
    </row>
    <row r="9935" spans="1:9">
      <c r="A9935" t="s">
        <v>42243</v>
      </c>
      <c r="B9935" t="s">
        <v>1507</v>
      </c>
      <c r="C9935" t="s">
        <v>42243</v>
      </c>
      <c r="D9935" t="s">
        <v>1370</v>
      </c>
      <c r="E9935" t="s">
        <v>903</v>
      </c>
      <c r="F9935" t="s">
        <v>42244</v>
      </c>
      <c r="G9935" t="s">
        <v>42245</v>
      </c>
      <c r="H9935">
        <v>85.714285714285708</v>
      </c>
      <c r="I9935" t="s">
        <v>42246</v>
      </c>
    </row>
    <row r="9936" spans="1:9">
      <c r="A9936" t="s">
        <v>42247</v>
      </c>
      <c r="B9936" t="s">
        <v>1507</v>
      </c>
      <c r="C9936" t="s">
        <v>42247</v>
      </c>
      <c r="D9936" t="s">
        <v>1370</v>
      </c>
      <c r="E9936" t="s">
        <v>903</v>
      </c>
      <c r="F9936" t="s">
        <v>42248</v>
      </c>
      <c r="G9936" t="s">
        <v>42249</v>
      </c>
      <c r="H9936">
        <v>85.714285714285708</v>
      </c>
      <c r="I9936" t="s">
        <v>42250</v>
      </c>
    </row>
    <row r="9937" spans="1:9">
      <c r="A9937" t="s">
        <v>42251</v>
      </c>
      <c r="B9937" t="s">
        <v>1507</v>
      </c>
      <c r="C9937" t="s">
        <v>42251</v>
      </c>
      <c r="D9937" t="s">
        <v>1370</v>
      </c>
      <c r="E9937" t="s">
        <v>903</v>
      </c>
      <c r="F9937" t="s">
        <v>42093</v>
      </c>
      <c r="G9937" t="s">
        <v>42252</v>
      </c>
      <c r="H9937">
        <v>71.428571428571431</v>
      </c>
      <c r="I9937" t="s">
        <v>42253</v>
      </c>
    </row>
    <row r="9938" spans="1:9">
      <c r="A9938" t="s">
        <v>42254</v>
      </c>
      <c r="B9938" t="s">
        <v>1507</v>
      </c>
      <c r="C9938" t="s">
        <v>42254</v>
      </c>
      <c r="D9938" t="s">
        <v>1370</v>
      </c>
      <c r="E9938" t="s">
        <v>903</v>
      </c>
      <c r="F9938" t="s">
        <v>35453</v>
      </c>
      <c r="G9938" t="s">
        <v>42255</v>
      </c>
      <c r="H9938">
        <v>71.428571428571431</v>
      </c>
      <c r="I9938" t="s">
        <v>42256</v>
      </c>
    </row>
    <row r="9939" spans="1:9">
      <c r="A9939" t="s">
        <v>42257</v>
      </c>
      <c r="B9939" t="s">
        <v>1507</v>
      </c>
      <c r="C9939" t="s">
        <v>42257</v>
      </c>
      <c r="D9939" t="s">
        <v>1370</v>
      </c>
      <c r="E9939" t="s">
        <v>1509</v>
      </c>
      <c r="F9939" t="s">
        <v>42258</v>
      </c>
      <c r="G9939" t="s">
        <v>42259</v>
      </c>
      <c r="H9939">
        <v>142.85714285714289</v>
      </c>
      <c r="I9939" t="s">
        <v>42260</v>
      </c>
    </row>
    <row r="9940" spans="1:9">
      <c r="A9940" t="s">
        <v>42261</v>
      </c>
      <c r="B9940" t="s">
        <v>1507</v>
      </c>
      <c r="C9940" t="s">
        <v>42261</v>
      </c>
      <c r="D9940" t="s">
        <v>1370</v>
      </c>
      <c r="E9940" t="s">
        <v>1509</v>
      </c>
      <c r="F9940" t="s">
        <v>42262</v>
      </c>
      <c r="G9940" t="s">
        <v>42263</v>
      </c>
      <c r="H9940">
        <v>178.57142857142861</v>
      </c>
      <c r="I9940" t="s">
        <v>42264</v>
      </c>
    </row>
    <row r="9941" spans="1:9">
      <c r="A9941" t="s">
        <v>42265</v>
      </c>
      <c r="B9941" t="s">
        <v>1507</v>
      </c>
      <c r="C9941" t="s">
        <v>42265</v>
      </c>
      <c r="D9941" t="s">
        <v>1370</v>
      </c>
      <c r="E9941" t="s">
        <v>1509</v>
      </c>
      <c r="F9941" t="s">
        <v>42266</v>
      </c>
      <c r="G9941" t="s">
        <v>42267</v>
      </c>
      <c r="H9941">
        <v>71.428571428571431</v>
      </c>
      <c r="I9941" t="s">
        <v>42268</v>
      </c>
    </row>
    <row r="9942" spans="1:9">
      <c r="A9942" t="s">
        <v>42269</v>
      </c>
      <c r="B9942" t="s">
        <v>1507</v>
      </c>
      <c r="C9942" t="s">
        <v>42269</v>
      </c>
      <c r="D9942" t="s">
        <v>1370</v>
      </c>
      <c r="E9942" t="s">
        <v>1509</v>
      </c>
      <c r="F9942" t="s">
        <v>42270</v>
      </c>
      <c r="G9942" t="s">
        <v>42271</v>
      </c>
      <c r="H9942">
        <v>71.428571428571431</v>
      </c>
      <c r="I9942" t="s">
        <v>42272</v>
      </c>
    </row>
    <row r="9943" spans="1:9">
      <c r="A9943" t="s">
        <v>42273</v>
      </c>
      <c r="B9943" t="s">
        <v>1507</v>
      </c>
      <c r="C9943" t="s">
        <v>42273</v>
      </c>
      <c r="D9943" t="s">
        <v>1370</v>
      </c>
      <c r="E9943" t="s">
        <v>1509</v>
      </c>
      <c r="F9943" t="s">
        <v>42274</v>
      </c>
      <c r="G9943" t="s">
        <v>42275</v>
      </c>
      <c r="H9943">
        <v>85.714285714285708</v>
      </c>
      <c r="I9943" t="s">
        <v>42276</v>
      </c>
    </row>
    <row r="9944" spans="1:9">
      <c r="A9944" t="s">
        <v>42277</v>
      </c>
      <c r="B9944" t="s">
        <v>1507</v>
      </c>
      <c r="C9944" t="s">
        <v>42277</v>
      </c>
      <c r="D9944" t="s">
        <v>1370</v>
      </c>
      <c r="E9944" t="s">
        <v>1509</v>
      </c>
      <c r="F9944" t="s">
        <v>42278</v>
      </c>
      <c r="G9944" t="s">
        <v>42279</v>
      </c>
      <c r="H9944">
        <v>71.428571428571431</v>
      </c>
      <c r="I9944" t="s">
        <v>42280</v>
      </c>
    </row>
    <row r="9945" spans="1:9">
      <c r="A9945" t="s">
        <v>42281</v>
      </c>
      <c r="B9945" t="s">
        <v>1507</v>
      </c>
      <c r="C9945" t="s">
        <v>42281</v>
      </c>
      <c r="D9945" t="s">
        <v>1370</v>
      </c>
      <c r="E9945" t="s">
        <v>1509</v>
      </c>
      <c r="F9945" t="s">
        <v>42282</v>
      </c>
      <c r="G9945" t="s">
        <v>42283</v>
      </c>
      <c r="H9945">
        <v>71.428571428571431</v>
      </c>
      <c r="I9945" t="s">
        <v>42284</v>
      </c>
    </row>
    <row r="9946" spans="1:9">
      <c r="A9946" t="s">
        <v>42285</v>
      </c>
      <c r="B9946" t="s">
        <v>1507</v>
      </c>
      <c r="C9946" t="s">
        <v>42285</v>
      </c>
      <c r="D9946" t="s">
        <v>1370</v>
      </c>
      <c r="E9946" t="s">
        <v>1509</v>
      </c>
      <c r="F9946" t="s">
        <v>42286</v>
      </c>
      <c r="G9946" t="s">
        <v>42287</v>
      </c>
      <c r="H9946">
        <v>71.428571428571431</v>
      </c>
      <c r="I9946" t="s">
        <v>42288</v>
      </c>
    </row>
    <row r="9947" spans="1:9">
      <c r="A9947" t="s">
        <v>42289</v>
      </c>
      <c r="B9947" t="s">
        <v>1507</v>
      </c>
      <c r="C9947" t="s">
        <v>42289</v>
      </c>
      <c r="D9947" t="s">
        <v>1370</v>
      </c>
      <c r="E9947" t="s">
        <v>1509</v>
      </c>
      <c r="F9947" t="s">
        <v>42290</v>
      </c>
      <c r="G9947" t="s">
        <v>42291</v>
      </c>
      <c r="H9947">
        <v>71.428571428571431</v>
      </c>
      <c r="I9947" t="s">
        <v>42292</v>
      </c>
    </row>
    <row r="9948" spans="1:9">
      <c r="A9948" t="s">
        <v>42293</v>
      </c>
      <c r="B9948" t="s">
        <v>1507</v>
      </c>
      <c r="C9948" t="s">
        <v>42293</v>
      </c>
      <c r="D9948" t="s">
        <v>1370</v>
      </c>
      <c r="E9948" t="s">
        <v>1509</v>
      </c>
      <c r="F9948" t="s">
        <v>788</v>
      </c>
      <c r="G9948" t="s">
        <v>42294</v>
      </c>
      <c r="H9948">
        <v>85.714285714285708</v>
      </c>
      <c r="I9948" t="s">
        <v>42295</v>
      </c>
    </row>
    <row r="9949" spans="1:9">
      <c r="A9949" t="s">
        <v>42296</v>
      </c>
      <c r="B9949" t="s">
        <v>1507</v>
      </c>
      <c r="C9949" t="s">
        <v>42296</v>
      </c>
      <c r="D9949" t="s">
        <v>1370</v>
      </c>
      <c r="E9949" t="s">
        <v>1509</v>
      </c>
      <c r="F9949" t="s">
        <v>42297</v>
      </c>
      <c r="G9949" t="s">
        <v>42298</v>
      </c>
      <c r="H9949">
        <v>107.1428571428571</v>
      </c>
      <c r="I9949" t="s">
        <v>42299</v>
      </c>
    </row>
    <row r="9950" spans="1:9">
      <c r="A9950" t="s">
        <v>42300</v>
      </c>
      <c r="B9950" t="s">
        <v>1507</v>
      </c>
      <c r="C9950" t="s">
        <v>42300</v>
      </c>
      <c r="D9950" t="s">
        <v>1370</v>
      </c>
      <c r="E9950" t="s">
        <v>1509</v>
      </c>
      <c r="F9950" t="s">
        <v>42301</v>
      </c>
      <c r="G9950" t="s">
        <v>42302</v>
      </c>
      <c r="H9950">
        <v>71.428571428571431</v>
      </c>
      <c r="I9950" t="s">
        <v>42303</v>
      </c>
    </row>
    <row r="9951" spans="1:9">
      <c r="A9951" t="s">
        <v>42304</v>
      </c>
      <c r="B9951" t="s">
        <v>1507</v>
      </c>
      <c r="C9951" t="s">
        <v>42304</v>
      </c>
      <c r="D9951" t="s">
        <v>1370</v>
      </c>
      <c r="E9951" t="s">
        <v>1509</v>
      </c>
      <c r="F9951" t="s">
        <v>42305</v>
      </c>
      <c r="G9951" t="s">
        <v>42306</v>
      </c>
      <c r="H9951">
        <v>71.428571428571431</v>
      </c>
      <c r="I9951" t="s">
        <v>42307</v>
      </c>
    </row>
    <row r="9952" spans="1:9">
      <c r="A9952" t="s">
        <v>42308</v>
      </c>
      <c r="B9952" t="s">
        <v>1507</v>
      </c>
      <c r="C9952" t="s">
        <v>42308</v>
      </c>
      <c r="D9952" t="s">
        <v>1370</v>
      </c>
      <c r="E9952" t="s">
        <v>1509</v>
      </c>
      <c r="F9952" t="s">
        <v>42309</v>
      </c>
      <c r="G9952" t="s">
        <v>42310</v>
      </c>
      <c r="H9952">
        <v>71.428571428571431</v>
      </c>
      <c r="I9952" t="s">
        <v>42311</v>
      </c>
    </row>
    <row r="9953" spans="1:9">
      <c r="A9953" t="s">
        <v>42312</v>
      </c>
      <c r="B9953" t="s">
        <v>1507</v>
      </c>
      <c r="C9953" t="s">
        <v>42312</v>
      </c>
      <c r="D9953" t="s">
        <v>1370</v>
      </c>
      <c r="E9953" t="s">
        <v>1509</v>
      </c>
      <c r="F9953" t="s">
        <v>42313</v>
      </c>
      <c r="G9953" t="s">
        <v>42314</v>
      </c>
      <c r="H9953">
        <v>71.428571428571431</v>
      </c>
      <c r="I9953" t="s">
        <v>42315</v>
      </c>
    </row>
    <row r="9954" spans="1:9">
      <c r="A9954" t="s">
        <v>42316</v>
      </c>
      <c r="B9954" t="s">
        <v>1507</v>
      </c>
      <c r="C9954" t="s">
        <v>42316</v>
      </c>
      <c r="D9954" t="s">
        <v>1370</v>
      </c>
      <c r="E9954" t="s">
        <v>1509</v>
      </c>
      <c r="F9954" t="s">
        <v>42317</v>
      </c>
      <c r="G9954" t="s">
        <v>42318</v>
      </c>
      <c r="H9954">
        <v>71.428571428571431</v>
      </c>
      <c r="I9954" t="s">
        <v>42319</v>
      </c>
    </row>
    <row r="9955" spans="1:9">
      <c r="A9955" t="s">
        <v>42320</v>
      </c>
      <c r="B9955" t="s">
        <v>1507</v>
      </c>
      <c r="C9955" t="s">
        <v>42320</v>
      </c>
      <c r="D9955" t="s">
        <v>1370</v>
      </c>
      <c r="E9955" t="s">
        <v>1509</v>
      </c>
      <c r="F9955" t="s">
        <v>42321</v>
      </c>
      <c r="G9955" t="s">
        <v>42322</v>
      </c>
      <c r="H9955">
        <v>71.428571428571431</v>
      </c>
      <c r="I9955" t="s">
        <v>42323</v>
      </c>
    </row>
    <row r="9956" spans="1:9">
      <c r="A9956" t="s">
        <v>42324</v>
      </c>
      <c r="B9956" t="s">
        <v>1507</v>
      </c>
      <c r="C9956" t="s">
        <v>42324</v>
      </c>
      <c r="D9956" t="s">
        <v>1370</v>
      </c>
      <c r="E9956" t="s">
        <v>1509</v>
      </c>
      <c r="F9956" t="s">
        <v>42325</v>
      </c>
      <c r="G9956" t="s">
        <v>42326</v>
      </c>
      <c r="H9956">
        <v>85.714285714285708</v>
      </c>
      <c r="I9956" t="s">
        <v>42327</v>
      </c>
    </row>
    <row r="9957" spans="1:9">
      <c r="A9957" t="s">
        <v>42328</v>
      </c>
      <c r="B9957" t="s">
        <v>1507</v>
      </c>
      <c r="C9957" t="s">
        <v>42328</v>
      </c>
      <c r="D9957" t="s">
        <v>1370</v>
      </c>
      <c r="E9957" t="s">
        <v>1509</v>
      </c>
      <c r="F9957" t="s">
        <v>42329</v>
      </c>
      <c r="G9957" t="s">
        <v>42330</v>
      </c>
      <c r="H9957">
        <v>107.1428571428571</v>
      </c>
      <c r="I9957" t="s">
        <v>42331</v>
      </c>
    </row>
    <row r="9958" spans="1:9">
      <c r="A9958" t="s">
        <v>42332</v>
      </c>
      <c r="B9958" t="s">
        <v>1507</v>
      </c>
      <c r="C9958" t="s">
        <v>42332</v>
      </c>
      <c r="D9958" t="s">
        <v>1370</v>
      </c>
      <c r="E9958" t="s">
        <v>1509</v>
      </c>
      <c r="F9958" t="s">
        <v>42333</v>
      </c>
      <c r="G9958" t="s">
        <v>42334</v>
      </c>
      <c r="H9958">
        <v>142.85714285714289</v>
      </c>
      <c r="I9958" t="s">
        <v>42335</v>
      </c>
    </row>
    <row r="9959" spans="1:9">
      <c r="A9959" t="s">
        <v>42336</v>
      </c>
      <c r="B9959" t="s">
        <v>1507</v>
      </c>
      <c r="C9959" t="s">
        <v>42336</v>
      </c>
      <c r="D9959" t="s">
        <v>1370</v>
      </c>
      <c r="E9959" t="s">
        <v>1509</v>
      </c>
      <c r="F9959" t="s">
        <v>38284</v>
      </c>
      <c r="G9959" t="s">
        <v>42337</v>
      </c>
      <c r="H9959">
        <v>171.42857142857139</v>
      </c>
      <c r="I9959" t="s">
        <v>42338</v>
      </c>
    </row>
    <row r="9960" spans="1:9">
      <c r="A9960" t="s">
        <v>42339</v>
      </c>
      <c r="B9960" t="s">
        <v>1507</v>
      </c>
      <c r="C9960" t="s">
        <v>42339</v>
      </c>
      <c r="D9960" t="s">
        <v>1370</v>
      </c>
      <c r="E9960" t="s">
        <v>1509</v>
      </c>
      <c r="F9960" t="s">
        <v>42340</v>
      </c>
      <c r="G9960" t="s">
        <v>42341</v>
      </c>
      <c r="H9960">
        <v>71.428571428571431</v>
      </c>
      <c r="I9960" t="s">
        <v>42342</v>
      </c>
    </row>
    <row r="9961" spans="1:9">
      <c r="A9961" t="s">
        <v>42343</v>
      </c>
      <c r="B9961" t="s">
        <v>1507</v>
      </c>
      <c r="C9961" t="s">
        <v>42343</v>
      </c>
      <c r="D9961" t="s">
        <v>1370</v>
      </c>
      <c r="E9961" t="s">
        <v>1509</v>
      </c>
      <c r="F9961" t="s">
        <v>42344</v>
      </c>
      <c r="G9961" t="s">
        <v>42345</v>
      </c>
      <c r="H9961">
        <v>107.1428571428571</v>
      </c>
      <c r="I9961" t="s">
        <v>42346</v>
      </c>
    </row>
    <row r="9962" spans="1:9">
      <c r="A9962" t="s">
        <v>42347</v>
      </c>
      <c r="B9962" t="s">
        <v>1507</v>
      </c>
      <c r="C9962" t="s">
        <v>42347</v>
      </c>
      <c r="D9962" t="s">
        <v>1370</v>
      </c>
      <c r="E9962" t="s">
        <v>1509</v>
      </c>
      <c r="F9962" t="s">
        <v>42348</v>
      </c>
      <c r="G9962" t="s">
        <v>42349</v>
      </c>
      <c r="H9962">
        <v>107.1428571428571</v>
      </c>
      <c r="I9962" t="s">
        <v>42350</v>
      </c>
    </row>
    <row r="9963" spans="1:9">
      <c r="A9963" t="s">
        <v>42351</v>
      </c>
      <c r="B9963" t="s">
        <v>1507</v>
      </c>
      <c r="C9963" t="s">
        <v>42351</v>
      </c>
      <c r="D9963" t="s">
        <v>1370</v>
      </c>
      <c r="E9963" t="s">
        <v>1509</v>
      </c>
      <c r="F9963" t="s">
        <v>42352</v>
      </c>
      <c r="G9963" t="s">
        <v>42353</v>
      </c>
      <c r="H9963">
        <v>71.428571428571431</v>
      </c>
      <c r="I9963" t="s">
        <v>42354</v>
      </c>
    </row>
    <row r="9964" spans="1:9">
      <c r="A9964" t="s">
        <v>42355</v>
      </c>
      <c r="B9964" t="s">
        <v>1507</v>
      </c>
      <c r="C9964" t="s">
        <v>42355</v>
      </c>
      <c r="D9964" t="s">
        <v>1370</v>
      </c>
      <c r="E9964" t="s">
        <v>1509</v>
      </c>
      <c r="F9964" t="s">
        <v>42356</v>
      </c>
      <c r="G9964" t="s">
        <v>42357</v>
      </c>
      <c r="H9964">
        <v>71.428571428571431</v>
      </c>
      <c r="I9964" t="s">
        <v>42358</v>
      </c>
    </row>
    <row r="9965" spans="1:9">
      <c r="A9965" t="s">
        <v>42359</v>
      </c>
      <c r="B9965" t="s">
        <v>1507</v>
      </c>
      <c r="C9965" t="s">
        <v>42359</v>
      </c>
      <c r="D9965" t="s">
        <v>1370</v>
      </c>
      <c r="E9965" t="s">
        <v>1509</v>
      </c>
      <c r="F9965" t="s">
        <v>42360</v>
      </c>
      <c r="G9965" t="s">
        <v>42361</v>
      </c>
      <c r="H9965">
        <v>71.428571428571431</v>
      </c>
      <c r="I9965" t="s">
        <v>42362</v>
      </c>
    </row>
    <row r="9966" spans="1:9">
      <c r="A9966" t="s">
        <v>42363</v>
      </c>
      <c r="B9966" t="s">
        <v>1507</v>
      </c>
      <c r="C9966" t="s">
        <v>42363</v>
      </c>
      <c r="D9966" t="s">
        <v>1370</v>
      </c>
      <c r="E9966" t="s">
        <v>1509</v>
      </c>
      <c r="F9966" t="s">
        <v>42364</v>
      </c>
      <c r="G9966" t="s">
        <v>42365</v>
      </c>
      <c r="H9966">
        <v>71.428571428571431</v>
      </c>
      <c r="I9966" t="s">
        <v>42366</v>
      </c>
    </row>
    <row r="9967" spans="1:9">
      <c r="A9967" t="s">
        <v>42367</v>
      </c>
      <c r="B9967" t="s">
        <v>1507</v>
      </c>
      <c r="C9967" t="s">
        <v>42367</v>
      </c>
      <c r="D9967" t="s">
        <v>1370</v>
      </c>
      <c r="E9967" t="s">
        <v>1509</v>
      </c>
      <c r="F9967" t="s">
        <v>42368</v>
      </c>
      <c r="G9967" t="s">
        <v>42369</v>
      </c>
      <c r="H9967">
        <v>107.1428571428571</v>
      </c>
      <c r="I9967" t="s">
        <v>42370</v>
      </c>
    </row>
    <row r="9968" spans="1:9">
      <c r="A9968" t="s">
        <v>42371</v>
      </c>
      <c r="B9968" t="s">
        <v>1507</v>
      </c>
      <c r="C9968" t="s">
        <v>42371</v>
      </c>
      <c r="D9968" t="s">
        <v>1370</v>
      </c>
      <c r="E9968" t="s">
        <v>1509</v>
      </c>
      <c r="F9968" t="s">
        <v>42372</v>
      </c>
      <c r="G9968" t="s">
        <v>42373</v>
      </c>
      <c r="H9968">
        <v>107.1428571428571</v>
      </c>
      <c r="I9968" t="s">
        <v>42374</v>
      </c>
    </row>
    <row r="9969" spans="1:9">
      <c r="A9969" t="s">
        <v>42375</v>
      </c>
      <c r="B9969" t="s">
        <v>1507</v>
      </c>
      <c r="C9969" t="s">
        <v>42375</v>
      </c>
      <c r="D9969" t="s">
        <v>1370</v>
      </c>
      <c r="E9969" t="s">
        <v>1509</v>
      </c>
      <c r="F9969" t="s">
        <v>42376</v>
      </c>
      <c r="G9969" t="s">
        <v>42377</v>
      </c>
      <c r="H9969">
        <v>142.85714285714289</v>
      </c>
      <c r="I9969" t="s">
        <v>42378</v>
      </c>
    </row>
    <row r="9970" spans="1:9">
      <c r="A9970" t="s">
        <v>42379</v>
      </c>
      <c r="B9970" t="s">
        <v>1507</v>
      </c>
      <c r="C9970" t="s">
        <v>42379</v>
      </c>
      <c r="D9970" t="s">
        <v>1370</v>
      </c>
      <c r="E9970" t="s">
        <v>1509</v>
      </c>
      <c r="F9970" t="s">
        <v>42380</v>
      </c>
      <c r="G9970" t="s">
        <v>42381</v>
      </c>
      <c r="H9970">
        <v>71.428571428571431</v>
      </c>
      <c r="I9970" t="s">
        <v>42382</v>
      </c>
    </row>
    <row r="9971" spans="1:9">
      <c r="A9971" t="s">
        <v>42383</v>
      </c>
      <c r="B9971" t="s">
        <v>1507</v>
      </c>
      <c r="C9971" t="s">
        <v>42383</v>
      </c>
      <c r="D9971" t="s">
        <v>1370</v>
      </c>
      <c r="E9971" t="s">
        <v>1509</v>
      </c>
      <c r="F9971" t="s">
        <v>42384</v>
      </c>
      <c r="G9971" t="s">
        <v>42385</v>
      </c>
      <c r="H9971">
        <v>107.1428571428571</v>
      </c>
      <c r="I9971" t="s">
        <v>42386</v>
      </c>
    </row>
    <row r="9972" spans="1:9">
      <c r="A9972" t="s">
        <v>42387</v>
      </c>
      <c r="B9972" t="s">
        <v>1507</v>
      </c>
      <c r="C9972" t="s">
        <v>42387</v>
      </c>
      <c r="D9972" t="s">
        <v>1370</v>
      </c>
      <c r="E9972" t="s">
        <v>1509</v>
      </c>
      <c r="F9972" t="s">
        <v>42388</v>
      </c>
      <c r="G9972" t="s">
        <v>42389</v>
      </c>
      <c r="H9972">
        <v>71.428571428571431</v>
      </c>
      <c r="I9972" t="s">
        <v>42390</v>
      </c>
    </row>
    <row r="9973" spans="1:9">
      <c r="A9973" t="s">
        <v>42391</v>
      </c>
      <c r="B9973" t="s">
        <v>1507</v>
      </c>
      <c r="C9973" t="s">
        <v>42391</v>
      </c>
      <c r="D9973" t="s">
        <v>1370</v>
      </c>
      <c r="E9973" t="s">
        <v>1509</v>
      </c>
      <c r="F9973" t="s">
        <v>42392</v>
      </c>
      <c r="G9973" t="s">
        <v>42393</v>
      </c>
      <c r="H9973">
        <v>128.57142857142861</v>
      </c>
      <c r="I9973" t="s">
        <v>42394</v>
      </c>
    </row>
    <row r="9974" spans="1:9">
      <c r="A9974" t="s">
        <v>42395</v>
      </c>
      <c r="B9974" t="s">
        <v>1507</v>
      </c>
      <c r="C9974" t="s">
        <v>42395</v>
      </c>
      <c r="D9974" t="s">
        <v>1370</v>
      </c>
      <c r="E9974" t="s">
        <v>1509</v>
      </c>
      <c r="F9974" t="s">
        <v>42396</v>
      </c>
      <c r="G9974" t="s">
        <v>42397</v>
      </c>
      <c r="H9974">
        <v>128.57142857142861</v>
      </c>
      <c r="I9974" t="s">
        <v>42398</v>
      </c>
    </row>
    <row r="9975" spans="1:9">
      <c r="A9975" t="s">
        <v>42399</v>
      </c>
      <c r="B9975" t="s">
        <v>1507</v>
      </c>
      <c r="C9975" t="s">
        <v>42399</v>
      </c>
      <c r="D9975" t="s">
        <v>1370</v>
      </c>
      <c r="E9975" t="s">
        <v>1509</v>
      </c>
      <c r="F9975" t="s">
        <v>42400</v>
      </c>
      <c r="G9975" t="s">
        <v>42401</v>
      </c>
      <c r="H9975">
        <v>71.428571428571431</v>
      </c>
      <c r="I9975" t="s">
        <v>42402</v>
      </c>
    </row>
    <row r="9976" spans="1:9">
      <c r="A9976" t="s">
        <v>42403</v>
      </c>
      <c r="B9976" t="s">
        <v>1507</v>
      </c>
      <c r="C9976" t="s">
        <v>42403</v>
      </c>
      <c r="D9976" t="s">
        <v>1370</v>
      </c>
      <c r="E9976" t="s">
        <v>1509</v>
      </c>
      <c r="F9976" t="s">
        <v>42404</v>
      </c>
      <c r="G9976" t="s">
        <v>42405</v>
      </c>
      <c r="H9976">
        <v>71.428571428571431</v>
      </c>
      <c r="I9976" t="s">
        <v>42406</v>
      </c>
    </row>
    <row r="9977" spans="1:9">
      <c r="A9977" t="s">
        <v>42407</v>
      </c>
      <c r="B9977" t="s">
        <v>1507</v>
      </c>
      <c r="C9977" t="s">
        <v>42407</v>
      </c>
      <c r="D9977" t="s">
        <v>1370</v>
      </c>
      <c r="E9977" t="s">
        <v>1509</v>
      </c>
      <c r="F9977" t="s">
        <v>42408</v>
      </c>
      <c r="G9977" t="s">
        <v>42409</v>
      </c>
      <c r="H9977">
        <v>85.714285714285708</v>
      </c>
      <c r="I9977" t="s">
        <v>42410</v>
      </c>
    </row>
    <row r="9978" spans="1:9">
      <c r="A9978" t="s">
        <v>42411</v>
      </c>
      <c r="B9978" t="s">
        <v>1507</v>
      </c>
      <c r="C9978" t="s">
        <v>42411</v>
      </c>
      <c r="D9978" t="s">
        <v>1370</v>
      </c>
      <c r="E9978" t="s">
        <v>1509</v>
      </c>
      <c r="F9978" t="s">
        <v>42412</v>
      </c>
      <c r="G9978" t="s">
        <v>42413</v>
      </c>
      <c r="H9978">
        <v>142.85714285714289</v>
      </c>
      <c r="I9978" t="s">
        <v>42414</v>
      </c>
    </row>
    <row r="9979" spans="1:9">
      <c r="A9979" t="s">
        <v>42415</v>
      </c>
      <c r="B9979" t="s">
        <v>1507</v>
      </c>
      <c r="C9979" t="s">
        <v>42415</v>
      </c>
      <c r="D9979" t="s">
        <v>1370</v>
      </c>
      <c r="E9979" t="s">
        <v>1509</v>
      </c>
      <c r="F9979" t="s">
        <v>42416</v>
      </c>
      <c r="G9979" t="s">
        <v>42417</v>
      </c>
      <c r="H9979">
        <v>71.428571428571431</v>
      </c>
      <c r="I9979" t="s">
        <v>42418</v>
      </c>
    </row>
    <row r="9980" spans="1:9">
      <c r="A9980" t="s">
        <v>42419</v>
      </c>
      <c r="B9980" t="s">
        <v>1507</v>
      </c>
      <c r="C9980" t="s">
        <v>42419</v>
      </c>
      <c r="D9980" t="s">
        <v>1370</v>
      </c>
      <c r="E9980" t="s">
        <v>1509</v>
      </c>
      <c r="F9980" t="s">
        <v>42420</v>
      </c>
      <c r="G9980" t="s">
        <v>42421</v>
      </c>
      <c r="H9980">
        <v>142.85714285714289</v>
      </c>
      <c r="I9980" t="s">
        <v>42422</v>
      </c>
    </row>
    <row r="9981" spans="1:9">
      <c r="A9981" t="s">
        <v>42423</v>
      </c>
      <c r="B9981" t="s">
        <v>1507</v>
      </c>
      <c r="C9981" t="s">
        <v>42423</v>
      </c>
      <c r="D9981" t="s">
        <v>1370</v>
      </c>
      <c r="E9981" t="s">
        <v>1509</v>
      </c>
      <c r="F9981" t="s">
        <v>42424</v>
      </c>
      <c r="G9981" t="s">
        <v>42425</v>
      </c>
      <c r="H9981">
        <v>85.714285714285708</v>
      </c>
      <c r="I9981" t="s">
        <v>42426</v>
      </c>
    </row>
    <row r="9982" spans="1:9">
      <c r="A9982" t="s">
        <v>42427</v>
      </c>
      <c r="B9982" t="s">
        <v>1507</v>
      </c>
      <c r="C9982" t="s">
        <v>42427</v>
      </c>
      <c r="D9982" t="s">
        <v>1370</v>
      </c>
      <c r="E9982" t="s">
        <v>1509</v>
      </c>
      <c r="F9982" t="s">
        <v>42428</v>
      </c>
      <c r="G9982" t="s">
        <v>42429</v>
      </c>
      <c r="H9982">
        <v>71.428571428571431</v>
      </c>
      <c r="I9982" t="s">
        <v>42430</v>
      </c>
    </row>
    <row r="9983" spans="1:9">
      <c r="A9983" t="s">
        <v>42431</v>
      </c>
      <c r="B9983" t="s">
        <v>1507</v>
      </c>
      <c r="C9983" t="s">
        <v>42431</v>
      </c>
      <c r="D9983" t="s">
        <v>1370</v>
      </c>
      <c r="E9983" t="s">
        <v>1509</v>
      </c>
      <c r="F9983" t="s">
        <v>42432</v>
      </c>
      <c r="G9983" t="s">
        <v>42433</v>
      </c>
      <c r="H9983">
        <v>71.428571428571431</v>
      </c>
      <c r="I9983" t="s">
        <v>42434</v>
      </c>
    </row>
    <row r="9984" spans="1:9">
      <c r="A9984" t="s">
        <v>42435</v>
      </c>
      <c r="B9984" t="s">
        <v>1507</v>
      </c>
      <c r="C9984" t="s">
        <v>42435</v>
      </c>
      <c r="D9984" t="s">
        <v>1370</v>
      </c>
      <c r="E9984" t="s">
        <v>1509</v>
      </c>
      <c r="F9984" t="s">
        <v>35570</v>
      </c>
      <c r="G9984" t="s">
        <v>42436</v>
      </c>
      <c r="H9984">
        <v>85.714285714285708</v>
      </c>
      <c r="I9984" t="s">
        <v>42437</v>
      </c>
    </row>
    <row r="9985" spans="1:9">
      <c r="A9985" t="s">
        <v>42438</v>
      </c>
      <c r="B9985" t="s">
        <v>1507</v>
      </c>
      <c r="C9985" t="s">
        <v>42438</v>
      </c>
      <c r="D9985" t="s">
        <v>1370</v>
      </c>
      <c r="E9985" t="s">
        <v>1509</v>
      </c>
      <c r="F9985" t="s">
        <v>42439</v>
      </c>
      <c r="G9985" t="s">
        <v>42440</v>
      </c>
      <c r="H9985">
        <v>128.57142857142861</v>
      </c>
      <c r="I9985" t="s">
        <v>42441</v>
      </c>
    </row>
    <row r="9986" spans="1:9">
      <c r="A9986" t="s">
        <v>42442</v>
      </c>
      <c r="B9986" t="s">
        <v>1507</v>
      </c>
      <c r="C9986" t="s">
        <v>42442</v>
      </c>
      <c r="D9986" t="s">
        <v>1370</v>
      </c>
      <c r="E9986" t="s">
        <v>1509</v>
      </c>
      <c r="F9986" t="s">
        <v>42443</v>
      </c>
      <c r="G9986" t="s">
        <v>42444</v>
      </c>
      <c r="H9986">
        <v>107.1428571428571</v>
      </c>
      <c r="I9986" t="s">
        <v>42445</v>
      </c>
    </row>
    <row r="9987" spans="1:9">
      <c r="A9987" t="s">
        <v>42446</v>
      </c>
      <c r="B9987" t="s">
        <v>1507</v>
      </c>
      <c r="C9987" t="s">
        <v>42446</v>
      </c>
      <c r="D9987" t="s">
        <v>1370</v>
      </c>
      <c r="E9987" t="s">
        <v>1509</v>
      </c>
      <c r="F9987" t="s">
        <v>42447</v>
      </c>
      <c r="G9987" t="s">
        <v>42448</v>
      </c>
      <c r="H9987">
        <v>107.1428571428571</v>
      </c>
      <c r="I9987" t="s">
        <v>42449</v>
      </c>
    </row>
    <row r="9988" spans="1:9">
      <c r="A9988" t="s">
        <v>42450</v>
      </c>
      <c r="B9988" t="s">
        <v>1507</v>
      </c>
      <c r="C9988" t="s">
        <v>42450</v>
      </c>
      <c r="D9988" t="s">
        <v>1370</v>
      </c>
      <c r="E9988" t="s">
        <v>903</v>
      </c>
      <c r="F9988" t="s">
        <v>42451</v>
      </c>
      <c r="G9988" t="s">
        <v>42452</v>
      </c>
      <c r="H9988">
        <v>71.428571428571431</v>
      </c>
      <c r="I9988" t="s">
        <v>42453</v>
      </c>
    </row>
    <row r="9989" spans="1:9">
      <c r="A9989" t="s">
        <v>42454</v>
      </c>
      <c r="B9989" t="s">
        <v>1507</v>
      </c>
      <c r="C9989" t="s">
        <v>42454</v>
      </c>
      <c r="D9989" t="s">
        <v>1370</v>
      </c>
      <c r="E9989" t="s">
        <v>903</v>
      </c>
      <c r="F9989" t="s">
        <v>42455</v>
      </c>
      <c r="G9989" t="s">
        <v>42456</v>
      </c>
      <c r="H9989">
        <v>57.142857142857153</v>
      </c>
      <c r="I9989" t="s">
        <v>42457</v>
      </c>
    </row>
    <row r="9990" spans="1:9">
      <c r="A9990" t="s">
        <v>42458</v>
      </c>
      <c r="B9990" t="s">
        <v>1507</v>
      </c>
      <c r="C9990" t="s">
        <v>42458</v>
      </c>
      <c r="D9990" t="s">
        <v>1370</v>
      </c>
      <c r="E9990" t="s">
        <v>903</v>
      </c>
      <c r="F9990" t="s">
        <v>42459</v>
      </c>
      <c r="G9990" t="s">
        <v>42460</v>
      </c>
      <c r="H9990">
        <v>57.142857142857153</v>
      </c>
      <c r="I9990" t="s">
        <v>42461</v>
      </c>
    </row>
    <row r="9991" spans="1:9">
      <c r="A9991" t="s">
        <v>42462</v>
      </c>
      <c r="B9991" t="s">
        <v>1507</v>
      </c>
      <c r="C9991" t="s">
        <v>42462</v>
      </c>
      <c r="D9991" t="s">
        <v>1370</v>
      </c>
      <c r="E9991" t="s">
        <v>903</v>
      </c>
      <c r="F9991" t="s">
        <v>788</v>
      </c>
      <c r="G9991" t="s">
        <v>42463</v>
      </c>
      <c r="H9991">
        <v>57.142857142857153</v>
      </c>
      <c r="I9991" t="s">
        <v>42464</v>
      </c>
    </row>
    <row r="9992" spans="1:9">
      <c r="A9992" t="s">
        <v>42465</v>
      </c>
      <c r="B9992" t="s">
        <v>1507</v>
      </c>
      <c r="C9992" t="s">
        <v>42465</v>
      </c>
      <c r="D9992" t="s">
        <v>1370</v>
      </c>
      <c r="E9992" t="s">
        <v>903</v>
      </c>
      <c r="F9992" t="s">
        <v>42466</v>
      </c>
      <c r="G9992" t="s">
        <v>42467</v>
      </c>
      <c r="H9992">
        <v>57.142857142857153</v>
      </c>
      <c r="I9992" t="s">
        <v>42468</v>
      </c>
    </row>
    <row r="9993" spans="1:9">
      <c r="A9993" t="s">
        <v>42469</v>
      </c>
      <c r="B9993" t="s">
        <v>1507</v>
      </c>
      <c r="C9993" t="s">
        <v>42469</v>
      </c>
      <c r="D9993" t="s">
        <v>1370</v>
      </c>
      <c r="E9993" t="s">
        <v>903</v>
      </c>
      <c r="F9993" t="s">
        <v>42470</v>
      </c>
      <c r="G9993" t="s">
        <v>42471</v>
      </c>
      <c r="H9993">
        <v>57.142857142857153</v>
      </c>
      <c r="I9993" t="s">
        <v>42472</v>
      </c>
    </row>
    <row r="9994" spans="1:9">
      <c r="A9994" t="s">
        <v>42473</v>
      </c>
      <c r="B9994" t="s">
        <v>1507</v>
      </c>
      <c r="C9994" t="s">
        <v>42473</v>
      </c>
      <c r="D9994" t="s">
        <v>1370</v>
      </c>
      <c r="E9994" t="s">
        <v>903</v>
      </c>
      <c r="F9994" t="s">
        <v>42474</v>
      </c>
      <c r="G9994" t="s">
        <v>42475</v>
      </c>
      <c r="H9994">
        <v>57.142857142857153</v>
      </c>
      <c r="I9994" t="s">
        <v>42476</v>
      </c>
    </row>
    <row r="9995" spans="1:9">
      <c r="A9995" t="s">
        <v>42477</v>
      </c>
      <c r="B9995" t="s">
        <v>1507</v>
      </c>
      <c r="C9995" t="s">
        <v>42477</v>
      </c>
      <c r="D9995" t="s">
        <v>1370</v>
      </c>
      <c r="E9995" t="s">
        <v>903</v>
      </c>
      <c r="F9995" t="s">
        <v>42478</v>
      </c>
      <c r="G9995" t="s">
        <v>42479</v>
      </c>
      <c r="H9995">
        <v>57.142857142857153</v>
      </c>
      <c r="I9995" t="s">
        <v>42480</v>
      </c>
    </row>
    <row r="9996" spans="1:9">
      <c r="A9996" t="s">
        <v>42481</v>
      </c>
      <c r="B9996" t="s">
        <v>1507</v>
      </c>
      <c r="C9996" t="s">
        <v>42481</v>
      </c>
      <c r="D9996" t="s">
        <v>1370</v>
      </c>
      <c r="E9996" t="s">
        <v>903</v>
      </c>
      <c r="F9996" t="s">
        <v>42482</v>
      </c>
      <c r="G9996" t="s">
        <v>42483</v>
      </c>
      <c r="H9996">
        <v>57.142857142857153</v>
      </c>
      <c r="I9996" t="s">
        <v>42484</v>
      </c>
    </row>
    <row r="9997" spans="1:9">
      <c r="A9997" t="s">
        <v>42485</v>
      </c>
      <c r="B9997" t="s">
        <v>1507</v>
      </c>
      <c r="C9997" t="s">
        <v>42485</v>
      </c>
      <c r="D9997" t="s">
        <v>1370</v>
      </c>
      <c r="E9997" t="s">
        <v>903</v>
      </c>
      <c r="F9997" t="s">
        <v>42486</v>
      </c>
      <c r="G9997" t="s">
        <v>42487</v>
      </c>
      <c r="H9997">
        <v>57.142857142857153</v>
      </c>
      <c r="I9997" t="s">
        <v>42488</v>
      </c>
    </row>
    <row r="9998" spans="1:9">
      <c r="A9998" t="s">
        <v>42489</v>
      </c>
      <c r="B9998" t="s">
        <v>1507</v>
      </c>
      <c r="C9998" t="s">
        <v>42489</v>
      </c>
      <c r="D9998" t="s">
        <v>1370</v>
      </c>
      <c r="E9998" t="s">
        <v>903</v>
      </c>
      <c r="F9998" t="s">
        <v>42490</v>
      </c>
      <c r="G9998" t="s">
        <v>42491</v>
      </c>
      <c r="H9998">
        <v>57.142857142857153</v>
      </c>
      <c r="I9998" t="s">
        <v>42492</v>
      </c>
    </row>
    <row r="9999" spans="1:9">
      <c r="A9999" t="s">
        <v>42493</v>
      </c>
      <c r="B9999" t="s">
        <v>1507</v>
      </c>
      <c r="C9999" t="s">
        <v>42493</v>
      </c>
      <c r="D9999" t="s">
        <v>1370</v>
      </c>
      <c r="E9999" t="s">
        <v>903</v>
      </c>
      <c r="F9999" t="s">
        <v>42321</v>
      </c>
      <c r="G9999" t="s">
        <v>42494</v>
      </c>
      <c r="H9999">
        <v>57.142857142857153</v>
      </c>
      <c r="I9999" t="s">
        <v>42495</v>
      </c>
    </row>
    <row r="10000" spans="1:9">
      <c r="A10000" t="s">
        <v>42496</v>
      </c>
      <c r="B10000" t="s">
        <v>1507</v>
      </c>
      <c r="C10000" t="s">
        <v>42496</v>
      </c>
      <c r="D10000" t="s">
        <v>1370</v>
      </c>
      <c r="E10000" t="s">
        <v>903</v>
      </c>
      <c r="F10000" t="s">
        <v>42497</v>
      </c>
      <c r="G10000" t="s">
        <v>42498</v>
      </c>
      <c r="H10000">
        <v>57.142857142857153</v>
      </c>
      <c r="I10000" t="s">
        <v>42499</v>
      </c>
    </row>
    <row r="10001" spans="1:9">
      <c r="A10001" t="s">
        <v>42500</v>
      </c>
      <c r="B10001" t="s">
        <v>1507</v>
      </c>
      <c r="C10001" t="s">
        <v>42500</v>
      </c>
      <c r="D10001" t="s">
        <v>1370</v>
      </c>
      <c r="E10001" t="s">
        <v>903</v>
      </c>
      <c r="F10001" t="s">
        <v>42501</v>
      </c>
      <c r="G10001" t="s">
        <v>42502</v>
      </c>
      <c r="H10001">
        <v>85.714285714285708</v>
      </c>
      <c r="I10001" t="s">
        <v>42503</v>
      </c>
    </row>
    <row r="10002" spans="1:9">
      <c r="A10002" t="s">
        <v>42504</v>
      </c>
      <c r="B10002" t="s">
        <v>1507</v>
      </c>
      <c r="C10002" t="s">
        <v>42504</v>
      </c>
      <c r="D10002" t="s">
        <v>1370</v>
      </c>
      <c r="E10002" t="s">
        <v>903</v>
      </c>
      <c r="F10002" t="s">
        <v>42505</v>
      </c>
      <c r="G10002" t="s">
        <v>42506</v>
      </c>
      <c r="H10002">
        <v>85.714285714285708</v>
      </c>
      <c r="I10002" t="s">
        <v>42507</v>
      </c>
    </row>
    <row r="10003" spans="1:9">
      <c r="A10003" t="s">
        <v>42508</v>
      </c>
      <c r="B10003" t="s">
        <v>1507</v>
      </c>
      <c r="C10003" t="s">
        <v>42508</v>
      </c>
      <c r="D10003" t="s">
        <v>1370</v>
      </c>
      <c r="E10003" t="s">
        <v>903</v>
      </c>
      <c r="F10003" t="s">
        <v>42509</v>
      </c>
      <c r="G10003" t="s">
        <v>42510</v>
      </c>
      <c r="H10003">
        <v>57.142857142857153</v>
      </c>
      <c r="I10003" t="s">
        <v>42511</v>
      </c>
    </row>
    <row r="10004" spans="1:9">
      <c r="A10004" t="s">
        <v>42512</v>
      </c>
      <c r="B10004" t="s">
        <v>1507</v>
      </c>
      <c r="C10004" t="s">
        <v>42512</v>
      </c>
      <c r="D10004" t="s">
        <v>1370</v>
      </c>
      <c r="E10004" t="s">
        <v>903</v>
      </c>
      <c r="F10004" t="s">
        <v>42513</v>
      </c>
      <c r="G10004" t="s">
        <v>42514</v>
      </c>
      <c r="H10004">
        <v>107.1428571428571</v>
      </c>
      <c r="I10004" t="s">
        <v>42515</v>
      </c>
    </row>
    <row r="10005" spans="1:9">
      <c r="A10005" t="s">
        <v>42516</v>
      </c>
      <c r="B10005" t="s">
        <v>1507</v>
      </c>
      <c r="C10005" t="s">
        <v>42516</v>
      </c>
      <c r="D10005" t="s">
        <v>1370</v>
      </c>
      <c r="E10005" t="s">
        <v>903</v>
      </c>
      <c r="F10005" t="s">
        <v>42517</v>
      </c>
      <c r="G10005" t="s">
        <v>42518</v>
      </c>
      <c r="H10005">
        <v>64.285714285714292</v>
      </c>
      <c r="I10005" t="s">
        <v>42519</v>
      </c>
    </row>
    <row r="10006" spans="1:9">
      <c r="A10006" t="s">
        <v>42520</v>
      </c>
      <c r="B10006" t="s">
        <v>1507</v>
      </c>
      <c r="C10006" t="s">
        <v>42520</v>
      </c>
      <c r="D10006" t="s">
        <v>1370</v>
      </c>
      <c r="E10006" t="s">
        <v>903</v>
      </c>
      <c r="F10006" t="s">
        <v>42376</v>
      </c>
      <c r="G10006" t="s">
        <v>42521</v>
      </c>
      <c r="H10006">
        <v>114.28571428571431</v>
      </c>
      <c r="I10006" t="s">
        <v>42522</v>
      </c>
    </row>
    <row r="10007" spans="1:9">
      <c r="A10007" t="s">
        <v>42523</v>
      </c>
      <c r="B10007" t="s">
        <v>1507</v>
      </c>
      <c r="C10007" t="s">
        <v>42523</v>
      </c>
      <c r="D10007" t="s">
        <v>1370</v>
      </c>
      <c r="E10007" t="s">
        <v>903</v>
      </c>
      <c r="F10007" t="s">
        <v>42524</v>
      </c>
      <c r="G10007" t="s">
        <v>42525</v>
      </c>
      <c r="H10007">
        <v>85.714285714285708</v>
      </c>
      <c r="I10007" t="s">
        <v>42526</v>
      </c>
    </row>
    <row r="10008" spans="1:9">
      <c r="A10008" t="s">
        <v>42527</v>
      </c>
      <c r="B10008" t="s">
        <v>1507</v>
      </c>
      <c r="C10008" t="s">
        <v>42527</v>
      </c>
      <c r="D10008" t="s">
        <v>1370</v>
      </c>
      <c r="E10008" t="s">
        <v>903</v>
      </c>
      <c r="F10008" t="s">
        <v>42528</v>
      </c>
      <c r="G10008" t="s">
        <v>42529</v>
      </c>
      <c r="H10008">
        <v>71.428571428571431</v>
      </c>
      <c r="I10008" t="s">
        <v>42530</v>
      </c>
    </row>
    <row r="10009" spans="1:9">
      <c r="A10009" t="s">
        <v>42531</v>
      </c>
      <c r="B10009" t="s">
        <v>1507</v>
      </c>
      <c r="C10009" t="s">
        <v>42531</v>
      </c>
      <c r="D10009" t="s">
        <v>1370</v>
      </c>
      <c r="E10009" t="s">
        <v>903</v>
      </c>
      <c r="F10009" t="s">
        <v>42532</v>
      </c>
      <c r="G10009" t="s">
        <v>42533</v>
      </c>
      <c r="H10009">
        <v>71.428571428571431</v>
      </c>
      <c r="I10009" t="s">
        <v>42534</v>
      </c>
    </row>
    <row r="10010" spans="1:9">
      <c r="A10010" t="s">
        <v>42535</v>
      </c>
      <c r="B10010" t="s">
        <v>1507</v>
      </c>
      <c r="C10010" t="s">
        <v>42535</v>
      </c>
      <c r="D10010" t="s">
        <v>1370</v>
      </c>
      <c r="E10010" t="s">
        <v>903</v>
      </c>
      <c r="F10010" t="s">
        <v>42536</v>
      </c>
      <c r="G10010" t="s">
        <v>42537</v>
      </c>
      <c r="H10010">
        <v>85.714285714285708</v>
      </c>
      <c r="I10010" t="s">
        <v>42538</v>
      </c>
    </row>
    <row r="10011" spans="1:9">
      <c r="A10011" t="s">
        <v>42539</v>
      </c>
      <c r="B10011" t="s">
        <v>1507</v>
      </c>
      <c r="C10011" t="s">
        <v>42539</v>
      </c>
      <c r="D10011" t="s">
        <v>1370</v>
      </c>
      <c r="E10011" t="s">
        <v>903</v>
      </c>
      <c r="F10011" t="s">
        <v>35650</v>
      </c>
      <c r="G10011" t="s">
        <v>42540</v>
      </c>
      <c r="H10011">
        <v>71.428571428571431</v>
      </c>
      <c r="I10011" t="s">
        <v>42541</v>
      </c>
    </row>
    <row r="10012" spans="1:9">
      <c r="A10012" t="s">
        <v>42542</v>
      </c>
      <c r="B10012" t="s">
        <v>1507</v>
      </c>
      <c r="C10012" t="s">
        <v>42542</v>
      </c>
      <c r="D10012" t="s">
        <v>1370</v>
      </c>
      <c r="E10012" t="s">
        <v>903</v>
      </c>
      <c r="F10012" t="s">
        <v>42543</v>
      </c>
      <c r="G10012" t="s">
        <v>42544</v>
      </c>
      <c r="H10012">
        <v>85.714285714285708</v>
      </c>
      <c r="I10012" t="s">
        <v>42545</v>
      </c>
    </row>
    <row r="10013" spans="1:9">
      <c r="A10013" t="s">
        <v>42546</v>
      </c>
      <c r="B10013" t="s">
        <v>1507</v>
      </c>
      <c r="C10013" t="s">
        <v>42546</v>
      </c>
      <c r="D10013" t="s">
        <v>1370</v>
      </c>
      <c r="E10013" t="s">
        <v>903</v>
      </c>
      <c r="F10013" t="s">
        <v>42547</v>
      </c>
      <c r="G10013" t="s">
        <v>42548</v>
      </c>
      <c r="H10013">
        <v>57.142857142857153</v>
      </c>
      <c r="I10013" t="s">
        <v>42549</v>
      </c>
    </row>
    <row r="10014" spans="1:9">
      <c r="A10014" t="s">
        <v>42550</v>
      </c>
      <c r="B10014" t="s">
        <v>1507</v>
      </c>
      <c r="C10014" t="s">
        <v>42550</v>
      </c>
      <c r="D10014" t="s">
        <v>1370</v>
      </c>
      <c r="E10014" t="s">
        <v>903</v>
      </c>
      <c r="F10014" t="s">
        <v>42551</v>
      </c>
      <c r="G10014" t="s">
        <v>42552</v>
      </c>
      <c r="H10014">
        <v>85.714285714285708</v>
      </c>
      <c r="I10014" t="s">
        <v>42553</v>
      </c>
    </row>
    <row r="10015" spans="1:9">
      <c r="A10015" t="s">
        <v>42554</v>
      </c>
      <c r="B10015" t="s">
        <v>1507</v>
      </c>
      <c r="C10015" t="s">
        <v>42554</v>
      </c>
      <c r="D10015" t="s">
        <v>1370</v>
      </c>
      <c r="E10015" t="s">
        <v>903</v>
      </c>
      <c r="F10015" t="s">
        <v>42555</v>
      </c>
      <c r="G10015" t="s">
        <v>42556</v>
      </c>
      <c r="H10015">
        <v>64.285714285714292</v>
      </c>
      <c r="I10015" t="s">
        <v>42557</v>
      </c>
    </row>
    <row r="10016" spans="1:9">
      <c r="A10016" t="s">
        <v>42558</v>
      </c>
      <c r="B10016" t="s">
        <v>1507</v>
      </c>
      <c r="C10016" t="s">
        <v>42558</v>
      </c>
      <c r="D10016" t="s">
        <v>1370</v>
      </c>
      <c r="E10016" t="s">
        <v>903</v>
      </c>
      <c r="F10016" t="s">
        <v>42559</v>
      </c>
      <c r="G10016" t="s">
        <v>42560</v>
      </c>
      <c r="H10016">
        <v>64.285714285714292</v>
      </c>
      <c r="I10016" t="s">
        <v>42561</v>
      </c>
    </row>
    <row r="10017" spans="1:9">
      <c r="A10017" t="s">
        <v>42562</v>
      </c>
      <c r="B10017" t="s">
        <v>1507</v>
      </c>
      <c r="C10017" t="s">
        <v>42562</v>
      </c>
      <c r="D10017" t="s">
        <v>1370</v>
      </c>
      <c r="E10017" t="s">
        <v>903</v>
      </c>
      <c r="F10017" t="s">
        <v>42563</v>
      </c>
      <c r="G10017" t="s">
        <v>42564</v>
      </c>
      <c r="H10017">
        <v>85.714285714285708</v>
      </c>
      <c r="I10017" t="s">
        <v>42565</v>
      </c>
    </row>
    <row r="10018" spans="1:9">
      <c r="A10018" t="s">
        <v>42566</v>
      </c>
      <c r="B10018" t="s">
        <v>1507</v>
      </c>
      <c r="C10018" t="s">
        <v>42566</v>
      </c>
      <c r="D10018" t="s">
        <v>1370</v>
      </c>
      <c r="E10018" t="s">
        <v>1509</v>
      </c>
      <c r="F10018" t="s">
        <v>42567</v>
      </c>
      <c r="G10018" t="s">
        <v>42568</v>
      </c>
      <c r="H10018">
        <v>57.142857142857153</v>
      </c>
      <c r="I10018" t="s">
        <v>42569</v>
      </c>
    </row>
    <row r="10019" spans="1:9">
      <c r="A10019" t="s">
        <v>42570</v>
      </c>
      <c r="B10019" t="s">
        <v>1507</v>
      </c>
      <c r="C10019" t="s">
        <v>42570</v>
      </c>
      <c r="D10019" t="s">
        <v>1370</v>
      </c>
      <c r="E10019" t="s">
        <v>1509</v>
      </c>
      <c r="F10019" t="s">
        <v>42571</v>
      </c>
      <c r="G10019" t="s">
        <v>42572</v>
      </c>
      <c r="H10019">
        <v>57.142857142857153</v>
      </c>
      <c r="I10019" t="s">
        <v>42573</v>
      </c>
    </row>
    <row r="10020" spans="1:9">
      <c r="A10020" t="s">
        <v>42574</v>
      </c>
      <c r="B10020" t="s">
        <v>1507</v>
      </c>
      <c r="C10020" t="s">
        <v>42574</v>
      </c>
      <c r="D10020" t="s">
        <v>1370</v>
      </c>
      <c r="E10020" t="s">
        <v>1509</v>
      </c>
      <c r="F10020" t="s">
        <v>42575</v>
      </c>
      <c r="G10020" t="s">
        <v>42576</v>
      </c>
      <c r="H10020">
        <v>71.428571428571431</v>
      </c>
      <c r="I10020" t="s">
        <v>42577</v>
      </c>
    </row>
    <row r="10021" spans="1:9">
      <c r="A10021" t="s">
        <v>42578</v>
      </c>
      <c r="B10021" t="s">
        <v>1507</v>
      </c>
      <c r="C10021" t="s">
        <v>42578</v>
      </c>
      <c r="D10021" t="s">
        <v>1370</v>
      </c>
      <c r="E10021" t="s">
        <v>1509</v>
      </c>
      <c r="F10021" t="s">
        <v>42579</v>
      </c>
      <c r="G10021" t="s">
        <v>42580</v>
      </c>
      <c r="H10021">
        <v>71.428571428571431</v>
      </c>
      <c r="I10021" t="s">
        <v>42581</v>
      </c>
    </row>
    <row r="10022" spans="1:9">
      <c r="A10022" t="s">
        <v>42582</v>
      </c>
      <c r="B10022" t="s">
        <v>1507</v>
      </c>
      <c r="C10022" t="s">
        <v>42582</v>
      </c>
      <c r="D10022" t="s">
        <v>1370</v>
      </c>
      <c r="E10022" t="s">
        <v>1509</v>
      </c>
      <c r="F10022" t="s">
        <v>835</v>
      </c>
      <c r="G10022" t="s">
        <v>42583</v>
      </c>
      <c r="H10022">
        <v>71.428571428571431</v>
      </c>
      <c r="I10022" t="s">
        <v>42584</v>
      </c>
    </row>
    <row r="10023" spans="1:9">
      <c r="A10023" t="s">
        <v>42585</v>
      </c>
      <c r="B10023" t="s">
        <v>1507</v>
      </c>
      <c r="C10023" t="s">
        <v>42585</v>
      </c>
      <c r="D10023" t="s">
        <v>1370</v>
      </c>
      <c r="E10023" t="s">
        <v>1509</v>
      </c>
      <c r="F10023" t="s">
        <v>42586</v>
      </c>
      <c r="G10023" t="s">
        <v>42587</v>
      </c>
      <c r="H10023">
        <v>71.428571428571431</v>
      </c>
      <c r="I10023" t="s">
        <v>42588</v>
      </c>
    </row>
    <row r="10024" spans="1:9">
      <c r="A10024" t="s">
        <v>42589</v>
      </c>
      <c r="B10024" t="s">
        <v>1507</v>
      </c>
      <c r="C10024" t="s">
        <v>42589</v>
      </c>
      <c r="D10024" t="s">
        <v>1370</v>
      </c>
      <c r="E10024" t="s">
        <v>1509</v>
      </c>
      <c r="F10024" t="s">
        <v>42590</v>
      </c>
      <c r="G10024" t="s">
        <v>42591</v>
      </c>
      <c r="H10024">
        <v>71.428571428571431</v>
      </c>
      <c r="I10024" t="s">
        <v>42592</v>
      </c>
    </row>
    <row r="10025" spans="1:9">
      <c r="A10025" t="s">
        <v>42593</v>
      </c>
      <c r="B10025" t="s">
        <v>1507</v>
      </c>
      <c r="C10025" t="s">
        <v>42593</v>
      </c>
      <c r="D10025" t="s">
        <v>1370</v>
      </c>
      <c r="E10025" t="s">
        <v>1509</v>
      </c>
      <c r="F10025" t="s">
        <v>42594</v>
      </c>
      <c r="G10025" t="s">
        <v>42595</v>
      </c>
      <c r="H10025">
        <v>71.428571428571431</v>
      </c>
      <c r="I10025" t="s">
        <v>42596</v>
      </c>
    </row>
    <row r="10026" spans="1:9">
      <c r="A10026" t="s">
        <v>42597</v>
      </c>
      <c r="B10026" t="s">
        <v>1507</v>
      </c>
      <c r="C10026" t="s">
        <v>42597</v>
      </c>
      <c r="D10026" t="s">
        <v>1370</v>
      </c>
      <c r="E10026" t="s">
        <v>1509</v>
      </c>
      <c r="F10026" t="s">
        <v>35686</v>
      </c>
      <c r="G10026" t="s">
        <v>42598</v>
      </c>
      <c r="H10026">
        <v>71.428571428571431</v>
      </c>
      <c r="I10026" t="s">
        <v>42599</v>
      </c>
    </row>
    <row r="10027" spans="1:9">
      <c r="A10027" t="s">
        <v>42600</v>
      </c>
      <c r="B10027" t="s">
        <v>1507</v>
      </c>
      <c r="C10027" t="s">
        <v>42600</v>
      </c>
      <c r="D10027" t="s">
        <v>1370</v>
      </c>
      <c r="E10027" t="s">
        <v>1509</v>
      </c>
      <c r="F10027" t="s">
        <v>42601</v>
      </c>
      <c r="G10027" t="s">
        <v>42602</v>
      </c>
      <c r="H10027">
        <v>71.428571428571431</v>
      </c>
      <c r="I10027" t="s">
        <v>42603</v>
      </c>
    </row>
    <row r="10028" spans="1:9">
      <c r="A10028" t="s">
        <v>42604</v>
      </c>
      <c r="B10028" t="s">
        <v>1507</v>
      </c>
      <c r="C10028" t="s">
        <v>42604</v>
      </c>
      <c r="D10028" t="s">
        <v>1370</v>
      </c>
      <c r="E10028" t="s">
        <v>1509</v>
      </c>
      <c r="F10028" t="s">
        <v>42605</v>
      </c>
      <c r="G10028" t="s">
        <v>42606</v>
      </c>
      <c r="H10028">
        <v>71.428571428571431</v>
      </c>
      <c r="I10028" t="s">
        <v>42607</v>
      </c>
    </row>
    <row r="10029" spans="1:9">
      <c r="A10029" t="s">
        <v>42608</v>
      </c>
      <c r="B10029" t="s">
        <v>1507</v>
      </c>
      <c r="C10029" t="s">
        <v>42608</v>
      </c>
      <c r="D10029" t="s">
        <v>1370</v>
      </c>
      <c r="E10029" t="s">
        <v>1509</v>
      </c>
      <c r="F10029" t="s">
        <v>42609</v>
      </c>
      <c r="G10029" t="s">
        <v>42610</v>
      </c>
      <c r="H10029">
        <v>71.428571428571431</v>
      </c>
      <c r="I10029" t="s">
        <v>42611</v>
      </c>
    </row>
    <row r="10030" spans="1:9">
      <c r="A10030" t="s">
        <v>42612</v>
      </c>
      <c r="B10030" t="s">
        <v>1507</v>
      </c>
      <c r="C10030" t="s">
        <v>42612</v>
      </c>
      <c r="D10030" t="s">
        <v>1370</v>
      </c>
      <c r="E10030" t="s">
        <v>1509</v>
      </c>
      <c r="F10030" t="s">
        <v>42613</v>
      </c>
      <c r="G10030" t="s">
        <v>42614</v>
      </c>
      <c r="H10030">
        <v>71.428571428571431</v>
      </c>
      <c r="I10030" t="s">
        <v>42615</v>
      </c>
    </row>
    <row r="10031" spans="1:9">
      <c r="A10031" t="s">
        <v>42616</v>
      </c>
      <c r="B10031" t="s">
        <v>1507</v>
      </c>
      <c r="C10031" t="s">
        <v>42616</v>
      </c>
      <c r="D10031" t="s">
        <v>1370</v>
      </c>
      <c r="E10031" t="s">
        <v>1509</v>
      </c>
      <c r="F10031" t="s">
        <v>42617</v>
      </c>
      <c r="G10031" t="s">
        <v>42618</v>
      </c>
      <c r="H10031">
        <v>71.428571428571431</v>
      </c>
      <c r="I10031" t="s">
        <v>42619</v>
      </c>
    </row>
    <row r="10032" spans="1:9">
      <c r="A10032" t="s">
        <v>42620</v>
      </c>
      <c r="B10032" t="s">
        <v>1507</v>
      </c>
      <c r="C10032" t="s">
        <v>42620</v>
      </c>
      <c r="D10032" t="s">
        <v>1370</v>
      </c>
      <c r="E10032" t="s">
        <v>1509</v>
      </c>
      <c r="F10032" t="s">
        <v>42621</v>
      </c>
      <c r="G10032" t="s">
        <v>42622</v>
      </c>
      <c r="H10032">
        <v>71.428571428571431</v>
      </c>
      <c r="I10032" t="s">
        <v>42623</v>
      </c>
    </row>
    <row r="10033" spans="1:9">
      <c r="A10033" t="s">
        <v>42624</v>
      </c>
      <c r="B10033" t="s">
        <v>1507</v>
      </c>
      <c r="C10033" t="s">
        <v>42624</v>
      </c>
      <c r="D10033" t="s">
        <v>1370</v>
      </c>
      <c r="E10033" t="s">
        <v>1509</v>
      </c>
      <c r="F10033" t="s">
        <v>42625</v>
      </c>
      <c r="G10033" t="s">
        <v>42626</v>
      </c>
      <c r="H10033">
        <v>71.428571428571431</v>
      </c>
      <c r="I10033" t="s">
        <v>42627</v>
      </c>
    </row>
    <row r="10034" spans="1:9">
      <c r="A10034" t="s">
        <v>42628</v>
      </c>
      <c r="B10034" t="s">
        <v>1507</v>
      </c>
      <c r="C10034" t="s">
        <v>42628</v>
      </c>
      <c r="D10034" t="s">
        <v>1370</v>
      </c>
      <c r="E10034" t="s">
        <v>1509</v>
      </c>
      <c r="F10034" t="s">
        <v>42629</v>
      </c>
      <c r="G10034" t="s">
        <v>42630</v>
      </c>
      <c r="H10034">
        <v>71.428571428571431</v>
      </c>
      <c r="I10034" t="s">
        <v>42631</v>
      </c>
    </row>
    <row r="10035" spans="1:9">
      <c r="A10035" t="s">
        <v>42632</v>
      </c>
      <c r="B10035" t="s">
        <v>1507</v>
      </c>
      <c r="C10035" t="s">
        <v>42632</v>
      </c>
      <c r="D10035" t="s">
        <v>1370</v>
      </c>
      <c r="E10035" t="s">
        <v>1509</v>
      </c>
      <c r="F10035" t="s">
        <v>42633</v>
      </c>
      <c r="G10035" t="s">
        <v>42634</v>
      </c>
      <c r="H10035">
        <v>71.428571428571431</v>
      </c>
      <c r="I10035" t="s">
        <v>42635</v>
      </c>
    </row>
    <row r="10036" spans="1:9">
      <c r="A10036" t="s">
        <v>42636</v>
      </c>
      <c r="B10036" t="s">
        <v>1507</v>
      </c>
      <c r="C10036" t="s">
        <v>42636</v>
      </c>
      <c r="D10036" t="s">
        <v>1370</v>
      </c>
      <c r="E10036" t="s">
        <v>1509</v>
      </c>
      <c r="F10036" t="s">
        <v>42637</v>
      </c>
      <c r="G10036" t="s">
        <v>42638</v>
      </c>
      <c r="H10036">
        <v>71.428571428571431</v>
      </c>
      <c r="I10036" t="s">
        <v>42639</v>
      </c>
    </row>
    <row r="10037" spans="1:9">
      <c r="A10037" t="s">
        <v>42640</v>
      </c>
      <c r="B10037" t="s">
        <v>1507</v>
      </c>
      <c r="C10037" t="s">
        <v>42640</v>
      </c>
      <c r="D10037" t="s">
        <v>1370</v>
      </c>
      <c r="E10037" t="s">
        <v>1509</v>
      </c>
      <c r="F10037" t="s">
        <v>835</v>
      </c>
      <c r="G10037" t="s">
        <v>42583</v>
      </c>
      <c r="H10037">
        <v>71.428571428571431</v>
      </c>
      <c r="I10037" t="s">
        <v>42641</v>
      </c>
    </row>
    <row r="10038" spans="1:9">
      <c r="A10038" t="s">
        <v>42642</v>
      </c>
      <c r="B10038" t="s">
        <v>1507</v>
      </c>
      <c r="C10038" t="s">
        <v>42642</v>
      </c>
      <c r="D10038" t="s">
        <v>1370</v>
      </c>
      <c r="E10038" t="s">
        <v>1509</v>
      </c>
      <c r="F10038" t="s">
        <v>42643</v>
      </c>
      <c r="G10038" t="s">
        <v>42644</v>
      </c>
      <c r="H10038">
        <v>71.428571428571431</v>
      </c>
      <c r="I10038" t="s">
        <v>42645</v>
      </c>
    </row>
    <row r="10039" spans="1:9">
      <c r="A10039" t="s">
        <v>42646</v>
      </c>
      <c r="B10039" t="s">
        <v>1507</v>
      </c>
      <c r="C10039" t="s">
        <v>42646</v>
      </c>
      <c r="D10039" t="s">
        <v>1370</v>
      </c>
      <c r="E10039" t="s">
        <v>1509</v>
      </c>
      <c r="F10039" t="s">
        <v>42647</v>
      </c>
      <c r="G10039" t="s">
        <v>42648</v>
      </c>
      <c r="H10039">
        <v>71.428571428571431</v>
      </c>
      <c r="I10039" t="s">
        <v>42649</v>
      </c>
    </row>
    <row r="10040" spans="1:9">
      <c r="A10040" t="s">
        <v>42650</v>
      </c>
      <c r="B10040" t="s">
        <v>1507</v>
      </c>
      <c r="C10040" t="s">
        <v>42650</v>
      </c>
      <c r="D10040" t="s">
        <v>1370</v>
      </c>
      <c r="E10040" t="s">
        <v>1509</v>
      </c>
      <c r="F10040" t="s">
        <v>35729</v>
      </c>
      <c r="G10040" t="s">
        <v>42651</v>
      </c>
      <c r="H10040">
        <v>71.428571428571431</v>
      </c>
      <c r="I10040" t="s">
        <v>42652</v>
      </c>
    </row>
    <row r="10041" spans="1:9">
      <c r="A10041" t="s">
        <v>42653</v>
      </c>
      <c r="B10041" t="s">
        <v>1507</v>
      </c>
      <c r="C10041" t="s">
        <v>42653</v>
      </c>
      <c r="D10041" t="s">
        <v>1370</v>
      </c>
      <c r="E10041" t="s">
        <v>1509</v>
      </c>
      <c r="F10041" t="s">
        <v>42654</v>
      </c>
      <c r="G10041" t="s">
        <v>42655</v>
      </c>
      <c r="H10041">
        <v>107.1428571428571</v>
      </c>
      <c r="I10041" t="s">
        <v>42656</v>
      </c>
    </row>
    <row r="10042" spans="1:9">
      <c r="A10042" t="s">
        <v>42657</v>
      </c>
      <c r="B10042" t="s">
        <v>1507</v>
      </c>
      <c r="C10042" t="s">
        <v>42657</v>
      </c>
      <c r="D10042" t="s">
        <v>1370</v>
      </c>
      <c r="E10042" t="s">
        <v>1509</v>
      </c>
      <c r="F10042" t="s">
        <v>42658</v>
      </c>
      <c r="G10042" t="s">
        <v>42659</v>
      </c>
      <c r="H10042">
        <v>107.1428571428571</v>
      </c>
      <c r="I10042" t="s">
        <v>42660</v>
      </c>
    </row>
    <row r="10043" spans="1:9">
      <c r="A10043" t="s">
        <v>42661</v>
      </c>
      <c r="B10043" t="s">
        <v>1507</v>
      </c>
      <c r="C10043" t="s">
        <v>42661</v>
      </c>
      <c r="D10043" t="s">
        <v>1370</v>
      </c>
      <c r="E10043" t="s">
        <v>1509</v>
      </c>
      <c r="F10043" t="s">
        <v>42662</v>
      </c>
      <c r="G10043" t="s">
        <v>42663</v>
      </c>
      <c r="H10043">
        <v>85.714285714285708</v>
      </c>
      <c r="I10043" t="s">
        <v>42664</v>
      </c>
    </row>
    <row r="10044" spans="1:9">
      <c r="A10044" t="s">
        <v>42665</v>
      </c>
      <c r="B10044" t="s">
        <v>1507</v>
      </c>
      <c r="C10044" t="s">
        <v>42665</v>
      </c>
      <c r="D10044" t="s">
        <v>1370</v>
      </c>
      <c r="E10044" t="s">
        <v>1509</v>
      </c>
      <c r="F10044" t="s">
        <v>35737</v>
      </c>
      <c r="G10044" t="s">
        <v>42666</v>
      </c>
      <c r="H10044">
        <v>107.1428571428571</v>
      </c>
      <c r="I10044" t="s">
        <v>42667</v>
      </c>
    </row>
    <row r="10045" spans="1:9">
      <c r="A10045" t="s">
        <v>42668</v>
      </c>
      <c r="B10045" t="s">
        <v>1507</v>
      </c>
      <c r="C10045" t="s">
        <v>42668</v>
      </c>
      <c r="D10045" t="s">
        <v>1370</v>
      </c>
      <c r="E10045" t="s">
        <v>1509</v>
      </c>
      <c r="F10045" t="s">
        <v>42669</v>
      </c>
      <c r="G10045" t="s">
        <v>42670</v>
      </c>
      <c r="H10045">
        <v>107.1428571428571</v>
      </c>
      <c r="I10045" t="s">
        <v>42671</v>
      </c>
    </row>
    <row r="10046" spans="1:9">
      <c r="A10046" t="s">
        <v>42672</v>
      </c>
      <c r="B10046" t="s">
        <v>1507</v>
      </c>
      <c r="C10046" t="s">
        <v>42672</v>
      </c>
      <c r="D10046" t="s">
        <v>1370</v>
      </c>
      <c r="E10046" t="s">
        <v>1509</v>
      </c>
      <c r="F10046" t="s">
        <v>42625</v>
      </c>
      <c r="G10046" t="s">
        <v>42626</v>
      </c>
      <c r="H10046">
        <v>71.428571428571431</v>
      </c>
      <c r="I10046" t="s">
        <v>42673</v>
      </c>
    </row>
    <row r="10047" spans="1:9">
      <c r="A10047" t="s">
        <v>42674</v>
      </c>
      <c r="B10047" t="s">
        <v>1507</v>
      </c>
      <c r="C10047" t="s">
        <v>42674</v>
      </c>
      <c r="D10047" t="s">
        <v>1370</v>
      </c>
      <c r="E10047" t="s">
        <v>1509</v>
      </c>
      <c r="F10047" t="s">
        <v>42675</v>
      </c>
      <c r="G10047" t="s">
        <v>42676</v>
      </c>
      <c r="H10047">
        <v>71.428571428571431</v>
      </c>
      <c r="I10047" t="s">
        <v>42677</v>
      </c>
    </row>
    <row r="10048" spans="1:9">
      <c r="A10048" t="s">
        <v>42678</v>
      </c>
      <c r="B10048" t="s">
        <v>1507</v>
      </c>
      <c r="C10048" t="s">
        <v>42678</v>
      </c>
      <c r="D10048" t="s">
        <v>1370</v>
      </c>
      <c r="E10048" t="s">
        <v>1509</v>
      </c>
      <c r="F10048" t="s">
        <v>810</v>
      </c>
      <c r="G10048" t="s">
        <v>42679</v>
      </c>
      <c r="H10048">
        <v>71.428571428571431</v>
      </c>
      <c r="I10048" t="s">
        <v>42680</v>
      </c>
    </row>
    <row r="10049" spans="1:9">
      <c r="A10049" t="s">
        <v>42681</v>
      </c>
      <c r="B10049" t="s">
        <v>1507</v>
      </c>
      <c r="C10049" t="s">
        <v>42681</v>
      </c>
      <c r="D10049" t="s">
        <v>1370</v>
      </c>
      <c r="E10049" t="s">
        <v>1509</v>
      </c>
      <c r="F10049" t="s">
        <v>42682</v>
      </c>
      <c r="G10049" t="s">
        <v>42683</v>
      </c>
      <c r="H10049">
        <v>107.1428571428571</v>
      </c>
      <c r="I10049" t="s">
        <v>42684</v>
      </c>
    </row>
    <row r="10050" spans="1:9">
      <c r="A10050" t="s">
        <v>42685</v>
      </c>
      <c r="B10050" t="s">
        <v>1507</v>
      </c>
      <c r="C10050" t="s">
        <v>42685</v>
      </c>
      <c r="D10050" t="s">
        <v>1370</v>
      </c>
      <c r="E10050" t="s">
        <v>1509</v>
      </c>
      <c r="F10050" t="s">
        <v>42686</v>
      </c>
      <c r="G10050" t="s">
        <v>42687</v>
      </c>
      <c r="H10050">
        <v>71.428571428571431</v>
      </c>
      <c r="I10050" t="s">
        <v>42688</v>
      </c>
    </row>
    <row r="10051" spans="1:9">
      <c r="A10051" t="s">
        <v>42689</v>
      </c>
      <c r="B10051" t="s">
        <v>1507</v>
      </c>
      <c r="C10051" t="s">
        <v>42689</v>
      </c>
      <c r="D10051" t="s">
        <v>1370</v>
      </c>
      <c r="E10051" t="s">
        <v>1509</v>
      </c>
      <c r="F10051" t="s">
        <v>42690</v>
      </c>
      <c r="G10051" t="s">
        <v>42691</v>
      </c>
      <c r="H10051">
        <v>71.428571428571431</v>
      </c>
      <c r="I10051" t="s">
        <v>42692</v>
      </c>
    </row>
    <row r="10052" spans="1:9">
      <c r="A10052" t="s">
        <v>42693</v>
      </c>
      <c r="B10052" t="s">
        <v>1507</v>
      </c>
      <c r="C10052" t="s">
        <v>42693</v>
      </c>
      <c r="D10052" t="s">
        <v>1370</v>
      </c>
      <c r="E10052" t="s">
        <v>1509</v>
      </c>
      <c r="F10052" t="s">
        <v>42694</v>
      </c>
      <c r="G10052" t="s">
        <v>42695</v>
      </c>
      <c r="H10052">
        <v>107.1428571428571</v>
      </c>
      <c r="I10052" t="s">
        <v>42696</v>
      </c>
    </row>
    <row r="10053" spans="1:9">
      <c r="A10053" t="s">
        <v>42697</v>
      </c>
      <c r="B10053" t="s">
        <v>1507</v>
      </c>
      <c r="C10053" t="s">
        <v>42697</v>
      </c>
      <c r="D10053" t="s">
        <v>1370</v>
      </c>
      <c r="E10053" t="s">
        <v>1509</v>
      </c>
      <c r="F10053" t="s">
        <v>42698</v>
      </c>
      <c r="G10053" t="s">
        <v>42699</v>
      </c>
      <c r="H10053">
        <v>71.428571428571431</v>
      </c>
      <c r="I10053" t="s">
        <v>42700</v>
      </c>
    </row>
    <row r="10054" spans="1:9">
      <c r="A10054" t="s">
        <v>42701</v>
      </c>
      <c r="B10054" t="s">
        <v>1507</v>
      </c>
      <c r="C10054" t="s">
        <v>42701</v>
      </c>
      <c r="D10054" t="s">
        <v>1370</v>
      </c>
      <c r="E10054" t="s">
        <v>1509</v>
      </c>
      <c r="F10054" t="s">
        <v>96</v>
      </c>
      <c r="G10054" t="s">
        <v>42702</v>
      </c>
      <c r="H10054">
        <v>142.85714285714289</v>
      </c>
      <c r="I10054" t="s">
        <v>42703</v>
      </c>
    </row>
    <row r="10055" spans="1:9">
      <c r="A10055" t="s">
        <v>42704</v>
      </c>
      <c r="B10055" t="s">
        <v>1507</v>
      </c>
      <c r="C10055" t="s">
        <v>42704</v>
      </c>
      <c r="D10055" t="s">
        <v>1370</v>
      </c>
      <c r="E10055" t="s">
        <v>1509</v>
      </c>
      <c r="F10055" t="s">
        <v>42705</v>
      </c>
      <c r="G10055" t="s">
        <v>42706</v>
      </c>
      <c r="H10055">
        <v>142.85714285714289</v>
      </c>
      <c r="I10055" t="s">
        <v>42707</v>
      </c>
    </row>
    <row r="10056" spans="1:9">
      <c r="A10056" t="s">
        <v>42708</v>
      </c>
      <c r="B10056" t="s">
        <v>1507</v>
      </c>
      <c r="C10056" t="s">
        <v>42708</v>
      </c>
      <c r="D10056" t="s">
        <v>1370</v>
      </c>
      <c r="E10056" t="s">
        <v>1509</v>
      </c>
      <c r="F10056" t="s">
        <v>42709</v>
      </c>
      <c r="G10056" t="s">
        <v>42710</v>
      </c>
      <c r="H10056">
        <v>107.1428571428571</v>
      </c>
      <c r="I10056" t="s">
        <v>42711</v>
      </c>
    </row>
    <row r="10057" spans="1:9">
      <c r="A10057" t="s">
        <v>42712</v>
      </c>
      <c r="B10057" t="s">
        <v>1507</v>
      </c>
      <c r="C10057" t="s">
        <v>42712</v>
      </c>
      <c r="D10057" t="s">
        <v>1370</v>
      </c>
      <c r="E10057" t="s">
        <v>1509</v>
      </c>
      <c r="F10057" t="s">
        <v>42713</v>
      </c>
      <c r="G10057" t="s">
        <v>42714</v>
      </c>
      <c r="H10057">
        <v>107.1428571428571</v>
      </c>
      <c r="I10057" t="s">
        <v>42715</v>
      </c>
    </row>
    <row r="10058" spans="1:9">
      <c r="A10058" t="s">
        <v>42716</v>
      </c>
      <c r="B10058" t="s">
        <v>1507</v>
      </c>
      <c r="C10058" t="s">
        <v>42716</v>
      </c>
      <c r="D10058" t="s">
        <v>1370</v>
      </c>
      <c r="E10058" t="s">
        <v>1509</v>
      </c>
      <c r="F10058" t="s">
        <v>42717</v>
      </c>
      <c r="G10058" t="s">
        <v>42718</v>
      </c>
      <c r="H10058">
        <v>71.428571428571431</v>
      </c>
      <c r="I10058" t="s">
        <v>42719</v>
      </c>
    </row>
    <row r="10059" spans="1:9">
      <c r="A10059" t="s">
        <v>42720</v>
      </c>
      <c r="B10059" t="s">
        <v>1507</v>
      </c>
      <c r="C10059" t="s">
        <v>42720</v>
      </c>
      <c r="D10059" t="s">
        <v>1370</v>
      </c>
      <c r="E10059" t="s">
        <v>1509</v>
      </c>
      <c r="F10059" t="s">
        <v>42721</v>
      </c>
      <c r="G10059" t="s">
        <v>42722</v>
      </c>
      <c r="H10059">
        <v>85.714285714285708</v>
      </c>
      <c r="I10059" t="s">
        <v>42723</v>
      </c>
    </row>
    <row r="10060" spans="1:9">
      <c r="A10060" t="s">
        <v>42724</v>
      </c>
      <c r="B10060" t="s">
        <v>1507</v>
      </c>
      <c r="C10060" t="s">
        <v>42724</v>
      </c>
      <c r="D10060" t="s">
        <v>1370</v>
      </c>
      <c r="E10060" t="s">
        <v>1509</v>
      </c>
      <c r="F10060" t="s">
        <v>42725</v>
      </c>
      <c r="G10060" t="s">
        <v>42726</v>
      </c>
      <c r="H10060">
        <v>142.85714285714289</v>
      </c>
      <c r="I10060" t="s">
        <v>42727</v>
      </c>
    </row>
    <row r="10061" spans="1:9">
      <c r="A10061" t="s">
        <v>42728</v>
      </c>
      <c r="B10061" t="s">
        <v>1507</v>
      </c>
      <c r="C10061" t="s">
        <v>42728</v>
      </c>
      <c r="D10061" t="s">
        <v>1370</v>
      </c>
      <c r="E10061" t="s">
        <v>1509</v>
      </c>
      <c r="F10061" t="s">
        <v>42729</v>
      </c>
      <c r="G10061" t="s">
        <v>42730</v>
      </c>
      <c r="H10061">
        <v>142.85714285714289</v>
      </c>
      <c r="I10061" t="s">
        <v>42731</v>
      </c>
    </row>
    <row r="10062" spans="1:9">
      <c r="A10062" t="s">
        <v>42732</v>
      </c>
      <c r="B10062" t="s">
        <v>1507</v>
      </c>
      <c r="C10062" t="s">
        <v>42732</v>
      </c>
      <c r="D10062" t="s">
        <v>1370</v>
      </c>
      <c r="E10062" t="s">
        <v>1509</v>
      </c>
      <c r="F10062" t="s">
        <v>42733</v>
      </c>
      <c r="G10062" t="s">
        <v>42734</v>
      </c>
      <c r="H10062">
        <v>71.428571428571431</v>
      </c>
      <c r="I10062" t="s">
        <v>42735</v>
      </c>
    </row>
    <row r="10063" spans="1:9">
      <c r="A10063" t="s">
        <v>42736</v>
      </c>
      <c r="B10063" t="s">
        <v>1507</v>
      </c>
      <c r="C10063" t="s">
        <v>42736</v>
      </c>
      <c r="D10063" t="s">
        <v>1370</v>
      </c>
      <c r="E10063" t="s">
        <v>1509</v>
      </c>
      <c r="F10063" t="s">
        <v>42737</v>
      </c>
      <c r="G10063" t="s">
        <v>42738</v>
      </c>
      <c r="H10063">
        <v>85.714285714285708</v>
      </c>
      <c r="I10063" t="s">
        <v>42739</v>
      </c>
    </row>
    <row r="10064" spans="1:9">
      <c r="A10064" t="s">
        <v>42740</v>
      </c>
      <c r="B10064" t="s">
        <v>1507</v>
      </c>
      <c r="C10064" t="s">
        <v>42740</v>
      </c>
      <c r="D10064" t="s">
        <v>1370</v>
      </c>
      <c r="E10064" t="s">
        <v>1509</v>
      </c>
      <c r="F10064" t="s">
        <v>42741</v>
      </c>
      <c r="G10064" t="s">
        <v>42742</v>
      </c>
      <c r="H10064">
        <v>157.14285714285711</v>
      </c>
      <c r="I10064" t="s">
        <v>42743</v>
      </c>
    </row>
    <row r="10065" spans="1:9">
      <c r="A10065" t="s">
        <v>42744</v>
      </c>
      <c r="B10065" t="s">
        <v>1507</v>
      </c>
      <c r="C10065" t="s">
        <v>42744</v>
      </c>
      <c r="D10065" t="s">
        <v>1370</v>
      </c>
      <c r="E10065" t="s">
        <v>1509</v>
      </c>
      <c r="F10065" t="s">
        <v>42745</v>
      </c>
      <c r="G10065" t="s">
        <v>42746</v>
      </c>
      <c r="H10065">
        <v>71.428571428571431</v>
      </c>
      <c r="I10065" t="s">
        <v>42747</v>
      </c>
    </row>
    <row r="10066" spans="1:9">
      <c r="A10066" t="s">
        <v>42748</v>
      </c>
      <c r="B10066" t="s">
        <v>1507</v>
      </c>
      <c r="C10066" t="s">
        <v>42748</v>
      </c>
      <c r="D10066" t="s">
        <v>1370</v>
      </c>
      <c r="E10066" t="s">
        <v>1509</v>
      </c>
      <c r="F10066" t="s">
        <v>42749</v>
      </c>
      <c r="G10066" t="s">
        <v>42750</v>
      </c>
      <c r="H10066">
        <v>128.57142857142861</v>
      </c>
      <c r="I10066" t="s">
        <v>42751</v>
      </c>
    </row>
    <row r="10067" spans="1:9">
      <c r="A10067" t="s">
        <v>42752</v>
      </c>
      <c r="B10067" t="s">
        <v>1507</v>
      </c>
      <c r="C10067" t="s">
        <v>42752</v>
      </c>
      <c r="D10067" t="s">
        <v>1370</v>
      </c>
      <c r="E10067" t="s">
        <v>1509</v>
      </c>
      <c r="F10067" t="s">
        <v>42753</v>
      </c>
      <c r="G10067" t="s">
        <v>42754</v>
      </c>
      <c r="H10067">
        <v>128.57142857142861</v>
      </c>
      <c r="I10067" t="s">
        <v>42755</v>
      </c>
    </row>
    <row r="10068" spans="1:9">
      <c r="A10068" t="s">
        <v>42756</v>
      </c>
      <c r="B10068" t="s">
        <v>1507</v>
      </c>
      <c r="C10068" t="s">
        <v>42756</v>
      </c>
      <c r="D10068" t="s">
        <v>1370</v>
      </c>
      <c r="E10068" t="s">
        <v>1509</v>
      </c>
      <c r="F10068" t="s">
        <v>35800</v>
      </c>
      <c r="G10068" t="s">
        <v>42757</v>
      </c>
      <c r="H10068">
        <v>107.1428571428571</v>
      </c>
      <c r="I10068" t="s">
        <v>42758</v>
      </c>
    </row>
    <row r="10069" spans="1:9">
      <c r="A10069" t="s">
        <v>42759</v>
      </c>
      <c r="B10069" t="s">
        <v>1507</v>
      </c>
      <c r="C10069" t="s">
        <v>42759</v>
      </c>
      <c r="D10069" t="s">
        <v>1370</v>
      </c>
      <c r="E10069" t="s">
        <v>1509</v>
      </c>
      <c r="F10069" t="s">
        <v>42760</v>
      </c>
      <c r="G10069" t="s">
        <v>42761</v>
      </c>
      <c r="H10069">
        <v>142.85714285714289</v>
      </c>
      <c r="I10069" t="s">
        <v>42762</v>
      </c>
    </row>
    <row r="10070" spans="1:9">
      <c r="A10070" t="s">
        <v>42763</v>
      </c>
      <c r="B10070" t="s">
        <v>1507</v>
      </c>
      <c r="C10070" t="s">
        <v>42763</v>
      </c>
      <c r="D10070" t="s">
        <v>1370</v>
      </c>
      <c r="E10070" t="s">
        <v>1509</v>
      </c>
      <c r="F10070" t="s">
        <v>42764</v>
      </c>
      <c r="G10070" t="s">
        <v>42765</v>
      </c>
      <c r="H10070">
        <v>142.85714285714289</v>
      </c>
      <c r="I10070" t="s">
        <v>42766</v>
      </c>
    </row>
    <row r="10071" spans="1:9">
      <c r="A10071" t="s">
        <v>42767</v>
      </c>
      <c r="B10071" t="s">
        <v>1507</v>
      </c>
      <c r="C10071" t="s">
        <v>42767</v>
      </c>
      <c r="D10071" t="s">
        <v>1370</v>
      </c>
      <c r="E10071" t="s">
        <v>1509</v>
      </c>
      <c r="F10071" t="s">
        <v>42768</v>
      </c>
      <c r="G10071" t="s">
        <v>42769</v>
      </c>
      <c r="H10071">
        <v>85.714285714285708</v>
      </c>
      <c r="I10071" t="s">
        <v>42770</v>
      </c>
    </row>
    <row r="10072" spans="1:9">
      <c r="A10072" t="s">
        <v>42771</v>
      </c>
      <c r="B10072" t="s">
        <v>1507</v>
      </c>
      <c r="C10072" t="s">
        <v>42771</v>
      </c>
      <c r="D10072" t="s">
        <v>1370</v>
      </c>
      <c r="E10072" t="s">
        <v>903</v>
      </c>
      <c r="F10072" t="s">
        <v>42772</v>
      </c>
      <c r="G10072" t="s">
        <v>42773</v>
      </c>
      <c r="H10072">
        <v>107.1428571428571</v>
      </c>
      <c r="I10072" t="s">
        <v>42774</v>
      </c>
    </row>
    <row r="10073" spans="1:9">
      <c r="A10073" t="s">
        <v>42775</v>
      </c>
      <c r="B10073" t="s">
        <v>1507</v>
      </c>
      <c r="C10073" t="s">
        <v>42775</v>
      </c>
      <c r="D10073" t="s">
        <v>1370</v>
      </c>
      <c r="E10073" t="s">
        <v>903</v>
      </c>
      <c r="F10073" t="s">
        <v>42776</v>
      </c>
      <c r="G10073" t="s">
        <v>42777</v>
      </c>
      <c r="H10073">
        <v>57.142857142857153</v>
      </c>
      <c r="I10073" t="s">
        <v>42778</v>
      </c>
    </row>
    <row r="10074" spans="1:9">
      <c r="A10074" t="s">
        <v>42779</v>
      </c>
      <c r="B10074" t="s">
        <v>1507</v>
      </c>
      <c r="C10074" t="s">
        <v>42779</v>
      </c>
      <c r="D10074" t="s">
        <v>1370</v>
      </c>
      <c r="E10074" t="s">
        <v>903</v>
      </c>
      <c r="F10074" t="s">
        <v>42780</v>
      </c>
      <c r="G10074" t="s">
        <v>42781</v>
      </c>
      <c r="H10074">
        <v>42.857142857142847</v>
      </c>
      <c r="I10074" t="s">
        <v>42782</v>
      </c>
    </row>
    <row r="10075" spans="1:9">
      <c r="A10075" t="s">
        <v>42783</v>
      </c>
      <c r="B10075" t="s">
        <v>1507</v>
      </c>
      <c r="C10075" t="s">
        <v>42783</v>
      </c>
      <c r="D10075" t="s">
        <v>1370</v>
      </c>
      <c r="E10075" t="s">
        <v>903</v>
      </c>
      <c r="F10075" t="s">
        <v>42784</v>
      </c>
      <c r="G10075" t="s">
        <v>42785</v>
      </c>
      <c r="H10075">
        <v>42.857142857142847</v>
      </c>
      <c r="I10075" t="s">
        <v>42786</v>
      </c>
    </row>
    <row r="10076" spans="1:9">
      <c r="A10076" t="s">
        <v>42787</v>
      </c>
      <c r="B10076" t="s">
        <v>1507</v>
      </c>
      <c r="C10076" t="s">
        <v>42787</v>
      </c>
      <c r="D10076" t="s">
        <v>1370</v>
      </c>
      <c r="E10076" t="s">
        <v>903</v>
      </c>
      <c r="F10076" t="s">
        <v>42788</v>
      </c>
      <c r="G10076" t="s">
        <v>42789</v>
      </c>
      <c r="H10076">
        <v>71.428571428571431</v>
      </c>
      <c r="I10076" t="s">
        <v>42790</v>
      </c>
    </row>
    <row r="10077" spans="1:9">
      <c r="A10077" t="s">
        <v>42791</v>
      </c>
      <c r="B10077" t="s">
        <v>1507</v>
      </c>
      <c r="C10077" t="s">
        <v>42791</v>
      </c>
      <c r="D10077" t="s">
        <v>1370</v>
      </c>
      <c r="E10077" t="s">
        <v>903</v>
      </c>
      <c r="F10077" t="s">
        <v>42792</v>
      </c>
      <c r="G10077" t="s">
        <v>42793</v>
      </c>
      <c r="H10077">
        <v>71.428571428571431</v>
      </c>
      <c r="I10077" t="s">
        <v>42794</v>
      </c>
    </row>
    <row r="10078" spans="1:9">
      <c r="A10078" t="s">
        <v>42795</v>
      </c>
      <c r="B10078" t="s">
        <v>1507</v>
      </c>
      <c r="C10078" t="s">
        <v>42795</v>
      </c>
      <c r="D10078" t="s">
        <v>1370</v>
      </c>
      <c r="E10078" t="s">
        <v>903</v>
      </c>
      <c r="F10078" t="s">
        <v>42796</v>
      </c>
      <c r="G10078" t="s">
        <v>42797</v>
      </c>
      <c r="H10078">
        <v>85.714285714285708</v>
      </c>
      <c r="I10078" t="s">
        <v>42798</v>
      </c>
    </row>
    <row r="10079" spans="1:9">
      <c r="A10079" t="s">
        <v>42799</v>
      </c>
      <c r="B10079" t="s">
        <v>1507</v>
      </c>
      <c r="C10079" t="s">
        <v>42799</v>
      </c>
      <c r="D10079" t="s">
        <v>1370</v>
      </c>
      <c r="E10079" t="s">
        <v>903</v>
      </c>
      <c r="F10079" t="s">
        <v>42796</v>
      </c>
      <c r="G10079" t="s">
        <v>42797</v>
      </c>
      <c r="H10079">
        <v>85.714285714285708</v>
      </c>
      <c r="I10079" t="s">
        <v>42800</v>
      </c>
    </row>
    <row r="10080" spans="1:9">
      <c r="A10080" t="s">
        <v>42801</v>
      </c>
      <c r="B10080" t="s">
        <v>1507</v>
      </c>
      <c r="C10080" t="s">
        <v>42801</v>
      </c>
      <c r="D10080" t="s">
        <v>1370</v>
      </c>
      <c r="E10080" t="s">
        <v>903</v>
      </c>
      <c r="F10080" t="s">
        <v>42802</v>
      </c>
      <c r="G10080" t="s">
        <v>42803</v>
      </c>
      <c r="H10080">
        <v>57.142857142857153</v>
      </c>
      <c r="I10080" t="s">
        <v>42804</v>
      </c>
    </row>
    <row r="10081" spans="1:9">
      <c r="A10081" t="s">
        <v>42805</v>
      </c>
      <c r="B10081" t="s">
        <v>1507</v>
      </c>
      <c r="C10081" t="s">
        <v>42805</v>
      </c>
      <c r="D10081" t="s">
        <v>1370</v>
      </c>
      <c r="E10081" t="s">
        <v>903</v>
      </c>
      <c r="F10081" t="s">
        <v>42806</v>
      </c>
      <c r="G10081" t="s">
        <v>42807</v>
      </c>
      <c r="H10081">
        <v>85.714285714285708</v>
      </c>
      <c r="I10081" t="s">
        <v>42808</v>
      </c>
    </row>
    <row r="10082" spans="1:9">
      <c r="A10082" t="s">
        <v>42809</v>
      </c>
      <c r="B10082" t="s">
        <v>1507</v>
      </c>
      <c r="C10082" t="s">
        <v>42809</v>
      </c>
      <c r="D10082" t="s">
        <v>1370</v>
      </c>
      <c r="E10082" t="s">
        <v>903</v>
      </c>
      <c r="F10082" t="s">
        <v>42810</v>
      </c>
      <c r="G10082" t="s">
        <v>42811</v>
      </c>
      <c r="H10082">
        <v>71.428571428571431</v>
      </c>
      <c r="I10082" t="s">
        <v>42812</v>
      </c>
    </row>
    <row r="10083" spans="1:9">
      <c r="A10083" t="s">
        <v>42813</v>
      </c>
      <c r="B10083" t="s">
        <v>1507</v>
      </c>
      <c r="C10083" t="s">
        <v>42813</v>
      </c>
      <c r="D10083" t="s">
        <v>1370</v>
      </c>
      <c r="E10083" t="s">
        <v>903</v>
      </c>
      <c r="F10083" t="s">
        <v>810</v>
      </c>
      <c r="G10083" t="s">
        <v>42814</v>
      </c>
      <c r="H10083">
        <v>57.142857142857153</v>
      </c>
      <c r="I10083" t="s">
        <v>42815</v>
      </c>
    </row>
    <row r="10084" spans="1:9">
      <c r="A10084" t="s">
        <v>42816</v>
      </c>
      <c r="B10084" t="s">
        <v>1507</v>
      </c>
      <c r="C10084" t="s">
        <v>42816</v>
      </c>
      <c r="D10084" t="s">
        <v>1370</v>
      </c>
      <c r="E10084" t="s">
        <v>903</v>
      </c>
      <c r="F10084" t="s">
        <v>42817</v>
      </c>
      <c r="G10084" t="s">
        <v>42818</v>
      </c>
      <c r="H10084">
        <v>114.28571428571431</v>
      </c>
      <c r="I10084" t="s">
        <v>42819</v>
      </c>
    </row>
    <row r="10085" spans="1:9">
      <c r="A10085" t="s">
        <v>42820</v>
      </c>
      <c r="B10085" t="s">
        <v>1507</v>
      </c>
      <c r="C10085" t="s">
        <v>42820</v>
      </c>
      <c r="D10085" t="s">
        <v>1370</v>
      </c>
      <c r="E10085" t="s">
        <v>903</v>
      </c>
      <c r="F10085" t="s">
        <v>42821</v>
      </c>
      <c r="G10085" t="s">
        <v>42822</v>
      </c>
      <c r="H10085">
        <v>57.142857142857153</v>
      </c>
      <c r="I10085" t="s">
        <v>42823</v>
      </c>
    </row>
    <row r="10086" spans="1:9">
      <c r="A10086" t="s">
        <v>42824</v>
      </c>
      <c r="B10086" t="s">
        <v>1507</v>
      </c>
      <c r="C10086" t="s">
        <v>42824</v>
      </c>
      <c r="D10086" t="s">
        <v>1370</v>
      </c>
      <c r="E10086" t="s">
        <v>903</v>
      </c>
      <c r="F10086" t="s">
        <v>42825</v>
      </c>
      <c r="G10086" t="s">
        <v>42826</v>
      </c>
      <c r="H10086">
        <v>64.285714285714292</v>
      </c>
      <c r="I10086" t="s">
        <v>42827</v>
      </c>
    </row>
    <row r="10087" spans="1:9">
      <c r="A10087" t="s">
        <v>42828</v>
      </c>
      <c r="B10087" t="s">
        <v>1507</v>
      </c>
      <c r="C10087" t="s">
        <v>42828</v>
      </c>
      <c r="D10087" t="s">
        <v>1370</v>
      </c>
      <c r="E10087" t="s">
        <v>903</v>
      </c>
      <c r="F10087" t="s">
        <v>42829</v>
      </c>
      <c r="G10087" t="s">
        <v>42830</v>
      </c>
      <c r="H10087">
        <v>57.142857142857153</v>
      </c>
      <c r="I10087" t="s">
        <v>42831</v>
      </c>
    </row>
    <row r="10088" spans="1:9">
      <c r="A10088" t="s">
        <v>42832</v>
      </c>
      <c r="B10088" t="s">
        <v>1507</v>
      </c>
      <c r="C10088" t="s">
        <v>42832</v>
      </c>
      <c r="D10088" t="s">
        <v>1370</v>
      </c>
      <c r="E10088" t="s">
        <v>903</v>
      </c>
      <c r="F10088" t="s">
        <v>42833</v>
      </c>
      <c r="G10088" t="s">
        <v>42834</v>
      </c>
      <c r="H10088">
        <v>114.28571428571431</v>
      </c>
      <c r="I10088" t="s">
        <v>42835</v>
      </c>
    </row>
    <row r="10089" spans="1:9">
      <c r="A10089" t="s">
        <v>42836</v>
      </c>
      <c r="B10089" t="s">
        <v>1507</v>
      </c>
      <c r="C10089" t="s">
        <v>42836</v>
      </c>
      <c r="D10089" t="s">
        <v>1370</v>
      </c>
      <c r="E10089" t="s">
        <v>903</v>
      </c>
      <c r="F10089" t="s">
        <v>42837</v>
      </c>
      <c r="G10089" t="s">
        <v>42838</v>
      </c>
      <c r="H10089">
        <v>57.142857142857153</v>
      </c>
      <c r="I10089" t="s">
        <v>42839</v>
      </c>
    </row>
    <row r="10090" spans="1:9">
      <c r="A10090" t="s">
        <v>42840</v>
      </c>
      <c r="B10090" t="s">
        <v>1507</v>
      </c>
      <c r="C10090" t="s">
        <v>42840</v>
      </c>
      <c r="D10090" t="s">
        <v>1370</v>
      </c>
      <c r="E10090" t="s">
        <v>903</v>
      </c>
      <c r="F10090" t="s">
        <v>42841</v>
      </c>
      <c r="G10090" t="s">
        <v>42842</v>
      </c>
      <c r="H10090">
        <v>57.142857142857153</v>
      </c>
      <c r="I10090" t="s">
        <v>42843</v>
      </c>
    </row>
    <row r="10091" spans="1:9">
      <c r="A10091" t="s">
        <v>42844</v>
      </c>
      <c r="B10091" t="s">
        <v>1507</v>
      </c>
      <c r="C10091" t="s">
        <v>42844</v>
      </c>
      <c r="D10091" t="s">
        <v>1370</v>
      </c>
      <c r="E10091" t="s">
        <v>903</v>
      </c>
      <c r="F10091" t="s">
        <v>35858</v>
      </c>
      <c r="G10091" t="s">
        <v>42845</v>
      </c>
      <c r="H10091">
        <v>57.142857142857153</v>
      </c>
      <c r="I10091" t="s">
        <v>42846</v>
      </c>
    </row>
    <row r="10092" spans="1:9">
      <c r="A10092" t="s">
        <v>42847</v>
      </c>
      <c r="B10092" t="s">
        <v>1507</v>
      </c>
      <c r="C10092" t="s">
        <v>42847</v>
      </c>
      <c r="D10092" t="s">
        <v>1370</v>
      </c>
      <c r="E10092" t="s">
        <v>903</v>
      </c>
      <c r="F10092" t="s">
        <v>42848</v>
      </c>
      <c r="G10092" t="s">
        <v>42849</v>
      </c>
      <c r="H10092">
        <v>71.428571428571431</v>
      </c>
      <c r="I10092" t="s">
        <v>42850</v>
      </c>
    </row>
    <row r="10093" spans="1:9">
      <c r="A10093" t="s">
        <v>42851</v>
      </c>
      <c r="B10093" t="s">
        <v>1507</v>
      </c>
      <c r="C10093" t="s">
        <v>42851</v>
      </c>
      <c r="D10093" t="s">
        <v>1370</v>
      </c>
      <c r="E10093" t="s">
        <v>903</v>
      </c>
      <c r="F10093" t="s">
        <v>42852</v>
      </c>
      <c r="G10093" t="s">
        <v>42853</v>
      </c>
      <c r="H10093">
        <v>85.714285714285708</v>
      </c>
      <c r="I10093" t="s">
        <v>42854</v>
      </c>
    </row>
    <row r="10094" spans="1:9">
      <c r="A10094" t="s">
        <v>42855</v>
      </c>
      <c r="B10094" t="s">
        <v>1507</v>
      </c>
      <c r="C10094" t="s">
        <v>42855</v>
      </c>
      <c r="D10094" t="s">
        <v>1370</v>
      </c>
      <c r="E10094" t="s">
        <v>1509</v>
      </c>
      <c r="F10094" t="s">
        <v>42856</v>
      </c>
      <c r="G10094" t="s">
        <v>42857</v>
      </c>
      <c r="H10094">
        <v>142.85714285714289</v>
      </c>
      <c r="I10094" t="s">
        <v>42858</v>
      </c>
    </row>
    <row r="10095" spans="1:9">
      <c r="A10095" t="s">
        <v>42859</v>
      </c>
      <c r="B10095" t="s">
        <v>1507</v>
      </c>
      <c r="C10095" t="s">
        <v>42859</v>
      </c>
      <c r="D10095" t="s">
        <v>1370</v>
      </c>
      <c r="E10095" t="s">
        <v>1509</v>
      </c>
      <c r="F10095" t="s">
        <v>35874</v>
      </c>
      <c r="G10095" t="s">
        <v>42860</v>
      </c>
      <c r="H10095">
        <v>142.85714285714289</v>
      </c>
      <c r="I10095" t="s">
        <v>42861</v>
      </c>
    </row>
    <row r="10096" spans="1:9">
      <c r="A10096" t="s">
        <v>42862</v>
      </c>
      <c r="B10096" t="s">
        <v>1507</v>
      </c>
      <c r="C10096" t="s">
        <v>42862</v>
      </c>
      <c r="D10096" t="s">
        <v>1370</v>
      </c>
      <c r="E10096" t="s">
        <v>1509</v>
      </c>
      <c r="F10096" t="s">
        <v>42863</v>
      </c>
      <c r="G10096" t="s">
        <v>42864</v>
      </c>
      <c r="H10096">
        <v>142.85714285714289</v>
      </c>
      <c r="I10096" t="s">
        <v>42865</v>
      </c>
    </row>
    <row r="10097" spans="1:9">
      <c r="A10097" t="s">
        <v>42866</v>
      </c>
      <c r="B10097" t="s">
        <v>1507</v>
      </c>
      <c r="C10097" t="s">
        <v>42866</v>
      </c>
      <c r="D10097" t="s">
        <v>1370</v>
      </c>
      <c r="E10097" t="s">
        <v>1509</v>
      </c>
      <c r="F10097" t="s">
        <v>42867</v>
      </c>
      <c r="G10097" t="s">
        <v>42868</v>
      </c>
      <c r="H10097">
        <v>142.85714285714289</v>
      </c>
      <c r="I10097" t="s">
        <v>42869</v>
      </c>
    </row>
    <row r="10098" spans="1:9">
      <c r="A10098" t="s">
        <v>42870</v>
      </c>
      <c r="B10098" t="s">
        <v>1507</v>
      </c>
      <c r="C10098" t="s">
        <v>42870</v>
      </c>
      <c r="D10098" t="s">
        <v>1370</v>
      </c>
      <c r="E10098" t="s">
        <v>1509</v>
      </c>
      <c r="F10098" t="s">
        <v>42871</v>
      </c>
      <c r="G10098" t="s">
        <v>42872</v>
      </c>
      <c r="H10098">
        <v>178.57142857142861</v>
      </c>
      <c r="I10098" t="s">
        <v>42873</v>
      </c>
    </row>
    <row r="10099" spans="1:9">
      <c r="A10099" t="s">
        <v>42874</v>
      </c>
      <c r="B10099" t="s">
        <v>1507</v>
      </c>
      <c r="C10099" t="s">
        <v>42874</v>
      </c>
      <c r="D10099" t="s">
        <v>1370</v>
      </c>
      <c r="E10099" t="s">
        <v>1509</v>
      </c>
      <c r="F10099" t="s">
        <v>42729</v>
      </c>
      <c r="G10099" t="s">
        <v>42730</v>
      </c>
      <c r="H10099">
        <v>200</v>
      </c>
      <c r="I10099" t="s">
        <v>42875</v>
      </c>
    </row>
    <row r="10100" spans="1:9">
      <c r="A10100" t="s">
        <v>42876</v>
      </c>
      <c r="B10100" t="s">
        <v>1507</v>
      </c>
      <c r="C10100" t="s">
        <v>42876</v>
      </c>
      <c r="D10100" t="s">
        <v>1370</v>
      </c>
      <c r="E10100" t="s">
        <v>1509</v>
      </c>
      <c r="F10100" t="s">
        <v>42877</v>
      </c>
      <c r="G10100" t="s">
        <v>42878</v>
      </c>
      <c r="H10100">
        <v>200</v>
      </c>
      <c r="I10100" t="s">
        <v>42879</v>
      </c>
    </row>
    <row r="10101" spans="1:9">
      <c r="A10101" t="s">
        <v>42880</v>
      </c>
      <c r="B10101" t="s">
        <v>1507</v>
      </c>
      <c r="C10101" t="s">
        <v>42880</v>
      </c>
      <c r="D10101" t="s">
        <v>1370</v>
      </c>
      <c r="E10101" t="s">
        <v>1509</v>
      </c>
      <c r="F10101" t="s">
        <v>42881</v>
      </c>
      <c r="G10101" t="s">
        <v>42882</v>
      </c>
      <c r="H10101">
        <v>64.285714285714292</v>
      </c>
      <c r="I10101" t="s">
        <v>42883</v>
      </c>
    </row>
    <row r="10102" spans="1:9">
      <c r="A10102" t="s">
        <v>42884</v>
      </c>
      <c r="B10102" t="s">
        <v>1507</v>
      </c>
      <c r="C10102" t="s">
        <v>42884</v>
      </c>
      <c r="D10102" t="s">
        <v>1370</v>
      </c>
      <c r="E10102" t="s">
        <v>1509</v>
      </c>
      <c r="F10102" t="s">
        <v>42885</v>
      </c>
      <c r="G10102" t="s">
        <v>42886</v>
      </c>
      <c r="H10102">
        <v>71.428571428571431</v>
      </c>
      <c r="I10102" t="s">
        <v>42887</v>
      </c>
    </row>
    <row r="10103" spans="1:9">
      <c r="A10103" t="s">
        <v>42888</v>
      </c>
      <c r="B10103" t="s">
        <v>1507</v>
      </c>
      <c r="C10103" t="s">
        <v>42888</v>
      </c>
      <c r="D10103" t="s">
        <v>1370</v>
      </c>
      <c r="E10103" t="s">
        <v>1509</v>
      </c>
      <c r="F10103" t="s">
        <v>42889</v>
      </c>
      <c r="G10103" t="s">
        <v>42890</v>
      </c>
      <c r="H10103">
        <v>71.428571428571431</v>
      </c>
      <c r="I10103" t="s">
        <v>42891</v>
      </c>
    </row>
    <row r="10104" spans="1:9">
      <c r="A10104" t="s">
        <v>42892</v>
      </c>
      <c r="B10104" t="s">
        <v>1507</v>
      </c>
      <c r="C10104" t="s">
        <v>42892</v>
      </c>
      <c r="D10104" t="s">
        <v>1370</v>
      </c>
      <c r="E10104" t="s">
        <v>1509</v>
      </c>
      <c r="F10104" t="s">
        <v>42893</v>
      </c>
      <c r="G10104" t="s">
        <v>42894</v>
      </c>
      <c r="H10104">
        <v>71.428571428571431</v>
      </c>
      <c r="I10104" t="s">
        <v>42895</v>
      </c>
    </row>
    <row r="10105" spans="1:9">
      <c r="A10105" t="s">
        <v>42896</v>
      </c>
      <c r="B10105" t="s">
        <v>1507</v>
      </c>
      <c r="C10105" t="s">
        <v>42896</v>
      </c>
      <c r="D10105" t="s">
        <v>1370</v>
      </c>
      <c r="E10105" t="s">
        <v>1509</v>
      </c>
      <c r="F10105" t="s">
        <v>822</v>
      </c>
      <c r="G10105" t="s">
        <v>42897</v>
      </c>
      <c r="H10105">
        <v>71.428571428571431</v>
      </c>
      <c r="I10105" t="s">
        <v>42898</v>
      </c>
    </row>
    <row r="10106" spans="1:9">
      <c r="A10106" t="s">
        <v>42899</v>
      </c>
      <c r="B10106" t="s">
        <v>1507</v>
      </c>
      <c r="C10106" t="s">
        <v>42899</v>
      </c>
      <c r="D10106" t="s">
        <v>1370</v>
      </c>
      <c r="E10106" t="s">
        <v>1509</v>
      </c>
      <c r="F10106" t="s">
        <v>822</v>
      </c>
      <c r="G10106" t="s">
        <v>42897</v>
      </c>
      <c r="H10106">
        <v>71.428571428571431</v>
      </c>
      <c r="I10106" t="s">
        <v>42900</v>
      </c>
    </row>
    <row r="10107" spans="1:9">
      <c r="A10107" t="s">
        <v>42901</v>
      </c>
      <c r="B10107" t="s">
        <v>1507</v>
      </c>
      <c r="C10107" t="s">
        <v>42901</v>
      </c>
      <c r="D10107" t="s">
        <v>1370</v>
      </c>
      <c r="E10107" t="s">
        <v>1509</v>
      </c>
      <c r="F10107" t="s">
        <v>42902</v>
      </c>
      <c r="G10107" t="s">
        <v>42903</v>
      </c>
      <c r="H10107">
        <v>71.428571428571431</v>
      </c>
      <c r="I10107" t="s">
        <v>42904</v>
      </c>
    </row>
    <row r="10108" spans="1:9">
      <c r="A10108" t="s">
        <v>42905</v>
      </c>
      <c r="B10108" t="s">
        <v>1507</v>
      </c>
      <c r="C10108" t="s">
        <v>42905</v>
      </c>
      <c r="D10108" t="s">
        <v>1370</v>
      </c>
      <c r="E10108" t="s">
        <v>1509</v>
      </c>
      <c r="F10108" t="s">
        <v>822</v>
      </c>
      <c r="G10108" t="s">
        <v>42897</v>
      </c>
      <c r="H10108">
        <v>57.142857142857153</v>
      </c>
      <c r="I10108" t="s">
        <v>42906</v>
      </c>
    </row>
    <row r="10109" spans="1:9">
      <c r="A10109" t="s">
        <v>42907</v>
      </c>
      <c r="B10109" t="s">
        <v>1507</v>
      </c>
      <c r="C10109" t="s">
        <v>42907</v>
      </c>
      <c r="D10109" t="s">
        <v>1370</v>
      </c>
      <c r="E10109" t="s">
        <v>1509</v>
      </c>
      <c r="F10109" t="s">
        <v>42908</v>
      </c>
      <c r="G10109" t="s">
        <v>42909</v>
      </c>
      <c r="H10109">
        <v>71.428571428571431</v>
      </c>
      <c r="I10109" t="s">
        <v>42910</v>
      </c>
    </row>
    <row r="10110" spans="1:9">
      <c r="A10110" t="s">
        <v>42911</v>
      </c>
      <c r="B10110" t="s">
        <v>1507</v>
      </c>
      <c r="C10110" t="s">
        <v>42911</v>
      </c>
      <c r="D10110" t="s">
        <v>1370</v>
      </c>
      <c r="E10110" t="s">
        <v>1509</v>
      </c>
      <c r="F10110" t="s">
        <v>42912</v>
      </c>
      <c r="G10110" t="s">
        <v>42913</v>
      </c>
      <c r="H10110">
        <v>71.428571428571431</v>
      </c>
      <c r="I10110" t="s">
        <v>42914</v>
      </c>
    </row>
    <row r="10111" spans="1:9">
      <c r="A10111" t="s">
        <v>42915</v>
      </c>
      <c r="B10111" t="s">
        <v>1507</v>
      </c>
      <c r="C10111" t="s">
        <v>42915</v>
      </c>
      <c r="D10111" t="s">
        <v>1370</v>
      </c>
      <c r="E10111" t="s">
        <v>1509</v>
      </c>
      <c r="F10111" t="s">
        <v>823</v>
      </c>
      <c r="G10111" t="s">
        <v>42916</v>
      </c>
      <c r="H10111">
        <v>71.428571428571431</v>
      </c>
      <c r="I10111" t="s">
        <v>42917</v>
      </c>
    </row>
    <row r="10112" spans="1:9">
      <c r="A10112" t="s">
        <v>42918</v>
      </c>
      <c r="B10112" t="s">
        <v>1507</v>
      </c>
      <c r="C10112" t="s">
        <v>42918</v>
      </c>
      <c r="D10112" t="s">
        <v>1370</v>
      </c>
      <c r="E10112" t="s">
        <v>903</v>
      </c>
      <c r="F10112" t="s">
        <v>42919</v>
      </c>
      <c r="G10112" t="s">
        <v>42920</v>
      </c>
      <c r="H10112">
        <v>57.142857142857153</v>
      </c>
      <c r="I10112" t="s">
        <v>42921</v>
      </c>
    </row>
    <row r="10113" spans="1:9">
      <c r="A10113" t="s">
        <v>42922</v>
      </c>
      <c r="B10113" t="s">
        <v>1507</v>
      </c>
      <c r="C10113" t="s">
        <v>42922</v>
      </c>
      <c r="D10113" t="s">
        <v>1370</v>
      </c>
      <c r="E10113" t="s">
        <v>903</v>
      </c>
      <c r="F10113" t="s">
        <v>42923</v>
      </c>
      <c r="G10113" t="s">
        <v>42924</v>
      </c>
      <c r="H10113">
        <v>57.142857142857153</v>
      </c>
      <c r="I10113" t="s">
        <v>42925</v>
      </c>
    </row>
    <row r="10114" spans="1:9">
      <c r="A10114" t="s">
        <v>42926</v>
      </c>
      <c r="B10114" t="s">
        <v>1507</v>
      </c>
      <c r="C10114" t="s">
        <v>42926</v>
      </c>
      <c r="D10114" t="s">
        <v>1370</v>
      </c>
      <c r="E10114" t="s">
        <v>903</v>
      </c>
      <c r="F10114" t="s">
        <v>42927</v>
      </c>
      <c r="G10114" t="s">
        <v>42928</v>
      </c>
      <c r="H10114">
        <v>71.428571428571431</v>
      </c>
      <c r="I10114" t="s">
        <v>42929</v>
      </c>
    </row>
    <row r="10115" spans="1:9">
      <c r="A10115" t="s">
        <v>42930</v>
      </c>
      <c r="B10115" t="s">
        <v>1507</v>
      </c>
      <c r="C10115" t="s">
        <v>42930</v>
      </c>
      <c r="D10115" t="s">
        <v>1370</v>
      </c>
      <c r="E10115" t="s">
        <v>903</v>
      </c>
      <c r="F10115" t="s">
        <v>822</v>
      </c>
      <c r="G10115" t="s">
        <v>42931</v>
      </c>
      <c r="H10115">
        <v>57.142857142857153</v>
      </c>
      <c r="I10115" t="s">
        <v>42932</v>
      </c>
    </row>
    <row r="10116" spans="1:9">
      <c r="A10116" t="s">
        <v>42933</v>
      </c>
      <c r="B10116" t="s">
        <v>1507</v>
      </c>
      <c r="C10116" t="s">
        <v>42933</v>
      </c>
      <c r="D10116" t="s">
        <v>1370</v>
      </c>
      <c r="E10116" t="s">
        <v>903</v>
      </c>
      <c r="F10116" t="s">
        <v>42934</v>
      </c>
      <c r="G10116" t="s">
        <v>42935</v>
      </c>
      <c r="H10116">
        <v>57.142857142857153</v>
      </c>
      <c r="I10116" t="s">
        <v>42936</v>
      </c>
    </row>
    <row r="10117" spans="1:9">
      <c r="A10117" t="s">
        <v>42937</v>
      </c>
      <c r="B10117" t="s">
        <v>1507</v>
      </c>
      <c r="C10117" t="s">
        <v>42937</v>
      </c>
      <c r="D10117" t="s">
        <v>1370</v>
      </c>
      <c r="E10117" t="s">
        <v>1509</v>
      </c>
      <c r="F10117" t="s">
        <v>42938</v>
      </c>
      <c r="G10117" t="s">
        <v>42939</v>
      </c>
      <c r="H10117">
        <v>142.85714285714289</v>
      </c>
      <c r="I10117" t="s">
        <v>42940</v>
      </c>
    </row>
    <row r="10118" spans="1:9">
      <c r="A10118" t="s">
        <v>42941</v>
      </c>
      <c r="B10118" t="s">
        <v>1507</v>
      </c>
      <c r="C10118" t="s">
        <v>42941</v>
      </c>
      <c r="D10118" t="s">
        <v>1370</v>
      </c>
      <c r="E10118" t="s">
        <v>1509</v>
      </c>
      <c r="F10118" t="s">
        <v>834</v>
      </c>
      <c r="G10118" t="s">
        <v>42942</v>
      </c>
      <c r="H10118">
        <v>142.85714285714289</v>
      </c>
      <c r="I10118" t="s">
        <v>42943</v>
      </c>
    </row>
    <row r="10119" spans="1:9">
      <c r="A10119" t="s">
        <v>42944</v>
      </c>
      <c r="B10119" t="s">
        <v>1507</v>
      </c>
      <c r="C10119" t="s">
        <v>42944</v>
      </c>
      <c r="D10119" t="s">
        <v>1370</v>
      </c>
      <c r="E10119" t="s">
        <v>1509</v>
      </c>
      <c r="F10119" t="s">
        <v>42945</v>
      </c>
      <c r="G10119" t="s">
        <v>42946</v>
      </c>
      <c r="H10119">
        <v>142.85714285714289</v>
      </c>
      <c r="I10119" t="s">
        <v>42947</v>
      </c>
    </row>
    <row r="10120" spans="1:9">
      <c r="A10120" t="s">
        <v>42948</v>
      </c>
      <c r="B10120" t="s">
        <v>1507</v>
      </c>
      <c r="C10120" t="s">
        <v>42948</v>
      </c>
      <c r="D10120" t="s">
        <v>1370</v>
      </c>
      <c r="E10120" t="s">
        <v>1509</v>
      </c>
      <c r="F10120" t="s">
        <v>825</v>
      </c>
      <c r="G10120" t="s">
        <v>42949</v>
      </c>
      <c r="H10120">
        <v>71.428571428571431</v>
      </c>
      <c r="I10120" t="s">
        <v>42950</v>
      </c>
    </row>
    <row r="10121" spans="1:9">
      <c r="A10121" t="s">
        <v>42951</v>
      </c>
      <c r="B10121" t="s">
        <v>1507</v>
      </c>
      <c r="C10121" t="s">
        <v>42951</v>
      </c>
      <c r="D10121" t="s">
        <v>1370</v>
      </c>
      <c r="E10121" t="s">
        <v>1509</v>
      </c>
      <c r="F10121" t="s">
        <v>825</v>
      </c>
      <c r="G10121" t="s">
        <v>42949</v>
      </c>
      <c r="H10121">
        <v>85.714285714285708</v>
      </c>
      <c r="I10121" t="s">
        <v>42952</v>
      </c>
    </row>
    <row r="10122" spans="1:9">
      <c r="A10122" t="s">
        <v>42953</v>
      </c>
      <c r="B10122" t="s">
        <v>1507</v>
      </c>
      <c r="C10122" t="s">
        <v>42953</v>
      </c>
      <c r="D10122" t="s">
        <v>1370</v>
      </c>
      <c r="E10122" t="s">
        <v>1509</v>
      </c>
      <c r="F10122" t="s">
        <v>42954</v>
      </c>
      <c r="G10122" t="s">
        <v>42955</v>
      </c>
      <c r="H10122">
        <v>85.714285714285708</v>
      </c>
      <c r="I10122" t="s">
        <v>42956</v>
      </c>
    </row>
    <row r="10123" spans="1:9">
      <c r="A10123" t="s">
        <v>42957</v>
      </c>
      <c r="B10123" t="s">
        <v>1507</v>
      </c>
      <c r="C10123" t="s">
        <v>42957</v>
      </c>
      <c r="D10123" t="s">
        <v>1370</v>
      </c>
      <c r="E10123" t="s">
        <v>1509</v>
      </c>
      <c r="F10123" t="s">
        <v>825</v>
      </c>
      <c r="G10123" t="s">
        <v>42949</v>
      </c>
      <c r="H10123">
        <v>71.428571428571431</v>
      </c>
      <c r="I10123" t="s">
        <v>42958</v>
      </c>
    </row>
    <row r="10124" spans="1:9">
      <c r="A10124" t="s">
        <v>42959</v>
      </c>
      <c r="B10124" t="s">
        <v>1507</v>
      </c>
      <c r="C10124" t="s">
        <v>42959</v>
      </c>
      <c r="D10124" t="s">
        <v>1370</v>
      </c>
      <c r="E10124" t="s">
        <v>1509</v>
      </c>
      <c r="F10124" t="s">
        <v>42960</v>
      </c>
      <c r="G10124" t="s">
        <v>42961</v>
      </c>
      <c r="H10124">
        <v>85.714285714285708</v>
      </c>
      <c r="I10124" t="s">
        <v>42962</v>
      </c>
    </row>
    <row r="10125" spans="1:9">
      <c r="A10125" t="s">
        <v>42963</v>
      </c>
      <c r="B10125" t="s">
        <v>1507</v>
      </c>
      <c r="C10125" t="s">
        <v>42963</v>
      </c>
      <c r="D10125" t="s">
        <v>1370</v>
      </c>
      <c r="E10125" t="s">
        <v>1509</v>
      </c>
      <c r="F10125" t="s">
        <v>825</v>
      </c>
      <c r="G10125" t="s">
        <v>42949</v>
      </c>
      <c r="H10125">
        <v>107.1428571428571</v>
      </c>
      <c r="I10125" t="s">
        <v>42964</v>
      </c>
    </row>
    <row r="10126" spans="1:9">
      <c r="A10126" t="s">
        <v>42965</v>
      </c>
      <c r="B10126" t="s">
        <v>1507</v>
      </c>
      <c r="C10126" t="s">
        <v>42965</v>
      </c>
      <c r="D10126" t="s">
        <v>1370</v>
      </c>
      <c r="E10126" t="s">
        <v>1509</v>
      </c>
      <c r="F10126" t="s">
        <v>42966</v>
      </c>
      <c r="G10126" t="s">
        <v>42967</v>
      </c>
      <c r="H10126">
        <v>142.85714285714289</v>
      </c>
      <c r="I10126" t="s">
        <v>42968</v>
      </c>
    </row>
    <row r="10127" spans="1:9">
      <c r="A10127" t="s">
        <v>42969</v>
      </c>
      <c r="B10127" t="s">
        <v>1507</v>
      </c>
      <c r="C10127" t="s">
        <v>42969</v>
      </c>
      <c r="D10127" t="s">
        <v>1370</v>
      </c>
      <c r="E10127" t="s">
        <v>1509</v>
      </c>
      <c r="F10127" t="s">
        <v>42970</v>
      </c>
      <c r="G10127" t="s">
        <v>42971</v>
      </c>
      <c r="H10127">
        <v>142.85714285714289</v>
      </c>
      <c r="I10127" t="s">
        <v>42972</v>
      </c>
    </row>
    <row r="10128" spans="1:9">
      <c r="A10128" t="s">
        <v>42973</v>
      </c>
      <c r="B10128" t="s">
        <v>1507</v>
      </c>
      <c r="C10128" t="s">
        <v>42973</v>
      </c>
      <c r="D10128" t="s">
        <v>1370</v>
      </c>
      <c r="E10128" t="s">
        <v>1509</v>
      </c>
      <c r="F10128" t="s">
        <v>42974</v>
      </c>
      <c r="G10128" t="s">
        <v>42975</v>
      </c>
      <c r="H10128">
        <v>142.85714285714289</v>
      </c>
      <c r="I10128" t="s">
        <v>42976</v>
      </c>
    </row>
    <row r="10129" spans="1:9">
      <c r="A10129" t="s">
        <v>42977</v>
      </c>
      <c r="B10129" t="s">
        <v>1507</v>
      </c>
      <c r="C10129" t="s">
        <v>42977</v>
      </c>
      <c r="D10129" t="s">
        <v>1370</v>
      </c>
      <c r="E10129" t="s">
        <v>1509</v>
      </c>
      <c r="F10129" t="s">
        <v>42978</v>
      </c>
      <c r="G10129" t="s">
        <v>42979</v>
      </c>
      <c r="H10129">
        <v>142.85714285714289</v>
      </c>
      <c r="I10129" t="s">
        <v>42980</v>
      </c>
    </row>
    <row r="10130" spans="1:9">
      <c r="A10130" t="s">
        <v>42981</v>
      </c>
      <c r="B10130" t="s">
        <v>1507</v>
      </c>
      <c r="C10130" t="s">
        <v>42981</v>
      </c>
      <c r="D10130" t="s">
        <v>1370</v>
      </c>
      <c r="E10130" t="s">
        <v>1509</v>
      </c>
      <c r="F10130" t="s">
        <v>42982</v>
      </c>
      <c r="G10130" t="s">
        <v>42983</v>
      </c>
      <c r="H10130">
        <v>142.85714285714289</v>
      </c>
      <c r="I10130" t="s">
        <v>42984</v>
      </c>
    </row>
    <row r="10131" spans="1:9">
      <c r="A10131" t="s">
        <v>42985</v>
      </c>
      <c r="B10131" t="s">
        <v>1507</v>
      </c>
      <c r="C10131" t="s">
        <v>42985</v>
      </c>
      <c r="D10131" t="s">
        <v>1370</v>
      </c>
      <c r="E10131" t="s">
        <v>1509</v>
      </c>
      <c r="F10131" t="s">
        <v>42986</v>
      </c>
      <c r="G10131" t="s">
        <v>42987</v>
      </c>
      <c r="H10131">
        <v>178.57142857142861</v>
      </c>
      <c r="I10131" t="s">
        <v>42988</v>
      </c>
    </row>
    <row r="10132" spans="1:9">
      <c r="A10132" t="s">
        <v>42989</v>
      </c>
      <c r="B10132" t="s">
        <v>1507</v>
      </c>
      <c r="C10132" t="s">
        <v>42989</v>
      </c>
      <c r="D10132" t="s">
        <v>1370</v>
      </c>
      <c r="E10132" t="s">
        <v>1509</v>
      </c>
      <c r="F10132" t="s">
        <v>42990</v>
      </c>
      <c r="G10132" t="s">
        <v>42991</v>
      </c>
      <c r="H10132">
        <v>142.85714285714289</v>
      </c>
      <c r="I10132" t="s">
        <v>42992</v>
      </c>
    </row>
    <row r="10133" spans="1:9">
      <c r="A10133" t="s">
        <v>42993</v>
      </c>
      <c r="B10133" t="s">
        <v>1507</v>
      </c>
      <c r="C10133" t="s">
        <v>42993</v>
      </c>
      <c r="D10133" t="s">
        <v>1370</v>
      </c>
      <c r="E10133" t="s">
        <v>1509</v>
      </c>
      <c r="F10133" t="s">
        <v>42994</v>
      </c>
      <c r="G10133" t="s">
        <v>42995</v>
      </c>
      <c r="H10133">
        <v>142.85714285714289</v>
      </c>
      <c r="I10133" t="s">
        <v>42996</v>
      </c>
    </row>
    <row r="10134" spans="1:9">
      <c r="A10134" t="s">
        <v>42997</v>
      </c>
      <c r="B10134" t="s">
        <v>1507</v>
      </c>
      <c r="C10134" t="s">
        <v>42997</v>
      </c>
      <c r="D10134" t="s">
        <v>1370</v>
      </c>
      <c r="E10134" t="s">
        <v>1509</v>
      </c>
      <c r="F10134" t="s">
        <v>42998</v>
      </c>
      <c r="G10134" t="s">
        <v>42999</v>
      </c>
      <c r="H10134">
        <v>142.85714285714289</v>
      </c>
      <c r="I10134" t="s">
        <v>43000</v>
      </c>
    </row>
    <row r="10135" spans="1:9">
      <c r="A10135" t="s">
        <v>43001</v>
      </c>
      <c r="B10135" t="s">
        <v>1507</v>
      </c>
      <c r="C10135" t="s">
        <v>43001</v>
      </c>
      <c r="D10135" t="s">
        <v>1370</v>
      </c>
      <c r="E10135" t="s">
        <v>1509</v>
      </c>
      <c r="F10135" t="s">
        <v>43002</v>
      </c>
      <c r="G10135" t="s">
        <v>43003</v>
      </c>
      <c r="H10135">
        <v>178.57142857142861</v>
      </c>
      <c r="I10135" t="s">
        <v>43004</v>
      </c>
    </row>
    <row r="10136" spans="1:9">
      <c r="A10136" t="s">
        <v>43005</v>
      </c>
      <c r="B10136" t="s">
        <v>1507</v>
      </c>
      <c r="C10136" t="s">
        <v>43005</v>
      </c>
      <c r="D10136" t="s">
        <v>1370</v>
      </c>
      <c r="E10136" t="s">
        <v>1509</v>
      </c>
      <c r="F10136" t="s">
        <v>43006</v>
      </c>
      <c r="G10136" t="s">
        <v>43007</v>
      </c>
      <c r="H10136">
        <v>214.28571428571431</v>
      </c>
      <c r="I10136" t="s">
        <v>43008</v>
      </c>
    </row>
    <row r="10137" spans="1:9">
      <c r="A10137" t="s">
        <v>43009</v>
      </c>
      <c r="B10137" t="s">
        <v>1507</v>
      </c>
      <c r="C10137" t="s">
        <v>43009</v>
      </c>
      <c r="D10137" t="s">
        <v>1370</v>
      </c>
      <c r="E10137" t="s">
        <v>903</v>
      </c>
      <c r="F10137" t="s">
        <v>43010</v>
      </c>
      <c r="G10137" t="s">
        <v>43011</v>
      </c>
      <c r="H10137">
        <v>85.714285714285708</v>
      </c>
      <c r="I10137" t="s">
        <v>43012</v>
      </c>
    </row>
    <row r="10138" spans="1:9">
      <c r="A10138" t="s">
        <v>43013</v>
      </c>
      <c r="B10138" t="s">
        <v>1507</v>
      </c>
      <c r="C10138" t="s">
        <v>43013</v>
      </c>
      <c r="D10138" t="s">
        <v>1370</v>
      </c>
      <c r="E10138" t="s">
        <v>903</v>
      </c>
      <c r="F10138" t="s">
        <v>43014</v>
      </c>
      <c r="G10138" t="s">
        <v>43015</v>
      </c>
      <c r="H10138">
        <v>71.428571428571431</v>
      </c>
      <c r="I10138" t="s">
        <v>43016</v>
      </c>
    </row>
    <row r="10139" spans="1:9">
      <c r="A10139" t="s">
        <v>43017</v>
      </c>
      <c r="B10139" t="s">
        <v>1507</v>
      </c>
      <c r="C10139" t="s">
        <v>43017</v>
      </c>
      <c r="D10139" t="s">
        <v>1370</v>
      </c>
      <c r="E10139" t="s">
        <v>903</v>
      </c>
      <c r="F10139" t="s">
        <v>43018</v>
      </c>
      <c r="G10139" t="s">
        <v>43019</v>
      </c>
      <c r="H10139">
        <v>71.428571428571431</v>
      </c>
      <c r="I10139" t="s">
        <v>43020</v>
      </c>
    </row>
    <row r="10140" spans="1:9">
      <c r="A10140" t="s">
        <v>43021</v>
      </c>
      <c r="B10140" t="s">
        <v>1507</v>
      </c>
      <c r="C10140" t="s">
        <v>43021</v>
      </c>
      <c r="D10140" t="s">
        <v>1370</v>
      </c>
      <c r="E10140" t="s">
        <v>903</v>
      </c>
      <c r="F10140" t="s">
        <v>43022</v>
      </c>
      <c r="G10140" t="s">
        <v>43023</v>
      </c>
      <c r="H10140">
        <v>71.428571428571431</v>
      </c>
      <c r="I10140" t="s">
        <v>43024</v>
      </c>
    </row>
    <row r="10141" spans="1:9">
      <c r="A10141" t="s">
        <v>43025</v>
      </c>
      <c r="B10141" t="s">
        <v>1507</v>
      </c>
      <c r="C10141" t="s">
        <v>43025</v>
      </c>
      <c r="D10141" t="s">
        <v>1370</v>
      </c>
      <c r="E10141" t="s">
        <v>903</v>
      </c>
      <c r="F10141" t="s">
        <v>826</v>
      </c>
      <c r="G10141" t="s">
        <v>43026</v>
      </c>
      <c r="H10141">
        <v>114.28571428571431</v>
      </c>
      <c r="I10141" t="s">
        <v>43027</v>
      </c>
    </row>
    <row r="10142" spans="1:9">
      <c r="A10142" t="s">
        <v>43028</v>
      </c>
      <c r="B10142" t="s">
        <v>1507</v>
      </c>
      <c r="C10142" t="s">
        <v>43028</v>
      </c>
      <c r="D10142" t="s">
        <v>1370</v>
      </c>
      <c r="E10142" t="s">
        <v>903</v>
      </c>
      <c r="F10142" t="s">
        <v>43029</v>
      </c>
      <c r="G10142" t="s">
        <v>43030</v>
      </c>
      <c r="H10142">
        <v>71.428571428571431</v>
      </c>
      <c r="I10142" t="s">
        <v>43031</v>
      </c>
    </row>
    <row r="10143" spans="1:9">
      <c r="A10143" t="s">
        <v>43032</v>
      </c>
      <c r="B10143" t="s">
        <v>1507</v>
      </c>
      <c r="C10143" t="s">
        <v>43032</v>
      </c>
      <c r="D10143" t="s">
        <v>1370</v>
      </c>
      <c r="E10143" t="s">
        <v>903</v>
      </c>
      <c r="F10143" t="s">
        <v>43033</v>
      </c>
      <c r="G10143" t="s">
        <v>43034</v>
      </c>
      <c r="H10143">
        <v>107.1428571428571</v>
      </c>
      <c r="I10143" t="s">
        <v>43035</v>
      </c>
    </row>
    <row r="10144" spans="1:9">
      <c r="A10144" t="s">
        <v>43036</v>
      </c>
      <c r="B10144" t="s">
        <v>1507</v>
      </c>
      <c r="C10144" t="s">
        <v>43036</v>
      </c>
      <c r="D10144" t="s">
        <v>1370</v>
      </c>
      <c r="E10144" t="s">
        <v>903</v>
      </c>
      <c r="F10144" t="s">
        <v>43037</v>
      </c>
      <c r="G10144" t="s">
        <v>43038</v>
      </c>
      <c r="H10144">
        <v>128.57142857142861</v>
      </c>
      <c r="I10144" t="s">
        <v>43039</v>
      </c>
    </row>
    <row r="10145" spans="1:9">
      <c r="A10145" t="s">
        <v>43040</v>
      </c>
      <c r="B10145" t="s">
        <v>1507</v>
      </c>
      <c r="C10145" t="s">
        <v>43040</v>
      </c>
      <c r="D10145" t="s">
        <v>1370</v>
      </c>
      <c r="E10145" t="s">
        <v>903</v>
      </c>
      <c r="F10145" t="s">
        <v>43041</v>
      </c>
      <c r="G10145" t="s">
        <v>43042</v>
      </c>
      <c r="H10145">
        <v>128.57142857142861</v>
      </c>
      <c r="I10145" t="s">
        <v>43043</v>
      </c>
    </row>
    <row r="10146" spans="1:9">
      <c r="A10146" t="s">
        <v>43044</v>
      </c>
      <c r="B10146" t="s">
        <v>1507</v>
      </c>
      <c r="C10146" t="s">
        <v>43044</v>
      </c>
      <c r="D10146" t="s">
        <v>1370</v>
      </c>
      <c r="E10146" t="s">
        <v>903</v>
      </c>
      <c r="F10146" t="s">
        <v>43045</v>
      </c>
      <c r="G10146" t="s">
        <v>43046</v>
      </c>
      <c r="H10146">
        <v>107.1428571428571</v>
      </c>
      <c r="I10146" t="s">
        <v>43047</v>
      </c>
    </row>
    <row r="10147" spans="1:9">
      <c r="A10147" t="s">
        <v>43048</v>
      </c>
      <c r="B10147" t="s">
        <v>1507</v>
      </c>
      <c r="C10147" t="s">
        <v>43048</v>
      </c>
      <c r="D10147" t="s">
        <v>1370</v>
      </c>
      <c r="E10147" t="s">
        <v>903</v>
      </c>
      <c r="F10147" t="s">
        <v>43045</v>
      </c>
      <c r="G10147" t="s">
        <v>43046</v>
      </c>
      <c r="H10147">
        <v>107.1428571428571</v>
      </c>
      <c r="I10147" t="s">
        <v>43049</v>
      </c>
    </row>
    <row r="10148" spans="1:9">
      <c r="A10148" t="s">
        <v>43050</v>
      </c>
      <c r="B10148" t="s">
        <v>1507</v>
      </c>
      <c r="C10148" t="s">
        <v>43050</v>
      </c>
      <c r="D10148" t="s">
        <v>1370</v>
      </c>
      <c r="E10148" t="s">
        <v>903</v>
      </c>
      <c r="F10148" t="s">
        <v>43051</v>
      </c>
      <c r="G10148" t="s">
        <v>43052</v>
      </c>
      <c r="H10148">
        <v>128.57142857142861</v>
      </c>
      <c r="I10148" t="s">
        <v>43053</v>
      </c>
    </row>
    <row r="10149" spans="1:9">
      <c r="A10149" t="s">
        <v>43054</v>
      </c>
      <c r="B10149" t="s">
        <v>1507</v>
      </c>
      <c r="C10149" t="s">
        <v>43054</v>
      </c>
      <c r="D10149" t="s">
        <v>1370</v>
      </c>
      <c r="E10149" t="s">
        <v>903</v>
      </c>
      <c r="F10149" t="s">
        <v>43055</v>
      </c>
      <c r="G10149" t="s">
        <v>43056</v>
      </c>
      <c r="H10149">
        <v>142.85714285714289</v>
      </c>
      <c r="I10149" t="s">
        <v>43057</v>
      </c>
    </row>
    <row r="10150" spans="1:9">
      <c r="A10150" t="s">
        <v>43058</v>
      </c>
      <c r="B10150" t="s">
        <v>1507</v>
      </c>
      <c r="C10150" t="s">
        <v>43058</v>
      </c>
      <c r="D10150" t="s">
        <v>1370</v>
      </c>
      <c r="E10150" t="s">
        <v>903</v>
      </c>
      <c r="F10150" t="s">
        <v>42982</v>
      </c>
      <c r="G10150" t="s">
        <v>43059</v>
      </c>
      <c r="H10150">
        <v>128.57142857142861</v>
      </c>
      <c r="I10150" t="s">
        <v>43060</v>
      </c>
    </row>
    <row r="10151" spans="1:9">
      <c r="A10151" t="s">
        <v>43061</v>
      </c>
      <c r="B10151" t="s">
        <v>1507</v>
      </c>
      <c r="C10151" t="s">
        <v>43061</v>
      </c>
      <c r="D10151" t="s">
        <v>1370</v>
      </c>
      <c r="E10151" t="s">
        <v>903</v>
      </c>
      <c r="F10151" t="s">
        <v>42982</v>
      </c>
      <c r="G10151" t="s">
        <v>43059</v>
      </c>
      <c r="H10151">
        <v>142.85714285714289</v>
      </c>
      <c r="I10151" t="s">
        <v>43062</v>
      </c>
    </row>
    <row r="10152" spans="1:9">
      <c r="A10152" t="s">
        <v>43063</v>
      </c>
      <c r="B10152" t="s">
        <v>1507</v>
      </c>
      <c r="C10152" t="s">
        <v>43063</v>
      </c>
      <c r="D10152" t="s">
        <v>1370</v>
      </c>
      <c r="E10152" t="s">
        <v>903</v>
      </c>
      <c r="F10152" t="s">
        <v>43064</v>
      </c>
      <c r="G10152" t="s">
        <v>43065</v>
      </c>
      <c r="H10152">
        <v>128.57142857142861</v>
      </c>
      <c r="I10152" t="s">
        <v>43066</v>
      </c>
    </row>
    <row r="10153" spans="1:9">
      <c r="A10153" t="s">
        <v>43067</v>
      </c>
      <c r="B10153" t="s">
        <v>1507</v>
      </c>
      <c r="C10153" t="s">
        <v>43067</v>
      </c>
      <c r="D10153" t="s">
        <v>1370</v>
      </c>
      <c r="E10153" t="s">
        <v>903</v>
      </c>
      <c r="F10153" t="s">
        <v>43068</v>
      </c>
      <c r="G10153" t="s">
        <v>43069</v>
      </c>
      <c r="H10153">
        <v>128.57142857142861</v>
      </c>
      <c r="I10153" t="s">
        <v>43070</v>
      </c>
    </row>
    <row r="10154" spans="1:9">
      <c r="A10154" t="s">
        <v>43071</v>
      </c>
      <c r="B10154" t="s">
        <v>1507</v>
      </c>
      <c r="C10154" t="s">
        <v>43071</v>
      </c>
      <c r="D10154" t="s">
        <v>1370</v>
      </c>
      <c r="E10154" t="s">
        <v>903</v>
      </c>
      <c r="F10154" t="s">
        <v>827</v>
      </c>
      <c r="G10154" t="s">
        <v>43072</v>
      </c>
      <c r="H10154">
        <v>71.428571428571431</v>
      </c>
      <c r="I10154" t="s">
        <v>43073</v>
      </c>
    </row>
    <row r="10155" spans="1:9">
      <c r="A10155" t="s">
        <v>43074</v>
      </c>
      <c r="B10155" t="s">
        <v>1507</v>
      </c>
      <c r="C10155" t="s">
        <v>43074</v>
      </c>
      <c r="D10155" t="s">
        <v>1370</v>
      </c>
      <c r="E10155" t="s">
        <v>903</v>
      </c>
      <c r="F10155" t="s">
        <v>43075</v>
      </c>
      <c r="G10155" t="s">
        <v>43076</v>
      </c>
      <c r="H10155">
        <v>142.85714285714289</v>
      </c>
      <c r="I10155" t="s">
        <v>43077</v>
      </c>
    </row>
    <row r="10156" spans="1:9">
      <c r="A10156" t="s">
        <v>43078</v>
      </c>
      <c r="B10156" t="s">
        <v>1507</v>
      </c>
      <c r="C10156" t="s">
        <v>43078</v>
      </c>
      <c r="D10156" t="s">
        <v>1370</v>
      </c>
      <c r="E10156" t="s">
        <v>1509</v>
      </c>
      <c r="F10156" t="s">
        <v>836</v>
      </c>
      <c r="G10156" t="s">
        <v>43079</v>
      </c>
      <c r="H10156">
        <v>71.428571428571431</v>
      </c>
      <c r="I10156" t="s">
        <v>43080</v>
      </c>
    </row>
    <row r="10157" spans="1:9">
      <c r="A10157" t="s">
        <v>43081</v>
      </c>
      <c r="B10157" t="s">
        <v>1507</v>
      </c>
      <c r="C10157" t="s">
        <v>43081</v>
      </c>
      <c r="D10157" t="s">
        <v>1370</v>
      </c>
      <c r="E10157" t="s">
        <v>1509</v>
      </c>
      <c r="F10157" t="s">
        <v>43082</v>
      </c>
      <c r="G10157" t="s">
        <v>43083</v>
      </c>
      <c r="H10157">
        <v>71.428571428571431</v>
      </c>
      <c r="I10157" t="s">
        <v>43084</v>
      </c>
    </row>
    <row r="10158" spans="1:9">
      <c r="A10158" t="s">
        <v>43085</v>
      </c>
      <c r="B10158" t="s">
        <v>1507</v>
      </c>
      <c r="C10158" t="s">
        <v>43085</v>
      </c>
      <c r="D10158" t="s">
        <v>1370</v>
      </c>
      <c r="E10158" t="s">
        <v>1509</v>
      </c>
      <c r="F10158" t="s">
        <v>836</v>
      </c>
      <c r="G10158" t="s">
        <v>43079</v>
      </c>
      <c r="H10158">
        <v>71.428571428571431</v>
      </c>
      <c r="I10158" t="s">
        <v>43086</v>
      </c>
    </row>
    <row r="10159" spans="1:9">
      <c r="A10159" t="s">
        <v>43087</v>
      </c>
      <c r="B10159" t="s">
        <v>1507</v>
      </c>
      <c r="C10159" t="s">
        <v>43087</v>
      </c>
      <c r="D10159" t="s">
        <v>1370</v>
      </c>
      <c r="E10159" t="s">
        <v>1509</v>
      </c>
      <c r="F10159" t="s">
        <v>43088</v>
      </c>
      <c r="G10159" t="s">
        <v>43089</v>
      </c>
      <c r="H10159">
        <v>57.142857142857153</v>
      </c>
      <c r="I10159" t="s">
        <v>43090</v>
      </c>
    </row>
    <row r="10160" spans="1:9">
      <c r="A10160" t="s">
        <v>43091</v>
      </c>
      <c r="B10160" t="s">
        <v>1507</v>
      </c>
      <c r="C10160" t="s">
        <v>43091</v>
      </c>
      <c r="D10160" t="s">
        <v>1370</v>
      </c>
      <c r="E10160" t="s">
        <v>1509</v>
      </c>
      <c r="F10160" t="s">
        <v>43092</v>
      </c>
      <c r="G10160" t="s">
        <v>43093</v>
      </c>
      <c r="H10160">
        <v>71.428571428571431</v>
      </c>
      <c r="I10160" t="s">
        <v>43094</v>
      </c>
    </row>
    <row r="10161" spans="1:9">
      <c r="A10161" t="s">
        <v>43095</v>
      </c>
      <c r="B10161" t="s">
        <v>1507</v>
      </c>
      <c r="C10161" t="s">
        <v>43095</v>
      </c>
      <c r="D10161" t="s">
        <v>1370</v>
      </c>
      <c r="E10161" t="s">
        <v>1509</v>
      </c>
      <c r="F10161" t="s">
        <v>43096</v>
      </c>
      <c r="G10161" t="s">
        <v>43097</v>
      </c>
      <c r="H10161">
        <v>71.428571428571431</v>
      </c>
      <c r="I10161" t="s">
        <v>43098</v>
      </c>
    </row>
    <row r="10162" spans="1:9">
      <c r="A10162" t="s">
        <v>43099</v>
      </c>
      <c r="B10162" t="s">
        <v>1507</v>
      </c>
      <c r="C10162" t="s">
        <v>43099</v>
      </c>
      <c r="D10162" t="s">
        <v>1370</v>
      </c>
      <c r="E10162" t="s">
        <v>1509</v>
      </c>
      <c r="F10162" t="s">
        <v>43100</v>
      </c>
      <c r="G10162" t="s">
        <v>43101</v>
      </c>
      <c r="H10162">
        <v>71.428571428571431</v>
      </c>
      <c r="I10162" t="s">
        <v>43102</v>
      </c>
    </row>
    <row r="10163" spans="1:9">
      <c r="A10163" t="s">
        <v>43103</v>
      </c>
      <c r="B10163" t="s">
        <v>1507</v>
      </c>
      <c r="C10163" t="s">
        <v>43103</v>
      </c>
      <c r="D10163" t="s">
        <v>1370</v>
      </c>
      <c r="E10163" t="s">
        <v>1509</v>
      </c>
      <c r="F10163" t="s">
        <v>43104</v>
      </c>
      <c r="G10163" t="s">
        <v>43105</v>
      </c>
      <c r="H10163">
        <v>71.428571428571431</v>
      </c>
      <c r="I10163" t="s">
        <v>43106</v>
      </c>
    </row>
    <row r="10164" spans="1:9">
      <c r="A10164" t="s">
        <v>43107</v>
      </c>
      <c r="B10164" t="s">
        <v>1507</v>
      </c>
      <c r="C10164" t="s">
        <v>43107</v>
      </c>
      <c r="D10164" t="s">
        <v>1370</v>
      </c>
      <c r="E10164" t="s">
        <v>1509</v>
      </c>
      <c r="F10164" t="s">
        <v>836</v>
      </c>
      <c r="G10164" t="s">
        <v>43079</v>
      </c>
      <c r="H10164">
        <v>71.428571428571431</v>
      </c>
      <c r="I10164" t="s">
        <v>43108</v>
      </c>
    </row>
    <row r="10165" spans="1:9">
      <c r="A10165" t="s">
        <v>43109</v>
      </c>
      <c r="B10165" t="s">
        <v>1507</v>
      </c>
      <c r="C10165" t="s">
        <v>43109</v>
      </c>
      <c r="D10165" t="s">
        <v>1370</v>
      </c>
      <c r="E10165" t="s">
        <v>1509</v>
      </c>
      <c r="F10165" t="s">
        <v>43110</v>
      </c>
      <c r="G10165" t="s">
        <v>43111</v>
      </c>
      <c r="H10165">
        <v>71.428571428571431</v>
      </c>
      <c r="I10165" t="s">
        <v>43112</v>
      </c>
    </row>
    <row r="10166" spans="1:9">
      <c r="A10166" t="s">
        <v>43113</v>
      </c>
      <c r="B10166" t="s">
        <v>1507</v>
      </c>
      <c r="C10166" t="s">
        <v>43113</v>
      </c>
      <c r="D10166" t="s">
        <v>1370</v>
      </c>
      <c r="E10166" t="s">
        <v>1509</v>
      </c>
      <c r="F10166" t="s">
        <v>43114</v>
      </c>
      <c r="G10166" t="s">
        <v>43115</v>
      </c>
      <c r="H10166">
        <v>107.1428571428571</v>
      </c>
      <c r="I10166" t="s">
        <v>43116</v>
      </c>
    </row>
    <row r="10167" spans="1:9">
      <c r="A10167" t="s">
        <v>43117</v>
      </c>
      <c r="B10167" t="s">
        <v>1507</v>
      </c>
      <c r="C10167" t="s">
        <v>43117</v>
      </c>
      <c r="D10167" t="s">
        <v>1370</v>
      </c>
      <c r="E10167" t="s">
        <v>1509</v>
      </c>
      <c r="F10167" t="s">
        <v>43118</v>
      </c>
      <c r="G10167" t="s">
        <v>43119</v>
      </c>
      <c r="H10167">
        <v>107.1428571428571</v>
      </c>
      <c r="I10167" t="s">
        <v>43120</v>
      </c>
    </row>
    <row r="10168" spans="1:9">
      <c r="A10168" t="s">
        <v>43121</v>
      </c>
      <c r="B10168" t="s">
        <v>1507</v>
      </c>
      <c r="C10168" t="s">
        <v>43121</v>
      </c>
      <c r="D10168" t="s">
        <v>1370</v>
      </c>
      <c r="E10168" t="s">
        <v>1509</v>
      </c>
      <c r="F10168" t="s">
        <v>7462</v>
      </c>
      <c r="G10168" t="s">
        <v>43122</v>
      </c>
      <c r="H10168">
        <v>107.1428571428571</v>
      </c>
      <c r="I10168" t="s">
        <v>43123</v>
      </c>
    </row>
    <row r="10169" spans="1:9">
      <c r="A10169" t="s">
        <v>43124</v>
      </c>
      <c r="B10169" t="s">
        <v>1507</v>
      </c>
      <c r="C10169" t="s">
        <v>43124</v>
      </c>
      <c r="D10169" t="s">
        <v>1370</v>
      </c>
      <c r="E10169" t="s">
        <v>1509</v>
      </c>
      <c r="F10169" t="s">
        <v>43125</v>
      </c>
      <c r="G10169" t="s">
        <v>43126</v>
      </c>
      <c r="H10169">
        <v>85.714285714285708</v>
      </c>
      <c r="I10169" t="s">
        <v>43127</v>
      </c>
    </row>
    <row r="10170" spans="1:9">
      <c r="A10170" t="s">
        <v>43128</v>
      </c>
      <c r="B10170" t="s">
        <v>1507</v>
      </c>
      <c r="C10170" t="s">
        <v>43128</v>
      </c>
      <c r="D10170" t="s">
        <v>1370</v>
      </c>
      <c r="E10170" t="s">
        <v>1509</v>
      </c>
      <c r="F10170" t="s">
        <v>43129</v>
      </c>
      <c r="G10170" t="s">
        <v>43130</v>
      </c>
      <c r="H10170">
        <v>71.428571428571431</v>
      </c>
      <c r="I10170" t="s">
        <v>43131</v>
      </c>
    </row>
    <row r="10171" spans="1:9">
      <c r="A10171" t="s">
        <v>43132</v>
      </c>
      <c r="B10171" t="s">
        <v>1507</v>
      </c>
      <c r="C10171" t="s">
        <v>43132</v>
      </c>
      <c r="D10171" t="s">
        <v>1370</v>
      </c>
      <c r="E10171" t="s">
        <v>1509</v>
      </c>
      <c r="F10171" t="s">
        <v>43133</v>
      </c>
      <c r="G10171" t="s">
        <v>43134</v>
      </c>
      <c r="H10171">
        <v>71.428571428571431</v>
      </c>
      <c r="I10171" t="s">
        <v>43135</v>
      </c>
    </row>
    <row r="10172" spans="1:9">
      <c r="A10172" t="s">
        <v>43136</v>
      </c>
      <c r="B10172" t="s">
        <v>1507</v>
      </c>
      <c r="C10172" t="s">
        <v>43136</v>
      </c>
      <c r="D10172" t="s">
        <v>1370</v>
      </c>
      <c r="E10172" t="s">
        <v>1509</v>
      </c>
      <c r="F10172" t="s">
        <v>43137</v>
      </c>
      <c r="G10172" t="s">
        <v>43138</v>
      </c>
      <c r="H10172">
        <v>85.714285714285708</v>
      </c>
      <c r="I10172" t="s">
        <v>43139</v>
      </c>
    </row>
    <row r="10173" spans="1:9">
      <c r="A10173" t="s">
        <v>43140</v>
      </c>
      <c r="B10173" t="s">
        <v>1507</v>
      </c>
      <c r="C10173" t="s">
        <v>43140</v>
      </c>
      <c r="D10173" t="s">
        <v>1370</v>
      </c>
      <c r="E10173" t="s">
        <v>1509</v>
      </c>
      <c r="F10173" t="s">
        <v>43141</v>
      </c>
      <c r="G10173" t="s">
        <v>43142</v>
      </c>
      <c r="H10173">
        <v>85.714285714285708</v>
      </c>
      <c r="I10173" t="s">
        <v>43143</v>
      </c>
    </row>
    <row r="10174" spans="1:9">
      <c r="A10174" t="s">
        <v>43144</v>
      </c>
      <c r="B10174" t="s">
        <v>1507</v>
      </c>
      <c r="C10174" t="s">
        <v>43144</v>
      </c>
      <c r="D10174" t="s">
        <v>1370</v>
      </c>
      <c r="E10174" t="s">
        <v>1509</v>
      </c>
      <c r="F10174" t="s">
        <v>43145</v>
      </c>
      <c r="G10174" t="s">
        <v>43146</v>
      </c>
      <c r="H10174">
        <v>107.1428571428571</v>
      </c>
      <c r="I10174" t="s">
        <v>43147</v>
      </c>
    </row>
    <row r="10175" spans="1:9">
      <c r="A10175" t="s">
        <v>43148</v>
      </c>
      <c r="B10175" t="s">
        <v>1507</v>
      </c>
      <c r="C10175" t="s">
        <v>43148</v>
      </c>
      <c r="D10175" t="s">
        <v>1370</v>
      </c>
      <c r="E10175" t="s">
        <v>903</v>
      </c>
      <c r="F10175" t="s">
        <v>43149</v>
      </c>
      <c r="G10175" t="s">
        <v>43150</v>
      </c>
      <c r="H10175">
        <v>57.142857142857153</v>
      </c>
      <c r="I10175" t="s">
        <v>43151</v>
      </c>
    </row>
    <row r="10176" spans="1:9">
      <c r="A10176" t="s">
        <v>43152</v>
      </c>
      <c r="B10176" t="s">
        <v>1507</v>
      </c>
      <c r="C10176" t="s">
        <v>43152</v>
      </c>
      <c r="D10176" t="s">
        <v>1370</v>
      </c>
      <c r="E10176" t="s">
        <v>903</v>
      </c>
      <c r="F10176" t="s">
        <v>43153</v>
      </c>
      <c r="G10176" t="s">
        <v>43154</v>
      </c>
      <c r="H10176">
        <v>57.142857142857153</v>
      </c>
      <c r="I10176" t="s">
        <v>43155</v>
      </c>
    </row>
    <row r="10177" spans="1:9">
      <c r="A10177" t="s">
        <v>43156</v>
      </c>
      <c r="B10177" t="s">
        <v>1507</v>
      </c>
      <c r="C10177" t="s">
        <v>43156</v>
      </c>
      <c r="D10177" t="s">
        <v>1370</v>
      </c>
      <c r="E10177" t="s">
        <v>903</v>
      </c>
      <c r="F10177" t="s">
        <v>43157</v>
      </c>
      <c r="G10177" t="s">
        <v>43158</v>
      </c>
      <c r="H10177">
        <v>57.142857142857153</v>
      </c>
      <c r="I10177" t="s">
        <v>43159</v>
      </c>
    </row>
    <row r="10178" spans="1:9">
      <c r="A10178" t="s">
        <v>43160</v>
      </c>
      <c r="B10178" t="s">
        <v>1507</v>
      </c>
      <c r="C10178" t="s">
        <v>43160</v>
      </c>
      <c r="D10178" t="s">
        <v>1370</v>
      </c>
      <c r="E10178" t="s">
        <v>903</v>
      </c>
      <c r="F10178" t="s">
        <v>43161</v>
      </c>
      <c r="G10178" t="s">
        <v>43162</v>
      </c>
      <c r="H10178">
        <v>71.428571428571431</v>
      </c>
      <c r="I10178" t="s">
        <v>43163</v>
      </c>
    </row>
    <row r="10179" spans="1:9">
      <c r="A10179" t="s">
        <v>43164</v>
      </c>
      <c r="B10179" t="s">
        <v>1507</v>
      </c>
      <c r="C10179" t="s">
        <v>43164</v>
      </c>
      <c r="D10179" t="s">
        <v>1370</v>
      </c>
      <c r="E10179" t="s">
        <v>903</v>
      </c>
      <c r="F10179" t="s">
        <v>43137</v>
      </c>
      <c r="G10179" t="s">
        <v>43165</v>
      </c>
      <c r="H10179">
        <v>57.142857142857153</v>
      </c>
      <c r="I10179" t="s">
        <v>43166</v>
      </c>
    </row>
    <row r="10180" spans="1:9">
      <c r="A10180" t="s">
        <v>43167</v>
      </c>
      <c r="B10180" t="s">
        <v>1507</v>
      </c>
      <c r="C10180" t="s">
        <v>43167</v>
      </c>
      <c r="D10180" t="s">
        <v>1370</v>
      </c>
      <c r="E10180" t="s">
        <v>903</v>
      </c>
      <c r="F10180" t="s">
        <v>43133</v>
      </c>
      <c r="G10180" t="s">
        <v>43168</v>
      </c>
      <c r="H10180">
        <v>57.142857142857153</v>
      </c>
      <c r="I10180" t="s">
        <v>43169</v>
      </c>
    </row>
    <row r="10181" spans="1:9">
      <c r="A10181" t="s">
        <v>43170</v>
      </c>
      <c r="B10181" t="s">
        <v>1507</v>
      </c>
      <c r="C10181" t="s">
        <v>43170</v>
      </c>
      <c r="D10181" t="s">
        <v>1370</v>
      </c>
      <c r="E10181" t="s">
        <v>1509</v>
      </c>
      <c r="F10181" t="s">
        <v>833</v>
      </c>
      <c r="G10181" t="s">
        <v>43171</v>
      </c>
      <c r="H10181">
        <v>71.428571428571431</v>
      </c>
      <c r="I10181" t="s">
        <v>43172</v>
      </c>
    </row>
    <row r="10182" spans="1:9">
      <c r="A10182" t="s">
        <v>43173</v>
      </c>
      <c r="B10182" t="s">
        <v>1507</v>
      </c>
      <c r="C10182" t="s">
        <v>43173</v>
      </c>
      <c r="D10182" t="s">
        <v>1370</v>
      </c>
      <c r="E10182" t="s">
        <v>1509</v>
      </c>
      <c r="F10182" t="s">
        <v>43174</v>
      </c>
      <c r="G10182" t="s">
        <v>43175</v>
      </c>
      <c r="H10182">
        <v>71.428571428571431</v>
      </c>
      <c r="I10182" t="s">
        <v>43176</v>
      </c>
    </row>
    <row r="10183" spans="1:9">
      <c r="A10183" t="s">
        <v>43177</v>
      </c>
      <c r="B10183" t="s">
        <v>1507</v>
      </c>
      <c r="C10183" t="s">
        <v>43177</v>
      </c>
      <c r="D10183" t="s">
        <v>1370</v>
      </c>
      <c r="E10183" t="s">
        <v>1509</v>
      </c>
      <c r="F10183" t="s">
        <v>43178</v>
      </c>
      <c r="G10183" t="s">
        <v>43179</v>
      </c>
      <c r="H10183">
        <v>85.714285714285708</v>
      </c>
      <c r="I10183" t="s">
        <v>43180</v>
      </c>
    </row>
    <row r="10184" spans="1:9">
      <c r="A10184" t="s">
        <v>43181</v>
      </c>
      <c r="B10184" t="s">
        <v>1507</v>
      </c>
      <c r="C10184" t="s">
        <v>43181</v>
      </c>
      <c r="D10184" t="s">
        <v>1370</v>
      </c>
      <c r="E10184" t="s">
        <v>1509</v>
      </c>
      <c r="F10184" t="s">
        <v>43182</v>
      </c>
      <c r="G10184" t="s">
        <v>43183</v>
      </c>
      <c r="H10184">
        <v>71.428571428571431</v>
      </c>
      <c r="I10184" t="s">
        <v>43184</v>
      </c>
    </row>
    <row r="10185" spans="1:9">
      <c r="A10185" t="s">
        <v>43185</v>
      </c>
      <c r="B10185" t="s">
        <v>1507</v>
      </c>
      <c r="C10185" t="s">
        <v>43185</v>
      </c>
      <c r="D10185" t="s">
        <v>1370</v>
      </c>
      <c r="E10185" t="s">
        <v>1509</v>
      </c>
      <c r="F10185" t="s">
        <v>43186</v>
      </c>
      <c r="G10185" t="s">
        <v>43187</v>
      </c>
      <c r="H10185">
        <v>107.1428571428571</v>
      </c>
      <c r="I10185" t="s">
        <v>43188</v>
      </c>
    </row>
    <row r="10186" spans="1:9">
      <c r="A10186" t="s">
        <v>43189</v>
      </c>
      <c r="B10186" t="s">
        <v>1507</v>
      </c>
      <c r="C10186" t="s">
        <v>43189</v>
      </c>
      <c r="D10186" t="s">
        <v>1370</v>
      </c>
      <c r="E10186" t="s">
        <v>903</v>
      </c>
      <c r="F10186" t="s">
        <v>43190</v>
      </c>
      <c r="G10186" t="s">
        <v>43191</v>
      </c>
      <c r="H10186">
        <v>57.142857142857153</v>
      </c>
      <c r="I10186" t="s">
        <v>43192</v>
      </c>
    </row>
    <row r="10187" spans="1:9">
      <c r="A10187" t="s">
        <v>43193</v>
      </c>
      <c r="B10187" t="s">
        <v>1507</v>
      </c>
      <c r="C10187" t="s">
        <v>43193</v>
      </c>
      <c r="D10187" t="s">
        <v>1370</v>
      </c>
      <c r="E10187" t="s">
        <v>903</v>
      </c>
      <c r="F10187" t="s">
        <v>43194</v>
      </c>
      <c r="G10187" t="s">
        <v>43195</v>
      </c>
      <c r="H10187">
        <v>71.428571428571431</v>
      </c>
      <c r="I10187" t="s">
        <v>43196</v>
      </c>
    </row>
    <row r="10188" spans="1:9">
      <c r="A10188" t="s">
        <v>43197</v>
      </c>
      <c r="B10188" t="s">
        <v>1507</v>
      </c>
      <c r="C10188" t="s">
        <v>43197</v>
      </c>
      <c r="D10188" t="s">
        <v>1370</v>
      </c>
      <c r="E10188" t="s">
        <v>1509</v>
      </c>
      <c r="F10188" t="s">
        <v>43198</v>
      </c>
      <c r="G10188" t="s">
        <v>43199</v>
      </c>
      <c r="H10188">
        <v>71.428571428571431</v>
      </c>
      <c r="I10188" t="s">
        <v>43200</v>
      </c>
    </row>
    <row r="10189" spans="1:9">
      <c r="A10189" t="s">
        <v>43201</v>
      </c>
      <c r="B10189" t="s">
        <v>1507</v>
      </c>
      <c r="C10189" t="s">
        <v>43201</v>
      </c>
      <c r="D10189" t="s">
        <v>1370</v>
      </c>
      <c r="E10189" t="s">
        <v>1509</v>
      </c>
      <c r="F10189" t="s">
        <v>43202</v>
      </c>
      <c r="G10189" t="s">
        <v>43203</v>
      </c>
      <c r="H10189">
        <v>92.857142857142861</v>
      </c>
      <c r="I10189" t="s">
        <v>43204</v>
      </c>
    </row>
    <row r="10190" spans="1:9">
      <c r="A10190" t="s">
        <v>43205</v>
      </c>
      <c r="B10190" t="s">
        <v>1507</v>
      </c>
      <c r="C10190" t="s">
        <v>43205</v>
      </c>
      <c r="D10190" t="s">
        <v>1370</v>
      </c>
      <c r="E10190" t="s">
        <v>1509</v>
      </c>
      <c r="F10190" t="s">
        <v>43206</v>
      </c>
      <c r="G10190" t="s">
        <v>43207</v>
      </c>
      <c r="H10190">
        <v>92.857142857142861</v>
      </c>
      <c r="I10190" t="s">
        <v>43208</v>
      </c>
    </row>
    <row r="10191" spans="1:9">
      <c r="A10191" t="s">
        <v>43209</v>
      </c>
      <c r="B10191" t="s">
        <v>1507</v>
      </c>
      <c r="C10191" t="s">
        <v>43209</v>
      </c>
      <c r="D10191" t="s">
        <v>1370</v>
      </c>
      <c r="E10191" t="s">
        <v>1509</v>
      </c>
      <c r="F10191" t="s">
        <v>43210</v>
      </c>
      <c r="G10191" t="s">
        <v>43211</v>
      </c>
      <c r="H10191">
        <v>71.428571428571431</v>
      </c>
      <c r="I10191" t="s">
        <v>43212</v>
      </c>
    </row>
    <row r="10192" spans="1:9">
      <c r="A10192" t="s">
        <v>43213</v>
      </c>
      <c r="B10192" t="s">
        <v>1507</v>
      </c>
      <c r="C10192" t="s">
        <v>43213</v>
      </c>
      <c r="D10192" t="s">
        <v>1370</v>
      </c>
      <c r="E10192" t="s">
        <v>1509</v>
      </c>
      <c r="F10192" t="s">
        <v>43214</v>
      </c>
      <c r="G10192" t="s">
        <v>43215</v>
      </c>
      <c r="H10192">
        <v>128.57142857142861</v>
      </c>
      <c r="I10192" t="s">
        <v>43216</v>
      </c>
    </row>
    <row r="10193" spans="1:9">
      <c r="A10193" t="s">
        <v>43217</v>
      </c>
      <c r="B10193" t="s">
        <v>1507</v>
      </c>
      <c r="C10193" t="s">
        <v>43217</v>
      </c>
      <c r="D10193" t="s">
        <v>1370</v>
      </c>
      <c r="E10193" t="s">
        <v>1509</v>
      </c>
      <c r="F10193" t="s">
        <v>43218</v>
      </c>
      <c r="G10193" t="s">
        <v>43219</v>
      </c>
      <c r="H10193">
        <v>85.714285714285708</v>
      </c>
      <c r="I10193" t="s">
        <v>43220</v>
      </c>
    </row>
    <row r="10194" spans="1:9">
      <c r="A10194" t="s">
        <v>43221</v>
      </c>
      <c r="B10194" t="s">
        <v>1507</v>
      </c>
      <c r="C10194" t="s">
        <v>43221</v>
      </c>
      <c r="D10194" t="s">
        <v>1370</v>
      </c>
      <c r="E10194" t="s">
        <v>1509</v>
      </c>
      <c r="F10194" t="s">
        <v>43222</v>
      </c>
      <c r="G10194" t="s">
        <v>43223</v>
      </c>
      <c r="H10194">
        <v>85.714285714285708</v>
      </c>
      <c r="I10194" t="s">
        <v>43224</v>
      </c>
    </row>
    <row r="10195" spans="1:9">
      <c r="A10195" t="s">
        <v>43225</v>
      </c>
      <c r="B10195" t="s">
        <v>1507</v>
      </c>
      <c r="C10195" t="s">
        <v>43225</v>
      </c>
      <c r="D10195" t="s">
        <v>1370</v>
      </c>
      <c r="E10195" t="s">
        <v>1509</v>
      </c>
      <c r="F10195" t="s">
        <v>812</v>
      </c>
      <c r="G10195" t="s">
        <v>43226</v>
      </c>
      <c r="H10195">
        <v>107.1428571428571</v>
      </c>
      <c r="I10195" t="s">
        <v>43227</v>
      </c>
    </row>
    <row r="10196" spans="1:9">
      <c r="A10196" t="s">
        <v>43228</v>
      </c>
      <c r="B10196" t="s">
        <v>1507</v>
      </c>
      <c r="C10196" t="s">
        <v>43228</v>
      </c>
      <c r="D10196" t="s">
        <v>1370</v>
      </c>
      <c r="E10196" t="s">
        <v>1509</v>
      </c>
      <c r="F10196" t="s">
        <v>43229</v>
      </c>
      <c r="G10196" t="s">
        <v>43230</v>
      </c>
      <c r="H10196">
        <v>107.1428571428571</v>
      </c>
      <c r="I10196" t="s">
        <v>43231</v>
      </c>
    </row>
    <row r="10197" spans="1:9">
      <c r="A10197" t="s">
        <v>43232</v>
      </c>
      <c r="B10197" t="s">
        <v>1507</v>
      </c>
      <c r="C10197" t="s">
        <v>43232</v>
      </c>
      <c r="D10197" t="s">
        <v>1370</v>
      </c>
      <c r="E10197" t="s">
        <v>1509</v>
      </c>
      <c r="F10197" t="s">
        <v>43233</v>
      </c>
      <c r="G10197" t="s">
        <v>43234</v>
      </c>
      <c r="H10197">
        <v>107.1428571428571</v>
      </c>
      <c r="I10197" t="s">
        <v>43235</v>
      </c>
    </row>
    <row r="10198" spans="1:9">
      <c r="A10198" t="s">
        <v>43236</v>
      </c>
      <c r="B10198" t="s">
        <v>1507</v>
      </c>
      <c r="C10198" t="s">
        <v>43236</v>
      </c>
      <c r="D10198" t="s">
        <v>1370</v>
      </c>
      <c r="E10198" t="s">
        <v>1509</v>
      </c>
      <c r="F10198" t="s">
        <v>43237</v>
      </c>
      <c r="G10198" t="s">
        <v>43238</v>
      </c>
      <c r="H10198">
        <v>85.714285714285708</v>
      </c>
      <c r="I10198" t="s">
        <v>43239</v>
      </c>
    </row>
    <row r="10199" spans="1:9">
      <c r="A10199" t="s">
        <v>43240</v>
      </c>
      <c r="B10199" t="s">
        <v>1507</v>
      </c>
      <c r="C10199" t="s">
        <v>43240</v>
      </c>
      <c r="D10199" t="s">
        <v>1370</v>
      </c>
      <c r="E10199" t="s">
        <v>1509</v>
      </c>
      <c r="F10199" t="s">
        <v>43241</v>
      </c>
      <c r="G10199" t="s">
        <v>43242</v>
      </c>
      <c r="H10199">
        <v>85.714285714285708</v>
      </c>
      <c r="I10199" t="s">
        <v>43243</v>
      </c>
    </row>
    <row r="10200" spans="1:9">
      <c r="A10200" t="s">
        <v>43244</v>
      </c>
      <c r="B10200" t="s">
        <v>1507</v>
      </c>
      <c r="C10200" t="s">
        <v>43244</v>
      </c>
      <c r="D10200" t="s">
        <v>1370</v>
      </c>
      <c r="E10200" t="s">
        <v>1509</v>
      </c>
      <c r="F10200" t="s">
        <v>790</v>
      </c>
      <c r="G10200" t="s">
        <v>43245</v>
      </c>
      <c r="H10200">
        <v>107.1428571428571</v>
      </c>
      <c r="I10200" t="s">
        <v>43246</v>
      </c>
    </row>
    <row r="10201" spans="1:9">
      <c r="A10201" t="s">
        <v>43247</v>
      </c>
      <c r="B10201" t="s">
        <v>1507</v>
      </c>
      <c r="C10201" t="s">
        <v>43247</v>
      </c>
      <c r="D10201" t="s">
        <v>1370</v>
      </c>
      <c r="E10201" t="s">
        <v>1509</v>
      </c>
      <c r="F10201" t="s">
        <v>43248</v>
      </c>
      <c r="G10201" t="s">
        <v>43249</v>
      </c>
      <c r="H10201">
        <v>142.85714285714289</v>
      </c>
      <c r="I10201" t="s">
        <v>43250</v>
      </c>
    </row>
    <row r="10202" spans="1:9">
      <c r="A10202" t="s">
        <v>43251</v>
      </c>
      <c r="B10202" t="s">
        <v>1507</v>
      </c>
      <c r="C10202" t="s">
        <v>43251</v>
      </c>
      <c r="D10202" t="s">
        <v>1370</v>
      </c>
      <c r="E10202" t="s">
        <v>1509</v>
      </c>
      <c r="F10202" t="s">
        <v>43252</v>
      </c>
      <c r="G10202" t="s">
        <v>43253</v>
      </c>
      <c r="H10202">
        <v>142.85714285714289</v>
      </c>
      <c r="I10202" t="s">
        <v>43254</v>
      </c>
    </row>
    <row r="10203" spans="1:9">
      <c r="A10203" t="s">
        <v>43255</v>
      </c>
      <c r="B10203" t="s">
        <v>1507</v>
      </c>
      <c r="C10203" t="s">
        <v>43255</v>
      </c>
      <c r="D10203" t="s">
        <v>1370</v>
      </c>
      <c r="E10203" t="s">
        <v>1509</v>
      </c>
      <c r="F10203" t="s">
        <v>43256</v>
      </c>
      <c r="G10203" t="s">
        <v>43257</v>
      </c>
      <c r="H10203">
        <v>85.714285714285708</v>
      </c>
      <c r="I10203" t="s">
        <v>43258</v>
      </c>
    </row>
    <row r="10204" spans="1:9">
      <c r="A10204" t="s">
        <v>43259</v>
      </c>
      <c r="B10204" t="s">
        <v>1507</v>
      </c>
      <c r="C10204" t="s">
        <v>43259</v>
      </c>
      <c r="D10204" t="s">
        <v>1370</v>
      </c>
      <c r="E10204" t="s">
        <v>1509</v>
      </c>
      <c r="F10204" t="s">
        <v>43260</v>
      </c>
      <c r="G10204" t="s">
        <v>43261</v>
      </c>
      <c r="H10204">
        <v>71.428571428571431</v>
      </c>
      <c r="I10204" t="s">
        <v>43262</v>
      </c>
    </row>
    <row r="10205" spans="1:9">
      <c r="A10205" t="s">
        <v>43263</v>
      </c>
      <c r="B10205" t="s">
        <v>1507</v>
      </c>
      <c r="C10205" t="s">
        <v>43263</v>
      </c>
      <c r="D10205" t="s">
        <v>1370</v>
      </c>
      <c r="E10205" t="s">
        <v>1509</v>
      </c>
      <c r="F10205" t="s">
        <v>792</v>
      </c>
      <c r="G10205" t="s">
        <v>43264</v>
      </c>
      <c r="H10205">
        <v>85.714285714285708</v>
      </c>
      <c r="I10205" t="s">
        <v>43265</v>
      </c>
    </row>
    <row r="10206" spans="1:9">
      <c r="A10206" t="s">
        <v>43266</v>
      </c>
      <c r="B10206" t="s">
        <v>1507</v>
      </c>
      <c r="C10206" t="s">
        <v>43266</v>
      </c>
      <c r="D10206" t="s">
        <v>1370</v>
      </c>
      <c r="E10206" t="s">
        <v>1509</v>
      </c>
      <c r="F10206" t="s">
        <v>43267</v>
      </c>
      <c r="G10206" t="s">
        <v>43268</v>
      </c>
      <c r="H10206">
        <v>71.428571428571431</v>
      </c>
      <c r="I10206" t="s">
        <v>43269</v>
      </c>
    </row>
    <row r="10207" spans="1:9">
      <c r="A10207" t="s">
        <v>43270</v>
      </c>
      <c r="B10207" t="s">
        <v>1507</v>
      </c>
      <c r="C10207" t="s">
        <v>43270</v>
      </c>
      <c r="D10207" t="s">
        <v>1370</v>
      </c>
      <c r="E10207" t="s">
        <v>1509</v>
      </c>
      <c r="F10207" t="s">
        <v>43271</v>
      </c>
      <c r="G10207" t="s">
        <v>43272</v>
      </c>
      <c r="H10207">
        <v>85.714285714285708</v>
      </c>
      <c r="I10207" t="s">
        <v>43273</v>
      </c>
    </row>
    <row r="10208" spans="1:9">
      <c r="A10208" t="s">
        <v>43274</v>
      </c>
      <c r="B10208" t="s">
        <v>1507</v>
      </c>
      <c r="C10208" t="s">
        <v>43274</v>
      </c>
      <c r="D10208" t="s">
        <v>1370</v>
      </c>
      <c r="E10208" t="s">
        <v>1509</v>
      </c>
      <c r="F10208" t="s">
        <v>43275</v>
      </c>
      <c r="G10208" t="s">
        <v>43276</v>
      </c>
      <c r="H10208">
        <v>71.428571428571431</v>
      </c>
      <c r="I10208" t="s">
        <v>43277</v>
      </c>
    </row>
    <row r="10209" spans="1:9">
      <c r="A10209" t="s">
        <v>43278</v>
      </c>
      <c r="B10209" t="s">
        <v>1507</v>
      </c>
      <c r="C10209" t="s">
        <v>43278</v>
      </c>
      <c r="D10209" t="s">
        <v>1370</v>
      </c>
      <c r="E10209" t="s">
        <v>1509</v>
      </c>
      <c r="F10209" t="s">
        <v>791</v>
      </c>
      <c r="G10209" t="s">
        <v>43279</v>
      </c>
      <c r="H10209">
        <v>71.428571428571431</v>
      </c>
      <c r="I10209" t="s">
        <v>43280</v>
      </c>
    </row>
    <row r="10210" spans="1:9">
      <c r="A10210" t="s">
        <v>43281</v>
      </c>
      <c r="B10210" t="s">
        <v>1507</v>
      </c>
      <c r="C10210" t="s">
        <v>43281</v>
      </c>
      <c r="D10210" t="s">
        <v>1370</v>
      </c>
      <c r="E10210" t="s">
        <v>1509</v>
      </c>
      <c r="F10210" t="s">
        <v>183</v>
      </c>
      <c r="G10210" t="s">
        <v>43282</v>
      </c>
      <c r="H10210">
        <v>107.1428571428571</v>
      </c>
      <c r="I10210" t="s">
        <v>43283</v>
      </c>
    </row>
    <row r="10211" spans="1:9">
      <c r="A10211" t="s">
        <v>43284</v>
      </c>
      <c r="B10211" t="s">
        <v>1507</v>
      </c>
      <c r="C10211" t="s">
        <v>43284</v>
      </c>
      <c r="D10211" t="s">
        <v>1370</v>
      </c>
      <c r="E10211" t="s">
        <v>1509</v>
      </c>
      <c r="F10211" t="s">
        <v>43285</v>
      </c>
      <c r="G10211" t="s">
        <v>43286</v>
      </c>
      <c r="H10211">
        <v>107.1428571428571</v>
      </c>
      <c r="I10211" t="s">
        <v>43287</v>
      </c>
    </row>
    <row r="10212" spans="1:9">
      <c r="A10212" t="s">
        <v>43288</v>
      </c>
      <c r="B10212" t="s">
        <v>1507</v>
      </c>
      <c r="C10212" t="s">
        <v>43288</v>
      </c>
      <c r="D10212" t="s">
        <v>1370</v>
      </c>
      <c r="E10212" t="s">
        <v>1509</v>
      </c>
      <c r="F10212" t="s">
        <v>43289</v>
      </c>
      <c r="G10212" t="s">
        <v>43290</v>
      </c>
      <c r="H10212">
        <v>107.1428571428571</v>
      </c>
      <c r="I10212" t="s">
        <v>43291</v>
      </c>
    </row>
    <row r="10213" spans="1:9">
      <c r="A10213" t="s">
        <v>43292</v>
      </c>
      <c r="B10213" t="s">
        <v>1507</v>
      </c>
      <c r="C10213" t="s">
        <v>43292</v>
      </c>
      <c r="D10213" t="s">
        <v>1370</v>
      </c>
      <c r="E10213" t="s">
        <v>1509</v>
      </c>
      <c r="F10213" t="s">
        <v>43293</v>
      </c>
      <c r="G10213" t="s">
        <v>43294</v>
      </c>
      <c r="H10213">
        <v>107.1428571428571</v>
      </c>
      <c r="I10213" t="s">
        <v>43295</v>
      </c>
    </row>
    <row r="10214" spans="1:9">
      <c r="A10214" t="s">
        <v>43296</v>
      </c>
      <c r="B10214" t="s">
        <v>1507</v>
      </c>
      <c r="C10214" t="s">
        <v>43296</v>
      </c>
      <c r="D10214" t="s">
        <v>1370</v>
      </c>
      <c r="E10214" t="s">
        <v>1509</v>
      </c>
      <c r="F10214" t="s">
        <v>139</v>
      </c>
      <c r="G10214" t="s">
        <v>43297</v>
      </c>
      <c r="H10214">
        <v>107.1428571428571</v>
      </c>
      <c r="I10214" t="s">
        <v>43298</v>
      </c>
    </row>
    <row r="10215" spans="1:9">
      <c r="A10215" t="s">
        <v>43299</v>
      </c>
      <c r="B10215" t="s">
        <v>1507</v>
      </c>
      <c r="C10215" t="s">
        <v>43299</v>
      </c>
      <c r="D10215" t="s">
        <v>1370</v>
      </c>
      <c r="E10215" t="s">
        <v>1509</v>
      </c>
      <c r="F10215" t="s">
        <v>1096</v>
      </c>
      <c r="G10215" t="s">
        <v>43300</v>
      </c>
      <c r="H10215">
        <v>114.28571428571431</v>
      </c>
      <c r="I10215" t="s">
        <v>43301</v>
      </c>
    </row>
    <row r="10216" spans="1:9">
      <c r="A10216" t="s">
        <v>43302</v>
      </c>
      <c r="B10216" t="s">
        <v>1507</v>
      </c>
      <c r="C10216" t="s">
        <v>43302</v>
      </c>
      <c r="D10216" t="s">
        <v>1370</v>
      </c>
      <c r="E10216" t="s">
        <v>1509</v>
      </c>
      <c r="F10216" t="s">
        <v>43303</v>
      </c>
      <c r="G10216" t="s">
        <v>43304</v>
      </c>
      <c r="H10216">
        <v>157.14285714285711</v>
      </c>
      <c r="I10216" t="s">
        <v>43305</v>
      </c>
    </row>
    <row r="10217" spans="1:9">
      <c r="A10217" t="s">
        <v>43306</v>
      </c>
      <c r="B10217" t="s">
        <v>1507</v>
      </c>
      <c r="C10217" t="s">
        <v>43306</v>
      </c>
      <c r="D10217" t="s">
        <v>1370</v>
      </c>
      <c r="E10217" t="s">
        <v>1509</v>
      </c>
      <c r="F10217" t="s">
        <v>43307</v>
      </c>
      <c r="G10217" t="s">
        <v>43308</v>
      </c>
      <c r="H10217">
        <v>178.57142857142861</v>
      </c>
      <c r="I10217" t="s">
        <v>43309</v>
      </c>
    </row>
    <row r="10218" spans="1:9">
      <c r="A10218" t="s">
        <v>43310</v>
      </c>
      <c r="B10218" t="s">
        <v>1507</v>
      </c>
      <c r="C10218" t="s">
        <v>43310</v>
      </c>
      <c r="D10218" t="s">
        <v>1370</v>
      </c>
      <c r="E10218" t="s">
        <v>903</v>
      </c>
      <c r="F10218" t="s">
        <v>43311</v>
      </c>
      <c r="G10218" t="s">
        <v>43312</v>
      </c>
      <c r="H10218">
        <v>85.714285714285708</v>
      </c>
      <c r="I10218" t="s">
        <v>43313</v>
      </c>
    </row>
    <row r="10219" spans="1:9">
      <c r="A10219" t="s">
        <v>43314</v>
      </c>
      <c r="B10219" t="s">
        <v>1507</v>
      </c>
      <c r="C10219" t="s">
        <v>43314</v>
      </c>
      <c r="D10219" t="s">
        <v>1370</v>
      </c>
      <c r="E10219" t="s">
        <v>903</v>
      </c>
      <c r="F10219" t="s">
        <v>43315</v>
      </c>
      <c r="G10219" t="s">
        <v>43316</v>
      </c>
      <c r="H10219">
        <v>57.142857142857153</v>
      </c>
      <c r="I10219" t="s">
        <v>43317</v>
      </c>
    </row>
    <row r="10220" spans="1:9">
      <c r="A10220" t="s">
        <v>43318</v>
      </c>
      <c r="B10220" t="s">
        <v>1507</v>
      </c>
      <c r="C10220" t="s">
        <v>43318</v>
      </c>
      <c r="D10220" t="s">
        <v>1370</v>
      </c>
      <c r="E10220" t="s">
        <v>903</v>
      </c>
      <c r="F10220" t="s">
        <v>43214</v>
      </c>
      <c r="G10220" t="s">
        <v>43319</v>
      </c>
      <c r="H10220">
        <v>71.428571428571431</v>
      </c>
      <c r="I10220" t="s">
        <v>43320</v>
      </c>
    </row>
    <row r="10221" spans="1:9">
      <c r="A10221" t="s">
        <v>43321</v>
      </c>
      <c r="B10221" t="s">
        <v>1507</v>
      </c>
      <c r="C10221" t="s">
        <v>43321</v>
      </c>
      <c r="D10221" t="s">
        <v>1370</v>
      </c>
      <c r="E10221" t="s">
        <v>903</v>
      </c>
      <c r="F10221" t="s">
        <v>43322</v>
      </c>
      <c r="G10221" t="s">
        <v>43323</v>
      </c>
      <c r="H10221">
        <v>71.428571428571431</v>
      </c>
      <c r="I10221" t="s">
        <v>43324</v>
      </c>
    </row>
    <row r="10222" spans="1:9">
      <c r="A10222" t="s">
        <v>43325</v>
      </c>
      <c r="B10222" t="s">
        <v>1507</v>
      </c>
      <c r="C10222" t="s">
        <v>43325</v>
      </c>
      <c r="D10222" t="s">
        <v>1370</v>
      </c>
      <c r="E10222" t="s">
        <v>903</v>
      </c>
      <c r="F10222" t="s">
        <v>43326</v>
      </c>
      <c r="G10222" t="s">
        <v>43327</v>
      </c>
      <c r="H10222">
        <v>71.428571428571431</v>
      </c>
      <c r="I10222" t="s">
        <v>43328</v>
      </c>
    </row>
    <row r="10223" spans="1:9">
      <c r="A10223" t="s">
        <v>43329</v>
      </c>
      <c r="B10223" t="s">
        <v>1507</v>
      </c>
      <c r="C10223" t="s">
        <v>43329</v>
      </c>
      <c r="D10223" t="s">
        <v>1370</v>
      </c>
      <c r="E10223" t="s">
        <v>903</v>
      </c>
      <c r="F10223" t="s">
        <v>43330</v>
      </c>
      <c r="G10223" t="s">
        <v>43331</v>
      </c>
      <c r="H10223">
        <v>85.714285714285708</v>
      </c>
      <c r="I10223" t="s">
        <v>43332</v>
      </c>
    </row>
    <row r="10224" spans="1:9">
      <c r="A10224" t="s">
        <v>43333</v>
      </c>
      <c r="B10224" t="s">
        <v>1507</v>
      </c>
      <c r="C10224" t="s">
        <v>43333</v>
      </c>
      <c r="D10224" t="s">
        <v>1370</v>
      </c>
      <c r="E10224" t="s">
        <v>903</v>
      </c>
      <c r="F10224" t="s">
        <v>43233</v>
      </c>
      <c r="G10224" t="s">
        <v>43334</v>
      </c>
      <c r="H10224">
        <v>71.428571428571431</v>
      </c>
      <c r="I10224" t="s">
        <v>43335</v>
      </c>
    </row>
    <row r="10225" spans="1:9">
      <c r="A10225" t="s">
        <v>43336</v>
      </c>
      <c r="B10225" t="s">
        <v>1507</v>
      </c>
      <c r="C10225" t="s">
        <v>43336</v>
      </c>
      <c r="D10225" t="s">
        <v>1370</v>
      </c>
      <c r="E10225" t="s">
        <v>903</v>
      </c>
      <c r="F10225" t="s">
        <v>43337</v>
      </c>
      <c r="G10225" t="s">
        <v>43338</v>
      </c>
      <c r="H10225">
        <v>71.428571428571431</v>
      </c>
      <c r="I10225" t="s">
        <v>43339</v>
      </c>
    </row>
    <row r="10226" spans="1:9">
      <c r="A10226" t="s">
        <v>43340</v>
      </c>
      <c r="B10226" t="s">
        <v>1507</v>
      </c>
      <c r="C10226" t="s">
        <v>43340</v>
      </c>
      <c r="D10226" t="s">
        <v>1370</v>
      </c>
      <c r="E10226" t="s">
        <v>903</v>
      </c>
      <c r="F10226" t="s">
        <v>43341</v>
      </c>
      <c r="G10226" t="s">
        <v>43342</v>
      </c>
      <c r="H10226">
        <v>85.714285714285708</v>
      </c>
      <c r="I10226" t="s">
        <v>43343</v>
      </c>
    </row>
    <row r="10227" spans="1:9">
      <c r="A10227" t="s">
        <v>43344</v>
      </c>
      <c r="B10227" t="s">
        <v>1507</v>
      </c>
      <c r="C10227" t="s">
        <v>43344</v>
      </c>
      <c r="D10227" t="s">
        <v>1370</v>
      </c>
      <c r="E10227" t="s">
        <v>903</v>
      </c>
      <c r="F10227" t="s">
        <v>43345</v>
      </c>
      <c r="G10227" t="s">
        <v>43346</v>
      </c>
      <c r="H10227">
        <v>85.714285714285708</v>
      </c>
      <c r="I10227" t="s">
        <v>43347</v>
      </c>
    </row>
    <row r="10228" spans="1:9">
      <c r="A10228" t="s">
        <v>43348</v>
      </c>
      <c r="B10228" t="s">
        <v>1507</v>
      </c>
      <c r="C10228" t="s">
        <v>43348</v>
      </c>
      <c r="D10228" t="s">
        <v>1370</v>
      </c>
      <c r="E10228" t="s">
        <v>903</v>
      </c>
      <c r="F10228" t="s">
        <v>43252</v>
      </c>
      <c r="G10228" t="s">
        <v>43349</v>
      </c>
      <c r="H10228">
        <v>114.28571428571431</v>
      </c>
      <c r="I10228" t="s">
        <v>43350</v>
      </c>
    </row>
    <row r="10229" spans="1:9">
      <c r="A10229" t="s">
        <v>43351</v>
      </c>
      <c r="B10229" t="s">
        <v>1507</v>
      </c>
      <c r="C10229" t="s">
        <v>43351</v>
      </c>
      <c r="D10229" t="s">
        <v>1370</v>
      </c>
      <c r="E10229" t="s">
        <v>903</v>
      </c>
      <c r="F10229" t="s">
        <v>789</v>
      </c>
      <c r="G10229" t="s">
        <v>43352</v>
      </c>
      <c r="H10229">
        <v>71.428571428571431</v>
      </c>
      <c r="I10229" t="s">
        <v>43353</v>
      </c>
    </row>
    <row r="10230" spans="1:9">
      <c r="A10230" t="s">
        <v>43354</v>
      </c>
      <c r="B10230" t="s">
        <v>1507</v>
      </c>
      <c r="C10230" t="s">
        <v>43354</v>
      </c>
      <c r="D10230" t="s">
        <v>1370</v>
      </c>
      <c r="E10230" t="s">
        <v>903</v>
      </c>
      <c r="F10230" t="s">
        <v>43355</v>
      </c>
      <c r="G10230" t="s">
        <v>43356</v>
      </c>
      <c r="H10230">
        <v>71.428571428571431</v>
      </c>
      <c r="I10230" t="s">
        <v>43357</v>
      </c>
    </row>
    <row r="10231" spans="1:9">
      <c r="A10231" t="s">
        <v>43358</v>
      </c>
      <c r="B10231" t="s">
        <v>1507</v>
      </c>
      <c r="C10231" t="s">
        <v>43358</v>
      </c>
      <c r="D10231" t="s">
        <v>1370</v>
      </c>
      <c r="E10231" t="s">
        <v>903</v>
      </c>
      <c r="F10231" t="s">
        <v>43359</v>
      </c>
      <c r="G10231" t="s">
        <v>43360</v>
      </c>
      <c r="H10231">
        <v>100</v>
      </c>
      <c r="I10231" t="s">
        <v>43361</v>
      </c>
    </row>
    <row r="10232" spans="1:9">
      <c r="A10232" t="s">
        <v>43362</v>
      </c>
      <c r="B10232" t="s">
        <v>1507</v>
      </c>
      <c r="C10232" t="s">
        <v>43362</v>
      </c>
      <c r="D10232" t="s">
        <v>1370</v>
      </c>
      <c r="E10232" t="s">
        <v>903</v>
      </c>
      <c r="F10232" t="s">
        <v>183</v>
      </c>
      <c r="G10232" t="s">
        <v>43363</v>
      </c>
      <c r="H10232">
        <v>85.714285714285708</v>
      </c>
      <c r="I10232" t="s">
        <v>43364</v>
      </c>
    </row>
    <row r="10233" spans="1:9">
      <c r="A10233" t="s">
        <v>43365</v>
      </c>
      <c r="B10233" t="s">
        <v>1507</v>
      </c>
      <c r="C10233" t="s">
        <v>43365</v>
      </c>
      <c r="D10233" t="s">
        <v>1370</v>
      </c>
      <c r="E10233" t="s">
        <v>903</v>
      </c>
      <c r="F10233" t="s">
        <v>36157</v>
      </c>
      <c r="G10233" t="s">
        <v>43366</v>
      </c>
      <c r="H10233">
        <v>85.714285714285708</v>
      </c>
      <c r="I10233" t="s">
        <v>43367</v>
      </c>
    </row>
    <row r="10234" spans="1:9">
      <c r="A10234" t="s">
        <v>43368</v>
      </c>
      <c r="B10234" t="s">
        <v>1507</v>
      </c>
      <c r="C10234" t="s">
        <v>43368</v>
      </c>
      <c r="D10234" t="s">
        <v>1370</v>
      </c>
      <c r="E10234" t="s">
        <v>903</v>
      </c>
      <c r="F10234" t="s">
        <v>43369</v>
      </c>
      <c r="G10234" t="s">
        <v>43370</v>
      </c>
      <c r="H10234">
        <v>85.714285714285708</v>
      </c>
      <c r="I10234" t="s">
        <v>43371</v>
      </c>
    </row>
    <row r="10235" spans="1:9">
      <c r="A10235" t="s">
        <v>43372</v>
      </c>
      <c r="B10235" t="s">
        <v>1507</v>
      </c>
      <c r="C10235" t="s">
        <v>43372</v>
      </c>
      <c r="D10235" t="s">
        <v>1370</v>
      </c>
      <c r="E10235" t="s">
        <v>903</v>
      </c>
      <c r="F10235" t="s">
        <v>43373</v>
      </c>
      <c r="G10235" t="s">
        <v>43374</v>
      </c>
      <c r="H10235">
        <v>85.714285714285708</v>
      </c>
      <c r="I10235" t="s">
        <v>43375</v>
      </c>
    </row>
    <row r="10236" spans="1:9">
      <c r="A10236" t="s">
        <v>43376</v>
      </c>
      <c r="B10236" t="s">
        <v>1507</v>
      </c>
      <c r="C10236" t="s">
        <v>43376</v>
      </c>
      <c r="D10236" t="s">
        <v>1370</v>
      </c>
      <c r="E10236" t="s">
        <v>903</v>
      </c>
      <c r="F10236" t="s">
        <v>43377</v>
      </c>
      <c r="G10236" t="s">
        <v>43378</v>
      </c>
      <c r="H10236">
        <v>128.57142857142861</v>
      </c>
      <c r="I10236" t="s">
        <v>43379</v>
      </c>
    </row>
    <row r="10237" spans="1:9">
      <c r="A10237" t="s">
        <v>43380</v>
      </c>
      <c r="B10237" t="s">
        <v>1507</v>
      </c>
      <c r="C10237" t="s">
        <v>43380</v>
      </c>
      <c r="D10237" t="s">
        <v>1370</v>
      </c>
      <c r="E10237" t="s">
        <v>1509</v>
      </c>
      <c r="F10237" t="s">
        <v>43381</v>
      </c>
      <c r="G10237" t="s">
        <v>43382</v>
      </c>
      <c r="H10237">
        <v>107.1428571428571</v>
      </c>
      <c r="I10237" t="s">
        <v>43383</v>
      </c>
    </row>
    <row r="10238" spans="1:9">
      <c r="A10238" t="s">
        <v>43384</v>
      </c>
      <c r="B10238" t="s">
        <v>1507</v>
      </c>
      <c r="C10238" t="s">
        <v>43384</v>
      </c>
      <c r="D10238" t="s">
        <v>1370</v>
      </c>
      <c r="E10238" t="s">
        <v>1509</v>
      </c>
      <c r="F10238" t="s">
        <v>43385</v>
      </c>
      <c r="G10238" t="s">
        <v>43386</v>
      </c>
      <c r="H10238">
        <v>71.428571428571431</v>
      </c>
      <c r="I10238" t="s">
        <v>43387</v>
      </c>
    </row>
    <row r="10239" spans="1:9">
      <c r="A10239" t="s">
        <v>43388</v>
      </c>
      <c r="B10239" t="s">
        <v>1507</v>
      </c>
      <c r="C10239" t="s">
        <v>43388</v>
      </c>
      <c r="D10239" t="s">
        <v>1370</v>
      </c>
      <c r="E10239" t="s">
        <v>1509</v>
      </c>
      <c r="F10239" t="s">
        <v>43389</v>
      </c>
      <c r="G10239" t="s">
        <v>43390</v>
      </c>
      <c r="H10239">
        <v>107.1428571428571</v>
      </c>
      <c r="I10239" t="s">
        <v>43391</v>
      </c>
    </row>
    <row r="10240" spans="1:9">
      <c r="A10240" t="s">
        <v>43392</v>
      </c>
      <c r="B10240" t="s">
        <v>1507</v>
      </c>
      <c r="C10240" t="s">
        <v>43392</v>
      </c>
      <c r="D10240" t="s">
        <v>1370</v>
      </c>
      <c r="E10240" t="s">
        <v>1509</v>
      </c>
      <c r="F10240" t="s">
        <v>43393</v>
      </c>
      <c r="G10240" t="s">
        <v>43394</v>
      </c>
      <c r="H10240">
        <v>85.714285714285708</v>
      </c>
      <c r="I10240" t="s">
        <v>43395</v>
      </c>
    </row>
    <row r="10241" spans="1:9">
      <c r="A10241" t="s">
        <v>43396</v>
      </c>
      <c r="B10241" t="s">
        <v>1507</v>
      </c>
      <c r="C10241" t="s">
        <v>43396</v>
      </c>
      <c r="D10241" t="s">
        <v>1370</v>
      </c>
      <c r="E10241" t="s">
        <v>1509</v>
      </c>
      <c r="F10241" t="s">
        <v>43397</v>
      </c>
      <c r="G10241" t="s">
        <v>43398</v>
      </c>
      <c r="H10241">
        <v>107.1428571428571</v>
      </c>
      <c r="I10241" t="s">
        <v>43399</v>
      </c>
    </row>
    <row r="10242" spans="1:9">
      <c r="A10242" t="s">
        <v>43400</v>
      </c>
      <c r="B10242" t="s">
        <v>1507</v>
      </c>
      <c r="C10242" t="s">
        <v>43400</v>
      </c>
      <c r="D10242" t="s">
        <v>1370</v>
      </c>
      <c r="E10242" t="s">
        <v>1509</v>
      </c>
      <c r="F10242" t="s">
        <v>43401</v>
      </c>
      <c r="G10242" t="s">
        <v>43402</v>
      </c>
      <c r="H10242">
        <v>107.1428571428571</v>
      </c>
      <c r="I10242" t="s">
        <v>43403</v>
      </c>
    </row>
    <row r="10243" spans="1:9">
      <c r="A10243" t="s">
        <v>43404</v>
      </c>
      <c r="B10243" t="s">
        <v>1507</v>
      </c>
      <c r="C10243" t="s">
        <v>43404</v>
      </c>
      <c r="D10243" t="s">
        <v>1370</v>
      </c>
      <c r="E10243" t="s">
        <v>1509</v>
      </c>
      <c r="F10243" t="s">
        <v>43405</v>
      </c>
      <c r="G10243" t="s">
        <v>43406</v>
      </c>
      <c r="H10243">
        <v>107.1428571428571</v>
      </c>
      <c r="I10243" t="s">
        <v>43407</v>
      </c>
    </row>
    <row r="10244" spans="1:9">
      <c r="A10244" t="s">
        <v>43408</v>
      </c>
      <c r="B10244" t="s">
        <v>1507</v>
      </c>
      <c r="C10244" t="s">
        <v>43408</v>
      </c>
      <c r="D10244" t="s">
        <v>1370</v>
      </c>
      <c r="E10244" t="s">
        <v>1509</v>
      </c>
      <c r="F10244" t="s">
        <v>43409</v>
      </c>
      <c r="G10244" t="s">
        <v>43410</v>
      </c>
      <c r="H10244">
        <v>107.1428571428571</v>
      </c>
      <c r="I10244" t="s">
        <v>43411</v>
      </c>
    </row>
    <row r="10245" spans="1:9">
      <c r="A10245" t="s">
        <v>43412</v>
      </c>
      <c r="B10245" t="s">
        <v>1507</v>
      </c>
      <c r="C10245" t="s">
        <v>43412</v>
      </c>
      <c r="D10245" t="s">
        <v>1370</v>
      </c>
      <c r="E10245" t="s">
        <v>1509</v>
      </c>
      <c r="F10245" t="s">
        <v>43413</v>
      </c>
      <c r="G10245" t="s">
        <v>43414</v>
      </c>
      <c r="H10245">
        <v>107.1428571428571</v>
      </c>
      <c r="I10245" t="s">
        <v>43415</v>
      </c>
    </row>
    <row r="10246" spans="1:9">
      <c r="A10246" t="s">
        <v>43416</v>
      </c>
      <c r="B10246" t="s">
        <v>1507</v>
      </c>
      <c r="C10246" t="s">
        <v>43416</v>
      </c>
      <c r="D10246" t="s">
        <v>1370</v>
      </c>
      <c r="E10246" t="s">
        <v>1509</v>
      </c>
      <c r="F10246" t="s">
        <v>43417</v>
      </c>
      <c r="G10246" t="s">
        <v>43418</v>
      </c>
      <c r="H10246">
        <v>142.85714285714289</v>
      </c>
      <c r="I10246" t="s">
        <v>43419</v>
      </c>
    </row>
    <row r="10247" spans="1:9">
      <c r="A10247" t="s">
        <v>43420</v>
      </c>
      <c r="B10247" t="s">
        <v>1507</v>
      </c>
      <c r="C10247" t="s">
        <v>43420</v>
      </c>
      <c r="D10247" t="s">
        <v>1370</v>
      </c>
      <c r="E10247" t="s">
        <v>1509</v>
      </c>
      <c r="F10247" t="s">
        <v>43421</v>
      </c>
      <c r="G10247" t="s">
        <v>43422</v>
      </c>
      <c r="H10247">
        <v>107.1428571428571</v>
      </c>
      <c r="I10247" t="s">
        <v>43423</v>
      </c>
    </row>
    <row r="10248" spans="1:9">
      <c r="A10248" t="s">
        <v>43424</v>
      </c>
      <c r="B10248" t="s">
        <v>1507</v>
      </c>
      <c r="C10248" t="s">
        <v>43424</v>
      </c>
      <c r="D10248" t="s">
        <v>1370</v>
      </c>
      <c r="E10248" t="s">
        <v>1509</v>
      </c>
      <c r="F10248" t="s">
        <v>43425</v>
      </c>
      <c r="G10248" t="s">
        <v>43426</v>
      </c>
      <c r="H10248">
        <v>71.428571428571431</v>
      </c>
      <c r="I10248" t="s">
        <v>43427</v>
      </c>
    </row>
    <row r="10249" spans="1:9">
      <c r="A10249" t="s">
        <v>43428</v>
      </c>
      <c r="B10249" t="s">
        <v>1507</v>
      </c>
      <c r="C10249" t="s">
        <v>43428</v>
      </c>
      <c r="D10249" t="s">
        <v>1370</v>
      </c>
      <c r="E10249" t="s">
        <v>1509</v>
      </c>
      <c r="F10249" t="s">
        <v>794</v>
      </c>
      <c r="G10249" t="s">
        <v>43429</v>
      </c>
      <c r="H10249">
        <v>71.428571428571431</v>
      </c>
      <c r="I10249" t="s">
        <v>43430</v>
      </c>
    </row>
    <row r="10250" spans="1:9">
      <c r="A10250" t="s">
        <v>43431</v>
      </c>
      <c r="B10250" t="s">
        <v>1507</v>
      </c>
      <c r="C10250" t="s">
        <v>43431</v>
      </c>
      <c r="D10250" t="s">
        <v>1370</v>
      </c>
      <c r="E10250" t="s">
        <v>1509</v>
      </c>
      <c r="F10250" t="s">
        <v>39412</v>
      </c>
      <c r="G10250" t="s">
        <v>43432</v>
      </c>
      <c r="H10250">
        <v>142.85714285714289</v>
      </c>
      <c r="I10250" t="s">
        <v>43433</v>
      </c>
    </row>
    <row r="10251" spans="1:9">
      <c r="A10251" t="s">
        <v>43434</v>
      </c>
      <c r="B10251" t="s">
        <v>1507</v>
      </c>
      <c r="C10251" t="s">
        <v>43434</v>
      </c>
      <c r="D10251" t="s">
        <v>1370</v>
      </c>
      <c r="E10251" t="s">
        <v>1509</v>
      </c>
      <c r="F10251" t="s">
        <v>39416</v>
      </c>
      <c r="G10251" t="s">
        <v>43435</v>
      </c>
      <c r="H10251">
        <v>107.1428571428571</v>
      </c>
      <c r="I10251" t="s">
        <v>43436</v>
      </c>
    </row>
    <row r="10252" spans="1:9">
      <c r="A10252" t="s">
        <v>43437</v>
      </c>
      <c r="B10252" t="s">
        <v>1507</v>
      </c>
      <c r="C10252" t="s">
        <v>43437</v>
      </c>
      <c r="D10252" t="s">
        <v>1370</v>
      </c>
      <c r="E10252" t="s">
        <v>1509</v>
      </c>
      <c r="F10252" t="s">
        <v>794</v>
      </c>
      <c r="G10252" t="s">
        <v>43429</v>
      </c>
      <c r="H10252">
        <v>107.1428571428571</v>
      </c>
      <c r="I10252" t="s">
        <v>43438</v>
      </c>
    </row>
    <row r="10253" spans="1:9">
      <c r="A10253" t="s">
        <v>43439</v>
      </c>
      <c r="B10253" t="s">
        <v>1507</v>
      </c>
      <c r="C10253" t="s">
        <v>43439</v>
      </c>
      <c r="D10253" t="s">
        <v>1370</v>
      </c>
      <c r="E10253" t="s">
        <v>1509</v>
      </c>
      <c r="F10253" t="s">
        <v>39422</v>
      </c>
      <c r="G10253" t="s">
        <v>43440</v>
      </c>
      <c r="H10253">
        <v>107.1428571428571</v>
      </c>
      <c r="I10253" t="s">
        <v>43441</v>
      </c>
    </row>
    <row r="10254" spans="1:9">
      <c r="A10254" t="s">
        <v>43442</v>
      </c>
      <c r="B10254" t="s">
        <v>1507</v>
      </c>
      <c r="C10254" t="s">
        <v>43442</v>
      </c>
      <c r="D10254" t="s">
        <v>1370</v>
      </c>
      <c r="E10254" t="s">
        <v>1509</v>
      </c>
      <c r="F10254" t="s">
        <v>36202</v>
      </c>
      <c r="G10254" t="s">
        <v>43443</v>
      </c>
      <c r="H10254">
        <v>107.1428571428571</v>
      </c>
      <c r="I10254" t="s">
        <v>43444</v>
      </c>
    </row>
    <row r="10255" spans="1:9">
      <c r="A10255" t="s">
        <v>43445</v>
      </c>
      <c r="B10255" t="s">
        <v>1507</v>
      </c>
      <c r="C10255" t="s">
        <v>43445</v>
      </c>
      <c r="D10255" t="s">
        <v>1370</v>
      </c>
      <c r="E10255" t="s">
        <v>1509</v>
      </c>
      <c r="F10255" t="s">
        <v>793</v>
      </c>
      <c r="G10255" t="s">
        <v>43446</v>
      </c>
      <c r="H10255">
        <v>85.714285714285708</v>
      </c>
      <c r="I10255" t="s">
        <v>43447</v>
      </c>
    </row>
    <row r="10256" spans="1:9">
      <c r="A10256" t="s">
        <v>43448</v>
      </c>
      <c r="B10256" t="s">
        <v>1507</v>
      </c>
      <c r="C10256" t="s">
        <v>43448</v>
      </c>
      <c r="D10256" t="s">
        <v>1370</v>
      </c>
      <c r="E10256" t="s">
        <v>1509</v>
      </c>
      <c r="F10256" t="s">
        <v>43449</v>
      </c>
      <c r="G10256" t="s">
        <v>43450</v>
      </c>
      <c r="H10256">
        <v>107.1428571428571</v>
      </c>
      <c r="I10256" t="s">
        <v>43451</v>
      </c>
    </row>
    <row r="10257" spans="1:9">
      <c r="A10257" t="s">
        <v>43452</v>
      </c>
      <c r="B10257" t="s">
        <v>1507</v>
      </c>
      <c r="C10257" t="s">
        <v>43452</v>
      </c>
      <c r="D10257" t="s">
        <v>1370</v>
      </c>
      <c r="E10257" t="s">
        <v>1509</v>
      </c>
      <c r="F10257" t="s">
        <v>43453</v>
      </c>
      <c r="G10257" t="s">
        <v>43454</v>
      </c>
      <c r="H10257">
        <v>107.1428571428571</v>
      </c>
      <c r="I10257" t="s">
        <v>43455</v>
      </c>
    </row>
    <row r="10258" spans="1:9">
      <c r="A10258" t="s">
        <v>43456</v>
      </c>
      <c r="B10258" t="s">
        <v>1507</v>
      </c>
      <c r="C10258" t="s">
        <v>43456</v>
      </c>
      <c r="D10258" t="s">
        <v>1370</v>
      </c>
      <c r="E10258" t="s">
        <v>1509</v>
      </c>
      <c r="F10258" t="s">
        <v>43457</v>
      </c>
      <c r="G10258" t="s">
        <v>43458</v>
      </c>
      <c r="H10258">
        <v>71.428571428571431</v>
      </c>
      <c r="I10258" t="s">
        <v>43459</v>
      </c>
    </row>
    <row r="10259" spans="1:9">
      <c r="A10259" t="s">
        <v>43460</v>
      </c>
      <c r="B10259" t="s">
        <v>1507</v>
      </c>
      <c r="C10259" t="s">
        <v>43460</v>
      </c>
      <c r="D10259" t="s">
        <v>1370</v>
      </c>
      <c r="E10259" t="s">
        <v>903</v>
      </c>
      <c r="F10259" t="s">
        <v>43461</v>
      </c>
      <c r="G10259" t="s">
        <v>43462</v>
      </c>
      <c r="H10259">
        <v>57.142857142857153</v>
      </c>
      <c r="I10259" t="s">
        <v>43463</v>
      </c>
    </row>
    <row r="10260" spans="1:9">
      <c r="A10260" t="s">
        <v>43464</v>
      </c>
      <c r="B10260" t="s">
        <v>1507</v>
      </c>
      <c r="C10260" t="s">
        <v>43464</v>
      </c>
      <c r="D10260" t="s">
        <v>1370</v>
      </c>
      <c r="E10260" t="s">
        <v>903</v>
      </c>
      <c r="F10260" t="s">
        <v>43465</v>
      </c>
      <c r="G10260" t="s">
        <v>43466</v>
      </c>
      <c r="H10260">
        <v>57.142857142857153</v>
      </c>
      <c r="I10260" t="s">
        <v>43467</v>
      </c>
    </row>
    <row r="10261" spans="1:9">
      <c r="A10261" t="s">
        <v>43468</v>
      </c>
      <c r="B10261" t="s">
        <v>1507</v>
      </c>
      <c r="C10261" t="s">
        <v>43468</v>
      </c>
      <c r="D10261" t="s">
        <v>1370</v>
      </c>
      <c r="E10261" t="s">
        <v>903</v>
      </c>
      <c r="F10261" t="s">
        <v>43469</v>
      </c>
      <c r="G10261" t="s">
        <v>43470</v>
      </c>
      <c r="H10261">
        <v>85.714285714285708</v>
      </c>
      <c r="I10261" t="s">
        <v>43471</v>
      </c>
    </row>
    <row r="10262" spans="1:9">
      <c r="A10262" t="s">
        <v>43472</v>
      </c>
      <c r="B10262" t="s">
        <v>1507</v>
      </c>
      <c r="C10262" t="s">
        <v>43472</v>
      </c>
      <c r="D10262" t="s">
        <v>1370</v>
      </c>
      <c r="E10262" t="s">
        <v>903</v>
      </c>
      <c r="F10262" t="s">
        <v>43473</v>
      </c>
      <c r="G10262" t="s">
        <v>43474</v>
      </c>
      <c r="H10262">
        <v>71.428571428571431</v>
      </c>
      <c r="I10262" t="s">
        <v>43475</v>
      </c>
    </row>
    <row r="10263" spans="1:9">
      <c r="A10263" t="s">
        <v>43476</v>
      </c>
      <c r="B10263" t="s">
        <v>1507</v>
      </c>
      <c r="C10263" t="s">
        <v>43476</v>
      </c>
      <c r="D10263" t="s">
        <v>1370</v>
      </c>
      <c r="E10263" t="s">
        <v>903</v>
      </c>
      <c r="F10263" t="s">
        <v>43477</v>
      </c>
      <c r="G10263" t="s">
        <v>43478</v>
      </c>
      <c r="H10263">
        <v>85.714285714285708</v>
      </c>
      <c r="I10263" t="s">
        <v>43479</v>
      </c>
    </row>
    <row r="10264" spans="1:9">
      <c r="A10264" t="s">
        <v>43480</v>
      </c>
      <c r="B10264" t="s">
        <v>1507</v>
      </c>
      <c r="C10264" t="s">
        <v>43480</v>
      </c>
      <c r="D10264" t="s">
        <v>1370</v>
      </c>
      <c r="E10264" t="s">
        <v>903</v>
      </c>
      <c r="F10264" t="s">
        <v>43481</v>
      </c>
      <c r="G10264" t="s">
        <v>43482</v>
      </c>
      <c r="H10264">
        <v>85.714285714285708</v>
      </c>
      <c r="I10264" t="s">
        <v>43483</v>
      </c>
    </row>
    <row r="10265" spans="1:9">
      <c r="A10265" t="s">
        <v>43484</v>
      </c>
      <c r="B10265" t="s">
        <v>1507</v>
      </c>
      <c r="C10265" t="s">
        <v>43484</v>
      </c>
      <c r="D10265" t="s">
        <v>1370</v>
      </c>
      <c r="E10265" t="s">
        <v>903</v>
      </c>
      <c r="F10265" t="s">
        <v>43485</v>
      </c>
      <c r="G10265" t="s">
        <v>43486</v>
      </c>
      <c r="H10265">
        <v>85.714285714285708</v>
      </c>
      <c r="I10265" t="s">
        <v>43487</v>
      </c>
    </row>
    <row r="10266" spans="1:9">
      <c r="A10266" t="s">
        <v>43488</v>
      </c>
      <c r="B10266" t="s">
        <v>1507</v>
      </c>
      <c r="C10266" t="s">
        <v>43488</v>
      </c>
      <c r="D10266" t="s">
        <v>1370</v>
      </c>
      <c r="E10266" t="s">
        <v>903</v>
      </c>
      <c r="F10266" t="s">
        <v>43421</v>
      </c>
      <c r="G10266" t="s">
        <v>43489</v>
      </c>
      <c r="H10266">
        <v>71.428571428571431</v>
      </c>
      <c r="I10266" t="s">
        <v>43490</v>
      </c>
    </row>
    <row r="10267" spans="1:9">
      <c r="A10267" t="s">
        <v>43491</v>
      </c>
      <c r="B10267" t="s">
        <v>1507</v>
      </c>
      <c r="C10267" t="s">
        <v>43491</v>
      </c>
      <c r="D10267" t="s">
        <v>1370</v>
      </c>
      <c r="E10267" t="s">
        <v>903</v>
      </c>
      <c r="F10267" t="s">
        <v>43425</v>
      </c>
      <c r="G10267" t="s">
        <v>43492</v>
      </c>
      <c r="H10267">
        <v>57.142857142857153</v>
      </c>
      <c r="I10267" t="s">
        <v>43493</v>
      </c>
    </row>
    <row r="10268" spans="1:9">
      <c r="A10268" t="s">
        <v>43494</v>
      </c>
      <c r="B10268" t="s">
        <v>1507</v>
      </c>
      <c r="C10268" t="s">
        <v>43494</v>
      </c>
      <c r="D10268" t="s">
        <v>1370</v>
      </c>
      <c r="E10268" t="s">
        <v>903</v>
      </c>
      <c r="F10268" t="s">
        <v>794</v>
      </c>
      <c r="G10268" t="s">
        <v>43495</v>
      </c>
      <c r="H10268">
        <v>57.142857142857153</v>
      </c>
      <c r="I10268" t="s">
        <v>43496</v>
      </c>
    </row>
    <row r="10269" spans="1:9">
      <c r="A10269" t="s">
        <v>43497</v>
      </c>
      <c r="B10269" t="s">
        <v>1507</v>
      </c>
      <c r="C10269" t="s">
        <v>43497</v>
      </c>
      <c r="D10269" t="s">
        <v>1370</v>
      </c>
      <c r="E10269" t="s">
        <v>903</v>
      </c>
      <c r="F10269" t="s">
        <v>36244</v>
      </c>
      <c r="G10269" t="s">
        <v>43498</v>
      </c>
      <c r="H10269">
        <v>114.28571428571431</v>
      </c>
      <c r="I10269" t="s">
        <v>43499</v>
      </c>
    </row>
    <row r="10270" spans="1:9">
      <c r="A10270" t="s">
        <v>43500</v>
      </c>
      <c r="B10270" t="s">
        <v>1507</v>
      </c>
      <c r="C10270" t="s">
        <v>43500</v>
      </c>
      <c r="D10270" t="s">
        <v>1370</v>
      </c>
      <c r="E10270" t="s">
        <v>903</v>
      </c>
      <c r="F10270" t="s">
        <v>39422</v>
      </c>
      <c r="G10270" t="s">
        <v>43501</v>
      </c>
      <c r="H10270">
        <v>85.714285714285708</v>
      </c>
      <c r="I10270" t="s">
        <v>43502</v>
      </c>
    </row>
    <row r="10271" spans="1:9">
      <c r="A10271" t="s">
        <v>43503</v>
      </c>
      <c r="B10271" t="s">
        <v>1507</v>
      </c>
      <c r="C10271" t="s">
        <v>43503</v>
      </c>
      <c r="D10271" t="s">
        <v>1370</v>
      </c>
      <c r="E10271" t="s">
        <v>903</v>
      </c>
      <c r="F10271" t="s">
        <v>36202</v>
      </c>
      <c r="G10271" t="s">
        <v>43504</v>
      </c>
      <c r="H10271">
        <v>114.28571428571431</v>
      </c>
      <c r="I10271" t="s">
        <v>43505</v>
      </c>
    </row>
    <row r="10272" spans="1:9">
      <c r="A10272" t="s">
        <v>43506</v>
      </c>
      <c r="B10272" t="s">
        <v>1507</v>
      </c>
      <c r="C10272" t="s">
        <v>43506</v>
      </c>
      <c r="D10272" t="s">
        <v>1370</v>
      </c>
      <c r="E10272" t="s">
        <v>903</v>
      </c>
      <c r="F10272" t="s">
        <v>43507</v>
      </c>
      <c r="G10272" t="s">
        <v>43508</v>
      </c>
      <c r="H10272">
        <v>114.28571428571431</v>
      </c>
      <c r="I10272" t="s">
        <v>43509</v>
      </c>
    </row>
    <row r="10273" spans="1:9">
      <c r="A10273" t="s">
        <v>43510</v>
      </c>
      <c r="B10273" t="s">
        <v>1507</v>
      </c>
      <c r="C10273" t="s">
        <v>43510</v>
      </c>
      <c r="D10273" t="s">
        <v>1370</v>
      </c>
      <c r="E10273" t="s">
        <v>903</v>
      </c>
      <c r="F10273" t="s">
        <v>39412</v>
      </c>
      <c r="G10273" t="s">
        <v>43511</v>
      </c>
      <c r="H10273">
        <v>128.57142857142861</v>
      </c>
      <c r="I10273" t="s">
        <v>43512</v>
      </c>
    </row>
    <row r="10274" spans="1:9">
      <c r="A10274" t="s">
        <v>43513</v>
      </c>
      <c r="B10274" t="s">
        <v>1507</v>
      </c>
      <c r="C10274" t="s">
        <v>43513</v>
      </c>
      <c r="D10274" t="s">
        <v>1370</v>
      </c>
      <c r="E10274" t="s">
        <v>1509</v>
      </c>
      <c r="F10274" t="s">
        <v>43514</v>
      </c>
      <c r="G10274" t="s">
        <v>43515</v>
      </c>
      <c r="H10274">
        <v>71.428571428571431</v>
      </c>
      <c r="I10274" t="s">
        <v>43516</v>
      </c>
    </row>
    <row r="10275" spans="1:9">
      <c r="A10275" t="s">
        <v>43517</v>
      </c>
      <c r="B10275" t="s">
        <v>1507</v>
      </c>
      <c r="C10275" t="s">
        <v>43517</v>
      </c>
      <c r="D10275" t="s">
        <v>1370</v>
      </c>
      <c r="E10275" t="s">
        <v>1509</v>
      </c>
      <c r="F10275" t="s">
        <v>43518</v>
      </c>
      <c r="G10275" t="s">
        <v>43519</v>
      </c>
      <c r="H10275">
        <v>107.1428571428571</v>
      </c>
      <c r="I10275" t="s">
        <v>43520</v>
      </c>
    </row>
    <row r="10276" spans="1:9">
      <c r="A10276" t="s">
        <v>43521</v>
      </c>
      <c r="B10276" t="s">
        <v>1507</v>
      </c>
      <c r="C10276" t="s">
        <v>43521</v>
      </c>
      <c r="D10276" t="s">
        <v>1370</v>
      </c>
      <c r="E10276" t="s">
        <v>1509</v>
      </c>
      <c r="F10276" t="s">
        <v>43522</v>
      </c>
      <c r="G10276" t="s">
        <v>43523</v>
      </c>
      <c r="H10276">
        <v>107.1428571428571</v>
      </c>
      <c r="I10276" t="s">
        <v>43524</v>
      </c>
    </row>
    <row r="10277" spans="1:9">
      <c r="A10277" t="s">
        <v>43525</v>
      </c>
      <c r="B10277" t="s">
        <v>1507</v>
      </c>
      <c r="C10277" t="s">
        <v>43525</v>
      </c>
      <c r="D10277" t="s">
        <v>1370</v>
      </c>
      <c r="E10277" t="s">
        <v>1509</v>
      </c>
      <c r="F10277" t="s">
        <v>43526</v>
      </c>
      <c r="G10277" t="s">
        <v>43527</v>
      </c>
      <c r="H10277">
        <v>107.1428571428571</v>
      </c>
      <c r="I10277" t="s">
        <v>43528</v>
      </c>
    </row>
    <row r="10278" spans="1:9">
      <c r="A10278" t="s">
        <v>43529</v>
      </c>
      <c r="B10278" t="s">
        <v>1507</v>
      </c>
      <c r="C10278" t="s">
        <v>43529</v>
      </c>
      <c r="D10278" t="s">
        <v>1370</v>
      </c>
      <c r="E10278" t="s">
        <v>1509</v>
      </c>
      <c r="F10278" t="s">
        <v>43530</v>
      </c>
      <c r="G10278" t="s">
        <v>43531</v>
      </c>
      <c r="H10278">
        <v>107.1428571428571</v>
      </c>
      <c r="I10278" t="s">
        <v>43532</v>
      </c>
    </row>
    <row r="10279" spans="1:9">
      <c r="A10279" t="s">
        <v>43533</v>
      </c>
      <c r="B10279" t="s">
        <v>1507</v>
      </c>
      <c r="C10279" t="s">
        <v>43533</v>
      </c>
      <c r="D10279" t="s">
        <v>1370</v>
      </c>
      <c r="E10279" t="s">
        <v>1509</v>
      </c>
      <c r="F10279" t="s">
        <v>43534</v>
      </c>
      <c r="G10279" t="s">
        <v>43535</v>
      </c>
      <c r="H10279">
        <v>107.1428571428571</v>
      </c>
      <c r="I10279" t="s">
        <v>43536</v>
      </c>
    </row>
    <row r="10280" spans="1:9">
      <c r="A10280" t="s">
        <v>43537</v>
      </c>
      <c r="B10280" t="s">
        <v>1507</v>
      </c>
      <c r="C10280" t="s">
        <v>43537</v>
      </c>
      <c r="D10280" t="s">
        <v>1370</v>
      </c>
      <c r="E10280" t="s">
        <v>1509</v>
      </c>
      <c r="F10280" t="s">
        <v>43538</v>
      </c>
      <c r="G10280" t="s">
        <v>43539</v>
      </c>
      <c r="H10280">
        <v>71.428571428571431</v>
      </c>
      <c r="I10280" t="s">
        <v>43540</v>
      </c>
    </row>
    <row r="10281" spans="1:9">
      <c r="A10281" t="s">
        <v>43541</v>
      </c>
      <c r="B10281" t="s">
        <v>1507</v>
      </c>
      <c r="C10281" t="s">
        <v>43541</v>
      </c>
      <c r="D10281" t="s">
        <v>1370</v>
      </c>
      <c r="E10281" t="s">
        <v>1509</v>
      </c>
      <c r="F10281" t="s">
        <v>43542</v>
      </c>
      <c r="G10281" t="s">
        <v>43543</v>
      </c>
      <c r="H10281">
        <v>85.714285714285708</v>
      </c>
      <c r="I10281" t="s">
        <v>43544</v>
      </c>
    </row>
    <row r="10282" spans="1:9">
      <c r="A10282" t="s">
        <v>43545</v>
      </c>
      <c r="B10282" t="s">
        <v>1507</v>
      </c>
      <c r="C10282" t="s">
        <v>43545</v>
      </c>
      <c r="D10282" t="s">
        <v>1370</v>
      </c>
      <c r="E10282" t="s">
        <v>1509</v>
      </c>
      <c r="F10282" t="s">
        <v>43546</v>
      </c>
      <c r="G10282" t="s">
        <v>43547</v>
      </c>
      <c r="H10282">
        <v>71.428571428571431</v>
      </c>
      <c r="I10282" t="s">
        <v>43548</v>
      </c>
    </row>
    <row r="10283" spans="1:9">
      <c r="A10283" t="s">
        <v>43549</v>
      </c>
      <c r="B10283" t="s">
        <v>1507</v>
      </c>
      <c r="C10283" t="s">
        <v>43549</v>
      </c>
      <c r="D10283" t="s">
        <v>1370</v>
      </c>
      <c r="E10283" t="s">
        <v>1509</v>
      </c>
      <c r="F10283" t="s">
        <v>43550</v>
      </c>
      <c r="G10283" t="s">
        <v>43551</v>
      </c>
      <c r="H10283">
        <v>107.1428571428571</v>
      </c>
      <c r="I10283" t="s">
        <v>43552</v>
      </c>
    </row>
    <row r="10284" spans="1:9">
      <c r="A10284" t="s">
        <v>43553</v>
      </c>
      <c r="B10284" t="s">
        <v>1507</v>
      </c>
      <c r="C10284" t="s">
        <v>43553</v>
      </c>
      <c r="D10284" t="s">
        <v>1370</v>
      </c>
      <c r="E10284" t="s">
        <v>1509</v>
      </c>
      <c r="F10284" t="s">
        <v>43554</v>
      </c>
      <c r="G10284" t="s">
        <v>43555</v>
      </c>
      <c r="H10284">
        <v>107.1428571428571</v>
      </c>
      <c r="I10284" t="s">
        <v>43556</v>
      </c>
    </row>
    <row r="10285" spans="1:9">
      <c r="A10285" t="s">
        <v>43557</v>
      </c>
      <c r="B10285" t="s">
        <v>1507</v>
      </c>
      <c r="C10285" t="s">
        <v>43557</v>
      </c>
      <c r="D10285" t="s">
        <v>1370</v>
      </c>
      <c r="E10285" t="s">
        <v>1509</v>
      </c>
      <c r="F10285" t="s">
        <v>43558</v>
      </c>
      <c r="G10285" t="s">
        <v>43559</v>
      </c>
      <c r="H10285">
        <v>142.85714285714289</v>
      </c>
      <c r="I10285" t="s">
        <v>43560</v>
      </c>
    </row>
    <row r="10286" spans="1:9">
      <c r="A10286" t="s">
        <v>43561</v>
      </c>
      <c r="B10286" t="s">
        <v>1507</v>
      </c>
      <c r="C10286" t="s">
        <v>43561</v>
      </c>
      <c r="D10286" t="s">
        <v>1370</v>
      </c>
      <c r="E10286" t="s">
        <v>1509</v>
      </c>
      <c r="F10286" t="s">
        <v>797</v>
      </c>
      <c r="G10286" t="s">
        <v>43562</v>
      </c>
      <c r="H10286">
        <v>107.1428571428571</v>
      </c>
      <c r="I10286" t="s">
        <v>43563</v>
      </c>
    </row>
    <row r="10287" spans="1:9">
      <c r="A10287" t="s">
        <v>43564</v>
      </c>
      <c r="B10287" t="s">
        <v>1507</v>
      </c>
      <c r="C10287" t="s">
        <v>43564</v>
      </c>
      <c r="D10287" t="s">
        <v>1370</v>
      </c>
      <c r="E10287" t="s">
        <v>1509</v>
      </c>
      <c r="F10287" t="s">
        <v>43565</v>
      </c>
      <c r="G10287" t="s">
        <v>43566</v>
      </c>
      <c r="H10287">
        <v>107.1428571428571</v>
      </c>
      <c r="I10287" t="s">
        <v>43567</v>
      </c>
    </row>
    <row r="10288" spans="1:9">
      <c r="A10288" t="s">
        <v>43568</v>
      </c>
      <c r="B10288" t="s">
        <v>1507</v>
      </c>
      <c r="C10288" t="s">
        <v>43568</v>
      </c>
      <c r="D10288" t="s">
        <v>1370</v>
      </c>
      <c r="E10288" t="s">
        <v>1509</v>
      </c>
      <c r="F10288" t="s">
        <v>43569</v>
      </c>
      <c r="G10288" t="s">
        <v>43570</v>
      </c>
      <c r="H10288">
        <v>107.1428571428571</v>
      </c>
      <c r="I10288" t="s">
        <v>43571</v>
      </c>
    </row>
    <row r="10289" spans="1:9">
      <c r="A10289" t="s">
        <v>43572</v>
      </c>
      <c r="B10289" t="s">
        <v>1507</v>
      </c>
      <c r="C10289" t="s">
        <v>43572</v>
      </c>
      <c r="D10289" t="s">
        <v>1370</v>
      </c>
      <c r="E10289" t="s">
        <v>1509</v>
      </c>
      <c r="F10289" t="s">
        <v>43573</v>
      </c>
      <c r="G10289" t="s">
        <v>43574</v>
      </c>
      <c r="H10289">
        <v>107.1428571428571</v>
      </c>
      <c r="I10289" t="s">
        <v>43575</v>
      </c>
    </row>
    <row r="10290" spans="1:9">
      <c r="A10290" t="s">
        <v>43576</v>
      </c>
      <c r="B10290" t="s">
        <v>1507</v>
      </c>
      <c r="C10290" t="s">
        <v>43576</v>
      </c>
      <c r="D10290" t="s">
        <v>1370</v>
      </c>
      <c r="E10290" t="s">
        <v>1509</v>
      </c>
      <c r="F10290" t="s">
        <v>808</v>
      </c>
      <c r="G10290" t="s">
        <v>43577</v>
      </c>
      <c r="H10290">
        <v>71.428571428571431</v>
      </c>
      <c r="I10290" t="s">
        <v>43578</v>
      </c>
    </row>
    <row r="10291" spans="1:9">
      <c r="A10291" t="s">
        <v>43579</v>
      </c>
      <c r="B10291" t="s">
        <v>1507</v>
      </c>
      <c r="C10291" t="s">
        <v>43579</v>
      </c>
      <c r="D10291" t="s">
        <v>1370</v>
      </c>
      <c r="E10291" t="s">
        <v>1509</v>
      </c>
      <c r="F10291" t="s">
        <v>43580</v>
      </c>
      <c r="G10291" t="s">
        <v>43581</v>
      </c>
      <c r="H10291">
        <v>107.1428571428571</v>
      </c>
      <c r="I10291" t="s">
        <v>43582</v>
      </c>
    </row>
    <row r="10292" spans="1:9">
      <c r="A10292" t="s">
        <v>43583</v>
      </c>
      <c r="B10292" t="s">
        <v>1507</v>
      </c>
      <c r="C10292" t="s">
        <v>43583</v>
      </c>
      <c r="D10292" t="s">
        <v>1370</v>
      </c>
      <c r="E10292" t="s">
        <v>1509</v>
      </c>
      <c r="F10292" t="s">
        <v>803</v>
      </c>
      <c r="G10292" t="s">
        <v>43584</v>
      </c>
      <c r="H10292">
        <v>71.428571428571431</v>
      </c>
      <c r="I10292" t="s">
        <v>43585</v>
      </c>
    </row>
    <row r="10293" spans="1:9">
      <c r="A10293" t="s">
        <v>43586</v>
      </c>
      <c r="B10293" t="s">
        <v>1507</v>
      </c>
      <c r="C10293" t="s">
        <v>43586</v>
      </c>
      <c r="D10293" t="s">
        <v>1370</v>
      </c>
      <c r="E10293" t="s">
        <v>1509</v>
      </c>
      <c r="F10293" t="s">
        <v>43587</v>
      </c>
      <c r="G10293" t="s">
        <v>43588</v>
      </c>
      <c r="H10293">
        <v>107.1428571428571</v>
      </c>
      <c r="I10293" t="s">
        <v>43589</v>
      </c>
    </row>
    <row r="10294" spans="1:9">
      <c r="A10294" t="s">
        <v>43590</v>
      </c>
      <c r="B10294" t="s">
        <v>1507</v>
      </c>
      <c r="C10294" t="s">
        <v>43590</v>
      </c>
      <c r="D10294" t="s">
        <v>1370</v>
      </c>
      <c r="E10294" t="s">
        <v>1509</v>
      </c>
      <c r="F10294" t="s">
        <v>43591</v>
      </c>
      <c r="G10294" t="s">
        <v>43592</v>
      </c>
      <c r="H10294">
        <v>107.1428571428571</v>
      </c>
      <c r="I10294" t="s">
        <v>43593</v>
      </c>
    </row>
    <row r="10295" spans="1:9">
      <c r="A10295" t="s">
        <v>43594</v>
      </c>
      <c r="B10295" t="s">
        <v>1507</v>
      </c>
      <c r="C10295" t="s">
        <v>43594</v>
      </c>
      <c r="D10295" t="s">
        <v>1370</v>
      </c>
      <c r="E10295" t="s">
        <v>1509</v>
      </c>
      <c r="F10295" t="s">
        <v>806</v>
      </c>
      <c r="G10295" t="s">
        <v>43595</v>
      </c>
      <c r="H10295">
        <v>142.85714285714289</v>
      </c>
      <c r="I10295" t="s">
        <v>43596</v>
      </c>
    </row>
    <row r="10296" spans="1:9">
      <c r="A10296" t="s">
        <v>43597</v>
      </c>
      <c r="B10296" t="s">
        <v>1507</v>
      </c>
      <c r="C10296" t="s">
        <v>43597</v>
      </c>
      <c r="D10296" t="s">
        <v>1370</v>
      </c>
      <c r="E10296" t="s">
        <v>1509</v>
      </c>
      <c r="F10296" t="s">
        <v>36324</v>
      </c>
      <c r="G10296" t="s">
        <v>43598</v>
      </c>
      <c r="H10296">
        <v>107.1428571428571</v>
      </c>
      <c r="I10296" t="s">
        <v>43599</v>
      </c>
    </row>
    <row r="10297" spans="1:9">
      <c r="A10297" t="s">
        <v>43600</v>
      </c>
      <c r="B10297" t="s">
        <v>1507</v>
      </c>
      <c r="C10297" t="s">
        <v>43600</v>
      </c>
      <c r="D10297" t="s">
        <v>1370</v>
      </c>
      <c r="E10297" t="s">
        <v>1509</v>
      </c>
      <c r="F10297" t="s">
        <v>39582</v>
      </c>
      <c r="G10297" t="s">
        <v>43601</v>
      </c>
      <c r="H10297">
        <v>142.85714285714289</v>
      </c>
      <c r="I10297" t="s">
        <v>43602</v>
      </c>
    </row>
    <row r="10298" spans="1:9">
      <c r="A10298" t="s">
        <v>43603</v>
      </c>
      <c r="B10298" t="s">
        <v>1507</v>
      </c>
      <c r="C10298" t="s">
        <v>43603</v>
      </c>
      <c r="D10298" t="s">
        <v>1370</v>
      </c>
      <c r="E10298" t="s">
        <v>1509</v>
      </c>
      <c r="F10298" t="s">
        <v>43604</v>
      </c>
      <c r="G10298" t="s">
        <v>43605</v>
      </c>
      <c r="H10298">
        <v>142.85714285714289</v>
      </c>
      <c r="I10298" t="s">
        <v>43606</v>
      </c>
    </row>
    <row r="10299" spans="1:9">
      <c r="A10299" t="s">
        <v>43607</v>
      </c>
      <c r="B10299" t="s">
        <v>1507</v>
      </c>
      <c r="C10299" t="s">
        <v>43607</v>
      </c>
      <c r="D10299" t="s">
        <v>1370</v>
      </c>
      <c r="E10299" t="s">
        <v>1509</v>
      </c>
      <c r="F10299" t="s">
        <v>803</v>
      </c>
      <c r="G10299" t="s">
        <v>43584</v>
      </c>
      <c r="H10299">
        <v>71.428571428571431</v>
      </c>
      <c r="I10299" t="s">
        <v>43608</v>
      </c>
    </row>
    <row r="10300" spans="1:9">
      <c r="A10300" t="s">
        <v>43609</v>
      </c>
      <c r="B10300" t="s">
        <v>1507</v>
      </c>
      <c r="C10300" t="s">
        <v>43609</v>
      </c>
      <c r="D10300" t="s">
        <v>1370</v>
      </c>
      <c r="E10300" t="s">
        <v>1509</v>
      </c>
      <c r="F10300" t="s">
        <v>350</v>
      </c>
      <c r="G10300" t="s">
        <v>43610</v>
      </c>
      <c r="H10300">
        <v>157.14285714285711</v>
      </c>
      <c r="I10300" t="s">
        <v>43611</v>
      </c>
    </row>
    <row r="10301" spans="1:9">
      <c r="A10301" t="s">
        <v>43612</v>
      </c>
      <c r="B10301" t="s">
        <v>1507</v>
      </c>
      <c r="C10301" t="s">
        <v>43612</v>
      </c>
      <c r="D10301" t="s">
        <v>1370</v>
      </c>
      <c r="E10301" t="s">
        <v>1509</v>
      </c>
      <c r="F10301" t="s">
        <v>36293</v>
      </c>
      <c r="G10301" t="s">
        <v>43613</v>
      </c>
      <c r="H10301">
        <v>107.1428571428571</v>
      </c>
      <c r="I10301" t="s">
        <v>43614</v>
      </c>
    </row>
    <row r="10302" spans="1:9">
      <c r="A10302" t="s">
        <v>43615</v>
      </c>
      <c r="B10302" t="s">
        <v>1507</v>
      </c>
      <c r="C10302" t="s">
        <v>43615</v>
      </c>
      <c r="D10302" t="s">
        <v>1370</v>
      </c>
      <c r="E10302" t="s">
        <v>1509</v>
      </c>
      <c r="F10302" t="s">
        <v>43616</v>
      </c>
      <c r="G10302" t="s">
        <v>43617</v>
      </c>
      <c r="H10302">
        <v>107.1428571428571</v>
      </c>
      <c r="I10302" t="s">
        <v>43618</v>
      </c>
    </row>
    <row r="10303" spans="1:9">
      <c r="A10303" t="s">
        <v>43619</v>
      </c>
      <c r="B10303" t="s">
        <v>1507</v>
      </c>
      <c r="C10303" t="s">
        <v>43619</v>
      </c>
      <c r="D10303" t="s">
        <v>1370</v>
      </c>
      <c r="E10303" t="s">
        <v>1509</v>
      </c>
      <c r="F10303" t="s">
        <v>43620</v>
      </c>
      <c r="G10303" t="s">
        <v>43621</v>
      </c>
      <c r="H10303">
        <v>107.1428571428571</v>
      </c>
      <c r="I10303" t="s">
        <v>43622</v>
      </c>
    </row>
    <row r="10304" spans="1:9">
      <c r="A10304" t="s">
        <v>43623</v>
      </c>
      <c r="B10304" t="s">
        <v>1507</v>
      </c>
      <c r="C10304" t="s">
        <v>43623</v>
      </c>
      <c r="D10304" t="s">
        <v>1370</v>
      </c>
      <c r="E10304" t="s">
        <v>1509</v>
      </c>
      <c r="F10304" t="s">
        <v>43624</v>
      </c>
      <c r="G10304" t="s">
        <v>43625</v>
      </c>
      <c r="H10304">
        <v>71.428571428571431</v>
      </c>
      <c r="I10304" t="s">
        <v>43626</v>
      </c>
    </row>
    <row r="10305" spans="1:9">
      <c r="A10305" t="s">
        <v>43627</v>
      </c>
      <c r="B10305" t="s">
        <v>1507</v>
      </c>
      <c r="C10305" t="s">
        <v>43627</v>
      </c>
      <c r="D10305" t="s">
        <v>1370</v>
      </c>
      <c r="E10305" t="s">
        <v>1509</v>
      </c>
      <c r="F10305" t="s">
        <v>43628</v>
      </c>
      <c r="G10305" t="s">
        <v>43629</v>
      </c>
      <c r="H10305">
        <v>85.714285714285708</v>
      </c>
      <c r="I10305" t="s">
        <v>43630</v>
      </c>
    </row>
    <row r="10306" spans="1:9">
      <c r="A10306" t="s">
        <v>43631</v>
      </c>
      <c r="B10306" t="s">
        <v>1507</v>
      </c>
      <c r="C10306" t="s">
        <v>43631</v>
      </c>
      <c r="D10306" t="s">
        <v>1370</v>
      </c>
      <c r="E10306" t="s">
        <v>1509</v>
      </c>
      <c r="F10306" t="s">
        <v>43632</v>
      </c>
      <c r="G10306" t="s">
        <v>43633</v>
      </c>
      <c r="H10306">
        <v>107.1428571428571</v>
      </c>
      <c r="I10306" t="s">
        <v>43634</v>
      </c>
    </row>
    <row r="10307" spans="1:9">
      <c r="A10307" t="s">
        <v>43635</v>
      </c>
      <c r="B10307" t="s">
        <v>1507</v>
      </c>
      <c r="C10307" t="s">
        <v>43635</v>
      </c>
      <c r="D10307" t="s">
        <v>1370</v>
      </c>
      <c r="E10307" t="s">
        <v>903</v>
      </c>
      <c r="F10307" t="s">
        <v>43636</v>
      </c>
      <c r="G10307" t="s">
        <v>43637</v>
      </c>
      <c r="H10307">
        <v>71.428571428571431</v>
      </c>
      <c r="I10307" t="s">
        <v>43638</v>
      </c>
    </row>
    <row r="10308" spans="1:9">
      <c r="A10308" t="s">
        <v>43639</v>
      </c>
      <c r="B10308" t="s">
        <v>1507</v>
      </c>
      <c r="C10308" t="s">
        <v>43639</v>
      </c>
      <c r="D10308" t="s">
        <v>1370</v>
      </c>
      <c r="E10308" t="s">
        <v>903</v>
      </c>
      <c r="F10308" t="s">
        <v>43640</v>
      </c>
      <c r="G10308" t="s">
        <v>43641</v>
      </c>
      <c r="H10308">
        <v>85.714285714285708</v>
      </c>
      <c r="I10308" t="s">
        <v>43642</v>
      </c>
    </row>
    <row r="10309" spans="1:9">
      <c r="A10309" t="s">
        <v>43643</v>
      </c>
      <c r="B10309" t="s">
        <v>1507</v>
      </c>
      <c r="C10309" t="s">
        <v>43643</v>
      </c>
      <c r="D10309" t="s">
        <v>1370</v>
      </c>
      <c r="E10309" t="s">
        <v>903</v>
      </c>
      <c r="F10309" t="s">
        <v>43542</v>
      </c>
      <c r="G10309" t="s">
        <v>43644</v>
      </c>
      <c r="H10309">
        <v>71.428571428571431</v>
      </c>
      <c r="I10309" t="s">
        <v>43645</v>
      </c>
    </row>
    <row r="10310" spans="1:9">
      <c r="A10310" t="s">
        <v>43646</v>
      </c>
      <c r="B10310" t="s">
        <v>1507</v>
      </c>
      <c r="C10310" t="s">
        <v>43646</v>
      </c>
      <c r="D10310" t="s">
        <v>1370</v>
      </c>
      <c r="E10310" t="s">
        <v>903</v>
      </c>
      <c r="F10310" t="s">
        <v>43554</v>
      </c>
      <c r="G10310" t="s">
        <v>43647</v>
      </c>
      <c r="H10310">
        <v>85.714285714285708</v>
      </c>
      <c r="I10310" t="s">
        <v>43648</v>
      </c>
    </row>
    <row r="10311" spans="1:9">
      <c r="A10311" t="s">
        <v>43649</v>
      </c>
      <c r="B10311" t="s">
        <v>1507</v>
      </c>
      <c r="C10311" t="s">
        <v>43649</v>
      </c>
      <c r="D10311" t="s">
        <v>1370</v>
      </c>
      <c r="E10311" t="s">
        <v>903</v>
      </c>
      <c r="F10311" t="s">
        <v>43558</v>
      </c>
      <c r="G10311" t="s">
        <v>43650</v>
      </c>
      <c r="H10311">
        <v>114.28571428571431</v>
      </c>
      <c r="I10311" t="s">
        <v>43651</v>
      </c>
    </row>
    <row r="10312" spans="1:9">
      <c r="A10312" t="s">
        <v>43652</v>
      </c>
      <c r="B10312" t="s">
        <v>1507</v>
      </c>
      <c r="C10312" t="s">
        <v>43652</v>
      </c>
      <c r="D10312" t="s">
        <v>1370</v>
      </c>
      <c r="E10312" t="s">
        <v>903</v>
      </c>
      <c r="F10312" t="s">
        <v>798</v>
      </c>
      <c r="G10312" t="s">
        <v>43653</v>
      </c>
      <c r="H10312">
        <v>85.714285714285708</v>
      </c>
      <c r="I10312" t="s">
        <v>43654</v>
      </c>
    </row>
    <row r="10313" spans="1:9">
      <c r="A10313" t="s">
        <v>43655</v>
      </c>
      <c r="B10313" t="s">
        <v>1507</v>
      </c>
      <c r="C10313" t="s">
        <v>43655</v>
      </c>
      <c r="D10313" t="s">
        <v>1370</v>
      </c>
      <c r="E10313" t="s">
        <v>903</v>
      </c>
      <c r="F10313" t="s">
        <v>43573</v>
      </c>
      <c r="G10313" t="s">
        <v>43656</v>
      </c>
      <c r="H10313">
        <v>114.28571428571431</v>
      </c>
      <c r="I10313" t="s">
        <v>43657</v>
      </c>
    </row>
    <row r="10314" spans="1:9">
      <c r="A10314" t="s">
        <v>43658</v>
      </c>
      <c r="B10314" t="s">
        <v>1507</v>
      </c>
      <c r="C10314" t="s">
        <v>43658</v>
      </c>
      <c r="D10314" t="s">
        <v>1370</v>
      </c>
      <c r="E10314" t="s">
        <v>903</v>
      </c>
      <c r="F10314" t="s">
        <v>43565</v>
      </c>
      <c r="G10314" t="s">
        <v>43659</v>
      </c>
      <c r="H10314">
        <v>85.714285714285708</v>
      </c>
      <c r="I10314" t="s">
        <v>43660</v>
      </c>
    </row>
    <row r="10315" spans="1:9">
      <c r="A10315" t="s">
        <v>43661</v>
      </c>
      <c r="B10315" t="s">
        <v>1507</v>
      </c>
      <c r="C10315" t="s">
        <v>43661</v>
      </c>
      <c r="D10315" t="s">
        <v>1370</v>
      </c>
      <c r="E10315" t="s">
        <v>903</v>
      </c>
      <c r="F10315" t="s">
        <v>43662</v>
      </c>
      <c r="G10315" t="s">
        <v>43663</v>
      </c>
      <c r="H10315">
        <v>85.714285714285708</v>
      </c>
      <c r="I10315" t="s">
        <v>43664</v>
      </c>
    </row>
    <row r="10316" spans="1:9">
      <c r="A10316" t="s">
        <v>43665</v>
      </c>
      <c r="B10316" t="s">
        <v>1507</v>
      </c>
      <c r="C10316" t="s">
        <v>43665</v>
      </c>
      <c r="D10316" t="s">
        <v>1370</v>
      </c>
      <c r="E10316" t="s">
        <v>903</v>
      </c>
      <c r="F10316" t="s">
        <v>805</v>
      </c>
      <c r="G10316" t="s">
        <v>43666</v>
      </c>
      <c r="H10316">
        <v>57.142857142857153</v>
      </c>
      <c r="I10316" t="s">
        <v>43667</v>
      </c>
    </row>
    <row r="10317" spans="1:9">
      <c r="A10317" t="s">
        <v>43668</v>
      </c>
      <c r="B10317" t="s">
        <v>1507</v>
      </c>
      <c r="C10317" t="s">
        <v>43668</v>
      </c>
      <c r="D10317" t="s">
        <v>1370</v>
      </c>
      <c r="E10317" t="s">
        <v>903</v>
      </c>
      <c r="F10317" t="s">
        <v>807</v>
      </c>
      <c r="G10317" t="s">
        <v>43669</v>
      </c>
      <c r="H10317">
        <v>71.428571428571431</v>
      </c>
      <c r="I10317" t="s">
        <v>43670</v>
      </c>
    </row>
    <row r="10318" spans="1:9">
      <c r="A10318" t="s">
        <v>43671</v>
      </c>
      <c r="B10318" t="s">
        <v>1507</v>
      </c>
      <c r="C10318" t="s">
        <v>43671</v>
      </c>
      <c r="D10318" t="s">
        <v>1370</v>
      </c>
      <c r="E10318" t="s">
        <v>903</v>
      </c>
      <c r="F10318" t="s">
        <v>43587</v>
      </c>
      <c r="G10318" t="s">
        <v>43672</v>
      </c>
      <c r="H10318">
        <v>114.28571428571431</v>
      </c>
      <c r="I10318" t="s">
        <v>43673</v>
      </c>
    </row>
    <row r="10319" spans="1:9">
      <c r="A10319" t="s">
        <v>43674</v>
      </c>
      <c r="B10319" t="s">
        <v>1507</v>
      </c>
      <c r="C10319" t="s">
        <v>43674</v>
      </c>
      <c r="D10319" t="s">
        <v>1370</v>
      </c>
      <c r="E10319" t="s">
        <v>903</v>
      </c>
      <c r="F10319" t="s">
        <v>803</v>
      </c>
      <c r="G10319" t="s">
        <v>43675</v>
      </c>
      <c r="H10319">
        <v>57.142857142857153</v>
      </c>
      <c r="I10319" t="s">
        <v>43676</v>
      </c>
    </row>
    <row r="10320" spans="1:9">
      <c r="A10320" t="s">
        <v>43677</v>
      </c>
      <c r="B10320" t="s">
        <v>1507</v>
      </c>
      <c r="C10320" t="s">
        <v>43677</v>
      </c>
      <c r="D10320" t="s">
        <v>1370</v>
      </c>
      <c r="E10320" t="s">
        <v>903</v>
      </c>
      <c r="F10320" t="s">
        <v>804</v>
      </c>
      <c r="G10320" t="s">
        <v>43678</v>
      </c>
      <c r="H10320">
        <v>57.142857142857153</v>
      </c>
      <c r="I10320" t="s">
        <v>43679</v>
      </c>
    </row>
    <row r="10321" spans="1:9">
      <c r="A10321" t="s">
        <v>43680</v>
      </c>
      <c r="B10321" t="s">
        <v>1507</v>
      </c>
      <c r="C10321" t="s">
        <v>43680</v>
      </c>
      <c r="D10321" t="s">
        <v>1370</v>
      </c>
      <c r="E10321" t="s">
        <v>903</v>
      </c>
      <c r="F10321" t="s">
        <v>39582</v>
      </c>
      <c r="G10321" t="s">
        <v>43681</v>
      </c>
      <c r="H10321">
        <v>85.714285714285708</v>
      </c>
      <c r="I10321" t="s">
        <v>43682</v>
      </c>
    </row>
    <row r="10322" spans="1:9">
      <c r="A10322" t="s">
        <v>43683</v>
      </c>
      <c r="B10322" t="s">
        <v>1507</v>
      </c>
      <c r="C10322" t="s">
        <v>43683</v>
      </c>
      <c r="D10322" t="s">
        <v>1370</v>
      </c>
      <c r="E10322" t="s">
        <v>903</v>
      </c>
      <c r="F10322" t="s">
        <v>36324</v>
      </c>
      <c r="G10322" t="s">
        <v>43684</v>
      </c>
      <c r="H10322">
        <v>85.714285714285708</v>
      </c>
      <c r="I10322" t="s">
        <v>43685</v>
      </c>
    </row>
    <row r="10323" spans="1:9">
      <c r="A10323" t="s">
        <v>43686</v>
      </c>
      <c r="B10323" t="s">
        <v>1507</v>
      </c>
      <c r="C10323" t="s">
        <v>43686</v>
      </c>
      <c r="D10323" t="s">
        <v>1370</v>
      </c>
      <c r="E10323" t="s">
        <v>903</v>
      </c>
      <c r="F10323" t="s">
        <v>43604</v>
      </c>
      <c r="G10323" t="s">
        <v>43687</v>
      </c>
      <c r="H10323">
        <v>57.142857142857153</v>
      </c>
      <c r="I10323" t="s">
        <v>43688</v>
      </c>
    </row>
    <row r="10324" spans="1:9">
      <c r="A10324" t="s">
        <v>43689</v>
      </c>
      <c r="B10324" t="s">
        <v>1507</v>
      </c>
      <c r="C10324" t="s">
        <v>43689</v>
      </c>
      <c r="D10324" t="s">
        <v>1370</v>
      </c>
      <c r="E10324" t="s">
        <v>903</v>
      </c>
      <c r="F10324" t="s">
        <v>36293</v>
      </c>
      <c r="G10324" t="s">
        <v>43690</v>
      </c>
      <c r="H10324">
        <v>85.714285714285708</v>
      </c>
      <c r="I10324" t="s">
        <v>43691</v>
      </c>
    </row>
    <row r="10325" spans="1:9">
      <c r="A10325" t="s">
        <v>43692</v>
      </c>
      <c r="B10325" t="s">
        <v>1507</v>
      </c>
      <c r="C10325" t="s">
        <v>43692</v>
      </c>
      <c r="D10325" t="s">
        <v>1370</v>
      </c>
      <c r="E10325" t="s">
        <v>1509</v>
      </c>
      <c r="F10325" t="s">
        <v>43693</v>
      </c>
      <c r="G10325" t="s">
        <v>43694</v>
      </c>
      <c r="H10325">
        <v>71.428571428571431</v>
      </c>
      <c r="I10325" t="s">
        <v>43695</v>
      </c>
    </row>
    <row r="10326" spans="1:9">
      <c r="A10326" t="s">
        <v>43696</v>
      </c>
      <c r="B10326" t="s">
        <v>1507</v>
      </c>
      <c r="C10326" t="s">
        <v>43696</v>
      </c>
      <c r="D10326" t="s">
        <v>1370</v>
      </c>
      <c r="E10326" t="s">
        <v>1509</v>
      </c>
      <c r="F10326" t="s">
        <v>824</v>
      </c>
      <c r="G10326" t="s">
        <v>43697</v>
      </c>
      <c r="H10326">
        <v>57.142857142857153</v>
      </c>
      <c r="I10326" t="s">
        <v>43698</v>
      </c>
    </row>
    <row r="10327" spans="1:9">
      <c r="A10327" t="s">
        <v>43699</v>
      </c>
      <c r="B10327" t="s">
        <v>1507</v>
      </c>
      <c r="C10327" t="s">
        <v>43699</v>
      </c>
      <c r="D10327" t="s">
        <v>1370</v>
      </c>
      <c r="E10327" t="s">
        <v>1509</v>
      </c>
      <c r="F10327" t="s">
        <v>43700</v>
      </c>
      <c r="G10327" t="s">
        <v>43701</v>
      </c>
      <c r="H10327">
        <v>71.428571428571431</v>
      </c>
      <c r="I10327" t="s">
        <v>43702</v>
      </c>
    </row>
    <row r="10328" spans="1:9">
      <c r="A10328" t="s">
        <v>43703</v>
      </c>
      <c r="B10328" t="s">
        <v>1507</v>
      </c>
      <c r="C10328" t="s">
        <v>43703</v>
      </c>
      <c r="D10328" t="s">
        <v>1370</v>
      </c>
      <c r="E10328" t="s">
        <v>1509</v>
      </c>
      <c r="F10328" t="s">
        <v>824</v>
      </c>
      <c r="G10328" t="s">
        <v>43697</v>
      </c>
      <c r="H10328">
        <v>71.428571428571431</v>
      </c>
      <c r="I10328" t="s">
        <v>43704</v>
      </c>
    </row>
    <row r="10329" spans="1:9">
      <c r="A10329" t="s">
        <v>43705</v>
      </c>
      <c r="B10329" t="s">
        <v>1507</v>
      </c>
      <c r="C10329" t="s">
        <v>43705</v>
      </c>
      <c r="D10329" t="s">
        <v>1370</v>
      </c>
      <c r="E10329" t="s">
        <v>1509</v>
      </c>
      <c r="F10329" t="s">
        <v>43706</v>
      </c>
      <c r="G10329" t="s">
        <v>43707</v>
      </c>
      <c r="H10329">
        <v>71.428571428571431</v>
      </c>
      <c r="I10329" t="s">
        <v>43708</v>
      </c>
    </row>
    <row r="10330" spans="1:9">
      <c r="A10330" t="s">
        <v>43709</v>
      </c>
      <c r="B10330" t="s">
        <v>1507</v>
      </c>
      <c r="C10330" t="s">
        <v>43709</v>
      </c>
      <c r="D10330" t="s">
        <v>1370</v>
      </c>
      <c r="E10330" t="s">
        <v>1509</v>
      </c>
      <c r="F10330" t="s">
        <v>824</v>
      </c>
      <c r="G10330" t="s">
        <v>43697</v>
      </c>
      <c r="H10330">
        <v>71.428571428571431</v>
      </c>
      <c r="I10330" t="s">
        <v>43710</v>
      </c>
    </row>
    <row r="10331" spans="1:9">
      <c r="A10331" t="s">
        <v>43711</v>
      </c>
      <c r="B10331" t="s">
        <v>1507</v>
      </c>
      <c r="C10331" t="s">
        <v>43711</v>
      </c>
      <c r="D10331" t="s">
        <v>1370</v>
      </c>
      <c r="E10331" t="s">
        <v>1509</v>
      </c>
      <c r="F10331" t="s">
        <v>43712</v>
      </c>
      <c r="G10331" t="s">
        <v>43713</v>
      </c>
      <c r="H10331">
        <v>71.428571428571431</v>
      </c>
      <c r="I10331" t="s">
        <v>43714</v>
      </c>
    </row>
    <row r="10332" spans="1:9">
      <c r="A10332" t="s">
        <v>43715</v>
      </c>
      <c r="B10332" t="s">
        <v>1507</v>
      </c>
      <c r="C10332" t="s">
        <v>43715</v>
      </c>
      <c r="D10332" t="s">
        <v>1370</v>
      </c>
      <c r="E10332" t="s">
        <v>1509</v>
      </c>
      <c r="F10332" t="s">
        <v>43716</v>
      </c>
      <c r="G10332" t="s">
        <v>43717</v>
      </c>
      <c r="H10332">
        <v>71.428571428571431</v>
      </c>
      <c r="I10332" t="s">
        <v>43718</v>
      </c>
    </row>
    <row r="10333" spans="1:9">
      <c r="A10333" t="s">
        <v>43719</v>
      </c>
      <c r="B10333" t="s">
        <v>1507</v>
      </c>
      <c r="C10333" t="s">
        <v>43719</v>
      </c>
      <c r="D10333" t="s">
        <v>1370</v>
      </c>
      <c r="E10333" t="s">
        <v>1509</v>
      </c>
      <c r="F10333" t="s">
        <v>43720</v>
      </c>
      <c r="G10333" t="s">
        <v>43721</v>
      </c>
      <c r="H10333">
        <v>64.285714285714292</v>
      </c>
      <c r="I10333" t="s">
        <v>43722</v>
      </c>
    </row>
    <row r="10334" spans="1:9">
      <c r="A10334" t="s">
        <v>43723</v>
      </c>
      <c r="B10334" t="s">
        <v>1507</v>
      </c>
      <c r="C10334" t="s">
        <v>43723</v>
      </c>
      <c r="D10334" t="s">
        <v>1370</v>
      </c>
      <c r="E10334" t="s">
        <v>1509</v>
      </c>
      <c r="F10334" t="s">
        <v>43724</v>
      </c>
      <c r="G10334" t="s">
        <v>43725</v>
      </c>
      <c r="H10334">
        <v>57.142857142857153</v>
      </c>
      <c r="I10334" t="s">
        <v>43726</v>
      </c>
    </row>
    <row r="10335" spans="1:9">
      <c r="A10335" t="s">
        <v>43727</v>
      </c>
      <c r="B10335" t="s">
        <v>1507</v>
      </c>
      <c r="C10335" t="s">
        <v>43727</v>
      </c>
      <c r="D10335" t="s">
        <v>1370</v>
      </c>
      <c r="E10335" t="s">
        <v>1509</v>
      </c>
      <c r="F10335" t="s">
        <v>43728</v>
      </c>
      <c r="G10335" t="s">
        <v>43729</v>
      </c>
      <c r="H10335">
        <v>71.428571428571431</v>
      </c>
      <c r="I10335" t="s">
        <v>43730</v>
      </c>
    </row>
    <row r="10336" spans="1:9">
      <c r="A10336" t="s">
        <v>43731</v>
      </c>
      <c r="B10336" t="s">
        <v>1507</v>
      </c>
      <c r="C10336" t="s">
        <v>43731</v>
      </c>
      <c r="D10336" t="s">
        <v>1370</v>
      </c>
      <c r="E10336" t="s">
        <v>1509</v>
      </c>
      <c r="F10336" t="s">
        <v>43732</v>
      </c>
      <c r="G10336" t="s">
        <v>43733</v>
      </c>
      <c r="H10336">
        <v>64.285714285714292</v>
      </c>
      <c r="I10336" t="s">
        <v>43734</v>
      </c>
    </row>
    <row r="10337" spans="1:9">
      <c r="A10337" t="s">
        <v>43735</v>
      </c>
      <c r="B10337" t="s">
        <v>1507</v>
      </c>
      <c r="C10337" t="s">
        <v>43735</v>
      </c>
      <c r="D10337" t="s">
        <v>1370</v>
      </c>
      <c r="E10337" t="s">
        <v>1509</v>
      </c>
      <c r="F10337" t="s">
        <v>824</v>
      </c>
      <c r="G10337" t="s">
        <v>43697</v>
      </c>
      <c r="H10337">
        <v>64.285714285714292</v>
      </c>
      <c r="I10337" t="s">
        <v>43736</v>
      </c>
    </row>
    <row r="10338" spans="1:9">
      <c r="A10338" t="s">
        <v>43737</v>
      </c>
      <c r="B10338" t="s">
        <v>1507</v>
      </c>
      <c r="C10338" t="s">
        <v>43737</v>
      </c>
      <c r="D10338" t="s">
        <v>1370</v>
      </c>
      <c r="E10338" t="s">
        <v>1509</v>
      </c>
      <c r="F10338" t="s">
        <v>43738</v>
      </c>
      <c r="G10338" t="s">
        <v>43739</v>
      </c>
      <c r="H10338">
        <v>64.285714285714292</v>
      </c>
      <c r="I10338" t="s">
        <v>43740</v>
      </c>
    </row>
    <row r="10339" spans="1:9">
      <c r="A10339" t="s">
        <v>43741</v>
      </c>
      <c r="B10339" t="s">
        <v>1507</v>
      </c>
      <c r="C10339" t="s">
        <v>43741</v>
      </c>
      <c r="D10339" t="s">
        <v>1370</v>
      </c>
      <c r="E10339" t="s">
        <v>1509</v>
      </c>
      <c r="F10339" t="s">
        <v>43742</v>
      </c>
      <c r="G10339" t="s">
        <v>43743</v>
      </c>
      <c r="H10339">
        <v>71.428571428571431</v>
      </c>
      <c r="I10339" t="s">
        <v>43744</v>
      </c>
    </row>
    <row r="10340" spans="1:9">
      <c r="A10340" t="s">
        <v>43745</v>
      </c>
      <c r="B10340" t="s">
        <v>1507</v>
      </c>
      <c r="C10340" t="s">
        <v>43745</v>
      </c>
      <c r="D10340" t="s">
        <v>1370</v>
      </c>
      <c r="E10340" t="s">
        <v>1509</v>
      </c>
      <c r="F10340" t="s">
        <v>43746</v>
      </c>
      <c r="G10340" t="s">
        <v>43747</v>
      </c>
      <c r="H10340">
        <v>107.1428571428571</v>
      </c>
      <c r="I10340" t="s">
        <v>43748</v>
      </c>
    </row>
    <row r="10341" spans="1:9">
      <c r="A10341" t="s">
        <v>43749</v>
      </c>
      <c r="B10341" t="s">
        <v>1507</v>
      </c>
      <c r="C10341" t="s">
        <v>43749</v>
      </c>
      <c r="D10341" t="s">
        <v>1370</v>
      </c>
      <c r="E10341" t="s">
        <v>1509</v>
      </c>
      <c r="F10341" t="s">
        <v>43750</v>
      </c>
      <c r="G10341" t="s">
        <v>43751</v>
      </c>
      <c r="H10341">
        <v>71.428571428571431</v>
      </c>
      <c r="I10341" t="s">
        <v>43752</v>
      </c>
    </row>
    <row r="10342" spans="1:9">
      <c r="A10342" t="s">
        <v>43753</v>
      </c>
      <c r="B10342" t="s">
        <v>1507</v>
      </c>
      <c r="C10342" t="s">
        <v>43753</v>
      </c>
      <c r="D10342" t="s">
        <v>1370</v>
      </c>
      <c r="E10342" t="s">
        <v>1509</v>
      </c>
      <c r="F10342" t="s">
        <v>43754</v>
      </c>
      <c r="G10342" t="s">
        <v>43755</v>
      </c>
      <c r="H10342">
        <v>71.428571428571431</v>
      </c>
      <c r="I10342" t="s">
        <v>43756</v>
      </c>
    </row>
    <row r="10343" spans="1:9">
      <c r="A10343" t="s">
        <v>43757</v>
      </c>
      <c r="B10343" t="s">
        <v>1507</v>
      </c>
      <c r="C10343" t="s">
        <v>43757</v>
      </c>
      <c r="D10343" t="s">
        <v>1370</v>
      </c>
      <c r="E10343" t="s">
        <v>1509</v>
      </c>
      <c r="F10343" t="s">
        <v>43758</v>
      </c>
      <c r="G10343" t="s">
        <v>43759</v>
      </c>
      <c r="H10343">
        <v>71.428571428571431</v>
      </c>
      <c r="I10343" t="s">
        <v>43760</v>
      </c>
    </row>
    <row r="10344" spans="1:9">
      <c r="A10344" t="s">
        <v>43761</v>
      </c>
      <c r="B10344" t="s">
        <v>1507</v>
      </c>
      <c r="C10344" t="s">
        <v>43761</v>
      </c>
      <c r="D10344" t="s">
        <v>1370</v>
      </c>
      <c r="E10344" t="s">
        <v>1509</v>
      </c>
      <c r="F10344" t="s">
        <v>43762</v>
      </c>
      <c r="G10344" t="s">
        <v>43763</v>
      </c>
      <c r="H10344">
        <v>64.285714285714292</v>
      </c>
      <c r="I10344" t="s">
        <v>43764</v>
      </c>
    </row>
    <row r="10345" spans="1:9">
      <c r="A10345" t="s">
        <v>43765</v>
      </c>
      <c r="B10345" t="s">
        <v>1507</v>
      </c>
      <c r="C10345" t="s">
        <v>43765</v>
      </c>
      <c r="D10345" t="s">
        <v>1370</v>
      </c>
      <c r="E10345" t="s">
        <v>1509</v>
      </c>
      <c r="F10345" t="s">
        <v>43766</v>
      </c>
      <c r="G10345" t="s">
        <v>43767</v>
      </c>
      <c r="H10345">
        <v>71.428571428571431</v>
      </c>
      <c r="I10345" t="s">
        <v>43768</v>
      </c>
    </row>
    <row r="10346" spans="1:9">
      <c r="A10346" t="s">
        <v>43769</v>
      </c>
      <c r="B10346" t="s">
        <v>1507</v>
      </c>
      <c r="C10346" t="s">
        <v>43769</v>
      </c>
      <c r="D10346" t="s">
        <v>1370</v>
      </c>
      <c r="E10346" t="s">
        <v>1509</v>
      </c>
      <c r="F10346" t="s">
        <v>43770</v>
      </c>
      <c r="G10346" t="s">
        <v>43771</v>
      </c>
      <c r="H10346">
        <v>71.428571428571431</v>
      </c>
      <c r="I10346" t="s">
        <v>43772</v>
      </c>
    </row>
    <row r="10347" spans="1:9">
      <c r="A10347" t="s">
        <v>43773</v>
      </c>
      <c r="B10347" t="s">
        <v>1507</v>
      </c>
      <c r="C10347" t="s">
        <v>43773</v>
      </c>
      <c r="D10347" t="s">
        <v>1370</v>
      </c>
      <c r="E10347" t="s">
        <v>1509</v>
      </c>
      <c r="F10347" t="s">
        <v>36378</v>
      </c>
      <c r="G10347" t="s">
        <v>43774</v>
      </c>
      <c r="H10347">
        <v>71.428571428571431</v>
      </c>
      <c r="I10347" t="s">
        <v>43775</v>
      </c>
    </row>
    <row r="10348" spans="1:9">
      <c r="A10348" t="s">
        <v>43776</v>
      </c>
      <c r="B10348" t="s">
        <v>1507</v>
      </c>
      <c r="C10348" t="s">
        <v>43776</v>
      </c>
      <c r="D10348" t="s">
        <v>1370</v>
      </c>
      <c r="E10348" t="s">
        <v>1509</v>
      </c>
      <c r="F10348" t="s">
        <v>39751</v>
      </c>
      <c r="G10348" t="s">
        <v>43777</v>
      </c>
      <c r="H10348">
        <v>71.428571428571431</v>
      </c>
      <c r="I10348" t="s">
        <v>43778</v>
      </c>
    </row>
    <row r="10349" spans="1:9">
      <c r="A10349" t="s">
        <v>43779</v>
      </c>
      <c r="B10349" t="s">
        <v>1507</v>
      </c>
      <c r="C10349" t="s">
        <v>43779</v>
      </c>
      <c r="D10349" t="s">
        <v>1370</v>
      </c>
      <c r="E10349" t="s">
        <v>1509</v>
      </c>
      <c r="F10349" t="s">
        <v>43780</v>
      </c>
      <c r="G10349" t="s">
        <v>43781</v>
      </c>
      <c r="H10349">
        <v>107.1428571428571</v>
      </c>
      <c r="I10349" t="s">
        <v>43782</v>
      </c>
    </row>
    <row r="10350" spans="1:9">
      <c r="A10350" t="s">
        <v>43783</v>
      </c>
      <c r="B10350" t="s">
        <v>1507</v>
      </c>
      <c r="C10350" t="s">
        <v>43783</v>
      </c>
      <c r="D10350" t="s">
        <v>1370</v>
      </c>
      <c r="E10350" t="s">
        <v>903</v>
      </c>
      <c r="F10350" t="s">
        <v>43784</v>
      </c>
      <c r="G10350" t="s">
        <v>43785</v>
      </c>
      <c r="H10350">
        <v>50</v>
      </c>
      <c r="I10350" t="s">
        <v>43786</v>
      </c>
    </row>
    <row r="10351" spans="1:9">
      <c r="A10351" t="s">
        <v>43787</v>
      </c>
      <c r="B10351" t="s">
        <v>1507</v>
      </c>
      <c r="C10351" t="s">
        <v>43787</v>
      </c>
      <c r="D10351" t="s">
        <v>1370</v>
      </c>
      <c r="E10351" t="s">
        <v>903</v>
      </c>
      <c r="F10351" t="s">
        <v>43788</v>
      </c>
      <c r="G10351" t="s">
        <v>43789</v>
      </c>
      <c r="H10351">
        <v>57.142857142857153</v>
      </c>
      <c r="I10351" t="s">
        <v>43790</v>
      </c>
    </row>
    <row r="10352" spans="1:9">
      <c r="A10352" t="s">
        <v>43791</v>
      </c>
      <c r="B10352" t="s">
        <v>1507</v>
      </c>
      <c r="C10352" t="s">
        <v>43791</v>
      </c>
      <c r="D10352" t="s">
        <v>1370</v>
      </c>
      <c r="E10352" t="s">
        <v>903</v>
      </c>
      <c r="F10352" t="s">
        <v>43792</v>
      </c>
      <c r="G10352" t="s">
        <v>43793</v>
      </c>
      <c r="H10352">
        <v>57.142857142857153</v>
      </c>
      <c r="I10352" t="s">
        <v>43794</v>
      </c>
    </row>
    <row r="10353" spans="1:9">
      <c r="A10353" t="s">
        <v>43795</v>
      </c>
      <c r="B10353" t="s">
        <v>1507</v>
      </c>
      <c r="C10353" t="s">
        <v>43795</v>
      </c>
      <c r="D10353" t="s">
        <v>1370</v>
      </c>
      <c r="E10353" t="s">
        <v>903</v>
      </c>
      <c r="F10353" t="s">
        <v>43796</v>
      </c>
      <c r="G10353" t="s">
        <v>43797</v>
      </c>
      <c r="H10353">
        <v>57.142857142857153</v>
      </c>
      <c r="I10353" t="s">
        <v>43798</v>
      </c>
    </row>
    <row r="10354" spans="1:9">
      <c r="A10354" t="s">
        <v>43799</v>
      </c>
      <c r="B10354" t="s">
        <v>1507</v>
      </c>
      <c r="C10354" t="s">
        <v>43799</v>
      </c>
      <c r="D10354" t="s">
        <v>1370</v>
      </c>
      <c r="E10354" t="s">
        <v>903</v>
      </c>
      <c r="F10354" t="s">
        <v>43800</v>
      </c>
      <c r="G10354" t="s">
        <v>43801</v>
      </c>
      <c r="H10354">
        <v>57.142857142857153</v>
      </c>
      <c r="I10354" t="s">
        <v>43802</v>
      </c>
    </row>
    <row r="10355" spans="1:9">
      <c r="A10355" t="s">
        <v>43803</v>
      </c>
      <c r="B10355" t="s">
        <v>1507</v>
      </c>
      <c r="C10355" t="s">
        <v>43803</v>
      </c>
      <c r="D10355" t="s">
        <v>1370</v>
      </c>
      <c r="E10355" t="s">
        <v>903</v>
      </c>
      <c r="F10355" t="s">
        <v>43804</v>
      </c>
      <c r="G10355" t="s">
        <v>43805</v>
      </c>
      <c r="H10355">
        <v>57.142857142857153</v>
      </c>
      <c r="I10355" t="s">
        <v>43806</v>
      </c>
    </row>
    <row r="10356" spans="1:9">
      <c r="A10356" t="s">
        <v>43807</v>
      </c>
      <c r="B10356" t="s">
        <v>1507</v>
      </c>
      <c r="C10356" t="s">
        <v>43807</v>
      </c>
      <c r="D10356" t="s">
        <v>1370</v>
      </c>
      <c r="E10356" t="s">
        <v>903</v>
      </c>
      <c r="F10356" t="s">
        <v>43808</v>
      </c>
      <c r="G10356" t="s">
        <v>43809</v>
      </c>
      <c r="H10356">
        <v>57.142857142857153</v>
      </c>
      <c r="I10356" t="s">
        <v>43810</v>
      </c>
    </row>
    <row r="10357" spans="1:9">
      <c r="A10357" t="s">
        <v>43811</v>
      </c>
      <c r="B10357" t="s">
        <v>1507</v>
      </c>
      <c r="C10357" t="s">
        <v>43811</v>
      </c>
      <c r="D10357" t="s">
        <v>1370</v>
      </c>
      <c r="E10357" t="s">
        <v>903</v>
      </c>
      <c r="F10357" t="s">
        <v>43812</v>
      </c>
      <c r="G10357" t="s">
        <v>43813</v>
      </c>
      <c r="H10357">
        <v>57.142857142857153</v>
      </c>
      <c r="I10357" t="s">
        <v>43814</v>
      </c>
    </row>
    <row r="10358" spans="1:9">
      <c r="A10358" t="s">
        <v>43815</v>
      </c>
      <c r="B10358" t="s">
        <v>1507</v>
      </c>
      <c r="C10358" t="s">
        <v>43815</v>
      </c>
      <c r="D10358" t="s">
        <v>1370</v>
      </c>
      <c r="E10358" t="s">
        <v>1509</v>
      </c>
      <c r="F10358" t="s">
        <v>829</v>
      </c>
      <c r="G10358" t="s">
        <v>43816</v>
      </c>
      <c r="H10358">
        <v>85.714285714285708</v>
      </c>
      <c r="I10358" t="s">
        <v>43817</v>
      </c>
    </row>
    <row r="10359" spans="1:9">
      <c r="A10359" t="s">
        <v>43818</v>
      </c>
      <c r="B10359" t="s">
        <v>1507</v>
      </c>
      <c r="C10359" t="s">
        <v>43818</v>
      </c>
      <c r="D10359" t="s">
        <v>1370</v>
      </c>
      <c r="E10359" t="s">
        <v>1509</v>
      </c>
      <c r="F10359" t="s">
        <v>43819</v>
      </c>
      <c r="G10359" t="s">
        <v>43820</v>
      </c>
      <c r="H10359">
        <v>71.428571428571431</v>
      </c>
      <c r="I10359" t="s">
        <v>43821</v>
      </c>
    </row>
    <row r="10360" spans="1:9">
      <c r="A10360" t="s">
        <v>43822</v>
      </c>
      <c r="B10360" t="s">
        <v>1507</v>
      </c>
      <c r="C10360" t="s">
        <v>43822</v>
      </c>
      <c r="D10360" t="s">
        <v>1370</v>
      </c>
      <c r="E10360" t="s">
        <v>1509</v>
      </c>
      <c r="F10360" t="s">
        <v>829</v>
      </c>
      <c r="G10360" t="s">
        <v>43816</v>
      </c>
      <c r="H10360">
        <v>71.428571428571431</v>
      </c>
      <c r="I10360" t="s">
        <v>43823</v>
      </c>
    </row>
    <row r="10361" spans="1:9">
      <c r="A10361" t="s">
        <v>43824</v>
      </c>
      <c r="B10361" t="s">
        <v>1507</v>
      </c>
      <c r="C10361" t="s">
        <v>43824</v>
      </c>
      <c r="D10361" t="s">
        <v>1370</v>
      </c>
      <c r="E10361" t="s">
        <v>1509</v>
      </c>
      <c r="F10361" t="s">
        <v>43825</v>
      </c>
      <c r="G10361" t="s">
        <v>43826</v>
      </c>
      <c r="H10361">
        <v>71.428571428571431</v>
      </c>
      <c r="I10361" t="s">
        <v>43827</v>
      </c>
    </row>
    <row r="10362" spans="1:9">
      <c r="A10362" t="s">
        <v>43828</v>
      </c>
      <c r="B10362" t="s">
        <v>1507</v>
      </c>
      <c r="C10362" t="s">
        <v>43828</v>
      </c>
      <c r="D10362" t="s">
        <v>1370</v>
      </c>
      <c r="E10362" t="s">
        <v>1509</v>
      </c>
      <c r="F10362" t="s">
        <v>43829</v>
      </c>
      <c r="G10362" t="s">
        <v>43830</v>
      </c>
      <c r="H10362">
        <v>85.714285714285708</v>
      </c>
      <c r="I10362" t="s">
        <v>43831</v>
      </c>
    </row>
    <row r="10363" spans="1:9">
      <c r="A10363" t="s">
        <v>43832</v>
      </c>
      <c r="B10363" t="s">
        <v>1507</v>
      </c>
      <c r="C10363" t="s">
        <v>43832</v>
      </c>
      <c r="D10363" t="s">
        <v>1370</v>
      </c>
      <c r="E10363" t="s">
        <v>1509</v>
      </c>
      <c r="F10363" t="s">
        <v>829</v>
      </c>
      <c r="G10363" t="s">
        <v>43816</v>
      </c>
      <c r="H10363">
        <v>71.428571428571431</v>
      </c>
      <c r="I10363" t="s">
        <v>43833</v>
      </c>
    </row>
    <row r="10364" spans="1:9">
      <c r="A10364" t="s">
        <v>43834</v>
      </c>
      <c r="B10364" t="s">
        <v>1507</v>
      </c>
      <c r="C10364" t="s">
        <v>43834</v>
      </c>
      <c r="D10364" t="s">
        <v>1370</v>
      </c>
      <c r="E10364" t="s">
        <v>1509</v>
      </c>
      <c r="F10364" t="s">
        <v>43835</v>
      </c>
      <c r="G10364" t="s">
        <v>43836</v>
      </c>
      <c r="H10364">
        <v>71.428571428571431</v>
      </c>
      <c r="I10364" t="s">
        <v>43837</v>
      </c>
    </row>
    <row r="10365" spans="1:9">
      <c r="A10365" t="s">
        <v>43838</v>
      </c>
      <c r="B10365" t="s">
        <v>1507</v>
      </c>
      <c r="C10365" t="s">
        <v>43838</v>
      </c>
      <c r="D10365" t="s">
        <v>1370</v>
      </c>
      <c r="E10365" t="s">
        <v>1509</v>
      </c>
      <c r="F10365" t="s">
        <v>832</v>
      </c>
      <c r="G10365" t="s">
        <v>43839</v>
      </c>
      <c r="H10365">
        <v>64.285714285714292</v>
      </c>
      <c r="I10365" t="s">
        <v>43840</v>
      </c>
    </row>
    <row r="10366" spans="1:9">
      <c r="A10366" t="s">
        <v>43841</v>
      </c>
      <c r="B10366" t="s">
        <v>1507</v>
      </c>
      <c r="C10366" t="s">
        <v>43841</v>
      </c>
      <c r="D10366" t="s">
        <v>1370</v>
      </c>
      <c r="E10366" t="s">
        <v>1509</v>
      </c>
      <c r="F10366" t="s">
        <v>43842</v>
      </c>
      <c r="G10366" t="s">
        <v>43843</v>
      </c>
      <c r="H10366">
        <v>71.428571428571431</v>
      </c>
      <c r="I10366" t="s">
        <v>43844</v>
      </c>
    </row>
    <row r="10367" spans="1:9">
      <c r="A10367" t="s">
        <v>43845</v>
      </c>
      <c r="B10367" t="s">
        <v>1507</v>
      </c>
      <c r="C10367" t="s">
        <v>43845</v>
      </c>
      <c r="D10367" t="s">
        <v>1370</v>
      </c>
      <c r="E10367" t="s">
        <v>1509</v>
      </c>
      <c r="F10367" t="s">
        <v>43846</v>
      </c>
      <c r="G10367" t="s">
        <v>43847</v>
      </c>
      <c r="H10367">
        <v>107.1428571428571</v>
      </c>
      <c r="I10367" t="s">
        <v>43848</v>
      </c>
    </row>
    <row r="10368" spans="1:9">
      <c r="A10368" t="s">
        <v>43849</v>
      </c>
      <c r="B10368" t="s">
        <v>1507</v>
      </c>
      <c r="C10368" t="s">
        <v>43849</v>
      </c>
      <c r="D10368" t="s">
        <v>1370</v>
      </c>
      <c r="E10368" t="s">
        <v>1509</v>
      </c>
      <c r="F10368" t="s">
        <v>43850</v>
      </c>
      <c r="G10368" t="s">
        <v>43851</v>
      </c>
      <c r="H10368">
        <v>71.428571428571431</v>
      </c>
      <c r="I10368" t="s">
        <v>43852</v>
      </c>
    </row>
    <row r="10369" spans="1:9">
      <c r="A10369" t="s">
        <v>43853</v>
      </c>
      <c r="B10369" t="s">
        <v>1507</v>
      </c>
      <c r="C10369" t="s">
        <v>43853</v>
      </c>
      <c r="D10369" t="s">
        <v>1370</v>
      </c>
      <c r="E10369" t="s">
        <v>1509</v>
      </c>
      <c r="F10369" t="s">
        <v>43854</v>
      </c>
      <c r="G10369" t="s">
        <v>43855</v>
      </c>
      <c r="H10369">
        <v>71.428571428571431</v>
      </c>
      <c r="I10369" t="s">
        <v>43856</v>
      </c>
    </row>
    <row r="10370" spans="1:9">
      <c r="A10370" t="s">
        <v>43857</v>
      </c>
      <c r="B10370" t="s">
        <v>1507</v>
      </c>
      <c r="C10370" t="s">
        <v>43857</v>
      </c>
      <c r="D10370" t="s">
        <v>1370</v>
      </c>
      <c r="E10370" t="s">
        <v>1509</v>
      </c>
      <c r="F10370" t="s">
        <v>43858</v>
      </c>
      <c r="G10370" t="s">
        <v>43859</v>
      </c>
      <c r="H10370">
        <v>71.428571428571431</v>
      </c>
      <c r="I10370" t="s">
        <v>43860</v>
      </c>
    </row>
    <row r="10371" spans="1:9">
      <c r="A10371" t="s">
        <v>43861</v>
      </c>
      <c r="B10371" t="s">
        <v>1507</v>
      </c>
      <c r="C10371" t="s">
        <v>43861</v>
      </c>
      <c r="D10371" t="s">
        <v>1370</v>
      </c>
      <c r="E10371" t="s">
        <v>1509</v>
      </c>
      <c r="F10371" t="s">
        <v>43862</v>
      </c>
      <c r="G10371" t="s">
        <v>43863</v>
      </c>
      <c r="H10371">
        <v>71.428571428571431</v>
      </c>
      <c r="I10371" t="s">
        <v>43864</v>
      </c>
    </row>
    <row r="10372" spans="1:9">
      <c r="A10372" t="s">
        <v>43865</v>
      </c>
      <c r="B10372" t="s">
        <v>1507</v>
      </c>
      <c r="C10372" t="s">
        <v>43865</v>
      </c>
      <c r="D10372" t="s">
        <v>1370</v>
      </c>
      <c r="E10372" t="s">
        <v>1509</v>
      </c>
      <c r="F10372" t="s">
        <v>43866</v>
      </c>
      <c r="G10372" t="s">
        <v>43867</v>
      </c>
      <c r="H10372">
        <v>71.428571428571431</v>
      </c>
      <c r="I10372" t="s">
        <v>43868</v>
      </c>
    </row>
    <row r="10373" spans="1:9">
      <c r="A10373" t="s">
        <v>43869</v>
      </c>
      <c r="B10373" t="s">
        <v>1507</v>
      </c>
      <c r="C10373" t="s">
        <v>43869</v>
      </c>
      <c r="D10373" t="s">
        <v>1370</v>
      </c>
      <c r="E10373" t="s">
        <v>1509</v>
      </c>
      <c r="F10373" t="s">
        <v>43870</v>
      </c>
      <c r="G10373" t="s">
        <v>43871</v>
      </c>
      <c r="H10373">
        <v>71.428571428571431</v>
      </c>
      <c r="I10373" t="s">
        <v>43872</v>
      </c>
    </row>
    <row r="10374" spans="1:9">
      <c r="A10374" t="s">
        <v>43873</v>
      </c>
      <c r="B10374" t="s">
        <v>1507</v>
      </c>
      <c r="C10374" t="s">
        <v>43873</v>
      </c>
      <c r="D10374" t="s">
        <v>1370</v>
      </c>
      <c r="E10374" t="s">
        <v>1509</v>
      </c>
      <c r="F10374" t="s">
        <v>43874</v>
      </c>
      <c r="G10374" t="s">
        <v>43875</v>
      </c>
      <c r="H10374">
        <v>71.428571428571431</v>
      </c>
      <c r="I10374" t="s">
        <v>43876</v>
      </c>
    </row>
    <row r="10375" spans="1:9">
      <c r="A10375" t="s">
        <v>43877</v>
      </c>
      <c r="B10375" t="s">
        <v>1507</v>
      </c>
      <c r="C10375" t="s">
        <v>43877</v>
      </c>
      <c r="D10375" t="s">
        <v>1370</v>
      </c>
      <c r="E10375" t="s">
        <v>1509</v>
      </c>
      <c r="F10375" t="s">
        <v>832</v>
      </c>
      <c r="G10375" t="s">
        <v>43839</v>
      </c>
      <c r="H10375">
        <v>71.428571428571431</v>
      </c>
      <c r="I10375" t="s">
        <v>43878</v>
      </c>
    </row>
    <row r="10376" spans="1:9">
      <c r="A10376" t="s">
        <v>43879</v>
      </c>
      <c r="B10376" t="s">
        <v>1507</v>
      </c>
      <c r="C10376" t="s">
        <v>43879</v>
      </c>
      <c r="D10376" t="s">
        <v>1370</v>
      </c>
      <c r="E10376" t="s">
        <v>1509</v>
      </c>
      <c r="F10376" t="s">
        <v>43880</v>
      </c>
      <c r="G10376" t="s">
        <v>43881</v>
      </c>
      <c r="H10376">
        <v>71.428571428571431</v>
      </c>
      <c r="I10376" t="s">
        <v>43882</v>
      </c>
    </row>
    <row r="10377" spans="1:9">
      <c r="A10377" t="s">
        <v>43883</v>
      </c>
      <c r="B10377" t="s">
        <v>1507</v>
      </c>
      <c r="C10377" t="s">
        <v>43883</v>
      </c>
      <c r="D10377" t="s">
        <v>1370</v>
      </c>
      <c r="E10377" t="s">
        <v>1509</v>
      </c>
      <c r="F10377" t="s">
        <v>830</v>
      </c>
      <c r="G10377" t="s">
        <v>43884</v>
      </c>
      <c r="H10377">
        <v>71.428571428571431</v>
      </c>
      <c r="I10377" t="s">
        <v>43885</v>
      </c>
    </row>
    <row r="10378" spans="1:9">
      <c r="A10378" t="s">
        <v>43886</v>
      </c>
      <c r="B10378" t="s">
        <v>1507</v>
      </c>
      <c r="C10378" t="s">
        <v>43886</v>
      </c>
      <c r="D10378" t="s">
        <v>1370</v>
      </c>
      <c r="E10378" t="s">
        <v>1509</v>
      </c>
      <c r="F10378" t="s">
        <v>657</v>
      </c>
      <c r="G10378" t="s">
        <v>43887</v>
      </c>
      <c r="H10378">
        <v>71.428571428571431</v>
      </c>
      <c r="I10378" t="s">
        <v>43888</v>
      </c>
    </row>
    <row r="10379" spans="1:9">
      <c r="A10379" t="s">
        <v>43889</v>
      </c>
      <c r="B10379" t="s">
        <v>1507</v>
      </c>
      <c r="C10379" t="s">
        <v>43889</v>
      </c>
      <c r="D10379" t="s">
        <v>1370</v>
      </c>
      <c r="E10379" t="s">
        <v>1509</v>
      </c>
      <c r="F10379" t="s">
        <v>43890</v>
      </c>
      <c r="G10379" t="s">
        <v>43891</v>
      </c>
      <c r="H10379">
        <v>107.1428571428571</v>
      </c>
      <c r="I10379" t="s">
        <v>43892</v>
      </c>
    </row>
    <row r="10380" spans="1:9">
      <c r="A10380" t="s">
        <v>43893</v>
      </c>
      <c r="B10380" t="s">
        <v>1507</v>
      </c>
      <c r="C10380" t="s">
        <v>43893</v>
      </c>
      <c r="D10380" t="s">
        <v>1370</v>
      </c>
      <c r="E10380" t="s">
        <v>903</v>
      </c>
      <c r="F10380" t="s">
        <v>43894</v>
      </c>
      <c r="G10380" t="s">
        <v>43895</v>
      </c>
      <c r="H10380">
        <v>57.142857142857153</v>
      </c>
      <c r="I10380" t="s">
        <v>43896</v>
      </c>
    </row>
    <row r="10381" spans="1:9">
      <c r="A10381" t="s">
        <v>43897</v>
      </c>
      <c r="B10381" t="s">
        <v>1507</v>
      </c>
      <c r="C10381" t="s">
        <v>43897</v>
      </c>
      <c r="D10381" t="s">
        <v>1370</v>
      </c>
      <c r="E10381" t="s">
        <v>903</v>
      </c>
      <c r="F10381" t="s">
        <v>829</v>
      </c>
      <c r="G10381" t="s">
        <v>43898</v>
      </c>
      <c r="H10381">
        <v>57.142857142857153</v>
      </c>
      <c r="I10381" t="s">
        <v>43899</v>
      </c>
    </row>
    <row r="10382" spans="1:9">
      <c r="A10382" t="s">
        <v>43900</v>
      </c>
      <c r="B10382" t="s">
        <v>1507</v>
      </c>
      <c r="C10382" t="s">
        <v>43900</v>
      </c>
      <c r="D10382" t="s">
        <v>1370</v>
      </c>
      <c r="E10382" t="s">
        <v>903</v>
      </c>
      <c r="F10382" t="s">
        <v>43901</v>
      </c>
      <c r="G10382" t="s">
        <v>43902</v>
      </c>
      <c r="H10382">
        <v>57.142857142857153</v>
      </c>
      <c r="I10382" t="s">
        <v>43903</v>
      </c>
    </row>
    <row r="10383" spans="1:9">
      <c r="A10383" t="s">
        <v>43904</v>
      </c>
      <c r="B10383" t="s">
        <v>1507</v>
      </c>
      <c r="C10383" t="s">
        <v>43904</v>
      </c>
      <c r="D10383" t="s">
        <v>1370</v>
      </c>
      <c r="E10383" t="s">
        <v>903</v>
      </c>
      <c r="F10383" t="s">
        <v>43905</v>
      </c>
      <c r="G10383" t="s">
        <v>43906</v>
      </c>
      <c r="H10383">
        <v>71.428571428571431</v>
      </c>
      <c r="I10383" t="s">
        <v>43907</v>
      </c>
    </row>
    <row r="10384" spans="1:9">
      <c r="A10384" t="s">
        <v>43908</v>
      </c>
      <c r="B10384" t="s">
        <v>1507</v>
      </c>
      <c r="C10384" t="s">
        <v>43908</v>
      </c>
      <c r="D10384" t="s">
        <v>1370</v>
      </c>
      <c r="E10384" t="s">
        <v>903</v>
      </c>
      <c r="F10384" t="s">
        <v>832</v>
      </c>
      <c r="G10384" t="s">
        <v>43909</v>
      </c>
      <c r="H10384">
        <v>57.142857142857153</v>
      </c>
      <c r="I10384" t="s">
        <v>43910</v>
      </c>
    </row>
    <row r="10385" spans="1:9">
      <c r="A10385" t="s">
        <v>43911</v>
      </c>
      <c r="B10385" t="s">
        <v>1507</v>
      </c>
      <c r="C10385" t="s">
        <v>43911</v>
      </c>
      <c r="D10385" t="s">
        <v>1370</v>
      </c>
      <c r="E10385" t="s">
        <v>903</v>
      </c>
      <c r="F10385" t="s">
        <v>910</v>
      </c>
      <c r="G10385" t="s">
        <v>43912</v>
      </c>
      <c r="H10385">
        <v>57.142857142857153</v>
      </c>
      <c r="I10385" t="s">
        <v>43913</v>
      </c>
    </row>
    <row r="10386" spans="1:9">
      <c r="A10386" t="s">
        <v>43914</v>
      </c>
      <c r="B10386" t="s">
        <v>1507</v>
      </c>
      <c r="C10386" t="s">
        <v>43914</v>
      </c>
      <c r="D10386" t="s">
        <v>1370</v>
      </c>
      <c r="E10386" t="s">
        <v>903</v>
      </c>
      <c r="F10386" t="s">
        <v>831</v>
      </c>
      <c r="G10386" t="s">
        <v>43915</v>
      </c>
      <c r="H10386">
        <v>57.142857142857153</v>
      </c>
      <c r="I10386" t="s">
        <v>43916</v>
      </c>
    </row>
    <row r="10387" spans="1:9">
      <c r="A10387" t="s">
        <v>43917</v>
      </c>
      <c r="B10387" t="s">
        <v>1507</v>
      </c>
      <c r="C10387" t="s">
        <v>43917</v>
      </c>
      <c r="D10387" t="s">
        <v>1370</v>
      </c>
      <c r="E10387" t="s">
        <v>1509</v>
      </c>
      <c r="F10387" t="s">
        <v>795</v>
      </c>
      <c r="G10387" t="s">
        <v>43918</v>
      </c>
      <c r="H10387">
        <v>71.428571428571431</v>
      </c>
      <c r="I10387" t="s">
        <v>43919</v>
      </c>
    </row>
    <row r="10388" spans="1:9">
      <c r="A10388" t="s">
        <v>43920</v>
      </c>
      <c r="B10388" t="s">
        <v>1507</v>
      </c>
      <c r="C10388" t="s">
        <v>43920</v>
      </c>
      <c r="D10388" t="s">
        <v>1370</v>
      </c>
      <c r="E10388" t="s">
        <v>1509</v>
      </c>
      <c r="F10388" t="s">
        <v>795</v>
      </c>
      <c r="G10388" t="s">
        <v>43918</v>
      </c>
      <c r="H10388">
        <v>71.428571428571431</v>
      </c>
      <c r="I10388" t="s">
        <v>43921</v>
      </c>
    </row>
    <row r="10389" spans="1:9">
      <c r="A10389" t="s">
        <v>43922</v>
      </c>
      <c r="B10389" t="s">
        <v>1507</v>
      </c>
      <c r="C10389" t="s">
        <v>43922</v>
      </c>
      <c r="D10389" t="s">
        <v>1370</v>
      </c>
      <c r="E10389" t="s">
        <v>1509</v>
      </c>
      <c r="F10389" t="s">
        <v>795</v>
      </c>
      <c r="G10389" t="s">
        <v>43918</v>
      </c>
      <c r="H10389">
        <v>71.428571428571431</v>
      </c>
      <c r="I10389" t="s">
        <v>43923</v>
      </c>
    </row>
    <row r="10390" spans="1:9">
      <c r="A10390" t="s">
        <v>43924</v>
      </c>
      <c r="B10390" t="s">
        <v>1507</v>
      </c>
      <c r="C10390" t="s">
        <v>43924</v>
      </c>
      <c r="D10390" t="s">
        <v>1370</v>
      </c>
      <c r="E10390" t="s">
        <v>1509</v>
      </c>
      <c r="F10390" t="s">
        <v>43925</v>
      </c>
      <c r="G10390" t="s">
        <v>43926</v>
      </c>
      <c r="H10390">
        <v>71.428571428571431</v>
      </c>
      <c r="I10390" t="s">
        <v>43927</v>
      </c>
    </row>
    <row r="10391" spans="1:9">
      <c r="A10391" t="s">
        <v>43928</v>
      </c>
      <c r="B10391" t="s">
        <v>1507</v>
      </c>
      <c r="C10391" t="s">
        <v>43928</v>
      </c>
      <c r="D10391" t="s">
        <v>1370</v>
      </c>
      <c r="E10391" t="s">
        <v>1509</v>
      </c>
      <c r="F10391" t="s">
        <v>795</v>
      </c>
      <c r="G10391" t="s">
        <v>43918</v>
      </c>
      <c r="H10391">
        <v>71.428571428571431</v>
      </c>
      <c r="I10391" t="s">
        <v>43929</v>
      </c>
    </row>
    <row r="10392" spans="1:9">
      <c r="A10392" t="s">
        <v>43930</v>
      </c>
      <c r="B10392" t="s">
        <v>1507</v>
      </c>
      <c r="C10392" t="s">
        <v>43930</v>
      </c>
      <c r="D10392" t="s">
        <v>1370</v>
      </c>
      <c r="E10392" t="s">
        <v>1509</v>
      </c>
      <c r="F10392" t="s">
        <v>43931</v>
      </c>
      <c r="G10392" t="s">
        <v>43932</v>
      </c>
      <c r="H10392">
        <v>71.428571428571431</v>
      </c>
      <c r="I10392" t="s">
        <v>43933</v>
      </c>
    </row>
    <row r="10393" spans="1:9">
      <c r="A10393" t="s">
        <v>43934</v>
      </c>
      <c r="B10393" t="s">
        <v>1507</v>
      </c>
      <c r="C10393" t="s">
        <v>43934</v>
      </c>
      <c r="D10393" t="s">
        <v>1370</v>
      </c>
      <c r="E10393" t="s">
        <v>1509</v>
      </c>
      <c r="F10393" t="s">
        <v>795</v>
      </c>
      <c r="G10393" t="s">
        <v>43918</v>
      </c>
      <c r="H10393">
        <v>71.428571428571431</v>
      </c>
      <c r="I10393" t="s">
        <v>43935</v>
      </c>
    </row>
    <row r="10394" spans="1:9">
      <c r="A10394" t="s">
        <v>43936</v>
      </c>
      <c r="B10394" t="s">
        <v>1507</v>
      </c>
      <c r="C10394" t="s">
        <v>43936</v>
      </c>
      <c r="D10394" t="s">
        <v>1370</v>
      </c>
      <c r="E10394" t="s">
        <v>1509</v>
      </c>
      <c r="F10394" t="s">
        <v>43937</v>
      </c>
      <c r="G10394" t="s">
        <v>43938</v>
      </c>
      <c r="H10394">
        <v>71.428571428571431</v>
      </c>
      <c r="I10394" t="s">
        <v>43939</v>
      </c>
    </row>
    <row r="10395" spans="1:9">
      <c r="A10395" t="s">
        <v>43940</v>
      </c>
      <c r="B10395" t="s">
        <v>1507</v>
      </c>
      <c r="C10395" t="s">
        <v>43940</v>
      </c>
      <c r="D10395" t="s">
        <v>1370</v>
      </c>
      <c r="E10395" t="s">
        <v>1509</v>
      </c>
      <c r="F10395" t="s">
        <v>43941</v>
      </c>
      <c r="G10395" t="s">
        <v>43942</v>
      </c>
      <c r="H10395">
        <v>71.428571428571431</v>
      </c>
      <c r="I10395" t="s">
        <v>43943</v>
      </c>
    </row>
    <row r="10396" spans="1:9">
      <c r="A10396" t="s">
        <v>43944</v>
      </c>
      <c r="B10396" t="s">
        <v>1507</v>
      </c>
      <c r="C10396" t="s">
        <v>43944</v>
      </c>
      <c r="D10396" t="s">
        <v>1370</v>
      </c>
      <c r="E10396" t="s">
        <v>1509</v>
      </c>
      <c r="F10396" t="s">
        <v>796</v>
      </c>
      <c r="G10396" t="s">
        <v>43945</v>
      </c>
      <c r="H10396">
        <v>71.428571428571431</v>
      </c>
      <c r="I10396" t="s">
        <v>43946</v>
      </c>
    </row>
    <row r="10397" spans="1:9">
      <c r="A10397" t="s">
        <v>43947</v>
      </c>
      <c r="B10397" t="s">
        <v>1507</v>
      </c>
      <c r="C10397" t="s">
        <v>43947</v>
      </c>
      <c r="D10397" t="s">
        <v>1370</v>
      </c>
      <c r="E10397" t="s">
        <v>1509</v>
      </c>
      <c r="F10397" t="s">
        <v>795</v>
      </c>
      <c r="G10397" t="s">
        <v>43918</v>
      </c>
      <c r="H10397">
        <v>71.428571428571431</v>
      </c>
      <c r="I10397" t="s">
        <v>43948</v>
      </c>
    </row>
    <row r="10398" spans="1:9">
      <c r="A10398" t="s">
        <v>43949</v>
      </c>
      <c r="B10398" t="s">
        <v>1507</v>
      </c>
      <c r="C10398" t="s">
        <v>43949</v>
      </c>
      <c r="D10398" t="s">
        <v>1370</v>
      </c>
      <c r="E10398" t="s">
        <v>1509</v>
      </c>
      <c r="F10398" t="s">
        <v>43950</v>
      </c>
      <c r="G10398" t="s">
        <v>43951</v>
      </c>
      <c r="H10398">
        <v>57.142857142857153</v>
      </c>
      <c r="I10398" t="s">
        <v>43952</v>
      </c>
    </row>
    <row r="10399" spans="1:9">
      <c r="A10399" t="s">
        <v>43953</v>
      </c>
      <c r="B10399" t="s">
        <v>1507</v>
      </c>
      <c r="C10399" t="s">
        <v>43953</v>
      </c>
      <c r="D10399" t="s">
        <v>1370</v>
      </c>
      <c r="E10399" t="s">
        <v>1509</v>
      </c>
      <c r="F10399" t="s">
        <v>795</v>
      </c>
      <c r="G10399" t="s">
        <v>43918</v>
      </c>
      <c r="H10399">
        <v>71.428571428571431</v>
      </c>
      <c r="I10399" t="s">
        <v>43954</v>
      </c>
    </row>
    <row r="10400" spans="1:9">
      <c r="A10400" t="s">
        <v>43955</v>
      </c>
      <c r="B10400" t="s">
        <v>1507</v>
      </c>
      <c r="C10400" t="s">
        <v>43955</v>
      </c>
      <c r="D10400" t="s">
        <v>1370</v>
      </c>
      <c r="E10400" t="s">
        <v>1509</v>
      </c>
      <c r="F10400" t="s">
        <v>43956</v>
      </c>
      <c r="G10400" t="s">
        <v>43957</v>
      </c>
      <c r="H10400">
        <v>71.428571428571431</v>
      </c>
      <c r="I10400" t="s">
        <v>43958</v>
      </c>
    </row>
    <row r="10401" spans="1:9">
      <c r="A10401" t="s">
        <v>43959</v>
      </c>
      <c r="B10401" t="s">
        <v>1507</v>
      </c>
      <c r="C10401" t="s">
        <v>43959</v>
      </c>
      <c r="D10401" t="s">
        <v>1370</v>
      </c>
      <c r="E10401" t="s">
        <v>1509</v>
      </c>
      <c r="F10401" t="s">
        <v>43960</v>
      </c>
      <c r="G10401" t="s">
        <v>43961</v>
      </c>
      <c r="H10401">
        <v>71.428571428571431</v>
      </c>
      <c r="I10401" t="s">
        <v>43962</v>
      </c>
    </row>
    <row r="10402" spans="1:9">
      <c r="A10402" t="s">
        <v>43963</v>
      </c>
      <c r="B10402" t="s">
        <v>1507</v>
      </c>
      <c r="C10402" t="s">
        <v>43963</v>
      </c>
      <c r="D10402" t="s">
        <v>1370</v>
      </c>
      <c r="E10402" t="s">
        <v>1509</v>
      </c>
      <c r="F10402" t="s">
        <v>43964</v>
      </c>
      <c r="G10402" t="s">
        <v>43965</v>
      </c>
      <c r="H10402">
        <v>57.142857142857153</v>
      </c>
      <c r="I10402" t="s">
        <v>43966</v>
      </c>
    </row>
    <row r="10403" spans="1:9">
      <c r="A10403" t="s">
        <v>43967</v>
      </c>
      <c r="B10403" t="s">
        <v>1507</v>
      </c>
      <c r="C10403" t="s">
        <v>43967</v>
      </c>
      <c r="D10403" t="s">
        <v>1370</v>
      </c>
      <c r="E10403" t="s">
        <v>1509</v>
      </c>
      <c r="F10403" t="s">
        <v>795</v>
      </c>
      <c r="G10403" t="s">
        <v>43918</v>
      </c>
      <c r="H10403">
        <v>71.428571428571431</v>
      </c>
      <c r="I10403" t="s">
        <v>43968</v>
      </c>
    </row>
    <row r="10404" spans="1:9">
      <c r="A10404" t="s">
        <v>43969</v>
      </c>
      <c r="B10404" t="s">
        <v>1507</v>
      </c>
      <c r="C10404" t="s">
        <v>43969</v>
      </c>
      <c r="D10404" t="s">
        <v>1370</v>
      </c>
      <c r="E10404" t="s">
        <v>1509</v>
      </c>
      <c r="F10404" t="s">
        <v>43970</v>
      </c>
      <c r="G10404" t="s">
        <v>43971</v>
      </c>
      <c r="H10404">
        <v>71.428571428571431</v>
      </c>
      <c r="I10404" t="s">
        <v>43972</v>
      </c>
    </row>
    <row r="10405" spans="1:9">
      <c r="A10405" t="s">
        <v>43973</v>
      </c>
      <c r="B10405" t="s">
        <v>1507</v>
      </c>
      <c r="C10405" t="s">
        <v>43973</v>
      </c>
      <c r="D10405" t="s">
        <v>1370</v>
      </c>
      <c r="E10405" t="s">
        <v>1509</v>
      </c>
      <c r="F10405" t="s">
        <v>43974</v>
      </c>
      <c r="G10405" t="s">
        <v>43975</v>
      </c>
      <c r="H10405">
        <v>71.428571428571431</v>
      </c>
      <c r="I10405" t="s">
        <v>43976</v>
      </c>
    </row>
    <row r="10406" spans="1:9">
      <c r="A10406" t="s">
        <v>43977</v>
      </c>
      <c r="B10406" t="s">
        <v>1507</v>
      </c>
      <c r="C10406" t="s">
        <v>43977</v>
      </c>
      <c r="D10406" t="s">
        <v>1370</v>
      </c>
      <c r="E10406" t="s">
        <v>1509</v>
      </c>
      <c r="F10406" t="s">
        <v>43978</v>
      </c>
      <c r="G10406" t="s">
        <v>43979</v>
      </c>
      <c r="H10406">
        <v>71.428571428571431</v>
      </c>
      <c r="I10406" t="s">
        <v>43980</v>
      </c>
    </row>
    <row r="10407" spans="1:9">
      <c r="A10407" t="s">
        <v>43981</v>
      </c>
      <c r="B10407" t="s">
        <v>1507</v>
      </c>
      <c r="C10407" t="s">
        <v>43981</v>
      </c>
      <c r="D10407" t="s">
        <v>1370</v>
      </c>
      <c r="E10407" t="s">
        <v>1509</v>
      </c>
      <c r="F10407" t="s">
        <v>39960</v>
      </c>
      <c r="G10407" t="s">
        <v>43982</v>
      </c>
      <c r="H10407">
        <v>71.428571428571431</v>
      </c>
      <c r="I10407" t="s">
        <v>43983</v>
      </c>
    </row>
    <row r="10408" spans="1:9">
      <c r="A10408" t="s">
        <v>43984</v>
      </c>
      <c r="B10408" t="s">
        <v>1507</v>
      </c>
      <c r="C10408" t="s">
        <v>43984</v>
      </c>
      <c r="D10408" t="s">
        <v>1370</v>
      </c>
      <c r="E10408" t="s">
        <v>903</v>
      </c>
      <c r="F10408" t="s">
        <v>795</v>
      </c>
      <c r="G10408" t="s">
        <v>43985</v>
      </c>
      <c r="H10408">
        <v>57.142857142857153</v>
      </c>
      <c r="I10408" t="s">
        <v>43986</v>
      </c>
    </row>
    <row r="10409" spans="1:9">
      <c r="A10409" t="s">
        <v>43987</v>
      </c>
      <c r="B10409" t="s">
        <v>1507</v>
      </c>
      <c r="C10409" t="s">
        <v>43987</v>
      </c>
      <c r="D10409" t="s">
        <v>1370</v>
      </c>
      <c r="E10409" t="s">
        <v>903</v>
      </c>
      <c r="F10409" t="s">
        <v>43988</v>
      </c>
      <c r="G10409" t="s">
        <v>43989</v>
      </c>
      <c r="H10409">
        <v>57.142857142857153</v>
      </c>
      <c r="I10409" t="s">
        <v>43990</v>
      </c>
    </row>
    <row r="10410" spans="1:9">
      <c r="A10410" t="s">
        <v>43991</v>
      </c>
      <c r="B10410" t="s">
        <v>1507</v>
      </c>
      <c r="C10410" t="s">
        <v>43991</v>
      </c>
      <c r="D10410" t="s">
        <v>1370</v>
      </c>
      <c r="E10410" t="s">
        <v>903</v>
      </c>
      <c r="F10410" t="s">
        <v>795</v>
      </c>
      <c r="G10410" t="s">
        <v>43985</v>
      </c>
      <c r="H10410">
        <v>57.142857142857153</v>
      </c>
      <c r="I10410" t="s">
        <v>43992</v>
      </c>
    </row>
    <row r="10411" spans="1:9">
      <c r="A10411" t="s">
        <v>43993</v>
      </c>
      <c r="B10411" t="s">
        <v>1507</v>
      </c>
      <c r="C10411" t="s">
        <v>43993</v>
      </c>
      <c r="D10411" t="s">
        <v>1370</v>
      </c>
      <c r="E10411" t="s">
        <v>903</v>
      </c>
      <c r="F10411" t="s">
        <v>43994</v>
      </c>
      <c r="G10411" t="s">
        <v>43995</v>
      </c>
      <c r="H10411">
        <v>57.142857142857153</v>
      </c>
      <c r="I10411" t="s">
        <v>43996</v>
      </c>
    </row>
    <row r="10412" spans="1:9">
      <c r="A10412" t="s">
        <v>43997</v>
      </c>
      <c r="B10412" t="s">
        <v>1507</v>
      </c>
      <c r="C10412" t="s">
        <v>43997</v>
      </c>
      <c r="D10412" t="s">
        <v>1370</v>
      </c>
      <c r="E10412" t="s">
        <v>903</v>
      </c>
      <c r="F10412" t="s">
        <v>43998</v>
      </c>
      <c r="G10412" t="s">
        <v>43999</v>
      </c>
      <c r="H10412">
        <v>57.142857142857153</v>
      </c>
      <c r="I10412" t="s">
        <v>44000</v>
      </c>
    </row>
    <row r="10413" spans="1:9">
      <c r="A10413" t="s">
        <v>44001</v>
      </c>
      <c r="B10413" t="s">
        <v>1507</v>
      </c>
      <c r="C10413" t="s">
        <v>44001</v>
      </c>
      <c r="D10413" t="s">
        <v>1370</v>
      </c>
      <c r="E10413" t="s">
        <v>903</v>
      </c>
      <c r="F10413" t="s">
        <v>44002</v>
      </c>
      <c r="G10413" t="s">
        <v>44003</v>
      </c>
      <c r="H10413">
        <v>57.142857142857153</v>
      </c>
      <c r="I10413" t="s">
        <v>44004</v>
      </c>
    </row>
    <row r="10414" spans="1:9">
      <c r="A10414" t="s">
        <v>44005</v>
      </c>
      <c r="B10414" t="s">
        <v>1507</v>
      </c>
      <c r="C10414" t="s">
        <v>44005</v>
      </c>
      <c r="D10414" t="s">
        <v>1370</v>
      </c>
      <c r="E10414" t="s">
        <v>903</v>
      </c>
      <c r="F10414" t="s">
        <v>43974</v>
      </c>
      <c r="G10414" t="s">
        <v>44006</v>
      </c>
      <c r="H10414">
        <v>57.142857142857153</v>
      </c>
      <c r="I10414" t="s">
        <v>44007</v>
      </c>
    </row>
    <row r="10415" spans="1:9">
      <c r="A10415" t="s">
        <v>44008</v>
      </c>
      <c r="B10415" t="s">
        <v>1507</v>
      </c>
      <c r="C10415" t="s">
        <v>44008</v>
      </c>
      <c r="D10415" t="s">
        <v>1370</v>
      </c>
      <c r="E10415" t="s">
        <v>903</v>
      </c>
      <c r="F10415" t="s">
        <v>39988</v>
      </c>
      <c r="G10415" t="s">
        <v>44009</v>
      </c>
      <c r="H10415">
        <v>57.142857142857153</v>
      </c>
      <c r="I10415" t="s">
        <v>44010</v>
      </c>
    </row>
    <row r="10416" spans="1:9">
      <c r="A10416" t="s">
        <v>44011</v>
      </c>
      <c r="B10416" t="s">
        <v>1507</v>
      </c>
      <c r="C10416" t="s">
        <v>44011</v>
      </c>
      <c r="D10416" t="s">
        <v>1370</v>
      </c>
      <c r="E10416" t="s">
        <v>1509</v>
      </c>
      <c r="F10416" t="s">
        <v>784</v>
      </c>
      <c r="G10416" t="s">
        <v>44012</v>
      </c>
      <c r="H10416">
        <v>71.428571428571431</v>
      </c>
      <c r="I10416" t="s">
        <v>44013</v>
      </c>
    </row>
    <row r="10417" spans="1:9">
      <c r="A10417" t="s">
        <v>44014</v>
      </c>
      <c r="B10417" t="s">
        <v>1507</v>
      </c>
      <c r="C10417" t="s">
        <v>44014</v>
      </c>
      <c r="D10417" t="s">
        <v>1370</v>
      </c>
      <c r="E10417" t="s">
        <v>1509</v>
      </c>
      <c r="F10417" t="s">
        <v>44015</v>
      </c>
      <c r="G10417" t="s">
        <v>44016</v>
      </c>
      <c r="H10417">
        <v>71.428571428571431</v>
      </c>
      <c r="I10417" t="s">
        <v>44017</v>
      </c>
    </row>
    <row r="10418" spans="1:9">
      <c r="A10418" t="s">
        <v>44018</v>
      </c>
      <c r="B10418" t="s">
        <v>1507</v>
      </c>
      <c r="C10418" t="s">
        <v>44018</v>
      </c>
      <c r="D10418" t="s">
        <v>1370</v>
      </c>
      <c r="E10418" t="s">
        <v>1509</v>
      </c>
      <c r="F10418" t="s">
        <v>44019</v>
      </c>
      <c r="G10418" t="s">
        <v>44020</v>
      </c>
      <c r="H10418">
        <v>71.428571428571431</v>
      </c>
      <c r="I10418" t="s">
        <v>44021</v>
      </c>
    </row>
    <row r="10419" spans="1:9">
      <c r="A10419" t="s">
        <v>44022</v>
      </c>
      <c r="B10419" t="s">
        <v>1507</v>
      </c>
      <c r="C10419" t="s">
        <v>44022</v>
      </c>
      <c r="D10419" t="s">
        <v>1370</v>
      </c>
      <c r="E10419" t="s">
        <v>1509</v>
      </c>
      <c r="F10419" t="s">
        <v>44023</v>
      </c>
      <c r="G10419" t="s">
        <v>44024</v>
      </c>
      <c r="H10419">
        <v>71.428571428571431</v>
      </c>
      <c r="I10419" t="s">
        <v>44025</v>
      </c>
    </row>
    <row r="10420" spans="1:9">
      <c r="A10420" t="s">
        <v>44026</v>
      </c>
      <c r="B10420" t="s">
        <v>1507</v>
      </c>
      <c r="C10420" t="s">
        <v>44026</v>
      </c>
      <c r="D10420" t="s">
        <v>1370</v>
      </c>
      <c r="E10420" t="s">
        <v>1509</v>
      </c>
      <c r="F10420" t="s">
        <v>44027</v>
      </c>
      <c r="G10420" t="s">
        <v>44028</v>
      </c>
      <c r="H10420">
        <v>71.428571428571431</v>
      </c>
      <c r="I10420" t="s">
        <v>44029</v>
      </c>
    </row>
    <row r="10421" spans="1:9">
      <c r="A10421" t="s">
        <v>44030</v>
      </c>
      <c r="B10421" t="s">
        <v>1507</v>
      </c>
      <c r="C10421" t="s">
        <v>44030</v>
      </c>
      <c r="D10421" t="s">
        <v>1370</v>
      </c>
      <c r="E10421" t="s">
        <v>1509</v>
      </c>
      <c r="F10421" t="s">
        <v>44031</v>
      </c>
      <c r="G10421" t="s">
        <v>44032</v>
      </c>
      <c r="H10421">
        <v>71.428571428571431</v>
      </c>
      <c r="I10421" t="s">
        <v>44033</v>
      </c>
    </row>
    <row r="10422" spans="1:9">
      <c r="A10422" t="s">
        <v>44034</v>
      </c>
      <c r="B10422" t="s">
        <v>1507</v>
      </c>
      <c r="C10422" t="s">
        <v>44034</v>
      </c>
      <c r="D10422" t="s">
        <v>1370</v>
      </c>
      <c r="E10422" t="s">
        <v>1509</v>
      </c>
      <c r="F10422" t="s">
        <v>782</v>
      </c>
      <c r="G10422" t="s">
        <v>44035</v>
      </c>
      <c r="H10422">
        <v>85.714285714285708</v>
      </c>
      <c r="I10422" t="s">
        <v>44036</v>
      </c>
    </row>
    <row r="10423" spans="1:9">
      <c r="A10423" t="s">
        <v>44037</v>
      </c>
      <c r="B10423" t="s">
        <v>1507</v>
      </c>
      <c r="C10423" t="s">
        <v>44037</v>
      </c>
      <c r="D10423" t="s">
        <v>1370</v>
      </c>
      <c r="E10423" t="s">
        <v>1509</v>
      </c>
      <c r="F10423" t="s">
        <v>44038</v>
      </c>
      <c r="G10423" t="s">
        <v>44039</v>
      </c>
      <c r="H10423">
        <v>107.1428571428571</v>
      </c>
      <c r="I10423" t="s">
        <v>44040</v>
      </c>
    </row>
    <row r="10424" spans="1:9">
      <c r="A10424" t="s">
        <v>44041</v>
      </c>
      <c r="B10424" t="s">
        <v>1507</v>
      </c>
      <c r="C10424" t="s">
        <v>44041</v>
      </c>
      <c r="D10424" t="s">
        <v>1370</v>
      </c>
      <c r="E10424" t="s">
        <v>1509</v>
      </c>
      <c r="F10424" t="s">
        <v>44042</v>
      </c>
      <c r="G10424" t="s">
        <v>44043</v>
      </c>
      <c r="H10424">
        <v>71.428571428571431</v>
      </c>
      <c r="I10424" t="s">
        <v>44044</v>
      </c>
    </row>
    <row r="10425" spans="1:9">
      <c r="A10425" t="s">
        <v>44045</v>
      </c>
      <c r="B10425" t="s">
        <v>1507</v>
      </c>
      <c r="C10425" t="s">
        <v>44045</v>
      </c>
      <c r="D10425" t="s">
        <v>1370</v>
      </c>
      <c r="E10425" t="s">
        <v>1509</v>
      </c>
      <c r="F10425" t="s">
        <v>44046</v>
      </c>
      <c r="G10425" t="s">
        <v>44047</v>
      </c>
      <c r="H10425">
        <v>71.428571428571431</v>
      </c>
      <c r="I10425" t="s">
        <v>44048</v>
      </c>
    </row>
    <row r="10426" spans="1:9">
      <c r="A10426" t="s">
        <v>44049</v>
      </c>
      <c r="B10426" t="s">
        <v>1507</v>
      </c>
      <c r="C10426" t="s">
        <v>44049</v>
      </c>
      <c r="D10426" t="s">
        <v>1370</v>
      </c>
      <c r="E10426" t="s">
        <v>1509</v>
      </c>
      <c r="F10426" t="s">
        <v>44050</v>
      </c>
      <c r="G10426" t="s">
        <v>44051</v>
      </c>
      <c r="H10426">
        <v>85.714285714285708</v>
      </c>
      <c r="I10426" t="s">
        <v>44052</v>
      </c>
    </row>
    <row r="10427" spans="1:9">
      <c r="A10427" t="s">
        <v>44053</v>
      </c>
      <c r="B10427" t="s">
        <v>1507</v>
      </c>
      <c r="C10427" t="s">
        <v>44053</v>
      </c>
      <c r="D10427" t="s">
        <v>1370</v>
      </c>
      <c r="E10427" t="s">
        <v>1509</v>
      </c>
      <c r="F10427" t="s">
        <v>44054</v>
      </c>
      <c r="G10427" t="s">
        <v>44055</v>
      </c>
      <c r="H10427">
        <v>71.428571428571431</v>
      </c>
      <c r="I10427" t="s">
        <v>44056</v>
      </c>
    </row>
    <row r="10428" spans="1:9">
      <c r="A10428" t="s">
        <v>44057</v>
      </c>
      <c r="B10428" t="s">
        <v>1507</v>
      </c>
      <c r="C10428" t="s">
        <v>44057</v>
      </c>
      <c r="D10428" t="s">
        <v>1370</v>
      </c>
      <c r="E10428" t="s">
        <v>1509</v>
      </c>
      <c r="F10428" t="s">
        <v>783</v>
      </c>
      <c r="G10428" t="s">
        <v>44058</v>
      </c>
      <c r="H10428">
        <v>71.428571428571431</v>
      </c>
      <c r="I10428" t="s">
        <v>44059</v>
      </c>
    </row>
    <row r="10429" spans="1:9">
      <c r="A10429" t="s">
        <v>44060</v>
      </c>
      <c r="B10429" t="s">
        <v>1507</v>
      </c>
      <c r="C10429" t="s">
        <v>44060</v>
      </c>
      <c r="D10429" t="s">
        <v>1370</v>
      </c>
      <c r="E10429" t="s">
        <v>1509</v>
      </c>
      <c r="F10429" t="s">
        <v>783</v>
      </c>
      <c r="G10429" t="s">
        <v>44058</v>
      </c>
      <c r="H10429">
        <v>71.428571428571431</v>
      </c>
      <c r="I10429" t="s">
        <v>44061</v>
      </c>
    </row>
    <row r="10430" spans="1:9">
      <c r="A10430" t="s">
        <v>44062</v>
      </c>
      <c r="B10430" t="s">
        <v>1507</v>
      </c>
      <c r="C10430" t="s">
        <v>44062</v>
      </c>
      <c r="D10430" t="s">
        <v>1370</v>
      </c>
      <c r="E10430" t="s">
        <v>1509</v>
      </c>
      <c r="F10430" t="s">
        <v>44063</v>
      </c>
      <c r="G10430" t="s">
        <v>44064</v>
      </c>
      <c r="H10430">
        <v>107.1428571428571</v>
      </c>
      <c r="I10430" t="s">
        <v>44065</v>
      </c>
    </row>
    <row r="10431" spans="1:9">
      <c r="A10431" t="s">
        <v>44066</v>
      </c>
      <c r="B10431" t="s">
        <v>1507</v>
      </c>
      <c r="C10431" t="s">
        <v>44066</v>
      </c>
      <c r="D10431" t="s">
        <v>1370</v>
      </c>
      <c r="E10431" t="s">
        <v>1509</v>
      </c>
      <c r="F10431" t="s">
        <v>44067</v>
      </c>
      <c r="G10431" t="s">
        <v>44068</v>
      </c>
      <c r="H10431">
        <v>71.428571428571431</v>
      </c>
      <c r="I10431" t="s">
        <v>44069</v>
      </c>
    </row>
    <row r="10432" spans="1:9">
      <c r="A10432" t="s">
        <v>44070</v>
      </c>
      <c r="B10432" t="s">
        <v>1507</v>
      </c>
      <c r="C10432" t="s">
        <v>44070</v>
      </c>
      <c r="D10432" t="s">
        <v>1370</v>
      </c>
      <c r="E10432" t="s">
        <v>1509</v>
      </c>
      <c r="F10432" t="s">
        <v>44071</v>
      </c>
      <c r="G10432" t="s">
        <v>44072</v>
      </c>
      <c r="H10432">
        <v>71.428571428571431</v>
      </c>
      <c r="I10432" t="s">
        <v>44073</v>
      </c>
    </row>
    <row r="10433" spans="1:9">
      <c r="A10433" t="s">
        <v>44074</v>
      </c>
      <c r="B10433" t="s">
        <v>1507</v>
      </c>
      <c r="C10433" t="s">
        <v>44074</v>
      </c>
      <c r="D10433" t="s">
        <v>1370</v>
      </c>
      <c r="E10433" t="s">
        <v>1509</v>
      </c>
      <c r="F10433" t="s">
        <v>809</v>
      </c>
      <c r="G10433" t="s">
        <v>44075</v>
      </c>
      <c r="H10433">
        <v>107.1428571428571</v>
      </c>
      <c r="I10433" t="s">
        <v>44076</v>
      </c>
    </row>
    <row r="10434" spans="1:9">
      <c r="A10434" t="s">
        <v>44077</v>
      </c>
      <c r="B10434" t="s">
        <v>1507</v>
      </c>
      <c r="C10434" t="s">
        <v>44077</v>
      </c>
      <c r="D10434" t="s">
        <v>1370</v>
      </c>
      <c r="E10434" t="s">
        <v>1509</v>
      </c>
      <c r="F10434" t="s">
        <v>44078</v>
      </c>
      <c r="G10434" t="s">
        <v>44079</v>
      </c>
      <c r="H10434">
        <v>107.1428571428571</v>
      </c>
      <c r="I10434" t="s">
        <v>44080</v>
      </c>
    </row>
    <row r="10435" spans="1:9">
      <c r="A10435" t="s">
        <v>44081</v>
      </c>
      <c r="B10435" t="s">
        <v>1507</v>
      </c>
      <c r="C10435" t="s">
        <v>44081</v>
      </c>
      <c r="D10435" t="s">
        <v>1370</v>
      </c>
      <c r="E10435" t="s">
        <v>1509</v>
      </c>
      <c r="F10435" t="s">
        <v>44082</v>
      </c>
      <c r="G10435" t="s">
        <v>44083</v>
      </c>
      <c r="H10435">
        <v>85.714285714285708</v>
      </c>
      <c r="I10435" t="s">
        <v>44084</v>
      </c>
    </row>
    <row r="10436" spans="1:9">
      <c r="A10436" t="s">
        <v>44085</v>
      </c>
      <c r="B10436" t="s">
        <v>1507</v>
      </c>
      <c r="C10436" t="s">
        <v>44085</v>
      </c>
      <c r="D10436" t="s">
        <v>1370</v>
      </c>
      <c r="E10436" t="s">
        <v>1509</v>
      </c>
      <c r="F10436" t="s">
        <v>785</v>
      </c>
      <c r="G10436" t="s">
        <v>44086</v>
      </c>
      <c r="H10436">
        <v>85.714285714285708</v>
      </c>
      <c r="I10436" t="s">
        <v>44087</v>
      </c>
    </row>
    <row r="10437" spans="1:9">
      <c r="A10437" t="s">
        <v>44088</v>
      </c>
      <c r="B10437" t="s">
        <v>1507</v>
      </c>
      <c r="C10437" t="s">
        <v>44088</v>
      </c>
      <c r="D10437" t="s">
        <v>1370</v>
      </c>
      <c r="E10437" t="s">
        <v>1509</v>
      </c>
      <c r="F10437" t="s">
        <v>44089</v>
      </c>
      <c r="G10437" t="s">
        <v>44090</v>
      </c>
      <c r="H10437">
        <v>71.428571428571431</v>
      </c>
      <c r="I10437" t="s">
        <v>44091</v>
      </c>
    </row>
    <row r="10438" spans="1:9">
      <c r="A10438" t="s">
        <v>44092</v>
      </c>
      <c r="B10438" t="s">
        <v>1507</v>
      </c>
      <c r="C10438" t="s">
        <v>44092</v>
      </c>
      <c r="D10438" t="s">
        <v>1370</v>
      </c>
      <c r="E10438" t="s">
        <v>1509</v>
      </c>
      <c r="F10438" t="s">
        <v>785</v>
      </c>
      <c r="G10438" t="s">
        <v>44086</v>
      </c>
      <c r="H10438">
        <v>85.714285714285708</v>
      </c>
      <c r="I10438" t="s">
        <v>44093</v>
      </c>
    </row>
    <row r="10439" spans="1:9">
      <c r="A10439" t="s">
        <v>44094</v>
      </c>
      <c r="B10439" t="s">
        <v>1507</v>
      </c>
      <c r="C10439" t="s">
        <v>44094</v>
      </c>
      <c r="D10439" t="s">
        <v>1370</v>
      </c>
      <c r="E10439" t="s">
        <v>903</v>
      </c>
      <c r="F10439" t="s">
        <v>784</v>
      </c>
      <c r="G10439" t="s">
        <v>44095</v>
      </c>
      <c r="H10439">
        <v>50</v>
      </c>
      <c r="I10439" t="s">
        <v>44096</v>
      </c>
    </row>
    <row r="10440" spans="1:9">
      <c r="A10440" t="s">
        <v>44097</v>
      </c>
      <c r="B10440" t="s">
        <v>1507</v>
      </c>
      <c r="C10440" t="s">
        <v>44097</v>
      </c>
      <c r="D10440" t="s">
        <v>1370</v>
      </c>
      <c r="E10440" t="s">
        <v>903</v>
      </c>
      <c r="F10440" t="s">
        <v>784</v>
      </c>
      <c r="G10440" t="s">
        <v>44095</v>
      </c>
      <c r="H10440">
        <v>57.142857142857153</v>
      </c>
      <c r="I10440" t="s">
        <v>44098</v>
      </c>
    </row>
    <row r="10441" spans="1:9">
      <c r="A10441" t="s">
        <v>44099</v>
      </c>
      <c r="B10441" t="s">
        <v>1507</v>
      </c>
      <c r="C10441" t="s">
        <v>44099</v>
      </c>
      <c r="D10441" t="s">
        <v>1370</v>
      </c>
      <c r="E10441" t="s">
        <v>903</v>
      </c>
      <c r="F10441" t="s">
        <v>44100</v>
      </c>
      <c r="G10441" t="s">
        <v>44101</v>
      </c>
      <c r="H10441">
        <v>57.142857142857153</v>
      </c>
      <c r="I10441" t="s">
        <v>44102</v>
      </c>
    </row>
    <row r="10442" spans="1:9">
      <c r="A10442" t="s">
        <v>44103</v>
      </c>
      <c r="B10442" t="s">
        <v>1507</v>
      </c>
      <c r="C10442" t="s">
        <v>44103</v>
      </c>
      <c r="D10442" t="s">
        <v>1370</v>
      </c>
      <c r="E10442" t="s">
        <v>903</v>
      </c>
      <c r="F10442" t="s">
        <v>44104</v>
      </c>
      <c r="G10442" t="s">
        <v>44105</v>
      </c>
      <c r="H10442">
        <v>57.142857142857153</v>
      </c>
      <c r="I10442" t="s">
        <v>44106</v>
      </c>
    </row>
    <row r="10443" spans="1:9">
      <c r="A10443" t="s">
        <v>44107</v>
      </c>
      <c r="B10443" t="s">
        <v>1507</v>
      </c>
      <c r="C10443" t="s">
        <v>44107</v>
      </c>
      <c r="D10443" t="s">
        <v>1370</v>
      </c>
      <c r="E10443" t="s">
        <v>903</v>
      </c>
      <c r="F10443" t="s">
        <v>44108</v>
      </c>
      <c r="G10443" t="s">
        <v>44109</v>
      </c>
      <c r="H10443">
        <v>57.142857142857153</v>
      </c>
      <c r="I10443" t="s">
        <v>44110</v>
      </c>
    </row>
    <row r="10444" spans="1:9">
      <c r="A10444" t="s">
        <v>44111</v>
      </c>
      <c r="B10444" t="s">
        <v>1507</v>
      </c>
      <c r="C10444" t="s">
        <v>44111</v>
      </c>
      <c r="D10444" t="s">
        <v>1370</v>
      </c>
      <c r="E10444" t="s">
        <v>903</v>
      </c>
      <c r="F10444" t="s">
        <v>784</v>
      </c>
      <c r="G10444" t="s">
        <v>44095</v>
      </c>
      <c r="H10444">
        <v>57.142857142857153</v>
      </c>
      <c r="I10444" t="s">
        <v>44112</v>
      </c>
    </row>
    <row r="10445" spans="1:9">
      <c r="A10445" t="s">
        <v>44113</v>
      </c>
      <c r="B10445" t="s">
        <v>1507</v>
      </c>
      <c r="C10445" t="s">
        <v>44113</v>
      </c>
      <c r="D10445" t="s">
        <v>1370</v>
      </c>
      <c r="E10445" t="s">
        <v>903</v>
      </c>
      <c r="F10445" t="s">
        <v>44114</v>
      </c>
      <c r="G10445" t="s">
        <v>44115</v>
      </c>
      <c r="H10445">
        <v>85.714285714285708</v>
      </c>
      <c r="I10445" t="s">
        <v>44116</v>
      </c>
    </row>
    <row r="10446" spans="1:9">
      <c r="A10446" t="s">
        <v>44117</v>
      </c>
      <c r="B10446" t="s">
        <v>1507</v>
      </c>
      <c r="C10446" t="s">
        <v>44117</v>
      </c>
      <c r="D10446" t="s">
        <v>1370</v>
      </c>
      <c r="E10446" t="s">
        <v>903</v>
      </c>
      <c r="F10446" t="s">
        <v>41</v>
      </c>
      <c r="G10446" t="s">
        <v>44118</v>
      </c>
      <c r="H10446">
        <v>107.1428571428571</v>
      </c>
      <c r="I10446" t="s">
        <v>44119</v>
      </c>
    </row>
    <row r="10447" spans="1:9">
      <c r="A10447" t="s">
        <v>44120</v>
      </c>
      <c r="B10447" t="s">
        <v>1507</v>
      </c>
      <c r="C10447" t="s">
        <v>44120</v>
      </c>
      <c r="D10447" t="s">
        <v>1370</v>
      </c>
      <c r="E10447" t="s">
        <v>903</v>
      </c>
      <c r="F10447" t="s">
        <v>44082</v>
      </c>
      <c r="G10447" t="s">
        <v>44121</v>
      </c>
      <c r="H10447">
        <v>71.428571428571431</v>
      </c>
      <c r="I10447" t="s">
        <v>44122</v>
      </c>
    </row>
    <row r="10448" spans="1:9">
      <c r="A10448" t="s">
        <v>44123</v>
      </c>
      <c r="B10448" t="s">
        <v>1507</v>
      </c>
      <c r="C10448" t="s">
        <v>44123</v>
      </c>
      <c r="D10448" t="s">
        <v>1370</v>
      </c>
      <c r="E10448" t="s">
        <v>903</v>
      </c>
      <c r="F10448" t="s">
        <v>44124</v>
      </c>
      <c r="G10448" t="s">
        <v>44125</v>
      </c>
      <c r="H10448">
        <v>71.428571428571431</v>
      </c>
      <c r="I10448" t="s">
        <v>44126</v>
      </c>
    </row>
    <row r="10449" spans="1:9">
      <c r="A10449" t="s">
        <v>44127</v>
      </c>
      <c r="B10449" t="s">
        <v>1507</v>
      </c>
      <c r="C10449" t="s">
        <v>44127</v>
      </c>
      <c r="D10449" t="s">
        <v>1370</v>
      </c>
      <c r="E10449" t="s">
        <v>903</v>
      </c>
      <c r="F10449" t="s">
        <v>44128</v>
      </c>
      <c r="G10449" t="s">
        <v>44129</v>
      </c>
      <c r="H10449">
        <v>85.714285714285708</v>
      </c>
      <c r="I10449" t="s">
        <v>44130</v>
      </c>
    </row>
    <row r="10450" spans="1:9">
      <c r="A10450" t="s">
        <v>44131</v>
      </c>
      <c r="B10450" t="s">
        <v>1507</v>
      </c>
      <c r="C10450" t="s">
        <v>44131</v>
      </c>
      <c r="D10450" t="s">
        <v>1370</v>
      </c>
      <c r="E10450" t="s">
        <v>903</v>
      </c>
      <c r="F10450" t="s">
        <v>44124</v>
      </c>
      <c r="G10450" t="s">
        <v>44125</v>
      </c>
      <c r="H10450">
        <v>57.142857142857153</v>
      </c>
      <c r="I10450" t="s">
        <v>44132</v>
      </c>
    </row>
    <row r="10451" spans="1:9">
      <c r="A10451" t="s">
        <v>44133</v>
      </c>
      <c r="B10451" t="s">
        <v>1507</v>
      </c>
      <c r="C10451" t="s">
        <v>44133</v>
      </c>
      <c r="D10451" t="s">
        <v>1370</v>
      </c>
      <c r="E10451" t="s">
        <v>903</v>
      </c>
      <c r="F10451" t="s">
        <v>785</v>
      </c>
      <c r="G10451" t="s">
        <v>44134</v>
      </c>
      <c r="H10451">
        <v>57.142857142857153</v>
      </c>
      <c r="I10451" t="s">
        <v>44135</v>
      </c>
    </row>
    <row r="10452" spans="1:9">
      <c r="A10452" t="s">
        <v>44136</v>
      </c>
      <c r="B10452" t="s">
        <v>1507</v>
      </c>
      <c r="C10452" t="s">
        <v>44136</v>
      </c>
      <c r="D10452" t="s">
        <v>1370</v>
      </c>
      <c r="E10452" t="s">
        <v>903</v>
      </c>
      <c r="F10452" t="s">
        <v>44128</v>
      </c>
      <c r="G10452" t="s">
        <v>44129</v>
      </c>
      <c r="H10452">
        <v>85.714285714285708</v>
      </c>
      <c r="I10452" t="s">
        <v>44137</v>
      </c>
    </row>
    <row r="10453" spans="1:9">
      <c r="A10453" t="s">
        <v>44138</v>
      </c>
      <c r="B10453" t="s">
        <v>1507</v>
      </c>
      <c r="C10453" t="s">
        <v>44138</v>
      </c>
      <c r="D10453" t="s">
        <v>1370</v>
      </c>
      <c r="E10453" t="s">
        <v>1509</v>
      </c>
      <c r="F10453" t="s">
        <v>786</v>
      </c>
      <c r="G10453" t="s">
        <v>44139</v>
      </c>
      <c r="H10453">
        <v>57.142857142857153</v>
      </c>
      <c r="I10453" t="s">
        <v>44140</v>
      </c>
    </row>
    <row r="10454" spans="1:9">
      <c r="A10454" t="s">
        <v>44141</v>
      </c>
      <c r="B10454" t="s">
        <v>1507</v>
      </c>
      <c r="C10454" t="s">
        <v>44141</v>
      </c>
      <c r="D10454" t="s">
        <v>1370</v>
      </c>
      <c r="E10454" t="s">
        <v>1509</v>
      </c>
      <c r="F10454" t="s">
        <v>818</v>
      </c>
      <c r="G10454" t="s">
        <v>44142</v>
      </c>
      <c r="H10454">
        <v>71.428571428571431</v>
      </c>
      <c r="I10454" t="s">
        <v>44143</v>
      </c>
    </row>
    <row r="10455" spans="1:9">
      <c r="A10455" t="s">
        <v>44144</v>
      </c>
      <c r="B10455" t="s">
        <v>1507</v>
      </c>
      <c r="C10455" t="s">
        <v>44144</v>
      </c>
      <c r="D10455" t="s">
        <v>1370</v>
      </c>
      <c r="E10455" t="s">
        <v>1509</v>
      </c>
      <c r="F10455" t="s">
        <v>801</v>
      </c>
      <c r="G10455" t="s">
        <v>44145</v>
      </c>
      <c r="H10455">
        <v>71.428571428571431</v>
      </c>
      <c r="I10455" t="s">
        <v>44146</v>
      </c>
    </row>
    <row r="10456" spans="1:9">
      <c r="A10456" t="s">
        <v>44147</v>
      </c>
      <c r="B10456" t="s">
        <v>1507</v>
      </c>
      <c r="C10456" t="s">
        <v>44147</v>
      </c>
      <c r="D10456" t="s">
        <v>1370</v>
      </c>
      <c r="E10456" t="s">
        <v>1509</v>
      </c>
      <c r="F10456" t="s">
        <v>799</v>
      </c>
      <c r="G10456" t="s">
        <v>44148</v>
      </c>
      <c r="H10456">
        <v>57.142857142857153</v>
      </c>
      <c r="I10456" t="s">
        <v>44149</v>
      </c>
    </row>
    <row r="10457" spans="1:9">
      <c r="A10457" t="s">
        <v>44150</v>
      </c>
      <c r="B10457" t="s">
        <v>1507</v>
      </c>
      <c r="C10457" t="s">
        <v>44150</v>
      </c>
      <c r="D10457" t="s">
        <v>1370</v>
      </c>
      <c r="E10457" t="s">
        <v>1509</v>
      </c>
      <c r="F10457" t="s">
        <v>44151</v>
      </c>
      <c r="G10457" t="s">
        <v>44152</v>
      </c>
      <c r="H10457">
        <v>71.428571428571431</v>
      </c>
      <c r="I10457" t="s">
        <v>44153</v>
      </c>
    </row>
    <row r="10458" spans="1:9">
      <c r="A10458" t="s">
        <v>44154</v>
      </c>
      <c r="B10458" t="s">
        <v>1507</v>
      </c>
      <c r="C10458" t="s">
        <v>44154</v>
      </c>
      <c r="D10458" t="s">
        <v>1370</v>
      </c>
      <c r="E10458" t="s">
        <v>1509</v>
      </c>
      <c r="F10458" t="s">
        <v>44155</v>
      </c>
      <c r="G10458" t="s">
        <v>44156</v>
      </c>
      <c r="H10458">
        <v>71.428571428571431</v>
      </c>
      <c r="I10458" t="s">
        <v>44157</v>
      </c>
    </row>
    <row r="10459" spans="1:9">
      <c r="A10459" t="s">
        <v>44158</v>
      </c>
      <c r="B10459" t="s">
        <v>1507</v>
      </c>
      <c r="C10459" t="s">
        <v>44158</v>
      </c>
      <c r="D10459" t="s">
        <v>1370</v>
      </c>
      <c r="E10459" t="s">
        <v>1509</v>
      </c>
      <c r="F10459" t="s">
        <v>44159</v>
      </c>
      <c r="G10459" t="s">
        <v>44160</v>
      </c>
      <c r="H10459">
        <v>71.428571428571431</v>
      </c>
      <c r="I10459" t="s">
        <v>44161</v>
      </c>
    </row>
    <row r="10460" spans="1:9">
      <c r="A10460" t="s">
        <v>44162</v>
      </c>
      <c r="B10460" t="s">
        <v>1507</v>
      </c>
      <c r="C10460" t="s">
        <v>44162</v>
      </c>
      <c r="D10460" t="s">
        <v>1370</v>
      </c>
      <c r="E10460" t="s">
        <v>1509</v>
      </c>
      <c r="F10460" t="s">
        <v>44163</v>
      </c>
      <c r="G10460" t="s">
        <v>44164</v>
      </c>
      <c r="H10460">
        <v>71.428571428571431</v>
      </c>
      <c r="I10460" t="s">
        <v>44165</v>
      </c>
    </row>
    <row r="10461" spans="1:9">
      <c r="A10461" t="s">
        <v>44166</v>
      </c>
      <c r="B10461" t="s">
        <v>1507</v>
      </c>
      <c r="C10461" t="s">
        <v>44166</v>
      </c>
      <c r="D10461" t="s">
        <v>1370</v>
      </c>
      <c r="E10461" t="s">
        <v>1509</v>
      </c>
      <c r="F10461" t="s">
        <v>44167</v>
      </c>
      <c r="G10461" t="s">
        <v>44168</v>
      </c>
      <c r="H10461">
        <v>64.285714285714292</v>
      </c>
      <c r="I10461" t="s">
        <v>44169</v>
      </c>
    </row>
    <row r="10462" spans="1:9">
      <c r="A10462" t="s">
        <v>44170</v>
      </c>
      <c r="B10462" t="s">
        <v>1507</v>
      </c>
      <c r="C10462" t="s">
        <v>44170</v>
      </c>
      <c r="D10462" t="s">
        <v>1370</v>
      </c>
      <c r="E10462" t="s">
        <v>1509</v>
      </c>
      <c r="F10462" t="s">
        <v>44171</v>
      </c>
      <c r="G10462" t="s">
        <v>44172</v>
      </c>
      <c r="H10462">
        <v>64.285714285714292</v>
      </c>
      <c r="I10462" t="s">
        <v>44173</v>
      </c>
    </row>
    <row r="10463" spans="1:9">
      <c r="A10463" t="s">
        <v>44174</v>
      </c>
      <c r="B10463" t="s">
        <v>1507</v>
      </c>
      <c r="C10463" t="s">
        <v>44174</v>
      </c>
      <c r="D10463" t="s">
        <v>1370</v>
      </c>
      <c r="E10463" t="s">
        <v>1509</v>
      </c>
      <c r="F10463" t="s">
        <v>44175</v>
      </c>
      <c r="G10463" t="s">
        <v>44176</v>
      </c>
      <c r="H10463">
        <v>71.428571428571431</v>
      </c>
      <c r="I10463" t="s">
        <v>44177</v>
      </c>
    </row>
    <row r="10464" spans="1:9">
      <c r="A10464" t="s">
        <v>44178</v>
      </c>
      <c r="B10464" t="s">
        <v>1507</v>
      </c>
      <c r="C10464" t="s">
        <v>44178</v>
      </c>
      <c r="D10464" t="s">
        <v>1370</v>
      </c>
      <c r="E10464" t="s">
        <v>903</v>
      </c>
      <c r="F10464" t="s">
        <v>799</v>
      </c>
      <c r="G10464" t="s">
        <v>44179</v>
      </c>
      <c r="H10464">
        <v>57.142857142857153</v>
      </c>
      <c r="I10464" t="s">
        <v>44180</v>
      </c>
    </row>
    <row r="10465" spans="1:9">
      <c r="A10465" t="s">
        <v>44181</v>
      </c>
      <c r="B10465" t="s">
        <v>1507</v>
      </c>
      <c r="C10465" t="s">
        <v>44181</v>
      </c>
      <c r="D10465" t="s">
        <v>1370</v>
      </c>
      <c r="E10465" t="s">
        <v>903</v>
      </c>
      <c r="F10465" t="s">
        <v>44182</v>
      </c>
      <c r="G10465" t="s">
        <v>44183</v>
      </c>
      <c r="H10465">
        <v>57.142857142857153</v>
      </c>
      <c r="I10465" t="s">
        <v>44184</v>
      </c>
    </row>
    <row r="10466" spans="1:9">
      <c r="A10466" t="s">
        <v>44185</v>
      </c>
      <c r="B10466" t="s">
        <v>1507</v>
      </c>
      <c r="C10466" t="s">
        <v>44185</v>
      </c>
      <c r="D10466" t="s">
        <v>1370</v>
      </c>
      <c r="E10466" t="s">
        <v>903</v>
      </c>
      <c r="F10466" t="s">
        <v>799</v>
      </c>
      <c r="G10466" t="s">
        <v>44179</v>
      </c>
      <c r="H10466">
        <v>57.142857142857153</v>
      </c>
      <c r="I10466" t="s">
        <v>44186</v>
      </c>
    </row>
    <row r="10467" spans="1:9">
      <c r="A10467" t="s">
        <v>44187</v>
      </c>
      <c r="B10467" t="s">
        <v>1507</v>
      </c>
      <c r="C10467" t="s">
        <v>44187</v>
      </c>
      <c r="D10467" t="s">
        <v>1370</v>
      </c>
      <c r="E10467" t="s">
        <v>1509</v>
      </c>
      <c r="F10467" t="s">
        <v>44188</v>
      </c>
      <c r="G10467" t="s">
        <v>44189</v>
      </c>
      <c r="H10467">
        <v>71.428571428571431</v>
      </c>
      <c r="I10467" t="s">
        <v>44190</v>
      </c>
    </row>
    <row r="10468" spans="1:9">
      <c r="A10468" t="s">
        <v>44191</v>
      </c>
      <c r="B10468" t="s">
        <v>1507</v>
      </c>
      <c r="C10468" t="s">
        <v>44191</v>
      </c>
      <c r="D10468" t="s">
        <v>1370</v>
      </c>
      <c r="E10468" t="s">
        <v>1509</v>
      </c>
      <c r="F10468" t="s">
        <v>44192</v>
      </c>
      <c r="G10468" t="s">
        <v>44193</v>
      </c>
      <c r="H10468">
        <v>71.428571428571431</v>
      </c>
      <c r="I10468" t="s">
        <v>44194</v>
      </c>
    </row>
    <row r="10469" spans="1:9">
      <c r="A10469" t="s">
        <v>44195</v>
      </c>
      <c r="B10469" t="s">
        <v>1507</v>
      </c>
      <c r="C10469" t="s">
        <v>44195</v>
      </c>
      <c r="D10469" t="s">
        <v>1370</v>
      </c>
      <c r="E10469" t="s">
        <v>1509</v>
      </c>
      <c r="F10469" t="s">
        <v>44196</v>
      </c>
      <c r="G10469" t="s">
        <v>44197</v>
      </c>
      <c r="H10469">
        <v>64.285714285714292</v>
      </c>
      <c r="I10469" t="s">
        <v>44198</v>
      </c>
    </row>
    <row r="10470" spans="1:9">
      <c r="A10470" t="s">
        <v>44199</v>
      </c>
      <c r="B10470" t="s">
        <v>1507</v>
      </c>
      <c r="C10470" t="s">
        <v>44199</v>
      </c>
      <c r="D10470" t="s">
        <v>1370</v>
      </c>
      <c r="E10470" t="s">
        <v>1509</v>
      </c>
      <c r="F10470" t="s">
        <v>44200</v>
      </c>
      <c r="G10470" t="s">
        <v>44201</v>
      </c>
      <c r="H10470">
        <v>71.428571428571431</v>
      </c>
      <c r="I10470" t="s">
        <v>44202</v>
      </c>
    </row>
    <row r="10471" spans="1:9">
      <c r="A10471" t="s">
        <v>44203</v>
      </c>
      <c r="B10471" t="s">
        <v>1507</v>
      </c>
      <c r="C10471" t="s">
        <v>44203</v>
      </c>
      <c r="D10471" t="s">
        <v>1370</v>
      </c>
      <c r="E10471" t="s">
        <v>1509</v>
      </c>
      <c r="F10471" t="s">
        <v>44204</v>
      </c>
      <c r="G10471" t="s">
        <v>44205</v>
      </c>
      <c r="H10471">
        <v>71.428571428571431</v>
      </c>
      <c r="I10471" t="s">
        <v>44206</v>
      </c>
    </row>
    <row r="10472" spans="1:9">
      <c r="A10472" t="s">
        <v>44207</v>
      </c>
      <c r="B10472" t="s">
        <v>1507</v>
      </c>
      <c r="C10472" t="s">
        <v>44207</v>
      </c>
      <c r="D10472" t="s">
        <v>1370</v>
      </c>
      <c r="E10472" t="s">
        <v>1509</v>
      </c>
      <c r="F10472" t="s">
        <v>44208</v>
      </c>
      <c r="G10472" t="s">
        <v>44209</v>
      </c>
      <c r="H10472">
        <v>71.428571428571431</v>
      </c>
      <c r="I10472" t="s">
        <v>44210</v>
      </c>
    </row>
    <row r="10473" spans="1:9">
      <c r="A10473" t="s">
        <v>44211</v>
      </c>
      <c r="B10473" t="s">
        <v>1507</v>
      </c>
      <c r="C10473" t="s">
        <v>44211</v>
      </c>
      <c r="D10473" t="s">
        <v>1370</v>
      </c>
      <c r="E10473" t="s">
        <v>1509</v>
      </c>
      <c r="F10473" t="s">
        <v>44212</v>
      </c>
      <c r="G10473" t="s">
        <v>44213</v>
      </c>
      <c r="H10473">
        <v>71.428571428571431</v>
      </c>
      <c r="I10473" t="s">
        <v>44214</v>
      </c>
    </row>
    <row r="10474" spans="1:9">
      <c r="A10474" t="s">
        <v>44215</v>
      </c>
      <c r="B10474" t="s">
        <v>1507</v>
      </c>
      <c r="C10474" t="s">
        <v>44215</v>
      </c>
      <c r="D10474" t="s">
        <v>1370</v>
      </c>
      <c r="E10474" t="s">
        <v>903</v>
      </c>
      <c r="F10474" t="s">
        <v>800</v>
      </c>
      <c r="G10474" t="s">
        <v>44216</v>
      </c>
      <c r="H10474">
        <v>57.142857142857153</v>
      </c>
      <c r="I10474" t="s">
        <v>44217</v>
      </c>
    </row>
    <row r="10475" spans="1:9">
      <c r="A10475" t="s">
        <v>44218</v>
      </c>
      <c r="B10475" t="s">
        <v>1507</v>
      </c>
      <c r="C10475" t="s">
        <v>44218</v>
      </c>
      <c r="D10475" t="s">
        <v>1370</v>
      </c>
      <c r="E10475" t="s">
        <v>903</v>
      </c>
      <c r="F10475" t="s">
        <v>44219</v>
      </c>
      <c r="G10475" t="s">
        <v>44220</v>
      </c>
      <c r="H10475">
        <v>71.428571428571431</v>
      </c>
      <c r="I10475" t="s">
        <v>44221</v>
      </c>
    </row>
    <row r="10476" spans="1:9">
      <c r="A10476" t="s">
        <v>44222</v>
      </c>
      <c r="B10476" t="s">
        <v>1507</v>
      </c>
      <c r="C10476" t="s">
        <v>44222</v>
      </c>
      <c r="D10476" t="s">
        <v>1370</v>
      </c>
      <c r="E10476" t="s">
        <v>903</v>
      </c>
      <c r="F10476" t="s">
        <v>36594</v>
      </c>
      <c r="G10476" t="s">
        <v>44223</v>
      </c>
      <c r="H10476">
        <v>57.142857142857153</v>
      </c>
      <c r="I10476" t="s">
        <v>44224</v>
      </c>
    </row>
    <row r="10477" spans="1:9">
      <c r="A10477" t="s">
        <v>44225</v>
      </c>
      <c r="B10477" t="s">
        <v>1507</v>
      </c>
      <c r="C10477" t="s">
        <v>44225</v>
      </c>
      <c r="D10477" t="s">
        <v>1370</v>
      </c>
      <c r="E10477" t="s">
        <v>1509</v>
      </c>
      <c r="F10477" t="s">
        <v>44226</v>
      </c>
      <c r="G10477" t="s">
        <v>44227</v>
      </c>
      <c r="H10477">
        <v>85.714285714285708</v>
      </c>
      <c r="I10477" t="s">
        <v>44228</v>
      </c>
    </row>
    <row r="10478" spans="1:9">
      <c r="A10478" t="s">
        <v>44229</v>
      </c>
      <c r="B10478" t="s">
        <v>1507</v>
      </c>
      <c r="C10478" t="s">
        <v>44229</v>
      </c>
      <c r="D10478" t="s">
        <v>1370</v>
      </c>
      <c r="E10478" t="s">
        <v>1509</v>
      </c>
      <c r="F10478" t="s">
        <v>44230</v>
      </c>
      <c r="G10478" t="s">
        <v>44231</v>
      </c>
      <c r="H10478">
        <v>114.28571428571431</v>
      </c>
      <c r="I10478" t="s">
        <v>44232</v>
      </c>
    </row>
    <row r="10479" spans="1:9">
      <c r="A10479" t="s">
        <v>44233</v>
      </c>
      <c r="B10479" t="s">
        <v>1507</v>
      </c>
      <c r="C10479" t="s">
        <v>44233</v>
      </c>
      <c r="D10479" t="s">
        <v>1370</v>
      </c>
      <c r="E10479" t="s">
        <v>1509</v>
      </c>
      <c r="F10479" t="s">
        <v>801</v>
      </c>
      <c r="G10479" t="s">
        <v>44145</v>
      </c>
      <c r="H10479">
        <v>71.428571428571431</v>
      </c>
      <c r="I10479" t="s">
        <v>44234</v>
      </c>
    </row>
    <row r="10480" spans="1:9">
      <c r="A10480" t="s">
        <v>44235</v>
      </c>
      <c r="B10480" t="s">
        <v>1507</v>
      </c>
      <c r="C10480" t="s">
        <v>44235</v>
      </c>
      <c r="D10480" t="s">
        <v>1370</v>
      </c>
      <c r="E10480" t="s">
        <v>1509</v>
      </c>
      <c r="F10480" t="s">
        <v>36606</v>
      </c>
      <c r="G10480" t="s">
        <v>44236</v>
      </c>
      <c r="H10480">
        <v>114.28571428571431</v>
      </c>
      <c r="I10480" t="s">
        <v>44237</v>
      </c>
    </row>
    <row r="10481" spans="1:9">
      <c r="A10481" t="s">
        <v>44238</v>
      </c>
      <c r="B10481" t="s">
        <v>1507</v>
      </c>
      <c r="C10481" t="s">
        <v>44238</v>
      </c>
      <c r="D10481" t="s">
        <v>1370</v>
      </c>
      <c r="E10481" t="s">
        <v>1509</v>
      </c>
      <c r="F10481" t="s">
        <v>44239</v>
      </c>
      <c r="G10481" t="s">
        <v>44240</v>
      </c>
      <c r="H10481">
        <v>107.1428571428571</v>
      </c>
      <c r="I10481" t="s">
        <v>44241</v>
      </c>
    </row>
    <row r="10482" spans="1:9">
      <c r="A10482" t="s">
        <v>44242</v>
      </c>
      <c r="B10482" t="s">
        <v>1507</v>
      </c>
      <c r="C10482" t="s">
        <v>44242</v>
      </c>
      <c r="D10482" t="s">
        <v>1370</v>
      </c>
      <c r="E10482" t="s">
        <v>903</v>
      </c>
      <c r="F10482" t="s">
        <v>44230</v>
      </c>
      <c r="G10482" t="s">
        <v>44243</v>
      </c>
      <c r="H10482">
        <v>100</v>
      </c>
      <c r="I10482" t="s">
        <v>44244</v>
      </c>
    </row>
    <row r="10483" spans="1:9">
      <c r="A10483" t="s">
        <v>44245</v>
      </c>
      <c r="B10483" t="s">
        <v>1507</v>
      </c>
      <c r="C10483" t="s">
        <v>44245</v>
      </c>
      <c r="D10483" t="s">
        <v>1370</v>
      </c>
      <c r="E10483" t="s">
        <v>1509</v>
      </c>
      <c r="F10483" t="s">
        <v>44246</v>
      </c>
      <c r="G10483" t="s">
        <v>44247</v>
      </c>
      <c r="H10483">
        <v>107.1428571428571</v>
      </c>
      <c r="I10483" t="s">
        <v>44248</v>
      </c>
    </row>
    <row r="10484" spans="1:9">
      <c r="A10484" t="s">
        <v>44249</v>
      </c>
      <c r="B10484" t="s">
        <v>1507</v>
      </c>
      <c r="C10484" t="s">
        <v>44249</v>
      </c>
      <c r="D10484" t="s">
        <v>1370</v>
      </c>
      <c r="E10484" t="s">
        <v>1509</v>
      </c>
      <c r="F10484" t="s">
        <v>44250</v>
      </c>
      <c r="G10484" t="s">
        <v>44251</v>
      </c>
      <c r="H10484">
        <v>71.428571428571431</v>
      </c>
      <c r="I10484" t="s">
        <v>44252</v>
      </c>
    </row>
    <row r="10485" spans="1:9">
      <c r="A10485" t="s">
        <v>44253</v>
      </c>
      <c r="B10485" t="s">
        <v>1507</v>
      </c>
      <c r="C10485" t="s">
        <v>44253</v>
      </c>
      <c r="D10485" t="s">
        <v>1370</v>
      </c>
      <c r="E10485" t="s">
        <v>1509</v>
      </c>
      <c r="F10485" t="s">
        <v>44254</v>
      </c>
      <c r="G10485" t="s">
        <v>44255</v>
      </c>
      <c r="H10485">
        <v>142.85714285714289</v>
      </c>
      <c r="I10485" t="s">
        <v>44256</v>
      </c>
    </row>
    <row r="10486" spans="1:9">
      <c r="A10486" t="s">
        <v>44257</v>
      </c>
      <c r="B10486" t="s">
        <v>1507</v>
      </c>
      <c r="C10486" t="s">
        <v>44257</v>
      </c>
      <c r="D10486" t="s">
        <v>1370</v>
      </c>
      <c r="E10486" t="s">
        <v>1509</v>
      </c>
      <c r="F10486" t="s">
        <v>44258</v>
      </c>
      <c r="G10486" t="s">
        <v>44259</v>
      </c>
      <c r="H10486">
        <v>107.1428571428571</v>
      </c>
      <c r="I10486" t="s">
        <v>44260</v>
      </c>
    </row>
    <row r="10487" spans="1:9">
      <c r="A10487" t="s">
        <v>44261</v>
      </c>
      <c r="B10487" t="s">
        <v>1507</v>
      </c>
      <c r="C10487" t="s">
        <v>44261</v>
      </c>
      <c r="D10487" t="s">
        <v>1370</v>
      </c>
      <c r="E10487" t="s">
        <v>1509</v>
      </c>
      <c r="F10487" t="s">
        <v>819</v>
      </c>
      <c r="G10487" t="s">
        <v>44262</v>
      </c>
      <c r="H10487">
        <v>107.1428571428571</v>
      </c>
      <c r="I10487" t="s">
        <v>44263</v>
      </c>
    </row>
    <row r="10488" spans="1:9">
      <c r="A10488" t="s">
        <v>44264</v>
      </c>
      <c r="B10488" t="s">
        <v>1507</v>
      </c>
      <c r="C10488" t="s">
        <v>44264</v>
      </c>
      <c r="D10488" t="s">
        <v>1370</v>
      </c>
      <c r="E10488" t="s">
        <v>1509</v>
      </c>
      <c r="F10488" t="s">
        <v>828</v>
      </c>
      <c r="G10488" t="s">
        <v>44265</v>
      </c>
      <c r="H10488">
        <v>142.85714285714289</v>
      </c>
      <c r="I10488" t="s">
        <v>44266</v>
      </c>
    </row>
    <row r="10489" spans="1:9">
      <c r="A10489" t="s">
        <v>44267</v>
      </c>
      <c r="B10489" t="s">
        <v>1507</v>
      </c>
      <c r="C10489" t="s">
        <v>44267</v>
      </c>
      <c r="D10489" t="s">
        <v>1370</v>
      </c>
      <c r="E10489" t="s">
        <v>1509</v>
      </c>
      <c r="F10489" t="s">
        <v>44268</v>
      </c>
      <c r="G10489" t="s">
        <v>44269</v>
      </c>
      <c r="H10489">
        <v>85.714285714285708</v>
      </c>
      <c r="I10489" t="s">
        <v>44270</v>
      </c>
    </row>
    <row r="10490" spans="1:9">
      <c r="A10490" t="s">
        <v>44271</v>
      </c>
      <c r="B10490" t="s">
        <v>1507</v>
      </c>
      <c r="C10490" t="s">
        <v>44271</v>
      </c>
      <c r="D10490" t="s">
        <v>1370</v>
      </c>
      <c r="E10490" t="s">
        <v>1509</v>
      </c>
      <c r="F10490" t="s">
        <v>44272</v>
      </c>
      <c r="G10490" t="s">
        <v>44273</v>
      </c>
      <c r="H10490">
        <v>142.85714285714289</v>
      </c>
      <c r="I10490" t="s">
        <v>44274</v>
      </c>
    </row>
    <row r="10491" spans="1:9">
      <c r="A10491" t="s">
        <v>44275</v>
      </c>
      <c r="B10491" t="s">
        <v>1507</v>
      </c>
      <c r="C10491" t="s">
        <v>44275</v>
      </c>
      <c r="D10491" t="s">
        <v>1370</v>
      </c>
      <c r="E10491" t="s">
        <v>903</v>
      </c>
      <c r="F10491" t="s">
        <v>820</v>
      </c>
      <c r="G10491" t="s">
        <v>44276</v>
      </c>
      <c r="H10491">
        <v>107.1428571428571</v>
      </c>
      <c r="I10491" t="s">
        <v>44277</v>
      </c>
    </row>
    <row r="10492" spans="1:9">
      <c r="A10492" t="s">
        <v>44278</v>
      </c>
      <c r="B10492" t="s">
        <v>1507</v>
      </c>
      <c r="C10492" t="s">
        <v>44278</v>
      </c>
      <c r="D10492" t="s">
        <v>1370</v>
      </c>
      <c r="E10492" t="s">
        <v>903</v>
      </c>
      <c r="F10492" t="s">
        <v>817</v>
      </c>
      <c r="G10492" t="s">
        <v>44279</v>
      </c>
      <c r="H10492">
        <v>57.142857142857153</v>
      </c>
      <c r="I10492" t="s">
        <v>44280</v>
      </c>
    </row>
    <row r="10493" spans="1:9">
      <c r="A10493" t="s">
        <v>44281</v>
      </c>
      <c r="B10493" t="s">
        <v>1507</v>
      </c>
      <c r="C10493" t="s">
        <v>44281</v>
      </c>
      <c r="D10493" t="s">
        <v>1370</v>
      </c>
      <c r="E10493" t="s">
        <v>903</v>
      </c>
      <c r="F10493" t="s">
        <v>44282</v>
      </c>
      <c r="G10493" t="s">
        <v>44283</v>
      </c>
      <c r="H10493">
        <v>107.1428571428571</v>
      </c>
      <c r="I10493" t="s">
        <v>44284</v>
      </c>
    </row>
    <row r="10494" spans="1:9">
      <c r="A10494" t="s">
        <v>44285</v>
      </c>
      <c r="B10494" t="s">
        <v>1507</v>
      </c>
      <c r="C10494" t="s">
        <v>44285</v>
      </c>
      <c r="D10494" t="s">
        <v>1370</v>
      </c>
      <c r="E10494" t="s">
        <v>903</v>
      </c>
      <c r="F10494" t="s">
        <v>44286</v>
      </c>
      <c r="G10494" t="s">
        <v>44287</v>
      </c>
      <c r="H10494">
        <v>71.428571428571431</v>
      </c>
      <c r="I10494" t="s">
        <v>44288</v>
      </c>
    </row>
    <row r="10495" spans="1:9">
      <c r="A10495" t="s">
        <v>44289</v>
      </c>
      <c r="B10495" t="s">
        <v>1507</v>
      </c>
      <c r="C10495" t="s">
        <v>44289</v>
      </c>
      <c r="D10495" t="s">
        <v>1370</v>
      </c>
      <c r="E10495" t="s">
        <v>1509</v>
      </c>
      <c r="F10495" t="s">
        <v>819</v>
      </c>
      <c r="G10495" t="s">
        <v>44262</v>
      </c>
      <c r="H10495">
        <v>114.28571428571431</v>
      </c>
      <c r="I10495" t="s">
        <v>44290</v>
      </c>
    </row>
    <row r="10496" spans="1:9">
      <c r="A10496" t="s">
        <v>44291</v>
      </c>
      <c r="B10496" t="s">
        <v>1507</v>
      </c>
      <c r="C10496" t="s">
        <v>44291</v>
      </c>
      <c r="D10496" t="s">
        <v>1370</v>
      </c>
      <c r="E10496" t="s">
        <v>903</v>
      </c>
      <c r="F10496" t="s">
        <v>648</v>
      </c>
      <c r="G10496" t="s">
        <v>44292</v>
      </c>
      <c r="H10496">
        <v>107.1428571428571</v>
      </c>
      <c r="I10496" t="s">
        <v>44293</v>
      </c>
    </row>
    <row r="10497" spans="1:9">
      <c r="A10497" t="s">
        <v>44294</v>
      </c>
      <c r="B10497" t="s">
        <v>1507</v>
      </c>
      <c r="C10497" t="s">
        <v>44294</v>
      </c>
      <c r="D10497" t="s">
        <v>1370</v>
      </c>
      <c r="E10497" t="s">
        <v>1509</v>
      </c>
      <c r="F10497" t="s">
        <v>44295</v>
      </c>
      <c r="G10497" t="s">
        <v>44296</v>
      </c>
      <c r="H10497">
        <v>71.428571428571431</v>
      </c>
      <c r="I10497" t="s">
        <v>44297</v>
      </c>
    </row>
    <row r="10498" spans="1:9">
      <c r="A10498" t="s">
        <v>44298</v>
      </c>
      <c r="B10498" t="s">
        <v>1507</v>
      </c>
      <c r="C10498" t="s">
        <v>44298</v>
      </c>
      <c r="D10498" t="s">
        <v>1370</v>
      </c>
      <c r="E10498" t="s">
        <v>903</v>
      </c>
      <c r="F10498" t="s">
        <v>44295</v>
      </c>
      <c r="G10498" t="s">
        <v>44299</v>
      </c>
      <c r="H10498">
        <v>57.142857142857153</v>
      </c>
      <c r="I10498" t="s">
        <v>44300</v>
      </c>
    </row>
    <row r="10499" spans="1:9">
      <c r="A10499" t="s">
        <v>44301</v>
      </c>
      <c r="B10499" t="s">
        <v>1507</v>
      </c>
      <c r="C10499" t="s">
        <v>44301</v>
      </c>
      <c r="D10499" t="s">
        <v>1370</v>
      </c>
      <c r="E10499" t="s">
        <v>1509</v>
      </c>
      <c r="F10499" t="s">
        <v>44302</v>
      </c>
      <c r="G10499" t="s">
        <v>44303</v>
      </c>
      <c r="H10499">
        <v>71.428571428571431</v>
      </c>
      <c r="I10499" t="s">
        <v>44304</v>
      </c>
    </row>
    <row r="10500" spans="1:9">
      <c r="A10500" t="s">
        <v>44305</v>
      </c>
      <c r="B10500" t="s">
        <v>1507</v>
      </c>
      <c r="C10500" t="s">
        <v>44305</v>
      </c>
      <c r="D10500" t="s">
        <v>1370</v>
      </c>
      <c r="E10500" t="s">
        <v>1509</v>
      </c>
      <c r="F10500" t="s">
        <v>44306</v>
      </c>
      <c r="G10500" t="s">
        <v>44307</v>
      </c>
      <c r="H10500">
        <v>71.428571428571431</v>
      </c>
      <c r="I10500" t="s">
        <v>44308</v>
      </c>
    </row>
    <row r="10501" spans="1:9">
      <c r="A10501" t="s">
        <v>44309</v>
      </c>
      <c r="B10501" t="s">
        <v>1507</v>
      </c>
      <c r="C10501" t="s">
        <v>44309</v>
      </c>
      <c r="D10501" t="s">
        <v>1370</v>
      </c>
      <c r="E10501" t="s">
        <v>1509</v>
      </c>
      <c r="F10501" t="s">
        <v>44310</v>
      </c>
      <c r="G10501" t="s">
        <v>44311</v>
      </c>
      <c r="H10501">
        <v>71.428571428571431</v>
      </c>
      <c r="I10501" t="s">
        <v>44312</v>
      </c>
    </row>
    <row r="10502" spans="1:9">
      <c r="A10502" t="s">
        <v>44313</v>
      </c>
      <c r="B10502" t="s">
        <v>1507</v>
      </c>
      <c r="C10502" t="s">
        <v>44313</v>
      </c>
      <c r="D10502" t="s">
        <v>1370</v>
      </c>
      <c r="E10502" t="s">
        <v>1509</v>
      </c>
      <c r="F10502" t="s">
        <v>44314</v>
      </c>
      <c r="G10502" t="s">
        <v>44315</v>
      </c>
      <c r="H10502">
        <v>71.428571428571431</v>
      </c>
      <c r="I10502" t="s">
        <v>44316</v>
      </c>
    </row>
    <row r="10503" spans="1:9">
      <c r="A10503" t="s">
        <v>44317</v>
      </c>
      <c r="B10503" t="s">
        <v>1507</v>
      </c>
      <c r="C10503" t="s">
        <v>44317</v>
      </c>
      <c r="D10503" t="s">
        <v>1370</v>
      </c>
      <c r="E10503" t="s">
        <v>1509</v>
      </c>
      <c r="F10503" t="s">
        <v>44318</v>
      </c>
      <c r="G10503" t="s">
        <v>44319</v>
      </c>
      <c r="H10503">
        <v>71.428571428571431</v>
      </c>
      <c r="I10503" t="s">
        <v>44320</v>
      </c>
    </row>
    <row r="10504" spans="1:9">
      <c r="A10504" t="s">
        <v>44321</v>
      </c>
      <c r="B10504" t="s">
        <v>1507</v>
      </c>
      <c r="C10504" t="s">
        <v>44321</v>
      </c>
      <c r="D10504" t="s">
        <v>1370</v>
      </c>
      <c r="E10504" t="s">
        <v>1509</v>
      </c>
      <c r="F10504" t="s">
        <v>44322</v>
      </c>
      <c r="G10504" t="s">
        <v>44323</v>
      </c>
      <c r="H10504">
        <v>71.428571428571431</v>
      </c>
      <c r="I10504" t="s">
        <v>44324</v>
      </c>
    </row>
    <row r="10505" spans="1:9">
      <c r="A10505" t="s">
        <v>44325</v>
      </c>
      <c r="B10505" t="s">
        <v>1507</v>
      </c>
      <c r="C10505" t="s">
        <v>44325</v>
      </c>
      <c r="D10505" t="s">
        <v>1370</v>
      </c>
      <c r="E10505" t="s">
        <v>1509</v>
      </c>
      <c r="F10505" t="s">
        <v>44326</v>
      </c>
      <c r="G10505" t="s">
        <v>44327</v>
      </c>
      <c r="H10505">
        <v>71.428571428571431</v>
      </c>
      <c r="I10505" t="s">
        <v>44328</v>
      </c>
    </row>
    <row r="10506" spans="1:9">
      <c r="A10506" t="s">
        <v>44329</v>
      </c>
      <c r="B10506" t="s">
        <v>1507</v>
      </c>
      <c r="C10506" t="s">
        <v>44329</v>
      </c>
      <c r="D10506" t="s">
        <v>1370</v>
      </c>
      <c r="E10506" t="s">
        <v>1509</v>
      </c>
      <c r="F10506" t="s">
        <v>44330</v>
      </c>
      <c r="G10506" t="s">
        <v>44331</v>
      </c>
      <c r="H10506">
        <v>71.428571428571431</v>
      </c>
      <c r="I10506" t="s">
        <v>44332</v>
      </c>
    </row>
    <row r="10507" spans="1:9">
      <c r="A10507" t="s">
        <v>44333</v>
      </c>
      <c r="B10507" t="s">
        <v>1507</v>
      </c>
      <c r="C10507" t="s">
        <v>44333</v>
      </c>
      <c r="D10507" t="s">
        <v>1370</v>
      </c>
      <c r="E10507" t="s">
        <v>1509</v>
      </c>
      <c r="F10507" t="s">
        <v>36762</v>
      </c>
      <c r="G10507" t="s">
        <v>44334</v>
      </c>
      <c r="H10507">
        <v>142.85714285714289</v>
      </c>
      <c r="I10507" t="s">
        <v>44335</v>
      </c>
    </row>
    <row r="10508" spans="1:9">
      <c r="A10508" t="s">
        <v>44336</v>
      </c>
      <c r="B10508" t="s">
        <v>1507</v>
      </c>
      <c r="C10508" t="s">
        <v>44336</v>
      </c>
      <c r="D10508" t="s">
        <v>1370</v>
      </c>
      <c r="E10508" t="s">
        <v>1509</v>
      </c>
      <c r="F10508" t="s">
        <v>44337</v>
      </c>
      <c r="G10508" t="s">
        <v>44338</v>
      </c>
      <c r="H10508">
        <v>57.142857142857153</v>
      </c>
      <c r="I10508" t="s">
        <v>44339</v>
      </c>
    </row>
    <row r="10509" spans="1:9">
      <c r="A10509" t="s">
        <v>44340</v>
      </c>
      <c r="B10509" t="s">
        <v>1507</v>
      </c>
      <c r="C10509" t="s">
        <v>44340</v>
      </c>
      <c r="D10509" t="s">
        <v>1370</v>
      </c>
      <c r="E10509" t="s">
        <v>1509</v>
      </c>
      <c r="F10509" t="s">
        <v>9691</v>
      </c>
      <c r="G10509" t="s">
        <v>44341</v>
      </c>
      <c r="H10509">
        <v>57.142857142857153</v>
      </c>
      <c r="I10509" t="s">
        <v>44342</v>
      </c>
    </row>
    <row r="10510" spans="1:9">
      <c r="A10510" t="s">
        <v>44343</v>
      </c>
      <c r="B10510" t="s">
        <v>1507</v>
      </c>
      <c r="C10510" t="s">
        <v>44343</v>
      </c>
      <c r="D10510" t="s">
        <v>1370</v>
      </c>
      <c r="E10510" t="s">
        <v>903</v>
      </c>
      <c r="F10510" t="s">
        <v>44302</v>
      </c>
      <c r="G10510" t="s">
        <v>44344</v>
      </c>
      <c r="H10510">
        <v>57.142857142857153</v>
      </c>
      <c r="I10510" t="s">
        <v>44345</v>
      </c>
    </row>
    <row r="10511" spans="1:9">
      <c r="A10511" t="s">
        <v>44346</v>
      </c>
      <c r="B10511" t="s">
        <v>1507</v>
      </c>
      <c r="C10511" t="s">
        <v>44346</v>
      </c>
      <c r="D10511" t="s">
        <v>1370</v>
      </c>
      <c r="E10511" t="s">
        <v>903</v>
      </c>
      <c r="F10511" t="s">
        <v>811</v>
      </c>
      <c r="G10511" t="s">
        <v>44347</v>
      </c>
      <c r="H10511">
        <v>57.142857142857153</v>
      </c>
      <c r="I10511" t="s">
        <v>44348</v>
      </c>
    </row>
    <row r="10512" spans="1:9">
      <c r="A10512" t="s">
        <v>44349</v>
      </c>
      <c r="B10512" t="s">
        <v>1507</v>
      </c>
      <c r="C10512" t="s">
        <v>44349</v>
      </c>
      <c r="D10512" t="s">
        <v>1370</v>
      </c>
      <c r="E10512" t="s">
        <v>903</v>
      </c>
      <c r="F10512" t="s">
        <v>44350</v>
      </c>
      <c r="G10512" t="s">
        <v>44351</v>
      </c>
      <c r="H10512">
        <v>57.142857142857153</v>
      </c>
      <c r="I10512" t="s">
        <v>44352</v>
      </c>
    </row>
    <row r="10513" spans="1:9">
      <c r="A10513" t="s">
        <v>44353</v>
      </c>
      <c r="B10513" t="s">
        <v>1507</v>
      </c>
      <c r="C10513" t="s">
        <v>44353</v>
      </c>
      <c r="D10513" t="s">
        <v>1370</v>
      </c>
      <c r="E10513" t="s">
        <v>903</v>
      </c>
      <c r="F10513" t="s">
        <v>787</v>
      </c>
      <c r="G10513" t="s">
        <v>44354</v>
      </c>
      <c r="H10513">
        <v>57.142857142857153</v>
      </c>
      <c r="I10513" t="s">
        <v>44355</v>
      </c>
    </row>
    <row r="10514" spans="1:9">
      <c r="A10514" t="s">
        <v>44356</v>
      </c>
      <c r="B10514" t="s">
        <v>1507</v>
      </c>
      <c r="C10514" t="s">
        <v>44356</v>
      </c>
      <c r="D10514" t="s">
        <v>1370</v>
      </c>
      <c r="E10514" t="s">
        <v>903</v>
      </c>
      <c r="F10514" t="s">
        <v>44357</v>
      </c>
      <c r="G10514" t="s">
        <v>44358</v>
      </c>
      <c r="H10514">
        <v>57.142857142857153</v>
      </c>
      <c r="I10514" t="s">
        <v>44359</v>
      </c>
    </row>
    <row r="10515" spans="1:9">
      <c r="A10515" t="s">
        <v>44360</v>
      </c>
      <c r="B10515" t="s">
        <v>1507</v>
      </c>
      <c r="C10515" t="s">
        <v>44360</v>
      </c>
      <c r="D10515" t="s">
        <v>1370</v>
      </c>
      <c r="E10515" t="s">
        <v>903</v>
      </c>
      <c r="F10515" t="s">
        <v>561</v>
      </c>
      <c r="G10515" t="s">
        <v>44361</v>
      </c>
      <c r="H10515">
        <v>57.142857142857153</v>
      </c>
      <c r="I10515" t="s">
        <v>44362</v>
      </c>
    </row>
    <row r="10516" spans="1:9">
      <c r="A10516" t="s">
        <v>44363</v>
      </c>
      <c r="B10516" t="s">
        <v>1507</v>
      </c>
      <c r="C10516" t="s">
        <v>44363</v>
      </c>
      <c r="D10516" t="s">
        <v>1370</v>
      </c>
      <c r="E10516" t="s">
        <v>903</v>
      </c>
      <c r="F10516" t="s">
        <v>44364</v>
      </c>
      <c r="G10516" t="s">
        <v>44365</v>
      </c>
      <c r="H10516">
        <v>57.142857142857153</v>
      </c>
      <c r="I10516" t="s">
        <v>44366</v>
      </c>
    </row>
    <row r="10517" spans="1:9">
      <c r="A10517" t="s">
        <v>44367</v>
      </c>
      <c r="B10517" t="s">
        <v>1507</v>
      </c>
      <c r="C10517" t="s">
        <v>44367</v>
      </c>
      <c r="D10517" t="s">
        <v>1370</v>
      </c>
      <c r="E10517" t="s">
        <v>1509</v>
      </c>
      <c r="F10517" t="s">
        <v>44368</v>
      </c>
      <c r="G10517" t="s">
        <v>44369</v>
      </c>
      <c r="H10517">
        <v>71.428571428571431</v>
      </c>
      <c r="I10517" t="s">
        <v>44370</v>
      </c>
    </row>
    <row r="10518" spans="1:9">
      <c r="A10518" t="s">
        <v>44371</v>
      </c>
      <c r="B10518" t="s">
        <v>1507</v>
      </c>
      <c r="C10518" t="s">
        <v>44371</v>
      </c>
      <c r="D10518" t="s">
        <v>1370</v>
      </c>
      <c r="E10518" t="s">
        <v>1509</v>
      </c>
      <c r="F10518" t="s">
        <v>44372</v>
      </c>
      <c r="G10518" t="s">
        <v>44373</v>
      </c>
      <c r="H10518">
        <v>71.428571428571431</v>
      </c>
      <c r="I10518" t="s">
        <v>44374</v>
      </c>
    </row>
    <row r="10519" spans="1:9">
      <c r="A10519" t="s">
        <v>44375</v>
      </c>
      <c r="B10519" t="s">
        <v>1507</v>
      </c>
      <c r="C10519" t="s">
        <v>44375</v>
      </c>
      <c r="D10519" t="s">
        <v>1370</v>
      </c>
      <c r="E10519" t="s">
        <v>1509</v>
      </c>
      <c r="F10519" t="s">
        <v>44376</v>
      </c>
      <c r="G10519" t="s">
        <v>44377</v>
      </c>
      <c r="H10519">
        <v>57.142857142857153</v>
      </c>
      <c r="I10519" t="s">
        <v>44378</v>
      </c>
    </row>
    <row r="10520" spans="1:9">
      <c r="A10520" t="s">
        <v>44379</v>
      </c>
      <c r="B10520" t="s">
        <v>1507</v>
      </c>
      <c r="C10520" t="s">
        <v>44379</v>
      </c>
      <c r="D10520" t="s">
        <v>1370</v>
      </c>
      <c r="E10520" t="s">
        <v>1509</v>
      </c>
      <c r="F10520" t="s">
        <v>44380</v>
      </c>
      <c r="G10520" t="s">
        <v>44381</v>
      </c>
      <c r="H10520">
        <v>71.428571428571431</v>
      </c>
      <c r="I10520" t="s">
        <v>44382</v>
      </c>
    </row>
    <row r="10521" spans="1:9">
      <c r="A10521" t="s">
        <v>44383</v>
      </c>
      <c r="B10521" t="s">
        <v>1507</v>
      </c>
      <c r="C10521" t="s">
        <v>44383</v>
      </c>
      <c r="D10521" t="s">
        <v>1370</v>
      </c>
      <c r="E10521" t="s">
        <v>903</v>
      </c>
      <c r="F10521" t="s">
        <v>44384</v>
      </c>
      <c r="G10521" t="s">
        <v>44385</v>
      </c>
      <c r="H10521">
        <v>57.142857142857153</v>
      </c>
      <c r="I10521" t="s">
        <v>44386</v>
      </c>
    </row>
    <row r="10522" spans="1:9">
      <c r="A10522" t="s">
        <v>44387</v>
      </c>
      <c r="B10522" t="s">
        <v>1507</v>
      </c>
      <c r="C10522" t="s">
        <v>44387</v>
      </c>
      <c r="D10522" t="s">
        <v>1370</v>
      </c>
      <c r="E10522" t="s">
        <v>903</v>
      </c>
      <c r="F10522" t="s">
        <v>44388</v>
      </c>
      <c r="G10522" t="s">
        <v>44389</v>
      </c>
      <c r="H10522">
        <v>57.142857142857153</v>
      </c>
      <c r="I10522" t="s">
        <v>44390</v>
      </c>
    </row>
    <row r="10523" spans="1:9">
      <c r="A10523" t="s">
        <v>44391</v>
      </c>
      <c r="B10523" t="s">
        <v>1507</v>
      </c>
      <c r="C10523" t="s">
        <v>44391</v>
      </c>
      <c r="D10523" t="s">
        <v>1370</v>
      </c>
      <c r="E10523" t="s">
        <v>1509</v>
      </c>
      <c r="F10523" t="s">
        <v>44392</v>
      </c>
      <c r="G10523" t="s">
        <v>44393</v>
      </c>
      <c r="H10523">
        <v>71.428571428571431</v>
      </c>
      <c r="I10523" t="s">
        <v>44394</v>
      </c>
    </row>
    <row r="10524" spans="1:9">
      <c r="A10524" t="s">
        <v>44395</v>
      </c>
      <c r="B10524" t="s">
        <v>1507</v>
      </c>
      <c r="C10524" t="s">
        <v>44395</v>
      </c>
      <c r="D10524" t="s">
        <v>1370</v>
      </c>
      <c r="E10524" t="s">
        <v>903</v>
      </c>
      <c r="F10524" t="s">
        <v>44396</v>
      </c>
      <c r="G10524" t="s">
        <v>44397</v>
      </c>
      <c r="H10524">
        <v>57.142857142857153</v>
      </c>
      <c r="I10524" t="s">
        <v>44398</v>
      </c>
    </row>
    <row r="10525" spans="1:9">
      <c r="A10525" t="s">
        <v>44399</v>
      </c>
      <c r="B10525" t="s">
        <v>1507</v>
      </c>
      <c r="C10525" t="s">
        <v>44399</v>
      </c>
      <c r="D10525" t="s">
        <v>1370</v>
      </c>
      <c r="E10525" t="s">
        <v>903</v>
      </c>
      <c r="F10525" t="s">
        <v>44400</v>
      </c>
      <c r="G10525" t="s">
        <v>44401</v>
      </c>
      <c r="H10525">
        <v>57.142857142857153</v>
      </c>
      <c r="I10525" t="s">
        <v>44402</v>
      </c>
    </row>
    <row r="10526" spans="1:9">
      <c r="A10526" t="s">
        <v>44403</v>
      </c>
      <c r="B10526" t="s">
        <v>1507</v>
      </c>
      <c r="C10526" t="s">
        <v>44403</v>
      </c>
      <c r="D10526" t="s">
        <v>1370</v>
      </c>
      <c r="E10526" t="s">
        <v>1509</v>
      </c>
      <c r="F10526" t="s">
        <v>816</v>
      </c>
      <c r="G10526" t="s">
        <v>44404</v>
      </c>
      <c r="H10526">
        <v>71.428571428571431</v>
      </c>
      <c r="I10526" t="s">
        <v>44405</v>
      </c>
    </row>
    <row r="10527" spans="1:9">
      <c r="A10527" t="s">
        <v>44406</v>
      </c>
      <c r="B10527" t="s">
        <v>1507</v>
      </c>
      <c r="C10527" t="s">
        <v>44406</v>
      </c>
      <c r="D10527" t="s">
        <v>1370</v>
      </c>
      <c r="E10527" t="s">
        <v>1509</v>
      </c>
      <c r="F10527" t="s">
        <v>44407</v>
      </c>
      <c r="G10527" t="s">
        <v>44408</v>
      </c>
      <c r="H10527">
        <v>71.428571428571431</v>
      </c>
      <c r="I10527" t="s">
        <v>44409</v>
      </c>
    </row>
    <row r="10528" spans="1:9">
      <c r="A10528" t="s">
        <v>44410</v>
      </c>
      <c r="B10528" t="s">
        <v>1507</v>
      </c>
      <c r="C10528" t="s">
        <v>44410</v>
      </c>
      <c r="D10528" t="s">
        <v>1370</v>
      </c>
      <c r="E10528" t="s">
        <v>1509</v>
      </c>
      <c r="F10528" t="s">
        <v>44411</v>
      </c>
      <c r="G10528" t="s">
        <v>44412</v>
      </c>
      <c r="H10528">
        <v>71.428571428571431</v>
      </c>
      <c r="I10528" t="s">
        <v>44413</v>
      </c>
    </row>
    <row r="10529" spans="1:9">
      <c r="A10529" t="s">
        <v>44414</v>
      </c>
      <c r="B10529" t="s">
        <v>1507</v>
      </c>
      <c r="C10529" t="s">
        <v>44414</v>
      </c>
      <c r="D10529" t="s">
        <v>1370</v>
      </c>
      <c r="E10529" t="s">
        <v>1509</v>
      </c>
      <c r="F10529" t="s">
        <v>781</v>
      </c>
      <c r="G10529" t="s">
        <v>44415</v>
      </c>
      <c r="H10529">
        <v>71.428571428571431</v>
      </c>
      <c r="I10529" t="s">
        <v>44416</v>
      </c>
    </row>
    <row r="10530" spans="1:9">
      <c r="A10530" t="s">
        <v>44417</v>
      </c>
      <c r="B10530" t="s">
        <v>1507</v>
      </c>
      <c r="C10530" t="s">
        <v>44417</v>
      </c>
      <c r="D10530" t="s">
        <v>1370</v>
      </c>
      <c r="E10530" t="s">
        <v>1509</v>
      </c>
      <c r="F10530" t="s">
        <v>44388</v>
      </c>
      <c r="G10530" t="s">
        <v>44418</v>
      </c>
      <c r="H10530">
        <v>71.428571428571431</v>
      </c>
      <c r="I10530" t="s">
        <v>44419</v>
      </c>
    </row>
    <row r="10531" spans="1:9">
      <c r="A10531" t="s">
        <v>44420</v>
      </c>
      <c r="B10531" t="s">
        <v>1507</v>
      </c>
      <c r="C10531" t="s">
        <v>44420</v>
      </c>
      <c r="D10531" t="s">
        <v>1370</v>
      </c>
      <c r="E10531" t="s">
        <v>903</v>
      </c>
      <c r="F10531" t="s">
        <v>44421</v>
      </c>
      <c r="G10531" t="s">
        <v>44422</v>
      </c>
      <c r="H10531">
        <v>57.142857142857153</v>
      </c>
      <c r="I10531" t="s">
        <v>44423</v>
      </c>
    </row>
    <row r="10532" spans="1:9">
      <c r="A10532" t="s">
        <v>44424</v>
      </c>
      <c r="B10532" t="s">
        <v>1507</v>
      </c>
      <c r="C10532" t="s">
        <v>44424</v>
      </c>
      <c r="D10532" t="s">
        <v>1370</v>
      </c>
      <c r="E10532" t="s">
        <v>903</v>
      </c>
      <c r="F10532" t="s">
        <v>44425</v>
      </c>
      <c r="G10532" t="s">
        <v>44426</v>
      </c>
      <c r="H10532">
        <v>57.142857142857153</v>
      </c>
      <c r="I10532" t="s">
        <v>44427</v>
      </c>
    </row>
    <row r="10533" spans="1:9">
      <c r="A10533" t="s">
        <v>44428</v>
      </c>
      <c r="B10533" t="s">
        <v>1507</v>
      </c>
      <c r="C10533" t="s">
        <v>44428</v>
      </c>
      <c r="D10533" t="s">
        <v>1370</v>
      </c>
      <c r="E10533" t="s">
        <v>903</v>
      </c>
      <c r="F10533" t="s">
        <v>44429</v>
      </c>
      <c r="G10533" t="s">
        <v>44430</v>
      </c>
      <c r="H10533">
        <v>57.142857142857153</v>
      </c>
      <c r="I10533" t="s">
        <v>44431</v>
      </c>
    </row>
    <row r="10534" spans="1:9">
      <c r="A10534" t="s">
        <v>44432</v>
      </c>
      <c r="B10534" t="s">
        <v>1507</v>
      </c>
      <c r="C10534" t="s">
        <v>44432</v>
      </c>
      <c r="D10534" t="s">
        <v>1370</v>
      </c>
      <c r="E10534" t="s">
        <v>903</v>
      </c>
      <c r="F10534" t="s">
        <v>44433</v>
      </c>
      <c r="G10534" t="s">
        <v>44434</v>
      </c>
      <c r="H10534">
        <v>85.714285714285708</v>
      </c>
      <c r="I10534" t="s">
        <v>44435</v>
      </c>
    </row>
    <row r="10535" spans="1:9">
      <c r="A10535" t="s">
        <v>44436</v>
      </c>
      <c r="B10535" t="s">
        <v>1507</v>
      </c>
      <c r="C10535" t="s">
        <v>44436</v>
      </c>
      <c r="D10535" t="s">
        <v>1370</v>
      </c>
      <c r="E10535" t="s">
        <v>903</v>
      </c>
      <c r="F10535" t="s">
        <v>44437</v>
      </c>
      <c r="G10535" t="s">
        <v>44438</v>
      </c>
      <c r="H10535">
        <v>57.142857142857153</v>
      </c>
      <c r="I10535" t="s">
        <v>44439</v>
      </c>
    </row>
    <row r="10536" spans="1:9">
      <c r="A10536" t="s">
        <v>44440</v>
      </c>
      <c r="B10536" t="s">
        <v>1507</v>
      </c>
      <c r="C10536" t="s">
        <v>44440</v>
      </c>
      <c r="D10536" t="s">
        <v>1370</v>
      </c>
      <c r="E10536" t="s">
        <v>1509</v>
      </c>
      <c r="F10536" t="s">
        <v>33907</v>
      </c>
      <c r="G10536" t="s">
        <v>44441</v>
      </c>
      <c r="H10536">
        <v>57.142857142857153</v>
      </c>
      <c r="I10536" t="s">
        <v>44442</v>
      </c>
    </row>
    <row r="10537" spans="1:9">
      <c r="A10537" t="s">
        <v>44443</v>
      </c>
      <c r="B10537" t="s">
        <v>1507</v>
      </c>
      <c r="C10537" t="s">
        <v>44443</v>
      </c>
      <c r="D10537" t="s">
        <v>1370</v>
      </c>
      <c r="E10537" t="s">
        <v>1509</v>
      </c>
      <c r="F10537" t="s">
        <v>44444</v>
      </c>
      <c r="G10537" t="s">
        <v>44445</v>
      </c>
      <c r="H10537">
        <v>71.428571428571431</v>
      </c>
      <c r="I10537" t="s">
        <v>44446</v>
      </c>
    </row>
    <row r="10538" spans="1:9">
      <c r="A10538" t="s">
        <v>44447</v>
      </c>
      <c r="B10538" t="s">
        <v>1507</v>
      </c>
      <c r="C10538" t="s">
        <v>44447</v>
      </c>
      <c r="D10538" t="s">
        <v>1370</v>
      </c>
      <c r="E10538" t="s">
        <v>1509</v>
      </c>
      <c r="F10538" t="s">
        <v>837</v>
      </c>
      <c r="G10538" t="s">
        <v>44448</v>
      </c>
      <c r="H10538">
        <v>71.428571428571431</v>
      </c>
      <c r="I10538" t="s">
        <v>44449</v>
      </c>
    </row>
    <row r="10539" spans="1:9">
      <c r="A10539" t="s">
        <v>44450</v>
      </c>
      <c r="B10539" t="s">
        <v>1507</v>
      </c>
      <c r="C10539" t="s">
        <v>44450</v>
      </c>
      <c r="D10539" t="s">
        <v>1370</v>
      </c>
      <c r="E10539" t="s">
        <v>1509</v>
      </c>
      <c r="F10539" t="s">
        <v>44451</v>
      </c>
      <c r="G10539" t="s">
        <v>44452</v>
      </c>
      <c r="H10539">
        <v>71.428571428571431</v>
      </c>
      <c r="I10539" t="s">
        <v>44453</v>
      </c>
    </row>
    <row r="10540" spans="1:9">
      <c r="A10540" t="s">
        <v>44454</v>
      </c>
      <c r="B10540" t="s">
        <v>1507</v>
      </c>
      <c r="C10540" t="s">
        <v>44454</v>
      </c>
      <c r="D10540" t="s">
        <v>1370</v>
      </c>
      <c r="E10540" t="s">
        <v>1509</v>
      </c>
      <c r="F10540" t="s">
        <v>44451</v>
      </c>
      <c r="G10540" t="s">
        <v>44452</v>
      </c>
      <c r="H10540">
        <v>71.428571428571431</v>
      </c>
      <c r="I10540" t="s">
        <v>44455</v>
      </c>
    </row>
    <row r="10541" spans="1:9">
      <c r="A10541" t="s">
        <v>44456</v>
      </c>
      <c r="B10541" t="s">
        <v>1507</v>
      </c>
      <c r="C10541" t="s">
        <v>44456</v>
      </c>
      <c r="D10541" t="s">
        <v>1370</v>
      </c>
      <c r="E10541" t="s">
        <v>903</v>
      </c>
      <c r="F10541" t="s">
        <v>44457</v>
      </c>
      <c r="G10541" t="s">
        <v>44458</v>
      </c>
      <c r="H10541">
        <v>57.142857142857153</v>
      </c>
      <c r="I10541" t="s">
        <v>44459</v>
      </c>
    </row>
    <row r="10542" spans="1:9">
      <c r="A10542" t="s">
        <v>44460</v>
      </c>
      <c r="B10542" t="s">
        <v>1507</v>
      </c>
      <c r="C10542" t="s">
        <v>44460</v>
      </c>
      <c r="D10542" t="s">
        <v>1370</v>
      </c>
      <c r="E10542" t="s">
        <v>903</v>
      </c>
      <c r="F10542" t="s">
        <v>44461</v>
      </c>
      <c r="G10542" t="s">
        <v>44462</v>
      </c>
      <c r="H10542">
        <v>57.142857142857153</v>
      </c>
      <c r="I10542" t="s">
        <v>44463</v>
      </c>
    </row>
    <row r="10543" spans="1:9">
      <c r="A10543" t="s">
        <v>44464</v>
      </c>
      <c r="B10543" t="s">
        <v>1507</v>
      </c>
      <c r="C10543" t="s">
        <v>44464</v>
      </c>
      <c r="D10543" t="s">
        <v>1370</v>
      </c>
      <c r="E10543" t="s">
        <v>1509</v>
      </c>
      <c r="F10543" t="s">
        <v>44465</v>
      </c>
      <c r="G10543" t="s">
        <v>44466</v>
      </c>
      <c r="H10543">
        <v>57.142857142857153</v>
      </c>
      <c r="I10543" t="s">
        <v>44467</v>
      </c>
    </row>
    <row r="10544" spans="1:9">
      <c r="A10544" t="s">
        <v>44468</v>
      </c>
      <c r="B10544" t="s">
        <v>1507</v>
      </c>
      <c r="C10544" t="s">
        <v>44468</v>
      </c>
      <c r="D10544" t="s">
        <v>1370</v>
      </c>
      <c r="E10544" t="s">
        <v>1509</v>
      </c>
      <c r="F10544" t="s">
        <v>813</v>
      </c>
      <c r="G10544" t="s">
        <v>44469</v>
      </c>
      <c r="H10544">
        <v>71.428571428571431</v>
      </c>
      <c r="I10544" t="s">
        <v>44470</v>
      </c>
    </row>
    <row r="10545" spans="1:9">
      <c r="A10545" t="s">
        <v>44471</v>
      </c>
      <c r="B10545" t="s">
        <v>1507</v>
      </c>
      <c r="C10545" t="s">
        <v>44471</v>
      </c>
      <c r="D10545" t="s">
        <v>1370</v>
      </c>
      <c r="E10545" t="s">
        <v>1509</v>
      </c>
      <c r="F10545" t="s">
        <v>44472</v>
      </c>
      <c r="G10545" t="s">
        <v>44473</v>
      </c>
      <c r="H10545">
        <v>42.857142857142847</v>
      </c>
      <c r="I10545" t="s">
        <v>44474</v>
      </c>
    </row>
    <row r="10546" spans="1:9">
      <c r="A10546" t="s">
        <v>44475</v>
      </c>
      <c r="B10546" t="s">
        <v>1507</v>
      </c>
      <c r="C10546" t="s">
        <v>44475</v>
      </c>
      <c r="D10546" t="s">
        <v>1370</v>
      </c>
      <c r="E10546" t="s">
        <v>1509</v>
      </c>
      <c r="F10546" t="s">
        <v>815</v>
      </c>
      <c r="G10546" t="s">
        <v>44476</v>
      </c>
      <c r="H10546">
        <v>71.428571428571431</v>
      </c>
      <c r="I10546" t="s">
        <v>44477</v>
      </c>
    </row>
    <row r="10547" spans="1:9">
      <c r="A10547" t="s">
        <v>44478</v>
      </c>
      <c r="B10547" t="s">
        <v>1507</v>
      </c>
      <c r="C10547" t="s">
        <v>44478</v>
      </c>
      <c r="D10547" t="s">
        <v>1370</v>
      </c>
      <c r="E10547" t="s">
        <v>1509</v>
      </c>
      <c r="F10547" t="s">
        <v>44479</v>
      </c>
      <c r="G10547" t="s">
        <v>44480</v>
      </c>
      <c r="H10547">
        <v>42.857142857142847</v>
      </c>
      <c r="I10547" t="s">
        <v>44481</v>
      </c>
    </row>
    <row r="10548" spans="1:9">
      <c r="A10548" t="s">
        <v>44482</v>
      </c>
      <c r="B10548" t="s">
        <v>1507</v>
      </c>
      <c r="C10548" t="s">
        <v>44482</v>
      </c>
      <c r="D10548" t="s">
        <v>1370</v>
      </c>
      <c r="E10548" t="s">
        <v>1509</v>
      </c>
      <c r="F10548" t="s">
        <v>44483</v>
      </c>
      <c r="G10548" t="s">
        <v>44484</v>
      </c>
      <c r="H10548">
        <v>71.428571428571431</v>
      </c>
      <c r="I10548" t="s">
        <v>44485</v>
      </c>
    </row>
    <row r="10549" spans="1:9">
      <c r="A10549" t="s">
        <v>44486</v>
      </c>
      <c r="B10549" t="s">
        <v>1507</v>
      </c>
      <c r="C10549" t="s">
        <v>44486</v>
      </c>
      <c r="D10549" t="s">
        <v>1370</v>
      </c>
      <c r="E10549" t="s">
        <v>903</v>
      </c>
      <c r="F10549" t="s">
        <v>44483</v>
      </c>
      <c r="G10549" t="s">
        <v>44487</v>
      </c>
      <c r="H10549">
        <v>57.142857142857153</v>
      </c>
      <c r="I10549" t="s">
        <v>44488</v>
      </c>
    </row>
    <row r="10550" spans="1:9">
      <c r="A10550" t="s">
        <v>44489</v>
      </c>
      <c r="B10550" t="s">
        <v>1507</v>
      </c>
      <c r="C10550" t="s">
        <v>44489</v>
      </c>
      <c r="D10550" t="s">
        <v>1370</v>
      </c>
      <c r="E10550" t="s">
        <v>1509</v>
      </c>
      <c r="F10550" t="s">
        <v>814</v>
      </c>
      <c r="G10550" t="s">
        <v>44490</v>
      </c>
      <c r="H10550">
        <v>107.1428571428571</v>
      </c>
      <c r="I10550" t="s">
        <v>44491</v>
      </c>
    </row>
    <row r="10551" spans="1:9">
      <c r="A10551" t="s">
        <v>44492</v>
      </c>
      <c r="B10551" t="s">
        <v>1507</v>
      </c>
      <c r="C10551" t="s">
        <v>44492</v>
      </c>
      <c r="D10551" t="s">
        <v>1370</v>
      </c>
      <c r="E10551" t="s">
        <v>903</v>
      </c>
      <c r="F10551" t="s">
        <v>44493</v>
      </c>
      <c r="G10551" t="s">
        <v>44494</v>
      </c>
      <c r="H10551">
        <v>71.428571428571431</v>
      </c>
      <c r="I10551" t="s">
        <v>44495</v>
      </c>
    </row>
    <row r="10552" spans="1:9">
      <c r="A10552" t="s">
        <v>44496</v>
      </c>
      <c r="B10552" t="s">
        <v>1507</v>
      </c>
      <c r="C10552" t="s">
        <v>44496</v>
      </c>
      <c r="D10552" t="s">
        <v>1370</v>
      </c>
      <c r="E10552" t="s">
        <v>1509</v>
      </c>
      <c r="F10552" t="s">
        <v>44497</v>
      </c>
      <c r="G10552" t="s">
        <v>44498</v>
      </c>
      <c r="H10552">
        <v>142.85714285714289</v>
      </c>
      <c r="I10552" t="s">
        <v>44499</v>
      </c>
    </row>
    <row r="10553" spans="1:9">
      <c r="A10553" t="s">
        <v>1457</v>
      </c>
      <c r="B10553" t="s">
        <v>1507</v>
      </c>
      <c r="C10553" t="s">
        <v>1457</v>
      </c>
      <c r="D10553" t="s">
        <v>1370</v>
      </c>
      <c r="F10553" t="s">
        <v>44500</v>
      </c>
      <c r="G10553" t="s">
        <v>44501</v>
      </c>
      <c r="H10553">
        <v>85.714285714285708</v>
      </c>
      <c r="I10553" t="s">
        <v>44502</v>
      </c>
    </row>
    <row r="10554" spans="1:9">
      <c r="A10554" t="s">
        <v>44503</v>
      </c>
      <c r="B10554" t="s">
        <v>1507</v>
      </c>
      <c r="C10554" t="s">
        <v>44503</v>
      </c>
      <c r="D10554" t="s">
        <v>1370</v>
      </c>
      <c r="E10554" t="s">
        <v>1509</v>
      </c>
      <c r="F10554" t="s">
        <v>814</v>
      </c>
      <c r="G10554" t="s">
        <v>44490</v>
      </c>
      <c r="H10554">
        <v>107.1428571428571</v>
      </c>
      <c r="I10554" t="s">
        <v>44504</v>
      </c>
    </row>
    <row r="10555" spans="1:9">
      <c r="A10555" t="s">
        <v>1459</v>
      </c>
      <c r="B10555" t="s">
        <v>1507</v>
      </c>
      <c r="C10555" t="s">
        <v>1459</v>
      </c>
      <c r="D10555" t="s">
        <v>1370</v>
      </c>
      <c r="F10555" t="s">
        <v>44505</v>
      </c>
      <c r="G10555" t="s">
        <v>44506</v>
      </c>
      <c r="H10555">
        <v>71.428571428571431</v>
      </c>
      <c r="I10555" t="s">
        <v>44507</v>
      </c>
    </row>
    <row r="10556" spans="1:9">
      <c r="A10556" t="s">
        <v>44508</v>
      </c>
      <c r="B10556" t="s">
        <v>1507</v>
      </c>
      <c r="C10556" t="s">
        <v>44508</v>
      </c>
      <c r="D10556" t="s">
        <v>1373</v>
      </c>
      <c r="E10556" t="s">
        <v>1509</v>
      </c>
      <c r="F10556" t="s">
        <v>44509</v>
      </c>
      <c r="G10556" t="s">
        <v>44510</v>
      </c>
      <c r="H10556">
        <v>235.71428571428569</v>
      </c>
      <c r="I10556" t="s">
        <v>44511</v>
      </c>
    </row>
    <row r="10557" spans="1:9">
      <c r="A10557" t="s">
        <v>44512</v>
      </c>
      <c r="B10557" t="s">
        <v>1507</v>
      </c>
      <c r="C10557" t="s">
        <v>44512</v>
      </c>
      <c r="D10557" t="s">
        <v>1373</v>
      </c>
      <c r="E10557" t="s">
        <v>903</v>
      </c>
      <c r="F10557" t="s">
        <v>44513</v>
      </c>
      <c r="G10557" t="s">
        <v>44514</v>
      </c>
      <c r="H10557">
        <v>235.71428571428569</v>
      </c>
      <c r="I10557" t="s">
        <v>44515</v>
      </c>
    </row>
    <row r="10558" spans="1:9">
      <c r="A10558" t="s">
        <v>44516</v>
      </c>
      <c r="B10558" t="s">
        <v>1507</v>
      </c>
      <c r="C10558" t="s">
        <v>44516</v>
      </c>
      <c r="D10558" t="s">
        <v>1373</v>
      </c>
      <c r="E10558" t="s">
        <v>903</v>
      </c>
      <c r="F10558" t="s">
        <v>44517</v>
      </c>
      <c r="G10558" t="s">
        <v>44518</v>
      </c>
      <c r="H10558">
        <v>235.71428571428569</v>
      </c>
      <c r="I10558" t="s">
        <v>44519</v>
      </c>
    </row>
    <row r="10559" spans="1:9">
      <c r="A10559" t="s">
        <v>44520</v>
      </c>
      <c r="B10559" t="s">
        <v>1507</v>
      </c>
      <c r="C10559" t="s">
        <v>44520</v>
      </c>
      <c r="D10559" t="s">
        <v>1373</v>
      </c>
      <c r="E10559" t="s">
        <v>903</v>
      </c>
      <c r="F10559" t="s">
        <v>44521</v>
      </c>
      <c r="G10559" t="s">
        <v>44522</v>
      </c>
      <c r="H10559">
        <v>235.71428571428569</v>
      </c>
      <c r="I10559" t="s">
        <v>44523</v>
      </c>
    </row>
    <row r="10560" spans="1:9">
      <c r="A10560" t="s">
        <v>44524</v>
      </c>
      <c r="B10560" t="s">
        <v>1507</v>
      </c>
      <c r="C10560" t="s">
        <v>44524</v>
      </c>
      <c r="D10560" t="s">
        <v>1373</v>
      </c>
      <c r="E10560" t="s">
        <v>1509</v>
      </c>
      <c r="F10560" t="s">
        <v>44525</v>
      </c>
      <c r="G10560" t="s">
        <v>44526</v>
      </c>
      <c r="H10560">
        <v>235.71428571428569</v>
      </c>
      <c r="I10560" t="s">
        <v>44527</v>
      </c>
    </row>
    <row r="10561" spans="1:9">
      <c r="A10561" t="s">
        <v>44528</v>
      </c>
      <c r="B10561" t="s">
        <v>1507</v>
      </c>
      <c r="C10561" t="s">
        <v>44528</v>
      </c>
      <c r="D10561" t="s">
        <v>1373</v>
      </c>
      <c r="E10561" t="s">
        <v>1509</v>
      </c>
      <c r="F10561" t="s">
        <v>44529</v>
      </c>
      <c r="G10561" t="s">
        <v>44530</v>
      </c>
      <c r="H10561">
        <v>235.71428571428569</v>
      </c>
      <c r="I10561" t="s">
        <v>44531</v>
      </c>
    </row>
    <row r="10562" spans="1:9">
      <c r="A10562" t="s">
        <v>44532</v>
      </c>
      <c r="B10562" t="s">
        <v>1507</v>
      </c>
      <c r="C10562" t="s">
        <v>44532</v>
      </c>
      <c r="D10562" t="s">
        <v>1373</v>
      </c>
      <c r="E10562" t="s">
        <v>1509</v>
      </c>
      <c r="F10562" t="s">
        <v>44533</v>
      </c>
      <c r="G10562" t="s">
        <v>44534</v>
      </c>
      <c r="H10562">
        <v>235.71428571428569</v>
      </c>
      <c r="I10562" t="s">
        <v>44535</v>
      </c>
    </row>
    <row r="10563" spans="1:9">
      <c r="A10563" t="s">
        <v>44536</v>
      </c>
      <c r="B10563" t="s">
        <v>1507</v>
      </c>
      <c r="C10563" t="s">
        <v>44536</v>
      </c>
      <c r="D10563" t="s">
        <v>1373</v>
      </c>
      <c r="E10563" t="s">
        <v>1509</v>
      </c>
      <c r="F10563" t="s">
        <v>44537</v>
      </c>
      <c r="G10563" t="s">
        <v>44538</v>
      </c>
      <c r="H10563">
        <v>328.57142857142861</v>
      </c>
      <c r="I10563" t="s">
        <v>44539</v>
      </c>
    </row>
    <row r="10564" spans="1:9">
      <c r="A10564" t="s">
        <v>44540</v>
      </c>
      <c r="B10564" t="s">
        <v>1507</v>
      </c>
      <c r="C10564" t="s">
        <v>44540</v>
      </c>
      <c r="D10564" t="s">
        <v>1373</v>
      </c>
      <c r="E10564" t="s">
        <v>1509</v>
      </c>
      <c r="F10564" t="s">
        <v>44541</v>
      </c>
      <c r="G10564" t="s">
        <v>44542</v>
      </c>
      <c r="H10564">
        <v>235.71428571428569</v>
      </c>
      <c r="I10564" t="s">
        <v>44543</v>
      </c>
    </row>
    <row r="10565" spans="1:9">
      <c r="A10565" t="s">
        <v>44544</v>
      </c>
      <c r="B10565" t="s">
        <v>1507</v>
      </c>
      <c r="C10565" t="s">
        <v>44544</v>
      </c>
      <c r="D10565" t="s">
        <v>1373</v>
      </c>
      <c r="E10565" t="s">
        <v>1509</v>
      </c>
      <c r="F10565" t="s">
        <v>44545</v>
      </c>
      <c r="G10565" t="s">
        <v>44546</v>
      </c>
      <c r="H10565">
        <v>235.71428571428569</v>
      </c>
      <c r="I10565" t="s">
        <v>44547</v>
      </c>
    </row>
    <row r="10566" spans="1:9">
      <c r="A10566" t="s">
        <v>44548</v>
      </c>
      <c r="B10566" t="s">
        <v>1507</v>
      </c>
      <c r="C10566" t="s">
        <v>44548</v>
      </c>
      <c r="D10566" t="s">
        <v>1373</v>
      </c>
      <c r="E10566" t="s">
        <v>1509</v>
      </c>
      <c r="F10566" t="s">
        <v>35534</v>
      </c>
      <c r="G10566" t="s">
        <v>44549</v>
      </c>
      <c r="H10566">
        <v>235.71428571428569</v>
      </c>
      <c r="I10566" t="s">
        <v>44550</v>
      </c>
    </row>
    <row r="10567" spans="1:9">
      <c r="A10567" t="s">
        <v>44551</v>
      </c>
      <c r="B10567" t="s">
        <v>1507</v>
      </c>
      <c r="C10567" t="s">
        <v>44551</v>
      </c>
      <c r="D10567" t="s">
        <v>1373</v>
      </c>
      <c r="E10567" t="s">
        <v>1509</v>
      </c>
      <c r="F10567" t="s">
        <v>44552</v>
      </c>
      <c r="G10567" t="s">
        <v>44553</v>
      </c>
      <c r="H10567">
        <v>300</v>
      </c>
      <c r="I10567" t="s">
        <v>44554</v>
      </c>
    </row>
    <row r="10568" spans="1:9">
      <c r="A10568" t="s">
        <v>44555</v>
      </c>
      <c r="B10568" t="s">
        <v>1507</v>
      </c>
      <c r="C10568" t="s">
        <v>44555</v>
      </c>
      <c r="D10568" t="s">
        <v>1373</v>
      </c>
      <c r="E10568" t="s">
        <v>1509</v>
      </c>
      <c r="F10568" t="s">
        <v>44556</v>
      </c>
      <c r="G10568" t="s">
        <v>44557</v>
      </c>
      <c r="H10568">
        <v>235.71428571428569</v>
      </c>
      <c r="I10568" t="s">
        <v>44558</v>
      </c>
    </row>
    <row r="10569" spans="1:9">
      <c r="A10569" t="s">
        <v>44559</v>
      </c>
      <c r="B10569" t="s">
        <v>1507</v>
      </c>
      <c r="C10569" t="s">
        <v>44559</v>
      </c>
      <c r="D10569" t="s">
        <v>1373</v>
      </c>
      <c r="E10569" t="s">
        <v>1509</v>
      </c>
      <c r="F10569" t="s">
        <v>44560</v>
      </c>
      <c r="G10569" t="s">
        <v>44561</v>
      </c>
      <c r="H10569">
        <v>235.71428571428569</v>
      </c>
      <c r="I10569" t="s">
        <v>44562</v>
      </c>
    </row>
    <row r="10570" spans="1:9">
      <c r="A10570" t="s">
        <v>44563</v>
      </c>
      <c r="B10570" t="s">
        <v>1507</v>
      </c>
      <c r="C10570" t="s">
        <v>44563</v>
      </c>
      <c r="D10570" t="s">
        <v>1373</v>
      </c>
      <c r="E10570" t="s">
        <v>1509</v>
      </c>
      <c r="F10570" t="s">
        <v>44564</v>
      </c>
      <c r="G10570" t="s">
        <v>44565</v>
      </c>
      <c r="H10570">
        <v>371.42857142857139</v>
      </c>
      <c r="I10570" t="s">
        <v>44566</v>
      </c>
    </row>
    <row r="10571" spans="1:9">
      <c r="A10571" t="s">
        <v>44567</v>
      </c>
      <c r="B10571" t="s">
        <v>1507</v>
      </c>
      <c r="C10571" t="s">
        <v>44567</v>
      </c>
      <c r="D10571" t="s">
        <v>1373</v>
      </c>
      <c r="E10571" t="s">
        <v>903</v>
      </c>
      <c r="F10571" t="s">
        <v>44568</v>
      </c>
      <c r="G10571" t="s">
        <v>44569</v>
      </c>
      <c r="H10571">
        <v>235.71428571428569</v>
      </c>
      <c r="I10571" t="s">
        <v>44570</v>
      </c>
    </row>
    <row r="10572" spans="1:9">
      <c r="A10572" t="s">
        <v>44571</v>
      </c>
      <c r="B10572" t="s">
        <v>1507</v>
      </c>
      <c r="C10572" t="s">
        <v>44571</v>
      </c>
      <c r="D10572" t="s">
        <v>1373</v>
      </c>
      <c r="E10572" t="s">
        <v>903</v>
      </c>
      <c r="F10572" t="s">
        <v>44572</v>
      </c>
      <c r="G10572" t="s">
        <v>44573</v>
      </c>
      <c r="H10572">
        <v>235.71428571428569</v>
      </c>
      <c r="I10572" t="s">
        <v>44574</v>
      </c>
    </row>
    <row r="10573" spans="1:9">
      <c r="A10573" t="s">
        <v>44575</v>
      </c>
      <c r="B10573" t="s">
        <v>1507</v>
      </c>
      <c r="C10573" t="s">
        <v>44575</v>
      </c>
      <c r="D10573" t="s">
        <v>1373</v>
      </c>
      <c r="E10573" t="s">
        <v>903</v>
      </c>
      <c r="F10573" t="s">
        <v>44576</v>
      </c>
      <c r="G10573" t="s">
        <v>44577</v>
      </c>
      <c r="H10573">
        <v>235.71428571428569</v>
      </c>
      <c r="I10573" t="s">
        <v>44578</v>
      </c>
    </row>
    <row r="10574" spans="1:9">
      <c r="A10574" t="s">
        <v>44579</v>
      </c>
      <c r="B10574" t="s">
        <v>1507</v>
      </c>
      <c r="C10574" t="s">
        <v>44579</v>
      </c>
      <c r="D10574" t="s">
        <v>1373</v>
      </c>
      <c r="E10574" t="s">
        <v>903</v>
      </c>
      <c r="F10574" t="s">
        <v>44580</v>
      </c>
      <c r="G10574" t="s">
        <v>44581</v>
      </c>
      <c r="H10574">
        <v>235.71428571428569</v>
      </c>
      <c r="I10574" t="s">
        <v>44582</v>
      </c>
    </row>
    <row r="10575" spans="1:9">
      <c r="A10575" t="s">
        <v>44583</v>
      </c>
      <c r="B10575" t="s">
        <v>1507</v>
      </c>
      <c r="C10575" t="s">
        <v>44583</v>
      </c>
      <c r="D10575" t="s">
        <v>1373</v>
      </c>
      <c r="E10575" t="s">
        <v>903</v>
      </c>
      <c r="F10575" t="s">
        <v>44584</v>
      </c>
      <c r="G10575" t="s">
        <v>44585</v>
      </c>
      <c r="H10575">
        <v>235.71428571428569</v>
      </c>
      <c r="I10575" t="s">
        <v>44586</v>
      </c>
    </row>
    <row r="10576" spans="1:9">
      <c r="A10576" t="s">
        <v>44587</v>
      </c>
      <c r="B10576" t="s">
        <v>1507</v>
      </c>
      <c r="C10576" t="s">
        <v>44587</v>
      </c>
      <c r="D10576" t="s">
        <v>1373</v>
      </c>
      <c r="E10576" t="s">
        <v>903</v>
      </c>
      <c r="F10576" t="s">
        <v>44588</v>
      </c>
      <c r="G10576" t="s">
        <v>44589</v>
      </c>
      <c r="H10576">
        <v>235.71428571428569</v>
      </c>
      <c r="I10576" t="s">
        <v>44590</v>
      </c>
    </row>
    <row r="10577" spans="1:9">
      <c r="A10577" t="s">
        <v>44591</v>
      </c>
      <c r="B10577" t="s">
        <v>1507</v>
      </c>
      <c r="C10577" t="s">
        <v>44591</v>
      </c>
      <c r="D10577" t="s">
        <v>1373</v>
      </c>
      <c r="E10577" t="s">
        <v>903</v>
      </c>
      <c r="F10577" t="s">
        <v>44592</v>
      </c>
      <c r="G10577" t="s">
        <v>44593</v>
      </c>
      <c r="H10577">
        <v>235.71428571428569</v>
      </c>
      <c r="I10577" t="s">
        <v>44594</v>
      </c>
    </row>
    <row r="10578" spans="1:9">
      <c r="A10578" t="s">
        <v>44595</v>
      </c>
      <c r="B10578" t="s">
        <v>1507</v>
      </c>
      <c r="C10578" t="s">
        <v>44595</v>
      </c>
      <c r="D10578" t="s">
        <v>1373</v>
      </c>
      <c r="E10578" t="s">
        <v>903</v>
      </c>
      <c r="F10578" t="s">
        <v>6475</v>
      </c>
      <c r="G10578" t="s">
        <v>44596</v>
      </c>
      <c r="H10578">
        <v>235.71428571428569</v>
      </c>
      <c r="I10578" t="s">
        <v>44597</v>
      </c>
    </row>
    <row r="10579" spans="1:9">
      <c r="A10579" t="s">
        <v>44598</v>
      </c>
      <c r="B10579" t="s">
        <v>1507</v>
      </c>
      <c r="C10579" t="s">
        <v>44598</v>
      </c>
      <c r="D10579" t="s">
        <v>1373</v>
      </c>
      <c r="E10579" t="s">
        <v>903</v>
      </c>
      <c r="F10579" t="s">
        <v>44599</v>
      </c>
      <c r="G10579" t="s">
        <v>44600</v>
      </c>
      <c r="H10579">
        <v>235.71428571428569</v>
      </c>
      <c r="I10579" t="s">
        <v>44601</v>
      </c>
    </row>
    <row r="10580" spans="1:9">
      <c r="A10580" t="s">
        <v>44602</v>
      </c>
      <c r="B10580" t="s">
        <v>1507</v>
      </c>
      <c r="C10580" t="s">
        <v>44602</v>
      </c>
      <c r="D10580" t="s">
        <v>1373</v>
      </c>
      <c r="E10580" t="s">
        <v>903</v>
      </c>
      <c r="F10580" t="s">
        <v>35646</v>
      </c>
      <c r="G10580" t="s">
        <v>44603</v>
      </c>
      <c r="H10580">
        <v>235.71428571428569</v>
      </c>
      <c r="I10580" t="s">
        <v>44604</v>
      </c>
    </row>
    <row r="10581" spans="1:9">
      <c r="A10581" t="s">
        <v>44605</v>
      </c>
      <c r="B10581" t="s">
        <v>1507</v>
      </c>
      <c r="C10581" t="s">
        <v>44605</v>
      </c>
      <c r="D10581" t="s">
        <v>1373</v>
      </c>
      <c r="E10581" t="s">
        <v>1509</v>
      </c>
      <c r="F10581" t="s">
        <v>44606</v>
      </c>
      <c r="G10581" t="s">
        <v>44607</v>
      </c>
      <c r="H10581">
        <v>235.71428571428569</v>
      </c>
      <c r="I10581" t="s">
        <v>44608</v>
      </c>
    </row>
    <row r="10582" spans="1:9">
      <c r="A10582" t="s">
        <v>44609</v>
      </c>
      <c r="B10582" t="s">
        <v>1507</v>
      </c>
      <c r="C10582" t="s">
        <v>44609</v>
      </c>
      <c r="D10582" t="s">
        <v>1373</v>
      </c>
      <c r="E10582" t="s">
        <v>1509</v>
      </c>
      <c r="F10582" t="s">
        <v>44610</v>
      </c>
      <c r="G10582" t="s">
        <v>44611</v>
      </c>
      <c r="H10582">
        <v>235.71428571428569</v>
      </c>
      <c r="I10582" t="s">
        <v>44612</v>
      </c>
    </row>
    <row r="10583" spans="1:9">
      <c r="A10583" t="s">
        <v>44613</v>
      </c>
      <c r="B10583" t="s">
        <v>1507</v>
      </c>
      <c r="C10583" t="s">
        <v>44613</v>
      </c>
      <c r="D10583" t="s">
        <v>1373</v>
      </c>
      <c r="E10583" t="s">
        <v>1509</v>
      </c>
      <c r="F10583" t="s">
        <v>44614</v>
      </c>
      <c r="G10583" t="s">
        <v>44615</v>
      </c>
      <c r="H10583">
        <v>235.71428571428569</v>
      </c>
      <c r="I10583" t="s">
        <v>44616</v>
      </c>
    </row>
    <row r="10584" spans="1:9">
      <c r="A10584" t="s">
        <v>44617</v>
      </c>
      <c r="B10584" t="s">
        <v>1507</v>
      </c>
      <c r="C10584" t="s">
        <v>44617</v>
      </c>
      <c r="D10584" t="s">
        <v>1373</v>
      </c>
      <c r="E10584" t="s">
        <v>1509</v>
      </c>
      <c r="F10584" t="s">
        <v>44618</v>
      </c>
      <c r="G10584" t="s">
        <v>44619</v>
      </c>
      <c r="H10584">
        <v>235.71428571428569</v>
      </c>
      <c r="I10584" t="s">
        <v>44620</v>
      </c>
    </row>
    <row r="10585" spans="1:9">
      <c r="A10585" t="s">
        <v>44621</v>
      </c>
      <c r="B10585" t="s">
        <v>1507</v>
      </c>
      <c r="C10585" t="s">
        <v>44621</v>
      </c>
      <c r="D10585" t="s">
        <v>1373</v>
      </c>
      <c r="E10585" t="s">
        <v>1509</v>
      </c>
      <c r="F10585" t="s">
        <v>44622</v>
      </c>
      <c r="G10585" t="s">
        <v>44623</v>
      </c>
      <c r="H10585">
        <v>235.71428571428569</v>
      </c>
      <c r="I10585" t="s">
        <v>44624</v>
      </c>
    </row>
    <row r="10586" spans="1:9">
      <c r="A10586" t="s">
        <v>44625</v>
      </c>
      <c r="B10586" t="s">
        <v>1507</v>
      </c>
      <c r="C10586" t="s">
        <v>44625</v>
      </c>
      <c r="D10586" t="s">
        <v>1373</v>
      </c>
      <c r="E10586" t="s">
        <v>1509</v>
      </c>
      <c r="F10586" t="s">
        <v>44626</v>
      </c>
      <c r="G10586" t="s">
        <v>44627</v>
      </c>
      <c r="H10586">
        <v>285.71428571428572</v>
      </c>
      <c r="I10586" t="s">
        <v>44628</v>
      </c>
    </row>
    <row r="10587" spans="1:9">
      <c r="A10587" t="s">
        <v>44629</v>
      </c>
      <c r="B10587" t="s">
        <v>1507</v>
      </c>
      <c r="C10587" t="s">
        <v>44629</v>
      </c>
      <c r="D10587" t="s">
        <v>1373</v>
      </c>
      <c r="E10587" t="s">
        <v>1509</v>
      </c>
      <c r="F10587" t="s">
        <v>44630</v>
      </c>
      <c r="G10587" t="s">
        <v>44631</v>
      </c>
      <c r="H10587">
        <v>342.85714285714278</v>
      </c>
      <c r="I10587" t="s">
        <v>44632</v>
      </c>
    </row>
    <row r="10588" spans="1:9">
      <c r="A10588" t="s">
        <v>44633</v>
      </c>
      <c r="B10588" t="s">
        <v>1507</v>
      </c>
      <c r="C10588" t="s">
        <v>44633</v>
      </c>
      <c r="D10588" t="s">
        <v>1373</v>
      </c>
      <c r="E10588" t="s">
        <v>903</v>
      </c>
      <c r="F10588" t="s">
        <v>44634</v>
      </c>
      <c r="G10588" t="s">
        <v>44635</v>
      </c>
      <c r="H10588">
        <v>235.71428571428569</v>
      </c>
      <c r="I10588" t="s">
        <v>44636</v>
      </c>
    </row>
    <row r="10589" spans="1:9">
      <c r="A10589" t="s">
        <v>44637</v>
      </c>
      <c r="B10589" t="s">
        <v>1507</v>
      </c>
      <c r="C10589" t="s">
        <v>44637</v>
      </c>
      <c r="D10589" t="s">
        <v>1373</v>
      </c>
      <c r="E10589" t="s">
        <v>903</v>
      </c>
      <c r="F10589" t="s">
        <v>35842</v>
      </c>
      <c r="G10589" t="s">
        <v>44638</v>
      </c>
      <c r="H10589">
        <v>235.71428571428569</v>
      </c>
      <c r="I10589" t="s">
        <v>44639</v>
      </c>
    </row>
    <row r="10590" spans="1:9">
      <c r="A10590" t="s">
        <v>44640</v>
      </c>
      <c r="B10590" t="s">
        <v>1507</v>
      </c>
      <c r="C10590" t="s">
        <v>44640</v>
      </c>
      <c r="D10590" t="s">
        <v>1373</v>
      </c>
      <c r="E10590" t="s">
        <v>903</v>
      </c>
      <c r="F10590" t="s">
        <v>35786</v>
      </c>
      <c r="G10590" t="s">
        <v>44641</v>
      </c>
      <c r="H10590">
        <v>235.71428571428569</v>
      </c>
      <c r="I10590" t="s">
        <v>44642</v>
      </c>
    </row>
    <row r="10591" spans="1:9">
      <c r="A10591" t="s">
        <v>44643</v>
      </c>
      <c r="B10591" t="s">
        <v>1507</v>
      </c>
      <c r="C10591" t="s">
        <v>44643</v>
      </c>
      <c r="D10591" t="s">
        <v>1373</v>
      </c>
      <c r="E10591" t="s">
        <v>903</v>
      </c>
      <c r="F10591" t="s">
        <v>44644</v>
      </c>
      <c r="G10591" t="s">
        <v>44645</v>
      </c>
      <c r="H10591">
        <v>235.71428571428569</v>
      </c>
      <c r="I10591" t="s">
        <v>44646</v>
      </c>
    </row>
    <row r="10592" spans="1:9">
      <c r="A10592" t="s">
        <v>44647</v>
      </c>
      <c r="B10592" t="s">
        <v>1507</v>
      </c>
      <c r="C10592" t="s">
        <v>44647</v>
      </c>
      <c r="D10592" t="s">
        <v>1373</v>
      </c>
      <c r="E10592" t="s">
        <v>1509</v>
      </c>
      <c r="F10592" t="s">
        <v>44648</v>
      </c>
      <c r="G10592" t="s">
        <v>44649</v>
      </c>
      <c r="H10592">
        <v>528.57142857142856</v>
      </c>
      <c r="I10592" t="s">
        <v>44650</v>
      </c>
    </row>
    <row r="10593" spans="1:9">
      <c r="A10593" t="s">
        <v>44651</v>
      </c>
      <c r="B10593" t="s">
        <v>1507</v>
      </c>
      <c r="C10593" t="s">
        <v>44651</v>
      </c>
      <c r="D10593" t="s">
        <v>1373</v>
      </c>
      <c r="E10593" t="s">
        <v>1509</v>
      </c>
      <c r="F10593" t="s">
        <v>44652</v>
      </c>
      <c r="G10593" t="s">
        <v>44653</v>
      </c>
      <c r="H10593">
        <v>342.85714285714278</v>
      </c>
      <c r="I10593" t="s">
        <v>44654</v>
      </c>
    </row>
    <row r="10594" spans="1:9">
      <c r="A10594" t="s">
        <v>44655</v>
      </c>
      <c r="B10594" t="s">
        <v>1507</v>
      </c>
      <c r="C10594" t="s">
        <v>44655</v>
      </c>
      <c r="D10594" t="s">
        <v>1373</v>
      </c>
      <c r="E10594" t="s">
        <v>1509</v>
      </c>
      <c r="F10594" t="s">
        <v>44656</v>
      </c>
      <c r="G10594" t="s">
        <v>44657</v>
      </c>
      <c r="H10594">
        <v>235.71428571428569</v>
      </c>
      <c r="I10594" t="s">
        <v>44658</v>
      </c>
    </row>
    <row r="10595" spans="1:9">
      <c r="A10595" t="s">
        <v>44659</v>
      </c>
      <c r="B10595" t="s">
        <v>1507</v>
      </c>
      <c r="C10595" t="s">
        <v>44659</v>
      </c>
      <c r="D10595" t="s">
        <v>1373</v>
      </c>
      <c r="E10595" t="s">
        <v>1509</v>
      </c>
      <c r="F10595" t="s">
        <v>44660</v>
      </c>
      <c r="G10595" t="s">
        <v>44661</v>
      </c>
      <c r="H10595">
        <v>328.57142857142861</v>
      </c>
      <c r="I10595" t="s">
        <v>44662</v>
      </c>
    </row>
    <row r="10596" spans="1:9">
      <c r="A10596" t="s">
        <v>44663</v>
      </c>
      <c r="B10596" t="s">
        <v>1507</v>
      </c>
      <c r="C10596" t="s">
        <v>44663</v>
      </c>
      <c r="D10596" t="s">
        <v>1373</v>
      </c>
      <c r="E10596" t="s">
        <v>1509</v>
      </c>
      <c r="F10596" t="s">
        <v>44664</v>
      </c>
      <c r="G10596" t="s">
        <v>44665</v>
      </c>
      <c r="H10596">
        <v>342.85714285714278</v>
      </c>
      <c r="I10596" t="s">
        <v>44666</v>
      </c>
    </row>
    <row r="10597" spans="1:9">
      <c r="A10597" t="s">
        <v>44667</v>
      </c>
      <c r="B10597" t="s">
        <v>1507</v>
      </c>
      <c r="C10597" t="s">
        <v>44667</v>
      </c>
      <c r="D10597" t="s">
        <v>1373</v>
      </c>
      <c r="E10597" t="s">
        <v>1509</v>
      </c>
      <c r="F10597" t="s">
        <v>44668</v>
      </c>
      <c r="G10597" t="s">
        <v>44669</v>
      </c>
      <c r="H10597">
        <v>300</v>
      </c>
      <c r="I10597" t="s">
        <v>44670</v>
      </c>
    </row>
    <row r="10598" spans="1:9">
      <c r="A10598" t="s">
        <v>44671</v>
      </c>
      <c r="B10598" t="s">
        <v>1507</v>
      </c>
      <c r="C10598" t="s">
        <v>44671</v>
      </c>
      <c r="D10598" t="s">
        <v>1373</v>
      </c>
      <c r="E10598" t="s">
        <v>903</v>
      </c>
      <c r="F10598" t="s">
        <v>44672</v>
      </c>
      <c r="G10598" t="s">
        <v>44673</v>
      </c>
      <c r="H10598">
        <v>235.71428571428569</v>
      </c>
      <c r="I10598" t="s">
        <v>44674</v>
      </c>
    </row>
    <row r="10599" spans="1:9">
      <c r="A10599" t="s">
        <v>44675</v>
      </c>
      <c r="B10599" t="s">
        <v>1507</v>
      </c>
      <c r="C10599" t="s">
        <v>44675</v>
      </c>
      <c r="D10599" t="s">
        <v>1373</v>
      </c>
      <c r="E10599" t="s">
        <v>903</v>
      </c>
      <c r="F10599" t="s">
        <v>43037</v>
      </c>
      <c r="G10599" t="s">
        <v>44676</v>
      </c>
      <c r="H10599">
        <v>271.42857142857139</v>
      </c>
      <c r="I10599" t="s">
        <v>44677</v>
      </c>
    </row>
    <row r="10600" spans="1:9">
      <c r="A10600" t="s">
        <v>44678</v>
      </c>
      <c r="B10600" t="s">
        <v>1507</v>
      </c>
      <c r="C10600" t="s">
        <v>44678</v>
      </c>
      <c r="D10600" t="s">
        <v>1373</v>
      </c>
      <c r="E10600" t="s">
        <v>903</v>
      </c>
      <c r="F10600" t="s">
        <v>44679</v>
      </c>
      <c r="G10600" t="s">
        <v>44680</v>
      </c>
      <c r="H10600">
        <v>300</v>
      </c>
      <c r="I10600" t="s">
        <v>44681</v>
      </c>
    </row>
    <row r="10601" spans="1:9">
      <c r="A10601" t="s">
        <v>44682</v>
      </c>
      <c r="B10601" t="s">
        <v>1507</v>
      </c>
      <c r="C10601" t="s">
        <v>44682</v>
      </c>
      <c r="D10601" t="s">
        <v>1373</v>
      </c>
      <c r="E10601" t="s">
        <v>1509</v>
      </c>
      <c r="F10601" t="s">
        <v>44683</v>
      </c>
      <c r="G10601" t="s">
        <v>44684</v>
      </c>
      <c r="H10601">
        <v>250</v>
      </c>
      <c r="I10601" t="s">
        <v>44685</v>
      </c>
    </row>
    <row r="10602" spans="1:9">
      <c r="A10602" t="s">
        <v>44686</v>
      </c>
      <c r="B10602" t="s">
        <v>1507</v>
      </c>
      <c r="C10602" t="s">
        <v>44686</v>
      </c>
      <c r="D10602" t="s">
        <v>1373</v>
      </c>
      <c r="E10602" t="s">
        <v>1509</v>
      </c>
      <c r="F10602" t="s">
        <v>44687</v>
      </c>
      <c r="G10602" t="s">
        <v>44688</v>
      </c>
      <c r="H10602">
        <v>235.71428571428569</v>
      </c>
      <c r="I10602" t="s">
        <v>44689</v>
      </c>
    </row>
    <row r="10603" spans="1:9">
      <c r="A10603" t="s">
        <v>44690</v>
      </c>
      <c r="B10603" t="s">
        <v>1507</v>
      </c>
      <c r="C10603" t="s">
        <v>44690</v>
      </c>
      <c r="D10603" t="s">
        <v>1373</v>
      </c>
      <c r="E10603" t="s">
        <v>1509</v>
      </c>
      <c r="F10603" t="s">
        <v>44691</v>
      </c>
      <c r="G10603" t="s">
        <v>44692</v>
      </c>
      <c r="H10603">
        <v>235.71428571428569</v>
      </c>
      <c r="I10603" t="s">
        <v>44693</v>
      </c>
    </row>
    <row r="10604" spans="1:9">
      <c r="A10604" t="s">
        <v>44694</v>
      </c>
      <c r="B10604" t="s">
        <v>1507</v>
      </c>
      <c r="C10604" t="s">
        <v>44694</v>
      </c>
      <c r="D10604" t="s">
        <v>1373</v>
      </c>
      <c r="E10604" t="s">
        <v>1509</v>
      </c>
      <c r="F10604" t="s">
        <v>44695</v>
      </c>
      <c r="G10604" t="s">
        <v>44696</v>
      </c>
      <c r="H10604">
        <v>235.71428571428569</v>
      </c>
      <c r="I10604" t="s">
        <v>44697</v>
      </c>
    </row>
    <row r="10605" spans="1:9">
      <c r="A10605" t="s">
        <v>44698</v>
      </c>
      <c r="B10605" t="s">
        <v>1507</v>
      </c>
      <c r="C10605" t="s">
        <v>44698</v>
      </c>
      <c r="D10605" t="s">
        <v>1373</v>
      </c>
      <c r="E10605" t="s">
        <v>1509</v>
      </c>
      <c r="F10605" t="s">
        <v>44699</v>
      </c>
      <c r="G10605" t="s">
        <v>44700</v>
      </c>
      <c r="H10605">
        <v>235.71428571428569</v>
      </c>
      <c r="I10605" t="s">
        <v>44701</v>
      </c>
    </row>
    <row r="10606" spans="1:9">
      <c r="A10606" t="s">
        <v>44702</v>
      </c>
      <c r="B10606" t="s">
        <v>1507</v>
      </c>
      <c r="C10606" t="s">
        <v>44702</v>
      </c>
      <c r="D10606" t="s">
        <v>1373</v>
      </c>
      <c r="E10606" t="s">
        <v>1509</v>
      </c>
      <c r="F10606" t="s">
        <v>44703</v>
      </c>
      <c r="G10606" t="s">
        <v>44704</v>
      </c>
      <c r="H10606">
        <v>328.57142857142861</v>
      </c>
      <c r="I10606" t="s">
        <v>44705</v>
      </c>
    </row>
    <row r="10607" spans="1:9">
      <c r="A10607" t="s">
        <v>44706</v>
      </c>
      <c r="B10607" t="s">
        <v>1507</v>
      </c>
      <c r="C10607" t="s">
        <v>44706</v>
      </c>
      <c r="D10607" t="s">
        <v>1373</v>
      </c>
      <c r="E10607" t="s">
        <v>903</v>
      </c>
      <c r="F10607" t="s">
        <v>44707</v>
      </c>
      <c r="G10607" t="s">
        <v>44708</v>
      </c>
      <c r="H10607">
        <v>235.71428571428569</v>
      </c>
      <c r="I10607" t="s">
        <v>44709</v>
      </c>
    </row>
    <row r="10608" spans="1:9">
      <c r="A10608" t="s">
        <v>44710</v>
      </c>
      <c r="B10608" t="s">
        <v>1507</v>
      </c>
      <c r="C10608" t="s">
        <v>44710</v>
      </c>
      <c r="D10608" t="s">
        <v>1373</v>
      </c>
      <c r="E10608" t="s">
        <v>1509</v>
      </c>
      <c r="F10608" t="s">
        <v>44711</v>
      </c>
      <c r="G10608" t="s">
        <v>44712</v>
      </c>
      <c r="H10608">
        <v>235.71428571428569</v>
      </c>
      <c r="I10608" t="s">
        <v>44713</v>
      </c>
    </row>
    <row r="10609" spans="1:9">
      <c r="A10609" t="s">
        <v>44714</v>
      </c>
      <c r="B10609" t="s">
        <v>1507</v>
      </c>
      <c r="C10609" t="s">
        <v>44714</v>
      </c>
      <c r="D10609" t="s">
        <v>1373</v>
      </c>
      <c r="E10609" t="s">
        <v>1509</v>
      </c>
      <c r="F10609" t="s">
        <v>44715</v>
      </c>
      <c r="G10609" t="s">
        <v>44716</v>
      </c>
      <c r="H10609">
        <v>235.71428571428569</v>
      </c>
      <c r="I10609" t="s">
        <v>44717</v>
      </c>
    </row>
    <row r="10610" spans="1:9">
      <c r="A10610" t="s">
        <v>44718</v>
      </c>
      <c r="B10610" t="s">
        <v>1507</v>
      </c>
      <c r="C10610" t="s">
        <v>44718</v>
      </c>
      <c r="D10610" t="s">
        <v>1373</v>
      </c>
      <c r="E10610" t="s">
        <v>1509</v>
      </c>
      <c r="F10610" t="s">
        <v>44719</v>
      </c>
      <c r="G10610" t="s">
        <v>44720</v>
      </c>
      <c r="H10610">
        <v>235.71428571428569</v>
      </c>
      <c r="I10610" t="s">
        <v>44721</v>
      </c>
    </row>
    <row r="10611" spans="1:9">
      <c r="A10611" t="s">
        <v>44722</v>
      </c>
      <c r="B10611" t="s">
        <v>1507</v>
      </c>
      <c r="C10611" t="s">
        <v>44722</v>
      </c>
      <c r="D10611" t="s">
        <v>1373</v>
      </c>
      <c r="E10611" t="s">
        <v>1509</v>
      </c>
      <c r="F10611" t="s">
        <v>44723</v>
      </c>
      <c r="G10611" t="s">
        <v>44724</v>
      </c>
      <c r="H10611">
        <v>235.71428571428569</v>
      </c>
      <c r="I10611" t="s">
        <v>44725</v>
      </c>
    </row>
    <row r="10612" spans="1:9">
      <c r="A10612" t="s">
        <v>44726</v>
      </c>
      <c r="B10612" t="s">
        <v>1507</v>
      </c>
      <c r="C10612" t="s">
        <v>44726</v>
      </c>
      <c r="D10612" t="s">
        <v>1373</v>
      </c>
      <c r="E10612" t="s">
        <v>1509</v>
      </c>
      <c r="F10612" t="s">
        <v>44727</v>
      </c>
      <c r="G10612" t="s">
        <v>44728</v>
      </c>
      <c r="H10612">
        <v>235.71428571428569</v>
      </c>
      <c r="I10612" t="s">
        <v>44729</v>
      </c>
    </row>
    <row r="10613" spans="1:9">
      <c r="A10613" t="s">
        <v>44730</v>
      </c>
      <c r="B10613" t="s">
        <v>1507</v>
      </c>
      <c r="C10613" t="s">
        <v>44730</v>
      </c>
      <c r="D10613" t="s">
        <v>1373</v>
      </c>
      <c r="E10613" t="s">
        <v>903</v>
      </c>
      <c r="F10613" t="s">
        <v>44731</v>
      </c>
      <c r="G10613" t="s">
        <v>44732</v>
      </c>
      <c r="H10613">
        <v>235.71428571428569</v>
      </c>
      <c r="I10613" t="s">
        <v>44733</v>
      </c>
    </row>
    <row r="10614" spans="1:9">
      <c r="A10614" t="s">
        <v>44734</v>
      </c>
      <c r="B10614" t="s">
        <v>1507</v>
      </c>
      <c r="C10614" t="s">
        <v>44734</v>
      </c>
      <c r="D10614" t="s">
        <v>1373</v>
      </c>
      <c r="E10614" t="s">
        <v>903</v>
      </c>
      <c r="F10614" t="s">
        <v>44735</v>
      </c>
      <c r="G10614" t="s">
        <v>44736</v>
      </c>
      <c r="H10614">
        <v>235.71428571428569</v>
      </c>
      <c r="I10614" t="s">
        <v>44737</v>
      </c>
    </row>
    <row r="10615" spans="1:9">
      <c r="A10615" t="s">
        <v>44738</v>
      </c>
      <c r="B10615" t="s">
        <v>1507</v>
      </c>
      <c r="C10615" t="s">
        <v>44738</v>
      </c>
      <c r="D10615" t="s">
        <v>1373</v>
      </c>
      <c r="E10615" t="s">
        <v>903</v>
      </c>
      <c r="F10615" t="s">
        <v>44727</v>
      </c>
      <c r="G10615" t="s">
        <v>44732</v>
      </c>
      <c r="H10615">
        <v>235.71428571428569</v>
      </c>
      <c r="I10615" t="s">
        <v>44739</v>
      </c>
    </row>
    <row r="10616" spans="1:9">
      <c r="A10616" t="s">
        <v>44740</v>
      </c>
      <c r="B10616" t="s">
        <v>1507</v>
      </c>
      <c r="C10616" t="s">
        <v>44740</v>
      </c>
      <c r="D10616" t="s">
        <v>1373</v>
      </c>
      <c r="E10616" t="s">
        <v>1509</v>
      </c>
      <c r="F10616" t="s">
        <v>44741</v>
      </c>
      <c r="G10616" t="s">
        <v>44742</v>
      </c>
      <c r="H10616">
        <v>235.71428571428569</v>
      </c>
      <c r="I10616" t="s">
        <v>44743</v>
      </c>
    </row>
    <row r="10617" spans="1:9">
      <c r="A10617" t="s">
        <v>44744</v>
      </c>
      <c r="B10617" t="s">
        <v>1507</v>
      </c>
      <c r="C10617" t="s">
        <v>44744</v>
      </c>
      <c r="D10617" t="s">
        <v>1373</v>
      </c>
      <c r="E10617" t="s">
        <v>1509</v>
      </c>
      <c r="F10617" t="s">
        <v>44745</v>
      </c>
      <c r="G10617" t="s">
        <v>44746</v>
      </c>
      <c r="H10617">
        <v>235.71428571428569</v>
      </c>
      <c r="I10617" t="s">
        <v>44747</v>
      </c>
    </row>
    <row r="10618" spans="1:9">
      <c r="A10618" t="s">
        <v>44748</v>
      </c>
      <c r="B10618" t="s">
        <v>1507</v>
      </c>
      <c r="C10618" t="s">
        <v>44748</v>
      </c>
      <c r="D10618" t="s">
        <v>1373</v>
      </c>
      <c r="E10618" t="s">
        <v>1509</v>
      </c>
      <c r="F10618" t="s">
        <v>44749</v>
      </c>
      <c r="G10618" t="s">
        <v>44750</v>
      </c>
      <c r="H10618">
        <v>178.57142857142861</v>
      </c>
      <c r="I10618" t="s">
        <v>44751</v>
      </c>
    </row>
    <row r="10619" spans="1:9">
      <c r="A10619" t="s">
        <v>44752</v>
      </c>
      <c r="B10619" t="s">
        <v>1507</v>
      </c>
      <c r="C10619" t="s">
        <v>44752</v>
      </c>
      <c r="D10619" t="s">
        <v>1373</v>
      </c>
      <c r="E10619" t="s">
        <v>1509</v>
      </c>
      <c r="F10619" t="s">
        <v>44753</v>
      </c>
      <c r="G10619" t="s">
        <v>44754</v>
      </c>
      <c r="H10619">
        <v>178.57142857142861</v>
      </c>
      <c r="I10619" t="s">
        <v>44755</v>
      </c>
    </row>
    <row r="10620" spans="1:9">
      <c r="A10620" t="s">
        <v>44756</v>
      </c>
      <c r="B10620" t="s">
        <v>1507</v>
      </c>
      <c r="C10620" t="s">
        <v>44756</v>
      </c>
      <c r="D10620" t="s">
        <v>1373</v>
      </c>
      <c r="E10620" t="s">
        <v>1509</v>
      </c>
      <c r="F10620" t="s">
        <v>44757</v>
      </c>
      <c r="G10620" t="s">
        <v>44758</v>
      </c>
      <c r="H10620">
        <v>178.57142857142861</v>
      </c>
      <c r="I10620" t="s">
        <v>44759</v>
      </c>
    </row>
    <row r="10621" spans="1:9">
      <c r="A10621" t="s">
        <v>44760</v>
      </c>
      <c r="B10621" t="s">
        <v>1507</v>
      </c>
      <c r="C10621" t="s">
        <v>44760</v>
      </c>
      <c r="D10621" t="s">
        <v>1373</v>
      </c>
      <c r="E10621" t="s">
        <v>1509</v>
      </c>
      <c r="F10621" t="s">
        <v>44761</v>
      </c>
      <c r="G10621" t="s">
        <v>44762</v>
      </c>
      <c r="H10621">
        <v>178.57142857142861</v>
      </c>
      <c r="I10621" t="s">
        <v>44763</v>
      </c>
    </row>
    <row r="10622" spans="1:9">
      <c r="A10622" t="s">
        <v>44764</v>
      </c>
      <c r="B10622" t="s">
        <v>1507</v>
      </c>
      <c r="C10622" t="s">
        <v>44764</v>
      </c>
      <c r="D10622" t="s">
        <v>1373</v>
      </c>
      <c r="E10622" t="s">
        <v>1509</v>
      </c>
      <c r="F10622" t="s">
        <v>44765</v>
      </c>
      <c r="G10622" t="s">
        <v>44766</v>
      </c>
      <c r="H10622">
        <v>178.57142857142861</v>
      </c>
      <c r="I10622" t="s">
        <v>44767</v>
      </c>
    </row>
    <row r="10623" spans="1:9">
      <c r="A10623" t="s">
        <v>44768</v>
      </c>
      <c r="B10623" t="s">
        <v>1507</v>
      </c>
      <c r="C10623" t="s">
        <v>44768</v>
      </c>
      <c r="D10623" t="s">
        <v>1373</v>
      </c>
      <c r="E10623" t="s">
        <v>1509</v>
      </c>
      <c r="F10623" t="s">
        <v>44769</v>
      </c>
      <c r="G10623" t="s">
        <v>44770</v>
      </c>
      <c r="H10623">
        <v>178.57142857142861</v>
      </c>
      <c r="I10623" t="s">
        <v>44771</v>
      </c>
    </row>
    <row r="10624" spans="1:9">
      <c r="A10624" t="s">
        <v>44772</v>
      </c>
      <c r="B10624" t="s">
        <v>1507</v>
      </c>
      <c r="C10624" t="s">
        <v>44772</v>
      </c>
      <c r="D10624" t="s">
        <v>1373</v>
      </c>
      <c r="E10624" t="s">
        <v>1509</v>
      </c>
      <c r="F10624" t="s">
        <v>44773</v>
      </c>
      <c r="G10624" t="s">
        <v>44774</v>
      </c>
      <c r="H10624">
        <v>178.57142857142861</v>
      </c>
      <c r="I10624" t="s">
        <v>44775</v>
      </c>
    </row>
    <row r="10625" spans="1:9">
      <c r="A10625" t="s">
        <v>44776</v>
      </c>
      <c r="B10625" t="s">
        <v>1507</v>
      </c>
      <c r="C10625" t="s">
        <v>44776</v>
      </c>
      <c r="D10625" t="s">
        <v>1373</v>
      </c>
      <c r="E10625" t="s">
        <v>1509</v>
      </c>
      <c r="F10625" t="s">
        <v>44777</v>
      </c>
      <c r="G10625" t="s">
        <v>44778</v>
      </c>
      <c r="H10625">
        <v>178.57142857142861</v>
      </c>
      <c r="I10625" t="s">
        <v>44779</v>
      </c>
    </row>
    <row r="10626" spans="1:9">
      <c r="A10626" t="s">
        <v>44780</v>
      </c>
      <c r="B10626" t="s">
        <v>1507</v>
      </c>
      <c r="C10626" t="s">
        <v>44780</v>
      </c>
      <c r="D10626" t="s">
        <v>1373</v>
      </c>
      <c r="E10626" t="s">
        <v>1509</v>
      </c>
      <c r="F10626" t="s">
        <v>44781</v>
      </c>
      <c r="G10626" t="s">
        <v>44782</v>
      </c>
      <c r="H10626">
        <v>178.57142857142861</v>
      </c>
      <c r="I10626" t="s">
        <v>44783</v>
      </c>
    </row>
    <row r="10627" spans="1:9">
      <c r="A10627" t="s">
        <v>44784</v>
      </c>
      <c r="B10627" t="s">
        <v>1507</v>
      </c>
      <c r="C10627" t="s">
        <v>44784</v>
      </c>
      <c r="D10627" t="s">
        <v>1373</v>
      </c>
      <c r="E10627" t="s">
        <v>1509</v>
      </c>
      <c r="F10627" t="s">
        <v>44785</v>
      </c>
      <c r="G10627" t="s">
        <v>44786</v>
      </c>
      <c r="H10627">
        <v>178.57142857142861</v>
      </c>
      <c r="I10627" t="s">
        <v>44787</v>
      </c>
    </row>
    <row r="10628" spans="1:9">
      <c r="A10628" t="s">
        <v>44788</v>
      </c>
      <c r="B10628" t="s">
        <v>1507</v>
      </c>
      <c r="C10628" t="s">
        <v>44788</v>
      </c>
      <c r="D10628" t="s">
        <v>1373</v>
      </c>
      <c r="E10628" t="s">
        <v>1509</v>
      </c>
      <c r="F10628" t="s">
        <v>44789</v>
      </c>
      <c r="G10628" t="s">
        <v>44790</v>
      </c>
      <c r="H10628">
        <v>178.57142857142861</v>
      </c>
      <c r="I10628" t="s">
        <v>44791</v>
      </c>
    </row>
    <row r="10629" spans="1:9">
      <c r="A10629" t="s">
        <v>44792</v>
      </c>
      <c r="B10629" t="s">
        <v>1507</v>
      </c>
      <c r="C10629" t="s">
        <v>44792</v>
      </c>
      <c r="D10629" t="s">
        <v>1373</v>
      </c>
      <c r="E10629" t="s">
        <v>1509</v>
      </c>
      <c r="F10629" t="s">
        <v>44793</v>
      </c>
      <c r="G10629" t="s">
        <v>44794</v>
      </c>
      <c r="H10629">
        <v>178.57142857142861</v>
      </c>
      <c r="I10629" t="s">
        <v>44795</v>
      </c>
    </row>
    <row r="10630" spans="1:9">
      <c r="A10630" t="s">
        <v>44796</v>
      </c>
      <c r="B10630" t="s">
        <v>1507</v>
      </c>
      <c r="C10630" t="s">
        <v>44796</v>
      </c>
      <c r="D10630" t="s">
        <v>1373</v>
      </c>
      <c r="E10630" t="s">
        <v>1509</v>
      </c>
      <c r="F10630" t="s">
        <v>44797</v>
      </c>
      <c r="G10630" t="s">
        <v>44798</v>
      </c>
      <c r="H10630">
        <v>178.57142857142861</v>
      </c>
      <c r="I10630" t="s">
        <v>44799</v>
      </c>
    </row>
    <row r="10631" spans="1:9">
      <c r="A10631" t="s">
        <v>44800</v>
      </c>
      <c r="B10631" t="s">
        <v>1507</v>
      </c>
      <c r="C10631" t="s">
        <v>44800</v>
      </c>
      <c r="D10631" t="s">
        <v>1373</v>
      </c>
      <c r="E10631" t="s">
        <v>903</v>
      </c>
      <c r="F10631" t="s">
        <v>44753</v>
      </c>
      <c r="G10631" t="s">
        <v>44801</v>
      </c>
      <c r="H10631">
        <v>164.28571428571431</v>
      </c>
      <c r="I10631" t="s">
        <v>44802</v>
      </c>
    </row>
    <row r="10632" spans="1:9">
      <c r="A10632" t="s">
        <v>44803</v>
      </c>
      <c r="B10632" t="s">
        <v>1507</v>
      </c>
      <c r="C10632" t="s">
        <v>44803</v>
      </c>
      <c r="D10632" t="s">
        <v>1373</v>
      </c>
      <c r="E10632" t="s">
        <v>903</v>
      </c>
      <c r="F10632" t="s">
        <v>44804</v>
      </c>
      <c r="G10632" t="s">
        <v>44805</v>
      </c>
      <c r="H10632">
        <v>164.28571428571431</v>
      </c>
      <c r="I10632" t="s">
        <v>44806</v>
      </c>
    </row>
    <row r="10633" spans="1:9">
      <c r="A10633" t="s">
        <v>44807</v>
      </c>
      <c r="B10633" t="s">
        <v>1507</v>
      </c>
      <c r="C10633" t="s">
        <v>44807</v>
      </c>
      <c r="D10633" t="s">
        <v>1373</v>
      </c>
      <c r="E10633" t="s">
        <v>903</v>
      </c>
      <c r="F10633" t="s">
        <v>44808</v>
      </c>
      <c r="G10633" t="s">
        <v>44809</v>
      </c>
      <c r="H10633">
        <v>164.28571428571431</v>
      </c>
      <c r="I10633" t="s">
        <v>44810</v>
      </c>
    </row>
    <row r="10634" spans="1:9">
      <c r="A10634" t="s">
        <v>44811</v>
      </c>
      <c r="B10634" t="s">
        <v>1507</v>
      </c>
      <c r="C10634" t="s">
        <v>44811</v>
      </c>
      <c r="D10634" t="s">
        <v>1373</v>
      </c>
      <c r="E10634" t="s">
        <v>903</v>
      </c>
      <c r="F10634" t="s">
        <v>44812</v>
      </c>
      <c r="G10634" t="s">
        <v>44813</v>
      </c>
      <c r="H10634">
        <v>164.28571428571431</v>
      </c>
      <c r="I10634" t="s">
        <v>44814</v>
      </c>
    </row>
    <row r="10635" spans="1:9">
      <c r="A10635" t="s">
        <v>44815</v>
      </c>
      <c r="B10635" t="s">
        <v>1507</v>
      </c>
      <c r="C10635" t="s">
        <v>44815</v>
      </c>
      <c r="D10635" t="s">
        <v>1373</v>
      </c>
      <c r="E10635" t="s">
        <v>903</v>
      </c>
      <c r="F10635" t="s">
        <v>44816</v>
      </c>
      <c r="G10635" t="s">
        <v>44817</v>
      </c>
      <c r="H10635">
        <v>164.28571428571431</v>
      </c>
      <c r="I10635" t="s">
        <v>44818</v>
      </c>
    </row>
    <row r="10636" spans="1:9">
      <c r="A10636" t="s">
        <v>44819</v>
      </c>
      <c r="B10636" t="s">
        <v>1507</v>
      </c>
      <c r="C10636" t="s">
        <v>44819</v>
      </c>
      <c r="D10636" t="s">
        <v>1373</v>
      </c>
      <c r="E10636" t="s">
        <v>903</v>
      </c>
      <c r="F10636" t="s">
        <v>44820</v>
      </c>
      <c r="G10636" t="s">
        <v>44821</v>
      </c>
      <c r="H10636">
        <v>164.28571428571431</v>
      </c>
      <c r="I10636" t="s">
        <v>44822</v>
      </c>
    </row>
    <row r="10637" spans="1:9">
      <c r="A10637" t="s">
        <v>44823</v>
      </c>
      <c r="B10637" t="s">
        <v>1507</v>
      </c>
      <c r="C10637" t="s">
        <v>44823</v>
      </c>
      <c r="D10637" t="s">
        <v>1373</v>
      </c>
      <c r="E10637" t="s">
        <v>903</v>
      </c>
      <c r="F10637" t="s">
        <v>44824</v>
      </c>
      <c r="G10637" t="s">
        <v>44825</v>
      </c>
      <c r="H10637">
        <v>164.28571428571431</v>
      </c>
      <c r="I10637" t="s">
        <v>44826</v>
      </c>
    </row>
    <row r="10638" spans="1:9">
      <c r="A10638" t="s">
        <v>44827</v>
      </c>
      <c r="B10638" t="s">
        <v>1507</v>
      </c>
      <c r="C10638" t="s">
        <v>44827</v>
      </c>
      <c r="D10638" t="s">
        <v>1373</v>
      </c>
      <c r="E10638" t="s">
        <v>903</v>
      </c>
      <c r="F10638" t="s">
        <v>44828</v>
      </c>
      <c r="G10638" t="s">
        <v>44829</v>
      </c>
      <c r="H10638">
        <v>164.28571428571431</v>
      </c>
      <c r="I10638" t="s">
        <v>44830</v>
      </c>
    </row>
    <row r="10639" spans="1:9">
      <c r="A10639" t="s">
        <v>44831</v>
      </c>
      <c r="B10639" t="s">
        <v>1507</v>
      </c>
      <c r="C10639" t="s">
        <v>44831</v>
      </c>
      <c r="D10639" t="s">
        <v>1373</v>
      </c>
      <c r="E10639" t="s">
        <v>903</v>
      </c>
      <c r="F10639" t="s">
        <v>44832</v>
      </c>
      <c r="G10639" t="s">
        <v>44833</v>
      </c>
      <c r="H10639">
        <v>164.28571428571431</v>
      </c>
      <c r="I10639" t="s">
        <v>44834</v>
      </c>
    </row>
    <row r="10640" spans="1:9">
      <c r="A10640" t="s">
        <v>44835</v>
      </c>
      <c r="B10640" t="s">
        <v>1507</v>
      </c>
      <c r="C10640" t="s">
        <v>44835</v>
      </c>
      <c r="D10640" t="s">
        <v>1373</v>
      </c>
      <c r="E10640" t="s">
        <v>903</v>
      </c>
      <c r="F10640" t="s">
        <v>44797</v>
      </c>
      <c r="G10640" t="s">
        <v>44836</v>
      </c>
      <c r="H10640">
        <v>164.28571428571431</v>
      </c>
      <c r="I10640" t="s">
        <v>44837</v>
      </c>
    </row>
    <row r="10641" spans="1:9">
      <c r="A10641" t="s">
        <v>44838</v>
      </c>
      <c r="B10641" t="s">
        <v>1507</v>
      </c>
      <c r="C10641" t="s">
        <v>44838</v>
      </c>
      <c r="D10641" t="s">
        <v>1373</v>
      </c>
      <c r="E10641" t="s">
        <v>1509</v>
      </c>
      <c r="F10641" t="s">
        <v>44839</v>
      </c>
      <c r="G10641" t="s">
        <v>44840</v>
      </c>
      <c r="H10641">
        <v>178.57142857142861</v>
      </c>
      <c r="I10641" t="s">
        <v>44841</v>
      </c>
    </row>
    <row r="10642" spans="1:9">
      <c r="A10642" t="s">
        <v>44842</v>
      </c>
      <c r="B10642" t="s">
        <v>1507</v>
      </c>
      <c r="C10642" t="s">
        <v>44842</v>
      </c>
      <c r="D10642" t="s">
        <v>1373</v>
      </c>
      <c r="E10642" t="s">
        <v>1509</v>
      </c>
      <c r="F10642" t="s">
        <v>44843</v>
      </c>
      <c r="G10642" t="s">
        <v>44844</v>
      </c>
      <c r="H10642">
        <v>178.57142857142861</v>
      </c>
      <c r="I10642" t="s">
        <v>44845</v>
      </c>
    </row>
    <row r="10643" spans="1:9">
      <c r="A10643" t="s">
        <v>1461</v>
      </c>
      <c r="B10643" t="s">
        <v>1507</v>
      </c>
      <c r="C10643" t="s">
        <v>1461</v>
      </c>
      <c r="D10643" t="s">
        <v>1373</v>
      </c>
      <c r="F10643" t="s">
        <v>44846</v>
      </c>
      <c r="G10643" t="s">
        <v>44847</v>
      </c>
      <c r="H10643">
        <v>178.57142857142861</v>
      </c>
      <c r="I10643" t="s">
        <v>44848</v>
      </c>
    </row>
    <row r="10644" spans="1:9">
      <c r="A10644" t="s">
        <v>44849</v>
      </c>
      <c r="B10644" t="s">
        <v>1507</v>
      </c>
      <c r="C10644" t="s">
        <v>44849</v>
      </c>
      <c r="D10644" t="s">
        <v>1373</v>
      </c>
      <c r="E10644" t="s">
        <v>1509</v>
      </c>
      <c r="F10644" t="s">
        <v>44850</v>
      </c>
      <c r="G10644" t="s">
        <v>44851</v>
      </c>
      <c r="H10644">
        <v>178.57142857142861</v>
      </c>
      <c r="I10644" t="s">
        <v>44852</v>
      </c>
    </row>
    <row r="10645" spans="1:9">
      <c r="A10645" t="s">
        <v>44853</v>
      </c>
      <c r="B10645" t="s">
        <v>1507</v>
      </c>
      <c r="C10645" t="s">
        <v>44853</v>
      </c>
      <c r="D10645" t="s">
        <v>1373</v>
      </c>
      <c r="E10645" t="s">
        <v>1509</v>
      </c>
      <c r="F10645" t="s">
        <v>44854</v>
      </c>
      <c r="G10645" t="s">
        <v>44855</v>
      </c>
      <c r="H10645">
        <v>178.57142857142861</v>
      </c>
      <c r="I10645" t="s">
        <v>44856</v>
      </c>
    </row>
    <row r="10646" spans="1:9">
      <c r="A10646" t="s">
        <v>44857</v>
      </c>
      <c r="B10646" t="s">
        <v>1507</v>
      </c>
      <c r="C10646" t="s">
        <v>44857</v>
      </c>
      <c r="D10646" t="s">
        <v>1373</v>
      </c>
      <c r="E10646" t="s">
        <v>1509</v>
      </c>
      <c r="F10646" t="s">
        <v>44858</v>
      </c>
      <c r="G10646" t="s">
        <v>44859</v>
      </c>
      <c r="H10646">
        <v>178.57142857142861</v>
      </c>
      <c r="I10646" t="s">
        <v>44860</v>
      </c>
    </row>
    <row r="10647" spans="1:9">
      <c r="A10647" t="s">
        <v>44861</v>
      </c>
      <c r="B10647" t="s">
        <v>1507</v>
      </c>
      <c r="C10647" t="s">
        <v>44861</v>
      </c>
      <c r="D10647" t="s">
        <v>1373</v>
      </c>
      <c r="E10647" t="s">
        <v>1509</v>
      </c>
      <c r="F10647" t="s">
        <v>44862</v>
      </c>
      <c r="G10647" t="s">
        <v>44863</v>
      </c>
      <c r="H10647">
        <v>178.57142857142861</v>
      </c>
      <c r="I10647" t="s">
        <v>44864</v>
      </c>
    </row>
    <row r="10648" spans="1:9">
      <c r="A10648" t="s">
        <v>44865</v>
      </c>
      <c r="B10648" t="s">
        <v>1507</v>
      </c>
      <c r="C10648" t="s">
        <v>44865</v>
      </c>
      <c r="D10648" t="s">
        <v>1373</v>
      </c>
      <c r="E10648" t="s">
        <v>1509</v>
      </c>
      <c r="F10648" t="s">
        <v>44866</v>
      </c>
      <c r="G10648" t="s">
        <v>44867</v>
      </c>
      <c r="H10648">
        <v>178.57142857142861</v>
      </c>
      <c r="I10648" t="s">
        <v>44868</v>
      </c>
    </row>
    <row r="10649" spans="1:9">
      <c r="A10649" t="s">
        <v>44869</v>
      </c>
      <c r="B10649" t="s">
        <v>1507</v>
      </c>
      <c r="C10649" t="s">
        <v>44869</v>
      </c>
      <c r="D10649" t="s">
        <v>1373</v>
      </c>
      <c r="E10649" t="s">
        <v>1509</v>
      </c>
      <c r="F10649" t="s">
        <v>44870</v>
      </c>
      <c r="G10649" t="s">
        <v>44871</v>
      </c>
      <c r="H10649">
        <v>178.57142857142861</v>
      </c>
      <c r="I10649" t="s">
        <v>44872</v>
      </c>
    </row>
    <row r="10650" spans="1:9">
      <c r="A10650" t="s">
        <v>44873</v>
      </c>
      <c r="B10650" t="s">
        <v>1507</v>
      </c>
      <c r="C10650" t="s">
        <v>44873</v>
      </c>
      <c r="D10650" t="s">
        <v>1373</v>
      </c>
      <c r="E10650" t="s">
        <v>1509</v>
      </c>
      <c r="F10650" t="s">
        <v>44874</v>
      </c>
      <c r="G10650" t="s">
        <v>44875</v>
      </c>
      <c r="H10650">
        <v>178.57142857142861</v>
      </c>
      <c r="I10650" t="s">
        <v>44876</v>
      </c>
    </row>
    <row r="10651" spans="1:9">
      <c r="A10651" t="s">
        <v>44877</v>
      </c>
      <c r="B10651" t="s">
        <v>1507</v>
      </c>
      <c r="C10651" t="s">
        <v>44877</v>
      </c>
      <c r="D10651" t="s">
        <v>1373</v>
      </c>
      <c r="E10651" t="s">
        <v>903</v>
      </c>
      <c r="F10651" t="s">
        <v>44878</v>
      </c>
      <c r="G10651" t="s">
        <v>44879</v>
      </c>
      <c r="H10651">
        <v>164.28571428571431</v>
      </c>
      <c r="I10651" t="s">
        <v>44880</v>
      </c>
    </row>
    <row r="10652" spans="1:9">
      <c r="A10652" t="s">
        <v>44881</v>
      </c>
      <c r="B10652" t="s">
        <v>1507</v>
      </c>
      <c r="C10652" t="s">
        <v>44881</v>
      </c>
      <c r="D10652" t="s">
        <v>1373</v>
      </c>
      <c r="E10652" t="s">
        <v>903</v>
      </c>
      <c r="F10652" t="s">
        <v>44882</v>
      </c>
      <c r="G10652" t="s">
        <v>44883</v>
      </c>
      <c r="H10652">
        <v>164.28571428571431</v>
      </c>
      <c r="I10652" t="s">
        <v>44884</v>
      </c>
    </row>
    <row r="10653" spans="1:9">
      <c r="A10653" t="s">
        <v>44885</v>
      </c>
      <c r="B10653" t="s">
        <v>1507</v>
      </c>
      <c r="C10653" t="s">
        <v>44885</v>
      </c>
      <c r="D10653" t="s">
        <v>1373</v>
      </c>
      <c r="E10653" t="s">
        <v>903</v>
      </c>
      <c r="F10653" t="s">
        <v>44886</v>
      </c>
      <c r="G10653" t="s">
        <v>44887</v>
      </c>
      <c r="H10653">
        <v>164.28571428571431</v>
      </c>
      <c r="I10653" t="s">
        <v>44888</v>
      </c>
    </row>
    <row r="10654" spans="1:9">
      <c r="A10654" t="s">
        <v>44889</v>
      </c>
      <c r="B10654" t="s">
        <v>1507</v>
      </c>
      <c r="C10654" t="s">
        <v>44889</v>
      </c>
      <c r="D10654" t="s">
        <v>1373</v>
      </c>
      <c r="E10654" t="s">
        <v>1509</v>
      </c>
      <c r="F10654" t="s">
        <v>44890</v>
      </c>
      <c r="G10654" t="s">
        <v>44891</v>
      </c>
      <c r="H10654">
        <v>178.57142857142861</v>
      </c>
      <c r="I10654" t="s">
        <v>44892</v>
      </c>
    </row>
    <row r="10655" spans="1:9">
      <c r="A10655" t="s">
        <v>44893</v>
      </c>
      <c r="B10655" t="s">
        <v>1507</v>
      </c>
      <c r="C10655" t="s">
        <v>44893</v>
      </c>
      <c r="D10655" t="s">
        <v>1373</v>
      </c>
      <c r="E10655" t="s">
        <v>1509</v>
      </c>
      <c r="F10655" t="s">
        <v>44894</v>
      </c>
      <c r="G10655" t="s">
        <v>44895</v>
      </c>
      <c r="H10655">
        <v>178.57142857142861</v>
      </c>
      <c r="I10655" t="s">
        <v>44896</v>
      </c>
    </row>
    <row r="10656" spans="1:9">
      <c r="A10656" t="s">
        <v>44897</v>
      </c>
      <c r="B10656" t="s">
        <v>1507</v>
      </c>
      <c r="C10656" t="s">
        <v>44897</v>
      </c>
      <c r="D10656" t="s">
        <v>1373</v>
      </c>
      <c r="E10656" t="s">
        <v>1509</v>
      </c>
      <c r="F10656" t="s">
        <v>44898</v>
      </c>
      <c r="G10656" t="s">
        <v>44899</v>
      </c>
      <c r="H10656">
        <v>178.57142857142861</v>
      </c>
      <c r="I10656" t="s">
        <v>44900</v>
      </c>
    </row>
    <row r="10657" spans="1:9">
      <c r="A10657" t="s">
        <v>44901</v>
      </c>
      <c r="B10657" t="s">
        <v>1507</v>
      </c>
      <c r="C10657" t="s">
        <v>44901</v>
      </c>
      <c r="D10657" t="s">
        <v>1373</v>
      </c>
      <c r="E10657" t="s">
        <v>1509</v>
      </c>
      <c r="F10657" t="s">
        <v>44902</v>
      </c>
      <c r="G10657" t="s">
        <v>44903</v>
      </c>
      <c r="H10657">
        <v>178.57142857142861</v>
      </c>
      <c r="I10657" t="s">
        <v>44904</v>
      </c>
    </row>
    <row r="10658" spans="1:9">
      <c r="A10658" t="s">
        <v>44905</v>
      </c>
      <c r="B10658" t="s">
        <v>1507</v>
      </c>
      <c r="C10658" t="s">
        <v>44905</v>
      </c>
      <c r="D10658" t="s">
        <v>1373</v>
      </c>
      <c r="E10658" t="s">
        <v>1509</v>
      </c>
      <c r="F10658" t="s">
        <v>44906</v>
      </c>
      <c r="G10658" t="s">
        <v>44907</v>
      </c>
      <c r="H10658">
        <v>178.57142857142861</v>
      </c>
      <c r="I10658" t="s">
        <v>44908</v>
      </c>
    </row>
    <row r="10659" spans="1:9">
      <c r="A10659" t="s">
        <v>44909</v>
      </c>
      <c r="B10659" t="s">
        <v>1507</v>
      </c>
      <c r="C10659" t="s">
        <v>44909</v>
      </c>
      <c r="D10659" t="s">
        <v>1373</v>
      </c>
      <c r="E10659" t="s">
        <v>1509</v>
      </c>
      <c r="F10659" t="s">
        <v>44910</v>
      </c>
      <c r="G10659" t="s">
        <v>44911</v>
      </c>
      <c r="H10659">
        <v>178.57142857142861</v>
      </c>
      <c r="I10659" t="s">
        <v>44912</v>
      </c>
    </row>
    <row r="10660" spans="1:9">
      <c r="A10660" t="s">
        <v>44913</v>
      </c>
      <c r="B10660" t="s">
        <v>1507</v>
      </c>
      <c r="C10660" t="s">
        <v>44913</v>
      </c>
      <c r="D10660" t="s">
        <v>1373</v>
      </c>
      <c r="E10660" t="s">
        <v>1509</v>
      </c>
      <c r="F10660" t="s">
        <v>44914</v>
      </c>
      <c r="G10660" t="s">
        <v>44915</v>
      </c>
      <c r="H10660">
        <v>178.57142857142861</v>
      </c>
      <c r="I10660" t="s">
        <v>44916</v>
      </c>
    </row>
    <row r="10661" spans="1:9">
      <c r="A10661" t="s">
        <v>44917</v>
      </c>
      <c r="B10661" t="s">
        <v>1507</v>
      </c>
      <c r="C10661" t="s">
        <v>44917</v>
      </c>
      <c r="D10661" t="s">
        <v>1373</v>
      </c>
      <c r="E10661" t="s">
        <v>1509</v>
      </c>
      <c r="F10661" t="s">
        <v>44918</v>
      </c>
      <c r="G10661" t="s">
        <v>44919</v>
      </c>
      <c r="H10661">
        <v>178.57142857142861</v>
      </c>
      <c r="I10661" t="s">
        <v>44920</v>
      </c>
    </row>
    <row r="10662" spans="1:9">
      <c r="A10662" t="s">
        <v>44921</v>
      </c>
      <c r="B10662" t="s">
        <v>1507</v>
      </c>
      <c r="C10662" t="s">
        <v>44921</v>
      </c>
      <c r="D10662" t="s">
        <v>1373</v>
      </c>
      <c r="E10662" t="s">
        <v>1509</v>
      </c>
      <c r="F10662" t="s">
        <v>44922</v>
      </c>
      <c r="G10662" t="s">
        <v>44923</v>
      </c>
      <c r="H10662">
        <v>178.57142857142861</v>
      </c>
      <c r="I10662" t="s">
        <v>44924</v>
      </c>
    </row>
    <row r="10663" spans="1:9">
      <c r="A10663" t="s">
        <v>44925</v>
      </c>
      <c r="B10663" t="s">
        <v>1507</v>
      </c>
      <c r="C10663" t="s">
        <v>44925</v>
      </c>
      <c r="D10663" t="s">
        <v>1373</v>
      </c>
      <c r="E10663" t="s">
        <v>903</v>
      </c>
      <c r="F10663" t="s">
        <v>44926</v>
      </c>
      <c r="G10663" t="s">
        <v>44927</v>
      </c>
      <c r="H10663">
        <v>164.28571428571431</v>
      </c>
      <c r="I10663" t="s">
        <v>44928</v>
      </c>
    </row>
    <row r="10664" spans="1:9">
      <c r="A10664" t="s">
        <v>44929</v>
      </c>
      <c r="B10664" t="s">
        <v>1507</v>
      </c>
      <c r="C10664" t="s">
        <v>44929</v>
      </c>
      <c r="D10664" t="s">
        <v>1373</v>
      </c>
      <c r="E10664" t="s">
        <v>903</v>
      </c>
      <c r="F10664" t="s">
        <v>44930</v>
      </c>
      <c r="G10664" t="s">
        <v>44931</v>
      </c>
      <c r="H10664">
        <v>164.28571428571431</v>
      </c>
      <c r="I10664" t="s">
        <v>44932</v>
      </c>
    </row>
    <row r="10665" spans="1:9">
      <c r="A10665" t="s">
        <v>44933</v>
      </c>
      <c r="B10665" t="s">
        <v>1507</v>
      </c>
      <c r="C10665" t="s">
        <v>44933</v>
      </c>
      <c r="D10665" t="s">
        <v>1373</v>
      </c>
      <c r="E10665" t="s">
        <v>903</v>
      </c>
      <c r="F10665" t="s">
        <v>44934</v>
      </c>
      <c r="G10665" t="s">
        <v>44935</v>
      </c>
      <c r="H10665">
        <v>164.28571428571431</v>
      </c>
      <c r="I10665" t="s">
        <v>44936</v>
      </c>
    </row>
    <row r="10666" spans="1:9">
      <c r="A10666" t="s">
        <v>44937</v>
      </c>
      <c r="B10666" t="s">
        <v>1507</v>
      </c>
      <c r="C10666" t="s">
        <v>44937</v>
      </c>
      <c r="D10666" t="s">
        <v>1373</v>
      </c>
      <c r="E10666" t="s">
        <v>903</v>
      </c>
      <c r="F10666" t="s">
        <v>44938</v>
      </c>
      <c r="G10666" t="s">
        <v>44939</v>
      </c>
      <c r="H10666">
        <v>164.28571428571431</v>
      </c>
      <c r="I10666" t="s">
        <v>44940</v>
      </c>
    </row>
    <row r="10667" spans="1:9">
      <c r="A10667" t="s">
        <v>44941</v>
      </c>
      <c r="B10667" t="s">
        <v>1507</v>
      </c>
      <c r="C10667" t="s">
        <v>44941</v>
      </c>
      <c r="D10667" t="s">
        <v>1373</v>
      </c>
      <c r="E10667" t="s">
        <v>903</v>
      </c>
      <c r="F10667" t="s">
        <v>44942</v>
      </c>
      <c r="G10667" t="s">
        <v>44943</v>
      </c>
      <c r="H10667">
        <v>164.28571428571431</v>
      </c>
      <c r="I10667" t="s">
        <v>44944</v>
      </c>
    </row>
    <row r="10668" spans="1:9">
      <c r="A10668" t="s">
        <v>44945</v>
      </c>
      <c r="B10668" t="s">
        <v>1507</v>
      </c>
      <c r="C10668" t="s">
        <v>44945</v>
      </c>
      <c r="D10668" t="s">
        <v>1373</v>
      </c>
      <c r="E10668" t="s">
        <v>903</v>
      </c>
      <c r="F10668" t="s">
        <v>44946</v>
      </c>
      <c r="G10668" t="s">
        <v>44947</v>
      </c>
      <c r="H10668">
        <v>164.28571428571431</v>
      </c>
      <c r="I10668" t="s">
        <v>44948</v>
      </c>
    </row>
    <row r="10669" spans="1:9">
      <c r="A10669" t="s">
        <v>44949</v>
      </c>
      <c r="B10669" t="s">
        <v>1507</v>
      </c>
      <c r="C10669" t="s">
        <v>44949</v>
      </c>
      <c r="D10669" t="s">
        <v>1373</v>
      </c>
      <c r="E10669" t="s">
        <v>1509</v>
      </c>
      <c r="F10669" t="s">
        <v>44950</v>
      </c>
      <c r="G10669" t="s">
        <v>44951</v>
      </c>
      <c r="H10669">
        <v>178.57142857142861</v>
      </c>
      <c r="I10669" t="s">
        <v>44952</v>
      </c>
    </row>
    <row r="10670" spans="1:9">
      <c r="A10670" t="s">
        <v>44953</v>
      </c>
      <c r="B10670" t="s">
        <v>1507</v>
      </c>
      <c r="C10670" t="s">
        <v>44953</v>
      </c>
      <c r="D10670" t="s">
        <v>1373</v>
      </c>
      <c r="E10670" t="s">
        <v>1509</v>
      </c>
      <c r="F10670" t="s">
        <v>44954</v>
      </c>
      <c r="G10670" t="s">
        <v>44955</v>
      </c>
      <c r="H10670">
        <v>178.57142857142861</v>
      </c>
      <c r="I10670" t="s">
        <v>44956</v>
      </c>
    </row>
    <row r="10671" spans="1:9">
      <c r="A10671" t="s">
        <v>44957</v>
      </c>
      <c r="B10671" t="s">
        <v>1507</v>
      </c>
      <c r="C10671" t="s">
        <v>44957</v>
      </c>
      <c r="D10671" t="s">
        <v>1373</v>
      </c>
      <c r="E10671" t="s">
        <v>1509</v>
      </c>
      <c r="F10671" t="s">
        <v>44958</v>
      </c>
      <c r="G10671" t="s">
        <v>44959</v>
      </c>
      <c r="H10671">
        <v>178.57142857142861</v>
      </c>
      <c r="I10671" t="s">
        <v>44960</v>
      </c>
    </row>
    <row r="10672" spans="1:9">
      <c r="A10672" t="s">
        <v>44961</v>
      </c>
      <c r="B10672" t="s">
        <v>1507</v>
      </c>
      <c r="C10672" t="s">
        <v>44961</v>
      </c>
      <c r="D10672" t="s">
        <v>1373</v>
      </c>
      <c r="E10672" t="s">
        <v>1509</v>
      </c>
      <c r="F10672" t="s">
        <v>44962</v>
      </c>
      <c r="G10672" t="s">
        <v>44963</v>
      </c>
      <c r="H10672">
        <v>178.57142857142861</v>
      </c>
      <c r="I10672" t="s">
        <v>44964</v>
      </c>
    </row>
    <row r="10673" spans="1:9">
      <c r="A10673" t="s">
        <v>44965</v>
      </c>
      <c r="B10673" t="s">
        <v>1507</v>
      </c>
      <c r="C10673" t="s">
        <v>44965</v>
      </c>
      <c r="D10673" t="s">
        <v>1373</v>
      </c>
      <c r="E10673" t="s">
        <v>903</v>
      </c>
      <c r="F10673" t="s">
        <v>44966</v>
      </c>
      <c r="G10673" t="s">
        <v>44967</v>
      </c>
      <c r="H10673">
        <v>164.28571428571431</v>
      </c>
      <c r="I10673" t="s">
        <v>44968</v>
      </c>
    </row>
    <row r="10674" spans="1:9">
      <c r="A10674" t="s">
        <v>44969</v>
      </c>
      <c r="B10674" t="s">
        <v>1507</v>
      </c>
      <c r="C10674" t="s">
        <v>44969</v>
      </c>
      <c r="D10674" t="s">
        <v>1373</v>
      </c>
      <c r="E10674" t="s">
        <v>903</v>
      </c>
      <c r="F10674" t="s">
        <v>44970</v>
      </c>
      <c r="G10674" t="s">
        <v>44971</v>
      </c>
      <c r="H10674">
        <v>164.28571428571431</v>
      </c>
      <c r="I10674" t="s">
        <v>44972</v>
      </c>
    </row>
    <row r="10675" spans="1:9">
      <c r="A10675" t="s">
        <v>44973</v>
      </c>
      <c r="B10675" t="s">
        <v>1507</v>
      </c>
      <c r="C10675" t="s">
        <v>44973</v>
      </c>
      <c r="D10675" t="s">
        <v>1373</v>
      </c>
      <c r="E10675" t="s">
        <v>903</v>
      </c>
      <c r="F10675" t="s">
        <v>44974</v>
      </c>
      <c r="G10675" t="s">
        <v>44975</v>
      </c>
      <c r="H10675">
        <v>164.28571428571431</v>
      </c>
      <c r="I10675" t="s">
        <v>44976</v>
      </c>
    </row>
    <row r="10676" spans="1:9">
      <c r="A10676" t="s">
        <v>44977</v>
      </c>
      <c r="B10676" t="s">
        <v>1507</v>
      </c>
      <c r="C10676" t="s">
        <v>44977</v>
      </c>
      <c r="D10676" t="s">
        <v>1373</v>
      </c>
      <c r="E10676" t="s">
        <v>1509</v>
      </c>
      <c r="F10676" t="s">
        <v>44978</v>
      </c>
      <c r="G10676" t="s">
        <v>44979</v>
      </c>
      <c r="H10676">
        <v>178.57142857142861</v>
      </c>
      <c r="I10676" t="s">
        <v>44980</v>
      </c>
    </row>
    <row r="10677" spans="1:9">
      <c r="A10677" t="s">
        <v>44981</v>
      </c>
      <c r="B10677" t="s">
        <v>1507</v>
      </c>
      <c r="C10677" t="s">
        <v>44981</v>
      </c>
      <c r="D10677" t="s">
        <v>1373</v>
      </c>
      <c r="E10677" t="s">
        <v>1509</v>
      </c>
      <c r="F10677" t="s">
        <v>44982</v>
      </c>
      <c r="G10677" t="s">
        <v>44983</v>
      </c>
      <c r="H10677">
        <v>178.57142857142861</v>
      </c>
      <c r="I10677" t="s">
        <v>44984</v>
      </c>
    </row>
    <row r="10678" spans="1:9">
      <c r="A10678" t="s">
        <v>44985</v>
      </c>
      <c r="B10678" t="s">
        <v>1507</v>
      </c>
      <c r="C10678" t="s">
        <v>44985</v>
      </c>
      <c r="D10678" t="s">
        <v>1373</v>
      </c>
      <c r="E10678" t="s">
        <v>1509</v>
      </c>
      <c r="F10678" t="s">
        <v>44986</v>
      </c>
      <c r="G10678" t="s">
        <v>44987</v>
      </c>
      <c r="H10678">
        <v>178.57142857142861</v>
      </c>
      <c r="I10678" t="s">
        <v>44988</v>
      </c>
    </row>
    <row r="10679" spans="1:9">
      <c r="A10679" t="s">
        <v>44989</v>
      </c>
      <c r="B10679" t="s">
        <v>1507</v>
      </c>
      <c r="C10679" t="s">
        <v>44989</v>
      </c>
      <c r="D10679" t="s">
        <v>1373</v>
      </c>
      <c r="E10679" t="s">
        <v>1509</v>
      </c>
      <c r="F10679" t="s">
        <v>44990</v>
      </c>
      <c r="G10679" t="s">
        <v>44991</v>
      </c>
      <c r="H10679">
        <v>178.57142857142861</v>
      </c>
      <c r="I10679" t="s">
        <v>44992</v>
      </c>
    </row>
    <row r="10680" spans="1:9">
      <c r="A10680" t="s">
        <v>44993</v>
      </c>
      <c r="B10680" t="s">
        <v>1507</v>
      </c>
      <c r="C10680" t="s">
        <v>44993</v>
      </c>
      <c r="D10680" t="s">
        <v>1373</v>
      </c>
      <c r="E10680" t="s">
        <v>1509</v>
      </c>
      <c r="F10680" t="s">
        <v>44994</v>
      </c>
      <c r="G10680" t="s">
        <v>44995</v>
      </c>
      <c r="H10680">
        <v>178.57142857142861</v>
      </c>
      <c r="I10680" t="s">
        <v>44996</v>
      </c>
    </row>
    <row r="10681" spans="1:9">
      <c r="A10681" t="s">
        <v>44997</v>
      </c>
      <c r="B10681" t="s">
        <v>1507</v>
      </c>
      <c r="C10681" t="s">
        <v>44997</v>
      </c>
      <c r="D10681" t="s">
        <v>1373</v>
      </c>
      <c r="E10681" t="s">
        <v>1509</v>
      </c>
      <c r="F10681" t="s">
        <v>44998</v>
      </c>
      <c r="G10681" t="s">
        <v>44999</v>
      </c>
      <c r="H10681">
        <v>178.57142857142861</v>
      </c>
      <c r="I10681" t="s">
        <v>45000</v>
      </c>
    </row>
    <row r="10682" spans="1:9">
      <c r="A10682" t="s">
        <v>45001</v>
      </c>
      <c r="B10682" t="s">
        <v>1507</v>
      </c>
      <c r="C10682" t="s">
        <v>45001</v>
      </c>
      <c r="D10682" t="s">
        <v>1373</v>
      </c>
      <c r="E10682" t="s">
        <v>903</v>
      </c>
      <c r="F10682" t="s">
        <v>44986</v>
      </c>
      <c r="G10682" t="s">
        <v>45002</v>
      </c>
      <c r="H10682">
        <v>164.28571428571431</v>
      </c>
      <c r="I10682" t="s">
        <v>45003</v>
      </c>
    </row>
    <row r="10683" spans="1:9">
      <c r="A10683" t="s">
        <v>45004</v>
      </c>
      <c r="B10683" t="s">
        <v>1507</v>
      </c>
      <c r="C10683" t="s">
        <v>45004</v>
      </c>
      <c r="D10683" t="s">
        <v>1373</v>
      </c>
      <c r="E10683" t="s">
        <v>903</v>
      </c>
      <c r="F10683" t="s">
        <v>45005</v>
      </c>
      <c r="G10683" t="s">
        <v>45006</v>
      </c>
      <c r="H10683">
        <v>164.28571428571431</v>
      </c>
      <c r="I10683" t="s">
        <v>45007</v>
      </c>
    </row>
    <row r="10684" spans="1:9">
      <c r="A10684" t="s">
        <v>45008</v>
      </c>
      <c r="B10684" t="s">
        <v>1507</v>
      </c>
      <c r="C10684" t="s">
        <v>45008</v>
      </c>
      <c r="D10684" t="s">
        <v>1373</v>
      </c>
      <c r="E10684" t="s">
        <v>903</v>
      </c>
      <c r="F10684" t="s">
        <v>45009</v>
      </c>
      <c r="G10684" t="s">
        <v>45010</v>
      </c>
      <c r="H10684">
        <v>164.28571428571431</v>
      </c>
      <c r="I10684" t="s">
        <v>45011</v>
      </c>
    </row>
    <row r="10685" spans="1:9">
      <c r="A10685" t="s">
        <v>45012</v>
      </c>
      <c r="B10685" t="s">
        <v>1507</v>
      </c>
      <c r="C10685" t="s">
        <v>45012</v>
      </c>
      <c r="D10685" t="s">
        <v>1373</v>
      </c>
      <c r="E10685" t="s">
        <v>903</v>
      </c>
      <c r="F10685" t="s">
        <v>44990</v>
      </c>
      <c r="G10685" t="s">
        <v>45013</v>
      </c>
      <c r="H10685">
        <v>164.28571428571431</v>
      </c>
      <c r="I10685" t="s">
        <v>45014</v>
      </c>
    </row>
    <row r="10686" spans="1:9">
      <c r="A10686" t="s">
        <v>45015</v>
      </c>
      <c r="B10686" t="s">
        <v>1507</v>
      </c>
      <c r="C10686" t="s">
        <v>45015</v>
      </c>
      <c r="D10686" t="s">
        <v>1373</v>
      </c>
      <c r="E10686" t="s">
        <v>903</v>
      </c>
      <c r="F10686" t="s">
        <v>45016</v>
      </c>
      <c r="G10686" t="s">
        <v>45017</v>
      </c>
      <c r="H10686">
        <v>164.28571428571431</v>
      </c>
      <c r="I10686" t="s">
        <v>45018</v>
      </c>
    </row>
    <row r="10687" spans="1:9">
      <c r="A10687" t="s">
        <v>45019</v>
      </c>
      <c r="B10687" t="s">
        <v>1507</v>
      </c>
      <c r="C10687" t="s">
        <v>45019</v>
      </c>
      <c r="D10687" t="s">
        <v>1373</v>
      </c>
      <c r="E10687" t="s">
        <v>903</v>
      </c>
      <c r="F10687" t="s">
        <v>44998</v>
      </c>
      <c r="G10687" t="s">
        <v>45020</v>
      </c>
      <c r="H10687">
        <v>164.28571428571431</v>
      </c>
      <c r="I10687" t="s">
        <v>45021</v>
      </c>
    </row>
    <row r="10688" spans="1:9">
      <c r="A10688" t="s">
        <v>45022</v>
      </c>
      <c r="B10688" t="s">
        <v>1507</v>
      </c>
      <c r="C10688" t="s">
        <v>45022</v>
      </c>
      <c r="D10688" t="s">
        <v>1373</v>
      </c>
      <c r="E10688" t="s">
        <v>903</v>
      </c>
      <c r="F10688" t="s">
        <v>45023</v>
      </c>
      <c r="G10688" t="s">
        <v>45024</v>
      </c>
      <c r="H10688">
        <v>164.28571428571431</v>
      </c>
      <c r="I10688" t="s">
        <v>45025</v>
      </c>
    </row>
    <row r="10689" spans="1:9">
      <c r="A10689" t="s">
        <v>45026</v>
      </c>
      <c r="B10689" t="s">
        <v>1507</v>
      </c>
      <c r="C10689" t="s">
        <v>45026</v>
      </c>
      <c r="D10689" t="s">
        <v>1373</v>
      </c>
      <c r="E10689" t="s">
        <v>1509</v>
      </c>
      <c r="F10689" t="s">
        <v>45027</v>
      </c>
      <c r="G10689" t="s">
        <v>45028</v>
      </c>
      <c r="H10689">
        <v>178.57142857142861</v>
      </c>
      <c r="I10689" t="s">
        <v>45029</v>
      </c>
    </row>
    <row r="10690" spans="1:9">
      <c r="A10690" t="s">
        <v>45030</v>
      </c>
      <c r="B10690" t="s">
        <v>1507</v>
      </c>
      <c r="C10690" t="s">
        <v>45030</v>
      </c>
      <c r="D10690" t="s">
        <v>1373</v>
      </c>
      <c r="E10690" t="s">
        <v>1509</v>
      </c>
      <c r="F10690" t="s">
        <v>45031</v>
      </c>
      <c r="G10690" t="s">
        <v>45032</v>
      </c>
      <c r="H10690">
        <v>178.57142857142861</v>
      </c>
      <c r="I10690" t="s">
        <v>45033</v>
      </c>
    </row>
    <row r="10691" spans="1:9">
      <c r="A10691" t="s">
        <v>45034</v>
      </c>
      <c r="B10691" t="s">
        <v>1507</v>
      </c>
      <c r="C10691" t="s">
        <v>45034</v>
      </c>
      <c r="D10691" t="s">
        <v>1373</v>
      </c>
      <c r="E10691" t="s">
        <v>1509</v>
      </c>
      <c r="F10691" t="s">
        <v>45035</v>
      </c>
      <c r="G10691" t="s">
        <v>45036</v>
      </c>
      <c r="H10691">
        <v>178.57142857142861</v>
      </c>
      <c r="I10691" t="s">
        <v>45037</v>
      </c>
    </row>
    <row r="10692" spans="1:9">
      <c r="A10692" t="s">
        <v>45038</v>
      </c>
      <c r="B10692" t="s">
        <v>1507</v>
      </c>
      <c r="C10692" t="s">
        <v>45038</v>
      </c>
      <c r="D10692" t="s">
        <v>1373</v>
      </c>
      <c r="E10692" t="s">
        <v>1509</v>
      </c>
      <c r="F10692" t="s">
        <v>45039</v>
      </c>
      <c r="G10692" t="s">
        <v>45040</v>
      </c>
      <c r="H10692">
        <v>178.57142857142861</v>
      </c>
      <c r="I10692" t="s">
        <v>45041</v>
      </c>
    </row>
    <row r="10693" spans="1:9">
      <c r="A10693" t="s">
        <v>45042</v>
      </c>
      <c r="B10693" t="s">
        <v>1507</v>
      </c>
      <c r="C10693" t="s">
        <v>45042</v>
      </c>
      <c r="D10693" t="s">
        <v>1373</v>
      </c>
      <c r="E10693" t="s">
        <v>1509</v>
      </c>
      <c r="F10693" t="s">
        <v>45043</v>
      </c>
      <c r="G10693" t="s">
        <v>45044</v>
      </c>
      <c r="H10693">
        <v>178.57142857142861</v>
      </c>
      <c r="I10693" t="s">
        <v>45045</v>
      </c>
    </row>
    <row r="10694" spans="1:9">
      <c r="A10694" t="s">
        <v>45046</v>
      </c>
      <c r="B10694" t="s">
        <v>1507</v>
      </c>
      <c r="C10694" t="s">
        <v>45046</v>
      </c>
      <c r="D10694" t="s">
        <v>1373</v>
      </c>
      <c r="E10694" t="s">
        <v>903</v>
      </c>
      <c r="F10694" t="s">
        <v>45047</v>
      </c>
      <c r="G10694" t="s">
        <v>45048</v>
      </c>
      <c r="H10694">
        <v>164.28571428571431</v>
      </c>
      <c r="I10694" t="s">
        <v>45049</v>
      </c>
    </row>
    <row r="10695" spans="1:9">
      <c r="A10695" t="s">
        <v>45050</v>
      </c>
      <c r="B10695" t="s">
        <v>1507</v>
      </c>
      <c r="C10695" t="s">
        <v>45050</v>
      </c>
      <c r="D10695" t="s">
        <v>1373</v>
      </c>
      <c r="E10695" t="s">
        <v>903</v>
      </c>
      <c r="F10695" t="s">
        <v>45051</v>
      </c>
      <c r="G10695" t="s">
        <v>45052</v>
      </c>
      <c r="H10695">
        <v>164.28571428571431</v>
      </c>
      <c r="I10695" t="s">
        <v>45053</v>
      </c>
    </row>
    <row r="10696" spans="1:9">
      <c r="A10696" t="s">
        <v>45054</v>
      </c>
      <c r="B10696" t="s">
        <v>1507</v>
      </c>
      <c r="C10696" t="s">
        <v>45054</v>
      </c>
      <c r="D10696" t="s">
        <v>1373</v>
      </c>
      <c r="E10696" t="s">
        <v>903</v>
      </c>
      <c r="F10696" t="s">
        <v>45055</v>
      </c>
      <c r="G10696" t="s">
        <v>45056</v>
      </c>
      <c r="H10696">
        <v>164.28571428571431</v>
      </c>
      <c r="I10696" t="s">
        <v>45057</v>
      </c>
    </row>
    <row r="10697" spans="1:9">
      <c r="A10697" t="s">
        <v>45058</v>
      </c>
      <c r="B10697" t="s">
        <v>1507</v>
      </c>
      <c r="C10697" t="s">
        <v>45058</v>
      </c>
      <c r="D10697" t="s">
        <v>1373</v>
      </c>
      <c r="E10697" t="s">
        <v>903</v>
      </c>
      <c r="F10697" t="s">
        <v>45059</v>
      </c>
      <c r="G10697" t="s">
        <v>45060</v>
      </c>
      <c r="H10697">
        <v>164.28571428571431</v>
      </c>
      <c r="I10697" t="s">
        <v>45061</v>
      </c>
    </row>
    <row r="10698" spans="1:9">
      <c r="A10698" t="s">
        <v>45062</v>
      </c>
      <c r="B10698" t="s">
        <v>1507</v>
      </c>
      <c r="C10698" t="s">
        <v>45062</v>
      </c>
      <c r="D10698" t="s">
        <v>1373</v>
      </c>
      <c r="E10698" t="s">
        <v>1509</v>
      </c>
      <c r="F10698" t="s">
        <v>45063</v>
      </c>
      <c r="G10698" t="s">
        <v>45064</v>
      </c>
      <c r="H10698">
        <v>178.57142857142861</v>
      </c>
      <c r="I10698" t="s">
        <v>45065</v>
      </c>
    </row>
    <row r="10699" spans="1:9">
      <c r="A10699" t="s">
        <v>45066</v>
      </c>
      <c r="B10699" t="s">
        <v>1507</v>
      </c>
      <c r="C10699" t="s">
        <v>45066</v>
      </c>
      <c r="D10699" t="s">
        <v>1373</v>
      </c>
      <c r="E10699" t="s">
        <v>1509</v>
      </c>
      <c r="F10699" t="s">
        <v>45067</v>
      </c>
      <c r="G10699" t="s">
        <v>45068</v>
      </c>
      <c r="H10699">
        <v>178.57142857142861</v>
      </c>
      <c r="I10699" t="s">
        <v>45069</v>
      </c>
    </row>
    <row r="10700" spans="1:9">
      <c r="A10700" t="s">
        <v>45070</v>
      </c>
      <c r="B10700" t="s">
        <v>1507</v>
      </c>
      <c r="C10700" t="s">
        <v>45070</v>
      </c>
      <c r="D10700" t="s">
        <v>1373</v>
      </c>
      <c r="E10700" t="s">
        <v>1509</v>
      </c>
      <c r="F10700" t="s">
        <v>45071</v>
      </c>
      <c r="G10700" t="s">
        <v>45072</v>
      </c>
      <c r="H10700">
        <v>178.57142857142861</v>
      </c>
      <c r="I10700" t="s">
        <v>45073</v>
      </c>
    </row>
    <row r="10701" spans="1:9">
      <c r="A10701" t="s">
        <v>45074</v>
      </c>
      <c r="B10701" t="s">
        <v>1507</v>
      </c>
      <c r="C10701" t="s">
        <v>45074</v>
      </c>
      <c r="D10701" t="s">
        <v>1373</v>
      </c>
      <c r="E10701" t="s">
        <v>1509</v>
      </c>
      <c r="F10701" t="s">
        <v>45075</v>
      </c>
      <c r="G10701" t="s">
        <v>45076</v>
      </c>
      <c r="H10701">
        <v>178.57142857142861</v>
      </c>
      <c r="I10701" t="s">
        <v>45077</v>
      </c>
    </row>
    <row r="10702" spans="1:9">
      <c r="A10702" t="s">
        <v>45078</v>
      </c>
      <c r="B10702" t="s">
        <v>1507</v>
      </c>
      <c r="C10702" t="s">
        <v>45078</v>
      </c>
      <c r="D10702" t="s">
        <v>1373</v>
      </c>
      <c r="E10702" t="s">
        <v>1509</v>
      </c>
      <c r="F10702" t="s">
        <v>45079</v>
      </c>
      <c r="G10702" t="s">
        <v>45080</v>
      </c>
      <c r="H10702">
        <v>178.57142857142861</v>
      </c>
      <c r="I10702" t="s">
        <v>45081</v>
      </c>
    </row>
    <row r="10703" spans="1:9">
      <c r="A10703" t="s">
        <v>45082</v>
      </c>
      <c r="B10703" t="s">
        <v>1507</v>
      </c>
      <c r="C10703" t="s">
        <v>45082</v>
      </c>
      <c r="D10703" t="s">
        <v>1373</v>
      </c>
      <c r="E10703" t="s">
        <v>903</v>
      </c>
      <c r="F10703" t="s">
        <v>45067</v>
      </c>
      <c r="G10703" t="s">
        <v>45083</v>
      </c>
      <c r="H10703">
        <v>164.28571428571431</v>
      </c>
      <c r="I10703" t="s">
        <v>45084</v>
      </c>
    </row>
    <row r="10704" spans="1:9">
      <c r="A10704" t="s">
        <v>45085</v>
      </c>
      <c r="B10704" t="s">
        <v>1507</v>
      </c>
      <c r="C10704" t="s">
        <v>45085</v>
      </c>
      <c r="D10704" t="s">
        <v>1373</v>
      </c>
      <c r="E10704" t="s">
        <v>1509</v>
      </c>
      <c r="F10704" t="s">
        <v>45086</v>
      </c>
      <c r="G10704" t="s">
        <v>45087</v>
      </c>
      <c r="H10704">
        <v>164.28571428571431</v>
      </c>
      <c r="I10704" t="s">
        <v>45088</v>
      </c>
    </row>
    <row r="10705" spans="1:9">
      <c r="A10705" t="s">
        <v>45089</v>
      </c>
      <c r="B10705" t="s">
        <v>1507</v>
      </c>
      <c r="C10705" t="s">
        <v>45089</v>
      </c>
      <c r="D10705" t="s">
        <v>1373</v>
      </c>
      <c r="E10705" t="s">
        <v>1509</v>
      </c>
      <c r="F10705" t="s">
        <v>45090</v>
      </c>
      <c r="G10705" t="s">
        <v>45091</v>
      </c>
      <c r="H10705">
        <v>178.57142857142861</v>
      </c>
      <c r="I10705" t="s">
        <v>45092</v>
      </c>
    </row>
    <row r="10706" spans="1:9">
      <c r="A10706" t="s">
        <v>45093</v>
      </c>
      <c r="B10706" t="s">
        <v>1507</v>
      </c>
      <c r="C10706" t="s">
        <v>45093</v>
      </c>
      <c r="D10706" t="s">
        <v>1373</v>
      </c>
      <c r="E10706" t="s">
        <v>1509</v>
      </c>
      <c r="F10706" t="s">
        <v>45094</v>
      </c>
      <c r="G10706" t="s">
        <v>45095</v>
      </c>
      <c r="H10706">
        <v>178.57142857142861</v>
      </c>
      <c r="I10706" t="s">
        <v>45096</v>
      </c>
    </row>
    <row r="10707" spans="1:9">
      <c r="A10707" t="s">
        <v>45097</v>
      </c>
      <c r="B10707" t="s">
        <v>1507</v>
      </c>
      <c r="C10707" t="s">
        <v>45097</v>
      </c>
      <c r="D10707" t="s">
        <v>1373</v>
      </c>
      <c r="E10707" t="s">
        <v>1509</v>
      </c>
      <c r="F10707" t="s">
        <v>45098</v>
      </c>
      <c r="G10707" t="s">
        <v>45099</v>
      </c>
      <c r="H10707">
        <v>178.57142857142861</v>
      </c>
      <c r="I10707" t="s">
        <v>45100</v>
      </c>
    </row>
    <row r="10708" spans="1:9">
      <c r="A10708" t="s">
        <v>45101</v>
      </c>
      <c r="B10708" t="s">
        <v>1507</v>
      </c>
      <c r="C10708" t="s">
        <v>45101</v>
      </c>
      <c r="D10708" t="s">
        <v>1373</v>
      </c>
      <c r="E10708" t="s">
        <v>1509</v>
      </c>
      <c r="F10708" t="s">
        <v>45102</v>
      </c>
      <c r="G10708" t="s">
        <v>45103</v>
      </c>
      <c r="H10708">
        <v>271.42857142857139</v>
      </c>
      <c r="I10708" t="s">
        <v>45104</v>
      </c>
    </row>
    <row r="10709" spans="1:9">
      <c r="A10709" t="s">
        <v>45105</v>
      </c>
      <c r="B10709" t="s">
        <v>1507</v>
      </c>
      <c r="C10709" t="s">
        <v>45105</v>
      </c>
      <c r="D10709" t="s">
        <v>874</v>
      </c>
      <c r="E10709" t="s">
        <v>1509</v>
      </c>
      <c r="F10709" t="s">
        <v>45106</v>
      </c>
      <c r="G10709" t="s">
        <v>45107</v>
      </c>
      <c r="H10709">
        <v>342.85714285714278</v>
      </c>
      <c r="I10709" t="s">
        <v>45108</v>
      </c>
    </row>
    <row r="10710" spans="1:9">
      <c r="A10710" t="s">
        <v>45109</v>
      </c>
      <c r="B10710" t="s">
        <v>1507</v>
      </c>
      <c r="C10710" t="s">
        <v>45109</v>
      </c>
      <c r="D10710" t="s">
        <v>874</v>
      </c>
      <c r="E10710" t="s">
        <v>1509</v>
      </c>
      <c r="F10710" t="s">
        <v>45110</v>
      </c>
      <c r="G10710" t="s">
        <v>45111</v>
      </c>
      <c r="H10710">
        <v>271.42857142857139</v>
      </c>
      <c r="I10710" t="s">
        <v>45112</v>
      </c>
    </row>
    <row r="10711" spans="1:9">
      <c r="A10711" t="s">
        <v>45113</v>
      </c>
      <c r="B10711" t="s">
        <v>1507</v>
      </c>
      <c r="C10711" t="s">
        <v>45113</v>
      </c>
      <c r="D10711" t="s">
        <v>874</v>
      </c>
      <c r="E10711" t="s">
        <v>1509</v>
      </c>
      <c r="F10711" t="s">
        <v>45114</v>
      </c>
      <c r="G10711" t="s">
        <v>45115</v>
      </c>
      <c r="H10711">
        <v>235.71428571428569</v>
      </c>
      <c r="I10711" t="s">
        <v>45116</v>
      </c>
    </row>
    <row r="10712" spans="1:9">
      <c r="A10712" t="s">
        <v>45117</v>
      </c>
      <c r="B10712" t="s">
        <v>1507</v>
      </c>
      <c r="C10712" t="s">
        <v>45117</v>
      </c>
      <c r="D10712" t="s">
        <v>874</v>
      </c>
      <c r="E10712" t="s">
        <v>1509</v>
      </c>
      <c r="F10712" t="s">
        <v>45118</v>
      </c>
      <c r="G10712" t="s">
        <v>45119</v>
      </c>
      <c r="H10712">
        <v>271.42857142857139</v>
      </c>
      <c r="I10712" t="s">
        <v>45120</v>
      </c>
    </row>
    <row r="10713" spans="1:9">
      <c r="A10713" t="s">
        <v>45121</v>
      </c>
      <c r="B10713" t="s">
        <v>1507</v>
      </c>
      <c r="C10713" t="s">
        <v>45121</v>
      </c>
      <c r="D10713" t="s">
        <v>874</v>
      </c>
      <c r="E10713" t="s">
        <v>1509</v>
      </c>
      <c r="F10713" t="s">
        <v>45122</v>
      </c>
      <c r="G10713" t="s">
        <v>45123</v>
      </c>
      <c r="H10713">
        <v>235.71428571428569</v>
      </c>
      <c r="I10713" t="s">
        <v>45124</v>
      </c>
    </row>
    <row r="10714" spans="1:9">
      <c r="A10714" t="s">
        <v>45125</v>
      </c>
      <c r="B10714" t="s">
        <v>1507</v>
      </c>
      <c r="C10714" t="s">
        <v>45125</v>
      </c>
      <c r="D10714" t="s">
        <v>874</v>
      </c>
      <c r="E10714" t="s">
        <v>1509</v>
      </c>
      <c r="F10714" t="s">
        <v>45126</v>
      </c>
      <c r="G10714" t="s">
        <v>45127</v>
      </c>
      <c r="H10714">
        <v>271.42857142857139</v>
      </c>
      <c r="I10714" t="s">
        <v>45128</v>
      </c>
    </row>
    <row r="10715" spans="1:9">
      <c r="A10715" t="s">
        <v>45129</v>
      </c>
      <c r="B10715" t="s">
        <v>1507</v>
      </c>
      <c r="C10715" t="s">
        <v>45129</v>
      </c>
      <c r="D10715" t="s">
        <v>874</v>
      </c>
      <c r="E10715" t="s">
        <v>1509</v>
      </c>
      <c r="F10715" t="s">
        <v>45130</v>
      </c>
      <c r="G10715" t="s">
        <v>45131</v>
      </c>
      <c r="H10715">
        <v>271.42857142857139</v>
      </c>
      <c r="I10715" t="s">
        <v>45132</v>
      </c>
    </row>
    <row r="10716" spans="1:9">
      <c r="A10716" t="s">
        <v>45133</v>
      </c>
      <c r="B10716" t="s">
        <v>1507</v>
      </c>
      <c r="C10716" t="s">
        <v>45133</v>
      </c>
      <c r="D10716" t="s">
        <v>874</v>
      </c>
      <c r="E10716" t="s">
        <v>1509</v>
      </c>
      <c r="F10716" t="s">
        <v>45134</v>
      </c>
      <c r="G10716" t="s">
        <v>45135</v>
      </c>
      <c r="H10716">
        <v>271.42857142857139</v>
      </c>
      <c r="I10716" t="s">
        <v>45136</v>
      </c>
    </row>
    <row r="10717" spans="1:9">
      <c r="A10717" t="s">
        <v>45137</v>
      </c>
      <c r="B10717" t="s">
        <v>1507</v>
      </c>
      <c r="C10717" t="s">
        <v>45137</v>
      </c>
      <c r="D10717" t="s">
        <v>874</v>
      </c>
      <c r="E10717" t="s">
        <v>1509</v>
      </c>
      <c r="F10717" t="s">
        <v>45138</v>
      </c>
      <c r="G10717" t="s">
        <v>45139</v>
      </c>
      <c r="H10717">
        <v>235.71428571428569</v>
      </c>
      <c r="I10717" t="s">
        <v>45140</v>
      </c>
    </row>
    <row r="10718" spans="1:9">
      <c r="A10718" t="s">
        <v>45141</v>
      </c>
      <c r="B10718" t="s">
        <v>1507</v>
      </c>
      <c r="C10718" t="s">
        <v>45141</v>
      </c>
      <c r="D10718" t="s">
        <v>874</v>
      </c>
      <c r="E10718" t="s">
        <v>1509</v>
      </c>
      <c r="F10718" t="s">
        <v>45142</v>
      </c>
      <c r="G10718" t="s">
        <v>45143</v>
      </c>
      <c r="H10718">
        <v>342.85714285714278</v>
      </c>
      <c r="I10718" t="s">
        <v>45144</v>
      </c>
    </row>
    <row r="10719" spans="1:9">
      <c r="A10719" t="s">
        <v>45145</v>
      </c>
      <c r="B10719" t="s">
        <v>1507</v>
      </c>
      <c r="C10719" t="s">
        <v>45145</v>
      </c>
      <c r="D10719" t="s">
        <v>874</v>
      </c>
      <c r="E10719" t="s">
        <v>1509</v>
      </c>
      <c r="F10719" t="s">
        <v>45146</v>
      </c>
      <c r="G10719" t="s">
        <v>45147</v>
      </c>
      <c r="H10719">
        <v>271.42857142857139</v>
      </c>
      <c r="I10719" t="s">
        <v>45148</v>
      </c>
    </row>
    <row r="10720" spans="1:9">
      <c r="A10720" t="s">
        <v>45149</v>
      </c>
      <c r="B10720" t="s">
        <v>1507</v>
      </c>
      <c r="C10720" t="s">
        <v>45149</v>
      </c>
      <c r="D10720" t="s">
        <v>874</v>
      </c>
      <c r="E10720" t="s">
        <v>903</v>
      </c>
      <c r="F10720" t="s">
        <v>45150</v>
      </c>
      <c r="G10720" t="s">
        <v>45151</v>
      </c>
      <c r="H10720">
        <v>164.28571428571431</v>
      </c>
      <c r="I10720" t="s">
        <v>45152</v>
      </c>
    </row>
    <row r="10721" spans="1:9">
      <c r="A10721" t="s">
        <v>45153</v>
      </c>
      <c r="B10721" t="s">
        <v>1507</v>
      </c>
      <c r="C10721" t="s">
        <v>45153</v>
      </c>
      <c r="D10721" t="s">
        <v>874</v>
      </c>
      <c r="E10721" t="s">
        <v>903</v>
      </c>
      <c r="F10721" t="s">
        <v>45154</v>
      </c>
      <c r="G10721" t="s">
        <v>45155</v>
      </c>
      <c r="H10721">
        <v>235.71428571428569</v>
      </c>
      <c r="I10721" t="s">
        <v>45156</v>
      </c>
    </row>
    <row r="10722" spans="1:9">
      <c r="A10722" t="s">
        <v>45157</v>
      </c>
      <c r="B10722" t="s">
        <v>1507</v>
      </c>
      <c r="C10722" t="s">
        <v>45157</v>
      </c>
      <c r="D10722" t="s">
        <v>874</v>
      </c>
      <c r="E10722" t="s">
        <v>903</v>
      </c>
      <c r="F10722" t="s">
        <v>45158</v>
      </c>
      <c r="G10722" t="s">
        <v>45159</v>
      </c>
      <c r="H10722">
        <v>200</v>
      </c>
      <c r="I10722" t="s">
        <v>45160</v>
      </c>
    </row>
    <row r="10723" spans="1:9">
      <c r="A10723" t="s">
        <v>45161</v>
      </c>
      <c r="B10723" t="s">
        <v>1507</v>
      </c>
      <c r="C10723" t="s">
        <v>45161</v>
      </c>
      <c r="D10723" t="s">
        <v>874</v>
      </c>
      <c r="E10723" t="s">
        <v>903</v>
      </c>
      <c r="F10723" t="s">
        <v>45162</v>
      </c>
      <c r="G10723" t="s">
        <v>45163</v>
      </c>
      <c r="H10723">
        <v>200</v>
      </c>
      <c r="I10723" t="s">
        <v>45164</v>
      </c>
    </row>
    <row r="10724" spans="1:9">
      <c r="A10724" t="s">
        <v>45165</v>
      </c>
      <c r="B10724" t="s">
        <v>1507</v>
      </c>
      <c r="C10724" t="s">
        <v>45165</v>
      </c>
      <c r="D10724" t="s">
        <v>874</v>
      </c>
      <c r="E10724" t="s">
        <v>903</v>
      </c>
      <c r="F10724" t="s">
        <v>45166</v>
      </c>
      <c r="G10724" t="s">
        <v>45167</v>
      </c>
      <c r="H10724">
        <v>200</v>
      </c>
      <c r="I10724" t="s">
        <v>45168</v>
      </c>
    </row>
    <row r="10725" spans="1:9">
      <c r="A10725" t="s">
        <v>45169</v>
      </c>
      <c r="B10725" t="s">
        <v>1507</v>
      </c>
      <c r="C10725" t="s">
        <v>45169</v>
      </c>
      <c r="D10725" t="s">
        <v>874</v>
      </c>
      <c r="E10725" t="s">
        <v>903</v>
      </c>
      <c r="F10725" t="s">
        <v>45142</v>
      </c>
      <c r="G10725" t="s">
        <v>45170</v>
      </c>
      <c r="H10725">
        <v>342.85714285714278</v>
      </c>
      <c r="I10725" t="s">
        <v>45171</v>
      </c>
    </row>
    <row r="10726" spans="1:9">
      <c r="A10726" t="s">
        <v>45172</v>
      </c>
      <c r="B10726" t="s">
        <v>1507</v>
      </c>
      <c r="C10726" t="s">
        <v>45172</v>
      </c>
      <c r="D10726" t="s">
        <v>874</v>
      </c>
      <c r="E10726" t="s">
        <v>903</v>
      </c>
      <c r="F10726" t="s">
        <v>45146</v>
      </c>
      <c r="G10726" t="s">
        <v>45173</v>
      </c>
      <c r="H10726">
        <v>271.42857142857139</v>
      </c>
      <c r="I10726" t="s">
        <v>45174</v>
      </c>
    </row>
    <row r="10727" spans="1:9">
      <c r="A10727" t="s">
        <v>45175</v>
      </c>
      <c r="B10727" t="s">
        <v>1507</v>
      </c>
      <c r="C10727" t="s">
        <v>45175</v>
      </c>
      <c r="D10727" t="s">
        <v>874</v>
      </c>
      <c r="E10727" t="s">
        <v>1509</v>
      </c>
      <c r="F10727" t="s">
        <v>45176</v>
      </c>
      <c r="G10727" t="s">
        <v>45177</v>
      </c>
      <c r="H10727">
        <v>235.71428571428569</v>
      </c>
      <c r="I10727" t="s">
        <v>45178</v>
      </c>
    </row>
    <row r="10728" spans="1:9">
      <c r="A10728" t="s">
        <v>45179</v>
      </c>
      <c r="B10728" t="s">
        <v>1507</v>
      </c>
      <c r="C10728" t="s">
        <v>45179</v>
      </c>
      <c r="D10728" t="s">
        <v>874</v>
      </c>
      <c r="E10728" t="s">
        <v>1509</v>
      </c>
      <c r="F10728" t="s">
        <v>45180</v>
      </c>
      <c r="G10728" t="s">
        <v>45181</v>
      </c>
      <c r="H10728">
        <v>271.42857142857139</v>
      </c>
      <c r="I10728" t="s">
        <v>45182</v>
      </c>
    </row>
    <row r="10729" spans="1:9">
      <c r="A10729" t="s">
        <v>45183</v>
      </c>
      <c r="B10729" t="s">
        <v>1507</v>
      </c>
      <c r="C10729" t="s">
        <v>45183</v>
      </c>
      <c r="D10729" t="s">
        <v>874</v>
      </c>
      <c r="E10729" t="s">
        <v>903</v>
      </c>
      <c r="F10729" t="s">
        <v>45184</v>
      </c>
      <c r="G10729" t="s">
        <v>45185</v>
      </c>
      <c r="H10729">
        <v>200</v>
      </c>
      <c r="I10729" t="s">
        <v>45186</v>
      </c>
    </row>
    <row r="10730" spans="1:9">
      <c r="A10730" t="s">
        <v>45187</v>
      </c>
      <c r="B10730" t="s">
        <v>1507</v>
      </c>
      <c r="C10730" t="s">
        <v>45187</v>
      </c>
      <c r="D10730" t="s">
        <v>874</v>
      </c>
      <c r="E10730" t="s">
        <v>903</v>
      </c>
      <c r="F10730" t="s">
        <v>45188</v>
      </c>
      <c r="G10730" t="s">
        <v>45189</v>
      </c>
      <c r="H10730">
        <v>200</v>
      </c>
      <c r="I10730" t="s">
        <v>45190</v>
      </c>
    </row>
    <row r="10731" spans="1:9">
      <c r="A10731" t="s">
        <v>45191</v>
      </c>
      <c r="B10731" t="s">
        <v>1507</v>
      </c>
      <c r="C10731" t="s">
        <v>45191</v>
      </c>
      <c r="D10731" t="s">
        <v>874</v>
      </c>
      <c r="E10731" t="s">
        <v>903</v>
      </c>
      <c r="F10731" t="s">
        <v>45192</v>
      </c>
      <c r="G10731" t="s">
        <v>45193</v>
      </c>
      <c r="H10731">
        <v>200</v>
      </c>
      <c r="I10731" t="s">
        <v>45194</v>
      </c>
    </row>
    <row r="10732" spans="1:9">
      <c r="A10732" t="s">
        <v>45195</v>
      </c>
      <c r="B10732" t="s">
        <v>1507</v>
      </c>
      <c r="C10732" t="s">
        <v>45195</v>
      </c>
      <c r="D10732" t="s">
        <v>874</v>
      </c>
      <c r="E10732" t="s">
        <v>903</v>
      </c>
      <c r="F10732" t="s">
        <v>45196</v>
      </c>
      <c r="G10732" t="s">
        <v>45197</v>
      </c>
      <c r="H10732">
        <v>200</v>
      </c>
      <c r="I10732" t="s">
        <v>45198</v>
      </c>
    </row>
    <row r="10733" spans="1:9">
      <c r="A10733" t="s">
        <v>45199</v>
      </c>
      <c r="B10733" t="s">
        <v>1507</v>
      </c>
      <c r="C10733" t="s">
        <v>45199</v>
      </c>
      <c r="D10733" t="s">
        <v>874</v>
      </c>
      <c r="E10733" t="s">
        <v>1509</v>
      </c>
      <c r="F10733" t="s">
        <v>45200</v>
      </c>
      <c r="G10733" t="s">
        <v>45201</v>
      </c>
      <c r="H10733">
        <v>342.85714285714278</v>
      </c>
      <c r="I10733" t="s">
        <v>45202</v>
      </c>
    </row>
    <row r="10734" spans="1:9">
      <c r="A10734" t="s">
        <v>45203</v>
      </c>
      <c r="B10734" t="s">
        <v>1507</v>
      </c>
      <c r="C10734" t="s">
        <v>45203</v>
      </c>
      <c r="D10734" t="s">
        <v>874</v>
      </c>
      <c r="E10734" t="s">
        <v>1509</v>
      </c>
      <c r="F10734" t="s">
        <v>880</v>
      </c>
      <c r="G10734" t="s">
        <v>45204</v>
      </c>
      <c r="H10734">
        <v>342.85714285714278</v>
      </c>
      <c r="I10734" t="s">
        <v>45205</v>
      </c>
    </row>
    <row r="10735" spans="1:9">
      <c r="A10735" t="s">
        <v>45206</v>
      </c>
      <c r="B10735" t="s">
        <v>1507</v>
      </c>
      <c r="C10735" t="s">
        <v>45206</v>
      </c>
      <c r="D10735" t="s">
        <v>874</v>
      </c>
      <c r="E10735" t="s">
        <v>1509</v>
      </c>
      <c r="F10735" t="s">
        <v>45207</v>
      </c>
      <c r="G10735" t="s">
        <v>45208</v>
      </c>
      <c r="H10735">
        <v>342.85714285714278</v>
      </c>
      <c r="I10735" t="s">
        <v>45209</v>
      </c>
    </row>
    <row r="10736" spans="1:9">
      <c r="A10736" t="s">
        <v>45210</v>
      </c>
      <c r="B10736" t="s">
        <v>1507</v>
      </c>
      <c r="C10736" t="s">
        <v>45210</v>
      </c>
      <c r="D10736" t="s">
        <v>874</v>
      </c>
      <c r="E10736" t="s">
        <v>1509</v>
      </c>
      <c r="F10736" t="s">
        <v>45211</v>
      </c>
      <c r="G10736" t="s">
        <v>45212</v>
      </c>
      <c r="H10736">
        <v>342.85714285714278</v>
      </c>
      <c r="I10736" t="s">
        <v>45213</v>
      </c>
    </row>
    <row r="10737" spans="1:9">
      <c r="A10737" t="s">
        <v>45214</v>
      </c>
      <c r="B10737" t="s">
        <v>1507</v>
      </c>
      <c r="C10737" t="s">
        <v>45214</v>
      </c>
      <c r="D10737" t="s">
        <v>874</v>
      </c>
      <c r="E10737" t="s">
        <v>1509</v>
      </c>
      <c r="F10737" t="s">
        <v>45215</v>
      </c>
      <c r="G10737" t="s">
        <v>45216</v>
      </c>
      <c r="H10737">
        <v>271.42857142857139</v>
      </c>
      <c r="I10737" t="s">
        <v>45217</v>
      </c>
    </row>
    <row r="10738" spans="1:9">
      <c r="A10738" t="s">
        <v>45218</v>
      </c>
      <c r="B10738" t="s">
        <v>1507</v>
      </c>
      <c r="C10738" t="s">
        <v>45218</v>
      </c>
      <c r="D10738" t="s">
        <v>874</v>
      </c>
      <c r="E10738" t="s">
        <v>1509</v>
      </c>
      <c r="F10738" t="s">
        <v>45219</v>
      </c>
      <c r="G10738" t="s">
        <v>45220</v>
      </c>
      <c r="H10738">
        <v>342.85714285714278</v>
      </c>
      <c r="I10738" t="s">
        <v>45221</v>
      </c>
    </row>
    <row r="10739" spans="1:9">
      <c r="A10739" t="s">
        <v>45222</v>
      </c>
      <c r="B10739" t="s">
        <v>1507</v>
      </c>
      <c r="C10739" t="s">
        <v>45222</v>
      </c>
      <c r="D10739" t="s">
        <v>874</v>
      </c>
      <c r="E10739" t="s">
        <v>1509</v>
      </c>
      <c r="F10739" t="s">
        <v>882</v>
      </c>
      <c r="G10739" t="s">
        <v>45223</v>
      </c>
      <c r="H10739">
        <v>235.71428571428569</v>
      </c>
      <c r="I10739" t="s">
        <v>45224</v>
      </c>
    </row>
    <row r="10740" spans="1:9">
      <c r="A10740" t="s">
        <v>45225</v>
      </c>
      <c r="B10740" t="s">
        <v>1507</v>
      </c>
      <c r="C10740" t="s">
        <v>45225</v>
      </c>
      <c r="D10740" t="s">
        <v>874</v>
      </c>
      <c r="E10740" t="s">
        <v>903</v>
      </c>
      <c r="F10740" t="s">
        <v>881</v>
      </c>
      <c r="G10740" t="s">
        <v>45226</v>
      </c>
      <c r="H10740">
        <v>271.42857142857139</v>
      </c>
      <c r="I10740" t="s">
        <v>45227</v>
      </c>
    </row>
    <row r="10741" spans="1:9">
      <c r="A10741" t="s">
        <v>45228</v>
      </c>
      <c r="B10741" t="s">
        <v>1507</v>
      </c>
      <c r="C10741" t="s">
        <v>45228</v>
      </c>
      <c r="D10741" t="s">
        <v>874</v>
      </c>
      <c r="E10741" t="s">
        <v>1509</v>
      </c>
      <c r="F10741" t="s">
        <v>45229</v>
      </c>
      <c r="G10741" t="s">
        <v>45230</v>
      </c>
      <c r="H10741">
        <v>314.28571428571428</v>
      </c>
      <c r="I10741" t="s">
        <v>45231</v>
      </c>
    </row>
    <row r="10742" spans="1:9">
      <c r="A10742" t="s">
        <v>45232</v>
      </c>
      <c r="B10742" t="s">
        <v>1507</v>
      </c>
      <c r="C10742" t="s">
        <v>45232</v>
      </c>
      <c r="D10742" t="s">
        <v>874</v>
      </c>
      <c r="E10742" t="s">
        <v>903</v>
      </c>
      <c r="F10742" t="s">
        <v>45233</v>
      </c>
      <c r="G10742" t="s">
        <v>45234</v>
      </c>
      <c r="H10742">
        <v>271.42857142857139</v>
      </c>
      <c r="I10742" t="s">
        <v>45235</v>
      </c>
    </row>
    <row r="10743" spans="1:9">
      <c r="A10743" t="s">
        <v>45236</v>
      </c>
      <c r="B10743" t="s">
        <v>1507</v>
      </c>
      <c r="C10743" t="s">
        <v>45236</v>
      </c>
      <c r="D10743" t="s">
        <v>874</v>
      </c>
      <c r="E10743" t="s">
        <v>903</v>
      </c>
      <c r="F10743" t="s">
        <v>45237</v>
      </c>
      <c r="G10743" t="s">
        <v>45238</v>
      </c>
      <c r="H10743">
        <v>271.42857142857139</v>
      </c>
      <c r="I10743" t="s">
        <v>45239</v>
      </c>
    </row>
    <row r="10744" spans="1:9">
      <c r="A10744" t="s">
        <v>45240</v>
      </c>
      <c r="B10744" t="s">
        <v>1507</v>
      </c>
      <c r="C10744" t="s">
        <v>45240</v>
      </c>
      <c r="D10744" t="s">
        <v>874</v>
      </c>
      <c r="E10744" t="s">
        <v>903</v>
      </c>
      <c r="F10744" t="s">
        <v>45241</v>
      </c>
      <c r="G10744" t="s">
        <v>45242</v>
      </c>
      <c r="H10744">
        <v>271.42857142857139</v>
      </c>
      <c r="I10744" t="s">
        <v>45243</v>
      </c>
    </row>
    <row r="10745" spans="1:9">
      <c r="A10745" t="s">
        <v>45244</v>
      </c>
      <c r="B10745" t="s">
        <v>1507</v>
      </c>
      <c r="C10745" t="s">
        <v>45244</v>
      </c>
      <c r="D10745" t="s">
        <v>874</v>
      </c>
      <c r="E10745" t="s">
        <v>903</v>
      </c>
      <c r="F10745" t="s">
        <v>45245</v>
      </c>
      <c r="G10745" t="s">
        <v>45246</v>
      </c>
      <c r="H10745">
        <v>235.71428571428569</v>
      </c>
      <c r="I10745" t="s">
        <v>45247</v>
      </c>
    </row>
    <row r="10746" spans="1:9">
      <c r="A10746" t="s">
        <v>45248</v>
      </c>
      <c r="B10746" t="s">
        <v>1507</v>
      </c>
      <c r="C10746" t="s">
        <v>45248</v>
      </c>
      <c r="D10746" t="s">
        <v>874</v>
      </c>
      <c r="E10746" t="s">
        <v>1509</v>
      </c>
      <c r="F10746" t="s">
        <v>45249</v>
      </c>
      <c r="G10746" t="s">
        <v>45250</v>
      </c>
      <c r="H10746">
        <v>342.85714285714278</v>
      </c>
      <c r="I10746" t="s">
        <v>45251</v>
      </c>
    </row>
    <row r="10747" spans="1:9">
      <c r="A10747" t="s">
        <v>45252</v>
      </c>
      <c r="B10747" t="s">
        <v>1507</v>
      </c>
      <c r="C10747" t="s">
        <v>45252</v>
      </c>
      <c r="D10747" t="s">
        <v>874</v>
      </c>
      <c r="E10747" t="s">
        <v>1509</v>
      </c>
      <c r="F10747" t="s">
        <v>877</v>
      </c>
      <c r="G10747" t="s">
        <v>45253</v>
      </c>
      <c r="H10747">
        <v>342.85714285714278</v>
      </c>
      <c r="I10747" t="s">
        <v>45254</v>
      </c>
    </row>
    <row r="10748" spans="1:9">
      <c r="A10748" t="s">
        <v>1463</v>
      </c>
      <c r="B10748" t="s">
        <v>1507</v>
      </c>
      <c r="C10748" t="s">
        <v>1463</v>
      </c>
      <c r="D10748" t="s">
        <v>874</v>
      </c>
      <c r="F10748" t="s">
        <v>45255</v>
      </c>
      <c r="G10748" t="s">
        <v>45256</v>
      </c>
      <c r="H10748">
        <v>314.28571428571428</v>
      </c>
      <c r="I10748" t="s">
        <v>45257</v>
      </c>
    </row>
    <row r="10749" spans="1:9">
      <c r="A10749" t="s">
        <v>45258</v>
      </c>
      <c r="B10749" t="s">
        <v>1507</v>
      </c>
      <c r="C10749" t="s">
        <v>45258</v>
      </c>
      <c r="D10749" t="s">
        <v>874</v>
      </c>
      <c r="E10749" t="s">
        <v>1509</v>
      </c>
      <c r="F10749" t="s">
        <v>45259</v>
      </c>
      <c r="G10749" t="s">
        <v>45260</v>
      </c>
      <c r="H10749">
        <v>342.85714285714278</v>
      </c>
      <c r="I10749" t="s">
        <v>45261</v>
      </c>
    </row>
    <row r="10750" spans="1:9">
      <c r="A10750" t="s">
        <v>45262</v>
      </c>
      <c r="B10750" t="s">
        <v>1507</v>
      </c>
      <c r="C10750" t="s">
        <v>45262</v>
      </c>
      <c r="D10750" t="s">
        <v>874</v>
      </c>
      <c r="E10750" t="s">
        <v>1509</v>
      </c>
      <c r="F10750" t="s">
        <v>45263</v>
      </c>
      <c r="G10750" t="s">
        <v>45264</v>
      </c>
      <c r="H10750">
        <v>342.85714285714278</v>
      </c>
      <c r="I10750" t="s">
        <v>45265</v>
      </c>
    </row>
    <row r="10751" spans="1:9">
      <c r="A10751" t="s">
        <v>45266</v>
      </c>
      <c r="B10751" t="s">
        <v>1507</v>
      </c>
      <c r="C10751" t="s">
        <v>45266</v>
      </c>
      <c r="D10751" t="s">
        <v>874</v>
      </c>
      <c r="E10751" t="s">
        <v>1509</v>
      </c>
      <c r="F10751" t="s">
        <v>875</v>
      </c>
      <c r="G10751" t="s">
        <v>45267</v>
      </c>
      <c r="H10751">
        <v>314.28571428571428</v>
      </c>
      <c r="I10751" t="s">
        <v>45268</v>
      </c>
    </row>
    <row r="10752" spans="1:9">
      <c r="A10752" t="s">
        <v>45269</v>
      </c>
      <c r="B10752" t="s">
        <v>1507</v>
      </c>
      <c r="C10752" t="s">
        <v>45269</v>
      </c>
      <c r="D10752" t="s">
        <v>874</v>
      </c>
      <c r="E10752" t="s">
        <v>1509</v>
      </c>
      <c r="F10752" t="s">
        <v>876</v>
      </c>
      <c r="G10752" t="s">
        <v>45270</v>
      </c>
      <c r="H10752">
        <v>314.28571428571428</v>
      </c>
      <c r="I10752" t="s">
        <v>45271</v>
      </c>
    </row>
    <row r="10753" spans="1:9">
      <c r="A10753" t="s">
        <v>45272</v>
      </c>
      <c r="B10753" t="s">
        <v>1507</v>
      </c>
      <c r="C10753" t="s">
        <v>45272</v>
      </c>
      <c r="D10753" t="s">
        <v>874</v>
      </c>
      <c r="E10753" t="s">
        <v>1509</v>
      </c>
      <c r="F10753" t="s">
        <v>45273</v>
      </c>
      <c r="G10753" t="s">
        <v>45274</v>
      </c>
      <c r="H10753">
        <v>271.42857142857139</v>
      </c>
      <c r="I10753" t="s">
        <v>45275</v>
      </c>
    </row>
    <row r="10754" spans="1:9">
      <c r="A10754" t="s">
        <v>45276</v>
      </c>
      <c r="B10754" t="s">
        <v>1507</v>
      </c>
      <c r="C10754" t="s">
        <v>45276</v>
      </c>
      <c r="D10754" t="s">
        <v>874</v>
      </c>
      <c r="E10754" t="s">
        <v>1509</v>
      </c>
      <c r="F10754" t="s">
        <v>878</v>
      </c>
      <c r="G10754" t="s">
        <v>45277</v>
      </c>
      <c r="H10754">
        <v>271.42857142857139</v>
      </c>
      <c r="I10754" t="s">
        <v>45278</v>
      </c>
    </row>
    <row r="10755" spans="1:9">
      <c r="A10755" t="s">
        <v>45279</v>
      </c>
      <c r="B10755" t="s">
        <v>1507</v>
      </c>
      <c r="C10755" t="s">
        <v>45279</v>
      </c>
      <c r="D10755" t="s">
        <v>874</v>
      </c>
      <c r="E10755" t="s">
        <v>1509</v>
      </c>
      <c r="F10755" t="s">
        <v>45280</v>
      </c>
      <c r="G10755" t="s">
        <v>45281</v>
      </c>
      <c r="H10755">
        <v>271.42857142857139</v>
      </c>
      <c r="I10755" t="s">
        <v>45282</v>
      </c>
    </row>
    <row r="10756" spans="1:9">
      <c r="A10756" t="s">
        <v>45283</v>
      </c>
      <c r="B10756" t="s">
        <v>1507</v>
      </c>
      <c r="C10756" t="s">
        <v>45283</v>
      </c>
      <c r="D10756" t="s">
        <v>874</v>
      </c>
      <c r="E10756" t="s">
        <v>1509</v>
      </c>
      <c r="F10756" t="s">
        <v>45263</v>
      </c>
      <c r="G10756" t="s">
        <v>45264</v>
      </c>
      <c r="H10756">
        <v>342.85714285714278</v>
      </c>
      <c r="I10756" t="s">
        <v>45284</v>
      </c>
    </row>
    <row r="10757" spans="1:9">
      <c r="A10757" t="s">
        <v>45285</v>
      </c>
      <c r="B10757" t="s">
        <v>1507</v>
      </c>
      <c r="C10757" t="s">
        <v>45285</v>
      </c>
      <c r="D10757" t="s">
        <v>874</v>
      </c>
      <c r="E10757" t="s">
        <v>1509</v>
      </c>
      <c r="F10757" t="s">
        <v>45286</v>
      </c>
      <c r="G10757" t="s">
        <v>45287</v>
      </c>
      <c r="H10757">
        <v>235.71428571428569</v>
      </c>
      <c r="I10757" t="s">
        <v>45288</v>
      </c>
    </row>
    <row r="10758" spans="1:9">
      <c r="A10758" t="s">
        <v>45289</v>
      </c>
      <c r="B10758" t="s">
        <v>1507</v>
      </c>
      <c r="C10758" t="s">
        <v>45289</v>
      </c>
      <c r="D10758" t="s">
        <v>874</v>
      </c>
      <c r="E10758" t="s">
        <v>1509</v>
      </c>
      <c r="F10758" t="s">
        <v>45290</v>
      </c>
      <c r="G10758" t="s">
        <v>45291</v>
      </c>
      <c r="H10758">
        <v>235.71428571428569</v>
      </c>
      <c r="I10758" t="s">
        <v>45292</v>
      </c>
    </row>
    <row r="10759" spans="1:9">
      <c r="A10759" t="s">
        <v>45293</v>
      </c>
      <c r="B10759" t="s">
        <v>1507</v>
      </c>
      <c r="C10759" t="s">
        <v>45293</v>
      </c>
      <c r="D10759" t="s">
        <v>874</v>
      </c>
      <c r="E10759" t="s">
        <v>1509</v>
      </c>
      <c r="F10759" t="s">
        <v>45294</v>
      </c>
      <c r="G10759" t="s">
        <v>45295</v>
      </c>
      <c r="H10759">
        <v>235.71428571428569</v>
      </c>
      <c r="I10759" t="s">
        <v>45296</v>
      </c>
    </row>
    <row r="10760" spans="1:9">
      <c r="A10760" t="s">
        <v>45297</v>
      </c>
      <c r="B10760" t="s">
        <v>1507</v>
      </c>
      <c r="C10760" t="s">
        <v>45297</v>
      </c>
      <c r="D10760" t="s">
        <v>874</v>
      </c>
      <c r="E10760" t="s">
        <v>1509</v>
      </c>
      <c r="F10760" t="s">
        <v>45298</v>
      </c>
      <c r="G10760" t="s">
        <v>45299</v>
      </c>
      <c r="H10760">
        <v>271.42857142857139</v>
      </c>
      <c r="I10760" t="s">
        <v>45300</v>
      </c>
    </row>
    <row r="10761" spans="1:9">
      <c r="A10761" t="s">
        <v>45301</v>
      </c>
      <c r="B10761" t="s">
        <v>1507</v>
      </c>
      <c r="C10761" t="s">
        <v>45301</v>
      </c>
      <c r="D10761" t="s">
        <v>874</v>
      </c>
      <c r="E10761" t="s">
        <v>903</v>
      </c>
      <c r="F10761" t="s">
        <v>45302</v>
      </c>
      <c r="G10761" t="s">
        <v>45303</v>
      </c>
      <c r="H10761">
        <v>200</v>
      </c>
      <c r="I10761" t="s">
        <v>45304</v>
      </c>
    </row>
    <row r="10762" spans="1:9">
      <c r="A10762" t="s">
        <v>45305</v>
      </c>
      <c r="B10762" t="s">
        <v>1507</v>
      </c>
      <c r="C10762" t="s">
        <v>45305</v>
      </c>
      <c r="D10762" t="s">
        <v>874</v>
      </c>
      <c r="E10762" t="s">
        <v>903</v>
      </c>
      <c r="F10762" t="s">
        <v>45306</v>
      </c>
      <c r="G10762" t="s">
        <v>45307</v>
      </c>
      <c r="H10762">
        <v>200</v>
      </c>
      <c r="I10762" t="s">
        <v>45308</v>
      </c>
    </row>
    <row r="10763" spans="1:9">
      <c r="A10763" t="s">
        <v>45309</v>
      </c>
      <c r="B10763" t="s">
        <v>1507</v>
      </c>
      <c r="C10763" t="s">
        <v>45309</v>
      </c>
      <c r="D10763" t="s">
        <v>874</v>
      </c>
      <c r="E10763" t="s">
        <v>903</v>
      </c>
      <c r="F10763" t="s">
        <v>45310</v>
      </c>
      <c r="G10763" t="s">
        <v>45311</v>
      </c>
      <c r="H10763">
        <v>200</v>
      </c>
      <c r="I10763" t="s">
        <v>45312</v>
      </c>
    </row>
    <row r="10764" spans="1:9">
      <c r="A10764" t="s">
        <v>45313</v>
      </c>
      <c r="B10764" t="s">
        <v>1507</v>
      </c>
      <c r="C10764" t="s">
        <v>45313</v>
      </c>
      <c r="D10764" t="s">
        <v>874</v>
      </c>
      <c r="E10764" t="s">
        <v>1509</v>
      </c>
      <c r="F10764" t="s">
        <v>45314</v>
      </c>
      <c r="G10764" t="s">
        <v>45315</v>
      </c>
      <c r="H10764">
        <v>235.71428571428569</v>
      </c>
      <c r="I10764" t="s">
        <v>45316</v>
      </c>
    </row>
    <row r="10765" spans="1:9">
      <c r="A10765" t="s">
        <v>45317</v>
      </c>
      <c r="B10765" t="s">
        <v>1507</v>
      </c>
      <c r="C10765" t="s">
        <v>45317</v>
      </c>
      <c r="D10765" t="s">
        <v>874</v>
      </c>
      <c r="E10765" t="s">
        <v>1509</v>
      </c>
      <c r="F10765" t="s">
        <v>45318</v>
      </c>
      <c r="G10765" t="s">
        <v>45319</v>
      </c>
      <c r="H10765">
        <v>235.71428571428569</v>
      </c>
      <c r="I10765" t="s">
        <v>45320</v>
      </c>
    </row>
    <row r="10766" spans="1:9">
      <c r="A10766" t="s">
        <v>45321</v>
      </c>
      <c r="B10766" t="s">
        <v>1507</v>
      </c>
      <c r="C10766" t="s">
        <v>45321</v>
      </c>
      <c r="D10766" t="s">
        <v>874</v>
      </c>
      <c r="E10766" t="s">
        <v>1509</v>
      </c>
      <c r="F10766" t="s">
        <v>45322</v>
      </c>
      <c r="G10766" t="s">
        <v>45323</v>
      </c>
      <c r="H10766">
        <v>235.71428571428569</v>
      </c>
      <c r="I10766" t="s">
        <v>45324</v>
      </c>
    </row>
    <row r="10767" spans="1:9">
      <c r="A10767" t="s">
        <v>45325</v>
      </c>
      <c r="B10767" t="s">
        <v>1507</v>
      </c>
      <c r="C10767" t="s">
        <v>45325</v>
      </c>
      <c r="D10767" t="s">
        <v>874</v>
      </c>
      <c r="E10767" t="s">
        <v>1509</v>
      </c>
      <c r="F10767" t="s">
        <v>45326</v>
      </c>
      <c r="G10767" t="s">
        <v>45327</v>
      </c>
      <c r="H10767">
        <v>235.71428571428569</v>
      </c>
      <c r="I10767" t="s">
        <v>45328</v>
      </c>
    </row>
    <row r="10768" spans="1:9">
      <c r="A10768" t="s">
        <v>45329</v>
      </c>
      <c r="B10768" t="s">
        <v>1507</v>
      </c>
      <c r="C10768" t="s">
        <v>45329</v>
      </c>
      <c r="D10768" t="s">
        <v>874</v>
      </c>
      <c r="E10768" t="s">
        <v>1509</v>
      </c>
      <c r="F10768" t="s">
        <v>45330</v>
      </c>
      <c r="G10768" t="s">
        <v>45331</v>
      </c>
      <c r="H10768">
        <v>235.71428571428569</v>
      </c>
      <c r="I10768" t="s">
        <v>45332</v>
      </c>
    </row>
    <row r="10769" spans="1:9">
      <c r="A10769" t="s">
        <v>45333</v>
      </c>
      <c r="B10769" t="s">
        <v>1507</v>
      </c>
      <c r="C10769" t="s">
        <v>45333</v>
      </c>
      <c r="D10769" t="s">
        <v>874</v>
      </c>
      <c r="E10769" t="s">
        <v>1509</v>
      </c>
      <c r="F10769" t="s">
        <v>45334</v>
      </c>
      <c r="G10769" t="s">
        <v>45335</v>
      </c>
      <c r="H10769">
        <v>200</v>
      </c>
      <c r="I10769" t="s">
        <v>45336</v>
      </c>
    </row>
    <row r="10770" spans="1:9">
      <c r="A10770" t="s">
        <v>45337</v>
      </c>
      <c r="B10770" t="s">
        <v>1507</v>
      </c>
      <c r="C10770" t="s">
        <v>45337</v>
      </c>
      <c r="D10770" t="s">
        <v>874</v>
      </c>
      <c r="E10770" t="s">
        <v>903</v>
      </c>
      <c r="F10770" t="s">
        <v>45338</v>
      </c>
      <c r="G10770" t="s">
        <v>45339</v>
      </c>
      <c r="H10770">
        <v>200</v>
      </c>
      <c r="I10770" t="s">
        <v>45340</v>
      </c>
    </row>
    <row r="10771" spans="1:9">
      <c r="A10771" t="s">
        <v>45341</v>
      </c>
      <c r="B10771" t="s">
        <v>1507</v>
      </c>
      <c r="C10771" t="s">
        <v>45341</v>
      </c>
      <c r="D10771" t="s">
        <v>874</v>
      </c>
      <c r="E10771" t="s">
        <v>903</v>
      </c>
      <c r="F10771" t="s">
        <v>45342</v>
      </c>
      <c r="G10771" t="s">
        <v>45343</v>
      </c>
      <c r="H10771">
        <v>200</v>
      </c>
      <c r="I10771" t="s">
        <v>45344</v>
      </c>
    </row>
    <row r="10772" spans="1:9">
      <c r="A10772" t="s">
        <v>45345</v>
      </c>
      <c r="B10772" t="s">
        <v>1507</v>
      </c>
      <c r="C10772" t="s">
        <v>45345</v>
      </c>
      <c r="D10772" t="s">
        <v>874</v>
      </c>
      <c r="E10772" t="s">
        <v>1509</v>
      </c>
      <c r="F10772" t="s">
        <v>45346</v>
      </c>
      <c r="G10772" t="s">
        <v>45347</v>
      </c>
      <c r="H10772">
        <v>271.42857142857139</v>
      </c>
      <c r="I10772" t="s">
        <v>45348</v>
      </c>
    </row>
    <row r="10773" spans="1:9">
      <c r="A10773" t="s">
        <v>45349</v>
      </c>
      <c r="B10773" t="s">
        <v>1507</v>
      </c>
      <c r="C10773" t="s">
        <v>45349</v>
      </c>
      <c r="D10773" t="s">
        <v>874</v>
      </c>
      <c r="E10773" t="s">
        <v>903</v>
      </c>
      <c r="F10773" t="s">
        <v>45310</v>
      </c>
      <c r="G10773" t="s">
        <v>45311</v>
      </c>
      <c r="H10773">
        <v>200</v>
      </c>
      <c r="I10773" t="s">
        <v>45350</v>
      </c>
    </row>
    <row r="10774" spans="1:9">
      <c r="A10774" t="s">
        <v>45351</v>
      </c>
      <c r="B10774" t="s">
        <v>1507</v>
      </c>
      <c r="C10774" t="s">
        <v>45351</v>
      </c>
      <c r="D10774" t="s">
        <v>874</v>
      </c>
      <c r="E10774" t="s">
        <v>1509</v>
      </c>
      <c r="F10774" t="s">
        <v>45352</v>
      </c>
      <c r="G10774" t="s">
        <v>45353</v>
      </c>
      <c r="H10774">
        <v>200</v>
      </c>
      <c r="I10774" t="s">
        <v>45354</v>
      </c>
    </row>
    <row r="10775" spans="1:9">
      <c r="A10775" t="s">
        <v>45355</v>
      </c>
      <c r="B10775" t="s">
        <v>1507</v>
      </c>
      <c r="C10775" t="s">
        <v>45355</v>
      </c>
      <c r="D10775" t="s">
        <v>874</v>
      </c>
      <c r="E10775" t="s">
        <v>1509</v>
      </c>
      <c r="F10775" t="s">
        <v>45356</v>
      </c>
      <c r="G10775" t="s">
        <v>45357</v>
      </c>
      <c r="H10775">
        <v>235.71428571428569</v>
      </c>
      <c r="I10775" t="s">
        <v>45358</v>
      </c>
    </row>
    <row r="10776" spans="1:9">
      <c r="A10776" t="s">
        <v>45359</v>
      </c>
      <c r="B10776" t="s">
        <v>1507</v>
      </c>
      <c r="C10776" t="s">
        <v>45359</v>
      </c>
      <c r="D10776" t="s">
        <v>874</v>
      </c>
      <c r="E10776" t="s">
        <v>1509</v>
      </c>
      <c r="F10776" t="s">
        <v>45360</v>
      </c>
      <c r="G10776" t="s">
        <v>45361</v>
      </c>
      <c r="H10776">
        <v>235.71428571428569</v>
      </c>
      <c r="I10776" t="s">
        <v>45362</v>
      </c>
    </row>
    <row r="10777" spans="1:9">
      <c r="A10777" t="s">
        <v>45363</v>
      </c>
      <c r="B10777" t="s">
        <v>1507</v>
      </c>
      <c r="C10777" t="s">
        <v>45363</v>
      </c>
      <c r="D10777" t="s">
        <v>874</v>
      </c>
      <c r="E10777" t="s">
        <v>1509</v>
      </c>
      <c r="F10777" t="s">
        <v>45364</v>
      </c>
      <c r="G10777" t="s">
        <v>45365</v>
      </c>
      <c r="H10777">
        <v>235.71428571428569</v>
      </c>
      <c r="I10777" t="s">
        <v>45366</v>
      </c>
    </row>
    <row r="10778" spans="1:9">
      <c r="A10778" t="s">
        <v>45367</v>
      </c>
      <c r="B10778" t="s">
        <v>1507</v>
      </c>
      <c r="C10778" t="s">
        <v>45367</v>
      </c>
      <c r="D10778" t="s">
        <v>874</v>
      </c>
      <c r="E10778" t="s">
        <v>1509</v>
      </c>
      <c r="F10778" t="s">
        <v>879</v>
      </c>
      <c r="G10778" t="s">
        <v>45368</v>
      </c>
      <c r="H10778">
        <v>235.71428571428569</v>
      </c>
      <c r="I10778" t="s">
        <v>45369</v>
      </c>
    </row>
    <row r="10779" spans="1:9">
      <c r="A10779" t="s">
        <v>45370</v>
      </c>
      <c r="B10779" t="s">
        <v>1507</v>
      </c>
      <c r="C10779" t="s">
        <v>45370</v>
      </c>
      <c r="D10779" t="s">
        <v>874</v>
      </c>
      <c r="E10779" t="s">
        <v>1509</v>
      </c>
      <c r="F10779" t="s">
        <v>33934</v>
      </c>
      <c r="G10779" t="s">
        <v>45371</v>
      </c>
      <c r="H10779">
        <v>200</v>
      </c>
      <c r="I10779" t="s">
        <v>45372</v>
      </c>
    </row>
    <row r="10780" spans="1:9">
      <c r="A10780" t="s">
        <v>45373</v>
      </c>
      <c r="B10780" t="s">
        <v>1507</v>
      </c>
      <c r="C10780" t="s">
        <v>45373</v>
      </c>
      <c r="D10780" t="s">
        <v>874</v>
      </c>
      <c r="E10780" t="s">
        <v>903</v>
      </c>
      <c r="F10780" t="s">
        <v>45356</v>
      </c>
      <c r="G10780" t="s">
        <v>45374</v>
      </c>
      <c r="H10780">
        <v>200</v>
      </c>
      <c r="I10780" t="s">
        <v>45375</v>
      </c>
    </row>
    <row r="10781" spans="1:9">
      <c r="A10781" t="s">
        <v>45376</v>
      </c>
      <c r="B10781" t="s">
        <v>1507</v>
      </c>
      <c r="C10781" t="s">
        <v>45376</v>
      </c>
      <c r="D10781" t="s">
        <v>874</v>
      </c>
      <c r="E10781" t="s">
        <v>903</v>
      </c>
      <c r="F10781" t="s">
        <v>45360</v>
      </c>
      <c r="G10781" t="s">
        <v>45377</v>
      </c>
      <c r="H10781">
        <v>200</v>
      </c>
      <c r="I10781" t="s">
        <v>45378</v>
      </c>
    </row>
    <row r="10782" spans="1:9">
      <c r="A10782" t="s">
        <v>45379</v>
      </c>
      <c r="B10782" t="s">
        <v>1507</v>
      </c>
      <c r="C10782" t="s">
        <v>45379</v>
      </c>
      <c r="D10782" t="s">
        <v>874</v>
      </c>
      <c r="E10782" t="s">
        <v>903</v>
      </c>
      <c r="F10782" t="s">
        <v>45380</v>
      </c>
      <c r="G10782" t="s">
        <v>45381</v>
      </c>
      <c r="H10782">
        <v>200</v>
      </c>
      <c r="I10782" t="s">
        <v>45382</v>
      </c>
    </row>
    <row r="10783" spans="1:9">
      <c r="A10783" t="s">
        <v>45383</v>
      </c>
      <c r="B10783" t="s">
        <v>1507</v>
      </c>
      <c r="C10783" t="s">
        <v>45383</v>
      </c>
      <c r="D10783" t="s">
        <v>874</v>
      </c>
      <c r="E10783" t="s">
        <v>903</v>
      </c>
      <c r="F10783" t="s">
        <v>879</v>
      </c>
      <c r="G10783" t="s">
        <v>45384</v>
      </c>
      <c r="H10783">
        <v>200</v>
      </c>
      <c r="I10783" t="s">
        <v>45385</v>
      </c>
    </row>
    <row r="10784" spans="1:9">
      <c r="A10784" t="s">
        <v>45386</v>
      </c>
      <c r="B10784" t="s">
        <v>1507</v>
      </c>
      <c r="C10784" t="s">
        <v>45386</v>
      </c>
      <c r="D10784" t="s">
        <v>874</v>
      </c>
      <c r="E10784" t="s">
        <v>1509</v>
      </c>
      <c r="F10784" t="s">
        <v>45387</v>
      </c>
      <c r="G10784" t="s">
        <v>45388</v>
      </c>
      <c r="H10784">
        <v>235.71428571428569</v>
      </c>
      <c r="I10784" t="s">
        <v>45389</v>
      </c>
    </row>
    <row r="10785" spans="1:9">
      <c r="A10785" t="s">
        <v>45390</v>
      </c>
      <c r="B10785" t="s">
        <v>1507</v>
      </c>
      <c r="C10785" t="s">
        <v>45390</v>
      </c>
      <c r="D10785" t="s">
        <v>874</v>
      </c>
      <c r="E10785" t="s">
        <v>1509</v>
      </c>
      <c r="F10785" t="s">
        <v>45391</v>
      </c>
      <c r="G10785" t="s">
        <v>45392</v>
      </c>
      <c r="H10785">
        <v>235.71428571428569</v>
      </c>
      <c r="I10785" t="s">
        <v>45393</v>
      </c>
    </row>
    <row r="10786" spans="1:9">
      <c r="A10786" t="s">
        <v>45394</v>
      </c>
      <c r="B10786" t="s">
        <v>1507</v>
      </c>
      <c r="C10786" t="s">
        <v>45394</v>
      </c>
      <c r="D10786" t="s">
        <v>874</v>
      </c>
      <c r="E10786" t="s">
        <v>1509</v>
      </c>
      <c r="F10786" t="s">
        <v>45395</v>
      </c>
      <c r="G10786" t="s">
        <v>45396</v>
      </c>
      <c r="H10786">
        <v>271.42857142857139</v>
      </c>
      <c r="I10786" t="s">
        <v>45397</v>
      </c>
    </row>
    <row r="10787" spans="1:9">
      <c r="A10787" t="s">
        <v>45398</v>
      </c>
      <c r="B10787" t="s">
        <v>1507</v>
      </c>
      <c r="C10787" t="s">
        <v>45398</v>
      </c>
      <c r="D10787" t="s">
        <v>874</v>
      </c>
      <c r="E10787" t="s">
        <v>1509</v>
      </c>
      <c r="F10787" t="s">
        <v>45399</v>
      </c>
      <c r="G10787" t="s">
        <v>45400</v>
      </c>
      <c r="H10787">
        <v>235.71428571428569</v>
      </c>
      <c r="I10787" t="s">
        <v>45401</v>
      </c>
    </row>
    <row r="10788" spans="1:9">
      <c r="A10788" t="s">
        <v>45402</v>
      </c>
      <c r="B10788" t="s">
        <v>1507</v>
      </c>
      <c r="C10788" t="s">
        <v>45402</v>
      </c>
      <c r="D10788" t="s">
        <v>874</v>
      </c>
      <c r="E10788" t="s">
        <v>1509</v>
      </c>
      <c r="F10788" t="s">
        <v>45403</v>
      </c>
      <c r="G10788" t="s">
        <v>45404</v>
      </c>
      <c r="H10788">
        <v>342.85714285714278</v>
      </c>
      <c r="I10788" t="s">
        <v>45405</v>
      </c>
    </row>
    <row r="10789" spans="1:9">
      <c r="A10789" t="s">
        <v>45406</v>
      </c>
      <c r="B10789" t="s">
        <v>1507</v>
      </c>
      <c r="C10789" t="s">
        <v>45406</v>
      </c>
      <c r="D10789" t="s">
        <v>874</v>
      </c>
      <c r="E10789" t="s">
        <v>903</v>
      </c>
      <c r="F10789" t="s">
        <v>45407</v>
      </c>
      <c r="G10789" t="s">
        <v>45408</v>
      </c>
      <c r="H10789">
        <v>200</v>
      </c>
      <c r="I10789" t="s">
        <v>45409</v>
      </c>
    </row>
    <row r="10790" spans="1:9">
      <c r="A10790" t="s">
        <v>45410</v>
      </c>
      <c r="B10790" t="s">
        <v>1507</v>
      </c>
      <c r="C10790" t="s">
        <v>45410</v>
      </c>
      <c r="D10790" t="s">
        <v>874</v>
      </c>
      <c r="E10790" t="s">
        <v>903</v>
      </c>
      <c r="F10790" t="s">
        <v>45411</v>
      </c>
      <c r="G10790" t="s">
        <v>45412</v>
      </c>
      <c r="H10790">
        <v>200</v>
      </c>
      <c r="I10790" t="s">
        <v>45413</v>
      </c>
    </row>
    <row r="10791" spans="1:9">
      <c r="A10791" t="s">
        <v>45414</v>
      </c>
      <c r="B10791" t="s">
        <v>1507</v>
      </c>
      <c r="C10791" t="s">
        <v>45414</v>
      </c>
      <c r="D10791" t="s">
        <v>874</v>
      </c>
      <c r="E10791" t="s">
        <v>1509</v>
      </c>
      <c r="F10791" t="s">
        <v>45415</v>
      </c>
      <c r="G10791" t="s">
        <v>45416</v>
      </c>
      <c r="H10791">
        <v>342.85714285714278</v>
      </c>
      <c r="I10791" t="s">
        <v>45417</v>
      </c>
    </row>
    <row r="10792" spans="1:9">
      <c r="A10792" t="s">
        <v>45418</v>
      </c>
      <c r="B10792" t="s">
        <v>1507</v>
      </c>
      <c r="C10792" t="s">
        <v>45418</v>
      </c>
      <c r="D10792" t="s">
        <v>874</v>
      </c>
      <c r="E10792" t="s">
        <v>1509</v>
      </c>
      <c r="F10792" t="s">
        <v>45419</v>
      </c>
      <c r="G10792" t="s">
        <v>45420</v>
      </c>
      <c r="H10792">
        <v>414.28571428571428</v>
      </c>
      <c r="I10792" t="s">
        <v>45421</v>
      </c>
    </row>
    <row r="10793" spans="1:9">
      <c r="A10793" t="s">
        <v>45422</v>
      </c>
      <c r="B10793" t="s">
        <v>1507</v>
      </c>
      <c r="C10793" t="s">
        <v>45422</v>
      </c>
      <c r="D10793" t="s">
        <v>874</v>
      </c>
      <c r="E10793" t="s">
        <v>1509</v>
      </c>
      <c r="F10793" t="s">
        <v>45298</v>
      </c>
      <c r="G10793" t="s">
        <v>45299</v>
      </c>
      <c r="H10793">
        <v>342.85714285714278</v>
      </c>
      <c r="I10793" t="s">
        <v>45423</v>
      </c>
    </row>
    <row r="10794" spans="1:9">
      <c r="A10794" t="s">
        <v>45424</v>
      </c>
      <c r="B10794" t="s">
        <v>1507</v>
      </c>
      <c r="C10794" t="s">
        <v>45424</v>
      </c>
      <c r="D10794" t="s">
        <v>874</v>
      </c>
      <c r="E10794" t="s">
        <v>1509</v>
      </c>
      <c r="F10794" t="s">
        <v>45425</v>
      </c>
      <c r="G10794" t="s">
        <v>45426</v>
      </c>
      <c r="H10794">
        <v>235.71428571428569</v>
      </c>
      <c r="I10794" t="s">
        <v>45427</v>
      </c>
    </row>
    <row r="10795" spans="1:9">
      <c r="A10795" t="s">
        <v>45428</v>
      </c>
      <c r="B10795" t="s">
        <v>1507</v>
      </c>
      <c r="C10795" t="s">
        <v>45428</v>
      </c>
      <c r="D10795" t="s">
        <v>874</v>
      </c>
      <c r="E10795" t="s">
        <v>1509</v>
      </c>
      <c r="F10795" t="s">
        <v>45429</v>
      </c>
      <c r="G10795" t="s">
        <v>45430</v>
      </c>
      <c r="H10795">
        <v>342.85714285714278</v>
      </c>
      <c r="I10795" t="s">
        <v>45431</v>
      </c>
    </row>
    <row r="10796" spans="1:9">
      <c r="A10796" t="s">
        <v>45432</v>
      </c>
      <c r="B10796" t="s">
        <v>1507</v>
      </c>
      <c r="C10796" t="s">
        <v>45432</v>
      </c>
      <c r="D10796" t="s">
        <v>874</v>
      </c>
      <c r="E10796" t="s">
        <v>1509</v>
      </c>
      <c r="F10796" t="s">
        <v>45433</v>
      </c>
      <c r="G10796" t="s">
        <v>45434</v>
      </c>
      <c r="H10796">
        <v>457.14285714285722</v>
      </c>
      <c r="I10796" t="s">
        <v>45435</v>
      </c>
    </row>
    <row r="10797" spans="1:9">
      <c r="A10797" t="s">
        <v>45436</v>
      </c>
      <c r="B10797" t="s">
        <v>1507</v>
      </c>
      <c r="C10797" t="s">
        <v>45436</v>
      </c>
      <c r="D10797" t="s">
        <v>895</v>
      </c>
      <c r="E10797" t="s">
        <v>903</v>
      </c>
      <c r="F10797" t="s">
        <v>45437</v>
      </c>
      <c r="G10797" t="s">
        <v>45438</v>
      </c>
      <c r="H10797">
        <v>185.71428571428569</v>
      </c>
      <c r="I10797" t="s">
        <v>45439</v>
      </c>
    </row>
    <row r="10798" spans="1:9">
      <c r="A10798" t="s">
        <v>45440</v>
      </c>
      <c r="B10798" t="s">
        <v>1507</v>
      </c>
      <c r="C10798" t="s">
        <v>45440</v>
      </c>
      <c r="D10798" t="s">
        <v>895</v>
      </c>
      <c r="E10798" t="s">
        <v>903</v>
      </c>
      <c r="F10798" t="s">
        <v>45441</v>
      </c>
      <c r="G10798" t="s">
        <v>45442</v>
      </c>
      <c r="H10798">
        <v>185.71428571428569</v>
      </c>
      <c r="I10798" t="s">
        <v>45443</v>
      </c>
    </row>
    <row r="10799" spans="1:9">
      <c r="A10799" t="s">
        <v>45444</v>
      </c>
      <c r="B10799" t="s">
        <v>1507</v>
      </c>
      <c r="C10799" t="s">
        <v>45444</v>
      </c>
      <c r="D10799" t="s">
        <v>895</v>
      </c>
      <c r="E10799" t="s">
        <v>903</v>
      </c>
      <c r="F10799" t="s">
        <v>45445</v>
      </c>
      <c r="G10799" t="s">
        <v>45446</v>
      </c>
      <c r="H10799">
        <v>185.71428571428569</v>
      </c>
      <c r="I10799" t="s">
        <v>45447</v>
      </c>
    </row>
    <row r="10800" spans="1:9">
      <c r="A10800" t="s">
        <v>45448</v>
      </c>
      <c r="B10800" t="s">
        <v>1507</v>
      </c>
      <c r="C10800" t="s">
        <v>45448</v>
      </c>
      <c r="D10800" t="s">
        <v>895</v>
      </c>
      <c r="E10800" t="s">
        <v>903</v>
      </c>
      <c r="F10800" t="s">
        <v>45449</v>
      </c>
      <c r="G10800" t="s">
        <v>45450</v>
      </c>
      <c r="H10800">
        <v>185.71428571428569</v>
      </c>
      <c r="I10800" t="s">
        <v>45451</v>
      </c>
    </row>
    <row r="10801" spans="1:9">
      <c r="A10801" t="s">
        <v>45452</v>
      </c>
      <c r="B10801" t="s">
        <v>1507</v>
      </c>
      <c r="C10801" t="s">
        <v>45452</v>
      </c>
      <c r="D10801" t="s">
        <v>895</v>
      </c>
      <c r="E10801" t="s">
        <v>903</v>
      </c>
      <c r="F10801" t="s">
        <v>45453</v>
      </c>
      <c r="G10801" t="s">
        <v>45454</v>
      </c>
      <c r="H10801">
        <v>185.71428571428569</v>
      </c>
      <c r="I10801" t="s">
        <v>45455</v>
      </c>
    </row>
    <row r="10802" spans="1:9">
      <c r="A10802" t="s">
        <v>45456</v>
      </c>
      <c r="B10802" t="s">
        <v>1507</v>
      </c>
      <c r="C10802" t="s">
        <v>45456</v>
      </c>
      <c r="D10802" t="s">
        <v>895</v>
      </c>
      <c r="E10802" t="s">
        <v>903</v>
      </c>
      <c r="F10802" t="s">
        <v>45457</v>
      </c>
      <c r="G10802" t="s">
        <v>45458</v>
      </c>
      <c r="H10802">
        <v>185.71428571428569</v>
      </c>
      <c r="I10802" t="s">
        <v>45459</v>
      </c>
    </row>
    <row r="10803" spans="1:9">
      <c r="A10803" t="s">
        <v>45460</v>
      </c>
      <c r="B10803" t="s">
        <v>1507</v>
      </c>
      <c r="C10803" t="s">
        <v>45460</v>
      </c>
      <c r="D10803" t="s">
        <v>895</v>
      </c>
      <c r="E10803" t="s">
        <v>903</v>
      </c>
      <c r="F10803" t="s">
        <v>45461</v>
      </c>
      <c r="G10803" t="s">
        <v>45462</v>
      </c>
      <c r="H10803">
        <v>185.71428571428569</v>
      </c>
      <c r="I10803" t="s">
        <v>45463</v>
      </c>
    </row>
    <row r="10804" spans="1:9">
      <c r="A10804" t="s">
        <v>45464</v>
      </c>
      <c r="B10804" t="s">
        <v>1507</v>
      </c>
      <c r="C10804" t="s">
        <v>45464</v>
      </c>
      <c r="D10804" t="s">
        <v>895</v>
      </c>
      <c r="E10804" t="s">
        <v>903</v>
      </c>
      <c r="F10804" t="s">
        <v>45465</v>
      </c>
      <c r="G10804" t="s">
        <v>45466</v>
      </c>
      <c r="H10804">
        <v>185.71428571428569</v>
      </c>
      <c r="I10804" t="s">
        <v>45467</v>
      </c>
    </row>
    <row r="10805" spans="1:9">
      <c r="A10805" t="s">
        <v>45468</v>
      </c>
      <c r="B10805" t="s">
        <v>1507</v>
      </c>
      <c r="C10805" t="s">
        <v>45468</v>
      </c>
      <c r="D10805" t="s">
        <v>895</v>
      </c>
      <c r="E10805" t="s">
        <v>903</v>
      </c>
      <c r="F10805" t="s">
        <v>45469</v>
      </c>
      <c r="G10805" t="s">
        <v>45470</v>
      </c>
      <c r="H10805">
        <v>185.71428571428569</v>
      </c>
      <c r="I10805" t="s">
        <v>45471</v>
      </c>
    </row>
    <row r="10806" spans="1:9">
      <c r="A10806" t="s">
        <v>45472</v>
      </c>
      <c r="B10806" t="s">
        <v>1507</v>
      </c>
      <c r="C10806" t="s">
        <v>45472</v>
      </c>
      <c r="D10806" t="s">
        <v>895</v>
      </c>
      <c r="E10806" t="s">
        <v>903</v>
      </c>
      <c r="F10806" t="s">
        <v>45473</v>
      </c>
      <c r="G10806" t="s">
        <v>45474</v>
      </c>
      <c r="H10806">
        <v>185.71428571428569</v>
      </c>
      <c r="I10806" t="s">
        <v>45475</v>
      </c>
    </row>
    <row r="10807" spans="1:9">
      <c r="A10807" t="s">
        <v>45476</v>
      </c>
      <c r="B10807" t="s">
        <v>1507</v>
      </c>
      <c r="C10807" t="s">
        <v>45476</v>
      </c>
      <c r="D10807" t="s">
        <v>895</v>
      </c>
      <c r="E10807" t="s">
        <v>903</v>
      </c>
      <c r="F10807" t="s">
        <v>45477</v>
      </c>
      <c r="G10807" t="s">
        <v>45478</v>
      </c>
      <c r="H10807">
        <v>185.71428571428569</v>
      </c>
      <c r="I10807" t="s">
        <v>45479</v>
      </c>
    </row>
    <row r="10808" spans="1:9">
      <c r="A10808" t="s">
        <v>45480</v>
      </c>
      <c r="B10808" t="s">
        <v>1507</v>
      </c>
      <c r="C10808" t="s">
        <v>45480</v>
      </c>
      <c r="D10808" t="s">
        <v>895</v>
      </c>
      <c r="E10808" t="s">
        <v>903</v>
      </c>
      <c r="F10808" t="s">
        <v>45481</v>
      </c>
      <c r="G10808" t="s">
        <v>45482</v>
      </c>
      <c r="H10808">
        <v>185.71428571428569</v>
      </c>
      <c r="I10808" t="s">
        <v>45483</v>
      </c>
    </row>
    <row r="10809" spans="1:9">
      <c r="A10809" t="s">
        <v>45484</v>
      </c>
      <c r="B10809" t="s">
        <v>1507</v>
      </c>
      <c r="C10809" t="s">
        <v>45484</v>
      </c>
      <c r="D10809" t="s">
        <v>895</v>
      </c>
      <c r="E10809" t="s">
        <v>903</v>
      </c>
      <c r="F10809" t="s">
        <v>45485</v>
      </c>
      <c r="G10809" t="s">
        <v>45486</v>
      </c>
      <c r="H10809">
        <v>185.71428571428569</v>
      </c>
      <c r="I10809" t="s">
        <v>45487</v>
      </c>
    </row>
    <row r="10810" spans="1:9">
      <c r="A10810" t="s">
        <v>45488</v>
      </c>
      <c r="B10810" t="s">
        <v>1507</v>
      </c>
      <c r="C10810" t="s">
        <v>45488</v>
      </c>
      <c r="D10810" t="s">
        <v>895</v>
      </c>
      <c r="E10810" t="s">
        <v>903</v>
      </c>
      <c r="F10810" t="s">
        <v>45489</v>
      </c>
      <c r="G10810" t="s">
        <v>45490</v>
      </c>
      <c r="H10810">
        <v>185.71428571428569</v>
      </c>
      <c r="I10810" t="s">
        <v>45491</v>
      </c>
    </row>
    <row r="10811" spans="1:9">
      <c r="A10811" t="s">
        <v>45492</v>
      </c>
      <c r="B10811" t="s">
        <v>1507</v>
      </c>
      <c r="C10811" t="s">
        <v>45492</v>
      </c>
      <c r="D10811" t="s">
        <v>895</v>
      </c>
      <c r="E10811" t="s">
        <v>903</v>
      </c>
      <c r="F10811" t="s">
        <v>45493</v>
      </c>
      <c r="G10811" t="s">
        <v>45494</v>
      </c>
      <c r="H10811">
        <v>185.71428571428569</v>
      </c>
      <c r="I10811" t="s">
        <v>45495</v>
      </c>
    </row>
    <row r="10812" spans="1:9">
      <c r="A10812" t="s">
        <v>45496</v>
      </c>
      <c r="B10812" t="s">
        <v>1507</v>
      </c>
      <c r="C10812" t="s">
        <v>45496</v>
      </c>
      <c r="D10812" t="s">
        <v>895</v>
      </c>
      <c r="E10812" t="s">
        <v>903</v>
      </c>
      <c r="F10812" t="s">
        <v>45497</v>
      </c>
      <c r="G10812" t="s">
        <v>45498</v>
      </c>
      <c r="H10812">
        <v>185.71428571428569</v>
      </c>
      <c r="I10812" t="s">
        <v>45499</v>
      </c>
    </row>
    <row r="10813" spans="1:9">
      <c r="A10813" t="s">
        <v>45500</v>
      </c>
      <c r="B10813" t="s">
        <v>1507</v>
      </c>
      <c r="C10813" t="s">
        <v>45500</v>
      </c>
      <c r="D10813" t="s">
        <v>895</v>
      </c>
      <c r="E10813" t="s">
        <v>903</v>
      </c>
      <c r="F10813" t="s">
        <v>45501</v>
      </c>
      <c r="G10813" t="s">
        <v>45502</v>
      </c>
      <c r="H10813">
        <v>185.71428571428569</v>
      </c>
      <c r="I10813" t="s">
        <v>45503</v>
      </c>
    </row>
    <row r="10814" spans="1:9">
      <c r="A10814" t="s">
        <v>45504</v>
      </c>
      <c r="B10814" t="s">
        <v>1507</v>
      </c>
      <c r="C10814" t="s">
        <v>45504</v>
      </c>
      <c r="D10814" t="s">
        <v>895</v>
      </c>
      <c r="E10814" t="s">
        <v>903</v>
      </c>
      <c r="F10814" t="s">
        <v>45505</v>
      </c>
      <c r="G10814" t="s">
        <v>45506</v>
      </c>
      <c r="H10814">
        <v>185.71428571428569</v>
      </c>
      <c r="I10814" t="s">
        <v>45507</v>
      </c>
    </row>
    <row r="10815" spans="1:9">
      <c r="A10815" t="s">
        <v>45508</v>
      </c>
      <c r="B10815" t="s">
        <v>1507</v>
      </c>
      <c r="C10815" t="s">
        <v>45508</v>
      </c>
      <c r="D10815" t="s">
        <v>895</v>
      </c>
      <c r="E10815" t="s">
        <v>903</v>
      </c>
      <c r="F10815" t="s">
        <v>45509</v>
      </c>
      <c r="G10815" t="s">
        <v>45510</v>
      </c>
      <c r="H10815">
        <v>185.71428571428569</v>
      </c>
      <c r="I10815" t="s">
        <v>45511</v>
      </c>
    </row>
    <row r="10816" spans="1:9">
      <c r="A10816" t="s">
        <v>45512</v>
      </c>
      <c r="B10816" t="s">
        <v>1507</v>
      </c>
      <c r="C10816" t="s">
        <v>45512</v>
      </c>
      <c r="D10816" t="s">
        <v>895</v>
      </c>
      <c r="E10816" t="s">
        <v>903</v>
      </c>
      <c r="F10816" t="s">
        <v>45513</v>
      </c>
      <c r="G10816" t="s">
        <v>45514</v>
      </c>
      <c r="H10816">
        <v>185.71428571428569</v>
      </c>
      <c r="I10816" t="s">
        <v>45515</v>
      </c>
    </row>
    <row r="10817" spans="1:9">
      <c r="A10817" t="s">
        <v>45516</v>
      </c>
      <c r="B10817" t="s">
        <v>1507</v>
      </c>
      <c r="C10817" t="s">
        <v>45516</v>
      </c>
      <c r="D10817" t="s">
        <v>895</v>
      </c>
      <c r="E10817" t="s">
        <v>903</v>
      </c>
      <c r="F10817" t="s">
        <v>45517</v>
      </c>
      <c r="G10817" t="s">
        <v>45518</v>
      </c>
      <c r="H10817">
        <v>185.71428571428569</v>
      </c>
      <c r="I10817" t="s">
        <v>45519</v>
      </c>
    </row>
    <row r="10818" spans="1:9">
      <c r="A10818" t="s">
        <v>45520</v>
      </c>
      <c r="B10818" t="s">
        <v>1507</v>
      </c>
      <c r="C10818" t="s">
        <v>45520</v>
      </c>
      <c r="D10818" t="s">
        <v>895</v>
      </c>
      <c r="E10818" t="s">
        <v>903</v>
      </c>
      <c r="F10818" t="s">
        <v>45521</v>
      </c>
      <c r="G10818" t="s">
        <v>45522</v>
      </c>
      <c r="H10818">
        <v>185.71428571428569</v>
      </c>
      <c r="I10818" t="s">
        <v>45523</v>
      </c>
    </row>
    <row r="10819" spans="1:9">
      <c r="A10819" t="s">
        <v>45524</v>
      </c>
      <c r="B10819" t="s">
        <v>1507</v>
      </c>
      <c r="C10819" t="s">
        <v>45524</v>
      </c>
      <c r="D10819" t="s">
        <v>895</v>
      </c>
      <c r="E10819" t="s">
        <v>903</v>
      </c>
      <c r="F10819" t="s">
        <v>896</v>
      </c>
      <c r="G10819" t="s">
        <v>45525</v>
      </c>
      <c r="H10819">
        <v>185.71428571428569</v>
      </c>
      <c r="I10819" t="s">
        <v>45526</v>
      </c>
    </row>
    <row r="10820" spans="1:9">
      <c r="A10820" t="s">
        <v>45527</v>
      </c>
      <c r="B10820" t="s">
        <v>1507</v>
      </c>
      <c r="C10820" t="s">
        <v>45527</v>
      </c>
      <c r="D10820" t="s">
        <v>895</v>
      </c>
      <c r="E10820" t="s">
        <v>903</v>
      </c>
      <c r="F10820" t="s">
        <v>45528</v>
      </c>
      <c r="G10820" t="s">
        <v>45529</v>
      </c>
      <c r="H10820">
        <v>185.71428571428569</v>
      </c>
      <c r="I10820" t="s">
        <v>45530</v>
      </c>
    </row>
    <row r="10821" spans="1:9">
      <c r="A10821" t="s">
        <v>45531</v>
      </c>
      <c r="B10821" t="s">
        <v>1507</v>
      </c>
      <c r="C10821" t="s">
        <v>45531</v>
      </c>
      <c r="D10821" t="s">
        <v>895</v>
      </c>
      <c r="E10821" t="s">
        <v>903</v>
      </c>
      <c r="F10821" t="s">
        <v>45532</v>
      </c>
      <c r="G10821" t="s">
        <v>45533</v>
      </c>
      <c r="H10821">
        <v>185.71428571428569</v>
      </c>
      <c r="I10821" t="s">
        <v>45534</v>
      </c>
    </row>
    <row r="10822" spans="1:9">
      <c r="A10822" t="s">
        <v>45535</v>
      </c>
      <c r="B10822" t="s">
        <v>1507</v>
      </c>
      <c r="C10822" t="s">
        <v>45535</v>
      </c>
      <c r="D10822" t="s">
        <v>895</v>
      </c>
      <c r="E10822" t="s">
        <v>903</v>
      </c>
      <c r="F10822" t="s">
        <v>45536</v>
      </c>
      <c r="G10822" t="s">
        <v>45537</v>
      </c>
      <c r="H10822">
        <v>185.71428571428569</v>
      </c>
      <c r="I10822" t="s">
        <v>45538</v>
      </c>
    </row>
    <row r="10823" spans="1:9">
      <c r="A10823" t="s">
        <v>45539</v>
      </c>
      <c r="B10823" t="s">
        <v>1507</v>
      </c>
      <c r="C10823" t="s">
        <v>45539</v>
      </c>
      <c r="D10823" t="s">
        <v>895</v>
      </c>
      <c r="E10823" t="s">
        <v>903</v>
      </c>
      <c r="F10823" t="s">
        <v>45540</v>
      </c>
      <c r="G10823" t="s">
        <v>45541</v>
      </c>
      <c r="H10823">
        <v>185.71428571428569</v>
      </c>
      <c r="I10823" t="s">
        <v>45542</v>
      </c>
    </row>
    <row r="10824" spans="1:9">
      <c r="A10824" t="s">
        <v>45543</v>
      </c>
      <c r="B10824" t="s">
        <v>1507</v>
      </c>
      <c r="C10824" t="s">
        <v>45543</v>
      </c>
      <c r="D10824" t="s">
        <v>895</v>
      </c>
      <c r="E10824" t="s">
        <v>903</v>
      </c>
      <c r="F10824" t="s">
        <v>45544</v>
      </c>
      <c r="G10824" t="s">
        <v>45545</v>
      </c>
      <c r="H10824">
        <v>185.71428571428569</v>
      </c>
      <c r="I10824" t="s">
        <v>45546</v>
      </c>
    </row>
    <row r="10825" spans="1:9">
      <c r="A10825" t="s">
        <v>45547</v>
      </c>
      <c r="B10825" t="s">
        <v>1507</v>
      </c>
      <c r="C10825" t="s">
        <v>45547</v>
      </c>
      <c r="D10825" t="s">
        <v>895</v>
      </c>
      <c r="E10825" t="s">
        <v>903</v>
      </c>
      <c r="F10825" t="s">
        <v>45548</v>
      </c>
      <c r="G10825" t="s">
        <v>45549</v>
      </c>
      <c r="H10825">
        <v>185.71428571428569</v>
      </c>
      <c r="I10825" t="s">
        <v>45550</v>
      </c>
    </row>
    <row r="10826" spans="1:9">
      <c r="A10826" t="s">
        <v>45551</v>
      </c>
      <c r="B10826" t="s">
        <v>1507</v>
      </c>
      <c r="C10826" t="s">
        <v>45551</v>
      </c>
      <c r="D10826" t="s">
        <v>897</v>
      </c>
      <c r="E10826" t="s">
        <v>1509</v>
      </c>
      <c r="F10826" t="s">
        <v>45552</v>
      </c>
      <c r="G10826" t="s">
        <v>45553</v>
      </c>
      <c r="H10826">
        <v>200</v>
      </c>
      <c r="I10826" t="s">
        <v>45554</v>
      </c>
    </row>
    <row r="10827" spans="1:9">
      <c r="A10827" t="s">
        <v>45555</v>
      </c>
      <c r="B10827" t="s">
        <v>1507</v>
      </c>
      <c r="C10827" t="s">
        <v>45555</v>
      </c>
      <c r="D10827" t="s">
        <v>897</v>
      </c>
      <c r="E10827" t="s">
        <v>1509</v>
      </c>
      <c r="F10827" t="s">
        <v>45556</v>
      </c>
      <c r="G10827" t="s">
        <v>45557</v>
      </c>
      <c r="H10827">
        <v>200</v>
      </c>
      <c r="I10827" t="s">
        <v>45558</v>
      </c>
    </row>
    <row r="10828" spans="1:9">
      <c r="A10828" t="s">
        <v>45559</v>
      </c>
      <c r="B10828" t="s">
        <v>1507</v>
      </c>
      <c r="C10828" t="s">
        <v>45559</v>
      </c>
      <c r="D10828" t="s">
        <v>897</v>
      </c>
      <c r="E10828" t="s">
        <v>1509</v>
      </c>
      <c r="F10828" t="s">
        <v>45560</v>
      </c>
      <c r="G10828" t="s">
        <v>45561</v>
      </c>
      <c r="H10828">
        <v>300</v>
      </c>
      <c r="I10828" t="s">
        <v>45562</v>
      </c>
    </row>
    <row r="10829" spans="1:9">
      <c r="A10829" t="s">
        <v>45563</v>
      </c>
      <c r="B10829" t="s">
        <v>1507</v>
      </c>
      <c r="C10829" t="s">
        <v>45563</v>
      </c>
      <c r="D10829" t="s">
        <v>897</v>
      </c>
      <c r="E10829" t="s">
        <v>1509</v>
      </c>
      <c r="F10829" t="s">
        <v>45564</v>
      </c>
      <c r="G10829" t="s">
        <v>45565</v>
      </c>
      <c r="H10829">
        <v>271.42857142857139</v>
      </c>
      <c r="I10829" t="s">
        <v>45566</v>
      </c>
    </row>
    <row r="10830" spans="1:9">
      <c r="A10830" t="s">
        <v>45567</v>
      </c>
      <c r="B10830" t="s">
        <v>1507</v>
      </c>
      <c r="C10830" t="s">
        <v>45567</v>
      </c>
      <c r="D10830" t="s">
        <v>897</v>
      </c>
      <c r="E10830" t="s">
        <v>903</v>
      </c>
      <c r="F10830" t="s">
        <v>45568</v>
      </c>
      <c r="G10830" t="s">
        <v>45569</v>
      </c>
      <c r="H10830">
        <v>164.28571428571431</v>
      </c>
      <c r="I10830" t="s">
        <v>45570</v>
      </c>
    </row>
    <row r="10831" spans="1:9">
      <c r="A10831" t="s">
        <v>45571</v>
      </c>
      <c r="B10831" t="s">
        <v>1507</v>
      </c>
      <c r="C10831" t="s">
        <v>45571</v>
      </c>
      <c r="D10831" t="s">
        <v>897</v>
      </c>
      <c r="E10831" t="s">
        <v>1509</v>
      </c>
      <c r="F10831" t="s">
        <v>45572</v>
      </c>
      <c r="G10831" t="s">
        <v>45573</v>
      </c>
      <c r="H10831">
        <v>178.57142857142861</v>
      </c>
      <c r="I10831" t="s">
        <v>45574</v>
      </c>
    </row>
    <row r="10832" spans="1:9">
      <c r="A10832" t="s">
        <v>45575</v>
      </c>
      <c r="B10832" t="s">
        <v>1507</v>
      </c>
      <c r="C10832" t="s">
        <v>45575</v>
      </c>
      <c r="D10832" t="s">
        <v>897</v>
      </c>
      <c r="E10832" t="s">
        <v>1509</v>
      </c>
      <c r="F10832" t="s">
        <v>45576</v>
      </c>
      <c r="G10832" t="s">
        <v>45577</v>
      </c>
      <c r="H10832">
        <v>178.57142857142861</v>
      </c>
      <c r="I10832" t="s">
        <v>45578</v>
      </c>
    </row>
    <row r="10833" spans="1:9">
      <c r="A10833" t="s">
        <v>45579</v>
      </c>
      <c r="B10833" t="s">
        <v>1507</v>
      </c>
      <c r="C10833" t="s">
        <v>45579</v>
      </c>
      <c r="D10833" t="s">
        <v>897</v>
      </c>
      <c r="E10833" t="s">
        <v>1509</v>
      </c>
      <c r="F10833" t="s">
        <v>45580</v>
      </c>
      <c r="G10833" t="s">
        <v>45581</v>
      </c>
      <c r="H10833">
        <v>178.57142857142861</v>
      </c>
      <c r="I10833" t="s">
        <v>45582</v>
      </c>
    </row>
    <row r="10834" spans="1:9">
      <c r="A10834" t="s">
        <v>45583</v>
      </c>
      <c r="B10834" t="s">
        <v>1507</v>
      </c>
      <c r="C10834" t="s">
        <v>45583</v>
      </c>
      <c r="D10834" t="s">
        <v>897</v>
      </c>
      <c r="E10834" t="s">
        <v>1509</v>
      </c>
      <c r="F10834" t="s">
        <v>45584</v>
      </c>
      <c r="G10834" t="s">
        <v>45585</v>
      </c>
      <c r="H10834">
        <v>178.57142857142861</v>
      </c>
      <c r="I10834" t="s">
        <v>45586</v>
      </c>
    </row>
    <row r="10835" spans="1:9">
      <c r="A10835" t="s">
        <v>45587</v>
      </c>
      <c r="B10835" t="s">
        <v>1507</v>
      </c>
      <c r="C10835" t="s">
        <v>45587</v>
      </c>
      <c r="D10835" t="s">
        <v>897</v>
      </c>
      <c r="E10835" t="s">
        <v>1509</v>
      </c>
      <c r="F10835" t="s">
        <v>45588</v>
      </c>
      <c r="G10835" t="s">
        <v>45589</v>
      </c>
      <c r="H10835">
        <v>228.57142857142861</v>
      </c>
      <c r="I10835" t="s">
        <v>45590</v>
      </c>
    </row>
    <row r="10836" spans="1:9">
      <c r="A10836" t="s">
        <v>45591</v>
      </c>
      <c r="B10836" t="s">
        <v>1507</v>
      </c>
      <c r="C10836" t="s">
        <v>45591</v>
      </c>
      <c r="D10836" t="s">
        <v>897</v>
      </c>
      <c r="E10836" t="s">
        <v>1509</v>
      </c>
      <c r="F10836" t="s">
        <v>45592</v>
      </c>
      <c r="G10836" t="s">
        <v>45593</v>
      </c>
      <c r="H10836">
        <v>178.57142857142861</v>
      </c>
      <c r="I10836" t="s">
        <v>45594</v>
      </c>
    </row>
    <row r="10837" spans="1:9">
      <c r="A10837" t="s">
        <v>45595</v>
      </c>
      <c r="B10837" t="s">
        <v>1507</v>
      </c>
      <c r="C10837" t="s">
        <v>45595</v>
      </c>
      <c r="D10837" t="s">
        <v>897</v>
      </c>
      <c r="E10837" t="s">
        <v>1509</v>
      </c>
      <c r="F10837" t="s">
        <v>45596</v>
      </c>
      <c r="G10837" t="s">
        <v>45597</v>
      </c>
      <c r="H10837">
        <v>178.57142857142861</v>
      </c>
      <c r="I10837" t="s">
        <v>45598</v>
      </c>
    </row>
    <row r="10838" spans="1:9">
      <c r="A10838" t="s">
        <v>45599</v>
      </c>
      <c r="B10838" t="s">
        <v>1507</v>
      </c>
      <c r="C10838" t="s">
        <v>45599</v>
      </c>
      <c r="D10838" t="s">
        <v>897</v>
      </c>
      <c r="E10838" t="s">
        <v>1509</v>
      </c>
      <c r="F10838" t="s">
        <v>45600</v>
      </c>
      <c r="G10838" t="s">
        <v>45601</v>
      </c>
      <c r="H10838">
        <v>178.57142857142861</v>
      </c>
      <c r="I10838" t="s">
        <v>45602</v>
      </c>
    </row>
    <row r="10839" spans="1:9">
      <c r="A10839" t="s">
        <v>45603</v>
      </c>
      <c r="B10839" t="s">
        <v>1507</v>
      </c>
      <c r="C10839" t="s">
        <v>45603</v>
      </c>
      <c r="D10839" t="s">
        <v>897</v>
      </c>
      <c r="E10839" t="s">
        <v>1509</v>
      </c>
      <c r="F10839" t="s">
        <v>45604</v>
      </c>
      <c r="G10839" t="s">
        <v>45605</v>
      </c>
      <c r="H10839">
        <v>178.57142857142861</v>
      </c>
      <c r="I10839" t="s">
        <v>45606</v>
      </c>
    </row>
    <row r="10840" spans="1:9">
      <c r="A10840" t="s">
        <v>45607</v>
      </c>
      <c r="B10840" t="s">
        <v>1507</v>
      </c>
      <c r="C10840" t="s">
        <v>45607</v>
      </c>
      <c r="D10840" t="s">
        <v>897</v>
      </c>
      <c r="E10840" t="s">
        <v>1509</v>
      </c>
      <c r="F10840" t="s">
        <v>45608</v>
      </c>
      <c r="G10840" t="s">
        <v>45609</v>
      </c>
      <c r="H10840">
        <v>178.57142857142861</v>
      </c>
      <c r="I10840" t="s">
        <v>45610</v>
      </c>
    </row>
    <row r="10841" spans="1:9">
      <c r="A10841" t="s">
        <v>45611</v>
      </c>
      <c r="B10841" t="s">
        <v>1507</v>
      </c>
      <c r="C10841" t="s">
        <v>45611</v>
      </c>
      <c r="D10841" t="s">
        <v>897</v>
      </c>
      <c r="E10841" t="s">
        <v>1509</v>
      </c>
      <c r="F10841" t="s">
        <v>45612</v>
      </c>
      <c r="G10841" t="s">
        <v>45613</v>
      </c>
      <c r="H10841">
        <v>200</v>
      </c>
      <c r="I10841" t="s">
        <v>45614</v>
      </c>
    </row>
    <row r="10842" spans="1:9">
      <c r="A10842" t="s">
        <v>45615</v>
      </c>
      <c r="B10842" t="s">
        <v>1507</v>
      </c>
      <c r="C10842" t="s">
        <v>45615</v>
      </c>
      <c r="D10842" t="s">
        <v>897</v>
      </c>
      <c r="E10842" t="s">
        <v>1509</v>
      </c>
      <c r="F10842" t="s">
        <v>45616</v>
      </c>
      <c r="G10842" t="s">
        <v>45617</v>
      </c>
      <c r="H10842">
        <v>214.28571428571431</v>
      </c>
      <c r="I10842" t="s">
        <v>45618</v>
      </c>
    </row>
    <row r="10843" spans="1:9">
      <c r="A10843" t="s">
        <v>45619</v>
      </c>
      <c r="B10843" t="s">
        <v>1507</v>
      </c>
      <c r="C10843" t="s">
        <v>45619</v>
      </c>
      <c r="D10843" t="s">
        <v>897</v>
      </c>
      <c r="E10843" t="s">
        <v>1509</v>
      </c>
      <c r="F10843" t="s">
        <v>45620</v>
      </c>
      <c r="G10843" t="s">
        <v>45621</v>
      </c>
      <c r="H10843">
        <v>0</v>
      </c>
      <c r="I10843" t="s">
        <v>45622</v>
      </c>
    </row>
    <row r="10844" spans="1:9">
      <c r="A10844" t="s">
        <v>45623</v>
      </c>
      <c r="B10844" t="s">
        <v>1507</v>
      </c>
      <c r="C10844" t="s">
        <v>45623</v>
      </c>
      <c r="D10844" t="s">
        <v>897</v>
      </c>
      <c r="E10844" t="s">
        <v>1509</v>
      </c>
      <c r="F10844" t="s">
        <v>45624</v>
      </c>
      <c r="G10844" t="s">
        <v>45625</v>
      </c>
      <c r="H10844">
        <v>214.28571428571431</v>
      </c>
      <c r="I10844" t="s">
        <v>45626</v>
      </c>
    </row>
    <row r="10845" spans="1:9">
      <c r="A10845" t="s">
        <v>45627</v>
      </c>
      <c r="B10845" t="s">
        <v>1507</v>
      </c>
      <c r="C10845" t="s">
        <v>45627</v>
      </c>
      <c r="D10845" t="s">
        <v>897</v>
      </c>
      <c r="E10845" t="s">
        <v>1509</v>
      </c>
      <c r="F10845" t="s">
        <v>45628</v>
      </c>
      <c r="G10845" t="s">
        <v>45629</v>
      </c>
      <c r="H10845">
        <v>214.28571428571431</v>
      </c>
      <c r="I10845" t="s">
        <v>45630</v>
      </c>
    </row>
    <row r="10846" spans="1:9">
      <c r="A10846" t="s">
        <v>45631</v>
      </c>
      <c r="B10846" t="s">
        <v>1507</v>
      </c>
      <c r="C10846" t="s">
        <v>45631</v>
      </c>
      <c r="D10846" t="s">
        <v>897</v>
      </c>
      <c r="E10846" t="s">
        <v>903</v>
      </c>
      <c r="F10846" t="s">
        <v>1957</v>
      </c>
      <c r="G10846" t="s">
        <v>45632</v>
      </c>
      <c r="H10846">
        <v>164.28571428571431</v>
      </c>
      <c r="I10846" t="s">
        <v>45633</v>
      </c>
    </row>
    <row r="10847" spans="1:9">
      <c r="A10847" t="s">
        <v>45634</v>
      </c>
      <c r="B10847" t="s">
        <v>1507</v>
      </c>
      <c r="C10847" t="s">
        <v>45634</v>
      </c>
      <c r="D10847" t="s">
        <v>897</v>
      </c>
      <c r="E10847" t="s">
        <v>903</v>
      </c>
      <c r="F10847" t="s">
        <v>33685</v>
      </c>
      <c r="G10847" t="s">
        <v>45635</v>
      </c>
      <c r="H10847">
        <v>164.28571428571431</v>
      </c>
      <c r="I10847" t="s">
        <v>45636</v>
      </c>
    </row>
    <row r="10848" spans="1:9">
      <c r="A10848" t="s">
        <v>45637</v>
      </c>
      <c r="B10848" t="s">
        <v>1507</v>
      </c>
      <c r="C10848" t="s">
        <v>45637</v>
      </c>
      <c r="D10848" t="s">
        <v>897</v>
      </c>
      <c r="E10848" t="s">
        <v>903</v>
      </c>
      <c r="F10848" t="s">
        <v>2017</v>
      </c>
      <c r="G10848" t="s">
        <v>45638</v>
      </c>
      <c r="H10848">
        <v>178.57142857142861</v>
      </c>
      <c r="I10848" t="s">
        <v>45639</v>
      </c>
    </row>
    <row r="10849" spans="1:9">
      <c r="A10849" t="s">
        <v>45640</v>
      </c>
      <c r="B10849" t="s">
        <v>1507</v>
      </c>
      <c r="C10849" t="s">
        <v>45640</v>
      </c>
      <c r="D10849" t="s">
        <v>897</v>
      </c>
      <c r="E10849" t="s">
        <v>903</v>
      </c>
      <c r="F10849" t="s">
        <v>45641</v>
      </c>
      <c r="G10849" t="s">
        <v>45642</v>
      </c>
      <c r="H10849">
        <v>164.28571428571431</v>
      </c>
      <c r="I10849" t="s">
        <v>45643</v>
      </c>
    </row>
    <row r="10850" spans="1:9">
      <c r="A10850" t="s">
        <v>45644</v>
      </c>
      <c r="B10850" t="s">
        <v>1507</v>
      </c>
      <c r="C10850" t="s">
        <v>45644</v>
      </c>
      <c r="D10850" t="s">
        <v>897</v>
      </c>
      <c r="E10850" t="s">
        <v>903</v>
      </c>
      <c r="F10850" t="s">
        <v>45645</v>
      </c>
      <c r="G10850" t="s">
        <v>45646</v>
      </c>
      <c r="H10850">
        <v>178.57142857142861</v>
      </c>
      <c r="I10850" t="s">
        <v>45647</v>
      </c>
    </row>
    <row r="10851" spans="1:9">
      <c r="A10851" t="s">
        <v>45648</v>
      </c>
      <c r="B10851" t="s">
        <v>1507</v>
      </c>
      <c r="C10851" t="s">
        <v>45648</v>
      </c>
      <c r="D10851" t="s">
        <v>897</v>
      </c>
      <c r="E10851" t="s">
        <v>903</v>
      </c>
      <c r="F10851" t="s">
        <v>45649</v>
      </c>
      <c r="G10851" t="s">
        <v>45650</v>
      </c>
      <c r="H10851">
        <v>200</v>
      </c>
      <c r="I10851" t="s">
        <v>45651</v>
      </c>
    </row>
    <row r="10852" spans="1:9">
      <c r="A10852" t="s">
        <v>45652</v>
      </c>
      <c r="B10852" t="s">
        <v>1507</v>
      </c>
      <c r="C10852" t="s">
        <v>45652</v>
      </c>
      <c r="D10852" t="s">
        <v>897</v>
      </c>
      <c r="E10852" t="s">
        <v>903</v>
      </c>
      <c r="F10852" t="s">
        <v>45653</v>
      </c>
      <c r="G10852" t="s">
        <v>45654</v>
      </c>
      <c r="H10852">
        <v>164.28571428571431</v>
      </c>
      <c r="I10852" t="s">
        <v>45655</v>
      </c>
    </row>
    <row r="10853" spans="1:9">
      <c r="A10853" t="s">
        <v>45656</v>
      </c>
      <c r="B10853" t="s">
        <v>1507</v>
      </c>
      <c r="C10853" t="s">
        <v>45656</v>
      </c>
      <c r="D10853" t="s">
        <v>897</v>
      </c>
      <c r="E10853" t="s">
        <v>903</v>
      </c>
      <c r="F10853" t="s">
        <v>45657</v>
      </c>
      <c r="G10853" t="s">
        <v>45658</v>
      </c>
      <c r="H10853">
        <v>178.57142857142861</v>
      </c>
      <c r="I10853" t="s">
        <v>45659</v>
      </c>
    </row>
    <row r="10854" spans="1:9">
      <c r="A10854" t="s">
        <v>45660</v>
      </c>
      <c r="B10854" t="s">
        <v>1507</v>
      </c>
      <c r="C10854" t="s">
        <v>45660</v>
      </c>
      <c r="D10854" t="s">
        <v>897</v>
      </c>
      <c r="E10854" t="s">
        <v>903</v>
      </c>
      <c r="F10854" t="s">
        <v>45661</v>
      </c>
      <c r="G10854" t="s">
        <v>45662</v>
      </c>
      <c r="H10854">
        <v>192.85714285714289</v>
      </c>
      <c r="I10854" t="s">
        <v>45663</v>
      </c>
    </row>
    <row r="10855" spans="1:9">
      <c r="A10855" t="s">
        <v>45664</v>
      </c>
      <c r="B10855" t="s">
        <v>1507</v>
      </c>
      <c r="C10855" t="s">
        <v>45664</v>
      </c>
      <c r="D10855" t="s">
        <v>897</v>
      </c>
      <c r="E10855" t="s">
        <v>1509</v>
      </c>
      <c r="F10855" t="s">
        <v>45665</v>
      </c>
      <c r="G10855" t="s">
        <v>45666</v>
      </c>
      <c r="H10855">
        <v>178.57142857142861</v>
      </c>
      <c r="I10855" t="s">
        <v>45667</v>
      </c>
    </row>
    <row r="10856" spans="1:9">
      <c r="A10856" t="s">
        <v>45668</v>
      </c>
      <c r="B10856" t="s">
        <v>1507</v>
      </c>
      <c r="C10856" t="s">
        <v>45668</v>
      </c>
      <c r="D10856" t="s">
        <v>897</v>
      </c>
      <c r="E10856" t="s">
        <v>1509</v>
      </c>
      <c r="F10856" t="s">
        <v>45669</v>
      </c>
      <c r="G10856" t="s">
        <v>45670</v>
      </c>
      <c r="H10856">
        <v>178.57142857142861</v>
      </c>
      <c r="I10856" t="s">
        <v>45671</v>
      </c>
    </row>
    <row r="10857" spans="1:9">
      <c r="A10857" t="s">
        <v>45672</v>
      </c>
      <c r="B10857" t="s">
        <v>1507</v>
      </c>
      <c r="C10857" t="s">
        <v>45672</v>
      </c>
      <c r="D10857" t="s">
        <v>897</v>
      </c>
      <c r="E10857" t="s">
        <v>1509</v>
      </c>
      <c r="F10857" t="s">
        <v>45673</v>
      </c>
      <c r="G10857" t="s">
        <v>45674</v>
      </c>
      <c r="H10857">
        <v>200</v>
      </c>
      <c r="I10857" t="s">
        <v>45675</v>
      </c>
    </row>
    <row r="10858" spans="1:9">
      <c r="A10858" t="s">
        <v>45676</v>
      </c>
      <c r="B10858" t="s">
        <v>1507</v>
      </c>
      <c r="C10858" t="s">
        <v>45676</v>
      </c>
      <c r="D10858" t="s">
        <v>897</v>
      </c>
      <c r="E10858" t="s">
        <v>1509</v>
      </c>
      <c r="F10858" t="s">
        <v>45677</v>
      </c>
      <c r="G10858" t="s">
        <v>45678</v>
      </c>
      <c r="H10858">
        <v>200</v>
      </c>
      <c r="I10858" t="s">
        <v>45679</v>
      </c>
    </row>
    <row r="10859" spans="1:9">
      <c r="A10859" t="s">
        <v>45680</v>
      </c>
      <c r="B10859" t="s">
        <v>1507</v>
      </c>
      <c r="C10859" t="s">
        <v>45680</v>
      </c>
      <c r="D10859" t="s">
        <v>897</v>
      </c>
      <c r="E10859" t="s">
        <v>1509</v>
      </c>
      <c r="F10859" t="s">
        <v>45681</v>
      </c>
      <c r="G10859" t="s">
        <v>45682</v>
      </c>
      <c r="H10859">
        <v>200</v>
      </c>
      <c r="I10859" t="s">
        <v>45683</v>
      </c>
    </row>
    <row r="10860" spans="1:9">
      <c r="A10860" t="s">
        <v>45684</v>
      </c>
      <c r="B10860" t="s">
        <v>1507</v>
      </c>
      <c r="C10860" t="s">
        <v>45684</v>
      </c>
      <c r="D10860" t="s">
        <v>897</v>
      </c>
      <c r="E10860" t="s">
        <v>1509</v>
      </c>
      <c r="F10860" t="s">
        <v>45685</v>
      </c>
      <c r="G10860" t="s">
        <v>45686</v>
      </c>
      <c r="H10860">
        <v>200</v>
      </c>
      <c r="I10860" t="s">
        <v>45687</v>
      </c>
    </row>
    <row r="10861" spans="1:9">
      <c r="A10861" t="s">
        <v>45688</v>
      </c>
      <c r="B10861" t="s">
        <v>1507</v>
      </c>
      <c r="C10861" t="s">
        <v>45688</v>
      </c>
      <c r="D10861" t="s">
        <v>897</v>
      </c>
      <c r="E10861" t="s">
        <v>1509</v>
      </c>
      <c r="F10861" t="s">
        <v>1187</v>
      </c>
      <c r="G10861" t="s">
        <v>45689</v>
      </c>
      <c r="H10861">
        <v>200</v>
      </c>
      <c r="I10861" t="s">
        <v>45690</v>
      </c>
    </row>
    <row r="10862" spans="1:9">
      <c r="A10862" t="s">
        <v>45691</v>
      </c>
      <c r="B10862" t="s">
        <v>1507</v>
      </c>
      <c r="C10862" t="s">
        <v>45691</v>
      </c>
      <c r="D10862" t="s">
        <v>897</v>
      </c>
      <c r="E10862" t="s">
        <v>1509</v>
      </c>
      <c r="F10862" t="s">
        <v>45692</v>
      </c>
      <c r="G10862" t="s">
        <v>45693</v>
      </c>
      <c r="H10862">
        <v>271.42857142857139</v>
      </c>
      <c r="I10862" t="s">
        <v>45694</v>
      </c>
    </row>
    <row r="10863" spans="1:9">
      <c r="A10863" t="s">
        <v>45695</v>
      </c>
      <c r="B10863" t="s">
        <v>1507</v>
      </c>
      <c r="C10863" t="s">
        <v>45695</v>
      </c>
      <c r="D10863" t="s">
        <v>897</v>
      </c>
      <c r="E10863" t="s">
        <v>1509</v>
      </c>
      <c r="F10863" t="s">
        <v>45696</v>
      </c>
      <c r="G10863" t="s">
        <v>45697</v>
      </c>
      <c r="H10863">
        <v>228.57142857142861</v>
      </c>
      <c r="I10863" t="s">
        <v>45698</v>
      </c>
    </row>
    <row r="10864" spans="1:9">
      <c r="A10864" t="s">
        <v>45699</v>
      </c>
      <c r="B10864" t="s">
        <v>1507</v>
      </c>
      <c r="C10864" t="s">
        <v>45699</v>
      </c>
      <c r="D10864" t="s">
        <v>897</v>
      </c>
      <c r="E10864" t="s">
        <v>903</v>
      </c>
      <c r="F10864" t="s">
        <v>45700</v>
      </c>
      <c r="G10864" t="s">
        <v>45701</v>
      </c>
      <c r="H10864">
        <v>200</v>
      </c>
      <c r="I10864" t="s">
        <v>45702</v>
      </c>
    </row>
    <row r="10865" spans="1:9">
      <c r="A10865" t="s">
        <v>45703</v>
      </c>
      <c r="B10865" t="s">
        <v>1507</v>
      </c>
      <c r="C10865" t="s">
        <v>45703</v>
      </c>
      <c r="D10865" t="s">
        <v>897</v>
      </c>
      <c r="E10865" t="s">
        <v>903</v>
      </c>
      <c r="F10865" t="s">
        <v>45704</v>
      </c>
      <c r="G10865" t="s">
        <v>45705</v>
      </c>
      <c r="H10865">
        <v>164.28571428571431</v>
      </c>
      <c r="I10865" t="s">
        <v>45706</v>
      </c>
    </row>
    <row r="10866" spans="1:9">
      <c r="A10866" t="s">
        <v>45707</v>
      </c>
      <c r="B10866" t="s">
        <v>1507</v>
      </c>
      <c r="C10866" t="s">
        <v>45707</v>
      </c>
      <c r="D10866" t="s">
        <v>897</v>
      </c>
      <c r="E10866" t="s">
        <v>903</v>
      </c>
      <c r="F10866" t="s">
        <v>45708</v>
      </c>
      <c r="G10866" t="s">
        <v>45709</v>
      </c>
      <c r="H10866">
        <v>164.28571428571431</v>
      </c>
      <c r="I10866" t="s">
        <v>45710</v>
      </c>
    </row>
    <row r="10867" spans="1:9">
      <c r="A10867" t="s">
        <v>45711</v>
      </c>
      <c r="B10867" t="s">
        <v>1507</v>
      </c>
      <c r="C10867" t="s">
        <v>45711</v>
      </c>
      <c r="D10867" t="s">
        <v>897</v>
      </c>
      <c r="E10867" t="s">
        <v>903</v>
      </c>
      <c r="F10867" t="s">
        <v>45712</v>
      </c>
      <c r="G10867" t="s">
        <v>45713</v>
      </c>
      <c r="H10867">
        <v>178.57142857142861</v>
      </c>
      <c r="I10867" t="s">
        <v>45714</v>
      </c>
    </row>
    <row r="10868" spans="1:9">
      <c r="A10868" t="s">
        <v>45715</v>
      </c>
      <c r="B10868" t="s">
        <v>1507</v>
      </c>
      <c r="C10868" t="s">
        <v>45715</v>
      </c>
      <c r="D10868" t="s">
        <v>897</v>
      </c>
      <c r="E10868" t="s">
        <v>903</v>
      </c>
      <c r="F10868" t="s">
        <v>45716</v>
      </c>
      <c r="G10868" t="s">
        <v>45717</v>
      </c>
      <c r="H10868">
        <v>178.57142857142861</v>
      </c>
      <c r="I10868" t="s">
        <v>45718</v>
      </c>
    </row>
    <row r="10869" spans="1:9">
      <c r="A10869" t="s">
        <v>45719</v>
      </c>
      <c r="B10869" t="s">
        <v>1507</v>
      </c>
      <c r="C10869" t="s">
        <v>45719</v>
      </c>
      <c r="D10869" t="s">
        <v>897</v>
      </c>
      <c r="E10869" t="s">
        <v>903</v>
      </c>
      <c r="F10869" t="s">
        <v>45720</v>
      </c>
      <c r="G10869" t="s">
        <v>45721</v>
      </c>
      <c r="H10869">
        <v>178.57142857142861</v>
      </c>
      <c r="I10869" t="s">
        <v>45722</v>
      </c>
    </row>
    <row r="10870" spans="1:9">
      <c r="A10870" t="s">
        <v>45723</v>
      </c>
      <c r="B10870" t="s">
        <v>1507</v>
      </c>
      <c r="C10870" t="s">
        <v>45723</v>
      </c>
      <c r="D10870" t="s">
        <v>897</v>
      </c>
      <c r="E10870" t="s">
        <v>903</v>
      </c>
      <c r="F10870" t="s">
        <v>45724</v>
      </c>
      <c r="G10870" t="s">
        <v>45725</v>
      </c>
      <c r="H10870">
        <v>164.28571428571431</v>
      </c>
      <c r="I10870" t="s">
        <v>45726</v>
      </c>
    </row>
    <row r="10871" spans="1:9">
      <c r="A10871" t="s">
        <v>45727</v>
      </c>
      <c r="B10871" t="s">
        <v>1507</v>
      </c>
      <c r="C10871" t="s">
        <v>45727</v>
      </c>
      <c r="D10871" t="s">
        <v>897</v>
      </c>
      <c r="E10871" t="s">
        <v>1509</v>
      </c>
      <c r="F10871" t="s">
        <v>45728</v>
      </c>
      <c r="G10871" t="s">
        <v>45729</v>
      </c>
      <c r="H10871">
        <v>314.28571428571428</v>
      </c>
      <c r="I10871" t="s">
        <v>45730</v>
      </c>
    </row>
    <row r="10872" spans="1:9">
      <c r="A10872" t="s">
        <v>45731</v>
      </c>
      <c r="B10872" t="s">
        <v>1507</v>
      </c>
      <c r="C10872" t="s">
        <v>45731</v>
      </c>
      <c r="D10872" t="s">
        <v>897</v>
      </c>
      <c r="E10872" t="s">
        <v>1509</v>
      </c>
      <c r="F10872" t="s">
        <v>45732</v>
      </c>
      <c r="G10872" t="s">
        <v>45733</v>
      </c>
      <c r="H10872">
        <v>200</v>
      </c>
      <c r="I10872" t="s">
        <v>45734</v>
      </c>
    </row>
    <row r="10873" spans="1:9">
      <c r="A10873" t="s">
        <v>45735</v>
      </c>
      <c r="B10873" t="s">
        <v>1507</v>
      </c>
      <c r="C10873" t="s">
        <v>45735</v>
      </c>
      <c r="D10873" t="s">
        <v>897</v>
      </c>
      <c r="E10873" t="s">
        <v>1509</v>
      </c>
      <c r="F10873" t="s">
        <v>45736</v>
      </c>
      <c r="G10873" t="s">
        <v>45737</v>
      </c>
      <c r="H10873">
        <v>271.42857142857139</v>
      </c>
      <c r="I10873" t="s">
        <v>45738</v>
      </c>
    </row>
    <row r="10874" spans="1:9">
      <c r="A10874" t="s">
        <v>45739</v>
      </c>
      <c r="B10874" t="s">
        <v>1507</v>
      </c>
      <c r="C10874" t="s">
        <v>45739</v>
      </c>
      <c r="D10874" t="s">
        <v>897</v>
      </c>
      <c r="E10874" t="s">
        <v>1509</v>
      </c>
      <c r="F10874" t="s">
        <v>45740</v>
      </c>
      <c r="G10874" t="s">
        <v>45741</v>
      </c>
      <c r="H10874">
        <v>214.28571428571431</v>
      </c>
      <c r="I10874" t="s">
        <v>45742</v>
      </c>
    </row>
    <row r="10875" spans="1:9">
      <c r="A10875" t="s">
        <v>45743</v>
      </c>
      <c r="B10875" t="s">
        <v>1507</v>
      </c>
      <c r="C10875" t="s">
        <v>45743</v>
      </c>
      <c r="D10875" t="s">
        <v>897</v>
      </c>
      <c r="E10875" t="s">
        <v>1509</v>
      </c>
      <c r="F10875" t="s">
        <v>33737</v>
      </c>
      <c r="G10875" t="s">
        <v>45744</v>
      </c>
      <c r="H10875">
        <v>200</v>
      </c>
      <c r="I10875" t="s">
        <v>45745</v>
      </c>
    </row>
    <row r="10876" spans="1:9">
      <c r="A10876" t="s">
        <v>45746</v>
      </c>
      <c r="B10876" t="s">
        <v>1507</v>
      </c>
      <c r="C10876" t="s">
        <v>45746</v>
      </c>
      <c r="D10876" t="s">
        <v>897</v>
      </c>
      <c r="E10876" t="s">
        <v>1509</v>
      </c>
      <c r="F10876" t="s">
        <v>45747</v>
      </c>
      <c r="G10876" t="s">
        <v>45748</v>
      </c>
      <c r="H10876">
        <v>228.57142857142861</v>
      </c>
      <c r="I10876" t="s">
        <v>45749</v>
      </c>
    </row>
    <row r="10877" spans="1:9">
      <c r="A10877" t="s">
        <v>45750</v>
      </c>
      <c r="B10877" t="s">
        <v>1507</v>
      </c>
      <c r="C10877" t="s">
        <v>45750</v>
      </c>
      <c r="D10877" t="s">
        <v>897</v>
      </c>
      <c r="E10877" t="s">
        <v>1509</v>
      </c>
      <c r="F10877" t="s">
        <v>45751</v>
      </c>
      <c r="G10877" t="s">
        <v>45752</v>
      </c>
      <c r="H10877">
        <v>228.57142857142861</v>
      </c>
      <c r="I10877" t="s">
        <v>45753</v>
      </c>
    </row>
    <row r="10878" spans="1:9">
      <c r="A10878" t="s">
        <v>45754</v>
      </c>
      <c r="B10878" t="s">
        <v>1507</v>
      </c>
      <c r="C10878" t="s">
        <v>45754</v>
      </c>
      <c r="D10878" t="s">
        <v>897</v>
      </c>
      <c r="E10878" t="s">
        <v>1509</v>
      </c>
      <c r="F10878" t="s">
        <v>45755</v>
      </c>
      <c r="G10878" t="s">
        <v>45756</v>
      </c>
      <c r="H10878">
        <v>300</v>
      </c>
      <c r="I10878" t="s">
        <v>45757</v>
      </c>
    </row>
    <row r="10879" spans="1:9">
      <c r="A10879" t="s">
        <v>45758</v>
      </c>
      <c r="B10879" t="s">
        <v>1507</v>
      </c>
      <c r="C10879" t="s">
        <v>45758</v>
      </c>
      <c r="D10879" t="s">
        <v>897</v>
      </c>
      <c r="E10879" t="s">
        <v>1509</v>
      </c>
      <c r="F10879" t="s">
        <v>45759</v>
      </c>
      <c r="G10879" t="s">
        <v>45760</v>
      </c>
      <c r="H10879">
        <v>200</v>
      </c>
      <c r="I10879" t="s">
        <v>45761</v>
      </c>
    </row>
    <row r="10880" spans="1:9">
      <c r="A10880" t="s">
        <v>45762</v>
      </c>
      <c r="B10880" t="s">
        <v>1507</v>
      </c>
      <c r="C10880" t="s">
        <v>45762</v>
      </c>
      <c r="D10880" t="s">
        <v>897</v>
      </c>
      <c r="E10880" t="s">
        <v>903</v>
      </c>
      <c r="F10880" t="s">
        <v>45763</v>
      </c>
      <c r="G10880" t="s">
        <v>45764</v>
      </c>
      <c r="H10880">
        <v>178.57142857142861</v>
      </c>
      <c r="I10880" t="s">
        <v>45765</v>
      </c>
    </row>
    <row r="10881" spans="1:9">
      <c r="A10881" t="s">
        <v>45766</v>
      </c>
      <c r="B10881" t="s">
        <v>1507</v>
      </c>
      <c r="C10881" t="s">
        <v>45766</v>
      </c>
      <c r="D10881" t="s">
        <v>897</v>
      </c>
      <c r="E10881" t="s">
        <v>903</v>
      </c>
      <c r="F10881" t="s">
        <v>45767</v>
      </c>
      <c r="G10881" t="s">
        <v>45768</v>
      </c>
      <c r="H10881">
        <v>178.57142857142861</v>
      </c>
      <c r="I10881" t="s">
        <v>45769</v>
      </c>
    </row>
    <row r="10882" spans="1:9">
      <c r="A10882" t="s">
        <v>45770</v>
      </c>
      <c r="B10882" t="s">
        <v>1507</v>
      </c>
      <c r="C10882" t="s">
        <v>45770</v>
      </c>
      <c r="D10882" t="s">
        <v>897</v>
      </c>
      <c r="E10882" t="s">
        <v>903</v>
      </c>
      <c r="F10882" t="s">
        <v>45771</v>
      </c>
      <c r="G10882" t="s">
        <v>45772</v>
      </c>
      <c r="H10882">
        <v>192.85714285714289</v>
      </c>
      <c r="I10882" t="s">
        <v>45773</v>
      </c>
    </row>
    <row r="10883" spans="1:9">
      <c r="A10883" t="s">
        <v>45774</v>
      </c>
      <c r="B10883" t="s">
        <v>1507</v>
      </c>
      <c r="C10883" t="s">
        <v>45774</v>
      </c>
      <c r="D10883" t="s">
        <v>897</v>
      </c>
      <c r="E10883" t="s">
        <v>903</v>
      </c>
      <c r="F10883" t="s">
        <v>45775</v>
      </c>
      <c r="G10883" t="s">
        <v>45776</v>
      </c>
      <c r="H10883">
        <v>271.42857142857139</v>
      </c>
      <c r="I10883" t="s">
        <v>45777</v>
      </c>
    </row>
    <row r="10884" spans="1:9">
      <c r="A10884" t="s">
        <v>45778</v>
      </c>
      <c r="B10884" t="s">
        <v>1507</v>
      </c>
      <c r="C10884" t="s">
        <v>45778</v>
      </c>
      <c r="D10884" t="s">
        <v>897</v>
      </c>
      <c r="E10884" t="s">
        <v>1509</v>
      </c>
      <c r="F10884" t="s">
        <v>45779</v>
      </c>
      <c r="G10884" t="s">
        <v>45780</v>
      </c>
      <c r="H10884">
        <v>214.28571428571431</v>
      </c>
      <c r="I10884" t="s">
        <v>45781</v>
      </c>
    </row>
    <row r="10885" spans="1:9">
      <c r="A10885" t="s">
        <v>45782</v>
      </c>
      <c r="B10885" t="s">
        <v>1507</v>
      </c>
      <c r="C10885" t="s">
        <v>45782</v>
      </c>
      <c r="D10885" t="s">
        <v>897</v>
      </c>
      <c r="E10885" t="s">
        <v>1509</v>
      </c>
      <c r="F10885" t="s">
        <v>901</v>
      </c>
      <c r="G10885" t="s">
        <v>45783</v>
      </c>
      <c r="H10885">
        <v>200</v>
      </c>
      <c r="I10885" t="s">
        <v>45784</v>
      </c>
    </row>
    <row r="10886" spans="1:9">
      <c r="A10886" t="s">
        <v>45785</v>
      </c>
      <c r="B10886" t="s">
        <v>1507</v>
      </c>
      <c r="C10886" t="s">
        <v>45785</v>
      </c>
      <c r="D10886" t="s">
        <v>897</v>
      </c>
      <c r="E10886" t="s">
        <v>1509</v>
      </c>
      <c r="F10886" t="s">
        <v>900</v>
      </c>
      <c r="G10886" t="s">
        <v>45786</v>
      </c>
      <c r="H10886">
        <v>271.42857142857139</v>
      </c>
      <c r="I10886" t="s">
        <v>45787</v>
      </c>
    </row>
    <row r="10887" spans="1:9">
      <c r="A10887" t="s">
        <v>45788</v>
      </c>
      <c r="B10887" t="s">
        <v>1507</v>
      </c>
      <c r="C10887" t="s">
        <v>45788</v>
      </c>
      <c r="D10887" t="s">
        <v>897</v>
      </c>
      <c r="E10887" t="s">
        <v>1509</v>
      </c>
      <c r="F10887" t="s">
        <v>45789</v>
      </c>
      <c r="G10887" t="s">
        <v>45790</v>
      </c>
      <c r="H10887">
        <v>178.57142857142861</v>
      </c>
      <c r="I10887" t="s">
        <v>45791</v>
      </c>
    </row>
    <row r="10888" spans="1:9">
      <c r="A10888" t="s">
        <v>45792</v>
      </c>
      <c r="B10888" t="s">
        <v>1507</v>
      </c>
      <c r="C10888" t="s">
        <v>45792</v>
      </c>
      <c r="D10888" t="s">
        <v>897</v>
      </c>
      <c r="E10888" t="s">
        <v>1509</v>
      </c>
      <c r="F10888" t="s">
        <v>45793</v>
      </c>
      <c r="G10888" t="s">
        <v>45794</v>
      </c>
      <c r="H10888">
        <v>178.57142857142861</v>
      </c>
      <c r="I10888" t="s">
        <v>45795</v>
      </c>
    </row>
    <row r="10889" spans="1:9">
      <c r="A10889" t="s">
        <v>45796</v>
      </c>
      <c r="B10889" t="s">
        <v>1507</v>
      </c>
      <c r="C10889" t="s">
        <v>45796</v>
      </c>
      <c r="D10889" t="s">
        <v>897</v>
      </c>
      <c r="E10889" t="s">
        <v>1509</v>
      </c>
      <c r="F10889" t="s">
        <v>45797</v>
      </c>
      <c r="G10889" t="s">
        <v>45798</v>
      </c>
      <c r="H10889">
        <v>178.57142857142861</v>
      </c>
      <c r="I10889" t="s">
        <v>45799</v>
      </c>
    </row>
    <row r="10890" spans="1:9">
      <c r="A10890" t="s">
        <v>45800</v>
      </c>
      <c r="B10890" t="s">
        <v>1507</v>
      </c>
      <c r="C10890" t="s">
        <v>45800</v>
      </c>
      <c r="D10890" t="s">
        <v>897</v>
      </c>
      <c r="E10890" t="s">
        <v>1509</v>
      </c>
      <c r="F10890" t="s">
        <v>45801</v>
      </c>
      <c r="G10890" t="s">
        <v>45802</v>
      </c>
      <c r="H10890">
        <v>178.57142857142861</v>
      </c>
      <c r="I10890" t="s">
        <v>45803</v>
      </c>
    </row>
    <row r="10891" spans="1:9">
      <c r="A10891" t="s">
        <v>45804</v>
      </c>
      <c r="B10891" t="s">
        <v>1507</v>
      </c>
      <c r="C10891" t="s">
        <v>45804</v>
      </c>
      <c r="D10891" t="s">
        <v>897</v>
      </c>
      <c r="E10891" t="s">
        <v>1509</v>
      </c>
      <c r="F10891" t="s">
        <v>45805</v>
      </c>
      <c r="G10891" t="s">
        <v>45806</v>
      </c>
      <c r="H10891">
        <v>214.28571428571431</v>
      </c>
      <c r="I10891" t="s">
        <v>45807</v>
      </c>
    </row>
    <row r="10892" spans="1:9">
      <c r="A10892" t="s">
        <v>45808</v>
      </c>
      <c r="B10892" t="s">
        <v>1507</v>
      </c>
      <c r="C10892" t="s">
        <v>45808</v>
      </c>
      <c r="D10892" t="s">
        <v>897</v>
      </c>
      <c r="E10892" t="s">
        <v>1509</v>
      </c>
      <c r="F10892" t="s">
        <v>45809</v>
      </c>
      <c r="G10892" t="s">
        <v>45810</v>
      </c>
      <c r="H10892">
        <v>178.57142857142861</v>
      </c>
      <c r="I10892" t="s">
        <v>45811</v>
      </c>
    </row>
    <row r="10893" spans="1:9">
      <c r="A10893" t="s">
        <v>1465</v>
      </c>
      <c r="B10893" t="s">
        <v>1507</v>
      </c>
      <c r="C10893" t="s">
        <v>1465</v>
      </c>
      <c r="D10893" t="s">
        <v>897</v>
      </c>
      <c r="F10893" t="s">
        <v>45812</v>
      </c>
      <c r="G10893" t="s">
        <v>45813</v>
      </c>
      <c r="H10893">
        <v>214.28571428571431</v>
      </c>
      <c r="I10893" t="s">
        <v>45814</v>
      </c>
    </row>
    <row r="10894" spans="1:9">
      <c r="A10894" t="s">
        <v>45815</v>
      </c>
      <c r="B10894" t="s">
        <v>1507</v>
      </c>
      <c r="C10894" t="s">
        <v>45815</v>
      </c>
      <c r="D10894" t="s">
        <v>897</v>
      </c>
      <c r="E10894" t="s">
        <v>1509</v>
      </c>
      <c r="F10894" t="s">
        <v>45816</v>
      </c>
      <c r="G10894" t="s">
        <v>45817</v>
      </c>
      <c r="H10894">
        <v>214.28571428571431</v>
      </c>
      <c r="I10894" t="s">
        <v>45818</v>
      </c>
    </row>
    <row r="10895" spans="1:9">
      <c r="A10895" t="s">
        <v>45819</v>
      </c>
      <c r="B10895" t="s">
        <v>1507</v>
      </c>
      <c r="C10895" t="s">
        <v>45819</v>
      </c>
      <c r="D10895" t="s">
        <v>897</v>
      </c>
      <c r="E10895" t="s">
        <v>1509</v>
      </c>
      <c r="F10895" t="s">
        <v>45820</v>
      </c>
      <c r="G10895" t="s">
        <v>45821</v>
      </c>
      <c r="H10895">
        <v>178.57142857142861</v>
      </c>
      <c r="I10895" t="s">
        <v>45822</v>
      </c>
    </row>
    <row r="10896" spans="1:9">
      <c r="A10896" t="s">
        <v>45823</v>
      </c>
      <c r="B10896" t="s">
        <v>1507</v>
      </c>
      <c r="C10896" t="s">
        <v>45823</v>
      </c>
      <c r="D10896" t="s">
        <v>897</v>
      </c>
      <c r="E10896" t="s">
        <v>1509</v>
      </c>
      <c r="F10896" t="s">
        <v>45824</v>
      </c>
      <c r="G10896" t="s">
        <v>45825</v>
      </c>
      <c r="H10896">
        <v>178.57142857142861</v>
      </c>
      <c r="I10896" t="s">
        <v>45826</v>
      </c>
    </row>
    <row r="10897" spans="1:9">
      <c r="A10897" t="s">
        <v>45827</v>
      </c>
      <c r="B10897" t="s">
        <v>1507</v>
      </c>
      <c r="C10897" t="s">
        <v>45827</v>
      </c>
      <c r="D10897" t="s">
        <v>897</v>
      </c>
      <c r="E10897" t="s">
        <v>1509</v>
      </c>
      <c r="F10897" t="s">
        <v>45828</v>
      </c>
      <c r="G10897" t="s">
        <v>45829</v>
      </c>
      <c r="H10897">
        <v>200</v>
      </c>
      <c r="I10897" t="s">
        <v>45830</v>
      </c>
    </row>
    <row r="10898" spans="1:9">
      <c r="A10898" t="s">
        <v>45831</v>
      </c>
      <c r="B10898" t="s">
        <v>1507</v>
      </c>
      <c r="C10898" t="s">
        <v>45831</v>
      </c>
      <c r="D10898" t="s">
        <v>897</v>
      </c>
      <c r="E10898" t="s">
        <v>1509</v>
      </c>
      <c r="F10898" t="s">
        <v>45832</v>
      </c>
      <c r="G10898" t="s">
        <v>45833</v>
      </c>
      <c r="H10898">
        <v>214.28571428571431</v>
      </c>
      <c r="I10898" t="s">
        <v>45834</v>
      </c>
    </row>
    <row r="10899" spans="1:9">
      <c r="A10899" t="s">
        <v>45835</v>
      </c>
      <c r="B10899" t="s">
        <v>1507</v>
      </c>
      <c r="C10899" t="s">
        <v>45835</v>
      </c>
      <c r="D10899" t="s">
        <v>897</v>
      </c>
      <c r="E10899" t="s">
        <v>1509</v>
      </c>
      <c r="F10899" t="s">
        <v>45836</v>
      </c>
      <c r="G10899" t="s">
        <v>45837</v>
      </c>
      <c r="H10899">
        <v>214.28571428571431</v>
      </c>
      <c r="I10899" t="s">
        <v>45838</v>
      </c>
    </row>
    <row r="10900" spans="1:9">
      <c r="A10900" t="s">
        <v>45839</v>
      </c>
      <c r="B10900" t="s">
        <v>1507</v>
      </c>
      <c r="C10900" t="s">
        <v>45839</v>
      </c>
      <c r="D10900" t="s">
        <v>897</v>
      </c>
      <c r="E10900" t="s">
        <v>1509</v>
      </c>
      <c r="F10900" t="s">
        <v>898</v>
      </c>
      <c r="G10900" t="s">
        <v>45840</v>
      </c>
      <c r="H10900">
        <v>214.28571428571431</v>
      </c>
      <c r="I10900" t="s">
        <v>45841</v>
      </c>
    </row>
    <row r="10901" spans="1:9">
      <c r="A10901" t="s">
        <v>45842</v>
      </c>
      <c r="B10901" t="s">
        <v>1507</v>
      </c>
      <c r="C10901" t="s">
        <v>45842</v>
      </c>
      <c r="D10901" t="s">
        <v>897</v>
      </c>
      <c r="E10901" t="s">
        <v>1509</v>
      </c>
      <c r="F10901" t="s">
        <v>45843</v>
      </c>
      <c r="G10901" t="s">
        <v>45844</v>
      </c>
      <c r="H10901">
        <v>214.28571428571431</v>
      </c>
      <c r="I10901" t="s">
        <v>45845</v>
      </c>
    </row>
    <row r="10902" spans="1:9">
      <c r="A10902" t="s">
        <v>45846</v>
      </c>
      <c r="B10902" t="s">
        <v>1507</v>
      </c>
      <c r="C10902" t="s">
        <v>45846</v>
      </c>
      <c r="D10902" t="s">
        <v>897</v>
      </c>
      <c r="E10902" t="s">
        <v>903</v>
      </c>
      <c r="F10902" t="s">
        <v>899</v>
      </c>
      <c r="G10902" t="s">
        <v>45847</v>
      </c>
      <c r="H10902">
        <v>164.28571428571431</v>
      </c>
      <c r="I10902" t="s">
        <v>45848</v>
      </c>
    </row>
    <row r="10903" spans="1:9">
      <c r="A10903" t="s">
        <v>45849</v>
      </c>
      <c r="B10903" t="s">
        <v>1507</v>
      </c>
      <c r="C10903" t="s">
        <v>45849</v>
      </c>
      <c r="D10903" t="s">
        <v>897</v>
      </c>
      <c r="E10903" t="s">
        <v>903</v>
      </c>
      <c r="F10903" t="s">
        <v>899</v>
      </c>
      <c r="G10903" t="s">
        <v>45847</v>
      </c>
      <c r="H10903">
        <v>164.28571428571431</v>
      </c>
      <c r="I10903" t="s">
        <v>45850</v>
      </c>
    </row>
    <row r="10904" spans="1:9">
      <c r="A10904" t="s">
        <v>45851</v>
      </c>
      <c r="B10904" t="s">
        <v>1507</v>
      </c>
      <c r="C10904" t="s">
        <v>45851</v>
      </c>
      <c r="D10904" t="s">
        <v>897</v>
      </c>
      <c r="E10904" t="s">
        <v>903</v>
      </c>
      <c r="F10904" t="s">
        <v>45852</v>
      </c>
      <c r="G10904" t="s">
        <v>45853</v>
      </c>
      <c r="H10904">
        <v>178.57142857142861</v>
      </c>
      <c r="I10904" t="s">
        <v>45854</v>
      </c>
    </row>
    <row r="10905" spans="1:9">
      <c r="A10905" t="s">
        <v>45855</v>
      </c>
      <c r="B10905" t="s">
        <v>1507</v>
      </c>
      <c r="C10905" t="s">
        <v>45855</v>
      </c>
      <c r="D10905" t="s">
        <v>897</v>
      </c>
      <c r="E10905" t="s">
        <v>903</v>
      </c>
      <c r="F10905" t="s">
        <v>898</v>
      </c>
      <c r="G10905" t="s">
        <v>45856</v>
      </c>
      <c r="H10905">
        <v>178.57142857142861</v>
      </c>
      <c r="I10905" t="s">
        <v>45857</v>
      </c>
    </row>
    <row r="10906" spans="1:9">
      <c r="A10906" t="s">
        <v>45858</v>
      </c>
      <c r="B10906" t="s">
        <v>1507</v>
      </c>
      <c r="C10906" t="s">
        <v>45858</v>
      </c>
      <c r="D10906" t="s">
        <v>897</v>
      </c>
      <c r="E10906" t="s">
        <v>1509</v>
      </c>
      <c r="F10906" t="s">
        <v>45859</v>
      </c>
      <c r="G10906" t="s">
        <v>45860</v>
      </c>
      <c r="H10906">
        <v>200</v>
      </c>
      <c r="I10906" t="s">
        <v>45861</v>
      </c>
    </row>
    <row r="10907" spans="1:9">
      <c r="A10907" t="s">
        <v>45862</v>
      </c>
      <c r="B10907" t="s">
        <v>1507</v>
      </c>
      <c r="C10907" t="s">
        <v>45862</v>
      </c>
      <c r="D10907" t="s">
        <v>897</v>
      </c>
      <c r="E10907" t="s">
        <v>1509</v>
      </c>
      <c r="F10907" t="s">
        <v>45863</v>
      </c>
      <c r="G10907" t="s">
        <v>45864</v>
      </c>
      <c r="H10907">
        <v>178.57142857142861</v>
      </c>
      <c r="I10907" t="s">
        <v>45865</v>
      </c>
    </row>
    <row r="10908" spans="1:9">
      <c r="A10908" t="s">
        <v>45866</v>
      </c>
      <c r="B10908" t="s">
        <v>1507</v>
      </c>
      <c r="C10908" t="s">
        <v>45866</v>
      </c>
      <c r="D10908" t="s">
        <v>897</v>
      </c>
      <c r="E10908" t="s">
        <v>1509</v>
      </c>
      <c r="F10908" t="s">
        <v>45867</v>
      </c>
      <c r="G10908" t="s">
        <v>45868</v>
      </c>
      <c r="H10908">
        <v>200</v>
      </c>
      <c r="I10908" t="s">
        <v>45869</v>
      </c>
    </row>
    <row r="10909" spans="1:9">
      <c r="A10909" t="s">
        <v>45870</v>
      </c>
      <c r="B10909" t="s">
        <v>1507</v>
      </c>
      <c r="C10909" t="s">
        <v>45870</v>
      </c>
      <c r="D10909" t="s">
        <v>897</v>
      </c>
      <c r="E10909" t="s">
        <v>1509</v>
      </c>
      <c r="F10909" t="s">
        <v>902</v>
      </c>
      <c r="G10909" t="s">
        <v>45871</v>
      </c>
      <c r="H10909">
        <v>200</v>
      </c>
      <c r="I10909" t="s">
        <v>45872</v>
      </c>
    </row>
    <row r="10910" spans="1:9">
      <c r="A10910" t="s">
        <v>45873</v>
      </c>
      <c r="B10910" t="s">
        <v>1507</v>
      </c>
      <c r="C10910" t="s">
        <v>45873</v>
      </c>
      <c r="D10910" t="s">
        <v>897</v>
      </c>
      <c r="E10910" t="s">
        <v>1509</v>
      </c>
      <c r="F10910" t="s">
        <v>45874</v>
      </c>
      <c r="G10910" t="s">
        <v>45875</v>
      </c>
      <c r="H10910">
        <v>200</v>
      </c>
      <c r="I10910" t="s">
        <v>45876</v>
      </c>
    </row>
    <row r="10911" spans="1:9">
      <c r="A10911" t="s">
        <v>45877</v>
      </c>
      <c r="B10911" t="s">
        <v>1507</v>
      </c>
      <c r="C10911" t="s">
        <v>45877</v>
      </c>
      <c r="D10911" t="s">
        <v>897</v>
      </c>
      <c r="E10911" t="s">
        <v>1509</v>
      </c>
      <c r="F10911" t="s">
        <v>45878</v>
      </c>
      <c r="G10911" t="s">
        <v>45879</v>
      </c>
      <c r="H10911">
        <v>200</v>
      </c>
      <c r="I10911" t="s">
        <v>45880</v>
      </c>
    </row>
    <row r="10912" spans="1:9">
      <c r="A10912" t="s">
        <v>45881</v>
      </c>
      <c r="B10912" t="s">
        <v>1507</v>
      </c>
      <c r="C10912" t="s">
        <v>45881</v>
      </c>
      <c r="D10912" t="s">
        <v>897</v>
      </c>
      <c r="E10912" t="s">
        <v>1509</v>
      </c>
      <c r="F10912" t="s">
        <v>45836</v>
      </c>
      <c r="G10912" t="s">
        <v>45837</v>
      </c>
      <c r="H10912">
        <v>214.28571428571431</v>
      </c>
      <c r="I10912" t="s">
        <v>45882</v>
      </c>
    </row>
    <row r="10913" spans="1:9">
      <c r="A10913" t="s">
        <v>45883</v>
      </c>
      <c r="B10913" t="s">
        <v>1507</v>
      </c>
      <c r="C10913" t="s">
        <v>45883</v>
      </c>
      <c r="D10913" t="s">
        <v>897</v>
      </c>
      <c r="E10913" t="s">
        <v>1509</v>
      </c>
      <c r="F10913" t="s">
        <v>45884</v>
      </c>
      <c r="G10913" t="s">
        <v>45885</v>
      </c>
      <c r="H10913">
        <v>178.57142857142861</v>
      </c>
      <c r="I10913" t="s">
        <v>45886</v>
      </c>
    </row>
    <row r="10914" spans="1:9">
      <c r="A10914" t="s">
        <v>45887</v>
      </c>
      <c r="B10914" t="s">
        <v>1507</v>
      </c>
      <c r="C10914" t="s">
        <v>45887</v>
      </c>
      <c r="D10914" t="s">
        <v>897</v>
      </c>
      <c r="E10914" t="s">
        <v>1509</v>
      </c>
      <c r="F10914" t="s">
        <v>45888</v>
      </c>
      <c r="G10914" t="s">
        <v>45889</v>
      </c>
      <c r="H10914">
        <v>178.57142857142861</v>
      </c>
      <c r="I10914" t="s">
        <v>45890</v>
      </c>
    </row>
    <row r="10915" spans="1:9">
      <c r="A10915" t="s">
        <v>45891</v>
      </c>
      <c r="B10915" t="s">
        <v>1507</v>
      </c>
      <c r="C10915" t="s">
        <v>45891</v>
      </c>
      <c r="D10915" t="s">
        <v>897</v>
      </c>
      <c r="E10915" t="s">
        <v>1509</v>
      </c>
      <c r="F10915" t="s">
        <v>45892</v>
      </c>
      <c r="G10915" t="s">
        <v>45893</v>
      </c>
      <c r="H10915">
        <v>178.57142857142861</v>
      </c>
      <c r="I10915" t="s">
        <v>45894</v>
      </c>
    </row>
    <row r="10916" spans="1:9">
      <c r="A10916" t="s">
        <v>45895</v>
      </c>
      <c r="B10916" t="s">
        <v>1507</v>
      </c>
      <c r="C10916" t="s">
        <v>45895</v>
      </c>
      <c r="D10916" t="s">
        <v>897</v>
      </c>
      <c r="E10916" t="s">
        <v>1509</v>
      </c>
      <c r="F10916" t="s">
        <v>45896</v>
      </c>
      <c r="G10916" t="s">
        <v>45897</v>
      </c>
      <c r="H10916">
        <v>192.85714285714289</v>
      </c>
      <c r="I10916" t="s">
        <v>45898</v>
      </c>
    </row>
    <row r="10917" spans="1:9">
      <c r="A10917" t="s">
        <v>45899</v>
      </c>
      <c r="B10917" t="s">
        <v>1507</v>
      </c>
      <c r="C10917" t="s">
        <v>45899</v>
      </c>
      <c r="D10917" t="s">
        <v>897</v>
      </c>
      <c r="E10917" t="s">
        <v>903</v>
      </c>
      <c r="F10917" t="s">
        <v>45900</v>
      </c>
      <c r="G10917" t="s">
        <v>45901</v>
      </c>
      <c r="H10917">
        <v>200</v>
      </c>
      <c r="I10917" t="s">
        <v>45902</v>
      </c>
    </row>
    <row r="10918" spans="1:9">
      <c r="A10918" t="s">
        <v>45903</v>
      </c>
      <c r="B10918" t="s">
        <v>1507</v>
      </c>
      <c r="C10918" t="s">
        <v>45903</v>
      </c>
      <c r="D10918" t="s">
        <v>897</v>
      </c>
      <c r="E10918" t="s">
        <v>903</v>
      </c>
      <c r="F10918" t="s">
        <v>45904</v>
      </c>
      <c r="G10918" t="s">
        <v>45905</v>
      </c>
      <c r="H10918">
        <v>164.28571428571431</v>
      </c>
      <c r="I10918" t="s">
        <v>45906</v>
      </c>
    </row>
    <row r="10919" spans="1:9">
      <c r="A10919" t="s">
        <v>45907</v>
      </c>
      <c r="B10919" t="s">
        <v>1507</v>
      </c>
      <c r="C10919" t="s">
        <v>45907</v>
      </c>
      <c r="D10919" t="s">
        <v>897</v>
      </c>
      <c r="E10919" t="s">
        <v>903</v>
      </c>
      <c r="F10919" t="s">
        <v>45908</v>
      </c>
      <c r="G10919" t="s">
        <v>45909</v>
      </c>
      <c r="H10919">
        <v>178.57142857142861</v>
      </c>
      <c r="I10919" t="s">
        <v>45910</v>
      </c>
    </row>
    <row r="10920" spans="1:9">
      <c r="A10920" t="s">
        <v>45911</v>
      </c>
      <c r="B10920" t="s">
        <v>1507</v>
      </c>
      <c r="C10920" t="s">
        <v>45911</v>
      </c>
      <c r="D10920" t="s">
        <v>897</v>
      </c>
      <c r="E10920" t="s">
        <v>1509</v>
      </c>
      <c r="F10920" t="s">
        <v>45912</v>
      </c>
      <c r="G10920" t="s">
        <v>45913</v>
      </c>
      <c r="H10920">
        <v>178.57142857142861</v>
      </c>
      <c r="I10920" t="s">
        <v>45914</v>
      </c>
    </row>
    <row r="10921" spans="1:9">
      <c r="A10921" t="s">
        <v>45915</v>
      </c>
      <c r="B10921" t="s">
        <v>1507</v>
      </c>
      <c r="C10921" t="s">
        <v>45915</v>
      </c>
      <c r="D10921" t="s">
        <v>897</v>
      </c>
      <c r="E10921" t="s">
        <v>1509</v>
      </c>
      <c r="F10921" t="s">
        <v>45916</v>
      </c>
      <c r="G10921" t="s">
        <v>45917</v>
      </c>
      <c r="H10921">
        <v>178.57142857142861</v>
      </c>
      <c r="I10921" t="s">
        <v>45918</v>
      </c>
    </row>
    <row r="10922" spans="1:9">
      <c r="A10922" t="s">
        <v>45919</v>
      </c>
      <c r="B10922" t="s">
        <v>1507</v>
      </c>
      <c r="C10922" t="s">
        <v>45919</v>
      </c>
      <c r="D10922" t="s">
        <v>897</v>
      </c>
      <c r="E10922" t="s">
        <v>1509</v>
      </c>
      <c r="F10922" t="s">
        <v>45920</v>
      </c>
      <c r="G10922" t="s">
        <v>45921</v>
      </c>
      <c r="H10922">
        <v>178.57142857142861</v>
      </c>
      <c r="I10922" t="s">
        <v>45922</v>
      </c>
    </row>
    <row r="10923" spans="1:9">
      <c r="A10923" t="s">
        <v>45923</v>
      </c>
      <c r="B10923" t="s">
        <v>1507</v>
      </c>
      <c r="C10923" t="s">
        <v>45923</v>
      </c>
      <c r="D10923" t="s">
        <v>897</v>
      </c>
      <c r="E10923" t="s">
        <v>1509</v>
      </c>
      <c r="F10923" t="s">
        <v>45924</v>
      </c>
      <c r="G10923" t="s">
        <v>45925</v>
      </c>
      <c r="H10923">
        <v>192.85714285714289</v>
      </c>
      <c r="I10923" t="s">
        <v>45926</v>
      </c>
    </row>
    <row r="10924" spans="1:9">
      <c r="A10924" t="s">
        <v>45927</v>
      </c>
      <c r="B10924" t="s">
        <v>1507</v>
      </c>
      <c r="C10924" t="s">
        <v>45927</v>
      </c>
      <c r="D10924" t="s">
        <v>897</v>
      </c>
      <c r="E10924" t="s">
        <v>1509</v>
      </c>
      <c r="F10924" t="s">
        <v>45928</v>
      </c>
      <c r="G10924" t="s">
        <v>45929</v>
      </c>
      <c r="H10924">
        <v>178.57142857142861</v>
      </c>
      <c r="I10924" t="s">
        <v>45930</v>
      </c>
    </row>
    <row r="10925" spans="1:9">
      <c r="A10925" t="s">
        <v>45931</v>
      </c>
      <c r="B10925" t="s">
        <v>1507</v>
      </c>
      <c r="C10925" t="s">
        <v>45931</v>
      </c>
      <c r="D10925" t="s">
        <v>897</v>
      </c>
      <c r="E10925" t="s">
        <v>903</v>
      </c>
      <c r="F10925" t="s">
        <v>45932</v>
      </c>
      <c r="G10925" t="s">
        <v>45933</v>
      </c>
      <c r="H10925">
        <v>164.28571428571431</v>
      </c>
      <c r="I10925" t="s">
        <v>45934</v>
      </c>
    </row>
    <row r="10926" spans="1:9">
      <c r="A10926" t="s">
        <v>45935</v>
      </c>
      <c r="B10926" t="s">
        <v>1507</v>
      </c>
      <c r="C10926" t="s">
        <v>45935</v>
      </c>
      <c r="D10926" t="s">
        <v>897</v>
      </c>
      <c r="E10926" t="s">
        <v>903</v>
      </c>
      <c r="F10926" t="s">
        <v>45936</v>
      </c>
      <c r="G10926" t="s">
        <v>45937</v>
      </c>
      <c r="H10926">
        <v>164.28571428571431</v>
      </c>
      <c r="I10926" t="s">
        <v>45938</v>
      </c>
    </row>
    <row r="10927" spans="1:9">
      <c r="A10927" t="s">
        <v>45939</v>
      </c>
      <c r="B10927" t="s">
        <v>1507</v>
      </c>
      <c r="C10927" t="s">
        <v>45939</v>
      </c>
      <c r="D10927" t="s">
        <v>897</v>
      </c>
      <c r="E10927" t="s">
        <v>1509</v>
      </c>
      <c r="F10927" t="s">
        <v>45940</v>
      </c>
      <c r="G10927" t="s">
        <v>45941</v>
      </c>
      <c r="H10927">
        <v>178.57142857142861</v>
      </c>
      <c r="I10927" t="s">
        <v>45942</v>
      </c>
    </row>
    <row r="10928" spans="1:9">
      <c r="A10928" t="s">
        <v>45943</v>
      </c>
      <c r="B10928" t="s">
        <v>1507</v>
      </c>
      <c r="C10928" t="s">
        <v>45943</v>
      </c>
      <c r="D10928" t="s">
        <v>897</v>
      </c>
      <c r="E10928" t="s">
        <v>1509</v>
      </c>
      <c r="F10928" t="s">
        <v>45944</v>
      </c>
      <c r="G10928" t="s">
        <v>45945</v>
      </c>
      <c r="H10928">
        <v>214.28571428571431</v>
      </c>
      <c r="I10928" t="s">
        <v>45946</v>
      </c>
    </row>
    <row r="10929" spans="1:9">
      <c r="A10929" t="s">
        <v>45947</v>
      </c>
      <c r="B10929" t="s">
        <v>1507</v>
      </c>
      <c r="C10929" t="s">
        <v>45947</v>
      </c>
      <c r="D10929" t="s">
        <v>897</v>
      </c>
      <c r="E10929" t="s">
        <v>903</v>
      </c>
      <c r="F10929" t="s">
        <v>45948</v>
      </c>
      <c r="G10929" t="s">
        <v>45949</v>
      </c>
      <c r="H10929">
        <v>164.28571428571431</v>
      </c>
      <c r="I10929" t="s">
        <v>45950</v>
      </c>
    </row>
    <row r="10930" spans="1:9">
      <c r="A10930" t="s">
        <v>45951</v>
      </c>
      <c r="B10930" t="s">
        <v>1507</v>
      </c>
      <c r="C10930" t="s">
        <v>45951</v>
      </c>
      <c r="D10930" t="s">
        <v>897</v>
      </c>
      <c r="E10930" t="s">
        <v>903</v>
      </c>
      <c r="F10930" t="s">
        <v>45952</v>
      </c>
      <c r="G10930" t="s">
        <v>45953</v>
      </c>
      <c r="H10930">
        <v>164.28571428571431</v>
      </c>
      <c r="I10930" t="s">
        <v>45954</v>
      </c>
    </row>
    <row r="10931" spans="1:9">
      <c r="A10931" t="s">
        <v>45955</v>
      </c>
      <c r="B10931" t="s">
        <v>1507</v>
      </c>
      <c r="C10931" t="s">
        <v>45955</v>
      </c>
      <c r="D10931" t="s">
        <v>897</v>
      </c>
      <c r="E10931" t="s">
        <v>903</v>
      </c>
      <c r="F10931" t="s">
        <v>45956</v>
      </c>
      <c r="G10931" t="s">
        <v>45957</v>
      </c>
      <c r="H10931">
        <v>178.57142857142861</v>
      </c>
      <c r="I10931" t="s">
        <v>45958</v>
      </c>
    </row>
    <row r="10932" spans="1:9">
      <c r="A10932" t="s">
        <v>45959</v>
      </c>
      <c r="B10932" t="s">
        <v>1507</v>
      </c>
      <c r="C10932" t="s">
        <v>45959</v>
      </c>
      <c r="D10932" t="s">
        <v>897</v>
      </c>
      <c r="E10932" t="s">
        <v>1509</v>
      </c>
      <c r="F10932" t="s">
        <v>45960</v>
      </c>
      <c r="G10932" t="s">
        <v>45961</v>
      </c>
      <c r="H10932">
        <v>178.57142857142861</v>
      </c>
      <c r="I10932" t="s">
        <v>45962</v>
      </c>
    </row>
    <row r="10933" spans="1:9">
      <c r="A10933" t="s">
        <v>45963</v>
      </c>
      <c r="B10933" t="s">
        <v>1507</v>
      </c>
      <c r="C10933" t="s">
        <v>45963</v>
      </c>
      <c r="D10933" t="s">
        <v>897</v>
      </c>
      <c r="E10933" t="s">
        <v>1509</v>
      </c>
      <c r="F10933" t="s">
        <v>45964</v>
      </c>
      <c r="G10933" t="s">
        <v>45965</v>
      </c>
      <c r="H10933">
        <v>178.57142857142861</v>
      </c>
      <c r="I10933" t="s">
        <v>45966</v>
      </c>
    </row>
    <row r="10934" spans="1:9">
      <c r="A10934" t="s">
        <v>45967</v>
      </c>
      <c r="B10934" t="s">
        <v>1507</v>
      </c>
      <c r="C10934" t="s">
        <v>45967</v>
      </c>
      <c r="D10934" t="s">
        <v>897</v>
      </c>
      <c r="E10934" t="s">
        <v>1509</v>
      </c>
      <c r="F10934" t="s">
        <v>45968</v>
      </c>
      <c r="G10934" t="s">
        <v>45969</v>
      </c>
      <c r="H10934">
        <v>178.57142857142861</v>
      </c>
      <c r="I10934" t="s">
        <v>45970</v>
      </c>
    </row>
    <row r="10935" spans="1:9">
      <c r="A10935" t="s">
        <v>45971</v>
      </c>
      <c r="B10935" t="s">
        <v>1507</v>
      </c>
      <c r="C10935" t="s">
        <v>45971</v>
      </c>
      <c r="D10935" t="s">
        <v>897</v>
      </c>
      <c r="E10935" t="s">
        <v>1509</v>
      </c>
      <c r="F10935" t="s">
        <v>45972</v>
      </c>
      <c r="G10935" t="s">
        <v>45973</v>
      </c>
      <c r="H10935">
        <v>178.57142857142861</v>
      </c>
      <c r="I10935" t="s">
        <v>45974</v>
      </c>
    </row>
    <row r="10936" spans="1:9">
      <c r="A10936" t="s">
        <v>45975</v>
      </c>
      <c r="B10936" t="s">
        <v>1507</v>
      </c>
      <c r="C10936" t="s">
        <v>45975</v>
      </c>
      <c r="D10936" t="s">
        <v>897</v>
      </c>
      <c r="E10936" t="s">
        <v>903</v>
      </c>
      <c r="F10936" t="s">
        <v>45964</v>
      </c>
      <c r="G10936" t="s">
        <v>45976</v>
      </c>
      <c r="H10936">
        <v>164.28571428571431</v>
      </c>
      <c r="I10936" t="s">
        <v>45977</v>
      </c>
    </row>
    <row r="10937" spans="1:9">
      <c r="A10937" t="s">
        <v>45978</v>
      </c>
      <c r="B10937" t="s">
        <v>1507</v>
      </c>
      <c r="C10937" t="s">
        <v>45978</v>
      </c>
      <c r="D10937" t="s">
        <v>897</v>
      </c>
      <c r="E10937" t="s">
        <v>1509</v>
      </c>
      <c r="F10937" t="s">
        <v>45979</v>
      </c>
      <c r="G10937" t="s">
        <v>45980</v>
      </c>
      <c r="H10937">
        <v>178.57142857142861</v>
      </c>
      <c r="I10937" t="s">
        <v>45981</v>
      </c>
    </row>
    <row r="10938" spans="1:9">
      <c r="A10938" t="s">
        <v>45982</v>
      </c>
      <c r="B10938" t="s">
        <v>1507</v>
      </c>
      <c r="C10938" t="s">
        <v>45982</v>
      </c>
      <c r="D10938" t="s">
        <v>897</v>
      </c>
      <c r="E10938" t="s">
        <v>1509</v>
      </c>
      <c r="F10938" t="s">
        <v>45983</v>
      </c>
      <c r="G10938" t="s">
        <v>45984</v>
      </c>
      <c r="H10938">
        <v>178.57142857142861</v>
      </c>
      <c r="I10938" t="s">
        <v>45985</v>
      </c>
    </row>
    <row r="10939" spans="1:9">
      <c r="A10939" t="s">
        <v>45986</v>
      </c>
      <c r="B10939" t="s">
        <v>1507</v>
      </c>
      <c r="C10939" t="s">
        <v>45986</v>
      </c>
      <c r="D10939" t="s">
        <v>897</v>
      </c>
      <c r="E10939" t="s">
        <v>1509</v>
      </c>
      <c r="F10939" t="s">
        <v>45987</v>
      </c>
      <c r="G10939" t="s">
        <v>45988</v>
      </c>
      <c r="H10939">
        <v>178.57142857142861</v>
      </c>
      <c r="I10939" t="s">
        <v>45989</v>
      </c>
    </row>
    <row r="10940" spans="1:9">
      <c r="A10940" t="s">
        <v>45990</v>
      </c>
      <c r="B10940" t="s">
        <v>1507</v>
      </c>
      <c r="C10940" t="s">
        <v>45990</v>
      </c>
      <c r="D10940" t="s">
        <v>897</v>
      </c>
      <c r="E10940" t="s">
        <v>1509</v>
      </c>
      <c r="F10940" t="s">
        <v>45991</v>
      </c>
      <c r="G10940" t="s">
        <v>45992</v>
      </c>
      <c r="H10940">
        <v>178.57142857142861</v>
      </c>
      <c r="I10940" t="s">
        <v>45993</v>
      </c>
    </row>
    <row r="10941" spans="1:9">
      <c r="A10941" t="s">
        <v>45994</v>
      </c>
      <c r="B10941" t="s">
        <v>1507</v>
      </c>
      <c r="C10941" t="s">
        <v>45994</v>
      </c>
      <c r="D10941" t="s">
        <v>897</v>
      </c>
      <c r="E10941" t="s">
        <v>1509</v>
      </c>
      <c r="F10941" t="s">
        <v>45995</v>
      </c>
      <c r="G10941" t="s">
        <v>45996</v>
      </c>
      <c r="H10941">
        <v>178.57142857142861</v>
      </c>
      <c r="I10941" t="s">
        <v>45997</v>
      </c>
    </row>
    <row r="10942" spans="1:9">
      <c r="A10942" t="s">
        <v>45998</v>
      </c>
      <c r="B10942" t="s">
        <v>1507</v>
      </c>
      <c r="C10942" t="s">
        <v>45998</v>
      </c>
      <c r="D10942" t="s">
        <v>897</v>
      </c>
      <c r="E10942" t="s">
        <v>1509</v>
      </c>
      <c r="F10942" t="s">
        <v>45999</v>
      </c>
      <c r="G10942" t="s">
        <v>46000</v>
      </c>
      <c r="H10942">
        <v>214.28571428571431</v>
      </c>
      <c r="I10942" t="s">
        <v>46001</v>
      </c>
    </row>
    <row r="10943" spans="1:9">
      <c r="A10943" t="s">
        <v>46002</v>
      </c>
      <c r="B10943" t="s">
        <v>1507</v>
      </c>
      <c r="C10943" t="s">
        <v>46002</v>
      </c>
      <c r="D10943" t="s">
        <v>897</v>
      </c>
      <c r="E10943" t="s">
        <v>1509</v>
      </c>
      <c r="F10943" t="s">
        <v>46003</v>
      </c>
      <c r="G10943" t="s">
        <v>46004</v>
      </c>
      <c r="H10943">
        <v>178.57142857142861</v>
      </c>
      <c r="I10943" t="s">
        <v>46005</v>
      </c>
    </row>
    <row r="10944" spans="1:9">
      <c r="A10944" t="s">
        <v>46006</v>
      </c>
      <c r="B10944" t="s">
        <v>1507</v>
      </c>
      <c r="C10944" t="s">
        <v>46006</v>
      </c>
      <c r="D10944" t="s">
        <v>897</v>
      </c>
      <c r="E10944" t="s">
        <v>1509</v>
      </c>
      <c r="F10944" t="s">
        <v>46007</v>
      </c>
      <c r="G10944" t="s">
        <v>46008</v>
      </c>
      <c r="H10944">
        <v>285.71428571428572</v>
      </c>
      <c r="I10944" t="s">
        <v>46009</v>
      </c>
    </row>
    <row r="10945" spans="1:9">
      <c r="A10945" t="s">
        <v>46010</v>
      </c>
      <c r="B10945" t="s">
        <v>1507</v>
      </c>
      <c r="C10945" t="s">
        <v>46010</v>
      </c>
      <c r="D10945" t="s">
        <v>897</v>
      </c>
      <c r="E10945" t="s">
        <v>903</v>
      </c>
      <c r="F10945" t="s">
        <v>46011</v>
      </c>
      <c r="G10945" t="s">
        <v>46012</v>
      </c>
      <c r="H10945">
        <v>164.28571428571431</v>
      </c>
      <c r="I10945" t="s">
        <v>46013</v>
      </c>
    </row>
    <row r="10946" spans="1:9">
      <c r="A10946" t="s">
        <v>46014</v>
      </c>
      <c r="B10946" t="s">
        <v>1507</v>
      </c>
      <c r="C10946" t="s">
        <v>46014</v>
      </c>
      <c r="D10946" t="s">
        <v>897</v>
      </c>
      <c r="E10946" t="s">
        <v>903</v>
      </c>
      <c r="F10946" t="s">
        <v>46015</v>
      </c>
      <c r="G10946" t="s">
        <v>46016</v>
      </c>
      <c r="H10946">
        <v>164.28571428571431</v>
      </c>
      <c r="I10946" t="s">
        <v>46017</v>
      </c>
    </row>
    <row r="10947" spans="1:9">
      <c r="A10947" t="s">
        <v>46018</v>
      </c>
      <c r="B10947" t="s">
        <v>1507</v>
      </c>
      <c r="C10947" t="s">
        <v>46018</v>
      </c>
      <c r="D10947" t="s">
        <v>897</v>
      </c>
      <c r="E10947" t="s">
        <v>903</v>
      </c>
      <c r="F10947" t="s">
        <v>46019</v>
      </c>
      <c r="G10947" t="s">
        <v>46020</v>
      </c>
      <c r="H10947">
        <v>164.28571428571431</v>
      </c>
      <c r="I10947" t="s">
        <v>46021</v>
      </c>
    </row>
    <row r="10948" spans="1:9">
      <c r="A10948" t="s">
        <v>46022</v>
      </c>
      <c r="B10948" t="s">
        <v>1507</v>
      </c>
      <c r="C10948" t="s">
        <v>46022</v>
      </c>
      <c r="D10948" t="s">
        <v>897</v>
      </c>
      <c r="E10948" t="s">
        <v>1509</v>
      </c>
      <c r="F10948" t="s">
        <v>46023</v>
      </c>
      <c r="G10948" t="s">
        <v>46024</v>
      </c>
      <c r="H10948">
        <v>178.57142857142861</v>
      </c>
      <c r="I10948" t="s">
        <v>46025</v>
      </c>
    </row>
    <row r="10949" spans="1:9">
      <c r="A10949" t="s">
        <v>46026</v>
      </c>
      <c r="B10949" t="s">
        <v>1507</v>
      </c>
      <c r="C10949" t="s">
        <v>46026</v>
      </c>
      <c r="D10949" t="s">
        <v>897</v>
      </c>
      <c r="E10949" t="s">
        <v>1509</v>
      </c>
      <c r="F10949" t="s">
        <v>46027</v>
      </c>
      <c r="G10949" t="s">
        <v>46028</v>
      </c>
      <c r="H10949">
        <v>178.57142857142861</v>
      </c>
      <c r="I10949" t="s">
        <v>46029</v>
      </c>
    </row>
    <row r="10950" spans="1:9">
      <c r="A10950" t="s">
        <v>1467</v>
      </c>
      <c r="B10950" t="s">
        <v>1507</v>
      </c>
      <c r="C10950" t="s">
        <v>1467</v>
      </c>
      <c r="D10950" t="s">
        <v>897</v>
      </c>
      <c r="F10950" t="s">
        <v>46030</v>
      </c>
      <c r="G10950" t="s">
        <v>46031</v>
      </c>
      <c r="H10950">
        <v>300</v>
      </c>
      <c r="I10950" t="s">
        <v>46032</v>
      </c>
    </row>
    <row r="10951" spans="1:9">
      <c r="A10951" t="s">
        <v>1469</v>
      </c>
      <c r="B10951" t="s">
        <v>1507</v>
      </c>
      <c r="C10951" t="s">
        <v>1469</v>
      </c>
      <c r="D10951" t="s">
        <v>897</v>
      </c>
      <c r="F10951" t="s">
        <v>46033</v>
      </c>
      <c r="G10951" t="s">
        <v>46034</v>
      </c>
      <c r="H10951">
        <v>300</v>
      </c>
      <c r="I10951" t="s">
        <v>46035</v>
      </c>
    </row>
    <row r="10952" spans="1:9">
      <c r="A10952" t="s">
        <v>46036</v>
      </c>
      <c r="B10952" t="s">
        <v>1507</v>
      </c>
      <c r="C10952" t="s">
        <v>46036</v>
      </c>
      <c r="D10952" t="s">
        <v>897</v>
      </c>
      <c r="E10952" t="s">
        <v>1509</v>
      </c>
      <c r="F10952" t="s">
        <v>33553</v>
      </c>
      <c r="G10952" t="s">
        <v>46037</v>
      </c>
      <c r="H10952">
        <v>300</v>
      </c>
      <c r="I10952" t="s">
        <v>46038</v>
      </c>
    </row>
    <row r="10953" spans="1:9">
      <c r="A10953" t="s">
        <v>1471</v>
      </c>
      <c r="B10953" t="s">
        <v>1507</v>
      </c>
      <c r="C10953" t="s">
        <v>1471</v>
      </c>
      <c r="D10953" t="s">
        <v>897</v>
      </c>
      <c r="F10953" t="s">
        <v>46039</v>
      </c>
      <c r="G10953" t="s">
        <v>46040</v>
      </c>
      <c r="H10953">
        <v>235.71428571428569</v>
      </c>
      <c r="I10953" t="s">
        <v>46041</v>
      </c>
    </row>
    <row r="10954" spans="1:9">
      <c r="A10954" t="s">
        <v>1473</v>
      </c>
      <c r="B10954" t="s">
        <v>1507</v>
      </c>
      <c r="C10954" t="s">
        <v>1473</v>
      </c>
      <c r="D10954" t="s">
        <v>897</v>
      </c>
      <c r="F10954" t="s">
        <v>46042</v>
      </c>
      <c r="G10954" t="s">
        <v>46043</v>
      </c>
      <c r="H10954">
        <v>200</v>
      </c>
      <c r="I10954" t="s">
        <v>46044</v>
      </c>
    </row>
    <row r="10955" spans="1:9">
      <c r="A10955" t="s">
        <v>1475</v>
      </c>
      <c r="B10955" t="s">
        <v>1507</v>
      </c>
      <c r="C10955" t="s">
        <v>1475</v>
      </c>
      <c r="D10955" t="s">
        <v>897</v>
      </c>
      <c r="F10955" t="s">
        <v>46045</v>
      </c>
      <c r="G10955" t="s">
        <v>46046</v>
      </c>
      <c r="H10955">
        <v>285.71428571428572</v>
      </c>
      <c r="I10955" t="s">
        <v>46047</v>
      </c>
    </row>
    <row r="10956" spans="1:9">
      <c r="A10956" t="s">
        <v>1477</v>
      </c>
      <c r="B10956" t="s">
        <v>1507</v>
      </c>
      <c r="C10956" t="s">
        <v>1477</v>
      </c>
      <c r="D10956" t="s">
        <v>897</v>
      </c>
      <c r="F10956" t="s">
        <v>46048</v>
      </c>
      <c r="G10956" t="s">
        <v>46049</v>
      </c>
      <c r="H10956">
        <v>300</v>
      </c>
      <c r="I10956" t="s">
        <v>46050</v>
      </c>
    </row>
    <row r="10957" spans="1:9">
      <c r="A10957" t="s">
        <v>46051</v>
      </c>
      <c r="B10957" t="s">
        <v>1507</v>
      </c>
      <c r="C10957" t="s">
        <v>46051</v>
      </c>
      <c r="D10957" t="s">
        <v>897</v>
      </c>
      <c r="E10957" t="s">
        <v>1509</v>
      </c>
      <c r="F10957" t="s">
        <v>46052</v>
      </c>
      <c r="G10957" t="s">
        <v>46053</v>
      </c>
      <c r="H10957">
        <v>300</v>
      </c>
      <c r="I10957" t="s">
        <v>46054</v>
      </c>
    </row>
    <row r="10958" spans="1:9">
      <c r="A10958" t="s">
        <v>1479</v>
      </c>
      <c r="B10958" t="s">
        <v>1507</v>
      </c>
      <c r="C10958" t="s">
        <v>1479</v>
      </c>
      <c r="D10958" t="s">
        <v>897</v>
      </c>
      <c r="F10958" t="s">
        <v>46055</v>
      </c>
      <c r="G10958" t="s">
        <v>46056</v>
      </c>
      <c r="H10958">
        <v>200</v>
      </c>
      <c r="I10958" t="s">
        <v>46057</v>
      </c>
    </row>
    <row r="10959" spans="1:9">
      <c r="A10959" t="s">
        <v>1481</v>
      </c>
      <c r="B10959" t="s">
        <v>1507</v>
      </c>
      <c r="C10959" t="s">
        <v>1481</v>
      </c>
      <c r="D10959" t="s">
        <v>897</v>
      </c>
      <c r="F10959" t="s">
        <v>46058</v>
      </c>
      <c r="G10959" t="s">
        <v>46059</v>
      </c>
      <c r="H10959">
        <v>192.85714285714289</v>
      </c>
      <c r="I10959" t="s">
        <v>46060</v>
      </c>
    </row>
    <row r="10960" spans="1:9">
      <c r="A10960" t="s">
        <v>46061</v>
      </c>
      <c r="B10960" t="s">
        <v>1507</v>
      </c>
      <c r="C10960" t="s">
        <v>46061</v>
      </c>
      <c r="D10960" t="s">
        <v>1371</v>
      </c>
      <c r="E10960" t="s">
        <v>903</v>
      </c>
      <c r="F10960" t="s">
        <v>46062</v>
      </c>
      <c r="G10960" t="s">
        <v>46063</v>
      </c>
      <c r="H10960">
        <v>92.857142857142861</v>
      </c>
      <c r="I10960" t="s">
        <v>46064</v>
      </c>
    </row>
    <row r="10961" spans="1:9">
      <c r="A10961" t="s">
        <v>46065</v>
      </c>
      <c r="B10961" t="s">
        <v>1507</v>
      </c>
      <c r="C10961" t="s">
        <v>46065</v>
      </c>
      <c r="D10961" t="s">
        <v>1371</v>
      </c>
      <c r="E10961" t="s">
        <v>903</v>
      </c>
      <c r="F10961" t="s">
        <v>46066</v>
      </c>
      <c r="G10961" t="s">
        <v>46067</v>
      </c>
      <c r="H10961">
        <v>92.857142857142861</v>
      </c>
      <c r="I10961" t="s">
        <v>46068</v>
      </c>
    </row>
    <row r="10962" spans="1:9">
      <c r="A10962" t="s">
        <v>46069</v>
      </c>
      <c r="B10962" t="s">
        <v>1507</v>
      </c>
      <c r="C10962" t="s">
        <v>46069</v>
      </c>
      <c r="D10962" t="s">
        <v>1371</v>
      </c>
      <c r="E10962" t="s">
        <v>903</v>
      </c>
      <c r="F10962" t="s">
        <v>46070</v>
      </c>
      <c r="G10962" t="s">
        <v>46071</v>
      </c>
      <c r="H10962">
        <v>92.857142857142861</v>
      </c>
      <c r="I10962" t="s">
        <v>46072</v>
      </c>
    </row>
    <row r="10963" spans="1:9">
      <c r="A10963" t="s">
        <v>46073</v>
      </c>
      <c r="B10963" t="s">
        <v>1507</v>
      </c>
      <c r="C10963" t="s">
        <v>46073</v>
      </c>
      <c r="D10963" t="s">
        <v>1371</v>
      </c>
      <c r="E10963" t="s">
        <v>903</v>
      </c>
      <c r="F10963" t="s">
        <v>46074</v>
      </c>
      <c r="G10963" t="s">
        <v>46075</v>
      </c>
      <c r="H10963">
        <v>92.857142857142861</v>
      </c>
      <c r="I10963" t="s">
        <v>46076</v>
      </c>
    </row>
    <row r="10964" spans="1:9">
      <c r="A10964" t="s">
        <v>46077</v>
      </c>
      <c r="B10964" t="s">
        <v>1507</v>
      </c>
      <c r="C10964" t="s">
        <v>46077</v>
      </c>
      <c r="D10964" t="s">
        <v>1371</v>
      </c>
      <c r="E10964" t="s">
        <v>903</v>
      </c>
      <c r="F10964" t="s">
        <v>46078</v>
      </c>
      <c r="G10964" t="s">
        <v>46079</v>
      </c>
      <c r="H10964">
        <v>92.857142857142861</v>
      </c>
      <c r="I10964" t="s">
        <v>46080</v>
      </c>
    </row>
    <row r="10965" spans="1:9">
      <c r="A10965" t="s">
        <v>46081</v>
      </c>
      <c r="B10965" t="s">
        <v>1507</v>
      </c>
      <c r="C10965" t="s">
        <v>46081</v>
      </c>
      <c r="D10965" t="s">
        <v>1371</v>
      </c>
      <c r="E10965" t="s">
        <v>903</v>
      </c>
      <c r="F10965" t="s">
        <v>46082</v>
      </c>
      <c r="G10965" t="s">
        <v>46083</v>
      </c>
      <c r="H10965">
        <v>92.857142857142861</v>
      </c>
      <c r="I10965" t="s">
        <v>46084</v>
      </c>
    </row>
    <row r="10966" spans="1:9">
      <c r="A10966" t="s">
        <v>46085</v>
      </c>
      <c r="B10966" t="s">
        <v>1507</v>
      </c>
      <c r="C10966" t="s">
        <v>46085</v>
      </c>
      <c r="D10966" t="s">
        <v>1371</v>
      </c>
      <c r="E10966" t="s">
        <v>903</v>
      </c>
      <c r="F10966" t="s">
        <v>46070</v>
      </c>
      <c r="G10966" t="s">
        <v>46071</v>
      </c>
      <c r="H10966">
        <v>92.857142857142861</v>
      </c>
      <c r="I10966" t="s">
        <v>46086</v>
      </c>
    </row>
    <row r="10967" spans="1:9">
      <c r="A10967" t="s">
        <v>46087</v>
      </c>
      <c r="B10967" t="s">
        <v>1507</v>
      </c>
      <c r="C10967" t="s">
        <v>46087</v>
      </c>
      <c r="D10967" t="s">
        <v>1371</v>
      </c>
      <c r="E10967" t="s">
        <v>903</v>
      </c>
      <c r="F10967" t="s">
        <v>919</v>
      </c>
      <c r="G10967" t="s">
        <v>46088</v>
      </c>
      <c r="H10967">
        <v>92.857142857142861</v>
      </c>
      <c r="I10967" t="s">
        <v>46089</v>
      </c>
    </row>
    <row r="10968" spans="1:9">
      <c r="A10968" t="s">
        <v>46090</v>
      </c>
      <c r="B10968" t="s">
        <v>1507</v>
      </c>
      <c r="C10968" t="s">
        <v>46090</v>
      </c>
      <c r="D10968" t="s">
        <v>1371</v>
      </c>
      <c r="E10968" t="s">
        <v>903</v>
      </c>
      <c r="F10968" t="s">
        <v>46091</v>
      </c>
      <c r="G10968" t="s">
        <v>46092</v>
      </c>
      <c r="H10968">
        <v>92.857142857142861</v>
      </c>
      <c r="I10968" t="s">
        <v>46093</v>
      </c>
    </row>
    <row r="10969" spans="1:9">
      <c r="A10969" t="s">
        <v>46094</v>
      </c>
      <c r="B10969" t="s">
        <v>1507</v>
      </c>
      <c r="C10969" t="s">
        <v>46094</v>
      </c>
      <c r="D10969" t="s">
        <v>1371</v>
      </c>
      <c r="E10969" t="s">
        <v>903</v>
      </c>
      <c r="F10969" t="s">
        <v>46095</v>
      </c>
      <c r="G10969" t="s">
        <v>46096</v>
      </c>
      <c r="H10969">
        <v>92.857142857142861</v>
      </c>
      <c r="I10969" t="s">
        <v>46097</v>
      </c>
    </row>
    <row r="10970" spans="1:9">
      <c r="A10970" t="s">
        <v>46098</v>
      </c>
      <c r="B10970" t="s">
        <v>1507</v>
      </c>
      <c r="C10970" t="s">
        <v>46098</v>
      </c>
      <c r="D10970" t="s">
        <v>1371</v>
      </c>
      <c r="E10970" t="s">
        <v>903</v>
      </c>
      <c r="F10970" t="s">
        <v>46099</v>
      </c>
      <c r="G10970" t="s">
        <v>46100</v>
      </c>
      <c r="H10970">
        <v>92.857142857142861</v>
      </c>
      <c r="I10970" t="s">
        <v>46101</v>
      </c>
    </row>
    <row r="10971" spans="1:9">
      <c r="A10971" t="s">
        <v>46102</v>
      </c>
      <c r="B10971" t="s">
        <v>1507</v>
      </c>
      <c r="C10971" t="s">
        <v>46102</v>
      </c>
      <c r="D10971" t="s">
        <v>1371</v>
      </c>
      <c r="E10971" t="s">
        <v>903</v>
      </c>
      <c r="F10971" t="s">
        <v>46103</v>
      </c>
      <c r="G10971" t="s">
        <v>46104</v>
      </c>
      <c r="H10971">
        <v>92.857142857142861</v>
      </c>
      <c r="I10971" t="s">
        <v>46105</v>
      </c>
    </row>
    <row r="10972" spans="1:9">
      <c r="A10972" t="s">
        <v>46106</v>
      </c>
      <c r="B10972" t="s">
        <v>1507</v>
      </c>
      <c r="C10972" t="s">
        <v>46106</v>
      </c>
      <c r="D10972" t="s">
        <v>1371</v>
      </c>
      <c r="E10972" t="s">
        <v>903</v>
      </c>
      <c r="F10972" t="s">
        <v>46107</v>
      </c>
      <c r="G10972" t="s">
        <v>46108</v>
      </c>
      <c r="H10972">
        <v>92.857142857142861</v>
      </c>
      <c r="I10972" t="s">
        <v>46109</v>
      </c>
    </row>
    <row r="10973" spans="1:9">
      <c r="A10973" t="s">
        <v>46110</v>
      </c>
      <c r="B10973" t="s">
        <v>1507</v>
      </c>
      <c r="C10973" t="s">
        <v>46110</v>
      </c>
      <c r="D10973" t="s">
        <v>1371</v>
      </c>
      <c r="E10973" t="s">
        <v>903</v>
      </c>
      <c r="F10973" t="s">
        <v>46111</v>
      </c>
      <c r="G10973" t="s">
        <v>46112</v>
      </c>
      <c r="H10973">
        <v>92.857142857142861</v>
      </c>
      <c r="I10973" t="s">
        <v>46113</v>
      </c>
    </row>
    <row r="10974" spans="1:9">
      <c r="A10974" t="s">
        <v>46114</v>
      </c>
      <c r="B10974" t="s">
        <v>1507</v>
      </c>
      <c r="C10974" t="s">
        <v>46114</v>
      </c>
      <c r="D10974" t="s">
        <v>1371</v>
      </c>
      <c r="E10974" t="s">
        <v>903</v>
      </c>
      <c r="F10974" t="s">
        <v>46115</v>
      </c>
      <c r="G10974" t="s">
        <v>46116</v>
      </c>
      <c r="H10974">
        <v>92.857142857142861</v>
      </c>
      <c r="I10974" t="s">
        <v>46117</v>
      </c>
    </row>
    <row r="10975" spans="1:9">
      <c r="A10975" t="s">
        <v>46118</v>
      </c>
      <c r="B10975" t="s">
        <v>1507</v>
      </c>
      <c r="C10975" t="s">
        <v>46118</v>
      </c>
      <c r="D10975" t="s">
        <v>1371</v>
      </c>
      <c r="E10975" t="s">
        <v>903</v>
      </c>
      <c r="F10975" t="s">
        <v>46119</v>
      </c>
      <c r="G10975" t="s">
        <v>46120</v>
      </c>
      <c r="H10975">
        <v>92.857142857142861</v>
      </c>
      <c r="I10975" t="s">
        <v>46121</v>
      </c>
    </row>
    <row r="10976" spans="1:9">
      <c r="A10976" t="s">
        <v>46122</v>
      </c>
      <c r="B10976" t="s">
        <v>1507</v>
      </c>
      <c r="C10976" t="s">
        <v>46122</v>
      </c>
      <c r="D10976" t="s">
        <v>1371</v>
      </c>
      <c r="E10976" t="s">
        <v>903</v>
      </c>
      <c r="F10976" t="s">
        <v>46123</v>
      </c>
      <c r="G10976" t="s">
        <v>46124</v>
      </c>
      <c r="H10976">
        <v>92.857142857142861</v>
      </c>
      <c r="I10976" t="s">
        <v>46125</v>
      </c>
    </row>
    <row r="10977" spans="1:9">
      <c r="A10977" t="s">
        <v>46126</v>
      </c>
      <c r="B10977" t="s">
        <v>1507</v>
      </c>
      <c r="C10977" t="s">
        <v>46126</v>
      </c>
      <c r="D10977" t="s">
        <v>1371</v>
      </c>
      <c r="E10977" t="s">
        <v>903</v>
      </c>
      <c r="F10977" t="s">
        <v>46127</v>
      </c>
      <c r="G10977" t="s">
        <v>46128</v>
      </c>
      <c r="H10977">
        <v>92.857142857142861</v>
      </c>
      <c r="I10977" t="s">
        <v>46129</v>
      </c>
    </row>
    <row r="10978" spans="1:9">
      <c r="A10978" t="s">
        <v>46130</v>
      </c>
      <c r="B10978" t="s">
        <v>1507</v>
      </c>
      <c r="C10978" t="s">
        <v>46130</v>
      </c>
      <c r="D10978" t="s">
        <v>1371</v>
      </c>
      <c r="E10978" t="s">
        <v>903</v>
      </c>
      <c r="F10978" t="s">
        <v>46131</v>
      </c>
      <c r="G10978" t="s">
        <v>46132</v>
      </c>
      <c r="H10978">
        <v>92.857142857142861</v>
      </c>
      <c r="I10978" t="s">
        <v>46133</v>
      </c>
    </row>
    <row r="10979" spans="1:9">
      <c r="A10979" t="s">
        <v>46134</v>
      </c>
      <c r="B10979" t="s">
        <v>1507</v>
      </c>
      <c r="C10979" t="s">
        <v>46134</v>
      </c>
      <c r="D10979" t="s">
        <v>1371</v>
      </c>
      <c r="E10979" t="s">
        <v>903</v>
      </c>
      <c r="F10979" t="s">
        <v>46135</v>
      </c>
      <c r="G10979" t="s">
        <v>46136</v>
      </c>
      <c r="H10979">
        <v>92.857142857142861</v>
      </c>
      <c r="I10979" t="s">
        <v>46137</v>
      </c>
    </row>
    <row r="10980" spans="1:9">
      <c r="A10980" t="s">
        <v>46138</v>
      </c>
      <c r="B10980" t="s">
        <v>1507</v>
      </c>
      <c r="C10980" t="s">
        <v>46138</v>
      </c>
      <c r="D10980" t="s">
        <v>1371</v>
      </c>
      <c r="E10980" t="s">
        <v>903</v>
      </c>
      <c r="F10980" t="s">
        <v>46139</v>
      </c>
      <c r="G10980" t="s">
        <v>46140</v>
      </c>
      <c r="H10980">
        <v>92.857142857142861</v>
      </c>
      <c r="I10980" t="s">
        <v>46141</v>
      </c>
    </row>
    <row r="10981" spans="1:9">
      <c r="A10981" t="s">
        <v>46142</v>
      </c>
      <c r="B10981" t="s">
        <v>1507</v>
      </c>
      <c r="C10981" t="s">
        <v>46142</v>
      </c>
      <c r="D10981" t="s">
        <v>1371</v>
      </c>
      <c r="E10981" t="s">
        <v>903</v>
      </c>
      <c r="F10981" t="s">
        <v>46143</v>
      </c>
      <c r="G10981" t="s">
        <v>46144</v>
      </c>
      <c r="H10981">
        <v>92.857142857142861</v>
      </c>
      <c r="I10981" t="s">
        <v>46145</v>
      </c>
    </row>
    <row r="10982" spans="1:9">
      <c r="A10982" t="s">
        <v>46146</v>
      </c>
      <c r="B10982" t="s">
        <v>1507</v>
      </c>
      <c r="C10982" t="s">
        <v>46146</v>
      </c>
      <c r="D10982" t="s">
        <v>1371</v>
      </c>
      <c r="E10982" t="s">
        <v>903</v>
      </c>
      <c r="F10982" t="s">
        <v>46147</v>
      </c>
      <c r="G10982" t="s">
        <v>46148</v>
      </c>
      <c r="H10982">
        <v>92.857142857142861</v>
      </c>
      <c r="I10982" t="s">
        <v>46149</v>
      </c>
    </row>
    <row r="10983" spans="1:9">
      <c r="A10983" t="s">
        <v>46150</v>
      </c>
      <c r="B10983" t="s">
        <v>1507</v>
      </c>
      <c r="C10983" t="s">
        <v>46150</v>
      </c>
      <c r="D10983" t="s">
        <v>1371</v>
      </c>
      <c r="E10983" t="s">
        <v>903</v>
      </c>
      <c r="F10983" t="s">
        <v>46151</v>
      </c>
      <c r="G10983" t="s">
        <v>46152</v>
      </c>
      <c r="H10983">
        <v>92.857142857142861</v>
      </c>
      <c r="I10983" t="s">
        <v>46153</v>
      </c>
    </row>
    <row r="10984" spans="1:9">
      <c r="A10984" t="s">
        <v>46154</v>
      </c>
      <c r="B10984" t="s">
        <v>1507</v>
      </c>
      <c r="C10984" t="s">
        <v>46154</v>
      </c>
      <c r="D10984" t="s">
        <v>1371</v>
      </c>
      <c r="E10984" t="s">
        <v>903</v>
      </c>
      <c r="F10984" t="s">
        <v>46155</v>
      </c>
      <c r="G10984" t="s">
        <v>46156</v>
      </c>
      <c r="H10984">
        <v>92.857142857142861</v>
      </c>
      <c r="I10984" t="s">
        <v>46157</v>
      </c>
    </row>
    <row r="10985" spans="1:9">
      <c r="A10985" t="s">
        <v>46158</v>
      </c>
      <c r="B10985" t="s">
        <v>1507</v>
      </c>
      <c r="C10985" t="s">
        <v>46158</v>
      </c>
      <c r="D10985" t="s">
        <v>1371</v>
      </c>
      <c r="E10985" t="s">
        <v>903</v>
      </c>
      <c r="F10985" t="s">
        <v>46159</v>
      </c>
      <c r="G10985" t="s">
        <v>46160</v>
      </c>
      <c r="H10985">
        <v>92.857142857142861</v>
      </c>
      <c r="I10985" t="s">
        <v>46161</v>
      </c>
    </row>
    <row r="10986" spans="1:9">
      <c r="A10986" t="s">
        <v>46162</v>
      </c>
      <c r="B10986" t="s">
        <v>1507</v>
      </c>
      <c r="C10986" t="s">
        <v>46162</v>
      </c>
      <c r="D10986" t="s">
        <v>1371</v>
      </c>
      <c r="E10986" t="s">
        <v>903</v>
      </c>
      <c r="F10986" t="s">
        <v>46163</v>
      </c>
      <c r="G10986" t="s">
        <v>46164</v>
      </c>
      <c r="H10986">
        <v>92.857142857142861</v>
      </c>
      <c r="I10986" t="s">
        <v>46165</v>
      </c>
    </row>
    <row r="10987" spans="1:9">
      <c r="A10987" t="s">
        <v>46166</v>
      </c>
      <c r="B10987" t="s">
        <v>1507</v>
      </c>
      <c r="C10987" t="s">
        <v>46166</v>
      </c>
      <c r="D10987" t="s">
        <v>1371</v>
      </c>
      <c r="E10987" t="s">
        <v>903</v>
      </c>
      <c r="F10987" t="s">
        <v>46167</v>
      </c>
      <c r="G10987" t="s">
        <v>46168</v>
      </c>
      <c r="H10987">
        <v>92.857142857142861</v>
      </c>
      <c r="I10987" t="s">
        <v>46169</v>
      </c>
    </row>
    <row r="10988" spans="1:9">
      <c r="A10988" t="s">
        <v>46170</v>
      </c>
      <c r="B10988" t="s">
        <v>1507</v>
      </c>
      <c r="C10988" t="s">
        <v>46170</v>
      </c>
      <c r="D10988" t="s">
        <v>1371</v>
      </c>
      <c r="E10988" t="s">
        <v>903</v>
      </c>
      <c r="F10988" t="s">
        <v>46171</v>
      </c>
      <c r="G10988" t="s">
        <v>46172</v>
      </c>
      <c r="H10988">
        <v>92.857142857142861</v>
      </c>
      <c r="I10988" t="s">
        <v>46173</v>
      </c>
    </row>
    <row r="10989" spans="1:9">
      <c r="A10989" t="s">
        <v>46174</v>
      </c>
      <c r="B10989" t="s">
        <v>1507</v>
      </c>
      <c r="C10989" t="s">
        <v>46174</v>
      </c>
      <c r="D10989" t="s">
        <v>1371</v>
      </c>
      <c r="E10989" t="s">
        <v>903</v>
      </c>
      <c r="F10989" t="s">
        <v>46175</v>
      </c>
      <c r="G10989" t="s">
        <v>46176</v>
      </c>
      <c r="H10989">
        <v>92.857142857142861</v>
      </c>
      <c r="I10989" t="s">
        <v>46177</v>
      </c>
    </row>
    <row r="10990" spans="1:9">
      <c r="A10990" t="s">
        <v>46178</v>
      </c>
      <c r="B10990" t="s">
        <v>1507</v>
      </c>
      <c r="C10990" t="s">
        <v>46178</v>
      </c>
      <c r="D10990" t="s">
        <v>1371</v>
      </c>
      <c r="E10990" t="s">
        <v>903</v>
      </c>
      <c r="F10990" t="s">
        <v>46179</v>
      </c>
      <c r="G10990" t="s">
        <v>46180</v>
      </c>
      <c r="H10990">
        <v>92.857142857142861</v>
      </c>
      <c r="I10990" t="s">
        <v>46181</v>
      </c>
    </row>
    <row r="10991" spans="1:9">
      <c r="A10991" t="s">
        <v>46182</v>
      </c>
      <c r="B10991" t="s">
        <v>1507</v>
      </c>
      <c r="C10991" t="s">
        <v>46182</v>
      </c>
      <c r="D10991" t="s">
        <v>1371</v>
      </c>
      <c r="E10991" t="s">
        <v>903</v>
      </c>
      <c r="F10991" t="s">
        <v>46183</v>
      </c>
      <c r="G10991" t="s">
        <v>46184</v>
      </c>
      <c r="H10991">
        <v>92.857142857142861</v>
      </c>
      <c r="I10991" t="s">
        <v>46185</v>
      </c>
    </row>
    <row r="10992" spans="1:9">
      <c r="A10992" t="s">
        <v>46186</v>
      </c>
      <c r="B10992" t="s">
        <v>1507</v>
      </c>
      <c r="C10992" t="s">
        <v>46186</v>
      </c>
      <c r="D10992" t="s">
        <v>1371</v>
      </c>
      <c r="E10992" t="s">
        <v>903</v>
      </c>
      <c r="F10992" t="s">
        <v>46187</v>
      </c>
      <c r="G10992" t="s">
        <v>46188</v>
      </c>
      <c r="H10992">
        <v>92.857142857142861</v>
      </c>
      <c r="I10992" t="s">
        <v>46189</v>
      </c>
    </row>
    <row r="10993" spans="1:9">
      <c r="A10993" t="s">
        <v>46190</v>
      </c>
      <c r="B10993" t="s">
        <v>1507</v>
      </c>
      <c r="C10993" t="s">
        <v>46190</v>
      </c>
      <c r="D10993" t="s">
        <v>1371</v>
      </c>
      <c r="E10993" t="s">
        <v>903</v>
      </c>
      <c r="F10993" t="s">
        <v>46191</v>
      </c>
      <c r="G10993" t="s">
        <v>46192</v>
      </c>
      <c r="H10993">
        <v>92.857142857142861</v>
      </c>
      <c r="I10993" t="s">
        <v>46193</v>
      </c>
    </row>
    <row r="10994" spans="1:9">
      <c r="A10994" t="s">
        <v>46194</v>
      </c>
      <c r="B10994" t="s">
        <v>1507</v>
      </c>
      <c r="C10994" t="s">
        <v>46194</v>
      </c>
      <c r="D10994" t="s">
        <v>1371</v>
      </c>
      <c r="E10994" t="s">
        <v>903</v>
      </c>
      <c r="F10994" t="s">
        <v>46195</v>
      </c>
      <c r="G10994" t="s">
        <v>46196</v>
      </c>
      <c r="H10994">
        <v>92.857142857142861</v>
      </c>
      <c r="I10994" t="s">
        <v>46197</v>
      </c>
    </row>
    <row r="10995" spans="1:9">
      <c r="A10995" t="s">
        <v>46198</v>
      </c>
      <c r="B10995" t="s">
        <v>1507</v>
      </c>
      <c r="C10995" t="s">
        <v>46198</v>
      </c>
      <c r="D10995" t="s">
        <v>1371</v>
      </c>
      <c r="E10995" t="s">
        <v>903</v>
      </c>
      <c r="F10995" t="s">
        <v>46199</v>
      </c>
      <c r="G10995" t="s">
        <v>46200</v>
      </c>
      <c r="H10995">
        <v>92.857142857142861</v>
      </c>
      <c r="I10995" t="s">
        <v>46201</v>
      </c>
    </row>
    <row r="10996" spans="1:9">
      <c r="A10996" t="s">
        <v>46202</v>
      </c>
      <c r="B10996" t="s">
        <v>1507</v>
      </c>
      <c r="C10996" t="s">
        <v>46202</v>
      </c>
      <c r="D10996" t="s">
        <v>1371</v>
      </c>
      <c r="E10996" t="s">
        <v>903</v>
      </c>
      <c r="F10996" t="s">
        <v>46203</v>
      </c>
      <c r="G10996" t="s">
        <v>46204</v>
      </c>
      <c r="H10996">
        <v>92.857142857142861</v>
      </c>
      <c r="I10996" t="s">
        <v>46205</v>
      </c>
    </row>
    <row r="10997" spans="1:9">
      <c r="A10997" t="s">
        <v>46206</v>
      </c>
      <c r="B10997" t="s">
        <v>1507</v>
      </c>
      <c r="C10997" t="s">
        <v>46206</v>
      </c>
      <c r="D10997" t="s">
        <v>1371</v>
      </c>
      <c r="E10997" t="s">
        <v>903</v>
      </c>
      <c r="F10997" t="s">
        <v>46207</v>
      </c>
      <c r="G10997" t="s">
        <v>46208</v>
      </c>
      <c r="H10997">
        <v>92.857142857142861</v>
      </c>
      <c r="I10997" t="s">
        <v>46209</v>
      </c>
    </row>
    <row r="10998" spans="1:9">
      <c r="A10998" t="s">
        <v>46210</v>
      </c>
      <c r="B10998" t="s">
        <v>1507</v>
      </c>
      <c r="C10998" t="s">
        <v>46210</v>
      </c>
      <c r="D10998" t="s">
        <v>1371</v>
      </c>
      <c r="E10998" t="s">
        <v>903</v>
      </c>
      <c r="F10998" t="s">
        <v>46211</v>
      </c>
      <c r="G10998" t="s">
        <v>46212</v>
      </c>
      <c r="H10998">
        <v>92.857142857142861</v>
      </c>
      <c r="I10998" t="s">
        <v>46213</v>
      </c>
    </row>
    <row r="10999" spans="1:9">
      <c r="A10999" t="s">
        <v>46214</v>
      </c>
      <c r="B10999" t="s">
        <v>1507</v>
      </c>
      <c r="C10999" t="s">
        <v>46214</v>
      </c>
      <c r="D10999" t="s">
        <v>1371</v>
      </c>
      <c r="E10999" t="s">
        <v>903</v>
      </c>
      <c r="F10999" t="s">
        <v>46215</v>
      </c>
      <c r="G10999" t="s">
        <v>46216</v>
      </c>
      <c r="H10999">
        <v>92.857142857142861</v>
      </c>
      <c r="I10999" t="s">
        <v>46217</v>
      </c>
    </row>
    <row r="11000" spans="1:9">
      <c r="A11000" t="s">
        <v>46218</v>
      </c>
      <c r="B11000" t="s">
        <v>1507</v>
      </c>
      <c r="C11000" t="s">
        <v>46218</v>
      </c>
      <c r="D11000" t="s">
        <v>1371</v>
      </c>
      <c r="E11000" t="s">
        <v>903</v>
      </c>
      <c r="F11000" t="s">
        <v>46219</v>
      </c>
      <c r="G11000" t="s">
        <v>46220</v>
      </c>
      <c r="H11000">
        <v>92.857142857142861</v>
      </c>
      <c r="I11000" t="s">
        <v>46221</v>
      </c>
    </row>
    <row r="11001" spans="1:9">
      <c r="A11001" t="s">
        <v>46222</v>
      </c>
      <c r="B11001" t="s">
        <v>1507</v>
      </c>
      <c r="C11001" t="s">
        <v>46222</v>
      </c>
      <c r="D11001" t="s">
        <v>1371</v>
      </c>
      <c r="E11001" t="s">
        <v>903</v>
      </c>
      <c r="F11001" t="s">
        <v>46223</v>
      </c>
      <c r="G11001" t="s">
        <v>46224</v>
      </c>
      <c r="H11001">
        <v>92.857142857142861</v>
      </c>
      <c r="I11001" t="s">
        <v>46225</v>
      </c>
    </row>
    <row r="11002" spans="1:9">
      <c r="A11002" t="s">
        <v>46226</v>
      </c>
      <c r="B11002" t="s">
        <v>1507</v>
      </c>
      <c r="C11002" t="s">
        <v>46226</v>
      </c>
      <c r="D11002" t="s">
        <v>1371</v>
      </c>
      <c r="E11002" t="s">
        <v>903</v>
      </c>
      <c r="F11002" t="s">
        <v>46223</v>
      </c>
      <c r="G11002" t="s">
        <v>46224</v>
      </c>
      <c r="H11002">
        <v>92.857142857142861</v>
      </c>
      <c r="I11002" t="s">
        <v>46227</v>
      </c>
    </row>
    <row r="11003" spans="1:9">
      <c r="A11003" t="s">
        <v>46228</v>
      </c>
      <c r="B11003" t="s">
        <v>1507</v>
      </c>
      <c r="C11003" t="s">
        <v>46228</v>
      </c>
      <c r="D11003" t="s">
        <v>1371</v>
      </c>
      <c r="E11003" t="s">
        <v>903</v>
      </c>
      <c r="F11003" t="s">
        <v>46229</v>
      </c>
      <c r="G11003" t="s">
        <v>46230</v>
      </c>
      <c r="H11003">
        <v>92.857142857142861</v>
      </c>
      <c r="I11003" t="s">
        <v>46231</v>
      </c>
    </row>
    <row r="11004" spans="1:9">
      <c r="A11004" t="s">
        <v>46232</v>
      </c>
      <c r="B11004" t="s">
        <v>1507</v>
      </c>
      <c r="C11004" t="s">
        <v>46232</v>
      </c>
      <c r="D11004" t="s">
        <v>1371</v>
      </c>
      <c r="E11004" t="s">
        <v>903</v>
      </c>
      <c r="F11004" t="s">
        <v>46233</v>
      </c>
      <c r="G11004" t="s">
        <v>46234</v>
      </c>
      <c r="H11004">
        <v>92.857142857142861</v>
      </c>
      <c r="I11004" t="s">
        <v>46235</v>
      </c>
    </row>
    <row r="11005" spans="1:9">
      <c r="A11005" t="s">
        <v>46236</v>
      </c>
      <c r="B11005" t="s">
        <v>1507</v>
      </c>
      <c r="C11005" t="s">
        <v>46236</v>
      </c>
      <c r="D11005" t="s">
        <v>1371</v>
      </c>
      <c r="E11005" t="s">
        <v>903</v>
      </c>
      <c r="F11005" t="s">
        <v>46237</v>
      </c>
      <c r="G11005" t="s">
        <v>46238</v>
      </c>
      <c r="H11005">
        <v>92.857142857142861</v>
      </c>
      <c r="I11005" t="s">
        <v>46239</v>
      </c>
    </row>
    <row r="11006" spans="1:9">
      <c r="A11006" t="s">
        <v>46240</v>
      </c>
      <c r="B11006" t="s">
        <v>1507</v>
      </c>
      <c r="C11006" t="s">
        <v>46240</v>
      </c>
      <c r="D11006" t="s">
        <v>1365</v>
      </c>
      <c r="E11006" t="s">
        <v>903</v>
      </c>
      <c r="F11006" t="s">
        <v>46241</v>
      </c>
      <c r="G11006" t="s">
        <v>46242</v>
      </c>
      <c r="H11006">
        <v>92.857142857142861</v>
      </c>
      <c r="I11006" t="s">
        <v>46243</v>
      </c>
    </row>
    <row r="11007" spans="1:9">
      <c r="A11007" t="s">
        <v>46244</v>
      </c>
      <c r="B11007" t="s">
        <v>1507</v>
      </c>
      <c r="C11007" t="s">
        <v>46244</v>
      </c>
      <c r="D11007" t="s">
        <v>1365</v>
      </c>
      <c r="E11007" t="s">
        <v>903</v>
      </c>
      <c r="F11007" t="s">
        <v>46245</v>
      </c>
      <c r="G11007" t="s">
        <v>46246</v>
      </c>
      <c r="H11007">
        <v>92.857142857142861</v>
      </c>
      <c r="I11007" t="s">
        <v>46247</v>
      </c>
    </row>
    <row r="11008" spans="1:9">
      <c r="A11008" t="s">
        <v>46248</v>
      </c>
      <c r="B11008" t="s">
        <v>1507</v>
      </c>
      <c r="C11008" t="s">
        <v>46248</v>
      </c>
      <c r="D11008" t="s">
        <v>1365</v>
      </c>
      <c r="E11008" t="s">
        <v>903</v>
      </c>
      <c r="F11008" t="s">
        <v>46249</v>
      </c>
      <c r="G11008" t="s">
        <v>46250</v>
      </c>
      <c r="H11008">
        <v>92.857142857142861</v>
      </c>
      <c r="I11008" t="s">
        <v>46251</v>
      </c>
    </row>
    <row r="11009" spans="1:9">
      <c r="A11009" t="s">
        <v>46252</v>
      </c>
      <c r="B11009" t="s">
        <v>1507</v>
      </c>
      <c r="C11009" t="s">
        <v>46252</v>
      </c>
      <c r="D11009" t="s">
        <v>1365</v>
      </c>
      <c r="E11009" t="s">
        <v>903</v>
      </c>
      <c r="F11009" t="s">
        <v>46253</v>
      </c>
      <c r="G11009" t="s">
        <v>46254</v>
      </c>
      <c r="H11009">
        <v>92.857142857142861</v>
      </c>
      <c r="I11009" t="s">
        <v>46255</v>
      </c>
    </row>
    <row r="11010" spans="1:9">
      <c r="A11010" t="s">
        <v>46256</v>
      </c>
      <c r="B11010" t="s">
        <v>1507</v>
      </c>
      <c r="C11010" t="s">
        <v>46256</v>
      </c>
      <c r="D11010" t="s">
        <v>1365</v>
      </c>
      <c r="E11010" t="s">
        <v>903</v>
      </c>
      <c r="F11010" t="s">
        <v>46257</v>
      </c>
      <c r="G11010" t="s">
        <v>46258</v>
      </c>
      <c r="H11010">
        <v>92.857142857142861</v>
      </c>
      <c r="I11010" t="s">
        <v>46259</v>
      </c>
    </row>
    <row r="11011" spans="1:9">
      <c r="A11011" t="s">
        <v>46260</v>
      </c>
      <c r="B11011" t="s">
        <v>1507</v>
      </c>
      <c r="C11011" t="s">
        <v>46260</v>
      </c>
      <c r="D11011" t="s">
        <v>1365</v>
      </c>
      <c r="E11011" t="s">
        <v>903</v>
      </c>
      <c r="F11011" t="s">
        <v>952</v>
      </c>
      <c r="G11011" t="s">
        <v>46261</v>
      </c>
      <c r="H11011">
        <v>92.857142857142861</v>
      </c>
      <c r="I11011" t="s">
        <v>46262</v>
      </c>
    </row>
    <row r="11012" spans="1:9">
      <c r="A11012" t="s">
        <v>46263</v>
      </c>
      <c r="B11012" t="s">
        <v>1507</v>
      </c>
      <c r="C11012" t="s">
        <v>46263</v>
      </c>
      <c r="D11012" t="s">
        <v>1365</v>
      </c>
      <c r="E11012" t="s">
        <v>903</v>
      </c>
      <c r="F11012" t="s">
        <v>942</v>
      </c>
      <c r="G11012" t="s">
        <v>46264</v>
      </c>
      <c r="H11012">
        <v>92.857142857142861</v>
      </c>
      <c r="I11012" t="s">
        <v>46265</v>
      </c>
    </row>
    <row r="11013" spans="1:9">
      <c r="A11013" t="s">
        <v>46266</v>
      </c>
      <c r="B11013" t="s">
        <v>1507</v>
      </c>
      <c r="C11013" t="s">
        <v>46266</v>
      </c>
      <c r="D11013" t="s">
        <v>1365</v>
      </c>
      <c r="E11013" t="s">
        <v>903</v>
      </c>
      <c r="F11013" t="s">
        <v>46267</v>
      </c>
      <c r="G11013" t="s">
        <v>46268</v>
      </c>
      <c r="H11013">
        <v>92.857142857142861</v>
      </c>
      <c r="I11013" t="s">
        <v>46269</v>
      </c>
    </row>
    <row r="11014" spans="1:9">
      <c r="A11014" t="s">
        <v>46270</v>
      </c>
      <c r="B11014" t="s">
        <v>1507</v>
      </c>
      <c r="C11014" t="s">
        <v>46270</v>
      </c>
      <c r="D11014" t="s">
        <v>1365</v>
      </c>
      <c r="E11014" t="s">
        <v>903</v>
      </c>
      <c r="F11014" t="s">
        <v>46271</v>
      </c>
      <c r="G11014" t="s">
        <v>46272</v>
      </c>
      <c r="H11014">
        <v>92.857142857142861</v>
      </c>
      <c r="I11014" t="s">
        <v>46273</v>
      </c>
    </row>
    <row r="11015" spans="1:9">
      <c r="A11015" t="s">
        <v>46274</v>
      </c>
      <c r="B11015" t="s">
        <v>1507</v>
      </c>
      <c r="C11015" t="s">
        <v>46274</v>
      </c>
      <c r="D11015" t="s">
        <v>1365</v>
      </c>
      <c r="E11015" t="s">
        <v>903</v>
      </c>
      <c r="F11015" t="s">
        <v>46275</v>
      </c>
      <c r="G11015" t="s">
        <v>46276</v>
      </c>
      <c r="H11015">
        <v>92.857142857142861</v>
      </c>
      <c r="I11015" t="s">
        <v>46277</v>
      </c>
    </row>
    <row r="11016" spans="1:9">
      <c r="A11016" t="s">
        <v>46278</v>
      </c>
      <c r="B11016" t="s">
        <v>1507</v>
      </c>
      <c r="C11016" t="s">
        <v>46278</v>
      </c>
      <c r="D11016" t="s">
        <v>1365</v>
      </c>
      <c r="E11016" t="s">
        <v>903</v>
      </c>
      <c r="F11016" t="s">
        <v>936</v>
      </c>
      <c r="G11016" t="s">
        <v>46279</v>
      </c>
      <c r="H11016">
        <v>92.857142857142861</v>
      </c>
      <c r="I11016" t="s">
        <v>46280</v>
      </c>
    </row>
    <row r="11017" spans="1:9">
      <c r="A11017" t="s">
        <v>46281</v>
      </c>
      <c r="B11017" t="s">
        <v>1507</v>
      </c>
      <c r="C11017" t="s">
        <v>46281</v>
      </c>
      <c r="D11017" t="s">
        <v>1365</v>
      </c>
      <c r="E11017" t="s">
        <v>903</v>
      </c>
      <c r="F11017" t="s">
        <v>936</v>
      </c>
      <c r="G11017" t="s">
        <v>46279</v>
      </c>
      <c r="H11017">
        <v>92.857142857142861</v>
      </c>
      <c r="I11017" t="s">
        <v>46282</v>
      </c>
    </row>
    <row r="11018" spans="1:9">
      <c r="A11018" t="s">
        <v>46283</v>
      </c>
      <c r="B11018" t="s">
        <v>1507</v>
      </c>
      <c r="C11018" t="s">
        <v>46283</v>
      </c>
      <c r="D11018" t="s">
        <v>1365</v>
      </c>
      <c r="E11018" t="s">
        <v>903</v>
      </c>
      <c r="F11018" t="s">
        <v>46284</v>
      </c>
      <c r="G11018" t="s">
        <v>46285</v>
      </c>
      <c r="H11018">
        <v>92.857142857142861</v>
      </c>
      <c r="I11018" t="s">
        <v>46286</v>
      </c>
    </row>
    <row r="11019" spans="1:9">
      <c r="A11019" t="s">
        <v>46287</v>
      </c>
      <c r="B11019" t="s">
        <v>1507</v>
      </c>
      <c r="C11019" t="s">
        <v>46287</v>
      </c>
      <c r="D11019" t="s">
        <v>1365</v>
      </c>
      <c r="E11019" t="s">
        <v>903</v>
      </c>
      <c r="F11019" t="s">
        <v>46288</v>
      </c>
      <c r="G11019" t="s">
        <v>46289</v>
      </c>
      <c r="H11019">
        <v>92.857142857142861</v>
      </c>
      <c r="I11019" t="s">
        <v>46290</v>
      </c>
    </row>
    <row r="11020" spans="1:9">
      <c r="A11020" t="s">
        <v>46291</v>
      </c>
      <c r="B11020" t="s">
        <v>1507</v>
      </c>
      <c r="C11020" t="s">
        <v>46291</v>
      </c>
      <c r="D11020" t="s">
        <v>1365</v>
      </c>
      <c r="E11020" t="s">
        <v>903</v>
      </c>
      <c r="F11020" t="s">
        <v>46292</v>
      </c>
      <c r="G11020" t="s">
        <v>46293</v>
      </c>
      <c r="H11020">
        <v>107.1428571428571</v>
      </c>
      <c r="I11020" t="s">
        <v>46294</v>
      </c>
    </row>
    <row r="11021" spans="1:9">
      <c r="A11021" t="s">
        <v>46295</v>
      </c>
      <c r="B11021" t="s">
        <v>1507</v>
      </c>
      <c r="C11021" t="s">
        <v>46295</v>
      </c>
      <c r="D11021" t="s">
        <v>1365</v>
      </c>
      <c r="E11021" t="s">
        <v>903</v>
      </c>
      <c r="F11021" t="s">
        <v>46296</v>
      </c>
      <c r="G11021" t="s">
        <v>46297</v>
      </c>
      <c r="H11021">
        <v>92.857142857142861</v>
      </c>
      <c r="I11021" t="s">
        <v>46298</v>
      </c>
    </row>
    <row r="11022" spans="1:9">
      <c r="A11022" t="s">
        <v>46299</v>
      </c>
      <c r="B11022" t="s">
        <v>1507</v>
      </c>
      <c r="C11022" t="s">
        <v>46299</v>
      </c>
      <c r="D11022" t="s">
        <v>1365</v>
      </c>
      <c r="E11022" t="s">
        <v>903</v>
      </c>
      <c r="F11022" t="s">
        <v>46300</v>
      </c>
      <c r="G11022" t="s">
        <v>46301</v>
      </c>
      <c r="H11022">
        <v>92.857142857142861</v>
      </c>
      <c r="I11022" t="s">
        <v>46302</v>
      </c>
    </row>
    <row r="11023" spans="1:9">
      <c r="A11023" t="s">
        <v>46303</v>
      </c>
      <c r="B11023" t="s">
        <v>1507</v>
      </c>
      <c r="C11023" t="s">
        <v>46303</v>
      </c>
      <c r="D11023" t="s">
        <v>1365</v>
      </c>
      <c r="E11023" t="s">
        <v>903</v>
      </c>
      <c r="F11023" t="s">
        <v>46304</v>
      </c>
      <c r="G11023" t="s">
        <v>46305</v>
      </c>
      <c r="H11023">
        <v>92.857142857142861</v>
      </c>
      <c r="I11023" t="s">
        <v>46306</v>
      </c>
    </row>
    <row r="11024" spans="1:9">
      <c r="A11024" t="s">
        <v>46307</v>
      </c>
      <c r="B11024" t="s">
        <v>1507</v>
      </c>
      <c r="C11024" t="s">
        <v>46307</v>
      </c>
      <c r="D11024" t="s">
        <v>1365</v>
      </c>
      <c r="E11024" t="s">
        <v>903</v>
      </c>
      <c r="F11024" t="s">
        <v>46308</v>
      </c>
      <c r="G11024" t="s">
        <v>46309</v>
      </c>
      <c r="H11024">
        <v>92.857142857142861</v>
      </c>
      <c r="I11024" t="s">
        <v>46310</v>
      </c>
    </row>
    <row r="11025" spans="1:9">
      <c r="A11025" t="s">
        <v>46311</v>
      </c>
      <c r="B11025" t="s">
        <v>1507</v>
      </c>
      <c r="C11025" t="s">
        <v>46311</v>
      </c>
      <c r="D11025" t="s">
        <v>1365</v>
      </c>
      <c r="E11025" t="s">
        <v>903</v>
      </c>
      <c r="F11025" t="s">
        <v>46312</v>
      </c>
      <c r="G11025" t="s">
        <v>46313</v>
      </c>
      <c r="H11025">
        <v>92.857142857142861</v>
      </c>
      <c r="I11025" t="s">
        <v>46314</v>
      </c>
    </row>
    <row r="11026" spans="1:9">
      <c r="A11026" t="s">
        <v>46315</v>
      </c>
      <c r="B11026" t="s">
        <v>1507</v>
      </c>
      <c r="C11026" t="s">
        <v>46315</v>
      </c>
      <c r="D11026" t="s">
        <v>1365</v>
      </c>
      <c r="E11026" t="s">
        <v>903</v>
      </c>
      <c r="F11026" t="s">
        <v>46316</v>
      </c>
      <c r="G11026" t="s">
        <v>46317</v>
      </c>
      <c r="H11026">
        <v>92.857142857142861</v>
      </c>
      <c r="I11026" t="s">
        <v>46318</v>
      </c>
    </row>
    <row r="11027" spans="1:9">
      <c r="A11027" t="s">
        <v>46319</v>
      </c>
      <c r="B11027" t="s">
        <v>1507</v>
      </c>
      <c r="C11027" t="s">
        <v>46319</v>
      </c>
      <c r="D11027" t="s">
        <v>1365</v>
      </c>
      <c r="E11027" t="s">
        <v>903</v>
      </c>
      <c r="F11027" t="s">
        <v>46320</v>
      </c>
      <c r="G11027" t="s">
        <v>46321</v>
      </c>
      <c r="H11027">
        <v>92.857142857142861</v>
      </c>
      <c r="I11027" t="s">
        <v>46322</v>
      </c>
    </row>
    <row r="11028" spans="1:9">
      <c r="A11028" t="s">
        <v>46323</v>
      </c>
      <c r="B11028" t="s">
        <v>1507</v>
      </c>
      <c r="C11028" t="s">
        <v>46323</v>
      </c>
      <c r="D11028" t="s">
        <v>1365</v>
      </c>
      <c r="E11028" t="s">
        <v>903</v>
      </c>
      <c r="F11028" t="s">
        <v>46324</v>
      </c>
      <c r="G11028" t="s">
        <v>46325</v>
      </c>
      <c r="H11028">
        <v>92.857142857142861</v>
      </c>
      <c r="I11028" t="s">
        <v>46326</v>
      </c>
    </row>
    <row r="11029" spans="1:9">
      <c r="A11029" t="s">
        <v>46327</v>
      </c>
      <c r="B11029" t="s">
        <v>1507</v>
      </c>
      <c r="C11029" t="s">
        <v>46327</v>
      </c>
      <c r="D11029" t="s">
        <v>1365</v>
      </c>
      <c r="E11029" t="s">
        <v>903</v>
      </c>
      <c r="F11029" t="s">
        <v>46328</v>
      </c>
      <c r="G11029" t="s">
        <v>46329</v>
      </c>
      <c r="H11029">
        <v>92.857142857142861</v>
      </c>
      <c r="I11029" t="s">
        <v>46330</v>
      </c>
    </row>
    <row r="11030" spans="1:9">
      <c r="A11030" t="s">
        <v>46331</v>
      </c>
      <c r="B11030" t="s">
        <v>1507</v>
      </c>
      <c r="C11030" t="s">
        <v>46331</v>
      </c>
      <c r="D11030" t="s">
        <v>1365</v>
      </c>
      <c r="E11030" t="s">
        <v>903</v>
      </c>
      <c r="F11030" t="s">
        <v>46332</v>
      </c>
      <c r="G11030" t="s">
        <v>46333</v>
      </c>
      <c r="H11030">
        <v>92.857142857142861</v>
      </c>
      <c r="I11030" t="s">
        <v>46334</v>
      </c>
    </row>
    <row r="11031" spans="1:9">
      <c r="A11031" t="s">
        <v>46335</v>
      </c>
      <c r="B11031" t="s">
        <v>1507</v>
      </c>
      <c r="C11031" t="s">
        <v>46335</v>
      </c>
      <c r="D11031" t="s">
        <v>1365</v>
      </c>
      <c r="E11031" t="s">
        <v>903</v>
      </c>
      <c r="F11031" t="s">
        <v>46336</v>
      </c>
      <c r="G11031" t="s">
        <v>46337</v>
      </c>
      <c r="H11031">
        <v>92.857142857142861</v>
      </c>
      <c r="I11031" t="s">
        <v>46338</v>
      </c>
    </row>
    <row r="11032" spans="1:9">
      <c r="A11032" t="s">
        <v>46339</v>
      </c>
      <c r="B11032" t="s">
        <v>1507</v>
      </c>
      <c r="C11032" t="s">
        <v>46339</v>
      </c>
      <c r="D11032" t="s">
        <v>1365</v>
      </c>
      <c r="E11032" t="s">
        <v>903</v>
      </c>
      <c r="F11032" t="s">
        <v>46340</v>
      </c>
      <c r="G11032" t="s">
        <v>46341</v>
      </c>
      <c r="H11032">
        <v>92.857142857142861</v>
      </c>
      <c r="I11032" t="s">
        <v>46342</v>
      </c>
    </row>
    <row r="11033" spans="1:9">
      <c r="A11033" t="s">
        <v>46343</v>
      </c>
      <c r="B11033" t="s">
        <v>1507</v>
      </c>
      <c r="C11033" t="s">
        <v>46343</v>
      </c>
      <c r="D11033" t="s">
        <v>1365</v>
      </c>
      <c r="E11033" t="s">
        <v>903</v>
      </c>
      <c r="F11033" t="s">
        <v>46344</v>
      </c>
      <c r="G11033" t="s">
        <v>46345</v>
      </c>
      <c r="H11033">
        <v>92.857142857142861</v>
      </c>
      <c r="I11033" t="s">
        <v>46346</v>
      </c>
    </row>
    <row r="11034" spans="1:9">
      <c r="A11034" t="s">
        <v>46347</v>
      </c>
      <c r="B11034" t="s">
        <v>1507</v>
      </c>
      <c r="C11034" t="s">
        <v>46347</v>
      </c>
      <c r="D11034" t="s">
        <v>1365</v>
      </c>
      <c r="E11034" t="s">
        <v>903</v>
      </c>
      <c r="F11034" t="s">
        <v>46348</v>
      </c>
      <c r="G11034" t="s">
        <v>46349</v>
      </c>
      <c r="H11034">
        <v>92.857142857142861</v>
      </c>
      <c r="I11034" t="s">
        <v>46350</v>
      </c>
    </row>
    <row r="11035" spans="1:9">
      <c r="A11035" t="s">
        <v>46351</v>
      </c>
      <c r="B11035" t="s">
        <v>1507</v>
      </c>
      <c r="C11035" t="s">
        <v>46351</v>
      </c>
      <c r="D11035" t="s">
        <v>1365</v>
      </c>
      <c r="E11035" t="s">
        <v>903</v>
      </c>
      <c r="F11035" t="s">
        <v>46352</v>
      </c>
      <c r="G11035" t="s">
        <v>46353</v>
      </c>
      <c r="H11035">
        <v>92.857142857142861</v>
      </c>
      <c r="I11035" t="s">
        <v>46354</v>
      </c>
    </row>
    <row r="11036" spans="1:9">
      <c r="A11036" t="s">
        <v>46355</v>
      </c>
      <c r="B11036" t="s">
        <v>1507</v>
      </c>
      <c r="C11036" t="s">
        <v>46355</v>
      </c>
      <c r="D11036" t="s">
        <v>1365</v>
      </c>
      <c r="E11036" t="s">
        <v>903</v>
      </c>
      <c r="F11036" t="s">
        <v>46356</v>
      </c>
      <c r="G11036" t="s">
        <v>46357</v>
      </c>
      <c r="H11036">
        <v>92.857142857142861</v>
      </c>
      <c r="I11036" t="s">
        <v>46358</v>
      </c>
    </row>
    <row r="11037" spans="1:9">
      <c r="A11037" t="s">
        <v>46359</v>
      </c>
      <c r="B11037" t="s">
        <v>1507</v>
      </c>
      <c r="C11037" t="s">
        <v>46359</v>
      </c>
      <c r="D11037" t="s">
        <v>1365</v>
      </c>
      <c r="E11037" t="s">
        <v>903</v>
      </c>
      <c r="F11037" t="s">
        <v>46360</v>
      </c>
      <c r="G11037" t="s">
        <v>46361</v>
      </c>
      <c r="H11037">
        <v>92.857142857142861</v>
      </c>
      <c r="I11037" t="s">
        <v>46362</v>
      </c>
    </row>
    <row r="11038" spans="1:9">
      <c r="A11038" t="s">
        <v>46363</v>
      </c>
      <c r="B11038" t="s">
        <v>1507</v>
      </c>
      <c r="C11038" t="s">
        <v>46363</v>
      </c>
      <c r="D11038" t="s">
        <v>1365</v>
      </c>
      <c r="E11038" t="s">
        <v>903</v>
      </c>
      <c r="F11038" t="s">
        <v>46364</v>
      </c>
      <c r="G11038" t="s">
        <v>46365</v>
      </c>
      <c r="H11038">
        <v>92.857142857142861</v>
      </c>
      <c r="I11038" t="s">
        <v>46366</v>
      </c>
    </row>
    <row r="11039" spans="1:9">
      <c r="A11039" t="s">
        <v>46367</v>
      </c>
      <c r="B11039" t="s">
        <v>1507</v>
      </c>
      <c r="C11039" t="s">
        <v>46367</v>
      </c>
      <c r="D11039" t="s">
        <v>1365</v>
      </c>
      <c r="E11039" t="s">
        <v>903</v>
      </c>
      <c r="F11039" t="s">
        <v>46368</v>
      </c>
      <c r="G11039" t="s">
        <v>46369</v>
      </c>
      <c r="H11039">
        <v>92.857142857142861</v>
      </c>
      <c r="I11039" t="s">
        <v>46370</v>
      </c>
    </row>
    <row r="11040" spans="1:9">
      <c r="A11040" t="s">
        <v>46371</v>
      </c>
      <c r="B11040" t="s">
        <v>1507</v>
      </c>
      <c r="C11040" t="s">
        <v>46371</v>
      </c>
      <c r="D11040" t="s">
        <v>1365</v>
      </c>
      <c r="E11040" t="s">
        <v>903</v>
      </c>
      <c r="F11040" t="s">
        <v>46372</v>
      </c>
      <c r="G11040" t="s">
        <v>46373</v>
      </c>
      <c r="H11040">
        <v>92.857142857142861</v>
      </c>
      <c r="I11040" t="s">
        <v>46374</v>
      </c>
    </row>
    <row r="11041" spans="1:9">
      <c r="A11041" t="s">
        <v>46375</v>
      </c>
      <c r="B11041" t="s">
        <v>1507</v>
      </c>
      <c r="C11041" t="s">
        <v>46375</v>
      </c>
      <c r="D11041" t="s">
        <v>1365</v>
      </c>
      <c r="E11041" t="s">
        <v>903</v>
      </c>
      <c r="F11041" t="s">
        <v>46376</v>
      </c>
      <c r="G11041" t="s">
        <v>46377</v>
      </c>
      <c r="H11041">
        <v>92.857142857142861</v>
      </c>
      <c r="I11041" t="s">
        <v>46378</v>
      </c>
    </row>
    <row r="11042" spans="1:9">
      <c r="A11042" t="s">
        <v>46379</v>
      </c>
      <c r="B11042" t="s">
        <v>1507</v>
      </c>
      <c r="C11042" t="s">
        <v>46379</v>
      </c>
      <c r="D11042" t="s">
        <v>1365</v>
      </c>
      <c r="E11042" t="s">
        <v>903</v>
      </c>
      <c r="F11042" t="s">
        <v>46380</v>
      </c>
      <c r="G11042" t="s">
        <v>46381</v>
      </c>
      <c r="H11042">
        <v>92.857142857142861</v>
      </c>
      <c r="I11042" t="s">
        <v>46382</v>
      </c>
    </row>
    <row r="11043" spans="1:9">
      <c r="A11043" t="s">
        <v>46383</v>
      </c>
      <c r="B11043" t="s">
        <v>1507</v>
      </c>
      <c r="C11043" t="s">
        <v>46383</v>
      </c>
      <c r="D11043" t="s">
        <v>1365</v>
      </c>
      <c r="E11043" t="s">
        <v>903</v>
      </c>
      <c r="F11043" t="s">
        <v>46384</v>
      </c>
      <c r="G11043" t="s">
        <v>46385</v>
      </c>
      <c r="H11043">
        <v>92.857142857142861</v>
      </c>
      <c r="I11043" t="s">
        <v>46386</v>
      </c>
    </row>
    <row r="11044" spans="1:9">
      <c r="A11044" t="s">
        <v>46387</v>
      </c>
      <c r="B11044" t="s">
        <v>1507</v>
      </c>
      <c r="C11044" t="s">
        <v>46387</v>
      </c>
      <c r="D11044" t="s">
        <v>1365</v>
      </c>
      <c r="E11044" t="s">
        <v>903</v>
      </c>
      <c r="F11044" t="s">
        <v>46388</v>
      </c>
      <c r="G11044" t="s">
        <v>46389</v>
      </c>
      <c r="H11044">
        <v>92.857142857142861</v>
      </c>
      <c r="I11044" t="s">
        <v>46390</v>
      </c>
    </row>
    <row r="11045" spans="1:9">
      <c r="A11045" t="s">
        <v>46391</v>
      </c>
      <c r="B11045" t="s">
        <v>1507</v>
      </c>
      <c r="C11045" t="s">
        <v>46391</v>
      </c>
      <c r="D11045" t="s">
        <v>1365</v>
      </c>
      <c r="E11045" t="s">
        <v>903</v>
      </c>
      <c r="F11045" t="s">
        <v>46392</v>
      </c>
      <c r="G11045" t="s">
        <v>46393</v>
      </c>
      <c r="H11045">
        <v>92.857142857142861</v>
      </c>
      <c r="I11045" t="s">
        <v>46394</v>
      </c>
    </row>
    <row r="11046" spans="1:9">
      <c r="A11046" t="s">
        <v>46395</v>
      </c>
      <c r="B11046" t="s">
        <v>1507</v>
      </c>
      <c r="C11046" t="s">
        <v>46395</v>
      </c>
      <c r="D11046" t="s">
        <v>1365</v>
      </c>
      <c r="E11046" t="s">
        <v>903</v>
      </c>
      <c r="F11046" t="s">
        <v>46396</v>
      </c>
      <c r="G11046" t="s">
        <v>46397</v>
      </c>
      <c r="H11046">
        <v>92.857142857142861</v>
      </c>
      <c r="I11046" t="s">
        <v>46398</v>
      </c>
    </row>
    <row r="11047" spans="1:9">
      <c r="A11047" t="s">
        <v>46399</v>
      </c>
      <c r="B11047" t="s">
        <v>1507</v>
      </c>
      <c r="C11047" t="s">
        <v>46399</v>
      </c>
      <c r="D11047" t="s">
        <v>1365</v>
      </c>
      <c r="E11047" t="s">
        <v>903</v>
      </c>
      <c r="F11047" t="s">
        <v>46400</v>
      </c>
      <c r="G11047" t="s">
        <v>46401</v>
      </c>
      <c r="H11047">
        <v>92.857142857142861</v>
      </c>
      <c r="I11047" t="s">
        <v>46402</v>
      </c>
    </row>
    <row r="11048" spans="1:9">
      <c r="A11048" t="s">
        <v>46403</v>
      </c>
      <c r="B11048" t="s">
        <v>1507</v>
      </c>
      <c r="C11048" t="s">
        <v>46403</v>
      </c>
      <c r="D11048" t="s">
        <v>1365</v>
      </c>
      <c r="E11048" t="s">
        <v>903</v>
      </c>
      <c r="F11048" t="s">
        <v>46404</v>
      </c>
      <c r="G11048" t="s">
        <v>46405</v>
      </c>
      <c r="H11048">
        <v>92.857142857142861</v>
      </c>
      <c r="I11048" t="s">
        <v>46406</v>
      </c>
    </row>
    <row r="11049" spans="1:9">
      <c r="A11049" t="s">
        <v>46407</v>
      </c>
      <c r="B11049" t="s">
        <v>1507</v>
      </c>
      <c r="C11049" t="s">
        <v>46407</v>
      </c>
      <c r="D11049" t="s">
        <v>1365</v>
      </c>
      <c r="E11049" t="s">
        <v>903</v>
      </c>
      <c r="F11049" t="s">
        <v>46408</v>
      </c>
      <c r="G11049" t="s">
        <v>46409</v>
      </c>
      <c r="H11049">
        <v>92.857142857142861</v>
      </c>
      <c r="I11049" t="s">
        <v>46410</v>
      </c>
    </row>
    <row r="11050" spans="1:9">
      <c r="A11050" t="s">
        <v>46411</v>
      </c>
      <c r="B11050" t="s">
        <v>1507</v>
      </c>
      <c r="C11050" t="s">
        <v>46411</v>
      </c>
      <c r="D11050" t="s">
        <v>1365</v>
      </c>
      <c r="E11050" t="s">
        <v>903</v>
      </c>
      <c r="F11050" t="s">
        <v>46412</v>
      </c>
      <c r="G11050" t="s">
        <v>46413</v>
      </c>
      <c r="H11050">
        <v>92.857142857142861</v>
      </c>
      <c r="I11050" t="s">
        <v>46414</v>
      </c>
    </row>
    <row r="11051" spans="1:9">
      <c r="A11051" t="s">
        <v>46415</v>
      </c>
      <c r="B11051" t="s">
        <v>1507</v>
      </c>
      <c r="C11051" t="s">
        <v>46415</v>
      </c>
      <c r="D11051" t="s">
        <v>1365</v>
      </c>
      <c r="E11051" t="s">
        <v>903</v>
      </c>
      <c r="F11051" t="s">
        <v>46416</v>
      </c>
      <c r="G11051" t="s">
        <v>46417</v>
      </c>
      <c r="H11051">
        <v>92.857142857142861</v>
      </c>
      <c r="I11051" t="s">
        <v>46418</v>
      </c>
    </row>
    <row r="11052" spans="1:9">
      <c r="A11052" t="s">
        <v>46419</v>
      </c>
      <c r="B11052" t="s">
        <v>1507</v>
      </c>
      <c r="C11052" t="s">
        <v>46419</v>
      </c>
      <c r="D11052" t="s">
        <v>1365</v>
      </c>
      <c r="E11052" t="s">
        <v>903</v>
      </c>
      <c r="F11052" t="s">
        <v>46420</v>
      </c>
      <c r="G11052" t="s">
        <v>46421</v>
      </c>
      <c r="H11052">
        <v>92.857142857142861</v>
      </c>
      <c r="I11052" t="s">
        <v>46422</v>
      </c>
    </row>
    <row r="11053" spans="1:9">
      <c r="A11053" t="s">
        <v>46423</v>
      </c>
      <c r="B11053" t="s">
        <v>1507</v>
      </c>
      <c r="C11053" t="s">
        <v>46423</v>
      </c>
      <c r="D11053" t="s">
        <v>1365</v>
      </c>
      <c r="E11053" t="s">
        <v>903</v>
      </c>
      <c r="F11053" t="s">
        <v>46424</v>
      </c>
      <c r="G11053" t="s">
        <v>46425</v>
      </c>
      <c r="H11053">
        <v>92.857142857142861</v>
      </c>
      <c r="I11053" t="s">
        <v>46426</v>
      </c>
    </row>
    <row r="11054" spans="1:9">
      <c r="A11054" t="s">
        <v>46427</v>
      </c>
      <c r="B11054" t="s">
        <v>1507</v>
      </c>
      <c r="C11054" t="s">
        <v>46427</v>
      </c>
      <c r="D11054" t="s">
        <v>1365</v>
      </c>
      <c r="E11054" t="s">
        <v>903</v>
      </c>
      <c r="F11054" t="s">
        <v>46428</v>
      </c>
      <c r="G11054" t="s">
        <v>46429</v>
      </c>
      <c r="H11054">
        <v>92.857142857142861</v>
      </c>
      <c r="I11054" t="s">
        <v>46430</v>
      </c>
    </row>
    <row r="11055" spans="1:9">
      <c r="A11055" t="s">
        <v>46431</v>
      </c>
      <c r="B11055" t="s">
        <v>1507</v>
      </c>
      <c r="C11055" t="s">
        <v>46431</v>
      </c>
      <c r="D11055" t="s">
        <v>1365</v>
      </c>
      <c r="E11055" t="s">
        <v>903</v>
      </c>
      <c r="F11055" t="s">
        <v>46432</v>
      </c>
      <c r="G11055" t="s">
        <v>46433</v>
      </c>
      <c r="H11055">
        <v>92.857142857142861</v>
      </c>
      <c r="I11055" t="s">
        <v>46434</v>
      </c>
    </row>
    <row r="11056" spans="1:9">
      <c r="A11056" t="s">
        <v>46435</v>
      </c>
      <c r="B11056" t="s">
        <v>1507</v>
      </c>
      <c r="C11056" t="s">
        <v>46435</v>
      </c>
      <c r="D11056" t="s">
        <v>1365</v>
      </c>
      <c r="E11056" t="s">
        <v>903</v>
      </c>
      <c r="F11056" t="s">
        <v>46436</v>
      </c>
      <c r="G11056" t="s">
        <v>46437</v>
      </c>
      <c r="H11056">
        <v>92.857142857142861</v>
      </c>
      <c r="I11056" t="s">
        <v>46438</v>
      </c>
    </row>
    <row r="11057" spans="1:9">
      <c r="A11057" t="s">
        <v>46439</v>
      </c>
      <c r="B11057" t="s">
        <v>1507</v>
      </c>
      <c r="C11057" t="s">
        <v>46439</v>
      </c>
      <c r="D11057" t="s">
        <v>1365</v>
      </c>
      <c r="E11057" t="s">
        <v>903</v>
      </c>
      <c r="F11057" t="s">
        <v>46440</v>
      </c>
      <c r="G11057" t="s">
        <v>46441</v>
      </c>
      <c r="H11057">
        <v>92.857142857142861</v>
      </c>
      <c r="I11057" t="s">
        <v>46442</v>
      </c>
    </row>
    <row r="11058" spans="1:9">
      <c r="A11058" t="s">
        <v>46443</v>
      </c>
      <c r="B11058" t="s">
        <v>1507</v>
      </c>
      <c r="C11058" t="s">
        <v>46443</v>
      </c>
      <c r="D11058" t="s">
        <v>1365</v>
      </c>
      <c r="E11058" t="s">
        <v>903</v>
      </c>
      <c r="F11058" t="s">
        <v>46444</v>
      </c>
      <c r="G11058" t="s">
        <v>46445</v>
      </c>
      <c r="H11058">
        <v>92.857142857142861</v>
      </c>
      <c r="I11058" t="s">
        <v>46446</v>
      </c>
    </row>
    <row r="11059" spans="1:9">
      <c r="A11059" t="s">
        <v>46447</v>
      </c>
      <c r="B11059" t="s">
        <v>1507</v>
      </c>
      <c r="C11059" t="s">
        <v>46447</v>
      </c>
      <c r="D11059" t="s">
        <v>1365</v>
      </c>
      <c r="E11059" t="s">
        <v>903</v>
      </c>
      <c r="F11059" t="s">
        <v>46448</v>
      </c>
      <c r="G11059" t="s">
        <v>46449</v>
      </c>
      <c r="H11059">
        <v>92.857142857142861</v>
      </c>
      <c r="I11059" t="s">
        <v>46450</v>
      </c>
    </row>
    <row r="11060" spans="1:9">
      <c r="A11060" t="s">
        <v>46451</v>
      </c>
      <c r="B11060" t="s">
        <v>1507</v>
      </c>
      <c r="C11060" t="s">
        <v>46451</v>
      </c>
      <c r="D11060" t="s">
        <v>1365</v>
      </c>
      <c r="E11060" t="s">
        <v>903</v>
      </c>
      <c r="F11060" t="s">
        <v>46452</v>
      </c>
      <c r="G11060" t="s">
        <v>46453</v>
      </c>
      <c r="H11060">
        <v>92.857142857142861</v>
      </c>
      <c r="I11060" t="s">
        <v>46454</v>
      </c>
    </row>
    <row r="11061" spans="1:9">
      <c r="A11061" t="s">
        <v>46455</v>
      </c>
      <c r="B11061" t="s">
        <v>1507</v>
      </c>
      <c r="C11061" t="s">
        <v>46455</v>
      </c>
      <c r="D11061" t="s">
        <v>1365</v>
      </c>
      <c r="E11061" t="s">
        <v>903</v>
      </c>
      <c r="F11061" t="s">
        <v>46456</v>
      </c>
      <c r="G11061" t="s">
        <v>46457</v>
      </c>
      <c r="H11061">
        <v>92.857142857142861</v>
      </c>
      <c r="I11061" t="s">
        <v>46458</v>
      </c>
    </row>
    <row r="11062" spans="1:9">
      <c r="A11062" t="s">
        <v>46459</v>
      </c>
      <c r="B11062" t="s">
        <v>1507</v>
      </c>
      <c r="C11062" t="s">
        <v>46459</v>
      </c>
      <c r="D11062" t="s">
        <v>1372</v>
      </c>
      <c r="E11062" t="s">
        <v>903</v>
      </c>
      <c r="F11062" t="s">
        <v>959</v>
      </c>
      <c r="G11062" t="s">
        <v>46460</v>
      </c>
      <c r="H11062">
        <v>107.1428571428571</v>
      </c>
      <c r="I11062" t="s">
        <v>46461</v>
      </c>
    </row>
    <row r="11063" spans="1:9">
      <c r="A11063" t="s">
        <v>46462</v>
      </c>
      <c r="B11063" t="s">
        <v>1507</v>
      </c>
      <c r="C11063" t="s">
        <v>46462</v>
      </c>
      <c r="D11063" t="s">
        <v>1372</v>
      </c>
      <c r="E11063" t="s">
        <v>903</v>
      </c>
      <c r="F11063" t="s">
        <v>46463</v>
      </c>
      <c r="G11063" t="s">
        <v>46464</v>
      </c>
      <c r="H11063">
        <v>107.1428571428571</v>
      </c>
      <c r="I11063" t="s">
        <v>46465</v>
      </c>
    </row>
    <row r="11064" spans="1:9">
      <c r="A11064" t="s">
        <v>46466</v>
      </c>
      <c r="B11064" t="s">
        <v>1507</v>
      </c>
      <c r="C11064" t="s">
        <v>46466</v>
      </c>
      <c r="D11064" t="s">
        <v>1372</v>
      </c>
      <c r="E11064" t="s">
        <v>903</v>
      </c>
      <c r="F11064" t="s">
        <v>960</v>
      </c>
      <c r="G11064" t="s">
        <v>46467</v>
      </c>
      <c r="H11064">
        <v>107.1428571428571</v>
      </c>
      <c r="I11064" t="s">
        <v>46468</v>
      </c>
    </row>
    <row r="11065" spans="1:9">
      <c r="A11065" t="s">
        <v>46469</v>
      </c>
      <c r="B11065" t="s">
        <v>1507</v>
      </c>
      <c r="C11065" t="s">
        <v>46469</v>
      </c>
      <c r="D11065" t="s">
        <v>1372</v>
      </c>
      <c r="E11065" t="s">
        <v>903</v>
      </c>
      <c r="F11065" t="s">
        <v>46470</v>
      </c>
      <c r="G11065" t="s">
        <v>46471</v>
      </c>
      <c r="H11065">
        <v>107.1428571428571</v>
      </c>
      <c r="I11065" t="s">
        <v>46472</v>
      </c>
    </row>
    <row r="11066" spans="1:9">
      <c r="A11066" t="s">
        <v>46473</v>
      </c>
      <c r="B11066" t="s">
        <v>1507</v>
      </c>
      <c r="C11066" t="s">
        <v>46473</v>
      </c>
      <c r="D11066" t="s">
        <v>1372</v>
      </c>
      <c r="E11066" t="s">
        <v>903</v>
      </c>
      <c r="F11066" t="s">
        <v>46474</v>
      </c>
      <c r="G11066" t="s">
        <v>46475</v>
      </c>
      <c r="H11066">
        <v>107.1428571428571</v>
      </c>
      <c r="I11066" t="s">
        <v>46476</v>
      </c>
    </row>
    <row r="11067" spans="1:9">
      <c r="A11067" t="s">
        <v>46477</v>
      </c>
      <c r="B11067" t="s">
        <v>1507</v>
      </c>
      <c r="C11067" t="s">
        <v>46477</v>
      </c>
      <c r="D11067" t="s">
        <v>1372</v>
      </c>
      <c r="E11067" t="s">
        <v>903</v>
      </c>
      <c r="F11067" t="s">
        <v>46478</v>
      </c>
      <c r="G11067" t="s">
        <v>46479</v>
      </c>
      <c r="H11067">
        <v>107.1428571428571</v>
      </c>
      <c r="I11067" t="s">
        <v>46480</v>
      </c>
    </row>
    <row r="11068" spans="1:9">
      <c r="A11068" t="s">
        <v>46481</v>
      </c>
      <c r="B11068" t="s">
        <v>1507</v>
      </c>
      <c r="C11068" t="s">
        <v>46481</v>
      </c>
      <c r="D11068" t="s">
        <v>1372</v>
      </c>
      <c r="E11068" t="s">
        <v>903</v>
      </c>
      <c r="F11068" t="s">
        <v>46482</v>
      </c>
      <c r="G11068" t="s">
        <v>46483</v>
      </c>
      <c r="H11068">
        <v>107.1428571428571</v>
      </c>
      <c r="I11068" t="s">
        <v>46484</v>
      </c>
    </row>
    <row r="11069" spans="1:9">
      <c r="A11069" t="s">
        <v>46485</v>
      </c>
      <c r="B11069" t="s">
        <v>1507</v>
      </c>
      <c r="C11069" t="s">
        <v>46485</v>
      </c>
      <c r="D11069" t="s">
        <v>1372</v>
      </c>
      <c r="E11069" t="s">
        <v>903</v>
      </c>
      <c r="F11069" t="s">
        <v>46486</v>
      </c>
      <c r="G11069" t="s">
        <v>46487</v>
      </c>
      <c r="H11069">
        <v>107.1428571428571</v>
      </c>
      <c r="I11069" t="s">
        <v>46488</v>
      </c>
    </row>
    <row r="11070" spans="1:9">
      <c r="A11070" t="s">
        <v>46489</v>
      </c>
      <c r="B11070" t="s">
        <v>1507</v>
      </c>
      <c r="C11070" t="s">
        <v>46489</v>
      </c>
      <c r="D11070" t="s">
        <v>1372</v>
      </c>
      <c r="E11070" t="s">
        <v>903</v>
      </c>
      <c r="F11070" t="s">
        <v>46490</v>
      </c>
      <c r="G11070" t="s">
        <v>46491</v>
      </c>
      <c r="H11070">
        <v>107.1428571428571</v>
      </c>
      <c r="I11070" t="s">
        <v>46492</v>
      </c>
    </row>
    <row r="11071" spans="1:9">
      <c r="A11071" t="s">
        <v>46493</v>
      </c>
      <c r="B11071" t="s">
        <v>1507</v>
      </c>
      <c r="C11071" t="s">
        <v>46493</v>
      </c>
      <c r="D11071" t="s">
        <v>1372</v>
      </c>
      <c r="E11071" t="s">
        <v>903</v>
      </c>
      <c r="F11071" t="s">
        <v>46494</v>
      </c>
      <c r="G11071" t="s">
        <v>46495</v>
      </c>
      <c r="H11071">
        <v>107.1428571428571</v>
      </c>
      <c r="I11071" t="s">
        <v>46496</v>
      </c>
    </row>
    <row r="11072" spans="1:9">
      <c r="A11072" t="s">
        <v>46497</v>
      </c>
      <c r="B11072" t="s">
        <v>1507</v>
      </c>
      <c r="C11072" t="s">
        <v>46497</v>
      </c>
      <c r="D11072" t="s">
        <v>1372</v>
      </c>
      <c r="E11072" t="s">
        <v>903</v>
      </c>
      <c r="F11072" t="s">
        <v>46498</v>
      </c>
      <c r="G11072" t="s">
        <v>46499</v>
      </c>
      <c r="H11072">
        <v>107.1428571428571</v>
      </c>
      <c r="I11072" t="s">
        <v>46500</v>
      </c>
    </row>
    <row r="11073" spans="1:9">
      <c r="A11073" t="s">
        <v>46501</v>
      </c>
      <c r="B11073" t="s">
        <v>1507</v>
      </c>
      <c r="C11073" t="s">
        <v>46501</v>
      </c>
      <c r="D11073" t="s">
        <v>1372</v>
      </c>
      <c r="E11073" t="s">
        <v>903</v>
      </c>
      <c r="F11073" t="s">
        <v>46502</v>
      </c>
      <c r="G11073" t="s">
        <v>46503</v>
      </c>
      <c r="H11073">
        <v>107.1428571428571</v>
      </c>
      <c r="I11073" t="s">
        <v>46504</v>
      </c>
    </row>
    <row r="11074" spans="1:9">
      <c r="A11074" t="s">
        <v>46505</v>
      </c>
      <c r="B11074" t="s">
        <v>1507</v>
      </c>
      <c r="C11074" t="s">
        <v>46505</v>
      </c>
      <c r="D11074" t="s">
        <v>1372</v>
      </c>
      <c r="E11074" t="s">
        <v>903</v>
      </c>
      <c r="F11074" t="s">
        <v>46506</v>
      </c>
      <c r="G11074" t="s">
        <v>46507</v>
      </c>
      <c r="H11074">
        <v>107.1428571428571</v>
      </c>
      <c r="I11074" t="s">
        <v>46508</v>
      </c>
    </row>
    <row r="11075" spans="1:9">
      <c r="A11075" t="s">
        <v>46509</v>
      </c>
      <c r="B11075" t="s">
        <v>1507</v>
      </c>
      <c r="C11075" t="s">
        <v>46509</v>
      </c>
      <c r="D11075" t="s">
        <v>1372</v>
      </c>
      <c r="E11075" t="s">
        <v>903</v>
      </c>
      <c r="F11075" t="s">
        <v>46510</v>
      </c>
      <c r="G11075" t="s">
        <v>46511</v>
      </c>
      <c r="H11075">
        <v>107.1428571428571</v>
      </c>
      <c r="I11075" t="s">
        <v>46512</v>
      </c>
    </row>
    <row r="11076" spans="1:9">
      <c r="A11076" t="s">
        <v>46513</v>
      </c>
      <c r="B11076" t="s">
        <v>1507</v>
      </c>
      <c r="C11076" t="s">
        <v>46513</v>
      </c>
      <c r="D11076" t="s">
        <v>1372</v>
      </c>
      <c r="E11076" t="s">
        <v>903</v>
      </c>
      <c r="F11076" t="s">
        <v>46514</v>
      </c>
      <c r="G11076" t="s">
        <v>46515</v>
      </c>
      <c r="H11076">
        <v>107.1428571428571</v>
      </c>
      <c r="I11076" t="s">
        <v>46516</v>
      </c>
    </row>
    <row r="11077" spans="1:9">
      <c r="A11077" t="s">
        <v>46517</v>
      </c>
      <c r="B11077" t="s">
        <v>1507</v>
      </c>
      <c r="C11077" t="s">
        <v>46517</v>
      </c>
      <c r="D11077" t="s">
        <v>1372</v>
      </c>
      <c r="E11077" t="s">
        <v>903</v>
      </c>
      <c r="F11077" t="s">
        <v>1006</v>
      </c>
      <c r="G11077" t="s">
        <v>46518</v>
      </c>
      <c r="H11077">
        <v>107.1428571428571</v>
      </c>
      <c r="I11077" t="s">
        <v>46519</v>
      </c>
    </row>
    <row r="11078" spans="1:9">
      <c r="A11078" t="s">
        <v>46520</v>
      </c>
      <c r="B11078" t="s">
        <v>1507</v>
      </c>
      <c r="C11078" t="s">
        <v>46520</v>
      </c>
      <c r="D11078" t="s">
        <v>1372</v>
      </c>
      <c r="E11078" t="s">
        <v>903</v>
      </c>
      <c r="F11078" t="s">
        <v>46521</v>
      </c>
      <c r="G11078" t="s">
        <v>46522</v>
      </c>
      <c r="H11078">
        <v>107.1428571428571</v>
      </c>
      <c r="I11078" t="s">
        <v>46523</v>
      </c>
    </row>
    <row r="11079" spans="1:9">
      <c r="A11079" t="s">
        <v>46524</v>
      </c>
      <c r="B11079" t="s">
        <v>1507</v>
      </c>
      <c r="C11079" t="s">
        <v>46524</v>
      </c>
      <c r="D11079" t="s">
        <v>1372</v>
      </c>
      <c r="E11079" t="s">
        <v>903</v>
      </c>
      <c r="F11079" t="s">
        <v>46525</v>
      </c>
      <c r="G11079" t="s">
        <v>46526</v>
      </c>
      <c r="H11079">
        <v>107.1428571428571</v>
      </c>
      <c r="I11079" t="s">
        <v>46527</v>
      </c>
    </row>
    <row r="11080" spans="1:9">
      <c r="A11080" t="s">
        <v>46528</v>
      </c>
      <c r="B11080" t="s">
        <v>1507</v>
      </c>
      <c r="C11080" t="s">
        <v>46528</v>
      </c>
      <c r="D11080" t="s">
        <v>1372</v>
      </c>
      <c r="E11080" t="s">
        <v>903</v>
      </c>
      <c r="F11080" t="s">
        <v>46529</v>
      </c>
      <c r="G11080" t="s">
        <v>46530</v>
      </c>
      <c r="H11080">
        <v>107.1428571428571</v>
      </c>
      <c r="I11080" t="s">
        <v>46531</v>
      </c>
    </row>
    <row r="11081" spans="1:9">
      <c r="A11081" t="s">
        <v>46532</v>
      </c>
      <c r="B11081" t="s">
        <v>1507</v>
      </c>
      <c r="C11081" t="s">
        <v>46532</v>
      </c>
      <c r="D11081" t="s">
        <v>1372</v>
      </c>
      <c r="E11081" t="s">
        <v>903</v>
      </c>
      <c r="F11081" t="s">
        <v>46533</v>
      </c>
      <c r="G11081" t="s">
        <v>46534</v>
      </c>
      <c r="H11081">
        <v>107.1428571428571</v>
      </c>
      <c r="I11081" t="s">
        <v>46535</v>
      </c>
    </row>
    <row r="11082" spans="1:9">
      <c r="A11082" t="s">
        <v>46536</v>
      </c>
      <c r="B11082" t="s">
        <v>1507</v>
      </c>
      <c r="C11082" t="s">
        <v>46536</v>
      </c>
      <c r="D11082" t="s">
        <v>964</v>
      </c>
      <c r="E11082" t="s">
        <v>903</v>
      </c>
      <c r="F11082" t="s">
        <v>46537</v>
      </c>
      <c r="G11082" t="s">
        <v>46538</v>
      </c>
      <c r="H11082">
        <v>142.85714285714289</v>
      </c>
      <c r="I11082" t="s">
        <v>46539</v>
      </c>
    </row>
    <row r="11083" spans="1:9">
      <c r="A11083" t="s">
        <v>46540</v>
      </c>
      <c r="B11083" t="s">
        <v>1507</v>
      </c>
      <c r="C11083" t="s">
        <v>46540</v>
      </c>
      <c r="D11083" t="s">
        <v>964</v>
      </c>
      <c r="E11083" t="s">
        <v>903</v>
      </c>
      <c r="F11083" t="s">
        <v>46541</v>
      </c>
      <c r="G11083" t="s">
        <v>46542</v>
      </c>
      <c r="H11083">
        <v>142.85714285714289</v>
      </c>
      <c r="I11083" t="s">
        <v>46543</v>
      </c>
    </row>
    <row r="11084" spans="1:9">
      <c r="A11084" t="s">
        <v>46544</v>
      </c>
      <c r="B11084" t="s">
        <v>1507</v>
      </c>
      <c r="C11084" t="s">
        <v>46544</v>
      </c>
      <c r="D11084" t="s">
        <v>964</v>
      </c>
      <c r="E11084" t="s">
        <v>903</v>
      </c>
      <c r="F11084" t="s">
        <v>46545</v>
      </c>
      <c r="G11084" t="s">
        <v>46546</v>
      </c>
      <c r="H11084">
        <v>142.85714285714289</v>
      </c>
      <c r="I11084" t="s">
        <v>46547</v>
      </c>
    </row>
    <row r="11085" spans="1:9">
      <c r="A11085" t="s">
        <v>46548</v>
      </c>
      <c r="B11085" t="s">
        <v>1507</v>
      </c>
      <c r="C11085" t="s">
        <v>46548</v>
      </c>
      <c r="D11085" t="s">
        <v>964</v>
      </c>
      <c r="E11085" t="s">
        <v>903</v>
      </c>
      <c r="F11085" t="s">
        <v>46549</v>
      </c>
      <c r="G11085" t="s">
        <v>46550</v>
      </c>
      <c r="H11085">
        <v>142.85714285714289</v>
      </c>
      <c r="I11085" t="s">
        <v>46551</v>
      </c>
    </row>
    <row r="11086" spans="1:9">
      <c r="A11086" t="s">
        <v>46552</v>
      </c>
      <c r="B11086" t="s">
        <v>1507</v>
      </c>
      <c r="C11086" t="s">
        <v>46552</v>
      </c>
      <c r="D11086" t="s">
        <v>964</v>
      </c>
      <c r="E11086" t="s">
        <v>1509</v>
      </c>
      <c r="F11086" t="s">
        <v>46553</v>
      </c>
      <c r="G11086" t="s">
        <v>46554</v>
      </c>
      <c r="H11086">
        <v>142.85714285714289</v>
      </c>
      <c r="I11086" t="s">
        <v>46555</v>
      </c>
    </row>
    <row r="11087" spans="1:9">
      <c r="A11087" t="s">
        <v>46556</v>
      </c>
      <c r="B11087" t="s">
        <v>1507</v>
      </c>
      <c r="C11087" t="s">
        <v>46556</v>
      </c>
      <c r="D11087" t="s">
        <v>964</v>
      </c>
      <c r="E11087" t="s">
        <v>903</v>
      </c>
      <c r="F11087" t="s">
        <v>46557</v>
      </c>
      <c r="G11087" t="s">
        <v>46558</v>
      </c>
      <c r="H11087">
        <v>142.85714285714289</v>
      </c>
      <c r="I11087" t="s">
        <v>46559</v>
      </c>
    </row>
    <row r="11088" spans="1:9">
      <c r="A11088" t="s">
        <v>46560</v>
      </c>
      <c r="B11088" t="s">
        <v>1507</v>
      </c>
      <c r="C11088" t="s">
        <v>46560</v>
      </c>
      <c r="D11088" t="s">
        <v>964</v>
      </c>
      <c r="E11088" t="s">
        <v>903</v>
      </c>
      <c r="F11088" t="s">
        <v>46561</v>
      </c>
      <c r="G11088" t="s">
        <v>46562</v>
      </c>
      <c r="H11088">
        <v>142.85714285714289</v>
      </c>
      <c r="I11088" t="s">
        <v>46563</v>
      </c>
    </row>
    <row r="11089" spans="1:9">
      <c r="A11089" t="s">
        <v>46564</v>
      </c>
      <c r="B11089" t="s">
        <v>1507</v>
      </c>
      <c r="C11089" t="s">
        <v>46564</v>
      </c>
      <c r="D11089" t="s">
        <v>964</v>
      </c>
      <c r="E11089" t="s">
        <v>903</v>
      </c>
      <c r="F11089" t="s">
        <v>46565</v>
      </c>
      <c r="G11089" t="s">
        <v>46566</v>
      </c>
      <c r="H11089">
        <v>142.85714285714289</v>
      </c>
      <c r="I11089" t="s">
        <v>46567</v>
      </c>
    </row>
    <row r="11090" spans="1:9">
      <c r="A11090" t="s">
        <v>46568</v>
      </c>
      <c r="B11090" t="s">
        <v>1507</v>
      </c>
      <c r="C11090" t="s">
        <v>46568</v>
      </c>
      <c r="D11090" t="s">
        <v>964</v>
      </c>
      <c r="E11090" t="s">
        <v>903</v>
      </c>
      <c r="F11090" t="s">
        <v>46569</v>
      </c>
      <c r="G11090" t="s">
        <v>46570</v>
      </c>
      <c r="H11090">
        <v>142.85714285714289</v>
      </c>
      <c r="I11090" t="s">
        <v>46571</v>
      </c>
    </row>
    <row r="11091" spans="1:9">
      <c r="A11091" t="s">
        <v>46572</v>
      </c>
      <c r="B11091" t="s">
        <v>1507</v>
      </c>
      <c r="C11091" t="s">
        <v>46572</v>
      </c>
      <c r="D11091" t="s">
        <v>964</v>
      </c>
      <c r="E11091" t="s">
        <v>903</v>
      </c>
      <c r="F11091" t="s">
        <v>965</v>
      </c>
      <c r="G11091" t="s">
        <v>46573</v>
      </c>
      <c r="H11091">
        <v>142.85714285714289</v>
      </c>
      <c r="I11091" t="s">
        <v>46574</v>
      </c>
    </row>
    <row r="11092" spans="1:9">
      <c r="A11092" t="s">
        <v>46575</v>
      </c>
      <c r="B11092" t="s">
        <v>1507</v>
      </c>
      <c r="C11092" t="s">
        <v>46575</v>
      </c>
      <c r="D11092" t="s">
        <v>964</v>
      </c>
      <c r="E11092" t="s">
        <v>1509</v>
      </c>
      <c r="F11092" t="s">
        <v>46576</v>
      </c>
      <c r="G11092" t="s">
        <v>46577</v>
      </c>
      <c r="H11092">
        <v>128.57142857142861</v>
      </c>
      <c r="I11092" t="s">
        <v>46578</v>
      </c>
    </row>
    <row r="11093" spans="1:9">
      <c r="A11093" t="s">
        <v>46579</v>
      </c>
      <c r="B11093" t="s">
        <v>1507</v>
      </c>
      <c r="C11093" t="s">
        <v>46579</v>
      </c>
      <c r="D11093" t="s">
        <v>964</v>
      </c>
      <c r="E11093" t="s">
        <v>903</v>
      </c>
      <c r="F11093" t="s">
        <v>46580</v>
      </c>
      <c r="G11093" t="s">
        <v>46581</v>
      </c>
      <c r="H11093">
        <v>128.57142857142861</v>
      </c>
      <c r="I11093" t="s">
        <v>46582</v>
      </c>
    </row>
    <row r="11094" spans="1:9">
      <c r="A11094" t="s">
        <v>46583</v>
      </c>
      <c r="B11094" t="s">
        <v>1507</v>
      </c>
      <c r="C11094" t="s">
        <v>46583</v>
      </c>
      <c r="D11094" t="s">
        <v>964</v>
      </c>
      <c r="E11094" t="s">
        <v>903</v>
      </c>
      <c r="F11094" t="s">
        <v>46584</v>
      </c>
      <c r="G11094" t="s">
        <v>46585</v>
      </c>
      <c r="H11094">
        <v>128.57142857142861</v>
      </c>
      <c r="I11094" t="s">
        <v>46586</v>
      </c>
    </row>
    <row r="11095" spans="1:9">
      <c r="A11095" t="s">
        <v>46587</v>
      </c>
      <c r="B11095" t="s">
        <v>1507</v>
      </c>
      <c r="C11095" t="s">
        <v>46587</v>
      </c>
      <c r="D11095" t="s">
        <v>964</v>
      </c>
      <c r="E11095" t="s">
        <v>903</v>
      </c>
      <c r="F11095" t="s">
        <v>46588</v>
      </c>
      <c r="G11095" t="s">
        <v>46589</v>
      </c>
      <c r="H11095">
        <v>128.57142857142861</v>
      </c>
      <c r="I11095" t="s">
        <v>46590</v>
      </c>
    </row>
    <row r="11096" spans="1:9">
      <c r="A11096" t="s">
        <v>46591</v>
      </c>
      <c r="B11096" t="s">
        <v>1507</v>
      </c>
      <c r="C11096" t="s">
        <v>46591</v>
      </c>
      <c r="D11096" t="s">
        <v>964</v>
      </c>
      <c r="E11096" t="s">
        <v>1509</v>
      </c>
      <c r="F11096" t="s">
        <v>46592</v>
      </c>
      <c r="G11096" t="s">
        <v>46593</v>
      </c>
      <c r="H11096">
        <v>128.57142857142861</v>
      </c>
      <c r="I11096" t="s">
        <v>46594</v>
      </c>
    </row>
    <row r="11097" spans="1:9">
      <c r="A11097" t="s">
        <v>46595</v>
      </c>
      <c r="B11097" t="s">
        <v>1507</v>
      </c>
      <c r="C11097" t="s">
        <v>46595</v>
      </c>
      <c r="D11097" t="s">
        <v>964</v>
      </c>
      <c r="E11097" t="s">
        <v>903</v>
      </c>
      <c r="F11097" t="s">
        <v>46596</v>
      </c>
      <c r="G11097" t="s">
        <v>46597</v>
      </c>
      <c r="H11097">
        <v>128.57142857142861</v>
      </c>
      <c r="I11097" t="s">
        <v>46598</v>
      </c>
    </row>
    <row r="11098" spans="1:9">
      <c r="A11098" t="s">
        <v>46599</v>
      </c>
      <c r="B11098" t="s">
        <v>1507</v>
      </c>
      <c r="C11098" t="s">
        <v>46599</v>
      </c>
      <c r="D11098" t="s">
        <v>964</v>
      </c>
      <c r="E11098" t="s">
        <v>903</v>
      </c>
      <c r="F11098" t="s">
        <v>46600</v>
      </c>
      <c r="G11098" t="s">
        <v>46601</v>
      </c>
      <c r="H11098">
        <v>128.57142857142861</v>
      </c>
      <c r="I11098" t="s">
        <v>46602</v>
      </c>
    </row>
    <row r="11099" spans="1:9">
      <c r="A11099" t="s">
        <v>46603</v>
      </c>
      <c r="B11099" t="s">
        <v>1507</v>
      </c>
      <c r="C11099" t="s">
        <v>46603</v>
      </c>
      <c r="D11099" t="s">
        <v>964</v>
      </c>
      <c r="E11099" t="s">
        <v>903</v>
      </c>
      <c r="F11099" t="s">
        <v>46604</v>
      </c>
      <c r="G11099" t="s">
        <v>46605</v>
      </c>
      <c r="H11099">
        <v>128.57142857142861</v>
      </c>
      <c r="I11099" t="s">
        <v>46606</v>
      </c>
    </row>
    <row r="11100" spans="1:9">
      <c r="A11100" t="s">
        <v>46607</v>
      </c>
      <c r="B11100" t="s">
        <v>1507</v>
      </c>
      <c r="C11100" t="s">
        <v>46607</v>
      </c>
      <c r="D11100" t="s">
        <v>964</v>
      </c>
      <c r="E11100" t="s">
        <v>903</v>
      </c>
      <c r="F11100" t="s">
        <v>46608</v>
      </c>
      <c r="G11100" t="s">
        <v>46609</v>
      </c>
      <c r="H11100">
        <v>128.57142857142861</v>
      </c>
      <c r="I11100" t="s">
        <v>46610</v>
      </c>
    </row>
    <row r="11101" spans="1:9">
      <c r="A11101" t="s">
        <v>46611</v>
      </c>
      <c r="B11101" t="s">
        <v>1507</v>
      </c>
      <c r="C11101" t="s">
        <v>46611</v>
      </c>
      <c r="D11101" t="s">
        <v>964</v>
      </c>
      <c r="E11101" t="s">
        <v>903</v>
      </c>
      <c r="F11101" t="s">
        <v>46612</v>
      </c>
      <c r="G11101" t="s">
        <v>46613</v>
      </c>
      <c r="H11101">
        <v>128.57142857142861</v>
      </c>
      <c r="I11101" t="s">
        <v>46614</v>
      </c>
    </row>
    <row r="11102" spans="1:9">
      <c r="A11102" t="s">
        <v>46615</v>
      </c>
      <c r="B11102" t="s">
        <v>1507</v>
      </c>
      <c r="C11102" t="s">
        <v>46615</v>
      </c>
      <c r="D11102" t="s">
        <v>964</v>
      </c>
      <c r="E11102" t="s">
        <v>1509</v>
      </c>
      <c r="F11102" t="s">
        <v>46616</v>
      </c>
      <c r="G11102" t="s">
        <v>46617</v>
      </c>
      <c r="H11102">
        <v>128.57142857142861</v>
      </c>
      <c r="I11102" t="s">
        <v>46618</v>
      </c>
    </row>
    <row r="11103" spans="1:9">
      <c r="A11103" t="s">
        <v>46619</v>
      </c>
      <c r="B11103" t="s">
        <v>1507</v>
      </c>
      <c r="C11103" t="s">
        <v>46619</v>
      </c>
      <c r="D11103" t="s">
        <v>964</v>
      </c>
      <c r="E11103" t="s">
        <v>1509</v>
      </c>
      <c r="F11103" t="s">
        <v>46620</v>
      </c>
      <c r="G11103" t="s">
        <v>46621</v>
      </c>
      <c r="H11103">
        <v>128.57142857142861</v>
      </c>
      <c r="I11103" t="s">
        <v>46622</v>
      </c>
    </row>
    <row r="11104" spans="1:9">
      <c r="A11104" t="s">
        <v>46623</v>
      </c>
      <c r="B11104" t="s">
        <v>1507</v>
      </c>
      <c r="C11104" t="s">
        <v>46623</v>
      </c>
      <c r="D11104" t="s">
        <v>964</v>
      </c>
      <c r="E11104" t="s">
        <v>903</v>
      </c>
      <c r="F11104" t="s">
        <v>46624</v>
      </c>
      <c r="G11104" t="s">
        <v>46625</v>
      </c>
      <c r="H11104">
        <v>128.57142857142861</v>
      </c>
      <c r="I11104" t="s">
        <v>46626</v>
      </c>
    </row>
    <row r="11105" spans="1:9">
      <c r="A11105" t="s">
        <v>46627</v>
      </c>
      <c r="B11105" t="s">
        <v>1507</v>
      </c>
      <c r="C11105" t="s">
        <v>46627</v>
      </c>
      <c r="D11105" t="s">
        <v>964</v>
      </c>
      <c r="E11105" t="s">
        <v>1509</v>
      </c>
      <c r="F11105" t="s">
        <v>46628</v>
      </c>
      <c r="G11105" t="s">
        <v>46629</v>
      </c>
      <c r="H11105">
        <v>128.57142857142861</v>
      </c>
      <c r="I11105" t="s">
        <v>46630</v>
      </c>
    </row>
    <row r="11106" spans="1:9">
      <c r="A11106" t="s">
        <v>46631</v>
      </c>
      <c r="B11106" t="s">
        <v>1507</v>
      </c>
      <c r="C11106" t="s">
        <v>46631</v>
      </c>
      <c r="D11106" t="s">
        <v>964</v>
      </c>
      <c r="E11106" t="s">
        <v>903</v>
      </c>
      <c r="F11106" t="s">
        <v>46632</v>
      </c>
      <c r="G11106" t="s">
        <v>46633</v>
      </c>
      <c r="H11106">
        <v>128.57142857142861</v>
      </c>
      <c r="I11106" t="s">
        <v>46634</v>
      </c>
    </row>
    <row r="11107" spans="1:9">
      <c r="A11107" t="s">
        <v>46635</v>
      </c>
      <c r="B11107" t="s">
        <v>1507</v>
      </c>
      <c r="C11107" t="s">
        <v>46635</v>
      </c>
      <c r="D11107" t="s">
        <v>964</v>
      </c>
      <c r="E11107" t="s">
        <v>1509</v>
      </c>
      <c r="F11107" t="s">
        <v>46636</v>
      </c>
      <c r="G11107" t="s">
        <v>46637</v>
      </c>
      <c r="H11107">
        <v>142.85714285714289</v>
      </c>
      <c r="I11107" t="s">
        <v>46638</v>
      </c>
    </row>
    <row r="11108" spans="1:9">
      <c r="A11108" t="s">
        <v>46639</v>
      </c>
      <c r="B11108" t="s">
        <v>1507</v>
      </c>
      <c r="C11108" t="s">
        <v>46639</v>
      </c>
      <c r="D11108" t="s">
        <v>964</v>
      </c>
      <c r="E11108" t="s">
        <v>903</v>
      </c>
      <c r="F11108" t="s">
        <v>46640</v>
      </c>
      <c r="G11108" t="s">
        <v>46641</v>
      </c>
      <c r="H11108">
        <v>128.57142857142861</v>
      </c>
      <c r="I11108" t="s">
        <v>46642</v>
      </c>
    </row>
    <row r="11109" spans="1:9">
      <c r="A11109" t="s">
        <v>46643</v>
      </c>
      <c r="B11109" t="s">
        <v>1507</v>
      </c>
      <c r="C11109" t="s">
        <v>46643</v>
      </c>
      <c r="D11109" t="s">
        <v>964</v>
      </c>
      <c r="E11109" t="s">
        <v>903</v>
      </c>
      <c r="F11109" t="s">
        <v>46644</v>
      </c>
      <c r="G11109" t="s">
        <v>46645</v>
      </c>
      <c r="H11109">
        <v>128.57142857142861</v>
      </c>
      <c r="I11109" t="s">
        <v>46646</v>
      </c>
    </row>
    <row r="11110" spans="1:9">
      <c r="A11110" t="s">
        <v>46647</v>
      </c>
      <c r="B11110" t="s">
        <v>1507</v>
      </c>
      <c r="C11110" t="s">
        <v>46647</v>
      </c>
      <c r="D11110" t="s">
        <v>979</v>
      </c>
      <c r="E11110" t="s">
        <v>1509</v>
      </c>
      <c r="F11110" t="s">
        <v>33542</v>
      </c>
      <c r="G11110" t="s">
        <v>46648</v>
      </c>
      <c r="H11110">
        <v>128.57142857142861</v>
      </c>
      <c r="I11110" t="s">
        <v>46649</v>
      </c>
    </row>
    <row r="11111" spans="1:9">
      <c r="A11111" t="s">
        <v>46650</v>
      </c>
      <c r="B11111" t="s">
        <v>1507</v>
      </c>
      <c r="C11111" t="s">
        <v>46650</v>
      </c>
      <c r="D11111" t="s">
        <v>979</v>
      </c>
      <c r="E11111" t="s">
        <v>1509</v>
      </c>
      <c r="F11111" t="s">
        <v>9148</v>
      </c>
      <c r="G11111" t="s">
        <v>46651</v>
      </c>
      <c r="H11111">
        <v>105</v>
      </c>
      <c r="I11111" t="s">
        <v>46652</v>
      </c>
    </row>
    <row r="11112" spans="1:9">
      <c r="A11112" t="s">
        <v>46653</v>
      </c>
      <c r="B11112" t="s">
        <v>1507</v>
      </c>
      <c r="C11112" t="s">
        <v>46653</v>
      </c>
      <c r="D11112" t="s">
        <v>979</v>
      </c>
      <c r="E11112" t="s">
        <v>1509</v>
      </c>
      <c r="F11112" t="s">
        <v>46654</v>
      </c>
      <c r="G11112" t="s">
        <v>46655</v>
      </c>
      <c r="H11112">
        <v>105</v>
      </c>
      <c r="I11112" t="s">
        <v>46656</v>
      </c>
    </row>
    <row r="11113" spans="1:9">
      <c r="A11113" t="s">
        <v>46657</v>
      </c>
      <c r="B11113" t="s">
        <v>1507</v>
      </c>
      <c r="C11113" t="s">
        <v>46657</v>
      </c>
      <c r="D11113" t="s">
        <v>979</v>
      </c>
      <c r="E11113" t="s">
        <v>1509</v>
      </c>
      <c r="F11113" t="s">
        <v>46658</v>
      </c>
      <c r="G11113" t="s">
        <v>46659</v>
      </c>
      <c r="H11113">
        <v>105</v>
      </c>
      <c r="I11113" t="s">
        <v>46660</v>
      </c>
    </row>
    <row r="11114" spans="1:9">
      <c r="A11114" t="s">
        <v>46661</v>
      </c>
      <c r="B11114" t="s">
        <v>1507</v>
      </c>
      <c r="C11114" t="s">
        <v>46661</v>
      </c>
      <c r="D11114" t="s">
        <v>979</v>
      </c>
      <c r="E11114" t="s">
        <v>1509</v>
      </c>
      <c r="F11114" t="s">
        <v>46662</v>
      </c>
      <c r="G11114" t="s">
        <v>46663</v>
      </c>
      <c r="H11114">
        <v>105</v>
      </c>
      <c r="I11114" t="s">
        <v>46664</v>
      </c>
    </row>
    <row r="11115" spans="1:9">
      <c r="A11115" t="s">
        <v>46665</v>
      </c>
      <c r="B11115" t="s">
        <v>1507</v>
      </c>
      <c r="C11115" t="s">
        <v>46665</v>
      </c>
      <c r="D11115" t="s">
        <v>979</v>
      </c>
      <c r="E11115" t="s">
        <v>1509</v>
      </c>
      <c r="F11115" t="s">
        <v>9820</v>
      </c>
      <c r="G11115" t="s">
        <v>46666</v>
      </c>
      <c r="H11115">
        <v>105</v>
      </c>
      <c r="I11115" t="s">
        <v>46667</v>
      </c>
    </row>
    <row r="11116" spans="1:9">
      <c r="A11116" t="s">
        <v>46668</v>
      </c>
      <c r="B11116" t="s">
        <v>1507</v>
      </c>
      <c r="C11116" t="s">
        <v>46668</v>
      </c>
      <c r="D11116" t="s">
        <v>979</v>
      </c>
      <c r="E11116" t="s">
        <v>1509</v>
      </c>
      <c r="F11116" t="s">
        <v>46669</v>
      </c>
      <c r="G11116" t="s">
        <v>46670</v>
      </c>
      <c r="H11116">
        <v>105</v>
      </c>
      <c r="I11116" t="s">
        <v>46671</v>
      </c>
    </row>
    <row r="11117" spans="1:9">
      <c r="A11117" t="s">
        <v>46672</v>
      </c>
      <c r="B11117" t="s">
        <v>1507</v>
      </c>
      <c r="C11117" t="s">
        <v>46672</v>
      </c>
      <c r="D11117" t="s">
        <v>979</v>
      </c>
      <c r="E11117" t="s">
        <v>1509</v>
      </c>
      <c r="F11117" t="s">
        <v>46673</v>
      </c>
      <c r="G11117" t="s">
        <v>46674</v>
      </c>
      <c r="H11117">
        <v>105</v>
      </c>
      <c r="I11117" t="s">
        <v>46675</v>
      </c>
    </row>
    <row r="11118" spans="1:9">
      <c r="A11118" t="s">
        <v>46676</v>
      </c>
      <c r="B11118" t="s">
        <v>1507</v>
      </c>
      <c r="C11118" t="s">
        <v>46676</v>
      </c>
      <c r="D11118" t="s">
        <v>979</v>
      </c>
      <c r="E11118" t="s">
        <v>1509</v>
      </c>
      <c r="F11118" t="s">
        <v>46677</v>
      </c>
      <c r="G11118" t="s">
        <v>46678</v>
      </c>
      <c r="H11118">
        <v>105</v>
      </c>
      <c r="I11118" t="s">
        <v>46679</v>
      </c>
    </row>
    <row r="11119" spans="1:9">
      <c r="A11119" t="s">
        <v>46680</v>
      </c>
      <c r="B11119" t="s">
        <v>1507</v>
      </c>
      <c r="C11119" t="s">
        <v>46680</v>
      </c>
      <c r="D11119" t="s">
        <v>979</v>
      </c>
      <c r="E11119" t="s">
        <v>1509</v>
      </c>
      <c r="F11119" t="s">
        <v>46681</v>
      </c>
      <c r="G11119" t="s">
        <v>46682</v>
      </c>
      <c r="H11119">
        <v>105</v>
      </c>
      <c r="I11119" t="s">
        <v>46683</v>
      </c>
    </row>
    <row r="11120" spans="1:9">
      <c r="A11120" t="s">
        <v>46684</v>
      </c>
      <c r="B11120" t="s">
        <v>1507</v>
      </c>
      <c r="C11120" t="s">
        <v>46684</v>
      </c>
      <c r="D11120" t="s">
        <v>979</v>
      </c>
      <c r="E11120" t="s">
        <v>1509</v>
      </c>
      <c r="F11120" t="s">
        <v>36909</v>
      </c>
      <c r="G11120" t="s">
        <v>46685</v>
      </c>
      <c r="H11120">
        <v>105</v>
      </c>
      <c r="I11120" t="s">
        <v>46686</v>
      </c>
    </row>
    <row r="11121" spans="1:9">
      <c r="A11121" t="s">
        <v>46687</v>
      </c>
      <c r="B11121" t="s">
        <v>1507</v>
      </c>
      <c r="C11121" t="s">
        <v>46687</v>
      </c>
      <c r="D11121" t="s">
        <v>979</v>
      </c>
      <c r="E11121" t="s">
        <v>1509</v>
      </c>
      <c r="F11121" t="s">
        <v>46688</v>
      </c>
      <c r="G11121" t="s">
        <v>46689</v>
      </c>
      <c r="H11121">
        <v>105</v>
      </c>
      <c r="I11121" t="s">
        <v>46690</v>
      </c>
    </row>
    <row r="11122" spans="1:9">
      <c r="A11122" t="s">
        <v>46691</v>
      </c>
      <c r="B11122" t="s">
        <v>1507</v>
      </c>
      <c r="C11122" t="s">
        <v>46691</v>
      </c>
      <c r="D11122" t="s">
        <v>979</v>
      </c>
      <c r="E11122" t="s">
        <v>1509</v>
      </c>
      <c r="F11122" t="s">
        <v>46692</v>
      </c>
      <c r="G11122" t="s">
        <v>46693</v>
      </c>
      <c r="H11122">
        <v>105</v>
      </c>
      <c r="I11122" t="s">
        <v>46694</v>
      </c>
    </row>
    <row r="11123" spans="1:9">
      <c r="A11123" t="s">
        <v>46695</v>
      </c>
      <c r="B11123" t="s">
        <v>1507</v>
      </c>
      <c r="C11123" t="s">
        <v>46695</v>
      </c>
      <c r="D11123" t="s">
        <v>979</v>
      </c>
      <c r="E11123" t="s">
        <v>1509</v>
      </c>
      <c r="F11123" t="s">
        <v>46696</v>
      </c>
      <c r="G11123" t="s">
        <v>46697</v>
      </c>
      <c r="H11123">
        <v>105</v>
      </c>
      <c r="I11123" t="s">
        <v>46698</v>
      </c>
    </row>
    <row r="11124" spans="1:9">
      <c r="A11124" t="s">
        <v>46699</v>
      </c>
      <c r="B11124" t="s">
        <v>1507</v>
      </c>
      <c r="C11124" t="s">
        <v>46699</v>
      </c>
      <c r="D11124" t="s">
        <v>979</v>
      </c>
      <c r="E11124" t="s">
        <v>1509</v>
      </c>
      <c r="F11124" t="s">
        <v>46700</v>
      </c>
      <c r="G11124" t="s">
        <v>46701</v>
      </c>
      <c r="H11124">
        <v>105</v>
      </c>
      <c r="I11124" t="s">
        <v>46702</v>
      </c>
    </row>
    <row r="11125" spans="1:9">
      <c r="A11125" t="s">
        <v>46703</v>
      </c>
      <c r="B11125" t="s">
        <v>1507</v>
      </c>
      <c r="C11125" t="s">
        <v>46703</v>
      </c>
      <c r="D11125" t="s">
        <v>979</v>
      </c>
      <c r="E11125" t="s">
        <v>1509</v>
      </c>
      <c r="F11125" t="s">
        <v>46704</v>
      </c>
      <c r="G11125" t="s">
        <v>46705</v>
      </c>
      <c r="H11125">
        <v>105</v>
      </c>
      <c r="I11125" t="s">
        <v>46706</v>
      </c>
    </row>
    <row r="11126" spans="1:9">
      <c r="A11126" t="s">
        <v>46707</v>
      </c>
      <c r="B11126" t="s">
        <v>1507</v>
      </c>
      <c r="C11126" t="s">
        <v>46707</v>
      </c>
      <c r="D11126" t="s">
        <v>979</v>
      </c>
      <c r="E11126" t="s">
        <v>903</v>
      </c>
      <c r="F11126" t="s">
        <v>9148</v>
      </c>
      <c r="G11126" t="s">
        <v>46708</v>
      </c>
      <c r="H11126">
        <v>97.142857142857139</v>
      </c>
      <c r="I11126" t="s">
        <v>46709</v>
      </c>
    </row>
    <row r="11127" spans="1:9">
      <c r="A11127" t="s">
        <v>46710</v>
      </c>
      <c r="B11127" t="s">
        <v>1507</v>
      </c>
      <c r="C11127" t="s">
        <v>46710</v>
      </c>
      <c r="D11127" t="s">
        <v>979</v>
      </c>
      <c r="E11127" t="s">
        <v>903</v>
      </c>
      <c r="F11127" t="s">
        <v>46711</v>
      </c>
      <c r="G11127" t="s">
        <v>46712</v>
      </c>
      <c r="H11127">
        <v>97.142857142857139</v>
      </c>
      <c r="I11127" t="s">
        <v>46713</v>
      </c>
    </row>
    <row r="11128" spans="1:9">
      <c r="A11128" t="s">
        <v>46714</v>
      </c>
      <c r="B11128" t="s">
        <v>1507</v>
      </c>
      <c r="C11128" t="s">
        <v>46714</v>
      </c>
      <c r="D11128" t="s">
        <v>979</v>
      </c>
      <c r="E11128" t="s">
        <v>903</v>
      </c>
      <c r="F11128" t="s">
        <v>454</v>
      </c>
      <c r="G11128" t="s">
        <v>46715</v>
      </c>
      <c r="H11128">
        <v>97.142857142857139</v>
      </c>
      <c r="I11128" t="s">
        <v>46716</v>
      </c>
    </row>
    <row r="11129" spans="1:9">
      <c r="A11129" t="s">
        <v>46717</v>
      </c>
      <c r="B11129" t="s">
        <v>1507</v>
      </c>
      <c r="C11129" t="s">
        <v>46717</v>
      </c>
      <c r="D11129" t="s">
        <v>979</v>
      </c>
      <c r="E11129" t="s">
        <v>903</v>
      </c>
      <c r="F11129" t="s">
        <v>46718</v>
      </c>
      <c r="G11129" t="s">
        <v>46719</v>
      </c>
      <c r="H11129">
        <v>97.142857142857139</v>
      </c>
      <c r="I11129" t="s">
        <v>46720</v>
      </c>
    </row>
    <row r="11130" spans="1:9">
      <c r="A11130" t="s">
        <v>46721</v>
      </c>
      <c r="B11130" t="s">
        <v>1507</v>
      </c>
      <c r="C11130" t="s">
        <v>46721</v>
      </c>
      <c r="D11130" t="s">
        <v>979</v>
      </c>
      <c r="E11130" t="s">
        <v>903</v>
      </c>
      <c r="F11130" t="s">
        <v>46722</v>
      </c>
      <c r="G11130" t="s">
        <v>46723</v>
      </c>
      <c r="H11130">
        <v>97.142857142857139</v>
      </c>
      <c r="I11130" t="s">
        <v>46724</v>
      </c>
    </row>
    <row r="11131" spans="1:9">
      <c r="A11131" t="s">
        <v>46725</v>
      </c>
      <c r="B11131" t="s">
        <v>1507</v>
      </c>
      <c r="C11131" t="s">
        <v>46725</v>
      </c>
      <c r="D11131" t="s">
        <v>979</v>
      </c>
      <c r="E11131" t="s">
        <v>903</v>
      </c>
      <c r="F11131" t="s">
        <v>313</v>
      </c>
      <c r="G11131" t="s">
        <v>46726</v>
      </c>
      <c r="H11131">
        <v>97.142857142857139</v>
      </c>
      <c r="I11131" t="s">
        <v>46727</v>
      </c>
    </row>
    <row r="11132" spans="1:9">
      <c r="A11132" t="s">
        <v>46728</v>
      </c>
      <c r="B11132" t="s">
        <v>1507</v>
      </c>
      <c r="C11132" t="s">
        <v>46728</v>
      </c>
      <c r="D11132" t="s">
        <v>979</v>
      </c>
      <c r="E11132" t="s">
        <v>903</v>
      </c>
      <c r="F11132" t="s">
        <v>2758</v>
      </c>
      <c r="G11132" t="s">
        <v>46729</v>
      </c>
      <c r="H11132">
        <v>97.142857142857139</v>
      </c>
      <c r="I11132" t="s">
        <v>46730</v>
      </c>
    </row>
    <row r="11133" spans="1:9">
      <c r="A11133" t="s">
        <v>46731</v>
      </c>
      <c r="B11133" t="s">
        <v>1507</v>
      </c>
      <c r="C11133" t="s">
        <v>46731</v>
      </c>
      <c r="D11133" t="s">
        <v>979</v>
      </c>
      <c r="E11133" t="s">
        <v>903</v>
      </c>
      <c r="F11133" t="s">
        <v>46732</v>
      </c>
      <c r="G11133" t="s">
        <v>46733</v>
      </c>
      <c r="H11133">
        <v>97.142857142857139</v>
      </c>
      <c r="I11133" t="s">
        <v>46734</v>
      </c>
    </row>
    <row r="11134" spans="1:9">
      <c r="A11134" t="s">
        <v>46735</v>
      </c>
      <c r="B11134" t="s">
        <v>1507</v>
      </c>
      <c r="C11134" t="s">
        <v>46735</v>
      </c>
      <c r="D11134" t="s">
        <v>979</v>
      </c>
      <c r="E11134" t="s">
        <v>903</v>
      </c>
      <c r="F11134" t="s">
        <v>46736</v>
      </c>
      <c r="G11134" t="s">
        <v>46737</v>
      </c>
      <c r="H11134">
        <v>97.142857142857139</v>
      </c>
      <c r="I11134" t="s">
        <v>46738</v>
      </c>
    </row>
    <row r="11135" spans="1:9">
      <c r="A11135" t="s">
        <v>46739</v>
      </c>
      <c r="B11135" t="s">
        <v>1507</v>
      </c>
      <c r="C11135" t="s">
        <v>46739</v>
      </c>
      <c r="D11135" t="s">
        <v>979</v>
      </c>
      <c r="E11135" t="s">
        <v>903</v>
      </c>
      <c r="F11135" t="s">
        <v>46688</v>
      </c>
      <c r="G11135" t="s">
        <v>46740</v>
      </c>
      <c r="H11135">
        <v>97.142857142857139</v>
      </c>
      <c r="I11135" t="s">
        <v>46741</v>
      </c>
    </row>
    <row r="11136" spans="1:9">
      <c r="A11136" t="s">
        <v>46742</v>
      </c>
      <c r="B11136" t="s">
        <v>1507</v>
      </c>
      <c r="C11136" t="s">
        <v>46742</v>
      </c>
      <c r="D11136" t="s">
        <v>979</v>
      </c>
      <c r="E11136" t="s">
        <v>903</v>
      </c>
      <c r="F11136" t="s">
        <v>46700</v>
      </c>
      <c r="G11136" t="s">
        <v>46743</v>
      </c>
      <c r="H11136">
        <v>97.142857142857139</v>
      </c>
      <c r="I11136" t="s">
        <v>46744</v>
      </c>
    </row>
    <row r="11137" spans="1:9">
      <c r="A11137" t="s">
        <v>46745</v>
      </c>
      <c r="B11137" t="s">
        <v>1507</v>
      </c>
      <c r="C11137" t="s">
        <v>46745</v>
      </c>
      <c r="D11137" t="s">
        <v>979</v>
      </c>
      <c r="E11137" t="s">
        <v>903</v>
      </c>
      <c r="F11137" t="s">
        <v>46746</v>
      </c>
      <c r="G11137" t="s">
        <v>46747</v>
      </c>
      <c r="H11137">
        <v>97.142857142857139</v>
      </c>
      <c r="I11137" t="s">
        <v>46748</v>
      </c>
    </row>
    <row r="11138" spans="1:9">
      <c r="A11138" t="s">
        <v>46749</v>
      </c>
      <c r="B11138" t="s">
        <v>1507</v>
      </c>
      <c r="C11138" t="s">
        <v>46749</v>
      </c>
      <c r="D11138" t="s">
        <v>979</v>
      </c>
      <c r="E11138" t="s">
        <v>1509</v>
      </c>
      <c r="F11138" t="s">
        <v>46750</v>
      </c>
      <c r="G11138" t="s">
        <v>46751</v>
      </c>
      <c r="H11138">
        <v>105</v>
      </c>
      <c r="I11138" t="s">
        <v>46752</v>
      </c>
    </row>
    <row r="11139" spans="1:9">
      <c r="A11139" t="s">
        <v>46753</v>
      </c>
      <c r="B11139" t="s">
        <v>1507</v>
      </c>
      <c r="C11139" t="s">
        <v>46753</v>
      </c>
      <c r="D11139" t="s">
        <v>979</v>
      </c>
      <c r="E11139" t="s">
        <v>1509</v>
      </c>
      <c r="F11139" t="s">
        <v>46754</v>
      </c>
      <c r="G11139" t="s">
        <v>46755</v>
      </c>
      <c r="H11139">
        <v>105</v>
      </c>
      <c r="I11139" t="s">
        <v>46756</v>
      </c>
    </row>
    <row r="11140" spans="1:9">
      <c r="A11140" t="s">
        <v>46757</v>
      </c>
      <c r="B11140" t="s">
        <v>1507</v>
      </c>
      <c r="C11140" t="s">
        <v>46757</v>
      </c>
      <c r="D11140" t="s">
        <v>979</v>
      </c>
      <c r="E11140" t="s">
        <v>1509</v>
      </c>
      <c r="F11140" t="s">
        <v>46758</v>
      </c>
      <c r="G11140" t="s">
        <v>46759</v>
      </c>
      <c r="H11140">
        <v>112.8571428571429</v>
      </c>
      <c r="I11140" t="s">
        <v>46760</v>
      </c>
    </row>
    <row r="11141" spans="1:9">
      <c r="A11141" t="s">
        <v>46761</v>
      </c>
      <c r="B11141" t="s">
        <v>1507</v>
      </c>
      <c r="C11141" t="s">
        <v>46761</v>
      </c>
      <c r="D11141" t="s">
        <v>979</v>
      </c>
      <c r="E11141" t="s">
        <v>1509</v>
      </c>
      <c r="F11141" t="s">
        <v>46762</v>
      </c>
      <c r="G11141" t="s">
        <v>46763</v>
      </c>
      <c r="H11141">
        <v>105</v>
      </c>
      <c r="I11141" t="s">
        <v>46764</v>
      </c>
    </row>
    <row r="11142" spans="1:9">
      <c r="A11142" t="s">
        <v>46765</v>
      </c>
      <c r="B11142" t="s">
        <v>1507</v>
      </c>
      <c r="C11142" t="s">
        <v>46765</v>
      </c>
      <c r="D11142" t="s">
        <v>979</v>
      </c>
      <c r="E11142" t="s">
        <v>1509</v>
      </c>
      <c r="F11142" t="s">
        <v>46766</v>
      </c>
      <c r="G11142" t="s">
        <v>46767</v>
      </c>
      <c r="H11142">
        <v>105</v>
      </c>
      <c r="I11142" t="s">
        <v>46768</v>
      </c>
    </row>
    <row r="11143" spans="1:9">
      <c r="A11143" t="s">
        <v>46769</v>
      </c>
      <c r="B11143" t="s">
        <v>1507</v>
      </c>
      <c r="C11143" t="s">
        <v>46769</v>
      </c>
      <c r="D11143" t="s">
        <v>979</v>
      </c>
      <c r="E11143" t="s">
        <v>1509</v>
      </c>
      <c r="F11143" t="s">
        <v>46770</v>
      </c>
      <c r="G11143" t="s">
        <v>46771</v>
      </c>
      <c r="H11143">
        <v>105</v>
      </c>
      <c r="I11143" t="s">
        <v>46772</v>
      </c>
    </row>
    <row r="11144" spans="1:9">
      <c r="A11144" t="s">
        <v>46773</v>
      </c>
      <c r="B11144" t="s">
        <v>1507</v>
      </c>
      <c r="C11144" t="s">
        <v>46773</v>
      </c>
      <c r="D11144" t="s">
        <v>979</v>
      </c>
      <c r="E11144" t="s">
        <v>1509</v>
      </c>
      <c r="F11144" t="s">
        <v>46774</v>
      </c>
      <c r="G11144" t="s">
        <v>46775</v>
      </c>
      <c r="H11144">
        <v>105</v>
      </c>
      <c r="I11144" t="s">
        <v>46776</v>
      </c>
    </row>
    <row r="11145" spans="1:9">
      <c r="A11145" t="s">
        <v>46777</v>
      </c>
      <c r="B11145" t="s">
        <v>1507</v>
      </c>
      <c r="C11145" t="s">
        <v>46777</v>
      </c>
      <c r="D11145" t="s">
        <v>979</v>
      </c>
      <c r="E11145" t="s">
        <v>903</v>
      </c>
      <c r="F11145" t="s">
        <v>46778</v>
      </c>
      <c r="G11145" t="s">
        <v>46779</v>
      </c>
      <c r="H11145">
        <v>97.142857142857139</v>
      </c>
      <c r="I11145" t="s">
        <v>46780</v>
      </c>
    </row>
    <row r="11146" spans="1:9">
      <c r="A11146" t="s">
        <v>46781</v>
      </c>
      <c r="B11146" t="s">
        <v>1507</v>
      </c>
      <c r="C11146" t="s">
        <v>46781</v>
      </c>
      <c r="D11146" t="s">
        <v>979</v>
      </c>
      <c r="E11146" t="s">
        <v>903</v>
      </c>
      <c r="F11146" t="s">
        <v>46782</v>
      </c>
      <c r="G11146" t="s">
        <v>46783</v>
      </c>
      <c r="H11146">
        <v>97.142857142857139</v>
      </c>
      <c r="I11146" t="s">
        <v>46784</v>
      </c>
    </row>
    <row r="11147" spans="1:9">
      <c r="A11147" t="s">
        <v>46785</v>
      </c>
      <c r="B11147" t="s">
        <v>1507</v>
      </c>
      <c r="C11147" t="s">
        <v>46785</v>
      </c>
      <c r="D11147" t="s">
        <v>979</v>
      </c>
      <c r="E11147" t="s">
        <v>903</v>
      </c>
      <c r="F11147" t="s">
        <v>46786</v>
      </c>
      <c r="G11147" t="s">
        <v>46787</v>
      </c>
      <c r="H11147">
        <v>97.142857142857139</v>
      </c>
      <c r="I11147" t="s">
        <v>46788</v>
      </c>
    </row>
    <row r="11148" spans="1:9">
      <c r="A11148" t="s">
        <v>46789</v>
      </c>
      <c r="B11148" t="s">
        <v>1507</v>
      </c>
      <c r="C11148" t="s">
        <v>46789</v>
      </c>
      <c r="D11148" t="s">
        <v>979</v>
      </c>
      <c r="E11148" t="s">
        <v>903</v>
      </c>
      <c r="F11148" t="s">
        <v>24167</v>
      </c>
      <c r="G11148" t="s">
        <v>46790</v>
      </c>
      <c r="H11148">
        <v>97.142857142857139</v>
      </c>
      <c r="I11148" t="s">
        <v>46791</v>
      </c>
    </row>
    <row r="11149" spans="1:9">
      <c r="A11149" t="s">
        <v>46792</v>
      </c>
      <c r="B11149" t="s">
        <v>1507</v>
      </c>
      <c r="C11149" t="s">
        <v>46792</v>
      </c>
      <c r="D11149" t="s">
        <v>979</v>
      </c>
      <c r="E11149" t="s">
        <v>903</v>
      </c>
      <c r="F11149" t="s">
        <v>46758</v>
      </c>
      <c r="G11149" t="s">
        <v>46793</v>
      </c>
      <c r="H11149">
        <v>97.142857142857139</v>
      </c>
      <c r="I11149" t="s">
        <v>46794</v>
      </c>
    </row>
    <row r="11150" spans="1:9">
      <c r="A11150" t="s">
        <v>46795</v>
      </c>
      <c r="B11150" t="s">
        <v>1507</v>
      </c>
      <c r="C11150" t="s">
        <v>46795</v>
      </c>
      <c r="D11150" t="s">
        <v>979</v>
      </c>
      <c r="E11150" t="s">
        <v>1509</v>
      </c>
      <c r="F11150" t="s">
        <v>46796</v>
      </c>
      <c r="G11150" t="s">
        <v>46797</v>
      </c>
      <c r="H11150">
        <v>80.714285714285708</v>
      </c>
      <c r="I11150" t="s">
        <v>46798</v>
      </c>
    </row>
    <row r="11151" spans="1:9">
      <c r="A11151" t="s">
        <v>46799</v>
      </c>
      <c r="B11151" t="s">
        <v>1507</v>
      </c>
      <c r="C11151" t="s">
        <v>46799</v>
      </c>
      <c r="D11151" t="s">
        <v>979</v>
      </c>
      <c r="E11151" t="s">
        <v>1509</v>
      </c>
      <c r="F11151" t="s">
        <v>46800</v>
      </c>
      <c r="G11151" t="s">
        <v>46801</v>
      </c>
      <c r="H11151">
        <v>80.714285714285708</v>
      </c>
      <c r="I11151" t="s">
        <v>46802</v>
      </c>
    </row>
    <row r="11152" spans="1:9">
      <c r="A11152" t="s">
        <v>46803</v>
      </c>
      <c r="B11152" t="s">
        <v>1507</v>
      </c>
      <c r="C11152" t="s">
        <v>46803</v>
      </c>
      <c r="D11152" t="s">
        <v>979</v>
      </c>
      <c r="E11152" t="s">
        <v>1509</v>
      </c>
      <c r="F11152" t="s">
        <v>46804</v>
      </c>
      <c r="G11152" t="s">
        <v>46805</v>
      </c>
      <c r="H11152">
        <v>105</v>
      </c>
      <c r="I11152" t="s">
        <v>46806</v>
      </c>
    </row>
    <row r="11153" spans="1:9">
      <c r="A11153" t="s">
        <v>46807</v>
      </c>
      <c r="B11153" t="s">
        <v>1507</v>
      </c>
      <c r="C11153" t="s">
        <v>46807</v>
      </c>
      <c r="D11153" t="s">
        <v>979</v>
      </c>
      <c r="E11153" t="s">
        <v>1509</v>
      </c>
      <c r="F11153" t="s">
        <v>46808</v>
      </c>
      <c r="G11153" t="s">
        <v>46809</v>
      </c>
      <c r="H11153">
        <v>105</v>
      </c>
      <c r="I11153" t="s">
        <v>46810</v>
      </c>
    </row>
    <row r="11154" spans="1:9">
      <c r="A11154" t="s">
        <v>46811</v>
      </c>
      <c r="B11154" t="s">
        <v>1507</v>
      </c>
      <c r="C11154" t="s">
        <v>46811</v>
      </c>
      <c r="D11154" t="s">
        <v>979</v>
      </c>
      <c r="E11154" t="s">
        <v>1509</v>
      </c>
      <c r="F11154" t="s">
        <v>46812</v>
      </c>
      <c r="G11154" t="s">
        <v>46813</v>
      </c>
      <c r="H11154">
        <v>112.8571428571429</v>
      </c>
      <c r="I11154" t="s">
        <v>46814</v>
      </c>
    </row>
    <row r="11155" spans="1:9">
      <c r="A11155" t="s">
        <v>46815</v>
      </c>
      <c r="B11155" t="s">
        <v>1507</v>
      </c>
      <c r="C11155" t="s">
        <v>46815</v>
      </c>
      <c r="D11155" t="s">
        <v>979</v>
      </c>
      <c r="E11155" t="s">
        <v>1509</v>
      </c>
      <c r="F11155" t="s">
        <v>46816</v>
      </c>
      <c r="G11155" t="s">
        <v>46817</v>
      </c>
      <c r="H11155">
        <v>112.8571428571429</v>
      </c>
      <c r="I11155" t="s">
        <v>46818</v>
      </c>
    </row>
    <row r="11156" spans="1:9">
      <c r="A11156" t="s">
        <v>46819</v>
      </c>
      <c r="B11156" t="s">
        <v>1507</v>
      </c>
      <c r="C11156" t="s">
        <v>46819</v>
      </c>
      <c r="D11156" t="s">
        <v>979</v>
      </c>
      <c r="E11156" t="s">
        <v>1509</v>
      </c>
      <c r="F11156" t="s">
        <v>46820</v>
      </c>
      <c r="G11156" t="s">
        <v>46821</v>
      </c>
      <c r="H11156">
        <v>105</v>
      </c>
      <c r="I11156" t="s">
        <v>46822</v>
      </c>
    </row>
    <row r="11157" spans="1:9">
      <c r="A11157" t="s">
        <v>46823</v>
      </c>
      <c r="B11157" t="s">
        <v>1507</v>
      </c>
      <c r="C11157" t="s">
        <v>46823</v>
      </c>
      <c r="D11157" t="s">
        <v>979</v>
      </c>
      <c r="E11157" t="s">
        <v>1509</v>
      </c>
      <c r="F11157" t="s">
        <v>46824</v>
      </c>
      <c r="G11157" t="s">
        <v>46825</v>
      </c>
      <c r="H11157">
        <v>105</v>
      </c>
      <c r="I11157" t="s">
        <v>46826</v>
      </c>
    </row>
    <row r="11158" spans="1:9">
      <c r="A11158" t="s">
        <v>46827</v>
      </c>
      <c r="B11158" t="s">
        <v>1507</v>
      </c>
      <c r="C11158" t="s">
        <v>46827</v>
      </c>
      <c r="D11158" t="s">
        <v>979</v>
      </c>
      <c r="E11158" t="s">
        <v>1509</v>
      </c>
      <c r="F11158" t="s">
        <v>46828</v>
      </c>
      <c r="G11158" t="s">
        <v>46829</v>
      </c>
      <c r="H11158">
        <v>80.714285714285708</v>
      </c>
      <c r="I11158" t="s">
        <v>46830</v>
      </c>
    </row>
    <row r="11159" spans="1:9">
      <c r="A11159" t="s">
        <v>46831</v>
      </c>
      <c r="B11159" t="s">
        <v>1507</v>
      </c>
      <c r="C11159" t="s">
        <v>46831</v>
      </c>
      <c r="D11159" t="s">
        <v>979</v>
      </c>
      <c r="E11159" t="s">
        <v>1509</v>
      </c>
      <c r="F11159" t="s">
        <v>46832</v>
      </c>
      <c r="G11159" t="s">
        <v>46833</v>
      </c>
      <c r="H11159">
        <v>105</v>
      </c>
      <c r="I11159" t="s">
        <v>46834</v>
      </c>
    </row>
    <row r="11160" spans="1:9">
      <c r="A11160" t="s">
        <v>46835</v>
      </c>
      <c r="B11160" t="s">
        <v>1507</v>
      </c>
      <c r="C11160" t="s">
        <v>46835</v>
      </c>
      <c r="D11160" t="s">
        <v>979</v>
      </c>
      <c r="E11160" t="s">
        <v>1509</v>
      </c>
      <c r="F11160" t="s">
        <v>46836</v>
      </c>
      <c r="G11160" t="s">
        <v>46837</v>
      </c>
      <c r="H11160">
        <v>105</v>
      </c>
      <c r="I11160" t="s">
        <v>46838</v>
      </c>
    </row>
    <row r="11161" spans="1:9">
      <c r="A11161" t="s">
        <v>46839</v>
      </c>
      <c r="B11161" t="s">
        <v>1507</v>
      </c>
      <c r="C11161" t="s">
        <v>46839</v>
      </c>
      <c r="D11161" t="s">
        <v>979</v>
      </c>
      <c r="E11161" t="s">
        <v>1509</v>
      </c>
      <c r="F11161" t="s">
        <v>37174</v>
      </c>
      <c r="G11161" t="s">
        <v>46840</v>
      </c>
      <c r="H11161">
        <v>80.714285714285708</v>
      </c>
      <c r="I11161" t="s">
        <v>46841</v>
      </c>
    </row>
    <row r="11162" spans="1:9">
      <c r="A11162" t="s">
        <v>46842</v>
      </c>
      <c r="B11162" t="s">
        <v>1507</v>
      </c>
      <c r="C11162" t="s">
        <v>46842</v>
      </c>
      <c r="D11162" t="s">
        <v>979</v>
      </c>
      <c r="E11162" t="s">
        <v>903</v>
      </c>
      <c r="F11162" t="s">
        <v>46843</v>
      </c>
      <c r="G11162" t="s">
        <v>46844</v>
      </c>
      <c r="H11162">
        <v>97.142857142857139</v>
      </c>
      <c r="I11162" t="s">
        <v>46845</v>
      </c>
    </row>
    <row r="11163" spans="1:9">
      <c r="A11163" t="s">
        <v>46846</v>
      </c>
      <c r="B11163" t="s">
        <v>1507</v>
      </c>
      <c r="C11163" t="s">
        <v>46846</v>
      </c>
      <c r="D11163" t="s">
        <v>979</v>
      </c>
      <c r="E11163" t="s">
        <v>903</v>
      </c>
      <c r="F11163" t="s">
        <v>46847</v>
      </c>
      <c r="G11163" t="s">
        <v>46848</v>
      </c>
      <c r="H11163">
        <v>97.142857142857139</v>
      </c>
      <c r="I11163" t="s">
        <v>46849</v>
      </c>
    </row>
    <row r="11164" spans="1:9">
      <c r="A11164" t="s">
        <v>46850</v>
      </c>
      <c r="B11164" t="s">
        <v>1507</v>
      </c>
      <c r="C11164" t="s">
        <v>46850</v>
      </c>
      <c r="D11164" t="s">
        <v>979</v>
      </c>
      <c r="E11164" t="s">
        <v>903</v>
      </c>
      <c r="F11164" t="s">
        <v>46851</v>
      </c>
      <c r="G11164" t="s">
        <v>46852</v>
      </c>
      <c r="H11164">
        <v>97.142857142857139</v>
      </c>
      <c r="I11164" t="s">
        <v>46853</v>
      </c>
    </row>
    <row r="11165" spans="1:9">
      <c r="A11165" t="s">
        <v>46854</v>
      </c>
      <c r="B11165" t="s">
        <v>1507</v>
      </c>
      <c r="C11165" t="s">
        <v>46854</v>
      </c>
      <c r="D11165" t="s">
        <v>979</v>
      </c>
      <c r="E11165" t="s">
        <v>903</v>
      </c>
      <c r="F11165" t="s">
        <v>46855</v>
      </c>
      <c r="G11165" t="s">
        <v>46856</v>
      </c>
      <c r="H11165">
        <v>97.142857142857139</v>
      </c>
      <c r="I11165" t="s">
        <v>46857</v>
      </c>
    </row>
    <row r="11166" spans="1:9">
      <c r="A11166" t="s">
        <v>46858</v>
      </c>
      <c r="B11166" t="s">
        <v>1507</v>
      </c>
      <c r="C11166" t="s">
        <v>46858</v>
      </c>
      <c r="D11166" t="s">
        <v>979</v>
      </c>
      <c r="E11166" t="s">
        <v>1509</v>
      </c>
      <c r="F11166" t="s">
        <v>46859</v>
      </c>
      <c r="G11166" t="s">
        <v>46860</v>
      </c>
      <c r="H11166">
        <v>105</v>
      </c>
      <c r="I11166" t="s">
        <v>46861</v>
      </c>
    </row>
    <row r="11167" spans="1:9">
      <c r="A11167" t="s">
        <v>46862</v>
      </c>
      <c r="B11167" t="s">
        <v>1507</v>
      </c>
      <c r="C11167" t="s">
        <v>46862</v>
      </c>
      <c r="D11167" t="s">
        <v>979</v>
      </c>
      <c r="E11167" t="s">
        <v>1509</v>
      </c>
      <c r="F11167" t="s">
        <v>46863</v>
      </c>
      <c r="G11167" t="s">
        <v>46864</v>
      </c>
      <c r="H11167">
        <v>80.714285714285708</v>
      </c>
      <c r="I11167" t="s">
        <v>46865</v>
      </c>
    </row>
    <row r="11168" spans="1:9">
      <c r="A11168" t="s">
        <v>46866</v>
      </c>
      <c r="B11168" t="s">
        <v>1507</v>
      </c>
      <c r="C11168" t="s">
        <v>46866</v>
      </c>
      <c r="D11168" t="s">
        <v>979</v>
      </c>
      <c r="E11168" t="s">
        <v>1509</v>
      </c>
      <c r="F11168" t="s">
        <v>46867</v>
      </c>
      <c r="G11168" t="s">
        <v>46868</v>
      </c>
      <c r="H11168">
        <v>105</v>
      </c>
      <c r="I11168" t="s">
        <v>46869</v>
      </c>
    </row>
    <row r="11169" spans="1:9">
      <c r="A11169" t="s">
        <v>46870</v>
      </c>
      <c r="B11169" t="s">
        <v>1507</v>
      </c>
      <c r="C11169" t="s">
        <v>46870</v>
      </c>
      <c r="D11169" t="s">
        <v>979</v>
      </c>
      <c r="E11169" t="s">
        <v>1509</v>
      </c>
      <c r="F11169" t="s">
        <v>46871</v>
      </c>
      <c r="G11169" t="s">
        <v>46872</v>
      </c>
      <c r="H11169">
        <v>112.8571428571429</v>
      </c>
      <c r="I11169" t="s">
        <v>46873</v>
      </c>
    </row>
    <row r="11170" spans="1:9">
      <c r="A11170" t="s">
        <v>46874</v>
      </c>
      <c r="B11170" t="s">
        <v>1507</v>
      </c>
      <c r="C11170" t="s">
        <v>46874</v>
      </c>
      <c r="D11170" t="s">
        <v>979</v>
      </c>
      <c r="E11170" t="s">
        <v>903</v>
      </c>
      <c r="F11170" t="s">
        <v>46875</v>
      </c>
      <c r="G11170" t="s">
        <v>46876</v>
      </c>
      <c r="H11170">
        <v>97.142857142857139</v>
      </c>
      <c r="I11170" t="s">
        <v>46877</v>
      </c>
    </row>
    <row r="11171" spans="1:9">
      <c r="A11171" t="s">
        <v>46878</v>
      </c>
      <c r="B11171" t="s">
        <v>1507</v>
      </c>
      <c r="C11171" t="s">
        <v>46878</v>
      </c>
      <c r="D11171" t="s">
        <v>979</v>
      </c>
      <c r="E11171" t="s">
        <v>903</v>
      </c>
      <c r="F11171" t="s">
        <v>46879</v>
      </c>
      <c r="G11171" t="s">
        <v>46880</v>
      </c>
      <c r="H11171">
        <v>97.142857142857139</v>
      </c>
      <c r="I11171" t="s">
        <v>46881</v>
      </c>
    </row>
    <row r="11172" spans="1:9">
      <c r="A11172" t="s">
        <v>46882</v>
      </c>
      <c r="B11172" t="s">
        <v>1507</v>
      </c>
      <c r="C11172" t="s">
        <v>46882</v>
      </c>
      <c r="D11172" t="s">
        <v>979</v>
      </c>
      <c r="E11172" t="s">
        <v>1509</v>
      </c>
      <c r="F11172" t="s">
        <v>33907</v>
      </c>
      <c r="G11172" t="s">
        <v>46883</v>
      </c>
      <c r="H11172">
        <v>105</v>
      </c>
      <c r="I11172" t="s">
        <v>46884</v>
      </c>
    </row>
    <row r="11173" spans="1:9">
      <c r="A11173" t="s">
        <v>46885</v>
      </c>
      <c r="B11173" t="s">
        <v>1507</v>
      </c>
      <c r="C11173" t="s">
        <v>46885</v>
      </c>
      <c r="D11173" t="s">
        <v>979</v>
      </c>
      <c r="E11173" t="s">
        <v>1509</v>
      </c>
      <c r="F11173" t="s">
        <v>46886</v>
      </c>
      <c r="G11173" t="s">
        <v>46887</v>
      </c>
      <c r="H11173">
        <v>105</v>
      </c>
      <c r="I11173" t="s">
        <v>46888</v>
      </c>
    </row>
    <row r="11174" spans="1:9">
      <c r="A11174" t="s">
        <v>46889</v>
      </c>
      <c r="B11174" t="s">
        <v>1507</v>
      </c>
      <c r="C11174" t="s">
        <v>46889</v>
      </c>
      <c r="D11174" t="s">
        <v>979</v>
      </c>
      <c r="E11174" t="s">
        <v>1509</v>
      </c>
      <c r="F11174" t="s">
        <v>3391</v>
      </c>
      <c r="G11174" t="s">
        <v>46890</v>
      </c>
      <c r="H11174">
        <v>105</v>
      </c>
      <c r="I11174" t="s">
        <v>46891</v>
      </c>
    </row>
    <row r="11175" spans="1:9">
      <c r="A11175" t="s">
        <v>46892</v>
      </c>
      <c r="B11175" t="s">
        <v>1507</v>
      </c>
      <c r="C11175" t="s">
        <v>46892</v>
      </c>
      <c r="D11175" t="s">
        <v>979</v>
      </c>
      <c r="E11175" t="s">
        <v>1509</v>
      </c>
      <c r="F11175" t="s">
        <v>1602</v>
      </c>
      <c r="G11175" t="s">
        <v>46893</v>
      </c>
      <c r="H11175">
        <v>105</v>
      </c>
      <c r="I11175" t="s">
        <v>46894</v>
      </c>
    </row>
    <row r="11176" spans="1:9">
      <c r="A11176" t="s">
        <v>46895</v>
      </c>
      <c r="B11176" t="s">
        <v>1507</v>
      </c>
      <c r="C11176" t="s">
        <v>46895</v>
      </c>
      <c r="D11176" t="s">
        <v>979</v>
      </c>
      <c r="E11176" t="s">
        <v>1509</v>
      </c>
      <c r="F11176" t="s">
        <v>33585</v>
      </c>
      <c r="G11176" t="s">
        <v>46896</v>
      </c>
      <c r="H11176">
        <v>105</v>
      </c>
      <c r="I11176" t="s">
        <v>46897</v>
      </c>
    </row>
    <row r="11177" spans="1:9">
      <c r="A11177" t="s">
        <v>46898</v>
      </c>
      <c r="B11177" t="s">
        <v>1507</v>
      </c>
      <c r="C11177" t="s">
        <v>46898</v>
      </c>
      <c r="D11177" t="s">
        <v>979</v>
      </c>
      <c r="E11177" t="s">
        <v>1509</v>
      </c>
      <c r="F11177" t="s">
        <v>46899</v>
      </c>
      <c r="G11177" t="s">
        <v>46900</v>
      </c>
      <c r="H11177">
        <v>105</v>
      </c>
      <c r="I11177" t="s">
        <v>46901</v>
      </c>
    </row>
    <row r="11178" spans="1:9">
      <c r="A11178" t="s">
        <v>46902</v>
      </c>
      <c r="B11178" t="s">
        <v>1507</v>
      </c>
      <c r="C11178" t="s">
        <v>46902</v>
      </c>
      <c r="D11178" t="s">
        <v>979</v>
      </c>
      <c r="E11178" t="s">
        <v>1509</v>
      </c>
      <c r="F11178" t="s">
        <v>33934</v>
      </c>
      <c r="G11178" t="s">
        <v>46903</v>
      </c>
      <c r="H11178">
        <v>105</v>
      </c>
      <c r="I11178" t="s">
        <v>46904</v>
      </c>
    </row>
    <row r="11179" spans="1:9">
      <c r="A11179" t="s">
        <v>46905</v>
      </c>
      <c r="B11179" t="s">
        <v>1507</v>
      </c>
      <c r="C11179" t="s">
        <v>46905</v>
      </c>
      <c r="D11179" t="s">
        <v>979</v>
      </c>
      <c r="E11179" t="s">
        <v>1509</v>
      </c>
      <c r="F11179" t="s">
        <v>46906</v>
      </c>
      <c r="G11179" t="s">
        <v>46907</v>
      </c>
      <c r="H11179">
        <v>105</v>
      </c>
      <c r="I11179" t="s">
        <v>46908</v>
      </c>
    </row>
    <row r="11180" spans="1:9">
      <c r="A11180" t="s">
        <v>46909</v>
      </c>
      <c r="B11180" t="s">
        <v>1507</v>
      </c>
      <c r="C11180" t="s">
        <v>46909</v>
      </c>
      <c r="D11180" t="s">
        <v>979</v>
      </c>
      <c r="E11180" t="s">
        <v>903</v>
      </c>
      <c r="F11180" t="s">
        <v>46886</v>
      </c>
      <c r="G11180" t="s">
        <v>46910</v>
      </c>
      <c r="H11180">
        <v>97.142857142857139</v>
      </c>
      <c r="I11180" t="s">
        <v>46911</v>
      </c>
    </row>
    <row r="11181" spans="1:9">
      <c r="A11181" t="s">
        <v>46912</v>
      </c>
      <c r="B11181" t="s">
        <v>1507</v>
      </c>
      <c r="C11181" t="s">
        <v>46912</v>
      </c>
      <c r="D11181" t="s">
        <v>979</v>
      </c>
      <c r="E11181" t="s">
        <v>903</v>
      </c>
      <c r="F11181" t="s">
        <v>3391</v>
      </c>
      <c r="G11181" t="s">
        <v>46913</v>
      </c>
      <c r="H11181">
        <v>97.142857142857139</v>
      </c>
      <c r="I11181" t="s">
        <v>46914</v>
      </c>
    </row>
    <row r="11182" spans="1:9">
      <c r="A11182" t="s">
        <v>46915</v>
      </c>
      <c r="B11182" t="s">
        <v>1507</v>
      </c>
      <c r="C11182" t="s">
        <v>46915</v>
      </c>
      <c r="D11182" t="s">
        <v>979</v>
      </c>
      <c r="E11182" t="s">
        <v>903</v>
      </c>
      <c r="F11182" t="s">
        <v>1602</v>
      </c>
      <c r="G11182" t="s">
        <v>46916</v>
      </c>
      <c r="H11182">
        <v>97.142857142857139</v>
      </c>
      <c r="I11182" t="s">
        <v>46917</v>
      </c>
    </row>
    <row r="11183" spans="1:9">
      <c r="A11183" t="s">
        <v>46918</v>
      </c>
      <c r="B11183" t="s">
        <v>1507</v>
      </c>
      <c r="C11183" t="s">
        <v>46918</v>
      </c>
      <c r="D11183" t="s">
        <v>979</v>
      </c>
      <c r="E11183" t="s">
        <v>903</v>
      </c>
      <c r="F11183" t="s">
        <v>46919</v>
      </c>
      <c r="G11183" t="s">
        <v>46920</v>
      </c>
      <c r="H11183">
        <v>97.142857142857139</v>
      </c>
      <c r="I11183" t="s">
        <v>46921</v>
      </c>
    </row>
    <row r="11184" spans="1:9">
      <c r="A11184" t="s">
        <v>46922</v>
      </c>
      <c r="B11184" t="s">
        <v>1507</v>
      </c>
      <c r="C11184" t="s">
        <v>46922</v>
      </c>
      <c r="D11184" t="s">
        <v>979</v>
      </c>
      <c r="E11184" t="s">
        <v>903</v>
      </c>
      <c r="F11184" t="s">
        <v>33585</v>
      </c>
      <c r="G11184" t="s">
        <v>46923</v>
      </c>
      <c r="H11184">
        <v>97.142857142857139</v>
      </c>
      <c r="I11184" t="s">
        <v>46924</v>
      </c>
    </row>
    <row r="11185" spans="1:9">
      <c r="A11185" t="s">
        <v>46925</v>
      </c>
      <c r="B11185" t="s">
        <v>1507</v>
      </c>
      <c r="C11185" t="s">
        <v>46925</v>
      </c>
      <c r="D11185" t="s">
        <v>979</v>
      </c>
      <c r="E11185" t="s">
        <v>1509</v>
      </c>
      <c r="F11185" t="s">
        <v>46926</v>
      </c>
      <c r="G11185" t="s">
        <v>46927</v>
      </c>
      <c r="H11185">
        <v>105</v>
      </c>
      <c r="I11185" t="s">
        <v>46928</v>
      </c>
    </row>
    <row r="11186" spans="1:9">
      <c r="A11186" t="s">
        <v>46929</v>
      </c>
      <c r="B11186" t="s">
        <v>1507</v>
      </c>
      <c r="C11186" t="s">
        <v>46929</v>
      </c>
      <c r="D11186" t="s">
        <v>979</v>
      </c>
      <c r="E11186" t="s">
        <v>1509</v>
      </c>
      <c r="F11186" t="s">
        <v>46930</v>
      </c>
      <c r="G11186" t="s">
        <v>46931</v>
      </c>
      <c r="H11186">
        <v>80.714285714285708</v>
      </c>
      <c r="I11186" t="s">
        <v>46932</v>
      </c>
    </row>
    <row r="11187" spans="1:9">
      <c r="A11187" t="s">
        <v>46933</v>
      </c>
      <c r="B11187" t="s">
        <v>1507</v>
      </c>
      <c r="C11187" t="s">
        <v>46933</v>
      </c>
      <c r="D11187" t="s">
        <v>979</v>
      </c>
      <c r="E11187" t="s">
        <v>1509</v>
      </c>
      <c r="F11187" t="s">
        <v>46934</v>
      </c>
      <c r="G11187" t="s">
        <v>46935</v>
      </c>
      <c r="H11187">
        <v>105</v>
      </c>
      <c r="I11187" t="s">
        <v>46936</v>
      </c>
    </row>
    <row r="11188" spans="1:9">
      <c r="A11188" t="s">
        <v>46937</v>
      </c>
      <c r="B11188" t="s">
        <v>1507</v>
      </c>
      <c r="C11188" t="s">
        <v>46937</v>
      </c>
      <c r="D11188" t="s">
        <v>979</v>
      </c>
      <c r="E11188" t="s">
        <v>1509</v>
      </c>
      <c r="F11188" t="s">
        <v>46938</v>
      </c>
      <c r="G11188" t="s">
        <v>46939</v>
      </c>
      <c r="H11188">
        <v>105</v>
      </c>
      <c r="I11188" t="s">
        <v>46940</v>
      </c>
    </row>
    <row r="11189" spans="1:9">
      <c r="A11189" t="s">
        <v>46941</v>
      </c>
      <c r="B11189" t="s">
        <v>1507</v>
      </c>
      <c r="C11189" t="s">
        <v>46941</v>
      </c>
      <c r="D11189" t="s">
        <v>979</v>
      </c>
      <c r="E11189" t="s">
        <v>1509</v>
      </c>
      <c r="F11189" t="s">
        <v>46942</v>
      </c>
      <c r="G11189" t="s">
        <v>46943</v>
      </c>
      <c r="H11189">
        <v>105</v>
      </c>
      <c r="I11189" t="s">
        <v>46944</v>
      </c>
    </row>
    <row r="11190" spans="1:9">
      <c r="A11190" t="s">
        <v>46945</v>
      </c>
      <c r="B11190" t="s">
        <v>1507</v>
      </c>
      <c r="C11190" t="s">
        <v>46945</v>
      </c>
      <c r="D11190" t="s">
        <v>979</v>
      </c>
      <c r="E11190" t="s">
        <v>1509</v>
      </c>
      <c r="F11190" t="s">
        <v>384</v>
      </c>
      <c r="G11190" t="s">
        <v>46946</v>
      </c>
      <c r="H11190">
        <v>112.8571428571429</v>
      </c>
      <c r="I11190" t="s">
        <v>46947</v>
      </c>
    </row>
    <row r="11191" spans="1:9">
      <c r="A11191" t="s">
        <v>46948</v>
      </c>
      <c r="B11191" t="s">
        <v>1507</v>
      </c>
      <c r="C11191" t="s">
        <v>46948</v>
      </c>
      <c r="D11191" t="s">
        <v>979</v>
      </c>
      <c r="E11191" t="s">
        <v>1509</v>
      </c>
      <c r="F11191" t="s">
        <v>46949</v>
      </c>
      <c r="G11191" t="s">
        <v>46950</v>
      </c>
      <c r="H11191">
        <v>80.714285714285708</v>
      </c>
      <c r="I11191" t="s">
        <v>46951</v>
      </c>
    </row>
    <row r="11192" spans="1:9">
      <c r="A11192" t="s">
        <v>46952</v>
      </c>
      <c r="B11192" t="s">
        <v>1507</v>
      </c>
      <c r="C11192" t="s">
        <v>46952</v>
      </c>
      <c r="D11192" t="s">
        <v>979</v>
      </c>
      <c r="E11192" t="s">
        <v>1509</v>
      </c>
      <c r="F11192" t="s">
        <v>46953</v>
      </c>
      <c r="G11192" t="s">
        <v>46954</v>
      </c>
      <c r="H11192">
        <v>105</v>
      </c>
      <c r="I11192" t="s">
        <v>46955</v>
      </c>
    </row>
    <row r="11193" spans="1:9">
      <c r="A11193" t="s">
        <v>46956</v>
      </c>
      <c r="B11193" t="s">
        <v>1507</v>
      </c>
      <c r="C11193" t="s">
        <v>46956</v>
      </c>
      <c r="D11193" t="s">
        <v>979</v>
      </c>
      <c r="E11193" t="s">
        <v>1509</v>
      </c>
      <c r="F11193" t="s">
        <v>46957</v>
      </c>
      <c r="G11193" t="s">
        <v>46958</v>
      </c>
      <c r="H11193">
        <v>157.14285714285711</v>
      </c>
      <c r="I11193" t="s">
        <v>46959</v>
      </c>
    </row>
    <row r="11194" spans="1:9">
      <c r="A11194" t="s">
        <v>46960</v>
      </c>
      <c r="B11194" t="s">
        <v>1507</v>
      </c>
      <c r="C11194" t="s">
        <v>46960</v>
      </c>
      <c r="D11194" t="s">
        <v>979</v>
      </c>
      <c r="E11194" t="s">
        <v>903</v>
      </c>
      <c r="F11194" t="s">
        <v>46961</v>
      </c>
      <c r="G11194" t="s">
        <v>46962</v>
      </c>
      <c r="H11194">
        <v>97.142857142857139</v>
      </c>
      <c r="I11194" t="s">
        <v>46963</v>
      </c>
    </row>
    <row r="11195" spans="1:9">
      <c r="A11195" t="s">
        <v>46964</v>
      </c>
      <c r="B11195" t="s">
        <v>1507</v>
      </c>
      <c r="C11195" t="s">
        <v>46964</v>
      </c>
      <c r="D11195" t="s">
        <v>979</v>
      </c>
      <c r="E11195" t="s">
        <v>903</v>
      </c>
      <c r="F11195" t="s">
        <v>33596</v>
      </c>
      <c r="G11195" t="s">
        <v>46965</v>
      </c>
      <c r="H11195">
        <v>97.142857142857139</v>
      </c>
      <c r="I11195" t="s">
        <v>46966</v>
      </c>
    </row>
    <row r="11196" spans="1:9">
      <c r="A11196" t="s">
        <v>46967</v>
      </c>
      <c r="B11196" t="s">
        <v>1507</v>
      </c>
      <c r="C11196" t="s">
        <v>46967</v>
      </c>
      <c r="D11196" t="s">
        <v>979</v>
      </c>
      <c r="E11196" t="s">
        <v>903</v>
      </c>
      <c r="F11196" t="s">
        <v>46968</v>
      </c>
      <c r="G11196" t="s">
        <v>46969</v>
      </c>
      <c r="H11196">
        <v>97.142857142857139</v>
      </c>
      <c r="I11196" t="s">
        <v>46970</v>
      </c>
    </row>
    <row r="11197" spans="1:9">
      <c r="A11197" t="s">
        <v>46971</v>
      </c>
      <c r="B11197" t="s">
        <v>1507</v>
      </c>
      <c r="C11197" t="s">
        <v>46971</v>
      </c>
      <c r="D11197" t="s">
        <v>979</v>
      </c>
      <c r="E11197" t="s">
        <v>903</v>
      </c>
      <c r="F11197" t="s">
        <v>46972</v>
      </c>
      <c r="G11197" t="s">
        <v>46973</v>
      </c>
      <c r="H11197">
        <v>97.142857142857139</v>
      </c>
      <c r="I11197" t="s">
        <v>46974</v>
      </c>
    </row>
    <row r="11198" spans="1:9">
      <c r="A11198" t="s">
        <v>46975</v>
      </c>
      <c r="B11198" t="s">
        <v>1507</v>
      </c>
      <c r="C11198" t="s">
        <v>46975</v>
      </c>
      <c r="D11198" t="s">
        <v>979</v>
      </c>
      <c r="E11198" t="s">
        <v>903</v>
      </c>
      <c r="F11198" t="s">
        <v>37521</v>
      </c>
      <c r="G11198" t="s">
        <v>46976</v>
      </c>
      <c r="H11198">
        <v>105</v>
      </c>
      <c r="I11198" t="s">
        <v>46977</v>
      </c>
    </row>
    <row r="11199" spans="1:9">
      <c r="A11199" t="s">
        <v>46978</v>
      </c>
      <c r="B11199" t="s">
        <v>1507</v>
      </c>
      <c r="C11199" t="s">
        <v>46978</v>
      </c>
      <c r="D11199" t="s">
        <v>979</v>
      </c>
      <c r="E11199" t="s">
        <v>1509</v>
      </c>
      <c r="F11199" t="s">
        <v>153</v>
      </c>
      <c r="G11199" t="s">
        <v>46979</v>
      </c>
      <c r="H11199">
        <v>80.714285714285708</v>
      </c>
      <c r="I11199" t="s">
        <v>46980</v>
      </c>
    </row>
    <row r="11200" spans="1:9">
      <c r="A11200" t="s">
        <v>46981</v>
      </c>
      <c r="B11200" t="s">
        <v>1507</v>
      </c>
      <c r="C11200" t="s">
        <v>46981</v>
      </c>
      <c r="D11200" t="s">
        <v>979</v>
      </c>
      <c r="E11200" t="s">
        <v>1509</v>
      </c>
      <c r="F11200" t="s">
        <v>46982</v>
      </c>
      <c r="G11200" t="s">
        <v>46983</v>
      </c>
      <c r="H11200">
        <v>80.714285714285708</v>
      </c>
      <c r="I11200" t="s">
        <v>46984</v>
      </c>
    </row>
    <row r="11201" spans="1:9">
      <c r="A11201" t="s">
        <v>46985</v>
      </c>
      <c r="B11201" t="s">
        <v>1507</v>
      </c>
      <c r="C11201" t="s">
        <v>46985</v>
      </c>
      <c r="D11201" t="s">
        <v>979</v>
      </c>
      <c r="E11201" t="s">
        <v>1509</v>
      </c>
      <c r="F11201" t="s">
        <v>46986</v>
      </c>
      <c r="G11201" t="s">
        <v>46987</v>
      </c>
      <c r="H11201">
        <v>105</v>
      </c>
      <c r="I11201" t="s">
        <v>46988</v>
      </c>
    </row>
    <row r="11202" spans="1:9">
      <c r="A11202" t="s">
        <v>46989</v>
      </c>
      <c r="B11202" t="s">
        <v>1507</v>
      </c>
      <c r="C11202" t="s">
        <v>46989</v>
      </c>
      <c r="D11202" t="s">
        <v>979</v>
      </c>
      <c r="E11202" t="s">
        <v>1509</v>
      </c>
      <c r="F11202" t="s">
        <v>46990</v>
      </c>
      <c r="G11202" t="s">
        <v>46991</v>
      </c>
      <c r="H11202">
        <v>80.714285714285708</v>
      </c>
      <c r="I11202" t="s">
        <v>46992</v>
      </c>
    </row>
    <row r="11203" spans="1:9">
      <c r="A11203" t="s">
        <v>46993</v>
      </c>
      <c r="B11203" t="s">
        <v>1507</v>
      </c>
      <c r="C11203" t="s">
        <v>46993</v>
      </c>
      <c r="D11203" t="s">
        <v>979</v>
      </c>
      <c r="E11203" t="s">
        <v>1509</v>
      </c>
      <c r="F11203" t="s">
        <v>46994</v>
      </c>
      <c r="G11203" t="s">
        <v>46995</v>
      </c>
      <c r="H11203">
        <v>80.714285714285708</v>
      </c>
      <c r="I11203" t="s">
        <v>46996</v>
      </c>
    </row>
    <row r="11204" spans="1:9">
      <c r="A11204" t="s">
        <v>46997</v>
      </c>
      <c r="B11204" t="s">
        <v>1507</v>
      </c>
      <c r="C11204" t="s">
        <v>46997</v>
      </c>
      <c r="D11204" t="s">
        <v>979</v>
      </c>
      <c r="E11204" t="s">
        <v>1509</v>
      </c>
      <c r="F11204" t="s">
        <v>46998</v>
      </c>
      <c r="G11204" t="s">
        <v>46999</v>
      </c>
      <c r="H11204">
        <v>80.714285714285708</v>
      </c>
      <c r="I11204" t="s">
        <v>47000</v>
      </c>
    </row>
    <row r="11205" spans="1:9">
      <c r="A11205" t="s">
        <v>47001</v>
      </c>
      <c r="B11205" t="s">
        <v>1507</v>
      </c>
      <c r="C11205" t="s">
        <v>47001</v>
      </c>
      <c r="D11205" t="s">
        <v>979</v>
      </c>
      <c r="E11205" t="s">
        <v>1509</v>
      </c>
      <c r="F11205" t="s">
        <v>44472</v>
      </c>
      <c r="G11205" t="s">
        <v>47002</v>
      </c>
      <c r="H11205">
        <v>80.714285714285708</v>
      </c>
      <c r="I11205" t="s">
        <v>47003</v>
      </c>
    </row>
    <row r="11206" spans="1:9">
      <c r="A11206" t="s">
        <v>47004</v>
      </c>
      <c r="B11206" t="s">
        <v>1507</v>
      </c>
      <c r="C11206" t="s">
        <v>47004</v>
      </c>
      <c r="D11206" t="s">
        <v>979</v>
      </c>
      <c r="E11206" t="s">
        <v>1509</v>
      </c>
      <c r="F11206" t="s">
        <v>47005</v>
      </c>
      <c r="G11206" t="s">
        <v>47006</v>
      </c>
      <c r="H11206">
        <v>80.714285714285708</v>
      </c>
      <c r="I11206" t="s">
        <v>47007</v>
      </c>
    </row>
    <row r="11207" spans="1:9">
      <c r="A11207" t="s">
        <v>47008</v>
      </c>
      <c r="B11207" t="s">
        <v>1507</v>
      </c>
      <c r="C11207" t="s">
        <v>47008</v>
      </c>
      <c r="D11207" t="s">
        <v>979</v>
      </c>
      <c r="E11207" t="s">
        <v>903</v>
      </c>
      <c r="F11207" t="s">
        <v>153</v>
      </c>
      <c r="G11207" t="s">
        <v>47009</v>
      </c>
      <c r="H11207">
        <v>80.714285714285708</v>
      </c>
      <c r="I11207" t="s">
        <v>47010</v>
      </c>
    </row>
    <row r="11208" spans="1:9">
      <c r="A11208" t="s">
        <v>47011</v>
      </c>
      <c r="B11208" t="s">
        <v>1507</v>
      </c>
      <c r="C11208" t="s">
        <v>47011</v>
      </c>
      <c r="D11208" t="s">
        <v>979</v>
      </c>
      <c r="E11208" t="s">
        <v>903</v>
      </c>
      <c r="F11208" t="s">
        <v>45086</v>
      </c>
      <c r="G11208" t="s">
        <v>47012</v>
      </c>
      <c r="H11208">
        <v>97.142857142857139</v>
      </c>
      <c r="I11208" t="s">
        <v>47013</v>
      </c>
    </row>
    <row r="11209" spans="1:9">
      <c r="A11209" t="s">
        <v>47014</v>
      </c>
      <c r="B11209" t="s">
        <v>1507</v>
      </c>
      <c r="C11209" t="s">
        <v>47014</v>
      </c>
      <c r="D11209" t="s">
        <v>979</v>
      </c>
      <c r="E11209" t="s">
        <v>1509</v>
      </c>
      <c r="F11209" t="s">
        <v>47015</v>
      </c>
      <c r="G11209" t="s">
        <v>47016</v>
      </c>
      <c r="H11209">
        <v>80.714285714285708</v>
      </c>
      <c r="I11209" t="s">
        <v>47017</v>
      </c>
    </row>
    <row r="11210" spans="1:9">
      <c r="A11210" t="s">
        <v>47018</v>
      </c>
      <c r="B11210" t="s">
        <v>1507</v>
      </c>
      <c r="C11210" t="s">
        <v>47018</v>
      </c>
      <c r="D11210" t="s">
        <v>979</v>
      </c>
      <c r="E11210" t="s">
        <v>1509</v>
      </c>
      <c r="F11210" t="s">
        <v>47019</v>
      </c>
      <c r="G11210" t="s">
        <v>47020</v>
      </c>
      <c r="H11210">
        <v>80.714285714285708</v>
      </c>
      <c r="I11210" t="s">
        <v>47021</v>
      </c>
    </row>
    <row r="11211" spans="1:9">
      <c r="A11211" t="s">
        <v>47022</v>
      </c>
      <c r="B11211" t="s">
        <v>1507</v>
      </c>
      <c r="C11211" t="s">
        <v>47022</v>
      </c>
      <c r="D11211" t="s">
        <v>979</v>
      </c>
      <c r="E11211" t="s">
        <v>1509</v>
      </c>
      <c r="F11211" t="s">
        <v>47023</v>
      </c>
      <c r="G11211" t="s">
        <v>47024</v>
      </c>
      <c r="H11211">
        <v>80.714285714285708</v>
      </c>
      <c r="I11211" t="s">
        <v>47025</v>
      </c>
    </row>
    <row r="11212" spans="1:9">
      <c r="A11212" t="s">
        <v>47026</v>
      </c>
      <c r="B11212" t="s">
        <v>1507</v>
      </c>
      <c r="C11212" t="s">
        <v>47026</v>
      </c>
      <c r="D11212" t="s">
        <v>979</v>
      </c>
      <c r="E11212" t="s">
        <v>1509</v>
      </c>
      <c r="F11212" t="s">
        <v>44479</v>
      </c>
      <c r="G11212" t="s">
        <v>47027</v>
      </c>
      <c r="H11212">
        <v>80.714285714285708</v>
      </c>
      <c r="I11212" t="s">
        <v>47028</v>
      </c>
    </row>
    <row r="11213" spans="1:9">
      <c r="A11213" t="s">
        <v>47029</v>
      </c>
      <c r="B11213" t="s">
        <v>1507</v>
      </c>
      <c r="C11213" t="s">
        <v>47029</v>
      </c>
      <c r="D11213" t="s">
        <v>1368</v>
      </c>
      <c r="E11213" t="s">
        <v>1509</v>
      </c>
      <c r="F11213" t="s">
        <v>47030</v>
      </c>
      <c r="G11213" t="s">
        <v>47031</v>
      </c>
      <c r="H11213">
        <v>171.42857142857139</v>
      </c>
      <c r="I11213" t="s">
        <v>47032</v>
      </c>
    </row>
    <row r="11214" spans="1:9">
      <c r="A11214" t="s">
        <v>47033</v>
      </c>
      <c r="B11214" t="s">
        <v>1507</v>
      </c>
      <c r="C11214" t="s">
        <v>47033</v>
      </c>
      <c r="D11214" t="s">
        <v>1368</v>
      </c>
      <c r="E11214" t="s">
        <v>1509</v>
      </c>
      <c r="F11214" t="s">
        <v>1033</v>
      </c>
      <c r="G11214" t="s">
        <v>47034</v>
      </c>
      <c r="H11214">
        <v>171.42857142857139</v>
      </c>
      <c r="I11214" t="s">
        <v>47035</v>
      </c>
    </row>
    <row r="11215" spans="1:9">
      <c r="A11215" t="s">
        <v>47036</v>
      </c>
      <c r="B11215" t="s">
        <v>1507</v>
      </c>
      <c r="C11215" t="s">
        <v>47036</v>
      </c>
      <c r="D11215" t="s">
        <v>1368</v>
      </c>
      <c r="E11215" t="s">
        <v>1509</v>
      </c>
      <c r="F11215" t="s">
        <v>47037</v>
      </c>
      <c r="G11215" t="s">
        <v>47038</v>
      </c>
      <c r="H11215">
        <v>171.42857142857139</v>
      </c>
      <c r="I11215" t="s">
        <v>47039</v>
      </c>
    </row>
    <row r="11216" spans="1:9">
      <c r="A11216" t="s">
        <v>47040</v>
      </c>
      <c r="B11216" t="s">
        <v>1507</v>
      </c>
      <c r="C11216" t="s">
        <v>47040</v>
      </c>
      <c r="D11216" t="s">
        <v>1368</v>
      </c>
      <c r="E11216" t="s">
        <v>1509</v>
      </c>
      <c r="F11216" t="s">
        <v>47041</v>
      </c>
      <c r="G11216" t="s">
        <v>47042</v>
      </c>
      <c r="H11216">
        <v>171.42857142857139</v>
      </c>
      <c r="I11216" t="s">
        <v>47043</v>
      </c>
    </row>
    <row r="11217" spans="1:9">
      <c r="A11217" t="s">
        <v>47044</v>
      </c>
      <c r="B11217" t="s">
        <v>1507</v>
      </c>
      <c r="C11217" t="s">
        <v>47044</v>
      </c>
      <c r="D11217" t="s">
        <v>1368</v>
      </c>
      <c r="E11217" t="s">
        <v>1509</v>
      </c>
      <c r="F11217" t="s">
        <v>47045</v>
      </c>
      <c r="G11217" t="s">
        <v>47046</v>
      </c>
      <c r="H11217">
        <v>171.42857142857139</v>
      </c>
      <c r="I11217" t="s">
        <v>47047</v>
      </c>
    </row>
    <row r="11218" spans="1:9">
      <c r="A11218" t="s">
        <v>47048</v>
      </c>
      <c r="B11218" t="s">
        <v>1507</v>
      </c>
      <c r="C11218" t="s">
        <v>47048</v>
      </c>
      <c r="D11218" t="s">
        <v>1368</v>
      </c>
      <c r="E11218" t="s">
        <v>1509</v>
      </c>
      <c r="F11218" t="s">
        <v>47049</v>
      </c>
      <c r="G11218" t="s">
        <v>47050</v>
      </c>
      <c r="H11218">
        <v>171.42857142857139</v>
      </c>
      <c r="I11218" t="s">
        <v>47051</v>
      </c>
    </row>
    <row r="11219" spans="1:9">
      <c r="A11219" t="s">
        <v>47052</v>
      </c>
      <c r="B11219" t="s">
        <v>1507</v>
      </c>
      <c r="C11219" t="s">
        <v>47052</v>
      </c>
      <c r="D11219" t="s">
        <v>1368</v>
      </c>
      <c r="E11219" t="s">
        <v>1509</v>
      </c>
      <c r="F11219" t="s">
        <v>1032</v>
      </c>
      <c r="G11219" t="s">
        <v>47053</v>
      </c>
      <c r="H11219">
        <v>171.42857142857139</v>
      </c>
      <c r="I11219" t="s">
        <v>47054</v>
      </c>
    </row>
    <row r="11220" spans="1:9">
      <c r="A11220" t="s">
        <v>47055</v>
      </c>
      <c r="B11220" t="s">
        <v>1507</v>
      </c>
      <c r="C11220" t="s">
        <v>47055</v>
      </c>
      <c r="D11220" t="s">
        <v>1368</v>
      </c>
      <c r="E11220" t="s">
        <v>1509</v>
      </c>
      <c r="F11220" t="s">
        <v>47056</v>
      </c>
      <c r="G11220" t="s">
        <v>47057</v>
      </c>
      <c r="H11220">
        <v>171.42857142857139</v>
      </c>
      <c r="I11220" t="s">
        <v>47058</v>
      </c>
    </row>
    <row r="11221" spans="1:9">
      <c r="A11221" t="s">
        <v>47059</v>
      </c>
      <c r="B11221" t="s">
        <v>1507</v>
      </c>
      <c r="C11221" t="s">
        <v>47059</v>
      </c>
      <c r="D11221" t="s">
        <v>1368</v>
      </c>
      <c r="E11221" t="s">
        <v>1509</v>
      </c>
      <c r="F11221" t="s">
        <v>47060</v>
      </c>
      <c r="G11221" t="s">
        <v>47061</v>
      </c>
      <c r="H11221">
        <v>171.42857142857139</v>
      </c>
      <c r="I11221" t="s">
        <v>47062</v>
      </c>
    </row>
    <row r="11222" spans="1:9">
      <c r="A11222" t="s">
        <v>47063</v>
      </c>
      <c r="B11222" t="s">
        <v>1507</v>
      </c>
      <c r="C11222" t="s">
        <v>47063</v>
      </c>
      <c r="D11222" t="s">
        <v>1368</v>
      </c>
      <c r="E11222" t="s">
        <v>1509</v>
      </c>
      <c r="F11222" t="s">
        <v>47064</v>
      </c>
      <c r="G11222" t="s">
        <v>47065</v>
      </c>
      <c r="H11222">
        <v>171.42857142857139</v>
      </c>
      <c r="I11222" t="s">
        <v>47066</v>
      </c>
    </row>
    <row r="11223" spans="1:9">
      <c r="A11223" t="s">
        <v>47067</v>
      </c>
      <c r="B11223" t="s">
        <v>1507</v>
      </c>
      <c r="C11223" t="s">
        <v>47067</v>
      </c>
      <c r="D11223" t="s">
        <v>1368</v>
      </c>
      <c r="E11223" t="s">
        <v>1509</v>
      </c>
      <c r="F11223" t="s">
        <v>47068</v>
      </c>
      <c r="G11223" t="s">
        <v>47069</v>
      </c>
      <c r="H11223">
        <v>171.42857142857139</v>
      </c>
      <c r="I11223" t="s">
        <v>47070</v>
      </c>
    </row>
    <row r="11224" spans="1:9">
      <c r="A11224" t="s">
        <v>47071</v>
      </c>
      <c r="B11224" t="s">
        <v>1507</v>
      </c>
      <c r="C11224" t="s">
        <v>47071</v>
      </c>
      <c r="D11224" t="s">
        <v>1368</v>
      </c>
      <c r="E11224" t="s">
        <v>1509</v>
      </c>
      <c r="F11224" t="s">
        <v>47072</v>
      </c>
      <c r="G11224" t="s">
        <v>47073</v>
      </c>
      <c r="H11224">
        <v>171.42857142857139</v>
      </c>
      <c r="I11224" t="s">
        <v>47074</v>
      </c>
    </row>
    <row r="11225" spans="1:9">
      <c r="A11225" t="s">
        <v>47075</v>
      </c>
      <c r="B11225" t="s">
        <v>1507</v>
      </c>
      <c r="C11225" t="s">
        <v>47075</v>
      </c>
      <c r="D11225" t="s">
        <v>1216</v>
      </c>
      <c r="E11225" t="s">
        <v>1509</v>
      </c>
      <c r="F11225" t="s">
        <v>1237</v>
      </c>
      <c r="G11225" t="s">
        <v>47076</v>
      </c>
      <c r="H11225">
        <v>200</v>
      </c>
      <c r="I11225" t="s">
        <v>47077</v>
      </c>
    </row>
    <row r="11226" spans="1:9">
      <c r="A11226" t="s">
        <v>47078</v>
      </c>
      <c r="B11226" t="s">
        <v>1507</v>
      </c>
      <c r="C11226" t="s">
        <v>47078</v>
      </c>
      <c r="D11226" t="s">
        <v>1216</v>
      </c>
      <c r="E11226" t="s">
        <v>1509</v>
      </c>
      <c r="F11226" t="s">
        <v>1237</v>
      </c>
      <c r="G11226" t="s">
        <v>47076</v>
      </c>
      <c r="H11226">
        <v>200</v>
      </c>
      <c r="I11226" t="s">
        <v>47079</v>
      </c>
    </row>
    <row r="11227" spans="1:9">
      <c r="A11227" t="s">
        <v>47080</v>
      </c>
      <c r="B11227" t="s">
        <v>1507</v>
      </c>
      <c r="C11227" t="s">
        <v>47080</v>
      </c>
      <c r="D11227" t="s">
        <v>1216</v>
      </c>
      <c r="E11227" t="s">
        <v>1509</v>
      </c>
      <c r="F11227" t="s">
        <v>47081</v>
      </c>
      <c r="G11227" t="s">
        <v>47082</v>
      </c>
      <c r="H11227">
        <v>200</v>
      </c>
      <c r="I11227" t="s">
        <v>47083</v>
      </c>
    </row>
    <row r="11228" spans="1:9">
      <c r="A11228" t="s">
        <v>47084</v>
      </c>
      <c r="B11228" t="s">
        <v>1507</v>
      </c>
      <c r="C11228" t="s">
        <v>47084</v>
      </c>
      <c r="D11228" t="s">
        <v>1216</v>
      </c>
      <c r="E11228" t="s">
        <v>1509</v>
      </c>
      <c r="F11228" t="s">
        <v>47085</v>
      </c>
      <c r="G11228" t="s">
        <v>47086</v>
      </c>
      <c r="H11228">
        <v>200</v>
      </c>
      <c r="I11228" t="s">
        <v>47087</v>
      </c>
    </row>
    <row r="11229" spans="1:9">
      <c r="A11229" t="s">
        <v>47088</v>
      </c>
      <c r="B11229" t="s">
        <v>1507</v>
      </c>
      <c r="C11229" t="s">
        <v>47088</v>
      </c>
      <c r="D11229" t="s">
        <v>1216</v>
      </c>
      <c r="E11229" t="s">
        <v>1509</v>
      </c>
      <c r="F11229" t="s">
        <v>47089</v>
      </c>
      <c r="G11229" t="s">
        <v>47090</v>
      </c>
      <c r="H11229">
        <v>200</v>
      </c>
      <c r="I11229" t="s">
        <v>47091</v>
      </c>
    </row>
    <row r="11230" spans="1:9">
      <c r="A11230" t="s">
        <v>47092</v>
      </c>
      <c r="B11230" t="s">
        <v>1507</v>
      </c>
      <c r="C11230" t="s">
        <v>47092</v>
      </c>
      <c r="D11230" t="s">
        <v>1216</v>
      </c>
      <c r="E11230" t="s">
        <v>1509</v>
      </c>
      <c r="F11230" t="s">
        <v>47093</v>
      </c>
      <c r="G11230" t="s">
        <v>47094</v>
      </c>
      <c r="H11230">
        <v>200</v>
      </c>
      <c r="I11230" t="s">
        <v>47095</v>
      </c>
    </row>
    <row r="11231" spans="1:9">
      <c r="A11231" t="s">
        <v>47096</v>
      </c>
      <c r="B11231" t="s">
        <v>1507</v>
      </c>
      <c r="C11231" t="s">
        <v>47096</v>
      </c>
      <c r="D11231" t="s">
        <v>1216</v>
      </c>
      <c r="E11231" t="s">
        <v>1509</v>
      </c>
      <c r="F11231" t="s">
        <v>34014</v>
      </c>
      <c r="G11231" t="s">
        <v>47097</v>
      </c>
      <c r="H11231">
        <v>171.42857142857139</v>
      </c>
      <c r="I11231" t="s">
        <v>47098</v>
      </c>
    </row>
    <row r="11232" spans="1:9">
      <c r="A11232" t="s">
        <v>47099</v>
      </c>
      <c r="B11232" t="s">
        <v>1507</v>
      </c>
      <c r="C11232" t="s">
        <v>47099</v>
      </c>
      <c r="D11232" t="s">
        <v>1216</v>
      </c>
      <c r="E11232" t="s">
        <v>1509</v>
      </c>
      <c r="F11232" t="s">
        <v>37791</v>
      </c>
      <c r="G11232" t="s">
        <v>47100</v>
      </c>
      <c r="H11232">
        <v>171.42857142857139</v>
      </c>
      <c r="I11232" t="s">
        <v>47101</v>
      </c>
    </row>
    <row r="11233" spans="1:9">
      <c r="A11233" t="s">
        <v>47102</v>
      </c>
      <c r="B11233" t="s">
        <v>1507</v>
      </c>
      <c r="C11233" t="s">
        <v>47102</v>
      </c>
      <c r="D11233" t="s">
        <v>1216</v>
      </c>
      <c r="E11233" t="s">
        <v>903</v>
      </c>
      <c r="F11233" t="s">
        <v>1237</v>
      </c>
      <c r="G11233" t="s">
        <v>47103</v>
      </c>
      <c r="H11233">
        <v>200</v>
      </c>
      <c r="I11233" t="s">
        <v>47104</v>
      </c>
    </row>
    <row r="11234" spans="1:9">
      <c r="A11234" t="s">
        <v>47105</v>
      </c>
      <c r="B11234" t="s">
        <v>1507</v>
      </c>
      <c r="C11234" t="s">
        <v>47105</v>
      </c>
      <c r="D11234" t="s">
        <v>1216</v>
      </c>
      <c r="E11234" t="s">
        <v>903</v>
      </c>
      <c r="F11234" t="s">
        <v>47106</v>
      </c>
      <c r="G11234" t="s">
        <v>47107</v>
      </c>
      <c r="H11234">
        <v>200</v>
      </c>
      <c r="I11234" t="s">
        <v>47108</v>
      </c>
    </row>
    <row r="11235" spans="1:9">
      <c r="A11235" t="s">
        <v>47109</v>
      </c>
      <c r="B11235" t="s">
        <v>1507</v>
      </c>
      <c r="C11235" t="s">
        <v>47109</v>
      </c>
      <c r="D11235" t="s">
        <v>1216</v>
      </c>
      <c r="E11235" t="s">
        <v>1509</v>
      </c>
      <c r="F11235" t="s">
        <v>47110</v>
      </c>
      <c r="G11235" t="s">
        <v>47111</v>
      </c>
      <c r="H11235">
        <v>200</v>
      </c>
      <c r="I11235" t="s">
        <v>47112</v>
      </c>
    </row>
    <row r="11236" spans="1:9">
      <c r="A11236" t="s">
        <v>47113</v>
      </c>
      <c r="B11236" t="s">
        <v>1507</v>
      </c>
      <c r="C11236" t="s">
        <v>47113</v>
      </c>
      <c r="D11236" t="s">
        <v>1216</v>
      </c>
      <c r="E11236" t="s">
        <v>1509</v>
      </c>
      <c r="F11236" t="s">
        <v>47114</v>
      </c>
      <c r="G11236" t="s">
        <v>47115</v>
      </c>
      <c r="H11236">
        <v>200</v>
      </c>
      <c r="I11236" t="s">
        <v>47116</v>
      </c>
    </row>
    <row r="11237" spans="1:9">
      <c r="A11237" t="s">
        <v>47117</v>
      </c>
      <c r="B11237" t="s">
        <v>1507</v>
      </c>
      <c r="C11237" t="s">
        <v>47117</v>
      </c>
      <c r="D11237" t="s">
        <v>1216</v>
      </c>
      <c r="E11237" t="s">
        <v>1509</v>
      </c>
      <c r="F11237" t="s">
        <v>47118</v>
      </c>
      <c r="G11237" t="s">
        <v>47119</v>
      </c>
      <c r="H11237">
        <v>200</v>
      </c>
      <c r="I11237" t="s">
        <v>47120</v>
      </c>
    </row>
    <row r="11238" spans="1:9">
      <c r="A11238" t="s">
        <v>47121</v>
      </c>
      <c r="B11238" t="s">
        <v>1507</v>
      </c>
      <c r="C11238" t="s">
        <v>47121</v>
      </c>
      <c r="D11238" t="s">
        <v>1216</v>
      </c>
      <c r="E11238" t="s">
        <v>1509</v>
      </c>
      <c r="F11238" t="s">
        <v>47122</v>
      </c>
      <c r="G11238" t="s">
        <v>47123</v>
      </c>
      <c r="H11238">
        <v>171.42857142857139</v>
      </c>
      <c r="I11238" t="s">
        <v>47124</v>
      </c>
    </row>
    <row r="11239" spans="1:9">
      <c r="A11239" t="s">
        <v>47125</v>
      </c>
      <c r="B11239" t="s">
        <v>1507</v>
      </c>
      <c r="C11239" t="s">
        <v>47125</v>
      </c>
      <c r="D11239" t="s">
        <v>1216</v>
      </c>
      <c r="E11239" t="s">
        <v>1509</v>
      </c>
      <c r="F11239" t="s">
        <v>47126</v>
      </c>
      <c r="G11239" t="s">
        <v>47127</v>
      </c>
      <c r="H11239">
        <v>200</v>
      </c>
      <c r="I11239" t="s">
        <v>47128</v>
      </c>
    </row>
    <row r="11240" spans="1:9">
      <c r="A11240" t="s">
        <v>47129</v>
      </c>
      <c r="B11240" t="s">
        <v>1507</v>
      </c>
      <c r="C11240" t="s">
        <v>47129</v>
      </c>
      <c r="D11240" t="s">
        <v>1216</v>
      </c>
      <c r="E11240" t="s">
        <v>1509</v>
      </c>
      <c r="F11240" t="s">
        <v>47130</v>
      </c>
      <c r="G11240" t="s">
        <v>47131</v>
      </c>
      <c r="H11240">
        <v>200</v>
      </c>
      <c r="I11240" t="s">
        <v>47132</v>
      </c>
    </row>
    <row r="11241" spans="1:9">
      <c r="A11241" t="s">
        <v>47133</v>
      </c>
      <c r="B11241" t="s">
        <v>1507</v>
      </c>
      <c r="C11241" t="s">
        <v>47133</v>
      </c>
      <c r="D11241" t="s">
        <v>1216</v>
      </c>
      <c r="E11241" t="s">
        <v>1509</v>
      </c>
      <c r="F11241" t="s">
        <v>47118</v>
      </c>
      <c r="G11241" t="s">
        <v>47119</v>
      </c>
      <c r="H11241">
        <v>200</v>
      </c>
      <c r="I11241" t="s">
        <v>47134</v>
      </c>
    </row>
    <row r="11242" spans="1:9">
      <c r="A11242" t="s">
        <v>47135</v>
      </c>
      <c r="B11242" t="s">
        <v>1507</v>
      </c>
      <c r="C11242" t="s">
        <v>47135</v>
      </c>
      <c r="D11242" t="s">
        <v>1216</v>
      </c>
      <c r="E11242" t="s">
        <v>1509</v>
      </c>
      <c r="F11242" t="s">
        <v>47136</v>
      </c>
      <c r="G11242" t="s">
        <v>47137</v>
      </c>
      <c r="H11242">
        <v>200</v>
      </c>
      <c r="I11242" t="s">
        <v>47138</v>
      </c>
    </row>
    <row r="11243" spans="1:9">
      <c r="A11243" t="s">
        <v>47139</v>
      </c>
      <c r="B11243" t="s">
        <v>1507</v>
      </c>
      <c r="C11243" t="s">
        <v>47139</v>
      </c>
      <c r="D11243" t="s">
        <v>1216</v>
      </c>
      <c r="E11243" t="s">
        <v>1509</v>
      </c>
      <c r="F11243" t="s">
        <v>47140</v>
      </c>
      <c r="G11243" t="s">
        <v>47141</v>
      </c>
      <c r="H11243">
        <v>200</v>
      </c>
      <c r="I11243" t="s">
        <v>47142</v>
      </c>
    </row>
    <row r="11244" spans="1:9">
      <c r="A11244" t="s">
        <v>47143</v>
      </c>
      <c r="B11244" t="s">
        <v>1507</v>
      </c>
      <c r="C11244" t="s">
        <v>47143</v>
      </c>
      <c r="D11244" t="s">
        <v>1216</v>
      </c>
      <c r="E11244" t="s">
        <v>1509</v>
      </c>
      <c r="F11244" t="s">
        <v>47144</v>
      </c>
      <c r="G11244" t="s">
        <v>47145</v>
      </c>
      <c r="H11244">
        <v>171.42857142857139</v>
      </c>
      <c r="I11244" t="s">
        <v>47146</v>
      </c>
    </row>
    <row r="11245" spans="1:9">
      <c r="A11245" t="s">
        <v>47147</v>
      </c>
      <c r="B11245" t="s">
        <v>1507</v>
      </c>
      <c r="C11245" t="s">
        <v>47147</v>
      </c>
      <c r="D11245" t="s">
        <v>1216</v>
      </c>
      <c r="E11245" t="s">
        <v>1509</v>
      </c>
      <c r="F11245" t="s">
        <v>47148</v>
      </c>
      <c r="G11245" t="s">
        <v>47149</v>
      </c>
      <c r="H11245">
        <v>200</v>
      </c>
      <c r="I11245" t="s">
        <v>47150</v>
      </c>
    </row>
    <row r="11246" spans="1:9">
      <c r="A11246" t="s">
        <v>47151</v>
      </c>
      <c r="B11246" t="s">
        <v>1507</v>
      </c>
      <c r="C11246" t="s">
        <v>47151</v>
      </c>
      <c r="D11246" t="s">
        <v>1216</v>
      </c>
      <c r="E11246" t="s">
        <v>1509</v>
      </c>
      <c r="F11246" t="s">
        <v>47152</v>
      </c>
      <c r="G11246" t="s">
        <v>47153</v>
      </c>
      <c r="H11246">
        <v>171.42857142857139</v>
      </c>
      <c r="I11246" t="s">
        <v>47154</v>
      </c>
    </row>
    <row r="11247" spans="1:9">
      <c r="A11247" t="s">
        <v>47155</v>
      </c>
      <c r="B11247" t="s">
        <v>1507</v>
      </c>
      <c r="C11247" t="s">
        <v>47155</v>
      </c>
      <c r="D11247" t="s">
        <v>1216</v>
      </c>
      <c r="E11247" t="s">
        <v>1509</v>
      </c>
      <c r="F11247" t="s">
        <v>47156</v>
      </c>
      <c r="G11247" t="s">
        <v>47157</v>
      </c>
      <c r="H11247">
        <v>200</v>
      </c>
      <c r="I11247" t="s">
        <v>47158</v>
      </c>
    </row>
    <row r="11248" spans="1:9">
      <c r="A11248" t="s">
        <v>47159</v>
      </c>
      <c r="B11248" t="s">
        <v>1507</v>
      </c>
      <c r="C11248" t="s">
        <v>47159</v>
      </c>
      <c r="D11248" t="s">
        <v>1216</v>
      </c>
      <c r="E11248" t="s">
        <v>1509</v>
      </c>
      <c r="F11248" t="s">
        <v>47160</v>
      </c>
      <c r="G11248" t="s">
        <v>47161</v>
      </c>
      <c r="H11248">
        <v>200</v>
      </c>
      <c r="I11248" t="s">
        <v>47162</v>
      </c>
    </row>
    <row r="11249" spans="1:9">
      <c r="A11249" t="s">
        <v>47163</v>
      </c>
      <c r="B11249" t="s">
        <v>1507</v>
      </c>
      <c r="C11249" t="s">
        <v>47163</v>
      </c>
      <c r="D11249" t="s">
        <v>1216</v>
      </c>
      <c r="E11249" t="s">
        <v>1509</v>
      </c>
      <c r="F11249" t="s">
        <v>47164</v>
      </c>
      <c r="G11249" t="s">
        <v>47165</v>
      </c>
      <c r="H11249">
        <v>242.85714285714289</v>
      </c>
      <c r="I11249" t="s">
        <v>47166</v>
      </c>
    </row>
    <row r="11250" spans="1:9">
      <c r="A11250" t="s">
        <v>47167</v>
      </c>
      <c r="B11250" t="s">
        <v>1507</v>
      </c>
      <c r="C11250" t="s">
        <v>47167</v>
      </c>
      <c r="D11250" t="s">
        <v>1216</v>
      </c>
      <c r="E11250" t="s">
        <v>1509</v>
      </c>
      <c r="F11250" t="s">
        <v>47168</v>
      </c>
      <c r="G11250" t="s">
        <v>47169</v>
      </c>
      <c r="H11250">
        <v>250</v>
      </c>
      <c r="I11250" t="s">
        <v>47170</v>
      </c>
    </row>
    <row r="11251" spans="1:9">
      <c r="A11251" t="s">
        <v>47171</v>
      </c>
      <c r="B11251" t="s">
        <v>1507</v>
      </c>
      <c r="C11251" t="s">
        <v>47171</v>
      </c>
      <c r="D11251" t="s">
        <v>1216</v>
      </c>
      <c r="E11251" t="s">
        <v>1509</v>
      </c>
      <c r="F11251" t="s">
        <v>47172</v>
      </c>
      <c r="G11251" t="s">
        <v>47173</v>
      </c>
      <c r="H11251">
        <v>200</v>
      </c>
      <c r="I11251" t="s">
        <v>47174</v>
      </c>
    </row>
    <row r="11252" spans="1:9">
      <c r="A11252" t="s">
        <v>47175</v>
      </c>
      <c r="B11252" t="s">
        <v>1507</v>
      </c>
      <c r="C11252" t="s">
        <v>47175</v>
      </c>
      <c r="D11252" t="s">
        <v>1216</v>
      </c>
      <c r="E11252" t="s">
        <v>1509</v>
      </c>
      <c r="F11252" t="s">
        <v>47176</v>
      </c>
      <c r="G11252" t="s">
        <v>47177</v>
      </c>
      <c r="H11252">
        <v>200</v>
      </c>
      <c r="I11252" t="s">
        <v>47178</v>
      </c>
    </row>
    <row r="11253" spans="1:9">
      <c r="A11253" t="s">
        <v>47179</v>
      </c>
      <c r="B11253" t="s">
        <v>1507</v>
      </c>
      <c r="C11253" t="s">
        <v>47179</v>
      </c>
      <c r="D11253" t="s">
        <v>1216</v>
      </c>
      <c r="E11253" t="s">
        <v>1509</v>
      </c>
      <c r="F11253" t="s">
        <v>47180</v>
      </c>
      <c r="G11253" t="s">
        <v>47181</v>
      </c>
      <c r="H11253">
        <v>200</v>
      </c>
      <c r="I11253" t="s">
        <v>47182</v>
      </c>
    </row>
    <row r="11254" spans="1:9">
      <c r="A11254" t="s">
        <v>47183</v>
      </c>
      <c r="B11254" t="s">
        <v>1507</v>
      </c>
      <c r="C11254" t="s">
        <v>47183</v>
      </c>
      <c r="D11254" t="s">
        <v>1216</v>
      </c>
      <c r="E11254" t="s">
        <v>1509</v>
      </c>
      <c r="F11254" t="s">
        <v>47184</v>
      </c>
      <c r="G11254" t="s">
        <v>47185</v>
      </c>
      <c r="H11254">
        <v>171.42857142857139</v>
      </c>
      <c r="I11254" t="s">
        <v>47186</v>
      </c>
    </row>
    <row r="11255" spans="1:9">
      <c r="A11255" t="s">
        <v>47187</v>
      </c>
      <c r="B11255" t="s">
        <v>1507</v>
      </c>
      <c r="C11255" t="s">
        <v>47187</v>
      </c>
      <c r="D11255" t="s">
        <v>1216</v>
      </c>
      <c r="E11255" t="s">
        <v>1509</v>
      </c>
      <c r="F11255" t="s">
        <v>47188</v>
      </c>
      <c r="G11255" t="s">
        <v>47189</v>
      </c>
      <c r="H11255">
        <v>214.28571428571431</v>
      </c>
      <c r="I11255" t="s">
        <v>47190</v>
      </c>
    </row>
    <row r="11256" spans="1:9">
      <c r="A11256" t="s">
        <v>47191</v>
      </c>
      <c r="B11256" t="s">
        <v>1507</v>
      </c>
      <c r="C11256" t="s">
        <v>47191</v>
      </c>
      <c r="D11256" t="s">
        <v>1216</v>
      </c>
      <c r="E11256" t="s">
        <v>1509</v>
      </c>
      <c r="F11256" t="s">
        <v>47192</v>
      </c>
      <c r="G11256" t="s">
        <v>47193</v>
      </c>
      <c r="H11256">
        <v>171.42857142857139</v>
      </c>
      <c r="I11256" t="s">
        <v>47194</v>
      </c>
    </row>
    <row r="11257" spans="1:9">
      <c r="A11257" t="s">
        <v>47195</v>
      </c>
      <c r="B11257" t="s">
        <v>1507</v>
      </c>
      <c r="C11257" t="s">
        <v>47195</v>
      </c>
      <c r="D11257" t="s">
        <v>1216</v>
      </c>
      <c r="E11257" t="s">
        <v>1509</v>
      </c>
      <c r="F11257" t="s">
        <v>47196</v>
      </c>
      <c r="G11257" t="s">
        <v>47197</v>
      </c>
      <c r="H11257">
        <v>200</v>
      </c>
      <c r="I11257" t="s">
        <v>47198</v>
      </c>
    </row>
    <row r="11258" spans="1:9">
      <c r="A11258" t="s">
        <v>47199</v>
      </c>
      <c r="B11258" t="s">
        <v>1507</v>
      </c>
      <c r="C11258" t="s">
        <v>47199</v>
      </c>
      <c r="D11258" t="s">
        <v>1216</v>
      </c>
      <c r="E11258" t="s">
        <v>1509</v>
      </c>
      <c r="F11258" t="s">
        <v>47200</v>
      </c>
      <c r="G11258" t="s">
        <v>47201</v>
      </c>
      <c r="H11258">
        <v>200</v>
      </c>
      <c r="I11258" t="s">
        <v>47202</v>
      </c>
    </row>
    <row r="11259" spans="1:9">
      <c r="A11259" t="s">
        <v>47203</v>
      </c>
      <c r="B11259" t="s">
        <v>1507</v>
      </c>
      <c r="C11259" t="s">
        <v>47203</v>
      </c>
      <c r="D11259" t="s">
        <v>1216</v>
      </c>
      <c r="E11259" t="s">
        <v>1509</v>
      </c>
      <c r="F11259" t="s">
        <v>47204</v>
      </c>
      <c r="G11259" t="s">
        <v>47205</v>
      </c>
      <c r="H11259">
        <v>271.42857142857139</v>
      </c>
      <c r="I11259" t="s">
        <v>47206</v>
      </c>
    </row>
    <row r="11260" spans="1:9">
      <c r="A11260" t="s">
        <v>47207</v>
      </c>
      <c r="B11260" t="s">
        <v>1507</v>
      </c>
      <c r="C11260" t="s">
        <v>47207</v>
      </c>
      <c r="D11260" t="s">
        <v>1216</v>
      </c>
      <c r="E11260" t="s">
        <v>1509</v>
      </c>
      <c r="F11260" t="s">
        <v>47208</v>
      </c>
      <c r="G11260" t="s">
        <v>47209</v>
      </c>
      <c r="H11260">
        <v>200</v>
      </c>
      <c r="I11260" t="s">
        <v>47210</v>
      </c>
    </row>
    <row r="11261" spans="1:9">
      <c r="A11261" t="s">
        <v>47211</v>
      </c>
      <c r="B11261" t="s">
        <v>1507</v>
      </c>
      <c r="C11261" t="s">
        <v>47211</v>
      </c>
      <c r="D11261" t="s">
        <v>1216</v>
      </c>
      <c r="E11261" t="s">
        <v>1509</v>
      </c>
      <c r="F11261" t="s">
        <v>47212</v>
      </c>
      <c r="G11261" t="s">
        <v>47213</v>
      </c>
      <c r="H11261">
        <v>200</v>
      </c>
      <c r="I11261" t="s">
        <v>47214</v>
      </c>
    </row>
    <row r="11262" spans="1:9">
      <c r="A11262" t="s">
        <v>47215</v>
      </c>
      <c r="B11262" t="s">
        <v>1507</v>
      </c>
      <c r="C11262" t="s">
        <v>47215</v>
      </c>
      <c r="D11262" t="s">
        <v>1216</v>
      </c>
      <c r="E11262" t="s">
        <v>1509</v>
      </c>
      <c r="F11262" t="s">
        <v>47216</v>
      </c>
      <c r="G11262" t="s">
        <v>47217</v>
      </c>
      <c r="H11262">
        <v>200</v>
      </c>
      <c r="I11262" t="s">
        <v>47218</v>
      </c>
    </row>
    <row r="11263" spans="1:9">
      <c r="A11263" t="s">
        <v>47219</v>
      </c>
      <c r="B11263" t="s">
        <v>1507</v>
      </c>
      <c r="C11263" t="s">
        <v>47219</v>
      </c>
      <c r="D11263" t="s">
        <v>1216</v>
      </c>
      <c r="E11263" t="s">
        <v>1509</v>
      </c>
      <c r="F11263" t="s">
        <v>47220</v>
      </c>
      <c r="G11263" t="s">
        <v>47221</v>
      </c>
      <c r="H11263">
        <v>200</v>
      </c>
      <c r="I11263" t="s">
        <v>47222</v>
      </c>
    </row>
    <row r="11264" spans="1:9">
      <c r="A11264" t="s">
        <v>47223</v>
      </c>
      <c r="B11264" t="s">
        <v>1507</v>
      </c>
      <c r="C11264" t="s">
        <v>47223</v>
      </c>
      <c r="D11264" t="s">
        <v>1216</v>
      </c>
      <c r="E11264" t="s">
        <v>1509</v>
      </c>
      <c r="F11264" t="s">
        <v>47224</v>
      </c>
      <c r="G11264" t="s">
        <v>47225</v>
      </c>
      <c r="H11264">
        <v>171.42857142857139</v>
      </c>
      <c r="I11264" t="s">
        <v>47226</v>
      </c>
    </row>
    <row r="11265" spans="1:9">
      <c r="A11265" t="s">
        <v>47227</v>
      </c>
      <c r="B11265" t="s">
        <v>1507</v>
      </c>
      <c r="C11265" t="s">
        <v>47227</v>
      </c>
      <c r="D11265" t="s">
        <v>1216</v>
      </c>
      <c r="E11265" t="s">
        <v>1509</v>
      </c>
      <c r="F11265" t="s">
        <v>47228</v>
      </c>
      <c r="G11265" t="s">
        <v>47229</v>
      </c>
      <c r="H11265">
        <v>200</v>
      </c>
      <c r="I11265" t="s">
        <v>47230</v>
      </c>
    </row>
    <row r="11266" spans="1:9">
      <c r="A11266" t="s">
        <v>47231</v>
      </c>
      <c r="B11266" t="s">
        <v>1507</v>
      </c>
      <c r="C11266" t="s">
        <v>47231</v>
      </c>
      <c r="D11266" t="s">
        <v>1216</v>
      </c>
      <c r="E11266" t="s">
        <v>1509</v>
      </c>
      <c r="F11266" t="s">
        <v>47232</v>
      </c>
      <c r="G11266" t="s">
        <v>47233</v>
      </c>
      <c r="H11266">
        <v>171.42857142857139</v>
      </c>
      <c r="I11266" t="s">
        <v>47234</v>
      </c>
    </row>
    <row r="11267" spans="1:9">
      <c r="A11267" t="s">
        <v>47235</v>
      </c>
      <c r="B11267" t="s">
        <v>1507</v>
      </c>
      <c r="C11267" t="s">
        <v>47235</v>
      </c>
      <c r="D11267" t="s">
        <v>1216</v>
      </c>
      <c r="E11267" t="s">
        <v>1509</v>
      </c>
      <c r="F11267" t="s">
        <v>47236</v>
      </c>
      <c r="G11267" t="s">
        <v>47237</v>
      </c>
      <c r="H11267">
        <v>200</v>
      </c>
      <c r="I11267" t="s">
        <v>47238</v>
      </c>
    </row>
    <row r="11268" spans="1:9">
      <c r="A11268" t="s">
        <v>47239</v>
      </c>
      <c r="B11268" t="s">
        <v>1507</v>
      </c>
      <c r="C11268" t="s">
        <v>47239</v>
      </c>
      <c r="D11268" t="s">
        <v>1216</v>
      </c>
      <c r="E11268" t="s">
        <v>1509</v>
      </c>
      <c r="F11268" t="s">
        <v>47240</v>
      </c>
      <c r="G11268" t="s">
        <v>47241</v>
      </c>
      <c r="H11268">
        <v>200</v>
      </c>
      <c r="I11268" t="s">
        <v>47242</v>
      </c>
    </row>
    <row r="11269" spans="1:9">
      <c r="A11269" t="s">
        <v>47243</v>
      </c>
      <c r="B11269" t="s">
        <v>1507</v>
      </c>
      <c r="C11269" t="s">
        <v>47243</v>
      </c>
      <c r="D11269" t="s">
        <v>1216</v>
      </c>
      <c r="E11269" t="s">
        <v>1509</v>
      </c>
      <c r="F11269" t="s">
        <v>47244</v>
      </c>
      <c r="G11269" t="s">
        <v>47245</v>
      </c>
      <c r="H11269">
        <v>200</v>
      </c>
      <c r="I11269" t="s">
        <v>47246</v>
      </c>
    </row>
    <row r="11270" spans="1:9">
      <c r="A11270" t="s">
        <v>47247</v>
      </c>
      <c r="B11270" t="s">
        <v>1507</v>
      </c>
      <c r="C11270" t="s">
        <v>47247</v>
      </c>
      <c r="D11270" t="s">
        <v>1216</v>
      </c>
      <c r="E11270" t="s">
        <v>1509</v>
      </c>
      <c r="F11270" t="s">
        <v>47248</v>
      </c>
      <c r="G11270" t="s">
        <v>47249</v>
      </c>
      <c r="H11270">
        <v>171.42857142857139</v>
      </c>
      <c r="I11270" t="s">
        <v>47250</v>
      </c>
    </row>
    <row r="11271" spans="1:9">
      <c r="A11271" t="s">
        <v>47251</v>
      </c>
      <c r="B11271" t="s">
        <v>1507</v>
      </c>
      <c r="C11271" t="s">
        <v>47251</v>
      </c>
      <c r="D11271" t="s">
        <v>1216</v>
      </c>
      <c r="E11271" t="s">
        <v>1509</v>
      </c>
      <c r="F11271" t="s">
        <v>47252</v>
      </c>
      <c r="G11271" t="s">
        <v>47249</v>
      </c>
      <c r="H11271">
        <v>171.42857142857139</v>
      </c>
      <c r="I11271" t="s">
        <v>47253</v>
      </c>
    </row>
    <row r="11272" spans="1:9">
      <c r="A11272" t="s">
        <v>47254</v>
      </c>
      <c r="B11272" t="s">
        <v>1507</v>
      </c>
      <c r="C11272" t="s">
        <v>47254</v>
      </c>
      <c r="D11272" t="s">
        <v>1216</v>
      </c>
      <c r="E11272" t="s">
        <v>1509</v>
      </c>
      <c r="F11272" t="s">
        <v>47255</v>
      </c>
      <c r="G11272" t="s">
        <v>47256</v>
      </c>
      <c r="H11272">
        <v>200</v>
      </c>
      <c r="I11272" t="s">
        <v>47257</v>
      </c>
    </row>
    <row r="11273" spans="1:9">
      <c r="A11273" t="s">
        <v>47258</v>
      </c>
      <c r="B11273" t="s">
        <v>1507</v>
      </c>
      <c r="C11273" t="s">
        <v>47258</v>
      </c>
      <c r="D11273" t="s">
        <v>1216</v>
      </c>
      <c r="E11273" t="s">
        <v>1509</v>
      </c>
      <c r="F11273" t="s">
        <v>47259</v>
      </c>
      <c r="G11273" t="s">
        <v>47260</v>
      </c>
      <c r="H11273">
        <v>171.42857142857139</v>
      </c>
      <c r="I11273" t="s">
        <v>47261</v>
      </c>
    </row>
    <row r="11274" spans="1:9">
      <c r="A11274" t="s">
        <v>47262</v>
      </c>
      <c r="B11274" t="s">
        <v>1507</v>
      </c>
      <c r="C11274" t="s">
        <v>47262</v>
      </c>
      <c r="D11274" t="s">
        <v>1216</v>
      </c>
      <c r="E11274" t="s">
        <v>1509</v>
      </c>
      <c r="F11274" t="s">
        <v>35310</v>
      </c>
      <c r="G11274" t="s">
        <v>47263</v>
      </c>
      <c r="H11274">
        <v>171.42857142857139</v>
      </c>
      <c r="I11274" t="s">
        <v>47264</v>
      </c>
    </row>
    <row r="11275" spans="1:9">
      <c r="A11275" t="s">
        <v>47265</v>
      </c>
      <c r="B11275" t="s">
        <v>1507</v>
      </c>
      <c r="C11275" t="s">
        <v>47265</v>
      </c>
      <c r="D11275" t="s">
        <v>1216</v>
      </c>
      <c r="E11275" t="s">
        <v>1509</v>
      </c>
      <c r="F11275" t="s">
        <v>47266</v>
      </c>
      <c r="G11275" t="s">
        <v>47267</v>
      </c>
      <c r="H11275">
        <v>178.57142857142861</v>
      </c>
      <c r="I11275" t="s">
        <v>47268</v>
      </c>
    </row>
    <row r="11276" spans="1:9">
      <c r="A11276" t="s">
        <v>47269</v>
      </c>
      <c r="B11276" t="s">
        <v>1507</v>
      </c>
      <c r="C11276" t="s">
        <v>47269</v>
      </c>
      <c r="D11276" t="s">
        <v>1216</v>
      </c>
      <c r="E11276" t="s">
        <v>1509</v>
      </c>
      <c r="F11276" t="s">
        <v>47270</v>
      </c>
      <c r="G11276" t="s">
        <v>47271</v>
      </c>
      <c r="H11276">
        <v>171.42857142857139</v>
      </c>
      <c r="I11276" t="s">
        <v>47272</v>
      </c>
    </row>
    <row r="11277" spans="1:9">
      <c r="A11277" t="s">
        <v>47273</v>
      </c>
      <c r="B11277" t="s">
        <v>1507</v>
      </c>
      <c r="C11277" t="s">
        <v>47273</v>
      </c>
      <c r="D11277" t="s">
        <v>1216</v>
      </c>
      <c r="E11277" t="s">
        <v>1509</v>
      </c>
      <c r="F11277" t="s">
        <v>35322</v>
      </c>
      <c r="G11277" t="s">
        <v>47274</v>
      </c>
      <c r="H11277">
        <v>200</v>
      </c>
      <c r="I11277" t="s">
        <v>47275</v>
      </c>
    </row>
    <row r="11278" spans="1:9">
      <c r="A11278" t="s">
        <v>47276</v>
      </c>
      <c r="B11278" t="s">
        <v>1507</v>
      </c>
      <c r="C11278" t="s">
        <v>47276</v>
      </c>
      <c r="D11278" t="s">
        <v>1216</v>
      </c>
      <c r="E11278" t="s">
        <v>1509</v>
      </c>
      <c r="F11278" t="s">
        <v>47277</v>
      </c>
      <c r="G11278" t="s">
        <v>47278</v>
      </c>
      <c r="H11278">
        <v>200</v>
      </c>
      <c r="I11278" t="s">
        <v>47279</v>
      </c>
    </row>
    <row r="11279" spans="1:9">
      <c r="A11279" t="s">
        <v>47280</v>
      </c>
      <c r="B11279" t="s">
        <v>1507</v>
      </c>
      <c r="C11279" t="s">
        <v>47280</v>
      </c>
      <c r="D11279" t="s">
        <v>1216</v>
      </c>
      <c r="E11279" t="s">
        <v>1509</v>
      </c>
      <c r="F11279" t="s">
        <v>47281</v>
      </c>
      <c r="G11279" t="s">
        <v>47282</v>
      </c>
      <c r="H11279">
        <v>178.57142857142861</v>
      </c>
      <c r="I11279" t="s">
        <v>47283</v>
      </c>
    </row>
    <row r="11280" spans="1:9">
      <c r="A11280" t="s">
        <v>47284</v>
      </c>
      <c r="B11280" t="s">
        <v>1507</v>
      </c>
      <c r="C11280" t="s">
        <v>47284</v>
      </c>
      <c r="D11280" t="s">
        <v>1216</v>
      </c>
      <c r="E11280" t="s">
        <v>1509</v>
      </c>
      <c r="F11280" t="s">
        <v>47285</v>
      </c>
      <c r="G11280" t="s">
        <v>47286</v>
      </c>
      <c r="H11280">
        <v>200</v>
      </c>
      <c r="I11280" t="s">
        <v>47287</v>
      </c>
    </row>
    <row r="11281" spans="1:9">
      <c r="A11281" t="s">
        <v>47288</v>
      </c>
      <c r="B11281" t="s">
        <v>1507</v>
      </c>
      <c r="C11281" t="s">
        <v>47288</v>
      </c>
      <c r="D11281" t="s">
        <v>1216</v>
      </c>
      <c r="E11281" t="s">
        <v>1509</v>
      </c>
      <c r="F11281" t="s">
        <v>47289</v>
      </c>
      <c r="G11281" t="s">
        <v>47290</v>
      </c>
      <c r="H11281">
        <v>200</v>
      </c>
      <c r="I11281" t="s">
        <v>47291</v>
      </c>
    </row>
    <row r="11282" spans="1:9">
      <c r="A11282" t="s">
        <v>47292</v>
      </c>
      <c r="B11282" t="s">
        <v>1507</v>
      </c>
      <c r="C11282" t="s">
        <v>47292</v>
      </c>
      <c r="D11282" t="s">
        <v>1216</v>
      </c>
      <c r="E11282" t="s">
        <v>1509</v>
      </c>
      <c r="F11282" t="s">
        <v>47293</v>
      </c>
      <c r="G11282" t="s">
        <v>47294</v>
      </c>
      <c r="H11282">
        <v>171.42857142857139</v>
      </c>
      <c r="I11282" t="s">
        <v>47295</v>
      </c>
    </row>
    <row r="11283" spans="1:9">
      <c r="A11283" t="s">
        <v>47296</v>
      </c>
      <c r="B11283" t="s">
        <v>1507</v>
      </c>
      <c r="C11283" t="s">
        <v>47296</v>
      </c>
      <c r="D11283" t="s">
        <v>1216</v>
      </c>
      <c r="E11283" t="s">
        <v>1509</v>
      </c>
      <c r="F11283" t="s">
        <v>47297</v>
      </c>
      <c r="G11283" t="s">
        <v>47298</v>
      </c>
      <c r="H11283">
        <v>235.71428571428569</v>
      </c>
      <c r="I11283" t="s">
        <v>47299</v>
      </c>
    </row>
    <row r="11284" spans="1:9">
      <c r="A11284" t="s">
        <v>47300</v>
      </c>
      <c r="B11284" t="s">
        <v>1507</v>
      </c>
      <c r="C11284" t="s">
        <v>47300</v>
      </c>
      <c r="D11284" t="s">
        <v>1216</v>
      </c>
      <c r="E11284" t="s">
        <v>1509</v>
      </c>
      <c r="F11284" t="s">
        <v>47301</v>
      </c>
      <c r="G11284" t="s">
        <v>47302</v>
      </c>
      <c r="H11284">
        <v>200</v>
      </c>
      <c r="I11284" t="s">
        <v>47303</v>
      </c>
    </row>
    <row r="11285" spans="1:9">
      <c r="A11285" t="s">
        <v>47304</v>
      </c>
      <c r="B11285" t="s">
        <v>1507</v>
      </c>
      <c r="C11285" t="s">
        <v>47304</v>
      </c>
      <c r="D11285" t="s">
        <v>1216</v>
      </c>
      <c r="E11285" t="s">
        <v>1509</v>
      </c>
      <c r="F11285" t="s">
        <v>47305</v>
      </c>
      <c r="G11285" t="s">
        <v>47306</v>
      </c>
      <c r="H11285">
        <v>200</v>
      </c>
      <c r="I11285" t="s">
        <v>47307</v>
      </c>
    </row>
    <row r="11286" spans="1:9">
      <c r="A11286" t="s">
        <v>47308</v>
      </c>
      <c r="B11286" t="s">
        <v>1507</v>
      </c>
      <c r="C11286" t="s">
        <v>47308</v>
      </c>
      <c r="D11286" t="s">
        <v>1216</v>
      </c>
      <c r="E11286" t="s">
        <v>1509</v>
      </c>
      <c r="F11286" t="s">
        <v>47309</v>
      </c>
      <c r="G11286" t="s">
        <v>47310</v>
      </c>
      <c r="H11286">
        <v>178.57142857142861</v>
      </c>
      <c r="I11286" t="s">
        <v>47311</v>
      </c>
    </row>
    <row r="11287" spans="1:9">
      <c r="A11287" t="s">
        <v>47312</v>
      </c>
      <c r="B11287" t="s">
        <v>1507</v>
      </c>
      <c r="C11287" t="s">
        <v>47312</v>
      </c>
      <c r="D11287" t="s">
        <v>1216</v>
      </c>
      <c r="E11287" t="s">
        <v>1509</v>
      </c>
      <c r="F11287" t="s">
        <v>35350</v>
      </c>
      <c r="G11287" t="s">
        <v>47313</v>
      </c>
      <c r="H11287">
        <v>171.42857142857139</v>
      </c>
      <c r="I11287" t="s">
        <v>47314</v>
      </c>
    </row>
    <row r="11288" spans="1:9">
      <c r="A11288" t="s">
        <v>47315</v>
      </c>
      <c r="B11288" t="s">
        <v>1507</v>
      </c>
      <c r="C11288" t="s">
        <v>47315</v>
      </c>
      <c r="D11288" t="s">
        <v>1216</v>
      </c>
      <c r="E11288" t="s">
        <v>1509</v>
      </c>
      <c r="F11288" t="s">
        <v>47316</v>
      </c>
      <c r="G11288" t="s">
        <v>47317</v>
      </c>
      <c r="H11288">
        <v>171.42857142857139</v>
      </c>
      <c r="I11288" t="s">
        <v>47318</v>
      </c>
    </row>
    <row r="11289" spans="1:9">
      <c r="A11289" t="s">
        <v>47319</v>
      </c>
      <c r="B11289" t="s">
        <v>1507</v>
      </c>
      <c r="C11289" t="s">
        <v>47319</v>
      </c>
      <c r="D11289" t="s">
        <v>1216</v>
      </c>
      <c r="E11289" t="s">
        <v>1509</v>
      </c>
      <c r="F11289" t="s">
        <v>47320</v>
      </c>
      <c r="G11289" t="s">
        <v>47321</v>
      </c>
      <c r="H11289">
        <v>171.42857142857139</v>
      </c>
      <c r="I11289" t="s">
        <v>47322</v>
      </c>
    </row>
    <row r="11290" spans="1:9">
      <c r="A11290" t="s">
        <v>47323</v>
      </c>
      <c r="B11290" t="s">
        <v>1507</v>
      </c>
      <c r="C11290" t="s">
        <v>47323</v>
      </c>
      <c r="D11290" t="s">
        <v>1216</v>
      </c>
      <c r="E11290" t="s">
        <v>1509</v>
      </c>
      <c r="F11290" t="s">
        <v>47324</v>
      </c>
      <c r="G11290" t="s">
        <v>47325</v>
      </c>
      <c r="H11290">
        <v>514.28571428571433</v>
      </c>
      <c r="I11290" t="s">
        <v>47326</v>
      </c>
    </row>
    <row r="11291" spans="1:9">
      <c r="A11291" t="s">
        <v>47327</v>
      </c>
      <c r="B11291" t="s">
        <v>1507</v>
      </c>
      <c r="C11291" t="s">
        <v>47327</v>
      </c>
      <c r="D11291" t="s">
        <v>1216</v>
      </c>
      <c r="E11291" t="s">
        <v>1509</v>
      </c>
      <c r="F11291" t="s">
        <v>47328</v>
      </c>
      <c r="G11291" t="s">
        <v>47329</v>
      </c>
      <c r="H11291">
        <v>200</v>
      </c>
      <c r="I11291" t="s">
        <v>47330</v>
      </c>
    </row>
    <row r="11292" spans="1:9">
      <c r="A11292" t="s">
        <v>47331</v>
      </c>
      <c r="B11292" t="s">
        <v>1507</v>
      </c>
      <c r="C11292" t="s">
        <v>47331</v>
      </c>
      <c r="D11292" t="s">
        <v>1216</v>
      </c>
      <c r="E11292" t="s">
        <v>903</v>
      </c>
      <c r="F11292" t="s">
        <v>47332</v>
      </c>
      <c r="G11292" t="s">
        <v>47333</v>
      </c>
      <c r="H11292">
        <v>142.85714285714289</v>
      </c>
      <c r="I11292" t="s">
        <v>47334</v>
      </c>
    </row>
    <row r="11293" spans="1:9">
      <c r="A11293" t="s">
        <v>47335</v>
      </c>
      <c r="B11293" t="s">
        <v>1507</v>
      </c>
      <c r="C11293" t="s">
        <v>47335</v>
      </c>
      <c r="D11293" t="s">
        <v>1216</v>
      </c>
      <c r="E11293" t="s">
        <v>903</v>
      </c>
      <c r="F11293" t="s">
        <v>47118</v>
      </c>
      <c r="G11293" t="s">
        <v>47336</v>
      </c>
      <c r="H11293">
        <v>200</v>
      </c>
      <c r="I11293" t="s">
        <v>47337</v>
      </c>
    </row>
    <row r="11294" spans="1:9">
      <c r="A11294" t="s">
        <v>47338</v>
      </c>
      <c r="B11294" t="s">
        <v>1507</v>
      </c>
      <c r="C11294" t="s">
        <v>47338</v>
      </c>
      <c r="D11294" t="s">
        <v>1216</v>
      </c>
      <c r="E11294" t="s">
        <v>903</v>
      </c>
      <c r="F11294" t="s">
        <v>47339</v>
      </c>
      <c r="G11294" t="s">
        <v>47340</v>
      </c>
      <c r="H11294">
        <v>200</v>
      </c>
      <c r="I11294" t="s">
        <v>47341</v>
      </c>
    </row>
    <row r="11295" spans="1:9">
      <c r="A11295" t="s">
        <v>47342</v>
      </c>
      <c r="B11295" t="s">
        <v>1507</v>
      </c>
      <c r="C11295" t="s">
        <v>47342</v>
      </c>
      <c r="D11295" t="s">
        <v>1216</v>
      </c>
      <c r="E11295" t="s">
        <v>903</v>
      </c>
      <c r="F11295" t="s">
        <v>47343</v>
      </c>
      <c r="G11295" t="s">
        <v>47344</v>
      </c>
      <c r="H11295">
        <v>200</v>
      </c>
      <c r="I11295" t="s">
        <v>47345</v>
      </c>
    </row>
    <row r="11296" spans="1:9">
      <c r="A11296" t="s">
        <v>47346</v>
      </c>
      <c r="B11296" t="s">
        <v>1507</v>
      </c>
      <c r="C11296" t="s">
        <v>47346</v>
      </c>
      <c r="D11296" t="s">
        <v>1216</v>
      </c>
      <c r="E11296" t="s">
        <v>903</v>
      </c>
      <c r="F11296" t="s">
        <v>47347</v>
      </c>
      <c r="G11296" t="s">
        <v>47348</v>
      </c>
      <c r="H11296">
        <v>200</v>
      </c>
      <c r="I11296" t="s">
        <v>47349</v>
      </c>
    </row>
    <row r="11297" spans="1:9">
      <c r="A11297" t="s">
        <v>47350</v>
      </c>
      <c r="B11297" t="s">
        <v>1507</v>
      </c>
      <c r="C11297" t="s">
        <v>47350</v>
      </c>
      <c r="D11297" t="s">
        <v>1216</v>
      </c>
      <c r="E11297" t="s">
        <v>903</v>
      </c>
      <c r="F11297" t="s">
        <v>47351</v>
      </c>
      <c r="G11297" t="s">
        <v>47352</v>
      </c>
      <c r="H11297">
        <v>200</v>
      </c>
      <c r="I11297" t="s">
        <v>47353</v>
      </c>
    </row>
    <row r="11298" spans="1:9">
      <c r="A11298" t="s">
        <v>47354</v>
      </c>
      <c r="B11298" t="s">
        <v>1507</v>
      </c>
      <c r="C11298" t="s">
        <v>47354</v>
      </c>
      <c r="D11298" t="s">
        <v>1216</v>
      </c>
      <c r="E11298" t="s">
        <v>903</v>
      </c>
      <c r="F11298" t="s">
        <v>47355</v>
      </c>
      <c r="G11298" t="s">
        <v>47356</v>
      </c>
      <c r="H11298">
        <v>200</v>
      </c>
      <c r="I11298" t="s">
        <v>47357</v>
      </c>
    </row>
    <row r="11299" spans="1:9">
      <c r="A11299" t="s">
        <v>47358</v>
      </c>
      <c r="B11299" t="s">
        <v>1507</v>
      </c>
      <c r="C11299" t="s">
        <v>47358</v>
      </c>
      <c r="D11299" t="s">
        <v>1216</v>
      </c>
      <c r="E11299" t="s">
        <v>903</v>
      </c>
      <c r="F11299" t="s">
        <v>47359</v>
      </c>
      <c r="G11299" t="s">
        <v>47360</v>
      </c>
      <c r="H11299">
        <v>200</v>
      </c>
      <c r="I11299" t="s">
        <v>47361</v>
      </c>
    </row>
    <row r="11300" spans="1:9">
      <c r="A11300" t="s">
        <v>47362</v>
      </c>
      <c r="B11300" t="s">
        <v>1507</v>
      </c>
      <c r="C11300" t="s">
        <v>47362</v>
      </c>
      <c r="D11300" t="s">
        <v>1216</v>
      </c>
      <c r="E11300" t="s">
        <v>903</v>
      </c>
      <c r="F11300" t="s">
        <v>47363</v>
      </c>
      <c r="G11300" t="s">
        <v>47364</v>
      </c>
      <c r="H11300">
        <v>200</v>
      </c>
      <c r="I11300" t="s">
        <v>47365</v>
      </c>
    </row>
    <row r="11301" spans="1:9">
      <c r="A11301" t="s">
        <v>47366</v>
      </c>
      <c r="B11301" t="s">
        <v>1507</v>
      </c>
      <c r="C11301" t="s">
        <v>47366</v>
      </c>
      <c r="D11301" t="s">
        <v>1216</v>
      </c>
      <c r="E11301" t="s">
        <v>903</v>
      </c>
      <c r="F11301" t="s">
        <v>47118</v>
      </c>
      <c r="G11301" t="s">
        <v>47336</v>
      </c>
      <c r="H11301">
        <v>200</v>
      </c>
      <c r="I11301" t="s">
        <v>47367</v>
      </c>
    </row>
    <row r="11302" spans="1:9">
      <c r="A11302" t="s">
        <v>47368</v>
      </c>
      <c r="B11302" t="s">
        <v>1507</v>
      </c>
      <c r="C11302" t="s">
        <v>47368</v>
      </c>
      <c r="D11302" t="s">
        <v>1216</v>
      </c>
      <c r="E11302" t="s">
        <v>903</v>
      </c>
      <c r="F11302" t="s">
        <v>47369</v>
      </c>
      <c r="G11302" t="s">
        <v>47370</v>
      </c>
      <c r="H11302">
        <v>171.42857142857139</v>
      </c>
      <c r="I11302" t="s">
        <v>47371</v>
      </c>
    </row>
    <row r="11303" spans="1:9">
      <c r="A11303" t="s">
        <v>47372</v>
      </c>
      <c r="B11303" t="s">
        <v>1507</v>
      </c>
      <c r="C11303" t="s">
        <v>47372</v>
      </c>
      <c r="D11303" t="s">
        <v>1216</v>
      </c>
      <c r="E11303" t="s">
        <v>903</v>
      </c>
      <c r="F11303" t="s">
        <v>47373</v>
      </c>
      <c r="G11303" t="s">
        <v>47374</v>
      </c>
      <c r="H11303">
        <v>200</v>
      </c>
      <c r="I11303" t="s">
        <v>47375</v>
      </c>
    </row>
    <row r="11304" spans="1:9">
      <c r="A11304" t="s">
        <v>47376</v>
      </c>
      <c r="B11304" t="s">
        <v>1507</v>
      </c>
      <c r="C11304" t="s">
        <v>47376</v>
      </c>
      <c r="D11304" t="s">
        <v>1216</v>
      </c>
      <c r="E11304" t="s">
        <v>903</v>
      </c>
      <c r="F11304" t="s">
        <v>47377</v>
      </c>
      <c r="G11304" t="s">
        <v>47378</v>
      </c>
      <c r="H11304">
        <v>171.42857142857139</v>
      </c>
      <c r="I11304" t="s">
        <v>47379</v>
      </c>
    </row>
    <row r="11305" spans="1:9">
      <c r="A11305" t="s">
        <v>47380</v>
      </c>
      <c r="B11305" t="s">
        <v>1507</v>
      </c>
      <c r="C11305" t="s">
        <v>47380</v>
      </c>
      <c r="D11305" t="s">
        <v>1216</v>
      </c>
      <c r="E11305" t="s">
        <v>903</v>
      </c>
      <c r="F11305" t="s">
        <v>47381</v>
      </c>
      <c r="G11305" t="s">
        <v>47382</v>
      </c>
      <c r="H11305">
        <v>200</v>
      </c>
      <c r="I11305" t="s">
        <v>47383</v>
      </c>
    </row>
    <row r="11306" spans="1:9">
      <c r="A11306" t="s">
        <v>47384</v>
      </c>
      <c r="B11306" t="s">
        <v>1507</v>
      </c>
      <c r="C11306" t="s">
        <v>47384</v>
      </c>
      <c r="D11306" t="s">
        <v>1216</v>
      </c>
      <c r="E11306" t="s">
        <v>903</v>
      </c>
      <c r="F11306" t="s">
        <v>47385</v>
      </c>
      <c r="G11306" t="s">
        <v>47386</v>
      </c>
      <c r="H11306">
        <v>200</v>
      </c>
      <c r="I11306" t="s">
        <v>47387</v>
      </c>
    </row>
    <row r="11307" spans="1:9">
      <c r="A11307" t="s">
        <v>47388</v>
      </c>
      <c r="B11307" t="s">
        <v>1507</v>
      </c>
      <c r="C11307" t="s">
        <v>47388</v>
      </c>
      <c r="D11307" t="s">
        <v>1216</v>
      </c>
      <c r="E11307" t="s">
        <v>903</v>
      </c>
      <c r="F11307" t="s">
        <v>47208</v>
      </c>
      <c r="G11307" t="s">
        <v>47389</v>
      </c>
      <c r="H11307">
        <v>200</v>
      </c>
      <c r="I11307" t="s">
        <v>47390</v>
      </c>
    </row>
    <row r="11308" spans="1:9">
      <c r="A11308" t="s">
        <v>47391</v>
      </c>
      <c r="B11308" t="s">
        <v>1507</v>
      </c>
      <c r="C11308" t="s">
        <v>47391</v>
      </c>
      <c r="D11308" t="s">
        <v>1216</v>
      </c>
      <c r="E11308" t="s">
        <v>903</v>
      </c>
      <c r="F11308" t="s">
        <v>47266</v>
      </c>
      <c r="G11308" t="s">
        <v>47392</v>
      </c>
      <c r="H11308">
        <v>157.14285714285711</v>
      </c>
      <c r="I11308" t="s">
        <v>47393</v>
      </c>
    </row>
    <row r="11309" spans="1:9">
      <c r="A11309" t="s">
        <v>47394</v>
      </c>
      <c r="B11309" t="s">
        <v>1507</v>
      </c>
      <c r="C11309" t="s">
        <v>47394</v>
      </c>
      <c r="D11309" t="s">
        <v>1216</v>
      </c>
      <c r="E11309" t="s">
        <v>903</v>
      </c>
      <c r="F11309" t="s">
        <v>47395</v>
      </c>
      <c r="G11309" t="s">
        <v>47396</v>
      </c>
      <c r="H11309">
        <v>171.42857142857139</v>
      </c>
      <c r="I11309" t="s">
        <v>47397</v>
      </c>
    </row>
    <row r="11310" spans="1:9">
      <c r="A11310" t="s">
        <v>47398</v>
      </c>
      <c r="B11310" t="s">
        <v>1507</v>
      </c>
      <c r="C11310" t="s">
        <v>47398</v>
      </c>
      <c r="D11310" t="s">
        <v>1216</v>
      </c>
      <c r="E11310" t="s">
        <v>903</v>
      </c>
      <c r="F11310" t="s">
        <v>47399</v>
      </c>
      <c r="G11310" t="s">
        <v>47400</v>
      </c>
      <c r="H11310">
        <v>200</v>
      </c>
      <c r="I11310" t="s">
        <v>47401</v>
      </c>
    </row>
    <row r="11311" spans="1:9">
      <c r="A11311" t="s">
        <v>47402</v>
      </c>
      <c r="B11311" t="s">
        <v>1507</v>
      </c>
      <c r="C11311" t="s">
        <v>47402</v>
      </c>
      <c r="D11311" t="s">
        <v>1216</v>
      </c>
      <c r="E11311" t="s">
        <v>903</v>
      </c>
      <c r="F11311" t="s">
        <v>47403</v>
      </c>
      <c r="G11311" t="s">
        <v>47404</v>
      </c>
      <c r="H11311">
        <v>200</v>
      </c>
      <c r="I11311" t="s">
        <v>47405</v>
      </c>
    </row>
    <row r="11312" spans="1:9">
      <c r="A11312" t="s">
        <v>47406</v>
      </c>
      <c r="B11312" t="s">
        <v>1507</v>
      </c>
      <c r="C11312" t="s">
        <v>47406</v>
      </c>
      <c r="D11312" t="s">
        <v>1216</v>
      </c>
      <c r="E11312" t="s">
        <v>903</v>
      </c>
      <c r="F11312" t="s">
        <v>47407</v>
      </c>
      <c r="G11312" t="s">
        <v>47408</v>
      </c>
      <c r="H11312">
        <v>200</v>
      </c>
      <c r="I11312" t="s">
        <v>47409</v>
      </c>
    </row>
    <row r="11313" spans="1:9">
      <c r="A11313" t="s">
        <v>47410</v>
      </c>
      <c r="B11313" t="s">
        <v>1507</v>
      </c>
      <c r="C11313" t="s">
        <v>47410</v>
      </c>
      <c r="D11313" t="s">
        <v>1216</v>
      </c>
      <c r="E11313" t="s">
        <v>903</v>
      </c>
      <c r="F11313" t="s">
        <v>47411</v>
      </c>
      <c r="G11313" t="s">
        <v>47412</v>
      </c>
      <c r="H11313">
        <v>200</v>
      </c>
      <c r="I11313" t="s">
        <v>47413</v>
      </c>
    </row>
    <row r="11314" spans="1:9">
      <c r="A11314" t="s">
        <v>47414</v>
      </c>
      <c r="B11314" t="s">
        <v>1507</v>
      </c>
      <c r="C11314" t="s">
        <v>47414</v>
      </c>
      <c r="D11314" t="s">
        <v>1216</v>
      </c>
      <c r="E11314" t="s">
        <v>903</v>
      </c>
      <c r="F11314" t="s">
        <v>47415</v>
      </c>
      <c r="G11314" t="s">
        <v>47416</v>
      </c>
      <c r="H11314">
        <v>157.14285714285711</v>
      </c>
      <c r="I11314" t="s">
        <v>47417</v>
      </c>
    </row>
    <row r="11315" spans="1:9">
      <c r="A11315" t="s">
        <v>47418</v>
      </c>
      <c r="B11315" t="s">
        <v>1507</v>
      </c>
      <c r="C11315" t="s">
        <v>47418</v>
      </c>
      <c r="D11315" t="s">
        <v>1216</v>
      </c>
      <c r="E11315" t="s">
        <v>903</v>
      </c>
      <c r="F11315" t="s">
        <v>35418</v>
      </c>
      <c r="G11315" t="s">
        <v>47419</v>
      </c>
      <c r="H11315">
        <v>171.42857142857139</v>
      </c>
      <c r="I11315" t="s">
        <v>47420</v>
      </c>
    </row>
    <row r="11316" spans="1:9">
      <c r="A11316" t="s">
        <v>47421</v>
      </c>
      <c r="B11316" t="s">
        <v>1507</v>
      </c>
      <c r="C11316" t="s">
        <v>47421</v>
      </c>
      <c r="D11316" t="s">
        <v>1216</v>
      </c>
      <c r="E11316" t="s">
        <v>903</v>
      </c>
      <c r="F11316" t="s">
        <v>47422</v>
      </c>
      <c r="G11316" t="s">
        <v>47423</v>
      </c>
      <c r="H11316">
        <v>157.14285714285711</v>
      </c>
      <c r="I11316" t="s">
        <v>47424</v>
      </c>
    </row>
    <row r="11317" spans="1:9">
      <c r="A11317" t="s">
        <v>47425</v>
      </c>
      <c r="B11317" t="s">
        <v>1507</v>
      </c>
      <c r="C11317" t="s">
        <v>47425</v>
      </c>
      <c r="D11317" t="s">
        <v>1216</v>
      </c>
      <c r="E11317" t="s">
        <v>903</v>
      </c>
      <c r="F11317" t="s">
        <v>47426</v>
      </c>
      <c r="G11317" t="s">
        <v>47427</v>
      </c>
      <c r="H11317">
        <v>200</v>
      </c>
      <c r="I11317" t="s">
        <v>47428</v>
      </c>
    </row>
    <row r="11318" spans="1:9">
      <c r="A11318" t="s">
        <v>47429</v>
      </c>
      <c r="B11318" t="s">
        <v>1507</v>
      </c>
      <c r="C11318" t="s">
        <v>47429</v>
      </c>
      <c r="D11318" t="s">
        <v>1216</v>
      </c>
      <c r="E11318" t="s">
        <v>903</v>
      </c>
      <c r="F11318" t="s">
        <v>47430</v>
      </c>
      <c r="G11318" t="s">
        <v>47431</v>
      </c>
      <c r="H11318">
        <v>157.14285714285711</v>
      </c>
      <c r="I11318" t="s">
        <v>47432</v>
      </c>
    </row>
    <row r="11319" spans="1:9">
      <c r="A11319" t="s">
        <v>47433</v>
      </c>
      <c r="B11319" t="s">
        <v>1507</v>
      </c>
      <c r="C11319" t="s">
        <v>47433</v>
      </c>
      <c r="D11319" t="s">
        <v>1216</v>
      </c>
      <c r="E11319" t="s">
        <v>903</v>
      </c>
      <c r="F11319" t="s">
        <v>47434</v>
      </c>
      <c r="G11319" t="s">
        <v>47435</v>
      </c>
      <c r="H11319">
        <v>171.42857142857139</v>
      </c>
      <c r="I11319" t="s">
        <v>47436</v>
      </c>
    </row>
    <row r="11320" spans="1:9">
      <c r="A11320" t="s">
        <v>47437</v>
      </c>
      <c r="B11320" t="s">
        <v>1507</v>
      </c>
      <c r="C11320" t="s">
        <v>47437</v>
      </c>
      <c r="D11320" t="s">
        <v>1216</v>
      </c>
      <c r="E11320" t="s">
        <v>903</v>
      </c>
      <c r="F11320" t="s">
        <v>47438</v>
      </c>
      <c r="G11320" t="s">
        <v>47439</v>
      </c>
      <c r="H11320">
        <v>171.42857142857139</v>
      </c>
      <c r="I11320" t="s">
        <v>47440</v>
      </c>
    </row>
    <row r="11321" spans="1:9">
      <c r="A11321" t="s">
        <v>47441</v>
      </c>
      <c r="B11321" t="s">
        <v>1507</v>
      </c>
      <c r="C11321" t="s">
        <v>47441</v>
      </c>
      <c r="D11321" t="s">
        <v>1216</v>
      </c>
      <c r="E11321" t="s">
        <v>903</v>
      </c>
      <c r="F11321" t="s">
        <v>47442</v>
      </c>
      <c r="G11321" t="s">
        <v>47443</v>
      </c>
      <c r="H11321">
        <v>171.42857142857139</v>
      </c>
      <c r="I11321" t="s">
        <v>47444</v>
      </c>
    </row>
    <row r="11322" spans="1:9">
      <c r="A11322" t="s">
        <v>47445</v>
      </c>
      <c r="B11322" t="s">
        <v>1507</v>
      </c>
      <c r="C11322" t="s">
        <v>47445</v>
      </c>
      <c r="D11322" t="s">
        <v>1216</v>
      </c>
      <c r="E11322" t="s">
        <v>903</v>
      </c>
      <c r="F11322" t="s">
        <v>47446</v>
      </c>
      <c r="G11322" t="s">
        <v>47447</v>
      </c>
      <c r="H11322">
        <v>171.42857142857139</v>
      </c>
      <c r="I11322" t="s">
        <v>47448</v>
      </c>
    </row>
    <row r="11323" spans="1:9">
      <c r="A11323" t="s">
        <v>47449</v>
      </c>
      <c r="B11323" t="s">
        <v>1507</v>
      </c>
      <c r="C11323" t="s">
        <v>47449</v>
      </c>
      <c r="D11323" t="s">
        <v>1216</v>
      </c>
      <c r="E11323" t="s">
        <v>903</v>
      </c>
      <c r="F11323" t="s">
        <v>47450</v>
      </c>
      <c r="G11323" t="s">
        <v>47451</v>
      </c>
      <c r="H11323">
        <v>200</v>
      </c>
      <c r="I11323" t="s">
        <v>47452</v>
      </c>
    </row>
    <row r="11324" spans="1:9">
      <c r="A11324" t="s">
        <v>47453</v>
      </c>
      <c r="B11324" t="s">
        <v>1507</v>
      </c>
      <c r="C11324" t="s">
        <v>47453</v>
      </c>
      <c r="D11324" t="s">
        <v>1216</v>
      </c>
      <c r="E11324" t="s">
        <v>903</v>
      </c>
      <c r="F11324" t="s">
        <v>47454</v>
      </c>
      <c r="G11324" t="s">
        <v>47455</v>
      </c>
      <c r="H11324">
        <v>171.42857142857139</v>
      </c>
      <c r="I11324" t="s">
        <v>47456</v>
      </c>
    </row>
    <row r="11325" spans="1:9">
      <c r="A11325" t="s">
        <v>47457</v>
      </c>
      <c r="B11325" t="s">
        <v>1507</v>
      </c>
      <c r="C11325" t="s">
        <v>47457</v>
      </c>
      <c r="D11325" t="s">
        <v>1216</v>
      </c>
      <c r="E11325" t="s">
        <v>903</v>
      </c>
      <c r="F11325" t="s">
        <v>47458</v>
      </c>
      <c r="G11325" t="s">
        <v>47459</v>
      </c>
      <c r="H11325">
        <v>200</v>
      </c>
      <c r="I11325" t="s">
        <v>47460</v>
      </c>
    </row>
    <row r="11326" spans="1:9">
      <c r="A11326" t="s">
        <v>47461</v>
      </c>
      <c r="B11326" t="s">
        <v>1507</v>
      </c>
      <c r="C11326" t="s">
        <v>47461</v>
      </c>
      <c r="D11326" t="s">
        <v>1216</v>
      </c>
      <c r="E11326" t="s">
        <v>903</v>
      </c>
      <c r="F11326" t="s">
        <v>47462</v>
      </c>
      <c r="G11326" t="s">
        <v>47463</v>
      </c>
      <c r="H11326">
        <v>157.14285714285711</v>
      </c>
      <c r="I11326" t="s">
        <v>47464</v>
      </c>
    </row>
    <row r="11327" spans="1:9">
      <c r="A11327" t="s">
        <v>47465</v>
      </c>
      <c r="B11327" t="s">
        <v>1507</v>
      </c>
      <c r="C11327" t="s">
        <v>47465</v>
      </c>
      <c r="D11327" t="s">
        <v>1216</v>
      </c>
      <c r="E11327" t="s">
        <v>1509</v>
      </c>
      <c r="F11327" t="s">
        <v>47466</v>
      </c>
      <c r="G11327" t="s">
        <v>47467</v>
      </c>
      <c r="H11327">
        <v>428.57142857142861</v>
      </c>
      <c r="I11327" t="s">
        <v>47468</v>
      </c>
    </row>
    <row r="11328" spans="1:9">
      <c r="A11328" t="s">
        <v>47469</v>
      </c>
      <c r="B11328" t="s">
        <v>1507</v>
      </c>
      <c r="C11328" t="s">
        <v>47469</v>
      </c>
      <c r="D11328" t="s">
        <v>1216</v>
      </c>
      <c r="E11328" t="s">
        <v>1509</v>
      </c>
      <c r="F11328" t="s">
        <v>47470</v>
      </c>
      <c r="G11328" t="s">
        <v>47471</v>
      </c>
      <c r="H11328">
        <v>400</v>
      </c>
      <c r="I11328" t="s">
        <v>47472</v>
      </c>
    </row>
    <row r="11329" spans="1:9">
      <c r="A11329" t="s">
        <v>47473</v>
      </c>
      <c r="B11329" t="s">
        <v>1507</v>
      </c>
      <c r="C11329" t="s">
        <v>47473</v>
      </c>
      <c r="D11329" t="s">
        <v>1216</v>
      </c>
      <c r="E11329" t="s">
        <v>1509</v>
      </c>
      <c r="F11329" t="s">
        <v>47474</v>
      </c>
      <c r="G11329" t="s">
        <v>47475</v>
      </c>
      <c r="H11329">
        <v>200</v>
      </c>
      <c r="I11329" t="s">
        <v>47476</v>
      </c>
    </row>
    <row r="11330" spans="1:9">
      <c r="A11330" t="s">
        <v>47477</v>
      </c>
      <c r="B11330" t="s">
        <v>1507</v>
      </c>
      <c r="C11330" t="s">
        <v>47477</v>
      </c>
      <c r="D11330" t="s">
        <v>1216</v>
      </c>
      <c r="E11330" t="s">
        <v>1509</v>
      </c>
      <c r="F11330" t="s">
        <v>47478</v>
      </c>
      <c r="G11330" t="s">
        <v>47479</v>
      </c>
      <c r="H11330">
        <v>200</v>
      </c>
      <c r="I11330" t="s">
        <v>47480</v>
      </c>
    </row>
    <row r="11331" spans="1:9">
      <c r="A11331" t="s">
        <v>47481</v>
      </c>
      <c r="B11331" t="s">
        <v>1507</v>
      </c>
      <c r="C11331" t="s">
        <v>47481</v>
      </c>
      <c r="D11331" t="s">
        <v>1216</v>
      </c>
      <c r="E11331" t="s">
        <v>1509</v>
      </c>
      <c r="F11331" t="s">
        <v>47482</v>
      </c>
      <c r="G11331" t="s">
        <v>47483</v>
      </c>
      <c r="H11331">
        <v>200</v>
      </c>
      <c r="I11331" t="s">
        <v>47484</v>
      </c>
    </row>
    <row r="11332" spans="1:9">
      <c r="A11332" t="s">
        <v>47485</v>
      </c>
      <c r="B11332" t="s">
        <v>1507</v>
      </c>
      <c r="C11332" t="s">
        <v>47485</v>
      </c>
      <c r="D11332" t="s">
        <v>1216</v>
      </c>
      <c r="E11332" t="s">
        <v>1509</v>
      </c>
      <c r="F11332" t="s">
        <v>47486</v>
      </c>
      <c r="G11332" t="s">
        <v>47487</v>
      </c>
      <c r="H11332">
        <v>171.42857142857139</v>
      </c>
      <c r="I11332" t="s">
        <v>47488</v>
      </c>
    </row>
    <row r="11333" spans="1:9">
      <c r="A11333" t="s">
        <v>47489</v>
      </c>
      <c r="B11333" t="s">
        <v>1507</v>
      </c>
      <c r="C11333" t="s">
        <v>47489</v>
      </c>
      <c r="D11333" t="s">
        <v>1216</v>
      </c>
      <c r="E11333" t="s">
        <v>1509</v>
      </c>
      <c r="F11333" t="s">
        <v>47490</v>
      </c>
      <c r="G11333" t="s">
        <v>47491</v>
      </c>
      <c r="H11333">
        <v>157.14285714285711</v>
      </c>
      <c r="I11333" t="s">
        <v>47492</v>
      </c>
    </row>
    <row r="11334" spans="1:9">
      <c r="A11334" t="s">
        <v>47493</v>
      </c>
      <c r="B11334" t="s">
        <v>1507</v>
      </c>
      <c r="C11334" t="s">
        <v>47493</v>
      </c>
      <c r="D11334" t="s">
        <v>1216</v>
      </c>
      <c r="E11334" t="s">
        <v>1509</v>
      </c>
      <c r="F11334" t="s">
        <v>47494</v>
      </c>
      <c r="G11334" t="s">
        <v>47495</v>
      </c>
      <c r="H11334">
        <v>200</v>
      </c>
      <c r="I11334" t="s">
        <v>47496</v>
      </c>
    </row>
    <row r="11335" spans="1:9">
      <c r="A11335" t="s">
        <v>47497</v>
      </c>
      <c r="B11335" t="s">
        <v>1507</v>
      </c>
      <c r="C11335" t="s">
        <v>47497</v>
      </c>
      <c r="D11335" t="s">
        <v>1216</v>
      </c>
      <c r="E11335" t="s">
        <v>1509</v>
      </c>
      <c r="F11335" t="s">
        <v>1231</v>
      </c>
      <c r="G11335" t="s">
        <v>47498</v>
      </c>
      <c r="H11335">
        <v>200</v>
      </c>
      <c r="I11335" t="s">
        <v>47499</v>
      </c>
    </row>
    <row r="11336" spans="1:9">
      <c r="A11336" t="s">
        <v>47500</v>
      </c>
      <c r="B11336" t="s">
        <v>1507</v>
      </c>
      <c r="C11336" t="s">
        <v>47500</v>
      </c>
      <c r="D11336" t="s">
        <v>1216</v>
      </c>
      <c r="E11336" t="s">
        <v>1509</v>
      </c>
      <c r="F11336" t="s">
        <v>47501</v>
      </c>
      <c r="G11336" t="s">
        <v>47502</v>
      </c>
      <c r="H11336">
        <v>200</v>
      </c>
      <c r="I11336" t="s">
        <v>47503</v>
      </c>
    </row>
    <row r="11337" spans="1:9">
      <c r="A11337" t="s">
        <v>47504</v>
      </c>
      <c r="B11337" t="s">
        <v>1507</v>
      </c>
      <c r="C11337" t="s">
        <v>47504</v>
      </c>
      <c r="D11337" t="s">
        <v>1216</v>
      </c>
      <c r="E11337" t="s">
        <v>1509</v>
      </c>
      <c r="F11337" t="s">
        <v>47505</v>
      </c>
      <c r="G11337" t="s">
        <v>47506</v>
      </c>
      <c r="H11337">
        <v>200</v>
      </c>
      <c r="I11337" t="s">
        <v>47507</v>
      </c>
    </row>
    <row r="11338" spans="1:9">
      <c r="A11338" t="s">
        <v>47508</v>
      </c>
      <c r="B11338" t="s">
        <v>1507</v>
      </c>
      <c r="C11338" t="s">
        <v>47508</v>
      </c>
      <c r="D11338" t="s">
        <v>1216</v>
      </c>
      <c r="E11338" t="s">
        <v>1509</v>
      </c>
      <c r="F11338" t="s">
        <v>47509</v>
      </c>
      <c r="G11338" t="s">
        <v>47510</v>
      </c>
      <c r="H11338">
        <v>157.14285714285711</v>
      </c>
      <c r="I11338" t="s">
        <v>47511</v>
      </c>
    </row>
    <row r="11339" spans="1:9">
      <c r="A11339" t="s">
        <v>47512</v>
      </c>
      <c r="B11339" t="s">
        <v>1507</v>
      </c>
      <c r="C11339" t="s">
        <v>47512</v>
      </c>
      <c r="D11339" t="s">
        <v>1216</v>
      </c>
      <c r="E11339" t="s">
        <v>1509</v>
      </c>
      <c r="F11339" t="s">
        <v>47513</v>
      </c>
      <c r="G11339" t="s">
        <v>47514</v>
      </c>
      <c r="H11339">
        <v>157.14285714285711</v>
      </c>
      <c r="I11339" t="s">
        <v>47515</v>
      </c>
    </row>
    <row r="11340" spans="1:9">
      <c r="A11340" t="s">
        <v>47516</v>
      </c>
      <c r="B11340" t="s">
        <v>1507</v>
      </c>
      <c r="C11340" t="s">
        <v>47516</v>
      </c>
      <c r="D11340" t="s">
        <v>1216</v>
      </c>
      <c r="E11340" t="s">
        <v>1509</v>
      </c>
      <c r="F11340" t="s">
        <v>47517</v>
      </c>
      <c r="G11340" t="s">
        <v>47518</v>
      </c>
      <c r="H11340">
        <v>200</v>
      </c>
      <c r="I11340" t="s">
        <v>47519</v>
      </c>
    </row>
    <row r="11341" spans="1:9">
      <c r="A11341" t="s">
        <v>47520</v>
      </c>
      <c r="B11341" t="s">
        <v>1507</v>
      </c>
      <c r="C11341" t="s">
        <v>47520</v>
      </c>
      <c r="D11341" t="s">
        <v>1216</v>
      </c>
      <c r="E11341" t="s">
        <v>1509</v>
      </c>
      <c r="F11341" t="s">
        <v>47521</v>
      </c>
      <c r="G11341" t="s">
        <v>47522</v>
      </c>
      <c r="H11341">
        <v>171.42857142857139</v>
      </c>
      <c r="I11341" t="s">
        <v>47523</v>
      </c>
    </row>
    <row r="11342" spans="1:9">
      <c r="A11342" t="s">
        <v>47524</v>
      </c>
      <c r="B11342" t="s">
        <v>1507</v>
      </c>
      <c r="C11342" t="s">
        <v>47524</v>
      </c>
      <c r="D11342" t="s">
        <v>1216</v>
      </c>
      <c r="E11342" t="s">
        <v>1509</v>
      </c>
      <c r="F11342" t="s">
        <v>47525</v>
      </c>
      <c r="G11342" t="s">
        <v>47526</v>
      </c>
      <c r="H11342">
        <v>157.14285714285711</v>
      </c>
      <c r="I11342" t="s">
        <v>47527</v>
      </c>
    </row>
    <row r="11343" spans="1:9">
      <c r="A11343" t="s">
        <v>47528</v>
      </c>
      <c r="B11343" t="s">
        <v>1507</v>
      </c>
      <c r="C11343" t="s">
        <v>47528</v>
      </c>
      <c r="D11343" t="s">
        <v>1216</v>
      </c>
      <c r="E11343" t="s">
        <v>1509</v>
      </c>
      <c r="F11343" t="s">
        <v>47529</v>
      </c>
      <c r="G11343" t="s">
        <v>47530</v>
      </c>
      <c r="H11343">
        <v>171.42857142857139</v>
      </c>
      <c r="I11343" t="s">
        <v>47531</v>
      </c>
    </row>
    <row r="11344" spans="1:9">
      <c r="A11344" t="s">
        <v>47532</v>
      </c>
      <c r="B11344" t="s">
        <v>1507</v>
      </c>
      <c r="C11344" t="s">
        <v>47532</v>
      </c>
      <c r="D11344" t="s">
        <v>1216</v>
      </c>
      <c r="E11344" t="s">
        <v>1509</v>
      </c>
      <c r="F11344" t="s">
        <v>35507</v>
      </c>
      <c r="G11344" t="s">
        <v>47533</v>
      </c>
      <c r="H11344">
        <v>200</v>
      </c>
      <c r="I11344" t="s">
        <v>47534</v>
      </c>
    </row>
    <row r="11345" spans="1:9">
      <c r="A11345" t="s">
        <v>47535</v>
      </c>
      <c r="B11345" t="s">
        <v>1507</v>
      </c>
      <c r="C11345" t="s">
        <v>47535</v>
      </c>
      <c r="D11345" t="s">
        <v>1216</v>
      </c>
      <c r="E11345" t="s">
        <v>1509</v>
      </c>
      <c r="F11345" t="s">
        <v>47536</v>
      </c>
      <c r="G11345" t="s">
        <v>47537</v>
      </c>
      <c r="H11345">
        <v>271.42857142857139</v>
      </c>
      <c r="I11345" t="s">
        <v>47538</v>
      </c>
    </row>
    <row r="11346" spans="1:9">
      <c r="A11346" t="s">
        <v>47539</v>
      </c>
      <c r="B11346" t="s">
        <v>1507</v>
      </c>
      <c r="C11346" t="s">
        <v>47539</v>
      </c>
      <c r="D11346" t="s">
        <v>1216</v>
      </c>
      <c r="E11346" t="s">
        <v>1509</v>
      </c>
      <c r="F11346" t="s">
        <v>47540</v>
      </c>
      <c r="G11346" t="s">
        <v>47541</v>
      </c>
      <c r="H11346">
        <v>271.42857142857139</v>
      </c>
      <c r="I11346" t="s">
        <v>47542</v>
      </c>
    </row>
    <row r="11347" spans="1:9">
      <c r="A11347" t="s">
        <v>47543</v>
      </c>
      <c r="B11347" t="s">
        <v>1507</v>
      </c>
      <c r="C11347" t="s">
        <v>47543</v>
      </c>
      <c r="D11347" t="s">
        <v>1216</v>
      </c>
      <c r="E11347" t="s">
        <v>1509</v>
      </c>
      <c r="F11347" t="s">
        <v>47544</v>
      </c>
      <c r="G11347" t="s">
        <v>47545</v>
      </c>
      <c r="H11347">
        <v>171.42857142857139</v>
      </c>
      <c r="I11347" t="s">
        <v>47546</v>
      </c>
    </row>
    <row r="11348" spans="1:9">
      <c r="A11348" t="s">
        <v>47547</v>
      </c>
      <c r="B11348" t="s">
        <v>1507</v>
      </c>
      <c r="C11348" t="s">
        <v>47547</v>
      </c>
      <c r="D11348" t="s">
        <v>1216</v>
      </c>
      <c r="E11348" t="s">
        <v>1509</v>
      </c>
      <c r="F11348" t="s">
        <v>35515</v>
      </c>
      <c r="G11348" t="s">
        <v>47548</v>
      </c>
      <c r="H11348">
        <v>242.85714285714289</v>
      </c>
      <c r="I11348" t="s">
        <v>47549</v>
      </c>
    </row>
    <row r="11349" spans="1:9">
      <c r="A11349" t="s">
        <v>47550</v>
      </c>
      <c r="B11349" t="s">
        <v>1507</v>
      </c>
      <c r="C11349" t="s">
        <v>47550</v>
      </c>
      <c r="D11349" t="s">
        <v>1216</v>
      </c>
      <c r="E11349" t="s">
        <v>1509</v>
      </c>
      <c r="F11349" t="s">
        <v>47551</v>
      </c>
      <c r="G11349" t="s">
        <v>47552</v>
      </c>
      <c r="H11349">
        <v>200</v>
      </c>
      <c r="I11349" t="s">
        <v>47553</v>
      </c>
    </row>
    <row r="11350" spans="1:9">
      <c r="A11350" t="s">
        <v>47554</v>
      </c>
      <c r="B11350" t="s">
        <v>1507</v>
      </c>
      <c r="C11350" t="s">
        <v>47554</v>
      </c>
      <c r="D11350" t="s">
        <v>1216</v>
      </c>
      <c r="E11350" t="s">
        <v>1509</v>
      </c>
      <c r="F11350" t="s">
        <v>44541</v>
      </c>
      <c r="G11350" t="s">
        <v>47555</v>
      </c>
      <c r="H11350">
        <v>171.42857142857139</v>
      </c>
      <c r="I11350" t="s">
        <v>47556</v>
      </c>
    </row>
    <row r="11351" spans="1:9">
      <c r="A11351" t="s">
        <v>47557</v>
      </c>
      <c r="B11351" t="s">
        <v>1507</v>
      </c>
      <c r="C11351" t="s">
        <v>47557</v>
      </c>
      <c r="D11351" t="s">
        <v>1216</v>
      </c>
      <c r="E11351" t="s">
        <v>1509</v>
      </c>
      <c r="F11351" t="s">
        <v>47558</v>
      </c>
      <c r="G11351" t="s">
        <v>47559</v>
      </c>
      <c r="H11351">
        <v>171.42857142857139</v>
      </c>
      <c r="I11351" t="s">
        <v>47560</v>
      </c>
    </row>
    <row r="11352" spans="1:9">
      <c r="A11352" t="s">
        <v>47561</v>
      </c>
      <c r="B11352" t="s">
        <v>1507</v>
      </c>
      <c r="C11352" t="s">
        <v>47561</v>
      </c>
      <c r="D11352" t="s">
        <v>1216</v>
      </c>
      <c r="E11352" t="s">
        <v>1509</v>
      </c>
      <c r="F11352" t="s">
        <v>47562</v>
      </c>
      <c r="G11352" t="s">
        <v>47563</v>
      </c>
      <c r="H11352">
        <v>171.42857142857139</v>
      </c>
      <c r="I11352" t="s">
        <v>47564</v>
      </c>
    </row>
    <row r="11353" spans="1:9">
      <c r="A11353" t="s">
        <v>47565</v>
      </c>
      <c r="B11353" t="s">
        <v>1507</v>
      </c>
      <c r="C11353" t="s">
        <v>47565</v>
      </c>
      <c r="D11353" t="s">
        <v>1216</v>
      </c>
      <c r="E11353" t="s">
        <v>1509</v>
      </c>
      <c r="F11353" t="s">
        <v>47566</v>
      </c>
      <c r="G11353" t="s">
        <v>47567</v>
      </c>
      <c r="H11353">
        <v>157.14285714285711</v>
      </c>
      <c r="I11353" t="s">
        <v>47568</v>
      </c>
    </row>
    <row r="11354" spans="1:9">
      <c r="A11354" t="s">
        <v>47569</v>
      </c>
      <c r="B11354" t="s">
        <v>1507</v>
      </c>
      <c r="C11354" t="s">
        <v>47569</v>
      </c>
      <c r="D11354" t="s">
        <v>1216</v>
      </c>
      <c r="E11354" t="s">
        <v>1509</v>
      </c>
      <c r="F11354" t="s">
        <v>47570</v>
      </c>
      <c r="G11354" t="s">
        <v>47571</v>
      </c>
      <c r="H11354">
        <v>200</v>
      </c>
      <c r="I11354" t="s">
        <v>47572</v>
      </c>
    </row>
    <row r="11355" spans="1:9">
      <c r="A11355" t="s">
        <v>47573</v>
      </c>
      <c r="B11355" t="s">
        <v>1507</v>
      </c>
      <c r="C11355" t="s">
        <v>47573</v>
      </c>
      <c r="D11355" t="s">
        <v>1216</v>
      </c>
      <c r="E11355" t="s">
        <v>1509</v>
      </c>
      <c r="F11355" t="s">
        <v>47574</v>
      </c>
      <c r="G11355" t="s">
        <v>47575</v>
      </c>
      <c r="H11355">
        <v>200</v>
      </c>
      <c r="I11355" t="s">
        <v>47576</v>
      </c>
    </row>
    <row r="11356" spans="1:9">
      <c r="A11356" t="s">
        <v>47577</v>
      </c>
      <c r="B11356" t="s">
        <v>1507</v>
      </c>
      <c r="C11356" t="s">
        <v>47577</v>
      </c>
      <c r="D11356" t="s">
        <v>1216</v>
      </c>
      <c r="E11356" t="s">
        <v>1509</v>
      </c>
      <c r="F11356" t="s">
        <v>47578</v>
      </c>
      <c r="G11356" t="s">
        <v>47579</v>
      </c>
      <c r="H11356">
        <v>178.57142857142861</v>
      </c>
      <c r="I11356" t="s">
        <v>47580</v>
      </c>
    </row>
    <row r="11357" spans="1:9">
      <c r="A11357" t="s">
        <v>47581</v>
      </c>
      <c r="B11357" t="s">
        <v>1507</v>
      </c>
      <c r="C11357" t="s">
        <v>47581</v>
      </c>
      <c r="D11357" t="s">
        <v>1216</v>
      </c>
      <c r="E11357" t="s">
        <v>1509</v>
      </c>
      <c r="F11357" t="s">
        <v>47582</v>
      </c>
      <c r="G11357" t="s">
        <v>47583</v>
      </c>
      <c r="H11357">
        <v>171.42857142857139</v>
      </c>
      <c r="I11357" t="s">
        <v>47584</v>
      </c>
    </row>
    <row r="11358" spans="1:9">
      <c r="A11358" t="s">
        <v>47585</v>
      </c>
      <c r="B11358" t="s">
        <v>1507</v>
      </c>
      <c r="C11358" t="s">
        <v>47585</v>
      </c>
      <c r="D11358" t="s">
        <v>1216</v>
      </c>
      <c r="E11358" t="s">
        <v>1509</v>
      </c>
      <c r="F11358" t="s">
        <v>47586</v>
      </c>
      <c r="G11358" t="s">
        <v>47587</v>
      </c>
      <c r="H11358">
        <v>242.85714285714289</v>
      </c>
      <c r="I11358" t="s">
        <v>47588</v>
      </c>
    </row>
    <row r="11359" spans="1:9">
      <c r="A11359" t="s">
        <v>47589</v>
      </c>
      <c r="B11359" t="s">
        <v>1507</v>
      </c>
      <c r="C11359" t="s">
        <v>47589</v>
      </c>
      <c r="D11359" t="s">
        <v>1216</v>
      </c>
      <c r="E11359" t="s">
        <v>1509</v>
      </c>
      <c r="F11359" t="s">
        <v>35550</v>
      </c>
      <c r="G11359" t="s">
        <v>47590</v>
      </c>
      <c r="H11359">
        <v>171.42857142857139</v>
      </c>
      <c r="I11359" t="s">
        <v>47591</v>
      </c>
    </row>
    <row r="11360" spans="1:9">
      <c r="A11360" t="s">
        <v>47592</v>
      </c>
      <c r="B11360" t="s">
        <v>1507</v>
      </c>
      <c r="C11360" t="s">
        <v>47592</v>
      </c>
      <c r="D11360" t="s">
        <v>1216</v>
      </c>
      <c r="E11360" t="s">
        <v>1509</v>
      </c>
      <c r="F11360" t="s">
        <v>47593</v>
      </c>
      <c r="G11360" t="s">
        <v>47594</v>
      </c>
      <c r="H11360">
        <v>178.57142857142861</v>
      </c>
      <c r="I11360" t="s">
        <v>47595</v>
      </c>
    </row>
    <row r="11361" spans="1:9">
      <c r="A11361" t="s">
        <v>47596</v>
      </c>
      <c r="B11361" t="s">
        <v>1507</v>
      </c>
      <c r="C11361" t="s">
        <v>47596</v>
      </c>
      <c r="D11361" t="s">
        <v>1216</v>
      </c>
      <c r="E11361" t="s">
        <v>1509</v>
      </c>
      <c r="F11361" t="s">
        <v>47597</v>
      </c>
      <c r="G11361" t="s">
        <v>47598</v>
      </c>
      <c r="H11361">
        <v>178.57142857142861</v>
      </c>
      <c r="I11361" t="s">
        <v>47599</v>
      </c>
    </row>
    <row r="11362" spans="1:9">
      <c r="A11362" t="s">
        <v>47600</v>
      </c>
      <c r="B11362" t="s">
        <v>1507</v>
      </c>
      <c r="C11362" t="s">
        <v>47600</v>
      </c>
      <c r="D11362" t="s">
        <v>1216</v>
      </c>
      <c r="E11362" t="s">
        <v>1509</v>
      </c>
      <c r="F11362" t="s">
        <v>47601</v>
      </c>
      <c r="G11362" t="s">
        <v>47602</v>
      </c>
      <c r="H11362">
        <v>171.42857142857139</v>
      </c>
      <c r="I11362" t="s">
        <v>47603</v>
      </c>
    </row>
    <row r="11363" spans="1:9">
      <c r="A11363" t="s">
        <v>47604</v>
      </c>
      <c r="B11363" t="s">
        <v>1507</v>
      </c>
      <c r="C11363" t="s">
        <v>47604</v>
      </c>
      <c r="D11363" t="s">
        <v>1216</v>
      </c>
      <c r="E11363" t="s">
        <v>1509</v>
      </c>
      <c r="F11363" t="s">
        <v>47605</v>
      </c>
      <c r="G11363" t="s">
        <v>47606</v>
      </c>
      <c r="H11363">
        <v>171.42857142857139</v>
      </c>
      <c r="I11363" t="s">
        <v>47607</v>
      </c>
    </row>
    <row r="11364" spans="1:9">
      <c r="A11364" t="s">
        <v>47608</v>
      </c>
      <c r="B11364" t="s">
        <v>1507</v>
      </c>
      <c r="C11364" t="s">
        <v>47608</v>
      </c>
      <c r="D11364" t="s">
        <v>1216</v>
      </c>
      <c r="E11364" t="s">
        <v>1509</v>
      </c>
      <c r="F11364" t="s">
        <v>47609</v>
      </c>
      <c r="G11364" t="s">
        <v>47610</v>
      </c>
      <c r="H11364">
        <v>200</v>
      </c>
      <c r="I11364" t="s">
        <v>47611</v>
      </c>
    </row>
    <row r="11365" spans="1:9">
      <c r="A11365" t="s">
        <v>47612</v>
      </c>
      <c r="B11365" t="s">
        <v>1507</v>
      </c>
      <c r="C11365" t="s">
        <v>47612</v>
      </c>
      <c r="D11365" t="s">
        <v>1216</v>
      </c>
      <c r="E11365" t="s">
        <v>1509</v>
      </c>
      <c r="F11365" t="s">
        <v>47613</v>
      </c>
      <c r="G11365" t="s">
        <v>47614</v>
      </c>
      <c r="H11365">
        <v>200</v>
      </c>
      <c r="I11365" t="s">
        <v>47615</v>
      </c>
    </row>
    <row r="11366" spans="1:9">
      <c r="A11366" t="s">
        <v>47616</v>
      </c>
      <c r="B11366" t="s">
        <v>1507</v>
      </c>
      <c r="C11366" t="s">
        <v>47616</v>
      </c>
      <c r="D11366" t="s">
        <v>1216</v>
      </c>
      <c r="E11366" t="s">
        <v>1509</v>
      </c>
      <c r="F11366" t="s">
        <v>47617</v>
      </c>
      <c r="G11366" t="s">
        <v>47618</v>
      </c>
      <c r="H11366">
        <v>214.28571428571431</v>
      </c>
      <c r="I11366" t="s">
        <v>47619</v>
      </c>
    </row>
    <row r="11367" spans="1:9">
      <c r="A11367" t="s">
        <v>47620</v>
      </c>
      <c r="B11367" t="s">
        <v>1507</v>
      </c>
      <c r="C11367" t="s">
        <v>47620</v>
      </c>
      <c r="D11367" t="s">
        <v>1216</v>
      </c>
      <c r="E11367" t="s">
        <v>1509</v>
      </c>
      <c r="F11367" t="s">
        <v>35558</v>
      </c>
      <c r="G11367" t="s">
        <v>47621</v>
      </c>
      <c r="H11367">
        <v>200</v>
      </c>
      <c r="I11367" t="s">
        <v>47622</v>
      </c>
    </row>
    <row r="11368" spans="1:9">
      <c r="A11368" t="s">
        <v>47623</v>
      </c>
      <c r="B11368" t="s">
        <v>1507</v>
      </c>
      <c r="C11368" t="s">
        <v>47623</v>
      </c>
      <c r="D11368" t="s">
        <v>1216</v>
      </c>
      <c r="E11368" t="s">
        <v>1509</v>
      </c>
      <c r="F11368" t="s">
        <v>47624</v>
      </c>
      <c r="G11368" t="s">
        <v>47625</v>
      </c>
      <c r="H11368">
        <v>171.42857142857139</v>
      </c>
      <c r="I11368" t="s">
        <v>47626</v>
      </c>
    </row>
    <row r="11369" spans="1:9">
      <c r="A11369" t="s">
        <v>47627</v>
      </c>
      <c r="B11369" t="s">
        <v>1507</v>
      </c>
      <c r="C11369" t="s">
        <v>47627</v>
      </c>
      <c r="D11369" t="s">
        <v>1216</v>
      </c>
      <c r="E11369" t="s">
        <v>1509</v>
      </c>
      <c r="F11369" t="s">
        <v>35566</v>
      </c>
      <c r="G11369" t="s">
        <v>47628</v>
      </c>
      <c r="H11369">
        <v>171.42857142857139</v>
      </c>
      <c r="I11369" t="s">
        <v>47629</v>
      </c>
    </row>
    <row r="11370" spans="1:9">
      <c r="A11370" t="s">
        <v>47630</v>
      </c>
      <c r="B11370" t="s">
        <v>1507</v>
      </c>
      <c r="C11370" t="s">
        <v>47630</v>
      </c>
      <c r="D11370" t="s">
        <v>1216</v>
      </c>
      <c r="E11370" t="s">
        <v>1509</v>
      </c>
      <c r="F11370" t="s">
        <v>47631</v>
      </c>
      <c r="G11370" t="s">
        <v>47632</v>
      </c>
      <c r="H11370">
        <v>171.42857142857139</v>
      </c>
      <c r="I11370" t="s">
        <v>47633</v>
      </c>
    </row>
    <row r="11371" spans="1:9">
      <c r="A11371" t="s">
        <v>47634</v>
      </c>
      <c r="B11371" t="s">
        <v>1507</v>
      </c>
      <c r="C11371" t="s">
        <v>47634</v>
      </c>
      <c r="D11371" t="s">
        <v>1216</v>
      </c>
      <c r="E11371" t="s">
        <v>1509</v>
      </c>
      <c r="F11371" t="s">
        <v>47635</v>
      </c>
      <c r="G11371" t="s">
        <v>47636</v>
      </c>
      <c r="H11371">
        <v>178.57142857142861</v>
      </c>
      <c r="I11371" t="s">
        <v>47637</v>
      </c>
    </row>
    <row r="11372" spans="1:9">
      <c r="A11372" t="s">
        <v>47638</v>
      </c>
      <c r="B11372" t="s">
        <v>1507</v>
      </c>
      <c r="C11372" t="s">
        <v>47638</v>
      </c>
      <c r="D11372" t="s">
        <v>1216</v>
      </c>
      <c r="E11372" t="s">
        <v>1509</v>
      </c>
      <c r="F11372" t="s">
        <v>47639</v>
      </c>
      <c r="G11372" t="s">
        <v>47640</v>
      </c>
      <c r="H11372">
        <v>271.42857142857139</v>
      </c>
      <c r="I11372" t="s">
        <v>47641</v>
      </c>
    </row>
    <row r="11373" spans="1:9">
      <c r="A11373" t="s">
        <v>47642</v>
      </c>
      <c r="B11373" t="s">
        <v>1507</v>
      </c>
      <c r="C11373" t="s">
        <v>47642</v>
      </c>
      <c r="D11373" t="s">
        <v>1216</v>
      </c>
      <c r="E11373" t="s">
        <v>1509</v>
      </c>
      <c r="F11373" t="s">
        <v>35574</v>
      </c>
      <c r="G11373" t="s">
        <v>47643</v>
      </c>
      <c r="H11373">
        <v>157.14285714285711</v>
      </c>
      <c r="I11373" t="s">
        <v>47644</v>
      </c>
    </row>
    <row r="11374" spans="1:9">
      <c r="A11374" t="s">
        <v>47645</v>
      </c>
      <c r="B11374" t="s">
        <v>1507</v>
      </c>
      <c r="C11374" t="s">
        <v>47645</v>
      </c>
      <c r="D11374" t="s">
        <v>1216</v>
      </c>
      <c r="E11374" t="s">
        <v>1509</v>
      </c>
      <c r="F11374" t="s">
        <v>47646</v>
      </c>
      <c r="G11374" t="s">
        <v>47647</v>
      </c>
      <c r="H11374">
        <v>178.57142857142861</v>
      </c>
      <c r="I11374" t="s">
        <v>47648</v>
      </c>
    </row>
    <row r="11375" spans="1:9">
      <c r="A11375" t="s">
        <v>47649</v>
      </c>
      <c r="B11375" t="s">
        <v>1507</v>
      </c>
      <c r="C11375" t="s">
        <v>47649</v>
      </c>
      <c r="D11375" t="s">
        <v>1216</v>
      </c>
      <c r="E11375" t="s">
        <v>903</v>
      </c>
      <c r="F11375" t="s">
        <v>47650</v>
      </c>
      <c r="G11375" t="s">
        <v>47651</v>
      </c>
      <c r="H11375">
        <v>200</v>
      </c>
      <c r="I11375" t="s">
        <v>47652</v>
      </c>
    </row>
    <row r="11376" spans="1:9">
      <c r="A11376" t="s">
        <v>47653</v>
      </c>
      <c r="B11376" t="s">
        <v>1507</v>
      </c>
      <c r="C11376" t="s">
        <v>47653</v>
      </c>
      <c r="D11376" t="s">
        <v>1216</v>
      </c>
      <c r="E11376" t="s">
        <v>903</v>
      </c>
      <c r="F11376" t="s">
        <v>47654</v>
      </c>
      <c r="G11376" t="s">
        <v>47655</v>
      </c>
      <c r="H11376">
        <v>157.14285714285711</v>
      </c>
      <c r="I11376" t="s">
        <v>47656</v>
      </c>
    </row>
    <row r="11377" spans="1:9">
      <c r="A11377" t="s">
        <v>47657</v>
      </c>
      <c r="B11377" t="s">
        <v>1507</v>
      </c>
      <c r="C11377" t="s">
        <v>47657</v>
      </c>
      <c r="D11377" t="s">
        <v>1216</v>
      </c>
      <c r="E11377" t="s">
        <v>903</v>
      </c>
      <c r="F11377" t="s">
        <v>1231</v>
      </c>
      <c r="G11377" t="s">
        <v>47658</v>
      </c>
      <c r="H11377">
        <v>200</v>
      </c>
      <c r="I11377" t="s">
        <v>47659</v>
      </c>
    </row>
    <row r="11378" spans="1:9">
      <c r="A11378" t="s">
        <v>47660</v>
      </c>
      <c r="B11378" t="s">
        <v>1507</v>
      </c>
      <c r="C11378" t="s">
        <v>47660</v>
      </c>
      <c r="D11378" t="s">
        <v>1216</v>
      </c>
      <c r="E11378" t="s">
        <v>903</v>
      </c>
      <c r="F11378" t="s">
        <v>47661</v>
      </c>
      <c r="G11378" t="s">
        <v>47662</v>
      </c>
      <c r="H11378">
        <v>157.14285714285711</v>
      </c>
      <c r="I11378" t="s">
        <v>47663</v>
      </c>
    </row>
    <row r="11379" spans="1:9">
      <c r="A11379" t="s">
        <v>47664</v>
      </c>
      <c r="B11379" t="s">
        <v>1507</v>
      </c>
      <c r="C11379" t="s">
        <v>47664</v>
      </c>
      <c r="D11379" t="s">
        <v>1216</v>
      </c>
      <c r="E11379" t="s">
        <v>903</v>
      </c>
      <c r="F11379" t="s">
        <v>47665</v>
      </c>
      <c r="G11379" t="s">
        <v>47666</v>
      </c>
      <c r="H11379">
        <v>200</v>
      </c>
      <c r="I11379" t="s">
        <v>47667</v>
      </c>
    </row>
    <row r="11380" spans="1:9">
      <c r="A11380" t="s">
        <v>47668</v>
      </c>
      <c r="B11380" t="s">
        <v>1507</v>
      </c>
      <c r="C11380" t="s">
        <v>47668</v>
      </c>
      <c r="D11380" t="s">
        <v>1216</v>
      </c>
      <c r="E11380" t="s">
        <v>903</v>
      </c>
      <c r="F11380" t="s">
        <v>47669</v>
      </c>
      <c r="G11380" t="s">
        <v>47670</v>
      </c>
      <c r="H11380">
        <v>157.14285714285711</v>
      </c>
      <c r="I11380" t="s">
        <v>47671</v>
      </c>
    </row>
    <row r="11381" spans="1:9">
      <c r="A11381" t="s">
        <v>47672</v>
      </c>
      <c r="B11381" t="s">
        <v>1507</v>
      </c>
      <c r="C11381" t="s">
        <v>47672</v>
      </c>
      <c r="D11381" t="s">
        <v>1216</v>
      </c>
      <c r="E11381" t="s">
        <v>903</v>
      </c>
      <c r="F11381" t="s">
        <v>47673</v>
      </c>
      <c r="G11381" t="s">
        <v>47674</v>
      </c>
      <c r="H11381">
        <v>142.85714285714289</v>
      </c>
      <c r="I11381" t="s">
        <v>47675</v>
      </c>
    </row>
    <row r="11382" spans="1:9">
      <c r="A11382" t="s">
        <v>47676</v>
      </c>
      <c r="B11382" t="s">
        <v>1507</v>
      </c>
      <c r="C11382" t="s">
        <v>47676</v>
      </c>
      <c r="D11382" t="s">
        <v>1216</v>
      </c>
      <c r="E11382" t="s">
        <v>903</v>
      </c>
      <c r="F11382" t="s">
        <v>47521</v>
      </c>
      <c r="G11382" t="s">
        <v>47677</v>
      </c>
      <c r="H11382">
        <v>157.14285714285711</v>
      </c>
      <c r="I11382" t="s">
        <v>47678</v>
      </c>
    </row>
    <row r="11383" spans="1:9">
      <c r="A11383" t="s">
        <v>47679</v>
      </c>
      <c r="B11383" t="s">
        <v>1507</v>
      </c>
      <c r="C11383" t="s">
        <v>47679</v>
      </c>
      <c r="D11383" t="s">
        <v>1216</v>
      </c>
      <c r="E11383" t="s">
        <v>903</v>
      </c>
      <c r="F11383" t="s">
        <v>47680</v>
      </c>
      <c r="G11383" t="s">
        <v>47681</v>
      </c>
      <c r="H11383">
        <v>157.14285714285711</v>
      </c>
      <c r="I11383" t="s">
        <v>47682</v>
      </c>
    </row>
    <row r="11384" spans="1:9">
      <c r="A11384" t="s">
        <v>47683</v>
      </c>
      <c r="B11384" t="s">
        <v>1507</v>
      </c>
      <c r="C11384" t="s">
        <v>47683</v>
      </c>
      <c r="D11384" t="s">
        <v>1216</v>
      </c>
      <c r="E11384" t="s">
        <v>903</v>
      </c>
      <c r="F11384" t="s">
        <v>47684</v>
      </c>
      <c r="G11384" t="s">
        <v>47685</v>
      </c>
      <c r="H11384">
        <v>157.14285714285711</v>
      </c>
      <c r="I11384" t="s">
        <v>47686</v>
      </c>
    </row>
    <row r="11385" spans="1:9">
      <c r="A11385" t="s">
        <v>47687</v>
      </c>
      <c r="B11385" t="s">
        <v>1507</v>
      </c>
      <c r="C11385" t="s">
        <v>47687</v>
      </c>
      <c r="D11385" t="s">
        <v>1216</v>
      </c>
      <c r="E11385" t="s">
        <v>903</v>
      </c>
      <c r="F11385" t="s">
        <v>47525</v>
      </c>
      <c r="G11385" t="s">
        <v>47688</v>
      </c>
      <c r="H11385">
        <v>157.14285714285711</v>
      </c>
      <c r="I11385" t="s">
        <v>47689</v>
      </c>
    </row>
    <row r="11386" spans="1:9">
      <c r="A11386" t="s">
        <v>47690</v>
      </c>
      <c r="B11386" t="s">
        <v>1507</v>
      </c>
      <c r="C11386" t="s">
        <v>47690</v>
      </c>
      <c r="D11386" t="s">
        <v>1216</v>
      </c>
      <c r="E11386" t="s">
        <v>903</v>
      </c>
      <c r="F11386" t="s">
        <v>47691</v>
      </c>
      <c r="G11386" t="s">
        <v>47692</v>
      </c>
      <c r="H11386">
        <v>171.42857142857139</v>
      </c>
      <c r="I11386" t="s">
        <v>47693</v>
      </c>
    </row>
    <row r="11387" spans="1:9">
      <c r="A11387" t="s">
        <v>47694</v>
      </c>
      <c r="B11387" t="s">
        <v>1507</v>
      </c>
      <c r="C11387" t="s">
        <v>47694</v>
      </c>
      <c r="D11387" t="s">
        <v>1216</v>
      </c>
      <c r="E11387" t="s">
        <v>903</v>
      </c>
      <c r="F11387" t="s">
        <v>47695</v>
      </c>
      <c r="G11387" t="s">
        <v>47696</v>
      </c>
      <c r="H11387">
        <v>157.14285714285711</v>
      </c>
      <c r="I11387" t="s">
        <v>47697</v>
      </c>
    </row>
    <row r="11388" spans="1:9">
      <c r="A11388" t="s">
        <v>47698</v>
      </c>
      <c r="B11388" t="s">
        <v>1507</v>
      </c>
      <c r="C11388" t="s">
        <v>47698</v>
      </c>
      <c r="D11388" t="s">
        <v>1216</v>
      </c>
      <c r="E11388" t="s">
        <v>903</v>
      </c>
      <c r="F11388" t="s">
        <v>47699</v>
      </c>
      <c r="G11388" t="s">
        <v>47700</v>
      </c>
      <c r="H11388">
        <v>157.14285714285711</v>
      </c>
      <c r="I11388" t="s">
        <v>47701</v>
      </c>
    </row>
    <row r="11389" spans="1:9">
      <c r="A11389" t="s">
        <v>47702</v>
      </c>
      <c r="B11389" t="s">
        <v>1507</v>
      </c>
      <c r="C11389" t="s">
        <v>47702</v>
      </c>
      <c r="D11389" t="s">
        <v>1216</v>
      </c>
      <c r="E11389" t="s">
        <v>903</v>
      </c>
      <c r="F11389" t="s">
        <v>47703</v>
      </c>
      <c r="G11389" t="s">
        <v>47704</v>
      </c>
      <c r="H11389">
        <v>171.42857142857139</v>
      </c>
      <c r="I11389" t="s">
        <v>47705</v>
      </c>
    </row>
    <row r="11390" spans="1:9">
      <c r="A11390" t="s">
        <v>47706</v>
      </c>
      <c r="B11390" t="s">
        <v>1507</v>
      </c>
      <c r="C11390" t="s">
        <v>47706</v>
      </c>
      <c r="D11390" t="s">
        <v>1216</v>
      </c>
      <c r="E11390" t="s">
        <v>903</v>
      </c>
      <c r="F11390" t="s">
        <v>47707</v>
      </c>
      <c r="G11390" t="s">
        <v>47708</v>
      </c>
      <c r="H11390">
        <v>157.14285714285711</v>
      </c>
      <c r="I11390" t="s">
        <v>47709</v>
      </c>
    </row>
    <row r="11391" spans="1:9">
      <c r="A11391" t="s">
        <v>47710</v>
      </c>
      <c r="B11391" t="s">
        <v>1507</v>
      </c>
      <c r="C11391" t="s">
        <v>47710</v>
      </c>
      <c r="D11391" t="s">
        <v>1216</v>
      </c>
      <c r="E11391" t="s">
        <v>903</v>
      </c>
      <c r="F11391" t="s">
        <v>47711</v>
      </c>
      <c r="G11391" t="s">
        <v>47712</v>
      </c>
      <c r="H11391">
        <v>157.14285714285711</v>
      </c>
      <c r="I11391" t="s">
        <v>47713</v>
      </c>
    </row>
    <row r="11392" spans="1:9">
      <c r="A11392" t="s">
        <v>47714</v>
      </c>
      <c r="B11392" t="s">
        <v>1507</v>
      </c>
      <c r="C11392" t="s">
        <v>47714</v>
      </c>
      <c r="D11392" t="s">
        <v>1216</v>
      </c>
      <c r="E11392" t="s">
        <v>903</v>
      </c>
      <c r="F11392" t="s">
        <v>47574</v>
      </c>
      <c r="G11392" t="s">
        <v>47715</v>
      </c>
      <c r="H11392">
        <v>171.42857142857139</v>
      </c>
      <c r="I11392" t="s">
        <v>47716</v>
      </c>
    </row>
    <row r="11393" spans="1:9">
      <c r="A11393" t="s">
        <v>47717</v>
      </c>
      <c r="B11393" t="s">
        <v>1507</v>
      </c>
      <c r="C11393" t="s">
        <v>47717</v>
      </c>
      <c r="D11393" t="s">
        <v>1216</v>
      </c>
      <c r="E11393" t="s">
        <v>903</v>
      </c>
      <c r="F11393" t="s">
        <v>47718</v>
      </c>
      <c r="G11393" t="s">
        <v>47719</v>
      </c>
      <c r="H11393">
        <v>157.14285714285711</v>
      </c>
      <c r="I11393" t="s">
        <v>47720</v>
      </c>
    </row>
    <row r="11394" spans="1:9">
      <c r="A11394" t="s">
        <v>47721</v>
      </c>
      <c r="B11394" t="s">
        <v>1507</v>
      </c>
      <c r="C11394" t="s">
        <v>47721</v>
      </c>
      <c r="D11394" t="s">
        <v>1216</v>
      </c>
      <c r="E11394" t="s">
        <v>903</v>
      </c>
      <c r="F11394" t="s">
        <v>47722</v>
      </c>
      <c r="G11394" t="s">
        <v>47723</v>
      </c>
      <c r="H11394">
        <v>157.14285714285711</v>
      </c>
      <c r="I11394" t="s">
        <v>47724</v>
      </c>
    </row>
    <row r="11395" spans="1:9">
      <c r="A11395" t="s">
        <v>47725</v>
      </c>
      <c r="B11395" t="s">
        <v>1507</v>
      </c>
      <c r="C11395" t="s">
        <v>47725</v>
      </c>
      <c r="D11395" t="s">
        <v>1216</v>
      </c>
      <c r="E11395" t="s">
        <v>903</v>
      </c>
      <c r="F11395" t="s">
        <v>47726</v>
      </c>
      <c r="G11395" t="s">
        <v>47727</v>
      </c>
      <c r="H11395">
        <v>157.14285714285711</v>
      </c>
      <c r="I11395" t="s">
        <v>47728</v>
      </c>
    </row>
    <row r="11396" spans="1:9">
      <c r="A11396" t="s">
        <v>47729</v>
      </c>
      <c r="B11396" t="s">
        <v>1507</v>
      </c>
      <c r="C11396" t="s">
        <v>47729</v>
      </c>
      <c r="D11396" t="s">
        <v>1216</v>
      </c>
      <c r="E11396" t="s">
        <v>903</v>
      </c>
      <c r="F11396" t="s">
        <v>47730</v>
      </c>
      <c r="G11396" t="s">
        <v>47731</v>
      </c>
      <c r="H11396">
        <v>157.14285714285711</v>
      </c>
      <c r="I11396" t="s">
        <v>47732</v>
      </c>
    </row>
    <row r="11397" spans="1:9">
      <c r="A11397" t="s">
        <v>47733</v>
      </c>
      <c r="B11397" t="s">
        <v>1507</v>
      </c>
      <c r="C11397" t="s">
        <v>47733</v>
      </c>
      <c r="D11397" t="s">
        <v>1216</v>
      </c>
      <c r="E11397" t="s">
        <v>903</v>
      </c>
      <c r="F11397" t="s">
        <v>47734</v>
      </c>
      <c r="G11397" t="s">
        <v>47735</v>
      </c>
      <c r="H11397">
        <v>157.14285714285711</v>
      </c>
      <c r="I11397" t="s">
        <v>47736</v>
      </c>
    </row>
    <row r="11398" spans="1:9">
      <c r="A11398" t="s">
        <v>47737</v>
      </c>
      <c r="B11398" t="s">
        <v>1507</v>
      </c>
      <c r="C11398" t="s">
        <v>47737</v>
      </c>
      <c r="D11398" t="s">
        <v>1216</v>
      </c>
      <c r="E11398" t="s">
        <v>903</v>
      </c>
      <c r="F11398" t="s">
        <v>47738</v>
      </c>
      <c r="G11398" t="s">
        <v>47739</v>
      </c>
      <c r="H11398">
        <v>157.14285714285711</v>
      </c>
      <c r="I11398" t="s">
        <v>47740</v>
      </c>
    </row>
    <row r="11399" spans="1:9">
      <c r="A11399" t="s">
        <v>47741</v>
      </c>
      <c r="B11399" t="s">
        <v>1507</v>
      </c>
      <c r="C11399" t="s">
        <v>47741</v>
      </c>
      <c r="D11399" t="s">
        <v>1216</v>
      </c>
      <c r="E11399" t="s">
        <v>903</v>
      </c>
      <c r="F11399" t="s">
        <v>35662</v>
      </c>
      <c r="G11399" t="s">
        <v>47742</v>
      </c>
      <c r="H11399">
        <v>157.14285714285711</v>
      </c>
      <c r="I11399" t="s">
        <v>47743</v>
      </c>
    </row>
    <row r="11400" spans="1:9">
      <c r="A11400" t="s">
        <v>47744</v>
      </c>
      <c r="B11400" t="s">
        <v>1507</v>
      </c>
      <c r="C11400" t="s">
        <v>47744</v>
      </c>
      <c r="D11400" t="s">
        <v>1216</v>
      </c>
      <c r="E11400" t="s">
        <v>903</v>
      </c>
      <c r="F11400" t="s">
        <v>47745</v>
      </c>
      <c r="G11400" t="s">
        <v>47746</v>
      </c>
      <c r="H11400">
        <v>157.14285714285711</v>
      </c>
      <c r="I11400" t="s">
        <v>47747</v>
      </c>
    </row>
    <row r="11401" spans="1:9">
      <c r="A11401" t="s">
        <v>47748</v>
      </c>
      <c r="B11401" t="s">
        <v>1507</v>
      </c>
      <c r="C11401" t="s">
        <v>47748</v>
      </c>
      <c r="D11401" t="s">
        <v>1216</v>
      </c>
      <c r="E11401" t="s">
        <v>903</v>
      </c>
      <c r="F11401" t="s">
        <v>47749</v>
      </c>
      <c r="G11401" t="s">
        <v>47750</v>
      </c>
      <c r="H11401">
        <v>171.42857142857139</v>
      </c>
      <c r="I11401" t="s">
        <v>47751</v>
      </c>
    </row>
    <row r="11402" spans="1:9">
      <c r="A11402" t="s">
        <v>47752</v>
      </c>
      <c r="B11402" t="s">
        <v>1507</v>
      </c>
      <c r="C11402" t="s">
        <v>47752</v>
      </c>
      <c r="D11402" t="s">
        <v>1216</v>
      </c>
      <c r="E11402" t="s">
        <v>1509</v>
      </c>
      <c r="F11402" t="s">
        <v>47753</v>
      </c>
      <c r="G11402" t="s">
        <v>47754</v>
      </c>
      <c r="H11402">
        <v>200</v>
      </c>
      <c r="I11402" t="s">
        <v>47755</v>
      </c>
    </row>
    <row r="11403" spans="1:9">
      <c r="A11403" t="s">
        <v>47756</v>
      </c>
      <c r="B11403" t="s">
        <v>1507</v>
      </c>
      <c r="C11403" t="s">
        <v>47756</v>
      </c>
      <c r="D11403" t="s">
        <v>1216</v>
      </c>
      <c r="E11403" t="s">
        <v>1509</v>
      </c>
      <c r="F11403" t="s">
        <v>47757</v>
      </c>
      <c r="G11403" t="s">
        <v>47758</v>
      </c>
      <c r="H11403">
        <v>200</v>
      </c>
      <c r="I11403" t="s">
        <v>47759</v>
      </c>
    </row>
    <row r="11404" spans="1:9">
      <c r="A11404" t="s">
        <v>47760</v>
      </c>
      <c r="B11404" t="s">
        <v>1507</v>
      </c>
      <c r="C11404" t="s">
        <v>47760</v>
      </c>
      <c r="D11404" t="s">
        <v>1216</v>
      </c>
      <c r="E11404" t="s">
        <v>1509</v>
      </c>
      <c r="F11404" t="s">
        <v>47761</v>
      </c>
      <c r="G11404" t="s">
        <v>47762</v>
      </c>
      <c r="H11404">
        <v>200</v>
      </c>
      <c r="I11404" t="s">
        <v>47763</v>
      </c>
    </row>
    <row r="11405" spans="1:9">
      <c r="A11405" t="s">
        <v>47764</v>
      </c>
      <c r="B11405" t="s">
        <v>1507</v>
      </c>
      <c r="C11405" t="s">
        <v>47764</v>
      </c>
      <c r="D11405" t="s">
        <v>1216</v>
      </c>
      <c r="E11405" t="s">
        <v>1509</v>
      </c>
      <c r="F11405" t="s">
        <v>47765</v>
      </c>
      <c r="G11405" t="s">
        <v>47766</v>
      </c>
      <c r="H11405">
        <v>200</v>
      </c>
      <c r="I11405" t="s">
        <v>47767</v>
      </c>
    </row>
    <row r="11406" spans="1:9">
      <c r="A11406" t="s">
        <v>47768</v>
      </c>
      <c r="B11406" t="s">
        <v>1507</v>
      </c>
      <c r="C11406" t="s">
        <v>47768</v>
      </c>
      <c r="D11406" t="s">
        <v>1216</v>
      </c>
      <c r="E11406" t="s">
        <v>1509</v>
      </c>
      <c r="F11406" t="s">
        <v>1245</v>
      </c>
      <c r="G11406" t="s">
        <v>47769</v>
      </c>
      <c r="H11406">
        <v>200</v>
      </c>
      <c r="I11406" t="s">
        <v>47770</v>
      </c>
    </row>
    <row r="11407" spans="1:9">
      <c r="A11407" t="s">
        <v>47771</v>
      </c>
      <c r="B11407" t="s">
        <v>1507</v>
      </c>
      <c r="C11407" t="s">
        <v>47771</v>
      </c>
      <c r="D11407" t="s">
        <v>1216</v>
      </c>
      <c r="E11407" t="s">
        <v>1509</v>
      </c>
      <c r="F11407" t="s">
        <v>47772</v>
      </c>
      <c r="G11407" t="s">
        <v>47773</v>
      </c>
      <c r="H11407">
        <v>200</v>
      </c>
      <c r="I11407" t="s">
        <v>47774</v>
      </c>
    </row>
    <row r="11408" spans="1:9">
      <c r="A11408" t="s">
        <v>47775</v>
      </c>
      <c r="B11408" t="s">
        <v>1507</v>
      </c>
      <c r="C11408" t="s">
        <v>47775</v>
      </c>
      <c r="D11408" t="s">
        <v>1216</v>
      </c>
      <c r="E11408" t="s">
        <v>1509</v>
      </c>
      <c r="F11408" t="s">
        <v>47776</v>
      </c>
      <c r="G11408" t="s">
        <v>47777</v>
      </c>
      <c r="H11408">
        <v>200</v>
      </c>
      <c r="I11408" t="s">
        <v>47778</v>
      </c>
    </row>
    <row r="11409" spans="1:9">
      <c r="A11409" t="s">
        <v>47779</v>
      </c>
      <c r="B11409" t="s">
        <v>1507</v>
      </c>
      <c r="C11409" t="s">
        <v>47779</v>
      </c>
      <c r="D11409" t="s">
        <v>1216</v>
      </c>
      <c r="E11409" t="s">
        <v>1509</v>
      </c>
      <c r="F11409" t="s">
        <v>47780</v>
      </c>
      <c r="G11409" t="s">
        <v>47781</v>
      </c>
      <c r="H11409">
        <v>200</v>
      </c>
      <c r="I11409" t="s">
        <v>47782</v>
      </c>
    </row>
    <row r="11410" spans="1:9">
      <c r="A11410" t="s">
        <v>47783</v>
      </c>
      <c r="B11410" t="s">
        <v>1507</v>
      </c>
      <c r="C11410" t="s">
        <v>47783</v>
      </c>
      <c r="D11410" t="s">
        <v>1216</v>
      </c>
      <c r="E11410" t="s">
        <v>1509</v>
      </c>
      <c r="F11410" t="s">
        <v>47761</v>
      </c>
      <c r="G11410" t="s">
        <v>47762</v>
      </c>
      <c r="H11410">
        <v>200</v>
      </c>
      <c r="I11410" t="s">
        <v>47784</v>
      </c>
    </row>
    <row r="11411" spans="1:9">
      <c r="A11411" t="s">
        <v>47785</v>
      </c>
      <c r="B11411" t="s">
        <v>1507</v>
      </c>
      <c r="C11411" t="s">
        <v>47785</v>
      </c>
      <c r="D11411" t="s">
        <v>1216</v>
      </c>
      <c r="E11411" t="s">
        <v>1509</v>
      </c>
      <c r="F11411" t="s">
        <v>47786</v>
      </c>
      <c r="G11411" t="s">
        <v>47787</v>
      </c>
      <c r="H11411">
        <v>200</v>
      </c>
      <c r="I11411" t="s">
        <v>47788</v>
      </c>
    </row>
    <row r="11412" spans="1:9">
      <c r="A11412" t="s">
        <v>47789</v>
      </c>
      <c r="B11412" t="s">
        <v>1507</v>
      </c>
      <c r="C11412" t="s">
        <v>47789</v>
      </c>
      <c r="D11412" t="s">
        <v>1216</v>
      </c>
      <c r="E11412" t="s">
        <v>1509</v>
      </c>
      <c r="F11412" t="s">
        <v>47790</v>
      </c>
      <c r="G11412" t="s">
        <v>47791</v>
      </c>
      <c r="H11412">
        <v>200</v>
      </c>
      <c r="I11412" t="s">
        <v>47792</v>
      </c>
    </row>
    <row r="11413" spans="1:9">
      <c r="A11413" t="s">
        <v>47793</v>
      </c>
      <c r="B11413" t="s">
        <v>1507</v>
      </c>
      <c r="C11413" t="s">
        <v>47793</v>
      </c>
      <c r="D11413" t="s">
        <v>1216</v>
      </c>
      <c r="E11413" t="s">
        <v>1509</v>
      </c>
      <c r="F11413" t="s">
        <v>47794</v>
      </c>
      <c r="G11413" t="s">
        <v>47795</v>
      </c>
      <c r="H11413">
        <v>200</v>
      </c>
      <c r="I11413" t="s">
        <v>47796</v>
      </c>
    </row>
    <row r="11414" spans="1:9">
      <c r="A11414" t="s">
        <v>47797</v>
      </c>
      <c r="B11414" t="s">
        <v>1507</v>
      </c>
      <c r="C11414" t="s">
        <v>47797</v>
      </c>
      <c r="D11414" t="s">
        <v>1216</v>
      </c>
      <c r="E11414" t="s">
        <v>1509</v>
      </c>
      <c r="F11414" t="s">
        <v>47798</v>
      </c>
      <c r="G11414" t="s">
        <v>47799</v>
      </c>
      <c r="H11414">
        <v>157.14285714285711</v>
      </c>
      <c r="I11414" t="s">
        <v>47800</v>
      </c>
    </row>
    <row r="11415" spans="1:9">
      <c r="A11415" t="s">
        <v>47801</v>
      </c>
      <c r="B11415" t="s">
        <v>1507</v>
      </c>
      <c r="C11415" t="s">
        <v>47801</v>
      </c>
      <c r="D11415" t="s">
        <v>1216</v>
      </c>
      <c r="E11415" t="s">
        <v>1509</v>
      </c>
      <c r="F11415" t="s">
        <v>1245</v>
      </c>
      <c r="G11415" t="s">
        <v>47769</v>
      </c>
      <c r="H11415">
        <v>200</v>
      </c>
      <c r="I11415" t="s">
        <v>47802</v>
      </c>
    </row>
    <row r="11416" spans="1:9">
      <c r="A11416" t="s">
        <v>47803</v>
      </c>
      <c r="B11416" t="s">
        <v>1507</v>
      </c>
      <c r="C11416" t="s">
        <v>47803</v>
      </c>
      <c r="D11416" t="s">
        <v>1216</v>
      </c>
      <c r="E11416" t="s">
        <v>1509</v>
      </c>
      <c r="F11416" t="s">
        <v>47804</v>
      </c>
      <c r="G11416" t="s">
        <v>47805</v>
      </c>
      <c r="H11416">
        <v>157.14285714285711</v>
      </c>
      <c r="I11416" t="s">
        <v>47806</v>
      </c>
    </row>
    <row r="11417" spans="1:9">
      <c r="A11417" t="s">
        <v>47807</v>
      </c>
      <c r="B11417" t="s">
        <v>1507</v>
      </c>
      <c r="C11417" t="s">
        <v>47807</v>
      </c>
      <c r="D11417" t="s">
        <v>1216</v>
      </c>
      <c r="E11417" t="s">
        <v>1509</v>
      </c>
      <c r="F11417" t="s">
        <v>47808</v>
      </c>
      <c r="G11417" t="s">
        <v>47809</v>
      </c>
      <c r="H11417">
        <v>200</v>
      </c>
      <c r="I11417" t="s">
        <v>47810</v>
      </c>
    </row>
    <row r="11418" spans="1:9">
      <c r="A11418" t="s">
        <v>47811</v>
      </c>
      <c r="B11418" t="s">
        <v>1507</v>
      </c>
      <c r="C11418" t="s">
        <v>47811</v>
      </c>
      <c r="D11418" t="s">
        <v>1216</v>
      </c>
      <c r="E11418" t="s">
        <v>1509</v>
      </c>
      <c r="F11418" t="s">
        <v>44622</v>
      </c>
      <c r="G11418" t="s">
        <v>47812</v>
      </c>
      <c r="H11418">
        <v>200</v>
      </c>
      <c r="I11418" t="s">
        <v>47813</v>
      </c>
    </row>
    <row r="11419" spans="1:9">
      <c r="A11419" t="s">
        <v>47814</v>
      </c>
      <c r="B11419" t="s">
        <v>1507</v>
      </c>
      <c r="C11419" t="s">
        <v>47814</v>
      </c>
      <c r="D11419" t="s">
        <v>1216</v>
      </c>
      <c r="E11419" t="s">
        <v>1509</v>
      </c>
      <c r="F11419" t="s">
        <v>1245</v>
      </c>
      <c r="G11419" t="s">
        <v>47769</v>
      </c>
      <c r="H11419">
        <v>200</v>
      </c>
      <c r="I11419" t="s">
        <v>47815</v>
      </c>
    </row>
    <row r="11420" spans="1:9">
      <c r="A11420" t="s">
        <v>47816</v>
      </c>
      <c r="B11420" t="s">
        <v>1507</v>
      </c>
      <c r="C11420" t="s">
        <v>47816</v>
      </c>
      <c r="D11420" t="s">
        <v>1216</v>
      </c>
      <c r="E11420" t="s">
        <v>1509</v>
      </c>
      <c r="F11420" t="s">
        <v>47817</v>
      </c>
      <c r="G11420" t="s">
        <v>47818</v>
      </c>
      <c r="H11420">
        <v>200</v>
      </c>
      <c r="I11420" t="s">
        <v>47819</v>
      </c>
    </row>
    <row r="11421" spans="1:9">
      <c r="A11421" t="s">
        <v>47820</v>
      </c>
      <c r="B11421" t="s">
        <v>1507</v>
      </c>
      <c r="C11421" t="s">
        <v>47820</v>
      </c>
      <c r="D11421" t="s">
        <v>1216</v>
      </c>
      <c r="E11421" t="s">
        <v>1509</v>
      </c>
      <c r="F11421" t="s">
        <v>47821</v>
      </c>
      <c r="G11421" t="s">
        <v>47822</v>
      </c>
      <c r="H11421">
        <v>200</v>
      </c>
      <c r="I11421" t="s">
        <v>47823</v>
      </c>
    </row>
    <row r="11422" spans="1:9">
      <c r="A11422" t="s">
        <v>47824</v>
      </c>
      <c r="B11422" t="s">
        <v>1507</v>
      </c>
      <c r="C11422" t="s">
        <v>47824</v>
      </c>
      <c r="D11422" t="s">
        <v>1216</v>
      </c>
      <c r="E11422" t="s">
        <v>1509</v>
      </c>
      <c r="F11422" t="s">
        <v>47825</v>
      </c>
      <c r="G11422" t="s">
        <v>47826</v>
      </c>
      <c r="H11422">
        <v>200</v>
      </c>
      <c r="I11422" t="s">
        <v>47827</v>
      </c>
    </row>
    <row r="11423" spans="1:9">
      <c r="A11423" t="s">
        <v>47828</v>
      </c>
      <c r="B11423" t="s">
        <v>1507</v>
      </c>
      <c r="C11423" t="s">
        <v>47828</v>
      </c>
      <c r="D11423" t="s">
        <v>1216</v>
      </c>
      <c r="E11423" t="s">
        <v>1509</v>
      </c>
      <c r="F11423" t="s">
        <v>47829</v>
      </c>
      <c r="G11423" t="s">
        <v>47830</v>
      </c>
      <c r="H11423">
        <v>200</v>
      </c>
      <c r="I11423" t="s">
        <v>47831</v>
      </c>
    </row>
    <row r="11424" spans="1:9">
      <c r="A11424" t="s">
        <v>47832</v>
      </c>
      <c r="B11424" t="s">
        <v>1507</v>
      </c>
      <c r="C11424" t="s">
        <v>47832</v>
      </c>
      <c r="D11424" t="s">
        <v>1216</v>
      </c>
      <c r="E11424" t="s">
        <v>1509</v>
      </c>
      <c r="F11424" t="s">
        <v>47833</v>
      </c>
      <c r="G11424" t="s">
        <v>47834</v>
      </c>
      <c r="H11424">
        <v>200</v>
      </c>
      <c r="I11424" t="s">
        <v>47835</v>
      </c>
    </row>
    <row r="11425" spans="1:9">
      <c r="A11425" t="s">
        <v>47836</v>
      </c>
      <c r="B11425" t="s">
        <v>1507</v>
      </c>
      <c r="C11425" t="s">
        <v>47836</v>
      </c>
      <c r="D11425" t="s">
        <v>1216</v>
      </c>
      <c r="E11425" t="s">
        <v>1509</v>
      </c>
      <c r="F11425" t="s">
        <v>47837</v>
      </c>
      <c r="G11425" t="s">
        <v>47838</v>
      </c>
      <c r="H11425">
        <v>200</v>
      </c>
      <c r="I11425" t="s">
        <v>47839</v>
      </c>
    </row>
    <row r="11426" spans="1:9">
      <c r="A11426" t="s">
        <v>47840</v>
      </c>
      <c r="B11426" t="s">
        <v>1507</v>
      </c>
      <c r="C11426" t="s">
        <v>47840</v>
      </c>
      <c r="D11426" t="s">
        <v>1216</v>
      </c>
      <c r="E11426" t="s">
        <v>1509</v>
      </c>
      <c r="F11426" t="s">
        <v>47841</v>
      </c>
      <c r="G11426" t="s">
        <v>47842</v>
      </c>
      <c r="H11426">
        <v>200</v>
      </c>
      <c r="I11426" t="s">
        <v>47843</v>
      </c>
    </row>
    <row r="11427" spans="1:9">
      <c r="A11427" t="s">
        <v>47844</v>
      </c>
      <c r="B11427" t="s">
        <v>1507</v>
      </c>
      <c r="C11427" t="s">
        <v>47844</v>
      </c>
      <c r="D11427" t="s">
        <v>1216</v>
      </c>
      <c r="E11427" t="s">
        <v>1509</v>
      </c>
      <c r="F11427" t="s">
        <v>47845</v>
      </c>
      <c r="G11427" t="s">
        <v>47846</v>
      </c>
      <c r="H11427">
        <v>200</v>
      </c>
      <c r="I11427" t="s">
        <v>47847</v>
      </c>
    </row>
    <row r="11428" spans="1:9">
      <c r="A11428" t="s">
        <v>47848</v>
      </c>
      <c r="B11428" t="s">
        <v>1507</v>
      </c>
      <c r="C11428" t="s">
        <v>47848</v>
      </c>
      <c r="D11428" t="s">
        <v>1216</v>
      </c>
      <c r="E11428" t="s">
        <v>1509</v>
      </c>
      <c r="F11428" t="s">
        <v>47849</v>
      </c>
      <c r="G11428" t="s">
        <v>47850</v>
      </c>
      <c r="H11428">
        <v>200</v>
      </c>
      <c r="I11428" t="s">
        <v>47851</v>
      </c>
    </row>
    <row r="11429" spans="1:9">
      <c r="A11429" t="s">
        <v>47852</v>
      </c>
      <c r="B11429" t="s">
        <v>1507</v>
      </c>
      <c r="C11429" t="s">
        <v>47852</v>
      </c>
      <c r="D11429" t="s">
        <v>1216</v>
      </c>
      <c r="E11429" t="s">
        <v>1509</v>
      </c>
      <c r="F11429" t="s">
        <v>47853</v>
      </c>
      <c r="G11429" t="s">
        <v>47854</v>
      </c>
      <c r="H11429">
        <v>171.42857142857139</v>
      </c>
      <c r="I11429" t="s">
        <v>47855</v>
      </c>
    </row>
    <row r="11430" spans="1:9">
      <c r="A11430" t="s">
        <v>47856</v>
      </c>
      <c r="B11430" t="s">
        <v>1507</v>
      </c>
      <c r="C11430" t="s">
        <v>47856</v>
      </c>
      <c r="D11430" t="s">
        <v>1216</v>
      </c>
      <c r="E11430" t="s">
        <v>1509</v>
      </c>
      <c r="F11430" t="s">
        <v>47857</v>
      </c>
      <c r="G11430" t="s">
        <v>47858</v>
      </c>
      <c r="H11430">
        <v>214.28571428571431</v>
      </c>
      <c r="I11430" t="s">
        <v>47859</v>
      </c>
    </row>
    <row r="11431" spans="1:9">
      <c r="A11431" t="s">
        <v>47860</v>
      </c>
      <c r="B11431" t="s">
        <v>1507</v>
      </c>
      <c r="C11431" t="s">
        <v>47860</v>
      </c>
      <c r="D11431" t="s">
        <v>1216</v>
      </c>
      <c r="E11431" t="s">
        <v>1509</v>
      </c>
      <c r="F11431" t="s">
        <v>47861</v>
      </c>
      <c r="G11431" t="s">
        <v>47862</v>
      </c>
      <c r="H11431">
        <v>171.42857142857139</v>
      </c>
      <c r="I11431" t="s">
        <v>47863</v>
      </c>
    </row>
    <row r="11432" spans="1:9">
      <c r="A11432" t="s">
        <v>47864</v>
      </c>
      <c r="B11432" t="s">
        <v>1507</v>
      </c>
      <c r="C11432" t="s">
        <v>47864</v>
      </c>
      <c r="D11432" t="s">
        <v>1216</v>
      </c>
      <c r="E11432" t="s">
        <v>1509</v>
      </c>
      <c r="F11432" t="s">
        <v>47865</v>
      </c>
      <c r="G11432" t="s">
        <v>47866</v>
      </c>
      <c r="H11432">
        <v>171.42857142857139</v>
      </c>
      <c r="I11432" t="s">
        <v>47867</v>
      </c>
    </row>
    <row r="11433" spans="1:9">
      <c r="A11433" t="s">
        <v>47868</v>
      </c>
      <c r="B11433" t="s">
        <v>1507</v>
      </c>
      <c r="C11433" t="s">
        <v>47868</v>
      </c>
      <c r="D11433" t="s">
        <v>1216</v>
      </c>
      <c r="E11433" t="s">
        <v>1509</v>
      </c>
      <c r="F11433" t="s">
        <v>45180</v>
      </c>
      <c r="G11433" t="s">
        <v>47869</v>
      </c>
      <c r="H11433">
        <v>242.85714285714289</v>
      </c>
      <c r="I11433" t="s">
        <v>47870</v>
      </c>
    </row>
    <row r="11434" spans="1:9">
      <c r="A11434" t="s">
        <v>47871</v>
      </c>
      <c r="B11434" t="s">
        <v>1507</v>
      </c>
      <c r="C11434" t="s">
        <v>47871</v>
      </c>
      <c r="D11434" t="s">
        <v>1216</v>
      </c>
      <c r="E11434" t="s">
        <v>1509</v>
      </c>
      <c r="F11434" t="s">
        <v>47872</v>
      </c>
      <c r="G11434" t="s">
        <v>47873</v>
      </c>
      <c r="H11434">
        <v>171.42857142857139</v>
      </c>
      <c r="I11434" t="s">
        <v>47874</v>
      </c>
    </row>
    <row r="11435" spans="1:9">
      <c r="A11435" t="s">
        <v>47875</v>
      </c>
      <c r="B11435" t="s">
        <v>1507</v>
      </c>
      <c r="C11435" t="s">
        <v>47875</v>
      </c>
      <c r="D11435" t="s">
        <v>1216</v>
      </c>
      <c r="E11435" t="s">
        <v>1509</v>
      </c>
      <c r="F11435" t="s">
        <v>47876</v>
      </c>
      <c r="G11435" t="s">
        <v>47877</v>
      </c>
      <c r="H11435">
        <v>242.85714285714289</v>
      </c>
      <c r="I11435" t="s">
        <v>47878</v>
      </c>
    </row>
    <row r="11436" spans="1:9">
      <c r="A11436" t="s">
        <v>47879</v>
      </c>
      <c r="B11436" t="s">
        <v>1507</v>
      </c>
      <c r="C11436" t="s">
        <v>47879</v>
      </c>
      <c r="D11436" t="s">
        <v>1216</v>
      </c>
      <c r="E11436" t="s">
        <v>1509</v>
      </c>
      <c r="F11436" t="s">
        <v>47880</v>
      </c>
      <c r="G11436" t="s">
        <v>47881</v>
      </c>
      <c r="H11436">
        <v>200</v>
      </c>
      <c r="I11436" t="s">
        <v>47882</v>
      </c>
    </row>
    <row r="11437" spans="1:9">
      <c r="A11437" t="s">
        <v>47883</v>
      </c>
      <c r="B11437" t="s">
        <v>1507</v>
      </c>
      <c r="C11437" t="s">
        <v>47883</v>
      </c>
      <c r="D11437" t="s">
        <v>1216</v>
      </c>
      <c r="E11437" t="s">
        <v>1509</v>
      </c>
      <c r="F11437" t="s">
        <v>47884</v>
      </c>
      <c r="G11437" t="s">
        <v>47885</v>
      </c>
      <c r="H11437">
        <v>171.42857142857139</v>
      </c>
      <c r="I11437" t="s">
        <v>47886</v>
      </c>
    </row>
    <row r="11438" spans="1:9">
      <c r="A11438" t="s">
        <v>47887</v>
      </c>
      <c r="B11438" t="s">
        <v>1507</v>
      </c>
      <c r="C11438" t="s">
        <v>47887</v>
      </c>
      <c r="D11438" t="s">
        <v>1216</v>
      </c>
      <c r="E11438" t="s">
        <v>1509</v>
      </c>
      <c r="F11438" t="s">
        <v>47888</v>
      </c>
      <c r="G11438" t="s">
        <v>47889</v>
      </c>
      <c r="H11438">
        <v>200</v>
      </c>
      <c r="I11438" t="s">
        <v>47890</v>
      </c>
    </row>
    <row r="11439" spans="1:9">
      <c r="A11439" t="s">
        <v>47891</v>
      </c>
      <c r="B11439" t="s">
        <v>1507</v>
      </c>
      <c r="C11439" t="s">
        <v>47891</v>
      </c>
      <c r="D11439" t="s">
        <v>1216</v>
      </c>
      <c r="E11439" t="s">
        <v>1509</v>
      </c>
      <c r="F11439" t="s">
        <v>47892</v>
      </c>
      <c r="G11439" t="s">
        <v>47893</v>
      </c>
      <c r="H11439">
        <v>171.42857142857139</v>
      </c>
      <c r="I11439" t="s">
        <v>47894</v>
      </c>
    </row>
    <row r="11440" spans="1:9">
      <c r="A11440" t="s">
        <v>47895</v>
      </c>
      <c r="B11440" t="s">
        <v>1507</v>
      </c>
      <c r="C11440" t="s">
        <v>47895</v>
      </c>
      <c r="D11440" t="s">
        <v>1216</v>
      </c>
      <c r="E11440" t="s">
        <v>1509</v>
      </c>
      <c r="F11440" t="s">
        <v>47896</v>
      </c>
      <c r="G11440" t="s">
        <v>47897</v>
      </c>
      <c r="H11440">
        <v>250</v>
      </c>
      <c r="I11440" t="s">
        <v>47898</v>
      </c>
    </row>
    <row r="11441" spans="1:9">
      <c r="A11441" t="s">
        <v>47899</v>
      </c>
      <c r="B11441" t="s">
        <v>1507</v>
      </c>
      <c r="C11441" t="s">
        <v>47899</v>
      </c>
      <c r="D11441" t="s">
        <v>1216</v>
      </c>
      <c r="E11441" t="s">
        <v>1509</v>
      </c>
      <c r="F11441" t="s">
        <v>47900</v>
      </c>
      <c r="G11441" t="s">
        <v>47901</v>
      </c>
      <c r="H11441">
        <v>250</v>
      </c>
      <c r="I11441" t="s">
        <v>47902</v>
      </c>
    </row>
    <row r="11442" spans="1:9">
      <c r="A11442" t="s">
        <v>47903</v>
      </c>
      <c r="B11442" t="s">
        <v>1507</v>
      </c>
      <c r="C11442" t="s">
        <v>47903</v>
      </c>
      <c r="D11442" t="s">
        <v>1216</v>
      </c>
      <c r="E11442" t="s">
        <v>1509</v>
      </c>
      <c r="F11442" t="s">
        <v>35782</v>
      </c>
      <c r="G11442" t="s">
        <v>47904</v>
      </c>
      <c r="H11442">
        <v>171.42857142857139</v>
      </c>
      <c r="I11442" t="s">
        <v>47905</v>
      </c>
    </row>
    <row r="11443" spans="1:9">
      <c r="A11443" t="s">
        <v>47906</v>
      </c>
      <c r="B11443" t="s">
        <v>1507</v>
      </c>
      <c r="C11443" t="s">
        <v>47906</v>
      </c>
      <c r="D11443" t="s">
        <v>1216</v>
      </c>
      <c r="E11443" t="s">
        <v>1509</v>
      </c>
      <c r="F11443" t="s">
        <v>47907</v>
      </c>
      <c r="G11443" t="s">
        <v>47908</v>
      </c>
      <c r="H11443">
        <v>171.42857142857139</v>
      </c>
      <c r="I11443" t="s">
        <v>47909</v>
      </c>
    </row>
    <row r="11444" spans="1:9">
      <c r="A11444" t="s">
        <v>47910</v>
      </c>
      <c r="B11444" t="s">
        <v>1507</v>
      </c>
      <c r="C11444" t="s">
        <v>47910</v>
      </c>
      <c r="D11444" t="s">
        <v>1216</v>
      </c>
      <c r="E11444" t="s">
        <v>1509</v>
      </c>
      <c r="F11444" t="s">
        <v>47911</v>
      </c>
      <c r="G11444" t="s">
        <v>47912</v>
      </c>
      <c r="H11444">
        <v>250</v>
      </c>
      <c r="I11444" t="s">
        <v>47913</v>
      </c>
    </row>
    <row r="11445" spans="1:9">
      <c r="A11445" t="s">
        <v>47914</v>
      </c>
      <c r="B11445" t="s">
        <v>1507</v>
      </c>
      <c r="C11445" t="s">
        <v>47914</v>
      </c>
      <c r="D11445" t="s">
        <v>1216</v>
      </c>
      <c r="E11445" t="s">
        <v>1509</v>
      </c>
      <c r="F11445" t="s">
        <v>33713</v>
      </c>
      <c r="G11445" t="s">
        <v>47915</v>
      </c>
      <c r="H11445">
        <v>171.42857142857139</v>
      </c>
      <c r="I11445" t="s">
        <v>47916</v>
      </c>
    </row>
    <row r="11446" spans="1:9">
      <c r="A11446" t="s">
        <v>47917</v>
      </c>
      <c r="B11446" t="s">
        <v>1507</v>
      </c>
      <c r="C11446" t="s">
        <v>47917</v>
      </c>
      <c r="D11446" t="s">
        <v>1216</v>
      </c>
      <c r="E11446" t="s">
        <v>1509</v>
      </c>
      <c r="F11446" t="s">
        <v>47918</v>
      </c>
      <c r="G11446" t="s">
        <v>47919</v>
      </c>
      <c r="H11446">
        <v>200</v>
      </c>
      <c r="I11446" t="s">
        <v>47920</v>
      </c>
    </row>
    <row r="11447" spans="1:9">
      <c r="A11447" t="s">
        <v>47921</v>
      </c>
      <c r="B11447" t="s">
        <v>1507</v>
      </c>
      <c r="C11447" t="s">
        <v>47921</v>
      </c>
      <c r="D11447" t="s">
        <v>1216</v>
      </c>
      <c r="E11447" t="s">
        <v>1509</v>
      </c>
      <c r="F11447" t="s">
        <v>47922</v>
      </c>
      <c r="G11447" t="s">
        <v>47923</v>
      </c>
      <c r="H11447">
        <v>200</v>
      </c>
      <c r="I11447" t="s">
        <v>47924</v>
      </c>
    </row>
    <row r="11448" spans="1:9">
      <c r="A11448" t="s">
        <v>47925</v>
      </c>
      <c r="B11448" t="s">
        <v>1507</v>
      </c>
      <c r="C11448" t="s">
        <v>47925</v>
      </c>
      <c r="D11448" t="s">
        <v>1216</v>
      </c>
      <c r="E11448" t="s">
        <v>1509</v>
      </c>
      <c r="F11448" t="s">
        <v>35800</v>
      </c>
      <c r="G11448" t="s">
        <v>47926</v>
      </c>
      <c r="H11448">
        <v>171.42857142857139</v>
      </c>
      <c r="I11448" t="s">
        <v>47927</v>
      </c>
    </row>
    <row r="11449" spans="1:9">
      <c r="A11449" t="s">
        <v>47928</v>
      </c>
      <c r="B11449" t="s">
        <v>1507</v>
      </c>
      <c r="C11449" t="s">
        <v>47928</v>
      </c>
      <c r="D11449" t="s">
        <v>1216</v>
      </c>
      <c r="E11449" t="s">
        <v>1509</v>
      </c>
      <c r="F11449" t="s">
        <v>47929</v>
      </c>
      <c r="G11449" t="s">
        <v>47930</v>
      </c>
      <c r="H11449">
        <v>200</v>
      </c>
      <c r="I11449" t="s">
        <v>47931</v>
      </c>
    </row>
    <row r="11450" spans="1:9">
      <c r="A11450" t="s">
        <v>47932</v>
      </c>
      <c r="B11450" t="s">
        <v>1507</v>
      </c>
      <c r="C11450" t="s">
        <v>47932</v>
      </c>
      <c r="D11450" t="s">
        <v>1216</v>
      </c>
      <c r="E11450" t="s">
        <v>1509</v>
      </c>
      <c r="F11450" t="s">
        <v>47933</v>
      </c>
      <c r="G11450" t="s">
        <v>47934</v>
      </c>
      <c r="H11450">
        <v>235.71428571428569</v>
      </c>
      <c r="I11450" t="s">
        <v>47935</v>
      </c>
    </row>
    <row r="11451" spans="1:9">
      <c r="A11451" t="s">
        <v>47936</v>
      </c>
      <c r="B11451" t="s">
        <v>1507</v>
      </c>
      <c r="C11451" t="s">
        <v>47936</v>
      </c>
      <c r="D11451" t="s">
        <v>1216</v>
      </c>
      <c r="E11451" t="s">
        <v>1509</v>
      </c>
      <c r="F11451" t="s">
        <v>47937</v>
      </c>
      <c r="G11451" t="s">
        <v>47938</v>
      </c>
      <c r="H11451">
        <v>200</v>
      </c>
      <c r="I11451" t="s">
        <v>47939</v>
      </c>
    </row>
    <row r="11452" spans="1:9">
      <c r="A11452" t="s">
        <v>47940</v>
      </c>
      <c r="B11452" t="s">
        <v>1507</v>
      </c>
      <c r="C11452" t="s">
        <v>47940</v>
      </c>
      <c r="D11452" t="s">
        <v>1216</v>
      </c>
      <c r="E11452" t="s">
        <v>903</v>
      </c>
      <c r="F11452" t="s">
        <v>47941</v>
      </c>
      <c r="G11452" t="s">
        <v>47942</v>
      </c>
      <c r="H11452">
        <v>200</v>
      </c>
      <c r="I11452" t="s">
        <v>47943</v>
      </c>
    </row>
    <row r="11453" spans="1:9">
      <c r="A11453" t="s">
        <v>47944</v>
      </c>
      <c r="B11453" t="s">
        <v>1507</v>
      </c>
      <c r="C11453" t="s">
        <v>47944</v>
      </c>
      <c r="D11453" t="s">
        <v>1216</v>
      </c>
      <c r="E11453" t="s">
        <v>903</v>
      </c>
      <c r="F11453" t="s">
        <v>47945</v>
      </c>
      <c r="G11453" t="s">
        <v>47946</v>
      </c>
      <c r="H11453">
        <v>142.85714285714289</v>
      </c>
      <c r="I11453" t="s">
        <v>47947</v>
      </c>
    </row>
    <row r="11454" spans="1:9">
      <c r="A11454" t="s">
        <v>47948</v>
      </c>
      <c r="B11454" t="s">
        <v>1507</v>
      </c>
      <c r="C11454" t="s">
        <v>47948</v>
      </c>
      <c r="D11454" t="s">
        <v>1216</v>
      </c>
      <c r="E11454" t="s">
        <v>903</v>
      </c>
      <c r="F11454" t="s">
        <v>1247</v>
      </c>
      <c r="G11454" t="s">
        <v>47949</v>
      </c>
      <c r="H11454">
        <v>142.85714285714289</v>
      </c>
      <c r="I11454" t="s">
        <v>47950</v>
      </c>
    </row>
    <row r="11455" spans="1:9">
      <c r="A11455" t="s">
        <v>47951</v>
      </c>
      <c r="B11455" t="s">
        <v>1507</v>
      </c>
      <c r="C11455" t="s">
        <v>47951</v>
      </c>
      <c r="D11455" t="s">
        <v>1216</v>
      </c>
      <c r="E11455" t="s">
        <v>903</v>
      </c>
      <c r="F11455" t="s">
        <v>47952</v>
      </c>
      <c r="G11455" t="s">
        <v>47953</v>
      </c>
      <c r="H11455">
        <v>200</v>
      </c>
      <c r="I11455" t="s">
        <v>47954</v>
      </c>
    </row>
    <row r="11456" spans="1:9">
      <c r="A11456" t="s">
        <v>47955</v>
      </c>
      <c r="B11456" t="s">
        <v>1507</v>
      </c>
      <c r="C11456" t="s">
        <v>47955</v>
      </c>
      <c r="D11456" t="s">
        <v>1216</v>
      </c>
      <c r="E11456" t="s">
        <v>903</v>
      </c>
      <c r="F11456" t="s">
        <v>47956</v>
      </c>
      <c r="G11456" t="s">
        <v>47957</v>
      </c>
      <c r="H11456">
        <v>171.42857142857139</v>
      </c>
      <c r="I11456" t="s">
        <v>47958</v>
      </c>
    </row>
    <row r="11457" spans="1:9">
      <c r="A11457" t="s">
        <v>47959</v>
      </c>
      <c r="B11457" t="s">
        <v>1507</v>
      </c>
      <c r="C11457" t="s">
        <v>47959</v>
      </c>
      <c r="D11457" t="s">
        <v>1216</v>
      </c>
      <c r="E11457" t="s">
        <v>903</v>
      </c>
      <c r="F11457" t="s">
        <v>47960</v>
      </c>
      <c r="G11457" t="s">
        <v>47961</v>
      </c>
      <c r="H11457">
        <v>171.42857142857139</v>
      </c>
      <c r="I11457" t="s">
        <v>47962</v>
      </c>
    </row>
    <row r="11458" spans="1:9">
      <c r="A11458" t="s">
        <v>47963</v>
      </c>
      <c r="B11458" t="s">
        <v>1507</v>
      </c>
      <c r="C11458" t="s">
        <v>47963</v>
      </c>
      <c r="D11458" t="s">
        <v>1216</v>
      </c>
      <c r="E11458" t="s">
        <v>903</v>
      </c>
      <c r="F11458" t="s">
        <v>47964</v>
      </c>
      <c r="G11458" t="s">
        <v>47965</v>
      </c>
      <c r="H11458">
        <v>171.42857142857139</v>
      </c>
      <c r="I11458" t="s">
        <v>47966</v>
      </c>
    </row>
    <row r="11459" spans="1:9">
      <c r="A11459" t="s">
        <v>47967</v>
      </c>
      <c r="B11459" t="s">
        <v>1507</v>
      </c>
      <c r="C11459" t="s">
        <v>47967</v>
      </c>
      <c r="D11459" t="s">
        <v>1216</v>
      </c>
      <c r="E11459" t="s">
        <v>903</v>
      </c>
      <c r="F11459" t="s">
        <v>47968</v>
      </c>
      <c r="G11459" t="s">
        <v>47969</v>
      </c>
      <c r="H11459">
        <v>200</v>
      </c>
      <c r="I11459" t="s">
        <v>47970</v>
      </c>
    </row>
    <row r="11460" spans="1:9">
      <c r="A11460" t="s">
        <v>47971</v>
      </c>
      <c r="B11460" t="s">
        <v>1507</v>
      </c>
      <c r="C11460" t="s">
        <v>47971</v>
      </c>
      <c r="D11460" t="s">
        <v>1216</v>
      </c>
      <c r="E11460" t="s">
        <v>903</v>
      </c>
      <c r="F11460" t="s">
        <v>47972</v>
      </c>
      <c r="G11460" t="s">
        <v>47973</v>
      </c>
      <c r="H11460">
        <v>157.14285714285711</v>
      </c>
      <c r="I11460" t="s">
        <v>47974</v>
      </c>
    </row>
    <row r="11461" spans="1:9">
      <c r="A11461" t="s">
        <v>47975</v>
      </c>
      <c r="B11461" t="s">
        <v>1507</v>
      </c>
      <c r="C11461" t="s">
        <v>47975</v>
      </c>
      <c r="D11461" t="s">
        <v>1216</v>
      </c>
      <c r="E11461" t="s">
        <v>903</v>
      </c>
      <c r="F11461" t="s">
        <v>47976</v>
      </c>
      <c r="G11461" t="s">
        <v>47977</v>
      </c>
      <c r="H11461">
        <v>200</v>
      </c>
      <c r="I11461" t="s">
        <v>47978</v>
      </c>
    </row>
    <row r="11462" spans="1:9">
      <c r="A11462" t="s">
        <v>47979</v>
      </c>
      <c r="B11462" t="s">
        <v>1507</v>
      </c>
      <c r="C11462" t="s">
        <v>47979</v>
      </c>
      <c r="D11462" t="s">
        <v>1216</v>
      </c>
      <c r="E11462" t="s">
        <v>903</v>
      </c>
      <c r="F11462" t="s">
        <v>47980</v>
      </c>
      <c r="G11462" t="s">
        <v>47973</v>
      </c>
      <c r="H11462">
        <v>142.85714285714289</v>
      </c>
      <c r="I11462" t="s">
        <v>47981</v>
      </c>
    </row>
    <row r="11463" spans="1:9">
      <c r="A11463" t="s">
        <v>47982</v>
      </c>
      <c r="B11463" t="s">
        <v>1507</v>
      </c>
      <c r="C11463" t="s">
        <v>47982</v>
      </c>
      <c r="D11463" t="s">
        <v>1216</v>
      </c>
      <c r="E11463" t="s">
        <v>903</v>
      </c>
      <c r="F11463" t="s">
        <v>47983</v>
      </c>
      <c r="G11463" t="s">
        <v>47984</v>
      </c>
      <c r="H11463">
        <v>200</v>
      </c>
      <c r="I11463" t="s">
        <v>47985</v>
      </c>
    </row>
    <row r="11464" spans="1:9">
      <c r="A11464" t="s">
        <v>47986</v>
      </c>
      <c r="B11464" t="s">
        <v>1507</v>
      </c>
      <c r="C11464" t="s">
        <v>47986</v>
      </c>
      <c r="D11464" t="s">
        <v>1216</v>
      </c>
      <c r="E11464" t="s">
        <v>903</v>
      </c>
      <c r="F11464" t="s">
        <v>35838</v>
      </c>
      <c r="G11464" t="s">
        <v>47987</v>
      </c>
      <c r="H11464">
        <v>157.14285714285711</v>
      </c>
      <c r="I11464" t="s">
        <v>47988</v>
      </c>
    </row>
    <row r="11465" spans="1:9">
      <c r="A11465" t="s">
        <v>47989</v>
      </c>
      <c r="B11465" t="s">
        <v>1507</v>
      </c>
      <c r="C11465" t="s">
        <v>47989</v>
      </c>
      <c r="D11465" t="s">
        <v>1216</v>
      </c>
      <c r="E11465" t="s">
        <v>903</v>
      </c>
      <c r="F11465" t="s">
        <v>47990</v>
      </c>
      <c r="G11465" t="s">
        <v>47991</v>
      </c>
      <c r="H11465">
        <v>157.14285714285711</v>
      </c>
      <c r="I11465" t="s">
        <v>47992</v>
      </c>
    </row>
    <row r="11466" spans="1:9">
      <c r="A11466" t="s">
        <v>47993</v>
      </c>
      <c r="B11466" t="s">
        <v>1507</v>
      </c>
      <c r="C11466" t="s">
        <v>47993</v>
      </c>
      <c r="D11466" t="s">
        <v>1216</v>
      </c>
      <c r="E11466" t="s">
        <v>903</v>
      </c>
      <c r="F11466" t="s">
        <v>47994</v>
      </c>
      <c r="G11466" t="s">
        <v>47995</v>
      </c>
      <c r="H11466">
        <v>157.14285714285711</v>
      </c>
      <c r="I11466" t="s">
        <v>47996</v>
      </c>
    </row>
    <row r="11467" spans="1:9">
      <c r="A11467" t="s">
        <v>47997</v>
      </c>
      <c r="B11467" t="s">
        <v>1507</v>
      </c>
      <c r="C11467" t="s">
        <v>47997</v>
      </c>
      <c r="D11467" t="s">
        <v>1216</v>
      </c>
      <c r="E11467" t="s">
        <v>903</v>
      </c>
      <c r="F11467" t="s">
        <v>47998</v>
      </c>
      <c r="G11467" t="s">
        <v>47999</v>
      </c>
      <c r="H11467">
        <v>200</v>
      </c>
      <c r="I11467" t="s">
        <v>48000</v>
      </c>
    </row>
    <row r="11468" spans="1:9">
      <c r="A11468" t="s">
        <v>48001</v>
      </c>
      <c r="B11468" t="s">
        <v>1507</v>
      </c>
      <c r="C11468" t="s">
        <v>48001</v>
      </c>
      <c r="D11468" t="s">
        <v>1216</v>
      </c>
      <c r="E11468" t="s">
        <v>903</v>
      </c>
      <c r="F11468" t="s">
        <v>48002</v>
      </c>
      <c r="G11468" t="s">
        <v>48003</v>
      </c>
      <c r="H11468">
        <v>157.14285714285711</v>
      </c>
      <c r="I11468" t="s">
        <v>48004</v>
      </c>
    </row>
    <row r="11469" spans="1:9">
      <c r="A11469" t="s">
        <v>48005</v>
      </c>
      <c r="B11469" t="s">
        <v>1507</v>
      </c>
      <c r="C11469" t="s">
        <v>48005</v>
      </c>
      <c r="D11469" t="s">
        <v>1216</v>
      </c>
      <c r="E11469" t="s">
        <v>903</v>
      </c>
      <c r="F11469" t="s">
        <v>48006</v>
      </c>
      <c r="G11469" t="s">
        <v>48007</v>
      </c>
      <c r="H11469">
        <v>157.14285714285711</v>
      </c>
      <c r="I11469" t="s">
        <v>48008</v>
      </c>
    </row>
    <row r="11470" spans="1:9">
      <c r="A11470" t="s">
        <v>48009</v>
      </c>
      <c r="B11470" t="s">
        <v>1507</v>
      </c>
      <c r="C11470" t="s">
        <v>48009</v>
      </c>
      <c r="D11470" t="s">
        <v>1216</v>
      </c>
      <c r="E11470" t="s">
        <v>903</v>
      </c>
      <c r="F11470" t="s">
        <v>48010</v>
      </c>
      <c r="G11470" t="s">
        <v>48011</v>
      </c>
      <c r="H11470">
        <v>171.42857142857139</v>
      </c>
      <c r="I11470" t="s">
        <v>48012</v>
      </c>
    </row>
    <row r="11471" spans="1:9">
      <c r="A11471" t="s">
        <v>48013</v>
      </c>
      <c r="B11471" t="s">
        <v>1507</v>
      </c>
      <c r="C11471" t="s">
        <v>48013</v>
      </c>
      <c r="D11471" t="s">
        <v>1216</v>
      </c>
      <c r="E11471" t="s">
        <v>903</v>
      </c>
      <c r="F11471" t="s">
        <v>48014</v>
      </c>
      <c r="G11471" t="s">
        <v>48015</v>
      </c>
      <c r="H11471">
        <v>157.14285714285711</v>
      </c>
      <c r="I11471" t="s">
        <v>48016</v>
      </c>
    </row>
    <row r="11472" spans="1:9">
      <c r="A11472" t="s">
        <v>48017</v>
      </c>
      <c r="B11472" t="s">
        <v>1507</v>
      </c>
      <c r="C11472" t="s">
        <v>48017</v>
      </c>
      <c r="D11472" t="s">
        <v>1216</v>
      </c>
      <c r="E11472" t="s">
        <v>903</v>
      </c>
      <c r="F11472" t="s">
        <v>48018</v>
      </c>
      <c r="G11472" t="s">
        <v>48019</v>
      </c>
      <c r="H11472">
        <v>171.42857142857139</v>
      </c>
      <c r="I11472" t="s">
        <v>48020</v>
      </c>
    </row>
    <row r="11473" spans="1:9">
      <c r="A11473" t="s">
        <v>48021</v>
      </c>
      <c r="B11473" t="s">
        <v>1507</v>
      </c>
      <c r="C11473" t="s">
        <v>48021</v>
      </c>
      <c r="D11473" t="s">
        <v>1216</v>
      </c>
      <c r="E11473" t="s">
        <v>1509</v>
      </c>
      <c r="F11473" t="s">
        <v>48022</v>
      </c>
      <c r="G11473" t="s">
        <v>48023</v>
      </c>
      <c r="H11473">
        <v>400</v>
      </c>
      <c r="I11473" t="s">
        <v>48024</v>
      </c>
    </row>
    <row r="11474" spans="1:9">
      <c r="A11474" t="s">
        <v>48025</v>
      </c>
      <c r="B11474" t="s">
        <v>1507</v>
      </c>
      <c r="C11474" t="s">
        <v>48025</v>
      </c>
      <c r="D11474" t="s">
        <v>1216</v>
      </c>
      <c r="E11474" t="s">
        <v>1509</v>
      </c>
      <c r="F11474" t="s">
        <v>35874</v>
      </c>
      <c r="G11474" t="s">
        <v>48026</v>
      </c>
      <c r="H11474">
        <v>342.85714285714278</v>
      </c>
      <c r="I11474" t="s">
        <v>48027</v>
      </c>
    </row>
    <row r="11475" spans="1:9">
      <c r="A11475" t="s">
        <v>48028</v>
      </c>
      <c r="B11475" t="s">
        <v>1507</v>
      </c>
      <c r="C11475" t="s">
        <v>48028</v>
      </c>
      <c r="D11475" t="s">
        <v>1216</v>
      </c>
      <c r="E11475" t="s">
        <v>1509</v>
      </c>
      <c r="F11475" t="s">
        <v>48029</v>
      </c>
      <c r="G11475" t="s">
        <v>48030</v>
      </c>
      <c r="H11475">
        <v>400</v>
      </c>
      <c r="I11475" t="s">
        <v>48031</v>
      </c>
    </row>
    <row r="11476" spans="1:9">
      <c r="A11476" t="s">
        <v>48032</v>
      </c>
      <c r="B11476" t="s">
        <v>1507</v>
      </c>
      <c r="C11476" t="s">
        <v>48032</v>
      </c>
      <c r="D11476" t="s">
        <v>1216</v>
      </c>
      <c r="E11476" t="s">
        <v>1509</v>
      </c>
      <c r="F11476" t="s">
        <v>48033</v>
      </c>
      <c r="G11476" t="s">
        <v>48034</v>
      </c>
      <c r="H11476">
        <v>342.85714285714278</v>
      </c>
      <c r="I11476" t="s">
        <v>48035</v>
      </c>
    </row>
    <row r="11477" spans="1:9">
      <c r="A11477" t="s">
        <v>48036</v>
      </c>
      <c r="B11477" t="s">
        <v>1507</v>
      </c>
      <c r="C11477" t="s">
        <v>48036</v>
      </c>
      <c r="D11477" t="s">
        <v>1216</v>
      </c>
      <c r="E11477" t="s">
        <v>1509</v>
      </c>
      <c r="F11477" t="s">
        <v>48037</v>
      </c>
      <c r="G11477" t="s">
        <v>48038</v>
      </c>
      <c r="H11477">
        <v>342.85714285714278</v>
      </c>
      <c r="I11477" t="s">
        <v>48039</v>
      </c>
    </row>
    <row r="11478" spans="1:9">
      <c r="A11478" t="s">
        <v>48040</v>
      </c>
      <c r="B11478" t="s">
        <v>1507</v>
      </c>
      <c r="C11478" t="s">
        <v>48040</v>
      </c>
      <c r="D11478" t="s">
        <v>1216</v>
      </c>
      <c r="E11478" t="s">
        <v>1509</v>
      </c>
      <c r="F11478" t="s">
        <v>48041</v>
      </c>
      <c r="G11478" t="s">
        <v>48042</v>
      </c>
      <c r="H11478">
        <v>300</v>
      </c>
      <c r="I11478" t="s">
        <v>48043</v>
      </c>
    </row>
    <row r="11479" spans="1:9">
      <c r="A11479" t="s">
        <v>48044</v>
      </c>
      <c r="B11479" t="s">
        <v>1507</v>
      </c>
      <c r="C11479" t="s">
        <v>48044</v>
      </c>
      <c r="D11479" t="s">
        <v>1216</v>
      </c>
      <c r="E11479" t="s">
        <v>1509</v>
      </c>
      <c r="F11479" t="s">
        <v>48045</v>
      </c>
      <c r="G11479" t="s">
        <v>48046</v>
      </c>
      <c r="H11479">
        <v>314.28571428571428</v>
      </c>
      <c r="I11479" t="s">
        <v>48047</v>
      </c>
    </row>
    <row r="11480" spans="1:9">
      <c r="A11480" t="s">
        <v>48048</v>
      </c>
      <c r="B11480" t="s">
        <v>1507</v>
      </c>
      <c r="C11480" t="s">
        <v>48048</v>
      </c>
      <c r="D11480" t="s">
        <v>1216</v>
      </c>
      <c r="E11480" t="s">
        <v>1509</v>
      </c>
      <c r="F11480" t="s">
        <v>48049</v>
      </c>
      <c r="G11480" t="s">
        <v>48050</v>
      </c>
      <c r="H11480">
        <v>200</v>
      </c>
      <c r="I11480" t="s">
        <v>48051</v>
      </c>
    </row>
    <row r="11481" spans="1:9">
      <c r="A11481" t="s">
        <v>48052</v>
      </c>
      <c r="B11481" t="s">
        <v>1507</v>
      </c>
      <c r="C11481" t="s">
        <v>48052</v>
      </c>
      <c r="D11481" t="s">
        <v>1216</v>
      </c>
      <c r="E11481" t="s">
        <v>1509</v>
      </c>
      <c r="F11481" t="s">
        <v>48053</v>
      </c>
      <c r="G11481" t="s">
        <v>48054</v>
      </c>
      <c r="H11481">
        <v>200</v>
      </c>
      <c r="I11481" t="s">
        <v>48055</v>
      </c>
    </row>
    <row r="11482" spans="1:9">
      <c r="A11482" t="s">
        <v>48056</v>
      </c>
      <c r="B11482" t="s">
        <v>1507</v>
      </c>
      <c r="C11482" t="s">
        <v>48056</v>
      </c>
      <c r="D11482" t="s">
        <v>1216</v>
      </c>
      <c r="E11482" t="s">
        <v>1509</v>
      </c>
      <c r="F11482" t="s">
        <v>48057</v>
      </c>
      <c r="G11482" t="s">
        <v>48058</v>
      </c>
      <c r="H11482">
        <v>200</v>
      </c>
      <c r="I11482" t="s">
        <v>48059</v>
      </c>
    </row>
    <row r="11483" spans="1:9">
      <c r="A11483" t="s">
        <v>48060</v>
      </c>
      <c r="B11483" t="s">
        <v>1507</v>
      </c>
      <c r="C11483" t="s">
        <v>48060</v>
      </c>
      <c r="D11483" t="s">
        <v>1216</v>
      </c>
      <c r="E11483" t="s">
        <v>1509</v>
      </c>
      <c r="F11483" t="s">
        <v>48061</v>
      </c>
      <c r="G11483" t="s">
        <v>48062</v>
      </c>
      <c r="H11483">
        <v>200</v>
      </c>
      <c r="I11483" t="s">
        <v>48063</v>
      </c>
    </row>
    <row r="11484" spans="1:9">
      <c r="A11484" t="s">
        <v>48064</v>
      </c>
      <c r="B11484" t="s">
        <v>1507</v>
      </c>
      <c r="C11484" t="s">
        <v>48064</v>
      </c>
      <c r="D11484" t="s">
        <v>1216</v>
      </c>
      <c r="E11484" t="s">
        <v>1509</v>
      </c>
      <c r="F11484" t="s">
        <v>1240</v>
      </c>
      <c r="G11484" t="s">
        <v>48065</v>
      </c>
      <c r="H11484">
        <v>200</v>
      </c>
      <c r="I11484" t="s">
        <v>48066</v>
      </c>
    </row>
    <row r="11485" spans="1:9">
      <c r="A11485" t="s">
        <v>48067</v>
      </c>
      <c r="B11485" t="s">
        <v>1507</v>
      </c>
      <c r="C11485" t="s">
        <v>48067</v>
      </c>
      <c r="D11485" t="s">
        <v>1216</v>
      </c>
      <c r="E11485" t="s">
        <v>1509</v>
      </c>
      <c r="F11485" t="s">
        <v>1240</v>
      </c>
      <c r="G11485" t="s">
        <v>48065</v>
      </c>
      <c r="H11485">
        <v>200</v>
      </c>
      <c r="I11485" t="s">
        <v>48068</v>
      </c>
    </row>
    <row r="11486" spans="1:9">
      <c r="A11486" t="s">
        <v>48069</v>
      </c>
      <c r="B11486" t="s">
        <v>1507</v>
      </c>
      <c r="C11486" t="s">
        <v>48069</v>
      </c>
      <c r="D11486" t="s">
        <v>1216</v>
      </c>
      <c r="E11486" t="s">
        <v>1509</v>
      </c>
      <c r="F11486" t="s">
        <v>48070</v>
      </c>
      <c r="G11486" t="s">
        <v>48071</v>
      </c>
      <c r="H11486">
        <v>200</v>
      </c>
      <c r="I11486" t="s">
        <v>48072</v>
      </c>
    </row>
    <row r="11487" spans="1:9">
      <c r="A11487" t="s">
        <v>48073</v>
      </c>
      <c r="B11487" t="s">
        <v>1507</v>
      </c>
      <c r="C11487" t="s">
        <v>48073</v>
      </c>
      <c r="D11487" t="s">
        <v>1216</v>
      </c>
      <c r="E11487" t="s">
        <v>1509</v>
      </c>
      <c r="F11487" t="s">
        <v>1240</v>
      </c>
      <c r="G11487" t="s">
        <v>48065</v>
      </c>
      <c r="H11487">
        <v>200</v>
      </c>
      <c r="I11487" t="s">
        <v>48074</v>
      </c>
    </row>
    <row r="11488" spans="1:9">
      <c r="A11488" t="s">
        <v>48075</v>
      </c>
      <c r="B11488" t="s">
        <v>1507</v>
      </c>
      <c r="C11488" t="s">
        <v>48075</v>
      </c>
      <c r="D11488" t="s">
        <v>1216</v>
      </c>
      <c r="E11488" t="s">
        <v>1509</v>
      </c>
      <c r="F11488" t="s">
        <v>48076</v>
      </c>
      <c r="G11488" t="s">
        <v>48077</v>
      </c>
      <c r="H11488">
        <v>200</v>
      </c>
      <c r="I11488" t="s">
        <v>48078</v>
      </c>
    </row>
    <row r="11489" spans="1:9">
      <c r="A11489" t="s">
        <v>48079</v>
      </c>
      <c r="B11489" t="s">
        <v>1507</v>
      </c>
      <c r="C11489" t="s">
        <v>48079</v>
      </c>
      <c r="D11489" t="s">
        <v>1216</v>
      </c>
      <c r="E11489" t="s">
        <v>1509</v>
      </c>
      <c r="F11489" t="s">
        <v>48080</v>
      </c>
      <c r="G11489" t="s">
        <v>48081</v>
      </c>
      <c r="H11489">
        <v>200</v>
      </c>
      <c r="I11489" t="s">
        <v>48082</v>
      </c>
    </row>
    <row r="11490" spans="1:9">
      <c r="A11490" t="s">
        <v>48083</v>
      </c>
      <c r="B11490" t="s">
        <v>1507</v>
      </c>
      <c r="C11490" t="s">
        <v>48083</v>
      </c>
      <c r="D11490" t="s">
        <v>1216</v>
      </c>
      <c r="E11490" t="s">
        <v>1509</v>
      </c>
      <c r="F11490" t="s">
        <v>48084</v>
      </c>
      <c r="G11490" t="s">
        <v>48085</v>
      </c>
      <c r="H11490">
        <v>200</v>
      </c>
      <c r="I11490" t="s">
        <v>48086</v>
      </c>
    </row>
    <row r="11491" spans="1:9">
      <c r="A11491" t="s">
        <v>48087</v>
      </c>
      <c r="B11491" t="s">
        <v>1507</v>
      </c>
      <c r="C11491" t="s">
        <v>48087</v>
      </c>
      <c r="D11491" t="s">
        <v>1216</v>
      </c>
      <c r="E11491" t="s">
        <v>903</v>
      </c>
      <c r="F11491" t="s">
        <v>48088</v>
      </c>
      <c r="G11491" t="s">
        <v>48089</v>
      </c>
      <c r="H11491">
        <v>200</v>
      </c>
      <c r="I11491" t="s">
        <v>48090</v>
      </c>
    </row>
    <row r="11492" spans="1:9">
      <c r="A11492" t="s">
        <v>48091</v>
      </c>
      <c r="B11492" t="s">
        <v>1507</v>
      </c>
      <c r="C11492" t="s">
        <v>48091</v>
      </c>
      <c r="D11492" t="s">
        <v>1216</v>
      </c>
      <c r="E11492" t="s">
        <v>903</v>
      </c>
      <c r="F11492" t="s">
        <v>48092</v>
      </c>
      <c r="G11492" t="s">
        <v>48093</v>
      </c>
      <c r="H11492">
        <v>200</v>
      </c>
      <c r="I11492" t="s">
        <v>48094</v>
      </c>
    </row>
    <row r="11493" spans="1:9">
      <c r="A11493" t="s">
        <v>48095</v>
      </c>
      <c r="B11493" t="s">
        <v>1507</v>
      </c>
      <c r="C11493" t="s">
        <v>48095</v>
      </c>
      <c r="D11493" t="s">
        <v>1216</v>
      </c>
      <c r="E11493" t="s">
        <v>903</v>
      </c>
      <c r="F11493" t="s">
        <v>48096</v>
      </c>
      <c r="G11493" t="s">
        <v>48097</v>
      </c>
      <c r="H11493">
        <v>200</v>
      </c>
      <c r="I11493" t="s">
        <v>48098</v>
      </c>
    </row>
    <row r="11494" spans="1:9">
      <c r="A11494" t="s">
        <v>48099</v>
      </c>
      <c r="B11494" t="s">
        <v>1507</v>
      </c>
      <c r="C11494" t="s">
        <v>48099</v>
      </c>
      <c r="D11494" t="s">
        <v>1216</v>
      </c>
      <c r="E11494" t="s">
        <v>903</v>
      </c>
      <c r="F11494" t="s">
        <v>1240</v>
      </c>
      <c r="G11494" t="s">
        <v>48100</v>
      </c>
      <c r="H11494">
        <v>200</v>
      </c>
      <c r="I11494" t="s">
        <v>48101</v>
      </c>
    </row>
    <row r="11495" spans="1:9">
      <c r="A11495" t="s">
        <v>48102</v>
      </c>
      <c r="B11495" t="s">
        <v>1507</v>
      </c>
      <c r="C11495" t="s">
        <v>48102</v>
      </c>
      <c r="D11495" t="s">
        <v>1216</v>
      </c>
      <c r="E11495" t="s">
        <v>903</v>
      </c>
      <c r="F11495" t="s">
        <v>48103</v>
      </c>
      <c r="G11495" t="s">
        <v>48104</v>
      </c>
      <c r="H11495">
        <v>200</v>
      </c>
      <c r="I11495" t="s">
        <v>48105</v>
      </c>
    </row>
    <row r="11496" spans="1:9">
      <c r="A11496" t="s">
        <v>48106</v>
      </c>
      <c r="B11496" t="s">
        <v>1507</v>
      </c>
      <c r="C11496" t="s">
        <v>48106</v>
      </c>
      <c r="D11496" t="s">
        <v>1216</v>
      </c>
      <c r="E11496" t="s">
        <v>1509</v>
      </c>
      <c r="F11496" t="s">
        <v>48107</v>
      </c>
      <c r="G11496" t="s">
        <v>48108</v>
      </c>
      <c r="H11496">
        <v>250</v>
      </c>
      <c r="I11496" t="s">
        <v>48109</v>
      </c>
    </row>
    <row r="11497" spans="1:9">
      <c r="A11497" t="s">
        <v>48110</v>
      </c>
      <c r="B11497" t="s">
        <v>1507</v>
      </c>
      <c r="C11497" t="s">
        <v>48110</v>
      </c>
      <c r="D11497" t="s">
        <v>1216</v>
      </c>
      <c r="E11497" t="s">
        <v>1509</v>
      </c>
      <c r="F11497" t="s">
        <v>1242</v>
      </c>
      <c r="G11497" t="s">
        <v>48111</v>
      </c>
      <c r="H11497">
        <v>200</v>
      </c>
      <c r="I11497" t="s">
        <v>48112</v>
      </c>
    </row>
    <row r="11498" spans="1:9">
      <c r="A11498" t="s">
        <v>48113</v>
      </c>
      <c r="B11498" t="s">
        <v>1507</v>
      </c>
      <c r="C11498" t="s">
        <v>48113</v>
      </c>
      <c r="D11498" t="s">
        <v>1216</v>
      </c>
      <c r="E11498" t="s">
        <v>1509</v>
      </c>
      <c r="F11498" t="s">
        <v>1242</v>
      </c>
      <c r="G11498" t="s">
        <v>48111</v>
      </c>
      <c r="H11498">
        <v>200</v>
      </c>
      <c r="I11498" t="s">
        <v>48114</v>
      </c>
    </row>
    <row r="11499" spans="1:9">
      <c r="A11499" t="s">
        <v>48115</v>
      </c>
      <c r="B11499" t="s">
        <v>1507</v>
      </c>
      <c r="C11499" t="s">
        <v>48115</v>
      </c>
      <c r="D11499" t="s">
        <v>1216</v>
      </c>
      <c r="E11499" t="s">
        <v>1509</v>
      </c>
      <c r="F11499" t="s">
        <v>48116</v>
      </c>
      <c r="G11499" t="s">
        <v>48117</v>
      </c>
      <c r="H11499">
        <v>171.42857142857139</v>
      </c>
      <c r="I11499" t="s">
        <v>48118</v>
      </c>
    </row>
    <row r="11500" spans="1:9">
      <c r="A11500" t="s">
        <v>48119</v>
      </c>
      <c r="B11500" t="s">
        <v>1507</v>
      </c>
      <c r="C11500" t="s">
        <v>48119</v>
      </c>
      <c r="D11500" t="s">
        <v>1216</v>
      </c>
      <c r="E11500" t="s">
        <v>1509</v>
      </c>
      <c r="F11500" t="s">
        <v>1242</v>
      </c>
      <c r="G11500" t="s">
        <v>48111</v>
      </c>
      <c r="H11500">
        <v>200</v>
      </c>
      <c r="I11500" t="s">
        <v>48120</v>
      </c>
    </row>
    <row r="11501" spans="1:9">
      <c r="A11501" t="s">
        <v>48121</v>
      </c>
      <c r="B11501" t="s">
        <v>1507</v>
      </c>
      <c r="C11501" t="s">
        <v>48121</v>
      </c>
      <c r="D11501" t="s">
        <v>1216</v>
      </c>
      <c r="E11501" t="s">
        <v>1509</v>
      </c>
      <c r="F11501" t="s">
        <v>48122</v>
      </c>
      <c r="G11501" t="s">
        <v>48123</v>
      </c>
      <c r="H11501">
        <v>171.42857142857139</v>
      </c>
      <c r="I11501" t="s">
        <v>48124</v>
      </c>
    </row>
    <row r="11502" spans="1:9">
      <c r="A11502" t="s">
        <v>48125</v>
      </c>
      <c r="B11502" t="s">
        <v>1507</v>
      </c>
      <c r="C11502" t="s">
        <v>48125</v>
      </c>
      <c r="D11502" t="s">
        <v>1216</v>
      </c>
      <c r="E11502" t="s">
        <v>1509</v>
      </c>
      <c r="F11502" t="s">
        <v>1242</v>
      </c>
      <c r="G11502" t="s">
        <v>48111</v>
      </c>
      <c r="H11502">
        <v>200</v>
      </c>
      <c r="I11502" t="s">
        <v>48126</v>
      </c>
    </row>
    <row r="11503" spans="1:9">
      <c r="A11503" t="s">
        <v>48127</v>
      </c>
      <c r="B11503" t="s">
        <v>1507</v>
      </c>
      <c r="C11503" t="s">
        <v>48127</v>
      </c>
      <c r="D11503" t="s">
        <v>1216</v>
      </c>
      <c r="E11503" t="s">
        <v>1509</v>
      </c>
      <c r="F11503" t="s">
        <v>48128</v>
      </c>
      <c r="G11503" t="s">
        <v>48129</v>
      </c>
      <c r="H11503">
        <v>235.71428571428569</v>
      </c>
      <c r="I11503" t="s">
        <v>48130</v>
      </c>
    </row>
    <row r="11504" spans="1:9">
      <c r="A11504" t="s">
        <v>48131</v>
      </c>
      <c r="B11504" t="s">
        <v>1507</v>
      </c>
      <c r="C11504" t="s">
        <v>48131</v>
      </c>
      <c r="D11504" t="s">
        <v>1216</v>
      </c>
      <c r="E11504" t="s">
        <v>1509</v>
      </c>
      <c r="F11504" t="s">
        <v>48132</v>
      </c>
      <c r="G11504" t="s">
        <v>48133</v>
      </c>
      <c r="H11504">
        <v>271.42857142857139</v>
      </c>
      <c r="I11504" t="s">
        <v>48134</v>
      </c>
    </row>
    <row r="11505" spans="1:9">
      <c r="A11505" t="s">
        <v>48135</v>
      </c>
      <c r="B11505" t="s">
        <v>1507</v>
      </c>
      <c r="C11505" t="s">
        <v>48135</v>
      </c>
      <c r="D11505" t="s">
        <v>1216</v>
      </c>
      <c r="E11505" t="s">
        <v>1509</v>
      </c>
      <c r="F11505" t="s">
        <v>48136</v>
      </c>
      <c r="G11505" t="s">
        <v>48137</v>
      </c>
      <c r="H11505">
        <v>200</v>
      </c>
      <c r="I11505" t="s">
        <v>48138</v>
      </c>
    </row>
    <row r="11506" spans="1:9">
      <c r="A11506" t="s">
        <v>48139</v>
      </c>
      <c r="B11506" t="s">
        <v>1507</v>
      </c>
      <c r="C11506" t="s">
        <v>48139</v>
      </c>
      <c r="D11506" t="s">
        <v>1216</v>
      </c>
      <c r="E11506" t="s">
        <v>1509</v>
      </c>
      <c r="F11506" t="s">
        <v>48140</v>
      </c>
      <c r="G11506" t="s">
        <v>48141</v>
      </c>
      <c r="H11506">
        <v>250</v>
      </c>
      <c r="I11506" t="s">
        <v>48142</v>
      </c>
    </row>
    <row r="11507" spans="1:9">
      <c r="A11507" t="s">
        <v>48143</v>
      </c>
      <c r="B11507" t="s">
        <v>1507</v>
      </c>
      <c r="C11507" t="s">
        <v>48143</v>
      </c>
      <c r="D11507" t="s">
        <v>1216</v>
      </c>
      <c r="E11507" t="s">
        <v>1509</v>
      </c>
      <c r="F11507" t="s">
        <v>48144</v>
      </c>
      <c r="G11507" t="s">
        <v>48145</v>
      </c>
      <c r="H11507">
        <v>328.57142857142861</v>
      </c>
      <c r="I11507" t="s">
        <v>48146</v>
      </c>
    </row>
    <row r="11508" spans="1:9">
      <c r="A11508" t="s">
        <v>48147</v>
      </c>
      <c r="B11508" t="s">
        <v>1507</v>
      </c>
      <c r="C11508" t="s">
        <v>48147</v>
      </c>
      <c r="D11508" t="s">
        <v>1216</v>
      </c>
      <c r="E11508" t="s">
        <v>903</v>
      </c>
      <c r="F11508" t="s">
        <v>48148</v>
      </c>
      <c r="G11508" t="s">
        <v>48149</v>
      </c>
      <c r="H11508">
        <v>157.14285714285711</v>
      </c>
      <c r="I11508" t="s">
        <v>48150</v>
      </c>
    </row>
    <row r="11509" spans="1:9">
      <c r="A11509" t="s">
        <v>48151</v>
      </c>
      <c r="B11509" t="s">
        <v>1507</v>
      </c>
      <c r="C11509" t="s">
        <v>48151</v>
      </c>
      <c r="D11509" t="s">
        <v>1216</v>
      </c>
      <c r="E11509" t="s">
        <v>903</v>
      </c>
      <c r="F11509" t="s">
        <v>48152</v>
      </c>
      <c r="G11509" t="s">
        <v>48153</v>
      </c>
      <c r="H11509">
        <v>157.14285714285711</v>
      </c>
      <c r="I11509" t="s">
        <v>48154</v>
      </c>
    </row>
    <row r="11510" spans="1:9">
      <c r="A11510" t="s">
        <v>48155</v>
      </c>
      <c r="B11510" t="s">
        <v>1507</v>
      </c>
      <c r="C11510" t="s">
        <v>48155</v>
      </c>
      <c r="D11510" t="s">
        <v>1216</v>
      </c>
      <c r="E11510" t="s">
        <v>903</v>
      </c>
      <c r="F11510" t="s">
        <v>48156</v>
      </c>
      <c r="G11510" t="s">
        <v>48157</v>
      </c>
      <c r="H11510">
        <v>171.42857142857139</v>
      </c>
      <c r="I11510" t="s">
        <v>48158</v>
      </c>
    </row>
    <row r="11511" spans="1:9">
      <c r="A11511" t="s">
        <v>48159</v>
      </c>
      <c r="B11511" t="s">
        <v>1507</v>
      </c>
      <c r="C11511" t="s">
        <v>48159</v>
      </c>
      <c r="D11511" t="s">
        <v>1216</v>
      </c>
      <c r="E11511" t="s">
        <v>903</v>
      </c>
      <c r="F11511" t="s">
        <v>48160</v>
      </c>
      <c r="G11511" t="s">
        <v>48161</v>
      </c>
      <c r="H11511">
        <v>171.42857142857139</v>
      </c>
      <c r="I11511" t="s">
        <v>48162</v>
      </c>
    </row>
    <row r="11512" spans="1:9">
      <c r="A11512" t="s">
        <v>48163</v>
      </c>
      <c r="B11512" t="s">
        <v>1507</v>
      </c>
      <c r="C11512" t="s">
        <v>48163</v>
      </c>
      <c r="D11512" t="s">
        <v>1216</v>
      </c>
      <c r="E11512" t="s">
        <v>903</v>
      </c>
      <c r="F11512" t="s">
        <v>48164</v>
      </c>
      <c r="G11512" t="s">
        <v>48165</v>
      </c>
      <c r="H11512">
        <v>171.42857142857139</v>
      </c>
      <c r="I11512" t="s">
        <v>48166</v>
      </c>
    </row>
    <row r="11513" spans="1:9">
      <c r="A11513" t="s">
        <v>48167</v>
      </c>
      <c r="B11513" t="s">
        <v>1507</v>
      </c>
      <c r="C11513" t="s">
        <v>48167</v>
      </c>
      <c r="D11513" t="s">
        <v>1216</v>
      </c>
      <c r="E11513" t="s">
        <v>903</v>
      </c>
      <c r="F11513" t="s">
        <v>48164</v>
      </c>
      <c r="G11513" t="s">
        <v>48165</v>
      </c>
      <c r="H11513">
        <v>200</v>
      </c>
      <c r="I11513" t="s">
        <v>48168</v>
      </c>
    </row>
    <row r="11514" spans="1:9">
      <c r="A11514" t="s">
        <v>48169</v>
      </c>
      <c r="B11514" t="s">
        <v>1507</v>
      </c>
      <c r="C11514" t="s">
        <v>48169</v>
      </c>
      <c r="D11514" t="s">
        <v>1216</v>
      </c>
      <c r="E11514" t="s">
        <v>903</v>
      </c>
      <c r="F11514" t="s">
        <v>48170</v>
      </c>
      <c r="G11514" t="s">
        <v>48171</v>
      </c>
      <c r="H11514">
        <v>171.42857142857139</v>
      </c>
      <c r="I11514" t="s">
        <v>48172</v>
      </c>
    </row>
    <row r="11515" spans="1:9">
      <c r="A11515" t="s">
        <v>48173</v>
      </c>
      <c r="B11515" t="s">
        <v>1507</v>
      </c>
      <c r="C11515" t="s">
        <v>48173</v>
      </c>
      <c r="D11515" t="s">
        <v>1216</v>
      </c>
      <c r="E11515" t="s">
        <v>903</v>
      </c>
      <c r="F11515" t="s">
        <v>48174</v>
      </c>
      <c r="G11515" t="s">
        <v>48175</v>
      </c>
      <c r="H11515">
        <v>178.57142857142861</v>
      </c>
      <c r="I11515" t="s">
        <v>48176</v>
      </c>
    </row>
    <row r="11516" spans="1:9">
      <c r="A11516" t="s">
        <v>48177</v>
      </c>
      <c r="B11516" t="s">
        <v>1507</v>
      </c>
      <c r="C11516" t="s">
        <v>48177</v>
      </c>
      <c r="D11516" t="s">
        <v>1216</v>
      </c>
      <c r="E11516" t="s">
        <v>903</v>
      </c>
      <c r="F11516" t="s">
        <v>48178</v>
      </c>
      <c r="G11516" t="s">
        <v>48179</v>
      </c>
      <c r="H11516">
        <v>171.42857142857139</v>
      </c>
      <c r="I11516" t="s">
        <v>48180</v>
      </c>
    </row>
    <row r="11517" spans="1:9">
      <c r="A11517" t="s">
        <v>48181</v>
      </c>
      <c r="B11517" t="s">
        <v>1507</v>
      </c>
      <c r="C11517" t="s">
        <v>48181</v>
      </c>
      <c r="D11517" t="s">
        <v>1216</v>
      </c>
      <c r="E11517" t="s">
        <v>903</v>
      </c>
      <c r="F11517" t="s">
        <v>48182</v>
      </c>
      <c r="G11517" t="s">
        <v>48183</v>
      </c>
      <c r="H11517">
        <v>178.57142857142861</v>
      </c>
      <c r="I11517" t="s">
        <v>48184</v>
      </c>
    </row>
    <row r="11518" spans="1:9">
      <c r="A11518" t="s">
        <v>48185</v>
      </c>
      <c r="B11518" t="s">
        <v>1507</v>
      </c>
      <c r="C11518" t="s">
        <v>48185</v>
      </c>
      <c r="D11518" t="s">
        <v>1216</v>
      </c>
      <c r="E11518" t="s">
        <v>903</v>
      </c>
      <c r="F11518" t="s">
        <v>33777</v>
      </c>
      <c r="G11518" t="s">
        <v>48186</v>
      </c>
      <c r="H11518">
        <v>200</v>
      </c>
      <c r="I11518" t="s">
        <v>48187</v>
      </c>
    </row>
    <row r="11519" spans="1:9">
      <c r="A11519" t="s">
        <v>48188</v>
      </c>
      <c r="B11519" t="s">
        <v>1507</v>
      </c>
      <c r="C11519" t="s">
        <v>48188</v>
      </c>
      <c r="D11519" t="s">
        <v>1216</v>
      </c>
      <c r="E11519" t="s">
        <v>903</v>
      </c>
      <c r="F11519" t="s">
        <v>39059</v>
      </c>
      <c r="G11519" t="s">
        <v>48189</v>
      </c>
      <c r="H11519">
        <v>157.14285714285711</v>
      </c>
      <c r="I11519" t="s">
        <v>48190</v>
      </c>
    </row>
    <row r="11520" spans="1:9">
      <c r="A11520" t="s">
        <v>48191</v>
      </c>
      <c r="B11520" t="s">
        <v>1507</v>
      </c>
      <c r="C11520" t="s">
        <v>48191</v>
      </c>
      <c r="D11520" t="s">
        <v>1216</v>
      </c>
      <c r="E11520" t="s">
        <v>903</v>
      </c>
      <c r="F11520" t="s">
        <v>48192</v>
      </c>
      <c r="G11520" t="s">
        <v>48193</v>
      </c>
      <c r="H11520">
        <v>200</v>
      </c>
      <c r="I11520" t="s">
        <v>48194</v>
      </c>
    </row>
    <row r="11521" spans="1:9">
      <c r="A11521" t="s">
        <v>48195</v>
      </c>
      <c r="B11521" t="s">
        <v>1507</v>
      </c>
      <c r="C11521" t="s">
        <v>48195</v>
      </c>
      <c r="D11521" t="s">
        <v>1216</v>
      </c>
      <c r="E11521" t="s">
        <v>1509</v>
      </c>
      <c r="F11521" t="s">
        <v>1246</v>
      </c>
      <c r="G11521" t="s">
        <v>48196</v>
      </c>
      <c r="H11521">
        <v>200</v>
      </c>
      <c r="I11521" t="s">
        <v>48197</v>
      </c>
    </row>
    <row r="11522" spans="1:9">
      <c r="A11522" t="s">
        <v>48198</v>
      </c>
      <c r="B11522" t="s">
        <v>1507</v>
      </c>
      <c r="C11522" t="s">
        <v>48198</v>
      </c>
      <c r="D11522" t="s">
        <v>1216</v>
      </c>
      <c r="E11522" t="s">
        <v>1509</v>
      </c>
      <c r="F11522" t="s">
        <v>48199</v>
      </c>
      <c r="G11522" t="s">
        <v>48200</v>
      </c>
      <c r="H11522">
        <v>200</v>
      </c>
      <c r="I11522" t="s">
        <v>48201</v>
      </c>
    </row>
    <row r="11523" spans="1:9">
      <c r="A11523" t="s">
        <v>48202</v>
      </c>
      <c r="B11523" t="s">
        <v>1507</v>
      </c>
      <c r="C11523" t="s">
        <v>48202</v>
      </c>
      <c r="D11523" t="s">
        <v>1216</v>
      </c>
      <c r="E11523" t="s">
        <v>1509</v>
      </c>
      <c r="F11523" t="s">
        <v>1246</v>
      </c>
      <c r="G11523" t="s">
        <v>48196</v>
      </c>
      <c r="H11523">
        <v>200</v>
      </c>
      <c r="I11523" t="s">
        <v>48203</v>
      </c>
    </row>
    <row r="11524" spans="1:9">
      <c r="A11524" t="s">
        <v>48204</v>
      </c>
      <c r="B11524" t="s">
        <v>1507</v>
      </c>
      <c r="C11524" t="s">
        <v>48204</v>
      </c>
      <c r="D11524" t="s">
        <v>1216</v>
      </c>
      <c r="E11524" t="s">
        <v>1509</v>
      </c>
      <c r="F11524" t="s">
        <v>48205</v>
      </c>
      <c r="G11524" t="s">
        <v>48206</v>
      </c>
      <c r="H11524">
        <v>200</v>
      </c>
      <c r="I11524" t="s">
        <v>48207</v>
      </c>
    </row>
    <row r="11525" spans="1:9">
      <c r="A11525" t="s">
        <v>48208</v>
      </c>
      <c r="B11525" t="s">
        <v>1507</v>
      </c>
      <c r="C11525" t="s">
        <v>48208</v>
      </c>
      <c r="D11525" t="s">
        <v>1216</v>
      </c>
      <c r="E11525" t="s">
        <v>1509</v>
      </c>
      <c r="F11525" t="s">
        <v>48209</v>
      </c>
      <c r="G11525" t="s">
        <v>48210</v>
      </c>
      <c r="H11525">
        <v>200</v>
      </c>
      <c r="I11525" t="s">
        <v>48211</v>
      </c>
    </row>
    <row r="11526" spans="1:9">
      <c r="A11526" t="s">
        <v>48212</v>
      </c>
      <c r="B11526" t="s">
        <v>1507</v>
      </c>
      <c r="C11526" t="s">
        <v>48212</v>
      </c>
      <c r="D11526" t="s">
        <v>1216</v>
      </c>
      <c r="E11526" t="s">
        <v>1509</v>
      </c>
      <c r="F11526" t="s">
        <v>48213</v>
      </c>
      <c r="G11526" t="s">
        <v>48214</v>
      </c>
      <c r="H11526">
        <v>200</v>
      </c>
      <c r="I11526" t="s">
        <v>48215</v>
      </c>
    </row>
    <row r="11527" spans="1:9">
      <c r="A11527" t="s">
        <v>48216</v>
      </c>
      <c r="B11527" t="s">
        <v>1507</v>
      </c>
      <c r="C11527" t="s">
        <v>48216</v>
      </c>
      <c r="D11527" t="s">
        <v>1216</v>
      </c>
      <c r="E11527" t="s">
        <v>1509</v>
      </c>
      <c r="F11527" t="s">
        <v>1246</v>
      </c>
      <c r="G11527" t="s">
        <v>48196</v>
      </c>
      <c r="H11527">
        <v>200</v>
      </c>
      <c r="I11527" t="s">
        <v>48217</v>
      </c>
    </row>
    <row r="11528" spans="1:9">
      <c r="A11528" t="s">
        <v>48218</v>
      </c>
      <c r="B11528" t="s">
        <v>1507</v>
      </c>
      <c r="C11528" t="s">
        <v>48218</v>
      </c>
      <c r="D11528" t="s">
        <v>1216</v>
      </c>
      <c r="E11528" t="s">
        <v>1509</v>
      </c>
      <c r="F11528" t="s">
        <v>1246</v>
      </c>
      <c r="G11528" t="s">
        <v>48196</v>
      </c>
      <c r="H11528">
        <v>200</v>
      </c>
      <c r="I11528" t="s">
        <v>48219</v>
      </c>
    </row>
    <row r="11529" spans="1:9">
      <c r="A11529" t="s">
        <v>48220</v>
      </c>
      <c r="B11529" t="s">
        <v>1507</v>
      </c>
      <c r="C11529" t="s">
        <v>48220</v>
      </c>
      <c r="D11529" t="s">
        <v>1216</v>
      </c>
      <c r="E11529" t="s">
        <v>1509</v>
      </c>
      <c r="F11529" t="s">
        <v>1246</v>
      </c>
      <c r="G11529" t="s">
        <v>48196</v>
      </c>
      <c r="H11529">
        <v>200</v>
      </c>
      <c r="I11529" t="s">
        <v>48221</v>
      </c>
    </row>
    <row r="11530" spans="1:9">
      <c r="A11530" t="s">
        <v>48222</v>
      </c>
      <c r="B11530" t="s">
        <v>1507</v>
      </c>
      <c r="C11530" t="s">
        <v>48222</v>
      </c>
      <c r="D11530" t="s">
        <v>1216</v>
      </c>
      <c r="E11530" t="s">
        <v>1509</v>
      </c>
      <c r="F11530" t="s">
        <v>48223</v>
      </c>
      <c r="G11530" t="s">
        <v>48224</v>
      </c>
      <c r="H11530">
        <v>200</v>
      </c>
      <c r="I11530" t="s">
        <v>48225</v>
      </c>
    </row>
    <row r="11531" spans="1:9">
      <c r="A11531" t="s">
        <v>48226</v>
      </c>
      <c r="B11531" t="s">
        <v>1507</v>
      </c>
      <c r="C11531" t="s">
        <v>48226</v>
      </c>
      <c r="D11531" t="s">
        <v>1216</v>
      </c>
      <c r="E11531" t="s">
        <v>1509</v>
      </c>
      <c r="F11531" t="s">
        <v>48227</v>
      </c>
      <c r="G11531" t="s">
        <v>48228</v>
      </c>
      <c r="H11531">
        <v>200</v>
      </c>
      <c r="I11531" t="s">
        <v>48229</v>
      </c>
    </row>
    <row r="11532" spans="1:9">
      <c r="A11532" t="s">
        <v>48230</v>
      </c>
      <c r="B11532" t="s">
        <v>1507</v>
      </c>
      <c r="C11532" t="s">
        <v>48230</v>
      </c>
      <c r="D11532" t="s">
        <v>1216</v>
      </c>
      <c r="E11532" t="s">
        <v>1509</v>
      </c>
      <c r="F11532" t="s">
        <v>48231</v>
      </c>
      <c r="G11532" t="s">
        <v>48232</v>
      </c>
      <c r="H11532">
        <v>171.42857142857139</v>
      </c>
      <c r="I11532" t="s">
        <v>48233</v>
      </c>
    </row>
    <row r="11533" spans="1:9">
      <c r="A11533" t="s">
        <v>48234</v>
      </c>
      <c r="B11533" t="s">
        <v>1507</v>
      </c>
      <c r="C11533" t="s">
        <v>48234</v>
      </c>
      <c r="D11533" t="s">
        <v>1216</v>
      </c>
      <c r="E11533" t="s">
        <v>1509</v>
      </c>
      <c r="F11533" t="s">
        <v>48235</v>
      </c>
      <c r="G11533" t="s">
        <v>48236</v>
      </c>
      <c r="H11533">
        <v>200</v>
      </c>
      <c r="I11533" t="s">
        <v>48237</v>
      </c>
    </row>
    <row r="11534" spans="1:9">
      <c r="A11534" t="s">
        <v>48238</v>
      </c>
      <c r="B11534" t="s">
        <v>1507</v>
      </c>
      <c r="C11534" t="s">
        <v>48238</v>
      </c>
      <c r="D11534" t="s">
        <v>1216</v>
      </c>
      <c r="E11534" t="s">
        <v>1509</v>
      </c>
      <c r="F11534" t="s">
        <v>48239</v>
      </c>
      <c r="G11534" t="s">
        <v>48240</v>
      </c>
      <c r="H11534">
        <v>157.14285714285711</v>
      </c>
      <c r="I11534" t="s">
        <v>48241</v>
      </c>
    </row>
    <row r="11535" spans="1:9">
      <c r="A11535" t="s">
        <v>48242</v>
      </c>
      <c r="B11535" t="s">
        <v>1507</v>
      </c>
      <c r="C11535" t="s">
        <v>48242</v>
      </c>
      <c r="D11535" t="s">
        <v>1216</v>
      </c>
      <c r="E11535" t="s">
        <v>1509</v>
      </c>
      <c r="F11535" t="s">
        <v>48243</v>
      </c>
      <c r="G11535" t="s">
        <v>48244</v>
      </c>
      <c r="H11535">
        <v>200</v>
      </c>
      <c r="I11535" t="s">
        <v>48245</v>
      </c>
    </row>
    <row r="11536" spans="1:9">
      <c r="A11536" t="s">
        <v>48246</v>
      </c>
      <c r="B11536" t="s">
        <v>1507</v>
      </c>
      <c r="C11536" t="s">
        <v>48246</v>
      </c>
      <c r="D11536" t="s">
        <v>1216</v>
      </c>
      <c r="E11536" t="s">
        <v>1509</v>
      </c>
      <c r="F11536" t="s">
        <v>48247</v>
      </c>
      <c r="G11536" t="s">
        <v>48248</v>
      </c>
      <c r="H11536">
        <v>271.42857142857139</v>
      </c>
      <c r="I11536" t="s">
        <v>48249</v>
      </c>
    </row>
    <row r="11537" spans="1:9">
      <c r="A11537" t="s">
        <v>48250</v>
      </c>
      <c r="B11537" t="s">
        <v>1507</v>
      </c>
      <c r="C11537" t="s">
        <v>48250</v>
      </c>
      <c r="D11537" t="s">
        <v>1216</v>
      </c>
      <c r="E11537" t="s">
        <v>1509</v>
      </c>
      <c r="F11537" t="s">
        <v>48243</v>
      </c>
      <c r="G11537" t="s">
        <v>48244</v>
      </c>
      <c r="H11537">
        <v>200</v>
      </c>
      <c r="I11537" t="s">
        <v>48251</v>
      </c>
    </row>
    <row r="11538" spans="1:9">
      <c r="A11538" t="s">
        <v>48252</v>
      </c>
      <c r="B11538" t="s">
        <v>1507</v>
      </c>
      <c r="C11538" t="s">
        <v>48252</v>
      </c>
      <c r="D11538" t="s">
        <v>1216</v>
      </c>
      <c r="E11538" t="s">
        <v>1509</v>
      </c>
      <c r="F11538" t="s">
        <v>48253</v>
      </c>
      <c r="G11538" t="s">
        <v>48254</v>
      </c>
      <c r="H11538">
        <v>171.42857142857139</v>
      </c>
      <c r="I11538" t="s">
        <v>48255</v>
      </c>
    </row>
    <row r="11539" spans="1:9">
      <c r="A11539" t="s">
        <v>48256</v>
      </c>
      <c r="B11539" t="s">
        <v>1507</v>
      </c>
      <c r="C11539" t="s">
        <v>48256</v>
      </c>
      <c r="D11539" t="s">
        <v>1216</v>
      </c>
      <c r="E11539" t="s">
        <v>903</v>
      </c>
      <c r="F11539" t="s">
        <v>48257</v>
      </c>
      <c r="G11539" t="s">
        <v>48258</v>
      </c>
      <c r="H11539">
        <v>200</v>
      </c>
      <c r="I11539" t="s">
        <v>48259</v>
      </c>
    </row>
    <row r="11540" spans="1:9">
      <c r="A11540" t="s">
        <v>48260</v>
      </c>
      <c r="B11540" t="s">
        <v>1507</v>
      </c>
      <c r="C11540" t="s">
        <v>48260</v>
      </c>
      <c r="D11540" t="s">
        <v>1216</v>
      </c>
      <c r="E11540" t="s">
        <v>903</v>
      </c>
      <c r="F11540" t="s">
        <v>48261</v>
      </c>
      <c r="G11540" t="s">
        <v>48262</v>
      </c>
      <c r="H11540">
        <v>200</v>
      </c>
      <c r="I11540" t="s">
        <v>48263</v>
      </c>
    </row>
    <row r="11541" spans="1:9">
      <c r="A11541" t="s">
        <v>48264</v>
      </c>
      <c r="B11541" t="s">
        <v>1507</v>
      </c>
      <c r="C11541" t="s">
        <v>48264</v>
      </c>
      <c r="D11541" t="s">
        <v>1216</v>
      </c>
      <c r="E11541" t="s">
        <v>903</v>
      </c>
      <c r="F11541" t="s">
        <v>48265</v>
      </c>
      <c r="G11541" t="s">
        <v>48266</v>
      </c>
      <c r="H11541">
        <v>171.42857142857139</v>
      </c>
      <c r="I11541" t="s">
        <v>48267</v>
      </c>
    </row>
    <row r="11542" spans="1:9">
      <c r="A11542" t="s">
        <v>48268</v>
      </c>
      <c r="B11542" t="s">
        <v>1507</v>
      </c>
      <c r="C11542" t="s">
        <v>48268</v>
      </c>
      <c r="D11542" t="s">
        <v>1216</v>
      </c>
      <c r="E11542" t="s">
        <v>903</v>
      </c>
      <c r="F11542" t="s">
        <v>48269</v>
      </c>
      <c r="G11542" t="s">
        <v>48270</v>
      </c>
      <c r="H11542">
        <v>200</v>
      </c>
      <c r="I11542" t="s">
        <v>48271</v>
      </c>
    </row>
    <row r="11543" spans="1:9">
      <c r="A11543" t="s">
        <v>48272</v>
      </c>
      <c r="B11543" t="s">
        <v>1507</v>
      </c>
      <c r="C11543" t="s">
        <v>48272</v>
      </c>
      <c r="D11543" t="s">
        <v>1216</v>
      </c>
      <c r="E11543" t="s">
        <v>903</v>
      </c>
      <c r="F11543" t="s">
        <v>48273</v>
      </c>
      <c r="G11543" t="s">
        <v>48274</v>
      </c>
      <c r="H11543">
        <v>200</v>
      </c>
      <c r="I11543" t="s">
        <v>48275</v>
      </c>
    </row>
    <row r="11544" spans="1:9">
      <c r="A11544" t="s">
        <v>48276</v>
      </c>
      <c r="B11544" t="s">
        <v>1507</v>
      </c>
      <c r="C11544" t="s">
        <v>48276</v>
      </c>
      <c r="D11544" t="s">
        <v>1216</v>
      </c>
      <c r="E11544" t="s">
        <v>903</v>
      </c>
      <c r="F11544" t="s">
        <v>48243</v>
      </c>
      <c r="G11544" t="s">
        <v>48277</v>
      </c>
      <c r="H11544">
        <v>157.14285714285711</v>
      </c>
      <c r="I11544" t="s">
        <v>48278</v>
      </c>
    </row>
    <row r="11545" spans="1:9">
      <c r="A11545" t="s">
        <v>48279</v>
      </c>
      <c r="B11545" t="s">
        <v>1507</v>
      </c>
      <c r="C11545" t="s">
        <v>48279</v>
      </c>
      <c r="D11545" t="s">
        <v>1216</v>
      </c>
      <c r="E11545" t="s">
        <v>1509</v>
      </c>
      <c r="F11545" t="s">
        <v>1244</v>
      </c>
      <c r="G11545" t="s">
        <v>48280</v>
      </c>
      <c r="H11545">
        <v>200</v>
      </c>
      <c r="I11545" t="s">
        <v>48281</v>
      </c>
    </row>
    <row r="11546" spans="1:9">
      <c r="A11546" t="s">
        <v>48282</v>
      </c>
      <c r="B11546" t="s">
        <v>1507</v>
      </c>
      <c r="C11546" t="s">
        <v>48282</v>
      </c>
      <c r="D11546" t="s">
        <v>1216</v>
      </c>
      <c r="E11546" t="s">
        <v>1509</v>
      </c>
      <c r="F11546" t="s">
        <v>48283</v>
      </c>
      <c r="G11546" t="s">
        <v>48284</v>
      </c>
      <c r="H11546">
        <v>200</v>
      </c>
      <c r="I11546" t="s">
        <v>48285</v>
      </c>
    </row>
    <row r="11547" spans="1:9">
      <c r="A11547" t="s">
        <v>48286</v>
      </c>
      <c r="B11547" t="s">
        <v>1507</v>
      </c>
      <c r="C11547" t="s">
        <v>48286</v>
      </c>
      <c r="D11547" t="s">
        <v>1216</v>
      </c>
      <c r="E11547" t="s">
        <v>1509</v>
      </c>
      <c r="F11547" t="s">
        <v>48287</v>
      </c>
      <c r="G11547" t="s">
        <v>48288</v>
      </c>
      <c r="H11547">
        <v>200</v>
      </c>
      <c r="I11547" t="s">
        <v>48289</v>
      </c>
    </row>
    <row r="11548" spans="1:9">
      <c r="A11548" t="s">
        <v>48290</v>
      </c>
      <c r="B11548" t="s">
        <v>1507</v>
      </c>
      <c r="C11548" t="s">
        <v>48290</v>
      </c>
      <c r="D11548" t="s">
        <v>1216</v>
      </c>
      <c r="E11548" t="s">
        <v>1509</v>
      </c>
      <c r="F11548" t="s">
        <v>36073</v>
      </c>
      <c r="G11548" t="s">
        <v>48291</v>
      </c>
      <c r="H11548">
        <v>200</v>
      </c>
      <c r="I11548" t="s">
        <v>48292</v>
      </c>
    </row>
    <row r="11549" spans="1:9">
      <c r="A11549" t="s">
        <v>48293</v>
      </c>
      <c r="B11549" t="s">
        <v>1507</v>
      </c>
      <c r="C11549" t="s">
        <v>48293</v>
      </c>
      <c r="D11549" t="s">
        <v>1216</v>
      </c>
      <c r="E11549" t="s">
        <v>1509</v>
      </c>
      <c r="F11549" t="s">
        <v>48294</v>
      </c>
      <c r="G11549" t="s">
        <v>48295</v>
      </c>
      <c r="H11549">
        <v>271.42857142857139</v>
      </c>
      <c r="I11549" t="s">
        <v>48296</v>
      </c>
    </row>
    <row r="11550" spans="1:9">
      <c r="A11550" t="s">
        <v>48297</v>
      </c>
      <c r="B11550" t="s">
        <v>1507</v>
      </c>
      <c r="C11550" t="s">
        <v>48297</v>
      </c>
      <c r="D11550" t="s">
        <v>1216</v>
      </c>
      <c r="E11550" t="s">
        <v>903</v>
      </c>
      <c r="F11550" t="s">
        <v>48298</v>
      </c>
      <c r="G11550" t="s">
        <v>48299</v>
      </c>
      <c r="H11550">
        <v>200</v>
      </c>
      <c r="I11550" t="s">
        <v>48300</v>
      </c>
    </row>
    <row r="11551" spans="1:9">
      <c r="A11551" t="s">
        <v>48301</v>
      </c>
      <c r="B11551" t="s">
        <v>1507</v>
      </c>
      <c r="C11551" t="s">
        <v>48301</v>
      </c>
      <c r="D11551" t="s">
        <v>1216</v>
      </c>
      <c r="E11551" t="s">
        <v>903</v>
      </c>
      <c r="F11551" t="s">
        <v>48302</v>
      </c>
      <c r="G11551" t="s">
        <v>48303</v>
      </c>
      <c r="H11551">
        <v>200</v>
      </c>
      <c r="I11551" t="s">
        <v>48304</v>
      </c>
    </row>
    <row r="11552" spans="1:9">
      <c r="A11552" t="s">
        <v>48305</v>
      </c>
      <c r="B11552" t="s">
        <v>1507</v>
      </c>
      <c r="C11552" t="s">
        <v>48305</v>
      </c>
      <c r="D11552" t="s">
        <v>1216</v>
      </c>
      <c r="E11552" t="s">
        <v>1509</v>
      </c>
      <c r="F11552" t="s">
        <v>48306</v>
      </c>
      <c r="G11552" t="s">
        <v>48307</v>
      </c>
      <c r="H11552">
        <v>200</v>
      </c>
      <c r="I11552" t="s">
        <v>48308</v>
      </c>
    </row>
    <row r="11553" spans="1:9">
      <c r="A11553" t="s">
        <v>48309</v>
      </c>
      <c r="B11553" t="s">
        <v>1507</v>
      </c>
      <c r="C11553" t="s">
        <v>48309</v>
      </c>
      <c r="D11553" t="s">
        <v>1216</v>
      </c>
      <c r="E11553" t="s">
        <v>1509</v>
      </c>
      <c r="F11553" t="s">
        <v>48310</v>
      </c>
      <c r="G11553" t="s">
        <v>48311</v>
      </c>
      <c r="H11553">
        <v>200</v>
      </c>
      <c r="I11553" t="s">
        <v>48312</v>
      </c>
    </row>
    <row r="11554" spans="1:9">
      <c r="A11554" t="s">
        <v>48313</v>
      </c>
      <c r="B11554" t="s">
        <v>1507</v>
      </c>
      <c r="C11554" t="s">
        <v>48313</v>
      </c>
      <c r="D11554" t="s">
        <v>1216</v>
      </c>
      <c r="E11554" t="s">
        <v>1509</v>
      </c>
      <c r="F11554" t="s">
        <v>48314</v>
      </c>
      <c r="G11554" t="s">
        <v>48315</v>
      </c>
      <c r="H11554">
        <v>242.85714285714289</v>
      </c>
      <c r="I11554" t="s">
        <v>48316</v>
      </c>
    </row>
    <row r="11555" spans="1:9">
      <c r="A11555" t="s">
        <v>48317</v>
      </c>
      <c r="B11555" t="s">
        <v>1507</v>
      </c>
      <c r="C11555" t="s">
        <v>48317</v>
      </c>
      <c r="D11555" t="s">
        <v>1216</v>
      </c>
      <c r="E11555" t="s">
        <v>1509</v>
      </c>
      <c r="F11555" t="s">
        <v>48318</v>
      </c>
      <c r="G11555" t="s">
        <v>48319</v>
      </c>
      <c r="H11555">
        <v>214.28571428571431</v>
      </c>
      <c r="I11555" t="s">
        <v>48320</v>
      </c>
    </row>
    <row r="11556" spans="1:9">
      <c r="A11556" t="s">
        <v>48321</v>
      </c>
      <c r="B11556" t="s">
        <v>1507</v>
      </c>
      <c r="C11556" t="s">
        <v>48321</v>
      </c>
      <c r="D11556" t="s">
        <v>1216</v>
      </c>
      <c r="E11556" t="s">
        <v>1509</v>
      </c>
      <c r="F11556" t="s">
        <v>48322</v>
      </c>
      <c r="G11556" t="s">
        <v>48323</v>
      </c>
      <c r="H11556">
        <v>271.42857142857139</v>
      </c>
      <c r="I11556" t="s">
        <v>48324</v>
      </c>
    </row>
    <row r="11557" spans="1:9">
      <c r="A11557" t="s">
        <v>48325</v>
      </c>
      <c r="B11557" t="s">
        <v>1507</v>
      </c>
      <c r="C11557" t="s">
        <v>48325</v>
      </c>
      <c r="D11557" t="s">
        <v>1216</v>
      </c>
      <c r="E11557" t="s">
        <v>1509</v>
      </c>
      <c r="F11557" t="s">
        <v>48326</v>
      </c>
      <c r="G11557" t="s">
        <v>48327</v>
      </c>
      <c r="H11557">
        <v>242.85714285714289</v>
      </c>
      <c r="I11557" t="s">
        <v>48328</v>
      </c>
    </row>
    <row r="11558" spans="1:9">
      <c r="A11558" t="s">
        <v>48329</v>
      </c>
      <c r="B11558" t="s">
        <v>1507</v>
      </c>
      <c r="C11558" t="s">
        <v>48329</v>
      </c>
      <c r="D11558" t="s">
        <v>1216</v>
      </c>
      <c r="E11558" t="s">
        <v>1509</v>
      </c>
      <c r="F11558" t="s">
        <v>1224</v>
      </c>
      <c r="G11558" t="s">
        <v>48330</v>
      </c>
      <c r="H11558">
        <v>214.28571428571431</v>
      </c>
      <c r="I11558" t="s">
        <v>48331</v>
      </c>
    </row>
    <row r="11559" spans="1:9">
      <c r="A11559" t="s">
        <v>48332</v>
      </c>
      <c r="B11559" t="s">
        <v>1507</v>
      </c>
      <c r="C11559" t="s">
        <v>48332</v>
      </c>
      <c r="D11559" t="s">
        <v>1216</v>
      </c>
      <c r="E11559" t="s">
        <v>1509</v>
      </c>
      <c r="F11559" t="s">
        <v>48333</v>
      </c>
      <c r="G11559" t="s">
        <v>48334</v>
      </c>
      <c r="H11559">
        <v>214.28571428571431</v>
      </c>
      <c r="I11559" t="s">
        <v>48335</v>
      </c>
    </row>
    <row r="11560" spans="1:9">
      <c r="A11560" t="s">
        <v>48336</v>
      </c>
      <c r="B11560" t="s">
        <v>1507</v>
      </c>
      <c r="C11560" t="s">
        <v>48336</v>
      </c>
      <c r="D11560" t="s">
        <v>1216</v>
      </c>
      <c r="E11560" t="s">
        <v>1509</v>
      </c>
      <c r="F11560" t="s">
        <v>48337</v>
      </c>
      <c r="G11560" t="s">
        <v>48338</v>
      </c>
      <c r="H11560">
        <v>214.28571428571431</v>
      </c>
      <c r="I11560" t="s">
        <v>48339</v>
      </c>
    </row>
    <row r="11561" spans="1:9">
      <c r="A11561" t="s">
        <v>48340</v>
      </c>
      <c r="B11561" t="s">
        <v>1507</v>
      </c>
      <c r="C11561" t="s">
        <v>48340</v>
      </c>
      <c r="D11561" t="s">
        <v>1216</v>
      </c>
      <c r="E11561" t="s">
        <v>1509</v>
      </c>
      <c r="F11561" t="s">
        <v>1232</v>
      </c>
      <c r="G11561" t="s">
        <v>48341</v>
      </c>
      <c r="H11561">
        <v>242.85714285714289</v>
      </c>
      <c r="I11561" t="s">
        <v>48342</v>
      </c>
    </row>
    <row r="11562" spans="1:9">
      <c r="A11562" t="s">
        <v>48343</v>
      </c>
      <c r="B11562" t="s">
        <v>1507</v>
      </c>
      <c r="C11562" t="s">
        <v>48343</v>
      </c>
      <c r="D11562" t="s">
        <v>1216</v>
      </c>
      <c r="E11562" t="s">
        <v>1509</v>
      </c>
      <c r="F11562" t="s">
        <v>48344</v>
      </c>
      <c r="G11562" t="s">
        <v>48345</v>
      </c>
      <c r="H11562">
        <v>214.28571428571431</v>
      </c>
      <c r="I11562" t="s">
        <v>48346</v>
      </c>
    </row>
    <row r="11563" spans="1:9">
      <c r="A11563" t="s">
        <v>48347</v>
      </c>
      <c r="B11563" t="s">
        <v>1507</v>
      </c>
      <c r="C11563" t="s">
        <v>48347</v>
      </c>
      <c r="D11563" t="s">
        <v>1216</v>
      </c>
      <c r="E11563" t="s">
        <v>1509</v>
      </c>
      <c r="F11563" t="s">
        <v>48348</v>
      </c>
      <c r="G11563" t="s">
        <v>48349</v>
      </c>
      <c r="H11563">
        <v>214.28571428571431</v>
      </c>
      <c r="I11563" t="s">
        <v>48350</v>
      </c>
    </row>
    <row r="11564" spans="1:9">
      <c r="A11564" t="s">
        <v>48351</v>
      </c>
      <c r="B11564" t="s">
        <v>1507</v>
      </c>
      <c r="C11564" t="s">
        <v>48351</v>
      </c>
      <c r="D11564" t="s">
        <v>1216</v>
      </c>
      <c r="E11564" t="s">
        <v>1509</v>
      </c>
      <c r="F11564" t="s">
        <v>48352</v>
      </c>
      <c r="G11564" t="s">
        <v>48353</v>
      </c>
      <c r="H11564">
        <v>200</v>
      </c>
      <c r="I11564" t="s">
        <v>48354</v>
      </c>
    </row>
    <row r="11565" spans="1:9">
      <c r="A11565" t="s">
        <v>48355</v>
      </c>
      <c r="B11565" t="s">
        <v>1507</v>
      </c>
      <c r="C11565" t="s">
        <v>48355</v>
      </c>
      <c r="D11565" t="s">
        <v>1216</v>
      </c>
      <c r="E11565" t="s">
        <v>1509</v>
      </c>
      <c r="F11565" t="s">
        <v>48356</v>
      </c>
      <c r="G11565" t="s">
        <v>48357</v>
      </c>
      <c r="H11565">
        <v>271.42857142857139</v>
      </c>
      <c r="I11565" t="s">
        <v>48358</v>
      </c>
    </row>
    <row r="11566" spans="1:9">
      <c r="A11566" t="s">
        <v>48359</v>
      </c>
      <c r="B11566" t="s">
        <v>1507</v>
      </c>
      <c r="C11566" t="s">
        <v>48359</v>
      </c>
      <c r="D11566" t="s">
        <v>1216</v>
      </c>
      <c r="E11566" t="s">
        <v>1509</v>
      </c>
      <c r="F11566" t="s">
        <v>43355</v>
      </c>
      <c r="G11566" t="s">
        <v>48360</v>
      </c>
      <c r="H11566">
        <v>200</v>
      </c>
      <c r="I11566" t="s">
        <v>48361</v>
      </c>
    </row>
    <row r="11567" spans="1:9">
      <c r="A11567" t="s">
        <v>48362</v>
      </c>
      <c r="B11567" t="s">
        <v>1507</v>
      </c>
      <c r="C11567" t="s">
        <v>48362</v>
      </c>
      <c r="D11567" t="s">
        <v>1216</v>
      </c>
      <c r="E11567" t="s">
        <v>1509</v>
      </c>
      <c r="F11567" t="s">
        <v>184</v>
      </c>
      <c r="G11567" t="s">
        <v>48363</v>
      </c>
      <c r="H11567">
        <v>200</v>
      </c>
      <c r="I11567" t="s">
        <v>48364</v>
      </c>
    </row>
    <row r="11568" spans="1:9">
      <c r="A11568" t="s">
        <v>48365</v>
      </c>
      <c r="B11568" t="s">
        <v>1507</v>
      </c>
      <c r="C11568" t="s">
        <v>48365</v>
      </c>
      <c r="D11568" t="s">
        <v>1216</v>
      </c>
      <c r="E11568" t="s">
        <v>1509</v>
      </c>
      <c r="F11568" t="s">
        <v>48366</v>
      </c>
      <c r="G11568" t="s">
        <v>48367</v>
      </c>
      <c r="H11568">
        <v>200</v>
      </c>
      <c r="I11568" t="s">
        <v>48368</v>
      </c>
    </row>
    <row r="11569" spans="1:9">
      <c r="A11569" t="s">
        <v>48369</v>
      </c>
      <c r="B11569" t="s">
        <v>1507</v>
      </c>
      <c r="C11569" t="s">
        <v>48369</v>
      </c>
      <c r="D11569" t="s">
        <v>1216</v>
      </c>
      <c r="E11569" t="s">
        <v>1509</v>
      </c>
      <c r="F11569" t="s">
        <v>48370</v>
      </c>
      <c r="G11569" t="s">
        <v>48371</v>
      </c>
      <c r="H11569">
        <v>200</v>
      </c>
      <c r="I11569" t="s">
        <v>48372</v>
      </c>
    </row>
    <row r="11570" spans="1:9">
      <c r="A11570" t="s">
        <v>48373</v>
      </c>
      <c r="B11570" t="s">
        <v>1507</v>
      </c>
      <c r="C11570" t="s">
        <v>48373</v>
      </c>
      <c r="D11570" t="s">
        <v>1216</v>
      </c>
      <c r="E11570" t="s">
        <v>1509</v>
      </c>
      <c r="F11570" t="s">
        <v>48374</v>
      </c>
      <c r="G11570" t="s">
        <v>48375</v>
      </c>
      <c r="H11570">
        <v>200</v>
      </c>
      <c r="I11570" t="s">
        <v>48376</v>
      </c>
    </row>
    <row r="11571" spans="1:9">
      <c r="A11571" t="s">
        <v>48377</v>
      </c>
      <c r="B11571" t="s">
        <v>1507</v>
      </c>
      <c r="C11571" t="s">
        <v>48377</v>
      </c>
      <c r="D11571" t="s">
        <v>1216</v>
      </c>
      <c r="E11571" t="s">
        <v>1509</v>
      </c>
      <c r="F11571" t="s">
        <v>1218</v>
      </c>
      <c r="G11571" t="s">
        <v>48378</v>
      </c>
      <c r="H11571">
        <v>200</v>
      </c>
      <c r="I11571" t="s">
        <v>48379</v>
      </c>
    </row>
    <row r="11572" spans="1:9">
      <c r="A11572" t="s">
        <v>48380</v>
      </c>
      <c r="B11572" t="s">
        <v>1507</v>
      </c>
      <c r="C11572" t="s">
        <v>48380</v>
      </c>
      <c r="D11572" t="s">
        <v>1216</v>
      </c>
      <c r="E11572" t="s">
        <v>1509</v>
      </c>
      <c r="F11572" t="s">
        <v>43285</v>
      </c>
      <c r="G11572" t="s">
        <v>48381</v>
      </c>
      <c r="H11572">
        <v>200</v>
      </c>
      <c r="I11572" t="s">
        <v>48382</v>
      </c>
    </row>
    <row r="11573" spans="1:9">
      <c r="A11573" t="s">
        <v>48383</v>
      </c>
      <c r="B11573" t="s">
        <v>1507</v>
      </c>
      <c r="C11573" t="s">
        <v>48383</v>
      </c>
      <c r="D11573" t="s">
        <v>1216</v>
      </c>
      <c r="E11573" t="s">
        <v>1509</v>
      </c>
      <c r="F11573" t="s">
        <v>43289</v>
      </c>
      <c r="G11573" t="s">
        <v>48384</v>
      </c>
      <c r="H11573">
        <v>228.57142857142861</v>
      </c>
      <c r="I11573" t="s">
        <v>48385</v>
      </c>
    </row>
    <row r="11574" spans="1:9">
      <c r="A11574" t="s">
        <v>48386</v>
      </c>
      <c r="B11574" t="s">
        <v>1507</v>
      </c>
      <c r="C11574" t="s">
        <v>48386</v>
      </c>
      <c r="D11574" t="s">
        <v>1216</v>
      </c>
      <c r="E11574" t="s">
        <v>1509</v>
      </c>
      <c r="F11574" t="s">
        <v>43293</v>
      </c>
      <c r="G11574" t="s">
        <v>48387</v>
      </c>
      <c r="H11574">
        <v>200</v>
      </c>
      <c r="I11574" t="s">
        <v>48388</v>
      </c>
    </row>
    <row r="11575" spans="1:9">
      <c r="A11575" t="s">
        <v>48389</v>
      </c>
      <c r="B11575" t="s">
        <v>1507</v>
      </c>
      <c r="C11575" t="s">
        <v>48389</v>
      </c>
      <c r="D11575" t="s">
        <v>1216</v>
      </c>
      <c r="E11575" t="s">
        <v>1509</v>
      </c>
      <c r="F11575" t="s">
        <v>138</v>
      </c>
      <c r="G11575" t="s">
        <v>48390</v>
      </c>
      <c r="H11575">
        <v>200</v>
      </c>
      <c r="I11575" t="s">
        <v>48391</v>
      </c>
    </row>
    <row r="11576" spans="1:9">
      <c r="A11576" t="s">
        <v>48392</v>
      </c>
      <c r="B11576" t="s">
        <v>1507</v>
      </c>
      <c r="C11576" t="s">
        <v>48392</v>
      </c>
      <c r="D11576" t="s">
        <v>1216</v>
      </c>
      <c r="E11576" t="s">
        <v>1509</v>
      </c>
      <c r="F11576" t="s">
        <v>48393</v>
      </c>
      <c r="G11576" t="s">
        <v>48394</v>
      </c>
      <c r="H11576">
        <v>342.85714285714278</v>
      </c>
      <c r="I11576" t="s">
        <v>48395</v>
      </c>
    </row>
    <row r="11577" spans="1:9">
      <c r="A11577" t="s">
        <v>48396</v>
      </c>
      <c r="B11577" t="s">
        <v>1507</v>
      </c>
      <c r="C11577" t="s">
        <v>48396</v>
      </c>
      <c r="D11577" t="s">
        <v>1216</v>
      </c>
      <c r="E11577" t="s">
        <v>903</v>
      </c>
      <c r="F11577" t="s">
        <v>48318</v>
      </c>
      <c r="G11577" t="s">
        <v>48397</v>
      </c>
      <c r="H11577">
        <v>242.85714285714289</v>
      </c>
      <c r="I11577" t="s">
        <v>48398</v>
      </c>
    </row>
    <row r="11578" spans="1:9">
      <c r="A11578" t="s">
        <v>48399</v>
      </c>
      <c r="B11578" t="s">
        <v>1507</v>
      </c>
      <c r="C11578" t="s">
        <v>48399</v>
      </c>
      <c r="D11578" t="s">
        <v>1216</v>
      </c>
      <c r="E11578" t="s">
        <v>903</v>
      </c>
      <c r="F11578" t="s">
        <v>48322</v>
      </c>
      <c r="G11578" t="s">
        <v>48400</v>
      </c>
      <c r="H11578">
        <v>200</v>
      </c>
      <c r="I11578" t="s">
        <v>48401</v>
      </c>
    </row>
    <row r="11579" spans="1:9">
      <c r="A11579" t="s">
        <v>48402</v>
      </c>
      <c r="B11579" t="s">
        <v>1507</v>
      </c>
      <c r="C11579" t="s">
        <v>48402</v>
      </c>
      <c r="D11579" t="s">
        <v>1216</v>
      </c>
      <c r="E11579" t="s">
        <v>903</v>
      </c>
      <c r="F11579" t="s">
        <v>48403</v>
      </c>
      <c r="G11579" t="s">
        <v>48404</v>
      </c>
      <c r="H11579">
        <v>200</v>
      </c>
      <c r="I11579" t="s">
        <v>48405</v>
      </c>
    </row>
    <row r="11580" spans="1:9">
      <c r="A11580" t="s">
        <v>48406</v>
      </c>
      <c r="B11580" t="s">
        <v>1507</v>
      </c>
      <c r="C11580" t="s">
        <v>48406</v>
      </c>
      <c r="D11580" t="s">
        <v>1216</v>
      </c>
      <c r="E11580" t="s">
        <v>903</v>
      </c>
      <c r="F11580" t="s">
        <v>48407</v>
      </c>
      <c r="G11580" t="s">
        <v>48408</v>
      </c>
      <c r="H11580">
        <v>200</v>
      </c>
      <c r="I11580" t="s">
        <v>48409</v>
      </c>
    </row>
    <row r="11581" spans="1:9">
      <c r="A11581" t="s">
        <v>48410</v>
      </c>
      <c r="B11581" t="s">
        <v>1507</v>
      </c>
      <c r="C11581" t="s">
        <v>48410</v>
      </c>
      <c r="D11581" t="s">
        <v>1216</v>
      </c>
      <c r="E11581" t="s">
        <v>903</v>
      </c>
      <c r="F11581" t="s">
        <v>48411</v>
      </c>
      <c r="G11581" t="s">
        <v>48412</v>
      </c>
      <c r="H11581">
        <v>200</v>
      </c>
      <c r="I11581" t="s">
        <v>48413</v>
      </c>
    </row>
    <row r="11582" spans="1:9">
      <c r="A11582" t="s">
        <v>48414</v>
      </c>
      <c r="B11582" t="s">
        <v>1507</v>
      </c>
      <c r="C11582" t="s">
        <v>48414</v>
      </c>
      <c r="D11582" t="s">
        <v>1216</v>
      </c>
      <c r="E11582" t="s">
        <v>903</v>
      </c>
      <c r="F11582" t="s">
        <v>48415</v>
      </c>
      <c r="G11582" t="s">
        <v>48416</v>
      </c>
      <c r="H11582">
        <v>200</v>
      </c>
      <c r="I11582" t="s">
        <v>48417</v>
      </c>
    </row>
    <row r="11583" spans="1:9">
      <c r="A11583" t="s">
        <v>48418</v>
      </c>
      <c r="B11583" t="s">
        <v>1507</v>
      </c>
      <c r="C11583" t="s">
        <v>48418</v>
      </c>
      <c r="D11583" t="s">
        <v>1216</v>
      </c>
      <c r="E11583" t="s">
        <v>903</v>
      </c>
      <c r="F11583" t="s">
        <v>48419</v>
      </c>
      <c r="G11583" t="s">
        <v>48420</v>
      </c>
      <c r="H11583">
        <v>200</v>
      </c>
      <c r="I11583" t="s">
        <v>48421</v>
      </c>
    </row>
    <row r="11584" spans="1:9">
      <c r="A11584" t="s">
        <v>48422</v>
      </c>
      <c r="B11584" t="s">
        <v>1507</v>
      </c>
      <c r="C11584" t="s">
        <v>48422</v>
      </c>
      <c r="D11584" t="s">
        <v>1216</v>
      </c>
      <c r="E11584" t="s">
        <v>903</v>
      </c>
      <c r="F11584" t="s">
        <v>48423</v>
      </c>
      <c r="G11584" t="s">
        <v>48424</v>
      </c>
      <c r="H11584">
        <v>200</v>
      </c>
      <c r="I11584" t="s">
        <v>48425</v>
      </c>
    </row>
    <row r="11585" spans="1:9">
      <c r="A11585" t="s">
        <v>48426</v>
      </c>
      <c r="B11585" t="s">
        <v>1507</v>
      </c>
      <c r="C11585" t="s">
        <v>48426</v>
      </c>
      <c r="D11585" t="s">
        <v>1216</v>
      </c>
      <c r="E11585" t="s">
        <v>903</v>
      </c>
      <c r="F11585" t="s">
        <v>48356</v>
      </c>
      <c r="G11585" t="s">
        <v>48427</v>
      </c>
      <c r="H11585">
        <v>271.42857142857139</v>
      </c>
      <c r="I11585" t="s">
        <v>48428</v>
      </c>
    </row>
    <row r="11586" spans="1:9">
      <c r="A11586" t="s">
        <v>48429</v>
      </c>
      <c r="B11586" t="s">
        <v>1507</v>
      </c>
      <c r="C11586" t="s">
        <v>48429</v>
      </c>
      <c r="D11586" t="s">
        <v>1216</v>
      </c>
      <c r="E11586" t="s">
        <v>903</v>
      </c>
      <c r="F11586" t="s">
        <v>1217</v>
      </c>
      <c r="G11586" t="s">
        <v>48430</v>
      </c>
      <c r="H11586">
        <v>200</v>
      </c>
      <c r="I11586" t="s">
        <v>48431</v>
      </c>
    </row>
    <row r="11587" spans="1:9">
      <c r="A11587" t="s">
        <v>48432</v>
      </c>
      <c r="B11587" t="s">
        <v>1507</v>
      </c>
      <c r="C11587" t="s">
        <v>48432</v>
      </c>
      <c r="D11587" t="s">
        <v>1216</v>
      </c>
      <c r="E11587" t="s">
        <v>903</v>
      </c>
      <c r="F11587" t="s">
        <v>43355</v>
      </c>
      <c r="G11587" t="s">
        <v>48433</v>
      </c>
      <c r="H11587">
        <v>200</v>
      </c>
      <c r="I11587" t="s">
        <v>48434</v>
      </c>
    </row>
    <row r="11588" spans="1:9">
      <c r="A11588" t="s">
        <v>48435</v>
      </c>
      <c r="B11588" t="s">
        <v>1507</v>
      </c>
      <c r="C11588" t="s">
        <v>48435</v>
      </c>
      <c r="D11588" t="s">
        <v>1216</v>
      </c>
      <c r="E11588" t="s">
        <v>903</v>
      </c>
      <c r="F11588" t="s">
        <v>48352</v>
      </c>
      <c r="G11588" t="s">
        <v>48436</v>
      </c>
      <c r="H11588">
        <v>200</v>
      </c>
      <c r="I11588" t="s">
        <v>48437</v>
      </c>
    </row>
    <row r="11589" spans="1:9">
      <c r="A11589" t="s">
        <v>48438</v>
      </c>
      <c r="B11589" t="s">
        <v>1507</v>
      </c>
      <c r="C11589" t="s">
        <v>48438</v>
      </c>
      <c r="D11589" t="s">
        <v>1216</v>
      </c>
      <c r="E11589" t="s">
        <v>903</v>
      </c>
      <c r="F11589" t="s">
        <v>48439</v>
      </c>
      <c r="G11589" t="s">
        <v>48440</v>
      </c>
      <c r="H11589">
        <v>200</v>
      </c>
      <c r="I11589" t="s">
        <v>48441</v>
      </c>
    </row>
    <row r="11590" spans="1:9">
      <c r="A11590" t="s">
        <v>48442</v>
      </c>
      <c r="B11590" t="s">
        <v>1507</v>
      </c>
      <c r="C11590" t="s">
        <v>48442</v>
      </c>
      <c r="D11590" t="s">
        <v>1216</v>
      </c>
      <c r="E11590" t="s">
        <v>1509</v>
      </c>
      <c r="F11590" t="s">
        <v>140</v>
      </c>
      <c r="G11590" t="s">
        <v>48443</v>
      </c>
      <c r="H11590">
        <v>200</v>
      </c>
      <c r="I11590" t="s">
        <v>48444</v>
      </c>
    </row>
    <row r="11591" spans="1:9">
      <c r="A11591" t="s">
        <v>48445</v>
      </c>
      <c r="B11591" t="s">
        <v>1507</v>
      </c>
      <c r="C11591" t="s">
        <v>48445</v>
      </c>
      <c r="D11591" t="s">
        <v>1216</v>
      </c>
      <c r="E11591" t="s">
        <v>903</v>
      </c>
      <c r="F11591" t="s">
        <v>48446</v>
      </c>
      <c r="G11591" t="s">
        <v>48447</v>
      </c>
      <c r="H11591">
        <v>200</v>
      </c>
      <c r="I11591" t="s">
        <v>48448</v>
      </c>
    </row>
    <row r="11592" spans="1:9">
      <c r="A11592" t="s">
        <v>48449</v>
      </c>
      <c r="B11592" t="s">
        <v>1507</v>
      </c>
      <c r="C11592" t="s">
        <v>48449</v>
      </c>
      <c r="D11592" t="s">
        <v>1216</v>
      </c>
      <c r="E11592" t="s">
        <v>1509</v>
      </c>
      <c r="F11592" t="s">
        <v>48450</v>
      </c>
      <c r="G11592" t="s">
        <v>48451</v>
      </c>
      <c r="H11592">
        <v>214.28571428571431</v>
      </c>
      <c r="I11592" t="s">
        <v>48452</v>
      </c>
    </row>
    <row r="11593" spans="1:9">
      <c r="A11593" t="s">
        <v>48453</v>
      </c>
      <c r="B11593" t="s">
        <v>1507</v>
      </c>
      <c r="C11593" t="s">
        <v>48453</v>
      </c>
      <c r="D11593" t="s">
        <v>1216</v>
      </c>
      <c r="E11593" t="s">
        <v>1509</v>
      </c>
      <c r="F11593" t="s">
        <v>48454</v>
      </c>
      <c r="G11593" t="s">
        <v>48455</v>
      </c>
      <c r="H11593">
        <v>214.28571428571431</v>
      </c>
      <c r="I11593" t="s">
        <v>48456</v>
      </c>
    </row>
    <row r="11594" spans="1:9">
      <c r="A11594" t="s">
        <v>48457</v>
      </c>
      <c r="B11594" t="s">
        <v>1507</v>
      </c>
      <c r="C11594" t="s">
        <v>48457</v>
      </c>
      <c r="D11594" t="s">
        <v>1216</v>
      </c>
      <c r="E11594" t="s">
        <v>1509</v>
      </c>
      <c r="F11594" t="s">
        <v>48458</v>
      </c>
      <c r="G11594" t="s">
        <v>48459</v>
      </c>
      <c r="H11594">
        <v>242.85714285714289</v>
      </c>
      <c r="I11594" t="s">
        <v>48460</v>
      </c>
    </row>
    <row r="11595" spans="1:9">
      <c r="A11595" t="s">
        <v>48461</v>
      </c>
      <c r="B11595" t="s">
        <v>1507</v>
      </c>
      <c r="C11595" t="s">
        <v>48461</v>
      </c>
      <c r="D11595" t="s">
        <v>1216</v>
      </c>
      <c r="E11595" t="s">
        <v>1509</v>
      </c>
      <c r="F11595" t="s">
        <v>48462</v>
      </c>
      <c r="G11595" t="s">
        <v>48463</v>
      </c>
      <c r="H11595">
        <v>214.28571428571431</v>
      </c>
      <c r="I11595" t="s">
        <v>48464</v>
      </c>
    </row>
    <row r="11596" spans="1:9">
      <c r="A11596" t="s">
        <v>48465</v>
      </c>
      <c r="B11596" t="s">
        <v>1507</v>
      </c>
      <c r="C11596" t="s">
        <v>48465</v>
      </c>
      <c r="D11596" t="s">
        <v>1216</v>
      </c>
      <c r="E11596" t="s">
        <v>1509</v>
      </c>
      <c r="F11596" t="s">
        <v>48466</v>
      </c>
      <c r="G11596" t="s">
        <v>48467</v>
      </c>
      <c r="H11596">
        <v>214.28571428571431</v>
      </c>
      <c r="I11596" t="s">
        <v>48468</v>
      </c>
    </row>
    <row r="11597" spans="1:9">
      <c r="A11597" t="s">
        <v>48469</v>
      </c>
      <c r="B11597" t="s">
        <v>1507</v>
      </c>
      <c r="C11597" t="s">
        <v>48469</v>
      </c>
      <c r="D11597" t="s">
        <v>1216</v>
      </c>
      <c r="E11597" t="s">
        <v>1509</v>
      </c>
      <c r="F11597" t="s">
        <v>48470</v>
      </c>
      <c r="G11597" t="s">
        <v>48471</v>
      </c>
      <c r="H11597">
        <v>271.42857142857139</v>
      </c>
      <c r="I11597" t="s">
        <v>48472</v>
      </c>
    </row>
    <row r="11598" spans="1:9">
      <c r="A11598" t="s">
        <v>48473</v>
      </c>
      <c r="B11598" t="s">
        <v>1507</v>
      </c>
      <c r="C11598" t="s">
        <v>48473</v>
      </c>
      <c r="D11598" t="s">
        <v>1216</v>
      </c>
      <c r="E11598" t="s">
        <v>1509</v>
      </c>
      <c r="F11598" t="s">
        <v>48474</v>
      </c>
      <c r="G11598" t="s">
        <v>48475</v>
      </c>
      <c r="H11598">
        <v>200</v>
      </c>
      <c r="I11598" t="s">
        <v>48476</v>
      </c>
    </row>
    <row r="11599" spans="1:9">
      <c r="A11599" t="s">
        <v>48477</v>
      </c>
      <c r="B11599" t="s">
        <v>1507</v>
      </c>
      <c r="C11599" t="s">
        <v>48477</v>
      </c>
      <c r="D11599" t="s">
        <v>1216</v>
      </c>
      <c r="E11599" t="s">
        <v>1509</v>
      </c>
      <c r="F11599" t="s">
        <v>48478</v>
      </c>
      <c r="G11599" t="s">
        <v>48479</v>
      </c>
      <c r="H11599">
        <v>200</v>
      </c>
      <c r="I11599" t="s">
        <v>48480</v>
      </c>
    </row>
    <row r="11600" spans="1:9">
      <c r="A11600" t="s">
        <v>48481</v>
      </c>
      <c r="B11600" t="s">
        <v>1507</v>
      </c>
      <c r="C11600" t="s">
        <v>48481</v>
      </c>
      <c r="D11600" t="s">
        <v>1216</v>
      </c>
      <c r="E11600" t="s">
        <v>1509</v>
      </c>
      <c r="F11600" t="s">
        <v>48482</v>
      </c>
      <c r="G11600" t="s">
        <v>48483</v>
      </c>
      <c r="H11600">
        <v>235.71428571428569</v>
      </c>
      <c r="I11600" t="s">
        <v>48484</v>
      </c>
    </row>
    <row r="11601" spans="1:9">
      <c r="A11601" t="s">
        <v>48485</v>
      </c>
      <c r="B11601" t="s">
        <v>1507</v>
      </c>
      <c r="C11601" t="s">
        <v>48485</v>
      </c>
      <c r="D11601" t="s">
        <v>1216</v>
      </c>
      <c r="E11601" t="s">
        <v>1509</v>
      </c>
      <c r="F11601" t="s">
        <v>48486</v>
      </c>
      <c r="G11601" t="s">
        <v>48487</v>
      </c>
      <c r="H11601">
        <v>200</v>
      </c>
      <c r="I11601" t="s">
        <v>48488</v>
      </c>
    </row>
    <row r="11602" spans="1:9">
      <c r="A11602" t="s">
        <v>48489</v>
      </c>
      <c r="B11602" t="s">
        <v>1507</v>
      </c>
      <c r="C11602" t="s">
        <v>48489</v>
      </c>
      <c r="D11602" t="s">
        <v>1216</v>
      </c>
      <c r="E11602" t="s">
        <v>1509</v>
      </c>
      <c r="F11602" t="s">
        <v>48490</v>
      </c>
      <c r="G11602" t="s">
        <v>48491</v>
      </c>
      <c r="H11602">
        <v>242.85714285714289</v>
      </c>
      <c r="I11602" t="s">
        <v>48492</v>
      </c>
    </row>
    <row r="11603" spans="1:9">
      <c r="A11603" t="s">
        <v>48493</v>
      </c>
      <c r="B11603" t="s">
        <v>1507</v>
      </c>
      <c r="C11603" t="s">
        <v>48493</v>
      </c>
      <c r="D11603" t="s">
        <v>1216</v>
      </c>
      <c r="E11603" t="s">
        <v>1509</v>
      </c>
      <c r="F11603" t="s">
        <v>1219</v>
      </c>
      <c r="G11603" t="s">
        <v>48494</v>
      </c>
      <c r="H11603">
        <v>242.85714285714289</v>
      </c>
      <c r="I11603" t="s">
        <v>48495</v>
      </c>
    </row>
    <row r="11604" spans="1:9">
      <c r="A11604" t="s">
        <v>48496</v>
      </c>
      <c r="B11604" t="s">
        <v>1507</v>
      </c>
      <c r="C11604" t="s">
        <v>48496</v>
      </c>
      <c r="D11604" t="s">
        <v>1216</v>
      </c>
      <c r="E11604" t="s">
        <v>1509</v>
      </c>
      <c r="F11604" t="s">
        <v>39412</v>
      </c>
      <c r="G11604" t="s">
        <v>48497</v>
      </c>
      <c r="H11604">
        <v>200</v>
      </c>
      <c r="I11604" t="s">
        <v>48498</v>
      </c>
    </row>
    <row r="11605" spans="1:9">
      <c r="A11605" t="s">
        <v>48499</v>
      </c>
      <c r="B11605" t="s">
        <v>1507</v>
      </c>
      <c r="C11605" t="s">
        <v>48499</v>
      </c>
      <c r="D11605" t="s">
        <v>1216</v>
      </c>
      <c r="E11605" t="s">
        <v>1509</v>
      </c>
      <c r="F11605" t="s">
        <v>39416</v>
      </c>
      <c r="G11605" t="s">
        <v>48500</v>
      </c>
      <c r="H11605">
        <v>200</v>
      </c>
      <c r="I11605" t="s">
        <v>48501</v>
      </c>
    </row>
    <row r="11606" spans="1:9">
      <c r="A11606" t="s">
        <v>48502</v>
      </c>
      <c r="B11606" t="s">
        <v>1507</v>
      </c>
      <c r="C11606" t="s">
        <v>48502</v>
      </c>
      <c r="D11606" t="s">
        <v>1216</v>
      </c>
      <c r="E11606" t="s">
        <v>1509</v>
      </c>
      <c r="F11606" t="s">
        <v>1219</v>
      </c>
      <c r="G11606" t="s">
        <v>48494</v>
      </c>
      <c r="H11606">
        <v>200</v>
      </c>
      <c r="I11606" t="s">
        <v>48503</v>
      </c>
    </row>
    <row r="11607" spans="1:9">
      <c r="A11607" t="s">
        <v>48504</v>
      </c>
      <c r="B11607" t="s">
        <v>1507</v>
      </c>
      <c r="C11607" t="s">
        <v>48504</v>
      </c>
      <c r="D11607" t="s">
        <v>1216</v>
      </c>
      <c r="E11607" t="s">
        <v>1509</v>
      </c>
      <c r="F11607" t="s">
        <v>39422</v>
      </c>
      <c r="G11607" t="s">
        <v>48505</v>
      </c>
      <c r="H11607">
        <v>200</v>
      </c>
      <c r="I11607" t="s">
        <v>48506</v>
      </c>
    </row>
    <row r="11608" spans="1:9">
      <c r="A11608" t="s">
        <v>48507</v>
      </c>
      <c r="B11608" t="s">
        <v>1507</v>
      </c>
      <c r="C11608" t="s">
        <v>48507</v>
      </c>
      <c r="D11608" t="s">
        <v>1216</v>
      </c>
      <c r="E11608" t="s">
        <v>1509</v>
      </c>
      <c r="F11608" t="s">
        <v>1233</v>
      </c>
      <c r="G11608" t="s">
        <v>48508</v>
      </c>
      <c r="H11608">
        <v>200</v>
      </c>
      <c r="I11608" t="s">
        <v>48509</v>
      </c>
    </row>
    <row r="11609" spans="1:9">
      <c r="A11609" t="s">
        <v>48510</v>
      </c>
      <c r="B11609" t="s">
        <v>1507</v>
      </c>
      <c r="C11609" t="s">
        <v>48510</v>
      </c>
      <c r="D11609" t="s">
        <v>1216</v>
      </c>
      <c r="E11609" t="s">
        <v>1509</v>
      </c>
      <c r="F11609" t="s">
        <v>48511</v>
      </c>
      <c r="G11609" t="s">
        <v>48512</v>
      </c>
      <c r="H11609">
        <v>242.85714285714289</v>
      </c>
      <c r="I11609" t="s">
        <v>48513</v>
      </c>
    </row>
    <row r="11610" spans="1:9">
      <c r="A11610" t="s">
        <v>48514</v>
      </c>
      <c r="B11610" t="s">
        <v>1507</v>
      </c>
      <c r="C11610" t="s">
        <v>48514</v>
      </c>
      <c r="D11610" t="s">
        <v>1216</v>
      </c>
      <c r="E11610" t="s">
        <v>1509</v>
      </c>
      <c r="F11610" t="s">
        <v>48515</v>
      </c>
      <c r="G11610" t="s">
        <v>48516</v>
      </c>
      <c r="H11610">
        <v>242.85714285714289</v>
      </c>
      <c r="I11610" t="s">
        <v>48517</v>
      </c>
    </row>
    <row r="11611" spans="1:9">
      <c r="A11611" t="s">
        <v>48518</v>
      </c>
      <c r="B11611" t="s">
        <v>1507</v>
      </c>
      <c r="C11611" t="s">
        <v>48518</v>
      </c>
      <c r="D11611" t="s">
        <v>1216</v>
      </c>
      <c r="E11611" t="s">
        <v>1509</v>
      </c>
      <c r="F11611" t="s">
        <v>48519</v>
      </c>
      <c r="G11611" t="s">
        <v>48520</v>
      </c>
      <c r="H11611">
        <v>200</v>
      </c>
      <c r="I11611" t="s">
        <v>48521</v>
      </c>
    </row>
    <row r="11612" spans="1:9">
      <c r="A11612" t="s">
        <v>48522</v>
      </c>
      <c r="B11612" t="s">
        <v>1507</v>
      </c>
      <c r="C11612" t="s">
        <v>48522</v>
      </c>
      <c r="D11612" t="s">
        <v>1216</v>
      </c>
      <c r="E11612" t="s">
        <v>903</v>
      </c>
      <c r="F11612" t="s">
        <v>48523</v>
      </c>
      <c r="G11612" t="s">
        <v>48524</v>
      </c>
      <c r="H11612">
        <v>200</v>
      </c>
      <c r="I11612" t="s">
        <v>48525</v>
      </c>
    </row>
    <row r="11613" spans="1:9">
      <c r="A11613" t="s">
        <v>48526</v>
      </c>
      <c r="B11613" t="s">
        <v>1507</v>
      </c>
      <c r="C11613" t="s">
        <v>48526</v>
      </c>
      <c r="D11613" t="s">
        <v>1216</v>
      </c>
      <c r="E11613" t="s">
        <v>903</v>
      </c>
      <c r="F11613" t="s">
        <v>48527</v>
      </c>
      <c r="G11613" t="s">
        <v>48528</v>
      </c>
      <c r="H11613">
        <v>242.85714285714289</v>
      </c>
      <c r="I11613" t="s">
        <v>48529</v>
      </c>
    </row>
    <row r="11614" spans="1:9">
      <c r="A11614" t="s">
        <v>48530</v>
      </c>
      <c r="B11614" t="s">
        <v>1507</v>
      </c>
      <c r="C11614" t="s">
        <v>48530</v>
      </c>
      <c r="D11614" t="s">
        <v>1216</v>
      </c>
      <c r="E11614" t="s">
        <v>903</v>
      </c>
      <c r="F11614" t="s">
        <v>48531</v>
      </c>
      <c r="G11614" t="s">
        <v>48532</v>
      </c>
      <c r="H11614">
        <v>242.85714285714289</v>
      </c>
      <c r="I11614" t="s">
        <v>48533</v>
      </c>
    </row>
    <row r="11615" spans="1:9">
      <c r="A11615" t="s">
        <v>48534</v>
      </c>
      <c r="B11615" t="s">
        <v>1507</v>
      </c>
      <c r="C11615" t="s">
        <v>48534</v>
      </c>
      <c r="D11615" t="s">
        <v>1216</v>
      </c>
      <c r="E11615" t="s">
        <v>903</v>
      </c>
      <c r="F11615" t="s">
        <v>48535</v>
      </c>
      <c r="G11615" t="s">
        <v>48536</v>
      </c>
      <c r="H11615">
        <v>200</v>
      </c>
      <c r="I11615" t="s">
        <v>48537</v>
      </c>
    </row>
    <row r="11616" spans="1:9">
      <c r="A11616" t="s">
        <v>48538</v>
      </c>
      <c r="B11616" t="s">
        <v>1507</v>
      </c>
      <c r="C11616" t="s">
        <v>48538</v>
      </c>
      <c r="D11616" t="s">
        <v>1216</v>
      </c>
      <c r="E11616" t="s">
        <v>903</v>
      </c>
      <c r="F11616" t="s">
        <v>48539</v>
      </c>
      <c r="G11616" t="s">
        <v>48540</v>
      </c>
      <c r="H11616">
        <v>200</v>
      </c>
      <c r="I11616" t="s">
        <v>48541</v>
      </c>
    </row>
    <row r="11617" spans="1:9">
      <c r="A11617" t="s">
        <v>48542</v>
      </c>
      <c r="B11617" t="s">
        <v>1507</v>
      </c>
      <c r="C11617" t="s">
        <v>48542</v>
      </c>
      <c r="D11617" t="s">
        <v>1216</v>
      </c>
      <c r="E11617" t="s">
        <v>903</v>
      </c>
      <c r="F11617" t="s">
        <v>48543</v>
      </c>
      <c r="G11617" t="s">
        <v>48544</v>
      </c>
      <c r="H11617">
        <v>235.71428571428569</v>
      </c>
      <c r="I11617" t="s">
        <v>48545</v>
      </c>
    </row>
    <row r="11618" spans="1:9">
      <c r="A11618" t="s">
        <v>48546</v>
      </c>
      <c r="B11618" t="s">
        <v>1507</v>
      </c>
      <c r="C11618" t="s">
        <v>48546</v>
      </c>
      <c r="D11618" t="s">
        <v>1216</v>
      </c>
      <c r="E11618" t="s">
        <v>903</v>
      </c>
      <c r="F11618" t="s">
        <v>48547</v>
      </c>
      <c r="G11618" t="s">
        <v>48548</v>
      </c>
      <c r="H11618">
        <v>200</v>
      </c>
      <c r="I11618" t="s">
        <v>48549</v>
      </c>
    </row>
    <row r="11619" spans="1:9">
      <c r="A11619" t="s">
        <v>48550</v>
      </c>
      <c r="B11619" t="s">
        <v>1507</v>
      </c>
      <c r="C11619" t="s">
        <v>48550</v>
      </c>
      <c r="D11619" t="s">
        <v>1216</v>
      </c>
      <c r="E11619" t="s">
        <v>903</v>
      </c>
      <c r="F11619" t="s">
        <v>48486</v>
      </c>
      <c r="G11619" t="s">
        <v>48551</v>
      </c>
      <c r="H11619">
        <v>200</v>
      </c>
      <c r="I11619" t="s">
        <v>48552</v>
      </c>
    </row>
    <row r="11620" spans="1:9">
      <c r="A11620" t="s">
        <v>48553</v>
      </c>
      <c r="B11620" t="s">
        <v>1507</v>
      </c>
      <c r="C11620" t="s">
        <v>48553</v>
      </c>
      <c r="D11620" t="s">
        <v>1216</v>
      </c>
      <c r="E11620" t="s">
        <v>903</v>
      </c>
      <c r="F11620" t="s">
        <v>48490</v>
      </c>
      <c r="G11620" t="s">
        <v>48554</v>
      </c>
      <c r="H11620">
        <v>200</v>
      </c>
      <c r="I11620" t="s">
        <v>48555</v>
      </c>
    </row>
    <row r="11621" spans="1:9">
      <c r="A11621" t="s">
        <v>48556</v>
      </c>
      <c r="B11621" t="s">
        <v>1507</v>
      </c>
      <c r="C11621" t="s">
        <v>48556</v>
      </c>
      <c r="D11621" t="s">
        <v>1216</v>
      </c>
      <c r="E11621" t="s">
        <v>903</v>
      </c>
      <c r="F11621" t="s">
        <v>1219</v>
      </c>
      <c r="G11621" t="s">
        <v>48557</v>
      </c>
      <c r="H11621">
        <v>200</v>
      </c>
      <c r="I11621" t="s">
        <v>48558</v>
      </c>
    </row>
    <row r="11622" spans="1:9">
      <c r="A11622" t="s">
        <v>48559</v>
      </c>
      <c r="B11622" t="s">
        <v>1507</v>
      </c>
      <c r="C11622" t="s">
        <v>48559</v>
      </c>
      <c r="D11622" t="s">
        <v>1216</v>
      </c>
      <c r="E11622" t="s">
        <v>903</v>
      </c>
      <c r="F11622" t="s">
        <v>39422</v>
      </c>
      <c r="G11622" t="s">
        <v>48560</v>
      </c>
      <c r="H11622">
        <v>200</v>
      </c>
      <c r="I11622" t="s">
        <v>48561</v>
      </c>
    </row>
    <row r="11623" spans="1:9">
      <c r="A11623" t="s">
        <v>48562</v>
      </c>
      <c r="B11623" t="s">
        <v>1507</v>
      </c>
      <c r="C11623" t="s">
        <v>48562</v>
      </c>
      <c r="D11623" t="s">
        <v>1216</v>
      </c>
      <c r="E11623" t="s">
        <v>903</v>
      </c>
      <c r="F11623" t="s">
        <v>48515</v>
      </c>
      <c r="G11623" t="s">
        <v>48563</v>
      </c>
      <c r="H11623">
        <v>200</v>
      </c>
      <c r="I11623" t="s">
        <v>48564</v>
      </c>
    </row>
    <row r="11624" spans="1:9">
      <c r="A11624" t="s">
        <v>48565</v>
      </c>
      <c r="B11624" t="s">
        <v>1507</v>
      </c>
      <c r="C11624" t="s">
        <v>48565</v>
      </c>
      <c r="D11624" t="s">
        <v>1216</v>
      </c>
      <c r="E11624" t="s">
        <v>903</v>
      </c>
      <c r="F11624" t="s">
        <v>39412</v>
      </c>
      <c r="G11624" t="s">
        <v>48566</v>
      </c>
      <c r="H11624">
        <v>200</v>
      </c>
      <c r="I11624" t="s">
        <v>48567</v>
      </c>
    </row>
    <row r="11625" spans="1:9">
      <c r="A11625" t="s">
        <v>48568</v>
      </c>
      <c r="B11625" t="s">
        <v>1507</v>
      </c>
      <c r="C11625" t="s">
        <v>48568</v>
      </c>
      <c r="D11625" t="s">
        <v>1216</v>
      </c>
      <c r="E11625" t="s">
        <v>1509</v>
      </c>
      <c r="F11625" t="s">
        <v>48569</v>
      </c>
      <c r="G11625" t="s">
        <v>48570</v>
      </c>
      <c r="H11625">
        <v>214.28571428571431</v>
      </c>
      <c r="I11625" t="s">
        <v>48571</v>
      </c>
    </row>
    <row r="11626" spans="1:9">
      <c r="A11626" t="s">
        <v>48572</v>
      </c>
      <c r="B11626" t="s">
        <v>1507</v>
      </c>
      <c r="C11626" t="s">
        <v>48572</v>
      </c>
      <c r="D11626" t="s">
        <v>1216</v>
      </c>
      <c r="E11626" t="s">
        <v>1509</v>
      </c>
      <c r="F11626" t="s">
        <v>48573</v>
      </c>
      <c r="G11626" t="s">
        <v>48574</v>
      </c>
      <c r="H11626">
        <v>214.28571428571431</v>
      </c>
      <c r="I11626" t="s">
        <v>48575</v>
      </c>
    </row>
    <row r="11627" spans="1:9">
      <c r="A11627" t="s">
        <v>48576</v>
      </c>
      <c r="B11627" t="s">
        <v>1507</v>
      </c>
      <c r="C11627" t="s">
        <v>48576</v>
      </c>
      <c r="D11627" t="s">
        <v>1216</v>
      </c>
      <c r="E11627" t="s">
        <v>1509</v>
      </c>
      <c r="F11627" t="s">
        <v>48577</v>
      </c>
      <c r="G11627" t="s">
        <v>48578</v>
      </c>
      <c r="H11627">
        <v>214.28571428571431</v>
      </c>
      <c r="I11627" t="s">
        <v>48579</v>
      </c>
    </row>
    <row r="11628" spans="1:9">
      <c r="A11628" t="s">
        <v>48580</v>
      </c>
      <c r="B11628" t="s">
        <v>1507</v>
      </c>
      <c r="C11628" t="s">
        <v>48580</v>
      </c>
      <c r="D11628" t="s">
        <v>1216</v>
      </c>
      <c r="E11628" t="s">
        <v>1509</v>
      </c>
      <c r="F11628" t="s">
        <v>48581</v>
      </c>
      <c r="G11628" t="s">
        <v>48582</v>
      </c>
      <c r="H11628">
        <v>214.28571428571431</v>
      </c>
      <c r="I11628" t="s">
        <v>48583</v>
      </c>
    </row>
    <row r="11629" spans="1:9">
      <c r="A11629" t="s">
        <v>48584</v>
      </c>
      <c r="B11629" t="s">
        <v>1507</v>
      </c>
      <c r="C11629" t="s">
        <v>48584</v>
      </c>
      <c r="D11629" t="s">
        <v>1216</v>
      </c>
      <c r="E11629" t="s">
        <v>1509</v>
      </c>
      <c r="F11629" t="s">
        <v>48585</v>
      </c>
      <c r="G11629" t="s">
        <v>48586</v>
      </c>
      <c r="H11629">
        <v>214.28571428571431</v>
      </c>
      <c r="I11629" t="s">
        <v>48587</v>
      </c>
    </row>
    <row r="11630" spans="1:9">
      <c r="A11630" t="s">
        <v>48588</v>
      </c>
      <c r="B11630" t="s">
        <v>1507</v>
      </c>
      <c r="C11630" t="s">
        <v>48588</v>
      </c>
      <c r="D11630" t="s">
        <v>1216</v>
      </c>
      <c r="E11630" t="s">
        <v>1509</v>
      </c>
      <c r="F11630" t="s">
        <v>48589</v>
      </c>
      <c r="G11630" t="s">
        <v>48590</v>
      </c>
      <c r="H11630">
        <v>214.28571428571431</v>
      </c>
      <c r="I11630" t="s">
        <v>48591</v>
      </c>
    </row>
    <row r="11631" spans="1:9">
      <c r="A11631" t="s">
        <v>48592</v>
      </c>
      <c r="B11631" t="s">
        <v>1507</v>
      </c>
      <c r="C11631" t="s">
        <v>48592</v>
      </c>
      <c r="D11631" t="s">
        <v>1216</v>
      </c>
      <c r="E11631" t="s">
        <v>1509</v>
      </c>
      <c r="F11631" t="s">
        <v>48593</v>
      </c>
      <c r="G11631" t="s">
        <v>48594</v>
      </c>
      <c r="H11631">
        <v>214.28571428571431</v>
      </c>
      <c r="I11631" t="s">
        <v>48595</v>
      </c>
    </row>
    <row r="11632" spans="1:9">
      <c r="A11632" t="s">
        <v>48596</v>
      </c>
      <c r="B11632" t="s">
        <v>1507</v>
      </c>
      <c r="C11632" t="s">
        <v>48596</v>
      </c>
      <c r="D11632" t="s">
        <v>1216</v>
      </c>
      <c r="E11632" t="s">
        <v>1509</v>
      </c>
      <c r="F11632" t="s">
        <v>48597</v>
      </c>
      <c r="G11632" t="s">
        <v>48598</v>
      </c>
      <c r="H11632">
        <v>271.42857142857139</v>
      </c>
      <c r="I11632" t="s">
        <v>48599</v>
      </c>
    </row>
    <row r="11633" spans="1:9">
      <c r="A11633" t="s">
        <v>48600</v>
      </c>
      <c r="B11633" t="s">
        <v>1507</v>
      </c>
      <c r="C11633" t="s">
        <v>48600</v>
      </c>
      <c r="D11633" t="s">
        <v>1216</v>
      </c>
      <c r="E11633" t="s">
        <v>1509</v>
      </c>
      <c r="F11633" t="s">
        <v>1272</v>
      </c>
      <c r="G11633" t="s">
        <v>48601</v>
      </c>
      <c r="H11633">
        <v>200</v>
      </c>
      <c r="I11633" t="s">
        <v>48602</v>
      </c>
    </row>
    <row r="11634" spans="1:9">
      <c r="A11634" t="s">
        <v>48603</v>
      </c>
      <c r="B11634" t="s">
        <v>1507</v>
      </c>
      <c r="C11634" t="s">
        <v>48603</v>
      </c>
      <c r="D11634" t="s">
        <v>1216</v>
      </c>
      <c r="E11634" t="s">
        <v>1509</v>
      </c>
      <c r="F11634" t="s">
        <v>1274</v>
      </c>
      <c r="G11634" t="s">
        <v>48604</v>
      </c>
      <c r="H11634">
        <v>200</v>
      </c>
      <c r="I11634" t="s">
        <v>48605</v>
      </c>
    </row>
    <row r="11635" spans="1:9">
      <c r="A11635" t="s">
        <v>48606</v>
      </c>
      <c r="B11635" t="s">
        <v>1507</v>
      </c>
      <c r="C11635" t="s">
        <v>48606</v>
      </c>
      <c r="D11635" t="s">
        <v>1216</v>
      </c>
      <c r="E11635" t="s">
        <v>1509</v>
      </c>
      <c r="F11635" t="s">
        <v>48607</v>
      </c>
      <c r="G11635" t="s">
        <v>48608</v>
      </c>
      <c r="H11635">
        <v>214.28571428571431</v>
      </c>
      <c r="I11635" t="s">
        <v>48609</v>
      </c>
    </row>
    <row r="11636" spans="1:9">
      <c r="A11636" t="s">
        <v>48610</v>
      </c>
      <c r="B11636" t="s">
        <v>1507</v>
      </c>
      <c r="C11636" t="s">
        <v>48610</v>
      </c>
      <c r="D11636" t="s">
        <v>1216</v>
      </c>
      <c r="E11636" t="s">
        <v>1509</v>
      </c>
      <c r="F11636" t="s">
        <v>1238</v>
      </c>
      <c r="G11636" t="s">
        <v>48611</v>
      </c>
      <c r="H11636">
        <v>242.85714285714289</v>
      </c>
      <c r="I11636" t="s">
        <v>48612</v>
      </c>
    </row>
    <row r="11637" spans="1:9">
      <c r="A11637" t="s">
        <v>48613</v>
      </c>
      <c r="B11637" t="s">
        <v>1507</v>
      </c>
      <c r="C11637" t="s">
        <v>48613</v>
      </c>
      <c r="D11637" t="s">
        <v>1216</v>
      </c>
      <c r="E11637" t="s">
        <v>1509</v>
      </c>
      <c r="F11637" t="s">
        <v>48614</v>
      </c>
      <c r="G11637" t="s">
        <v>48615</v>
      </c>
      <c r="H11637">
        <v>200</v>
      </c>
      <c r="I11637" t="s">
        <v>48616</v>
      </c>
    </row>
    <row r="11638" spans="1:9">
      <c r="A11638" t="s">
        <v>48617</v>
      </c>
      <c r="B11638" t="s">
        <v>1507</v>
      </c>
      <c r="C11638" t="s">
        <v>48617</v>
      </c>
      <c r="D11638" t="s">
        <v>1216</v>
      </c>
      <c r="E11638" t="s">
        <v>1509</v>
      </c>
      <c r="F11638" t="s">
        <v>1220</v>
      </c>
      <c r="G11638" t="s">
        <v>48615</v>
      </c>
      <c r="H11638">
        <v>214.28571428571431</v>
      </c>
      <c r="I11638" t="s">
        <v>48618</v>
      </c>
    </row>
    <row r="11639" spans="1:9">
      <c r="A11639" t="s">
        <v>48619</v>
      </c>
      <c r="B11639" t="s">
        <v>1507</v>
      </c>
      <c r="C11639" t="s">
        <v>48619</v>
      </c>
      <c r="D11639" t="s">
        <v>1216</v>
      </c>
      <c r="E11639" t="s">
        <v>1509</v>
      </c>
      <c r="F11639" t="s">
        <v>48620</v>
      </c>
      <c r="G11639" t="s">
        <v>48621</v>
      </c>
      <c r="H11639">
        <v>271.42857142857139</v>
      </c>
      <c r="I11639" t="s">
        <v>48622</v>
      </c>
    </row>
    <row r="11640" spans="1:9">
      <c r="A11640" t="s">
        <v>48623</v>
      </c>
      <c r="B11640" t="s">
        <v>1507</v>
      </c>
      <c r="C11640" t="s">
        <v>48623</v>
      </c>
      <c r="D11640" t="s">
        <v>1216</v>
      </c>
      <c r="E11640" t="s">
        <v>1509</v>
      </c>
      <c r="F11640" t="s">
        <v>43591</v>
      </c>
      <c r="G11640" t="s">
        <v>48624</v>
      </c>
      <c r="H11640">
        <v>214.28571428571431</v>
      </c>
      <c r="I11640" t="s">
        <v>48625</v>
      </c>
    </row>
    <row r="11641" spans="1:9">
      <c r="A11641" t="s">
        <v>48626</v>
      </c>
      <c r="B11641" t="s">
        <v>1507</v>
      </c>
      <c r="C11641" t="s">
        <v>48626</v>
      </c>
      <c r="D11641" t="s">
        <v>1216</v>
      </c>
      <c r="E11641" t="s">
        <v>1509</v>
      </c>
      <c r="F11641" t="s">
        <v>1221</v>
      </c>
      <c r="G11641" t="s">
        <v>48627</v>
      </c>
      <c r="H11641">
        <v>200</v>
      </c>
      <c r="I11641" t="s">
        <v>48628</v>
      </c>
    </row>
    <row r="11642" spans="1:9">
      <c r="A11642" t="s">
        <v>48629</v>
      </c>
      <c r="B11642" t="s">
        <v>1507</v>
      </c>
      <c r="C11642" t="s">
        <v>48629</v>
      </c>
      <c r="D11642" t="s">
        <v>1216</v>
      </c>
      <c r="E11642" t="s">
        <v>1509</v>
      </c>
      <c r="F11642" t="s">
        <v>36324</v>
      </c>
      <c r="G11642" t="s">
        <v>48630</v>
      </c>
      <c r="H11642">
        <v>214.28571428571431</v>
      </c>
      <c r="I11642" t="s">
        <v>48631</v>
      </c>
    </row>
    <row r="11643" spans="1:9">
      <c r="A11643" t="s">
        <v>48632</v>
      </c>
      <c r="B11643" t="s">
        <v>1507</v>
      </c>
      <c r="C11643" t="s">
        <v>48632</v>
      </c>
      <c r="D11643" t="s">
        <v>1216</v>
      </c>
      <c r="E11643" t="s">
        <v>1509</v>
      </c>
      <c r="F11643" t="s">
        <v>39582</v>
      </c>
      <c r="G11643" t="s">
        <v>48633</v>
      </c>
      <c r="H11643">
        <v>235.71428571428569</v>
      </c>
      <c r="I11643" t="s">
        <v>48634</v>
      </c>
    </row>
    <row r="11644" spans="1:9">
      <c r="A11644" t="s">
        <v>48635</v>
      </c>
      <c r="B11644" t="s">
        <v>1507</v>
      </c>
      <c r="C11644" t="s">
        <v>48635</v>
      </c>
      <c r="D11644" t="s">
        <v>1216</v>
      </c>
      <c r="E11644" t="s">
        <v>1509</v>
      </c>
      <c r="F11644" t="s">
        <v>1220</v>
      </c>
      <c r="G11644" t="s">
        <v>48615</v>
      </c>
      <c r="H11644">
        <v>242.85714285714289</v>
      </c>
      <c r="I11644" t="s">
        <v>48636</v>
      </c>
    </row>
    <row r="11645" spans="1:9">
      <c r="A11645" t="s">
        <v>48637</v>
      </c>
      <c r="B11645" t="s">
        <v>1507</v>
      </c>
      <c r="C11645" t="s">
        <v>48637</v>
      </c>
      <c r="D11645" t="s">
        <v>1216</v>
      </c>
      <c r="E11645" t="s">
        <v>1509</v>
      </c>
      <c r="F11645" t="s">
        <v>48638</v>
      </c>
      <c r="G11645" t="s">
        <v>48639</v>
      </c>
      <c r="H11645">
        <v>200</v>
      </c>
      <c r="I11645" t="s">
        <v>48640</v>
      </c>
    </row>
    <row r="11646" spans="1:9">
      <c r="A11646" t="s">
        <v>48641</v>
      </c>
      <c r="B11646" t="s">
        <v>1507</v>
      </c>
      <c r="C11646" t="s">
        <v>48641</v>
      </c>
      <c r="D11646" t="s">
        <v>1216</v>
      </c>
      <c r="E11646" t="s">
        <v>1509</v>
      </c>
      <c r="F11646" t="s">
        <v>48642</v>
      </c>
      <c r="G11646" t="s">
        <v>48643</v>
      </c>
      <c r="H11646">
        <v>200</v>
      </c>
      <c r="I11646" t="s">
        <v>48644</v>
      </c>
    </row>
    <row r="11647" spans="1:9">
      <c r="A11647" t="s">
        <v>48645</v>
      </c>
      <c r="B11647" t="s">
        <v>1507</v>
      </c>
      <c r="C11647" t="s">
        <v>48645</v>
      </c>
      <c r="D11647" t="s">
        <v>1216</v>
      </c>
      <c r="E11647" t="s">
        <v>903</v>
      </c>
      <c r="F11647" t="s">
        <v>48646</v>
      </c>
      <c r="G11647" t="s">
        <v>48647</v>
      </c>
      <c r="H11647">
        <v>200</v>
      </c>
      <c r="I11647" t="s">
        <v>48648</v>
      </c>
    </row>
    <row r="11648" spans="1:9">
      <c r="A11648" t="s">
        <v>48649</v>
      </c>
      <c r="B11648" t="s">
        <v>1507</v>
      </c>
      <c r="C11648" t="s">
        <v>48649</v>
      </c>
      <c r="D11648" t="s">
        <v>1216</v>
      </c>
      <c r="E11648" t="s">
        <v>903</v>
      </c>
      <c r="F11648" t="s">
        <v>48585</v>
      </c>
      <c r="G11648" t="s">
        <v>48650</v>
      </c>
      <c r="H11648">
        <v>200</v>
      </c>
      <c r="I11648" t="s">
        <v>48651</v>
      </c>
    </row>
    <row r="11649" spans="1:9">
      <c r="A11649" t="s">
        <v>48652</v>
      </c>
      <c r="B11649" t="s">
        <v>1507</v>
      </c>
      <c r="C11649" t="s">
        <v>48652</v>
      </c>
      <c r="D11649" t="s">
        <v>1216</v>
      </c>
      <c r="E11649" t="s">
        <v>903</v>
      </c>
      <c r="F11649" t="s">
        <v>48653</v>
      </c>
      <c r="G11649" t="s">
        <v>48654</v>
      </c>
      <c r="H11649">
        <v>200</v>
      </c>
      <c r="I11649" t="s">
        <v>48655</v>
      </c>
    </row>
    <row r="11650" spans="1:9">
      <c r="A11650" t="s">
        <v>48656</v>
      </c>
      <c r="B11650" t="s">
        <v>1507</v>
      </c>
      <c r="C11650" t="s">
        <v>48656</v>
      </c>
      <c r="D11650" t="s">
        <v>1216</v>
      </c>
      <c r="E11650" t="s">
        <v>903</v>
      </c>
      <c r="F11650" t="s">
        <v>48597</v>
      </c>
      <c r="G11650" t="s">
        <v>48657</v>
      </c>
      <c r="H11650">
        <v>200</v>
      </c>
      <c r="I11650" t="s">
        <v>48658</v>
      </c>
    </row>
    <row r="11651" spans="1:9">
      <c r="A11651" t="s">
        <v>48659</v>
      </c>
      <c r="B11651" t="s">
        <v>1507</v>
      </c>
      <c r="C11651" t="s">
        <v>48659</v>
      </c>
      <c r="D11651" t="s">
        <v>1216</v>
      </c>
      <c r="E11651" t="s">
        <v>903</v>
      </c>
      <c r="F11651" t="s">
        <v>1267</v>
      </c>
      <c r="G11651" t="s">
        <v>48660</v>
      </c>
      <c r="H11651">
        <v>200</v>
      </c>
      <c r="I11651" t="s">
        <v>48661</v>
      </c>
    </row>
    <row r="11652" spans="1:9">
      <c r="A11652" t="s">
        <v>48662</v>
      </c>
      <c r="B11652" t="s">
        <v>1507</v>
      </c>
      <c r="C11652" t="s">
        <v>48662</v>
      </c>
      <c r="D11652" t="s">
        <v>1216</v>
      </c>
      <c r="E11652" t="s">
        <v>903</v>
      </c>
      <c r="F11652" t="s">
        <v>48663</v>
      </c>
      <c r="G11652" t="s">
        <v>48664</v>
      </c>
      <c r="H11652">
        <v>200</v>
      </c>
      <c r="I11652" t="s">
        <v>48665</v>
      </c>
    </row>
    <row r="11653" spans="1:9">
      <c r="A11653" t="s">
        <v>48666</v>
      </c>
      <c r="B11653" t="s">
        <v>1507</v>
      </c>
      <c r="C11653" t="s">
        <v>48666</v>
      </c>
      <c r="D11653" t="s">
        <v>1216</v>
      </c>
      <c r="E11653" t="s">
        <v>903</v>
      </c>
      <c r="F11653" t="s">
        <v>1274</v>
      </c>
      <c r="G11653" t="s">
        <v>48667</v>
      </c>
      <c r="H11653">
        <v>200</v>
      </c>
      <c r="I11653" t="s">
        <v>48668</v>
      </c>
    </row>
    <row r="11654" spans="1:9">
      <c r="A11654" t="s">
        <v>48669</v>
      </c>
      <c r="B11654" t="s">
        <v>1507</v>
      </c>
      <c r="C11654" t="s">
        <v>48669</v>
      </c>
      <c r="D11654" t="s">
        <v>1216</v>
      </c>
      <c r="E11654" t="s">
        <v>903</v>
      </c>
      <c r="F11654" t="s">
        <v>1237</v>
      </c>
      <c r="G11654" t="s">
        <v>47103</v>
      </c>
      <c r="H11654">
        <v>200</v>
      </c>
      <c r="I11654" t="s">
        <v>48670</v>
      </c>
    </row>
    <row r="11655" spans="1:9">
      <c r="A11655" t="s">
        <v>48671</v>
      </c>
      <c r="B11655" t="s">
        <v>1507</v>
      </c>
      <c r="C11655" t="s">
        <v>48671</v>
      </c>
      <c r="D11655" t="s">
        <v>1216</v>
      </c>
      <c r="E11655" t="s">
        <v>903</v>
      </c>
      <c r="F11655" t="s">
        <v>1222</v>
      </c>
      <c r="G11655" t="s">
        <v>48672</v>
      </c>
      <c r="H11655">
        <v>200</v>
      </c>
      <c r="I11655" t="s">
        <v>48673</v>
      </c>
    </row>
    <row r="11656" spans="1:9">
      <c r="A11656" t="s">
        <v>48674</v>
      </c>
      <c r="B11656" t="s">
        <v>1507</v>
      </c>
      <c r="C11656" t="s">
        <v>48674</v>
      </c>
      <c r="D11656" t="s">
        <v>1216</v>
      </c>
      <c r="E11656" t="s">
        <v>903</v>
      </c>
      <c r="F11656" t="s">
        <v>48620</v>
      </c>
      <c r="G11656" t="s">
        <v>48675</v>
      </c>
      <c r="H11656">
        <v>200</v>
      </c>
      <c r="I11656" t="s">
        <v>48676</v>
      </c>
    </row>
    <row r="11657" spans="1:9">
      <c r="A11657" t="s">
        <v>48677</v>
      </c>
      <c r="B11657" t="s">
        <v>1507</v>
      </c>
      <c r="C11657" t="s">
        <v>48677</v>
      </c>
      <c r="D11657" t="s">
        <v>1216</v>
      </c>
      <c r="E11657" t="s">
        <v>903</v>
      </c>
      <c r="F11657" t="s">
        <v>1220</v>
      </c>
      <c r="G11657" t="s">
        <v>48678</v>
      </c>
      <c r="H11657">
        <v>200</v>
      </c>
      <c r="I11657" t="s">
        <v>48679</v>
      </c>
    </row>
    <row r="11658" spans="1:9">
      <c r="A11658" t="s">
        <v>48680</v>
      </c>
      <c r="B11658" t="s">
        <v>1507</v>
      </c>
      <c r="C11658" t="s">
        <v>48680</v>
      </c>
      <c r="D11658" t="s">
        <v>1216</v>
      </c>
      <c r="E11658" t="s">
        <v>903</v>
      </c>
      <c r="F11658" t="s">
        <v>1237</v>
      </c>
      <c r="G11658" t="s">
        <v>47103</v>
      </c>
      <c r="H11658">
        <v>200</v>
      </c>
      <c r="I11658" t="s">
        <v>48681</v>
      </c>
    </row>
    <row r="11659" spans="1:9">
      <c r="A11659" t="s">
        <v>48682</v>
      </c>
      <c r="B11659" t="s">
        <v>1507</v>
      </c>
      <c r="C11659" t="s">
        <v>48682</v>
      </c>
      <c r="D11659" t="s">
        <v>1216</v>
      </c>
      <c r="E11659" t="s">
        <v>903</v>
      </c>
      <c r="F11659" t="s">
        <v>39582</v>
      </c>
      <c r="G11659" t="s">
        <v>48683</v>
      </c>
      <c r="H11659">
        <v>200</v>
      </c>
      <c r="I11659" t="s">
        <v>48684</v>
      </c>
    </row>
    <row r="11660" spans="1:9">
      <c r="A11660" t="s">
        <v>48685</v>
      </c>
      <c r="B11660" t="s">
        <v>1507</v>
      </c>
      <c r="C11660" t="s">
        <v>48685</v>
      </c>
      <c r="D11660" t="s">
        <v>1216</v>
      </c>
      <c r="E11660" t="s">
        <v>903</v>
      </c>
      <c r="F11660" t="s">
        <v>48686</v>
      </c>
      <c r="G11660" t="s">
        <v>48687</v>
      </c>
      <c r="H11660">
        <v>200</v>
      </c>
      <c r="I11660" t="s">
        <v>48688</v>
      </c>
    </row>
    <row r="11661" spans="1:9">
      <c r="A11661" t="s">
        <v>48689</v>
      </c>
      <c r="B11661" t="s">
        <v>1507</v>
      </c>
      <c r="C11661" t="s">
        <v>48689</v>
      </c>
      <c r="D11661" t="s">
        <v>1216</v>
      </c>
      <c r="E11661" t="s">
        <v>1509</v>
      </c>
      <c r="F11661" t="s">
        <v>48690</v>
      </c>
      <c r="G11661" t="s">
        <v>48691</v>
      </c>
      <c r="H11661">
        <v>200</v>
      </c>
      <c r="I11661" t="s">
        <v>48692</v>
      </c>
    </row>
    <row r="11662" spans="1:9">
      <c r="A11662" t="s">
        <v>48693</v>
      </c>
      <c r="B11662" t="s">
        <v>1507</v>
      </c>
      <c r="C11662" t="s">
        <v>48693</v>
      </c>
      <c r="D11662" t="s">
        <v>1216</v>
      </c>
      <c r="E11662" t="s">
        <v>1509</v>
      </c>
      <c r="F11662" t="s">
        <v>1241</v>
      </c>
      <c r="G11662" t="s">
        <v>48694</v>
      </c>
      <c r="H11662">
        <v>200</v>
      </c>
      <c r="I11662" t="s">
        <v>48695</v>
      </c>
    </row>
    <row r="11663" spans="1:9">
      <c r="A11663" t="s">
        <v>48696</v>
      </c>
      <c r="B11663" t="s">
        <v>1507</v>
      </c>
      <c r="C11663" t="s">
        <v>48696</v>
      </c>
      <c r="D11663" t="s">
        <v>1216</v>
      </c>
      <c r="E11663" t="s">
        <v>1509</v>
      </c>
      <c r="F11663" t="s">
        <v>48697</v>
      </c>
      <c r="G11663" t="s">
        <v>48698</v>
      </c>
      <c r="H11663">
        <v>200</v>
      </c>
      <c r="I11663" t="s">
        <v>48699</v>
      </c>
    </row>
    <row r="11664" spans="1:9">
      <c r="A11664" t="s">
        <v>48700</v>
      </c>
      <c r="B11664" t="s">
        <v>1507</v>
      </c>
      <c r="C11664" t="s">
        <v>48700</v>
      </c>
      <c r="D11664" t="s">
        <v>1216</v>
      </c>
      <c r="E11664" t="s">
        <v>1509</v>
      </c>
      <c r="F11664" t="s">
        <v>1241</v>
      </c>
      <c r="G11664" t="s">
        <v>48694</v>
      </c>
      <c r="H11664">
        <v>200</v>
      </c>
      <c r="I11664" t="s">
        <v>48701</v>
      </c>
    </row>
    <row r="11665" spans="1:9">
      <c r="A11665" t="s">
        <v>48702</v>
      </c>
      <c r="B11665" t="s">
        <v>1507</v>
      </c>
      <c r="C11665" t="s">
        <v>48702</v>
      </c>
      <c r="D11665" t="s">
        <v>1216</v>
      </c>
      <c r="E11665" t="s">
        <v>1509</v>
      </c>
      <c r="F11665" t="s">
        <v>48703</v>
      </c>
      <c r="G11665" t="s">
        <v>48704</v>
      </c>
      <c r="H11665">
        <v>200</v>
      </c>
      <c r="I11665" t="s">
        <v>48705</v>
      </c>
    </row>
    <row r="11666" spans="1:9">
      <c r="A11666" t="s">
        <v>48706</v>
      </c>
      <c r="B11666" t="s">
        <v>1507</v>
      </c>
      <c r="C11666" t="s">
        <v>48706</v>
      </c>
      <c r="D11666" t="s">
        <v>1216</v>
      </c>
      <c r="E11666" t="s">
        <v>1509</v>
      </c>
      <c r="F11666" t="s">
        <v>1241</v>
      </c>
      <c r="G11666" t="s">
        <v>48694</v>
      </c>
      <c r="H11666">
        <v>200</v>
      </c>
      <c r="I11666" t="s">
        <v>48707</v>
      </c>
    </row>
    <row r="11667" spans="1:9">
      <c r="A11667" t="s">
        <v>48708</v>
      </c>
      <c r="B11667" t="s">
        <v>1507</v>
      </c>
      <c r="C11667" t="s">
        <v>48708</v>
      </c>
      <c r="D11667" t="s">
        <v>1216</v>
      </c>
      <c r="E11667" t="s">
        <v>1509</v>
      </c>
      <c r="F11667" t="s">
        <v>48709</v>
      </c>
      <c r="G11667" t="s">
        <v>48710</v>
      </c>
      <c r="H11667">
        <v>200</v>
      </c>
      <c r="I11667" t="s">
        <v>48711</v>
      </c>
    </row>
    <row r="11668" spans="1:9">
      <c r="A11668" t="s">
        <v>48712</v>
      </c>
      <c r="B11668" t="s">
        <v>1507</v>
      </c>
      <c r="C11668" t="s">
        <v>48712</v>
      </c>
      <c r="D11668" t="s">
        <v>1216</v>
      </c>
      <c r="E11668" t="s">
        <v>1509</v>
      </c>
      <c r="F11668" t="s">
        <v>48713</v>
      </c>
      <c r="G11668" t="s">
        <v>48714</v>
      </c>
      <c r="H11668">
        <v>200</v>
      </c>
      <c r="I11668" t="s">
        <v>48715</v>
      </c>
    </row>
    <row r="11669" spans="1:9">
      <c r="A11669" t="s">
        <v>48716</v>
      </c>
      <c r="B11669" t="s">
        <v>1507</v>
      </c>
      <c r="C11669" t="s">
        <v>48716</v>
      </c>
      <c r="D11669" t="s">
        <v>1216</v>
      </c>
      <c r="E11669" t="s">
        <v>1509</v>
      </c>
      <c r="F11669" t="s">
        <v>48717</v>
      </c>
      <c r="G11669" t="s">
        <v>48718</v>
      </c>
      <c r="H11669">
        <v>200</v>
      </c>
      <c r="I11669" t="s">
        <v>48719</v>
      </c>
    </row>
    <row r="11670" spans="1:9">
      <c r="A11670" t="s">
        <v>48720</v>
      </c>
      <c r="B11670" t="s">
        <v>1507</v>
      </c>
      <c r="C11670" t="s">
        <v>48720</v>
      </c>
      <c r="D11670" t="s">
        <v>1216</v>
      </c>
      <c r="E11670" t="s">
        <v>1509</v>
      </c>
      <c r="F11670" t="s">
        <v>48721</v>
      </c>
      <c r="G11670" t="s">
        <v>48722</v>
      </c>
      <c r="H11670">
        <v>200</v>
      </c>
      <c r="I11670" t="s">
        <v>48723</v>
      </c>
    </row>
    <row r="11671" spans="1:9">
      <c r="A11671" t="s">
        <v>48724</v>
      </c>
      <c r="B11671" t="s">
        <v>1507</v>
      </c>
      <c r="C11671" t="s">
        <v>48724</v>
      </c>
      <c r="D11671" t="s">
        <v>1216</v>
      </c>
      <c r="E11671" t="s">
        <v>1509</v>
      </c>
      <c r="F11671" t="s">
        <v>48725</v>
      </c>
      <c r="G11671" t="s">
        <v>48726</v>
      </c>
      <c r="H11671">
        <v>200</v>
      </c>
      <c r="I11671" t="s">
        <v>48727</v>
      </c>
    </row>
    <row r="11672" spans="1:9">
      <c r="A11672" t="s">
        <v>48728</v>
      </c>
      <c r="B11672" t="s">
        <v>1507</v>
      </c>
      <c r="C11672" t="s">
        <v>48728</v>
      </c>
      <c r="D11672" t="s">
        <v>1216</v>
      </c>
      <c r="E11672" t="s">
        <v>1509</v>
      </c>
      <c r="F11672" t="s">
        <v>48729</v>
      </c>
      <c r="G11672" t="s">
        <v>48730</v>
      </c>
      <c r="H11672">
        <v>171.42857142857139</v>
      </c>
      <c r="I11672" t="s">
        <v>48731</v>
      </c>
    </row>
    <row r="11673" spans="1:9">
      <c r="A11673" t="s">
        <v>48732</v>
      </c>
      <c r="B11673" t="s">
        <v>1507</v>
      </c>
      <c r="C11673" t="s">
        <v>48732</v>
      </c>
      <c r="D11673" t="s">
        <v>1216</v>
      </c>
      <c r="E11673" t="s">
        <v>1509</v>
      </c>
      <c r="F11673" t="s">
        <v>1241</v>
      </c>
      <c r="G11673" t="s">
        <v>48694</v>
      </c>
      <c r="H11673">
        <v>171.42857142857139</v>
      </c>
      <c r="I11673" t="s">
        <v>48733</v>
      </c>
    </row>
    <row r="11674" spans="1:9">
      <c r="A11674" t="s">
        <v>48734</v>
      </c>
      <c r="B11674" t="s">
        <v>1507</v>
      </c>
      <c r="C11674" t="s">
        <v>48734</v>
      </c>
      <c r="D11674" t="s">
        <v>1216</v>
      </c>
      <c r="E11674" t="s">
        <v>1509</v>
      </c>
      <c r="F11674" t="s">
        <v>48735</v>
      </c>
      <c r="G11674" t="s">
        <v>48736</v>
      </c>
      <c r="H11674">
        <v>200</v>
      </c>
      <c r="I11674" t="s">
        <v>48737</v>
      </c>
    </row>
    <row r="11675" spans="1:9">
      <c r="A11675" t="s">
        <v>48738</v>
      </c>
      <c r="B11675" t="s">
        <v>1507</v>
      </c>
      <c r="C11675" t="s">
        <v>48738</v>
      </c>
      <c r="D11675" t="s">
        <v>1216</v>
      </c>
      <c r="E11675" t="s">
        <v>1509</v>
      </c>
      <c r="F11675" t="s">
        <v>48739</v>
      </c>
      <c r="G11675" t="s">
        <v>48740</v>
      </c>
      <c r="H11675">
        <v>200</v>
      </c>
      <c r="I11675" t="s">
        <v>48741</v>
      </c>
    </row>
    <row r="11676" spans="1:9">
      <c r="A11676" t="s">
        <v>48742</v>
      </c>
      <c r="B11676" t="s">
        <v>1507</v>
      </c>
      <c r="C11676" t="s">
        <v>48742</v>
      </c>
      <c r="D11676" t="s">
        <v>1216</v>
      </c>
      <c r="E11676" t="s">
        <v>1509</v>
      </c>
      <c r="F11676" t="s">
        <v>48743</v>
      </c>
      <c r="G11676" t="s">
        <v>48744</v>
      </c>
      <c r="H11676">
        <v>200</v>
      </c>
      <c r="I11676" t="s">
        <v>48745</v>
      </c>
    </row>
    <row r="11677" spans="1:9">
      <c r="A11677" t="s">
        <v>48746</v>
      </c>
      <c r="B11677" t="s">
        <v>1507</v>
      </c>
      <c r="C11677" t="s">
        <v>48746</v>
      </c>
      <c r="D11677" t="s">
        <v>1216</v>
      </c>
      <c r="E11677" t="s">
        <v>1509</v>
      </c>
      <c r="F11677" t="s">
        <v>48747</v>
      </c>
      <c r="G11677" t="s">
        <v>48748</v>
      </c>
      <c r="H11677">
        <v>171.42857142857139</v>
      </c>
      <c r="I11677" t="s">
        <v>48749</v>
      </c>
    </row>
    <row r="11678" spans="1:9">
      <c r="A11678" t="s">
        <v>48750</v>
      </c>
      <c r="B11678" t="s">
        <v>1507</v>
      </c>
      <c r="C11678" t="s">
        <v>48750</v>
      </c>
      <c r="D11678" t="s">
        <v>1216</v>
      </c>
      <c r="E11678" t="s">
        <v>1509</v>
      </c>
      <c r="F11678" t="s">
        <v>48751</v>
      </c>
      <c r="G11678" t="s">
        <v>48752</v>
      </c>
      <c r="H11678">
        <v>200</v>
      </c>
      <c r="I11678" t="s">
        <v>48753</v>
      </c>
    </row>
    <row r="11679" spans="1:9">
      <c r="A11679" t="s">
        <v>48754</v>
      </c>
      <c r="B11679" t="s">
        <v>1507</v>
      </c>
      <c r="C11679" t="s">
        <v>48754</v>
      </c>
      <c r="D11679" t="s">
        <v>1216</v>
      </c>
      <c r="E11679" t="s">
        <v>1509</v>
      </c>
      <c r="F11679" t="s">
        <v>48755</v>
      </c>
      <c r="G11679" t="s">
        <v>48756</v>
      </c>
      <c r="H11679">
        <v>200</v>
      </c>
      <c r="I11679" t="s">
        <v>48757</v>
      </c>
    </row>
    <row r="11680" spans="1:9">
      <c r="A11680" t="s">
        <v>48758</v>
      </c>
      <c r="B11680" t="s">
        <v>1507</v>
      </c>
      <c r="C11680" t="s">
        <v>48758</v>
      </c>
      <c r="D11680" t="s">
        <v>1216</v>
      </c>
      <c r="E11680" t="s">
        <v>1509</v>
      </c>
      <c r="F11680" t="s">
        <v>48759</v>
      </c>
      <c r="G11680" t="s">
        <v>48760</v>
      </c>
      <c r="H11680">
        <v>200</v>
      </c>
      <c r="I11680" t="s">
        <v>48761</v>
      </c>
    </row>
    <row r="11681" spans="1:9">
      <c r="A11681" t="s">
        <v>48762</v>
      </c>
      <c r="B11681" t="s">
        <v>1507</v>
      </c>
      <c r="C11681" t="s">
        <v>48762</v>
      </c>
      <c r="D11681" t="s">
        <v>1216</v>
      </c>
      <c r="E11681" t="s">
        <v>1509</v>
      </c>
      <c r="F11681" t="s">
        <v>36378</v>
      </c>
      <c r="G11681" t="s">
        <v>48763</v>
      </c>
      <c r="H11681">
        <v>200</v>
      </c>
      <c r="I11681" t="s">
        <v>48764</v>
      </c>
    </row>
    <row r="11682" spans="1:9">
      <c r="A11682" t="s">
        <v>48765</v>
      </c>
      <c r="B11682" t="s">
        <v>1507</v>
      </c>
      <c r="C11682" t="s">
        <v>48765</v>
      </c>
      <c r="D11682" t="s">
        <v>1216</v>
      </c>
      <c r="E11682" t="s">
        <v>1509</v>
      </c>
      <c r="F11682" t="s">
        <v>48766</v>
      </c>
      <c r="G11682" t="s">
        <v>48767</v>
      </c>
      <c r="H11682">
        <v>200</v>
      </c>
      <c r="I11682" t="s">
        <v>48768</v>
      </c>
    </row>
    <row r="11683" spans="1:9">
      <c r="A11683" t="s">
        <v>48769</v>
      </c>
      <c r="B11683" t="s">
        <v>1507</v>
      </c>
      <c r="C11683" t="s">
        <v>48769</v>
      </c>
      <c r="D11683" t="s">
        <v>1216</v>
      </c>
      <c r="E11683" t="s">
        <v>1509</v>
      </c>
      <c r="F11683" t="s">
        <v>48770</v>
      </c>
      <c r="G11683" t="s">
        <v>48763</v>
      </c>
      <c r="H11683">
        <v>171.42857142857139</v>
      </c>
      <c r="I11683" t="s">
        <v>48771</v>
      </c>
    </row>
    <row r="11684" spans="1:9">
      <c r="A11684" t="s">
        <v>48772</v>
      </c>
      <c r="B11684" t="s">
        <v>1507</v>
      </c>
      <c r="C11684" t="s">
        <v>48772</v>
      </c>
      <c r="D11684" t="s">
        <v>1216</v>
      </c>
      <c r="E11684" t="s">
        <v>1509</v>
      </c>
      <c r="F11684" t="s">
        <v>48773</v>
      </c>
      <c r="G11684" t="s">
        <v>48774</v>
      </c>
      <c r="H11684">
        <v>171.42857142857139</v>
      </c>
      <c r="I11684" t="s">
        <v>48775</v>
      </c>
    </row>
    <row r="11685" spans="1:9">
      <c r="A11685" t="s">
        <v>48776</v>
      </c>
      <c r="B11685" t="s">
        <v>1507</v>
      </c>
      <c r="C11685" t="s">
        <v>48776</v>
      </c>
      <c r="D11685" t="s">
        <v>1216</v>
      </c>
      <c r="E11685" t="s">
        <v>1509</v>
      </c>
      <c r="F11685" t="s">
        <v>48777</v>
      </c>
      <c r="G11685" t="s">
        <v>48778</v>
      </c>
      <c r="H11685">
        <v>200</v>
      </c>
      <c r="I11685" t="s">
        <v>48779</v>
      </c>
    </row>
    <row r="11686" spans="1:9">
      <c r="A11686" t="s">
        <v>48780</v>
      </c>
      <c r="B11686" t="s">
        <v>1507</v>
      </c>
      <c r="C11686" t="s">
        <v>48780</v>
      </c>
      <c r="D11686" t="s">
        <v>1216</v>
      </c>
      <c r="E11686" t="s">
        <v>903</v>
      </c>
      <c r="F11686" t="s">
        <v>48781</v>
      </c>
      <c r="G11686" t="s">
        <v>48782</v>
      </c>
      <c r="H11686">
        <v>157.14285714285711</v>
      </c>
      <c r="I11686" t="s">
        <v>48783</v>
      </c>
    </row>
    <row r="11687" spans="1:9">
      <c r="A11687" t="s">
        <v>48784</v>
      </c>
      <c r="B11687" t="s">
        <v>1507</v>
      </c>
      <c r="C11687" t="s">
        <v>48784</v>
      </c>
      <c r="D11687" t="s">
        <v>1216</v>
      </c>
      <c r="E11687" t="s">
        <v>903</v>
      </c>
      <c r="F11687" t="s">
        <v>48785</v>
      </c>
      <c r="G11687" t="s">
        <v>48786</v>
      </c>
      <c r="H11687">
        <v>200</v>
      </c>
      <c r="I11687" t="s">
        <v>48787</v>
      </c>
    </row>
    <row r="11688" spans="1:9">
      <c r="A11688" t="s">
        <v>48788</v>
      </c>
      <c r="B11688" t="s">
        <v>1507</v>
      </c>
      <c r="C11688" t="s">
        <v>48788</v>
      </c>
      <c r="D11688" t="s">
        <v>1216</v>
      </c>
      <c r="E11688" t="s">
        <v>903</v>
      </c>
      <c r="F11688" t="s">
        <v>48789</v>
      </c>
      <c r="G11688" t="s">
        <v>48790</v>
      </c>
      <c r="H11688">
        <v>200</v>
      </c>
      <c r="I11688" t="s">
        <v>48791</v>
      </c>
    </row>
    <row r="11689" spans="1:9">
      <c r="A11689" t="s">
        <v>48792</v>
      </c>
      <c r="B11689" t="s">
        <v>1507</v>
      </c>
      <c r="C11689" t="s">
        <v>48792</v>
      </c>
      <c r="D11689" t="s">
        <v>1216</v>
      </c>
      <c r="E11689" t="s">
        <v>903</v>
      </c>
      <c r="F11689" t="s">
        <v>48793</v>
      </c>
      <c r="G11689" t="s">
        <v>48794</v>
      </c>
      <c r="H11689">
        <v>200</v>
      </c>
      <c r="I11689" t="s">
        <v>48795</v>
      </c>
    </row>
    <row r="11690" spans="1:9">
      <c r="A11690" t="s">
        <v>48796</v>
      </c>
      <c r="B11690" t="s">
        <v>1507</v>
      </c>
      <c r="C11690" t="s">
        <v>48796</v>
      </c>
      <c r="D11690" t="s">
        <v>1216</v>
      </c>
      <c r="E11690" t="s">
        <v>903</v>
      </c>
      <c r="F11690" t="s">
        <v>48797</v>
      </c>
      <c r="G11690" t="s">
        <v>48798</v>
      </c>
      <c r="H11690">
        <v>200</v>
      </c>
      <c r="I11690" t="s">
        <v>48799</v>
      </c>
    </row>
    <row r="11691" spans="1:9">
      <c r="A11691" t="s">
        <v>48800</v>
      </c>
      <c r="B11691" t="s">
        <v>1507</v>
      </c>
      <c r="C11691" t="s">
        <v>48800</v>
      </c>
      <c r="D11691" t="s">
        <v>1216</v>
      </c>
      <c r="E11691" t="s">
        <v>903</v>
      </c>
      <c r="F11691" t="s">
        <v>48801</v>
      </c>
      <c r="G11691" t="s">
        <v>48802</v>
      </c>
      <c r="H11691">
        <v>200</v>
      </c>
      <c r="I11691" t="s">
        <v>48803</v>
      </c>
    </row>
    <row r="11692" spans="1:9">
      <c r="A11692" t="s">
        <v>48804</v>
      </c>
      <c r="B11692" t="s">
        <v>1507</v>
      </c>
      <c r="C11692" t="s">
        <v>48804</v>
      </c>
      <c r="D11692" t="s">
        <v>1216</v>
      </c>
      <c r="E11692" t="s">
        <v>903</v>
      </c>
      <c r="F11692" t="s">
        <v>48805</v>
      </c>
      <c r="G11692" t="s">
        <v>48806</v>
      </c>
      <c r="H11692">
        <v>171.42857142857139</v>
      </c>
      <c r="I11692" t="s">
        <v>48807</v>
      </c>
    </row>
    <row r="11693" spans="1:9">
      <c r="A11693" t="s">
        <v>48808</v>
      </c>
      <c r="B11693" t="s">
        <v>1507</v>
      </c>
      <c r="C11693" t="s">
        <v>48808</v>
      </c>
      <c r="D11693" t="s">
        <v>1216</v>
      </c>
      <c r="E11693" t="s">
        <v>903</v>
      </c>
      <c r="F11693" t="s">
        <v>48809</v>
      </c>
      <c r="G11693" t="s">
        <v>48810</v>
      </c>
      <c r="H11693">
        <v>171.42857142857139</v>
      </c>
      <c r="I11693" t="s">
        <v>48811</v>
      </c>
    </row>
    <row r="11694" spans="1:9">
      <c r="A11694" t="s">
        <v>48812</v>
      </c>
      <c r="B11694" t="s">
        <v>1507</v>
      </c>
      <c r="C11694" t="s">
        <v>48812</v>
      </c>
      <c r="D11694" t="s">
        <v>1216</v>
      </c>
      <c r="E11694" t="s">
        <v>1509</v>
      </c>
      <c r="F11694" t="s">
        <v>1243</v>
      </c>
      <c r="G11694" t="s">
        <v>48813</v>
      </c>
      <c r="H11694">
        <v>200</v>
      </c>
      <c r="I11694" t="s">
        <v>48814</v>
      </c>
    </row>
    <row r="11695" spans="1:9">
      <c r="A11695" t="s">
        <v>48815</v>
      </c>
      <c r="B11695" t="s">
        <v>1507</v>
      </c>
      <c r="C11695" t="s">
        <v>48815</v>
      </c>
      <c r="D11695" t="s">
        <v>1216</v>
      </c>
      <c r="E11695" t="s">
        <v>1509</v>
      </c>
      <c r="F11695" t="s">
        <v>1243</v>
      </c>
      <c r="G11695" t="s">
        <v>48813</v>
      </c>
      <c r="H11695">
        <v>200</v>
      </c>
      <c r="I11695" t="s">
        <v>48816</v>
      </c>
    </row>
    <row r="11696" spans="1:9">
      <c r="A11696" t="s">
        <v>48817</v>
      </c>
      <c r="B11696" t="s">
        <v>1507</v>
      </c>
      <c r="C11696" t="s">
        <v>48817</v>
      </c>
      <c r="D11696" t="s">
        <v>1216</v>
      </c>
      <c r="E11696" t="s">
        <v>1509</v>
      </c>
      <c r="F11696" t="s">
        <v>48818</v>
      </c>
      <c r="G11696" t="s">
        <v>48819</v>
      </c>
      <c r="H11696">
        <v>200</v>
      </c>
      <c r="I11696" t="s">
        <v>48820</v>
      </c>
    </row>
    <row r="11697" spans="1:9">
      <c r="A11697" t="s">
        <v>48821</v>
      </c>
      <c r="B11697" t="s">
        <v>1507</v>
      </c>
      <c r="C11697" t="s">
        <v>48821</v>
      </c>
      <c r="D11697" t="s">
        <v>1216</v>
      </c>
      <c r="E11697" t="s">
        <v>1509</v>
      </c>
      <c r="F11697" t="s">
        <v>1243</v>
      </c>
      <c r="G11697" t="s">
        <v>48813</v>
      </c>
      <c r="H11697">
        <v>200</v>
      </c>
      <c r="I11697" t="s">
        <v>48822</v>
      </c>
    </row>
    <row r="11698" spans="1:9">
      <c r="A11698" t="s">
        <v>48823</v>
      </c>
      <c r="B11698" t="s">
        <v>1507</v>
      </c>
      <c r="C11698" t="s">
        <v>48823</v>
      </c>
      <c r="D11698" t="s">
        <v>1216</v>
      </c>
      <c r="E11698" t="s">
        <v>1509</v>
      </c>
      <c r="F11698" t="s">
        <v>48824</v>
      </c>
      <c r="G11698" t="s">
        <v>48825</v>
      </c>
      <c r="H11698">
        <v>200</v>
      </c>
      <c r="I11698" t="s">
        <v>48826</v>
      </c>
    </row>
    <row r="11699" spans="1:9">
      <c r="A11699" t="s">
        <v>48827</v>
      </c>
      <c r="B11699" t="s">
        <v>1507</v>
      </c>
      <c r="C11699" t="s">
        <v>48827</v>
      </c>
      <c r="D11699" t="s">
        <v>1216</v>
      </c>
      <c r="E11699" t="s">
        <v>1509</v>
      </c>
      <c r="F11699" t="s">
        <v>1226</v>
      </c>
      <c r="G11699" t="s">
        <v>48828</v>
      </c>
      <c r="H11699">
        <v>200</v>
      </c>
      <c r="I11699" t="s">
        <v>48829</v>
      </c>
    </row>
    <row r="11700" spans="1:9">
      <c r="A11700" t="s">
        <v>48830</v>
      </c>
      <c r="B11700" t="s">
        <v>1507</v>
      </c>
      <c r="C11700" t="s">
        <v>48830</v>
      </c>
      <c r="D11700" t="s">
        <v>1216</v>
      </c>
      <c r="E11700" t="s">
        <v>1509</v>
      </c>
      <c r="F11700" t="s">
        <v>48831</v>
      </c>
      <c r="G11700" t="s">
        <v>48832</v>
      </c>
      <c r="H11700">
        <v>200</v>
      </c>
      <c r="I11700" t="s">
        <v>48833</v>
      </c>
    </row>
    <row r="11701" spans="1:9">
      <c r="A11701" t="s">
        <v>48834</v>
      </c>
      <c r="B11701" t="s">
        <v>1507</v>
      </c>
      <c r="C11701" t="s">
        <v>48834</v>
      </c>
      <c r="D11701" t="s">
        <v>1216</v>
      </c>
      <c r="E11701" t="s">
        <v>1509</v>
      </c>
      <c r="F11701" t="s">
        <v>48835</v>
      </c>
      <c r="G11701" t="s">
        <v>48836</v>
      </c>
      <c r="H11701">
        <v>200</v>
      </c>
      <c r="I11701" t="s">
        <v>48837</v>
      </c>
    </row>
    <row r="11702" spans="1:9">
      <c r="A11702" t="s">
        <v>48838</v>
      </c>
      <c r="B11702" t="s">
        <v>1507</v>
      </c>
      <c r="C11702" t="s">
        <v>48838</v>
      </c>
      <c r="D11702" t="s">
        <v>1216</v>
      </c>
      <c r="E11702" t="s">
        <v>1509</v>
      </c>
      <c r="F11702" t="s">
        <v>48839</v>
      </c>
      <c r="G11702" t="s">
        <v>48840</v>
      </c>
      <c r="H11702">
        <v>200</v>
      </c>
      <c r="I11702" t="s">
        <v>48841</v>
      </c>
    </row>
    <row r="11703" spans="1:9">
      <c r="A11703" t="s">
        <v>48842</v>
      </c>
      <c r="B11703" t="s">
        <v>1507</v>
      </c>
      <c r="C11703" t="s">
        <v>48842</v>
      </c>
      <c r="D11703" t="s">
        <v>1216</v>
      </c>
      <c r="E11703" t="s">
        <v>1509</v>
      </c>
      <c r="F11703" t="s">
        <v>36415</v>
      </c>
      <c r="G11703" t="s">
        <v>48843</v>
      </c>
      <c r="H11703">
        <v>242.85714285714289</v>
      </c>
      <c r="I11703" t="s">
        <v>48844</v>
      </c>
    </row>
    <row r="11704" spans="1:9">
      <c r="A11704" t="s">
        <v>48845</v>
      </c>
      <c r="B11704" t="s">
        <v>1507</v>
      </c>
      <c r="C11704" t="s">
        <v>48845</v>
      </c>
      <c r="D11704" t="s">
        <v>1216</v>
      </c>
      <c r="E11704" t="s">
        <v>1509</v>
      </c>
      <c r="F11704" t="s">
        <v>48846</v>
      </c>
      <c r="G11704" t="s">
        <v>48847</v>
      </c>
      <c r="H11704">
        <v>171.42857142857139</v>
      </c>
      <c r="I11704" t="s">
        <v>48848</v>
      </c>
    </row>
    <row r="11705" spans="1:9">
      <c r="A11705" t="s">
        <v>48849</v>
      </c>
      <c r="B11705" t="s">
        <v>1507</v>
      </c>
      <c r="C11705" t="s">
        <v>48849</v>
      </c>
      <c r="D11705" t="s">
        <v>1216</v>
      </c>
      <c r="E11705" t="s">
        <v>1509</v>
      </c>
      <c r="F11705" t="s">
        <v>48850</v>
      </c>
      <c r="G11705" t="s">
        <v>48851</v>
      </c>
      <c r="H11705">
        <v>157.14285714285711</v>
      </c>
      <c r="I11705" t="s">
        <v>48852</v>
      </c>
    </row>
    <row r="11706" spans="1:9">
      <c r="A11706" t="s">
        <v>48853</v>
      </c>
      <c r="B11706" t="s">
        <v>1507</v>
      </c>
      <c r="C11706" t="s">
        <v>48853</v>
      </c>
      <c r="D11706" t="s">
        <v>1216</v>
      </c>
      <c r="E11706" t="s">
        <v>1509</v>
      </c>
      <c r="F11706" t="s">
        <v>48854</v>
      </c>
      <c r="G11706" t="s">
        <v>48855</v>
      </c>
      <c r="H11706">
        <v>200</v>
      </c>
      <c r="I11706" t="s">
        <v>48856</v>
      </c>
    </row>
    <row r="11707" spans="1:9">
      <c r="A11707" t="s">
        <v>48857</v>
      </c>
      <c r="B11707" t="s">
        <v>1507</v>
      </c>
      <c r="C11707" t="s">
        <v>48857</v>
      </c>
      <c r="D11707" t="s">
        <v>1216</v>
      </c>
      <c r="E11707" t="s">
        <v>1509</v>
      </c>
      <c r="F11707" t="s">
        <v>48858</v>
      </c>
      <c r="G11707" t="s">
        <v>48859</v>
      </c>
      <c r="H11707">
        <v>171.42857142857139</v>
      </c>
      <c r="I11707" t="s">
        <v>48860</v>
      </c>
    </row>
    <row r="11708" spans="1:9">
      <c r="A11708" t="s">
        <v>48861</v>
      </c>
      <c r="B11708" t="s">
        <v>1507</v>
      </c>
      <c r="C11708" t="s">
        <v>48861</v>
      </c>
      <c r="D11708" t="s">
        <v>1216</v>
      </c>
      <c r="E11708" t="s">
        <v>1509</v>
      </c>
      <c r="F11708" t="s">
        <v>48862</v>
      </c>
      <c r="G11708" t="s">
        <v>48863</v>
      </c>
      <c r="H11708">
        <v>171.42857142857139</v>
      </c>
      <c r="I11708" t="s">
        <v>48864</v>
      </c>
    </row>
    <row r="11709" spans="1:9">
      <c r="A11709" t="s">
        <v>48865</v>
      </c>
      <c r="B11709" t="s">
        <v>1507</v>
      </c>
      <c r="C11709" t="s">
        <v>48865</v>
      </c>
      <c r="D11709" t="s">
        <v>1216</v>
      </c>
      <c r="E11709" t="s">
        <v>1509</v>
      </c>
      <c r="F11709" t="s">
        <v>48866</v>
      </c>
      <c r="G11709" t="s">
        <v>48867</v>
      </c>
      <c r="H11709">
        <v>200</v>
      </c>
      <c r="I11709" t="s">
        <v>48868</v>
      </c>
    </row>
    <row r="11710" spans="1:9">
      <c r="A11710" t="s">
        <v>48869</v>
      </c>
      <c r="B11710" t="s">
        <v>1507</v>
      </c>
      <c r="C11710" t="s">
        <v>48869</v>
      </c>
      <c r="D11710" t="s">
        <v>1216</v>
      </c>
      <c r="E11710" t="s">
        <v>1509</v>
      </c>
      <c r="F11710" t="s">
        <v>48870</v>
      </c>
      <c r="G11710" t="s">
        <v>48871</v>
      </c>
      <c r="H11710">
        <v>200</v>
      </c>
      <c r="I11710" t="s">
        <v>48872</v>
      </c>
    </row>
    <row r="11711" spans="1:9">
      <c r="A11711" t="s">
        <v>48873</v>
      </c>
      <c r="B11711" t="s">
        <v>1507</v>
      </c>
      <c r="C11711" t="s">
        <v>48873</v>
      </c>
      <c r="D11711" t="s">
        <v>1216</v>
      </c>
      <c r="E11711" t="s">
        <v>1509</v>
      </c>
      <c r="F11711" t="s">
        <v>48874</v>
      </c>
      <c r="G11711" t="s">
        <v>48875</v>
      </c>
      <c r="H11711">
        <v>171.42857142857139</v>
      </c>
      <c r="I11711" t="s">
        <v>48876</v>
      </c>
    </row>
    <row r="11712" spans="1:9">
      <c r="A11712" t="s">
        <v>48877</v>
      </c>
      <c r="B11712" t="s">
        <v>1507</v>
      </c>
      <c r="C11712" t="s">
        <v>48877</v>
      </c>
      <c r="D11712" t="s">
        <v>1216</v>
      </c>
      <c r="E11712" t="s">
        <v>903</v>
      </c>
      <c r="F11712" t="s">
        <v>48878</v>
      </c>
      <c r="G11712" t="s">
        <v>48879</v>
      </c>
      <c r="H11712">
        <v>157.14285714285711</v>
      </c>
      <c r="I11712" t="s">
        <v>48880</v>
      </c>
    </row>
    <row r="11713" spans="1:9">
      <c r="A11713" t="s">
        <v>48881</v>
      </c>
      <c r="B11713" t="s">
        <v>1507</v>
      </c>
      <c r="C11713" t="s">
        <v>48881</v>
      </c>
      <c r="D11713" t="s">
        <v>1216</v>
      </c>
      <c r="E11713" t="s">
        <v>903</v>
      </c>
      <c r="F11713" t="s">
        <v>1243</v>
      </c>
      <c r="G11713" t="s">
        <v>48882</v>
      </c>
      <c r="H11713">
        <v>200</v>
      </c>
      <c r="I11713" t="s">
        <v>48883</v>
      </c>
    </row>
    <row r="11714" spans="1:9">
      <c r="A11714" t="s">
        <v>48884</v>
      </c>
      <c r="B11714" t="s">
        <v>1507</v>
      </c>
      <c r="C11714" t="s">
        <v>48884</v>
      </c>
      <c r="D11714" t="s">
        <v>1216</v>
      </c>
      <c r="E11714" t="s">
        <v>903</v>
      </c>
      <c r="F11714" t="s">
        <v>48885</v>
      </c>
      <c r="G11714" t="s">
        <v>48886</v>
      </c>
      <c r="H11714">
        <v>200</v>
      </c>
      <c r="I11714" t="s">
        <v>48887</v>
      </c>
    </row>
    <row r="11715" spans="1:9">
      <c r="A11715" t="s">
        <v>48888</v>
      </c>
      <c r="B11715" t="s">
        <v>1507</v>
      </c>
      <c r="C11715" t="s">
        <v>48888</v>
      </c>
      <c r="D11715" t="s">
        <v>1216</v>
      </c>
      <c r="E11715" t="s">
        <v>903</v>
      </c>
      <c r="F11715" t="s">
        <v>48858</v>
      </c>
      <c r="G11715" t="s">
        <v>48889</v>
      </c>
      <c r="H11715">
        <v>171.42857142857139</v>
      </c>
      <c r="I11715" t="s">
        <v>48890</v>
      </c>
    </row>
    <row r="11716" spans="1:9">
      <c r="A11716" t="s">
        <v>48891</v>
      </c>
      <c r="B11716" t="s">
        <v>1507</v>
      </c>
      <c r="C11716" t="s">
        <v>48891</v>
      </c>
      <c r="D11716" t="s">
        <v>1216</v>
      </c>
      <c r="E11716" t="s">
        <v>903</v>
      </c>
      <c r="F11716" t="s">
        <v>48866</v>
      </c>
      <c r="G11716" t="s">
        <v>48892</v>
      </c>
      <c r="H11716">
        <v>171.42857142857139</v>
      </c>
      <c r="I11716" t="s">
        <v>48893</v>
      </c>
    </row>
    <row r="11717" spans="1:9">
      <c r="A11717" t="s">
        <v>48894</v>
      </c>
      <c r="B11717" t="s">
        <v>1507</v>
      </c>
      <c r="C11717" t="s">
        <v>48894</v>
      </c>
      <c r="D11717" t="s">
        <v>1216</v>
      </c>
      <c r="E11717" t="s">
        <v>903</v>
      </c>
      <c r="F11717" t="s">
        <v>1248</v>
      </c>
      <c r="G11717" t="s">
        <v>48895</v>
      </c>
      <c r="H11717">
        <v>142.85714285714289</v>
      </c>
      <c r="I11717" t="s">
        <v>48896</v>
      </c>
    </row>
    <row r="11718" spans="1:9">
      <c r="A11718" t="s">
        <v>48897</v>
      </c>
      <c r="B11718" t="s">
        <v>1507</v>
      </c>
      <c r="C11718" t="s">
        <v>48897</v>
      </c>
      <c r="D11718" t="s">
        <v>1216</v>
      </c>
      <c r="E11718" t="s">
        <v>1509</v>
      </c>
      <c r="F11718" t="s">
        <v>1234</v>
      </c>
      <c r="G11718" t="s">
        <v>48898</v>
      </c>
      <c r="H11718">
        <v>200</v>
      </c>
      <c r="I11718" t="s">
        <v>48899</v>
      </c>
    </row>
    <row r="11719" spans="1:9">
      <c r="A11719" t="s">
        <v>48900</v>
      </c>
      <c r="B11719" t="s">
        <v>1507</v>
      </c>
      <c r="C11719" t="s">
        <v>48900</v>
      </c>
      <c r="D11719" t="s">
        <v>1216</v>
      </c>
      <c r="E11719" t="s">
        <v>1509</v>
      </c>
      <c r="F11719" t="s">
        <v>1234</v>
      </c>
      <c r="G11719" t="s">
        <v>48898</v>
      </c>
      <c r="H11719">
        <v>200</v>
      </c>
      <c r="I11719" t="s">
        <v>48901</v>
      </c>
    </row>
    <row r="11720" spans="1:9">
      <c r="A11720" t="s">
        <v>48902</v>
      </c>
      <c r="B11720" t="s">
        <v>1507</v>
      </c>
      <c r="C11720" t="s">
        <v>48902</v>
      </c>
      <c r="D11720" t="s">
        <v>1216</v>
      </c>
      <c r="E11720" t="s">
        <v>1509</v>
      </c>
      <c r="F11720" t="s">
        <v>1234</v>
      </c>
      <c r="G11720" t="s">
        <v>48898</v>
      </c>
      <c r="H11720">
        <v>200</v>
      </c>
      <c r="I11720" t="s">
        <v>48903</v>
      </c>
    </row>
    <row r="11721" spans="1:9">
      <c r="A11721" t="s">
        <v>48904</v>
      </c>
      <c r="B11721" t="s">
        <v>1507</v>
      </c>
      <c r="C11721" t="s">
        <v>48904</v>
      </c>
      <c r="D11721" t="s">
        <v>1216</v>
      </c>
      <c r="E11721" t="s">
        <v>1509</v>
      </c>
      <c r="F11721" t="s">
        <v>48905</v>
      </c>
      <c r="G11721" t="s">
        <v>48906</v>
      </c>
      <c r="H11721">
        <v>200</v>
      </c>
      <c r="I11721" t="s">
        <v>48907</v>
      </c>
    </row>
    <row r="11722" spans="1:9">
      <c r="A11722" t="s">
        <v>48908</v>
      </c>
      <c r="B11722" t="s">
        <v>1507</v>
      </c>
      <c r="C11722" t="s">
        <v>48908</v>
      </c>
      <c r="D11722" t="s">
        <v>1216</v>
      </c>
      <c r="E11722" t="s">
        <v>1509</v>
      </c>
      <c r="F11722" t="s">
        <v>1234</v>
      </c>
      <c r="G11722" t="s">
        <v>48898</v>
      </c>
      <c r="H11722">
        <v>200</v>
      </c>
      <c r="I11722" t="s">
        <v>48909</v>
      </c>
    </row>
    <row r="11723" spans="1:9">
      <c r="A11723" t="s">
        <v>48910</v>
      </c>
      <c r="B11723" t="s">
        <v>1507</v>
      </c>
      <c r="C11723" t="s">
        <v>48910</v>
      </c>
      <c r="D11723" t="s">
        <v>1216</v>
      </c>
      <c r="E11723" t="s">
        <v>1509</v>
      </c>
      <c r="F11723" t="s">
        <v>48911</v>
      </c>
      <c r="G11723" t="s">
        <v>48912</v>
      </c>
      <c r="H11723">
        <v>200</v>
      </c>
      <c r="I11723" t="s">
        <v>48913</v>
      </c>
    </row>
    <row r="11724" spans="1:9">
      <c r="A11724" t="s">
        <v>48914</v>
      </c>
      <c r="B11724" t="s">
        <v>1507</v>
      </c>
      <c r="C11724" t="s">
        <v>48914</v>
      </c>
      <c r="D11724" t="s">
        <v>1216</v>
      </c>
      <c r="E11724" t="s">
        <v>1509</v>
      </c>
      <c r="F11724" t="s">
        <v>1234</v>
      </c>
      <c r="G11724" t="s">
        <v>48898</v>
      </c>
      <c r="H11724">
        <v>200</v>
      </c>
      <c r="I11724" t="s">
        <v>48915</v>
      </c>
    </row>
    <row r="11725" spans="1:9">
      <c r="A11725" t="s">
        <v>48916</v>
      </c>
      <c r="B11725" t="s">
        <v>1507</v>
      </c>
      <c r="C11725" t="s">
        <v>48916</v>
      </c>
      <c r="D11725" t="s">
        <v>1216</v>
      </c>
      <c r="E11725" t="s">
        <v>1509</v>
      </c>
      <c r="F11725" t="s">
        <v>48917</v>
      </c>
      <c r="G11725" t="s">
        <v>48918</v>
      </c>
      <c r="H11725">
        <v>200</v>
      </c>
      <c r="I11725" t="s">
        <v>48919</v>
      </c>
    </row>
    <row r="11726" spans="1:9">
      <c r="A11726" t="s">
        <v>48920</v>
      </c>
      <c r="B11726" t="s">
        <v>1507</v>
      </c>
      <c r="C11726" t="s">
        <v>48920</v>
      </c>
      <c r="D11726" t="s">
        <v>1216</v>
      </c>
      <c r="E11726" t="s">
        <v>1509</v>
      </c>
      <c r="F11726" t="s">
        <v>192</v>
      </c>
      <c r="G11726" t="s">
        <v>48921</v>
      </c>
      <c r="H11726">
        <v>200</v>
      </c>
      <c r="I11726" t="s">
        <v>48922</v>
      </c>
    </row>
    <row r="11727" spans="1:9">
      <c r="A11727" t="s">
        <v>48923</v>
      </c>
      <c r="B11727" t="s">
        <v>1507</v>
      </c>
      <c r="C11727" t="s">
        <v>48923</v>
      </c>
      <c r="D11727" t="s">
        <v>1216</v>
      </c>
      <c r="E11727" t="s">
        <v>1509</v>
      </c>
      <c r="F11727" t="s">
        <v>1234</v>
      </c>
      <c r="G11727" t="s">
        <v>48898</v>
      </c>
      <c r="H11727">
        <v>200</v>
      </c>
      <c r="I11727" t="s">
        <v>48924</v>
      </c>
    </row>
    <row r="11728" spans="1:9">
      <c r="A11728" t="s">
        <v>48925</v>
      </c>
      <c r="B11728" t="s">
        <v>1507</v>
      </c>
      <c r="C11728" t="s">
        <v>48925</v>
      </c>
      <c r="D11728" t="s">
        <v>1216</v>
      </c>
      <c r="E11728" t="s">
        <v>1509</v>
      </c>
      <c r="F11728" t="s">
        <v>191</v>
      </c>
      <c r="G11728" t="s">
        <v>48926</v>
      </c>
      <c r="H11728">
        <v>200</v>
      </c>
      <c r="I11728" t="s">
        <v>48927</v>
      </c>
    </row>
    <row r="11729" spans="1:9">
      <c r="A11729" t="s">
        <v>48928</v>
      </c>
      <c r="B11729" t="s">
        <v>1507</v>
      </c>
      <c r="C11729" t="s">
        <v>48928</v>
      </c>
      <c r="D11729" t="s">
        <v>1216</v>
      </c>
      <c r="E11729" t="s">
        <v>1509</v>
      </c>
      <c r="F11729" t="s">
        <v>1234</v>
      </c>
      <c r="G11729" t="s">
        <v>48898</v>
      </c>
      <c r="H11729">
        <v>200</v>
      </c>
      <c r="I11729" t="s">
        <v>48929</v>
      </c>
    </row>
    <row r="11730" spans="1:9">
      <c r="A11730" t="s">
        <v>48930</v>
      </c>
      <c r="B11730" t="s">
        <v>1507</v>
      </c>
      <c r="C11730" t="s">
        <v>48930</v>
      </c>
      <c r="D11730" t="s">
        <v>1216</v>
      </c>
      <c r="E11730" t="s">
        <v>1509</v>
      </c>
      <c r="F11730" t="s">
        <v>48931</v>
      </c>
      <c r="G11730" t="s">
        <v>48932</v>
      </c>
      <c r="H11730">
        <v>200</v>
      </c>
      <c r="I11730" t="s">
        <v>48933</v>
      </c>
    </row>
    <row r="11731" spans="1:9">
      <c r="A11731" t="s">
        <v>48934</v>
      </c>
      <c r="B11731" t="s">
        <v>1507</v>
      </c>
      <c r="C11731" t="s">
        <v>48934</v>
      </c>
      <c r="D11731" t="s">
        <v>1216</v>
      </c>
      <c r="E11731" t="s">
        <v>1509</v>
      </c>
      <c r="F11731" t="s">
        <v>48935</v>
      </c>
      <c r="G11731" t="s">
        <v>48936</v>
      </c>
      <c r="H11731">
        <v>200</v>
      </c>
      <c r="I11731" t="s">
        <v>48937</v>
      </c>
    </row>
    <row r="11732" spans="1:9">
      <c r="A11732" t="s">
        <v>48938</v>
      </c>
      <c r="B11732" t="s">
        <v>1507</v>
      </c>
      <c r="C11732" t="s">
        <v>48938</v>
      </c>
      <c r="D11732" t="s">
        <v>1216</v>
      </c>
      <c r="E11732" t="s">
        <v>1509</v>
      </c>
      <c r="F11732" t="s">
        <v>48939</v>
      </c>
      <c r="G11732" t="s">
        <v>48940</v>
      </c>
      <c r="H11732">
        <v>200</v>
      </c>
      <c r="I11732" t="s">
        <v>48941</v>
      </c>
    </row>
    <row r="11733" spans="1:9">
      <c r="A11733" t="s">
        <v>48942</v>
      </c>
      <c r="B11733" t="s">
        <v>1507</v>
      </c>
      <c r="C11733" t="s">
        <v>48942</v>
      </c>
      <c r="D11733" t="s">
        <v>1216</v>
      </c>
      <c r="E11733" t="s">
        <v>1509</v>
      </c>
      <c r="F11733" t="s">
        <v>48943</v>
      </c>
      <c r="G11733" t="s">
        <v>48944</v>
      </c>
      <c r="H11733">
        <v>200</v>
      </c>
      <c r="I11733" t="s">
        <v>48945</v>
      </c>
    </row>
    <row r="11734" spans="1:9">
      <c r="A11734" t="s">
        <v>48946</v>
      </c>
      <c r="B11734" t="s">
        <v>1507</v>
      </c>
      <c r="C11734" t="s">
        <v>48946</v>
      </c>
      <c r="D11734" t="s">
        <v>1216</v>
      </c>
      <c r="E11734" t="s">
        <v>1509</v>
      </c>
      <c r="F11734" t="s">
        <v>48947</v>
      </c>
      <c r="G11734" t="s">
        <v>48948</v>
      </c>
      <c r="H11734">
        <v>200</v>
      </c>
      <c r="I11734" t="s">
        <v>48949</v>
      </c>
    </row>
    <row r="11735" spans="1:9">
      <c r="A11735" t="s">
        <v>48950</v>
      </c>
      <c r="B11735" t="s">
        <v>1507</v>
      </c>
      <c r="C11735" t="s">
        <v>48950</v>
      </c>
      <c r="D11735" t="s">
        <v>1216</v>
      </c>
      <c r="E11735" t="s">
        <v>1509</v>
      </c>
      <c r="F11735" t="s">
        <v>48951</v>
      </c>
      <c r="G11735" t="s">
        <v>48952</v>
      </c>
      <c r="H11735">
        <v>200</v>
      </c>
      <c r="I11735" t="s">
        <v>48953</v>
      </c>
    </row>
    <row r="11736" spans="1:9">
      <c r="A11736" t="s">
        <v>48954</v>
      </c>
      <c r="B11736" t="s">
        <v>1507</v>
      </c>
      <c r="C11736" t="s">
        <v>48954</v>
      </c>
      <c r="D11736" t="s">
        <v>1216</v>
      </c>
      <c r="E11736" t="s">
        <v>1509</v>
      </c>
      <c r="F11736" t="s">
        <v>48955</v>
      </c>
      <c r="G11736" t="s">
        <v>48956</v>
      </c>
      <c r="H11736">
        <v>171.42857142857139</v>
      </c>
      <c r="I11736" t="s">
        <v>48957</v>
      </c>
    </row>
    <row r="11737" spans="1:9">
      <c r="A11737" t="s">
        <v>48958</v>
      </c>
      <c r="B11737" t="s">
        <v>1507</v>
      </c>
      <c r="C11737" t="s">
        <v>48958</v>
      </c>
      <c r="D11737" t="s">
        <v>1216</v>
      </c>
      <c r="E11737" t="s">
        <v>1509</v>
      </c>
      <c r="F11737" t="s">
        <v>48959</v>
      </c>
      <c r="G11737" t="s">
        <v>48960</v>
      </c>
      <c r="H11737">
        <v>171.42857142857139</v>
      </c>
      <c r="I11737" t="s">
        <v>48961</v>
      </c>
    </row>
    <row r="11738" spans="1:9">
      <c r="A11738" t="s">
        <v>48962</v>
      </c>
      <c r="B11738" t="s">
        <v>1507</v>
      </c>
      <c r="C11738" t="s">
        <v>48962</v>
      </c>
      <c r="D11738" t="s">
        <v>1216</v>
      </c>
      <c r="E11738" t="s">
        <v>903</v>
      </c>
      <c r="F11738" t="s">
        <v>1234</v>
      </c>
      <c r="G11738" t="s">
        <v>48963</v>
      </c>
      <c r="H11738">
        <v>200</v>
      </c>
      <c r="I11738" t="s">
        <v>48964</v>
      </c>
    </row>
    <row r="11739" spans="1:9">
      <c r="A11739" t="s">
        <v>48965</v>
      </c>
      <c r="B11739" t="s">
        <v>1507</v>
      </c>
      <c r="C11739" t="s">
        <v>48965</v>
      </c>
      <c r="D11739" t="s">
        <v>1216</v>
      </c>
      <c r="E11739" t="s">
        <v>903</v>
      </c>
      <c r="F11739" t="s">
        <v>48966</v>
      </c>
      <c r="G11739" t="s">
        <v>48967</v>
      </c>
      <c r="H11739">
        <v>200</v>
      </c>
      <c r="I11739" t="s">
        <v>48968</v>
      </c>
    </row>
    <row r="11740" spans="1:9">
      <c r="A11740" t="s">
        <v>48969</v>
      </c>
      <c r="B11740" t="s">
        <v>1507</v>
      </c>
      <c r="C11740" t="s">
        <v>48969</v>
      </c>
      <c r="D11740" t="s">
        <v>1216</v>
      </c>
      <c r="E11740" t="s">
        <v>903</v>
      </c>
      <c r="F11740" t="s">
        <v>1234</v>
      </c>
      <c r="G11740" t="s">
        <v>48963</v>
      </c>
      <c r="H11740">
        <v>200</v>
      </c>
      <c r="I11740" t="s">
        <v>48970</v>
      </c>
    </row>
    <row r="11741" spans="1:9">
      <c r="A11741" t="s">
        <v>48971</v>
      </c>
      <c r="B11741" t="s">
        <v>1507</v>
      </c>
      <c r="C11741" t="s">
        <v>48971</v>
      </c>
      <c r="D11741" t="s">
        <v>1216</v>
      </c>
      <c r="E11741" t="s">
        <v>903</v>
      </c>
      <c r="F11741" t="s">
        <v>48972</v>
      </c>
      <c r="G11741" t="s">
        <v>48973</v>
      </c>
      <c r="H11741">
        <v>200</v>
      </c>
      <c r="I11741" t="s">
        <v>48974</v>
      </c>
    </row>
    <row r="11742" spans="1:9">
      <c r="A11742" t="s">
        <v>48975</v>
      </c>
      <c r="B11742" t="s">
        <v>1507</v>
      </c>
      <c r="C11742" t="s">
        <v>48975</v>
      </c>
      <c r="D11742" t="s">
        <v>1216</v>
      </c>
      <c r="E11742" t="s">
        <v>903</v>
      </c>
      <c r="F11742" t="s">
        <v>48976</v>
      </c>
      <c r="G11742" t="s">
        <v>48977</v>
      </c>
      <c r="H11742">
        <v>171.42857142857139</v>
      </c>
      <c r="I11742" t="s">
        <v>48978</v>
      </c>
    </row>
    <row r="11743" spans="1:9">
      <c r="A11743" t="s">
        <v>48979</v>
      </c>
      <c r="B11743" t="s">
        <v>1507</v>
      </c>
      <c r="C11743" t="s">
        <v>48979</v>
      </c>
      <c r="D11743" t="s">
        <v>1216</v>
      </c>
      <c r="E11743" t="s">
        <v>903</v>
      </c>
      <c r="F11743" t="s">
        <v>48980</v>
      </c>
      <c r="G11743" t="s">
        <v>48981</v>
      </c>
      <c r="H11743">
        <v>200</v>
      </c>
      <c r="I11743" t="s">
        <v>48982</v>
      </c>
    </row>
    <row r="11744" spans="1:9">
      <c r="A11744" t="s">
        <v>48983</v>
      </c>
      <c r="B11744" t="s">
        <v>1507</v>
      </c>
      <c r="C11744" t="s">
        <v>48983</v>
      </c>
      <c r="D11744" t="s">
        <v>1216</v>
      </c>
      <c r="E11744" t="s">
        <v>903</v>
      </c>
      <c r="F11744" t="s">
        <v>36481</v>
      </c>
      <c r="G11744" t="s">
        <v>48984</v>
      </c>
      <c r="H11744">
        <v>200</v>
      </c>
      <c r="I11744" t="s">
        <v>48985</v>
      </c>
    </row>
    <row r="11745" spans="1:9">
      <c r="A11745" t="s">
        <v>48986</v>
      </c>
      <c r="B11745" t="s">
        <v>1507</v>
      </c>
      <c r="C11745" t="s">
        <v>48986</v>
      </c>
      <c r="D11745" t="s">
        <v>1216</v>
      </c>
      <c r="E11745" t="s">
        <v>903</v>
      </c>
      <c r="F11745" t="s">
        <v>48987</v>
      </c>
      <c r="G11745" t="s">
        <v>48988</v>
      </c>
      <c r="H11745">
        <v>171.42857142857139</v>
      </c>
      <c r="I11745" t="s">
        <v>48989</v>
      </c>
    </row>
    <row r="11746" spans="1:9">
      <c r="A11746" t="s">
        <v>48990</v>
      </c>
      <c r="B11746" t="s">
        <v>1507</v>
      </c>
      <c r="C11746" t="s">
        <v>48990</v>
      </c>
      <c r="D11746" t="s">
        <v>1216</v>
      </c>
      <c r="E11746" t="s">
        <v>1509</v>
      </c>
      <c r="F11746" t="s">
        <v>1229</v>
      </c>
      <c r="G11746" t="s">
        <v>48991</v>
      </c>
      <c r="H11746">
        <v>200</v>
      </c>
      <c r="I11746" t="s">
        <v>48992</v>
      </c>
    </row>
    <row r="11747" spans="1:9">
      <c r="A11747" t="s">
        <v>48993</v>
      </c>
      <c r="B11747" t="s">
        <v>1507</v>
      </c>
      <c r="C11747" t="s">
        <v>48993</v>
      </c>
      <c r="D11747" t="s">
        <v>1216</v>
      </c>
      <c r="E11747" t="s">
        <v>903</v>
      </c>
      <c r="F11747" t="s">
        <v>48994</v>
      </c>
      <c r="G11747" t="s">
        <v>48995</v>
      </c>
      <c r="H11747">
        <v>200</v>
      </c>
      <c r="I11747" t="s">
        <v>48996</v>
      </c>
    </row>
    <row r="11748" spans="1:9">
      <c r="A11748" t="s">
        <v>48997</v>
      </c>
      <c r="B11748" t="s">
        <v>1507</v>
      </c>
      <c r="C11748" t="s">
        <v>48997</v>
      </c>
      <c r="D11748" t="s">
        <v>1216</v>
      </c>
      <c r="E11748" t="s">
        <v>1509</v>
      </c>
      <c r="F11748" t="s">
        <v>48998</v>
      </c>
      <c r="G11748" t="s">
        <v>48999</v>
      </c>
      <c r="H11748">
        <v>200</v>
      </c>
      <c r="I11748" t="s">
        <v>49000</v>
      </c>
    </row>
    <row r="11749" spans="1:9">
      <c r="A11749" t="s">
        <v>49001</v>
      </c>
      <c r="B11749" t="s">
        <v>1507</v>
      </c>
      <c r="C11749" t="s">
        <v>49001</v>
      </c>
      <c r="D11749" t="s">
        <v>1216</v>
      </c>
      <c r="E11749" t="s">
        <v>1509</v>
      </c>
      <c r="F11749" t="s">
        <v>49002</v>
      </c>
      <c r="G11749" t="s">
        <v>49003</v>
      </c>
      <c r="H11749">
        <v>200</v>
      </c>
      <c r="I11749" t="s">
        <v>49004</v>
      </c>
    </row>
    <row r="11750" spans="1:9">
      <c r="A11750" t="s">
        <v>49005</v>
      </c>
      <c r="B11750" t="s">
        <v>1507</v>
      </c>
      <c r="C11750" t="s">
        <v>49005</v>
      </c>
      <c r="D11750" t="s">
        <v>1216</v>
      </c>
      <c r="E11750" t="s">
        <v>1509</v>
      </c>
      <c r="F11750" t="s">
        <v>1227</v>
      </c>
      <c r="G11750" t="s">
        <v>49006</v>
      </c>
      <c r="H11750">
        <v>200</v>
      </c>
      <c r="I11750" t="s">
        <v>49007</v>
      </c>
    </row>
    <row r="11751" spans="1:9">
      <c r="A11751" t="s">
        <v>49008</v>
      </c>
      <c r="B11751" t="s">
        <v>1507</v>
      </c>
      <c r="C11751" t="s">
        <v>49008</v>
      </c>
      <c r="D11751" t="s">
        <v>1216</v>
      </c>
      <c r="E11751" t="s">
        <v>1509</v>
      </c>
      <c r="F11751" t="s">
        <v>49009</v>
      </c>
      <c r="G11751" t="s">
        <v>49010</v>
      </c>
      <c r="H11751">
        <v>171.42857142857139</v>
      </c>
      <c r="I11751" t="s">
        <v>49011</v>
      </c>
    </row>
    <row r="11752" spans="1:9">
      <c r="A11752" t="s">
        <v>49012</v>
      </c>
      <c r="B11752" t="s">
        <v>1507</v>
      </c>
      <c r="C11752" t="s">
        <v>49012</v>
      </c>
      <c r="D11752" t="s">
        <v>1216</v>
      </c>
      <c r="E11752" t="s">
        <v>1509</v>
      </c>
      <c r="F11752" t="s">
        <v>49013</v>
      </c>
      <c r="G11752" t="s">
        <v>49014</v>
      </c>
      <c r="H11752">
        <v>200</v>
      </c>
      <c r="I11752" t="s">
        <v>49015</v>
      </c>
    </row>
    <row r="11753" spans="1:9">
      <c r="A11753" t="s">
        <v>49016</v>
      </c>
      <c r="B11753" t="s">
        <v>1507</v>
      </c>
      <c r="C11753" t="s">
        <v>49016</v>
      </c>
      <c r="D11753" t="s">
        <v>1216</v>
      </c>
      <c r="E11753" t="s">
        <v>1509</v>
      </c>
      <c r="F11753" t="s">
        <v>49017</v>
      </c>
      <c r="G11753" t="s">
        <v>49018</v>
      </c>
      <c r="H11753">
        <v>200</v>
      </c>
      <c r="I11753" t="s">
        <v>49019</v>
      </c>
    </row>
    <row r="11754" spans="1:9">
      <c r="A11754" t="s">
        <v>49020</v>
      </c>
      <c r="B11754" t="s">
        <v>1507</v>
      </c>
      <c r="C11754" t="s">
        <v>49020</v>
      </c>
      <c r="D11754" t="s">
        <v>1216</v>
      </c>
      <c r="E11754" t="s">
        <v>1509</v>
      </c>
      <c r="F11754" t="s">
        <v>1228</v>
      </c>
      <c r="G11754" t="s">
        <v>49021</v>
      </c>
      <c r="H11754">
        <v>200</v>
      </c>
      <c r="I11754" t="s">
        <v>49022</v>
      </c>
    </row>
    <row r="11755" spans="1:9">
      <c r="A11755" t="s">
        <v>49023</v>
      </c>
      <c r="B11755" t="s">
        <v>1507</v>
      </c>
      <c r="C11755" t="s">
        <v>49023</v>
      </c>
      <c r="D11755" t="s">
        <v>1216</v>
      </c>
      <c r="E11755" t="s">
        <v>1509</v>
      </c>
      <c r="F11755" t="s">
        <v>1228</v>
      </c>
      <c r="G11755" t="s">
        <v>49021</v>
      </c>
      <c r="H11755">
        <v>200</v>
      </c>
      <c r="I11755" t="s">
        <v>49024</v>
      </c>
    </row>
    <row r="11756" spans="1:9">
      <c r="A11756" t="s">
        <v>49025</v>
      </c>
      <c r="B11756" t="s">
        <v>1507</v>
      </c>
      <c r="C11756" t="s">
        <v>49025</v>
      </c>
      <c r="D11756" t="s">
        <v>1216</v>
      </c>
      <c r="E11756" t="s">
        <v>1509</v>
      </c>
      <c r="F11756" t="s">
        <v>49026</v>
      </c>
      <c r="G11756" t="s">
        <v>49027</v>
      </c>
      <c r="H11756">
        <v>171.42857142857139</v>
      </c>
      <c r="I11756" t="s">
        <v>49028</v>
      </c>
    </row>
    <row r="11757" spans="1:9">
      <c r="A11757" t="s">
        <v>49029</v>
      </c>
      <c r="B11757" t="s">
        <v>1507</v>
      </c>
      <c r="C11757" t="s">
        <v>49029</v>
      </c>
      <c r="D11757" t="s">
        <v>1216</v>
      </c>
      <c r="E11757" t="s">
        <v>1509</v>
      </c>
      <c r="F11757" t="s">
        <v>49030</v>
      </c>
      <c r="G11757" t="s">
        <v>49031</v>
      </c>
      <c r="H11757">
        <v>157.14285714285711</v>
      </c>
      <c r="I11757" t="s">
        <v>49032</v>
      </c>
    </row>
    <row r="11758" spans="1:9">
      <c r="A11758" t="s">
        <v>49033</v>
      </c>
      <c r="B11758" t="s">
        <v>1507</v>
      </c>
      <c r="C11758" t="s">
        <v>49033</v>
      </c>
      <c r="D11758" t="s">
        <v>1216</v>
      </c>
      <c r="E11758" t="s">
        <v>1509</v>
      </c>
      <c r="F11758" t="s">
        <v>49034</v>
      </c>
      <c r="G11758" t="s">
        <v>49035</v>
      </c>
      <c r="H11758">
        <v>171.42857142857139</v>
      </c>
      <c r="I11758" t="s">
        <v>49036</v>
      </c>
    </row>
    <row r="11759" spans="1:9">
      <c r="A11759" t="s">
        <v>49037</v>
      </c>
      <c r="B11759" t="s">
        <v>1507</v>
      </c>
      <c r="C11759" t="s">
        <v>49037</v>
      </c>
      <c r="D11759" t="s">
        <v>1216</v>
      </c>
      <c r="E11759" t="s">
        <v>1509</v>
      </c>
      <c r="F11759" t="s">
        <v>49038</v>
      </c>
      <c r="G11759" t="s">
        <v>49039</v>
      </c>
      <c r="H11759">
        <v>200</v>
      </c>
      <c r="I11759" t="s">
        <v>49040</v>
      </c>
    </row>
    <row r="11760" spans="1:9">
      <c r="A11760" t="s">
        <v>49041</v>
      </c>
      <c r="B11760" t="s">
        <v>1507</v>
      </c>
      <c r="C11760" t="s">
        <v>49041</v>
      </c>
      <c r="D11760" t="s">
        <v>1216</v>
      </c>
      <c r="E11760" t="s">
        <v>1509</v>
      </c>
      <c r="F11760" t="s">
        <v>43</v>
      </c>
      <c r="G11760" t="s">
        <v>49042</v>
      </c>
      <c r="H11760">
        <v>171.42857142857139</v>
      </c>
      <c r="I11760" t="s">
        <v>49043</v>
      </c>
    </row>
    <row r="11761" spans="1:9">
      <c r="A11761" t="s">
        <v>49044</v>
      </c>
      <c r="B11761" t="s">
        <v>1507</v>
      </c>
      <c r="C11761" t="s">
        <v>49044</v>
      </c>
      <c r="D11761" t="s">
        <v>1216</v>
      </c>
      <c r="E11761" t="s">
        <v>1509</v>
      </c>
      <c r="F11761" t="s">
        <v>49045</v>
      </c>
      <c r="G11761" t="s">
        <v>49046</v>
      </c>
      <c r="H11761">
        <v>200</v>
      </c>
      <c r="I11761" t="s">
        <v>49047</v>
      </c>
    </row>
    <row r="11762" spans="1:9">
      <c r="A11762" t="s">
        <v>49048</v>
      </c>
      <c r="B11762" t="s">
        <v>1507</v>
      </c>
      <c r="C11762" t="s">
        <v>49048</v>
      </c>
      <c r="D11762" t="s">
        <v>1216</v>
      </c>
      <c r="E11762" t="s">
        <v>1509</v>
      </c>
      <c r="F11762" t="s">
        <v>49049</v>
      </c>
      <c r="G11762" t="s">
        <v>49050</v>
      </c>
      <c r="H11762">
        <v>171.42857142857139</v>
      </c>
      <c r="I11762" t="s">
        <v>49051</v>
      </c>
    </row>
    <row r="11763" spans="1:9">
      <c r="A11763" t="s">
        <v>49052</v>
      </c>
      <c r="B11763" t="s">
        <v>1507</v>
      </c>
      <c r="C11763" t="s">
        <v>49052</v>
      </c>
      <c r="D11763" t="s">
        <v>1216</v>
      </c>
      <c r="E11763" t="s">
        <v>903</v>
      </c>
      <c r="F11763" t="s">
        <v>1229</v>
      </c>
      <c r="G11763" t="s">
        <v>49053</v>
      </c>
      <c r="H11763">
        <v>200</v>
      </c>
      <c r="I11763" t="s">
        <v>49054</v>
      </c>
    </row>
    <row r="11764" spans="1:9">
      <c r="A11764" t="s">
        <v>49055</v>
      </c>
      <c r="B11764" t="s">
        <v>1507</v>
      </c>
      <c r="C11764" t="s">
        <v>49055</v>
      </c>
      <c r="D11764" t="s">
        <v>1216</v>
      </c>
      <c r="E11764" t="s">
        <v>903</v>
      </c>
      <c r="F11764" t="s">
        <v>1229</v>
      </c>
      <c r="G11764" t="s">
        <v>49053</v>
      </c>
      <c r="H11764">
        <v>200</v>
      </c>
      <c r="I11764" t="s">
        <v>49056</v>
      </c>
    </row>
    <row r="11765" spans="1:9">
      <c r="A11765" t="s">
        <v>49057</v>
      </c>
      <c r="B11765" t="s">
        <v>1507</v>
      </c>
      <c r="C11765" t="s">
        <v>49057</v>
      </c>
      <c r="D11765" t="s">
        <v>1216</v>
      </c>
      <c r="E11765" t="s">
        <v>903</v>
      </c>
      <c r="F11765" t="s">
        <v>49002</v>
      </c>
      <c r="G11765" t="s">
        <v>49058</v>
      </c>
      <c r="H11765">
        <v>200</v>
      </c>
      <c r="I11765" t="s">
        <v>49059</v>
      </c>
    </row>
    <row r="11766" spans="1:9">
      <c r="A11766" t="s">
        <v>49060</v>
      </c>
      <c r="B11766" t="s">
        <v>1507</v>
      </c>
      <c r="C11766" t="s">
        <v>49060</v>
      </c>
      <c r="D11766" t="s">
        <v>1216</v>
      </c>
      <c r="E11766" t="s">
        <v>903</v>
      </c>
      <c r="F11766" t="s">
        <v>49061</v>
      </c>
      <c r="G11766" t="s">
        <v>49062</v>
      </c>
      <c r="H11766">
        <v>171.42857142857139</v>
      </c>
      <c r="I11766" t="s">
        <v>49063</v>
      </c>
    </row>
    <row r="11767" spans="1:9">
      <c r="A11767" t="s">
        <v>49064</v>
      </c>
      <c r="B11767" t="s">
        <v>1507</v>
      </c>
      <c r="C11767" t="s">
        <v>49064</v>
      </c>
      <c r="D11767" t="s">
        <v>1216</v>
      </c>
      <c r="E11767" t="s">
        <v>903</v>
      </c>
      <c r="F11767" t="s">
        <v>49065</v>
      </c>
      <c r="G11767" t="s">
        <v>49066</v>
      </c>
      <c r="H11767">
        <v>157.14285714285711</v>
      </c>
      <c r="I11767" t="s">
        <v>49067</v>
      </c>
    </row>
    <row r="11768" spans="1:9">
      <c r="A11768" t="s">
        <v>49068</v>
      </c>
      <c r="B11768" t="s">
        <v>1507</v>
      </c>
      <c r="C11768" t="s">
        <v>49068</v>
      </c>
      <c r="D11768" t="s">
        <v>1216</v>
      </c>
      <c r="E11768" t="s">
        <v>903</v>
      </c>
      <c r="F11768" t="s">
        <v>1229</v>
      </c>
      <c r="G11768" t="s">
        <v>49053</v>
      </c>
      <c r="H11768">
        <v>157.14285714285711</v>
      </c>
      <c r="I11768" t="s">
        <v>49069</v>
      </c>
    </row>
    <row r="11769" spans="1:9">
      <c r="A11769" t="s">
        <v>49070</v>
      </c>
      <c r="B11769" t="s">
        <v>1507</v>
      </c>
      <c r="C11769" t="s">
        <v>49070</v>
      </c>
      <c r="D11769" t="s">
        <v>1216</v>
      </c>
      <c r="E11769" t="s">
        <v>903</v>
      </c>
      <c r="F11769" t="s">
        <v>49038</v>
      </c>
      <c r="G11769" t="s">
        <v>49071</v>
      </c>
      <c r="H11769">
        <v>157.14285714285711</v>
      </c>
      <c r="I11769" t="s">
        <v>49072</v>
      </c>
    </row>
    <row r="11770" spans="1:9">
      <c r="A11770" t="s">
        <v>49073</v>
      </c>
      <c r="B11770" t="s">
        <v>1507</v>
      </c>
      <c r="C11770" t="s">
        <v>49073</v>
      </c>
      <c r="D11770" t="s">
        <v>1216</v>
      </c>
      <c r="E11770" t="s">
        <v>903</v>
      </c>
      <c r="F11770" t="s">
        <v>36547</v>
      </c>
      <c r="G11770" t="s">
        <v>49074</v>
      </c>
      <c r="H11770">
        <v>200</v>
      </c>
      <c r="I11770" t="s">
        <v>49075</v>
      </c>
    </row>
    <row r="11771" spans="1:9">
      <c r="A11771" t="s">
        <v>49076</v>
      </c>
      <c r="B11771" t="s">
        <v>1507</v>
      </c>
      <c r="C11771" t="s">
        <v>49076</v>
      </c>
      <c r="D11771" t="s">
        <v>1216</v>
      </c>
      <c r="E11771" t="s">
        <v>903</v>
      </c>
      <c r="F11771" t="s">
        <v>36547</v>
      </c>
      <c r="G11771" t="s">
        <v>49074</v>
      </c>
      <c r="H11771">
        <v>171.42857142857139</v>
      </c>
      <c r="I11771" t="s">
        <v>49077</v>
      </c>
    </row>
    <row r="11772" spans="1:9">
      <c r="A11772" t="s">
        <v>49078</v>
      </c>
      <c r="B11772" t="s">
        <v>1507</v>
      </c>
      <c r="C11772" t="s">
        <v>49078</v>
      </c>
      <c r="D11772" t="s">
        <v>1216</v>
      </c>
      <c r="E11772" t="s">
        <v>1509</v>
      </c>
      <c r="F11772" t="s">
        <v>1230</v>
      </c>
      <c r="G11772" t="s">
        <v>49079</v>
      </c>
      <c r="H11772">
        <v>200</v>
      </c>
      <c r="I11772" t="s">
        <v>49080</v>
      </c>
    </row>
    <row r="11773" spans="1:9">
      <c r="A11773" t="s">
        <v>49081</v>
      </c>
      <c r="B11773" t="s">
        <v>1507</v>
      </c>
      <c r="C11773" t="s">
        <v>49081</v>
      </c>
      <c r="D11773" t="s">
        <v>1216</v>
      </c>
      <c r="E11773" t="s">
        <v>1509</v>
      </c>
      <c r="F11773" t="s">
        <v>1236</v>
      </c>
      <c r="G11773" t="s">
        <v>49082</v>
      </c>
      <c r="H11773">
        <v>200</v>
      </c>
      <c r="I11773" t="s">
        <v>49083</v>
      </c>
    </row>
    <row r="11774" spans="1:9">
      <c r="A11774" t="s">
        <v>49084</v>
      </c>
      <c r="B11774" t="s">
        <v>1507</v>
      </c>
      <c r="C11774" t="s">
        <v>49084</v>
      </c>
      <c r="D11774" t="s">
        <v>1216</v>
      </c>
      <c r="E11774" t="s">
        <v>1509</v>
      </c>
      <c r="F11774" t="s">
        <v>1235</v>
      </c>
      <c r="G11774" t="s">
        <v>49085</v>
      </c>
      <c r="H11774">
        <v>200</v>
      </c>
      <c r="I11774" t="s">
        <v>49086</v>
      </c>
    </row>
    <row r="11775" spans="1:9">
      <c r="A11775" t="s">
        <v>49087</v>
      </c>
      <c r="B11775" t="s">
        <v>1507</v>
      </c>
      <c r="C11775" t="s">
        <v>49087</v>
      </c>
      <c r="D11775" t="s">
        <v>1216</v>
      </c>
      <c r="E11775" t="s">
        <v>1509</v>
      </c>
      <c r="F11775" t="s">
        <v>49088</v>
      </c>
      <c r="G11775" t="s">
        <v>49089</v>
      </c>
      <c r="H11775">
        <v>200</v>
      </c>
      <c r="I11775" t="s">
        <v>49090</v>
      </c>
    </row>
    <row r="11776" spans="1:9">
      <c r="A11776" t="s">
        <v>49091</v>
      </c>
      <c r="B11776" t="s">
        <v>1507</v>
      </c>
      <c r="C11776" t="s">
        <v>49091</v>
      </c>
      <c r="D11776" t="s">
        <v>1216</v>
      </c>
      <c r="E11776" t="s">
        <v>1509</v>
      </c>
      <c r="F11776" t="s">
        <v>40145</v>
      </c>
      <c r="G11776" t="s">
        <v>49092</v>
      </c>
      <c r="H11776">
        <v>200</v>
      </c>
      <c r="I11776" t="s">
        <v>49093</v>
      </c>
    </row>
    <row r="11777" spans="1:9">
      <c r="A11777" t="s">
        <v>49094</v>
      </c>
      <c r="B11777" t="s">
        <v>1507</v>
      </c>
      <c r="C11777" t="s">
        <v>49094</v>
      </c>
      <c r="D11777" t="s">
        <v>1216</v>
      </c>
      <c r="E11777" t="s">
        <v>1509</v>
      </c>
      <c r="F11777" t="s">
        <v>49095</v>
      </c>
      <c r="G11777" t="s">
        <v>49096</v>
      </c>
      <c r="H11777">
        <v>200</v>
      </c>
      <c r="I11777" t="s">
        <v>49097</v>
      </c>
    </row>
    <row r="11778" spans="1:9">
      <c r="A11778" t="s">
        <v>49098</v>
      </c>
      <c r="B11778" t="s">
        <v>1507</v>
      </c>
      <c r="C11778" t="s">
        <v>49098</v>
      </c>
      <c r="D11778" t="s">
        <v>1216</v>
      </c>
      <c r="E11778" t="s">
        <v>1509</v>
      </c>
      <c r="F11778" t="s">
        <v>49099</v>
      </c>
      <c r="G11778" t="s">
        <v>49100</v>
      </c>
      <c r="H11778">
        <v>200</v>
      </c>
      <c r="I11778" t="s">
        <v>49101</v>
      </c>
    </row>
    <row r="11779" spans="1:9">
      <c r="A11779" t="s">
        <v>49102</v>
      </c>
      <c r="B11779" t="s">
        <v>1507</v>
      </c>
      <c r="C11779" t="s">
        <v>49102</v>
      </c>
      <c r="D11779" t="s">
        <v>1216</v>
      </c>
      <c r="E11779" t="s">
        <v>1509</v>
      </c>
      <c r="F11779" t="s">
        <v>49103</v>
      </c>
      <c r="G11779" t="s">
        <v>49104</v>
      </c>
      <c r="H11779">
        <v>200</v>
      </c>
      <c r="I11779" t="s">
        <v>49105</v>
      </c>
    </row>
    <row r="11780" spans="1:9">
      <c r="A11780" t="s">
        <v>49106</v>
      </c>
      <c r="B11780" t="s">
        <v>1507</v>
      </c>
      <c r="C11780" t="s">
        <v>49106</v>
      </c>
      <c r="D11780" t="s">
        <v>1216</v>
      </c>
      <c r="E11780" t="s">
        <v>1509</v>
      </c>
      <c r="F11780" t="s">
        <v>49107</v>
      </c>
      <c r="G11780" t="s">
        <v>49108</v>
      </c>
      <c r="H11780">
        <v>200</v>
      </c>
      <c r="I11780" t="s">
        <v>49109</v>
      </c>
    </row>
    <row r="11781" spans="1:9">
      <c r="A11781" t="s">
        <v>49110</v>
      </c>
      <c r="B11781" t="s">
        <v>1507</v>
      </c>
      <c r="C11781" t="s">
        <v>49110</v>
      </c>
      <c r="D11781" t="s">
        <v>1216</v>
      </c>
      <c r="E11781" t="s">
        <v>903</v>
      </c>
      <c r="F11781" t="s">
        <v>1235</v>
      </c>
      <c r="G11781" t="s">
        <v>49111</v>
      </c>
      <c r="H11781">
        <v>200</v>
      </c>
      <c r="I11781" t="s">
        <v>49112</v>
      </c>
    </row>
    <row r="11782" spans="1:9">
      <c r="A11782" t="s">
        <v>49113</v>
      </c>
      <c r="B11782" t="s">
        <v>1507</v>
      </c>
      <c r="C11782" t="s">
        <v>49113</v>
      </c>
      <c r="D11782" t="s">
        <v>1216</v>
      </c>
      <c r="E11782" t="s">
        <v>903</v>
      </c>
      <c r="F11782" t="s">
        <v>49114</v>
      </c>
      <c r="G11782" t="s">
        <v>49115</v>
      </c>
      <c r="H11782">
        <v>142.85714285714289</v>
      </c>
      <c r="I11782" t="s">
        <v>49116</v>
      </c>
    </row>
    <row r="11783" spans="1:9">
      <c r="A11783" t="s">
        <v>49117</v>
      </c>
      <c r="B11783" t="s">
        <v>1507</v>
      </c>
      <c r="C11783" t="s">
        <v>49117</v>
      </c>
      <c r="D11783" t="s">
        <v>1216</v>
      </c>
      <c r="E11783" t="s">
        <v>903</v>
      </c>
      <c r="F11783" t="s">
        <v>1235</v>
      </c>
      <c r="G11783" t="s">
        <v>49111</v>
      </c>
      <c r="H11783">
        <v>157.14285714285711</v>
      </c>
      <c r="I11783" t="s">
        <v>49118</v>
      </c>
    </row>
    <row r="11784" spans="1:9">
      <c r="A11784" t="s">
        <v>49119</v>
      </c>
      <c r="B11784" t="s">
        <v>1507</v>
      </c>
      <c r="C11784" t="s">
        <v>49119</v>
      </c>
      <c r="D11784" t="s">
        <v>1216</v>
      </c>
      <c r="E11784" t="s">
        <v>1509</v>
      </c>
      <c r="F11784" t="s">
        <v>49120</v>
      </c>
      <c r="G11784" t="s">
        <v>49121</v>
      </c>
      <c r="H11784">
        <v>200</v>
      </c>
      <c r="I11784" t="s">
        <v>49122</v>
      </c>
    </row>
    <row r="11785" spans="1:9">
      <c r="A11785" t="s">
        <v>49123</v>
      </c>
      <c r="B11785" t="s">
        <v>1507</v>
      </c>
      <c r="C11785" t="s">
        <v>49123</v>
      </c>
      <c r="D11785" t="s">
        <v>1216</v>
      </c>
      <c r="E11785" t="s">
        <v>1509</v>
      </c>
      <c r="F11785" t="s">
        <v>49124</v>
      </c>
      <c r="G11785" t="s">
        <v>49125</v>
      </c>
      <c r="H11785">
        <v>200</v>
      </c>
      <c r="I11785" t="s">
        <v>49126</v>
      </c>
    </row>
    <row r="11786" spans="1:9">
      <c r="A11786" t="s">
        <v>49127</v>
      </c>
      <c r="B11786" t="s">
        <v>1507</v>
      </c>
      <c r="C11786" t="s">
        <v>49127</v>
      </c>
      <c r="D11786" t="s">
        <v>1216</v>
      </c>
      <c r="E11786" t="s">
        <v>1509</v>
      </c>
      <c r="F11786" t="s">
        <v>49128</v>
      </c>
      <c r="G11786" t="s">
        <v>49129</v>
      </c>
      <c r="H11786">
        <v>200</v>
      </c>
      <c r="I11786" t="s">
        <v>49130</v>
      </c>
    </row>
    <row r="11787" spans="1:9">
      <c r="A11787" t="s">
        <v>49131</v>
      </c>
      <c r="B11787" t="s">
        <v>1507</v>
      </c>
      <c r="C11787" t="s">
        <v>49131</v>
      </c>
      <c r="D11787" t="s">
        <v>1216</v>
      </c>
      <c r="E11787" t="s">
        <v>1509</v>
      </c>
      <c r="F11787" t="s">
        <v>49132</v>
      </c>
      <c r="G11787" t="s">
        <v>49133</v>
      </c>
      <c r="H11787">
        <v>171.42857142857139</v>
      </c>
      <c r="I11787" t="s">
        <v>49134</v>
      </c>
    </row>
    <row r="11788" spans="1:9">
      <c r="A11788" t="s">
        <v>49135</v>
      </c>
      <c r="B11788" t="s">
        <v>1507</v>
      </c>
      <c r="C11788" t="s">
        <v>49135</v>
      </c>
      <c r="D11788" t="s">
        <v>1216</v>
      </c>
      <c r="E11788" t="s">
        <v>1509</v>
      </c>
      <c r="F11788" t="s">
        <v>49136</v>
      </c>
      <c r="G11788" t="s">
        <v>49137</v>
      </c>
      <c r="H11788">
        <v>171.42857142857139</v>
      </c>
      <c r="I11788" t="s">
        <v>49138</v>
      </c>
    </row>
    <row r="11789" spans="1:9">
      <c r="A11789" t="s">
        <v>49139</v>
      </c>
      <c r="B11789" t="s">
        <v>1507</v>
      </c>
      <c r="C11789" t="s">
        <v>49139</v>
      </c>
      <c r="D11789" t="s">
        <v>1216</v>
      </c>
      <c r="E11789" t="s">
        <v>903</v>
      </c>
      <c r="F11789" t="s">
        <v>49140</v>
      </c>
      <c r="G11789" t="s">
        <v>49141</v>
      </c>
      <c r="H11789">
        <v>171.42857142857139</v>
      </c>
      <c r="I11789" t="s">
        <v>49142</v>
      </c>
    </row>
    <row r="11790" spans="1:9">
      <c r="A11790" t="s">
        <v>49143</v>
      </c>
      <c r="B11790" t="s">
        <v>1507</v>
      </c>
      <c r="C11790" t="s">
        <v>49143</v>
      </c>
      <c r="D11790" t="s">
        <v>1216</v>
      </c>
      <c r="E11790" t="s">
        <v>903</v>
      </c>
      <c r="F11790" t="s">
        <v>49144</v>
      </c>
      <c r="G11790" t="s">
        <v>49145</v>
      </c>
      <c r="H11790">
        <v>171.42857142857139</v>
      </c>
      <c r="I11790" t="s">
        <v>49146</v>
      </c>
    </row>
    <row r="11791" spans="1:9">
      <c r="A11791" t="s">
        <v>49147</v>
      </c>
      <c r="B11791" t="s">
        <v>1507</v>
      </c>
      <c r="C11791" t="s">
        <v>49147</v>
      </c>
      <c r="D11791" t="s">
        <v>1216</v>
      </c>
      <c r="E11791" t="s">
        <v>903</v>
      </c>
      <c r="F11791" t="s">
        <v>36594</v>
      </c>
      <c r="G11791" t="s">
        <v>49148</v>
      </c>
      <c r="H11791">
        <v>200</v>
      </c>
      <c r="I11791" t="s">
        <v>49149</v>
      </c>
    </row>
    <row r="11792" spans="1:9">
      <c r="A11792" t="s">
        <v>49150</v>
      </c>
      <c r="B11792" t="s">
        <v>1507</v>
      </c>
      <c r="C11792" t="s">
        <v>49150</v>
      </c>
      <c r="D11792" t="s">
        <v>1216</v>
      </c>
      <c r="E11792" t="s">
        <v>1509</v>
      </c>
      <c r="F11792" t="s">
        <v>49151</v>
      </c>
      <c r="G11792" t="s">
        <v>49152</v>
      </c>
      <c r="H11792">
        <v>157.14285714285711</v>
      </c>
      <c r="I11792" t="s">
        <v>49153</v>
      </c>
    </row>
    <row r="11793" spans="1:9">
      <c r="A11793" t="s">
        <v>49154</v>
      </c>
      <c r="B11793" t="s">
        <v>1507</v>
      </c>
      <c r="C11793" t="s">
        <v>49154</v>
      </c>
      <c r="D11793" t="s">
        <v>1216</v>
      </c>
      <c r="E11793" t="s">
        <v>1509</v>
      </c>
      <c r="F11793" t="s">
        <v>1236</v>
      </c>
      <c r="G11793" t="s">
        <v>49082</v>
      </c>
      <c r="H11793">
        <v>200</v>
      </c>
      <c r="I11793" t="s">
        <v>49155</v>
      </c>
    </row>
    <row r="11794" spans="1:9">
      <c r="A11794" t="s">
        <v>49156</v>
      </c>
      <c r="B11794" t="s">
        <v>1507</v>
      </c>
      <c r="C11794" t="s">
        <v>49156</v>
      </c>
      <c r="D11794" t="s">
        <v>1216</v>
      </c>
      <c r="E11794" t="s">
        <v>1509</v>
      </c>
      <c r="F11794" t="s">
        <v>49157</v>
      </c>
      <c r="G11794" t="s">
        <v>49158</v>
      </c>
      <c r="H11794">
        <v>171.42857142857139</v>
      </c>
      <c r="I11794" t="s">
        <v>49159</v>
      </c>
    </row>
    <row r="11795" spans="1:9">
      <c r="A11795" t="s">
        <v>49160</v>
      </c>
      <c r="B11795" t="s">
        <v>1507</v>
      </c>
      <c r="C11795" t="s">
        <v>49160</v>
      </c>
      <c r="D11795" t="s">
        <v>1216</v>
      </c>
      <c r="E11795" t="s">
        <v>1509</v>
      </c>
      <c r="F11795" t="s">
        <v>49161</v>
      </c>
      <c r="G11795" t="s">
        <v>49162</v>
      </c>
      <c r="H11795">
        <v>200</v>
      </c>
      <c r="I11795" t="s">
        <v>49163</v>
      </c>
    </row>
    <row r="11796" spans="1:9">
      <c r="A11796" t="s">
        <v>49164</v>
      </c>
      <c r="B11796" t="s">
        <v>1507</v>
      </c>
      <c r="C11796" t="s">
        <v>49164</v>
      </c>
      <c r="D11796" t="s">
        <v>1216</v>
      </c>
      <c r="E11796" t="s">
        <v>1509</v>
      </c>
      <c r="F11796" t="s">
        <v>49165</v>
      </c>
      <c r="G11796" t="s">
        <v>49166</v>
      </c>
      <c r="H11796">
        <v>250</v>
      </c>
      <c r="I11796" t="s">
        <v>49167</v>
      </c>
    </row>
    <row r="11797" spans="1:9">
      <c r="A11797" t="s">
        <v>49168</v>
      </c>
      <c r="B11797" t="s">
        <v>1507</v>
      </c>
      <c r="C11797" t="s">
        <v>49168</v>
      </c>
      <c r="D11797" t="s">
        <v>1216</v>
      </c>
      <c r="E11797" t="s">
        <v>1509</v>
      </c>
      <c r="F11797" t="s">
        <v>45280</v>
      </c>
      <c r="G11797" t="s">
        <v>49169</v>
      </c>
      <c r="H11797">
        <v>200</v>
      </c>
      <c r="I11797" t="s">
        <v>49170</v>
      </c>
    </row>
    <row r="11798" spans="1:9">
      <c r="A11798" t="s">
        <v>49171</v>
      </c>
      <c r="B11798" t="s">
        <v>1507</v>
      </c>
      <c r="C11798" t="s">
        <v>49171</v>
      </c>
      <c r="D11798" t="s">
        <v>1216</v>
      </c>
      <c r="E11798" t="s">
        <v>1509</v>
      </c>
      <c r="F11798" t="s">
        <v>49172</v>
      </c>
      <c r="G11798" t="s">
        <v>49173</v>
      </c>
      <c r="H11798">
        <v>214.28571428571431</v>
      </c>
      <c r="I11798" t="s">
        <v>49174</v>
      </c>
    </row>
    <row r="11799" spans="1:9">
      <c r="A11799" t="s">
        <v>49175</v>
      </c>
      <c r="B11799" t="s">
        <v>1507</v>
      </c>
      <c r="C11799" t="s">
        <v>49175</v>
      </c>
      <c r="D11799" t="s">
        <v>1216</v>
      </c>
      <c r="E11799" t="s">
        <v>903</v>
      </c>
      <c r="F11799" t="s">
        <v>1239</v>
      </c>
      <c r="G11799" t="s">
        <v>49176</v>
      </c>
      <c r="H11799">
        <v>200</v>
      </c>
      <c r="I11799" t="s">
        <v>49177</v>
      </c>
    </row>
    <row r="11800" spans="1:9">
      <c r="A11800" t="s">
        <v>49178</v>
      </c>
      <c r="B11800" t="s">
        <v>1507</v>
      </c>
      <c r="C11800" t="s">
        <v>49178</v>
      </c>
      <c r="D11800" t="s">
        <v>1216</v>
      </c>
      <c r="E11800" t="s">
        <v>903</v>
      </c>
      <c r="F11800" t="s">
        <v>49179</v>
      </c>
      <c r="G11800" t="s">
        <v>49180</v>
      </c>
      <c r="H11800">
        <v>171.42857142857139</v>
      </c>
      <c r="I11800" t="s">
        <v>49181</v>
      </c>
    </row>
    <row r="11801" spans="1:9">
      <c r="A11801" t="s">
        <v>49182</v>
      </c>
      <c r="B11801" t="s">
        <v>1507</v>
      </c>
      <c r="C11801" t="s">
        <v>49182</v>
      </c>
      <c r="D11801" t="s">
        <v>1216</v>
      </c>
      <c r="E11801" t="s">
        <v>903</v>
      </c>
      <c r="F11801" t="s">
        <v>49183</v>
      </c>
      <c r="G11801" t="s">
        <v>49184</v>
      </c>
      <c r="H11801">
        <v>171.42857142857139</v>
      </c>
      <c r="I11801" t="s">
        <v>49185</v>
      </c>
    </row>
    <row r="11802" spans="1:9">
      <c r="A11802" t="s">
        <v>49186</v>
      </c>
      <c r="B11802" t="s">
        <v>1507</v>
      </c>
      <c r="C11802" t="s">
        <v>49186</v>
      </c>
      <c r="D11802" t="s">
        <v>1216</v>
      </c>
      <c r="E11802" t="s">
        <v>1509</v>
      </c>
      <c r="F11802" t="s">
        <v>49187</v>
      </c>
      <c r="G11802" t="s">
        <v>49188</v>
      </c>
      <c r="H11802">
        <v>142.85714285714289</v>
      </c>
      <c r="I11802" t="s">
        <v>49189</v>
      </c>
    </row>
    <row r="11803" spans="1:9">
      <c r="A11803" t="s">
        <v>49190</v>
      </c>
      <c r="B11803" t="s">
        <v>1507</v>
      </c>
      <c r="C11803" t="s">
        <v>49190</v>
      </c>
      <c r="D11803" t="s">
        <v>1216</v>
      </c>
      <c r="E11803" t="s">
        <v>1509</v>
      </c>
      <c r="F11803" t="s">
        <v>49191</v>
      </c>
      <c r="G11803" t="s">
        <v>49192</v>
      </c>
      <c r="H11803">
        <v>142.85714285714289</v>
      </c>
      <c r="I11803" t="s">
        <v>49193</v>
      </c>
    </row>
    <row r="11804" spans="1:9">
      <c r="A11804" t="s">
        <v>49194</v>
      </c>
      <c r="B11804" t="s">
        <v>1507</v>
      </c>
      <c r="C11804" t="s">
        <v>49194</v>
      </c>
      <c r="D11804" t="s">
        <v>1216</v>
      </c>
      <c r="E11804" t="s">
        <v>1509</v>
      </c>
      <c r="F11804" t="s">
        <v>49195</v>
      </c>
      <c r="G11804" t="s">
        <v>49196</v>
      </c>
      <c r="H11804">
        <v>142.85714285714289</v>
      </c>
      <c r="I11804" t="s">
        <v>49197</v>
      </c>
    </row>
    <row r="11805" spans="1:9">
      <c r="A11805" t="s">
        <v>49198</v>
      </c>
      <c r="B11805" t="s">
        <v>1507</v>
      </c>
      <c r="C11805" t="s">
        <v>49198</v>
      </c>
      <c r="D11805" t="s">
        <v>1216</v>
      </c>
      <c r="E11805" t="s">
        <v>1509</v>
      </c>
      <c r="F11805" t="s">
        <v>49199</v>
      </c>
      <c r="G11805" t="s">
        <v>49200</v>
      </c>
      <c r="H11805">
        <v>142.85714285714289</v>
      </c>
      <c r="I11805" t="s">
        <v>49201</v>
      </c>
    </row>
    <row r="11806" spans="1:9">
      <c r="A11806" t="s">
        <v>49202</v>
      </c>
      <c r="B11806" t="s">
        <v>1507</v>
      </c>
      <c r="C11806" t="s">
        <v>49202</v>
      </c>
      <c r="D11806" t="s">
        <v>1216</v>
      </c>
      <c r="E11806" t="s">
        <v>1509</v>
      </c>
      <c r="F11806" t="s">
        <v>49203</v>
      </c>
      <c r="G11806" t="s">
        <v>49204</v>
      </c>
      <c r="H11806">
        <v>142.85714285714289</v>
      </c>
      <c r="I11806" t="s">
        <v>49205</v>
      </c>
    </row>
    <row r="11807" spans="1:9">
      <c r="A11807" t="s">
        <v>49206</v>
      </c>
      <c r="B11807" t="s">
        <v>1507</v>
      </c>
      <c r="C11807" t="s">
        <v>49206</v>
      </c>
      <c r="D11807" t="s">
        <v>1216</v>
      </c>
      <c r="E11807" t="s">
        <v>1509</v>
      </c>
      <c r="F11807" t="s">
        <v>49207</v>
      </c>
      <c r="G11807" t="s">
        <v>49208</v>
      </c>
      <c r="H11807">
        <v>142.85714285714289</v>
      </c>
      <c r="I11807" t="s">
        <v>49209</v>
      </c>
    </row>
    <row r="11808" spans="1:9">
      <c r="A11808" t="s">
        <v>49210</v>
      </c>
      <c r="B11808" t="s">
        <v>1507</v>
      </c>
      <c r="C11808" t="s">
        <v>49210</v>
      </c>
      <c r="D11808" t="s">
        <v>1216</v>
      </c>
      <c r="E11808" t="s">
        <v>1509</v>
      </c>
      <c r="F11808" t="s">
        <v>49211</v>
      </c>
      <c r="G11808" t="s">
        <v>49212</v>
      </c>
      <c r="H11808">
        <v>142.85714285714289</v>
      </c>
      <c r="I11808" t="s">
        <v>49213</v>
      </c>
    </row>
    <row r="11809" spans="1:9">
      <c r="A11809" t="s">
        <v>49214</v>
      </c>
      <c r="B11809" t="s">
        <v>1507</v>
      </c>
      <c r="C11809" t="s">
        <v>49214</v>
      </c>
      <c r="D11809" t="s">
        <v>1216</v>
      </c>
      <c r="E11809" t="s">
        <v>1509</v>
      </c>
      <c r="F11809" t="s">
        <v>49215</v>
      </c>
      <c r="G11809" t="s">
        <v>49216</v>
      </c>
      <c r="H11809">
        <v>142.85714285714289</v>
      </c>
      <c r="I11809" t="s">
        <v>49217</v>
      </c>
    </row>
    <row r="11810" spans="1:9">
      <c r="A11810" t="s">
        <v>49218</v>
      </c>
      <c r="B11810" t="s">
        <v>1507</v>
      </c>
      <c r="C11810" t="s">
        <v>49218</v>
      </c>
      <c r="D11810" t="s">
        <v>1216</v>
      </c>
      <c r="E11810" t="s">
        <v>1509</v>
      </c>
      <c r="F11810" t="s">
        <v>49219</v>
      </c>
      <c r="G11810" t="s">
        <v>49220</v>
      </c>
      <c r="H11810">
        <v>142.85714285714289</v>
      </c>
      <c r="I11810" t="s">
        <v>49221</v>
      </c>
    </row>
    <row r="11811" spans="1:9">
      <c r="A11811" t="s">
        <v>49222</v>
      </c>
      <c r="B11811" t="s">
        <v>1507</v>
      </c>
      <c r="C11811" t="s">
        <v>49222</v>
      </c>
      <c r="D11811" t="s">
        <v>1216</v>
      </c>
      <c r="E11811" t="s">
        <v>1509</v>
      </c>
      <c r="F11811" t="s">
        <v>49223</v>
      </c>
      <c r="G11811" t="s">
        <v>49224</v>
      </c>
      <c r="H11811">
        <v>142.85714285714289</v>
      </c>
      <c r="I11811" t="s">
        <v>49225</v>
      </c>
    </row>
    <row r="11812" spans="1:9">
      <c r="A11812" t="s">
        <v>49226</v>
      </c>
      <c r="B11812" t="s">
        <v>1507</v>
      </c>
      <c r="C11812" t="s">
        <v>49226</v>
      </c>
      <c r="D11812" t="s">
        <v>1216</v>
      </c>
      <c r="E11812" t="s">
        <v>1509</v>
      </c>
      <c r="F11812" t="s">
        <v>49227</v>
      </c>
      <c r="G11812" t="s">
        <v>49228</v>
      </c>
      <c r="H11812">
        <v>142.85714285714289</v>
      </c>
      <c r="I11812" t="s">
        <v>49229</v>
      </c>
    </row>
    <row r="11813" spans="1:9">
      <c r="A11813" t="s">
        <v>49230</v>
      </c>
      <c r="B11813" t="s">
        <v>1507</v>
      </c>
      <c r="C11813" t="s">
        <v>49230</v>
      </c>
      <c r="D11813" t="s">
        <v>1216</v>
      </c>
      <c r="E11813" t="s">
        <v>1509</v>
      </c>
      <c r="F11813" t="s">
        <v>49231</v>
      </c>
      <c r="G11813" t="s">
        <v>49232</v>
      </c>
      <c r="H11813">
        <v>142.85714285714289</v>
      </c>
      <c r="I11813" t="s">
        <v>49233</v>
      </c>
    </row>
    <row r="11814" spans="1:9">
      <c r="A11814" t="s">
        <v>49234</v>
      </c>
      <c r="B11814" t="s">
        <v>1507</v>
      </c>
      <c r="C11814" t="s">
        <v>49234</v>
      </c>
      <c r="D11814" t="s">
        <v>1216</v>
      </c>
      <c r="E11814" t="s">
        <v>1509</v>
      </c>
      <c r="F11814" t="s">
        <v>49235</v>
      </c>
      <c r="G11814" t="s">
        <v>49236</v>
      </c>
      <c r="H11814">
        <v>142.85714285714289</v>
      </c>
      <c r="I11814" t="s">
        <v>49237</v>
      </c>
    </row>
    <row r="11815" spans="1:9">
      <c r="A11815" t="s">
        <v>49238</v>
      </c>
      <c r="B11815" t="s">
        <v>1507</v>
      </c>
      <c r="C11815" t="s">
        <v>49238</v>
      </c>
      <c r="D11815" t="s">
        <v>1216</v>
      </c>
      <c r="E11815" t="s">
        <v>1509</v>
      </c>
      <c r="F11815" t="s">
        <v>49239</v>
      </c>
      <c r="G11815" t="s">
        <v>49240</v>
      </c>
      <c r="H11815">
        <v>142.85714285714289</v>
      </c>
      <c r="I11815" t="s">
        <v>49241</v>
      </c>
    </row>
    <row r="11816" spans="1:9">
      <c r="A11816" t="s">
        <v>49242</v>
      </c>
      <c r="B11816" t="s">
        <v>1507</v>
      </c>
      <c r="C11816" t="s">
        <v>49242</v>
      </c>
      <c r="D11816" t="s">
        <v>1216</v>
      </c>
      <c r="E11816" t="s">
        <v>1509</v>
      </c>
      <c r="F11816" t="s">
        <v>49243</v>
      </c>
      <c r="G11816" t="s">
        <v>49244</v>
      </c>
      <c r="H11816">
        <v>142.85714285714289</v>
      </c>
      <c r="I11816" t="s">
        <v>49245</v>
      </c>
    </row>
    <row r="11817" spans="1:9">
      <c r="A11817" t="s">
        <v>49246</v>
      </c>
      <c r="B11817" t="s">
        <v>1507</v>
      </c>
      <c r="C11817" t="s">
        <v>49246</v>
      </c>
      <c r="D11817" t="s">
        <v>1216</v>
      </c>
      <c r="E11817" t="s">
        <v>1509</v>
      </c>
      <c r="F11817" t="s">
        <v>49247</v>
      </c>
      <c r="G11817" t="s">
        <v>49248</v>
      </c>
      <c r="H11817">
        <v>142.85714285714289</v>
      </c>
      <c r="I11817" t="s">
        <v>49249</v>
      </c>
    </row>
    <row r="11818" spans="1:9">
      <c r="A11818" t="s">
        <v>49250</v>
      </c>
      <c r="B11818" t="s">
        <v>1507</v>
      </c>
      <c r="C11818" t="s">
        <v>49250</v>
      </c>
      <c r="D11818" t="s">
        <v>1216</v>
      </c>
      <c r="E11818" t="s">
        <v>1509</v>
      </c>
      <c r="F11818" t="s">
        <v>49251</v>
      </c>
      <c r="G11818" t="s">
        <v>49252</v>
      </c>
      <c r="H11818">
        <v>142.85714285714289</v>
      </c>
      <c r="I11818" t="s">
        <v>49253</v>
      </c>
    </row>
    <row r="11819" spans="1:9">
      <c r="A11819" t="s">
        <v>49254</v>
      </c>
      <c r="B11819" t="s">
        <v>1507</v>
      </c>
      <c r="C11819" t="s">
        <v>49254</v>
      </c>
      <c r="D11819" t="s">
        <v>1216</v>
      </c>
      <c r="E11819" t="s">
        <v>1509</v>
      </c>
      <c r="F11819" t="s">
        <v>49255</v>
      </c>
      <c r="G11819" t="s">
        <v>49256</v>
      </c>
      <c r="H11819">
        <v>142.85714285714289</v>
      </c>
      <c r="I11819" t="s">
        <v>49257</v>
      </c>
    </row>
    <row r="11820" spans="1:9">
      <c r="A11820" t="s">
        <v>49258</v>
      </c>
      <c r="B11820" t="s">
        <v>1507</v>
      </c>
      <c r="C11820" t="s">
        <v>49258</v>
      </c>
      <c r="D11820" t="s">
        <v>1216</v>
      </c>
      <c r="E11820" t="s">
        <v>1509</v>
      </c>
      <c r="F11820" t="s">
        <v>49259</v>
      </c>
      <c r="G11820" t="s">
        <v>49260</v>
      </c>
      <c r="H11820">
        <v>142.85714285714289</v>
      </c>
      <c r="I11820" t="s">
        <v>49261</v>
      </c>
    </row>
    <row r="11821" spans="1:9">
      <c r="A11821" t="s">
        <v>49262</v>
      </c>
      <c r="B11821" t="s">
        <v>1507</v>
      </c>
      <c r="C11821" t="s">
        <v>49262</v>
      </c>
      <c r="D11821" t="s">
        <v>1216</v>
      </c>
      <c r="E11821" t="s">
        <v>1509</v>
      </c>
      <c r="F11821" t="s">
        <v>49263</v>
      </c>
      <c r="G11821" t="s">
        <v>49264</v>
      </c>
      <c r="H11821">
        <v>142.85714285714289</v>
      </c>
      <c r="I11821" t="s">
        <v>49265</v>
      </c>
    </row>
    <row r="11822" spans="1:9">
      <c r="A11822" t="s">
        <v>49266</v>
      </c>
      <c r="B11822" t="s">
        <v>1507</v>
      </c>
      <c r="C11822" t="s">
        <v>49266</v>
      </c>
      <c r="D11822" t="s">
        <v>1216</v>
      </c>
      <c r="E11822" t="s">
        <v>1509</v>
      </c>
      <c r="F11822" t="s">
        <v>49267</v>
      </c>
      <c r="G11822" t="s">
        <v>49268</v>
      </c>
      <c r="H11822">
        <v>142.85714285714289</v>
      </c>
      <c r="I11822" t="s">
        <v>49269</v>
      </c>
    </row>
    <row r="11823" spans="1:9">
      <c r="A11823" t="s">
        <v>49270</v>
      </c>
      <c r="B11823" t="s">
        <v>1507</v>
      </c>
      <c r="C11823" t="s">
        <v>49270</v>
      </c>
      <c r="D11823" t="s">
        <v>1216</v>
      </c>
      <c r="E11823" t="s">
        <v>1509</v>
      </c>
      <c r="F11823" t="s">
        <v>49271</v>
      </c>
      <c r="G11823" t="s">
        <v>49272</v>
      </c>
      <c r="H11823">
        <v>142.85714285714289</v>
      </c>
      <c r="I11823" t="s">
        <v>49273</v>
      </c>
    </row>
    <row r="11824" spans="1:9">
      <c r="A11824" t="s">
        <v>49274</v>
      </c>
      <c r="B11824" t="s">
        <v>1507</v>
      </c>
      <c r="C11824" t="s">
        <v>49274</v>
      </c>
      <c r="D11824" t="s">
        <v>1216</v>
      </c>
      <c r="E11824" t="s">
        <v>1509</v>
      </c>
      <c r="F11824" t="s">
        <v>49275</v>
      </c>
      <c r="G11824" t="s">
        <v>49276</v>
      </c>
      <c r="H11824">
        <v>142.85714285714289</v>
      </c>
      <c r="I11824" t="s">
        <v>49277</v>
      </c>
    </row>
    <row r="11825" spans="1:9">
      <c r="A11825" t="s">
        <v>49278</v>
      </c>
      <c r="B11825" t="s">
        <v>1507</v>
      </c>
      <c r="C11825" t="s">
        <v>49278</v>
      </c>
      <c r="D11825" t="s">
        <v>1216</v>
      </c>
      <c r="E11825" t="s">
        <v>1509</v>
      </c>
      <c r="F11825" t="s">
        <v>49279</v>
      </c>
      <c r="G11825" t="s">
        <v>49280</v>
      </c>
      <c r="H11825">
        <v>142.85714285714289</v>
      </c>
      <c r="I11825" t="s">
        <v>49281</v>
      </c>
    </row>
    <row r="11826" spans="1:9">
      <c r="A11826" t="s">
        <v>49282</v>
      </c>
      <c r="B11826" t="s">
        <v>1507</v>
      </c>
      <c r="C11826" t="s">
        <v>49282</v>
      </c>
      <c r="D11826" t="s">
        <v>1216</v>
      </c>
      <c r="E11826" t="s">
        <v>1509</v>
      </c>
      <c r="F11826" t="s">
        <v>49283</v>
      </c>
      <c r="G11826" t="s">
        <v>49284</v>
      </c>
      <c r="H11826">
        <v>142.85714285714289</v>
      </c>
      <c r="I11826" t="s">
        <v>49285</v>
      </c>
    </row>
    <row r="11827" spans="1:9">
      <c r="A11827" t="s">
        <v>49286</v>
      </c>
      <c r="B11827" t="s">
        <v>1507</v>
      </c>
      <c r="C11827" t="s">
        <v>49286</v>
      </c>
      <c r="D11827" t="s">
        <v>1216</v>
      </c>
      <c r="E11827" t="s">
        <v>1509</v>
      </c>
      <c r="F11827" t="s">
        <v>49287</v>
      </c>
      <c r="G11827" t="s">
        <v>49288</v>
      </c>
      <c r="H11827">
        <v>142.85714285714289</v>
      </c>
      <c r="I11827" t="s">
        <v>49289</v>
      </c>
    </row>
    <row r="11828" spans="1:9">
      <c r="A11828" t="s">
        <v>49290</v>
      </c>
      <c r="B11828" t="s">
        <v>1507</v>
      </c>
      <c r="C11828" t="s">
        <v>49290</v>
      </c>
      <c r="D11828" t="s">
        <v>1216</v>
      </c>
      <c r="E11828" t="s">
        <v>1509</v>
      </c>
      <c r="F11828" t="s">
        <v>49291</v>
      </c>
      <c r="G11828" t="s">
        <v>49292</v>
      </c>
      <c r="H11828">
        <v>142.85714285714289</v>
      </c>
      <c r="I11828" t="s">
        <v>49293</v>
      </c>
    </row>
    <row r="11829" spans="1:9">
      <c r="A11829" t="s">
        <v>49294</v>
      </c>
      <c r="B11829" t="s">
        <v>1507</v>
      </c>
      <c r="C11829" t="s">
        <v>49294</v>
      </c>
      <c r="D11829" t="s">
        <v>1216</v>
      </c>
      <c r="E11829" t="s">
        <v>1509</v>
      </c>
      <c r="F11829" t="s">
        <v>49295</v>
      </c>
      <c r="G11829" t="s">
        <v>49296</v>
      </c>
      <c r="H11829">
        <v>142.85714285714289</v>
      </c>
      <c r="I11829" t="s">
        <v>49297</v>
      </c>
    </row>
    <row r="11830" spans="1:9">
      <c r="A11830" t="s">
        <v>49298</v>
      </c>
      <c r="B11830" t="s">
        <v>1507</v>
      </c>
      <c r="C11830" t="s">
        <v>49298</v>
      </c>
      <c r="D11830" t="s">
        <v>1216</v>
      </c>
      <c r="E11830" t="s">
        <v>1509</v>
      </c>
      <c r="F11830" t="s">
        <v>49299</v>
      </c>
      <c r="G11830" t="s">
        <v>49300</v>
      </c>
      <c r="H11830">
        <v>142.85714285714289</v>
      </c>
      <c r="I11830" t="s">
        <v>49301</v>
      </c>
    </row>
    <row r="11831" spans="1:9">
      <c r="A11831" t="s">
        <v>49302</v>
      </c>
      <c r="B11831" t="s">
        <v>1507</v>
      </c>
      <c r="C11831" t="s">
        <v>49302</v>
      </c>
      <c r="D11831" t="s">
        <v>1216</v>
      </c>
      <c r="E11831" t="s">
        <v>1509</v>
      </c>
      <c r="F11831" t="s">
        <v>49303</v>
      </c>
      <c r="G11831" t="s">
        <v>49304</v>
      </c>
      <c r="H11831">
        <v>142.85714285714289</v>
      </c>
      <c r="I11831" t="s">
        <v>49305</v>
      </c>
    </row>
    <row r="11832" spans="1:9">
      <c r="A11832" t="s">
        <v>49306</v>
      </c>
      <c r="B11832" t="s">
        <v>1507</v>
      </c>
      <c r="C11832" t="s">
        <v>49306</v>
      </c>
      <c r="D11832" t="s">
        <v>1216</v>
      </c>
      <c r="E11832" t="s">
        <v>1509</v>
      </c>
      <c r="F11832" t="s">
        <v>49307</v>
      </c>
      <c r="G11832" t="s">
        <v>49308</v>
      </c>
      <c r="H11832">
        <v>142.85714285714289</v>
      </c>
      <c r="I11832" t="s">
        <v>49309</v>
      </c>
    </row>
    <row r="11833" spans="1:9">
      <c r="A11833" t="s">
        <v>49310</v>
      </c>
      <c r="B11833" t="s">
        <v>1507</v>
      </c>
      <c r="C11833" t="s">
        <v>49310</v>
      </c>
      <c r="D11833" t="s">
        <v>1216</v>
      </c>
      <c r="E11833" t="s">
        <v>1509</v>
      </c>
      <c r="F11833" t="s">
        <v>49311</v>
      </c>
      <c r="G11833" t="s">
        <v>49312</v>
      </c>
      <c r="H11833">
        <v>142.85714285714289</v>
      </c>
      <c r="I11833" t="s">
        <v>49313</v>
      </c>
    </row>
    <row r="11834" spans="1:9">
      <c r="A11834" t="s">
        <v>49314</v>
      </c>
      <c r="B11834" t="s">
        <v>1507</v>
      </c>
      <c r="C11834" t="s">
        <v>49314</v>
      </c>
      <c r="D11834" t="s">
        <v>1216</v>
      </c>
      <c r="E11834" t="s">
        <v>1509</v>
      </c>
      <c r="F11834" t="s">
        <v>49315</v>
      </c>
      <c r="G11834" t="s">
        <v>49316</v>
      </c>
      <c r="H11834">
        <v>142.85714285714289</v>
      </c>
      <c r="I11834" t="s">
        <v>49317</v>
      </c>
    </row>
    <row r="11835" spans="1:9">
      <c r="A11835" t="s">
        <v>49318</v>
      </c>
      <c r="B11835" t="s">
        <v>1507</v>
      </c>
      <c r="C11835" t="s">
        <v>49318</v>
      </c>
      <c r="D11835" t="s">
        <v>1216</v>
      </c>
      <c r="E11835" t="s">
        <v>1509</v>
      </c>
      <c r="F11835" t="s">
        <v>49319</v>
      </c>
      <c r="G11835" t="s">
        <v>49320</v>
      </c>
      <c r="H11835">
        <v>142.85714285714289</v>
      </c>
      <c r="I11835" t="s">
        <v>49321</v>
      </c>
    </row>
    <row r="11836" spans="1:9">
      <c r="A11836" t="s">
        <v>49322</v>
      </c>
      <c r="B11836" t="s">
        <v>1507</v>
      </c>
      <c r="C11836" t="s">
        <v>49322</v>
      </c>
      <c r="D11836" t="s">
        <v>1216</v>
      </c>
      <c r="E11836" t="s">
        <v>1509</v>
      </c>
      <c r="F11836" t="s">
        <v>49323</v>
      </c>
      <c r="G11836" t="s">
        <v>49324</v>
      </c>
      <c r="H11836">
        <v>142.85714285714289</v>
      </c>
      <c r="I11836" t="s">
        <v>49325</v>
      </c>
    </row>
    <row r="11837" spans="1:9">
      <c r="A11837" t="s">
        <v>49326</v>
      </c>
      <c r="B11837" t="s">
        <v>1507</v>
      </c>
      <c r="C11837" t="s">
        <v>49326</v>
      </c>
      <c r="D11837" t="s">
        <v>1216</v>
      </c>
      <c r="E11837" t="s">
        <v>1509</v>
      </c>
      <c r="F11837" t="s">
        <v>49327</v>
      </c>
      <c r="G11837" t="s">
        <v>49328</v>
      </c>
      <c r="H11837">
        <v>142.85714285714289</v>
      </c>
      <c r="I11837" t="s">
        <v>49329</v>
      </c>
    </row>
    <row r="11838" spans="1:9">
      <c r="A11838" t="s">
        <v>49330</v>
      </c>
      <c r="B11838" t="s">
        <v>1507</v>
      </c>
      <c r="C11838" t="s">
        <v>49330</v>
      </c>
      <c r="D11838" t="s">
        <v>1216</v>
      </c>
      <c r="E11838" t="s">
        <v>1509</v>
      </c>
      <c r="F11838" t="s">
        <v>49331</v>
      </c>
      <c r="G11838" t="s">
        <v>49332</v>
      </c>
      <c r="H11838">
        <v>142.85714285714289</v>
      </c>
      <c r="I11838" t="s">
        <v>49333</v>
      </c>
    </row>
    <row r="11839" spans="1:9">
      <c r="A11839" t="s">
        <v>49334</v>
      </c>
      <c r="B11839" t="s">
        <v>1507</v>
      </c>
      <c r="C11839" t="s">
        <v>49334</v>
      </c>
      <c r="D11839" t="s">
        <v>1216</v>
      </c>
      <c r="E11839" t="s">
        <v>1509</v>
      </c>
      <c r="F11839" t="s">
        <v>49335</v>
      </c>
      <c r="G11839" t="s">
        <v>49336</v>
      </c>
      <c r="H11839">
        <v>142.85714285714289</v>
      </c>
      <c r="I11839" t="s">
        <v>49337</v>
      </c>
    </row>
    <row r="11840" spans="1:9">
      <c r="A11840" t="s">
        <v>49338</v>
      </c>
      <c r="B11840" t="s">
        <v>1507</v>
      </c>
      <c r="C11840" t="s">
        <v>49338</v>
      </c>
      <c r="D11840" t="s">
        <v>1216</v>
      </c>
      <c r="E11840" t="s">
        <v>1509</v>
      </c>
      <c r="F11840" t="s">
        <v>49339</v>
      </c>
      <c r="G11840" t="s">
        <v>49340</v>
      </c>
      <c r="H11840">
        <v>142.85714285714289</v>
      </c>
      <c r="I11840" t="s">
        <v>49341</v>
      </c>
    </row>
    <row r="11841" spans="1:9">
      <c r="A11841" t="s">
        <v>49342</v>
      </c>
      <c r="B11841" t="s">
        <v>1507</v>
      </c>
      <c r="C11841" t="s">
        <v>49342</v>
      </c>
      <c r="D11841" t="s">
        <v>1216</v>
      </c>
      <c r="E11841" t="s">
        <v>1509</v>
      </c>
      <c r="F11841" t="s">
        <v>49343</v>
      </c>
      <c r="G11841" t="s">
        <v>49344</v>
      </c>
      <c r="H11841">
        <v>142.85714285714289</v>
      </c>
      <c r="I11841" t="s">
        <v>49345</v>
      </c>
    </row>
    <row r="11842" spans="1:9">
      <c r="A11842" t="s">
        <v>49346</v>
      </c>
      <c r="B11842" t="s">
        <v>1507</v>
      </c>
      <c r="C11842" t="s">
        <v>49346</v>
      </c>
      <c r="D11842" t="s">
        <v>1216</v>
      </c>
      <c r="E11842" t="s">
        <v>1509</v>
      </c>
      <c r="F11842" t="s">
        <v>49347</v>
      </c>
      <c r="G11842" t="s">
        <v>49348</v>
      </c>
      <c r="H11842">
        <v>142.85714285714289</v>
      </c>
      <c r="I11842" t="s">
        <v>49349</v>
      </c>
    </row>
    <row r="11843" spans="1:9">
      <c r="A11843" t="s">
        <v>49350</v>
      </c>
      <c r="B11843" t="s">
        <v>1507</v>
      </c>
      <c r="C11843" t="s">
        <v>49350</v>
      </c>
      <c r="D11843" t="s">
        <v>1216</v>
      </c>
      <c r="E11843" t="s">
        <v>1509</v>
      </c>
      <c r="F11843" t="s">
        <v>49351</v>
      </c>
      <c r="G11843" t="s">
        <v>49352</v>
      </c>
      <c r="H11843">
        <v>142.85714285714289</v>
      </c>
      <c r="I11843" t="s">
        <v>49353</v>
      </c>
    </row>
    <row r="11844" spans="1:9">
      <c r="A11844" t="s">
        <v>49354</v>
      </c>
      <c r="B11844" t="s">
        <v>1507</v>
      </c>
      <c r="C11844" t="s">
        <v>49354</v>
      </c>
      <c r="D11844" t="s">
        <v>1216</v>
      </c>
      <c r="E11844" t="s">
        <v>1509</v>
      </c>
      <c r="F11844" t="s">
        <v>49355</v>
      </c>
      <c r="G11844" t="s">
        <v>49356</v>
      </c>
      <c r="H11844">
        <v>142.85714285714289</v>
      </c>
      <c r="I11844" t="s">
        <v>49357</v>
      </c>
    </row>
    <row r="11845" spans="1:9">
      <c r="A11845" t="s">
        <v>49358</v>
      </c>
      <c r="B11845" t="s">
        <v>1507</v>
      </c>
      <c r="C11845" t="s">
        <v>49358</v>
      </c>
      <c r="D11845" t="s">
        <v>1216</v>
      </c>
      <c r="E11845" t="s">
        <v>1509</v>
      </c>
      <c r="F11845" t="s">
        <v>49359</v>
      </c>
      <c r="G11845" t="s">
        <v>49360</v>
      </c>
      <c r="H11845">
        <v>142.85714285714289</v>
      </c>
      <c r="I11845" t="s">
        <v>49361</v>
      </c>
    </row>
    <row r="11846" spans="1:9">
      <c r="A11846" t="s">
        <v>49362</v>
      </c>
      <c r="B11846" t="s">
        <v>1507</v>
      </c>
      <c r="C11846" t="s">
        <v>49362</v>
      </c>
      <c r="D11846" t="s">
        <v>1216</v>
      </c>
      <c r="E11846" t="s">
        <v>1509</v>
      </c>
      <c r="F11846" t="s">
        <v>49363</v>
      </c>
      <c r="G11846" t="s">
        <v>49364</v>
      </c>
      <c r="H11846">
        <v>142.85714285714289</v>
      </c>
      <c r="I11846" t="s">
        <v>49365</v>
      </c>
    </row>
    <row r="11847" spans="1:9">
      <c r="A11847" t="s">
        <v>49366</v>
      </c>
      <c r="B11847" t="s">
        <v>1507</v>
      </c>
      <c r="C11847" t="s">
        <v>49366</v>
      </c>
      <c r="D11847" t="s">
        <v>1216</v>
      </c>
      <c r="E11847" t="s">
        <v>1509</v>
      </c>
      <c r="F11847" t="s">
        <v>49367</v>
      </c>
      <c r="G11847" t="s">
        <v>49368</v>
      </c>
      <c r="H11847">
        <v>142.85714285714289</v>
      </c>
      <c r="I11847" t="s">
        <v>49369</v>
      </c>
    </row>
    <row r="11848" spans="1:9">
      <c r="A11848" t="s">
        <v>49370</v>
      </c>
      <c r="B11848" t="s">
        <v>1507</v>
      </c>
      <c r="C11848" t="s">
        <v>49370</v>
      </c>
      <c r="D11848" t="s">
        <v>1216</v>
      </c>
      <c r="E11848" t="s">
        <v>903</v>
      </c>
      <c r="F11848" t="s">
        <v>49371</v>
      </c>
      <c r="G11848" t="s">
        <v>49372</v>
      </c>
      <c r="H11848">
        <v>128.57142857142861</v>
      </c>
      <c r="I11848" t="s">
        <v>49373</v>
      </c>
    </row>
    <row r="11849" spans="1:9">
      <c r="A11849" t="s">
        <v>49374</v>
      </c>
      <c r="B11849" t="s">
        <v>1507</v>
      </c>
      <c r="C11849" t="s">
        <v>49374</v>
      </c>
      <c r="D11849" t="s">
        <v>1216</v>
      </c>
      <c r="E11849" t="s">
        <v>903</v>
      </c>
      <c r="F11849" t="s">
        <v>49195</v>
      </c>
      <c r="G11849" t="s">
        <v>49375</v>
      </c>
      <c r="H11849">
        <v>128.57142857142861</v>
      </c>
      <c r="I11849" t="s">
        <v>49376</v>
      </c>
    </row>
    <row r="11850" spans="1:9">
      <c r="A11850" t="s">
        <v>49377</v>
      </c>
      <c r="B11850" t="s">
        <v>1507</v>
      </c>
      <c r="C11850" t="s">
        <v>49377</v>
      </c>
      <c r="D11850" t="s">
        <v>1216</v>
      </c>
      <c r="E11850" t="s">
        <v>903</v>
      </c>
      <c r="F11850" t="s">
        <v>49378</v>
      </c>
      <c r="G11850" t="s">
        <v>49379</v>
      </c>
      <c r="H11850">
        <v>128.57142857142861</v>
      </c>
      <c r="I11850" t="s">
        <v>49380</v>
      </c>
    </row>
    <row r="11851" spans="1:9">
      <c r="A11851" t="s">
        <v>49381</v>
      </c>
      <c r="B11851" t="s">
        <v>1507</v>
      </c>
      <c r="C11851" t="s">
        <v>49381</v>
      </c>
      <c r="D11851" t="s">
        <v>1216</v>
      </c>
      <c r="E11851" t="s">
        <v>903</v>
      </c>
      <c r="F11851" t="s">
        <v>49382</v>
      </c>
      <c r="G11851" t="s">
        <v>49383</v>
      </c>
      <c r="H11851">
        <v>128.57142857142861</v>
      </c>
      <c r="I11851" t="s">
        <v>49384</v>
      </c>
    </row>
    <row r="11852" spans="1:9">
      <c r="A11852" t="s">
        <v>49385</v>
      </c>
      <c r="B11852" t="s">
        <v>1507</v>
      </c>
      <c r="C11852" t="s">
        <v>49385</v>
      </c>
      <c r="D11852" t="s">
        <v>1216</v>
      </c>
      <c r="E11852" t="s">
        <v>903</v>
      </c>
      <c r="F11852" t="s">
        <v>49386</v>
      </c>
      <c r="G11852" t="s">
        <v>49387</v>
      </c>
      <c r="H11852">
        <v>128.57142857142861</v>
      </c>
      <c r="I11852" t="s">
        <v>49388</v>
      </c>
    </row>
    <row r="11853" spans="1:9">
      <c r="A11853" t="s">
        <v>49389</v>
      </c>
      <c r="B11853" t="s">
        <v>1507</v>
      </c>
      <c r="C11853" t="s">
        <v>49389</v>
      </c>
      <c r="D11853" t="s">
        <v>1216</v>
      </c>
      <c r="E11853" t="s">
        <v>903</v>
      </c>
      <c r="F11853" t="s">
        <v>49390</v>
      </c>
      <c r="G11853" t="s">
        <v>49391</v>
      </c>
      <c r="H11853">
        <v>128.57142857142861</v>
      </c>
      <c r="I11853" t="s">
        <v>49392</v>
      </c>
    </row>
    <row r="11854" spans="1:9">
      <c r="A11854" t="s">
        <v>49393</v>
      </c>
      <c r="B11854" t="s">
        <v>1507</v>
      </c>
      <c r="C11854" t="s">
        <v>49393</v>
      </c>
      <c r="D11854" t="s">
        <v>1216</v>
      </c>
      <c r="E11854" t="s">
        <v>903</v>
      </c>
      <c r="F11854" t="s">
        <v>49394</v>
      </c>
      <c r="G11854" t="s">
        <v>49395</v>
      </c>
      <c r="H11854">
        <v>128.57142857142861</v>
      </c>
      <c r="I11854" t="s">
        <v>49396</v>
      </c>
    </row>
    <row r="11855" spans="1:9">
      <c r="A11855" t="s">
        <v>49397</v>
      </c>
      <c r="B11855" t="s">
        <v>1507</v>
      </c>
      <c r="C11855" t="s">
        <v>49397</v>
      </c>
      <c r="D11855" t="s">
        <v>1216</v>
      </c>
      <c r="E11855" t="s">
        <v>903</v>
      </c>
      <c r="F11855" t="s">
        <v>49398</v>
      </c>
      <c r="G11855" t="s">
        <v>49399</v>
      </c>
      <c r="H11855">
        <v>128.57142857142861</v>
      </c>
      <c r="I11855" t="s">
        <v>49400</v>
      </c>
    </row>
    <row r="11856" spans="1:9">
      <c r="A11856" t="s">
        <v>49401</v>
      </c>
      <c r="B11856" t="s">
        <v>1507</v>
      </c>
      <c r="C11856" t="s">
        <v>49401</v>
      </c>
      <c r="D11856" t="s">
        <v>1216</v>
      </c>
      <c r="E11856" t="s">
        <v>903</v>
      </c>
      <c r="F11856" t="s">
        <v>49402</v>
      </c>
      <c r="G11856" t="s">
        <v>49403</v>
      </c>
      <c r="H11856">
        <v>128.57142857142861</v>
      </c>
      <c r="I11856" t="s">
        <v>49404</v>
      </c>
    </row>
    <row r="11857" spans="1:9">
      <c r="A11857" t="s">
        <v>49405</v>
      </c>
      <c r="B11857" t="s">
        <v>1507</v>
      </c>
      <c r="C11857" t="s">
        <v>49405</v>
      </c>
      <c r="D11857" t="s">
        <v>1216</v>
      </c>
      <c r="E11857" t="s">
        <v>903</v>
      </c>
      <c r="F11857" t="s">
        <v>49406</v>
      </c>
      <c r="G11857" t="s">
        <v>49407</v>
      </c>
      <c r="H11857">
        <v>128.57142857142861</v>
      </c>
      <c r="I11857" t="s">
        <v>49408</v>
      </c>
    </row>
    <row r="11858" spans="1:9">
      <c r="A11858" t="s">
        <v>49409</v>
      </c>
      <c r="B11858" t="s">
        <v>1507</v>
      </c>
      <c r="C11858" t="s">
        <v>49409</v>
      </c>
      <c r="D11858" t="s">
        <v>1216</v>
      </c>
      <c r="E11858" t="s">
        <v>903</v>
      </c>
      <c r="F11858" t="s">
        <v>49410</v>
      </c>
      <c r="G11858" t="s">
        <v>49411</v>
      </c>
      <c r="H11858">
        <v>128.57142857142861</v>
      </c>
      <c r="I11858" t="s">
        <v>49412</v>
      </c>
    </row>
    <row r="11859" spans="1:9">
      <c r="A11859" t="s">
        <v>49413</v>
      </c>
      <c r="B11859" t="s">
        <v>1507</v>
      </c>
      <c r="C11859" t="s">
        <v>49413</v>
      </c>
      <c r="D11859" t="s">
        <v>1216</v>
      </c>
      <c r="E11859" t="s">
        <v>903</v>
      </c>
      <c r="F11859" t="s">
        <v>49295</v>
      </c>
      <c r="G11859" t="s">
        <v>49414</v>
      </c>
      <c r="H11859">
        <v>128.57142857142861</v>
      </c>
      <c r="I11859" t="s">
        <v>49415</v>
      </c>
    </row>
    <row r="11860" spans="1:9">
      <c r="A11860" t="s">
        <v>49416</v>
      </c>
      <c r="B11860" t="s">
        <v>1507</v>
      </c>
      <c r="C11860" t="s">
        <v>49416</v>
      </c>
      <c r="D11860" t="s">
        <v>1216</v>
      </c>
      <c r="E11860" t="s">
        <v>903</v>
      </c>
      <c r="F11860" t="s">
        <v>49417</v>
      </c>
      <c r="G11860" t="s">
        <v>49418</v>
      </c>
      <c r="H11860">
        <v>128.57142857142861</v>
      </c>
      <c r="I11860" t="s">
        <v>49419</v>
      </c>
    </row>
    <row r="11861" spans="1:9">
      <c r="A11861" t="s">
        <v>49420</v>
      </c>
      <c r="B11861" t="s">
        <v>1507</v>
      </c>
      <c r="C11861" t="s">
        <v>49420</v>
      </c>
      <c r="D11861" t="s">
        <v>1216</v>
      </c>
      <c r="E11861" t="s">
        <v>903</v>
      </c>
      <c r="F11861" t="s">
        <v>49421</v>
      </c>
      <c r="G11861" t="s">
        <v>49422</v>
      </c>
      <c r="H11861">
        <v>128.57142857142861</v>
      </c>
      <c r="I11861" t="s">
        <v>49423</v>
      </c>
    </row>
    <row r="11862" spans="1:9">
      <c r="A11862" t="s">
        <v>49424</v>
      </c>
      <c r="B11862" t="s">
        <v>1507</v>
      </c>
      <c r="C11862" t="s">
        <v>49424</v>
      </c>
      <c r="D11862" t="s">
        <v>1216</v>
      </c>
      <c r="E11862" t="s">
        <v>903</v>
      </c>
      <c r="F11862" t="s">
        <v>49425</v>
      </c>
      <c r="G11862" t="s">
        <v>49426</v>
      </c>
      <c r="H11862">
        <v>128.57142857142861</v>
      </c>
      <c r="I11862" t="s">
        <v>49427</v>
      </c>
    </row>
    <row r="11863" spans="1:9">
      <c r="A11863" t="s">
        <v>49428</v>
      </c>
      <c r="B11863" t="s">
        <v>1507</v>
      </c>
      <c r="C11863" t="s">
        <v>49428</v>
      </c>
      <c r="D11863" t="s">
        <v>1216</v>
      </c>
      <c r="E11863" t="s">
        <v>903</v>
      </c>
      <c r="F11863" t="s">
        <v>49429</v>
      </c>
      <c r="G11863" t="s">
        <v>49430</v>
      </c>
      <c r="H11863">
        <v>128.57142857142861</v>
      </c>
      <c r="I11863" t="s">
        <v>49431</v>
      </c>
    </row>
    <row r="11864" spans="1:9">
      <c r="A11864" t="s">
        <v>49432</v>
      </c>
      <c r="B11864" t="s">
        <v>1507</v>
      </c>
      <c r="C11864" t="s">
        <v>49432</v>
      </c>
      <c r="D11864" t="s">
        <v>1216</v>
      </c>
      <c r="E11864" t="s">
        <v>903</v>
      </c>
      <c r="F11864" t="s">
        <v>49433</v>
      </c>
      <c r="G11864" t="s">
        <v>49434</v>
      </c>
      <c r="H11864">
        <v>128.57142857142861</v>
      </c>
      <c r="I11864" t="s">
        <v>49435</v>
      </c>
    </row>
    <row r="11865" spans="1:9">
      <c r="A11865" t="s">
        <v>49436</v>
      </c>
      <c r="B11865" t="s">
        <v>1507</v>
      </c>
      <c r="C11865" t="s">
        <v>49436</v>
      </c>
      <c r="D11865" t="s">
        <v>1216</v>
      </c>
      <c r="E11865" t="s">
        <v>903</v>
      </c>
      <c r="F11865" t="s">
        <v>49363</v>
      </c>
      <c r="G11865" t="s">
        <v>49437</v>
      </c>
      <c r="H11865">
        <v>128.57142857142861</v>
      </c>
      <c r="I11865" t="s">
        <v>49438</v>
      </c>
    </row>
    <row r="11866" spans="1:9">
      <c r="A11866" t="s">
        <v>49439</v>
      </c>
      <c r="B11866" t="s">
        <v>1507</v>
      </c>
      <c r="C11866" t="s">
        <v>49439</v>
      </c>
      <c r="D11866" t="s">
        <v>1216</v>
      </c>
      <c r="E11866" t="s">
        <v>903</v>
      </c>
      <c r="F11866" t="s">
        <v>49351</v>
      </c>
      <c r="G11866" t="s">
        <v>49440</v>
      </c>
      <c r="H11866">
        <v>128.57142857142861</v>
      </c>
      <c r="I11866" t="s">
        <v>49441</v>
      </c>
    </row>
    <row r="11867" spans="1:9">
      <c r="A11867" t="s">
        <v>49442</v>
      </c>
      <c r="B11867" t="s">
        <v>1507</v>
      </c>
      <c r="C11867" t="s">
        <v>49442</v>
      </c>
      <c r="D11867" t="s">
        <v>1216</v>
      </c>
      <c r="E11867" t="s">
        <v>903</v>
      </c>
      <c r="F11867" t="s">
        <v>49359</v>
      </c>
      <c r="G11867" t="s">
        <v>49443</v>
      </c>
      <c r="H11867">
        <v>128.57142857142861</v>
      </c>
      <c r="I11867" t="s">
        <v>49444</v>
      </c>
    </row>
    <row r="11868" spans="1:9">
      <c r="A11868" t="s">
        <v>49445</v>
      </c>
      <c r="B11868" t="s">
        <v>1507</v>
      </c>
      <c r="C11868" t="s">
        <v>49445</v>
      </c>
      <c r="D11868" t="s">
        <v>1216</v>
      </c>
      <c r="E11868" t="s">
        <v>903</v>
      </c>
      <c r="F11868" t="s">
        <v>40750</v>
      </c>
      <c r="G11868" t="s">
        <v>49446</v>
      </c>
      <c r="H11868">
        <v>128.57142857142861</v>
      </c>
      <c r="I11868" t="s">
        <v>49447</v>
      </c>
    </row>
    <row r="11869" spans="1:9">
      <c r="A11869" t="s">
        <v>49448</v>
      </c>
      <c r="B11869" t="s">
        <v>1507</v>
      </c>
      <c r="C11869" t="s">
        <v>49448</v>
      </c>
      <c r="D11869" t="s">
        <v>1216</v>
      </c>
      <c r="E11869" t="s">
        <v>903</v>
      </c>
      <c r="F11869" t="s">
        <v>49449</v>
      </c>
      <c r="G11869" t="s">
        <v>49450</v>
      </c>
      <c r="H11869">
        <v>128.57142857142861</v>
      </c>
      <c r="I11869" t="s">
        <v>49451</v>
      </c>
    </row>
    <row r="11870" spans="1:9">
      <c r="A11870" t="s">
        <v>49452</v>
      </c>
      <c r="B11870" t="s">
        <v>1507</v>
      </c>
      <c r="C11870" t="s">
        <v>49452</v>
      </c>
      <c r="D11870" t="s">
        <v>1216</v>
      </c>
      <c r="E11870" t="s">
        <v>903</v>
      </c>
      <c r="F11870" t="s">
        <v>36944</v>
      </c>
      <c r="G11870" t="s">
        <v>49453</v>
      </c>
      <c r="H11870">
        <v>128.57142857142861</v>
      </c>
      <c r="I11870" t="s">
        <v>49454</v>
      </c>
    </row>
    <row r="11871" spans="1:9">
      <c r="A11871" t="s">
        <v>49455</v>
      </c>
      <c r="B11871" t="s">
        <v>1507</v>
      </c>
      <c r="C11871" t="s">
        <v>49455</v>
      </c>
      <c r="D11871" t="s">
        <v>1216</v>
      </c>
      <c r="E11871" t="s">
        <v>1509</v>
      </c>
      <c r="F11871" t="s">
        <v>49456</v>
      </c>
      <c r="G11871" t="s">
        <v>49457</v>
      </c>
      <c r="H11871">
        <v>142.85714285714289</v>
      </c>
      <c r="I11871" t="s">
        <v>49458</v>
      </c>
    </row>
    <row r="11872" spans="1:9">
      <c r="A11872" t="s">
        <v>49459</v>
      </c>
      <c r="B11872" t="s">
        <v>1507</v>
      </c>
      <c r="C11872" t="s">
        <v>49459</v>
      </c>
      <c r="D11872" t="s">
        <v>1216</v>
      </c>
      <c r="E11872" t="s">
        <v>1509</v>
      </c>
      <c r="F11872" t="s">
        <v>49460</v>
      </c>
      <c r="G11872" t="s">
        <v>49461</v>
      </c>
      <c r="H11872">
        <v>142.85714285714289</v>
      </c>
      <c r="I11872" t="s">
        <v>49462</v>
      </c>
    </row>
    <row r="11873" spans="1:9">
      <c r="A11873" t="s">
        <v>49463</v>
      </c>
      <c r="B11873" t="s">
        <v>1507</v>
      </c>
      <c r="C11873" t="s">
        <v>49463</v>
      </c>
      <c r="D11873" t="s">
        <v>1216</v>
      </c>
      <c r="E11873" t="s">
        <v>1509</v>
      </c>
      <c r="F11873" t="s">
        <v>49464</v>
      </c>
      <c r="G11873" t="s">
        <v>49465</v>
      </c>
      <c r="H11873">
        <v>142.85714285714289</v>
      </c>
      <c r="I11873" t="s">
        <v>49466</v>
      </c>
    </row>
    <row r="11874" spans="1:9">
      <c r="A11874" t="s">
        <v>49467</v>
      </c>
      <c r="B11874" t="s">
        <v>1507</v>
      </c>
      <c r="C11874" t="s">
        <v>49467</v>
      </c>
      <c r="D11874" t="s">
        <v>1216</v>
      </c>
      <c r="E11874" t="s">
        <v>1509</v>
      </c>
      <c r="F11874" t="s">
        <v>49468</v>
      </c>
      <c r="G11874" t="s">
        <v>49469</v>
      </c>
      <c r="H11874">
        <v>142.85714285714289</v>
      </c>
      <c r="I11874" t="s">
        <v>49470</v>
      </c>
    </row>
    <row r="11875" spans="1:9">
      <c r="A11875" t="s">
        <v>49471</v>
      </c>
      <c r="B11875" t="s">
        <v>1507</v>
      </c>
      <c r="C11875" t="s">
        <v>49471</v>
      </c>
      <c r="D11875" t="s">
        <v>1216</v>
      </c>
      <c r="E11875" t="s">
        <v>1509</v>
      </c>
      <c r="F11875" t="s">
        <v>49472</v>
      </c>
      <c r="G11875" t="s">
        <v>49473</v>
      </c>
      <c r="H11875">
        <v>142.85714285714289</v>
      </c>
      <c r="I11875" t="s">
        <v>49474</v>
      </c>
    </row>
    <row r="11876" spans="1:9">
      <c r="A11876" t="s">
        <v>49475</v>
      </c>
      <c r="B11876" t="s">
        <v>1507</v>
      </c>
      <c r="C11876" t="s">
        <v>49475</v>
      </c>
      <c r="D11876" t="s">
        <v>1216</v>
      </c>
      <c r="E11876" t="s">
        <v>1509</v>
      </c>
      <c r="F11876" t="s">
        <v>49476</v>
      </c>
      <c r="G11876" t="s">
        <v>49477</v>
      </c>
      <c r="H11876">
        <v>142.85714285714289</v>
      </c>
      <c r="I11876" t="s">
        <v>49478</v>
      </c>
    </row>
    <row r="11877" spans="1:9">
      <c r="A11877" t="s">
        <v>49479</v>
      </c>
      <c r="B11877" t="s">
        <v>1507</v>
      </c>
      <c r="C11877" t="s">
        <v>49479</v>
      </c>
      <c r="D11877" t="s">
        <v>1216</v>
      </c>
      <c r="E11877" t="s">
        <v>1509</v>
      </c>
      <c r="F11877" t="s">
        <v>49480</v>
      </c>
      <c r="G11877" t="s">
        <v>49481</v>
      </c>
      <c r="H11877">
        <v>142.85714285714289</v>
      </c>
      <c r="I11877" t="s">
        <v>49482</v>
      </c>
    </row>
    <row r="11878" spans="1:9">
      <c r="A11878" t="s">
        <v>49483</v>
      </c>
      <c r="B11878" t="s">
        <v>1507</v>
      </c>
      <c r="C11878" t="s">
        <v>49483</v>
      </c>
      <c r="D11878" t="s">
        <v>1216</v>
      </c>
      <c r="E11878" t="s">
        <v>1509</v>
      </c>
      <c r="F11878" t="s">
        <v>49484</v>
      </c>
      <c r="G11878" t="s">
        <v>49485</v>
      </c>
      <c r="H11878">
        <v>142.85714285714289</v>
      </c>
      <c r="I11878" t="s">
        <v>49486</v>
      </c>
    </row>
    <row r="11879" spans="1:9">
      <c r="A11879" t="s">
        <v>49487</v>
      </c>
      <c r="B11879" t="s">
        <v>1507</v>
      </c>
      <c r="C11879" t="s">
        <v>49487</v>
      </c>
      <c r="D11879" t="s">
        <v>1216</v>
      </c>
      <c r="E11879" t="s">
        <v>1509</v>
      </c>
      <c r="F11879" t="s">
        <v>49488</v>
      </c>
      <c r="G11879" t="s">
        <v>49489</v>
      </c>
      <c r="H11879">
        <v>142.85714285714289</v>
      </c>
      <c r="I11879" t="s">
        <v>49490</v>
      </c>
    </row>
    <row r="11880" spans="1:9">
      <c r="A11880" t="s">
        <v>49491</v>
      </c>
      <c r="B11880" t="s">
        <v>1507</v>
      </c>
      <c r="C11880" t="s">
        <v>49491</v>
      </c>
      <c r="D11880" t="s">
        <v>1216</v>
      </c>
      <c r="E11880" t="s">
        <v>1509</v>
      </c>
      <c r="F11880" t="s">
        <v>49492</v>
      </c>
      <c r="G11880" t="s">
        <v>49493</v>
      </c>
      <c r="H11880">
        <v>142.85714285714289</v>
      </c>
      <c r="I11880" t="s">
        <v>49494</v>
      </c>
    </row>
    <row r="11881" spans="1:9">
      <c r="A11881" t="s">
        <v>49495</v>
      </c>
      <c r="B11881" t="s">
        <v>1507</v>
      </c>
      <c r="C11881" t="s">
        <v>49495</v>
      </c>
      <c r="D11881" t="s">
        <v>1216</v>
      </c>
      <c r="E11881" t="s">
        <v>1509</v>
      </c>
      <c r="F11881" t="s">
        <v>49496</v>
      </c>
      <c r="G11881" t="s">
        <v>49497</v>
      </c>
      <c r="H11881">
        <v>142.85714285714289</v>
      </c>
      <c r="I11881" t="s">
        <v>49498</v>
      </c>
    </row>
    <row r="11882" spans="1:9">
      <c r="A11882" t="s">
        <v>49499</v>
      </c>
      <c r="B11882" t="s">
        <v>1507</v>
      </c>
      <c r="C11882" t="s">
        <v>49499</v>
      </c>
      <c r="D11882" t="s">
        <v>1216</v>
      </c>
      <c r="E11882" t="s">
        <v>1509</v>
      </c>
      <c r="F11882" t="s">
        <v>49500</v>
      </c>
      <c r="G11882" t="s">
        <v>49501</v>
      </c>
      <c r="H11882">
        <v>142.85714285714289</v>
      </c>
      <c r="I11882" t="s">
        <v>49502</v>
      </c>
    </row>
    <row r="11883" spans="1:9">
      <c r="A11883" t="s">
        <v>49503</v>
      </c>
      <c r="B11883" t="s">
        <v>1507</v>
      </c>
      <c r="C11883" t="s">
        <v>49503</v>
      </c>
      <c r="D11883" t="s">
        <v>1216</v>
      </c>
      <c r="E11883" t="s">
        <v>1509</v>
      </c>
      <c r="F11883" t="s">
        <v>49504</v>
      </c>
      <c r="G11883" t="s">
        <v>49505</v>
      </c>
      <c r="H11883">
        <v>142.85714285714289</v>
      </c>
      <c r="I11883" t="s">
        <v>49506</v>
      </c>
    </row>
    <row r="11884" spans="1:9">
      <c r="A11884" t="s">
        <v>49507</v>
      </c>
      <c r="B11884" t="s">
        <v>1507</v>
      </c>
      <c r="C11884" t="s">
        <v>49507</v>
      </c>
      <c r="D11884" t="s">
        <v>1216</v>
      </c>
      <c r="E11884" t="s">
        <v>1509</v>
      </c>
      <c r="F11884" t="s">
        <v>49508</v>
      </c>
      <c r="G11884" t="s">
        <v>49509</v>
      </c>
      <c r="H11884">
        <v>142.85714285714289</v>
      </c>
      <c r="I11884" t="s">
        <v>49510</v>
      </c>
    </row>
    <row r="11885" spans="1:9">
      <c r="A11885" t="s">
        <v>49511</v>
      </c>
      <c r="B11885" t="s">
        <v>1507</v>
      </c>
      <c r="C11885" t="s">
        <v>49511</v>
      </c>
      <c r="D11885" t="s">
        <v>1216</v>
      </c>
      <c r="E11885" t="s">
        <v>1509</v>
      </c>
      <c r="F11885" t="s">
        <v>49512</v>
      </c>
      <c r="G11885" t="s">
        <v>49513</v>
      </c>
      <c r="H11885">
        <v>142.85714285714289</v>
      </c>
      <c r="I11885" t="s">
        <v>49514</v>
      </c>
    </row>
    <row r="11886" spans="1:9">
      <c r="A11886" t="s">
        <v>49515</v>
      </c>
      <c r="B11886" t="s">
        <v>1507</v>
      </c>
      <c r="C11886" t="s">
        <v>49515</v>
      </c>
      <c r="D11886" t="s">
        <v>1216</v>
      </c>
      <c r="E11886" t="s">
        <v>1509</v>
      </c>
      <c r="F11886" t="s">
        <v>49516</v>
      </c>
      <c r="G11886" t="s">
        <v>49517</v>
      </c>
      <c r="H11886">
        <v>142.85714285714289</v>
      </c>
      <c r="I11886" t="s">
        <v>49518</v>
      </c>
    </row>
    <row r="11887" spans="1:9">
      <c r="A11887" t="s">
        <v>49519</v>
      </c>
      <c r="B11887" t="s">
        <v>1507</v>
      </c>
      <c r="C11887" t="s">
        <v>49519</v>
      </c>
      <c r="D11887" t="s">
        <v>1216</v>
      </c>
      <c r="E11887" t="s">
        <v>1509</v>
      </c>
      <c r="F11887" t="s">
        <v>49520</v>
      </c>
      <c r="G11887" t="s">
        <v>49521</v>
      </c>
      <c r="H11887">
        <v>142.85714285714289</v>
      </c>
      <c r="I11887" t="s">
        <v>49522</v>
      </c>
    </row>
    <row r="11888" spans="1:9">
      <c r="A11888" t="s">
        <v>49523</v>
      </c>
      <c r="B11888" t="s">
        <v>1507</v>
      </c>
      <c r="C11888" t="s">
        <v>49523</v>
      </c>
      <c r="D11888" t="s">
        <v>1216</v>
      </c>
      <c r="E11888" t="s">
        <v>1509</v>
      </c>
      <c r="F11888" t="s">
        <v>49524</v>
      </c>
      <c r="G11888" t="s">
        <v>49525</v>
      </c>
      <c r="H11888">
        <v>142.85714285714289</v>
      </c>
      <c r="I11888" t="s">
        <v>49526</v>
      </c>
    </row>
    <row r="11889" spans="1:9">
      <c r="A11889" t="s">
        <v>49527</v>
      </c>
      <c r="B11889" t="s">
        <v>1507</v>
      </c>
      <c r="C11889" t="s">
        <v>49527</v>
      </c>
      <c r="D11889" t="s">
        <v>1216</v>
      </c>
      <c r="E11889" t="s">
        <v>1509</v>
      </c>
      <c r="F11889" t="s">
        <v>49528</v>
      </c>
      <c r="G11889" t="s">
        <v>49529</v>
      </c>
      <c r="H11889">
        <v>142.85714285714289</v>
      </c>
      <c r="I11889" t="s">
        <v>49530</v>
      </c>
    </row>
    <row r="11890" spans="1:9">
      <c r="A11890" t="s">
        <v>49531</v>
      </c>
      <c r="B11890" t="s">
        <v>1507</v>
      </c>
      <c r="C11890" t="s">
        <v>49531</v>
      </c>
      <c r="D11890" t="s">
        <v>1216</v>
      </c>
      <c r="E11890" t="s">
        <v>1509</v>
      </c>
      <c r="F11890" t="s">
        <v>49532</v>
      </c>
      <c r="G11890" t="s">
        <v>49533</v>
      </c>
      <c r="H11890">
        <v>142.85714285714289</v>
      </c>
      <c r="I11890" t="s">
        <v>49534</v>
      </c>
    </row>
    <row r="11891" spans="1:9">
      <c r="A11891" t="s">
        <v>49535</v>
      </c>
      <c r="B11891" t="s">
        <v>1507</v>
      </c>
      <c r="C11891" t="s">
        <v>49535</v>
      </c>
      <c r="D11891" t="s">
        <v>1216</v>
      </c>
      <c r="E11891" t="s">
        <v>1509</v>
      </c>
      <c r="F11891" t="s">
        <v>49536</v>
      </c>
      <c r="G11891" t="s">
        <v>49537</v>
      </c>
      <c r="H11891">
        <v>142.85714285714289</v>
      </c>
      <c r="I11891" t="s">
        <v>49538</v>
      </c>
    </row>
    <row r="11892" spans="1:9">
      <c r="A11892" t="s">
        <v>49539</v>
      </c>
      <c r="B11892" t="s">
        <v>1507</v>
      </c>
      <c r="C11892" t="s">
        <v>49539</v>
      </c>
      <c r="D11892" t="s">
        <v>1216</v>
      </c>
      <c r="E11892" t="s">
        <v>1509</v>
      </c>
      <c r="F11892" t="s">
        <v>49540</v>
      </c>
      <c r="G11892" t="s">
        <v>49541</v>
      </c>
      <c r="H11892">
        <v>142.85714285714289</v>
      </c>
      <c r="I11892" t="s">
        <v>49542</v>
      </c>
    </row>
    <row r="11893" spans="1:9">
      <c r="A11893" t="s">
        <v>49543</v>
      </c>
      <c r="B11893" t="s">
        <v>1507</v>
      </c>
      <c r="C11893" t="s">
        <v>49543</v>
      </c>
      <c r="D11893" t="s">
        <v>1216</v>
      </c>
      <c r="E11893" t="s">
        <v>1509</v>
      </c>
      <c r="F11893" t="s">
        <v>49544</v>
      </c>
      <c r="G11893" t="s">
        <v>49545</v>
      </c>
      <c r="H11893">
        <v>142.85714285714289</v>
      </c>
      <c r="I11893" t="s">
        <v>49546</v>
      </c>
    </row>
    <row r="11894" spans="1:9">
      <c r="A11894" t="s">
        <v>49547</v>
      </c>
      <c r="B11894" t="s">
        <v>1507</v>
      </c>
      <c r="C11894" t="s">
        <v>49547</v>
      </c>
      <c r="D11894" t="s">
        <v>1216</v>
      </c>
      <c r="E11894" t="s">
        <v>1509</v>
      </c>
      <c r="F11894" t="s">
        <v>49548</v>
      </c>
      <c r="G11894" t="s">
        <v>49549</v>
      </c>
      <c r="H11894">
        <v>142.85714285714289</v>
      </c>
      <c r="I11894" t="s">
        <v>49550</v>
      </c>
    </row>
    <row r="11895" spans="1:9">
      <c r="A11895" t="s">
        <v>49551</v>
      </c>
      <c r="B11895" t="s">
        <v>1507</v>
      </c>
      <c r="C11895" t="s">
        <v>49551</v>
      </c>
      <c r="D11895" t="s">
        <v>1216</v>
      </c>
      <c r="E11895" t="s">
        <v>1509</v>
      </c>
      <c r="F11895" t="s">
        <v>49552</v>
      </c>
      <c r="G11895" t="s">
        <v>49553</v>
      </c>
      <c r="H11895">
        <v>142.85714285714289</v>
      </c>
      <c r="I11895" t="s">
        <v>49554</v>
      </c>
    </row>
    <row r="11896" spans="1:9">
      <c r="A11896" t="s">
        <v>49555</v>
      </c>
      <c r="B11896" t="s">
        <v>1507</v>
      </c>
      <c r="C11896" t="s">
        <v>49555</v>
      </c>
      <c r="D11896" t="s">
        <v>1216</v>
      </c>
      <c r="E11896" t="s">
        <v>1509</v>
      </c>
      <c r="F11896" t="s">
        <v>49556</v>
      </c>
      <c r="G11896" t="s">
        <v>49557</v>
      </c>
      <c r="H11896">
        <v>142.85714285714289</v>
      </c>
      <c r="I11896" t="s">
        <v>49558</v>
      </c>
    </row>
    <row r="11897" spans="1:9">
      <c r="A11897" t="s">
        <v>49559</v>
      </c>
      <c r="B11897" t="s">
        <v>1507</v>
      </c>
      <c r="C11897" t="s">
        <v>49559</v>
      </c>
      <c r="D11897" t="s">
        <v>1216</v>
      </c>
      <c r="E11897" t="s">
        <v>1509</v>
      </c>
      <c r="F11897" t="s">
        <v>49560</v>
      </c>
      <c r="G11897" t="s">
        <v>49561</v>
      </c>
      <c r="H11897">
        <v>142.85714285714289</v>
      </c>
      <c r="I11897" t="s">
        <v>49562</v>
      </c>
    </row>
    <row r="11898" spans="1:9">
      <c r="A11898" t="s">
        <v>49563</v>
      </c>
      <c r="B11898" t="s">
        <v>1507</v>
      </c>
      <c r="C11898" t="s">
        <v>49563</v>
      </c>
      <c r="D11898" t="s">
        <v>1216</v>
      </c>
      <c r="E11898" t="s">
        <v>1509</v>
      </c>
      <c r="F11898" t="s">
        <v>49564</v>
      </c>
      <c r="G11898" t="s">
        <v>49565</v>
      </c>
      <c r="H11898">
        <v>142.85714285714289</v>
      </c>
      <c r="I11898" t="s">
        <v>49566</v>
      </c>
    </row>
    <row r="11899" spans="1:9">
      <c r="A11899" t="s">
        <v>49567</v>
      </c>
      <c r="B11899" t="s">
        <v>1507</v>
      </c>
      <c r="C11899" t="s">
        <v>49567</v>
      </c>
      <c r="D11899" t="s">
        <v>1216</v>
      </c>
      <c r="E11899" t="s">
        <v>1509</v>
      </c>
      <c r="F11899" t="s">
        <v>49568</v>
      </c>
      <c r="G11899" t="s">
        <v>49569</v>
      </c>
      <c r="H11899">
        <v>142.85714285714289</v>
      </c>
      <c r="I11899" t="s">
        <v>49570</v>
      </c>
    </row>
    <row r="11900" spans="1:9">
      <c r="A11900" t="s">
        <v>49571</v>
      </c>
      <c r="B11900" t="s">
        <v>1507</v>
      </c>
      <c r="C11900" t="s">
        <v>49571</v>
      </c>
      <c r="D11900" t="s">
        <v>1216</v>
      </c>
      <c r="E11900" t="s">
        <v>1509</v>
      </c>
      <c r="F11900" t="s">
        <v>49572</v>
      </c>
      <c r="G11900" t="s">
        <v>49573</v>
      </c>
      <c r="H11900">
        <v>142.85714285714289</v>
      </c>
      <c r="I11900" t="s">
        <v>49574</v>
      </c>
    </row>
    <row r="11901" spans="1:9">
      <c r="A11901" t="s">
        <v>49575</v>
      </c>
      <c r="B11901" t="s">
        <v>1507</v>
      </c>
      <c r="C11901" t="s">
        <v>49575</v>
      </c>
      <c r="D11901" t="s">
        <v>1216</v>
      </c>
      <c r="E11901" t="s">
        <v>1509</v>
      </c>
      <c r="F11901" t="s">
        <v>49576</v>
      </c>
      <c r="G11901" t="s">
        <v>49577</v>
      </c>
      <c r="H11901">
        <v>142.85714285714289</v>
      </c>
      <c r="I11901" t="s">
        <v>49578</v>
      </c>
    </row>
    <row r="11902" spans="1:9">
      <c r="A11902" t="s">
        <v>49579</v>
      </c>
      <c r="B11902" t="s">
        <v>1507</v>
      </c>
      <c r="C11902" t="s">
        <v>49579</v>
      </c>
      <c r="D11902" t="s">
        <v>1216</v>
      </c>
      <c r="E11902" t="s">
        <v>1509</v>
      </c>
      <c r="F11902" t="s">
        <v>49580</v>
      </c>
      <c r="G11902" t="s">
        <v>49581</v>
      </c>
      <c r="H11902">
        <v>142.85714285714289</v>
      </c>
      <c r="I11902" t="s">
        <v>49582</v>
      </c>
    </row>
    <row r="11903" spans="1:9">
      <c r="A11903" t="s">
        <v>49583</v>
      </c>
      <c r="B11903" t="s">
        <v>1507</v>
      </c>
      <c r="C11903" t="s">
        <v>49583</v>
      </c>
      <c r="D11903" t="s">
        <v>1216</v>
      </c>
      <c r="E11903" t="s">
        <v>1509</v>
      </c>
      <c r="F11903" t="s">
        <v>49584</v>
      </c>
      <c r="G11903" t="s">
        <v>49585</v>
      </c>
      <c r="H11903">
        <v>142.85714285714289</v>
      </c>
      <c r="I11903" t="s">
        <v>49586</v>
      </c>
    </row>
    <row r="11904" spans="1:9">
      <c r="A11904" t="s">
        <v>49587</v>
      </c>
      <c r="B11904" t="s">
        <v>1507</v>
      </c>
      <c r="C11904" t="s">
        <v>49587</v>
      </c>
      <c r="D11904" t="s">
        <v>1216</v>
      </c>
      <c r="E11904" t="s">
        <v>1509</v>
      </c>
      <c r="F11904" t="s">
        <v>49588</v>
      </c>
      <c r="G11904" t="s">
        <v>49589</v>
      </c>
      <c r="H11904">
        <v>142.85714285714289</v>
      </c>
      <c r="I11904" t="s">
        <v>49590</v>
      </c>
    </row>
    <row r="11905" spans="1:9">
      <c r="A11905" t="s">
        <v>49591</v>
      </c>
      <c r="B11905" t="s">
        <v>1507</v>
      </c>
      <c r="C11905" t="s">
        <v>49591</v>
      </c>
      <c r="D11905" t="s">
        <v>1216</v>
      </c>
      <c r="E11905" t="s">
        <v>1509</v>
      </c>
      <c r="F11905" t="s">
        <v>49592</v>
      </c>
      <c r="G11905" t="s">
        <v>49593</v>
      </c>
      <c r="H11905">
        <v>142.85714285714289</v>
      </c>
      <c r="I11905" t="s">
        <v>49594</v>
      </c>
    </row>
    <row r="11906" spans="1:9">
      <c r="A11906" t="s">
        <v>49595</v>
      </c>
      <c r="B11906" t="s">
        <v>1507</v>
      </c>
      <c r="C11906" t="s">
        <v>49595</v>
      </c>
      <c r="D11906" t="s">
        <v>1216</v>
      </c>
      <c r="E11906" t="s">
        <v>903</v>
      </c>
      <c r="F11906" t="s">
        <v>49596</v>
      </c>
      <c r="G11906" t="s">
        <v>49597</v>
      </c>
      <c r="H11906">
        <v>128.57142857142861</v>
      </c>
      <c r="I11906" t="s">
        <v>49598</v>
      </c>
    </row>
    <row r="11907" spans="1:9">
      <c r="A11907" t="s">
        <v>49599</v>
      </c>
      <c r="B11907" t="s">
        <v>1507</v>
      </c>
      <c r="C11907" t="s">
        <v>49599</v>
      </c>
      <c r="D11907" t="s">
        <v>1216</v>
      </c>
      <c r="E11907" t="s">
        <v>903</v>
      </c>
      <c r="F11907" t="s">
        <v>49600</v>
      </c>
      <c r="G11907" t="s">
        <v>49601</v>
      </c>
      <c r="H11907">
        <v>128.57142857142861</v>
      </c>
      <c r="I11907" t="s">
        <v>49602</v>
      </c>
    </row>
    <row r="11908" spans="1:9">
      <c r="A11908" t="s">
        <v>49603</v>
      </c>
      <c r="B11908" t="s">
        <v>1507</v>
      </c>
      <c r="C11908" t="s">
        <v>49603</v>
      </c>
      <c r="D11908" t="s">
        <v>1216</v>
      </c>
      <c r="E11908" t="s">
        <v>903</v>
      </c>
      <c r="F11908" t="s">
        <v>49604</v>
      </c>
      <c r="G11908" t="s">
        <v>49605</v>
      </c>
      <c r="H11908">
        <v>128.57142857142861</v>
      </c>
      <c r="I11908" t="s">
        <v>49606</v>
      </c>
    </row>
    <row r="11909" spans="1:9">
      <c r="A11909" t="s">
        <v>49607</v>
      </c>
      <c r="B11909" t="s">
        <v>1507</v>
      </c>
      <c r="C11909" t="s">
        <v>49607</v>
      </c>
      <c r="D11909" t="s">
        <v>1216</v>
      </c>
      <c r="E11909" t="s">
        <v>903</v>
      </c>
      <c r="F11909" t="s">
        <v>49608</v>
      </c>
      <c r="G11909" t="s">
        <v>49609</v>
      </c>
      <c r="H11909">
        <v>128.57142857142861</v>
      </c>
      <c r="I11909" t="s">
        <v>49610</v>
      </c>
    </row>
    <row r="11910" spans="1:9">
      <c r="A11910" t="s">
        <v>49611</v>
      </c>
      <c r="B11910" t="s">
        <v>1507</v>
      </c>
      <c r="C11910" t="s">
        <v>49611</v>
      </c>
      <c r="D11910" t="s">
        <v>1216</v>
      </c>
      <c r="E11910" t="s">
        <v>903</v>
      </c>
      <c r="F11910" t="s">
        <v>49612</v>
      </c>
      <c r="G11910" t="s">
        <v>49613</v>
      </c>
      <c r="H11910">
        <v>128.57142857142861</v>
      </c>
      <c r="I11910" t="s">
        <v>49614</v>
      </c>
    </row>
    <row r="11911" spans="1:9">
      <c r="A11911" t="s">
        <v>49615</v>
      </c>
      <c r="B11911" t="s">
        <v>1507</v>
      </c>
      <c r="C11911" t="s">
        <v>49615</v>
      </c>
      <c r="D11911" t="s">
        <v>1216</v>
      </c>
      <c r="E11911" t="s">
        <v>903</v>
      </c>
      <c r="F11911" t="s">
        <v>49616</v>
      </c>
      <c r="G11911" t="s">
        <v>49617</v>
      </c>
      <c r="H11911">
        <v>128.57142857142861</v>
      </c>
      <c r="I11911" t="s">
        <v>49618</v>
      </c>
    </row>
    <row r="11912" spans="1:9">
      <c r="A11912" t="s">
        <v>49619</v>
      </c>
      <c r="B11912" t="s">
        <v>1507</v>
      </c>
      <c r="C11912" t="s">
        <v>49619</v>
      </c>
      <c r="D11912" t="s">
        <v>1216</v>
      </c>
      <c r="E11912" t="s">
        <v>903</v>
      </c>
      <c r="F11912" t="s">
        <v>49528</v>
      </c>
      <c r="G11912" t="s">
        <v>49620</v>
      </c>
      <c r="H11912">
        <v>128.57142857142861</v>
      </c>
      <c r="I11912" t="s">
        <v>49621</v>
      </c>
    </row>
    <row r="11913" spans="1:9">
      <c r="A11913" t="s">
        <v>49622</v>
      </c>
      <c r="B11913" t="s">
        <v>1507</v>
      </c>
      <c r="C11913" t="s">
        <v>49622</v>
      </c>
      <c r="D11913" t="s">
        <v>1216</v>
      </c>
      <c r="E11913" t="s">
        <v>903</v>
      </c>
      <c r="F11913" t="s">
        <v>49623</v>
      </c>
      <c r="G11913" t="s">
        <v>49624</v>
      </c>
      <c r="H11913">
        <v>128.57142857142861</v>
      </c>
      <c r="I11913" t="s">
        <v>49625</v>
      </c>
    </row>
    <row r="11914" spans="1:9">
      <c r="A11914" t="s">
        <v>49626</v>
      </c>
      <c r="B11914" t="s">
        <v>1507</v>
      </c>
      <c r="C11914" t="s">
        <v>49626</v>
      </c>
      <c r="D11914" t="s">
        <v>1216</v>
      </c>
      <c r="E11914" t="s">
        <v>903</v>
      </c>
      <c r="F11914" t="s">
        <v>49627</v>
      </c>
      <c r="G11914" t="s">
        <v>49628</v>
      </c>
      <c r="H11914">
        <v>128.57142857142861</v>
      </c>
      <c r="I11914" t="s">
        <v>49629</v>
      </c>
    </row>
    <row r="11915" spans="1:9">
      <c r="A11915" t="s">
        <v>49630</v>
      </c>
      <c r="B11915" t="s">
        <v>1507</v>
      </c>
      <c r="C11915" t="s">
        <v>49630</v>
      </c>
      <c r="D11915" t="s">
        <v>1216</v>
      </c>
      <c r="E11915" t="s">
        <v>903</v>
      </c>
      <c r="F11915" t="s">
        <v>49524</v>
      </c>
      <c r="G11915" t="s">
        <v>49631</v>
      </c>
      <c r="H11915">
        <v>128.57142857142861</v>
      </c>
      <c r="I11915" t="s">
        <v>49632</v>
      </c>
    </row>
    <row r="11916" spans="1:9">
      <c r="A11916" t="s">
        <v>49633</v>
      </c>
      <c r="B11916" t="s">
        <v>1507</v>
      </c>
      <c r="C11916" t="s">
        <v>49633</v>
      </c>
      <c r="D11916" t="s">
        <v>1216</v>
      </c>
      <c r="E11916" t="s">
        <v>1509</v>
      </c>
      <c r="F11916" t="s">
        <v>49634</v>
      </c>
      <c r="G11916" t="s">
        <v>49635</v>
      </c>
      <c r="H11916">
        <v>107.1428571428571</v>
      </c>
      <c r="I11916" t="s">
        <v>49636</v>
      </c>
    </row>
    <row r="11917" spans="1:9">
      <c r="A11917" t="s">
        <v>49637</v>
      </c>
      <c r="B11917" t="s">
        <v>1507</v>
      </c>
      <c r="C11917" t="s">
        <v>49637</v>
      </c>
      <c r="D11917" t="s">
        <v>1216</v>
      </c>
      <c r="E11917" t="s">
        <v>1509</v>
      </c>
      <c r="F11917" t="s">
        <v>49638</v>
      </c>
      <c r="G11917" t="s">
        <v>49639</v>
      </c>
      <c r="H11917">
        <v>142.85714285714289</v>
      </c>
      <c r="I11917" t="s">
        <v>49640</v>
      </c>
    </row>
    <row r="11918" spans="1:9">
      <c r="A11918" t="s">
        <v>49641</v>
      </c>
      <c r="B11918" t="s">
        <v>1507</v>
      </c>
      <c r="C11918" t="s">
        <v>49641</v>
      </c>
      <c r="D11918" t="s">
        <v>1216</v>
      </c>
      <c r="E11918" t="s">
        <v>1509</v>
      </c>
      <c r="F11918" t="s">
        <v>49642</v>
      </c>
      <c r="G11918" t="s">
        <v>49643</v>
      </c>
      <c r="H11918">
        <v>142.85714285714289</v>
      </c>
      <c r="I11918" t="s">
        <v>49644</v>
      </c>
    </row>
    <row r="11919" spans="1:9">
      <c r="A11919" t="s">
        <v>49645</v>
      </c>
      <c r="B11919" t="s">
        <v>1507</v>
      </c>
      <c r="C11919" t="s">
        <v>49645</v>
      </c>
      <c r="D11919" t="s">
        <v>1216</v>
      </c>
      <c r="E11919" t="s">
        <v>1509</v>
      </c>
      <c r="F11919" t="s">
        <v>49646</v>
      </c>
      <c r="G11919" t="s">
        <v>49647</v>
      </c>
      <c r="H11919">
        <v>142.85714285714289</v>
      </c>
      <c r="I11919" t="s">
        <v>49648</v>
      </c>
    </row>
    <row r="11920" spans="1:9">
      <c r="A11920" t="s">
        <v>49649</v>
      </c>
      <c r="B11920" t="s">
        <v>1507</v>
      </c>
      <c r="C11920" t="s">
        <v>49649</v>
      </c>
      <c r="D11920" t="s">
        <v>1216</v>
      </c>
      <c r="E11920" t="s">
        <v>1509</v>
      </c>
      <c r="F11920" t="s">
        <v>49650</v>
      </c>
      <c r="G11920" t="s">
        <v>49651</v>
      </c>
      <c r="H11920">
        <v>142.85714285714289</v>
      </c>
      <c r="I11920" t="s">
        <v>49652</v>
      </c>
    </row>
    <row r="11921" spans="1:9">
      <c r="A11921" t="s">
        <v>49653</v>
      </c>
      <c r="B11921" t="s">
        <v>1507</v>
      </c>
      <c r="C11921" t="s">
        <v>49653</v>
      </c>
      <c r="D11921" t="s">
        <v>1216</v>
      </c>
      <c r="E11921" t="s">
        <v>1509</v>
      </c>
      <c r="F11921" t="s">
        <v>49654</v>
      </c>
      <c r="G11921" t="s">
        <v>49655</v>
      </c>
      <c r="H11921">
        <v>142.85714285714289</v>
      </c>
      <c r="I11921" t="s">
        <v>49656</v>
      </c>
    </row>
    <row r="11922" spans="1:9">
      <c r="A11922" t="s">
        <v>49657</v>
      </c>
      <c r="B11922" t="s">
        <v>1507</v>
      </c>
      <c r="C11922" t="s">
        <v>49657</v>
      </c>
      <c r="D11922" t="s">
        <v>1216</v>
      </c>
      <c r="E11922" t="s">
        <v>1509</v>
      </c>
      <c r="F11922" t="s">
        <v>49658</v>
      </c>
      <c r="G11922" t="s">
        <v>49659</v>
      </c>
      <c r="H11922">
        <v>142.85714285714289</v>
      </c>
      <c r="I11922" t="s">
        <v>49660</v>
      </c>
    </row>
    <row r="11923" spans="1:9">
      <c r="A11923" t="s">
        <v>49661</v>
      </c>
      <c r="B11923" t="s">
        <v>1507</v>
      </c>
      <c r="C11923" t="s">
        <v>49661</v>
      </c>
      <c r="D11923" t="s">
        <v>1216</v>
      </c>
      <c r="E11923" t="s">
        <v>1509</v>
      </c>
      <c r="F11923" t="s">
        <v>49662</v>
      </c>
      <c r="G11923" t="s">
        <v>49663</v>
      </c>
      <c r="H11923">
        <v>142.85714285714289</v>
      </c>
      <c r="I11923" t="s">
        <v>49664</v>
      </c>
    </row>
    <row r="11924" spans="1:9">
      <c r="A11924" t="s">
        <v>49665</v>
      </c>
      <c r="B11924" t="s">
        <v>1507</v>
      </c>
      <c r="C11924" t="s">
        <v>49665</v>
      </c>
      <c r="D11924" t="s">
        <v>1216</v>
      </c>
      <c r="E11924" t="s">
        <v>1509</v>
      </c>
      <c r="F11924" t="s">
        <v>49666</v>
      </c>
      <c r="G11924" t="s">
        <v>49667</v>
      </c>
      <c r="H11924">
        <v>142.85714285714289</v>
      </c>
      <c r="I11924" t="s">
        <v>49668</v>
      </c>
    </row>
    <row r="11925" spans="1:9">
      <c r="A11925" t="s">
        <v>49669</v>
      </c>
      <c r="B11925" t="s">
        <v>1507</v>
      </c>
      <c r="C11925" t="s">
        <v>49669</v>
      </c>
      <c r="D11925" t="s">
        <v>1216</v>
      </c>
      <c r="E11925" t="s">
        <v>1509</v>
      </c>
      <c r="F11925" t="s">
        <v>49670</v>
      </c>
      <c r="G11925" t="s">
        <v>49671</v>
      </c>
      <c r="H11925">
        <v>142.85714285714289</v>
      </c>
      <c r="I11925" t="s">
        <v>49672</v>
      </c>
    </row>
    <row r="11926" spans="1:9">
      <c r="A11926" t="s">
        <v>49673</v>
      </c>
      <c r="B11926" t="s">
        <v>1507</v>
      </c>
      <c r="C11926" t="s">
        <v>49673</v>
      </c>
      <c r="D11926" t="s">
        <v>1216</v>
      </c>
      <c r="E11926" t="s">
        <v>1509</v>
      </c>
      <c r="F11926" t="s">
        <v>49674</v>
      </c>
      <c r="G11926" t="s">
        <v>49675</v>
      </c>
      <c r="H11926">
        <v>142.85714285714289</v>
      </c>
      <c r="I11926" t="s">
        <v>49676</v>
      </c>
    </row>
    <row r="11927" spans="1:9">
      <c r="A11927" t="s">
        <v>49677</v>
      </c>
      <c r="B11927" t="s">
        <v>1507</v>
      </c>
      <c r="C11927" t="s">
        <v>49677</v>
      </c>
      <c r="D11927" t="s">
        <v>1216</v>
      </c>
      <c r="E11927" t="s">
        <v>1509</v>
      </c>
      <c r="F11927" t="s">
        <v>49678</v>
      </c>
      <c r="G11927" t="s">
        <v>49679</v>
      </c>
      <c r="H11927">
        <v>142.85714285714289</v>
      </c>
      <c r="I11927" t="s">
        <v>49680</v>
      </c>
    </row>
    <row r="11928" spans="1:9">
      <c r="A11928" t="s">
        <v>49681</v>
      </c>
      <c r="B11928" t="s">
        <v>1507</v>
      </c>
      <c r="C11928" t="s">
        <v>49681</v>
      </c>
      <c r="D11928" t="s">
        <v>1216</v>
      </c>
      <c r="E11928" t="s">
        <v>1509</v>
      </c>
      <c r="F11928" t="s">
        <v>49682</v>
      </c>
      <c r="G11928" t="s">
        <v>49683</v>
      </c>
      <c r="H11928">
        <v>142.85714285714289</v>
      </c>
      <c r="I11928" t="s">
        <v>49684</v>
      </c>
    </row>
    <row r="11929" spans="1:9">
      <c r="A11929" t="s">
        <v>49685</v>
      </c>
      <c r="B11929" t="s">
        <v>1507</v>
      </c>
      <c r="C11929" t="s">
        <v>49685</v>
      </c>
      <c r="D11929" t="s">
        <v>1216</v>
      </c>
      <c r="E11929" t="s">
        <v>1509</v>
      </c>
      <c r="F11929" t="s">
        <v>49686</v>
      </c>
      <c r="G11929" t="s">
        <v>49687</v>
      </c>
      <c r="H11929">
        <v>142.85714285714289</v>
      </c>
      <c r="I11929" t="s">
        <v>49688</v>
      </c>
    </row>
    <row r="11930" spans="1:9">
      <c r="A11930" t="s">
        <v>49689</v>
      </c>
      <c r="B11930" t="s">
        <v>1507</v>
      </c>
      <c r="C11930" t="s">
        <v>49689</v>
      </c>
      <c r="D11930" t="s">
        <v>1216</v>
      </c>
      <c r="E11930" t="s">
        <v>1509</v>
      </c>
      <c r="F11930" t="s">
        <v>49690</v>
      </c>
      <c r="G11930" t="s">
        <v>49691</v>
      </c>
      <c r="H11930">
        <v>142.85714285714289</v>
      </c>
      <c r="I11930" t="s">
        <v>49692</v>
      </c>
    </row>
    <row r="11931" spans="1:9">
      <c r="A11931" t="s">
        <v>49693</v>
      </c>
      <c r="B11931" t="s">
        <v>1507</v>
      </c>
      <c r="C11931" t="s">
        <v>49693</v>
      </c>
      <c r="D11931" t="s">
        <v>1216</v>
      </c>
      <c r="E11931" t="s">
        <v>1509</v>
      </c>
      <c r="F11931" t="s">
        <v>49694</v>
      </c>
      <c r="G11931" t="s">
        <v>49695</v>
      </c>
      <c r="H11931">
        <v>142.85714285714289</v>
      </c>
      <c r="I11931" t="s">
        <v>49696</v>
      </c>
    </row>
    <row r="11932" spans="1:9">
      <c r="A11932" t="s">
        <v>49697</v>
      </c>
      <c r="B11932" t="s">
        <v>1507</v>
      </c>
      <c r="C11932" t="s">
        <v>49697</v>
      </c>
      <c r="D11932" t="s">
        <v>1216</v>
      </c>
      <c r="E11932" t="s">
        <v>1509</v>
      </c>
      <c r="F11932" t="s">
        <v>49698</v>
      </c>
      <c r="G11932" t="s">
        <v>49699</v>
      </c>
      <c r="H11932">
        <v>142.85714285714289</v>
      </c>
      <c r="I11932" t="s">
        <v>49700</v>
      </c>
    </row>
    <row r="11933" spans="1:9">
      <c r="A11933" t="s">
        <v>49701</v>
      </c>
      <c r="B11933" t="s">
        <v>1507</v>
      </c>
      <c r="C11933" t="s">
        <v>49701</v>
      </c>
      <c r="D11933" t="s">
        <v>1216</v>
      </c>
      <c r="E11933" t="s">
        <v>1509</v>
      </c>
      <c r="F11933" t="s">
        <v>49702</v>
      </c>
      <c r="G11933" t="s">
        <v>49703</v>
      </c>
      <c r="H11933">
        <v>142.85714285714289</v>
      </c>
      <c r="I11933" t="s">
        <v>49704</v>
      </c>
    </row>
    <row r="11934" spans="1:9">
      <c r="A11934" t="s">
        <v>49705</v>
      </c>
      <c r="B11934" t="s">
        <v>1507</v>
      </c>
      <c r="C11934" t="s">
        <v>49705</v>
      </c>
      <c r="D11934" t="s">
        <v>1216</v>
      </c>
      <c r="E11934" t="s">
        <v>1509</v>
      </c>
      <c r="F11934" t="s">
        <v>49706</v>
      </c>
      <c r="G11934" t="s">
        <v>49707</v>
      </c>
      <c r="H11934">
        <v>142.85714285714289</v>
      </c>
      <c r="I11934" t="s">
        <v>49708</v>
      </c>
    </row>
    <row r="11935" spans="1:9">
      <c r="A11935" t="s">
        <v>49709</v>
      </c>
      <c r="B11935" t="s">
        <v>1507</v>
      </c>
      <c r="C11935" t="s">
        <v>49709</v>
      </c>
      <c r="D11935" t="s">
        <v>1216</v>
      </c>
      <c r="E11935" t="s">
        <v>903</v>
      </c>
      <c r="F11935" t="s">
        <v>49710</v>
      </c>
      <c r="G11935" t="s">
        <v>49711</v>
      </c>
      <c r="H11935">
        <v>128.57142857142861</v>
      </c>
      <c r="I11935" t="s">
        <v>49712</v>
      </c>
    </row>
    <row r="11936" spans="1:9">
      <c r="A11936" t="s">
        <v>49713</v>
      </c>
      <c r="B11936" t="s">
        <v>1507</v>
      </c>
      <c r="C11936" t="s">
        <v>49713</v>
      </c>
      <c r="D11936" t="s">
        <v>1216</v>
      </c>
      <c r="E11936" t="s">
        <v>903</v>
      </c>
      <c r="F11936" t="s">
        <v>49714</v>
      </c>
      <c r="G11936" t="s">
        <v>49715</v>
      </c>
      <c r="H11936">
        <v>128.57142857142861</v>
      </c>
      <c r="I11936" t="s">
        <v>49716</v>
      </c>
    </row>
    <row r="11937" spans="1:9">
      <c r="A11937" t="s">
        <v>49717</v>
      </c>
      <c r="B11937" t="s">
        <v>1507</v>
      </c>
      <c r="C11937" t="s">
        <v>49717</v>
      </c>
      <c r="D11937" t="s">
        <v>1216</v>
      </c>
      <c r="E11937" t="s">
        <v>903</v>
      </c>
      <c r="F11937" t="s">
        <v>49718</v>
      </c>
      <c r="G11937" t="s">
        <v>49719</v>
      </c>
      <c r="H11937">
        <v>128.57142857142861</v>
      </c>
      <c r="I11937" t="s">
        <v>49720</v>
      </c>
    </row>
    <row r="11938" spans="1:9">
      <c r="A11938" t="s">
        <v>49721</v>
      </c>
      <c r="B11938" t="s">
        <v>1507</v>
      </c>
      <c r="C11938" t="s">
        <v>49721</v>
      </c>
      <c r="D11938" t="s">
        <v>1216</v>
      </c>
      <c r="E11938" t="s">
        <v>903</v>
      </c>
      <c r="F11938" t="s">
        <v>49722</v>
      </c>
      <c r="G11938" t="s">
        <v>49723</v>
      </c>
      <c r="H11938">
        <v>128.57142857142861</v>
      </c>
      <c r="I11938" t="s">
        <v>49724</v>
      </c>
    </row>
    <row r="11939" spans="1:9">
      <c r="A11939" t="s">
        <v>49725</v>
      </c>
      <c r="B11939" t="s">
        <v>1507</v>
      </c>
      <c r="C11939" t="s">
        <v>49725</v>
      </c>
      <c r="D11939" t="s">
        <v>1216</v>
      </c>
      <c r="E11939" t="s">
        <v>903</v>
      </c>
      <c r="F11939" t="s">
        <v>49726</v>
      </c>
      <c r="G11939" t="s">
        <v>49727</v>
      </c>
      <c r="H11939">
        <v>128.57142857142861</v>
      </c>
      <c r="I11939" t="s">
        <v>49728</v>
      </c>
    </row>
    <row r="11940" spans="1:9">
      <c r="A11940" t="s">
        <v>49729</v>
      </c>
      <c r="B11940" t="s">
        <v>1507</v>
      </c>
      <c r="C11940" t="s">
        <v>49729</v>
      </c>
      <c r="D11940" t="s">
        <v>1216</v>
      </c>
      <c r="E11940" t="s">
        <v>903</v>
      </c>
      <c r="F11940" t="s">
        <v>49730</v>
      </c>
      <c r="G11940" t="s">
        <v>49731</v>
      </c>
      <c r="H11940">
        <v>128.57142857142861</v>
      </c>
      <c r="I11940" t="s">
        <v>49732</v>
      </c>
    </row>
    <row r="11941" spans="1:9">
      <c r="A11941" t="s">
        <v>49733</v>
      </c>
      <c r="B11941" t="s">
        <v>1507</v>
      </c>
      <c r="C11941" t="s">
        <v>49733</v>
      </c>
      <c r="D11941" t="s">
        <v>1216</v>
      </c>
      <c r="E11941" t="s">
        <v>903</v>
      </c>
      <c r="F11941" t="s">
        <v>49734</v>
      </c>
      <c r="G11941" t="s">
        <v>49735</v>
      </c>
      <c r="H11941">
        <v>128.57142857142861</v>
      </c>
      <c r="I11941" t="s">
        <v>49736</v>
      </c>
    </row>
    <row r="11942" spans="1:9">
      <c r="A11942" t="s">
        <v>49737</v>
      </c>
      <c r="B11942" t="s">
        <v>1507</v>
      </c>
      <c r="C11942" t="s">
        <v>49737</v>
      </c>
      <c r="D11942" t="s">
        <v>1216</v>
      </c>
      <c r="E11942" t="s">
        <v>903</v>
      </c>
      <c r="F11942" t="s">
        <v>49674</v>
      </c>
      <c r="G11942" t="s">
        <v>49738</v>
      </c>
      <c r="H11942">
        <v>128.57142857142861</v>
      </c>
      <c r="I11942" t="s">
        <v>49739</v>
      </c>
    </row>
    <row r="11943" spans="1:9">
      <c r="A11943" t="s">
        <v>49740</v>
      </c>
      <c r="B11943" t="s">
        <v>1507</v>
      </c>
      <c r="C11943" t="s">
        <v>49740</v>
      </c>
      <c r="D11943" t="s">
        <v>1216</v>
      </c>
      <c r="E11943" t="s">
        <v>1509</v>
      </c>
      <c r="F11943" t="s">
        <v>49741</v>
      </c>
      <c r="G11943" t="s">
        <v>49742</v>
      </c>
      <c r="H11943">
        <v>142.85714285714289</v>
      </c>
      <c r="I11943" t="s">
        <v>49743</v>
      </c>
    </row>
    <row r="11944" spans="1:9">
      <c r="A11944" t="s">
        <v>49744</v>
      </c>
      <c r="B11944" t="s">
        <v>1507</v>
      </c>
      <c r="C11944" t="s">
        <v>49744</v>
      </c>
      <c r="D11944" t="s">
        <v>1216</v>
      </c>
      <c r="E11944" t="s">
        <v>1509</v>
      </c>
      <c r="F11944" t="s">
        <v>49745</v>
      </c>
      <c r="G11944" t="s">
        <v>49746</v>
      </c>
      <c r="H11944">
        <v>142.85714285714289</v>
      </c>
      <c r="I11944" t="s">
        <v>49747</v>
      </c>
    </row>
    <row r="11945" spans="1:9">
      <c r="A11945" t="s">
        <v>49748</v>
      </c>
      <c r="B11945" t="s">
        <v>1507</v>
      </c>
      <c r="C11945" t="s">
        <v>49748</v>
      </c>
      <c r="D11945" t="s">
        <v>1216</v>
      </c>
      <c r="E11945" t="s">
        <v>1509</v>
      </c>
      <c r="F11945" t="s">
        <v>49749</v>
      </c>
      <c r="G11945" t="s">
        <v>49750</v>
      </c>
      <c r="H11945">
        <v>107.1428571428571</v>
      </c>
      <c r="I11945" t="s">
        <v>49751</v>
      </c>
    </row>
    <row r="11946" spans="1:9">
      <c r="A11946" t="s">
        <v>49752</v>
      </c>
      <c r="B11946" t="s">
        <v>1507</v>
      </c>
      <c r="C11946" t="s">
        <v>49752</v>
      </c>
      <c r="D11946" t="s">
        <v>1216</v>
      </c>
      <c r="E11946" t="s">
        <v>1509</v>
      </c>
      <c r="F11946" t="s">
        <v>49753</v>
      </c>
      <c r="G11946" t="s">
        <v>49754</v>
      </c>
      <c r="H11946">
        <v>107.1428571428571</v>
      </c>
      <c r="I11946" t="s">
        <v>49755</v>
      </c>
    </row>
    <row r="11947" spans="1:9">
      <c r="A11947" t="s">
        <v>49756</v>
      </c>
      <c r="B11947" t="s">
        <v>1507</v>
      </c>
      <c r="C11947" t="s">
        <v>49756</v>
      </c>
      <c r="D11947" t="s">
        <v>1216</v>
      </c>
      <c r="E11947" t="s">
        <v>1509</v>
      </c>
      <c r="F11947" t="s">
        <v>49757</v>
      </c>
      <c r="G11947" t="s">
        <v>49758</v>
      </c>
      <c r="H11947">
        <v>142.85714285714289</v>
      </c>
      <c r="I11947" t="s">
        <v>49759</v>
      </c>
    </row>
    <row r="11948" spans="1:9">
      <c r="A11948" t="s">
        <v>49760</v>
      </c>
      <c r="B11948" t="s">
        <v>1507</v>
      </c>
      <c r="C11948" t="s">
        <v>49760</v>
      </c>
      <c r="D11948" t="s">
        <v>1216</v>
      </c>
      <c r="E11948" t="s">
        <v>1509</v>
      </c>
      <c r="F11948" t="s">
        <v>49761</v>
      </c>
      <c r="G11948" t="s">
        <v>49762</v>
      </c>
      <c r="H11948">
        <v>142.85714285714289</v>
      </c>
      <c r="I11948" t="s">
        <v>49763</v>
      </c>
    </row>
    <row r="11949" spans="1:9">
      <c r="A11949" t="s">
        <v>49764</v>
      </c>
      <c r="B11949" t="s">
        <v>1507</v>
      </c>
      <c r="C11949" t="s">
        <v>49764</v>
      </c>
      <c r="D11949" t="s">
        <v>1216</v>
      </c>
      <c r="E11949" t="s">
        <v>1509</v>
      </c>
      <c r="F11949" t="s">
        <v>49765</v>
      </c>
      <c r="G11949" t="s">
        <v>49766</v>
      </c>
      <c r="H11949">
        <v>142.85714285714289</v>
      </c>
      <c r="I11949" t="s">
        <v>49767</v>
      </c>
    </row>
    <row r="11950" spans="1:9">
      <c r="A11950" t="s">
        <v>49768</v>
      </c>
      <c r="B11950" t="s">
        <v>1507</v>
      </c>
      <c r="C11950" t="s">
        <v>49768</v>
      </c>
      <c r="D11950" t="s">
        <v>1216</v>
      </c>
      <c r="E11950" t="s">
        <v>1509</v>
      </c>
      <c r="F11950" t="s">
        <v>49769</v>
      </c>
      <c r="G11950" t="s">
        <v>49770</v>
      </c>
      <c r="H11950">
        <v>107.1428571428571</v>
      </c>
      <c r="I11950" t="s">
        <v>49771</v>
      </c>
    </row>
    <row r="11951" spans="1:9">
      <c r="A11951" t="s">
        <v>49772</v>
      </c>
      <c r="B11951" t="s">
        <v>1507</v>
      </c>
      <c r="C11951" t="s">
        <v>49772</v>
      </c>
      <c r="D11951" t="s">
        <v>1216</v>
      </c>
      <c r="E11951" t="s">
        <v>1509</v>
      </c>
      <c r="F11951" t="s">
        <v>49773</v>
      </c>
      <c r="G11951" t="s">
        <v>49774</v>
      </c>
      <c r="H11951">
        <v>142.85714285714289</v>
      </c>
      <c r="I11951" t="s">
        <v>49775</v>
      </c>
    </row>
    <row r="11952" spans="1:9">
      <c r="A11952" t="s">
        <v>49776</v>
      </c>
      <c r="B11952" t="s">
        <v>1507</v>
      </c>
      <c r="C11952" t="s">
        <v>49776</v>
      </c>
      <c r="D11952" t="s">
        <v>1216</v>
      </c>
      <c r="E11952" t="s">
        <v>1509</v>
      </c>
      <c r="F11952" t="s">
        <v>49777</v>
      </c>
      <c r="G11952" t="s">
        <v>49778</v>
      </c>
      <c r="H11952">
        <v>107.1428571428571</v>
      </c>
      <c r="I11952" t="s">
        <v>49779</v>
      </c>
    </row>
    <row r="11953" spans="1:9">
      <c r="A11953" t="s">
        <v>49780</v>
      </c>
      <c r="B11953" t="s">
        <v>1507</v>
      </c>
      <c r="C11953" t="s">
        <v>49780</v>
      </c>
      <c r="D11953" t="s">
        <v>1216</v>
      </c>
      <c r="E11953" t="s">
        <v>1509</v>
      </c>
      <c r="F11953" t="s">
        <v>49781</v>
      </c>
      <c r="G11953" t="s">
        <v>49782</v>
      </c>
      <c r="H11953">
        <v>142.85714285714289</v>
      </c>
      <c r="I11953" t="s">
        <v>49783</v>
      </c>
    </row>
    <row r="11954" spans="1:9">
      <c r="A11954" t="s">
        <v>49784</v>
      </c>
      <c r="B11954" t="s">
        <v>1507</v>
      </c>
      <c r="C11954" t="s">
        <v>49784</v>
      </c>
      <c r="D11954" t="s">
        <v>1216</v>
      </c>
      <c r="E11954" t="s">
        <v>1509</v>
      </c>
      <c r="F11954" t="s">
        <v>49785</v>
      </c>
      <c r="G11954" t="s">
        <v>49786</v>
      </c>
      <c r="H11954">
        <v>107.1428571428571</v>
      </c>
      <c r="I11954" t="s">
        <v>49787</v>
      </c>
    </row>
    <row r="11955" spans="1:9">
      <c r="A11955" t="s">
        <v>49788</v>
      </c>
      <c r="B11955" t="s">
        <v>1507</v>
      </c>
      <c r="C11955" t="s">
        <v>49788</v>
      </c>
      <c r="D11955" t="s">
        <v>1216</v>
      </c>
      <c r="E11955" t="s">
        <v>1509</v>
      </c>
      <c r="F11955" t="s">
        <v>49789</v>
      </c>
      <c r="G11955" t="s">
        <v>49790</v>
      </c>
      <c r="H11955">
        <v>107.1428571428571</v>
      </c>
      <c r="I11955" t="s">
        <v>49791</v>
      </c>
    </row>
    <row r="11956" spans="1:9">
      <c r="A11956" t="s">
        <v>49792</v>
      </c>
      <c r="B11956" t="s">
        <v>1507</v>
      </c>
      <c r="C11956" t="s">
        <v>49792</v>
      </c>
      <c r="D11956" t="s">
        <v>1216</v>
      </c>
      <c r="E11956" t="s">
        <v>1509</v>
      </c>
      <c r="F11956" t="s">
        <v>49793</v>
      </c>
      <c r="G11956" t="s">
        <v>49794</v>
      </c>
      <c r="H11956">
        <v>142.85714285714289</v>
      </c>
      <c r="I11956" t="s">
        <v>49795</v>
      </c>
    </row>
    <row r="11957" spans="1:9">
      <c r="A11957" t="s">
        <v>49796</v>
      </c>
      <c r="B11957" t="s">
        <v>1507</v>
      </c>
      <c r="C11957" t="s">
        <v>49796</v>
      </c>
      <c r="D11957" t="s">
        <v>1216</v>
      </c>
      <c r="E11957" t="s">
        <v>1509</v>
      </c>
      <c r="F11957" t="s">
        <v>49797</v>
      </c>
      <c r="G11957" t="s">
        <v>49798</v>
      </c>
      <c r="H11957">
        <v>142.85714285714289</v>
      </c>
      <c r="I11957" t="s">
        <v>49799</v>
      </c>
    </row>
    <row r="11958" spans="1:9">
      <c r="A11958" t="s">
        <v>49800</v>
      </c>
      <c r="B11958" t="s">
        <v>1507</v>
      </c>
      <c r="C11958" t="s">
        <v>49800</v>
      </c>
      <c r="D11958" t="s">
        <v>1216</v>
      </c>
      <c r="E11958" t="s">
        <v>1509</v>
      </c>
      <c r="F11958" t="s">
        <v>49801</v>
      </c>
      <c r="G11958" t="s">
        <v>49802</v>
      </c>
      <c r="H11958">
        <v>142.85714285714289</v>
      </c>
      <c r="I11958" t="s">
        <v>49803</v>
      </c>
    </row>
    <row r="11959" spans="1:9">
      <c r="A11959" t="s">
        <v>49804</v>
      </c>
      <c r="B11959" t="s">
        <v>1507</v>
      </c>
      <c r="C11959" t="s">
        <v>49804</v>
      </c>
      <c r="D11959" t="s">
        <v>1216</v>
      </c>
      <c r="E11959" t="s">
        <v>1509</v>
      </c>
      <c r="F11959" t="s">
        <v>49805</v>
      </c>
      <c r="G11959" t="s">
        <v>49806</v>
      </c>
      <c r="H11959">
        <v>142.85714285714289</v>
      </c>
      <c r="I11959" t="s">
        <v>49807</v>
      </c>
    </row>
    <row r="11960" spans="1:9">
      <c r="A11960" t="s">
        <v>49808</v>
      </c>
      <c r="B11960" t="s">
        <v>1507</v>
      </c>
      <c r="C11960" t="s">
        <v>49808</v>
      </c>
      <c r="D11960" t="s">
        <v>1216</v>
      </c>
      <c r="E11960" t="s">
        <v>903</v>
      </c>
      <c r="F11960" t="s">
        <v>49809</v>
      </c>
      <c r="G11960" t="s">
        <v>49810</v>
      </c>
      <c r="H11960">
        <v>128.57142857142861</v>
      </c>
      <c r="I11960" t="s">
        <v>49811</v>
      </c>
    </row>
    <row r="11961" spans="1:9">
      <c r="A11961" t="s">
        <v>49812</v>
      </c>
      <c r="B11961" t="s">
        <v>1507</v>
      </c>
      <c r="C11961" t="s">
        <v>49812</v>
      </c>
      <c r="D11961" t="s">
        <v>1216</v>
      </c>
      <c r="E11961" t="s">
        <v>903</v>
      </c>
      <c r="F11961" t="s">
        <v>49813</v>
      </c>
      <c r="G11961" t="s">
        <v>49814</v>
      </c>
      <c r="H11961">
        <v>128.57142857142861</v>
      </c>
      <c r="I11961" t="s">
        <v>49815</v>
      </c>
    </row>
    <row r="11962" spans="1:9">
      <c r="A11962" t="s">
        <v>49816</v>
      </c>
      <c r="B11962" t="s">
        <v>1507</v>
      </c>
      <c r="C11962" t="s">
        <v>49816</v>
      </c>
      <c r="D11962" t="s">
        <v>1216</v>
      </c>
      <c r="E11962" t="s">
        <v>903</v>
      </c>
      <c r="F11962" t="s">
        <v>49817</v>
      </c>
      <c r="G11962" t="s">
        <v>49818</v>
      </c>
      <c r="H11962">
        <v>128.57142857142861</v>
      </c>
      <c r="I11962" t="s">
        <v>49819</v>
      </c>
    </row>
    <row r="11963" spans="1:9">
      <c r="A11963" t="s">
        <v>49820</v>
      </c>
      <c r="B11963" t="s">
        <v>1507</v>
      </c>
      <c r="C11963" t="s">
        <v>49820</v>
      </c>
      <c r="D11963" t="s">
        <v>1216</v>
      </c>
      <c r="E11963" t="s">
        <v>903</v>
      </c>
      <c r="F11963" t="s">
        <v>49821</v>
      </c>
      <c r="G11963" t="s">
        <v>49822</v>
      </c>
      <c r="H11963">
        <v>128.57142857142861</v>
      </c>
      <c r="I11963" t="s">
        <v>49823</v>
      </c>
    </row>
    <row r="11964" spans="1:9">
      <c r="A11964" t="s">
        <v>49824</v>
      </c>
      <c r="B11964" t="s">
        <v>1507</v>
      </c>
      <c r="C11964" t="s">
        <v>49824</v>
      </c>
      <c r="D11964" t="s">
        <v>1216</v>
      </c>
      <c r="E11964" t="s">
        <v>903</v>
      </c>
      <c r="F11964" t="s">
        <v>49825</v>
      </c>
      <c r="G11964" t="s">
        <v>49826</v>
      </c>
      <c r="H11964">
        <v>128.57142857142861</v>
      </c>
      <c r="I11964" t="s">
        <v>49827</v>
      </c>
    </row>
    <row r="11965" spans="1:9">
      <c r="A11965" t="s">
        <v>49828</v>
      </c>
      <c r="B11965" t="s">
        <v>1507</v>
      </c>
      <c r="C11965" t="s">
        <v>49828</v>
      </c>
      <c r="D11965" t="s">
        <v>1216</v>
      </c>
      <c r="E11965" t="s">
        <v>903</v>
      </c>
      <c r="F11965" t="s">
        <v>49829</v>
      </c>
      <c r="G11965" t="s">
        <v>49830</v>
      </c>
      <c r="H11965">
        <v>128.57142857142861</v>
      </c>
      <c r="I11965" t="s">
        <v>49831</v>
      </c>
    </row>
    <row r="11966" spans="1:9">
      <c r="A11966" t="s">
        <v>49832</v>
      </c>
      <c r="B11966" t="s">
        <v>1507</v>
      </c>
      <c r="C11966" t="s">
        <v>49832</v>
      </c>
      <c r="D11966" t="s">
        <v>1216</v>
      </c>
      <c r="E11966" t="s">
        <v>903</v>
      </c>
      <c r="F11966" t="s">
        <v>49833</v>
      </c>
      <c r="G11966" t="s">
        <v>49834</v>
      </c>
      <c r="H11966">
        <v>128.57142857142861</v>
      </c>
      <c r="I11966" t="s">
        <v>49835</v>
      </c>
    </row>
    <row r="11967" spans="1:9">
      <c r="A11967" t="s">
        <v>49836</v>
      </c>
      <c r="B11967" t="s">
        <v>1507</v>
      </c>
      <c r="C11967" t="s">
        <v>49836</v>
      </c>
      <c r="D11967" t="s">
        <v>1216</v>
      </c>
      <c r="E11967" t="s">
        <v>903</v>
      </c>
      <c r="F11967" t="s">
        <v>49837</v>
      </c>
      <c r="G11967" t="s">
        <v>49838</v>
      </c>
      <c r="H11967">
        <v>128.57142857142861</v>
      </c>
      <c r="I11967" t="s">
        <v>49839</v>
      </c>
    </row>
    <row r="11968" spans="1:9">
      <c r="A11968" t="s">
        <v>49840</v>
      </c>
      <c r="B11968" t="s">
        <v>1507</v>
      </c>
      <c r="C11968" t="s">
        <v>49840</v>
      </c>
      <c r="D11968" t="s">
        <v>1216</v>
      </c>
      <c r="E11968" t="s">
        <v>903</v>
      </c>
      <c r="F11968" t="s">
        <v>49841</v>
      </c>
      <c r="G11968" t="s">
        <v>49842</v>
      </c>
      <c r="H11968">
        <v>128.57142857142861</v>
      </c>
      <c r="I11968" t="s">
        <v>49843</v>
      </c>
    </row>
    <row r="11969" spans="1:9">
      <c r="A11969" t="s">
        <v>49844</v>
      </c>
      <c r="B11969" t="s">
        <v>1507</v>
      </c>
      <c r="C11969" t="s">
        <v>49844</v>
      </c>
      <c r="D11969" t="s">
        <v>1216</v>
      </c>
      <c r="E11969" t="s">
        <v>1509</v>
      </c>
      <c r="F11969" t="s">
        <v>49845</v>
      </c>
      <c r="G11969" t="s">
        <v>49846</v>
      </c>
      <c r="H11969">
        <v>142.85714285714289</v>
      </c>
      <c r="I11969" t="s">
        <v>49847</v>
      </c>
    </row>
    <row r="11970" spans="1:9">
      <c r="A11970" t="s">
        <v>49848</v>
      </c>
      <c r="B11970" t="s">
        <v>1507</v>
      </c>
      <c r="C11970" t="s">
        <v>49848</v>
      </c>
      <c r="D11970" t="s">
        <v>1216</v>
      </c>
      <c r="E11970" t="s">
        <v>1509</v>
      </c>
      <c r="F11970" t="s">
        <v>49849</v>
      </c>
      <c r="G11970" t="s">
        <v>49850</v>
      </c>
      <c r="H11970">
        <v>142.85714285714289</v>
      </c>
      <c r="I11970" t="s">
        <v>49851</v>
      </c>
    </row>
    <row r="11971" spans="1:9">
      <c r="A11971" t="s">
        <v>49852</v>
      </c>
      <c r="B11971" t="s">
        <v>1507</v>
      </c>
      <c r="C11971" t="s">
        <v>49852</v>
      </c>
      <c r="D11971" t="s">
        <v>1216</v>
      </c>
      <c r="E11971" t="s">
        <v>1509</v>
      </c>
      <c r="F11971" t="s">
        <v>49853</v>
      </c>
      <c r="G11971" t="s">
        <v>49854</v>
      </c>
      <c r="H11971">
        <v>142.85714285714289</v>
      </c>
      <c r="I11971" t="s">
        <v>49855</v>
      </c>
    </row>
    <row r="11972" spans="1:9">
      <c r="A11972" t="s">
        <v>49856</v>
      </c>
      <c r="B11972" t="s">
        <v>1507</v>
      </c>
      <c r="C11972" t="s">
        <v>49856</v>
      </c>
      <c r="D11972" t="s">
        <v>1216</v>
      </c>
      <c r="E11972" t="s">
        <v>1509</v>
      </c>
      <c r="F11972" t="s">
        <v>49857</v>
      </c>
      <c r="G11972" t="s">
        <v>49858</v>
      </c>
      <c r="H11972">
        <v>142.85714285714289</v>
      </c>
      <c r="I11972" t="s">
        <v>49859</v>
      </c>
    </row>
    <row r="11973" spans="1:9">
      <c r="A11973" t="s">
        <v>49860</v>
      </c>
      <c r="B11973" t="s">
        <v>1507</v>
      </c>
      <c r="C11973" t="s">
        <v>49860</v>
      </c>
      <c r="D11973" t="s">
        <v>1216</v>
      </c>
      <c r="E11973" t="s">
        <v>1509</v>
      </c>
      <c r="F11973" t="s">
        <v>49861</v>
      </c>
      <c r="G11973" t="s">
        <v>49862</v>
      </c>
      <c r="H11973">
        <v>142.85714285714289</v>
      </c>
      <c r="I11973" t="s">
        <v>49863</v>
      </c>
    </row>
    <row r="11974" spans="1:9">
      <c r="A11974" t="s">
        <v>49864</v>
      </c>
      <c r="B11974" t="s">
        <v>1507</v>
      </c>
      <c r="C11974" t="s">
        <v>49864</v>
      </c>
      <c r="D11974" t="s">
        <v>1216</v>
      </c>
      <c r="E11974" t="s">
        <v>1509</v>
      </c>
      <c r="F11974" t="s">
        <v>49865</v>
      </c>
      <c r="G11974" t="s">
        <v>49866</v>
      </c>
      <c r="H11974">
        <v>142.85714285714289</v>
      </c>
      <c r="I11974" t="s">
        <v>49867</v>
      </c>
    </row>
    <row r="11975" spans="1:9">
      <c r="A11975" t="s">
        <v>49868</v>
      </c>
      <c r="B11975" t="s">
        <v>1507</v>
      </c>
      <c r="C11975" t="s">
        <v>49868</v>
      </c>
      <c r="D11975" t="s">
        <v>1216</v>
      </c>
      <c r="E11975" t="s">
        <v>1509</v>
      </c>
      <c r="F11975" t="s">
        <v>49869</v>
      </c>
      <c r="G11975" t="s">
        <v>49870</v>
      </c>
      <c r="H11975">
        <v>142.85714285714289</v>
      </c>
      <c r="I11975" t="s">
        <v>49871</v>
      </c>
    </row>
    <row r="11976" spans="1:9">
      <c r="A11976" t="s">
        <v>49872</v>
      </c>
      <c r="B11976" t="s">
        <v>1507</v>
      </c>
      <c r="C11976" t="s">
        <v>49872</v>
      </c>
      <c r="D11976" t="s">
        <v>1216</v>
      </c>
      <c r="E11976" t="s">
        <v>1509</v>
      </c>
      <c r="F11976" t="s">
        <v>49873</v>
      </c>
      <c r="G11976" t="s">
        <v>49874</v>
      </c>
      <c r="H11976">
        <v>142.85714285714289</v>
      </c>
      <c r="I11976" t="s">
        <v>49875</v>
      </c>
    </row>
    <row r="11977" spans="1:9">
      <c r="A11977" t="s">
        <v>49876</v>
      </c>
      <c r="B11977" t="s">
        <v>1507</v>
      </c>
      <c r="C11977" t="s">
        <v>49876</v>
      </c>
      <c r="D11977" t="s">
        <v>1216</v>
      </c>
      <c r="E11977" t="s">
        <v>1509</v>
      </c>
      <c r="F11977" t="s">
        <v>49877</v>
      </c>
      <c r="G11977" t="s">
        <v>49878</v>
      </c>
      <c r="H11977">
        <v>142.85714285714289</v>
      </c>
      <c r="I11977" t="s">
        <v>49879</v>
      </c>
    </row>
    <row r="11978" spans="1:9">
      <c r="A11978" t="s">
        <v>49880</v>
      </c>
      <c r="B11978" t="s">
        <v>1507</v>
      </c>
      <c r="C11978" t="s">
        <v>49880</v>
      </c>
      <c r="D11978" t="s">
        <v>1216</v>
      </c>
      <c r="E11978" t="s">
        <v>1509</v>
      </c>
      <c r="F11978" t="s">
        <v>49881</v>
      </c>
      <c r="G11978" t="s">
        <v>49882</v>
      </c>
      <c r="H11978">
        <v>142.85714285714289</v>
      </c>
      <c r="I11978" t="s">
        <v>49883</v>
      </c>
    </row>
    <row r="11979" spans="1:9">
      <c r="A11979" t="s">
        <v>49884</v>
      </c>
      <c r="B11979" t="s">
        <v>1507</v>
      </c>
      <c r="C11979" t="s">
        <v>49884</v>
      </c>
      <c r="D11979" t="s">
        <v>1216</v>
      </c>
      <c r="E11979" t="s">
        <v>1509</v>
      </c>
      <c r="F11979" t="s">
        <v>49885</v>
      </c>
      <c r="G11979" t="s">
        <v>49886</v>
      </c>
      <c r="H11979">
        <v>142.85714285714289</v>
      </c>
      <c r="I11979" t="s">
        <v>49887</v>
      </c>
    </row>
    <row r="11980" spans="1:9">
      <c r="A11980" t="s">
        <v>49888</v>
      </c>
      <c r="B11980" t="s">
        <v>1507</v>
      </c>
      <c r="C11980" t="s">
        <v>49888</v>
      </c>
      <c r="D11980" t="s">
        <v>1216</v>
      </c>
      <c r="E11980" t="s">
        <v>1509</v>
      </c>
      <c r="F11980" t="s">
        <v>49889</v>
      </c>
      <c r="G11980" t="s">
        <v>49890</v>
      </c>
      <c r="H11980">
        <v>142.85714285714289</v>
      </c>
      <c r="I11980" t="s">
        <v>49891</v>
      </c>
    </row>
    <row r="11981" spans="1:9">
      <c r="A11981" t="s">
        <v>49892</v>
      </c>
      <c r="B11981" t="s">
        <v>1507</v>
      </c>
      <c r="C11981" t="s">
        <v>49892</v>
      </c>
      <c r="D11981" t="s">
        <v>1216</v>
      </c>
      <c r="E11981" t="s">
        <v>1509</v>
      </c>
      <c r="F11981" t="s">
        <v>49893</v>
      </c>
      <c r="G11981" t="s">
        <v>49894</v>
      </c>
      <c r="H11981">
        <v>142.85714285714289</v>
      </c>
      <c r="I11981" t="s">
        <v>49895</v>
      </c>
    </row>
    <row r="11982" spans="1:9">
      <c r="A11982" t="s">
        <v>49896</v>
      </c>
      <c r="B11982" t="s">
        <v>1507</v>
      </c>
      <c r="C11982" t="s">
        <v>49896</v>
      </c>
      <c r="D11982" t="s">
        <v>1216</v>
      </c>
      <c r="E11982" t="s">
        <v>1509</v>
      </c>
      <c r="F11982" t="s">
        <v>49897</v>
      </c>
      <c r="G11982" t="s">
        <v>49898</v>
      </c>
      <c r="H11982">
        <v>142.85714285714289</v>
      </c>
      <c r="I11982" t="s">
        <v>49899</v>
      </c>
    </row>
    <row r="11983" spans="1:9">
      <c r="A11983" t="s">
        <v>49900</v>
      </c>
      <c r="B11983" t="s">
        <v>1507</v>
      </c>
      <c r="C11983" t="s">
        <v>49900</v>
      </c>
      <c r="D11983" t="s">
        <v>1216</v>
      </c>
      <c r="E11983" t="s">
        <v>903</v>
      </c>
      <c r="F11983" t="s">
        <v>49901</v>
      </c>
      <c r="G11983" t="s">
        <v>49902</v>
      </c>
      <c r="H11983">
        <v>128.57142857142861</v>
      </c>
      <c r="I11983" t="s">
        <v>49903</v>
      </c>
    </row>
    <row r="11984" spans="1:9">
      <c r="A11984" t="s">
        <v>49904</v>
      </c>
      <c r="B11984" t="s">
        <v>1507</v>
      </c>
      <c r="C11984" t="s">
        <v>49904</v>
      </c>
      <c r="D11984" t="s">
        <v>1216</v>
      </c>
      <c r="E11984" t="s">
        <v>903</v>
      </c>
      <c r="F11984" t="s">
        <v>49905</v>
      </c>
      <c r="G11984" t="s">
        <v>49906</v>
      </c>
      <c r="H11984">
        <v>128.57142857142861</v>
      </c>
      <c r="I11984" t="s">
        <v>49907</v>
      </c>
    </row>
    <row r="11985" spans="1:9">
      <c r="A11985" t="s">
        <v>49908</v>
      </c>
      <c r="B11985" t="s">
        <v>1507</v>
      </c>
      <c r="C11985" t="s">
        <v>49908</v>
      </c>
      <c r="D11985" t="s">
        <v>1216</v>
      </c>
      <c r="E11985" t="s">
        <v>903</v>
      </c>
      <c r="F11985" t="s">
        <v>49877</v>
      </c>
      <c r="G11985" t="s">
        <v>49909</v>
      </c>
      <c r="H11985">
        <v>128.57142857142861</v>
      </c>
      <c r="I11985" t="s">
        <v>49910</v>
      </c>
    </row>
    <row r="11986" spans="1:9">
      <c r="A11986" t="s">
        <v>49911</v>
      </c>
      <c r="B11986" t="s">
        <v>1507</v>
      </c>
      <c r="C11986" t="s">
        <v>49911</v>
      </c>
      <c r="D11986" t="s">
        <v>1216</v>
      </c>
      <c r="E11986" t="s">
        <v>903</v>
      </c>
      <c r="F11986" t="s">
        <v>49912</v>
      </c>
      <c r="G11986" t="s">
        <v>49913</v>
      </c>
      <c r="H11986">
        <v>128.57142857142861</v>
      </c>
      <c r="I11986" t="s">
        <v>49914</v>
      </c>
    </row>
    <row r="11987" spans="1:9">
      <c r="A11987" t="s">
        <v>49915</v>
      </c>
      <c r="B11987" t="s">
        <v>1507</v>
      </c>
      <c r="C11987" t="s">
        <v>49915</v>
      </c>
      <c r="D11987" t="s">
        <v>1216</v>
      </c>
      <c r="E11987" t="s">
        <v>903</v>
      </c>
      <c r="F11987" t="s">
        <v>49916</v>
      </c>
      <c r="G11987" t="s">
        <v>49917</v>
      </c>
      <c r="H11987">
        <v>128.57142857142861</v>
      </c>
      <c r="I11987" t="s">
        <v>49918</v>
      </c>
    </row>
    <row r="11988" spans="1:9">
      <c r="A11988" t="s">
        <v>49919</v>
      </c>
      <c r="B11988" t="s">
        <v>1507</v>
      </c>
      <c r="C11988" t="s">
        <v>49919</v>
      </c>
      <c r="D11988" t="s">
        <v>1216</v>
      </c>
      <c r="E11988" t="s">
        <v>903</v>
      </c>
      <c r="F11988" t="s">
        <v>49885</v>
      </c>
      <c r="G11988" t="s">
        <v>49920</v>
      </c>
      <c r="H11988">
        <v>128.57142857142861</v>
      </c>
      <c r="I11988" t="s">
        <v>49921</v>
      </c>
    </row>
    <row r="11989" spans="1:9">
      <c r="A11989" t="s">
        <v>49922</v>
      </c>
      <c r="B11989" t="s">
        <v>1507</v>
      </c>
      <c r="C11989" t="s">
        <v>49922</v>
      </c>
      <c r="D11989" t="s">
        <v>1216</v>
      </c>
      <c r="E11989" t="s">
        <v>903</v>
      </c>
      <c r="F11989" t="s">
        <v>49889</v>
      </c>
      <c r="G11989" t="s">
        <v>49923</v>
      </c>
      <c r="H11989">
        <v>128.57142857142861</v>
      </c>
      <c r="I11989" t="s">
        <v>49924</v>
      </c>
    </row>
    <row r="11990" spans="1:9">
      <c r="A11990" t="s">
        <v>49925</v>
      </c>
      <c r="B11990" t="s">
        <v>1507</v>
      </c>
      <c r="C11990" t="s">
        <v>49925</v>
      </c>
      <c r="D11990" t="s">
        <v>1216</v>
      </c>
      <c r="E11990" t="s">
        <v>903</v>
      </c>
      <c r="F11990" t="s">
        <v>49926</v>
      </c>
      <c r="G11990" t="s">
        <v>49927</v>
      </c>
      <c r="H11990">
        <v>128.57142857142861</v>
      </c>
      <c r="I11990" t="s">
        <v>49928</v>
      </c>
    </row>
    <row r="11991" spans="1:9">
      <c r="A11991" t="s">
        <v>49929</v>
      </c>
      <c r="B11991" t="s">
        <v>1507</v>
      </c>
      <c r="C11991" t="s">
        <v>49929</v>
      </c>
      <c r="D11991" t="s">
        <v>1216</v>
      </c>
      <c r="E11991" t="s">
        <v>903</v>
      </c>
      <c r="F11991" t="s">
        <v>49930</v>
      </c>
      <c r="G11991" t="s">
        <v>49931</v>
      </c>
      <c r="H11991">
        <v>128.57142857142861</v>
      </c>
      <c r="I11991" t="s">
        <v>49932</v>
      </c>
    </row>
    <row r="11992" spans="1:9">
      <c r="A11992" t="s">
        <v>49933</v>
      </c>
      <c r="B11992" t="s">
        <v>1507</v>
      </c>
      <c r="C11992" t="s">
        <v>49933</v>
      </c>
      <c r="D11992" t="s">
        <v>1216</v>
      </c>
      <c r="E11992" t="s">
        <v>1509</v>
      </c>
      <c r="F11992" t="s">
        <v>49934</v>
      </c>
      <c r="G11992" t="s">
        <v>49935</v>
      </c>
      <c r="H11992">
        <v>142.85714285714289</v>
      </c>
      <c r="I11992" t="s">
        <v>49936</v>
      </c>
    </row>
    <row r="11993" spans="1:9">
      <c r="A11993" t="s">
        <v>49937</v>
      </c>
      <c r="B11993" t="s">
        <v>1507</v>
      </c>
      <c r="C11993" t="s">
        <v>49937</v>
      </c>
      <c r="D11993" t="s">
        <v>1216</v>
      </c>
      <c r="E11993" t="s">
        <v>1509</v>
      </c>
      <c r="F11993" t="s">
        <v>49938</v>
      </c>
      <c r="G11993" t="s">
        <v>49939</v>
      </c>
      <c r="H11993">
        <v>142.85714285714289</v>
      </c>
      <c r="I11993" t="s">
        <v>49940</v>
      </c>
    </row>
    <row r="11994" spans="1:9">
      <c r="A11994" t="s">
        <v>49941</v>
      </c>
      <c r="B11994" t="s">
        <v>1507</v>
      </c>
      <c r="C11994" t="s">
        <v>49941</v>
      </c>
      <c r="D11994" t="s">
        <v>1216</v>
      </c>
      <c r="E11994" t="s">
        <v>1509</v>
      </c>
      <c r="F11994" t="s">
        <v>49942</v>
      </c>
      <c r="G11994" t="s">
        <v>49943</v>
      </c>
      <c r="H11994">
        <v>107.1428571428571</v>
      </c>
      <c r="I11994" t="s">
        <v>49944</v>
      </c>
    </row>
    <row r="11995" spans="1:9">
      <c r="A11995" t="s">
        <v>49945</v>
      </c>
      <c r="B11995" t="s">
        <v>1507</v>
      </c>
      <c r="C11995" t="s">
        <v>49945</v>
      </c>
      <c r="D11995" t="s">
        <v>1216</v>
      </c>
      <c r="E11995" t="s">
        <v>1509</v>
      </c>
      <c r="F11995" t="s">
        <v>1223</v>
      </c>
      <c r="G11995" t="s">
        <v>49946</v>
      </c>
      <c r="H11995">
        <v>142.85714285714289</v>
      </c>
      <c r="I11995" t="s">
        <v>49947</v>
      </c>
    </row>
    <row r="11996" spans="1:9">
      <c r="A11996" t="s">
        <v>49948</v>
      </c>
      <c r="B11996" t="s">
        <v>1507</v>
      </c>
      <c r="C11996" t="s">
        <v>49948</v>
      </c>
      <c r="D11996" t="s">
        <v>1216</v>
      </c>
      <c r="E11996" t="s">
        <v>1509</v>
      </c>
      <c r="F11996" t="s">
        <v>49949</v>
      </c>
      <c r="G11996" t="s">
        <v>49950</v>
      </c>
      <c r="H11996">
        <v>107.1428571428571</v>
      </c>
      <c r="I11996" t="s">
        <v>49951</v>
      </c>
    </row>
    <row r="11997" spans="1:9">
      <c r="A11997" t="s">
        <v>49952</v>
      </c>
      <c r="B11997" t="s">
        <v>1507</v>
      </c>
      <c r="C11997" t="s">
        <v>49952</v>
      </c>
      <c r="D11997" t="s">
        <v>1216</v>
      </c>
      <c r="E11997" t="s">
        <v>1509</v>
      </c>
      <c r="F11997" t="s">
        <v>49953</v>
      </c>
      <c r="G11997" t="s">
        <v>49954</v>
      </c>
      <c r="H11997">
        <v>142.85714285714289</v>
      </c>
      <c r="I11997" t="s">
        <v>49955</v>
      </c>
    </row>
    <row r="11998" spans="1:9">
      <c r="A11998" t="s">
        <v>49956</v>
      </c>
      <c r="B11998" t="s">
        <v>1507</v>
      </c>
      <c r="C11998" t="s">
        <v>49956</v>
      </c>
      <c r="D11998" t="s">
        <v>1216</v>
      </c>
      <c r="E11998" t="s">
        <v>1509</v>
      </c>
      <c r="F11998" t="s">
        <v>49957</v>
      </c>
      <c r="G11998" t="s">
        <v>49958</v>
      </c>
      <c r="H11998">
        <v>142.85714285714289</v>
      </c>
      <c r="I11998" t="s">
        <v>49959</v>
      </c>
    </row>
    <row r="11999" spans="1:9">
      <c r="A11999" t="s">
        <v>49960</v>
      </c>
      <c r="B11999" t="s">
        <v>1507</v>
      </c>
      <c r="C11999" t="s">
        <v>49960</v>
      </c>
      <c r="D11999" t="s">
        <v>1216</v>
      </c>
      <c r="E11999" t="s">
        <v>1509</v>
      </c>
      <c r="F11999" t="s">
        <v>49961</v>
      </c>
      <c r="G11999" t="s">
        <v>49962</v>
      </c>
      <c r="H11999">
        <v>142.85714285714289</v>
      </c>
      <c r="I11999" t="s">
        <v>49963</v>
      </c>
    </row>
    <row r="12000" spans="1:9">
      <c r="A12000" t="s">
        <v>49964</v>
      </c>
      <c r="B12000" t="s">
        <v>1507</v>
      </c>
      <c r="C12000" t="s">
        <v>49964</v>
      </c>
      <c r="D12000" t="s">
        <v>1216</v>
      </c>
      <c r="E12000" t="s">
        <v>1509</v>
      </c>
      <c r="F12000" t="s">
        <v>1225</v>
      </c>
      <c r="G12000" t="s">
        <v>49965</v>
      </c>
      <c r="H12000">
        <v>142.85714285714289</v>
      </c>
      <c r="I12000" t="s">
        <v>49966</v>
      </c>
    </row>
    <row r="12001" spans="1:9">
      <c r="A12001" t="s">
        <v>49967</v>
      </c>
      <c r="B12001" t="s">
        <v>1507</v>
      </c>
      <c r="C12001" t="s">
        <v>49967</v>
      </c>
      <c r="D12001" t="s">
        <v>1216</v>
      </c>
      <c r="E12001" t="s">
        <v>1509</v>
      </c>
      <c r="F12001" t="s">
        <v>49968</v>
      </c>
      <c r="G12001" t="s">
        <v>49969</v>
      </c>
      <c r="H12001">
        <v>142.85714285714289</v>
      </c>
      <c r="I12001" t="s">
        <v>49970</v>
      </c>
    </row>
    <row r="12002" spans="1:9">
      <c r="A12002" t="s">
        <v>49971</v>
      </c>
      <c r="B12002" t="s">
        <v>1507</v>
      </c>
      <c r="C12002" t="s">
        <v>49971</v>
      </c>
      <c r="D12002" t="s">
        <v>1216</v>
      </c>
      <c r="E12002" t="s">
        <v>1509</v>
      </c>
      <c r="F12002" t="s">
        <v>49972</v>
      </c>
      <c r="G12002" t="s">
        <v>49973</v>
      </c>
      <c r="H12002">
        <v>107.1428571428571</v>
      </c>
      <c r="I12002" t="s">
        <v>49974</v>
      </c>
    </row>
    <row r="12003" spans="1:9">
      <c r="A12003" t="s">
        <v>49975</v>
      </c>
      <c r="B12003" t="s">
        <v>1507</v>
      </c>
      <c r="C12003" t="s">
        <v>49975</v>
      </c>
      <c r="D12003" t="s">
        <v>1216</v>
      </c>
      <c r="E12003" t="s">
        <v>1509</v>
      </c>
      <c r="F12003" t="s">
        <v>49976</v>
      </c>
      <c r="G12003" t="s">
        <v>49977</v>
      </c>
      <c r="H12003">
        <v>107.1428571428571</v>
      </c>
      <c r="I12003" t="s">
        <v>49978</v>
      </c>
    </row>
    <row r="12004" spans="1:9">
      <c r="A12004" t="s">
        <v>49979</v>
      </c>
      <c r="B12004" t="s">
        <v>1507</v>
      </c>
      <c r="C12004" t="s">
        <v>49979</v>
      </c>
      <c r="D12004" t="s">
        <v>1216</v>
      </c>
      <c r="E12004" t="s">
        <v>1509</v>
      </c>
      <c r="F12004" t="s">
        <v>49980</v>
      </c>
      <c r="G12004" t="s">
        <v>49981</v>
      </c>
      <c r="H12004">
        <v>142.85714285714289</v>
      </c>
      <c r="I12004" t="s">
        <v>49982</v>
      </c>
    </row>
    <row r="12005" spans="1:9">
      <c r="A12005" t="s">
        <v>49983</v>
      </c>
      <c r="B12005" t="s">
        <v>1507</v>
      </c>
      <c r="C12005" t="s">
        <v>49983</v>
      </c>
      <c r="D12005" t="s">
        <v>1216</v>
      </c>
      <c r="E12005" t="s">
        <v>1509</v>
      </c>
      <c r="F12005" t="s">
        <v>49984</v>
      </c>
      <c r="G12005" t="s">
        <v>49985</v>
      </c>
      <c r="H12005">
        <v>107.1428571428571</v>
      </c>
      <c r="I12005" t="s">
        <v>49986</v>
      </c>
    </row>
    <row r="12006" spans="1:9">
      <c r="A12006" t="s">
        <v>49987</v>
      </c>
      <c r="B12006" t="s">
        <v>1507</v>
      </c>
      <c r="C12006" t="s">
        <v>49987</v>
      </c>
      <c r="D12006" t="s">
        <v>1216</v>
      </c>
      <c r="E12006" t="s">
        <v>903</v>
      </c>
      <c r="F12006" t="s">
        <v>49988</v>
      </c>
      <c r="G12006" t="s">
        <v>49989</v>
      </c>
      <c r="H12006">
        <v>128.57142857142861</v>
      </c>
      <c r="I12006" t="s">
        <v>49990</v>
      </c>
    </row>
    <row r="12007" spans="1:9">
      <c r="A12007" t="s">
        <v>49991</v>
      </c>
      <c r="B12007" t="s">
        <v>1507</v>
      </c>
      <c r="C12007" t="s">
        <v>49991</v>
      </c>
      <c r="D12007" t="s">
        <v>1216</v>
      </c>
      <c r="E12007" t="s">
        <v>903</v>
      </c>
      <c r="F12007" t="s">
        <v>49992</v>
      </c>
      <c r="G12007" t="s">
        <v>49993</v>
      </c>
      <c r="H12007">
        <v>128.57142857142861</v>
      </c>
      <c r="I12007" t="s">
        <v>49994</v>
      </c>
    </row>
    <row r="12008" spans="1:9">
      <c r="A12008" t="s">
        <v>49995</v>
      </c>
      <c r="B12008" t="s">
        <v>1507</v>
      </c>
      <c r="C12008" t="s">
        <v>49995</v>
      </c>
      <c r="D12008" t="s">
        <v>1216</v>
      </c>
      <c r="E12008" t="s">
        <v>903</v>
      </c>
      <c r="F12008" t="s">
        <v>49996</v>
      </c>
      <c r="G12008" t="s">
        <v>49997</v>
      </c>
      <c r="H12008">
        <v>128.57142857142861</v>
      </c>
      <c r="I12008" t="s">
        <v>49998</v>
      </c>
    </row>
    <row r="12009" spans="1:9">
      <c r="A12009" t="s">
        <v>49999</v>
      </c>
      <c r="B12009" t="s">
        <v>1507</v>
      </c>
      <c r="C12009" t="s">
        <v>49999</v>
      </c>
      <c r="D12009" t="s">
        <v>1216</v>
      </c>
      <c r="E12009" t="s">
        <v>903</v>
      </c>
      <c r="F12009" t="s">
        <v>50000</v>
      </c>
      <c r="G12009" t="s">
        <v>50001</v>
      </c>
      <c r="H12009">
        <v>128.57142857142861</v>
      </c>
      <c r="I12009" t="s">
        <v>50002</v>
      </c>
    </row>
    <row r="12010" spans="1:9">
      <c r="A12010" t="s">
        <v>50003</v>
      </c>
      <c r="B12010" t="s">
        <v>1507</v>
      </c>
      <c r="C12010" t="s">
        <v>50003</v>
      </c>
      <c r="D12010" t="s">
        <v>1216</v>
      </c>
      <c r="E12010" t="s">
        <v>903</v>
      </c>
      <c r="F12010" t="s">
        <v>50004</v>
      </c>
      <c r="G12010" t="s">
        <v>50005</v>
      </c>
      <c r="H12010">
        <v>128.57142857142861</v>
      </c>
      <c r="I12010" t="s">
        <v>50006</v>
      </c>
    </row>
    <row r="12011" spans="1:9">
      <c r="A12011" t="s">
        <v>50007</v>
      </c>
      <c r="B12011" t="s">
        <v>1507</v>
      </c>
      <c r="C12011" t="s">
        <v>50007</v>
      </c>
      <c r="D12011" t="s">
        <v>1216</v>
      </c>
      <c r="E12011" t="s">
        <v>903</v>
      </c>
      <c r="F12011" t="s">
        <v>50008</v>
      </c>
      <c r="G12011" t="s">
        <v>50009</v>
      </c>
      <c r="H12011">
        <v>128.57142857142861</v>
      </c>
      <c r="I12011" t="s">
        <v>50010</v>
      </c>
    </row>
    <row r="12012" spans="1:9">
      <c r="A12012" t="s">
        <v>50011</v>
      </c>
      <c r="B12012" t="s">
        <v>1507</v>
      </c>
      <c r="C12012" t="s">
        <v>50011</v>
      </c>
      <c r="D12012" t="s">
        <v>1216</v>
      </c>
      <c r="E12012" t="s">
        <v>1509</v>
      </c>
      <c r="F12012" t="s">
        <v>50012</v>
      </c>
      <c r="G12012" t="s">
        <v>50013</v>
      </c>
      <c r="H12012">
        <v>142.85714285714289</v>
      </c>
      <c r="I12012" t="s">
        <v>50014</v>
      </c>
    </row>
    <row r="12013" spans="1:9">
      <c r="A12013" t="s">
        <v>50015</v>
      </c>
      <c r="B12013" t="s">
        <v>1507</v>
      </c>
      <c r="C12013" t="s">
        <v>50015</v>
      </c>
      <c r="D12013" t="s">
        <v>1216</v>
      </c>
      <c r="E12013" t="s">
        <v>1509</v>
      </c>
      <c r="F12013" t="s">
        <v>50016</v>
      </c>
      <c r="G12013" t="s">
        <v>50017</v>
      </c>
      <c r="H12013">
        <v>142.85714285714289</v>
      </c>
      <c r="I12013" t="s">
        <v>50018</v>
      </c>
    </row>
    <row r="12014" spans="1:9">
      <c r="A12014" t="s">
        <v>50019</v>
      </c>
      <c r="B12014" t="s">
        <v>1507</v>
      </c>
      <c r="C12014" t="s">
        <v>50019</v>
      </c>
      <c r="D12014" t="s">
        <v>1216</v>
      </c>
      <c r="E12014" t="s">
        <v>1509</v>
      </c>
      <c r="F12014" t="s">
        <v>50020</v>
      </c>
      <c r="G12014" t="s">
        <v>50021</v>
      </c>
      <c r="H12014">
        <v>142.85714285714289</v>
      </c>
      <c r="I12014" t="s">
        <v>50022</v>
      </c>
    </row>
    <row r="12015" spans="1:9">
      <c r="A12015" t="s">
        <v>50023</v>
      </c>
      <c r="B12015" t="s">
        <v>1507</v>
      </c>
      <c r="C12015" t="s">
        <v>50023</v>
      </c>
      <c r="D12015" t="s">
        <v>1216</v>
      </c>
      <c r="E12015" t="s">
        <v>1509</v>
      </c>
      <c r="F12015" t="s">
        <v>50024</v>
      </c>
      <c r="G12015" t="s">
        <v>50025</v>
      </c>
      <c r="H12015">
        <v>142.85714285714289</v>
      </c>
      <c r="I12015" t="s">
        <v>50026</v>
      </c>
    </row>
    <row r="12016" spans="1:9">
      <c r="A12016" t="s">
        <v>50027</v>
      </c>
      <c r="B12016" t="s">
        <v>1507</v>
      </c>
      <c r="C12016" t="s">
        <v>50027</v>
      </c>
      <c r="D12016" t="s">
        <v>1216</v>
      </c>
      <c r="E12016" t="s">
        <v>1509</v>
      </c>
      <c r="F12016" t="s">
        <v>50028</v>
      </c>
      <c r="G12016" t="s">
        <v>50029</v>
      </c>
      <c r="H12016">
        <v>107.1428571428571</v>
      </c>
      <c r="I12016" t="s">
        <v>50030</v>
      </c>
    </row>
    <row r="12017" spans="1:9">
      <c r="A12017" t="s">
        <v>50031</v>
      </c>
      <c r="B12017" t="s">
        <v>1507</v>
      </c>
      <c r="C12017" t="s">
        <v>50031</v>
      </c>
      <c r="D12017" t="s">
        <v>1216</v>
      </c>
      <c r="E12017" t="s">
        <v>1509</v>
      </c>
      <c r="F12017" t="s">
        <v>50032</v>
      </c>
      <c r="G12017" t="s">
        <v>50033</v>
      </c>
      <c r="H12017">
        <v>142.85714285714289</v>
      </c>
      <c r="I12017" t="s">
        <v>50034</v>
      </c>
    </row>
    <row r="12018" spans="1:9">
      <c r="A12018" t="s">
        <v>50035</v>
      </c>
      <c r="B12018" t="s">
        <v>1507</v>
      </c>
      <c r="C12018" t="s">
        <v>50035</v>
      </c>
      <c r="D12018" t="s">
        <v>1216</v>
      </c>
      <c r="E12018" t="s">
        <v>1509</v>
      </c>
      <c r="F12018" t="s">
        <v>50036</v>
      </c>
      <c r="G12018" t="s">
        <v>50037</v>
      </c>
      <c r="H12018">
        <v>142.85714285714289</v>
      </c>
      <c r="I12018" t="s">
        <v>50038</v>
      </c>
    </row>
    <row r="12019" spans="1:9">
      <c r="A12019" t="s">
        <v>50039</v>
      </c>
      <c r="B12019" t="s">
        <v>1507</v>
      </c>
      <c r="C12019" t="s">
        <v>50039</v>
      </c>
      <c r="D12019" t="s">
        <v>1216</v>
      </c>
      <c r="E12019" t="s">
        <v>1509</v>
      </c>
      <c r="F12019" t="s">
        <v>50040</v>
      </c>
      <c r="G12019" t="s">
        <v>50041</v>
      </c>
      <c r="H12019">
        <v>107.1428571428571</v>
      </c>
      <c r="I12019" t="s">
        <v>50042</v>
      </c>
    </row>
    <row r="12020" spans="1:9">
      <c r="A12020" t="s">
        <v>50043</v>
      </c>
      <c r="B12020" t="s">
        <v>1507</v>
      </c>
      <c r="C12020" t="s">
        <v>50043</v>
      </c>
      <c r="D12020" t="s">
        <v>1216</v>
      </c>
      <c r="E12020" t="s">
        <v>1509</v>
      </c>
      <c r="F12020" t="s">
        <v>50044</v>
      </c>
      <c r="G12020" t="s">
        <v>50045</v>
      </c>
      <c r="H12020">
        <v>107.1428571428571</v>
      </c>
      <c r="I12020" t="s">
        <v>50046</v>
      </c>
    </row>
    <row r="12021" spans="1:9">
      <c r="A12021" t="s">
        <v>50047</v>
      </c>
      <c r="B12021" t="s">
        <v>1507</v>
      </c>
      <c r="C12021" t="s">
        <v>50047</v>
      </c>
      <c r="D12021" t="s">
        <v>1216</v>
      </c>
      <c r="E12021" t="s">
        <v>1509</v>
      </c>
      <c r="F12021" t="s">
        <v>50048</v>
      </c>
      <c r="G12021" t="s">
        <v>50049</v>
      </c>
      <c r="H12021">
        <v>142.85714285714289</v>
      </c>
      <c r="I12021" t="s">
        <v>50050</v>
      </c>
    </row>
    <row r="12022" spans="1:9">
      <c r="A12022" t="s">
        <v>50051</v>
      </c>
      <c r="B12022" t="s">
        <v>1507</v>
      </c>
      <c r="C12022" t="s">
        <v>50051</v>
      </c>
      <c r="D12022" t="s">
        <v>1216</v>
      </c>
      <c r="E12022" t="s">
        <v>1509</v>
      </c>
      <c r="F12022" t="s">
        <v>50052</v>
      </c>
      <c r="G12022" t="s">
        <v>50053</v>
      </c>
      <c r="H12022">
        <v>142.85714285714289</v>
      </c>
      <c r="I12022" t="s">
        <v>50054</v>
      </c>
    </row>
    <row r="12023" spans="1:9">
      <c r="A12023" t="s">
        <v>50055</v>
      </c>
      <c r="B12023" t="s">
        <v>1507</v>
      </c>
      <c r="C12023" t="s">
        <v>50055</v>
      </c>
      <c r="D12023" t="s">
        <v>1216</v>
      </c>
      <c r="E12023" t="s">
        <v>1509</v>
      </c>
      <c r="F12023" t="s">
        <v>50056</v>
      </c>
      <c r="G12023" t="s">
        <v>50057</v>
      </c>
      <c r="H12023">
        <v>107.1428571428571</v>
      </c>
      <c r="I12023" t="s">
        <v>50058</v>
      </c>
    </row>
    <row r="12024" spans="1:9">
      <c r="A12024" t="s">
        <v>50059</v>
      </c>
      <c r="B12024" t="s">
        <v>1507</v>
      </c>
      <c r="C12024" t="s">
        <v>50059</v>
      </c>
      <c r="D12024" t="s">
        <v>1216</v>
      </c>
      <c r="E12024" t="s">
        <v>903</v>
      </c>
      <c r="F12024" t="s">
        <v>50024</v>
      </c>
      <c r="G12024" t="s">
        <v>50060</v>
      </c>
      <c r="H12024">
        <v>128.57142857142861</v>
      </c>
      <c r="I12024" t="s">
        <v>50061</v>
      </c>
    </row>
    <row r="12025" spans="1:9">
      <c r="A12025" t="s">
        <v>50062</v>
      </c>
      <c r="B12025" t="s">
        <v>1507</v>
      </c>
      <c r="C12025" t="s">
        <v>50062</v>
      </c>
      <c r="D12025" t="s">
        <v>1216</v>
      </c>
      <c r="E12025" t="s">
        <v>1509</v>
      </c>
      <c r="F12025" t="s">
        <v>50063</v>
      </c>
      <c r="G12025" t="s">
        <v>50064</v>
      </c>
      <c r="H12025">
        <v>107.1428571428571</v>
      </c>
      <c r="I12025" t="s">
        <v>50065</v>
      </c>
    </row>
    <row r="12026" spans="1:9">
      <c r="A12026" t="s">
        <v>50066</v>
      </c>
      <c r="B12026" t="s">
        <v>1507</v>
      </c>
      <c r="C12026" t="s">
        <v>50066</v>
      </c>
      <c r="D12026" t="s">
        <v>1216</v>
      </c>
      <c r="E12026" t="s">
        <v>1509</v>
      </c>
      <c r="F12026" t="s">
        <v>50067</v>
      </c>
      <c r="G12026" t="s">
        <v>50068</v>
      </c>
      <c r="H12026">
        <v>142.85714285714289</v>
      </c>
      <c r="I12026" t="s">
        <v>50069</v>
      </c>
    </row>
    <row r="12027" spans="1:9">
      <c r="A12027" t="s">
        <v>50070</v>
      </c>
      <c r="B12027" t="s">
        <v>1507</v>
      </c>
      <c r="C12027" t="s">
        <v>50070</v>
      </c>
      <c r="D12027" t="s">
        <v>1216</v>
      </c>
      <c r="E12027" t="s">
        <v>1509</v>
      </c>
      <c r="F12027" t="s">
        <v>50071</v>
      </c>
      <c r="G12027" t="s">
        <v>50072</v>
      </c>
      <c r="H12027">
        <v>107.1428571428571</v>
      </c>
      <c r="I12027" t="s">
        <v>50073</v>
      </c>
    </row>
    <row r="12028" spans="1:9">
      <c r="A12028" t="s">
        <v>50074</v>
      </c>
      <c r="B12028" t="s">
        <v>1507</v>
      </c>
      <c r="C12028" t="s">
        <v>50074</v>
      </c>
      <c r="D12028" t="s">
        <v>1216</v>
      </c>
      <c r="E12028" t="s">
        <v>1509</v>
      </c>
      <c r="F12028" t="s">
        <v>50075</v>
      </c>
      <c r="G12028" t="s">
        <v>50076</v>
      </c>
      <c r="H12028">
        <v>107.1428571428571</v>
      </c>
      <c r="I12028" t="s">
        <v>50077</v>
      </c>
    </row>
    <row r="12029" spans="1:9">
      <c r="A12029" t="s">
        <v>50078</v>
      </c>
      <c r="B12029" t="s">
        <v>1507</v>
      </c>
      <c r="C12029" t="s">
        <v>50078</v>
      </c>
      <c r="D12029" t="s">
        <v>1216</v>
      </c>
      <c r="E12029" t="s">
        <v>1509</v>
      </c>
      <c r="F12029" t="s">
        <v>50079</v>
      </c>
      <c r="G12029" t="s">
        <v>50080</v>
      </c>
      <c r="H12029">
        <v>107.1428571428571</v>
      </c>
      <c r="I12029" t="s">
        <v>50081</v>
      </c>
    </row>
    <row r="12030" spans="1:9">
      <c r="A12030" t="s">
        <v>50082</v>
      </c>
      <c r="B12030" t="s">
        <v>1507</v>
      </c>
      <c r="C12030" t="s">
        <v>50082</v>
      </c>
      <c r="D12030" t="s">
        <v>1216</v>
      </c>
      <c r="E12030" t="s">
        <v>1509</v>
      </c>
      <c r="F12030" t="s">
        <v>50083</v>
      </c>
      <c r="G12030" t="s">
        <v>50084</v>
      </c>
      <c r="H12030">
        <v>107.1428571428571</v>
      </c>
      <c r="I12030" t="s">
        <v>50085</v>
      </c>
    </row>
    <row r="12031" spans="1:9">
      <c r="A12031" t="s">
        <v>50086</v>
      </c>
      <c r="B12031" t="s">
        <v>1507</v>
      </c>
      <c r="C12031" t="s">
        <v>50086</v>
      </c>
      <c r="D12031" t="s">
        <v>1216</v>
      </c>
      <c r="E12031" t="s">
        <v>1509</v>
      </c>
      <c r="F12031" t="s">
        <v>50087</v>
      </c>
      <c r="G12031" t="s">
        <v>50088</v>
      </c>
      <c r="H12031">
        <v>142.85714285714289</v>
      </c>
      <c r="I12031" t="s">
        <v>50089</v>
      </c>
    </row>
    <row r="12032" spans="1:9">
      <c r="A12032" t="s">
        <v>50090</v>
      </c>
      <c r="B12032" t="s">
        <v>1507</v>
      </c>
      <c r="C12032" t="s">
        <v>50090</v>
      </c>
      <c r="D12032" t="s">
        <v>1216</v>
      </c>
      <c r="E12032" t="s">
        <v>1509</v>
      </c>
      <c r="F12032" t="s">
        <v>50087</v>
      </c>
      <c r="G12032" t="s">
        <v>50088</v>
      </c>
      <c r="H12032">
        <v>128.57142857142861</v>
      </c>
      <c r="I12032" t="s">
        <v>50091</v>
      </c>
    </row>
    <row r="12033" spans="1:9">
      <c r="A12033" t="s">
        <v>1483</v>
      </c>
      <c r="B12033" t="s">
        <v>1507</v>
      </c>
      <c r="C12033" t="s">
        <v>1483</v>
      </c>
      <c r="D12033" t="s">
        <v>1216</v>
      </c>
      <c r="F12033" t="s">
        <v>50092</v>
      </c>
      <c r="G12033" t="s">
        <v>50093</v>
      </c>
      <c r="H12033">
        <v>200</v>
      </c>
      <c r="I12033" t="s">
        <v>50094</v>
      </c>
    </row>
    <row r="12034" spans="1:9">
      <c r="A12034" t="s">
        <v>1485</v>
      </c>
      <c r="B12034" t="s">
        <v>1507</v>
      </c>
      <c r="C12034" t="s">
        <v>1485</v>
      </c>
      <c r="D12034" t="s">
        <v>1216</v>
      </c>
      <c r="F12034" t="s">
        <v>50092</v>
      </c>
      <c r="G12034" t="s">
        <v>50093</v>
      </c>
      <c r="H12034">
        <v>200</v>
      </c>
      <c r="I12034" t="s">
        <v>50095</v>
      </c>
    </row>
    <row r="12035" spans="1:9">
      <c r="A12035" t="s">
        <v>50096</v>
      </c>
      <c r="B12035" t="s">
        <v>1507</v>
      </c>
      <c r="C12035" t="s">
        <v>50096</v>
      </c>
      <c r="D12035" t="s">
        <v>1216</v>
      </c>
      <c r="E12035" t="s">
        <v>1509</v>
      </c>
      <c r="F12035" t="s">
        <v>50097</v>
      </c>
      <c r="G12035" t="s">
        <v>50098</v>
      </c>
      <c r="H12035">
        <v>157.14285714285711</v>
      </c>
      <c r="I12035" t="s">
        <v>50099</v>
      </c>
    </row>
    <row r="12036" spans="1:9">
      <c r="A12036" t="s">
        <v>50100</v>
      </c>
      <c r="B12036" t="s">
        <v>1507</v>
      </c>
      <c r="C12036" t="s">
        <v>50100</v>
      </c>
      <c r="D12036" t="s">
        <v>1282</v>
      </c>
      <c r="E12036" t="s">
        <v>1509</v>
      </c>
      <c r="F12036" t="s">
        <v>50101</v>
      </c>
      <c r="G12036" t="s">
        <v>50102</v>
      </c>
      <c r="H12036">
        <v>200</v>
      </c>
      <c r="I12036" t="s">
        <v>50103</v>
      </c>
    </row>
    <row r="12037" spans="1:9">
      <c r="A12037" t="s">
        <v>50104</v>
      </c>
      <c r="B12037" t="s">
        <v>1507</v>
      </c>
      <c r="C12037" t="s">
        <v>50104</v>
      </c>
      <c r="D12037" t="s">
        <v>1282</v>
      </c>
      <c r="E12037" t="s">
        <v>1509</v>
      </c>
      <c r="F12037" t="s">
        <v>1317</v>
      </c>
      <c r="G12037" t="s">
        <v>50105</v>
      </c>
      <c r="H12037">
        <v>200</v>
      </c>
      <c r="I12037" t="s">
        <v>50106</v>
      </c>
    </row>
    <row r="12038" spans="1:9">
      <c r="A12038" t="s">
        <v>50107</v>
      </c>
      <c r="B12038" t="s">
        <v>1507</v>
      </c>
      <c r="C12038" t="s">
        <v>50107</v>
      </c>
      <c r="D12038" t="s">
        <v>1282</v>
      </c>
      <c r="E12038" t="s">
        <v>1509</v>
      </c>
      <c r="F12038" t="s">
        <v>50108</v>
      </c>
      <c r="G12038" t="s">
        <v>50109</v>
      </c>
      <c r="H12038">
        <v>200</v>
      </c>
      <c r="I12038" t="s">
        <v>50110</v>
      </c>
    </row>
    <row r="12039" spans="1:9">
      <c r="A12039" t="s">
        <v>50111</v>
      </c>
      <c r="B12039" t="s">
        <v>1507</v>
      </c>
      <c r="C12039" t="s">
        <v>50111</v>
      </c>
      <c r="D12039" t="s">
        <v>1282</v>
      </c>
      <c r="E12039" t="s">
        <v>1509</v>
      </c>
      <c r="F12039" t="s">
        <v>50112</v>
      </c>
      <c r="G12039" t="s">
        <v>50113</v>
      </c>
      <c r="H12039">
        <v>200</v>
      </c>
      <c r="I12039" t="s">
        <v>50114</v>
      </c>
    </row>
    <row r="12040" spans="1:9">
      <c r="A12040" t="s">
        <v>50115</v>
      </c>
      <c r="B12040" t="s">
        <v>1507</v>
      </c>
      <c r="C12040" t="s">
        <v>50115</v>
      </c>
      <c r="D12040" t="s">
        <v>1282</v>
      </c>
      <c r="E12040" t="s">
        <v>1509</v>
      </c>
      <c r="F12040" t="s">
        <v>50116</v>
      </c>
      <c r="G12040" t="s">
        <v>50117</v>
      </c>
      <c r="H12040">
        <v>200</v>
      </c>
      <c r="I12040" t="s">
        <v>50118</v>
      </c>
    </row>
    <row r="12041" spans="1:9">
      <c r="A12041" t="s">
        <v>50119</v>
      </c>
      <c r="B12041" t="s">
        <v>1507</v>
      </c>
      <c r="C12041" t="s">
        <v>50119</v>
      </c>
      <c r="D12041" t="s">
        <v>1282</v>
      </c>
      <c r="E12041" t="s">
        <v>1509</v>
      </c>
      <c r="F12041" t="s">
        <v>50120</v>
      </c>
      <c r="G12041" t="s">
        <v>50121</v>
      </c>
      <c r="H12041">
        <v>200</v>
      </c>
      <c r="I12041" t="s">
        <v>50122</v>
      </c>
    </row>
    <row r="12042" spans="1:9">
      <c r="A12042" t="s">
        <v>50123</v>
      </c>
      <c r="B12042" t="s">
        <v>1507</v>
      </c>
      <c r="C12042" t="s">
        <v>50123</v>
      </c>
      <c r="D12042" t="s">
        <v>1282</v>
      </c>
      <c r="E12042" t="s">
        <v>1509</v>
      </c>
      <c r="F12042" t="s">
        <v>50124</v>
      </c>
      <c r="G12042" t="s">
        <v>50125</v>
      </c>
      <c r="H12042">
        <v>171.42857142857139</v>
      </c>
      <c r="I12042" t="s">
        <v>50126</v>
      </c>
    </row>
    <row r="12043" spans="1:9">
      <c r="A12043" t="s">
        <v>50127</v>
      </c>
      <c r="B12043" t="s">
        <v>1507</v>
      </c>
      <c r="C12043" t="s">
        <v>50127</v>
      </c>
      <c r="D12043" t="s">
        <v>1282</v>
      </c>
      <c r="E12043" t="s">
        <v>1509</v>
      </c>
      <c r="F12043" t="s">
        <v>50128</v>
      </c>
      <c r="G12043" t="s">
        <v>50129</v>
      </c>
      <c r="H12043">
        <v>171.42857142857139</v>
      </c>
      <c r="I12043" t="s">
        <v>50130</v>
      </c>
    </row>
    <row r="12044" spans="1:9">
      <c r="A12044" t="s">
        <v>50131</v>
      </c>
      <c r="B12044" t="s">
        <v>1507</v>
      </c>
      <c r="C12044" t="s">
        <v>50131</v>
      </c>
      <c r="D12044" t="s">
        <v>1282</v>
      </c>
      <c r="E12044" t="s">
        <v>903</v>
      </c>
      <c r="F12044" t="s">
        <v>50132</v>
      </c>
      <c r="G12044" t="s">
        <v>50133</v>
      </c>
      <c r="H12044">
        <v>200</v>
      </c>
      <c r="I12044" t="s">
        <v>50134</v>
      </c>
    </row>
    <row r="12045" spans="1:9">
      <c r="A12045" t="s">
        <v>50135</v>
      </c>
      <c r="B12045" t="s">
        <v>1507</v>
      </c>
      <c r="C12045" t="s">
        <v>50135</v>
      </c>
      <c r="D12045" t="s">
        <v>1282</v>
      </c>
      <c r="E12045" t="s">
        <v>903</v>
      </c>
      <c r="F12045" t="s">
        <v>37779</v>
      </c>
      <c r="G12045" t="s">
        <v>50136</v>
      </c>
      <c r="H12045">
        <v>200</v>
      </c>
      <c r="I12045" t="s">
        <v>50137</v>
      </c>
    </row>
    <row r="12046" spans="1:9">
      <c r="A12046" t="s">
        <v>50138</v>
      </c>
      <c r="B12046" t="s">
        <v>1507</v>
      </c>
      <c r="C12046" t="s">
        <v>50138</v>
      </c>
      <c r="D12046" t="s">
        <v>1282</v>
      </c>
      <c r="E12046" t="s">
        <v>1509</v>
      </c>
      <c r="F12046" t="s">
        <v>50139</v>
      </c>
      <c r="G12046" t="s">
        <v>50140</v>
      </c>
      <c r="H12046">
        <v>200</v>
      </c>
      <c r="I12046" t="s">
        <v>50141</v>
      </c>
    </row>
    <row r="12047" spans="1:9">
      <c r="A12047" t="s">
        <v>50142</v>
      </c>
      <c r="B12047" t="s">
        <v>1507</v>
      </c>
      <c r="C12047" t="s">
        <v>50142</v>
      </c>
      <c r="D12047" t="s">
        <v>1282</v>
      </c>
      <c r="E12047" t="s">
        <v>1509</v>
      </c>
      <c r="F12047" t="s">
        <v>50143</v>
      </c>
      <c r="G12047" t="s">
        <v>50144</v>
      </c>
      <c r="H12047">
        <v>200</v>
      </c>
      <c r="I12047" t="s">
        <v>50145</v>
      </c>
    </row>
    <row r="12048" spans="1:9">
      <c r="A12048" t="s">
        <v>50146</v>
      </c>
      <c r="B12048" t="s">
        <v>1507</v>
      </c>
      <c r="C12048" t="s">
        <v>50146</v>
      </c>
      <c r="D12048" t="s">
        <v>1282</v>
      </c>
      <c r="E12048" t="s">
        <v>1509</v>
      </c>
      <c r="F12048" t="s">
        <v>50147</v>
      </c>
      <c r="G12048" t="s">
        <v>50148</v>
      </c>
      <c r="H12048">
        <v>200</v>
      </c>
      <c r="I12048" t="s">
        <v>50149</v>
      </c>
    </row>
    <row r="12049" spans="1:9">
      <c r="A12049" t="s">
        <v>50150</v>
      </c>
      <c r="B12049" t="s">
        <v>1507</v>
      </c>
      <c r="C12049" t="s">
        <v>50150</v>
      </c>
      <c r="D12049" t="s">
        <v>1282</v>
      </c>
      <c r="E12049" t="s">
        <v>1509</v>
      </c>
      <c r="F12049" t="s">
        <v>50151</v>
      </c>
      <c r="G12049" t="s">
        <v>50152</v>
      </c>
      <c r="H12049">
        <v>171.42857142857139</v>
      </c>
      <c r="I12049" t="s">
        <v>50153</v>
      </c>
    </row>
    <row r="12050" spans="1:9">
      <c r="A12050" t="s">
        <v>50154</v>
      </c>
      <c r="B12050" t="s">
        <v>1507</v>
      </c>
      <c r="C12050" t="s">
        <v>50154</v>
      </c>
      <c r="D12050" t="s">
        <v>1282</v>
      </c>
      <c r="E12050" t="s">
        <v>1509</v>
      </c>
      <c r="F12050" t="s">
        <v>50155</v>
      </c>
      <c r="G12050" t="s">
        <v>50156</v>
      </c>
      <c r="H12050">
        <v>200</v>
      </c>
      <c r="I12050" t="s">
        <v>50157</v>
      </c>
    </row>
    <row r="12051" spans="1:9">
      <c r="A12051" t="s">
        <v>50158</v>
      </c>
      <c r="B12051" t="s">
        <v>1507</v>
      </c>
      <c r="C12051" t="s">
        <v>50158</v>
      </c>
      <c r="D12051" t="s">
        <v>1282</v>
      </c>
      <c r="E12051" t="s">
        <v>1509</v>
      </c>
      <c r="F12051" t="s">
        <v>50159</v>
      </c>
      <c r="G12051" t="s">
        <v>50160</v>
      </c>
      <c r="H12051">
        <v>200</v>
      </c>
      <c r="I12051" t="s">
        <v>50161</v>
      </c>
    </row>
    <row r="12052" spans="1:9">
      <c r="A12052" t="s">
        <v>50162</v>
      </c>
      <c r="B12052" t="s">
        <v>1507</v>
      </c>
      <c r="C12052" t="s">
        <v>50162</v>
      </c>
      <c r="D12052" t="s">
        <v>1282</v>
      </c>
      <c r="E12052" t="s">
        <v>1509</v>
      </c>
      <c r="F12052" t="s">
        <v>50147</v>
      </c>
      <c r="G12052" t="s">
        <v>50148</v>
      </c>
      <c r="H12052">
        <v>200</v>
      </c>
      <c r="I12052" t="s">
        <v>50163</v>
      </c>
    </row>
    <row r="12053" spans="1:9">
      <c r="A12053" t="s">
        <v>50164</v>
      </c>
      <c r="B12053" t="s">
        <v>1507</v>
      </c>
      <c r="C12053" t="s">
        <v>50164</v>
      </c>
      <c r="D12053" t="s">
        <v>1282</v>
      </c>
      <c r="E12053" t="s">
        <v>1509</v>
      </c>
      <c r="F12053" t="s">
        <v>50165</v>
      </c>
      <c r="G12053" t="s">
        <v>50166</v>
      </c>
      <c r="H12053">
        <v>200</v>
      </c>
      <c r="I12053" t="s">
        <v>50167</v>
      </c>
    </row>
    <row r="12054" spans="1:9">
      <c r="A12054" t="s">
        <v>50168</v>
      </c>
      <c r="B12054" t="s">
        <v>1507</v>
      </c>
      <c r="C12054" t="s">
        <v>50168</v>
      </c>
      <c r="D12054" t="s">
        <v>1282</v>
      </c>
      <c r="E12054" t="s">
        <v>1509</v>
      </c>
      <c r="F12054" t="s">
        <v>50169</v>
      </c>
      <c r="G12054" t="s">
        <v>50170</v>
      </c>
      <c r="H12054">
        <v>200</v>
      </c>
      <c r="I12054" t="s">
        <v>50171</v>
      </c>
    </row>
    <row r="12055" spans="1:9">
      <c r="A12055" t="s">
        <v>50172</v>
      </c>
      <c r="B12055" t="s">
        <v>1507</v>
      </c>
      <c r="C12055" t="s">
        <v>50172</v>
      </c>
      <c r="D12055" t="s">
        <v>1282</v>
      </c>
      <c r="E12055" t="s">
        <v>1509</v>
      </c>
      <c r="F12055" t="s">
        <v>50173</v>
      </c>
      <c r="G12055" t="s">
        <v>50174</v>
      </c>
      <c r="H12055">
        <v>171.42857142857139</v>
      </c>
      <c r="I12055" t="s">
        <v>50175</v>
      </c>
    </row>
    <row r="12056" spans="1:9">
      <c r="A12056" t="s">
        <v>50176</v>
      </c>
      <c r="B12056" t="s">
        <v>1507</v>
      </c>
      <c r="C12056" t="s">
        <v>50176</v>
      </c>
      <c r="D12056" t="s">
        <v>1282</v>
      </c>
      <c r="E12056" t="s">
        <v>1509</v>
      </c>
      <c r="F12056" t="s">
        <v>50177</v>
      </c>
      <c r="G12056" t="s">
        <v>50178</v>
      </c>
      <c r="H12056">
        <v>200</v>
      </c>
      <c r="I12056" t="s">
        <v>50179</v>
      </c>
    </row>
    <row r="12057" spans="1:9">
      <c r="A12057" t="s">
        <v>50180</v>
      </c>
      <c r="B12057" t="s">
        <v>1507</v>
      </c>
      <c r="C12057" t="s">
        <v>50180</v>
      </c>
      <c r="D12057" t="s">
        <v>1282</v>
      </c>
      <c r="E12057" t="s">
        <v>1509</v>
      </c>
      <c r="F12057" t="s">
        <v>50181</v>
      </c>
      <c r="G12057" t="s">
        <v>50182</v>
      </c>
      <c r="H12057">
        <v>171.42857142857139</v>
      </c>
      <c r="I12057" t="s">
        <v>50183</v>
      </c>
    </row>
    <row r="12058" spans="1:9">
      <c r="A12058" t="s">
        <v>50184</v>
      </c>
      <c r="B12058" t="s">
        <v>1507</v>
      </c>
      <c r="C12058" t="s">
        <v>50184</v>
      </c>
      <c r="D12058" t="s">
        <v>1282</v>
      </c>
      <c r="E12058" t="s">
        <v>1509</v>
      </c>
      <c r="F12058" t="s">
        <v>50185</v>
      </c>
      <c r="G12058" t="s">
        <v>50186</v>
      </c>
      <c r="H12058">
        <v>200</v>
      </c>
      <c r="I12058" t="s">
        <v>50187</v>
      </c>
    </row>
    <row r="12059" spans="1:9">
      <c r="A12059" t="s">
        <v>50188</v>
      </c>
      <c r="B12059" t="s">
        <v>1507</v>
      </c>
      <c r="C12059" t="s">
        <v>50188</v>
      </c>
      <c r="D12059" t="s">
        <v>1282</v>
      </c>
      <c r="E12059" t="s">
        <v>1509</v>
      </c>
      <c r="F12059" t="s">
        <v>50189</v>
      </c>
      <c r="G12059" t="s">
        <v>50190</v>
      </c>
      <c r="H12059">
        <v>200</v>
      </c>
      <c r="I12059" t="s">
        <v>50191</v>
      </c>
    </row>
    <row r="12060" spans="1:9">
      <c r="A12060" t="s">
        <v>50192</v>
      </c>
      <c r="B12060" t="s">
        <v>1507</v>
      </c>
      <c r="C12060" t="s">
        <v>50192</v>
      </c>
      <c r="D12060" t="s">
        <v>1282</v>
      </c>
      <c r="E12060" t="s">
        <v>1509</v>
      </c>
      <c r="F12060" t="s">
        <v>50193</v>
      </c>
      <c r="G12060" t="s">
        <v>50194</v>
      </c>
      <c r="H12060">
        <v>242.85714285714289</v>
      </c>
      <c r="I12060" t="s">
        <v>50195</v>
      </c>
    </row>
    <row r="12061" spans="1:9">
      <c r="A12061" t="s">
        <v>50196</v>
      </c>
      <c r="B12061" t="s">
        <v>1507</v>
      </c>
      <c r="C12061" t="s">
        <v>50196</v>
      </c>
      <c r="D12061" t="s">
        <v>1282</v>
      </c>
      <c r="E12061" t="s">
        <v>1509</v>
      </c>
      <c r="F12061" t="s">
        <v>50197</v>
      </c>
      <c r="G12061" t="s">
        <v>50198</v>
      </c>
      <c r="H12061">
        <v>250</v>
      </c>
      <c r="I12061" t="s">
        <v>50199</v>
      </c>
    </row>
    <row r="12062" spans="1:9">
      <c r="A12062" t="s">
        <v>50200</v>
      </c>
      <c r="B12062" t="s">
        <v>1507</v>
      </c>
      <c r="C12062" t="s">
        <v>50200</v>
      </c>
      <c r="D12062" t="s">
        <v>1282</v>
      </c>
      <c r="E12062" t="s">
        <v>1509</v>
      </c>
      <c r="F12062" t="s">
        <v>50201</v>
      </c>
      <c r="G12062" t="s">
        <v>50202</v>
      </c>
      <c r="H12062">
        <v>200</v>
      </c>
      <c r="I12062" t="s">
        <v>50203</v>
      </c>
    </row>
    <row r="12063" spans="1:9">
      <c r="A12063" t="s">
        <v>50204</v>
      </c>
      <c r="B12063" t="s">
        <v>1507</v>
      </c>
      <c r="C12063" t="s">
        <v>50204</v>
      </c>
      <c r="D12063" t="s">
        <v>1282</v>
      </c>
      <c r="E12063" t="s">
        <v>1509</v>
      </c>
      <c r="F12063" t="s">
        <v>50205</v>
      </c>
      <c r="G12063" t="s">
        <v>50206</v>
      </c>
      <c r="H12063">
        <v>200</v>
      </c>
      <c r="I12063" t="s">
        <v>50207</v>
      </c>
    </row>
    <row r="12064" spans="1:9">
      <c r="A12064" t="s">
        <v>50208</v>
      </c>
      <c r="B12064" t="s">
        <v>1507</v>
      </c>
      <c r="C12064" t="s">
        <v>50208</v>
      </c>
      <c r="D12064" t="s">
        <v>1282</v>
      </c>
      <c r="E12064" t="s">
        <v>1509</v>
      </c>
      <c r="F12064" t="s">
        <v>50209</v>
      </c>
      <c r="G12064" t="s">
        <v>50210</v>
      </c>
      <c r="H12064">
        <v>200</v>
      </c>
      <c r="I12064" t="s">
        <v>50211</v>
      </c>
    </row>
    <row r="12065" spans="1:9">
      <c r="A12065" t="s">
        <v>50212</v>
      </c>
      <c r="B12065" t="s">
        <v>1507</v>
      </c>
      <c r="C12065" t="s">
        <v>50212</v>
      </c>
      <c r="D12065" t="s">
        <v>1282</v>
      </c>
      <c r="E12065" t="s">
        <v>1509</v>
      </c>
      <c r="F12065" t="s">
        <v>50213</v>
      </c>
      <c r="G12065" t="s">
        <v>50214</v>
      </c>
      <c r="H12065">
        <v>171.42857142857139</v>
      </c>
      <c r="I12065" t="s">
        <v>50215</v>
      </c>
    </row>
    <row r="12066" spans="1:9">
      <c r="A12066" t="s">
        <v>50216</v>
      </c>
      <c r="B12066" t="s">
        <v>1507</v>
      </c>
      <c r="C12066" t="s">
        <v>50216</v>
      </c>
      <c r="D12066" t="s">
        <v>1282</v>
      </c>
      <c r="E12066" t="s">
        <v>1509</v>
      </c>
      <c r="F12066" t="s">
        <v>50217</v>
      </c>
      <c r="G12066" t="s">
        <v>50218</v>
      </c>
      <c r="H12066">
        <v>214.28571428571431</v>
      </c>
      <c r="I12066" t="s">
        <v>50219</v>
      </c>
    </row>
    <row r="12067" spans="1:9">
      <c r="A12067" t="s">
        <v>50220</v>
      </c>
      <c r="B12067" t="s">
        <v>1507</v>
      </c>
      <c r="C12067" t="s">
        <v>50220</v>
      </c>
      <c r="D12067" t="s">
        <v>1282</v>
      </c>
      <c r="E12067" t="s">
        <v>1509</v>
      </c>
      <c r="F12067" t="s">
        <v>50221</v>
      </c>
      <c r="G12067" t="s">
        <v>50222</v>
      </c>
      <c r="H12067">
        <v>171.42857142857139</v>
      </c>
      <c r="I12067" t="s">
        <v>50223</v>
      </c>
    </row>
    <row r="12068" spans="1:9">
      <c r="A12068" t="s">
        <v>50224</v>
      </c>
      <c r="B12068" t="s">
        <v>1507</v>
      </c>
      <c r="C12068" t="s">
        <v>50224</v>
      </c>
      <c r="D12068" t="s">
        <v>1282</v>
      </c>
      <c r="E12068" t="s">
        <v>1509</v>
      </c>
      <c r="F12068" t="s">
        <v>50225</v>
      </c>
      <c r="G12068" t="s">
        <v>50226</v>
      </c>
      <c r="H12068">
        <v>200</v>
      </c>
      <c r="I12068" t="s">
        <v>50227</v>
      </c>
    </row>
    <row r="12069" spans="1:9">
      <c r="A12069" t="s">
        <v>50228</v>
      </c>
      <c r="B12069" t="s">
        <v>1507</v>
      </c>
      <c r="C12069" t="s">
        <v>50228</v>
      </c>
      <c r="D12069" t="s">
        <v>1282</v>
      </c>
      <c r="E12069" t="s">
        <v>1509</v>
      </c>
      <c r="F12069" t="s">
        <v>50229</v>
      </c>
      <c r="G12069" t="s">
        <v>50230</v>
      </c>
      <c r="H12069">
        <v>200</v>
      </c>
      <c r="I12069" t="s">
        <v>50231</v>
      </c>
    </row>
    <row r="12070" spans="1:9">
      <c r="A12070" t="s">
        <v>50232</v>
      </c>
      <c r="B12070" t="s">
        <v>1507</v>
      </c>
      <c r="C12070" t="s">
        <v>50232</v>
      </c>
      <c r="D12070" t="s">
        <v>1282</v>
      </c>
      <c r="E12070" t="s">
        <v>1509</v>
      </c>
      <c r="F12070" t="s">
        <v>50233</v>
      </c>
      <c r="G12070" t="s">
        <v>50234</v>
      </c>
      <c r="H12070">
        <v>271.42857142857139</v>
      </c>
      <c r="I12070" t="s">
        <v>50235</v>
      </c>
    </row>
    <row r="12071" spans="1:9">
      <c r="A12071" t="s">
        <v>50236</v>
      </c>
      <c r="B12071" t="s">
        <v>1507</v>
      </c>
      <c r="C12071" t="s">
        <v>50236</v>
      </c>
      <c r="D12071" t="s">
        <v>1282</v>
      </c>
      <c r="E12071" t="s">
        <v>1509</v>
      </c>
      <c r="F12071" t="s">
        <v>50237</v>
      </c>
      <c r="G12071" t="s">
        <v>50238</v>
      </c>
      <c r="H12071">
        <v>200</v>
      </c>
      <c r="I12071" t="s">
        <v>50239</v>
      </c>
    </row>
    <row r="12072" spans="1:9">
      <c r="A12072" t="s">
        <v>50240</v>
      </c>
      <c r="B12072" t="s">
        <v>1507</v>
      </c>
      <c r="C12072" t="s">
        <v>50240</v>
      </c>
      <c r="D12072" t="s">
        <v>1282</v>
      </c>
      <c r="E12072" t="s">
        <v>1509</v>
      </c>
      <c r="F12072" t="s">
        <v>50241</v>
      </c>
      <c r="G12072" t="s">
        <v>50242</v>
      </c>
      <c r="H12072">
        <v>200</v>
      </c>
      <c r="I12072" t="s">
        <v>50243</v>
      </c>
    </row>
    <row r="12073" spans="1:9">
      <c r="A12073" t="s">
        <v>50244</v>
      </c>
      <c r="B12073" t="s">
        <v>1507</v>
      </c>
      <c r="C12073" t="s">
        <v>50244</v>
      </c>
      <c r="D12073" t="s">
        <v>1282</v>
      </c>
      <c r="E12073" t="s">
        <v>1509</v>
      </c>
      <c r="F12073" t="s">
        <v>50245</v>
      </c>
      <c r="G12073" t="s">
        <v>50246</v>
      </c>
      <c r="H12073">
        <v>200</v>
      </c>
      <c r="I12073" t="s">
        <v>50247</v>
      </c>
    </row>
    <row r="12074" spans="1:9">
      <c r="A12074" t="s">
        <v>50248</v>
      </c>
      <c r="B12074" t="s">
        <v>1507</v>
      </c>
      <c r="C12074" t="s">
        <v>50248</v>
      </c>
      <c r="D12074" t="s">
        <v>1282</v>
      </c>
      <c r="E12074" t="s">
        <v>1509</v>
      </c>
      <c r="F12074" t="s">
        <v>50249</v>
      </c>
      <c r="G12074" t="s">
        <v>50250</v>
      </c>
      <c r="H12074">
        <v>171.42857142857139</v>
      </c>
      <c r="I12074" t="s">
        <v>50251</v>
      </c>
    </row>
    <row r="12075" spans="1:9">
      <c r="A12075" t="s">
        <v>50252</v>
      </c>
      <c r="B12075" t="s">
        <v>1507</v>
      </c>
      <c r="C12075" t="s">
        <v>50252</v>
      </c>
      <c r="D12075" t="s">
        <v>1282</v>
      </c>
      <c r="E12075" t="s">
        <v>1509</v>
      </c>
      <c r="F12075" t="s">
        <v>50253</v>
      </c>
      <c r="G12075" t="s">
        <v>50254</v>
      </c>
      <c r="H12075">
        <v>200</v>
      </c>
      <c r="I12075" t="s">
        <v>50255</v>
      </c>
    </row>
    <row r="12076" spans="1:9">
      <c r="A12076" t="s">
        <v>50256</v>
      </c>
      <c r="B12076" t="s">
        <v>1507</v>
      </c>
      <c r="C12076" t="s">
        <v>50256</v>
      </c>
      <c r="D12076" t="s">
        <v>1282</v>
      </c>
      <c r="E12076" t="s">
        <v>1509</v>
      </c>
      <c r="F12076" t="s">
        <v>50257</v>
      </c>
      <c r="G12076" t="s">
        <v>50258</v>
      </c>
      <c r="H12076">
        <v>171.42857142857139</v>
      </c>
      <c r="I12076" t="s">
        <v>50259</v>
      </c>
    </row>
    <row r="12077" spans="1:9">
      <c r="A12077" t="s">
        <v>50260</v>
      </c>
      <c r="B12077" t="s">
        <v>1507</v>
      </c>
      <c r="C12077" t="s">
        <v>50260</v>
      </c>
      <c r="D12077" t="s">
        <v>1282</v>
      </c>
      <c r="E12077" t="s">
        <v>1509</v>
      </c>
      <c r="F12077" t="s">
        <v>50261</v>
      </c>
      <c r="G12077" t="s">
        <v>50262</v>
      </c>
      <c r="H12077">
        <v>200</v>
      </c>
      <c r="I12077" t="s">
        <v>50263</v>
      </c>
    </row>
    <row r="12078" spans="1:9">
      <c r="A12078" t="s">
        <v>50264</v>
      </c>
      <c r="B12078" t="s">
        <v>1507</v>
      </c>
      <c r="C12078" t="s">
        <v>50264</v>
      </c>
      <c r="D12078" t="s">
        <v>1282</v>
      </c>
      <c r="E12078" t="s">
        <v>1509</v>
      </c>
      <c r="F12078" t="s">
        <v>50265</v>
      </c>
      <c r="G12078" t="s">
        <v>50266</v>
      </c>
      <c r="H12078">
        <v>200</v>
      </c>
      <c r="I12078" t="s">
        <v>50267</v>
      </c>
    </row>
    <row r="12079" spans="1:9">
      <c r="A12079" t="s">
        <v>50268</v>
      </c>
      <c r="B12079" t="s">
        <v>1507</v>
      </c>
      <c r="C12079" t="s">
        <v>50268</v>
      </c>
      <c r="D12079" t="s">
        <v>1282</v>
      </c>
      <c r="E12079" t="s">
        <v>1509</v>
      </c>
      <c r="F12079" t="s">
        <v>50269</v>
      </c>
      <c r="G12079" t="s">
        <v>50270</v>
      </c>
      <c r="H12079">
        <v>200</v>
      </c>
      <c r="I12079" t="s">
        <v>50271</v>
      </c>
    </row>
    <row r="12080" spans="1:9">
      <c r="A12080" t="s">
        <v>50272</v>
      </c>
      <c r="B12080" t="s">
        <v>1507</v>
      </c>
      <c r="C12080" t="s">
        <v>50272</v>
      </c>
      <c r="D12080" t="s">
        <v>1282</v>
      </c>
      <c r="E12080" t="s">
        <v>1509</v>
      </c>
      <c r="F12080" t="s">
        <v>50273</v>
      </c>
      <c r="G12080" t="s">
        <v>50274</v>
      </c>
      <c r="H12080">
        <v>171.42857142857139</v>
      </c>
      <c r="I12080" t="s">
        <v>50275</v>
      </c>
    </row>
    <row r="12081" spans="1:9">
      <c r="A12081" t="s">
        <v>50276</v>
      </c>
      <c r="B12081" t="s">
        <v>1507</v>
      </c>
      <c r="C12081" t="s">
        <v>50276</v>
      </c>
      <c r="D12081" t="s">
        <v>1282</v>
      </c>
      <c r="E12081" t="s">
        <v>1509</v>
      </c>
      <c r="F12081" t="s">
        <v>50277</v>
      </c>
      <c r="G12081" t="s">
        <v>50278</v>
      </c>
      <c r="H12081">
        <v>171.42857142857139</v>
      </c>
      <c r="I12081" t="s">
        <v>50279</v>
      </c>
    </row>
    <row r="12082" spans="1:9">
      <c r="A12082" t="s">
        <v>50280</v>
      </c>
      <c r="B12082" t="s">
        <v>1507</v>
      </c>
      <c r="C12082" t="s">
        <v>50280</v>
      </c>
      <c r="D12082" t="s">
        <v>1282</v>
      </c>
      <c r="E12082" t="s">
        <v>1509</v>
      </c>
      <c r="F12082" t="s">
        <v>50281</v>
      </c>
      <c r="G12082" t="s">
        <v>50282</v>
      </c>
      <c r="H12082">
        <v>200</v>
      </c>
      <c r="I12082" t="s">
        <v>50283</v>
      </c>
    </row>
    <row r="12083" spans="1:9">
      <c r="A12083" t="s">
        <v>50284</v>
      </c>
      <c r="B12083" t="s">
        <v>1507</v>
      </c>
      <c r="C12083" t="s">
        <v>50284</v>
      </c>
      <c r="D12083" t="s">
        <v>1282</v>
      </c>
      <c r="E12083" t="s">
        <v>1509</v>
      </c>
      <c r="F12083" t="s">
        <v>50285</v>
      </c>
      <c r="G12083" t="s">
        <v>50286</v>
      </c>
      <c r="H12083">
        <v>171.42857142857139</v>
      </c>
      <c r="I12083" t="s">
        <v>50287</v>
      </c>
    </row>
    <row r="12084" spans="1:9">
      <c r="A12084" t="s">
        <v>50288</v>
      </c>
      <c r="B12084" t="s">
        <v>1507</v>
      </c>
      <c r="C12084" t="s">
        <v>50288</v>
      </c>
      <c r="D12084" t="s">
        <v>1282</v>
      </c>
      <c r="E12084" t="s">
        <v>1509</v>
      </c>
      <c r="F12084" t="s">
        <v>50289</v>
      </c>
      <c r="G12084" t="s">
        <v>50290</v>
      </c>
      <c r="H12084">
        <v>171.42857142857139</v>
      </c>
      <c r="I12084" t="s">
        <v>50291</v>
      </c>
    </row>
    <row r="12085" spans="1:9">
      <c r="A12085" t="s">
        <v>50292</v>
      </c>
      <c r="B12085" t="s">
        <v>1507</v>
      </c>
      <c r="C12085" t="s">
        <v>50292</v>
      </c>
      <c r="D12085" t="s">
        <v>1282</v>
      </c>
      <c r="E12085" t="s">
        <v>1509</v>
      </c>
      <c r="F12085" t="s">
        <v>50293</v>
      </c>
      <c r="G12085" t="s">
        <v>50294</v>
      </c>
      <c r="H12085">
        <v>178.57142857142861</v>
      </c>
      <c r="I12085" t="s">
        <v>50295</v>
      </c>
    </row>
    <row r="12086" spans="1:9">
      <c r="A12086" t="s">
        <v>50296</v>
      </c>
      <c r="B12086" t="s">
        <v>1507</v>
      </c>
      <c r="C12086" t="s">
        <v>50296</v>
      </c>
      <c r="D12086" t="s">
        <v>1282</v>
      </c>
      <c r="E12086" t="s">
        <v>1509</v>
      </c>
      <c r="F12086" t="s">
        <v>50297</v>
      </c>
      <c r="G12086" t="s">
        <v>50298</v>
      </c>
      <c r="H12086">
        <v>171.42857142857139</v>
      </c>
      <c r="I12086" t="s">
        <v>50299</v>
      </c>
    </row>
    <row r="12087" spans="1:9">
      <c r="A12087" t="s">
        <v>50300</v>
      </c>
      <c r="B12087" t="s">
        <v>1507</v>
      </c>
      <c r="C12087" t="s">
        <v>50300</v>
      </c>
      <c r="D12087" t="s">
        <v>1282</v>
      </c>
      <c r="E12087" t="s">
        <v>1509</v>
      </c>
      <c r="F12087" t="s">
        <v>50301</v>
      </c>
      <c r="G12087" t="s">
        <v>50302</v>
      </c>
      <c r="H12087">
        <v>200</v>
      </c>
      <c r="I12087" t="s">
        <v>50303</v>
      </c>
    </row>
    <row r="12088" spans="1:9">
      <c r="A12088" t="s">
        <v>50304</v>
      </c>
      <c r="B12088" t="s">
        <v>1507</v>
      </c>
      <c r="C12088" t="s">
        <v>50304</v>
      </c>
      <c r="D12088" t="s">
        <v>1282</v>
      </c>
      <c r="E12088" t="s">
        <v>1509</v>
      </c>
      <c r="F12088" t="s">
        <v>50305</v>
      </c>
      <c r="G12088" t="s">
        <v>50306</v>
      </c>
      <c r="H12088">
        <v>200</v>
      </c>
      <c r="I12088" t="s">
        <v>50307</v>
      </c>
    </row>
    <row r="12089" spans="1:9">
      <c r="A12089" t="s">
        <v>50308</v>
      </c>
      <c r="B12089" t="s">
        <v>1507</v>
      </c>
      <c r="C12089" t="s">
        <v>50308</v>
      </c>
      <c r="D12089" t="s">
        <v>1282</v>
      </c>
      <c r="E12089" t="s">
        <v>1509</v>
      </c>
      <c r="F12089" t="s">
        <v>50309</v>
      </c>
      <c r="G12089" t="s">
        <v>50310</v>
      </c>
      <c r="H12089">
        <v>178.57142857142861</v>
      </c>
      <c r="I12089" t="s">
        <v>50311</v>
      </c>
    </row>
    <row r="12090" spans="1:9">
      <c r="A12090" t="s">
        <v>50312</v>
      </c>
      <c r="B12090" t="s">
        <v>1507</v>
      </c>
      <c r="C12090" t="s">
        <v>50312</v>
      </c>
      <c r="D12090" t="s">
        <v>1282</v>
      </c>
      <c r="E12090" t="s">
        <v>1509</v>
      </c>
      <c r="F12090" t="s">
        <v>50313</v>
      </c>
      <c r="G12090" t="s">
        <v>50314</v>
      </c>
      <c r="H12090">
        <v>200</v>
      </c>
      <c r="I12090" t="s">
        <v>50315</v>
      </c>
    </row>
    <row r="12091" spans="1:9">
      <c r="A12091" t="s">
        <v>50316</v>
      </c>
      <c r="B12091" t="s">
        <v>1507</v>
      </c>
      <c r="C12091" t="s">
        <v>50316</v>
      </c>
      <c r="D12091" t="s">
        <v>1282</v>
      </c>
      <c r="E12091" t="s">
        <v>1509</v>
      </c>
      <c r="F12091" t="s">
        <v>50317</v>
      </c>
      <c r="G12091" t="s">
        <v>50318</v>
      </c>
      <c r="H12091">
        <v>200</v>
      </c>
      <c r="I12091" t="s">
        <v>50319</v>
      </c>
    </row>
    <row r="12092" spans="1:9">
      <c r="A12092" t="s">
        <v>50320</v>
      </c>
      <c r="B12092" t="s">
        <v>1507</v>
      </c>
      <c r="C12092" t="s">
        <v>50320</v>
      </c>
      <c r="D12092" t="s">
        <v>1282</v>
      </c>
      <c r="E12092" t="s">
        <v>1509</v>
      </c>
      <c r="F12092" t="s">
        <v>50321</v>
      </c>
      <c r="G12092" t="s">
        <v>50322</v>
      </c>
      <c r="H12092">
        <v>171.42857142857139</v>
      </c>
      <c r="I12092" t="s">
        <v>50323</v>
      </c>
    </row>
    <row r="12093" spans="1:9">
      <c r="A12093" t="s">
        <v>50324</v>
      </c>
      <c r="B12093" t="s">
        <v>1507</v>
      </c>
      <c r="C12093" t="s">
        <v>50324</v>
      </c>
      <c r="D12093" t="s">
        <v>1282</v>
      </c>
      <c r="E12093" t="s">
        <v>1509</v>
      </c>
      <c r="F12093" t="s">
        <v>50325</v>
      </c>
      <c r="G12093" t="s">
        <v>50326</v>
      </c>
      <c r="H12093">
        <v>235.71428571428569</v>
      </c>
      <c r="I12093" t="s">
        <v>50327</v>
      </c>
    </row>
    <row r="12094" spans="1:9">
      <c r="A12094" t="s">
        <v>50328</v>
      </c>
      <c r="B12094" t="s">
        <v>1507</v>
      </c>
      <c r="C12094" t="s">
        <v>50328</v>
      </c>
      <c r="D12094" t="s">
        <v>1282</v>
      </c>
      <c r="E12094" t="s">
        <v>1509</v>
      </c>
      <c r="F12094" t="s">
        <v>50329</v>
      </c>
      <c r="G12094" t="s">
        <v>50330</v>
      </c>
      <c r="H12094">
        <v>200</v>
      </c>
      <c r="I12094" t="s">
        <v>50331</v>
      </c>
    </row>
    <row r="12095" spans="1:9">
      <c r="A12095" t="s">
        <v>50332</v>
      </c>
      <c r="B12095" t="s">
        <v>1507</v>
      </c>
      <c r="C12095" t="s">
        <v>50332</v>
      </c>
      <c r="D12095" t="s">
        <v>1282</v>
      </c>
      <c r="E12095" t="s">
        <v>1509</v>
      </c>
      <c r="F12095" t="s">
        <v>50333</v>
      </c>
      <c r="G12095" t="s">
        <v>50334</v>
      </c>
      <c r="H12095">
        <v>200</v>
      </c>
      <c r="I12095" t="s">
        <v>50335</v>
      </c>
    </row>
    <row r="12096" spans="1:9">
      <c r="A12096" t="s">
        <v>50336</v>
      </c>
      <c r="B12096" t="s">
        <v>1507</v>
      </c>
      <c r="C12096" t="s">
        <v>50336</v>
      </c>
      <c r="D12096" t="s">
        <v>1282</v>
      </c>
      <c r="E12096" t="s">
        <v>1509</v>
      </c>
      <c r="F12096" t="s">
        <v>50337</v>
      </c>
      <c r="G12096" t="s">
        <v>50338</v>
      </c>
      <c r="H12096">
        <v>178.57142857142861</v>
      </c>
      <c r="I12096" t="s">
        <v>50339</v>
      </c>
    </row>
    <row r="12097" spans="1:9">
      <c r="A12097" t="s">
        <v>50340</v>
      </c>
      <c r="B12097" t="s">
        <v>1507</v>
      </c>
      <c r="C12097" t="s">
        <v>50340</v>
      </c>
      <c r="D12097" t="s">
        <v>1282</v>
      </c>
      <c r="E12097" t="s">
        <v>1509</v>
      </c>
      <c r="F12097" t="s">
        <v>50341</v>
      </c>
      <c r="G12097" t="s">
        <v>50342</v>
      </c>
      <c r="H12097">
        <v>171.42857142857139</v>
      </c>
      <c r="I12097" t="s">
        <v>50343</v>
      </c>
    </row>
    <row r="12098" spans="1:9">
      <c r="A12098" t="s">
        <v>50344</v>
      </c>
      <c r="B12098" t="s">
        <v>1507</v>
      </c>
      <c r="C12098" t="s">
        <v>50344</v>
      </c>
      <c r="D12098" t="s">
        <v>1282</v>
      </c>
      <c r="E12098" t="s">
        <v>1509</v>
      </c>
      <c r="F12098" t="s">
        <v>50345</v>
      </c>
      <c r="G12098" t="s">
        <v>50346</v>
      </c>
      <c r="H12098">
        <v>171.42857142857139</v>
      </c>
      <c r="I12098" t="s">
        <v>50347</v>
      </c>
    </row>
    <row r="12099" spans="1:9">
      <c r="A12099" t="s">
        <v>50348</v>
      </c>
      <c r="B12099" t="s">
        <v>1507</v>
      </c>
      <c r="C12099" t="s">
        <v>50348</v>
      </c>
      <c r="D12099" t="s">
        <v>1282</v>
      </c>
      <c r="E12099" t="s">
        <v>1509</v>
      </c>
      <c r="F12099" t="s">
        <v>50349</v>
      </c>
      <c r="G12099" t="s">
        <v>50350</v>
      </c>
      <c r="H12099">
        <v>214.28571428571431</v>
      </c>
      <c r="I12099" t="s">
        <v>50351</v>
      </c>
    </row>
    <row r="12100" spans="1:9">
      <c r="A12100" t="s">
        <v>50352</v>
      </c>
      <c r="B12100" t="s">
        <v>1507</v>
      </c>
      <c r="C12100" t="s">
        <v>50352</v>
      </c>
      <c r="D12100" t="s">
        <v>1282</v>
      </c>
      <c r="E12100" t="s">
        <v>1509</v>
      </c>
      <c r="F12100" t="s">
        <v>50353</v>
      </c>
      <c r="G12100" t="s">
        <v>50354</v>
      </c>
      <c r="H12100">
        <v>171.42857142857139</v>
      </c>
      <c r="I12100" t="s">
        <v>50355</v>
      </c>
    </row>
    <row r="12101" spans="1:9">
      <c r="A12101" t="s">
        <v>50356</v>
      </c>
      <c r="B12101" t="s">
        <v>1507</v>
      </c>
      <c r="C12101" t="s">
        <v>50356</v>
      </c>
      <c r="D12101" t="s">
        <v>1282</v>
      </c>
      <c r="E12101" t="s">
        <v>1509</v>
      </c>
      <c r="F12101" t="s">
        <v>50357</v>
      </c>
      <c r="G12101" t="s">
        <v>50358</v>
      </c>
      <c r="H12101">
        <v>514.28571428571433</v>
      </c>
      <c r="I12101" t="s">
        <v>50359</v>
      </c>
    </row>
    <row r="12102" spans="1:9">
      <c r="A12102" t="s">
        <v>50360</v>
      </c>
      <c r="B12102" t="s">
        <v>1507</v>
      </c>
      <c r="C12102" t="s">
        <v>50360</v>
      </c>
      <c r="D12102" t="s">
        <v>1282</v>
      </c>
      <c r="E12102" t="s">
        <v>1509</v>
      </c>
      <c r="F12102" t="s">
        <v>50361</v>
      </c>
      <c r="G12102" t="s">
        <v>50362</v>
      </c>
      <c r="H12102">
        <v>200</v>
      </c>
      <c r="I12102" t="s">
        <v>50363</v>
      </c>
    </row>
    <row r="12103" spans="1:9">
      <c r="A12103" t="s">
        <v>50364</v>
      </c>
      <c r="B12103" t="s">
        <v>1507</v>
      </c>
      <c r="C12103" t="s">
        <v>50364</v>
      </c>
      <c r="D12103" t="s">
        <v>1282</v>
      </c>
      <c r="E12103" t="s">
        <v>903</v>
      </c>
      <c r="F12103" t="s">
        <v>50365</v>
      </c>
      <c r="G12103" t="s">
        <v>50366</v>
      </c>
      <c r="H12103">
        <v>142.85714285714289</v>
      </c>
      <c r="I12103" t="s">
        <v>50367</v>
      </c>
    </row>
    <row r="12104" spans="1:9">
      <c r="A12104" t="s">
        <v>50368</v>
      </c>
      <c r="B12104" t="s">
        <v>1507</v>
      </c>
      <c r="C12104" t="s">
        <v>50368</v>
      </c>
      <c r="D12104" t="s">
        <v>1282</v>
      </c>
      <c r="E12104" t="s">
        <v>903</v>
      </c>
      <c r="F12104" t="s">
        <v>50147</v>
      </c>
      <c r="G12104" t="s">
        <v>50369</v>
      </c>
      <c r="H12104">
        <v>200</v>
      </c>
      <c r="I12104" t="s">
        <v>50370</v>
      </c>
    </row>
    <row r="12105" spans="1:9">
      <c r="A12105" t="s">
        <v>50371</v>
      </c>
      <c r="B12105" t="s">
        <v>1507</v>
      </c>
      <c r="C12105" t="s">
        <v>50371</v>
      </c>
      <c r="D12105" t="s">
        <v>1282</v>
      </c>
      <c r="E12105" t="s">
        <v>903</v>
      </c>
      <c r="F12105" t="s">
        <v>50372</v>
      </c>
      <c r="G12105" t="s">
        <v>50373</v>
      </c>
      <c r="H12105">
        <v>200</v>
      </c>
      <c r="I12105" t="s">
        <v>50374</v>
      </c>
    </row>
    <row r="12106" spans="1:9">
      <c r="A12106" t="s">
        <v>50375</v>
      </c>
      <c r="B12106" t="s">
        <v>1507</v>
      </c>
      <c r="C12106" t="s">
        <v>50375</v>
      </c>
      <c r="D12106" t="s">
        <v>1282</v>
      </c>
      <c r="E12106" t="s">
        <v>903</v>
      </c>
      <c r="F12106" t="s">
        <v>50376</v>
      </c>
      <c r="G12106" t="s">
        <v>50377</v>
      </c>
      <c r="H12106">
        <v>200</v>
      </c>
      <c r="I12106" t="s">
        <v>50378</v>
      </c>
    </row>
    <row r="12107" spans="1:9">
      <c r="A12107" t="s">
        <v>50379</v>
      </c>
      <c r="B12107" t="s">
        <v>1507</v>
      </c>
      <c r="C12107" t="s">
        <v>50379</v>
      </c>
      <c r="D12107" t="s">
        <v>1282</v>
      </c>
      <c r="E12107" t="s">
        <v>903</v>
      </c>
      <c r="F12107" t="s">
        <v>50380</v>
      </c>
      <c r="G12107" t="s">
        <v>50381</v>
      </c>
      <c r="H12107">
        <v>200</v>
      </c>
      <c r="I12107" t="s">
        <v>50382</v>
      </c>
    </row>
    <row r="12108" spans="1:9">
      <c r="A12108" t="s">
        <v>50383</v>
      </c>
      <c r="B12108" t="s">
        <v>1507</v>
      </c>
      <c r="C12108" t="s">
        <v>50383</v>
      </c>
      <c r="D12108" t="s">
        <v>1282</v>
      </c>
      <c r="E12108" t="s">
        <v>903</v>
      </c>
      <c r="F12108" t="s">
        <v>50384</v>
      </c>
      <c r="G12108" t="s">
        <v>50385</v>
      </c>
      <c r="H12108">
        <v>200</v>
      </c>
      <c r="I12108" t="s">
        <v>50386</v>
      </c>
    </row>
    <row r="12109" spans="1:9">
      <c r="A12109" t="s">
        <v>50387</v>
      </c>
      <c r="B12109" t="s">
        <v>1507</v>
      </c>
      <c r="C12109" t="s">
        <v>50387</v>
      </c>
      <c r="D12109" t="s">
        <v>1282</v>
      </c>
      <c r="E12109" t="s">
        <v>903</v>
      </c>
      <c r="F12109" t="s">
        <v>50388</v>
      </c>
      <c r="G12109" t="s">
        <v>50389</v>
      </c>
      <c r="H12109">
        <v>200</v>
      </c>
      <c r="I12109" t="s">
        <v>50390</v>
      </c>
    </row>
    <row r="12110" spans="1:9">
      <c r="A12110" t="s">
        <v>50391</v>
      </c>
      <c r="B12110" t="s">
        <v>1507</v>
      </c>
      <c r="C12110" t="s">
        <v>50391</v>
      </c>
      <c r="D12110" t="s">
        <v>1282</v>
      </c>
      <c r="E12110" t="s">
        <v>903</v>
      </c>
      <c r="F12110" t="s">
        <v>50392</v>
      </c>
      <c r="G12110" t="s">
        <v>50393</v>
      </c>
      <c r="H12110">
        <v>200</v>
      </c>
      <c r="I12110" t="s">
        <v>50394</v>
      </c>
    </row>
    <row r="12111" spans="1:9">
      <c r="A12111" t="s">
        <v>50395</v>
      </c>
      <c r="B12111" t="s">
        <v>1507</v>
      </c>
      <c r="C12111" t="s">
        <v>50395</v>
      </c>
      <c r="D12111" t="s">
        <v>1282</v>
      </c>
      <c r="E12111" t="s">
        <v>903</v>
      </c>
      <c r="F12111" t="s">
        <v>50396</v>
      </c>
      <c r="G12111" t="s">
        <v>50397</v>
      </c>
      <c r="H12111">
        <v>200</v>
      </c>
      <c r="I12111" t="s">
        <v>50398</v>
      </c>
    </row>
    <row r="12112" spans="1:9">
      <c r="A12112" t="s">
        <v>50399</v>
      </c>
      <c r="B12112" t="s">
        <v>1507</v>
      </c>
      <c r="C12112" t="s">
        <v>50399</v>
      </c>
      <c r="D12112" t="s">
        <v>1282</v>
      </c>
      <c r="E12112" t="s">
        <v>903</v>
      </c>
      <c r="F12112" t="s">
        <v>50147</v>
      </c>
      <c r="G12112" t="s">
        <v>50369</v>
      </c>
      <c r="H12112">
        <v>200</v>
      </c>
      <c r="I12112" t="s">
        <v>50400</v>
      </c>
    </row>
    <row r="12113" spans="1:9">
      <c r="A12113" t="s">
        <v>50401</v>
      </c>
      <c r="B12113" t="s">
        <v>1507</v>
      </c>
      <c r="C12113" t="s">
        <v>50401</v>
      </c>
      <c r="D12113" t="s">
        <v>1282</v>
      </c>
      <c r="E12113" t="s">
        <v>903</v>
      </c>
      <c r="F12113" t="s">
        <v>50402</v>
      </c>
      <c r="G12113" t="s">
        <v>50403</v>
      </c>
      <c r="H12113">
        <v>171.42857142857139</v>
      </c>
      <c r="I12113" t="s">
        <v>50404</v>
      </c>
    </row>
    <row r="12114" spans="1:9">
      <c r="A12114" t="s">
        <v>50405</v>
      </c>
      <c r="B12114" t="s">
        <v>1507</v>
      </c>
      <c r="C12114" t="s">
        <v>50405</v>
      </c>
      <c r="D12114" t="s">
        <v>1282</v>
      </c>
      <c r="E12114" t="s">
        <v>903</v>
      </c>
      <c r="F12114" t="s">
        <v>50406</v>
      </c>
      <c r="G12114" t="s">
        <v>50407</v>
      </c>
      <c r="H12114">
        <v>200</v>
      </c>
      <c r="I12114" t="s">
        <v>50408</v>
      </c>
    </row>
    <row r="12115" spans="1:9">
      <c r="A12115" t="s">
        <v>50409</v>
      </c>
      <c r="B12115" t="s">
        <v>1507</v>
      </c>
      <c r="C12115" t="s">
        <v>50409</v>
      </c>
      <c r="D12115" t="s">
        <v>1282</v>
      </c>
      <c r="E12115" t="s">
        <v>903</v>
      </c>
      <c r="F12115" t="s">
        <v>50410</v>
      </c>
      <c r="G12115" t="s">
        <v>50411</v>
      </c>
      <c r="H12115">
        <v>171.42857142857139</v>
      </c>
      <c r="I12115" t="s">
        <v>50412</v>
      </c>
    </row>
    <row r="12116" spans="1:9">
      <c r="A12116" t="s">
        <v>50413</v>
      </c>
      <c r="B12116" t="s">
        <v>1507</v>
      </c>
      <c r="C12116" t="s">
        <v>50413</v>
      </c>
      <c r="D12116" t="s">
        <v>1282</v>
      </c>
      <c r="E12116" t="s">
        <v>903</v>
      </c>
      <c r="F12116" t="s">
        <v>50414</v>
      </c>
      <c r="G12116" t="s">
        <v>50415</v>
      </c>
      <c r="H12116">
        <v>200</v>
      </c>
      <c r="I12116" t="s">
        <v>50416</v>
      </c>
    </row>
    <row r="12117" spans="1:9">
      <c r="A12117" t="s">
        <v>50417</v>
      </c>
      <c r="B12117" t="s">
        <v>1507</v>
      </c>
      <c r="C12117" t="s">
        <v>50417</v>
      </c>
      <c r="D12117" t="s">
        <v>1282</v>
      </c>
      <c r="E12117" t="s">
        <v>903</v>
      </c>
      <c r="F12117" t="s">
        <v>50418</v>
      </c>
      <c r="G12117" t="s">
        <v>50419</v>
      </c>
      <c r="H12117">
        <v>200</v>
      </c>
      <c r="I12117" t="s">
        <v>50420</v>
      </c>
    </row>
    <row r="12118" spans="1:9">
      <c r="A12118" t="s">
        <v>50421</v>
      </c>
      <c r="B12118" t="s">
        <v>1507</v>
      </c>
      <c r="C12118" t="s">
        <v>50421</v>
      </c>
      <c r="D12118" t="s">
        <v>1282</v>
      </c>
      <c r="E12118" t="s">
        <v>903</v>
      </c>
      <c r="F12118" t="s">
        <v>50237</v>
      </c>
      <c r="G12118" t="s">
        <v>50422</v>
      </c>
      <c r="H12118">
        <v>200</v>
      </c>
      <c r="I12118" t="s">
        <v>50423</v>
      </c>
    </row>
    <row r="12119" spans="1:9">
      <c r="A12119" t="s">
        <v>50424</v>
      </c>
      <c r="B12119" t="s">
        <v>1507</v>
      </c>
      <c r="C12119" t="s">
        <v>50424</v>
      </c>
      <c r="D12119" t="s">
        <v>1282</v>
      </c>
      <c r="E12119" t="s">
        <v>903</v>
      </c>
      <c r="F12119" t="s">
        <v>50293</v>
      </c>
      <c r="G12119" t="s">
        <v>50425</v>
      </c>
      <c r="H12119">
        <v>157.14285714285711</v>
      </c>
      <c r="I12119" t="s">
        <v>50426</v>
      </c>
    </row>
    <row r="12120" spans="1:9">
      <c r="A12120" t="s">
        <v>50427</v>
      </c>
      <c r="B12120" t="s">
        <v>1507</v>
      </c>
      <c r="C12120" t="s">
        <v>50427</v>
      </c>
      <c r="D12120" t="s">
        <v>1282</v>
      </c>
      <c r="E12120" t="s">
        <v>903</v>
      </c>
      <c r="F12120" t="s">
        <v>50428</v>
      </c>
      <c r="G12120" t="s">
        <v>50429</v>
      </c>
      <c r="H12120">
        <v>171.42857142857139</v>
      </c>
      <c r="I12120" t="s">
        <v>50430</v>
      </c>
    </row>
    <row r="12121" spans="1:9">
      <c r="A12121" t="s">
        <v>50431</v>
      </c>
      <c r="B12121" t="s">
        <v>1507</v>
      </c>
      <c r="C12121" t="s">
        <v>50431</v>
      </c>
      <c r="D12121" t="s">
        <v>1282</v>
      </c>
      <c r="E12121" t="s">
        <v>903</v>
      </c>
      <c r="F12121" t="s">
        <v>50432</v>
      </c>
      <c r="G12121" t="s">
        <v>50433</v>
      </c>
      <c r="H12121">
        <v>200</v>
      </c>
      <c r="I12121" t="s">
        <v>50434</v>
      </c>
    </row>
    <row r="12122" spans="1:9">
      <c r="A12122" t="s">
        <v>50435</v>
      </c>
      <c r="B12122" t="s">
        <v>1507</v>
      </c>
      <c r="C12122" t="s">
        <v>50435</v>
      </c>
      <c r="D12122" t="s">
        <v>1282</v>
      </c>
      <c r="E12122" t="s">
        <v>903</v>
      </c>
      <c r="F12122" t="s">
        <v>50436</v>
      </c>
      <c r="G12122" t="s">
        <v>50437</v>
      </c>
      <c r="H12122">
        <v>200</v>
      </c>
      <c r="I12122" t="s">
        <v>50438</v>
      </c>
    </row>
    <row r="12123" spans="1:9">
      <c r="A12123" t="s">
        <v>50439</v>
      </c>
      <c r="B12123" t="s">
        <v>1507</v>
      </c>
      <c r="C12123" t="s">
        <v>50439</v>
      </c>
      <c r="D12123" t="s">
        <v>1282</v>
      </c>
      <c r="E12123" t="s">
        <v>903</v>
      </c>
      <c r="F12123" t="s">
        <v>50440</v>
      </c>
      <c r="G12123" t="s">
        <v>50441</v>
      </c>
      <c r="H12123">
        <v>200</v>
      </c>
      <c r="I12123" t="s">
        <v>50442</v>
      </c>
    </row>
    <row r="12124" spans="1:9">
      <c r="A12124" t="s">
        <v>50443</v>
      </c>
      <c r="B12124" t="s">
        <v>1507</v>
      </c>
      <c r="C12124" t="s">
        <v>50443</v>
      </c>
      <c r="D12124" t="s">
        <v>1282</v>
      </c>
      <c r="E12124" t="s">
        <v>903</v>
      </c>
      <c r="F12124" t="s">
        <v>50444</v>
      </c>
      <c r="G12124" t="s">
        <v>50445</v>
      </c>
      <c r="H12124">
        <v>200</v>
      </c>
      <c r="I12124" t="s">
        <v>50446</v>
      </c>
    </row>
    <row r="12125" spans="1:9">
      <c r="A12125" t="s">
        <v>50447</v>
      </c>
      <c r="B12125" t="s">
        <v>1507</v>
      </c>
      <c r="C12125" t="s">
        <v>50447</v>
      </c>
      <c r="D12125" t="s">
        <v>1282</v>
      </c>
      <c r="E12125" t="s">
        <v>903</v>
      </c>
      <c r="F12125" t="s">
        <v>50448</v>
      </c>
      <c r="G12125" t="s">
        <v>50449</v>
      </c>
      <c r="H12125">
        <v>157.14285714285711</v>
      </c>
      <c r="I12125" t="s">
        <v>50450</v>
      </c>
    </row>
    <row r="12126" spans="1:9">
      <c r="A12126" t="s">
        <v>50451</v>
      </c>
      <c r="B12126" t="s">
        <v>1507</v>
      </c>
      <c r="C12126" t="s">
        <v>50451</v>
      </c>
      <c r="D12126" t="s">
        <v>1282</v>
      </c>
      <c r="E12126" t="s">
        <v>903</v>
      </c>
      <c r="F12126" t="s">
        <v>50452</v>
      </c>
      <c r="G12126" t="s">
        <v>50453</v>
      </c>
      <c r="H12126">
        <v>171.42857142857139</v>
      </c>
      <c r="I12126" t="s">
        <v>50454</v>
      </c>
    </row>
    <row r="12127" spans="1:9">
      <c r="A12127" t="s">
        <v>50455</v>
      </c>
      <c r="B12127" t="s">
        <v>1507</v>
      </c>
      <c r="C12127" t="s">
        <v>50455</v>
      </c>
      <c r="D12127" t="s">
        <v>1282</v>
      </c>
      <c r="E12127" t="s">
        <v>903</v>
      </c>
      <c r="F12127" t="s">
        <v>50456</v>
      </c>
      <c r="G12127" t="s">
        <v>50457</v>
      </c>
      <c r="H12127">
        <v>157.14285714285711</v>
      </c>
      <c r="I12127" t="s">
        <v>50458</v>
      </c>
    </row>
    <row r="12128" spans="1:9">
      <c r="A12128" t="s">
        <v>50459</v>
      </c>
      <c r="B12128" t="s">
        <v>1507</v>
      </c>
      <c r="C12128" t="s">
        <v>50459</v>
      </c>
      <c r="D12128" t="s">
        <v>1282</v>
      </c>
      <c r="E12128" t="s">
        <v>903</v>
      </c>
      <c r="F12128" t="s">
        <v>50460</v>
      </c>
      <c r="G12128" t="s">
        <v>50461</v>
      </c>
      <c r="H12128">
        <v>200</v>
      </c>
      <c r="I12128" t="s">
        <v>50462</v>
      </c>
    </row>
    <row r="12129" spans="1:9">
      <c r="A12129" t="s">
        <v>50463</v>
      </c>
      <c r="B12129" t="s">
        <v>1507</v>
      </c>
      <c r="C12129" t="s">
        <v>50463</v>
      </c>
      <c r="D12129" t="s">
        <v>1282</v>
      </c>
      <c r="E12129" t="s">
        <v>903</v>
      </c>
      <c r="F12129" t="s">
        <v>50464</v>
      </c>
      <c r="G12129" t="s">
        <v>50465</v>
      </c>
      <c r="H12129">
        <v>157.14285714285711</v>
      </c>
      <c r="I12129" t="s">
        <v>50466</v>
      </c>
    </row>
    <row r="12130" spans="1:9">
      <c r="A12130" t="s">
        <v>50467</v>
      </c>
      <c r="B12130" t="s">
        <v>1507</v>
      </c>
      <c r="C12130" t="s">
        <v>50467</v>
      </c>
      <c r="D12130" t="s">
        <v>1282</v>
      </c>
      <c r="E12130" t="s">
        <v>903</v>
      </c>
      <c r="F12130" t="s">
        <v>50468</v>
      </c>
      <c r="G12130" t="s">
        <v>50469</v>
      </c>
      <c r="H12130">
        <v>171.42857142857139</v>
      </c>
      <c r="I12130" t="s">
        <v>50470</v>
      </c>
    </row>
    <row r="12131" spans="1:9">
      <c r="A12131" t="s">
        <v>50471</v>
      </c>
      <c r="B12131" t="s">
        <v>1507</v>
      </c>
      <c r="C12131" t="s">
        <v>50471</v>
      </c>
      <c r="D12131" t="s">
        <v>1282</v>
      </c>
      <c r="E12131" t="s">
        <v>903</v>
      </c>
      <c r="F12131" t="s">
        <v>50472</v>
      </c>
      <c r="G12131" t="s">
        <v>50473</v>
      </c>
      <c r="H12131">
        <v>171.42857142857139</v>
      </c>
      <c r="I12131" t="s">
        <v>50474</v>
      </c>
    </row>
    <row r="12132" spans="1:9">
      <c r="A12132" t="s">
        <v>50475</v>
      </c>
      <c r="B12132" t="s">
        <v>1507</v>
      </c>
      <c r="C12132" t="s">
        <v>50475</v>
      </c>
      <c r="D12132" t="s">
        <v>1282</v>
      </c>
      <c r="E12132" t="s">
        <v>903</v>
      </c>
      <c r="F12132" t="s">
        <v>50476</v>
      </c>
      <c r="G12132" t="s">
        <v>50477</v>
      </c>
      <c r="H12132">
        <v>171.42857142857139</v>
      </c>
      <c r="I12132" t="s">
        <v>50478</v>
      </c>
    </row>
    <row r="12133" spans="1:9">
      <c r="A12133" t="s">
        <v>50479</v>
      </c>
      <c r="B12133" t="s">
        <v>1507</v>
      </c>
      <c r="C12133" t="s">
        <v>50479</v>
      </c>
      <c r="D12133" t="s">
        <v>1282</v>
      </c>
      <c r="E12133" t="s">
        <v>903</v>
      </c>
      <c r="F12133" t="s">
        <v>50480</v>
      </c>
      <c r="G12133" t="s">
        <v>50481</v>
      </c>
      <c r="H12133">
        <v>171.42857142857139</v>
      </c>
      <c r="I12133" t="s">
        <v>50482</v>
      </c>
    </row>
    <row r="12134" spans="1:9">
      <c r="A12134" t="s">
        <v>50483</v>
      </c>
      <c r="B12134" t="s">
        <v>1507</v>
      </c>
      <c r="C12134" t="s">
        <v>50483</v>
      </c>
      <c r="D12134" t="s">
        <v>1282</v>
      </c>
      <c r="E12134" t="s">
        <v>903</v>
      </c>
      <c r="F12134" t="s">
        <v>50484</v>
      </c>
      <c r="G12134" t="s">
        <v>50485</v>
      </c>
      <c r="H12134">
        <v>171.42857142857139</v>
      </c>
      <c r="I12134" t="s">
        <v>50486</v>
      </c>
    </row>
    <row r="12135" spans="1:9">
      <c r="A12135" t="s">
        <v>50487</v>
      </c>
      <c r="B12135" t="s">
        <v>1507</v>
      </c>
      <c r="C12135" t="s">
        <v>50487</v>
      </c>
      <c r="D12135" t="s">
        <v>1282</v>
      </c>
      <c r="E12135" t="s">
        <v>903</v>
      </c>
      <c r="F12135" t="s">
        <v>50488</v>
      </c>
      <c r="G12135" t="s">
        <v>50489</v>
      </c>
      <c r="H12135">
        <v>200</v>
      </c>
      <c r="I12135" t="s">
        <v>50490</v>
      </c>
    </row>
    <row r="12136" spans="1:9">
      <c r="A12136" t="s">
        <v>50491</v>
      </c>
      <c r="B12136" t="s">
        <v>1507</v>
      </c>
      <c r="C12136" t="s">
        <v>50491</v>
      </c>
      <c r="D12136" t="s">
        <v>1282</v>
      </c>
      <c r="E12136" t="s">
        <v>903</v>
      </c>
      <c r="F12136" t="s">
        <v>50492</v>
      </c>
      <c r="G12136" t="s">
        <v>50493</v>
      </c>
      <c r="H12136">
        <v>157.14285714285711</v>
      </c>
      <c r="I12136" t="s">
        <v>50494</v>
      </c>
    </row>
    <row r="12137" spans="1:9">
      <c r="A12137" t="s">
        <v>50495</v>
      </c>
      <c r="B12137" t="s">
        <v>1507</v>
      </c>
      <c r="C12137" t="s">
        <v>50495</v>
      </c>
      <c r="D12137" t="s">
        <v>1282</v>
      </c>
      <c r="E12137" t="s">
        <v>1509</v>
      </c>
      <c r="F12137" t="s">
        <v>50496</v>
      </c>
      <c r="G12137" t="s">
        <v>50497</v>
      </c>
      <c r="H12137">
        <v>428.57142857142861</v>
      </c>
      <c r="I12137" t="s">
        <v>50498</v>
      </c>
    </row>
    <row r="12138" spans="1:9">
      <c r="A12138" t="s">
        <v>50499</v>
      </c>
      <c r="B12138" t="s">
        <v>1507</v>
      </c>
      <c r="C12138" t="s">
        <v>50499</v>
      </c>
      <c r="D12138" t="s">
        <v>1282</v>
      </c>
      <c r="E12138" t="s">
        <v>1509</v>
      </c>
      <c r="F12138" t="s">
        <v>50500</v>
      </c>
      <c r="G12138" t="s">
        <v>50501</v>
      </c>
      <c r="H12138">
        <v>400</v>
      </c>
      <c r="I12138" t="s">
        <v>50502</v>
      </c>
    </row>
    <row r="12139" spans="1:9">
      <c r="A12139" t="s">
        <v>50503</v>
      </c>
      <c r="B12139" t="s">
        <v>1507</v>
      </c>
      <c r="C12139" t="s">
        <v>50503</v>
      </c>
      <c r="D12139" t="s">
        <v>1282</v>
      </c>
      <c r="E12139" t="s">
        <v>1509</v>
      </c>
      <c r="F12139" t="s">
        <v>50504</v>
      </c>
      <c r="G12139" t="s">
        <v>50505</v>
      </c>
      <c r="H12139">
        <v>200</v>
      </c>
      <c r="I12139" t="s">
        <v>50506</v>
      </c>
    </row>
    <row r="12140" spans="1:9">
      <c r="A12140" t="s">
        <v>50507</v>
      </c>
      <c r="B12140" t="s">
        <v>1507</v>
      </c>
      <c r="C12140" t="s">
        <v>50507</v>
      </c>
      <c r="D12140" t="s">
        <v>1282</v>
      </c>
      <c r="E12140" t="s">
        <v>1509</v>
      </c>
      <c r="F12140" t="s">
        <v>50508</v>
      </c>
      <c r="G12140" t="s">
        <v>50509</v>
      </c>
      <c r="H12140">
        <v>200</v>
      </c>
      <c r="I12140" t="s">
        <v>50510</v>
      </c>
    </row>
    <row r="12141" spans="1:9">
      <c r="A12141" t="s">
        <v>50511</v>
      </c>
      <c r="B12141" t="s">
        <v>1507</v>
      </c>
      <c r="C12141" t="s">
        <v>50511</v>
      </c>
      <c r="D12141" t="s">
        <v>1282</v>
      </c>
      <c r="E12141" t="s">
        <v>1509</v>
      </c>
      <c r="F12141" t="s">
        <v>50512</v>
      </c>
      <c r="G12141" t="s">
        <v>50513</v>
      </c>
      <c r="H12141">
        <v>200</v>
      </c>
      <c r="I12141" t="s">
        <v>50514</v>
      </c>
    </row>
    <row r="12142" spans="1:9">
      <c r="A12142" t="s">
        <v>50515</v>
      </c>
      <c r="B12142" t="s">
        <v>1507</v>
      </c>
      <c r="C12142" t="s">
        <v>50515</v>
      </c>
      <c r="D12142" t="s">
        <v>1282</v>
      </c>
      <c r="E12142" t="s">
        <v>1509</v>
      </c>
      <c r="F12142" t="s">
        <v>50516</v>
      </c>
      <c r="G12142" t="s">
        <v>50517</v>
      </c>
      <c r="H12142">
        <v>200</v>
      </c>
      <c r="I12142" t="s">
        <v>50518</v>
      </c>
    </row>
    <row r="12143" spans="1:9">
      <c r="A12143" t="s">
        <v>50519</v>
      </c>
      <c r="B12143" t="s">
        <v>1507</v>
      </c>
      <c r="C12143" t="s">
        <v>50519</v>
      </c>
      <c r="D12143" t="s">
        <v>1282</v>
      </c>
      <c r="E12143" t="s">
        <v>1509</v>
      </c>
      <c r="F12143" t="s">
        <v>50520</v>
      </c>
      <c r="G12143" t="s">
        <v>50521</v>
      </c>
      <c r="H12143">
        <v>171.42857142857139</v>
      </c>
      <c r="I12143" t="s">
        <v>50522</v>
      </c>
    </row>
    <row r="12144" spans="1:9">
      <c r="A12144" t="s">
        <v>50523</v>
      </c>
      <c r="B12144" t="s">
        <v>1507</v>
      </c>
      <c r="C12144" t="s">
        <v>50523</v>
      </c>
      <c r="D12144" t="s">
        <v>1282</v>
      </c>
      <c r="E12144" t="s">
        <v>1509</v>
      </c>
      <c r="F12144" t="s">
        <v>50524</v>
      </c>
      <c r="G12144" t="s">
        <v>50525</v>
      </c>
      <c r="H12144">
        <v>157.14285714285711</v>
      </c>
      <c r="I12144" t="s">
        <v>50526</v>
      </c>
    </row>
    <row r="12145" spans="1:9">
      <c r="A12145" t="s">
        <v>50527</v>
      </c>
      <c r="B12145" t="s">
        <v>1507</v>
      </c>
      <c r="C12145" t="s">
        <v>50527</v>
      </c>
      <c r="D12145" t="s">
        <v>1282</v>
      </c>
      <c r="E12145" t="s">
        <v>1509</v>
      </c>
      <c r="F12145" t="s">
        <v>50528</v>
      </c>
      <c r="G12145" t="s">
        <v>50529</v>
      </c>
      <c r="H12145">
        <v>200</v>
      </c>
      <c r="I12145" t="s">
        <v>50530</v>
      </c>
    </row>
    <row r="12146" spans="1:9">
      <c r="A12146" t="s">
        <v>50531</v>
      </c>
      <c r="B12146" t="s">
        <v>1507</v>
      </c>
      <c r="C12146" t="s">
        <v>50531</v>
      </c>
      <c r="D12146" t="s">
        <v>1282</v>
      </c>
      <c r="E12146" t="s">
        <v>1509</v>
      </c>
      <c r="F12146" t="s">
        <v>1312</v>
      </c>
      <c r="G12146" t="s">
        <v>50532</v>
      </c>
      <c r="H12146">
        <v>200</v>
      </c>
      <c r="I12146" t="s">
        <v>50533</v>
      </c>
    </row>
    <row r="12147" spans="1:9">
      <c r="A12147" t="s">
        <v>50534</v>
      </c>
      <c r="B12147" t="s">
        <v>1507</v>
      </c>
      <c r="C12147" t="s">
        <v>50534</v>
      </c>
      <c r="D12147" t="s">
        <v>1282</v>
      </c>
      <c r="E12147" t="s">
        <v>1509</v>
      </c>
      <c r="F12147" t="s">
        <v>50535</v>
      </c>
      <c r="G12147" t="s">
        <v>50536</v>
      </c>
      <c r="H12147">
        <v>200</v>
      </c>
      <c r="I12147" t="s">
        <v>50537</v>
      </c>
    </row>
    <row r="12148" spans="1:9">
      <c r="A12148" t="s">
        <v>50538</v>
      </c>
      <c r="B12148" t="s">
        <v>1507</v>
      </c>
      <c r="C12148" t="s">
        <v>50538</v>
      </c>
      <c r="D12148" t="s">
        <v>1282</v>
      </c>
      <c r="E12148" t="s">
        <v>1509</v>
      </c>
      <c r="F12148" t="s">
        <v>50539</v>
      </c>
      <c r="G12148" t="s">
        <v>50540</v>
      </c>
      <c r="H12148">
        <v>200</v>
      </c>
      <c r="I12148" t="s">
        <v>50541</v>
      </c>
    </row>
    <row r="12149" spans="1:9">
      <c r="A12149" t="s">
        <v>50542</v>
      </c>
      <c r="B12149" t="s">
        <v>1507</v>
      </c>
      <c r="C12149" t="s">
        <v>50542</v>
      </c>
      <c r="D12149" t="s">
        <v>1282</v>
      </c>
      <c r="E12149" t="s">
        <v>1509</v>
      </c>
      <c r="F12149" t="s">
        <v>50543</v>
      </c>
      <c r="G12149" t="s">
        <v>50544</v>
      </c>
      <c r="H12149">
        <v>157.14285714285711</v>
      </c>
      <c r="I12149" t="s">
        <v>50545</v>
      </c>
    </row>
    <row r="12150" spans="1:9">
      <c r="A12150" t="s">
        <v>50546</v>
      </c>
      <c r="B12150" t="s">
        <v>1507</v>
      </c>
      <c r="C12150" t="s">
        <v>50546</v>
      </c>
      <c r="D12150" t="s">
        <v>1282</v>
      </c>
      <c r="E12150" t="s">
        <v>1509</v>
      </c>
      <c r="F12150" t="s">
        <v>50547</v>
      </c>
      <c r="G12150" t="s">
        <v>50548</v>
      </c>
      <c r="H12150">
        <v>157.14285714285711</v>
      </c>
      <c r="I12150" t="s">
        <v>50549</v>
      </c>
    </row>
    <row r="12151" spans="1:9">
      <c r="A12151" t="s">
        <v>50550</v>
      </c>
      <c r="B12151" t="s">
        <v>1507</v>
      </c>
      <c r="C12151" t="s">
        <v>50550</v>
      </c>
      <c r="D12151" t="s">
        <v>1282</v>
      </c>
      <c r="E12151" t="s">
        <v>1509</v>
      </c>
      <c r="F12151" t="s">
        <v>50551</v>
      </c>
      <c r="G12151" t="s">
        <v>50552</v>
      </c>
      <c r="H12151">
        <v>200</v>
      </c>
      <c r="I12151" t="s">
        <v>50553</v>
      </c>
    </row>
    <row r="12152" spans="1:9">
      <c r="A12152" t="s">
        <v>50554</v>
      </c>
      <c r="B12152" t="s">
        <v>1507</v>
      </c>
      <c r="C12152" t="s">
        <v>50554</v>
      </c>
      <c r="D12152" t="s">
        <v>1282</v>
      </c>
      <c r="E12152" t="s">
        <v>1509</v>
      </c>
      <c r="F12152" t="s">
        <v>50555</v>
      </c>
      <c r="G12152" t="s">
        <v>50556</v>
      </c>
      <c r="H12152">
        <v>171.42857142857139</v>
      </c>
      <c r="I12152" t="s">
        <v>50557</v>
      </c>
    </row>
    <row r="12153" spans="1:9">
      <c r="A12153" t="s">
        <v>50558</v>
      </c>
      <c r="B12153" t="s">
        <v>1507</v>
      </c>
      <c r="C12153" t="s">
        <v>50558</v>
      </c>
      <c r="D12153" t="s">
        <v>1282</v>
      </c>
      <c r="E12153" t="s">
        <v>1509</v>
      </c>
      <c r="F12153" t="s">
        <v>50559</v>
      </c>
      <c r="G12153" t="s">
        <v>50560</v>
      </c>
      <c r="H12153">
        <v>157.14285714285711</v>
      </c>
      <c r="I12153" t="s">
        <v>50561</v>
      </c>
    </row>
    <row r="12154" spans="1:9">
      <c r="A12154" t="s">
        <v>50562</v>
      </c>
      <c r="B12154" t="s">
        <v>1507</v>
      </c>
      <c r="C12154" t="s">
        <v>50562</v>
      </c>
      <c r="D12154" t="s">
        <v>1282</v>
      </c>
      <c r="E12154" t="s">
        <v>1509</v>
      </c>
      <c r="F12154" t="s">
        <v>50563</v>
      </c>
      <c r="G12154" t="s">
        <v>50564</v>
      </c>
      <c r="H12154">
        <v>171.42857142857139</v>
      </c>
      <c r="I12154" t="s">
        <v>50565</v>
      </c>
    </row>
    <row r="12155" spans="1:9">
      <c r="A12155" t="s">
        <v>50566</v>
      </c>
      <c r="B12155" t="s">
        <v>1507</v>
      </c>
      <c r="C12155" t="s">
        <v>50566</v>
      </c>
      <c r="D12155" t="s">
        <v>1282</v>
      </c>
      <c r="E12155" t="s">
        <v>1509</v>
      </c>
      <c r="F12155" t="s">
        <v>50567</v>
      </c>
      <c r="G12155" t="s">
        <v>50568</v>
      </c>
      <c r="H12155">
        <v>200</v>
      </c>
      <c r="I12155" t="s">
        <v>50569</v>
      </c>
    </row>
    <row r="12156" spans="1:9">
      <c r="A12156" t="s">
        <v>50570</v>
      </c>
      <c r="B12156" t="s">
        <v>1507</v>
      </c>
      <c r="C12156" t="s">
        <v>50570</v>
      </c>
      <c r="D12156" t="s">
        <v>1282</v>
      </c>
      <c r="E12156" t="s">
        <v>1509</v>
      </c>
      <c r="F12156" t="s">
        <v>38280</v>
      </c>
      <c r="G12156" t="s">
        <v>50571</v>
      </c>
      <c r="H12156">
        <v>271.42857142857139</v>
      </c>
      <c r="I12156" t="s">
        <v>50572</v>
      </c>
    </row>
    <row r="12157" spans="1:9">
      <c r="A12157" t="s">
        <v>50573</v>
      </c>
      <c r="B12157" t="s">
        <v>1507</v>
      </c>
      <c r="C12157" t="s">
        <v>50573</v>
      </c>
      <c r="D12157" t="s">
        <v>1282</v>
      </c>
      <c r="E12157" t="s">
        <v>1509</v>
      </c>
      <c r="F12157" t="s">
        <v>38284</v>
      </c>
      <c r="G12157" t="s">
        <v>50574</v>
      </c>
      <c r="H12157">
        <v>271.42857142857139</v>
      </c>
      <c r="I12157" t="s">
        <v>50575</v>
      </c>
    </row>
    <row r="12158" spans="1:9">
      <c r="A12158" t="s">
        <v>50576</v>
      </c>
      <c r="B12158" t="s">
        <v>1507</v>
      </c>
      <c r="C12158" t="s">
        <v>50576</v>
      </c>
      <c r="D12158" t="s">
        <v>1282</v>
      </c>
      <c r="E12158" t="s">
        <v>1509</v>
      </c>
      <c r="F12158" t="s">
        <v>50577</v>
      </c>
      <c r="G12158" t="s">
        <v>50578</v>
      </c>
      <c r="H12158">
        <v>171.42857142857139</v>
      </c>
      <c r="I12158" t="s">
        <v>50579</v>
      </c>
    </row>
    <row r="12159" spans="1:9">
      <c r="A12159" t="s">
        <v>50580</v>
      </c>
      <c r="B12159" t="s">
        <v>1507</v>
      </c>
      <c r="C12159" t="s">
        <v>50580</v>
      </c>
      <c r="D12159" t="s">
        <v>1282</v>
      </c>
      <c r="E12159" t="s">
        <v>1509</v>
      </c>
      <c r="F12159" t="s">
        <v>50581</v>
      </c>
      <c r="G12159" t="s">
        <v>50582</v>
      </c>
      <c r="H12159">
        <v>242.85714285714289</v>
      </c>
      <c r="I12159" t="s">
        <v>50583</v>
      </c>
    </row>
    <row r="12160" spans="1:9">
      <c r="A12160" t="s">
        <v>50584</v>
      </c>
      <c r="B12160" t="s">
        <v>1507</v>
      </c>
      <c r="C12160" t="s">
        <v>50584</v>
      </c>
      <c r="D12160" t="s">
        <v>1282</v>
      </c>
      <c r="E12160" t="s">
        <v>1509</v>
      </c>
      <c r="F12160" t="s">
        <v>50585</v>
      </c>
      <c r="G12160" t="s">
        <v>50586</v>
      </c>
      <c r="H12160">
        <v>200</v>
      </c>
      <c r="I12160" t="s">
        <v>50587</v>
      </c>
    </row>
    <row r="12161" spans="1:9">
      <c r="A12161" t="s">
        <v>50588</v>
      </c>
      <c r="B12161" t="s">
        <v>1507</v>
      </c>
      <c r="C12161" t="s">
        <v>50588</v>
      </c>
      <c r="D12161" t="s">
        <v>1282</v>
      </c>
      <c r="E12161" t="s">
        <v>1509</v>
      </c>
      <c r="F12161" t="s">
        <v>50589</v>
      </c>
      <c r="G12161" t="s">
        <v>50590</v>
      </c>
      <c r="H12161">
        <v>171.42857142857139</v>
      </c>
      <c r="I12161" t="s">
        <v>50591</v>
      </c>
    </row>
    <row r="12162" spans="1:9">
      <c r="A12162" t="s">
        <v>50592</v>
      </c>
      <c r="B12162" t="s">
        <v>1507</v>
      </c>
      <c r="C12162" t="s">
        <v>50592</v>
      </c>
      <c r="D12162" t="s">
        <v>1282</v>
      </c>
      <c r="E12162" t="s">
        <v>1509</v>
      </c>
      <c r="F12162" t="s">
        <v>50593</v>
      </c>
      <c r="G12162" t="s">
        <v>50594</v>
      </c>
      <c r="H12162">
        <v>171.42857142857139</v>
      </c>
      <c r="I12162" t="s">
        <v>50595</v>
      </c>
    </row>
    <row r="12163" spans="1:9">
      <c r="A12163" t="s">
        <v>50596</v>
      </c>
      <c r="B12163" t="s">
        <v>1507</v>
      </c>
      <c r="C12163" t="s">
        <v>50596</v>
      </c>
      <c r="D12163" t="s">
        <v>1282</v>
      </c>
      <c r="E12163" t="s">
        <v>1509</v>
      </c>
      <c r="F12163" t="s">
        <v>50597</v>
      </c>
      <c r="G12163" t="s">
        <v>50598</v>
      </c>
      <c r="H12163">
        <v>171.42857142857139</v>
      </c>
      <c r="I12163" t="s">
        <v>50599</v>
      </c>
    </row>
    <row r="12164" spans="1:9">
      <c r="A12164" t="s">
        <v>50600</v>
      </c>
      <c r="B12164" t="s">
        <v>1507</v>
      </c>
      <c r="C12164" t="s">
        <v>50600</v>
      </c>
      <c r="D12164" t="s">
        <v>1282</v>
      </c>
      <c r="E12164" t="s">
        <v>1509</v>
      </c>
      <c r="F12164" t="s">
        <v>50601</v>
      </c>
      <c r="G12164" t="s">
        <v>50602</v>
      </c>
      <c r="H12164">
        <v>157.14285714285711</v>
      </c>
      <c r="I12164" t="s">
        <v>50603</v>
      </c>
    </row>
    <row r="12165" spans="1:9">
      <c r="A12165" t="s">
        <v>50604</v>
      </c>
      <c r="B12165" t="s">
        <v>1507</v>
      </c>
      <c r="C12165" t="s">
        <v>50604</v>
      </c>
      <c r="D12165" t="s">
        <v>1282</v>
      </c>
      <c r="E12165" t="s">
        <v>1509</v>
      </c>
      <c r="F12165" t="s">
        <v>50605</v>
      </c>
      <c r="G12165" t="s">
        <v>50606</v>
      </c>
      <c r="H12165">
        <v>200</v>
      </c>
      <c r="I12165" t="s">
        <v>50607</v>
      </c>
    </row>
    <row r="12166" spans="1:9">
      <c r="A12166" t="s">
        <v>50608</v>
      </c>
      <c r="B12166" t="s">
        <v>1507</v>
      </c>
      <c r="C12166" t="s">
        <v>50608</v>
      </c>
      <c r="D12166" t="s">
        <v>1282</v>
      </c>
      <c r="E12166" t="s">
        <v>1509</v>
      </c>
      <c r="F12166" t="s">
        <v>50609</v>
      </c>
      <c r="G12166" t="s">
        <v>50610</v>
      </c>
      <c r="H12166">
        <v>200</v>
      </c>
      <c r="I12166" t="s">
        <v>50611</v>
      </c>
    </row>
    <row r="12167" spans="1:9">
      <c r="A12167" t="s">
        <v>50612</v>
      </c>
      <c r="B12167" t="s">
        <v>1507</v>
      </c>
      <c r="C12167" t="s">
        <v>50612</v>
      </c>
      <c r="D12167" t="s">
        <v>1282</v>
      </c>
      <c r="E12167" t="s">
        <v>1509</v>
      </c>
      <c r="F12167" t="s">
        <v>50613</v>
      </c>
      <c r="G12167" t="s">
        <v>50614</v>
      </c>
      <c r="H12167">
        <v>178.57142857142861</v>
      </c>
      <c r="I12167" t="s">
        <v>50615</v>
      </c>
    </row>
    <row r="12168" spans="1:9">
      <c r="A12168" t="s">
        <v>50616</v>
      </c>
      <c r="B12168" t="s">
        <v>1507</v>
      </c>
      <c r="C12168" t="s">
        <v>50616</v>
      </c>
      <c r="D12168" t="s">
        <v>1282</v>
      </c>
      <c r="E12168" t="s">
        <v>1509</v>
      </c>
      <c r="F12168" t="s">
        <v>50617</v>
      </c>
      <c r="G12168" t="s">
        <v>50618</v>
      </c>
      <c r="H12168">
        <v>171.42857142857139</v>
      </c>
      <c r="I12168" t="s">
        <v>50619</v>
      </c>
    </row>
    <row r="12169" spans="1:9">
      <c r="A12169" t="s">
        <v>50620</v>
      </c>
      <c r="B12169" t="s">
        <v>1507</v>
      </c>
      <c r="C12169" t="s">
        <v>50620</v>
      </c>
      <c r="D12169" t="s">
        <v>1282</v>
      </c>
      <c r="E12169" t="s">
        <v>1509</v>
      </c>
      <c r="F12169" t="s">
        <v>50621</v>
      </c>
      <c r="G12169" t="s">
        <v>50622</v>
      </c>
      <c r="H12169">
        <v>242.85714285714289</v>
      </c>
      <c r="I12169" t="s">
        <v>50623</v>
      </c>
    </row>
    <row r="12170" spans="1:9">
      <c r="A12170" t="s">
        <v>50624</v>
      </c>
      <c r="B12170" t="s">
        <v>1507</v>
      </c>
      <c r="C12170" t="s">
        <v>50624</v>
      </c>
      <c r="D12170" t="s">
        <v>1282</v>
      </c>
      <c r="E12170" t="s">
        <v>1509</v>
      </c>
      <c r="F12170" t="s">
        <v>50625</v>
      </c>
      <c r="G12170" t="s">
        <v>50626</v>
      </c>
      <c r="H12170">
        <v>171.42857142857139</v>
      </c>
      <c r="I12170" t="s">
        <v>50627</v>
      </c>
    </row>
    <row r="12171" spans="1:9">
      <c r="A12171" t="s">
        <v>50628</v>
      </c>
      <c r="B12171" t="s">
        <v>1507</v>
      </c>
      <c r="C12171" t="s">
        <v>50628</v>
      </c>
      <c r="D12171" t="s">
        <v>1282</v>
      </c>
      <c r="E12171" t="s">
        <v>1509</v>
      </c>
      <c r="F12171" t="s">
        <v>50629</v>
      </c>
      <c r="G12171" t="s">
        <v>50630</v>
      </c>
      <c r="H12171">
        <v>178.57142857142861</v>
      </c>
      <c r="I12171" t="s">
        <v>50631</v>
      </c>
    </row>
    <row r="12172" spans="1:9">
      <c r="A12172" t="s">
        <v>50632</v>
      </c>
      <c r="B12172" t="s">
        <v>1507</v>
      </c>
      <c r="C12172" t="s">
        <v>50632</v>
      </c>
      <c r="D12172" t="s">
        <v>1282</v>
      </c>
      <c r="E12172" t="s">
        <v>1509</v>
      </c>
      <c r="F12172" t="s">
        <v>50633</v>
      </c>
      <c r="G12172" t="s">
        <v>50634</v>
      </c>
      <c r="H12172">
        <v>178.57142857142861</v>
      </c>
      <c r="I12172" t="s">
        <v>50635</v>
      </c>
    </row>
    <row r="12173" spans="1:9">
      <c r="A12173" t="s">
        <v>50636</v>
      </c>
      <c r="B12173" t="s">
        <v>1507</v>
      </c>
      <c r="C12173" t="s">
        <v>50636</v>
      </c>
      <c r="D12173" t="s">
        <v>1282</v>
      </c>
      <c r="E12173" t="s">
        <v>1509</v>
      </c>
      <c r="F12173" t="s">
        <v>50637</v>
      </c>
      <c r="G12173" t="s">
        <v>50638</v>
      </c>
      <c r="H12173">
        <v>171.42857142857139</v>
      </c>
      <c r="I12173" t="s">
        <v>50639</v>
      </c>
    </row>
    <row r="12174" spans="1:9">
      <c r="A12174" t="s">
        <v>50640</v>
      </c>
      <c r="B12174" t="s">
        <v>1507</v>
      </c>
      <c r="C12174" t="s">
        <v>50640</v>
      </c>
      <c r="D12174" t="s">
        <v>1282</v>
      </c>
      <c r="E12174" t="s">
        <v>1509</v>
      </c>
      <c r="F12174" t="s">
        <v>50641</v>
      </c>
      <c r="G12174" t="s">
        <v>50642</v>
      </c>
      <c r="H12174">
        <v>171.42857142857139</v>
      </c>
      <c r="I12174" t="s">
        <v>50643</v>
      </c>
    </row>
    <row r="12175" spans="1:9">
      <c r="A12175" t="s">
        <v>50644</v>
      </c>
      <c r="B12175" t="s">
        <v>1507</v>
      </c>
      <c r="C12175" t="s">
        <v>50644</v>
      </c>
      <c r="D12175" t="s">
        <v>1282</v>
      </c>
      <c r="E12175" t="s">
        <v>1509</v>
      </c>
      <c r="F12175" t="s">
        <v>50645</v>
      </c>
      <c r="G12175" t="s">
        <v>50646</v>
      </c>
      <c r="H12175">
        <v>200</v>
      </c>
      <c r="I12175" t="s">
        <v>50647</v>
      </c>
    </row>
    <row r="12176" spans="1:9">
      <c r="A12176" t="s">
        <v>50648</v>
      </c>
      <c r="B12176" t="s">
        <v>1507</v>
      </c>
      <c r="C12176" t="s">
        <v>50648</v>
      </c>
      <c r="D12176" t="s">
        <v>1282</v>
      </c>
      <c r="E12176" t="s">
        <v>1509</v>
      </c>
      <c r="F12176" t="s">
        <v>47613</v>
      </c>
      <c r="G12176" t="s">
        <v>50649</v>
      </c>
      <c r="H12176">
        <v>200</v>
      </c>
      <c r="I12176" t="s">
        <v>50650</v>
      </c>
    </row>
    <row r="12177" spans="1:9">
      <c r="A12177" t="s">
        <v>50651</v>
      </c>
      <c r="B12177" t="s">
        <v>1507</v>
      </c>
      <c r="C12177" t="s">
        <v>50651</v>
      </c>
      <c r="D12177" t="s">
        <v>1282</v>
      </c>
      <c r="E12177" t="s">
        <v>1509</v>
      </c>
      <c r="F12177" t="s">
        <v>44564</v>
      </c>
      <c r="G12177" t="s">
        <v>50652</v>
      </c>
      <c r="H12177">
        <v>214.28571428571431</v>
      </c>
      <c r="I12177" t="s">
        <v>50653</v>
      </c>
    </row>
    <row r="12178" spans="1:9">
      <c r="A12178" t="s">
        <v>50654</v>
      </c>
      <c r="B12178" t="s">
        <v>1507</v>
      </c>
      <c r="C12178" t="s">
        <v>50654</v>
      </c>
      <c r="D12178" t="s">
        <v>1282</v>
      </c>
      <c r="E12178" t="s">
        <v>1509</v>
      </c>
      <c r="F12178" t="s">
        <v>50655</v>
      </c>
      <c r="G12178" t="s">
        <v>50656</v>
      </c>
      <c r="H12178">
        <v>200</v>
      </c>
      <c r="I12178" t="s">
        <v>50657</v>
      </c>
    </row>
    <row r="12179" spans="1:9">
      <c r="A12179" t="s">
        <v>50658</v>
      </c>
      <c r="B12179" t="s">
        <v>1507</v>
      </c>
      <c r="C12179" t="s">
        <v>50658</v>
      </c>
      <c r="D12179" t="s">
        <v>1282</v>
      </c>
      <c r="E12179" t="s">
        <v>1509</v>
      </c>
      <c r="F12179" t="s">
        <v>50659</v>
      </c>
      <c r="G12179" t="s">
        <v>50660</v>
      </c>
      <c r="H12179">
        <v>171.42857142857139</v>
      </c>
      <c r="I12179" t="s">
        <v>50661</v>
      </c>
    </row>
    <row r="12180" spans="1:9">
      <c r="A12180" t="s">
        <v>50662</v>
      </c>
      <c r="B12180" t="s">
        <v>1507</v>
      </c>
      <c r="C12180" t="s">
        <v>50662</v>
      </c>
      <c r="D12180" t="s">
        <v>1282</v>
      </c>
      <c r="E12180" t="s">
        <v>1509</v>
      </c>
      <c r="F12180" t="s">
        <v>50663</v>
      </c>
      <c r="G12180" t="s">
        <v>50664</v>
      </c>
      <c r="H12180">
        <v>171.42857142857139</v>
      </c>
      <c r="I12180" t="s">
        <v>50665</v>
      </c>
    </row>
    <row r="12181" spans="1:9">
      <c r="A12181" t="s">
        <v>50666</v>
      </c>
      <c r="B12181" t="s">
        <v>1507</v>
      </c>
      <c r="C12181" t="s">
        <v>50666</v>
      </c>
      <c r="D12181" t="s">
        <v>1282</v>
      </c>
      <c r="E12181" t="s">
        <v>1509</v>
      </c>
      <c r="F12181" t="s">
        <v>47631</v>
      </c>
      <c r="G12181" t="s">
        <v>50667</v>
      </c>
      <c r="H12181">
        <v>171.42857142857139</v>
      </c>
      <c r="I12181" t="s">
        <v>50668</v>
      </c>
    </row>
    <row r="12182" spans="1:9">
      <c r="A12182" t="s">
        <v>50669</v>
      </c>
      <c r="B12182" t="s">
        <v>1507</v>
      </c>
      <c r="C12182" t="s">
        <v>50669</v>
      </c>
      <c r="D12182" t="s">
        <v>1282</v>
      </c>
      <c r="E12182" t="s">
        <v>1509</v>
      </c>
      <c r="F12182" t="s">
        <v>50670</v>
      </c>
      <c r="G12182" t="s">
        <v>50671</v>
      </c>
      <c r="H12182">
        <v>178.57142857142861</v>
      </c>
      <c r="I12182" t="s">
        <v>50672</v>
      </c>
    </row>
    <row r="12183" spans="1:9">
      <c r="A12183" t="s">
        <v>50673</v>
      </c>
      <c r="B12183" t="s">
        <v>1507</v>
      </c>
      <c r="C12183" t="s">
        <v>50673</v>
      </c>
      <c r="D12183" t="s">
        <v>1282</v>
      </c>
      <c r="E12183" t="s">
        <v>1509</v>
      </c>
      <c r="F12183" t="s">
        <v>50674</v>
      </c>
      <c r="G12183" t="s">
        <v>50675</v>
      </c>
      <c r="H12183">
        <v>271.42857142857139</v>
      </c>
      <c r="I12183" t="s">
        <v>50676</v>
      </c>
    </row>
    <row r="12184" spans="1:9">
      <c r="A12184" t="s">
        <v>50677</v>
      </c>
      <c r="B12184" t="s">
        <v>1507</v>
      </c>
      <c r="C12184" t="s">
        <v>50677</v>
      </c>
      <c r="D12184" t="s">
        <v>1282</v>
      </c>
      <c r="E12184" t="s">
        <v>1509</v>
      </c>
      <c r="F12184" t="s">
        <v>50678</v>
      </c>
      <c r="G12184" t="s">
        <v>50679</v>
      </c>
      <c r="H12184">
        <v>157.14285714285711</v>
      </c>
      <c r="I12184" t="s">
        <v>50680</v>
      </c>
    </row>
    <row r="12185" spans="1:9">
      <c r="A12185" t="s">
        <v>50681</v>
      </c>
      <c r="B12185" t="s">
        <v>1507</v>
      </c>
      <c r="C12185" t="s">
        <v>50681</v>
      </c>
      <c r="D12185" t="s">
        <v>1282</v>
      </c>
      <c r="E12185" t="s">
        <v>1509</v>
      </c>
      <c r="F12185" t="s">
        <v>50682</v>
      </c>
      <c r="G12185" t="s">
        <v>50683</v>
      </c>
      <c r="H12185">
        <v>178.57142857142861</v>
      </c>
      <c r="I12185" t="s">
        <v>50684</v>
      </c>
    </row>
    <row r="12186" spans="1:9">
      <c r="A12186" t="s">
        <v>50685</v>
      </c>
      <c r="B12186" t="s">
        <v>1507</v>
      </c>
      <c r="C12186" t="s">
        <v>50685</v>
      </c>
      <c r="D12186" t="s">
        <v>1282</v>
      </c>
      <c r="E12186" t="s">
        <v>903</v>
      </c>
      <c r="F12186" t="s">
        <v>50686</v>
      </c>
      <c r="G12186" t="s">
        <v>50687</v>
      </c>
      <c r="H12186">
        <v>200</v>
      </c>
      <c r="I12186" t="s">
        <v>50688</v>
      </c>
    </row>
    <row r="12187" spans="1:9">
      <c r="A12187" t="s">
        <v>50689</v>
      </c>
      <c r="B12187" t="s">
        <v>1507</v>
      </c>
      <c r="C12187" t="s">
        <v>50689</v>
      </c>
      <c r="D12187" t="s">
        <v>1282</v>
      </c>
      <c r="E12187" t="s">
        <v>903</v>
      </c>
      <c r="F12187" t="s">
        <v>50690</v>
      </c>
      <c r="G12187" t="s">
        <v>50691</v>
      </c>
      <c r="H12187">
        <v>200</v>
      </c>
      <c r="I12187" t="s">
        <v>50692</v>
      </c>
    </row>
    <row r="12188" spans="1:9">
      <c r="A12188" t="s">
        <v>50693</v>
      </c>
      <c r="B12188" t="s">
        <v>1507</v>
      </c>
      <c r="C12188" t="s">
        <v>50693</v>
      </c>
      <c r="D12188" t="s">
        <v>1282</v>
      </c>
      <c r="E12188" t="s">
        <v>903</v>
      </c>
      <c r="F12188" t="s">
        <v>50694</v>
      </c>
      <c r="G12188" t="s">
        <v>50695</v>
      </c>
      <c r="H12188">
        <v>157.14285714285711</v>
      </c>
      <c r="I12188" t="s">
        <v>50696</v>
      </c>
    </row>
    <row r="12189" spans="1:9">
      <c r="A12189" t="s">
        <v>50697</v>
      </c>
      <c r="B12189" t="s">
        <v>1507</v>
      </c>
      <c r="C12189" t="s">
        <v>50697</v>
      </c>
      <c r="D12189" t="s">
        <v>1282</v>
      </c>
      <c r="E12189" t="s">
        <v>903</v>
      </c>
      <c r="F12189" t="s">
        <v>1312</v>
      </c>
      <c r="G12189" t="s">
        <v>50698</v>
      </c>
      <c r="H12189">
        <v>200</v>
      </c>
      <c r="I12189" t="s">
        <v>50699</v>
      </c>
    </row>
    <row r="12190" spans="1:9">
      <c r="A12190" t="s">
        <v>50700</v>
      </c>
      <c r="B12190" t="s">
        <v>1507</v>
      </c>
      <c r="C12190" t="s">
        <v>50700</v>
      </c>
      <c r="D12190" t="s">
        <v>1282</v>
      </c>
      <c r="E12190" t="s">
        <v>903</v>
      </c>
      <c r="F12190" t="s">
        <v>50701</v>
      </c>
      <c r="G12190" t="s">
        <v>50702</v>
      </c>
      <c r="H12190">
        <v>157.14285714285711</v>
      </c>
      <c r="I12190" t="s">
        <v>50703</v>
      </c>
    </row>
    <row r="12191" spans="1:9">
      <c r="A12191" t="s">
        <v>50704</v>
      </c>
      <c r="B12191" t="s">
        <v>1507</v>
      </c>
      <c r="C12191" t="s">
        <v>50704</v>
      </c>
      <c r="D12191" t="s">
        <v>1282</v>
      </c>
      <c r="E12191" t="s">
        <v>903</v>
      </c>
      <c r="F12191" t="s">
        <v>50705</v>
      </c>
      <c r="G12191" t="s">
        <v>50706</v>
      </c>
      <c r="H12191">
        <v>200</v>
      </c>
      <c r="I12191" t="s">
        <v>50707</v>
      </c>
    </row>
    <row r="12192" spans="1:9">
      <c r="A12192" t="s">
        <v>50708</v>
      </c>
      <c r="B12192" t="s">
        <v>1507</v>
      </c>
      <c r="C12192" t="s">
        <v>50708</v>
      </c>
      <c r="D12192" t="s">
        <v>1282</v>
      </c>
      <c r="E12192" t="s">
        <v>903</v>
      </c>
      <c r="F12192" t="s">
        <v>50709</v>
      </c>
      <c r="G12192" t="s">
        <v>50710</v>
      </c>
      <c r="H12192">
        <v>157.14285714285711</v>
      </c>
      <c r="I12192" t="s">
        <v>50711</v>
      </c>
    </row>
    <row r="12193" spans="1:9">
      <c r="A12193" t="s">
        <v>50712</v>
      </c>
      <c r="B12193" t="s">
        <v>1507</v>
      </c>
      <c r="C12193" t="s">
        <v>50712</v>
      </c>
      <c r="D12193" t="s">
        <v>1282</v>
      </c>
      <c r="E12193" t="s">
        <v>903</v>
      </c>
      <c r="F12193" t="s">
        <v>50713</v>
      </c>
      <c r="G12193" t="s">
        <v>50714</v>
      </c>
      <c r="H12193">
        <v>142.85714285714289</v>
      </c>
      <c r="I12193" t="s">
        <v>50715</v>
      </c>
    </row>
    <row r="12194" spans="1:9">
      <c r="A12194" t="s">
        <v>50716</v>
      </c>
      <c r="B12194" t="s">
        <v>1507</v>
      </c>
      <c r="C12194" t="s">
        <v>50716</v>
      </c>
      <c r="D12194" t="s">
        <v>1282</v>
      </c>
      <c r="E12194" t="s">
        <v>903</v>
      </c>
      <c r="F12194" t="s">
        <v>50555</v>
      </c>
      <c r="G12194" t="s">
        <v>50717</v>
      </c>
      <c r="H12194">
        <v>157.14285714285711</v>
      </c>
      <c r="I12194" t="s">
        <v>50718</v>
      </c>
    </row>
    <row r="12195" spans="1:9">
      <c r="A12195" t="s">
        <v>50719</v>
      </c>
      <c r="B12195" t="s">
        <v>1507</v>
      </c>
      <c r="C12195" t="s">
        <v>50719</v>
      </c>
      <c r="D12195" t="s">
        <v>1282</v>
      </c>
      <c r="E12195" t="s">
        <v>903</v>
      </c>
      <c r="F12195" t="s">
        <v>50720</v>
      </c>
      <c r="G12195" t="s">
        <v>50721</v>
      </c>
      <c r="H12195">
        <v>157.14285714285711</v>
      </c>
      <c r="I12195" t="s">
        <v>50722</v>
      </c>
    </row>
    <row r="12196" spans="1:9">
      <c r="A12196" t="s">
        <v>50723</v>
      </c>
      <c r="B12196" t="s">
        <v>1507</v>
      </c>
      <c r="C12196" t="s">
        <v>50723</v>
      </c>
      <c r="D12196" t="s">
        <v>1282</v>
      </c>
      <c r="E12196" t="s">
        <v>903</v>
      </c>
      <c r="F12196" t="s">
        <v>50724</v>
      </c>
      <c r="G12196" t="s">
        <v>50725</v>
      </c>
      <c r="H12196">
        <v>157.14285714285711</v>
      </c>
      <c r="I12196" t="s">
        <v>50726</v>
      </c>
    </row>
    <row r="12197" spans="1:9">
      <c r="A12197" t="s">
        <v>50727</v>
      </c>
      <c r="B12197" t="s">
        <v>1507</v>
      </c>
      <c r="C12197" t="s">
        <v>50727</v>
      </c>
      <c r="D12197" t="s">
        <v>1282</v>
      </c>
      <c r="E12197" t="s">
        <v>903</v>
      </c>
      <c r="F12197" t="s">
        <v>50559</v>
      </c>
      <c r="G12197" t="s">
        <v>50728</v>
      </c>
      <c r="H12197">
        <v>157.14285714285711</v>
      </c>
      <c r="I12197" t="s">
        <v>50729</v>
      </c>
    </row>
    <row r="12198" spans="1:9">
      <c r="A12198" t="s">
        <v>50730</v>
      </c>
      <c r="B12198" t="s">
        <v>1507</v>
      </c>
      <c r="C12198" t="s">
        <v>50730</v>
      </c>
      <c r="D12198" t="s">
        <v>1282</v>
      </c>
      <c r="E12198" t="s">
        <v>903</v>
      </c>
      <c r="F12198" t="s">
        <v>50731</v>
      </c>
      <c r="G12198" t="s">
        <v>50732</v>
      </c>
      <c r="H12198">
        <v>171.42857142857139</v>
      </c>
      <c r="I12198" t="s">
        <v>50733</v>
      </c>
    </row>
    <row r="12199" spans="1:9">
      <c r="A12199" t="s">
        <v>50734</v>
      </c>
      <c r="B12199" t="s">
        <v>1507</v>
      </c>
      <c r="C12199" t="s">
        <v>50734</v>
      </c>
      <c r="D12199" t="s">
        <v>1282</v>
      </c>
      <c r="E12199" t="s">
        <v>903</v>
      </c>
      <c r="F12199" t="s">
        <v>50735</v>
      </c>
      <c r="G12199" t="s">
        <v>50736</v>
      </c>
      <c r="H12199">
        <v>157.14285714285711</v>
      </c>
      <c r="I12199" t="s">
        <v>50737</v>
      </c>
    </row>
    <row r="12200" spans="1:9">
      <c r="A12200" t="s">
        <v>50738</v>
      </c>
      <c r="B12200" t="s">
        <v>1507</v>
      </c>
      <c r="C12200" t="s">
        <v>50738</v>
      </c>
      <c r="D12200" t="s">
        <v>1282</v>
      </c>
      <c r="E12200" t="s">
        <v>903</v>
      </c>
      <c r="F12200" t="s">
        <v>50739</v>
      </c>
      <c r="G12200" t="s">
        <v>50740</v>
      </c>
      <c r="H12200">
        <v>157.14285714285711</v>
      </c>
      <c r="I12200" t="s">
        <v>50741</v>
      </c>
    </row>
    <row r="12201" spans="1:9">
      <c r="A12201" t="s">
        <v>50742</v>
      </c>
      <c r="B12201" t="s">
        <v>1507</v>
      </c>
      <c r="C12201" t="s">
        <v>50742</v>
      </c>
      <c r="D12201" t="s">
        <v>1282</v>
      </c>
      <c r="E12201" t="s">
        <v>903</v>
      </c>
      <c r="F12201" t="s">
        <v>50743</v>
      </c>
      <c r="G12201" t="s">
        <v>50744</v>
      </c>
      <c r="H12201">
        <v>171.42857142857139</v>
      </c>
      <c r="I12201" t="s">
        <v>50745</v>
      </c>
    </row>
    <row r="12202" spans="1:9">
      <c r="A12202" t="s">
        <v>50746</v>
      </c>
      <c r="B12202" t="s">
        <v>1507</v>
      </c>
      <c r="C12202" t="s">
        <v>50746</v>
      </c>
      <c r="D12202" t="s">
        <v>1282</v>
      </c>
      <c r="E12202" t="s">
        <v>903</v>
      </c>
      <c r="F12202" t="s">
        <v>50747</v>
      </c>
      <c r="G12202" t="s">
        <v>50748</v>
      </c>
      <c r="H12202">
        <v>200</v>
      </c>
      <c r="I12202" t="s">
        <v>50749</v>
      </c>
    </row>
    <row r="12203" spans="1:9">
      <c r="A12203" t="s">
        <v>50750</v>
      </c>
      <c r="B12203" t="s">
        <v>1507</v>
      </c>
      <c r="C12203" t="s">
        <v>50750</v>
      </c>
      <c r="D12203" t="s">
        <v>1282</v>
      </c>
      <c r="E12203" t="s">
        <v>903</v>
      </c>
      <c r="F12203" t="s">
        <v>50751</v>
      </c>
      <c r="G12203" t="s">
        <v>50752</v>
      </c>
      <c r="H12203">
        <v>157.14285714285711</v>
      </c>
      <c r="I12203" t="s">
        <v>50753</v>
      </c>
    </row>
    <row r="12204" spans="1:9">
      <c r="A12204" t="s">
        <v>50754</v>
      </c>
      <c r="B12204" t="s">
        <v>1507</v>
      </c>
      <c r="C12204" t="s">
        <v>50754</v>
      </c>
      <c r="D12204" t="s">
        <v>1282</v>
      </c>
      <c r="E12204" t="s">
        <v>903</v>
      </c>
      <c r="F12204" t="s">
        <v>50755</v>
      </c>
      <c r="G12204" t="s">
        <v>50756</v>
      </c>
      <c r="H12204">
        <v>157.14285714285711</v>
      </c>
      <c r="I12204" t="s">
        <v>50757</v>
      </c>
    </row>
    <row r="12205" spans="1:9">
      <c r="A12205" t="s">
        <v>50758</v>
      </c>
      <c r="B12205" t="s">
        <v>1507</v>
      </c>
      <c r="C12205" t="s">
        <v>50758</v>
      </c>
      <c r="D12205" t="s">
        <v>1282</v>
      </c>
      <c r="E12205" t="s">
        <v>903</v>
      </c>
      <c r="F12205" t="s">
        <v>50759</v>
      </c>
      <c r="G12205" t="s">
        <v>50760</v>
      </c>
      <c r="H12205">
        <v>171.42857142857139</v>
      </c>
      <c r="I12205" t="s">
        <v>50761</v>
      </c>
    </row>
    <row r="12206" spans="1:9">
      <c r="A12206" t="s">
        <v>50762</v>
      </c>
      <c r="B12206" t="s">
        <v>1507</v>
      </c>
      <c r="C12206" t="s">
        <v>50762</v>
      </c>
      <c r="D12206" t="s">
        <v>1282</v>
      </c>
      <c r="E12206" t="s">
        <v>903</v>
      </c>
      <c r="F12206" t="s">
        <v>50763</v>
      </c>
      <c r="G12206" t="s">
        <v>50764</v>
      </c>
      <c r="H12206">
        <v>171.42857142857139</v>
      </c>
      <c r="I12206" t="s">
        <v>50765</v>
      </c>
    </row>
    <row r="12207" spans="1:9">
      <c r="A12207" t="s">
        <v>50766</v>
      </c>
      <c r="B12207" t="s">
        <v>1507</v>
      </c>
      <c r="C12207" t="s">
        <v>50766</v>
      </c>
      <c r="D12207" t="s">
        <v>1282</v>
      </c>
      <c r="E12207" t="s">
        <v>903</v>
      </c>
      <c r="F12207" t="s">
        <v>50767</v>
      </c>
      <c r="G12207" t="s">
        <v>50768</v>
      </c>
      <c r="H12207">
        <v>157.14285714285711</v>
      </c>
      <c r="I12207" t="s">
        <v>50769</v>
      </c>
    </row>
    <row r="12208" spans="1:9">
      <c r="A12208" t="s">
        <v>50770</v>
      </c>
      <c r="B12208" t="s">
        <v>1507</v>
      </c>
      <c r="C12208" t="s">
        <v>50770</v>
      </c>
      <c r="D12208" t="s">
        <v>1282</v>
      </c>
      <c r="E12208" t="s">
        <v>903</v>
      </c>
      <c r="F12208" t="s">
        <v>50771</v>
      </c>
      <c r="G12208" t="s">
        <v>50772</v>
      </c>
      <c r="H12208">
        <v>157.14285714285711</v>
      </c>
      <c r="I12208" t="s">
        <v>50773</v>
      </c>
    </row>
    <row r="12209" spans="1:9">
      <c r="A12209" t="s">
        <v>50774</v>
      </c>
      <c r="B12209" t="s">
        <v>1507</v>
      </c>
      <c r="C12209" t="s">
        <v>50774</v>
      </c>
      <c r="D12209" t="s">
        <v>1282</v>
      </c>
      <c r="E12209" t="s">
        <v>903</v>
      </c>
      <c r="F12209" t="s">
        <v>50775</v>
      </c>
      <c r="G12209" t="s">
        <v>50776</v>
      </c>
      <c r="H12209">
        <v>157.14285714285711</v>
      </c>
      <c r="I12209" t="s">
        <v>50777</v>
      </c>
    </row>
    <row r="12210" spans="1:9">
      <c r="A12210" t="s">
        <v>50778</v>
      </c>
      <c r="B12210" t="s">
        <v>1507</v>
      </c>
      <c r="C12210" t="s">
        <v>50778</v>
      </c>
      <c r="D12210" t="s">
        <v>1282</v>
      </c>
      <c r="E12210" t="s">
        <v>903</v>
      </c>
      <c r="F12210" t="s">
        <v>50779</v>
      </c>
      <c r="G12210" t="s">
        <v>50780</v>
      </c>
      <c r="H12210">
        <v>157.14285714285711</v>
      </c>
      <c r="I12210" t="s">
        <v>50781</v>
      </c>
    </row>
    <row r="12211" spans="1:9">
      <c r="A12211" t="s">
        <v>50782</v>
      </c>
      <c r="B12211" t="s">
        <v>1507</v>
      </c>
      <c r="C12211" t="s">
        <v>50782</v>
      </c>
      <c r="D12211" t="s">
        <v>1282</v>
      </c>
      <c r="E12211" t="s">
        <v>903</v>
      </c>
      <c r="F12211" t="s">
        <v>50783</v>
      </c>
      <c r="G12211" t="s">
        <v>50784</v>
      </c>
      <c r="H12211">
        <v>157.14285714285711</v>
      </c>
      <c r="I12211" t="s">
        <v>50785</v>
      </c>
    </row>
    <row r="12212" spans="1:9">
      <c r="A12212" t="s">
        <v>50786</v>
      </c>
      <c r="B12212" t="s">
        <v>1507</v>
      </c>
      <c r="C12212" t="s">
        <v>50786</v>
      </c>
      <c r="D12212" t="s">
        <v>1282</v>
      </c>
      <c r="E12212" t="s">
        <v>903</v>
      </c>
      <c r="F12212" t="s">
        <v>50787</v>
      </c>
      <c r="G12212" t="s">
        <v>50788</v>
      </c>
      <c r="H12212">
        <v>157.14285714285711</v>
      </c>
      <c r="I12212" t="s">
        <v>50789</v>
      </c>
    </row>
    <row r="12213" spans="1:9">
      <c r="A12213" t="s">
        <v>50790</v>
      </c>
      <c r="B12213" t="s">
        <v>1507</v>
      </c>
      <c r="C12213" t="s">
        <v>50790</v>
      </c>
      <c r="D12213" t="s">
        <v>1282</v>
      </c>
      <c r="E12213" t="s">
        <v>903</v>
      </c>
      <c r="F12213" t="s">
        <v>50791</v>
      </c>
      <c r="G12213" t="s">
        <v>50792</v>
      </c>
      <c r="H12213">
        <v>157.14285714285711</v>
      </c>
      <c r="I12213" t="s">
        <v>50793</v>
      </c>
    </row>
    <row r="12214" spans="1:9">
      <c r="A12214" t="s">
        <v>50794</v>
      </c>
      <c r="B12214" t="s">
        <v>1507</v>
      </c>
      <c r="C12214" t="s">
        <v>50794</v>
      </c>
      <c r="D12214" t="s">
        <v>1282</v>
      </c>
      <c r="E12214" t="s">
        <v>903</v>
      </c>
      <c r="F12214" t="s">
        <v>50795</v>
      </c>
      <c r="G12214" t="s">
        <v>50796</v>
      </c>
      <c r="H12214">
        <v>157.14285714285711</v>
      </c>
      <c r="I12214" t="s">
        <v>50797</v>
      </c>
    </row>
    <row r="12215" spans="1:9">
      <c r="A12215" t="s">
        <v>50798</v>
      </c>
      <c r="B12215" t="s">
        <v>1507</v>
      </c>
      <c r="C12215" t="s">
        <v>50798</v>
      </c>
      <c r="D12215" t="s">
        <v>1282</v>
      </c>
      <c r="E12215" t="s">
        <v>903</v>
      </c>
      <c r="F12215" t="s">
        <v>38524</v>
      </c>
      <c r="G12215" t="s">
        <v>50799</v>
      </c>
      <c r="H12215">
        <v>171.42857142857139</v>
      </c>
      <c r="I12215" t="s">
        <v>50800</v>
      </c>
    </row>
    <row r="12216" spans="1:9">
      <c r="A12216" t="s">
        <v>50801</v>
      </c>
      <c r="B12216" t="s">
        <v>1507</v>
      </c>
      <c r="C12216" t="s">
        <v>50801</v>
      </c>
      <c r="D12216" t="s">
        <v>1282</v>
      </c>
      <c r="E12216" t="s">
        <v>903</v>
      </c>
      <c r="F12216" t="s">
        <v>50802</v>
      </c>
      <c r="G12216" t="s">
        <v>50803</v>
      </c>
      <c r="H12216">
        <v>171.42857142857139</v>
      </c>
      <c r="I12216" t="s">
        <v>50804</v>
      </c>
    </row>
    <row r="12217" spans="1:9">
      <c r="A12217" t="s">
        <v>50805</v>
      </c>
      <c r="B12217" t="s">
        <v>1507</v>
      </c>
      <c r="C12217" t="s">
        <v>50805</v>
      </c>
      <c r="D12217" t="s">
        <v>1282</v>
      </c>
      <c r="E12217" t="s">
        <v>903</v>
      </c>
      <c r="F12217" t="s">
        <v>50806</v>
      </c>
      <c r="G12217" t="s">
        <v>50807</v>
      </c>
      <c r="H12217">
        <v>171.42857142857139</v>
      </c>
      <c r="I12217" t="s">
        <v>50808</v>
      </c>
    </row>
    <row r="12218" spans="1:9">
      <c r="A12218" t="s">
        <v>50809</v>
      </c>
      <c r="B12218" t="s">
        <v>1507</v>
      </c>
      <c r="C12218" t="s">
        <v>50809</v>
      </c>
      <c r="D12218" t="s">
        <v>1282</v>
      </c>
      <c r="E12218" t="s">
        <v>903</v>
      </c>
      <c r="F12218" t="s">
        <v>50810</v>
      </c>
      <c r="G12218" t="s">
        <v>50811</v>
      </c>
      <c r="H12218">
        <v>200</v>
      </c>
      <c r="I12218" t="s">
        <v>50812</v>
      </c>
    </row>
    <row r="12219" spans="1:9">
      <c r="A12219" t="s">
        <v>50813</v>
      </c>
      <c r="B12219" t="s">
        <v>1507</v>
      </c>
      <c r="C12219" t="s">
        <v>50813</v>
      </c>
      <c r="D12219" t="s">
        <v>1282</v>
      </c>
      <c r="E12219" t="s">
        <v>1509</v>
      </c>
      <c r="F12219" t="s">
        <v>50814</v>
      </c>
      <c r="G12219" t="s">
        <v>50815</v>
      </c>
      <c r="H12219">
        <v>200</v>
      </c>
      <c r="I12219" t="s">
        <v>50816</v>
      </c>
    </row>
    <row r="12220" spans="1:9">
      <c r="A12220" t="s">
        <v>50817</v>
      </c>
      <c r="B12220" t="s">
        <v>1507</v>
      </c>
      <c r="C12220" t="s">
        <v>50817</v>
      </c>
      <c r="D12220" t="s">
        <v>1282</v>
      </c>
      <c r="E12220" t="s">
        <v>1509</v>
      </c>
      <c r="F12220" t="s">
        <v>50818</v>
      </c>
      <c r="G12220" t="s">
        <v>50819</v>
      </c>
      <c r="H12220">
        <v>200</v>
      </c>
      <c r="I12220" t="s">
        <v>50820</v>
      </c>
    </row>
    <row r="12221" spans="1:9">
      <c r="A12221" t="s">
        <v>50821</v>
      </c>
      <c r="B12221" t="s">
        <v>1507</v>
      </c>
      <c r="C12221" t="s">
        <v>50821</v>
      </c>
      <c r="D12221" t="s">
        <v>1282</v>
      </c>
      <c r="E12221" t="s">
        <v>1509</v>
      </c>
      <c r="F12221" t="s">
        <v>50822</v>
      </c>
      <c r="G12221" t="s">
        <v>50823</v>
      </c>
      <c r="H12221">
        <v>200</v>
      </c>
      <c r="I12221" t="s">
        <v>50824</v>
      </c>
    </row>
    <row r="12222" spans="1:9">
      <c r="A12222" t="s">
        <v>50825</v>
      </c>
      <c r="B12222" t="s">
        <v>1507</v>
      </c>
      <c r="C12222" t="s">
        <v>50825</v>
      </c>
      <c r="D12222" t="s">
        <v>1282</v>
      </c>
      <c r="E12222" t="s">
        <v>1509</v>
      </c>
      <c r="F12222" t="s">
        <v>50826</v>
      </c>
      <c r="G12222" t="s">
        <v>50827</v>
      </c>
      <c r="H12222">
        <v>200</v>
      </c>
      <c r="I12222" t="s">
        <v>50828</v>
      </c>
    </row>
    <row r="12223" spans="1:9">
      <c r="A12223" t="s">
        <v>50829</v>
      </c>
      <c r="B12223" t="s">
        <v>1507</v>
      </c>
      <c r="C12223" t="s">
        <v>50829</v>
      </c>
      <c r="D12223" t="s">
        <v>1282</v>
      </c>
      <c r="E12223" t="s">
        <v>1509</v>
      </c>
      <c r="F12223" t="s">
        <v>1326</v>
      </c>
      <c r="G12223" t="s">
        <v>50830</v>
      </c>
      <c r="H12223">
        <v>200</v>
      </c>
      <c r="I12223" t="s">
        <v>50831</v>
      </c>
    </row>
    <row r="12224" spans="1:9">
      <c r="A12224" t="s">
        <v>50832</v>
      </c>
      <c r="B12224" t="s">
        <v>1507</v>
      </c>
      <c r="C12224" t="s">
        <v>50832</v>
      </c>
      <c r="D12224" t="s">
        <v>1282</v>
      </c>
      <c r="E12224" t="s">
        <v>1509</v>
      </c>
      <c r="F12224" t="s">
        <v>50833</v>
      </c>
      <c r="G12224" t="s">
        <v>50834</v>
      </c>
      <c r="H12224">
        <v>200</v>
      </c>
      <c r="I12224" t="s">
        <v>50835</v>
      </c>
    </row>
    <row r="12225" spans="1:9">
      <c r="A12225" t="s">
        <v>50836</v>
      </c>
      <c r="B12225" t="s">
        <v>1507</v>
      </c>
      <c r="C12225" t="s">
        <v>50836</v>
      </c>
      <c r="D12225" t="s">
        <v>1282</v>
      </c>
      <c r="E12225" t="s">
        <v>1509</v>
      </c>
      <c r="F12225" t="s">
        <v>50837</v>
      </c>
      <c r="G12225" t="s">
        <v>50838</v>
      </c>
      <c r="H12225">
        <v>200</v>
      </c>
      <c r="I12225" t="s">
        <v>50839</v>
      </c>
    </row>
    <row r="12226" spans="1:9">
      <c r="A12226" t="s">
        <v>50840</v>
      </c>
      <c r="B12226" t="s">
        <v>1507</v>
      </c>
      <c r="C12226" t="s">
        <v>50840</v>
      </c>
      <c r="D12226" t="s">
        <v>1282</v>
      </c>
      <c r="E12226" t="s">
        <v>1509</v>
      </c>
      <c r="F12226" t="s">
        <v>50841</v>
      </c>
      <c r="G12226" t="s">
        <v>50842</v>
      </c>
      <c r="H12226">
        <v>200</v>
      </c>
      <c r="I12226" t="s">
        <v>50843</v>
      </c>
    </row>
    <row r="12227" spans="1:9">
      <c r="A12227" t="s">
        <v>50844</v>
      </c>
      <c r="B12227" t="s">
        <v>1507</v>
      </c>
      <c r="C12227" t="s">
        <v>50844</v>
      </c>
      <c r="D12227" t="s">
        <v>1282</v>
      </c>
      <c r="E12227" t="s">
        <v>1509</v>
      </c>
      <c r="F12227" t="s">
        <v>50822</v>
      </c>
      <c r="G12227" t="s">
        <v>50823</v>
      </c>
      <c r="H12227">
        <v>200</v>
      </c>
      <c r="I12227" t="s">
        <v>50845</v>
      </c>
    </row>
    <row r="12228" spans="1:9">
      <c r="A12228" t="s">
        <v>50846</v>
      </c>
      <c r="B12228" t="s">
        <v>1507</v>
      </c>
      <c r="C12228" t="s">
        <v>50846</v>
      </c>
      <c r="D12228" t="s">
        <v>1282</v>
      </c>
      <c r="E12228" t="s">
        <v>1509</v>
      </c>
      <c r="F12228" t="s">
        <v>50847</v>
      </c>
      <c r="G12228" t="s">
        <v>50848</v>
      </c>
      <c r="H12228">
        <v>200</v>
      </c>
      <c r="I12228" t="s">
        <v>50849</v>
      </c>
    </row>
    <row r="12229" spans="1:9">
      <c r="A12229" t="s">
        <v>50850</v>
      </c>
      <c r="B12229" t="s">
        <v>1507</v>
      </c>
      <c r="C12229" t="s">
        <v>50850</v>
      </c>
      <c r="D12229" t="s">
        <v>1282</v>
      </c>
      <c r="E12229" t="s">
        <v>1509</v>
      </c>
      <c r="F12229" t="s">
        <v>50851</v>
      </c>
      <c r="G12229" t="s">
        <v>50852</v>
      </c>
      <c r="H12229">
        <v>200</v>
      </c>
      <c r="I12229" t="s">
        <v>50853</v>
      </c>
    </row>
    <row r="12230" spans="1:9">
      <c r="A12230" t="s">
        <v>50854</v>
      </c>
      <c r="B12230" t="s">
        <v>1507</v>
      </c>
      <c r="C12230" t="s">
        <v>50854</v>
      </c>
      <c r="D12230" t="s">
        <v>1282</v>
      </c>
      <c r="E12230" t="s">
        <v>1509</v>
      </c>
      <c r="F12230" t="s">
        <v>50855</v>
      </c>
      <c r="G12230" t="s">
        <v>50856</v>
      </c>
      <c r="H12230">
        <v>200</v>
      </c>
      <c r="I12230" t="s">
        <v>50857</v>
      </c>
    </row>
    <row r="12231" spans="1:9">
      <c r="A12231" t="s">
        <v>50858</v>
      </c>
      <c r="B12231" t="s">
        <v>1507</v>
      </c>
      <c r="C12231" t="s">
        <v>50858</v>
      </c>
      <c r="D12231" t="s">
        <v>1282</v>
      </c>
      <c r="E12231" t="s">
        <v>1509</v>
      </c>
      <c r="F12231" t="s">
        <v>50859</v>
      </c>
      <c r="G12231" t="s">
        <v>50860</v>
      </c>
      <c r="H12231">
        <v>200</v>
      </c>
      <c r="I12231" t="s">
        <v>50861</v>
      </c>
    </row>
    <row r="12232" spans="1:9">
      <c r="A12232" t="s">
        <v>50862</v>
      </c>
      <c r="B12232" t="s">
        <v>1507</v>
      </c>
      <c r="C12232" t="s">
        <v>50862</v>
      </c>
      <c r="D12232" t="s">
        <v>1282</v>
      </c>
      <c r="E12232" t="s">
        <v>1509</v>
      </c>
      <c r="F12232" t="s">
        <v>50863</v>
      </c>
      <c r="G12232" t="s">
        <v>50864</v>
      </c>
      <c r="H12232">
        <v>157.14285714285711</v>
      </c>
      <c r="I12232" t="s">
        <v>50865</v>
      </c>
    </row>
    <row r="12233" spans="1:9">
      <c r="A12233" t="s">
        <v>50866</v>
      </c>
      <c r="B12233" t="s">
        <v>1507</v>
      </c>
      <c r="C12233" t="s">
        <v>50866</v>
      </c>
      <c r="D12233" t="s">
        <v>1282</v>
      </c>
      <c r="E12233" t="s">
        <v>1509</v>
      </c>
      <c r="F12233" t="s">
        <v>1326</v>
      </c>
      <c r="G12233" t="s">
        <v>50830</v>
      </c>
      <c r="H12233">
        <v>200</v>
      </c>
      <c r="I12233" t="s">
        <v>50867</v>
      </c>
    </row>
    <row r="12234" spans="1:9">
      <c r="A12234" t="s">
        <v>50868</v>
      </c>
      <c r="B12234" t="s">
        <v>1507</v>
      </c>
      <c r="C12234" t="s">
        <v>50868</v>
      </c>
      <c r="D12234" t="s">
        <v>1282</v>
      </c>
      <c r="E12234" t="s">
        <v>1509</v>
      </c>
      <c r="F12234" t="s">
        <v>50869</v>
      </c>
      <c r="G12234" t="s">
        <v>50870</v>
      </c>
      <c r="H12234">
        <v>157.14285714285711</v>
      </c>
      <c r="I12234" t="s">
        <v>50871</v>
      </c>
    </row>
    <row r="12235" spans="1:9">
      <c r="A12235" t="s">
        <v>50872</v>
      </c>
      <c r="B12235" t="s">
        <v>1507</v>
      </c>
      <c r="C12235" t="s">
        <v>50872</v>
      </c>
      <c r="D12235" t="s">
        <v>1282</v>
      </c>
      <c r="E12235" t="s">
        <v>1509</v>
      </c>
      <c r="F12235" t="s">
        <v>50873</v>
      </c>
      <c r="G12235" t="s">
        <v>50874</v>
      </c>
      <c r="H12235">
        <v>157.14285714285711</v>
      </c>
      <c r="I12235" t="s">
        <v>50875</v>
      </c>
    </row>
    <row r="12236" spans="1:9">
      <c r="A12236" t="s">
        <v>50876</v>
      </c>
      <c r="B12236" t="s">
        <v>1507</v>
      </c>
      <c r="C12236" t="s">
        <v>50876</v>
      </c>
      <c r="D12236" t="s">
        <v>1282</v>
      </c>
      <c r="E12236" t="s">
        <v>1509</v>
      </c>
      <c r="F12236" t="s">
        <v>50877</v>
      </c>
      <c r="G12236" t="s">
        <v>50878</v>
      </c>
      <c r="H12236">
        <v>200</v>
      </c>
      <c r="I12236" t="s">
        <v>50879</v>
      </c>
    </row>
    <row r="12237" spans="1:9">
      <c r="A12237" t="s">
        <v>50880</v>
      </c>
      <c r="B12237" t="s">
        <v>1507</v>
      </c>
      <c r="C12237" t="s">
        <v>50880</v>
      </c>
      <c r="D12237" t="s">
        <v>1282</v>
      </c>
      <c r="E12237" t="s">
        <v>1509</v>
      </c>
      <c r="F12237" t="s">
        <v>50881</v>
      </c>
      <c r="G12237" t="s">
        <v>50882</v>
      </c>
      <c r="H12237">
        <v>200</v>
      </c>
      <c r="I12237" t="s">
        <v>50883</v>
      </c>
    </row>
    <row r="12238" spans="1:9">
      <c r="A12238" t="s">
        <v>50884</v>
      </c>
      <c r="B12238" t="s">
        <v>1507</v>
      </c>
      <c r="C12238" t="s">
        <v>50884</v>
      </c>
      <c r="D12238" t="s">
        <v>1282</v>
      </c>
      <c r="E12238" t="s">
        <v>1509</v>
      </c>
      <c r="F12238" t="s">
        <v>1326</v>
      </c>
      <c r="G12238" t="s">
        <v>50830</v>
      </c>
      <c r="H12238">
        <v>200</v>
      </c>
      <c r="I12238" t="s">
        <v>50885</v>
      </c>
    </row>
    <row r="12239" spans="1:9">
      <c r="A12239" t="s">
        <v>50886</v>
      </c>
      <c r="B12239" t="s">
        <v>1507</v>
      </c>
      <c r="C12239" t="s">
        <v>50886</v>
      </c>
      <c r="D12239" t="s">
        <v>1282</v>
      </c>
      <c r="E12239" t="s">
        <v>1509</v>
      </c>
      <c r="F12239" t="s">
        <v>50887</v>
      </c>
      <c r="G12239" t="s">
        <v>50888</v>
      </c>
      <c r="H12239">
        <v>200</v>
      </c>
      <c r="I12239" t="s">
        <v>50889</v>
      </c>
    </row>
    <row r="12240" spans="1:9">
      <c r="A12240" t="s">
        <v>50890</v>
      </c>
      <c r="B12240" t="s">
        <v>1507</v>
      </c>
      <c r="C12240" t="s">
        <v>50890</v>
      </c>
      <c r="D12240" t="s">
        <v>1282</v>
      </c>
      <c r="E12240" t="s">
        <v>1509</v>
      </c>
      <c r="F12240" t="s">
        <v>50891</v>
      </c>
      <c r="G12240" t="s">
        <v>50892</v>
      </c>
      <c r="H12240">
        <v>200</v>
      </c>
      <c r="I12240" t="s">
        <v>50893</v>
      </c>
    </row>
    <row r="12241" spans="1:9">
      <c r="A12241" t="s">
        <v>50894</v>
      </c>
      <c r="B12241" t="s">
        <v>1507</v>
      </c>
      <c r="C12241" t="s">
        <v>50894</v>
      </c>
      <c r="D12241" t="s">
        <v>1282</v>
      </c>
      <c r="E12241" t="s">
        <v>1509</v>
      </c>
      <c r="F12241" t="s">
        <v>50895</v>
      </c>
      <c r="G12241" t="s">
        <v>50896</v>
      </c>
      <c r="H12241">
        <v>200</v>
      </c>
      <c r="I12241" t="s">
        <v>50897</v>
      </c>
    </row>
    <row r="12242" spans="1:9">
      <c r="A12242" t="s">
        <v>50898</v>
      </c>
      <c r="B12242" t="s">
        <v>1507</v>
      </c>
      <c r="C12242" t="s">
        <v>50898</v>
      </c>
      <c r="D12242" t="s">
        <v>1282</v>
      </c>
      <c r="E12242" t="s">
        <v>1509</v>
      </c>
      <c r="F12242" t="s">
        <v>50899</v>
      </c>
      <c r="G12242" t="s">
        <v>50900</v>
      </c>
      <c r="H12242">
        <v>200</v>
      </c>
      <c r="I12242" t="s">
        <v>50901</v>
      </c>
    </row>
    <row r="12243" spans="1:9">
      <c r="A12243" t="s">
        <v>50902</v>
      </c>
      <c r="B12243" t="s">
        <v>1507</v>
      </c>
      <c r="C12243" t="s">
        <v>50902</v>
      </c>
      <c r="D12243" t="s">
        <v>1282</v>
      </c>
      <c r="E12243" t="s">
        <v>1509</v>
      </c>
      <c r="F12243" t="s">
        <v>50903</v>
      </c>
      <c r="G12243" t="s">
        <v>50904</v>
      </c>
      <c r="H12243">
        <v>200</v>
      </c>
      <c r="I12243" t="s">
        <v>50905</v>
      </c>
    </row>
    <row r="12244" spans="1:9">
      <c r="A12244" t="s">
        <v>50906</v>
      </c>
      <c r="B12244" t="s">
        <v>1507</v>
      </c>
      <c r="C12244" t="s">
        <v>50906</v>
      </c>
      <c r="D12244" t="s">
        <v>1282</v>
      </c>
      <c r="E12244" t="s">
        <v>1509</v>
      </c>
      <c r="F12244" t="s">
        <v>50907</v>
      </c>
      <c r="G12244" t="s">
        <v>50908</v>
      </c>
      <c r="H12244">
        <v>200</v>
      </c>
      <c r="I12244" t="s">
        <v>50909</v>
      </c>
    </row>
    <row r="12245" spans="1:9">
      <c r="A12245" t="s">
        <v>50910</v>
      </c>
      <c r="B12245" t="s">
        <v>1507</v>
      </c>
      <c r="C12245" t="s">
        <v>50910</v>
      </c>
      <c r="D12245" t="s">
        <v>1282</v>
      </c>
      <c r="E12245" t="s">
        <v>1509</v>
      </c>
      <c r="F12245" t="s">
        <v>50911</v>
      </c>
      <c r="G12245" t="s">
        <v>50912</v>
      </c>
      <c r="H12245">
        <v>200</v>
      </c>
      <c r="I12245" t="s">
        <v>50913</v>
      </c>
    </row>
    <row r="12246" spans="1:9">
      <c r="A12246" t="s">
        <v>50914</v>
      </c>
      <c r="B12246" t="s">
        <v>1507</v>
      </c>
      <c r="C12246" t="s">
        <v>50914</v>
      </c>
      <c r="D12246" t="s">
        <v>1282</v>
      </c>
      <c r="E12246" t="s">
        <v>1509</v>
      </c>
      <c r="F12246" t="s">
        <v>50915</v>
      </c>
      <c r="G12246" t="s">
        <v>50916</v>
      </c>
      <c r="H12246">
        <v>200</v>
      </c>
      <c r="I12246" t="s">
        <v>50917</v>
      </c>
    </row>
    <row r="12247" spans="1:9">
      <c r="A12247" t="s">
        <v>50918</v>
      </c>
      <c r="B12247" t="s">
        <v>1507</v>
      </c>
      <c r="C12247" t="s">
        <v>50918</v>
      </c>
      <c r="D12247" t="s">
        <v>1282</v>
      </c>
      <c r="E12247" t="s">
        <v>1509</v>
      </c>
      <c r="F12247" t="s">
        <v>50919</v>
      </c>
      <c r="G12247" t="s">
        <v>50920</v>
      </c>
      <c r="H12247">
        <v>171.42857142857139</v>
      </c>
      <c r="I12247" t="s">
        <v>50921</v>
      </c>
    </row>
    <row r="12248" spans="1:9">
      <c r="A12248" t="s">
        <v>50922</v>
      </c>
      <c r="B12248" t="s">
        <v>1507</v>
      </c>
      <c r="C12248" t="s">
        <v>50922</v>
      </c>
      <c r="D12248" t="s">
        <v>1282</v>
      </c>
      <c r="E12248" t="s">
        <v>1509</v>
      </c>
      <c r="F12248" t="s">
        <v>50923</v>
      </c>
      <c r="G12248" t="s">
        <v>50924</v>
      </c>
      <c r="H12248">
        <v>200</v>
      </c>
      <c r="I12248" t="s">
        <v>50925</v>
      </c>
    </row>
    <row r="12249" spans="1:9">
      <c r="A12249" t="s">
        <v>50926</v>
      </c>
      <c r="B12249" t="s">
        <v>1507</v>
      </c>
      <c r="C12249" t="s">
        <v>50926</v>
      </c>
      <c r="D12249" t="s">
        <v>1282</v>
      </c>
      <c r="E12249" t="s">
        <v>1509</v>
      </c>
      <c r="F12249" t="s">
        <v>50927</v>
      </c>
      <c r="G12249" t="s">
        <v>50928</v>
      </c>
      <c r="H12249">
        <v>171.42857142857139</v>
      </c>
      <c r="I12249" t="s">
        <v>50929</v>
      </c>
    </row>
    <row r="12250" spans="1:9">
      <c r="A12250" t="s">
        <v>50930</v>
      </c>
      <c r="B12250" t="s">
        <v>1507</v>
      </c>
      <c r="C12250" t="s">
        <v>50930</v>
      </c>
      <c r="D12250" t="s">
        <v>1282</v>
      </c>
      <c r="E12250" t="s">
        <v>1509</v>
      </c>
      <c r="F12250" t="s">
        <v>50931</v>
      </c>
      <c r="G12250" t="s">
        <v>50932</v>
      </c>
      <c r="H12250">
        <v>214.28571428571431</v>
      </c>
      <c r="I12250" t="s">
        <v>50933</v>
      </c>
    </row>
    <row r="12251" spans="1:9">
      <c r="A12251" t="s">
        <v>50934</v>
      </c>
      <c r="B12251" t="s">
        <v>1507</v>
      </c>
      <c r="C12251" t="s">
        <v>50934</v>
      </c>
      <c r="D12251" t="s">
        <v>1282</v>
      </c>
      <c r="E12251" t="s">
        <v>1509</v>
      </c>
      <c r="F12251" t="s">
        <v>50935</v>
      </c>
      <c r="G12251" t="s">
        <v>50936</v>
      </c>
      <c r="H12251">
        <v>171.42857142857139</v>
      </c>
      <c r="I12251" t="s">
        <v>50937</v>
      </c>
    </row>
    <row r="12252" spans="1:9">
      <c r="A12252" t="s">
        <v>50938</v>
      </c>
      <c r="B12252" t="s">
        <v>1507</v>
      </c>
      <c r="C12252" t="s">
        <v>50938</v>
      </c>
      <c r="D12252" t="s">
        <v>1282</v>
      </c>
      <c r="E12252" t="s">
        <v>1509</v>
      </c>
      <c r="F12252" t="s">
        <v>50939</v>
      </c>
      <c r="G12252" t="s">
        <v>50940</v>
      </c>
      <c r="H12252">
        <v>171.42857142857139</v>
      </c>
      <c r="I12252" t="s">
        <v>50941</v>
      </c>
    </row>
    <row r="12253" spans="1:9">
      <c r="A12253" t="s">
        <v>50942</v>
      </c>
      <c r="B12253" t="s">
        <v>1507</v>
      </c>
      <c r="C12253" t="s">
        <v>50942</v>
      </c>
      <c r="D12253" t="s">
        <v>1282</v>
      </c>
      <c r="E12253" t="s">
        <v>1509</v>
      </c>
      <c r="F12253" t="s">
        <v>50943</v>
      </c>
      <c r="G12253" t="s">
        <v>50944</v>
      </c>
      <c r="H12253">
        <v>242.85714285714289</v>
      </c>
      <c r="I12253" t="s">
        <v>50945</v>
      </c>
    </row>
    <row r="12254" spans="1:9">
      <c r="A12254" t="s">
        <v>50946</v>
      </c>
      <c r="B12254" t="s">
        <v>1507</v>
      </c>
      <c r="C12254" t="s">
        <v>50946</v>
      </c>
      <c r="D12254" t="s">
        <v>1282</v>
      </c>
      <c r="E12254" t="s">
        <v>1509</v>
      </c>
      <c r="F12254" t="s">
        <v>50947</v>
      </c>
      <c r="G12254" t="s">
        <v>50948</v>
      </c>
      <c r="H12254">
        <v>171.42857142857139</v>
      </c>
      <c r="I12254" t="s">
        <v>50949</v>
      </c>
    </row>
    <row r="12255" spans="1:9">
      <c r="A12255" t="s">
        <v>50950</v>
      </c>
      <c r="B12255" t="s">
        <v>1507</v>
      </c>
      <c r="C12255" t="s">
        <v>50950</v>
      </c>
      <c r="D12255" t="s">
        <v>1282</v>
      </c>
      <c r="E12255" t="s">
        <v>1509</v>
      </c>
      <c r="F12255" t="s">
        <v>1285</v>
      </c>
      <c r="G12255" t="s">
        <v>50951</v>
      </c>
      <c r="H12255">
        <v>200</v>
      </c>
      <c r="I12255" t="s">
        <v>50952</v>
      </c>
    </row>
    <row r="12256" spans="1:9">
      <c r="A12256" t="s">
        <v>50953</v>
      </c>
      <c r="B12256" t="s">
        <v>1507</v>
      </c>
      <c r="C12256" t="s">
        <v>50953</v>
      </c>
      <c r="D12256" t="s">
        <v>1282</v>
      </c>
      <c r="E12256" t="s">
        <v>1509</v>
      </c>
      <c r="F12256" t="s">
        <v>50954</v>
      </c>
      <c r="G12256" t="s">
        <v>50955</v>
      </c>
      <c r="H12256">
        <v>242.85714285714289</v>
      </c>
      <c r="I12256" t="s">
        <v>50956</v>
      </c>
    </row>
    <row r="12257" spans="1:9">
      <c r="A12257" t="s">
        <v>50957</v>
      </c>
      <c r="B12257" t="s">
        <v>1507</v>
      </c>
      <c r="C12257" t="s">
        <v>50957</v>
      </c>
      <c r="D12257" t="s">
        <v>1282</v>
      </c>
      <c r="E12257" t="s">
        <v>1509</v>
      </c>
      <c r="F12257" t="s">
        <v>50958</v>
      </c>
      <c r="G12257" t="s">
        <v>50959</v>
      </c>
      <c r="H12257">
        <v>200</v>
      </c>
      <c r="I12257" t="s">
        <v>50960</v>
      </c>
    </row>
    <row r="12258" spans="1:9">
      <c r="A12258" t="s">
        <v>50961</v>
      </c>
      <c r="B12258" t="s">
        <v>1507</v>
      </c>
      <c r="C12258" t="s">
        <v>50961</v>
      </c>
      <c r="D12258" t="s">
        <v>1282</v>
      </c>
      <c r="E12258" t="s">
        <v>1509</v>
      </c>
      <c r="F12258" t="s">
        <v>50962</v>
      </c>
      <c r="G12258" t="s">
        <v>50963</v>
      </c>
      <c r="H12258">
        <v>171.42857142857139</v>
      </c>
      <c r="I12258" t="s">
        <v>50964</v>
      </c>
    </row>
    <row r="12259" spans="1:9">
      <c r="A12259" t="s">
        <v>50965</v>
      </c>
      <c r="B12259" t="s">
        <v>1507</v>
      </c>
      <c r="C12259" t="s">
        <v>50965</v>
      </c>
      <c r="D12259" t="s">
        <v>1282</v>
      </c>
      <c r="E12259" t="s">
        <v>1509</v>
      </c>
      <c r="F12259" t="s">
        <v>50966</v>
      </c>
      <c r="G12259" t="s">
        <v>50967</v>
      </c>
      <c r="H12259">
        <v>200</v>
      </c>
      <c r="I12259" t="s">
        <v>50968</v>
      </c>
    </row>
    <row r="12260" spans="1:9">
      <c r="A12260" t="s">
        <v>50969</v>
      </c>
      <c r="B12260" t="s">
        <v>1507</v>
      </c>
      <c r="C12260" t="s">
        <v>50969</v>
      </c>
      <c r="D12260" t="s">
        <v>1282</v>
      </c>
      <c r="E12260" t="s">
        <v>1509</v>
      </c>
      <c r="F12260" t="s">
        <v>50970</v>
      </c>
      <c r="G12260" t="s">
        <v>50971</v>
      </c>
      <c r="H12260">
        <v>171.42857142857139</v>
      </c>
      <c r="I12260" t="s">
        <v>50972</v>
      </c>
    </row>
    <row r="12261" spans="1:9">
      <c r="A12261" t="s">
        <v>50973</v>
      </c>
      <c r="B12261" t="s">
        <v>1507</v>
      </c>
      <c r="C12261" t="s">
        <v>50973</v>
      </c>
      <c r="D12261" t="s">
        <v>1282</v>
      </c>
      <c r="E12261" t="s">
        <v>1509</v>
      </c>
      <c r="F12261" t="s">
        <v>50974</v>
      </c>
      <c r="G12261" t="s">
        <v>50975</v>
      </c>
      <c r="H12261">
        <v>250</v>
      </c>
      <c r="I12261" t="s">
        <v>50976</v>
      </c>
    </row>
    <row r="12262" spans="1:9">
      <c r="A12262" t="s">
        <v>50977</v>
      </c>
      <c r="B12262" t="s">
        <v>1507</v>
      </c>
      <c r="C12262" t="s">
        <v>50977</v>
      </c>
      <c r="D12262" t="s">
        <v>1282</v>
      </c>
      <c r="E12262" t="s">
        <v>1509</v>
      </c>
      <c r="F12262" t="s">
        <v>50978</v>
      </c>
      <c r="G12262" t="s">
        <v>50979</v>
      </c>
      <c r="H12262">
        <v>250</v>
      </c>
      <c r="I12262" t="s">
        <v>50980</v>
      </c>
    </row>
    <row r="12263" spans="1:9">
      <c r="A12263" t="s">
        <v>50981</v>
      </c>
      <c r="B12263" t="s">
        <v>1507</v>
      </c>
      <c r="C12263" t="s">
        <v>50981</v>
      </c>
      <c r="D12263" t="s">
        <v>1282</v>
      </c>
      <c r="E12263" t="s">
        <v>1509</v>
      </c>
      <c r="F12263" t="s">
        <v>50982</v>
      </c>
      <c r="G12263" t="s">
        <v>50983</v>
      </c>
      <c r="H12263">
        <v>171.42857142857139</v>
      </c>
      <c r="I12263" t="s">
        <v>50984</v>
      </c>
    </row>
    <row r="12264" spans="1:9">
      <c r="A12264" t="s">
        <v>50985</v>
      </c>
      <c r="B12264" t="s">
        <v>1507</v>
      </c>
      <c r="C12264" t="s">
        <v>50985</v>
      </c>
      <c r="D12264" t="s">
        <v>1282</v>
      </c>
      <c r="E12264" t="s">
        <v>1509</v>
      </c>
      <c r="F12264" t="s">
        <v>50986</v>
      </c>
      <c r="G12264" t="s">
        <v>50987</v>
      </c>
      <c r="H12264">
        <v>171.42857142857139</v>
      </c>
      <c r="I12264" t="s">
        <v>50988</v>
      </c>
    </row>
    <row r="12265" spans="1:9">
      <c r="A12265" t="s">
        <v>50989</v>
      </c>
      <c r="B12265" t="s">
        <v>1507</v>
      </c>
      <c r="C12265" t="s">
        <v>50989</v>
      </c>
      <c r="D12265" t="s">
        <v>1282</v>
      </c>
      <c r="E12265" t="s">
        <v>1509</v>
      </c>
      <c r="F12265" t="s">
        <v>50990</v>
      </c>
      <c r="G12265" t="s">
        <v>50991</v>
      </c>
      <c r="H12265">
        <v>250</v>
      </c>
      <c r="I12265" t="s">
        <v>50992</v>
      </c>
    </row>
    <row r="12266" spans="1:9">
      <c r="A12266" t="s">
        <v>50993</v>
      </c>
      <c r="B12266" t="s">
        <v>1507</v>
      </c>
      <c r="C12266" t="s">
        <v>50993</v>
      </c>
      <c r="D12266" t="s">
        <v>1282</v>
      </c>
      <c r="E12266" t="s">
        <v>1509</v>
      </c>
      <c r="F12266" t="s">
        <v>50994</v>
      </c>
      <c r="G12266" t="s">
        <v>50995</v>
      </c>
      <c r="H12266">
        <v>171.42857142857139</v>
      </c>
      <c r="I12266" t="s">
        <v>50996</v>
      </c>
    </row>
    <row r="12267" spans="1:9">
      <c r="A12267" t="s">
        <v>50997</v>
      </c>
      <c r="B12267" t="s">
        <v>1507</v>
      </c>
      <c r="C12267" t="s">
        <v>50997</v>
      </c>
      <c r="D12267" t="s">
        <v>1282</v>
      </c>
      <c r="E12267" t="s">
        <v>1509</v>
      </c>
      <c r="F12267" t="s">
        <v>50998</v>
      </c>
      <c r="G12267" t="s">
        <v>50999</v>
      </c>
      <c r="H12267">
        <v>200</v>
      </c>
      <c r="I12267" t="s">
        <v>51000</v>
      </c>
    </row>
    <row r="12268" spans="1:9">
      <c r="A12268" t="s">
        <v>51001</v>
      </c>
      <c r="B12268" t="s">
        <v>1507</v>
      </c>
      <c r="C12268" t="s">
        <v>51001</v>
      </c>
      <c r="D12268" t="s">
        <v>1282</v>
      </c>
      <c r="E12268" t="s">
        <v>1509</v>
      </c>
      <c r="F12268" t="s">
        <v>51002</v>
      </c>
      <c r="G12268" t="s">
        <v>51003</v>
      </c>
      <c r="H12268">
        <v>200</v>
      </c>
      <c r="I12268" t="s">
        <v>51004</v>
      </c>
    </row>
    <row r="12269" spans="1:9">
      <c r="A12269" t="s">
        <v>51005</v>
      </c>
      <c r="B12269" t="s">
        <v>1507</v>
      </c>
      <c r="C12269" t="s">
        <v>51005</v>
      </c>
      <c r="D12269" t="s">
        <v>1282</v>
      </c>
      <c r="E12269" t="s">
        <v>1509</v>
      </c>
      <c r="F12269" t="s">
        <v>51006</v>
      </c>
      <c r="G12269" t="s">
        <v>51007</v>
      </c>
      <c r="H12269">
        <v>171.42857142857139</v>
      </c>
      <c r="I12269" t="s">
        <v>51008</v>
      </c>
    </row>
    <row r="12270" spans="1:9">
      <c r="A12270" t="s">
        <v>51009</v>
      </c>
      <c r="B12270" t="s">
        <v>1507</v>
      </c>
      <c r="C12270" t="s">
        <v>51009</v>
      </c>
      <c r="D12270" t="s">
        <v>1282</v>
      </c>
      <c r="E12270" t="s">
        <v>1509</v>
      </c>
      <c r="F12270" t="s">
        <v>51010</v>
      </c>
      <c r="G12270" t="s">
        <v>51011</v>
      </c>
      <c r="H12270">
        <v>200</v>
      </c>
      <c r="I12270" t="s">
        <v>51012</v>
      </c>
    </row>
    <row r="12271" spans="1:9">
      <c r="A12271" t="s">
        <v>51013</v>
      </c>
      <c r="B12271" t="s">
        <v>1507</v>
      </c>
      <c r="C12271" t="s">
        <v>51013</v>
      </c>
      <c r="D12271" t="s">
        <v>1282</v>
      </c>
      <c r="E12271" t="s">
        <v>1509</v>
      </c>
      <c r="F12271" t="s">
        <v>51014</v>
      </c>
      <c r="G12271" t="s">
        <v>51015</v>
      </c>
      <c r="H12271">
        <v>235.71428571428569</v>
      </c>
      <c r="I12271" t="s">
        <v>51016</v>
      </c>
    </row>
    <row r="12272" spans="1:9">
      <c r="A12272" t="s">
        <v>51017</v>
      </c>
      <c r="B12272" t="s">
        <v>1507</v>
      </c>
      <c r="C12272" t="s">
        <v>51017</v>
      </c>
      <c r="D12272" t="s">
        <v>1282</v>
      </c>
      <c r="E12272" t="s">
        <v>1509</v>
      </c>
      <c r="F12272" t="s">
        <v>51018</v>
      </c>
      <c r="G12272" t="s">
        <v>51019</v>
      </c>
      <c r="H12272">
        <v>200</v>
      </c>
      <c r="I12272" t="s">
        <v>51020</v>
      </c>
    </row>
    <row r="12273" spans="1:9">
      <c r="A12273" t="s">
        <v>51021</v>
      </c>
      <c r="B12273" t="s">
        <v>1507</v>
      </c>
      <c r="C12273" t="s">
        <v>51021</v>
      </c>
      <c r="D12273" t="s">
        <v>1282</v>
      </c>
      <c r="E12273" t="s">
        <v>903</v>
      </c>
      <c r="F12273" t="s">
        <v>51022</v>
      </c>
      <c r="G12273" t="s">
        <v>51023</v>
      </c>
      <c r="H12273">
        <v>200</v>
      </c>
      <c r="I12273" t="s">
        <v>51024</v>
      </c>
    </row>
    <row r="12274" spans="1:9">
      <c r="A12274" t="s">
        <v>51025</v>
      </c>
      <c r="B12274" t="s">
        <v>1507</v>
      </c>
      <c r="C12274" t="s">
        <v>51025</v>
      </c>
      <c r="D12274" t="s">
        <v>1282</v>
      </c>
      <c r="E12274" t="s">
        <v>903</v>
      </c>
      <c r="F12274" t="s">
        <v>51026</v>
      </c>
      <c r="G12274" t="s">
        <v>51027</v>
      </c>
      <c r="H12274">
        <v>200</v>
      </c>
      <c r="I12274" t="s">
        <v>51028</v>
      </c>
    </row>
    <row r="12275" spans="1:9">
      <c r="A12275" t="s">
        <v>51029</v>
      </c>
      <c r="B12275" t="s">
        <v>1507</v>
      </c>
      <c r="C12275" t="s">
        <v>51029</v>
      </c>
      <c r="D12275" t="s">
        <v>1282</v>
      </c>
      <c r="E12275" t="s">
        <v>903</v>
      </c>
      <c r="F12275" t="s">
        <v>51030</v>
      </c>
      <c r="G12275" t="s">
        <v>51031</v>
      </c>
      <c r="H12275">
        <v>142.85714285714289</v>
      </c>
      <c r="I12275" t="s">
        <v>51032</v>
      </c>
    </row>
    <row r="12276" spans="1:9">
      <c r="A12276" t="s">
        <v>51033</v>
      </c>
      <c r="B12276" t="s">
        <v>1507</v>
      </c>
      <c r="C12276" t="s">
        <v>51033</v>
      </c>
      <c r="D12276" t="s">
        <v>1282</v>
      </c>
      <c r="E12276" t="s">
        <v>903</v>
      </c>
      <c r="F12276" t="s">
        <v>51034</v>
      </c>
      <c r="G12276" t="s">
        <v>51035</v>
      </c>
      <c r="H12276">
        <v>142.85714285714289</v>
      </c>
      <c r="I12276" t="s">
        <v>51036</v>
      </c>
    </row>
    <row r="12277" spans="1:9">
      <c r="A12277" t="s">
        <v>51037</v>
      </c>
      <c r="B12277" t="s">
        <v>1507</v>
      </c>
      <c r="C12277" t="s">
        <v>51037</v>
      </c>
      <c r="D12277" t="s">
        <v>1282</v>
      </c>
      <c r="E12277" t="s">
        <v>903</v>
      </c>
      <c r="F12277" t="s">
        <v>51038</v>
      </c>
      <c r="G12277" t="s">
        <v>51039</v>
      </c>
      <c r="H12277">
        <v>200</v>
      </c>
      <c r="I12277" t="s">
        <v>51040</v>
      </c>
    </row>
    <row r="12278" spans="1:9">
      <c r="A12278" t="s">
        <v>51041</v>
      </c>
      <c r="B12278" t="s">
        <v>1507</v>
      </c>
      <c r="C12278" t="s">
        <v>51041</v>
      </c>
      <c r="D12278" t="s">
        <v>1282</v>
      </c>
      <c r="E12278" t="s">
        <v>903</v>
      </c>
      <c r="F12278" t="s">
        <v>51042</v>
      </c>
      <c r="G12278" t="s">
        <v>51043</v>
      </c>
      <c r="H12278">
        <v>171.42857142857139</v>
      </c>
      <c r="I12278" t="s">
        <v>51044</v>
      </c>
    </row>
    <row r="12279" spans="1:9">
      <c r="A12279" t="s">
        <v>51045</v>
      </c>
      <c r="B12279" t="s">
        <v>1507</v>
      </c>
      <c r="C12279" t="s">
        <v>51045</v>
      </c>
      <c r="D12279" t="s">
        <v>1282</v>
      </c>
      <c r="E12279" t="s">
        <v>903</v>
      </c>
      <c r="F12279" t="s">
        <v>51046</v>
      </c>
      <c r="G12279" t="s">
        <v>51047</v>
      </c>
      <c r="H12279">
        <v>171.42857142857139</v>
      </c>
      <c r="I12279" t="s">
        <v>51048</v>
      </c>
    </row>
    <row r="12280" spans="1:9">
      <c r="A12280" t="s">
        <v>51049</v>
      </c>
      <c r="B12280" t="s">
        <v>1507</v>
      </c>
      <c r="C12280" t="s">
        <v>51049</v>
      </c>
      <c r="D12280" t="s">
        <v>1282</v>
      </c>
      <c r="E12280" t="s">
        <v>903</v>
      </c>
      <c r="F12280" t="s">
        <v>51050</v>
      </c>
      <c r="G12280" t="s">
        <v>51051</v>
      </c>
      <c r="H12280">
        <v>200</v>
      </c>
      <c r="I12280" t="s">
        <v>51052</v>
      </c>
    </row>
    <row r="12281" spans="1:9">
      <c r="A12281" t="s">
        <v>51053</v>
      </c>
      <c r="B12281" t="s">
        <v>1507</v>
      </c>
      <c r="C12281" t="s">
        <v>51053</v>
      </c>
      <c r="D12281" t="s">
        <v>1282</v>
      </c>
      <c r="E12281" t="s">
        <v>903</v>
      </c>
      <c r="F12281" t="s">
        <v>51054</v>
      </c>
      <c r="G12281" t="s">
        <v>51055</v>
      </c>
      <c r="H12281">
        <v>157.14285714285711</v>
      </c>
      <c r="I12281" t="s">
        <v>51056</v>
      </c>
    </row>
    <row r="12282" spans="1:9">
      <c r="A12282" t="s">
        <v>51057</v>
      </c>
      <c r="B12282" t="s">
        <v>1507</v>
      </c>
      <c r="C12282" t="s">
        <v>51057</v>
      </c>
      <c r="D12282" t="s">
        <v>1282</v>
      </c>
      <c r="E12282" t="s">
        <v>903</v>
      </c>
      <c r="F12282" t="s">
        <v>47976</v>
      </c>
      <c r="G12282" t="s">
        <v>51058</v>
      </c>
      <c r="H12282">
        <v>200</v>
      </c>
      <c r="I12282" t="s">
        <v>51059</v>
      </c>
    </row>
    <row r="12283" spans="1:9">
      <c r="A12283" t="s">
        <v>51060</v>
      </c>
      <c r="B12283" t="s">
        <v>1507</v>
      </c>
      <c r="C12283" t="s">
        <v>51060</v>
      </c>
      <c r="D12283" t="s">
        <v>1282</v>
      </c>
      <c r="E12283" t="s">
        <v>903</v>
      </c>
      <c r="F12283" t="s">
        <v>51054</v>
      </c>
      <c r="G12283" t="s">
        <v>51055</v>
      </c>
      <c r="H12283">
        <v>142.85714285714289</v>
      </c>
      <c r="I12283" t="s">
        <v>51061</v>
      </c>
    </row>
    <row r="12284" spans="1:9">
      <c r="A12284" t="s">
        <v>51062</v>
      </c>
      <c r="B12284" t="s">
        <v>1507</v>
      </c>
      <c r="C12284" t="s">
        <v>51062</v>
      </c>
      <c r="D12284" t="s">
        <v>1282</v>
      </c>
      <c r="E12284" t="s">
        <v>903</v>
      </c>
      <c r="F12284" t="s">
        <v>51063</v>
      </c>
      <c r="G12284" t="s">
        <v>51064</v>
      </c>
      <c r="H12284">
        <v>200</v>
      </c>
      <c r="I12284" t="s">
        <v>51065</v>
      </c>
    </row>
    <row r="12285" spans="1:9">
      <c r="A12285" t="s">
        <v>51066</v>
      </c>
      <c r="B12285" t="s">
        <v>1507</v>
      </c>
      <c r="C12285" t="s">
        <v>51066</v>
      </c>
      <c r="D12285" t="s">
        <v>1282</v>
      </c>
      <c r="E12285" t="s">
        <v>903</v>
      </c>
      <c r="F12285" t="s">
        <v>51067</v>
      </c>
      <c r="G12285" t="s">
        <v>51068</v>
      </c>
      <c r="H12285">
        <v>157.14285714285711</v>
      </c>
      <c r="I12285" t="s">
        <v>51069</v>
      </c>
    </row>
    <row r="12286" spans="1:9">
      <c r="A12286" t="s">
        <v>51070</v>
      </c>
      <c r="B12286" t="s">
        <v>1507</v>
      </c>
      <c r="C12286" t="s">
        <v>51070</v>
      </c>
      <c r="D12286" t="s">
        <v>1282</v>
      </c>
      <c r="E12286" t="s">
        <v>903</v>
      </c>
      <c r="F12286" t="s">
        <v>51071</v>
      </c>
      <c r="G12286" t="s">
        <v>51072</v>
      </c>
      <c r="H12286">
        <v>157.14285714285711</v>
      </c>
      <c r="I12286" t="s">
        <v>51073</v>
      </c>
    </row>
    <row r="12287" spans="1:9">
      <c r="A12287" t="s">
        <v>51074</v>
      </c>
      <c r="B12287" t="s">
        <v>1507</v>
      </c>
      <c r="C12287" t="s">
        <v>51074</v>
      </c>
      <c r="D12287" t="s">
        <v>1282</v>
      </c>
      <c r="E12287" t="s">
        <v>903</v>
      </c>
      <c r="F12287" t="s">
        <v>51075</v>
      </c>
      <c r="G12287" t="s">
        <v>51076</v>
      </c>
      <c r="H12287">
        <v>157.14285714285711</v>
      </c>
      <c r="I12287" t="s">
        <v>51077</v>
      </c>
    </row>
    <row r="12288" spans="1:9">
      <c r="A12288" t="s">
        <v>51078</v>
      </c>
      <c r="B12288" t="s">
        <v>1507</v>
      </c>
      <c r="C12288" t="s">
        <v>51078</v>
      </c>
      <c r="D12288" t="s">
        <v>1282</v>
      </c>
      <c r="E12288" t="s">
        <v>903</v>
      </c>
      <c r="F12288" t="s">
        <v>47998</v>
      </c>
      <c r="G12288" t="s">
        <v>51079</v>
      </c>
      <c r="H12288">
        <v>200</v>
      </c>
      <c r="I12288" t="s">
        <v>51080</v>
      </c>
    </row>
    <row r="12289" spans="1:9">
      <c r="A12289" t="s">
        <v>51081</v>
      </c>
      <c r="B12289" t="s">
        <v>1507</v>
      </c>
      <c r="C12289" t="s">
        <v>51081</v>
      </c>
      <c r="D12289" t="s">
        <v>1282</v>
      </c>
      <c r="E12289" t="s">
        <v>903</v>
      </c>
      <c r="F12289" t="s">
        <v>51082</v>
      </c>
      <c r="G12289" t="s">
        <v>51083</v>
      </c>
      <c r="H12289">
        <v>157.14285714285711</v>
      </c>
      <c r="I12289" t="s">
        <v>51084</v>
      </c>
    </row>
    <row r="12290" spans="1:9">
      <c r="A12290" t="s">
        <v>51085</v>
      </c>
      <c r="B12290" t="s">
        <v>1507</v>
      </c>
      <c r="C12290" t="s">
        <v>51085</v>
      </c>
      <c r="D12290" t="s">
        <v>1282</v>
      </c>
      <c r="E12290" t="s">
        <v>903</v>
      </c>
      <c r="F12290" t="s">
        <v>51086</v>
      </c>
      <c r="G12290" t="s">
        <v>51087</v>
      </c>
      <c r="H12290">
        <v>157.14285714285711</v>
      </c>
      <c r="I12290" t="s">
        <v>51088</v>
      </c>
    </row>
    <row r="12291" spans="1:9">
      <c r="A12291" t="s">
        <v>51089</v>
      </c>
      <c r="B12291" t="s">
        <v>1507</v>
      </c>
      <c r="C12291" t="s">
        <v>51089</v>
      </c>
      <c r="D12291" t="s">
        <v>1282</v>
      </c>
      <c r="E12291" t="s">
        <v>903</v>
      </c>
      <c r="F12291" t="s">
        <v>35858</v>
      </c>
      <c r="G12291" t="s">
        <v>51090</v>
      </c>
      <c r="H12291">
        <v>171.42857142857139</v>
      </c>
      <c r="I12291" t="s">
        <v>51091</v>
      </c>
    </row>
    <row r="12292" spans="1:9">
      <c r="A12292" t="s">
        <v>51092</v>
      </c>
      <c r="B12292" t="s">
        <v>1507</v>
      </c>
      <c r="C12292" t="s">
        <v>51092</v>
      </c>
      <c r="D12292" t="s">
        <v>1282</v>
      </c>
      <c r="E12292" t="s">
        <v>903</v>
      </c>
      <c r="F12292" t="s">
        <v>51093</v>
      </c>
      <c r="G12292" t="s">
        <v>51094</v>
      </c>
      <c r="H12292">
        <v>157.14285714285711</v>
      </c>
      <c r="I12292" t="s">
        <v>51095</v>
      </c>
    </row>
    <row r="12293" spans="1:9">
      <c r="A12293" t="s">
        <v>51096</v>
      </c>
      <c r="B12293" t="s">
        <v>1507</v>
      </c>
      <c r="C12293" t="s">
        <v>51096</v>
      </c>
      <c r="D12293" t="s">
        <v>1282</v>
      </c>
      <c r="E12293" t="s">
        <v>903</v>
      </c>
      <c r="F12293" t="s">
        <v>51097</v>
      </c>
      <c r="G12293" t="s">
        <v>51098</v>
      </c>
      <c r="H12293">
        <v>171.42857142857139</v>
      </c>
      <c r="I12293" t="s">
        <v>51099</v>
      </c>
    </row>
    <row r="12294" spans="1:9">
      <c r="A12294" t="s">
        <v>51100</v>
      </c>
      <c r="B12294" t="s">
        <v>1507</v>
      </c>
      <c r="C12294" t="s">
        <v>51100</v>
      </c>
      <c r="D12294" t="s">
        <v>1282</v>
      </c>
      <c r="E12294" t="s">
        <v>1509</v>
      </c>
      <c r="F12294" t="s">
        <v>51101</v>
      </c>
      <c r="G12294" t="s">
        <v>51102</v>
      </c>
      <c r="H12294">
        <v>400</v>
      </c>
      <c r="I12294" t="s">
        <v>51103</v>
      </c>
    </row>
    <row r="12295" spans="1:9">
      <c r="A12295" t="s">
        <v>51104</v>
      </c>
      <c r="B12295" t="s">
        <v>1507</v>
      </c>
      <c r="C12295" t="s">
        <v>51104</v>
      </c>
      <c r="D12295" t="s">
        <v>1282</v>
      </c>
      <c r="E12295" t="s">
        <v>1509</v>
      </c>
      <c r="F12295" t="s">
        <v>51105</v>
      </c>
      <c r="G12295" t="s">
        <v>51106</v>
      </c>
      <c r="H12295">
        <v>342.85714285714278</v>
      </c>
      <c r="I12295" t="s">
        <v>51107</v>
      </c>
    </row>
    <row r="12296" spans="1:9">
      <c r="A12296" t="s">
        <v>51108</v>
      </c>
      <c r="B12296" t="s">
        <v>1507</v>
      </c>
      <c r="C12296" t="s">
        <v>51108</v>
      </c>
      <c r="D12296" t="s">
        <v>1282</v>
      </c>
      <c r="E12296" t="s">
        <v>1509</v>
      </c>
      <c r="F12296" t="s">
        <v>51109</v>
      </c>
      <c r="G12296" t="s">
        <v>51110</v>
      </c>
      <c r="H12296">
        <v>400</v>
      </c>
      <c r="I12296" t="s">
        <v>51111</v>
      </c>
    </row>
    <row r="12297" spans="1:9">
      <c r="A12297" t="s">
        <v>51112</v>
      </c>
      <c r="B12297" t="s">
        <v>1507</v>
      </c>
      <c r="C12297" t="s">
        <v>51112</v>
      </c>
      <c r="D12297" t="s">
        <v>1282</v>
      </c>
      <c r="E12297" t="s">
        <v>1509</v>
      </c>
      <c r="F12297" t="s">
        <v>51113</v>
      </c>
      <c r="G12297" t="s">
        <v>51114</v>
      </c>
      <c r="H12297">
        <v>342.85714285714278</v>
      </c>
      <c r="I12297" t="s">
        <v>51115</v>
      </c>
    </row>
    <row r="12298" spans="1:9">
      <c r="A12298" t="s">
        <v>51116</v>
      </c>
      <c r="B12298" t="s">
        <v>1507</v>
      </c>
      <c r="C12298" t="s">
        <v>51116</v>
      </c>
      <c r="D12298" t="s">
        <v>1282</v>
      </c>
      <c r="E12298" t="s">
        <v>1509</v>
      </c>
      <c r="F12298" t="s">
        <v>51117</v>
      </c>
      <c r="G12298" t="s">
        <v>51118</v>
      </c>
      <c r="H12298">
        <v>342.85714285714278</v>
      </c>
      <c r="I12298" t="s">
        <v>51119</v>
      </c>
    </row>
    <row r="12299" spans="1:9">
      <c r="A12299" t="s">
        <v>51120</v>
      </c>
      <c r="B12299" t="s">
        <v>1507</v>
      </c>
      <c r="C12299" t="s">
        <v>51120</v>
      </c>
      <c r="D12299" t="s">
        <v>1282</v>
      </c>
      <c r="E12299" t="s">
        <v>1509</v>
      </c>
      <c r="F12299" t="s">
        <v>51121</v>
      </c>
      <c r="G12299" t="s">
        <v>51122</v>
      </c>
      <c r="H12299">
        <v>300</v>
      </c>
      <c r="I12299" t="s">
        <v>51123</v>
      </c>
    </row>
    <row r="12300" spans="1:9">
      <c r="A12300" t="s">
        <v>51124</v>
      </c>
      <c r="B12300" t="s">
        <v>1507</v>
      </c>
      <c r="C12300" t="s">
        <v>51124</v>
      </c>
      <c r="D12300" t="s">
        <v>1282</v>
      </c>
      <c r="E12300" t="s">
        <v>1509</v>
      </c>
      <c r="F12300" t="s">
        <v>51125</v>
      </c>
      <c r="G12300" t="s">
        <v>51126</v>
      </c>
      <c r="H12300">
        <v>314.28571428571428</v>
      </c>
      <c r="I12300" t="s">
        <v>51127</v>
      </c>
    </row>
    <row r="12301" spans="1:9">
      <c r="A12301" t="s">
        <v>51128</v>
      </c>
      <c r="B12301" t="s">
        <v>1507</v>
      </c>
      <c r="C12301" t="s">
        <v>51128</v>
      </c>
      <c r="D12301" t="s">
        <v>1282</v>
      </c>
      <c r="E12301" t="s">
        <v>1509</v>
      </c>
      <c r="F12301" t="s">
        <v>51129</v>
      </c>
      <c r="G12301" t="s">
        <v>51130</v>
      </c>
      <c r="H12301">
        <v>200</v>
      </c>
      <c r="I12301" t="s">
        <v>51131</v>
      </c>
    </row>
    <row r="12302" spans="1:9">
      <c r="A12302" t="s">
        <v>51132</v>
      </c>
      <c r="B12302" t="s">
        <v>1507</v>
      </c>
      <c r="C12302" t="s">
        <v>51132</v>
      </c>
      <c r="D12302" t="s">
        <v>1282</v>
      </c>
      <c r="E12302" t="s">
        <v>1509</v>
      </c>
      <c r="F12302" t="s">
        <v>51133</v>
      </c>
      <c r="G12302" t="s">
        <v>51134</v>
      </c>
      <c r="H12302">
        <v>200</v>
      </c>
      <c r="I12302" t="s">
        <v>51135</v>
      </c>
    </row>
    <row r="12303" spans="1:9">
      <c r="A12303" t="s">
        <v>51136</v>
      </c>
      <c r="B12303" t="s">
        <v>1507</v>
      </c>
      <c r="C12303" t="s">
        <v>51136</v>
      </c>
      <c r="D12303" t="s">
        <v>1282</v>
      </c>
      <c r="E12303" t="s">
        <v>1509</v>
      </c>
      <c r="F12303" t="s">
        <v>51137</v>
      </c>
      <c r="G12303" t="s">
        <v>51138</v>
      </c>
      <c r="H12303">
        <v>200</v>
      </c>
      <c r="I12303" t="s">
        <v>51139</v>
      </c>
    </row>
    <row r="12304" spans="1:9">
      <c r="A12304" t="s">
        <v>51140</v>
      </c>
      <c r="B12304" t="s">
        <v>1507</v>
      </c>
      <c r="C12304" t="s">
        <v>51140</v>
      </c>
      <c r="D12304" t="s">
        <v>1282</v>
      </c>
      <c r="E12304" t="s">
        <v>1509</v>
      </c>
      <c r="F12304" t="s">
        <v>51141</v>
      </c>
      <c r="G12304" t="s">
        <v>51142</v>
      </c>
      <c r="H12304">
        <v>200</v>
      </c>
      <c r="I12304" t="s">
        <v>51143</v>
      </c>
    </row>
    <row r="12305" spans="1:9">
      <c r="A12305" t="s">
        <v>51144</v>
      </c>
      <c r="B12305" t="s">
        <v>1507</v>
      </c>
      <c r="C12305" t="s">
        <v>51144</v>
      </c>
      <c r="D12305" t="s">
        <v>1282</v>
      </c>
      <c r="E12305" t="s">
        <v>1509</v>
      </c>
      <c r="F12305" t="s">
        <v>1321</v>
      </c>
      <c r="G12305" t="s">
        <v>51145</v>
      </c>
      <c r="H12305">
        <v>200</v>
      </c>
      <c r="I12305" t="s">
        <v>51146</v>
      </c>
    </row>
    <row r="12306" spans="1:9">
      <c r="A12306" t="s">
        <v>51147</v>
      </c>
      <c r="B12306" t="s">
        <v>1507</v>
      </c>
      <c r="C12306" t="s">
        <v>51147</v>
      </c>
      <c r="D12306" t="s">
        <v>1282</v>
      </c>
      <c r="E12306" t="s">
        <v>1509</v>
      </c>
      <c r="F12306" t="s">
        <v>1321</v>
      </c>
      <c r="G12306" t="s">
        <v>51145</v>
      </c>
      <c r="H12306">
        <v>200</v>
      </c>
      <c r="I12306" t="s">
        <v>51148</v>
      </c>
    </row>
    <row r="12307" spans="1:9">
      <c r="A12307" t="s">
        <v>51149</v>
      </c>
      <c r="B12307" t="s">
        <v>1507</v>
      </c>
      <c r="C12307" t="s">
        <v>51149</v>
      </c>
      <c r="D12307" t="s">
        <v>1282</v>
      </c>
      <c r="E12307" t="s">
        <v>1509</v>
      </c>
      <c r="F12307" t="s">
        <v>51150</v>
      </c>
      <c r="G12307" t="s">
        <v>51151</v>
      </c>
      <c r="H12307">
        <v>200</v>
      </c>
      <c r="I12307" t="s">
        <v>51152</v>
      </c>
    </row>
    <row r="12308" spans="1:9">
      <c r="A12308" t="s">
        <v>51153</v>
      </c>
      <c r="B12308" t="s">
        <v>1507</v>
      </c>
      <c r="C12308" t="s">
        <v>51153</v>
      </c>
      <c r="D12308" t="s">
        <v>1282</v>
      </c>
      <c r="E12308" t="s">
        <v>1509</v>
      </c>
      <c r="F12308" t="s">
        <v>1321</v>
      </c>
      <c r="G12308" t="s">
        <v>51145</v>
      </c>
      <c r="H12308">
        <v>200</v>
      </c>
      <c r="I12308" t="s">
        <v>51154</v>
      </c>
    </row>
    <row r="12309" spans="1:9">
      <c r="A12309" t="s">
        <v>51155</v>
      </c>
      <c r="B12309" t="s">
        <v>1507</v>
      </c>
      <c r="C12309" t="s">
        <v>51155</v>
      </c>
      <c r="D12309" t="s">
        <v>1282</v>
      </c>
      <c r="E12309" t="s">
        <v>1509</v>
      </c>
      <c r="F12309" t="s">
        <v>51156</v>
      </c>
      <c r="G12309" t="s">
        <v>51157</v>
      </c>
      <c r="H12309">
        <v>200</v>
      </c>
      <c r="I12309" t="s">
        <v>51158</v>
      </c>
    </row>
    <row r="12310" spans="1:9">
      <c r="A12310" t="s">
        <v>51159</v>
      </c>
      <c r="B12310" t="s">
        <v>1507</v>
      </c>
      <c r="C12310" t="s">
        <v>51159</v>
      </c>
      <c r="D12310" t="s">
        <v>1282</v>
      </c>
      <c r="E12310" t="s">
        <v>1509</v>
      </c>
      <c r="F12310" t="s">
        <v>51160</v>
      </c>
      <c r="G12310" t="s">
        <v>51161</v>
      </c>
      <c r="H12310">
        <v>200</v>
      </c>
      <c r="I12310" t="s">
        <v>51162</v>
      </c>
    </row>
    <row r="12311" spans="1:9">
      <c r="A12311" t="s">
        <v>51163</v>
      </c>
      <c r="B12311" t="s">
        <v>1507</v>
      </c>
      <c r="C12311" t="s">
        <v>51163</v>
      </c>
      <c r="D12311" t="s">
        <v>1282</v>
      </c>
      <c r="E12311" t="s">
        <v>1509</v>
      </c>
      <c r="F12311" t="s">
        <v>51164</v>
      </c>
      <c r="G12311" t="s">
        <v>51165</v>
      </c>
      <c r="H12311">
        <v>200</v>
      </c>
      <c r="I12311" t="s">
        <v>51166</v>
      </c>
    </row>
    <row r="12312" spans="1:9">
      <c r="A12312" t="s">
        <v>51167</v>
      </c>
      <c r="B12312" t="s">
        <v>1507</v>
      </c>
      <c r="C12312" t="s">
        <v>51167</v>
      </c>
      <c r="D12312" t="s">
        <v>1282</v>
      </c>
      <c r="E12312" t="s">
        <v>903</v>
      </c>
      <c r="F12312" t="s">
        <v>51168</v>
      </c>
      <c r="G12312" t="s">
        <v>51169</v>
      </c>
      <c r="H12312">
        <v>200</v>
      </c>
      <c r="I12312" t="s">
        <v>51170</v>
      </c>
    </row>
    <row r="12313" spans="1:9">
      <c r="A12313" t="s">
        <v>51171</v>
      </c>
      <c r="B12313" t="s">
        <v>1507</v>
      </c>
      <c r="C12313" t="s">
        <v>51171</v>
      </c>
      <c r="D12313" t="s">
        <v>1282</v>
      </c>
      <c r="E12313" t="s">
        <v>903</v>
      </c>
      <c r="F12313" t="s">
        <v>51172</v>
      </c>
      <c r="G12313" t="s">
        <v>51173</v>
      </c>
      <c r="H12313">
        <v>200</v>
      </c>
      <c r="I12313" t="s">
        <v>51174</v>
      </c>
    </row>
    <row r="12314" spans="1:9">
      <c r="A12314" t="s">
        <v>51175</v>
      </c>
      <c r="B12314" t="s">
        <v>1507</v>
      </c>
      <c r="C12314" t="s">
        <v>51175</v>
      </c>
      <c r="D12314" t="s">
        <v>1282</v>
      </c>
      <c r="E12314" t="s">
        <v>903</v>
      </c>
      <c r="F12314" t="s">
        <v>51176</v>
      </c>
      <c r="G12314" t="s">
        <v>51177</v>
      </c>
      <c r="H12314">
        <v>200</v>
      </c>
      <c r="I12314" t="s">
        <v>51178</v>
      </c>
    </row>
    <row r="12315" spans="1:9">
      <c r="A12315" t="s">
        <v>51179</v>
      </c>
      <c r="B12315" t="s">
        <v>1507</v>
      </c>
      <c r="C12315" t="s">
        <v>51179</v>
      </c>
      <c r="D12315" t="s">
        <v>1282</v>
      </c>
      <c r="E12315" t="s">
        <v>903</v>
      </c>
      <c r="F12315" t="s">
        <v>1321</v>
      </c>
      <c r="G12315" t="s">
        <v>51180</v>
      </c>
      <c r="H12315">
        <v>200</v>
      </c>
      <c r="I12315" t="s">
        <v>51181</v>
      </c>
    </row>
    <row r="12316" spans="1:9">
      <c r="A12316" t="s">
        <v>51182</v>
      </c>
      <c r="B12316" t="s">
        <v>1507</v>
      </c>
      <c r="C12316" t="s">
        <v>51182</v>
      </c>
      <c r="D12316" t="s">
        <v>1282</v>
      </c>
      <c r="E12316" t="s">
        <v>903</v>
      </c>
      <c r="F12316" t="s">
        <v>51183</v>
      </c>
      <c r="G12316" t="s">
        <v>51184</v>
      </c>
      <c r="H12316">
        <v>200</v>
      </c>
      <c r="I12316" t="s">
        <v>51185</v>
      </c>
    </row>
    <row r="12317" spans="1:9">
      <c r="A12317" t="s">
        <v>51186</v>
      </c>
      <c r="B12317" t="s">
        <v>1507</v>
      </c>
      <c r="C12317" t="s">
        <v>51186</v>
      </c>
      <c r="D12317" t="s">
        <v>1282</v>
      </c>
      <c r="E12317" t="s">
        <v>1509</v>
      </c>
      <c r="F12317" t="s">
        <v>51187</v>
      </c>
      <c r="G12317" t="s">
        <v>51188</v>
      </c>
      <c r="H12317">
        <v>178.57142857142861</v>
      </c>
      <c r="I12317" t="s">
        <v>51189</v>
      </c>
    </row>
    <row r="12318" spans="1:9">
      <c r="A12318" t="s">
        <v>51190</v>
      </c>
      <c r="B12318" t="s">
        <v>1507</v>
      </c>
      <c r="C12318" t="s">
        <v>51190</v>
      </c>
      <c r="D12318" t="s">
        <v>1282</v>
      </c>
      <c r="E12318" t="s">
        <v>1509</v>
      </c>
      <c r="F12318" t="s">
        <v>51191</v>
      </c>
      <c r="G12318" t="s">
        <v>51192</v>
      </c>
      <c r="H12318">
        <v>250</v>
      </c>
      <c r="I12318" t="s">
        <v>51193</v>
      </c>
    </row>
    <row r="12319" spans="1:9">
      <c r="A12319" t="s">
        <v>51194</v>
      </c>
      <c r="B12319" t="s">
        <v>1507</v>
      </c>
      <c r="C12319" t="s">
        <v>51194</v>
      </c>
      <c r="D12319" t="s">
        <v>1282</v>
      </c>
      <c r="E12319" t="s">
        <v>1509</v>
      </c>
      <c r="F12319" t="s">
        <v>51195</v>
      </c>
      <c r="G12319" t="s">
        <v>51196</v>
      </c>
      <c r="H12319">
        <v>214.28571428571431</v>
      </c>
      <c r="I12319" t="s">
        <v>51197</v>
      </c>
    </row>
    <row r="12320" spans="1:9">
      <c r="A12320" t="s">
        <v>51198</v>
      </c>
      <c r="B12320" t="s">
        <v>1507</v>
      </c>
      <c r="C12320" t="s">
        <v>51198</v>
      </c>
      <c r="D12320" t="s">
        <v>1282</v>
      </c>
      <c r="E12320" t="s">
        <v>1509</v>
      </c>
      <c r="F12320" t="s">
        <v>1323</v>
      </c>
      <c r="G12320" t="s">
        <v>51199</v>
      </c>
      <c r="H12320">
        <v>200</v>
      </c>
      <c r="I12320" t="s">
        <v>51200</v>
      </c>
    </row>
    <row r="12321" spans="1:9">
      <c r="A12321" t="s">
        <v>51201</v>
      </c>
      <c r="B12321" t="s">
        <v>1507</v>
      </c>
      <c r="C12321" t="s">
        <v>51201</v>
      </c>
      <c r="D12321" t="s">
        <v>1282</v>
      </c>
      <c r="E12321" t="s">
        <v>1509</v>
      </c>
      <c r="F12321" t="s">
        <v>1323</v>
      </c>
      <c r="G12321" t="s">
        <v>51199</v>
      </c>
      <c r="H12321">
        <v>200</v>
      </c>
      <c r="I12321" t="s">
        <v>51202</v>
      </c>
    </row>
    <row r="12322" spans="1:9">
      <c r="A12322" t="s">
        <v>51203</v>
      </c>
      <c r="B12322" t="s">
        <v>1507</v>
      </c>
      <c r="C12322" t="s">
        <v>51203</v>
      </c>
      <c r="D12322" t="s">
        <v>1282</v>
      </c>
      <c r="E12322" t="s">
        <v>1509</v>
      </c>
      <c r="F12322" t="s">
        <v>51204</v>
      </c>
      <c r="G12322" t="s">
        <v>51205</v>
      </c>
      <c r="H12322">
        <v>171.42857142857139</v>
      </c>
      <c r="I12322" t="s">
        <v>51206</v>
      </c>
    </row>
    <row r="12323" spans="1:9">
      <c r="A12323" t="s">
        <v>51207</v>
      </c>
      <c r="B12323" t="s">
        <v>1507</v>
      </c>
      <c r="C12323" t="s">
        <v>51207</v>
      </c>
      <c r="D12323" t="s">
        <v>1282</v>
      </c>
      <c r="E12323" t="s">
        <v>1509</v>
      </c>
      <c r="F12323" t="s">
        <v>1323</v>
      </c>
      <c r="G12323" t="s">
        <v>51199</v>
      </c>
      <c r="H12323">
        <v>200</v>
      </c>
      <c r="I12323" t="s">
        <v>51208</v>
      </c>
    </row>
    <row r="12324" spans="1:9">
      <c r="A12324" t="s">
        <v>51209</v>
      </c>
      <c r="B12324" t="s">
        <v>1507</v>
      </c>
      <c r="C12324" t="s">
        <v>51209</v>
      </c>
      <c r="D12324" t="s">
        <v>1282</v>
      </c>
      <c r="E12324" t="s">
        <v>1509</v>
      </c>
      <c r="F12324" t="s">
        <v>51210</v>
      </c>
      <c r="G12324" t="s">
        <v>51211</v>
      </c>
      <c r="H12324">
        <v>171.42857142857139</v>
      </c>
      <c r="I12324" t="s">
        <v>51212</v>
      </c>
    </row>
    <row r="12325" spans="1:9">
      <c r="A12325" t="s">
        <v>51213</v>
      </c>
      <c r="B12325" t="s">
        <v>1507</v>
      </c>
      <c r="C12325" t="s">
        <v>51213</v>
      </c>
      <c r="D12325" t="s">
        <v>1282</v>
      </c>
      <c r="E12325" t="s">
        <v>1509</v>
      </c>
      <c r="F12325" t="s">
        <v>1323</v>
      </c>
      <c r="G12325" t="s">
        <v>51199</v>
      </c>
      <c r="H12325">
        <v>200</v>
      </c>
      <c r="I12325" t="s">
        <v>51214</v>
      </c>
    </row>
    <row r="12326" spans="1:9">
      <c r="A12326" t="s">
        <v>51215</v>
      </c>
      <c r="B12326" t="s">
        <v>1507</v>
      </c>
      <c r="C12326" t="s">
        <v>51215</v>
      </c>
      <c r="D12326" t="s">
        <v>1282</v>
      </c>
      <c r="E12326" t="s">
        <v>1509</v>
      </c>
      <c r="F12326" t="s">
        <v>51216</v>
      </c>
      <c r="G12326" t="s">
        <v>51217</v>
      </c>
      <c r="H12326">
        <v>178.57142857142861</v>
      </c>
      <c r="I12326" t="s">
        <v>51218</v>
      </c>
    </row>
    <row r="12327" spans="1:9">
      <c r="A12327" t="s">
        <v>51219</v>
      </c>
      <c r="B12327" t="s">
        <v>1507</v>
      </c>
      <c r="C12327" t="s">
        <v>51219</v>
      </c>
      <c r="D12327" t="s">
        <v>1282</v>
      </c>
      <c r="E12327" t="s">
        <v>1509</v>
      </c>
      <c r="F12327" t="s">
        <v>51220</v>
      </c>
      <c r="G12327" t="s">
        <v>51221</v>
      </c>
      <c r="H12327">
        <v>235.71428571428569</v>
      </c>
      <c r="I12327" t="s">
        <v>51222</v>
      </c>
    </row>
    <row r="12328" spans="1:9">
      <c r="A12328" t="s">
        <v>51223</v>
      </c>
      <c r="B12328" t="s">
        <v>1507</v>
      </c>
      <c r="C12328" t="s">
        <v>51223</v>
      </c>
      <c r="D12328" t="s">
        <v>1282</v>
      </c>
      <c r="E12328" t="s">
        <v>1509</v>
      </c>
      <c r="F12328" t="s">
        <v>51224</v>
      </c>
      <c r="G12328" t="s">
        <v>51225</v>
      </c>
      <c r="H12328">
        <v>271.42857142857139</v>
      </c>
      <c r="I12328" t="s">
        <v>51226</v>
      </c>
    </row>
    <row r="12329" spans="1:9">
      <c r="A12329" t="s">
        <v>51227</v>
      </c>
      <c r="B12329" t="s">
        <v>1507</v>
      </c>
      <c r="C12329" t="s">
        <v>51227</v>
      </c>
      <c r="D12329" t="s">
        <v>1282</v>
      </c>
      <c r="E12329" t="s">
        <v>1509</v>
      </c>
      <c r="F12329" t="s">
        <v>51228</v>
      </c>
      <c r="G12329" t="s">
        <v>51229</v>
      </c>
      <c r="H12329">
        <v>178.57142857142861</v>
      </c>
      <c r="I12329" t="s">
        <v>51230</v>
      </c>
    </row>
    <row r="12330" spans="1:9">
      <c r="A12330" t="s">
        <v>51231</v>
      </c>
      <c r="B12330" t="s">
        <v>1507</v>
      </c>
      <c r="C12330" t="s">
        <v>51231</v>
      </c>
      <c r="D12330" t="s">
        <v>1282</v>
      </c>
      <c r="E12330" t="s">
        <v>1509</v>
      </c>
      <c r="F12330" t="s">
        <v>51232</v>
      </c>
      <c r="G12330" t="s">
        <v>51233</v>
      </c>
      <c r="H12330">
        <v>200</v>
      </c>
      <c r="I12330" t="s">
        <v>51234</v>
      </c>
    </row>
    <row r="12331" spans="1:9">
      <c r="A12331" t="s">
        <v>51235</v>
      </c>
      <c r="B12331" t="s">
        <v>1507</v>
      </c>
      <c r="C12331" t="s">
        <v>51235</v>
      </c>
      <c r="D12331" t="s">
        <v>1282</v>
      </c>
      <c r="E12331" t="s">
        <v>1509</v>
      </c>
      <c r="F12331" t="s">
        <v>51236</v>
      </c>
      <c r="G12331" t="s">
        <v>51237</v>
      </c>
      <c r="H12331">
        <v>285.71428571428572</v>
      </c>
      <c r="I12331" t="s">
        <v>51238</v>
      </c>
    </row>
    <row r="12332" spans="1:9">
      <c r="A12332" t="s">
        <v>51239</v>
      </c>
      <c r="B12332" t="s">
        <v>1507</v>
      </c>
      <c r="C12332" t="s">
        <v>51239</v>
      </c>
      <c r="D12332" t="s">
        <v>1282</v>
      </c>
      <c r="E12332" t="s">
        <v>1509</v>
      </c>
      <c r="F12332" t="s">
        <v>51240</v>
      </c>
      <c r="G12332" t="s">
        <v>51241</v>
      </c>
      <c r="H12332">
        <v>250</v>
      </c>
      <c r="I12332" t="s">
        <v>51242</v>
      </c>
    </row>
    <row r="12333" spans="1:9">
      <c r="A12333" t="s">
        <v>51243</v>
      </c>
      <c r="B12333" t="s">
        <v>1507</v>
      </c>
      <c r="C12333" t="s">
        <v>51243</v>
      </c>
      <c r="D12333" t="s">
        <v>1282</v>
      </c>
      <c r="E12333" t="s">
        <v>1509</v>
      </c>
      <c r="F12333" t="s">
        <v>51244</v>
      </c>
      <c r="G12333" t="s">
        <v>51245</v>
      </c>
      <c r="H12333">
        <v>200</v>
      </c>
      <c r="I12333" t="s">
        <v>51246</v>
      </c>
    </row>
    <row r="12334" spans="1:9">
      <c r="A12334" t="s">
        <v>51247</v>
      </c>
      <c r="B12334" t="s">
        <v>1507</v>
      </c>
      <c r="C12334" t="s">
        <v>51247</v>
      </c>
      <c r="D12334" t="s">
        <v>1282</v>
      </c>
      <c r="E12334" t="s">
        <v>1509</v>
      </c>
      <c r="F12334" t="s">
        <v>51248</v>
      </c>
      <c r="G12334" t="s">
        <v>51249</v>
      </c>
      <c r="H12334">
        <v>228.57142857142861</v>
      </c>
      <c r="I12334" t="s">
        <v>51250</v>
      </c>
    </row>
    <row r="12335" spans="1:9">
      <c r="A12335" t="s">
        <v>51251</v>
      </c>
      <c r="B12335" t="s">
        <v>1507</v>
      </c>
      <c r="C12335" t="s">
        <v>51251</v>
      </c>
      <c r="D12335" t="s">
        <v>1282</v>
      </c>
      <c r="E12335" t="s">
        <v>1509</v>
      </c>
      <c r="F12335" t="s">
        <v>43002</v>
      </c>
      <c r="G12335" t="s">
        <v>51252</v>
      </c>
      <c r="H12335">
        <v>328.57142857142861</v>
      </c>
      <c r="I12335" t="s">
        <v>51253</v>
      </c>
    </row>
    <row r="12336" spans="1:9">
      <c r="A12336" t="s">
        <v>51254</v>
      </c>
      <c r="B12336" t="s">
        <v>1507</v>
      </c>
      <c r="C12336" t="s">
        <v>51254</v>
      </c>
      <c r="D12336" t="s">
        <v>1282</v>
      </c>
      <c r="E12336" t="s">
        <v>1509</v>
      </c>
      <c r="F12336" t="s">
        <v>43006</v>
      </c>
      <c r="G12336" t="s">
        <v>51255</v>
      </c>
      <c r="H12336">
        <v>271.42857142857139</v>
      </c>
      <c r="I12336" t="s">
        <v>51256</v>
      </c>
    </row>
    <row r="12337" spans="1:9">
      <c r="A12337" t="s">
        <v>51257</v>
      </c>
      <c r="B12337" t="s">
        <v>1507</v>
      </c>
      <c r="C12337" t="s">
        <v>51257</v>
      </c>
      <c r="D12337" t="s">
        <v>1282</v>
      </c>
      <c r="E12337" t="s">
        <v>903</v>
      </c>
      <c r="F12337" t="s">
        <v>51258</v>
      </c>
      <c r="G12337" t="s">
        <v>51259</v>
      </c>
      <c r="H12337">
        <v>200</v>
      </c>
      <c r="I12337" t="s">
        <v>51260</v>
      </c>
    </row>
    <row r="12338" spans="1:9">
      <c r="A12338" t="s">
        <v>51261</v>
      </c>
      <c r="B12338" t="s">
        <v>1507</v>
      </c>
      <c r="C12338" t="s">
        <v>51261</v>
      </c>
      <c r="D12338" t="s">
        <v>1282</v>
      </c>
      <c r="E12338" t="s">
        <v>903</v>
      </c>
      <c r="F12338" t="s">
        <v>51262</v>
      </c>
      <c r="G12338" t="s">
        <v>51263</v>
      </c>
      <c r="H12338">
        <v>157.14285714285711</v>
      </c>
      <c r="I12338" t="s">
        <v>51264</v>
      </c>
    </row>
    <row r="12339" spans="1:9">
      <c r="A12339" t="s">
        <v>51265</v>
      </c>
      <c r="B12339" t="s">
        <v>1507</v>
      </c>
      <c r="C12339" t="s">
        <v>51265</v>
      </c>
      <c r="D12339" t="s">
        <v>1282</v>
      </c>
      <c r="E12339" t="s">
        <v>903</v>
      </c>
      <c r="F12339" t="s">
        <v>51266</v>
      </c>
      <c r="G12339" t="s">
        <v>51267</v>
      </c>
      <c r="H12339">
        <v>200</v>
      </c>
      <c r="I12339" t="s">
        <v>51268</v>
      </c>
    </row>
    <row r="12340" spans="1:9">
      <c r="A12340" t="s">
        <v>51269</v>
      </c>
      <c r="B12340" t="s">
        <v>1507</v>
      </c>
      <c r="C12340" t="s">
        <v>51269</v>
      </c>
      <c r="D12340" t="s">
        <v>1282</v>
      </c>
      <c r="E12340" t="s">
        <v>903</v>
      </c>
      <c r="F12340" t="s">
        <v>51270</v>
      </c>
      <c r="G12340" t="s">
        <v>51271</v>
      </c>
      <c r="H12340">
        <v>171.42857142857139</v>
      </c>
      <c r="I12340" t="s">
        <v>51272</v>
      </c>
    </row>
    <row r="12341" spans="1:9">
      <c r="A12341" t="s">
        <v>51273</v>
      </c>
      <c r="B12341" t="s">
        <v>1507</v>
      </c>
      <c r="C12341" t="s">
        <v>51273</v>
      </c>
      <c r="D12341" t="s">
        <v>1282</v>
      </c>
      <c r="E12341" t="s">
        <v>903</v>
      </c>
      <c r="F12341" t="s">
        <v>1305</v>
      </c>
      <c r="G12341" t="s">
        <v>51274</v>
      </c>
      <c r="H12341">
        <v>171.42857142857139</v>
      </c>
      <c r="I12341" t="s">
        <v>51275</v>
      </c>
    </row>
    <row r="12342" spans="1:9">
      <c r="A12342" t="s">
        <v>51276</v>
      </c>
      <c r="B12342" t="s">
        <v>1507</v>
      </c>
      <c r="C12342" t="s">
        <v>51276</v>
      </c>
      <c r="D12342" t="s">
        <v>1282</v>
      </c>
      <c r="E12342" t="s">
        <v>903</v>
      </c>
      <c r="F12342" t="s">
        <v>51277</v>
      </c>
      <c r="G12342" t="s">
        <v>51278</v>
      </c>
      <c r="H12342">
        <v>157.14285714285711</v>
      </c>
      <c r="I12342" t="s">
        <v>51279</v>
      </c>
    </row>
    <row r="12343" spans="1:9">
      <c r="A12343" t="s">
        <v>51280</v>
      </c>
      <c r="B12343" t="s">
        <v>1507</v>
      </c>
      <c r="C12343" t="s">
        <v>51280</v>
      </c>
      <c r="D12343" t="s">
        <v>1282</v>
      </c>
      <c r="E12343" t="s">
        <v>903</v>
      </c>
      <c r="F12343" t="s">
        <v>51281</v>
      </c>
      <c r="G12343" t="s">
        <v>51282</v>
      </c>
      <c r="H12343">
        <v>171.42857142857139</v>
      </c>
      <c r="I12343" t="s">
        <v>51283</v>
      </c>
    </row>
    <row r="12344" spans="1:9">
      <c r="A12344" t="s">
        <v>51284</v>
      </c>
      <c r="B12344" t="s">
        <v>1507</v>
      </c>
      <c r="C12344" t="s">
        <v>51284</v>
      </c>
      <c r="D12344" t="s">
        <v>1282</v>
      </c>
      <c r="E12344" t="s">
        <v>903</v>
      </c>
      <c r="F12344" t="s">
        <v>51285</v>
      </c>
      <c r="G12344" t="s">
        <v>51286</v>
      </c>
      <c r="H12344">
        <v>171.42857142857139</v>
      </c>
      <c r="I12344" t="s">
        <v>51287</v>
      </c>
    </row>
    <row r="12345" spans="1:9">
      <c r="A12345" t="s">
        <v>51288</v>
      </c>
      <c r="B12345" t="s">
        <v>1507</v>
      </c>
      <c r="C12345" t="s">
        <v>51288</v>
      </c>
      <c r="D12345" t="s">
        <v>1282</v>
      </c>
      <c r="E12345" t="s">
        <v>903</v>
      </c>
      <c r="F12345" t="s">
        <v>51289</v>
      </c>
      <c r="G12345" t="s">
        <v>51290</v>
      </c>
      <c r="H12345">
        <v>171.42857142857139</v>
      </c>
      <c r="I12345" t="s">
        <v>51291</v>
      </c>
    </row>
    <row r="12346" spans="1:9">
      <c r="A12346" t="s">
        <v>51292</v>
      </c>
      <c r="B12346" t="s">
        <v>1507</v>
      </c>
      <c r="C12346" t="s">
        <v>51292</v>
      </c>
      <c r="D12346" t="s">
        <v>1282</v>
      </c>
      <c r="E12346" t="s">
        <v>903</v>
      </c>
      <c r="F12346" t="s">
        <v>51293</v>
      </c>
      <c r="G12346" t="s">
        <v>51294</v>
      </c>
      <c r="H12346">
        <v>171.42857142857139</v>
      </c>
      <c r="I12346" t="s">
        <v>51295</v>
      </c>
    </row>
    <row r="12347" spans="1:9">
      <c r="A12347" t="s">
        <v>51296</v>
      </c>
      <c r="B12347" t="s">
        <v>1507</v>
      </c>
      <c r="C12347" t="s">
        <v>51296</v>
      </c>
      <c r="D12347" t="s">
        <v>1282</v>
      </c>
      <c r="E12347" t="s">
        <v>903</v>
      </c>
      <c r="F12347" t="s">
        <v>51293</v>
      </c>
      <c r="G12347" t="s">
        <v>51294</v>
      </c>
      <c r="H12347">
        <v>200</v>
      </c>
      <c r="I12347" t="s">
        <v>51297</v>
      </c>
    </row>
    <row r="12348" spans="1:9">
      <c r="A12348" t="s">
        <v>51298</v>
      </c>
      <c r="B12348" t="s">
        <v>1507</v>
      </c>
      <c r="C12348" t="s">
        <v>51298</v>
      </c>
      <c r="D12348" t="s">
        <v>1282</v>
      </c>
      <c r="E12348" t="s">
        <v>903</v>
      </c>
      <c r="F12348" t="s">
        <v>51299</v>
      </c>
      <c r="G12348" t="s">
        <v>51300</v>
      </c>
      <c r="H12348">
        <v>171.42857142857139</v>
      </c>
      <c r="I12348" t="s">
        <v>51301</v>
      </c>
    </row>
    <row r="12349" spans="1:9">
      <c r="A12349" t="s">
        <v>51302</v>
      </c>
      <c r="B12349" t="s">
        <v>1507</v>
      </c>
      <c r="C12349" t="s">
        <v>51302</v>
      </c>
      <c r="D12349" t="s">
        <v>1282</v>
      </c>
      <c r="E12349" t="s">
        <v>903</v>
      </c>
      <c r="F12349" t="s">
        <v>51303</v>
      </c>
      <c r="G12349" t="s">
        <v>51304</v>
      </c>
      <c r="H12349">
        <v>171.42857142857139</v>
      </c>
      <c r="I12349" t="s">
        <v>51305</v>
      </c>
    </row>
    <row r="12350" spans="1:9">
      <c r="A12350" t="s">
        <v>51306</v>
      </c>
      <c r="B12350" t="s">
        <v>1507</v>
      </c>
      <c r="C12350" t="s">
        <v>51306</v>
      </c>
      <c r="D12350" t="s">
        <v>1282</v>
      </c>
      <c r="E12350" t="s">
        <v>903</v>
      </c>
      <c r="F12350" t="s">
        <v>51307</v>
      </c>
      <c r="G12350" t="s">
        <v>51308</v>
      </c>
      <c r="H12350">
        <v>178.57142857142861</v>
      </c>
      <c r="I12350" t="s">
        <v>51309</v>
      </c>
    </row>
    <row r="12351" spans="1:9">
      <c r="A12351" t="s">
        <v>51310</v>
      </c>
      <c r="B12351" t="s">
        <v>1507</v>
      </c>
      <c r="C12351" t="s">
        <v>51310</v>
      </c>
      <c r="D12351" t="s">
        <v>1282</v>
      </c>
      <c r="E12351" t="s">
        <v>903</v>
      </c>
      <c r="F12351" t="s">
        <v>51311</v>
      </c>
      <c r="G12351" t="s">
        <v>51312</v>
      </c>
      <c r="H12351">
        <v>171.42857142857139</v>
      </c>
      <c r="I12351" t="s">
        <v>51313</v>
      </c>
    </row>
    <row r="12352" spans="1:9">
      <c r="A12352" t="s">
        <v>51314</v>
      </c>
      <c r="B12352" t="s">
        <v>1507</v>
      </c>
      <c r="C12352" t="s">
        <v>51314</v>
      </c>
      <c r="D12352" t="s">
        <v>1282</v>
      </c>
      <c r="E12352" t="s">
        <v>903</v>
      </c>
      <c r="F12352" t="s">
        <v>51315</v>
      </c>
      <c r="G12352" t="s">
        <v>51316</v>
      </c>
      <c r="H12352">
        <v>178.57142857142861</v>
      </c>
      <c r="I12352" t="s">
        <v>51317</v>
      </c>
    </row>
    <row r="12353" spans="1:9">
      <c r="A12353" t="s">
        <v>51318</v>
      </c>
      <c r="B12353" t="s">
        <v>1507</v>
      </c>
      <c r="C12353" t="s">
        <v>51318</v>
      </c>
      <c r="D12353" t="s">
        <v>1282</v>
      </c>
      <c r="E12353" t="s">
        <v>903</v>
      </c>
      <c r="F12353" t="s">
        <v>51319</v>
      </c>
      <c r="G12353" t="s">
        <v>51320</v>
      </c>
      <c r="H12353">
        <v>200</v>
      </c>
      <c r="I12353" t="s">
        <v>51321</v>
      </c>
    </row>
    <row r="12354" spans="1:9">
      <c r="A12354" t="s">
        <v>51322</v>
      </c>
      <c r="B12354" t="s">
        <v>1507</v>
      </c>
      <c r="C12354" t="s">
        <v>51322</v>
      </c>
      <c r="D12354" t="s">
        <v>1282</v>
      </c>
      <c r="E12354" t="s">
        <v>903</v>
      </c>
      <c r="F12354" t="s">
        <v>39059</v>
      </c>
      <c r="G12354" t="s">
        <v>51323</v>
      </c>
      <c r="H12354">
        <v>157.14285714285711</v>
      </c>
      <c r="I12354" t="s">
        <v>51324</v>
      </c>
    </row>
    <row r="12355" spans="1:9">
      <c r="A12355" t="s">
        <v>51325</v>
      </c>
      <c r="B12355" t="s">
        <v>1507</v>
      </c>
      <c r="C12355" t="s">
        <v>51325</v>
      </c>
      <c r="D12355" t="s">
        <v>1282</v>
      </c>
      <c r="E12355" t="s">
        <v>903</v>
      </c>
      <c r="F12355" t="s">
        <v>51326</v>
      </c>
      <c r="G12355" t="s">
        <v>51327</v>
      </c>
      <c r="H12355">
        <v>200</v>
      </c>
      <c r="I12355" t="s">
        <v>51328</v>
      </c>
    </row>
    <row r="12356" spans="1:9">
      <c r="A12356" t="s">
        <v>51329</v>
      </c>
      <c r="B12356" t="s">
        <v>1507</v>
      </c>
      <c r="C12356" t="s">
        <v>51329</v>
      </c>
      <c r="D12356" t="s">
        <v>1282</v>
      </c>
      <c r="E12356" t="s">
        <v>903</v>
      </c>
      <c r="F12356" t="s">
        <v>51307</v>
      </c>
      <c r="G12356" t="s">
        <v>51308</v>
      </c>
      <c r="H12356">
        <v>200</v>
      </c>
      <c r="I12356" t="s">
        <v>51330</v>
      </c>
    </row>
    <row r="12357" spans="1:9">
      <c r="A12357" t="s">
        <v>51331</v>
      </c>
      <c r="B12357" t="s">
        <v>1507</v>
      </c>
      <c r="C12357" t="s">
        <v>51331</v>
      </c>
      <c r="D12357" t="s">
        <v>1282</v>
      </c>
      <c r="E12357" t="s">
        <v>1509</v>
      </c>
      <c r="F12357" t="s">
        <v>1327</v>
      </c>
      <c r="G12357" t="s">
        <v>51332</v>
      </c>
      <c r="H12357">
        <v>200</v>
      </c>
      <c r="I12357" t="s">
        <v>51333</v>
      </c>
    </row>
    <row r="12358" spans="1:9">
      <c r="A12358" t="s">
        <v>51334</v>
      </c>
      <c r="B12358" t="s">
        <v>1507</v>
      </c>
      <c r="C12358" t="s">
        <v>51334</v>
      </c>
      <c r="D12358" t="s">
        <v>1282</v>
      </c>
      <c r="E12358" t="s">
        <v>1509</v>
      </c>
      <c r="F12358" t="s">
        <v>51335</v>
      </c>
      <c r="G12358" t="s">
        <v>51336</v>
      </c>
      <c r="H12358">
        <v>200</v>
      </c>
      <c r="I12358" t="s">
        <v>51337</v>
      </c>
    </row>
    <row r="12359" spans="1:9">
      <c r="A12359" t="s">
        <v>51338</v>
      </c>
      <c r="B12359" t="s">
        <v>1507</v>
      </c>
      <c r="C12359" t="s">
        <v>51338</v>
      </c>
      <c r="D12359" t="s">
        <v>1282</v>
      </c>
      <c r="E12359" t="s">
        <v>1509</v>
      </c>
      <c r="F12359" t="s">
        <v>1327</v>
      </c>
      <c r="G12359" t="s">
        <v>51332</v>
      </c>
      <c r="H12359">
        <v>200</v>
      </c>
      <c r="I12359" t="s">
        <v>51339</v>
      </c>
    </row>
    <row r="12360" spans="1:9">
      <c r="A12360" t="s">
        <v>51340</v>
      </c>
      <c r="B12360" t="s">
        <v>1507</v>
      </c>
      <c r="C12360" t="s">
        <v>51340</v>
      </c>
      <c r="D12360" t="s">
        <v>1282</v>
      </c>
      <c r="E12360" t="s">
        <v>1509</v>
      </c>
      <c r="F12360" t="s">
        <v>51341</v>
      </c>
      <c r="G12360" t="s">
        <v>51342</v>
      </c>
      <c r="H12360">
        <v>200</v>
      </c>
      <c r="I12360" t="s">
        <v>51343</v>
      </c>
    </row>
    <row r="12361" spans="1:9">
      <c r="A12361" t="s">
        <v>51344</v>
      </c>
      <c r="B12361" t="s">
        <v>1507</v>
      </c>
      <c r="C12361" t="s">
        <v>51344</v>
      </c>
      <c r="D12361" t="s">
        <v>1282</v>
      </c>
      <c r="E12361" t="s">
        <v>1509</v>
      </c>
      <c r="F12361" t="s">
        <v>51345</v>
      </c>
      <c r="G12361" t="s">
        <v>51346</v>
      </c>
      <c r="H12361">
        <v>200</v>
      </c>
      <c r="I12361" t="s">
        <v>51347</v>
      </c>
    </row>
    <row r="12362" spans="1:9">
      <c r="A12362" t="s">
        <v>51348</v>
      </c>
      <c r="B12362" t="s">
        <v>1507</v>
      </c>
      <c r="C12362" t="s">
        <v>51348</v>
      </c>
      <c r="D12362" t="s">
        <v>1282</v>
      </c>
      <c r="E12362" t="s">
        <v>1509</v>
      </c>
      <c r="F12362" t="s">
        <v>51349</v>
      </c>
      <c r="G12362" t="s">
        <v>51350</v>
      </c>
      <c r="H12362">
        <v>200</v>
      </c>
      <c r="I12362" t="s">
        <v>51351</v>
      </c>
    </row>
    <row r="12363" spans="1:9">
      <c r="A12363" t="s">
        <v>51352</v>
      </c>
      <c r="B12363" t="s">
        <v>1507</v>
      </c>
      <c r="C12363" t="s">
        <v>51352</v>
      </c>
      <c r="D12363" t="s">
        <v>1282</v>
      </c>
      <c r="E12363" t="s">
        <v>1509</v>
      </c>
      <c r="F12363" t="s">
        <v>1327</v>
      </c>
      <c r="G12363" t="s">
        <v>51332</v>
      </c>
      <c r="H12363">
        <v>200</v>
      </c>
      <c r="I12363" t="s">
        <v>51353</v>
      </c>
    </row>
    <row r="12364" spans="1:9">
      <c r="A12364" t="s">
        <v>51354</v>
      </c>
      <c r="B12364" t="s">
        <v>1507</v>
      </c>
      <c r="C12364" t="s">
        <v>51354</v>
      </c>
      <c r="D12364" t="s">
        <v>1282</v>
      </c>
      <c r="E12364" t="s">
        <v>1509</v>
      </c>
      <c r="F12364" t="s">
        <v>1327</v>
      </c>
      <c r="G12364" t="s">
        <v>51332</v>
      </c>
      <c r="H12364">
        <v>200</v>
      </c>
      <c r="I12364" t="s">
        <v>51355</v>
      </c>
    </row>
    <row r="12365" spans="1:9">
      <c r="A12365" t="s">
        <v>51356</v>
      </c>
      <c r="B12365" t="s">
        <v>1507</v>
      </c>
      <c r="C12365" t="s">
        <v>51356</v>
      </c>
      <c r="D12365" t="s">
        <v>1282</v>
      </c>
      <c r="E12365" t="s">
        <v>1509</v>
      </c>
      <c r="F12365" t="s">
        <v>1327</v>
      </c>
      <c r="G12365" t="s">
        <v>51332</v>
      </c>
      <c r="H12365">
        <v>200</v>
      </c>
      <c r="I12365" t="s">
        <v>51357</v>
      </c>
    </row>
    <row r="12366" spans="1:9">
      <c r="A12366" t="s">
        <v>51358</v>
      </c>
      <c r="B12366" t="s">
        <v>1507</v>
      </c>
      <c r="C12366" t="s">
        <v>51358</v>
      </c>
      <c r="D12366" t="s">
        <v>1282</v>
      </c>
      <c r="E12366" t="s">
        <v>1509</v>
      </c>
      <c r="F12366" t="s">
        <v>51359</v>
      </c>
      <c r="G12366" t="s">
        <v>51360</v>
      </c>
      <c r="H12366">
        <v>200</v>
      </c>
      <c r="I12366" t="s">
        <v>51361</v>
      </c>
    </row>
    <row r="12367" spans="1:9">
      <c r="A12367" t="s">
        <v>51362</v>
      </c>
      <c r="B12367" t="s">
        <v>1507</v>
      </c>
      <c r="C12367" t="s">
        <v>51362</v>
      </c>
      <c r="D12367" t="s">
        <v>1282</v>
      </c>
      <c r="E12367" t="s">
        <v>1509</v>
      </c>
      <c r="F12367" t="s">
        <v>51363</v>
      </c>
      <c r="G12367" t="s">
        <v>51364</v>
      </c>
      <c r="H12367">
        <v>200</v>
      </c>
      <c r="I12367" t="s">
        <v>51365</v>
      </c>
    </row>
    <row r="12368" spans="1:9">
      <c r="A12368" t="s">
        <v>51366</v>
      </c>
      <c r="B12368" t="s">
        <v>1507</v>
      </c>
      <c r="C12368" t="s">
        <v>51366</v>
      </c>
      <c r="D12368" t="s">
        <v>1282</v>
      </c>
      <c r="E12368" t="s">
        <v>1509</v>
      </c>
      <c r="F12368" t="s">
        <v>51367</v>
      </c>
      <c r="G12368" t="s">
        <v>51368</v>
      </c>
      <c r="H12368">
        <v>200</v>
      </c>
      <c r="I12368" t="s">
        <v>51369</v>
      </c>
    </row>
    <row r="12369" spans="1:9">
      <c r="A12369" t="s">
        <v>51370</v>
      </c>
      <c r="B12369" t="s">
        <v>1507</v>
      </c>
      <c r="C12369" t="s">
        <v>51370</v>
      </c>
      <c r="D12369" t="s">
        <v>1282</v>
      </c>
      <c r="E12369" t="s">
        <v>1509</v>
      </c>
      <c r="F12369" t="s">
        <v>36032</v>
      </c>
      <c r="G12369" t="s">
        <v>51371</v>
      </c>
      <c r="H12369">
        <v>157.14285714285711</v>
      </c>
      <c r="I12369" t="s">
        <v>51372</v>
      </c>
    </row>
    <row r="12370" spans="1:9">
      <c r="A12370" t="s">
        <v>51373</v>
      </c>
      <c r="B12370" t="s">
        <v>1507</v>
      </c>
      <c r="C12370" t="s">
        <v>51373</v>
      </c>
      <c r="D12370" t="s">
        <v>1282</v>
      </c>
      <c r="E12370" t="s">
        <v>1509</v>
      </c>
      <c r="F12370" t="s">
        <v>51374</v>
      </c>
      <c r="G12370" t="s">
        <v>51375</v>
      </c>
      <c r="H12370">
        <v>200</v>
      </c>
      <c r="I12370" t="s">
        <v>51376</v>
      </c>
    </row>
    <row r="12371" spans="1:9">
      <c r="A12371" t="s">
        <v>51377</v>
      </c>
      <c r="B12371" t="s">
        <v>1507</v>
      </c>
      <c r="C12371" t="s">
        <v>51377</v>
      </c>
      <c r="D12371" t="s">
        <v>1282</v>
      </c>
      <c r="E12371" t="s">
        <v>1509</v>
      </c>
      <c r="F12371" t="s">
        <v>51378</v>
      </c>
      <c r="G12371" t="s">
        <v>51379</v>
      </c>
      <c r="H12371">
        <v>271.42857142857139</v>
      </c>
      <c r="I12371" t="s">
        <v>51380</v>
      </c>
    </row>
    <row r="12372" spans="1:9">
      <c r="A12372" t="s">
        <v>51381</v>
      </c>
      <c r="B12372" t="s">
        <v>1507</v>
      </c>
      <c r="C12372" t="s">
        <v>51381</v>
      </c>
      <c r="D12372" t="s">
        <v>1282</v>
      </c>
      <c r="E12372" t="s">
        <v>1509</v>
      </c>
      <c r="F12372" t="s">
        <v>51382</v>
      </c>
      <c r="G12372" t="s">
        <v>51383</v>
      </c>
      <c r="H12372">
        <v>200</v>
      </c>
      <c r="I12372" t="s">
        <v>51384</v>
      </c>
    </row>
    <row r="12373" spans="1:9">
      <c r="A12373" t="s">
        <v>51385</v>
      </c>
      <c r="B12373" t="s">
        <v>1507</v>
      </c>
      <c r="C12373" t="s">
        <v>51385</v>
      </c>
      <c r="D12373" t="s">
        <v>1282</v>
      </c>
      <c r="E12373" t="s">
        <v>1509</v>
      </c>
      <c r="F12373" t="s">
        <v>51386</v>
      </c>
      <c r="G12373" t="s">
        <v>51387</v>
      </c>
      <c r="H12373">
        <v>171.42857142857139</v>
      </c>
      <c r="I12373" t="s">
        <v>51388</v>
      </c>
    </row>
    <row r="12374" spans="1:9">
      <c r="A12374" t="s">
        <v>51389</v>
      </c>
      <c r="B12374" t="s">
        <v>1507</v>
      </c>
      <c r="C12374" t="s">
        <v>51389</v>
      </c>
      <c r="D12374" t="s">
        <v>1282</v>
      </c>
      <c r="E12374" t="s">
        <v>1509</v>
      </c>
      <c r="F12374" t="s">
        <v>51390</v>
      </c>
      <c r="G12374" t="s">
        <v>51391</v>
      </c>
      <c r="H12374">
        <v>200</v>
      </c>
      <c r="I12374" t="s">
        <v>51392</v>
      </c>
    </row>
    <row r="12375" spans="1:9">
      <c r="A12375" t="s">
        <v>51393</v>
      </c>
      <c r="B12375" t="s">
        <v>1507</v>
      </c>
      <c r="C12375" t="s">
        <v>51393</v>
      </c>
      <c r="D12375" t="s">
        <v>1282</v>
      </c>
      <c r="E12375" t="s">
        <v>903</v>
      </c>
      <c r="F12375" t="s">
        <v>51394</v>
      </c>
      <c r="G12375" t="s">
        <v>51395</v>
      </c>
      <c r="H12375">
        <v>200</v>
      </c>
      <c r="I12375" t="s">
        <v>51396</v>
      </c>
    </row>
    <row r="12376" spans="1:9">
      <c r="A12376" t="s">
        <v>51397</v>
      </c>
      <c r="B12376" t="s">
        <v>1507</v>
      </c>
      <c r="C12376" t="s">
        <v>51397</v>
      </c>
      <c r="D12376" t="s">
        <v>1282</v>
      </c>
      <c r="E12376" t="s">
        <v>903</v>
      </c>
      <c r="F12376" t="s">
        <v>51398</v>
      </c>
      <c r="G12376" t="s">
        <v>51399</v>
      </c>
      <c r="H12376">
        <v>200</v>
      </c>
      <c r="I12376" t="s">
        <v>51400</v>
      </c>
    </row>
    <row r="12377" spans="1:9">
      <c r="A12377" t="s">
        <v>51401</v>
      </c>
      <c r="B12377" t="s">
        <v>1507</v>
      </c>
      <c r="C12377" t="s">
        <v>51401</v>
      </c>
      <c r="D12377" t="s">
        <v>1282</v>
      </c>
      <c r="E12377" t="s">
        <v>903</v>
      </c>
      <c r="F12377" t="s">
        <v>51402</v>
      </c>
      <c r="G12377" t="s">
        <v>51403</v>
      </c>
      <c r="H12377">
        <v>171.42857142857139</v>
      </c>
      <c r="I12377" t="s">
        <v>51404</v>
      </c>
    </row>
    <row r="12378" spans="1:9">
      <c r="A12378" t="s">
        <v>51405</v>
      </c>
      <c r="B12378" t="s">
        <v>1507</v>
      </c>
      <c r="C12378" t="s">
        <v>51405</v>
      </c>
      <c r="D12378" t="s">
        <v>1282</v>
      </c>
      <c r="E12378" t="s">
        <v>903</v>
      </c>
      <c r="F12378" t="s">
        <v>51406</v>
      </c>
      <c r="G12378" t="s">
        <v>51407</v>
      </c>
      <c r="H12378">
        <v>157.14285714285711</v>
      </c>
      <c r="I12378" t="s">
        <v>51408</v>
      </c>
    </row>
    <row r="12379" spans="1:9">
      <c r="A12379" t="s">
        <v>51409</v>
      </c>
      <c r="B12379" t="s">
        <v>1507</v>
      </c>
      <c r="C12379" t="s">
        <v>51409</v>
      </c>
      <c r="D12379" t="s">
        <v>1282</v>
      </c>
      <c r="E12379" t="s">
        <v>903</v>
      </c>
      <c r="F12379" t="s">
        <v>51410</v>
      </c>
      <c r="G12379" t="s">
        <v>51411</v>
      </c>
      <c r="H12379">
        <v>200</v>
      </c>
      <c r="I12379" t="s">
        <v>51412</v>
      </c>
    </row>
    <row r="12380" spans="1:9">
      <c r="A12380" t="s">
        <v>51413</v>
      </c>
      <c r="B12380" t="s">
        <v>1507</v>
      </c>
      <c r="C12380" t="s">
        <v>51413</v>
      </c>
      <c r="D12380" t="s">
        <v>1282</v>
      </c>
      <c r="E12380" t="s">
        <v>903</v>
      </c>
      <c r="F12380" t="s">
        <v>51414</v>
      </c>
      <c r="G12380" t="s">
        <v>51415</v>
      </c>
      <c r="H12380">
        <v>200</v>
      </c>
      <c r="I12380" t="s">
        <v>51416</v>
      </c>
    </row>
    <row r="12381" spans="1:9">
      <c r="A12381" t="s">
        <v>51417</v>
      </c>
      <c r="B12381" t="s">
        <v>1507</v>
      </c>
      <c r="C12381" t="s">
        <v>51417</v>
      </c>
      <c r="D12381" t="s">
        <v>1282</v>
      </c>
      <c r="E12381" t="s">
        <v>903</v>
      </c>
      <c r="F12381" t="s">
        <v>51418</v>
      </c>
      <c r="G12381" t="s">
        <v>51419</v>
      </c>
      <c r="H12381">
        <v>157.14285714285711</v>
      </c>
      <c r="I12381" t="s">
        <v>51420</v>
      </c>
    </row>
    <row r="12382" spans="1:9">
      <c r="A12382" t="s">
        <v>51421</v>
      </c>
      <c r="B12382" t="s">
        <v>1507</v>
      </c>
      <c r="C12382" t="s">
        <v>51421</v>
      </c>
      <c r="D12382" t="s">
        <v>1282</v>
      </c>
      <c r="E12382" t="s">
        <v>1509</v>
      </c>
      <c r="F12382" t="s">
        <v>1325</v>
      </c>
      <c r="G12382" t="s">
        <v>51422</v>
      </c>
      <c r="H12382">
        <v>200</v>
      </c>
      <c r="I12382" t="s">
        <v>51423</v>
      </c>
    </row>
    <row r="12383" spans="1:9">
      <c r="A12383" t="s">
        <v>51424</v>
      </c>
      <c r="B12383" t="s">
        <v>1507</v>
      </c>
      <c r="C12383" t="s">
        <v>51424</v>
      </c>
      <c r="D12383" t="s">
        <v>1282</v>
      </c>
      <c r="E12383" t="s">
        <v>1509</v>
      </c>
      <c r="F12383" t="s">
        <v>51425</v>
      </c>
      <c r="G12383" t="s">
        <v>51426</v>
      </c>
      <c r="H12383">
        <v>200</v>
      </c>
      <c r="I12383" t="s">
        <v>51427</v>
      </c>
    </row>
    <row r="12384" spans="1:9">
      <c r="A12384" t="s">
        <v>51428</v>
      </c>
      <c r="B12384" t="s">
        <v>1507</v>
      </c>
      <c r="C12384" t="s">
        <v>51428</v>
      </c>
      <c r="D12384" t="s">
        <v>1282</v>
      </c>
      <c r="E12384" t="s">
        <v>1509</v>
      </c>
      <c r="F12384" t="s">
        <v>51429</v>
      </c>
      <c r="G12384" t="s">
        <v>51430</v>
      </c>
      <c r="H12384">
        <v>200</v>
      </c>
      <c r="I12384" t="s">
        <v>51431</v>
      </c>
    </row>
    <row r="12385" spans="1:9">
      <c r="A12385" t="s">
        <v>51432</v>
      </c>
      <c r="B12385" t="s">
        <v>1507</v>
      </c>
      <c r="C12385" t="s">
        <v>51432</v>
      </c>
      <c r="D12385" t="s">
        <v>1282</v>
      </c>
      <c r="E12385" t="s">
        <v>1509</v>
      </c>
      <c r="F12385" t="s">
        <v>51433</v>
      </c>
      <c r="G12385" t="s">
        <v>51434</v>
      </c>
      <c r="H12385">
        <v>200</v>
      </c>
      <c r="I12385" t="s">
        <v>51435</v>
      </c>
    </row>
    <row r="12386" spans="1:9">
      <c r="A12386" t="s">
        <v>51436</v>
      </c>
      <c r="B12386" t="s">
        <v>1507</v>
      </c>
      <c r="C12386" t="s">
        <v>51436</v>
      </c>
      <c r="D12386" t="s">
        <v>1282</v>
      </c>
      <c r="E12386" t="s">
        <v>1509</v>
      </c>
      <c r="F12386" t="s">
        <v>51437</v>
      </c>
      <c r="G12386" t="s">
        <v>51438</v>
      </c>
      <c r="H12386">
        <v>271.42857142857139</v>
      </c>
      <c r="I12386" t="s">
        <v>51439</v>
      </c>
    </row>
    <row r="12387" spans="1:9">
      <c r="A12387" t="s">
        <v>51440</v>
      </c>
      <c r="B12387" t="s">
        <v>1507</v>
      </c>
      <c r="C12387" t="s">
        <v>51440</v>
      </c>
      <c r="D12387" t="s">
        <v>1282</v>
      </c>
      <c r="E12387" t="s">
        <v>903</v>
      </c>
      <c r="F12387" t="s">
        <v>51441</v>
      </c>
      <c r="G12387" t="s">
        <v>51442</v>
      </c>
      <c r="H12387">
        <v>200</v>
      </c>
      <c r="I12387" t="s">
        <v>51443</v>
      </c>
    </row>
    <row r="12388" spans="1:9">
      <c r="A12388" t="s">
        <v>51444</v>
      </c>
      <c r="B12388" t="s">
        <v>1507</v>
      </c>
      <c r="C12388" t="s">
        <v>51444</v>
      </c>
      <c r="D12388" t="s">
        <v>1282</v>
      </c>
      <c r="E12388" t="s">
        <v>903</v>
      </c>
      <c r="F12388" t="s">
        <v>51429</v>
      </c>
      <c r="G12388" t="s">
        <v>51445</v>
      </c>
      <c r="H12388">
        <v>200</v>
      </c>
      <c r="I12388" t="s">
        <v>51446</v>
      </c>
    </row>
    <row r="12389" spans="1:9">
      <c r="A12389" t="s">
        <v>51447</v>
      </c>
      <c r="B12389" t="s">
        <v>1507</v>
      </c>
      <c r="C12389" t="s">
        <v>51447</v>
      </c>
      <c r="D12389" t="s">
        <v>1282</v>
      </c>
      <c r="E12389" t="s">
        <v>1509</v>
      </c>
      <c r="F12389" t="s">
        <v>51448</v>
      </c>
      <c r="G12389" t="s">
        <v>51449</v>
      </c>
      <c r="H12389">
        <v>200</v>
      </c>
      <c r="I12389" t="s">
        <v>51450</v>
      </c>
    </row>
    <row r="12390" spans="1:9">
      <c r="A12390" t="s">
        <v>51451</v>
      </c>
      <c r="B12390" t="s">
        <v>1507</v>
      </c>
      <c r="C12390" t="s">
        <v>51451</v>
      </c>
      <c r="D12390" t="s">
        <v>1282</v>
      </c>
      <c r="E12390" t="s">
        <v>1509</v>
      </c>
      <c r="F12390" t="s">
        <v>51452</v>
      </c>
      <c r="G12390" t="s">
        <v>51453</v>
      </c>
      <c r="H12390">
        <v>200</v>
      </c>
      <c r="I12390" t="s">
        <v>51454</v>
      </c>
    </row>
    <row r="12391" spans="1:9">
      <c r="A12391" t="s">
        <v>51455</v>
      </c>
      <c r="B12391" t="s">
        <v>1507</v>
      </c>
      <c r="C12391" t="s">
        <v>51455</v>
      </c>
      <c r="D12391" t="s">
        <v>1282</v>
      </c>
      <c r="E12391" t="s">
        <v>1509</v>
      </c>
      <c r="F12391" t="s">
        <v>51456</v>
      </c>
      <c r="G12391" t="s">
        <v>51457</v>
      </c>
      <c r="H12391">
        <v>242.85714285714289</v>
      </c>
      <c r="I12391" t="s">
        <v>51458</v>
      </c>
    </row>
    <row r="12392" spans="1:9">
      <c r="A12392" t="s">
        <v>51459</v>
      </c>
      <c r="B12392" t="s">
        <v>1507</v>
      </c>
      <c r="C12392" t="s">
        <v>51459</v>
      </c>
      <c r="D12392" t="s">
        <v>1282</v>
      </c>
      <c r="E12392" t="s">
        <v>1509</v>
      </c>
      <c r="F12392" t="s">
        <v>51460</v>
      </c>
      <c r="G12392" t="s">
        <v>51461</v>
      </c>
      <c r="H12392">
        <v>214.28571428571431</v>
      </c>
      <c r="I12392" t="s">
        <v>51462</v>
      </c>
    </row>
    <row r="12393" spans="1:9">
      <c r="A12393" t="s">
        <v>51463</v>
      </c>
      <c r="B12393" t="s">
        <v>1507</v>
      </c>
      <c r="C12393" t="s">
        <v>51463</v>
      </c>
      <c r="D12393" t="s">
        <v>1282</v>
      </c>
      <c r="E12393" t="s">
        <v>1509</v>
      </c>
      <c r="F12393" t="s">
        <v>51464</v>
      </c>
      <c r="G12393" t="s">
        <v>51465</v>
      </c>
      <c r="H12393">
        <v>271.42857142857139</v>
      </c>
      <c r="I12393" t="s">
        <v>51466</v>
      </c>
    </row>
    <row r="12394" spans="1:9">
      <c r="A12394" t="s">
        <v>51467</v>
      </c>
      <c r="B12394" t="s">
        <v>1507</v>
      </c>
      <c r="C12394" t="s">
        <v>51467</v>
      </c>
      <c r="D12394" t="s">
        <v>1282</v>
      </c>
      <c r="E12394" t="s">
        <v>1509</v>
      </c>
      <c r="F12394" t="s">
        <v>51468</v>
      </c>
      <c r="G12394" t="s">
        <v>51469</v>
      </c>
      <c r="H12394">
        <v>271.42857142857139</v>
      </c>
      <c r="I12394" t="s">
        <v>51470</v>
      </c>
    </row>
    <row r="12395" spans="1:9">
      <c r="A12395" t="s">
        <v>51471</v>
      </c>
      <c r="B12395" t="s">
        <v>1507</v>
      </c>
      <c r="C12395" t="s">
        <v>51471</v>
      </c>
      <c r="D12395" t="s">
        <v>1282</v>
      </c>
      <c r="E12395" t="s">
        <v>1509</v>
      </c>
      <c r="F12395" t="s">
        <v>51472</v>
      </c>
      <c r="G12395" t="s">
        <v>51473</v>
      </c>
      <c r="H12395">
        <v>242.85714285714289</v>
      </c>
      <c r="I12395" t="s">
        <v>51474</v>
      </c>
    </row>
    <row r="12396" spans="1:9">
      <c r="A12396" t="s">
        <v>51475</v>
      </c>
      <c r="B12396" t="s">
        <v>1507</v>
      </c>
      <c r="C12396" t="s">
        <v>51475</v>
      </c>
      <c r="D12396" t="s">
        <v>1282</v>
      </c>
      <c r="E12396" t="s">
        <v>1509</v>
      </c>
      <c r="F12396" t="s">
        <v>1301</v>
      </c>
      <c r="G12396" t="s">
        <v>51476</v>
      </c>
      <c r="H12396">
        <v>214.28571428571431</v>
      </c>
      <c r="I12396" t="s">
        <v>51477</v>
      </c>
    </row>
    <row r="12397" spans="1:9">
      <c r="A12397" t="s">
        <v>51478</v>
      </c>
      <c r="B12397" t="s">
        <v>1507</v>
      </c>
      <c r="C12397" t="s">
        <v>51478</v>
      </c>
      <c r="D12397" t="s">
        <v>1282</v>
      </c>
      <c r="E12397" t="s">
        <v>1509</v>
      </c>
      <c r="F12397" t="s">
        <v>51479</v>
      </c>
      <c r="G12397" t="s">
        <v>51480</v>
      </c>
      <c r="H12397">
        <v>214.28571428571431</v>
      </c>
      <c r="I12397" t="s">
        <v>51481</v>
      </c>
    </row>
    <row r="12398" spans="1:9">
      <c r="A12398" t="s">
        <v>51482</v>
      </c>
      <c r="B12398" t="s">
        <v>1507</v>
      </c>
      <c r="C12398" t="s">
        <v>51482</v>
      </c>
      <c r="D12398" t="s">
        <v>1282</v>
      </c>
      <c r="E12398" t="s">
        <v>1509</v>
      </c>
      <c r="F12398" t="s">
        <v>51483</v>
      </c>
      <c r="G12398" t="s">
        <v>51484</v>
      </c>
      <c r="H12398">
        <v>214.28571428571431</v>
      </c>
      <c r="I12398" t="s">
        <v>51485</v>
      </c>
    </row>
    <row r="12399" spans="1:9">
      <c r="A12399" t="s">
        <v>51486</v>
      </c>
      <c r="B12399" t="s">
        <v>1507</v>
      </c>
      <c r="C12399" t="s">
        <v>51486</v>
      </c>
      <c r="D12399" t="s">
        <v>1282</v>
      </c>
      <c r="E12399" t="s">
        <v>1509</v>
      </c>
      <c r="F12399" t="s">
        <v>1313</v>
      </c>
      <c r="G12399" t="s">
        <v>51487</v>
      </c>
      <c r="H12399">
        <v>242.85714285714289</v>
      </c>
      <c r="I12399" t="s">
        <v>51488</v>
      </c>
    </row>
    <row r="12400" spans="1:9">
      <c r="A12400" t="s">
        <v>51489</v>
      </c>
      <c r="B12400" t="s">
        <v>1507</v>
      </c>
      <c r="C12400" t="s">
        <v>51489</v>
      </c>
      <c r="D12400" t="s">
        <v>1282</v>
      </c>
      <c r="E12400" t="s">
        <v>1509</v>
      </c>
      <c r="F12400" t="s">
        <v>51490</v>
      </c>
      <c r="G12400" t="s">
        <v>51491</v>
      </c>
      <c r="H12400">
        <v>214.28571428571431</v>
      </c>
      <c r="I12400" t="s">
        <v>51492</v>
      </c>
    </row>
    <row r="12401" spans="1:9">
      <c r="A12401" t="s">
        <v>51493</v>
      </c>
      <c r="B12401" t="s">
        <v>1507</v>
      </c>
      <c r="C12401" t="s">
        <v>51493</v>
      </c>
      <c r="D12401" t="s">
        <v>1282</v>
      </c>
      <c r="E12401" t="s">
        <v>1509</v>
      </c>
      <c r="F12401" t="s">
        <v>51494</v>
      </c>
      <c r="G12401" t="s">
        <v>51495</v>
      </c>
      <c r="H12401">
        <v>214.28571428571431</v>
      </c>
      <c r="I12401" t="s">
        <v>51496</v>
      </c>
    </row>
    <row r="12402" spans="1:9">
      <c r="A12402" t="s">
        <v>51497</v>
      </c>
      <c r="B12402" t="s">
        <v>1507</v>
      </c>
      <c r="C12402" t="s">
        <v>51497</v>
      </c>
      <c r="D12402" t="s">
        <v>1282</v>
      </c>
      <c r="E12402" t="s">
        <v>1509</v>
      </c>
      <c r="F12402" t="s">
        <v>51498</v>
      </c>
      <c r="G12402" t="s">
        <v>51499</v>
      </c>
      <c r="H12402">
        <v>200</v>
      </c>
      <c r="I12402" t="s">
        <v>51500</v>
      </c>
    </row>
    <row r="12403" spans="1:9">
      <c r="A12403" t="s">
        <v>51501</v>
      </c>
      <c r="B12403" t="s">
        <v>1507</v>
      </c>
      <c r="C12403" t="s">
        <v>51501</v>
      </c>
      <c r="D12403" t="s">
        <v>1282</v>
      </c>
      <c r="E12403" t="s">
        <v>1509</v>
      </c>
      <c r="F12403" t="s">
        <v>51502</v>
      </c>
      <c r="G12403" t="s">
        <v>51503</v>
      </c>
      <c r="H12403">
        <v>271.42857142857139</v>
      </c>
      <c r="I12403" t="s">
        <v>51504</v>
      </c>
    </row>
    <row r="12404" spans="1:9">
      <c r="A12404" t="s">
        <v>51505</v>
      </c>
      <c r="B12404" t="s">
        <v>1507</v>
      </c>
      <c r="C12404" t="s">
        <v>51505</v>
      </c>
      <c r="D12404" t="s">
        <v>1282</v>
      </c>
      <c r="E12404" t="s">
        <v>1509</v>
      </c>
      <c r="F12404" t="s">
        <v>51506</v>
      </c>
      <c r="G12404" t="s">
        <v>51507</v>
      </c>
      <c r="H12404">
        <v>200</v>
      </c>
      <c r="I12404" t="s">
        <v>51508</v>
      </c>
    </row>
    <row r="12405" spans="1:9">
      <c r="A12405" t="s">
        <v>51509</v>
      </c>
      <c r="B12405" t="s">
        <v>1507</v>
      </c>
      <c r="C12405" t="s">
        <v>51509</v>
      </c>
      <c r="D12405" t="s">
        <v>1282</v>
      </c>
      <c r="E12405" t="s">
        <v>1509</v>
      </c>
      <c r="F12405" t="s">
        <v>51510</v>
      </c>
      <c r="G12405" t="s">
        <v>51511</v>
      </c>
      <c r="H12405">
        <v>200</v>
      </c>
      <c r="I12405" t="s">
        <v>51512</v>
      </c>
    </row>
    <row r="12406" spans="1:9">
      <c r="A12406" t="s">
        <v>51513</v>
      </c>
      <c r="B12406" t="s">
        <v>1507</v>
      </c>
      <c r="C12406" t="s">
        <v>51513</v>
      </c>
      <c r="D12406" t="s">
        <v>1282</v>
      </c>
      <c r="E12406" t="s">
        <v>1509</v>
      </c>
      <c r="F12406" t="s">
        <v>1290</v>
      </c>
      <c r="G12406" t="s">
        <v>51514</v>
      </c>
      <c r="H12406">
        <v>200</v>
      </c>
      <c r="I12406" t="s">
        <v>51515</v>
      </c>
    </row>
    <row r="12407" spans="1:9">
      <c r="A12407" t="s">
        <v>51516</v>
      </c>
      <c r="B12407" t="s">
        <v>1507</v>
      </c>
      <c r="C12407" t="s">
        <v>51516</v>
      </c>
      <c r="D12407" t="s">
        <v>1282</v>
      </c>
      <c r="E12407" t="s">
        <v>1509</v>
      </c>
      <c r="F12407" t="s">
        <v>51517</v>
      </c>
      <c r="G12407" t="s">
        <v>51518</v>
      </c>
      <c r="H12407">
        <v>200</v>
      </c>
      <c r="I12407" t="s">
        <v>51519</v>
      </c>
    </row>
    <row r="12408" spans="1:9">
      <c r="A12408" t="s">
        <v>51520</v>
      </c>
      <c r="B12408" t="s">
        <v>1507</v>
      </c>
      <c r="C12408" t="s">
        <v>51520</v>
      </c>
      <c r="D12408" t="s">
        <v>1282</v>
      </c>
      <c r="E12408" t="s">
        <v>1509</v>
      </c>
      <c r="F12408" t="s">
        <v>51521</v>
      </c>
      <c r="G12408" t="s">
        <v>51522</v>
      </c>
      <c r="H12408">
        <v>200</v>
      </c>
      <c r="I12408" t="s">
        <v>51523</v>
      </c>
    </row>
    <row r="12409" spans="1:9">
      <c r="A12409" t="s">
        <v>51524</v>
      </c>
      <c r="B12409" t="s">
        <v>1507</v>
      </c>
      <c r="C12409" t="s">
        <v>51524</v>
      </c>
      <c r="D12409" t="s">
        <v>1282</v>
      </c>
      <c r="E12409" t="s">
        <v>1509</v>
      </c>
      <c r="F12409" t="s">
        <v>51525</v>
      </c>
      <c r="G12409" t="s">
        <v>51526</v>
      </c>
      <c r="H12409">
        <v>200</v>
      </c>
      <c r="I12409" t="s">
        <v>51527</v>
      </c>
    </row>
    <row r="12410" spans="1:9">
      <c r="A12410" t="s">
        <v>51528</v>
      </c>
      <c r="B12410" t="s">
        <v>1507</v>
      </c>
      <c r="C12410" t="s">
        <v>51528</v>
      </c>
      <c r="D12410" t="s">
        <v>1282</v>
      </c>
      <c r="E12410" t="s">
        <v>1509</v>
      </c>
      <c r="F12410" t="s">
        <v>1289</v>
      </c>
      <c r="G12410" t="s">
        <v>51529</v>
      </c>
      <c r="H12410">
        <v>200</v>
      </c>
      <c r="I12410" t="s">
        <v>51530</v>
      </c>
    </row>
    <row r="12411" spans="1:9">
      <c r="A12411" t="s">
        <v>51531</v>
      </c>
      <c r="B12411" t="s">
        <v>1507</v>
      </c>
      <c r="C12411" t="s">
        <v>51531</v>
      </c>
      <c r="D12411" t="s">
        <v>1282</v>
      </c>
      <c r="E12411" t="s">
        <v>1509</v>
      </c>
      <c r="F12411" t="s">
        <v>51532</v>
      </c>
      <c r="G12411" t="s">
        <v>51533</v>
      </c>
      <c r="H12411">
        <v>200</v>
      </c>
      <c r="I12411" t="s">
        <v>51534</v>
      </c>
    </row>
    <row r="12412" spans="1:9">
      <c r="A12412" t="s">
        <v>51535</v>
      </c>
      <c r="B12412" t="s">
        <v>1507</v>
      </c>
      <c r="C12412" t="s">
        <v>51535</v>
      </c>
      <c r="D12412" t="s">
        <v>1282</v>
      </c>
      <c r="E12412" t="s">
        <v>1509</v>
      </c>
      <c r="F12412" t="s">
        <v>51536</v>
      </c>
      <c r="G12412" t="s">
        <v>51537</v>
      </c>
      <c r="H12412">
        <v>228.57142857142861</v>
      </c>
      <c r="I12412" t="s">
        <v>51538</v>
      </c>
    </row>
    <row r="12413" spans="1:9">
      <c r="A12413" t="s">
        <v>51539</v>
      </c>
      <c r="B12413" t="s">
        <v>1507</v>
      </c>
      <c r="C12413" t="s">
        <v>51539</v>
      </c>
      <c r="D12413" t="s">
        <v>1282</v>
      </c>
      <c r="E12413" t="s">
        <v>1509</v>
      </c>
      <c r="F12413" t="s">
        <v>51540</v>
      </c>
      <c r="G12413" t="s">
        <v>51541</v>
      </c>
      <c r="H12413">
        <v>200</v>
      </c>
      <c r="I12413" t="s">
        <v>51542</v>
      </c>
    </row>
    <row r="12414" spans="1:9">
      <c r="A12414" t="s">
        <v>51543</v>
      </c>
      <c r="B12414" t="s">
        <v>1507</v>
      </c>
      <c r="C12414" t="s">
        <v>51543</v>
      </c>
      <c r="D12414" t="s">
        <v>1282</v>
      </c>
      <c r="E12414" t="s">
        <v>1509</v>
      </c>
      <c r="F12414" t="s">
        <v>51544</v>
      </c>
      <c r="G12414" t="s">
        <v>51545</v>
      </c>
      <c r="H12414">
        <v>200</v>
      </c>
      <c r="I12414" t="s">
        <v>51546</v>
      </c>
    </row>
    <row r="12415" spans="1:9">
      <c r="A12415" t="s">
        <v>51547</v>
      </c>
      <c r="B12415" t="s">
        <v>1507</v>
      </c>
      <c r="C12415" t="s">
        <v>51547</v>
      </c>
      <c r="D12415" t="s">
        <v>1282</v>
      </c>
      <c r="E12415" t="s">
        <v>1509</v>
      </c>
      <c r="F12415" t="s">
        <v>51548</v>
      </c>
      <c r="G12415" t="s">
        <v>51549</v>
      </c>
      <c r="H12415">
        <v>342.85714285714278</v>
      </c>
      <c r="I12415" t="s">
        <v>51550</v>
      </c>
    </row>
    <row r="12416" spans="1:9">
      <c r="A12416" t="s">
        <v>51551</v>
      </c>
      <c r="B12416" t="s">
        <v>1507</v>
      </c>
      <c r="C12416" t="s">
        <v>51551</v>
      </c>
      <c r="D12416" t="s">
        <v>1282</v>
      </c>
      <c r="E12416" t="s">
        <v>903</v>
      </c>
      <c r="F12416" t="s">
        <v>51552</v>
      </c>
      <c r="G12416" t="s">
        <v>51553</v>
      </c>
      <c r="H12416">
        <v>200</v>
      </c>
      <c r="I12416" t="s">
        <v>51554</v>
      </c>
    </row>
    <row r="12417" spans="1:9">
      <c r="A12417" t="s">
        <v>51555</v>
      </c>
      <c r="B12417" t="s">
        <v>1507</v>
      </c>
      <c r="C12417" t="s">
        <v>51555</v>
      </c>
      <c r="D12417" t="s">
        <v>1282</v>
      </c>
      <c r="E12417" t="s">
        <v>903</v>
      </c>
      <c r="F12417" t="s">
        <v>51460</v>
      </c>
      <c r="G12417" t="s">
        <v>51556</v>
      </c>
      <c r="H12417">
        <v>242.85714285714289</v>
      </c>
      <c r="I12417" t="s">
        <v>51557</v>
      </c>
    </row>
    <row r="12418" spans="1:9">
      <c r="A12418" t="s">
        <v>51558</v>
      </c>
      <c r="B12418" t="s">
        <v>1507</v>
      </c>
      <c r="C12418" t="s">
        <v>51558</v>
      </c>
      <c r="D12418" t="s">
        <v>1282</v>
      </c>
      <c r="E12418" t="s">
        <v>903</v>
      </c>
      <c r="F12418" t="s">
        <v>51464</v>
      </c>
      <c r="G12418" t="s">
        <v>51559</v>
      </c>
      <c r="H12418">
        <v>200</v>
      </c>
      <c r="I12418" t="s">
        <v>51560</v>
      </c>
    </row>
    <row r="12419" spans="1:9">
      <c r="A12419" t="s">
        <v>51561</v>
      </c>
      <c r="B12419" t="s">
        <v>1507</v>
      </c>
      <c r="C12419" t="s">
        <v>51561</v>
      </c>
      <c r="D12419" t="s">
        <v>1282</v>
      </c>
      <c r="E12419" t="s">
        <v>903</v>
      </c>
      <c r="F12419" t="s">
        <v>51562</v>
      </c>
      <c r="G12419" t="s">
        <v>51563</v>
      </c>
      <c r="H12419">
        <v>200</v>
      </c>
      <c r="I12419" t="s">
        <v>51564</v>
      </c>
    </row>
    <row r="12420" spans="1:9">
      <c r="A12420" t="s">
        <v>51565</v>
      </c>
      <c r="B12420" t="s">
        <v>1507</v>
      </c>
      <c r="C12420" t="s">
        <v>51565</v>
      </c>
      <c r="D12420" t="s">
        <v>1282</v>
      </c>
      <c r="E12420" t="s">
        <v>903</v>
      </c>
      <c r="F12420" t="s">
        <v>51566</v>
      </c>
      <c r="G12420" t="s">
        <v>51567</v>
      </c>
      <c r="H12420">
        <v>200</v>
      </c>
      <c r="I12420" t="s">
        <v>51568</v>
      </c>
    </row>
    <row r="12421" spans="1:9">
      <c r="A12421" t="s">
        <v>51569</v>
      </c>
      <c r="B12421" t="s">
        <v>1507</v>
      </c>
      <c r="C12421" t="s">
        <v>51569</v>
      </c>
      <c r="D12421" t="s">
        <v>1282</v>
      </c>
      <c r="E12421" t="s">
        <v>903</v>
      </c>
      <c r="F12421" t="s">
        <v>51570</v>
      </c>
      <c r="G12421" t="s">
        <v>51571</v>
      </c>
      <c r="H12421">
        <v>200</v>
      </c>
      <c r="I12421" t="s">
        <v>51572</v>
      </c>
    </row>
    <row r="12422" spans="1:9">
      <c r="A12422" t="s">
        <v>51573</v>
      </c>
      <c r="B12422" t="s">
        <v>1507</v>
      </c>
      <c r="C12422" t="s">
        <v>51573</v>
      </c>
      <c r="D12422" t="s">
        <v>1282</v>
      </c>
      <c r="E12422" t="s">
        <v>903</v>
      </c>
      <c r="F12422" t="s">
        <v>51574</v>
      </c>
      <c r="G12422" t="s">
        <v>51575</v>
      </c>
      <c r="H12422">
        <v>200</v>
      </c>
      <c r="I12422" t="s">
        <v>51576</v>
      </c>
    </row>
    <row r="12423" spans="1:9">
      <c r="A12423" t="s">
        <v>51577</v>
      </c>
      <c r="B12423" t="s">
        <v>1507</v>
      </c>
      <c r="C12423" t="s">
        <v>51577</v>
      </c>
      <c r="D12423" t="s">
        <v>1282</v>
      </c>
      <c r="E12423" t="s">
        <v>903</v>
      </c>
      <c r="F12423" t="s">
        <v>51578</v>
      </c>
      <c r="G12423" t="s">
        <v>51579</v>
      </c>
      <c r="H12423">
        <v>200</v>
      </c>
      <c r="I12423" t="s">
        <v>51580</v>
      </c>
    </row>
    <row r="12424" spans="1:9">
      <c r="A12424" t="s">
        <v>51581</v>
      </c>
      <c r="B12424" t="s">
        <v>1507</v>
      </c>
      <c r="C12424" t="s">
        <v>51581</v>
      </c>
      <c r="D12424" t="s">
        <v>1282</v>
      </c>
      <c r="E12424" t="s">
        <v>903</v>
      </c>
      <c r="F12424" t="s">
        <v>51582</v>
      </c>
      <c r="G12424" t="s">
        <v>51583</v>
      </c>
      <c r="H12424">
        <v>200</v>
      </c>
      <c r="I12424" t="s">
        <v>51584</v>
      </c>
    </row>
    <row r="12425" spans="1:9">
      <c r="A12425" t="s">
        <v>51585</v>
      </c>
      <c r="B12425" t="s">
        <v>1507</v>
      </c>
      <c r="C12425" t="s">
        <v>51585</v>
      </c>
      <c r="D12425" t="s">
        <v>1282</v>
      </c>
      <c r="E12425" t="s">
        <v>903</v>
      </c>
      <c r="F12425" t="s">
        <v>51586</v>
      </c>
      <c r="G12425" t="s">
        <v>51587</v>
      </c>
      <c r="H12425">
        <v>200</v>
      </c>
      <c r="I12425" t="s">
        <v>51588</v>
      </c>
    </row>
    <row r="12426" spans="1:9">
      <c r="A12426" t="s">
        <v>51589</v>
      </c>
      <c r="B12426" t="s">
        <v>1507</v>
      </c>
      <c r="C12426" t="s">
        <v>51589</v>
      </c>
      <c r="D12426" t="s">
        <v>1282</v>
      </c>
      <c r="E12426" t="s">
        <v>903</v>
      </c>
      <c r="F12426" t="s">
        <v>51502</v>
      </c>
      <c r="G12426" t="s">
        <v>51590</v>
      </c>
      <c r="H12426">
        <v>271.42857142857139</v>
      </c>
      <c r="I12426" t="s">
        <v>51591</v>
      </c>
    </row>
    <row r="12427" spans="1:9">
      <c r="A12427" t="s">
        <v>51592</v>
      </c>
      <c r="B12427" t="s">
        <v>1507</v>
      </c>
      <c r="C12427" t="s">
        <v>51592</v>
      </c>
      <c r="D12427" t="s">
        <v>1282</v>
      </c>
      <c r="E12427" t="s">
        <v>903</v>
      </c>
      <c r="F12427" t="s">
        <v>1287</v>
      </c>
      <c r="G12427" t="s">
        <v>51593</v>
      </c>
      <c r="H12427">
        <v>200</v>
      </c>
      <c r="I12427" t="s">
        <v>51594</v>
      </c>
    </row>
    <row r="12428" spans="1:9">
      <c r="A12428" t="s">
        <v>51595</v>
      </c>
      <c r="B12428" t="s">
        <v>1507</v>
      </c>
      <c r="C12428" t="s">
        <v>51595</v>
      </c>
      <c r="D12428" t="s">
        <v>1282</v>
      </c>
      <c r="E12428" t="s">
        <v>903</v>
      </c>
      <c r="F12428" t="s">
        <v>51510</v>
      </c>
      <c r="G12428" t="s">
        <v>51596</v>
      </c>
      <c r="H12428">
        <v>200</v>
      </c>
      <c r="I12428" t="s">
        <v>51597</v>
      </c>
    </row>
    <row r="12429" spans="1:9">
      <c r="A12429" t="s">
        <v>51598</v>
      </c>
      <c r="B12429" t="s">
        <v>1507</v>
      </c>
      <c r="C12429" t="s">
        <v>51598</v>
      </c>
      <c r="D12429" t="s">
        <v>1282</v>
      </c>
      <c r="E12429" t="s">
        <v>903</v>
      </c>
      <c r="F12429" t="s">
        <v>51498</v>
      </c>
      <c r="G12429" t="s">
        <v>51599</v>
      </c>
      <c r="H12429">
        <v>200</v>
      </c>
      <c r="I12429" t="s">
        <v>51600</v>
      </c>
    </row>
    <row r="12430" spans="1:9">
      <c r="A12430" t="s">
        <v>51601</v>
      </c>
      <c r="B12430" t="s">
        <v>1507</v>
      </c>
      <c r="C12430" t="s">
        <v>51601</v>
      </c>
      <c r="D12430" t="s">
        <v>1282</v>
      </c>
      <c r="E12430" t="s">
        <v>903</v>
      </c>
      <c r="F12430" t="s">
        <v>51602</v>
      </c>
      <c r="G12430" t="s">
        <v>51603</v>
      </c>
      <c r="H12430">
        <v>200</v>
      </c>
      <c r="I12430" t="s">
        <v>51604</v>
      </c>
    </row>
    <row r="12431" spans="1:9">
      <c r="A12431" t="s">
        <v>51605</v>
      </c>
      <c r="B12431" t="s">
        <v>1507</v>
      </c>
      <c r="C12431" t="s">
        <v>51605</v>
      </c>
      <c r="D12431" t="s">
        <v>1282</v>
      </c>
      <c r="E12431" t="s">
        <v>1509</v>
      </c>
      <c r="F12431" t="s">
        <v>1288</v>
      </c>
      <c r="G12431" t="s">
        <v>51606</v>
      </c>
      <c r="H12431">
        <v>200</v>
      </c>
      <c r="I12431" t="s">
        <v>51607</v>
      </c>
    </row>
    <row r="12432" spans="1:9">
      <c r="A12432" t="s">
        <v>51608</v>
      </c>
      <c r="B12432" t="s">
        <v>1507</v>
      </c>
      <c r="C12432" t="s">
        <v>51608</v>
      </c>
      <c r="D12432" t="s">
        <v>1282</v>
      </c>
      <c r="E12432" t="s">
        <v>903</v>
      </c>
      <c r="F12432" t="s">
        <v>51609</v>
      </c>
      <c r="G12432" t="s">
        <v>51610</v>
      </c>
      <c r="H12432">
        <v>200</v>
      </c>
      <c r="I12432" t="s">
        <v>51611</v>
      </c>
    </row>
    <row r="12433" spans="1:9">
      <c r="A12433" t="s">
        <v>51612</v>
      </c>
      <c r="B12433" t="s">
        <v>1507</v>
      </c>
      <c r="C12433" t="s">
        <v>51612</v>
      </c>
      <c r="D12433" t="s">
        <v>1282</v>
      </c>
      <c r="E12433" t="s">
        <v>903</v>
      </c>
      <c r="F12433" t="s">
        <v>51613</v>
      </c>
      <c r="G12433" t="s">
        <v>51614</v>
      </c>
      <c r="H12433">
        <v>271.42857142857139</v>
      </c>
      <c r="I12433" t="s">
        <v>51615</v>
      </c>
    </row>
    <row r="12434" spans="1:9">
      <c r="A12434" t="s">
        <v>51616</v>
      </c>
      <c r="B12434" t="s">
        <v>1507</v>
      </c>
      <c r="C12434" t="s">
        <v>51616</v>
      </c>
      <c r="D12434" t="s">
        <v>1282</v>
      </c>
      <c r="E12434" t="s">
        <v>1509</v>
      </c>
      <c r="F12434" t="s">
        <v>51617</v>
      </c>
      <c r="G12434" t="s">
        <v>51618</v>
      </c>
      <c r="H12434">
        <v>214.28571428571431</v>
      </c>
      <c r="I12434" t="s">
        <v>51619</v>
      </c>
    </row>
    <row r="12435" spans="1:9">
      <c r="A12435" t="s">
        <v>51620</v>
      </c>
      <c r="B12435" t="s">
        <v>1507</v>
      </c>
      <c r="C12435" t="s">
        <v>51620</v>
      </c>
      <c r="D12435" t="s">
        <v>1282</v>
      </c>
      <c r="E12435" t="s">
        <v>1509</v>
      </c>
      <c r="F12435" t="s">
        <v>51621</v>
      </c>
      <c r="G12435" t="s">
        <v>51622</v>
      </c>
      <c r="H12435">
        <v>214.28571428571431</v>
      </c>
      <c r="I12435" t="s">
        <v>51623</v>
      </c>
    </row>
    <row r="12436" spans="1:9">
      <c r="A12436" t="s">
        <v>51624</v>
      </c>
      <c r="B12436" t="s">
        <v>1507</v>
      </c>
      <c r="C12436" t="s">
        <v>51624</v>
      </c>
      <c r="D12436" t="s">
        <v>1282</v>
      </c>
      <c r="E12436" t="s">
        <v>1509</v>
      </c>
      <c r="F12436" t="s">
        <v>51625</v>
      </c>
      <c r="G12436" t="s">
        <v>51626</v>
      </c>
      <c r="H12436">
        <v>242.85714285714289</v>
      </c>
      <c r="I12436" t="s">
        <v>51627</v>
      </c>
    </row>
    <row r="12437" spans="1:9">
      <c r="A12437" t="s">
        <v>51628</v>
      </c>
      <c r="B12437" t="s">
        <v>1507</v>
      </c>
      <c r="C12437" t="s">
        <v>51628</v>
      </c>
      <c r="D12437" t="s">
        <v>1282</v>
      </c>
      <c r="E12437" t="s">
        <v>1509</v>
      </c>
      <c r="F12437" t="s">
        <v>51629</v>
      </c>
      <c r="G12437" t="s">
        <v>51630</v>
      </c>
      <c r="H12437">
        <v>214.28571428571431</v>
      </c>
      <c r="I12437" t="s">
        <v>51631</v>
      </c>
    </row>
    <row r="12438" spans="1:9">
      <c r="A12438" t="s">
        <v>51632</v>
      </c>
      <c r="B12438" t="s">
        <v>1507</v>
      </c>
      <c r="C12438" t="s">
        <v>51632</v>
      </c>
      <c r="D12438" t="s">
        <v>1282</v>
      </c>
      <c r="E12438" t="s">
        <v>1509</v>
      </c>
      <c r="F12438" t="s">
        <v>51633</v>
      </c>
      <c r="G12438" t="s">
        <v>51634</v>
      </c>
      <c r="H12438">
        <v>214.28571428571431</v>
      </c>
      <c r="I12438" t="s">
        <v>51635</v>
      </c>
    </row>
    <row r="12439" spans="1:9">
      <c r="A12439" t="s">
        <v>51636</v>
      </c>
      <c r="B12439" t="s">
        <v>1507</v>
      </c>
      <c r="C12439" t="s">
        <v>51636</v>
      </c>
      <c r="D12439" t="s">
        <v>1282</v>
      </c>
      <c r="E12439" t="s">
        <v>1509</v>
      </c>
      <c r="F12439" t="s">
        <v>51637</v>
      </c>
      <c r="G12439" t="s">
        <v>51638</v>
      </c>
      <c r="H12439">
        <v>271.42857142857139</v>
      </c>
      <c r="I12439" t="s">
        <v>51639</v>
      </c>
    </row>
    <row r="12440" spans="1:9">
      <c r="A12440" t="s">
        <v>51640</v>
      </c>
      <c r="B12440" t="s">
        <v>1507</v>
      </c>
      <c r="C12440" t="s">
        <v>51640</v>
      </c>
      <c r="D12440" t="s">
        <v>1282</v>
      </c>
      <c r="E12440" t="s">
        <v>1509</v>
      </c>
      <c r="F12440" t="s">
        <v>51641</v>
      </c>
      <c r="G12440" t="s">
        <v>51642</v>
      </c>
      <c r="H12440">
        <v>200</v>
      </c>
      <c r="I12440" t="s">
        <v>51643</v>
      </c>
    </row>
    <row r="12441" spans="1:9">
      <c r="A12441" t="s">
        <v>51644</v>
      </c>
      <c r="B12441" t="s">
        <v>1507</v>
      </c>
      <c r="C12441" t="s">
        <v>51644</v>
      </c>
      <c r="D12441" t="s">
        <v>1282</v>
      </c>
      <c r="E12441" t="s">
        <v>1509</v>
      </c>
      <c r="F12441" t="s">
        <v>51645</v>
      </c>
      <c r="G12441" t="s">
        <v>51646</v>
      </c>
      <c r="H12441">
        <v>200</v>
      </c>
      <c r="I12441" t="s">
        <v>51647</v>
      </c>
    </row>
    <row r="12442" spans="1:9">
      <c r="A12442" t="s">
        <v>51648</v>
      </c>
      <c r="B12442" t="s">
        <v>1507</v>
      </c>
      <c r="C12442" t="s">
        <v>51648</v>
      </c>
      <c r="D12442" t="s">
        <v>1282</v>
      </c>
      <c r="E12442" t="s">
        <v>1509</v>
      </c>
      <c r="F12442" t="s">
        <v>51649</v>
      </c>
      <c r="G12442" t="s">
        <v>51650</v>
      </c>
      <c r="H12442">
        <v>235.71428571428569</v>
      </c>
      <c r="I12442" t="s">
        <v>51651</v>
      </c>
    </row>
    <row r="12443" spans="1:9">
      <c r="A12443" t="s">
        <v>51652</v>
      </c>
      <c r="B12443" t="s">
        <v>1507</v>
      </c>
      <c r="C12443" t="s">
        <v>51652</v>
      </c>
      <c r="D12443" t="s">
        <v>1282</v>
      </c>
      <c r="E12443" t="s">
        <v>1509</v>
      </c>
      <c r="F12443" t="s">
        <v>51653</v>
      </c>
      <c r="G12443" t="s">
        <v>51654</v>
      </c>
      <c r="H12443">
        <v>200</v>
      </c>
      <c r="I12443" t="s">
        <v>51655</v>
      </c>
    </row>
    <row r="12444" spans="1:9">
      <c r="A12444" t="s">
        <v>51656</v>
      </c>
      <c r="B12444" t="s">
        <v>1507</v>
      </c>
      <c r="C12444" t="s">
        <v>51656</v>
      </c>
      <c r="D12444" t="s">
        <v>1282</v>
      </c>
      <c r="E12444" t="s">
        <v>1509</v>
      </c>
      <c r="F12444" t="s">
        <v>51657</v>
      </c>
      <c r="G12444" t="s">
        <v>51658</v>
      </c>
      <c r="H12444">
        <v>242.85714285714289</v>
      </c>
      <c r="I12444" t="s">
        <v>51659</v>
      </c>
    </row>
    <row r="12445" spans="1:9">
      <c r="A12445" t="s">
        <v>51660</v>
      </c>
      <c r="B12445" t="s">
        <v>1507</v>
      </c>
      <c r="C12445" t="s">
        <v>51660</v>
      </c>
      <c r="D12445" t="s">
        <v>1282</v>
      </c>
      <c r="E12445" t="s">
        <v>1509</v>
      </c>
      <c r="F12445" t="s">
        <v>1292</v>
      </c>
      <c r="G12445" t="s">
        <v>51661</v>
      </c>
      <c r="H12445">
        <v>242.85714285714289</v>
      </c>
      <c r="I12445" t="s">
        <v>51662</v>
      </c>
    </row>
    <row r="12446" spans="1:9">
      <c r="A12446" t="s">
        <v>51663</v>
      </c>
      <c r="B12446" t="s">
        <v>1507</v>
      </c>
      <c r="C12446" t="s">
        <v>51663</v>
      </c>
      <c r="D12446" t="s">
        <v>1282</v>
      </c>
      <c r="E12446" t="s">
        <v>1509</v>
      </c>
      <c r="F12446" t="s">
        <v>39416</v>
      </c>
      <c r="G12446" t="s">
        <v>51664</v>
      </c>
      <c r="H12446">
        <v>200</v>
      </c>
      <c r="I12446" t="s">
        <v>51665</v>
      </c>
    </row>
    <row r="12447" spans="1:9">
      <c r="A12447" t="s">
        <v>51666</v>
      </c>
      <c r="B12447" t="s">
        <v>1507</v>
      </c>
      <c r="C12447" t="s">
        <v>51666</v>
      </c>
      <c r="D12447" t="s">
        <v>1282</v>
      </c>
      <c r="E12447" t="s">
        <v>1509</v>
      </c>
      <c r="F12447" t="s">
        <v>1292</v>
      </c>
      <c r="G12447" t="s">
        <v>51661</v>
      </c>
      <c r="H12447">
        <v>200</v>
      </c>
      <c r="I12447" t="s">
        <v>51667</v>
      </c>
    </row>
    <row r="12448" spans="1:9">
      <c r="A12448" t="s">
        <v>51668</v>
      </c>
      <c r="B12448" t="s">
        <v>1507</v>
      </c>
      <c r="C12448" t="s">
        <v>51668</v>
      </c>
      <c r="D12448" t="s">
        <v>1282</v>
      </c>
      <c r="E12448" t="s">
        <v>1509</v>
      </c>
      <c r="F12448" t="s">
        <v>39422</v>
      </c>
      <c r="G12448" t="s">
        <v>51669</v>
      </c>
      <c r="H12448">
        <v>200</v>
      </c>
      <c r="I12448" t="s">
        <v>51670</v>
      </c>
    </row>
    <row r="12449" spans="1:9">
      <c r="A12449" t="s">
        <v>51671</v>
      </c>
      <c r="B12449" t="s">
        <v>1507</v>
      </c>
      <c r="C12449" t="s">
        <v>51671</v>
      </c>
      <c r="D12449" t="s">
        <v>1282</v>
      </c>
      <c r="E12449" t="s">
        <v>1509</v>
      </c>
      <c r="F12449" t="s">
        <v>1291</v>
      </c>
      <c r="G12449" t="s">
        <v>51672</v>
      </c>
      <c r="H12449">
        <v>200</v>
      </c>
      <c r="I12449" t="s">
        <v>51673</v>
      </c>
    </row>
    <row r="12450" spans="1:9">
      <c r="A12450" t="s">
        <v>51674</v>
      </c>
      <c r="B12450" t="s">
        <v>1507</v>
      </c>
      <c r="C12450" t="s">
        <v>51674</v>
      </c>
      <c r="D12450" t="s">
        <v>1282</v>
      </c>
      <c r="E12450" t="s">
        <v>1509</v>
      </c>
      <c r="F12450" t="s">
        <v>51675</v>
      </c>
      <c r="G12450" t="s">
        <v>51676</v>
      </c>
      <c r="H12450">
        <v>242.85714285714289</v>
      </c>
      <c r="I12450" t="s">
        <v>51677</v>
      </c>
    </row>
    <row r="12451" spans="1:9">
      <c r="A12451" t="s">
        <v>51678</v>
      </c>
      <c r="B12451" t="s">
        <v>1507</v>
      </c>
      <c r="C12451" t="s">
        <v>51678</v>
      </c>
      <c r="D12451" t="s">
        <v>1282</v>
      </c>
      <c r="E12451" t="s">
        <v>1509</v>
      </c>
      <c r="F12451" t="s">
        <v>51679</v>
      </c>
      <c r="G12451" t="s">
        <v>51680</v>
      </c>
      <c r="H12451">
        <v>242.85714285714289</v>
      </c>
      <c r="I12451" t="s">
        <v>51681</v>
      </c>
    </row>
    <row r="12452" spans="1:9">
      <c r="A12452" t="s">
        <v>51682</v>
      </c>
      <c r="B12452" t="s">
        <v>1507</v>
      </c>
      <c r="C12452" t="s">
        <v>51682</v>
      </c>
      <c r="D12452" t="s">
        <v>1282</v>
      </c>
      <c r="E12452" t="s">
        <v>1509</v>
      </c>
      <c r="F12452" t="s">
        <v>51683</v>
      </c>
      <c r="G12452" t="s">
        <v>51684</v>
      </c>
      <c r="H12452">
        <v>200</v>
      </c>
      <c r="I12452" t="s">
        <v>51685</v>
      </c>
    </row>
    <row r="12453" spans="1:9">
      <c r="A12453" t="s">
        <v>51686</v>
      </c>
      <c r="B12453" t="s">
        <v>1507</v>
      </c>
      <c r="C12453" t="s">
        <v>51686</v>
      </c>
      <c r="D12453" t="s">
        <v>1282</v>
      </c>
      <c r="E12453" t="s">
        <v>903</v>
      </c>
      <c r="F12453" t="s">
        <v>51687</v>
      </c>
      <c r="G12453" t="s">
        <v>51688</v>
      </c>
      <c r="H12453">
        <v>200</v>
      </c>
      <c r="I12453" t="s">
        <v>51689</v>
      </c>
    </row>
    <row r="12454" spans="1:9">
      <c r="A12454" t="s">
        <v>51690</v>
      </c>
      <c r="B12454" t="s">
        <v>1507</v>
      </c>
      <c r="C12454" t="s">
        <v>51690</v>
      </c>
      <c r="D12454" t="s">
        <v>1282</v>
      </c>
      <c r="E12454" t="s">
        <v>903</v>
      </c>
      <c r="F12454" t="s">
        <v>51691</v>
      </c>
      <c r="G12454" t="s">
        <v>51692</v>
      </c>
      <c r="H12454">
        <v>242.85714285714289</v>
      </c>
      <c r="I12454" t="s">
        <v>51693</v>
      </c>
    </row>
    <row r="12455" spans="1:9">
      <c r="A12455" t="s">
        <v>51694</v>
      </c>
      <c r="B12455" t="s">
        <v>1507</v>
      </c>
      <c r="C12455" t="s">
        <v>51694</v>
      </c>
      <c r="D12455" t="s">
        <v>1282</v>
      </c>
      <c r="E12455" t="s">
        <v>903</v>
      </c>
      <c r="F12455" t="s">
        <v>51695</v>
      </c>
      <c r="G12455" t="s">
        <v>51696</v>
      </c>
      <c r="H12455">
        <v>242.85714285714289</v>
      </c>
      <c r="I12455" t="s">
        <v>51697</v>
      </c>
    </row>
    <row r="12456" spans="1:9">
      <c r="A12456" t="s">
        <v>51698</v>
      </c>
      <c r="B12456" t="s">
        <v>1507</v>
      </c>
      <c r="C12456" t="s">
        <v>51698</v>
      </c>
      <c r="D12456" t="s">
        <v>1282</v>
      </c>
      <c r="E12456" t="s">
        <v>903</v>
      </c>
      <c r="F12456" t="s">
        <v>51699</v>
      </c>
      <c r="G12456" t="s">
        <v>51700</v>
      </c>
      <c r="H12456">
        <v>200</v>
      </c>
      <c r="I12456" t="s">
        <v>51701</v>
      </c>
    </row>
    <row r="12457" spans="1:9">
      <c r="A12457" t="s">
        <v>51702</v>
      </c>
      <c r="B12457" t="s">
        <v>1507</v>
      </c>
      <c r="C12457" t="s">
        <v>51702</v>
      </c>
      <c r="D12457" t="s">
        <v>1282</v>
      </c>
      <c r="E12457" t="s">
        <v>903</v>
      </c>
      <c r="F12457" t="s">
        <v>51703</v>
      </c>
      <c r="G12457" t="s">
        <v>51704</v>
      </c>
      <c r="H12457">
        <v>200</v>
      </c>
      <c r="I12457" t="s">
        <v>51705</v>
      </c>
    </row>
    <row r="12458" spans="1:9">
      <c r="A12458" t="s">
        <v>51706</v>
      </c>
      <c r="B12458" t="s">
        <v>1507</v>
      </c>
      <c r="C12458" t="s">
        <v>51706</v>
      </c>
      <c r="D12458" t="s">
        <v>1282</v>
      </c>
      <c r="E12458" t="s">
        <v>903</v>
      </c>
      <c r="F12458" t="s">
        <v>51707</v>
      </c>
      <c r="G12458" t="s">
        <v>51708</v>
      </c>
      <c r="H12458">
        <v>235.71428571428569</v>
      </c>
      <c r="I12458" t="s">
        <v>51709</v>
      </c>
    </row>
    <row r="12459" spans="1:9">
      <c r="A12459" t="s">
        <v>51710</v>
      </c>
      <c r="B12459" t="s">
        <v>1507</v>
      </c>
      <c r="C12459" t="s">
        <v>51710</v>
      </c>
      <c r="D12459" t="s">
        <v>1282</v>
      </c>
      <c r="E12459" t="s">
        <v>903</v>
      </c>
      <c r="F12459" t="s">
        <v>51653</v>
      </c>
      <c r="G12459" t="s">
        <v>51711</v>
      </c>
      <c r="H12459">
        <v>200</v>
      </c>
      <c r="I12459" t="s">
        <v>51712</v>
      </c>
    </row>
    <row r="12460" spans="1:9">
      <c r="A12460" t="s">
        <v>51713</v>
      </c>
      <c r="B12460" t="s">
        <v>1507</v>
      </c>
      <c r="C12460" t="s">
        <v>51713</v>
      </c>
      <c r="D12460" t="s">
        <v>1282</v>
      </c>
      <c r="E12460" t="s">
        <v>903</v>
      </c>
      <c r="F12460" t="s">
        <v>51657</v>
      </c>
      <c r="G12460" t="s">
        <v>51714</v>
      </c>
      <c r="H12460">
        <v>200</v>
      </c>
      <c r="I12460" t="s">
        <v>51715</v>
      </c>
    </row>
    <row r="12461" spans="1:9">
      <c r="A12461" t="s">
        <v>51716</v>
      </c>
      <c r="B12461" t="s">
        <v>1507</v>
      </c>
      <c r="C12461" t="s">
        <v>51716</v>
      </c>
      <c r="D12461" t="s">
        <v>1282</v>
      </c>
      <c r="E12461" t="s">
        <v>903</v>
      </c>
      <c r="F12461" t="s">
        <v>1292</v>
      </c>
      <c r="G12461" t="s">
        <v>51717</v>
      </c>
      <c r="H12461">
        <v>200</v>
      </c>
      <c r="I12461" t="s">
        <v>51718</v>
      </c>
    </row>
    <row r="12462" spans="1:9">
      <c r="A12462" t="s">
        <v>51719</v>
      </c>
      <c r="B12462" t="s">
        <v>1507</v>
      </c>
      <c r="C12462" t="s">
        <v>51719</v>
      </c>
      <c r="D12462" t="s">
        <v>1282</v>
      </c>
      <c r="E12462" t="s">
        <v>903</v>
      </c>
      <c r="F12462" t="s">
        <v>36244</v>
      </c>
      <c r="G12462" t="s">
        <v>51720</v>
      </c>
      <c r="H12462">
        <v>200</v>
      </c>
      <c r="I12462" t="s">
        <v>51721</v>
      </c>
    </row>
    <row r="12463" spans="1:9">
      <c r="A12463" t="s">
        <v>51722</v>
      </c>
      <c r="B12463" t="s">
        <v>1507</v>
      </c>
      <c r="C12463" t="s">
        <v>51722</v>
      </c>
      <c r="D12463" t="s">
        <v>1282</v>
      </c>
      <c r="E12463" t="s">
        <v>903</v>
      </c>
      <c r="F12463" t="s">
        <v>39422</v>
      </c>
      <c r="G12463" t="s">
        <v>51723</v>
      </c>
      <c r="H12463">
        <v>200</v>
      </c>
      <c r="I12463" t="s">
        <v>51724</v>
      </c>
    </row>
    <row r="12464" spans="1:9">
      <c r="A12464" t="s">
        <v>51725</v>
      </c>
      <c r="B12464" t="s">
        <v>1507</v>
      </c>
      <c r="C12464" t="s">
        <v>51725</v>
      </c>
      <c r="D12464" t="s">
        <v>1282</v>
      </c>
      <c r="E12464" t="s">
        <v>903</v>
      </c>
      <c r="F12464" t="s">
        <v>51679</v>
      </c>
      <c r="G12464" t="s">
        <v>51726</v>
      </c>
      <c r="H12464">
        <v>200</v>
      </c>
      <c r="I12464" t="s">
        <v>51727</v>
      </c>
    </row>
    <row r="12465" spans="1:9">
      <c r="A12465" t="s">
        <v>51728</v>
      </c>
      <c r="B12465" t="s">
        <v>1507</v>
      </c>
      <c r="C12465" t="s">
        <v>51728</v>
      </c>
      <c r="D12465" t="s">
        <v>1282</v>
      </c>
      <c r="E12465" t="s">
        <v>1509</v>
      </c>
      <c r="F12465" t="s">
        <v>51729</v>
      </c>
      <c r="G12465" t="s">
        <v>51730</v>
      </c>
      <c r="H12465">
        <v>214.28571428571431</v>
      </c>
      <c r="I12465" t="s">
        <v>51731</v>
      </c>
    </row>
    <row r="12466" spans="1:9">
      <c r="A12466" t="s">
        <v>51732</v>
      </c>
      <c r="B12466" t="s">
        <v>1507</v>
      </c>
      <c r="C12466" t="s">
        <v>51732</v>
      </c>
      <c r="D12466" t="s">
        <v>1282</v>
      </c>
      <c r="E12466" t="s">
        <v>1509</v>
      </c>
      <c r="F12466" t="s">
        <v>51733</v>
      </c>
      <c r="G12466" t="s">
        <v>51734</v>
      </c>
      <c r="H12466">
        <v>214.28571428571431</v>
      </c>
      <c r="I12466" t="s">
        <v>51735</v>
      </c>
    </row>
    <row r="12467" spans="1:9">
      <c r="A12467" t="s">
        <v>51736</v>
      </c>
      <c r="B12467" t="s">
        <v>1507</v>
      </c>
      <c r="C12467" t="s">
        <v>51736</v>
      </c>
      <c r="D12467" t="s">
        <v>1282</v>
      </c>
      <c r="E12467" t="s">
        <v>1509</v>
      </c>
      <c r="F12467" t="s">
        <v>51737</v>
      </c>
      <c r="G12467" t="s">
        <v>51738</v>
      </c>
      <c r="H12467">
        <v>214.28571428571431</v>
      </c>
      <c r="I12467" t="s">
        <v>51739</v>
      </c>
    </row>
    <row r="12468" spans="1:9">
      <c r="A12468" t="s">
        <v>51740</v>
      </c>
      <c r="B12468" t="s">
        <v>1507</v>
      </c>
      <c r="C12468" t="s">
        <v>51740</v>
      </c>
      <c r="D12468" t="s">
        <v>1282</v>
      </c>
      <c r="E12468" t="s">
        <v>1509</v>
      </c>
      <c r="F12468" t="s">
        <v>51741</v>
      </c>
      <c r="G12468" t="s">
        <v>51742</v>
      </c>
      <c r="H12468">
        <v>214.28571428571431</v>
      </c>
      <c r="I12468" t="s">
        <v>51743</v>
      </c>
    </row>
    <row r="12469" spans="1:9">
      <c r="A12469" t="s">
        <v>51744</v>
      </c>
      <c r="B12469" t="s">
        <v>1507</v>
      </c>
      <c r="C12469" t="s">
        <v>51744</v>
      </c>
      <c r="D12469" t="s">
        <v>1282</v>
      </c>
      <c r="E12469" t="s">
        <v>1509</v>
      </c>
      <c r="F12469" t="s">
        <v>51745</v>
      </c>
      <c r="G12469" t="s">
        <v>51746</v>
      </c>
      <c r="H12469">
        <v>214.28571428571431</v>
      </c>
      <c r="I12469" t="s">
        <v>51747</v>
      </c>
    </row>
    <row r="12470" spans="1:9">
      <c r="A12470" t="s">
        <v>51748</v>
      </c>
      <c r="B12470" t="s">
        <v>1507</v>
      </c>
      <c r="C12470" t="s">
        <v>51748</v>
      </c>
      <c r="D12470" t="s">
        <v>1282</v>
      </c>
      <c r="E12470" t="s">
        <v>1509</v>
      </c>
      <c r="F12470" t="s">
        <v>51749</v>
      </c>
      <c r="G12470" t="s">
        <v>51750</v>
      </c>
      <c r="H12470">
        <v>214.28571428571431</v>
      </c>
      <c r="I12470" t="s">
        <v>51751</v>
      </c>
    </row>
    <row r="12471" spans="1:9">
      <c r="A12471" t="s">
        <v>51752</v>
      </c>
      <c r="B12471" t="s">
        <v>1507</v>
      </c>
      <c r="C12471" t="s">
        <v>51752</v>
      </c>
      <c r="D12471" t="s">
        <v>1282</v>
      </c>
      <c r="E12471" t="s">
        <v>1509</v>
      </c>
      <c r="F12471" t="s">
        <v>51753</v>
      </c>
      <c r="G12471" t="s">
        <v>51754</v>
      </c>
      <c r="H12471">
        <v>214.28571428571431</v>
      </c>
      <c r="I12471" t="s">
        <v>51755</v>
      </c>
    </row>
    <row r="12472" spans="1:9">
      <c r="A12472" t="s">
        <v>51756</v>
      </c>
      <c r="B12472" t="s">
        <v>1507</v>
      </c>
      <c r="C12472" t="s">
        <v>51756</v>
      </c>
      <c r="D12472" t="s">
        <v>1282</v>
      </c>
      <c r="E12472" t="s">
        <v>1509</v>
      </c>
      <c r="F12472" t="s">
        <v>51757</v>
      </c>
      <c r="G12472" t="s">
        <v>51758</v>
      </c>
      <c r="H12472">
        <v>214.28571428571431</v>
      </c>
      <c r="I12472" t="s">
        <v>51759</v>
      </c>
    </row>
    <row r="12473" spans="1:9">
      <c r="A12473" t="s">
        <v>51760</v>
      </c>
      <c r="B12473" t="s">
        <v>1507</v>
      </c>
      <c r="C12473" t="s">
        <v>51760</v>
      </c>
      <c r="D12473" t="s">
        <v>1282</v>
      </c>
      <c r="E12473" t="s">
        <v>1509</v>
      </c>
      <c r="F12473" t="s">
        <v>51761</v>
      </c>
      <c r="G12473" t="s">
        <v>51762</v>
      </c>
      <c r="H12473">
        <v>214.28571428571431</v>
      </c>
      <c r="I12473" t="s">
        <v>51763</v>
      </c>
    </row>
    <row r="12474" spans="1:9">
      <c r="A12474" t="s">
        <v>51764</v>
      </c>
      <c r="B12474" t="s">
        <v>1507</v>
      </c>
      <c r="C12474" t="s">
        <v>51764</v>
      </c>
      <c r="D12474" t="s">
        <v>1282</v>
      </c>
      <c r="E12474" t="s">
        <v>1509</v>
      </c>
      <c r="F12474" t="s">
        <v>51765</v>
      </c>
      <c r="G12474" t="s">
        <v>51766</v>
      </c>
      <c r="H12474">
        <v>214.28571428571431</v>
      </c>
      <c r="I12474" t="s">
        <v>51767</v>
      </c>
    </row>
    <row r="12475" spans="1:9">
      <c r="A12475" t="s">
        <v>51768</v>
      </c>
      <c r="B12475" t="s">
        <v>1507</v>
      </c>
      <c r="C12475" t="s">
        <v>51768</v>
      </c>
      <c r="D12475" t="s">
        <v>1282</v>
      </c>
      <c r="E12475" t="s">
        <v>1509</v>
      </c>
      <c r="F12475" t="s">
        <v>51769</v>
      </c>
      <c r="G12475" t="s">
        <v>51770</v>
      </c>
      <c r="H12475">
        <v>214.28571428571431</v>
      </c>
      <c r="I12475" t="s">
        <v>51771</v>
      </c>
    </row>
    <row r="12476" spans="1:9">
      <c r="A12476" t="s">
        <v>51772</v>
      </c>
      <c r="B12476" t="s">
        <v>1507</v>
      </c>
      <c r="C12476" t="s">
        <v>51772</v>
      </c>
      <c r="D12476" t="s">
        <v>1282</v>
      </c>
      <c r="E12476" t="s">
        <v>1509</v>
      </c>
      <c r="F12476" t="s">
        <v>51773</v>
      </c>
      <c r="G12476" t="s">
        <v>51774</v>
      </c>
      <c r="H12476">
        <v>271.42857142857139</v>
      </c>
      <c r="I12476" t="s">
        <v>51775</v>
      </c>
    </row>
    <row r="12477" spans="1:9">
      <c r="A12477" t="s">
        <v>51776</v>
      </c>
      <c r="B12477" t="s">
        <v>1507</v>
      </c>
      <c r="C12477" t="s">
        <v>51776</v>
      </c>
      <c r="D12477" t="s">
        <v>1282</v>
      </c>
      <c r="E12477" t="s">
        <v>1509</v>
      </c>
      <c r="F12477" t="s">
        <v>1295</v>
      </c>
      <c r="G12477" t="s">
        <v>51777</v>
      </c>
      <c r="H12477">
        <v>200</v>
      </c>
      <c r="I12477" t="s">
        <v>51778</v>
      </c>
    </row>
    <row r="12478" spans="1:9">
      <c r="A12478" t="s">
        <v>51779</v>
      </c>
      <c r="B12478" t="s">
        <v>1507</v>
      </c>
      <c r="C12478" t="s">
        <v>51779</v>
      </c>
      <c r="D12478" t="s">
        <v>1282</v>
      </c>
      <c r="E12478" t="s">
        <v>1509</v>
      </c>
      <c r="F12478" t="s">
        <v>1339</v>
      </c>
      <c r="G12478" t="s">
        <v>51780</v>
      </c>
      <c r="H12478">
        <v>200</v>
      </c>
      <c r="I12478" t="s">
        <v>51781</v>
      </c>
    </row>
    <row r="12479" spans="1:9">
      <c r="A12479" t="s">
        <v>51782</v>
      </c>
      <c r="B12479" t="s">
        <v>1507</v>
      </c>
      <c r="C12479" t="s">
        <v>51782</v>
      </c>
      <c r="D12479" t="s">
        <v>1282</v>
      </c>
      <c r="E12479" t="s">
        <v>1509</v>
      </c>
      <c r="F12479" t="s">
        <v>51783</v>
      </c>
      <c r="G12479" t="s">
        <v>51784</v>
      </c>
      <c r="H12479">
        <v>214.28571428571431</v>
      </c>
      <c r="I12479" t="s">
        <v>51785</v>
      </c>
    </row>
    <row r="12480" spans="1:9">
      <c r="A12480" t="s">
        <v>51786</v>
      </c>
      <c r="B12480" t="s">
        <v>1507</v>
      </c>
      <c r="C12480" t="s">
        <v>51786</v>
      </c>
      <c r="D12480" t="s">
        <v>1282</v>
      </c>
      <c r="E12480" t="s">
        <v>1509</v>
      </c>
      <c r="F12480" t="s">
        <v>51787</v>
      </c>
      <c r="G12480" t="s">
        <v>51788</v>
      </c>
      <c r="H12480">
        <v>214.28571428571431</v>
      </c>
      <c r="I12480" t="s">
        <v>51789</v>
      </c>
    </row>
    <row r="12481" spans="1:9">
      <c r="A12481" t="s">
        <v>51790</v>
      </c>
      <c r="B12481" t="s">
        <v>1507</v>
      </c>
      <c r="C12481" t="s">
        <v>51790</v>
      </c>
      <c r="D12481" t="s">
        <v>1282</v>
      </c>
      <c r="E12481" t="s">
        <v>1509</v>
      </c>
      <c r="F12481" t="s">
        <v>1318</v>
      </c>
      <c r="G12481" t="s">
        <v>51791</v>
      </c>
      <c r="H12481">
        <v>242.85714285714289</v>
      </c>
      <c r="I12481" t="s">
        <v>51792</v>
      </c>
    </row>
    <row r="12482" spans="1:9">
      <c r="A12482" t="s">
        <v>51793</v>
      </c>
      <c r="B12482" t="s">
        <v>1507</v>
      </c>
      <c r="C12482" t="s">
        <v>51793</v>
      </c>
      <c r="D12482" t="s">
        <v>1282</v>
      </c>
      <c r="E12482" t="s">
        <v>1509</v>
      </c>
      <c r="F12482" t="s">
        <v>1340</v>
      </c>
      <c r="G12482" t="s">
        <v>51794</v>
      </c>
      <c r="H12482">
        <v>200</v>
      </c>
      <c r="I12482" t="s">
        <v>51795</v>
      </c>
    </row>
    <row r="12483" spans="1:9">
      <c r="A12483" t="s">
        <v>51796</v>
      </c>
      <c r="B12483" t="s">
        <v>1507</v>
      </c>
      <c r="C12483" t="s">
        <v>51796</v>
      </c>
      <c r="D12483" t="s">
        <v>1282</v>
      </c>
      <c r="E12483" t="s">
        <v>1509</v>
      </c>
      <c r="F12483" t="s">
        <v>1296</v>
      </c>
      <c r="G12483" t="s">
        <v>51797</v>
      </c>
      <c r="H12483">
        <v>214.28571428571431</v>
      </c>
      <c r="I12483" t="s">
        <v>51798</v>
      </c>
    </row>
    <row r="12484" spans="1:9">
      <c r="A12484" t="s">
        <v>51799</v>
      </c>
      <c r="B12484" t="s">
        <v>1507</v>
      </c>
      <c r="C12484" t="s">
        <v>51799</v>
      </c>
      <c r="D12484" t="s">
        <v>1282</v>
      </c>
      <c r="E12484" t="s">
        <v>1509</v>
      </c>
      <c r="F12484" t="s">
        <v>51800</v>
      </c>
      <c r="G12484" t="s">
        <v>51801</v>
      </c>
      <c r="H12484">
        <v>271.42857142857139</v>
      </c>
      <c r="I12484" t="s">
        <v>51802</v>
      </c>
    </row>
    <row r="12485" spans="1:9">
      <c r="A12485" t="s">
        <v>51803</v>
      </c>
      <c r="B12485" t="s">
        <v>1507</v>
      </c>
      <c r="C12485" t="s">
        <v>51803</v>
      </c>
      <c r="D12485" t="s">
        <v>1282</v>
      </c>
      <c r="E12485" t="s">
        <v>1509</v>
      </c>
      <c r="F12485" t="s">
        <v>51804</v>
      </c>
      <c r="G12485" t="s">
        <v>51805</v>
      </c>
      <c r="H12485">
        <v>214.28571428571431</v>
      </c>
      <c r="I12485" t="s">
        <v>51806</v>
      </c>
    </row>
    <row r="12486" spans="1:9">
      <c r="A12486" t="s">
        <v>51807</v>
      </c>
      <c r="B12486" t="s">
        <v>1507</v>
      </c>
      <c r="C12486" t="s">
        <v>51807</v>
      </c>
      <c r="D12486" t="s">
        <v>1282</v>
      </c>
      <c r="E12486" t="s">
        <v>1509</v>
      </c>
      <c r="F12486" t="s">
        <v>351</v>
      </c>
      <c r="G12486" t="s">
        <v>51808</v>
      </c>
      <c r="H12486">
        <v>200</v>
      </c>
      <c r="I12486" t="s">
        <v>51809</v>
      </c>
    </row>
    <row r="12487" spans="1:9">
      <c r="A12487" t="s">
        <v>51810</v>
      </c>
      <c r="B12487" t="s">
        <v>1507</v>
      </c>
      <c r="C12487" t="s">
        <v>51810</v>
      </c>
      <c r="D12487" t="s">
        <v>1282</v>
      </c>
      <c r="E12487" t="s">
        <v>1509</v>
      </c>
      <c r="F12487" t="s">
        <v>36324</v>
      </c>
      <c r="G12487" t="s">
        <v>51811</v>
      </c>
      <c r="H12487">
        <v>214.28571428571431</v>
      </c>
      <c r="I12487" t="s">
        <v>51812</v>
      </c>
    </row>
    <row r="12488" spans="1:9">
      <c r="A12488" t="s">
        <v>51813</v>
      </c>
      <c r="B12488" t="s">
        <v>1507</v>
      </c>
      <c r="C12488" t="s">
        <v>51813</v>
      </c>
      <c r="D12488" t="s">
        <v>1282</v>
      </c>
      <c r="E12488" t="s">
        <v>1509</v>
      </c>
      <c r="F12488" t="s">
        <v>39582</v>
      </c>
      <c r="G12488" t="s">
        <v>51814</v>
      </c>
      <c r="H12488">
        <v>235.71428571428569</v>
      </c>
      <c r="I12488" t="s">
        <v>51815</v>
      </c>
    </row>
    <row r="12489" spans="1:9">
      <c r="A12489" t="s">
        <v>51816</v>
      </c>
      <c r="B12489" t="s">
        <v>1507</v>
      </c>
      <c r="C12489" t="s">
        <v>51816</v>
      </c>
      <c r="D12489" t="s">
        <v>1282</v>
      </c>
      <c r="E12489" t="s">
        <v>1509</v>
      </c>
      <c r="F12489" t="s">
        <v>1296</v>
      </c>
      <c r="G12489" t="s">
        <v>51797</v>
      </c>
      <c r="H12489">
        <v>242.85714285714289</v>
      </c>
      <c r="I12489" t="s">
        <v>51817</v>
      </c>
    </row>
    <row r="12490" spans="1:9">
      <c r="A12490" t="s">
        <v>51818</v>
      </c>
      <c r="B12490" t="s">
        <v>1507</v>
      </c>
      <c r="C12490" t="s">
        <v>51818</v>
      </c>
      <c r="D12490" t="s">
        <v>1282</v>
      </c>
      <c r="E12490" t="s">
        <v>1509</v>
      </c>
      <c r="F12490" t="s">
        <v>350</v>
      </c>
      <c r="G12490" t="s">
        <v>51819</v>
      </c>
      <c r="H12490">
        <v>214.28571428571431</v>
      </c>
      <c r="I12490" t="s">
        <v>51820</v>
      </c>
    </row>
    <row r="12491" spans="1:9">
      <c r="A12491" t="s">
        <v>51821</v>
      </c>
      <c r="B12491" t="s">
        <v>1507</v>
      </c>
      <c r="C12491" t="s">
        <v>51821</v>
      </c>
      <c r="D12491" t="s">
        <v>1282</v>
      </c>
      <c r="E12491" t="s">
        <v>1509</v>
      </c>
      <c r="F12491" t="s">
        <v>51822</v>
      </c>
      <c r="G12491" t="s">
        <v>51823</v>
      </c>
      <c r="H12491">
        <v>271.42857142857139</v>
      </c>
      <c r="I12491" t="s">
        <v>51824</v>
      </c>
    </row>
    <row r="12492" spans="1:9">
      <c r="A12492" t="s">
        <v>51825</v>
      </c>
      <c r="B12492" t="s">
        <v>1507</v>
      </c>
      <c r="C12492" t="s">
        <v>51825</v>
      </c>
      <c r="D12492" t="s">
        <v>1282</v>
      </c>
      <c r="E12492" t="s">
        <v>1509</v>
      </c>
      <c r="F12492" t="s">
        <v>51826</v>
      </c>
      <c r="G12492" t="s">
        <v>51827</v>
      </c>
      <c r="H12492">
        <v>200</v>
      </c>
      <c r="I12492" t="s">
        <v>51828</v>
      </c>
    </row>
    <row r="12493" spans="1:9">
      <c r="A12493" t="s">
        <v>51829</v>
      </c>
      <c r="B12493" t="s">
        <v>1507</v>
      </c>
      <c r="C12493" t="s">
        <v>51829</v>
      </c>
      <c r="D12493" t="s">
        <v>1282</v>
      </c>
      <c r="E12493" t="s">
        <v>1509</v>
      </c>
      <c r="F12493" t="s">
        <v>51830</v>
      </c>
      <c r="G12493" t="s">
        <v>51831</v>
      </c>
      <c r="H12493">
        <v>200</v>
      </c>
      <c r="I12493" t="s">
        <v>51832</v>
      </c>
    </row>
    <row r="12494" spans="1:9">
      <c r="A12494" t="s">
        <v>51833</v>
      </c>
      <c r="B12494" t="s">
        <v>1507</v>
      </c>
      <c r="C12494" t="s">
        <v>51833</v>
      </c>
      <c r="D12494" t="s">
        <v>1282</v>
      </c>
      <c r="E12494" t="s">
        <v>903</v>
      </c>
      <c r="F12494" t="s">
        <v>51834</v>
      </c>
      <c r="G12494" t="s">
        <v>51835</v>
      </c>
      <c r="H12494">
        <v>200</v>
      </c>
      <c r="I12494" t="s">
        <v>51836</v>
      </c>
    </row>
    <row r="12495" spans="1:9">
      <c r="A12495" t="s">
        <v>51837</v>
      </c>
      <c r="B12495" t="s">
        <v>1507</v>
      </c>
      <c r="C12495" t="s">
        <v>51837</v>
      </c>
      <c r="D12495" t="s">
        <v>1282</v>
      </c>
      <c r="E12495" t="s">
        <v>903</v>
      </c>
      <c r="F12495" t="s">
        <v>51838</v>
      </c>
      <c r="G12495" t="s">
        <v>51839</v>
      </c>
      <c r="H12495">
        <v>200</v>
      </c>
      <c r="I12495" t="s">
        <v>51840</v>
      </c>
    </row>
    <row r="12496" spans="1:9">
      <c r="A12496" t="s">
        <v>51841</v>
      </c>
      <c r="B12496" t="s">
        <v>1507</v>
      </c>
      <c r="C12496" t="s">
        <v>51841</v>
      </c>
      <c r="D12496" t="s">
        <v>1282</v>
      </c>
      <c r="E12496" t="s">
        <v>903</v>
      </c>
      <c r="F12496" t="s">
        <v>51757</v>
      </c>
      <c r="G12496" t="s">
        <v>51842</v>
      </c>
      <c r="H12496">
        <v>200</v>
      </c>
      <c r="I12496" t="s">
        <v>51843</v>
      </c>
    </row>
    <row r="12497" spans="1:9">
      <c r="A12497" t="s">
        <v>51844</v>
      </c>
      <c r="B12497" t="s">
        <v>1507</v>
      </c>
      <c r="C12497" t="s">
        <v>51844</v>
      </c>
      <c r="D12497" t="s">
        <v>1282</v>
      </c>
      <c r="E12497" t="s">
        <v>903</v>
      </c>
      <c r="F12497" t="s">
        <v>51845</v>
      </c>
      <c r="G12497" t="s">
        <v>51846</v>
      </c>
      <c r="H12497">
        <v>200</v>
      </c>
      <c r="I12497" t="s">
        <v>51847</v>
      </c>
    </row>
    <row r="12498" spans="1:9">
      <c r="A12498" t="s">
        <v>51848</v>
      </c>
      <c r="B12498" t="s">
        <v>1507</v>
      </c>
      <c r="C12498" t="s">
        <v>51848</v>
      </c>
      <c r="D12498" t="s">
        <v>1282</v>
      </c>
      <c r="E12498" t="s">
        <v>903</v>
      </c>
      <c r="F12498" t="s">
        <v>51773</v>
      </c>
      <c r="G12498" t="s">
        <v>51849</v>
      </c>
      <c r="H12498">
        <v>200</v>
      </c>
      <c r="I12498" t="s">
        <v>51850</v>
      </c>
    </row>
    <row r="12499" spans="1:9">
      <c r="A12499" t="s">
        <v>51851</v>
      </c>
      <c r="B12499" t="s">
        <v>1507</v>
      </c>
      <c r="C12499" t="s">
        <v>51851</v>
      </c>
      <c r="D12499" t="s">
        <v>1282</v>
      </c>
      <c r="E12499" t="s">
        <v>903</v>
      </c>
      <c r="F12499" t="s">
        <v>51852</v>
      </c>
      <c r="G12499" t="s">
        <v>51853</v>
      </c>
      <c r="H12499">
        <v>200</v>
      </c>
      <c r="I12499" t="s">
        <v>51854</v>
      </c>
    </row>
    <row r="12500" spans="1:9">
      <c r="A12500" t="s">
        <v>51855</v>
      </c>
      <c r="B12500" t="s">
        <v>1507</v>
      </c>
      <c r="C12500" t="s">
        <v>51855</v>
      </c>
      <c r="D12500" t="s">
        <v>1282</v>
      </c>
      <c r="E12500" t="s">
        <v>903</v>
      </c>
      <c r="F12500" t="s">
        <v>347</v>
      </c>
      <c r="G12500" t="s">
        <v>51856</v>
      </c>
      <c r="H12500">
        <v>200</v>
      </c>
      <c r="I12500" t="s">
        <v>51857</v>
      </c>
    </row>
    <row r="12501" spans="1:9">
      <c r="A12501" t="s">
        <v>51858</v>
      </c>
      <c r="B12501" t="s">
        <v>1507</v>
      </c>
      <c r="C12501" t="s">
        <v>51858</v>
      </c>
      <c r="D12501" t="s">
        <v>1282</v>
      </c>
      <c r="E12501" t="s">
        <v>903</v>
      </c>
      <c r="F12501" t="s">
        <v>51783</v>
      </c>
      <c r="G12501" t="s">
        <v>51859</v>
      </c>
      <c r="H12501">
        <v>200</v>
      </c>
      <c r="I12501" t="s">
        <v>51860</v>
      </c>
    </row>
    <row r="12502" spans="1:9">
      <c r="A12502" t="s">
        <v>51861</v>
      </c>
      <c r="B12502" t="s">
        <v>1507</v>
      </c>
      <c r="C12502" t="s">
        <v>51861</v>
      </c>
      <c r="D12502" t="s">
        <v>1282</v>
      </c>
      <c r="E12502" t="s">
        <v>903</v>
      </c>
      <c r="F12502" t="s">
        <v>1298</v>
      </c>
      <c r="G12502" t="s">
        <v>51862</v>
      </c>
      <c r="H12502">
        <v>200</v>
      </c>
      <c r="I12502" t="s">
        <v>51863</v>
      </c>
    </row>
    <row r="12503" spans="1:9">
      <c r="A12503" t="s">
        <v>51864</v>
      </c>
      <c r="B12503" t="s">
        <v>1507</v>
      </c>
      <c r="C12503" t="s">
        <v>51864</v>
      </c>
      <c r="D12503" t="s">
        <v>1282</v>
      </c>
      <c r="E12503" t="s">
        <v>903</v>
      </c>
      <c r="F12503" t="s">
        <v>1299</v>
      </c>
      <c r="G12503" t="s">
        <v>51865</v>
      </c>
      <c r="H12503">
        <v>200</v>
      </c>
      <c r="I12503" t="s">
        <v>51866</v>
      </c>
    </row>
    <row r="12504" spans="1:9">
      <c r="A12504" t="s">
        <v>51867</v>
      </c>
      <c r="B12504" t="s">
        <v>1507</v>
      </c>
      <c r="C12504" t="s">
        <v>51867</v>
      </c>
      <c r="D12504" t="s">
        <v>1282</v>
      </c>
      <c r="E12504" t="s">
        <v>903</v>
      </c>
      <c r="F12504" t="s">
        <v>51800</v>
      </c>
      <c r="G12504" t="s">
        <v>51868</v>
      </c>
      <c r="H12504">
        <v>200</v>
      </c>
      <c r="I12504" t="s">
        <v>51869</v>
      </c>
    </row>
    <row r="12505" spans="1:9">
      <c r="A12505" t="s">
        <v>51870</v>
      </c>
      <c r="B12505" t="s">
        <v>1507</v>
      </c>
      <c r="C12505" t="s">
        <v>51870</v>
      </c>
      <c r="D12505" t="s">
        <v>1282</v>
      </c>
      <c r="E12505" t="s">
        <v>903</v>
      </c>
      <c r="F12505" t="s">
        <v>1296</v>
      </c>
      <c r="G12505" t="s">
        <v>51871</v>
      </c>
      <c r="H12505">
        <v>200</v>
      </c>
      <c r="I12505" t="s">
        <v>51872</v>
      </c>
    </row>
    <row r="12506" spans="1:9">
      <c r="A12506" t="s">
        <v>51873</v>
      </c>
      <c r="B12506" t="s">
        <v>1507</v>
      </c>
      <c r="C12506" t="s">
        <v>51873</v>
      </c>
      <c r="D12506" t="s">
        <v>1282</v>
      </c>
      <c r="E12506" t="s">
        <v>903</v>
      </c>
      <c r="F12506" t="s">
        <v>1297</v>
      </c>
      <c r="G12506" t="s">
        <v>51874</v>
      </c>
      <c r="H12506">
        <v>200</v>
      </c>
      <c r="I12506" t="s">
        <v>51875</v>
      </c>
    </row>
    <row r="12507" spans="1:9">
      <c r="A12507" t="s">
        <v>51876</v>
      </c>
      <c r="B12507" t="s">
        <v>1507</v>
      </c>
      <c r="C12507" t="s">
        <v>51876</v>
      </c>
      <c r="D12507" t="s">
        <v>1282</v>
      </c>
      <c r="E12507" t="s">
        <v>903</v>
      </c>
      <c r="F12507" t="s">
        <v>39582</v>
      </c>
      <c r="G12507" t="s">
        <v>51877</v>
      </c>
      <c r="H12507">
        <v>200</v>
      </c>
      <c r="I12507" t="s">
        <v>51878</v>
      </c>
    </row>
    <row r="12508" spans="1:9">
      <c r="A12508" t="s">
        <v>51879</v>
      </c>
      <c r="B12508" t="s">
        <v>1507</v>
      </c>
      <c r="C12508" t="s">
        <v>51879</v>
      </c>
      <c r="D12508" t="s">
        <v>1282</v>
      </c>
      <c r="E12508" t="s">
        <v>903</v>
      </c>
      <c r="F12508" t="s">
        <v>48686</v>
      </c>
      <c r="G12508" t="s">
        <v>51880</v>
      </c>
      <c r="H12508">
        <v>200</v>
      </c>
      <c r="I12508" t="s">
        <v>51881</v>
      </c>
    </row>
    <row r="12509" spans="1:9">
      <c r="A12509" t="s">
        <v>51882</v>
      </c>
      <c r="B12509" t="s">
        <v>1507</v>
      </c>
      <c r="C12509" t="s">
        <v>51882</v>
      </c>
      <c r="D12509" t="s">
        <v>1282</v>
      </c>
      <c r="E12509" t="s">
        <v>903</v>
      </c>
      <c r="F12509" t="s">
        <v>51883</v>
      </c>
      <c r="G12509" t="s">
        <v>51884</v>
      </c>
      <c r="H12509">
        <v>200</v>
      </c>
      <c r="I12509" t="s">
        <v>51885</v>
      </c>
    </row>
    <row r="12510" spans="1:9">
      <c r="A12510" t="s">
        <v>51886</v>
      </c>
      <c r="B12510" t="s">
        <v>1507</v>
      </c>
      <c r="C12510" t="s">
        <v>51886</v>
      </c>
      <c r="D12510" t="s">
        <v>1282</v>
      </c>
      <c r="E12510" t="s">
        <v>1509</v>
      </c>
      <c r="F12510" t="s">
        <v>51887</v>
      </c>
      <c r="G12510" t="s">
        <v>51888</v>
      </c>
      <c r="H12510">
        <v>200</v>
      </c>
      <c r="I12510" t="s">
        <v>51889</v>
      </c>
    </row>
    <row r="12511" spans="1:9">
      <c r="A12511" t="s">
        <v>51890</v>
      </c>
      <c r="B12511" t="s">
        <v>1507</v>
      </c>
      <c r="C12511" t="s">
        <v>51890</v>
      </c>
      <c r="D12511" t="s">
        <v>1282</v>
      </c>
      <c r="E12511" t="s">
        <v>1509</v>
      </c>
      <c r="F12511" t="s">
        <v>1322</v>
      </c>
      <c r="G12511" t="s">
        <v>51891</v>
      </c>
      <c r="H12511">
        <v>200</v>
      </c>
      <c r="I12511" t="s">
        <v>51892</v>
      </c>
    </row>
    <row r="12512" spans="1:9">
      <c r="A12512" t="s">
        <v>51893</v>
      </c>
      <c r="B12512" t="s">
        <v>1507</v>
      </c>
      <c r="C12512" t="s">
        <v>51893</v>
      </c>
      <c r="D12512" t="s">
        <v>1282</v>
      </c>
      <c r="E12512" t="s">
        <v>1509</v>
      </c>
      <c r="F12512" t="s">
        <v>51894</v>
      </c>
      <c r="G12512" t="s">
        <v>51895</v>
      </c>
      <c r="H12512">
        <v>200</v>
      </c>
      <c r="I12512" t="s">
        <v>51896</v>
      </c>
    </row>
    <row r="12513" spans="1:9">
      <c r="A12513" t="s">
        <v>51897</v>
      </c>
      <c r="B12513" t="s">
        <v>1507</v>
      </c>
      <c r="C12513" t="s">
        <v>51897</v>
      </c>
      <c r="D12513" t="s">
        <v>1282</v>
      </c>
      <c r="E12513" t="s">
        <v>1509</v>
      </c>
      <c r="F12513" t="s">
        <v>1322</v>
      </c>
      <c r="G12513" t="s">
        <v>51891</v>
      </c>
      <c r="H12513">
        <v>200</v>
      </c>
      <c r="I12513" t="s">
        <v>51898</v>
      </c>
    </row>
    <row r="12514" spans="1:9">
      <c r="A12514" t="s">
        <v>51899</v>
      </c>
      <c r="B12514" t="s">
        <v>1507</v>
      </c>
      <c r="C12514" t="s">
        <v>51899</v>
      </c>
      <c r="D12514" t="s">
        <v>1282</v>
      </c>
      <c r="E12514" t="s">
        <v>1509</v>
      </c>
      <c r="F12514" t="s">
        <v>51900</v>
      </c>
      <c r="G12514" t="s">
        <v>51901</v>
      </c>
      <c r="H12514">
        <v>200</v>
      </c>
      <c r="I12514" t="s">
        <v>51902</v>
      </c>
    </row>
    <row r="12515" spans="1:9">
      <c r="A12515" t="s">
        <v>51903</v>
      </c>
      <c r="B12515" t="s">
        <v>1507</v>
      </c>
      <c r="C12515" t="s">
        <v>51903</v>
      </c>
      <c r="D12515" t="s">
        <v>1282</v>
      </c>
      <c r="E12515" t="s">
        <v>1509</v>
      </c>
      <c r="F12515" t="s">
        <v>1322</v>
      </c>
      <c r="G12515" t="s">
        <v>51891</v>
      </c>
      <c r="H12515">
        <v>200</v>
      </c>
      <c r="I12515" t="s">
        <v>51904</v>
      </c>
    </row>
    <row r="12516" spans="1:9">
      <c r="A12516" t="s">
        <v>51905</v>
      </c>
      <c r="B12516" t="s">
        <v>1507</v>
      </c>
      <c r="C12516" t="s">
        <v>51905</v>
      </c>
      <c r="D12516" t="s">
        <v>1282</v>
      </c>
      <c r="E12516" t="s">
        <v>1509</v>
      </c>
      <c r="F12516" t="s">
        <v>51906</v>
      </c>
      <c r="G12516" t="s">
        <v>51907</v>
      </c>
      <c r="H12516">
        <v>200</v>
      </c>
      <c r="I12516" t="s">
        <v>51908</v>
      </c>
    </row>
    <row r="12517" spans="1:9">
      <c r="A12517" t="s">
        <v>51909</v>
      </c>
      <c r="B12517" t="s">
        <v>1507</v>
      </c>
      <c r="C12517" t="s">
        <v>51909</v>
      </c>
      <c r="D12517" t="s">
        <v>1282</v>
      </c>
      <c r="E12517" t="s">
        <v>1509</v>
      </c>
      <c r="F12517" t="s">
        <v>51910</v>
      </c>
      <c r="G12517" t="s">
        <v>51911</v>
      </c>
      <c r="H12517">
        <v>200</v>
      </c>
      <c r="I12517" t="s">
        <v>51912</v>
      </c>
    </row>
    <row r="12518" spans="1:9">
      <c r="A12518" t="s">
        <v>51913</v>
      </c>
      <c r="B12518" t="s">
        <v>1507</v>
      </c>
      <c r="C12518" t="s">
        <v>51913</v>
      </c>
      <c r="D12518" t="s">
        <v>1282</v>
      </c>
      <c r="E12518" t="s">
        <v>1509</v>
      </c>
      <c r="F12518" t="s">
        <v>51914</v>
      </c>
      <c r="G12518" t="s">
        <v>51915</v>
      </c>
      <c r="H12518">
        <v>200</v>
      </c>
      <c r="I12518" t="s">
        <v>51916</v>
      </c>
    </row>
    <row r="12519" spans="1:9">
      <c r="A12519" t="s">
        <v>51917</v>
      </c>
      <c r="B12519" t="s">
        <v>1507</v>
      </c>
      <c r="C12519" t="s">
        <v>51917</v>
      </c>
      <c r="D12519" t="s">
        <v>1282</v>
      </c>
      <c r="E12519" t="s">
        <v>1509</v>
      </c>
      <c r="F12519" t="s">
        <v>51918</v>
      </c>
      <c r="G12519" t="s">
        <v>51919</v>
      </c>
      <c r="H12519">
        <v>200</v>
      </c>
      <c r="I12519" t="s">
        <v>51920</v>
      </c>
    </row>
    <row r="12520" spans="1:9">
      <c r="A12520" t="s">
        <v>51921</v>
      </c>
      <c r="B12520" t="s">
        <v>1507</v>
      </c>
      <c r="C12520" t="s">
        <v>51921</v>
      </c>
      <c r="D12520" t="s">
        <v>1282</v>
      </c>
      <c r="E12520" t="s">
        <v>1509</v>
      </c>
      <c r="F12520" t="s">
        <v>51922</v>
      </c>
      <c r="G12520" t="s">
        <v>51923</v>
      </c>
      <c r="H12520">
        <v>200</v>
      </c>
      <c r="I12520" t="s">
        <v>51924</v>
      </c>
    </row>
    <row r="12521" spans="1:9">
      <c r="A12521" t="s">
        <v>51925</v>
      </c>
      <c r="B12521" t="s">
        <v>1507</v>
      </c>
      <c r="C12521" t="s">
        <v>51925</v>
      </c>
      <c r="D12521" t="s">
        <v>1282</v>
      </c>
      <c r="E12521" t="s">
        <v>1509</v>
      </c>
      <c r="F12521" t="s">
        <v>51926</v>
      </c>
      <c r="G12521" t="s">
        <v>51927</v>
      </c>
      <c r="H12521">
        <v>171.42857142857139</v>
      </c>
      <c r="I12521" t="s">
        <v>51928</v>
      </c>
    </row>
    <row r="12522" spans="1:9">
      <c r="A12522" t="s">
        <v>51929</v>
      </c>
      <c r="B12522" t="s">
        <v>1507</v>
      </c>
      <c r="C12522" t="s">
        <v>51929</v>
      </c>
      <c r="D12522" t="s">
        <v>1282</v>
      </c>
      <c r="E12522" t="s">
        <v>1509</v>
      </c>
      <c r="F12522" t="s">
        <v>1322</v>
      </c>
      <c r="G12522" t="s">
        <v>51891</v>
      </c>
      <c r="H12522">
        <v>171.42857142857139</v>
      </c>
      <c r="I12522" t="s">
        <v>51930</v>
      </c>
    </row>
    <row r="12523" spans="1:9">
      <c r="A12523" t="s">
        <v>51931</v>
      </c>
      <c r="B12523" t="s">
        <v>1507</v>
      </c>
      <c r="C12523" t="s">
        <v>51931</v>
      </c>
      <c r="D12523" t="s">
        <v>1282</v>
      </c>
      <c r="E12523" t="s">
        <v>1509</v>
      </c>
      <c r="F12523" t="s">
        <v>51932</v>
      </c>
      <c r="G12523" t="s">
        <v>51933</v>
      </c>
      <c r="H12523">
        <v>200</v>
      </c>
      <c r="I12523" t="s">
        <v>51934</v>
      </c>
    </row>
    <row r="12524" spans="1:9">
      <c r="A12524" t="s">
        <v>51935</v>
      </c>
      <c r="B12524" t="s">
        <v>1507</v>
      </c>
      <c r="C12524" t="s">
        <v>51935</v>
      </c>
      <c r="D12524" t="s">
        <v>1282</v>
      </c>
      <c r="E12524" t="s">
        <v>1509</v>
      </c>
      <c r="F12524" t="s">
        <v>51936</v>
      </c>
      <c r="G12524" t="s">
        <v>51937</v>
      </c>
      <c r="H12524">
        <v>200</v>
      </c>
      <c r="I12524" t="s">
        <v>51938</v>
      </c>
    </row>
    <row r="12525" spans="1:9">
      <c r="A12525" t="s">
        <v>51939</v>
      </c>
      <c r="B12525" t="s">
        <v>1507</v>
      </c>
      <c r="C12525" t="s">
        <v>51939</v>
      </c>
      <c r="D12525" t="s">
        <v>1282</v>
      </c>
      <c r="E12525" t="s">
        <v>1509</v>
      </c>
      <c r="F12525" t="s">
        <v>51940</v>
      </c>
      <c r="G12525" t="s">
        <v>51941</v>
      </c>
      <c r="H12525">
        <v>200</v>
      </c>
      <c r="I12525" t="s">
        <v>51942</v>
      </c>
    </row>
    <row r="12526" spans="1:9">
      <c r="A12526" t="s">
        <v>51943</v>
      </c>
      <c r="B12526" t="s">
        <v>1507</v>
      </c>
      <c r="C12526" t="s">
        <v>51943</v>
      </c>
      <c r="D12526" t="s">
        <v>1282</v>
      </c>
      <c r="E12526" t="s">
        <v>1509</v>
      </c>
      <c r="F12526" t="s">
        <v>51944</v>
      </c>
      <c r="G12526" t="s">
        <v>51945</v>
      </c>
      <c r="H12526">
        <v>171.42857142857139</v>
      </c>
      <c r="I12526" t="s">
        <v>51946</v>
      </c>
    </row>
    <row r="12527" spans="1:9">
      <c r="A12527" t="s">
        <v>51947</v>
      </c>
      <c r="B12527" t="s">
        <v>1507</v>
      </c>
      <c r="C12527" t="s">
        <v>51947</v>
      </c>
      <c r="D12527" t="s">
        <v>1282</v>
      </c>
      <c r="E12527" t="s">
        <v>1509</v>
      </c>
      <c r="F12527" t="s">
        <v>51948</v>
      </c>
      <c r="G12527" t="s">
        <v>51949</v>
      </c>
      <c r="H12527">
        <v>200</v>
      </c>
      <c r="I12527" t="s">
        <v>51950</v>
      </c>
    </row>
    <row r="12528" spans="1:9">
      <c r="A12528" t="s">
        <v>51951</v>
      </c>
      <c r="B12528" t="s">
        <v>1507</v>
      </c>
      <c r="C12528" t="s">
        <v>51951</v>
      </c>
      <c r="D12528" t="s">
        <v>1282</v>
      </c>
      <c r="E12528" t="s">
        <v>1509</v>
      </c>
      <c r="F12528" t="s">
        <v>51952</v>
      </c>
      <c r="G12528" t="s">
        <v>51953</v>
      </c>
      <c r="H12528">
        <v>200</v>
      </c>
      <c r="I12528" t="s">
        <v>51954</v>
      </c>
    </row>
    <row r="12529" spans="1:9">
      <c r="A12529" t="s">
        <v>51955</v>
      </c>
      <c r="B12529" t="s">
        <v>1507</v>
      </c>
      <c r="C12529" t="s">
        <v>51955</v>
      </c>
      <c r="D12529" t="s">
        <v>1282</v>
      </c>
      <c r="E12529" t="s">
        <v>1509</v>
      </c>
      <c r="F12529" t="s">
        <v>51956</v>
      </c>
      <c r="G12529" t="s">
        <v>51957</v>
      </c>
      <c r="H12529">
        <v>200</v>
      </c>
      <c r="I12529" t="s">
        <v>51958</v>
      </c>
    </row>
    <row r="12530" spans="1:9">
      <c r="A12530" t="s">
        <v>51959</v>
      </c>
      <c r="B12530" t="s">
        <v>1507</v>
      </c>
      <c r="C12530" t="s">
        <v>51959</v>
      </c>
      <c r="D12530" t="s">
        <v>1282</v>
      </c>
      <c r="E12530" t="s">
        <v>1509</v>
      </c>
      <c r="F12530" t="s">
        <v>51960</v>
      </c>
      <c r="G12530" t="s">
        <v>51961</v>
      </c>
      <c r="H12530">
        <v>200</v>
      </c>
      <c r="I12530" t="s">
        <v>51962</v>
      </c>
    </row>
    <row r="12531" spans="1:9">
      <c r="A12531" t="s">
        <v>51963</v>
      </c>
      <c r="B12531" t="s">
        <v>1507</v>
      </c>
      <c r="C12531" t="s">
        <v>51963</v>
      </c>
      <c r="D12531" t="s">
        <v>1282</v>
      </c>
      <c r="E12531" t="s">
        <v>1509</v>
      </c>
      <c r="F12531" t="s">
        <v>51964</v>
      </c>
      <c r="G12531" t="s">
        <v>51965</v>
      </c>
      <c r="H12531">
        <v>200</v>
      </c>
      <c r="I12531" t="s">
        <v>51966</v>
      </c>
    </row>
    <row r="12532" spans="1:9">
      <c r="A12532" t="s">
        <v>51967</v>
      </c>
      <c r="B12532" t="s">
        <v>1507</v>
      </c>
      <c r="C12532" t="s">
        <v>51967</v>
      </c>
      <c r="D12532" t="s">
        <v>1282</v>
      </c>
      <c r="E12532" t="s">
        <v>903</v>
      </c>
      <c r="F12532" t="s">
        <v>51968</v>
      </c>
      <c r="G12532" t="s">
        <v>51969</v>
      </c>
      <c r="H12532">
        <v>157.14285714285711</v>
      </c>
      <c r="I12532" t="s">
        <v>51970</v>
      </c>
    </row>
    <row r="12533" spans="1:9">
      <c r="A12533" t="s">
        <v>51971</v>
      </c>
      <c r="B12533" t="s">
        <v>1507</v>
      </c>
      <c r="C12533" t="s">
        <v>51971</v>
      </c>
      <c r="D12533" t="s">
        <v>1282</v>
      </c>
      <c r="E12533" t="s">
        <v>903</v>
      </c>
      <c r="F12533" t="s">
        <v>51972</v>
      </c>
      <c r="G12533" t="s">
        <v>51973</v>
      </c>
      <c r="H12533">
        <v>200</v>
      </c>
      <c r="I12533" t="s">
        <v>51974</v>
      </c>
    </row>
    <row r="12534" spans="1:9">
      <c r="A12534" t="s">
        <v>51975</v>
      </c>
      <c r="B12534" t="s">
        <v>1507</v>
      </c>
      <c r="C12534" t="s">
        <v>51975</v>
      </c>
      <c r="D12534" t="s">
        <v>1282</v>
      </c>
      <c r="E12534" t="s">
        <v>903</v>
      </c>
      <c r="F12534" t="s">
        <v>51976</v>
      </c>
      <c r="G12534" t="s">
        <v>51977</v>
      </c>
      <c r="H12534">
        <v>200</v>
      </c>
      <c r="I12534" t="s">
        <v>51978</v>
      </c>
    </row>
    <row r="12535" spans="1:9">
      <c r="A12535" t="s">
        <v>51979</v>
      </c>
      <c r="B12535" t="s">
        <v>1507</v>
      </c>
      <c r="C12535" t="s">
        <v>51979</v>
      </c>
      <c r="D12535" t="s">
        <v>1282</v>
      </c>
      <c r="E12535" t="s">
        <v>903</v>
      </c>
      <c r="F12535" t="s">
        <v>51980</v>
      </c>
      <c r="G12535" t="s">
        <v>51981</v>
      </c>
      <c r="H12535">
        <v>200</v>
      </c>
      <c r="I12535" t="s">
        <v>51982</v>
      </c>
    </row>
    <row r="12536" spans="1:9">
      <c r="A12536" t="s">
        <v>51983</v>
      </c>
      <c r="B12536" t="s">
        <v>1507</v>
      </c>
      <c r="C12536" t="s">
        <v>51983</v>
      </c>
      <c r="D12536" t="s">
        <v>1282</v>
      </c>
      <c r="E12536" t="s">
        <v>903</v>
      </c>
      <c r="F12536" t="s">
        <v>51984</v>
      </c>
      <c r="G12536" t="s">
        <v>51985</v>
      </c>
      <c r="H12536">
        <v>200</v>
      </c>
      <c r="I12536" t="s">
        <v>51986</v>
      </c>
    </row>
    <row r="12537" spans="1:9">
      <c r="A12537" t="s">
        <v>51987</v>
      </c>
      <c r="B12537" t="s">
        <v>1507</v>
      </c>
      <c r="C12537" t="s">
        <v>51987</v>
      </c>
      <c r="D12537" t="s">
        <v>1282</v>
      </c>
      <c r="E12537" t="s">
        <v>903</v>
      </c>
      <c r="F12537" t="s">
        <v>51988</v>
      </c>
      <c r="G12537" t="s">
        <v>51989</v>
      </c>
      <c r="H12537">
        <v>200</v>
      </c>
      <c r="I12537" t="s">
        <v>51990</v>
      </c>
    </row>
    <row r="12538" spans="1:9">
      <c r="A12538" t="s">
        <v>51991</v>
      </c>
      <c r="B12538" t="s">
        <v>1507</v>
      </c>
      <c r="C12538" t="s">
        <v>51991</v>
      </c>
      <c r="D12538" t="s">
        <v>1282</v>
      </c>
      <c r="E12538" t="s">
        <v>903</v>
      </c>
      <c r="F12538" t="s">
        <v>51992</v>
      </c>
      <c r="G12538" t="s">
        <v>51993</v>
      </c>
      <c r="H12538">
        <v>171.42857142857139</v>
      </c>
      <c r="I12538" t="s">
        <v>51994</v>
      </c>
    </row>
    <row r="12539" spans="1:9">
      <c r="A12539" t="s">
        <v>51995</v>
      </c>
      <c r="B12539" t="s">
        <v>1507</v>
      </c>
      <c r="C12539" t="s">
        <v>51995</v>
      </c>
      <c r="D12539" t="s">
        <v>1282</v>
      </c>
      <c r="E12539" t="s">
        <v>903</v>
      </c>
      <c r="F12539" t="s">
        <v>48809</v>
      </c>
      <c r="G12539" t="s">
        <v>51996</v>
      </c>
      <c r="H12539">
        <v>171.42857142857139</v>
      </c>
      <c r="I12539" t="s">
        <v>51997</v>
      </c>
    </row>
    <row r="12540" spans="1:9">
      <c r="A12540" t="s">
        <v>51998</v>
      </c>
      <c r="B12540" t="s">
        <v>1507</v>
      </c>
      <c r="C12540" t="s">
        <v>51998</v>
      </c>
      <c r="D12540" t="s">
        <v>1282</v>
      </c>
      <c r="E12540" t="s">
        <v>1509</v>
      </c>
      <c r="F12540" t="s">
        <v>1324</v>
      </c>
      <c r="G12540" t="s">
        <v>51999</v>
      </c>
      <c r="H12540">
        <v>200</v>
      </c>
      <c r="I12540" t="s">
        <v>52000</v>
      </c>
    </row>
    <row r="12541" spans="1:9">
      <c r="A12541" t="s">
        <v>52001</v>
      </c>
      <c r="B12541" t="s">
        <v>1507</v>
      </c>
      <c r="C12541" t="s">
        <v>52001</v>
      </c>
      <c r="D12541" t="s">
        <v>1282</v>
      </c>
      <c r="E12541" t="s">
        <v>1509</v>
      </c>
      <c r="F12541" t="s">
        <v>52002</v>
      </c>
      <c r="G12541" t="s">
        <v>52003</v>
      </c>
      <c r="H12541">
        <v>200</v>
      </c>
      <c r="I12541" t="s">
        <v>52004</v>
      </c>
    </row>
    <row r="12542" spans="1:9">
      <c r="A12542" t="s">
        <v>52005</v>
      </c>
      <c r="B12542" t="s">
        <v>1507</v>
      </c>
      <c r="C12542" t="s">
        <v>52005</v>
      </c>
      <c r="D12542" t="s">
        <v>1282</v>
      </c>
      <c r="E12542" t="s">
        <v>1509</v>
      </c>
      <c r="F12542" t="s">
        <v>1324</v>
      </c>
      <c r="G12542" t="s">
        <v>51999</v>
      </c>
      <c r="H12542">
        <v>200</v>
      </c>
      <c r="I12542" t="s">
        <v>52006</v>
      </c>
    </row>
    <row r="12543" spans="1:9">
      <c r="A12543" t="s">
        <v>52007</v>
      </c>
      <c r="B12543" t="s">
        <v>1507</v>
      </c>
      <c r="C12543" t="s">
        <v>52007</v>
      </c>
      <c r="D12543" t="s">
        <v>1282</v>
      </c>
      <c r="E12543" t="s">
        <v>1509</v>
      </c>
      <c r="F12543" t="s">
        <v>52008</v>
      </c>
      <c r="G12543" t="s">
        <v>52009</v>
      </c>
      <c r="H12543">
        <v>200</v>
      </c>
      <c r="I12543" t="s">
        <v>52010</v>
      </c>
    </row>
    <row r="12544" spans="1:9">
      <c r="A12544" t="s">
        <v>52011</v>
      </c>
      <c r="B12544" t="s">
        <v>1507</v>
      </c>
      <c r="C12544" t="s">
        <v>52011</v>
      </c>
      <c r="D12544" t="s">
        <v>1282</v>
      </c>
      <c r="E12544" t="s">
        <v>1509</v>
      </c>
      <c r="F12544" t="s">
        <v>52012</v>
      </c>
      <c r="G12544" t="s">
        <v>52013</v>
      </c>
      <c r="H12544">
        <v>200</v>
      </c>
      <c r="I12544" t="s">
        <v>52014</v>
      </c>
    </row>
    <row r="12545" spans="1:9">
      <c r="A12545" t="s">
        <v>52015</v>
      </c>
      <c r="B12545" t="s">
        <v>1507</v>
      </c>
      <c r="C12545" t="s">
        <v>52015</v>
      </c>
      <c r="D12545" t="s">
        <v>1282</v>
      </c>
      <c r="E12545" t="s">
        <v>1509</v>
      </c>
      <c r="F12545" t="s">
        <v>1324</v>
      </c>
      <c r="G12545" t="s">
        <v>51999</v>
      </c>
      <c r="H12545">
        <v>200</v>
      </c>
      <c r="I12545" t="s">
        <v>52016</v>
      </c>
    </row>
    <row r="12546" spans="1:9">
      <c r="A12546" t="s">
        <v>52017</v>
      </c>
      <c r="B12546" t="s">
        <v>1507</v>
      </c>
      <c r="C12546" t="s">
        <v>52017</v>
      </c>
      <c r="D12546" t="s">
        <v>1282</v>
      </c>
      <c r="E12546" t="s">
        <v>1509</v>
      </c>
      <c r="F12546" t="s">
        <v>52018</v>
      </c>
      <c r="G12546" t="s">
        <v>52019</v>
      </c>
      <c r="H12546">
        <v>200</v>
      </c>
      <c r="I12546" t="s">
        <v>52020</v>
      </c>
    </row>
    <row r="12547" spans="1:9">
      <c r="A12547" t="s">
        <v>52021</v>
      </c>
      <c r="B12547" t="s">
        <v>1507</v>
      </c>
      <c r="C12547" t="s">
        <v>52021</v>
      </c>
      <c r="D12547" t="s">
        <v>1282</v>
      </c>
      <c r="E12547" t="s">
        <v>1509</v>
      </c>
      <c r="F12547" t="s">
        <v>1307</v>
      </c>
      <c r="G12547" t="s">
        <v>52022</v>
      </c>
      <c r="H12547">
        <v>200</v>
      </c>
      <c r="I12547" t="s">
        <v>52023</v>
      </c>
    </row>
    <row r="12548" spans="1:9">
      <c r="A12548" t="s">
        <v>52024</v>
      </c>
      <c r="B12548" t="s">
        <v>1507</v>
      </c>
      <c r="C12548" t="s">
        <v>52024</v>
      </c>
      <c r="D12548" t="s">
        <v>1282</v>
      </c>
      <c r="E12548" t="s">
        <v>1509</v>
      </c>
      <c r="F12548" t="s">
        <v>52025</v>
      </c>
      <c r="G12548" t="s">
        <v>52026</v>
      </c>
      <c r="H12548">
        <v>200</v>
      </c>
      <c r="I12548" t="s">
        <v>52027</v>
      </c>
    </row>
    <row r="12549" spans="1:9">
      <c r="A12549" t="s">
        <v>52028</v>
      </c>
      <c r="B12549" t="s">
        <v>1507</v>
      </c>
      <c r="C12549" t="s">
        <v>52028</v>
      </c>
      <c r="D12549" t="s">
        <v>1282</v>
      </c>
      <c r="E12549" t="s">
        <v>1509</v>
      </c>
      <c r="F12549" t="s">
        <v>52029</v>
      </c>
      <c r="G12549" t="s">
        <v>52030</v>
      </c>
      <c r="H12549">
        <v>200</v>
      </c>
      <c r="I12549" t="s">
        <v>52031</v>
      </c>
    </row>
    <row r="12550" spans="1:9">
      <c r="A12550" t="s">
        <v>52032</v>
      </c>
      <c r="B12550" t="s">
        <v>1507</v>
      </c>
      <c r="C12550" t="s">
        <v>52032</v>
      </c>
      <c r="D12550" t="s">
        <v>1282</v>
      </c>
      <c r="E12550" t="s">
        <v>1509</v>
      </c>
      <c r="F12550" t="s">
        <v>52033</v>
      </c>
      <c r="G12550" t="s">
        <v>52034</v>
      </c>
      <c r="H12550">
        <v>200</v>
      </c>
      <c r="I12550" t="s">
        <v>52035</v>
      </c>
    </row>
    <row r="12551" spans="1:9">
      <c r="A12551" t="s">
        <v>52036</v>
      </c>
      <c r="B12551" t="s">
        <v>1507</v>
      </c>
      <c r="C12551" t="s">
        <v>52036</v>
      </c>
      <c r="D12551" t="s">
        <v>1282</v>
      </c>
      <c r="E12551" t="s">
        <v>1509</v>
      </c>
      <c r="F12551" t="s">
        <v>52037</v>
      </c>
      <c r="G12551" t="s">
        <v>52038</v>
      </c>
      <c r="H12551">
        <v>242.85714285714289</v>
      </c>
      <c r="I12551" t="s">
        <v>52039</v>
      </c>
    </row>
    <row r="12552" spans="1:9">
      <c r="A12552" t="s">
        <v>52040</v>
      </c>
      <c r="B12552" t="s">
        <v>1507</v>
      </c>
      <c r="C12552" t="s">
        <v>52040</v>
      </c>
      <c r="D12552" t="s">
        <v>1282</v>
      </c>
      <c r="E12552" t="s">
        <v>1509</v>
      </c>
      <c r="F12552" t="s">
        <v>52041</v>
      </c>
      <c r="G12552" t="s">
        <v>52042</v>
      </c>
      <c r="H12552">
        <v>171.42857142857139</v>
      </c>
      <c r="I12552" t="s">
        <v>52043</v>
      </c>
    </row>
    <row r="12553" spans="1:9">
      <c r="A12553" t="s">
        <v>52044</v>
      </c>
      <c r="B12553" t="s">
        <v>1507</v>
      </c>
      <c r="C12553" t="s">
        <v>52044</v>
      </c>
      <c r="D12553" t="s">
        <v>1282</v>
      </c>
      <c r="E12553" t="s">
        <v>1509</v>
      </c>
      <c r="F12553" t="s">
        <v>52045</v>
      </c>
      <c r="G12553" t="s">
        <v>52046</v>
      </c>
      <c r="H12553">
        <v>157.14285714285711</v>
      </c>
      <c r="I12553" t="s">
        <v>52047</v>
      </c>
    </row>
    <row r="12554" spans="1:9">
      <c r="A12554" t="s">
        <v>52048</v>
      </c>
      <c r="B12554" t="s">
        <v>1507</v>
      </c>
      <c r="C12554" t="s">
        <v>52048</v>
      </c>
      <c r="D12554" t="s">
        <v>1282</v>
      </c>
      <c r="E12554" t="s">
        <v>1509</v>
      </c>
      <c r="F12554" t="s">
        <v>52049</v>
      </c>
      <c r="G12554" t="s">
        <v>52050</v>
      </c>
      <c r="H12554">
        <v>200</v>
      </c>
      <c r="I12554" t="s">
        <v>52051</v>
      </c>
    </row>
    <row r="12555" spans="1:9">
      <c r="A12555" t="s">
        <v>52052</v>
      </c>
      <c r="B12555" t="s">
        <v>1507</v>
      </c>
      <c r="C12555" t="s">
        <v>52052</v>
      </c>
      <c r="D12555" t="s">
        <v>1282</v>
      </c>
      <c r="E12555" t="s">
        <v>1509</v>
      </c>
      <c r="F12555" t="s">
        <v>52053</v>
      </c>
      <c r="G12555" t="s">
        <v>52054</v>
      </c>
      <c r="H12555">
        <v>171.42857142857139</v>
      </c>
      <c r="I12555" t="s">
        <v>52055</v>
      </c>
    </row>
    <row r="12556" spans="1:9">
      <c r="A12556" t="s">
        <v>52056</v>
      </c>
      <c r="B12556" t="s">
        <v>1507</v>
      </c>
      <c r="C12556" t="s">
        <v>52056</v>
      </c>
      <c r="D12556" t="s">
        <v>1282</v>
      </c>
      <c r="E12556" t="s">
        <v>1509</v>
      </c>
      <c r="F12556" t="s">
        <v>52057</v>
      </c>
      <c r="G12556" t="s">
        <v>52058</v>
      </c>
      <c r="H12556">
        <v>171.42857142857139</v>
      </c>
      <c r="I12556" t="s">
        <v>52059</v>
      </c>
    </row>
    <row r="12557" spans="1:9">
      <c r="A12557" t="s">
        <v>52060</v>
      </c>
      <c r="B12557" t="s">
        <v>1507</v>
      </c>
      <c r="C12557" t="s">
        <v>52060</v>
      </c>
      <c r="D12557" t="s">
        <v>1282</v>
      </c>
      <c r="E12557" t="s">
        <v>1509</v>
      </c>
      <c r="F12557" t="s">
        <v>52061</v>
      </c>
      <c r="G12557" t="s">
        <v>52062</v>
      </c>
      <c r="H12557">
        <v>200</v>
      </c>
      <c r="I12557" t="s">
        <v>52063</v>
      </c>
    </row>
    <row r="12558" spans="1:9">
      <c r="A12558" t="s">
        <v>52064</v>
      </c>
      <c r="B12558" t="s">
        <v>1507</v>
      </c>
      <c r="C12558" t="s">
        <v>52064</v>
      </c>
      <c r="D12558" t="s">
        <v>1282</v>
      </c>
      <c r="E12558" t="s">
        <v>1509</v>
      </c>
      <c r="F12558" t="s">
        <v>52065</v>
      </c>
      <c r="G12558" t="s">
        <v>52066</v>
      </c>
      <c r="H12558">
        <v>200</v>
      </c>
      <c r="I12558" t="s">
        <v>52067</v>
      </c>
    </row>
    <row r="12559" spans="1:9">
      <c r="A12559" t="s">
        <v>52068</v>
      </c>
      <c r="B12559" t="s">
        <v>1507</v>
      </c>
      <c r="C12559" t="s">
        <v>52068</v>
      </c>
      <c r="D12559" t="s">
        <v>1282</v>
      </c>
      <c r="E12559" t="s">
        <v>1509</v>
      </c>
      <c r="F12559" t="s">
        <v>52069</v>
      </c>
      <c r="G12559" t="s">
        <v>52070</v>
      </c>
      <c r="H12559">
        <v>171.42857142857139</v>
      </c>
      <c r="I12559" t="s">
        <v>52071</v>
      </c>
    </row>
    <row r="12560" spans="1:9">
      <c r="A12560" t="s">
        <v>52072</v>
      </c>
      <c r="B12560" t="s">
        <v>1507</v>
      </c>
      <c r="C12560" t="s">
        <v>52072</v>
      </c>
      <c r="D12560" t="s">
        <v>1282</v>
      </c>
      <c r="E12560" t="s">
        <v>903</v>
      </c>
      <c r="F12560" t="s">
        <v>52073</v>
      </c>
      <c r="G12560" t="s">
        <v>52074</v>
      </c>
      <c r="H12560">
        <v>157.14285714285711</v>
      </c>
      <c r="I12560" t="s">
        <v>52075</v>
      </c>
    </row>
    <row r="12561" spans="1:9">
      <c r="A12561" t="s">
        <v>52076</v>
      </c>
      <c r="B12561" t="s">
        <v>1507</v>
      </c>
      <c r="C12561" t="s">
        <v>52076</v>
      </c>
      <c r="D12561" t="s">
        <v>1282</v>
      </c>
      <c r="E12561" t="s">
        <v>903</v>
      </c>
      <c r="F12561" t="s">
        <v>1324</v>
      </c>
      <c r="G12561" t="s">
        <v>52077</v>
      </c>
      <c r="H12561">
        <v>200</v>
      </c>
      <c r="I12561" t="s">
        <v>52078</v>
      </c>
    </row>
    <row r="12562" spans="1:9">
      <c r="A12562" t="s">
        <v>52079</v>
      </c>
      <c r="B12562" t="s">
        <v>1507</v>
      </c>
      <c r="C12562" t="s">
        <v>52079</v>
      </c>
      <c r="D12562" t="s">
        <v>1282</v>
      </c>
      <c r="E12562" t="s">
        <v>903</v>
      </c>
      <c r="F12562" t="s">
        <v>52080</v>
      </c>
      <c r="G12562" t="s">
        <v>52081</v>
      </c>
      <c r="H12562">
        <v>200</v>
      </c>
      <c r="I12562" t="s">
        <v>52082</v>
      </c>
    </row>
    <row r="12563" spans="1:9">
      <c r="A12563" t="s">
        <v>52083</v>
      </c>
      <c r="B12563" t="s">
        <v>1507</v>
      </c>
      <c r="C12563" t="s">
        <v>52083</v>
      </c>
      <c r="D12563" t="s">
        <v>1282</v>
      </c>
      <c r="E12563" t="s">
        <v>903</v>
      </c>
      <c r="F12563" t="s">
        <v>52084</v>
      </c>
      <c r="G12563" t="s">
        <v>52085</v>
      </c>
      <c r="H12563">
        <v>200</v>
      </c>
      <c r="I12563" t="s">
        <v>52086</v>
      </c>
    </row>
    <row r="12564" spans="1:9">
      <c r="A12564" t="s">
        <v>52087</v>
      </c>
      <c r="B12564" t="s">
        <v>1507</v>
      </c>
      <c r="C12564" t="s">
        <v>52087</v>
      </c>
      <c r="D12564" t="s">
        <v>1282</v>
      </c>
      <c r="E12564" t="s">
        <v>903</v>
      </c>
      <c r="F12564" t="s">
        <v>52053</v>
      </c>
      <c r="G12564" t="s">
        <v>52088</v>
      </c>
      <c r="H12564">
        <v>171.42857142857139</v>
      </c>
      <c r="I12564" t="s">
        <v>52089</v>
      </c>
    </row>
    <row r="12565" spans="1:9">
      <c r="A12565" t="s">
        <v>52090</v>
      </c>
      <c r="B12565" t="s">
        <v>1507</v>
      </c>
      <c r="C12565" t="s">
        <v>52090</v>
      </c>
      <c r="D12565" t="s">
        <v>1282</v>
      </c>
      <c r="E12565" t="s">
        <v>903</v>
      </c>
      <c r="F12565" t="s">
        <v>52061</v>
      </c>
      <c r="G12565" t="s">
        <v>52091</v>
      </c>
      <c r="H12565">
        <v>171.42857142857139</v>
      </c>
      <c r="I12565" t="s">
        <v>52092</v>
      </c>
    </row>
    <row r="12566" spans="1:9">
      <c r="A12566" t="s">
        <v>52093</v>
      </c>
      <c r="B12566" t="s">
        <v>1507</v>
      </c>
      <c r="C12566" t="s">
        <v>52093</v>
      </c>
      <c r="D12566" t="s">
        <v>1282</v>
      </c>
      <c r="E12566" t="s">
        <v>1509</v>
      </c>
      <c r="F12566" t="s">
        <v>1314</v>
      </c>
      <c r="G12566" t="s">
        <v>52094</v>
      </c>
      <c r="H12566">
        <v>200</v>
      </c>
      <c r="I12566" t="s">
        <v>52095</v>
      </c>
    </row>
    <row r="12567" spans="1:9">
      <c r="A12567" t="s">
        <v>52096</v>
      </c>
      <c r="B12567" t="s">
        <v>1507</v>
      </c>
      <c r="C12567" t="s">
        <v>52096</v>
      </c>
      <c r="D12567" t="s">
        <v>1282</v>
      </c>
      <c r="E12567" t="s">
        <v>1509</v>
      </c>
      <c r="F12567" t="s">
        <v>1314</v>
      </c>
      <c r="G12567" t="s">
        <v>52094</v>
      </c>
      <c r="H12567">
        <v>200</v>
      </c>
      <c r="I12567" t="s">
        <v>52097</v>
      </c>
    </row>
    <row r="12568" spans="1:9">
      <c r="A12568" t="s">
        <v>52098</v>
      </c>
      <c r="B12568" t="s">
        <v>1507</v>
      </c>
      <c r="C12568" t="s">
        <v>52098</v>
      </c>
      <c r="D12568" t="s">
        <v>1282</v>
      </c>
      <c r="E12568" t="s">
        <v>1509</v>
      </c>
      <c r="F12568" t="s">
        <v>1314</v>
      </c>
      <c r="G12568" t="s">
        <v>52094</v>
      </c>
      <c r="H12568">
        <v>200</v>
      </c>
      <c r="I12568" t="s">
        <v>52099</v>
      </c>
    </row>
    <row r="12569" spans="1:9">
      <c r="A12569" t="s">
        <v>52100</v>
      </c>
      <c r="B12569" t="s">
        <v>1507</v>
      </c>
      <c r="C12569" t="s">
        <v>52100</v>
      </c>
      <c r="D12569" t="s">
        <v>1282</v>
      </c>
      <c r="E12569" t="s">
        <v>1509</v>
      </c>
      <c r="F12569" t="s">
        <v>48905</v>
      </c>
      <c r="G12569" t="s">
        <v>52101</v>
      </c>
      <c r="H12569">
        <v>200</v>
      </c>
      <c r="I12569" t="s">
        <v>52102</v>
      </c>
    </row>
    <row r="12570" spans="1:9">
      <c r="A12570" t="s">
        <v>52103</v>
      </c>
      <c r="B12570" t="s">
        <v>1507</v>
      </c>
      <c r="C12570" t="s">
        <v>52103</v>
      </c>
      <c r="D12570" t="s">
        <v>1282</v>
      </c>
      <c r="E12570" t="s">
        <v>1509</v>
      </c>
      <c r="F12570" t="s">
        <v>1314</v>
      </c>
      <c r="G12570" t="s">
        <v>52094</v>
      </c>
      <c r="H12570">
        <v>200</v>
      </c>
      <c r="I12570" t="s">
        <v>52104</v>
      </c>
    </row>
    <row r="12571" spans="1:9">
      <c r="A12571" t="s">
        <v>52105</v>
      </c>
      <c r="B12571" t="s">
        <v>1507</v>
      </c>
      <c r="C12571" t="s">
        <v>52105</v>
      </c>
      <c r="D12571" t="s">
        <v>1282</v>
      </c>
      <c r="E12571" t="s">
        <v>1509</v>
      </c>
      <c r="F12571" t="s">
        <v>52106</v>
      </c>
      <c r="G12571" t="s">
        <v>52107</v>
      </c>
      <c r="H12571">
        <v>200</v>
      </c>
      <c r="I12571" t="s">
        <v>52108</v>
      </c>
    </row>
    <row r="12572" spans="1:9">
      <c r="A12572" t="s">
        <v>52109</v>
      </c>
      <c r="B12572" t="s">
        <v>1507</v>
      </c>
      <c r="C12572" t="s">
        <v>52109</v>
      </c>
      <c r="D12572" t="s">
        <v>1282</v>
      </c>
      <c r="E12572" t="s">
        <v>1509</v>
      </c>
      <c r="F12572" t="s">
        <v>1314</v>
      </c>
      <c r="G12572" t="s">
        <v>52094</v>
      </c>
      <c r="H12572">
        <v>200</v>
      </c>
      <c r="I12572" t="s">
        <v>52110</v>
      </c>
    </row>
    <row r="12573" spans="1:9">
      <c r="A12573" t="s">
        <v>52111</v>
      </c>
      <c r="B12573" t="s">
        <v>1507</v>
      </c>
      <c r="C12573" t="s">
        <v>52111</v>
      </c>
      <c r="D12573" t="s">
        <v>1282</v>
      </c>
      <c r="E12573" t="s">
        <v>1509</v>
      </c>
      <c r="F12573" t="s">
        <v>52112</v>
      </c>
      <c r="G12573" t="s">
        <v>52113</v>
      </c>
      <c r="H12573">
        <v>200</v>
      </c>
      <c r="I12573" t="s">
        <v>52114</v>
      </c>
    </row>
    <row r="12574" spans="1:9">
      <c r="A12574" t="s">
        <v>52115</v>
      </c>
      <c r="B12574" t="s">
        <v>1507</v>
      </c>
      <c r="C12574" t="s">
        <v>52115</v>
      </c>
      <c r="D12574" t="s">
        <v>1282</v>
      </c>
      <c r="E12574" t="s">
        <v>1509</v>
      </c>
      <c r="F12574" t="s">
        <v>48917</v>
      </c>
      <c r="G12574" t="s">
        <v>52116</v>
      </c>
      <c r="H12574">
        <v>200</v>
      </c>
      <c r="I12574" t="s">
        <v>52117</v>
      </c>
    </row>
    <row r="12575" spans="1:9">
      <c r="A12575" t="s">
        <v>52118</v>
      </c>
      <c r="B12575" t="s">
        <v>1507</v>
      </c>
      <c r="C12575" t="s">
        <v>52118</v>
      </c>
      <c r="D12575" t="s">
        <v>1282</v>
      </c>
      <c r="E12575" t="s">
        <v>1509</v>
      </c>
      <c r="F12575" t="s">
        <v>1293</v>
      </c>
      <c r="G12575" t="s">
        <v>52119</v>
      </c>
      <c r="H12575">
        <v>200</v>
      </c>
      <c r="I12575" t="s">
        <v>52120</v>
      </c>
    </row>
    <row r="12576" spans="1:9">
      <c r="A12576" t="s">
        <v>52121</v>
      </c>
      <c r="B12576" t="s">
        <v>1507</v>
      </c>
      <c r="C12576" t="s">
        <v>52121</v>
      </c>
      <c r="D12576" t="s">
        <v>1282</v>
      </c>
      <c r="E12576" t="s">
        <v>1509</v>
      </c>
      <c r="F12576" t="s">
        <v>1314</v>
      </c>
      <c r="G12576" t="s">
        <v>52094</v>
      </c>
      <c r="H12576">
        <v>200</v>
      </c>
      <c r="I12576" t="s">
        <v>52122</v>
      </c>
    </row>
    <row r="12577" spans="1:9">
      <c r="A12577" t="s">
        <v>52123</v>
      </c>
      <c r="B12577" t="s">
        <v>1507</v>
      </c>
      <c r="C12577" t="s">
        <v>52123</v>
      </c>
      <c r="D12577" t="s">
        <v>1282</v>
      </c>
      <c r="E12577" t="s">
        <v>1509</v>
      </c>
      <c r="F12577" t="s">
        <v>52124</v>
      </c>
      <c r="G12577" t="s">
        <v>52125</v>
      </c>
      <c r="H12577">
        <v>200</v>
      </c>
      <c r="I12577" t="s">
        <v>52126</v>
      </c>
    </row>
    <row r="12578" spans="1:9">
      <c r="A12578" t="s">
        <v>52127</v>
      </c>
      <c r="B12578" t="s">
        <v>1507</v>
      </c>
      <c r="C12578" t="s">
        <v>52127</v>
      </c>
      <c r="D12578" t="s">
        <v>1282</v>
      </c>
      <c r="E12578" t="s">
        <v>1509</v>
      </c>
      <c r="F12578" t="s">
        <v>1314</v>
      </c>
      <c r="G12578" t="s">
        <v>52094</v>
      </c>
      <c r="H12578">
        <v>200</v>
      </c>
      <c r="I12578" t="s">
        <v>52128</v>
      </c>
    </row>
    <row r="12579" spans="1:9">
      <c r="A12579" t="s">
        <v>52129</v>
      </c>
      <c r="B12579" t="s">
        <v>1507</v>
      </c>
      <c r="C12579" t="s">
        <v>52129</v>
      </c>
      <c r="D12579" t="s">
        <v>1282</v>
      </c>
      <c r="E12579" t="s">
        <v>1509</v>
      </c>
      <c r="F12579" t="s">
        <v>52130</v>
      </c>
      <c r="G12579" t="s">
        <v>52131</v>
      </c>
      <c r="H12579">
        <v>200</v>
      </c>
      <c r="I12579" t="s">
        <v>52132</v>
      </c>
    </row>
    <row r="12580" spans="1:9">
      <c r="A12580" t="s">
        <v>52133</v>
      </c>
      <c r="B12580" t="s">
        <v>1507</v>
      </c>
      <c r="C12580" t="s">
        <v>52133</v>
      </c>
      <c r="D12580" t="s">
        <v>1282</v>
      </c>
      <c r="E12580" t="s">
        <v>1509</v>
      </c>
      <c r="F12580" t="s">
        <v>52134</v>
      </c>
      <c r="G12580" t="s">
        <v>52135</v>
      </c>
      <c r="H12580">
        <v>200</v>
      </c>
      <c r="I12580" t="s">
        <v>52136</v>
      </c>
    </row>
    <row r="12581" spans="1:9">
      <c r="A12581" t="s">
        <v>52137</v>
      </c>
      <c r="B12581" t="s">
        <v>1507</v>
      </c>
      <c r="C12581" t="s">
        <v>52137</v>
      </c>
      <c r="D12581" t="s">
        <v>1282</v>
      </c>
      <c r="E12581" t="s">
        <v>1509</v>
      </c>
      <c r="F12581" t="s">
        <v>52138</v>
      </c>
      <c r="G12581" t="s">
        <v>52139</v>
      </c>
      <c r="H12581">
        <v>200</v>
      </c>
      <c r="I12581" t="s">
        <v>52140</v>
      </c>
    </row>
    <row r="12582" spans="1:9">
      <c r="A12582" t="s">
        <v>52141</v>
      </c>
      <c r="B12582" t="s">
        <v>1507</v>
      </c>
      <c r="C12582" t="s">
        <v>52141</v>
      </c>
      <c r="D12582" t="s">
        <v>1282</v>
      </c>
      <c r="E12582" t="s">
        <v>1509</v>
      </c>
      <c r="F12582" t="s">
        <v>52142</v>
      </c>
      <c r="G12582" t="s">
        <v>52143</v>
      </c>
      <c r="H12582">
        <v>200</v>
      </c>
      <c r="I12582" t="s">
        <v>52144</v>
      </c>
    </row>
    <row r="12583" spans="1:9">
      <c r="A12583" t="s">
        <v>52145</v>
      </c>
      <c r="B12583" t="s">
        <v>1507</v>
      </c>
      <c r="C12583" t="s">
        <v>52145</v>
      </c>
      <c r="D12583" t="s">
        <v>1282</v>
      </c>
      <c r="E12583" t="s">
        <v>1509</v>
      </c>
      <c r="F12583" t="s">
        <v>52146</v>
      </c>
      <c r="G12583" t="s">
        <v>52147</v>
      </c>
      <c r="H12583">
        <v>200</v>
      </c>
      <c r="I12583" t="s">
        <v>52148</v>
      </c>
    </row>
    <row r="12584" spans="1:9">
      <c r="A12584" t="s">
        <v>52149</v>
      </c>
      <c r="B12584" t="s">
        <v>1507</v>
      </c>
      <c r="C12584" t="s">
        <v>52149</v>
      </c>
      <c r="D12584" t="s">
        <v>1282</v>
      </c>
      <c r="E12584" t="s">
        <v>1509</v>
      </c>
      <c r="F12584" t="s">
        <v>52150</v>
      </c>
      <c r="G12584" t="s">
        <v>52151</v>
      </c>
      <c r="H12584">
        <v>200</v>
      </c>
      <c r="I12584" t="s">
        <v>52152</v>
      </c>
    </row>
    <row r="12585" spans="1:9">
      <c r="A12585" t="s">
        <v>52153</v>
      </c>
      <c r="B12585" t="s">
        <v>1507</v>
      </c>
      <c r="C12585" t="s">
        <v>52153</v>
      </c>
      <c r="D12585" t="s">
        <v>1282</v>
      </c>
      <c r="E12585" t="s">
        <v>1509</v>
      </c>
      <c r="F12585" t="s">
        <v>52154</v>
      </c>
      <c r="G12585" t="s">
        <v>52155</v>
      </c>
      <c r="H12585">
        <v>171.42857142857139</v>
      </c>
      <c r="I12585" t="s">
        <v>52156</v>
      </c>
    </row>
    <row r="12586" spans="1:9">
      <c r="A12586" t="s">
        <v>52157</v>
      </c>
      <c r="B12586" t="s">
        <v>1507</v>
      </c>
      <c r="C12586" t="s">
        <v>52157</v>
      </c>
      <c r="D12586" t="s">
        <v>1282</v>
      </c>
      <c r="E12586" t="s">
        <v>1509</v>
      </c>
      <c r="F12586" t="s">
        <v>52158</v>
      </c>
      <c r="G12586" t="s">
        <v>52159</v>
      </c>
      <c r="H12586">
        <v>171.42857142857139</v>
      </c>
      <c r="I12586" t="s">
        <v>52160</v>
      </c>
    </row>
    <row r="12587" spans="1:9">
      <c r="A12587" t="s">
        <v>52161</v>
      </c>
      <c r="B12587" t="s">
        <v>1507</v>
      </c>
      <c r="C12587" t="s">
        <v>52161</v>
      </c>
      <c r="D12587" t="s">
        <v>1282</v>
      </c>
      <c r="E12587" t="s">
        <v>903</v>
      </c>
      <c r="F12587" t="s">
        <v>1314</v>
      </c>
      <c r="G12587" t="s">
        <v>52162</v>
      </c>
      <c r="H12587">
        <v>200</v>
      </c>
      <c r="I12587" t="s">
        <v>52163</v>
      </c>
    </row>
    <row r="12588" spans="1:9">
      <c r="A12588" t="s">
        <v>52164</v>
      </c>
      <c r="B12588" t="s">
        <v>1507</v>
      </c>
      <c r="C12588" t="s">
        <v>52164</v>
      </c>
      <c r="D12588" t="s">
        <v>1282</v>
      </c>
      <c r="E12588" t="s">
        <v>903</v>
      </c>
      <c r="F12588" t="s">
        <v>52165</v>
      </c>
      <c r="G12588" t="s">
        <v>52166</v>
      </c>
      <c r="H12588">
        <v>200</v>
      </c>
      <c r="I12588" t="s">
        <v>52167</v>
      </c>
    </row>
    <row r="12589" spans="1:9">
      <c r="A12589" t="s">
        <v>52168</v>
      </c>
      <c r="B12589" t="s">
        <v>1507</v>
      </c>
      <c r="C12589" t="s">
        <v>52168</v>
      </c>
      <c r="D12589" t="s">
        <v>1282</v>
      </c>
      <c r="E12589" t="s">
        <v>903</v>
      </c>
      <c r="F12589" t="s">
        <v>1314</v>
      </c>
      <c r="G12589" t="s">
        <v>52162</v>
      </c>
      <c r="H12589">
        <v>200</v>
      </c>
      <c r="I12589" t="s">
        <v>52169</v>
      </c>
    </row>
    <row r="12590" spans="1:9">
      <c r="A12590" t="s">
        <v>52170</v>
      </c>
      <c r="B12590" t="s">
        <v>1507</v>
      </c>
      <c r="C12590" t="s">
        <v>52170</v>
      </c>
      <c r="D12590" t="s">
        <v>1282</v>
      </c>
      <c r="E12590" t="s">
        <v>903</v>
      </c>
      <c r="F12590" t="s">
        <v>52171</v>
      </c>
      <c r="G12590" t="s">
        <v>52172</v>
      </c>
      <c r="H12590">
        <v>200</v>
      </c>
      <c r="I12590" t="s">
        <v>52173</v>
      </c>
    </row>
    <row r="12591" spans="1:9">
      <c r="A12591" t="s">
        <v>52174</v>
      </c>
      <c r="B12591" t="s">
        <v>1507</v>
      </c>
      <c r="C12591" t="s">
        <v>52174</v>
      </c>
      <c r="D12591" t="s">
        <v>1282</v>
      </c>
      <c r="E12591" t="s">
        <v>903</v>
      </c>
      <c r="F12591" t="s">
        <v>52175</v>
      </c>
      <c r="G12591" t="s">
        <v>52176</v>
      </c>
      <c r="H12591">
        <v>171.42857142857139</v>
      </c>
      <c r="I12591" t="s">
        <v>52177</v>
      </c>
    </row>
    <row r="12592" spans="1:9">
      <c r="A12592" t="s">
        <v>52178</v>
      </c>
      <c r="B12592" t="s">
        <v>1507</v>
      </c>
      <c r="C12592" t="s">
        <v>52178</v>
      </c>
      <c r="D12592" t="s">
        <v>1282</v>
      </c>
      <c r="E12592" t="s">
        <v>903</v>
      </c>
      <c r="F12592" t="s">
        <v>52179</v>
      </c>
      <c r="G12592" t="s">
        <v>52180</v>
      </c>
      <c r="H12592">
        <v>200</v>
      </c>
      <c r="I12592" t="s">
        <v>52181</v>
      </c>
    </row>
    <row r="12593" spans="1:9">
      <c r="A12593" t="s">
        <v>52182</v>
      </c>
      <c r="B12593" t="s">
        <v>1507</v>
      </c>
      <c r="C12593" t="s">
        <v>52182</v>
      </c>
      <c r="D12593" t="s">
        <v>1282</v>
      </c>
      <c r="E12593" t="s">
        <v>903</v>
      </c>
      <c r="F12593" t="s">
        <v>52183</v>
      </c>
      <c r="G12593" t="s">
        <v>52184</v>
      </c>
      <c r="H12593">
        <v>200</v>
      </c>
      <c r="I12593" t="s">
        <v>52185</v>
      </c>
    </row>
    <row r="12594" spans="1:9">
      <c r="A12594" t="s">
        <v>52186</v>
      </c>
      <c r="B12594" t="s">
        <v>1507</v>
      </c>
      <c r="C12594" t="s">
        <v>52186</v>
      </c>
      <c r="D12594" t="s">
        <v>1282</v>
      </c>
      <c r="E12594" t="s">
        <v>903</v>
      </c>
      <c r="F12594" t="s">
        <v>52187</v>
      </c>
      <c r="G12594" t="s">
        <v>52188</v>
      </c>
      <c r="H12594">
        <v>171.42857142857139</v>
      </c>
      <c r="I12594" t="s">
        <v>52189</v>
      </c>
    </row>
    <row r="12595" spans="1:9">
      <c r="A12595" t="s">
        <v>52190</v>
      </c>
      <c r="B12595" t="s">
        <v>1507</v>
      </c>
      <c r="C12595" t="s">
        <v>52190</v>
      </c>
      <c r="D12595" t="s">
        <v>1282</v>
      </c>
      <c r="E12595" t="s">
        <v>1509</v>
      </c>
      <c r="F12595" t="s">
        <v>1310</v>
      </c>
      <c r="G12595" t="s">
        <v>52191</v>
      </c>
      <c r="H12595">
        <v>200</v>
      </c>
      <c r="I12595" t="s">
        <v>52192</v>
      </c>
    </row>
    <row r="12596" spans="1:9">
      <c r="A12596" t="s">
        <v>52193</v>
      </c>
      <c r="B12596" t="s">
        <v>1507</v>
      </c>
      <c r="C12596" t="s">
        <v>52193</v>
      </c>
      <c r="D12596" t="s">
        <v>1282</v>
      </c>
      <c r="E12596" t="s">
        <v>1509</v>
      </c>
      <c r="F12596" t="s">
        <v>52194</v>
      </c>
      <c r="G12596" t="s">
        <v>52195</v>
      </c>
      <c r="H12596">
        <v>200</v>
      </c>
      <c r="I12596" t="s">
        <v>52196</v>
      </c>
    </row>
    <row r="12597" spans="1:9">
      <c r="A12597" t="s">
        <v>52197</v>
      </c>
      <c r="B12597" t="s">
        <v>1507</v>
      </c>
      <c r="C12597" t="s">
        <v>52197</v>
      </c>
      <c r="D12597" t="s">
        <v>1282</v>
      </c>
      <c r="E12597" t="s">
        <v>903</v>
      </c>
      <c r="F12597" t="s">
        <v>52198</v>
      </c>
      <c r="G12597" t="s">
        <v>52199</v>
      </c>
      <c r="H12597">
        <v>200</v>
      </c>
      <c r="I12597" t="s">
        <v>52200</v>
      </c>
    </row>
    <row r="12598" spans="1:9">
      <c r="A12598" t="s">
        <v>52201</v>
      </c>
      <c r="B12598" t="s">
        <v>1507</v>
      </c>
      <c r="C12598" t="s">
        <v>52201</v>
      </c>
      <c r="D12598" t="s">
        <v>1282</v>
      </c>
      <c r="E12598" t="s">
        <v>1509</v>
      </c>
      <c r="F12598" t="s">
        <v>52202</v>
      </c>
      <c r="G12598" t="s">
        <v>52203</v>
      </c>
      <c r="H12598">
        <v>200</v>
      </c>
      <c r="I12598" t="s">
        <v>52204</v>
      </c>
    </row>
    <row r="12599" spans="1:9">
      <c r="A12599" t="s">
        <v>52205</v>
      </c>
      <c r="B12599" t="s">
        <v>1507</v>
      </c>
      <c r="C12599" t="s">
        <v>52205</v>
      </c>
      <c r="D12599" t="s">
        <v>1282</v>
      </c>
      <c r="E12599" t="s">
        <v>1509</v>
      </c>
      <c r="F12599" t="s">
        <v>52206</v>
      </c>
      <c r="G12599" t="s">
        <v>52207</v>
      </c>
      <c r="H12599">
        <v>200</v>
      </c>
      <c r="I12599" t="s">
        <v>52208</v>
      </c>
    </row>
    <row r="12600" spans="1:9">
      <c r="A12600" t="s">
        <v>52209</v>
      </c>
      <c r="B12600" t="s">
        <v>1507</v>
      </c>
      <c r="C12600" t="s">
        <v>52209</v>
      </c>
      <c r="D12600" t="s">
        <v>1282</v>
      </c>
      <c r="E12600" t="s">
        <v>1509</v>
      </c>
      <c r="F12600" t="s">
        <v>52210</v>
      </c>
      <c r="G12600" t="s">
        <v>52211</v>
      </c>
      <c r="H12600">
        <v>200</v>
      </c>
      <c r="I12600" t="s">
        <v>52212</v>
      </c>
    </row>
    <row r="12601" spans="1:9">
      <c r="A12601" t="s">
        <v>52213</v>
      </c>
      <c r="B12601" t="s">
        <v>1507</v>
      </c>
      <c r="C12601" t="s">
        <v>52213</v>
      </c>
      <c r="D12601" t="s">
        <v>1282</v>
      </c>
      <c r="E12601" t="s">
        <v>1509</v>
      </c>
      <c r="F12601" t="s">
        <v>1308</v>
      </c>
      <c r="G12601" t="s">
        <v>52214</v>
      </c>
      <c r="H12601">
        <v>200</v>
      </c>
      <c r="I12601" t="s">
        <v>52215</v>
      </c>
    </row>
    <row r="12602" spans="1:9">
      <c r="A12602" t="s">
        <v>52216</v>
      </c>
      <c r="B12602" t="s">
        <v>1507</v>
      </c>
      <c r="C12602" t="s">
        <v>52216</v>
      </c>
      <c r="D12602" t="s">
        <v>1282</v>
      </c>
      <c r="E12602" t="s">
        <v>903</v>
      </c>
      <c r="F12602" t="s">
        <v>52217</v>
      </c>
      <c r="G12602" t="s">
        <v>52218</v>
      </c>
      <c r="H12602">
        <v>200</v>
      </c>
      <c r="I12602" t="s">
        <v>52219</v>
      </c>
    </row>
    <row r="12603" spans="1:9">
      <c r="A12603" t="s">
        <v>52220</v>
      </c>
      <c r="B12603" t="s">
        <v>1507</v>
      </c>
      <c r="C12603" t="s">
        <v>52220</v>
      </c>
      <c r="D12603" t="s">
        <v>1282</v>
      </c>
      <c r="E12603" t="s">
        <v>1509</v>
      </c>
      <c r="F12603" t="s">
        <v>52221</v>
      </c>
      <c r="G12603" t="s">
        <v>52222</v>
      </c>
      <c r="H12603">
        <v>171.42857142857139</v>
      </c>
      <c r="I12603" t="s">
        <v>52223</v>
      </c>
    </row>
    <row r="12604" spans="1:9">
      <c r="A12604" t="s">
        <v>52224</v>
      </c>
      <c r="B12604" t="s">
        <v>1507</v>
      </c>
      <c r="C12604" t="s">
        <v>52224</v>
      </c>
      <c r="D12604" t="s">
        <v>1282</v>
      </c>
      <c r="E12604" t="s">
        <v>1509</v>
      </c>
      <c r="F12604" t="s">
        <v>52225</v>
      </c>
      <c r="G12604" t="s">
        <v>52226</v>
      </c>
      <c r="H12604">
        <v>200</v>
      </c>
      <c r="I12604" t="s">
        <v>52227</v>
      </c>
    </row>
    <row r="12605" spans="1:9">
      <c r="A12605" t="s">
        <v>52228</v>
      </c>
      <c r="B12605" t="s">
        <v>1507</v>
      </c>
      <c r="C12605" t="s">
        <v>52228</v>
      </c>
      <c r="D12605" t="s">
        <v>1282</v>
      </c>
      <c r="E12605" t="s">
        <v>1509</v>
      </c>
      <c r="F12605" t="s">
        <v>49017</v>
      </c>
      <c r="G12605" t="s">
        <v>52229</v>
      </c>
      <c r="H12605">
        <v>200</v>
      </c>
      <c r="I12605" t="s">
        <v>52230</v>
      </c>
    </row>
    <row r="12606" spans="1:9">
      <c r="A12606" t="s">
        <v>52231</v>
      </c>
      <c r="B12606" t="s">
        <v>1507</v>
      </c>
      <c r="C12606" t="s">
        <v>52231</v>
      </c>
      <c r="D12606" t="s">
        <v>1282</v>
      </c>
      <c r="E12606" t="s">
        <v>1509</v>
      </c>
      <c r="F12606" t="s">
        <v>1309</v>
      </c>
      <c r="G12606" t="s">
        <v>52232</v>
      </c>
      <c r="H12606">
        <v>200</v>
      </c>
      <c r="I12606" t="s">
        <v>52233</v>
      </c>
    </row>
    <row r="12607" spans="1:9">
      <c r="A12607" t="s">
        <v>52234</v>
      </c>
      <c r="B12607" t="s">
        <v>1507</v>
      </c>
      <c r="C12607" t="s">
        <v>52234</v>
      </c>
      <c r="D12607" t="s">
        <v>1282</v>
      </c>
      <c r="E12607" t="s">
        <v>1509</v>
      </c>
      <c r="F12607" t="s">
        <v>1309</v>
      </c>
      <c r="G12607" t="s">
        <v>52232</v>
      </c>
      <c r="H12607">
        <v>200</v>
      </c>
      <c r="I12607" t="s">
        <v>52235</v>
      </c>
    </row>
    <row r="12608" spans="1:9">
      <c r="A12608" t="s">
        <v>52236</v>
      </c>
      <c r="B12608" t="s">
        <v>1507</v>
      </c>
      <c r="C12608" t="s">
        <v>52236</v>
      </c>
      <c r="D12608" t="s">
        <v>1282</v>
      </c>
      <c r="E12608" t="s">
        <v>1509</v>
      </c>
      <c r="F12608" t="s">
        <v>40043</v>
      </c>
      <c r="G12608" t="s">
        <v>52237</v>
      </c>
      <c r="H12608">
        <v>200</v>
      </c>
      <c r="I12608" t="s">
        <v>52238</v>
      </c>
    </row>
    <row r="12609" spans="1:9">
      <c r="A12609" t="s">
        <v>52239</v>
      </c>
      <c r="B12609" t="s">
        <v>1507</v>
      </c>
      <c r="C12609" t="s">
        <v>52239</v>
      </c>
      <c r="D12609" t="s">
        <v>1282</v>
      </c>
      <c r="E12609" t="s">
        <v>1509</v>
      </c>
      <c r="F12609" t="s">
        <v>40047</v>
      </c>
      <c r="G12609" t="s">
        <v>52240</v>
      </c>
      <c r="H12609">
        <v>200</v>
      </c>
      <c r="I12609" t="s">
        <v>52241</v>
      </c>
    </row>
    <row r="12610" spans="1:9">
      <c r="A12610" t="s">
        <v>52242</v>
      </c>
      <c r="B12610" t="s">
        <v>1507</v>
      </c>
      <c r="C12610" t="s">
        <v>52242</v>
      </c>
      <c r="D12610" t="s">
        <v>1282</v>
      </c>
      <c r="E12610" t="s">
        <v>1509</v>
      </c>
      <c r="F12610" t="s">
        <v>52243</v>
      </c>
      <c r="G12610" t="s">
        <v>52244</v>
      </c>
      <c r="H12610">
        <v>171.42857142857139</v>
      </c>
      <c r="I12610" t="s">
        <v>52245</v>
      </c>
    </row>
    <row r="12611" spans="1:9">
      <c r="A12611" t="s">
        <v>52246</v>
      </c>
      <c r="B12611" t="s">
        <v>1507</v>
      </c>
      <c r="C12611" t="s">
        <v>52246</v>
      </c>
      <c r="D12611" t="s">
        <v>1282</v>
      </c>
      <c r="E12611" t="s">
        <v>1509</v>
      </c>
      <c r="F12611" t="s">
        <v>52247</v>
      </c>
      <c r="G12611" t="s">
        <v>52248</v>
      </c>
      <c r="H12611">
        <v>157.14285714285711</v>
      </c>
      <c r="I12611" t="s">
        <v>52249</v>
      </c>
    </row>
    <row r="12612" spans="1:9">
      <c r="A12612" t="s">
        <v>52250</v>
      </c>
      <c r="B12612" t="s">
        <v>1507</v>
      </c>
      <c r="C12612" t="s">
        <v>52250</v>
      </c>
      <c r="D12612" t="s">
        <v>1282</v>
      </c>
      <c r="E12612" t="s">
        <v>1509</v>
      </c>
      <c r="F12612" t="s">
        <v>52251</v>
      </c>
      <c r="G12612" t="s">
        <v>52252</v>
      </c>
      <c r="H12612">
        <v>200</v>
      </c>
      <c r="I12612" t="s">
        <v>52253</v>
      </c>
    </row>
    <row r="12613" spans="1:9">
      <c r="A12613" t="s">
        <v>52254</v>
      </c>
      <c r="B12613" t="s">
        <v>1507</v>
      </c>
      <c r="C12613" t="s">
        <v>52254</v>
      </c>
      <c r="D12613" t="s">
        <v>1282</v>
      </c>
      <c r="E12613" t="s">
        <v>1509</v>
      </c>
      <c r="F12613" t="s">
        <v>1300</v>
      </c>
      <c r="G12613" t="s">
        <v>52255</v>
      </c>
      <c r="H12613">
        <v>178.57142857142861</v>
      </c>
      <c r="I12613" t="s">
        <v>52256</v>
      </c>
    </row>
    <row r="12614" spans="1:9">
      <c r="A12614" t="s">
        <v>52257</v>
      </c>
      <c r="B12614" t="s">
        <v>1507</v>
      </c>
      <c r="C12614" t="s">
        <v>52257</v>
      </c>
      <c r="D12614" t="s">
        <v>1282</v>
      </c>
      <c r="E12614" t="s">
        <v>1509</v>
      </c>
      <c r="F12614" t="s">
        <v>52258</v>
      </c>
      <c r="G12614" t="s">
        <v>52259</v>
      </c>
      <c r="H12614">
        <v>171.42857142857139</v>
      </c>
      <c r="I12614" t="s">
        <v>52260</v>
      </c>
    </row>
    <row r="12615" spans="1:9">
      <c r="A12615" t="s">
        <v>52261</v>
      </c>
      <c r="B12615" t="s">
        <v>1507</v>
      </c>
      <c r="C12615" t="s">
        <v>52261</v>
      </c>
      <c r="D12615" t="s">
        <v>1282</v>
      </c>
      <c r="E12615" t="s">
        <v>1509</v>
      </c>
      <c r="F12615" t="s">
        <v>52262</v>
      </c>
      <c r="G12615" t="s">
        <v>52263</v>
      </c>
      <c r="H12615">
        <v>200</v>
      </c>
      <c r="I12615" t="s">
        <v>52264</v>
      </c>
    </row>
    <row r="12616" spans="1:9">
      <c r="A12616" t="s">
        <v>52265</v>
      </c>
      <c r="B12616" t="s">
        <v>1507</v>
      </c>
      <c r="C12616" t="s">
        <v>52265</v>
      </c>
      <c r="D12616" t="s">
        <v>1282</v>
      </c>
      <c r="E12616" t="s">
        <v>1509</v>
      </c>
      <c r="F12616" t="s">
        <v>1283</v>
      </c>
      <c r="G12616" t="s">
        <v>52266</v>
      </c>
      <c r="H12616">
        <v>171.42857142857139</v>
      </c>
      <c r="I12616" t="s">
        <v>52267</v>
      </c>
    </row>
    <row r="12617" spans="1:9">
      <c r="A12617" t="s">
        <v>52268</v>
      </c>
      <c r="B12617" t="s">
        <v>1507</v>
      </c>
      <c r="C12617" t="s">
        <v>52268</v>
      </c>
      <c r="D12617" t="s">
        <v>1282</v>
      </c>
      <c r="E12617" t="s">
        <v>1509</v>
      </c>
      <c r="F12617" t="s">
        <v>49045</v>
      </c>
      <c r="G12617" t="s">
        <v>52269</v>
      </c>
      <c r="H12617">
        <v>200</v>
      </c>
      <c r="I12617" t="s">
        <v>52270</v>
      </c>
    </row>
    <row r="12618" spans="1:9">
      <c r="A12618" t="s">
        <v>52271</v>
      </c>
      <c r="B12618" t="s">
        <v>1507</v>
      </c>
      <c r="C12618" t="s">
        <v>52271</v>
      </c>
      <c r="D12618" t="s">
        <v>1282</v>
      </c>
      <c r="E12618" t="s">
        <v>1509</v>
      </c>
      <c r="F12618" t="s">
        <v>52272</v>
      </c>
      <c r="G12618" t="s">
        <v>52273</v>
      </c>
      <c r="H12618">
        <v>171.42857142857139</v>
      </c>
      <c r="I12618" t="s">
        <v>52274</v>
      </c>
    </row>
    <row r="12619" spans="1:9">
      <c r="A12619" t="s">
        <v>52275</v>
      </c>
      <c r="B12619" t="s">
        <v>1507</v>
      </c>
      <c r="C12619" t="s">
        <v>52275</v>
      </c>
      <c r="D12619" t="s">
        <v>1282</v>
      </c>
      <c r="E12619" t="s">
        <v>903</v>
      </c>
      <c r="F12619" t="s">
        <v>1310</v>
      </c>
      <c r="G12619" t="s">
        <v>52276</v>
      </c>
      <c r="H12619">
        <v>200</v>
      </c>
      <c r="I12619" t="s">
        <v>52277</v>
      </c>
    </row>
    <row r="12620" spans="1:9">
      <c r="A12620" t="s">
        <v>52278</v>
      </c>
      <c r="B12620" t="s">
        <v>1507</v>
      </c>
      <c r="C12620" t="s">
        <v>52278</v>
      </c>
      <c r="D12620" t="s">
        <v>1282</v>
      </c>
      <c r="E12620" t="s">
        <v>903</v>
      </c>
      <c r="F12620" t="s">
        <v>1310</v>
      </c>
      <c r="G12620" t="s">
        <v>52276</v>
      </c>
      <c r="H12620">
        <v>200</v>
      </c>
      <c r="I12620" t="s">
        <v>52279</v>
      </c>
    </row>
    <row r="12621" spans="1:9">
      <c r="A12621" t="s">
        <v>52280</v>
      </c>
      <c r="B12621" t="s">
        <v>1507</v>
      </c>
      <c r="C12621" t="s">
        <v>52280</v>
      </c>
      <c r="D12621" t="s">
        <v>1282</v>
      </c>
      <c r="E12621" t="s">
        <v>903</v>
      </c>
      <c r="F12621" t="s">
        <v>52210</v>
      </c>
      <c r="G12621" t="s">
        <v>52281</v>
      </c>
      <c r="H12621">
        <v>200</v>
      </c>
      <c r="I12621" t="s">
        <v>52282</v>
      </c>
    </row>
    <row r="12622" spans="1:9">
      <c r="A12622" t="s">
        <v>52283</v>
      </c>
      <c r="B12622" t="s">
        <v>1507</v>
      </c>
      <c r="C12622" t="s">
        <v>52283</v>
      </c>
      <c r="D12622" t="s">
        <v>1282</v>
      </c>
      <c r="E12622" t="s">
        <v>903</v>
      </c>
      <c r="F12622" t="s">
        <v>52284</v>
      </c>
      <c r="G12622" t="s">
        <v>52285</v>
      </c>
      <c r="H12622">
        <v>171.42857142857139</v>
      </c>
      <c r="I12622" t="s">
        <v>52286</v>
      </c>
    </row>
    <row r="12623" spans="1:9">
      <c r="A12623" t="s">
        <v>52287</v>
      </c>
      <c r="B12623" t="s">
        <v>1507</v>
      </c>
      <c r="C12623" t="s">
        <v>52287</v>
      </c>
      <c r="D12623" t="s">
        <v>1282</v>
      </c>
      <c r="E12623" t="s">
        <v>903</v>
      </c>
      <c r="F12623" t="s">
        <v>52288</v>
      </c>
      <c r="G12623" t="s">
        <v>52289</v>
      </c>
      <c r="H12623">
        <v>157.14285714285711</v>
      </c>
      <c r="I12623" t="s">
        <v>52290</v>
      </c>
    </row>
    <row r="12624" spans="1:9">
      <c r="A12624" t="s">
        <v>52291</v>
      </c>
      <c r="B12624" t="s">
        <v>1507</v>
      </c>
      <c r="C12624" t="s">
        <v>52291</v>
      </c>
      <c r="D12624" t="s">
        <v>1282</v>
      </c>
      <c r="E12624" t="s">
        <v>903</v>
      </c>
      <c r="F12624" t="s">
        <v>1310</v>
      </c>
      <c r="G12624" t="s">
        <v>52276</v>
      </c>
      <c r="H12624">
        <v>157.14285714285711</v>
      </c>
      <c r="I12624" t="s">
        <v>52292</v>
      </c>
    </row>
    <row r="12625" spans="1:9">
      <c r="A12625" t="s">
        <v>52293</v>
      </c>
      <c r="B12625" t="s">
        <v>1507</v>
      </c>
      <c r="C12625" t="s">
        <v>52293</v>
      </c>
      <c r="D12625" t="s">
        <v>1282</v>
      </c>
      <c r="E12625" t="s">
        <v>903</v>
      </c>
      <c r="F12625" t="s">
        <v>36535</v>
      </c>
      <c r="G12625" t="s">
        <v>52294</v>
      </c>
      <c r="H12625">
        <v>200</v>
      </c>
      <c r="I12625" t="s">
        <v>52295</v>
      </c>
    </row>
    <row r="12626" spans="1:9">
      <c r="A12626" t="s">
        <v>52296</v>
      </c>
      <c r="B12626" t="s">
        <v>1507</v>
      </c>
      <c r="C12626" t="s">
        <v>52296</v>
      </c>
      <c r="D12626" t="s">
        <v>1282</v>
      </c>
      <c r="E12626" t="s">
        <v>903</v>
      </c>
      <c r="F12626" t="s">
        <v>52262</v>
      </c>
      <c r="G12626" t="s">
        <v>52297</v>
      </c>
      <c r="H12626">
        <v>157.14285714285711</v>
      </c>
      <c r="I12626" t="s">
        <v>52298</v>
      </c>
    </row>
    <row r="12627" spans="1:9">
      <c r="A12627" t="s">
        <v>52299</v>
      </c>
      <c r="B12627" t="s">
        <v>1507</v>
      </c>
      <c r="C12627" t="s">
        <v>52299</v>
      </c>
      <c r="D12627" t="s">
        <v>1282</v>
      </c>
      <c r="E12627" t="s">
        <v>903</v>
      </c>
      <c r="F12627" t="s">
        <v>52300</v>
      </c>
      <c r="G12627" t="s">
        <v>52301</v>
      </c>
      <c r="H12627">
        <v>200</v>
      </c>
      <c r="I12627" t="s">
        <v>52302</v>
      </c>
    </row>
    <row r="12628" spans="1:9">
      <c r="A12628" t="s">
        <v>52303</v>
      </c>
      <c r="B12628" t="s">
        <v>1507</v>
      </c>
      <c r="C12628" t="s">
        <v>52303</v>
      </c>
      <c r="D12628" t="s">
        <v>1282</v>
      </c>
      <c r="E12628" t="s">
        <v>903</v>
      </c>
      <c r="F12628" t="s">
        <v>52304</v>
      </c>
      <c r="G12628" t="s">
        <v>52305</v>
      </c>
      <c r="H12628">
        <v>200</v>
      </c>
      <c r="I12628" t="s">
        <v>52306</v>
      </c>
    </row>
    <row r="12629" spans="1:9">
      <c r="A12629" t="s">
        <v>52307</v>
      </c>
      <c r="B12629" t="s">
        <v>1507</v>
      </c>
      <c r="C12629" t="s">
        <v>52307</v>
      </c>
      <c r="D12629" t="s">
        <v>1282</v>
      </c>
      <c r="E12629" t="s">
        <v>903</v>
      </c>
      <c r="F12629" t="s">
        <v>52300</v>
      </c>
      <c r="G12629" t="s">
        <v>52301</v>
      </c>
      <c r="H12629">
        <v>200</v>
      </c>
      <c r="I12629" t="s">
        <v>52308</v>
      </c>
    </row>
    <row r="12630" spans="1:9">
      <c r="A12630" t="s">
        <v>52309</v>
      </c>
      <c r="B12630" t="s">
        <v>1507</v>
      </c>
      <c r="C12630" t="s">
        <v>52309</v>
      </c>
      <c r="D12630" t="s">
        <v>1282</v>
      </c>
      <c r="E12630" t="s">
        <v>903</v>
      </c>
      <c r="F12630" t="s">
        <v>52310</v>
      </c>
      <c r="G12630" t="s">
        <v>52311</v>
      </c>
      <c r="H12630">
        <v>200</v>
      </c>
      <c r="I12630" t="s">
        <v>52312</v>
      </c>
    </row>
    <row r="12631" spans="1:9">
      <c r="A12631" t="s">
        <v>52313</v>
      </c>
      <c r="B12631" t="s">
        <v>1507</v>
      </c>
      <c r="C12631" t="s">
        <v>52313</v>
      </c>
      <c r="D12631" t="s">
        <v>1282</v>
      </c>
      <c r="E12631" t="s">
        <v>903</v>
      </c>
      <c r="F12631" t="s">
        <v>52314</v>
      </c>
      <c r="G12631" t="s">
        <v>52315</v>
      </c>
      <c r="H12631">
        <v>171.42857142857139</v>
      </c>
      <c r="I12631" t="s">
        <v>52316</v>
      </c>
    </row>
    <row r="12632" spans="1:9">
      <c r="A12632" t="s">
        <v>52317</v>
      </c>
      <c r="B12632" t="s">
        <v>1507</v>
      </c>
      <c r="C12632" t="s">
        <v>52317</v>
      </c>
      <c r="D12632" t="s">
        <v>1282</v>
      </c>
      <c r="E12632" t="s">
        <v>1509</v>
      </c>
      <c r="F12632" t="s">
        <v>1311</v>
      </c>
      <c r="G12632" t="s">
        <v>52318</v>
      </c>
      <c r="H12632">
        <v>200</v>
      </c>
      <c r="I12632" t="s">
        <v>52319</v>
      </c>
    </row>
    <row r="12633" spans="1:9">
      <c r="A12633" t="s">
        <v>52320</v>
      </c>
      <c r="B12633" t="s">
        <v>1507</v>
      </c>
      <c r="C12633" t="s">
        <v>52320</v>
      </c>
      <c r="D12633" t="s">
        <v>1282</v>
      </c>
      <c r="E12633" t="s">
        <v>1509</v>
      </c>
      <c r="F12633" t="s">
        <v>52321</v>
      </c>
      <c r="G12633" t="s">
        <v>52322</v>
      </c>
      <c r="H12633">
        <v>200</v>
      </c>
      <c r="I12633" t="s">
        <v>52323</v>
      </c>
    </row>
    <row r="12634" spans="1:9">
      <c r="A12634" t="s">
        <v>52324</v>
      </c>
      <c r="B12634" t="s">
        <v>1507</v>
      </c>
      <c r="C12634" t="s">
        <v>52324</v>
      </c>
      <c r="D12634" t="s">
        <v>1282</v>
      </c>
      <c r="E12634" t="s">
        <v>1509</v>
      </c>
      <c r="F12634" t="s">
        <v>1316</v>
      </c>
      <c r="G12634" t="s">
        <v>52325</v>
      </c>
      <c r="H12634">
        <v>200</v>
      </c>
      <c r="I12634" t="s">
        <v>52326</v>
      </c>
    </row>
    <row r="12635" spans="1:9">
      <c r="A12635" t="s">
        <v>52327</v>
      </c>
      <c r="B12635" t="s">
        <v>1507</v>
      </c>
      <c r="C12635" t="s">
        <v>52327</v>
      </c>
      <c r="D12635" t="s">
        <v>1282</v>
      </c>
      <c r="E12635" t="s">
        <v>1509</v>
      </c>
      <c r="F12635" t="s">
        <v>1315</v>
      </c>
      <c r="G12635" t="s">
        <v>52328</v>
      </c>
      <c r="H12635">
        <v>200</v>
      </c>
      <c r="I12635" t="s">
        <v>52329</v>
      </c>
    </row>
    <row r="12636" spans="1:9">
      <c r="A12636" t="s">
        <v>52330</v>
      </c>
      <c r="B12636" t="s">
        <v>1507</v>
      </c>
      <c r="C12636" t="s">
        <v>52330</v>
      </c>
      <c r="D12636" t="s">
        <v>1282</v>
      </c>
      <c r="E12636" t="s">
        <v>1509</v>
      </c>
      <c r="F12636" t="s">
        <v>52331</v>
      </c>
      <c r="G12636" t="s">
        <v>52332</v>
      </c>
      <c r="H12636">
        <v>200</v>
      </c>
      <c r="I12636" t="s">
        <v>52333</v>
      </c>
    </row>
    <row r="12637" spans="1:9">
      <c r="A12637" t="s">
        <v>52334</v>
      </c>
      <c r="B12637" t="s">
        <v>1507</v>
      </c>
      <c r="C12637" t="s">
        <v>52334</v>
      </c>
      <c r="D12637" t="s">
        <v>1282</v>
      </c>
      <c r="E12637" t="s">
        <v>1509</v>
      </c>
      <c r="F12637" t="s">
        <v>52335</v>
      </c>
      <c r="G12637" t="s">
        <v>52336</v>
      </c>
      <c r="H12637">
        <v>200</v>
      </c>
      <c r="I12637" t="s">
        <v>52337</v>
      </c>
    </row>
    <row r="12638" spans="1:9">
      <c r="A12638" t="s">
        <v>52338</v>
      </c>
      <c r="B12638" t="s">
        <v>1507</v>
      </c>
      <c r="C12638" t="s">
        <v>52338</v>
      </c>
      <c r="D12638" t="s">
        <v>1282</v>
      </c>
      <c r="E12638" t="s">
        <v>1509</v>
      </c>
      <c r="F12638" t="s">
        <v>52339</v>
      </c>
      <c r="G12638" t="s">
        <v>52340</v>
      </c>
      <c r="H12638">
        <v>200</v>
      </c>
      <c r="I12638" t="s">
        <v>52341</v>
      </c>
    </row>
    <row r="12639" spans="1:9">
      <c r="A12639" t="s">
        <v>52342</v>
      </c>
      <c r="B12639" t="s">
        <v>1507</v>
      </c>
      <c r="C12639" t="s">
        <v>52342</v>
      </c>
      <c r="D12639" t="s">
        <v>1282</v>
      </c>
      <c r="E12639" t="s">
        <v>1509</v>
      </c>
      <c r="F12639" t="s">
        <v>52343</v>
      </c>
      <c r="G12639" t="s">
        <v>52344</v>
      </c>
      <c r="H12639">
        <v>200</v>
      </c>
      <c r="I12639" t="s">
        <v>52345</v>
      </c>
    </row>
    <row r="12640" spans="1:9">
      <c r="A12640" t="s">
        <v>52346</v>
      </c>
      <c r="B12640" t="s">
        <v>1507</v>
      </c>
      <c r="C12640" t="s">
        <v>52346</v>
      </c>
      <c r="D12640" t="s">
        <v>1282</v>
      </c>
      <c r="E12640" t="s">
        <v>1509</v>
      </c>
      <c r="F12640" t="s">
        <v>52347</v>
      </c>
      <c r="G12640" t="s">
        <v>52348</v>
      </c>
      <c r="H12640">
        <v>200</v>
      </c>
      <c r="I12640" t="s">
        <v>52349</v>
      </c>
    </row>
    <row r="12641" spans="1:9">
      <c r="A12641" t="s">
        <v>52350</v>
      </c>
      <c r="B12641" t="s">
        <v>1507</v>
      </c>
      <c r="C12641" t="s">
        <v>52350</v>
      </c>
      <c r="D12641" t="s">
        <v>1282</v>
      </c>
      <c r="E12641" t="s">
        <v>1509</v>
      </c>
      <c r="F12641" t="s">
        <v>52351</v>
      </c>
      <c r="G12641" t="s">
        <v>52352</v>
      </c>
      <c r="H12641">
        <v>200</v>
      </c>
      <c r="I12641" t="s">
        <v>52353</v>
      </c>
    </row>
    <row r="12642" spans="1:9">
      <c r="A12642" t="s">
        <v>52354</v>
      </c>
      <c r="B12642" t="s">
        <v>1507</v>
      </c>
      <c r="C12642" t="s">
        <v>52354</v>
      </c>
      <c r="D12642" t="s">
        <v>1282</v>
      </c>
      <c r="E12642" t="s">
        <v>903</v>
      </c>
      <c r="F12642" t="s">
        <v>1315</v>
      </c>
      <c r="G12642" t="s">
        <v>52355</v>
      </c>
      <c r="H12642">
        <v>200</v>
      </c>
      <c r="I12642" t="s">
        <v>52356</v>
      </c>
    </row>
    <row r="12643" spans="1:9">
      <c r="A12643" t="s">
        <v>52357</v>
      </c>
      <c r="B12643" t="s">
        <v>1507</v>
      </c>
      <c r="C12643" t="s">
        <v>52357</v>
      </c>
      <c r="D12643" t="s">
        <v>1282</v>
      </c>
      <c r="E12643" t="s">
        <v>903</v>
      </c>
      <c r="F12643" t="s">
        <v>52358</v>
      </c>
      <c r="G12643" t="s">
        <v>52359</v>
      </c>
      <c r="H12643">
        <v>142.85714285714289</v>
      </c>
      <c r="I12643" t="s">
        <v>52360</v>
      </c>
    </row>
    <row r="12644" spans="1:9">
      <c r="A12644" t="s">
        <v>52361</v>
      </c>
      <c r="B12644" t="s">
        <v>1507</v>
      </c>
      <c r="C12644" t="s">
        <v>52361</v>
      </c>
      <c r="D12644" t="s">
        <v>1282</v>
      </c>
      <c r="E12644" t="s">
        <v>903</v>
      </c>
      <c r="F12644" t="s">
        <v>1315</v>
      </c>
      <c r="G12644" t="s">
        <v>52355</v>
      </c>
      <c r="H12644">
        <v>157.14285714285711</v>
      </c>
      <c r="I12644" t="s">
        <v>52362</v>
      </c>
    </row>
    <row r="12645" spans="1:9">
      <c r="A12645" t="s">
        <v>52363</v>
      </c>
      <c r="B12645" t="s">
        <v>1507</v>
      </c>
      <c r="C12645" t="s">
        <v>52363</v>
      </c>
      <c r="D12645" t="s">
        <v>1282</v>
      </c>
      <c r="E12645" t="s">
        <v>1509</v>
      </c>
      <c r="F12645" t="s">
        <v>52364</v>
      </c>
      <c r="G12645" t="s">
        <v>52365</v>
      </c>
      <c r="H12645">
        <v>200</v>
      </c>
      <c r="I12645" t="s">
        <v>52366</v>
      </c>
    </row>
    <row r="12646" spans="1:9">
      <c r="A12646" t="s">
        <v>52367</v>
      </c>
      <c r="B12646" t="s">
        <v>1507</v>
      </c>
      <c r="C12646" t="s">
        <v>52367</v>
      </c>
      <c r="D12646" t="s">
        <v>1282</v>
      </c>
      <c r="E12646" t="s">
        <v>1509</v>
      </c>
      <c r="F12646" t="s">
        <v>52368</v>
      </c>
      <c r="G12646" t="s">
        <v>52369</v>
      </c>
      <c r="H12646">
        <v>200</v>
      </c>
      <c r="I12646" t="s">
        <v>52370</v>
      </c>
    </row>
    <row r="12647" spans="1:9">
      <c r="A12647" t="s">
        <v>52371</v>
      </c>
      <c r="B12647" t="s">
        <v>1507</v>
      </c>
      <c r="C12647" t="s">
        <v>52371</v>
      </c>
      <c r="D12647" t="s">
        <v>1282</v>
      </c>
      <c r="E12647" t="s">
        <v>1509</v>
      </c>
      <c r="F12647" t="s">
        <v>49124</v>
      </c>
      <c r="G12647" t="s">
        <v>52372</v>
      </c>
      <c r="H12647">
        <v>200</v>
      </c>
      <c r="I12647" t="s">
        <v>52373</v>
      </c>
    </row>
    <row r="12648" spans="1:9">
      <c r="A12648" t="s">
        <v>52374</v>
      </c>
      <c r="B12648" t="s">
        <v>1507</v>
      </c>
      <c r="C12648" t="s">
        <v>52374</v>
      </c>
      <c r="D12648" t="s">
        <v>1282</v>
      </c>
      <c r="E12648" t="s">
        <v>1509</v>
      </c>
      <c r="F12648" t="s">
        <v>52375</v>
      </c>
      <c r="G12648" t="s">
        <v>52376</v>
      </c>
      <c r="H12648">
        <v>200</v>
      </c>
      <c r="I12648" t="s">
        <v>52377</v>
      </c>
    </row>
    <row r="12649" spans="1:9">
      <c r="A12649" t="s">
        <v>52378</v>
      </c>
      <c r="B12649" t="s">
        <v>1507</v>
      </c>
      <c r="C12649" t="s">
        <v>52378</v>
      </c>
      <c r="D12649" t="s">
        <v>1282</v>
      </c>
      <c r="E12649" t="s">
        <v>1509</v>
      </c>
      <c r="F12649" t="s">
        <v>52379</v>
      </c>
      <c r="G12649" t="s">
        <v>52380</v>
      </c>
      <c r="H12649">
        <v>171.42857142857139</v>
      </c>
      <c r="I12649" t="s">
        <v>52381</v>
      </c>
    </row>
    <row r="12650" spans="1:9">
      <c r="A12650" t="s">
        <v>52382</v>
      </c>
      <c r="B12650" t="s">
        <v>1507</v>
      </c>
      <c r="C12650" t="s">
        <v>52382</v>
      </c>
      <c r="D12650" t="s">
        <v>1282</v>
      </c>
      <c r="E12650" t="s">
        <v>1509</v>
      </c>
      <c r="F12650" t="s">
        <v>52383</v>
      </c>
      <c r="G12650" t="s">
        <v>52384</v>
      </c>
      <c r="H12650">
        <v>157.14285714285711</v>
      </c>
      <c r="I12650" t="s">
        <v>52385</v>
      </c>
    </row>
    <row r="12651" spans="1:9">
      <c r="A12651" t="s">
        <v>52386</v>
      </c>
      <c r="B12651" t="s">
        <v>1507</v>
      </c>
      <c r="C12651" t="s">
        <v>52386</v>
      </c>
      <c r="D12651" t="s">
        <v>1282</v>
      </c>
      <c r="E12651" t="s">
        <v>1509</v>
      </c>
      <c r="F12651" t="s">
        <v>49136</v>
      </c>
      <c r="G12651" t="s">
        <v>52387</v>
      </c>
      <c r="H12651">
        <v>171.42857142857139</v>
      </c>
      <c r="I12651" t="s">
        <v>52388</v>
      </c>
    </row>
    <row r="12652" spans="1:9">
      <c r="A12652" t="s">
        <v>52389</v>
      </c>
      <c r="B12652" t="s">
        <v>1507</v>
      </c>
      <c r="C12652" t="s">
        <v>52389</v>
      </c>
      <c r="D12652" t="s">
        <v>1282</v>
      </c>
      <c r="E12652" t="s">
        <v>903</v>
      </c>
      <c r="F12652" t="s">
        <v>52390</v>
      </c>
      <c r="G12652" t="s">
        <v>52391</v>
      </c>
      <c r="H12652">
        <v>171.42857142857139</v>
      </c>
      <c r="I12652" t="s">
        <v>52392</v>
      </c>
    </row>
    <row r="12653" spans="1:9">
      <c r="A12653" t="s">
        <v>52393</v>
      </c>
      <c r="B12653" t="s">
        <v>1507</v>
      </c>
      <c r="C12653" t="s">
        <v>52393</v>
      </c>
      <c r="D12653" t="s">
        <v>1282</v>
      </c>
      <c r="E12653" t="s">
        <v>903</v>
      </c>
      <c r="F12653" t="s">
        <v>52394</v>
      </c>
      <c r="G12653" t="s">
        <v>52395</v>
      </c>
      <c r="H12653">
        <v>171.42857142857139</v>
      </c>
      <c r="I12653" t="s">
        <v>52396</v>
      </c>
    </row>
    <row r="12654" spans="1:9">
      <c r="A12654" t="s">
        <v>52397</v>
      </c>
      <c r="B12654" t="s">
        <v>1507</v>
      </c>
      <c r="C12654" t="s">
        <v>52397</v>
      </c>
      <c r="D12654" t="s">
        <v>1282</v>
      </c>
      <c r="E12654" t="s">
        <v>903</v>
      </c>
      <c r="F12654" t="s">
        <v>36594</v>
      </c>
      <c r="G12654" t="s">
        <v>52398</v>
      </c>
      <c r="H12654">
        <v>200</v>
      </c>
      <c r="I12654" t="s">
        <v>52399</v>
      </c>
    </row>
    <row r="12655" spans="1:9">
      <c r="A12655" t="s">
        <v>52400</v>
      </c>
      <c r="B12655" t="s">
        <v>1507</v>
      </c>
      <c r="C12655" t="s">
        <v>52400</v>
      </c>
      <c r="D12655" t="s">
        <v>1282</v>
      </c>
      <c r="E12655" t="s">
        <v>1509</v>
      </c>
      <c r="F12655" t="s">
        <v>52401</v>
      </c>
      <c r="G12655" t="s">
        <v>52402</v>
      </c>
      <c r="H12655">
        <v>157.14285714285711</v>
      </c>
      <c r="I12655" t="s">
        <v>52403</v>
      </c>
    </row>
    <row r="12656" spans="1:9">
      <c r="A12656" t="s">
        <v>52404</v>
      </c>
      <c r="B12656" t="s">
        <v>1507</v>
      </c>
      <c r="C12656" t="s">
        <v>52404</v>
      </c>
      <c r="D12656" t="s">
        <v>1282</v>
      </c>
      <c r="E12656" t="s">
        <v>1509</v>
      </c>
      <c r="F12656" t="s">
        <v>52405</v>
      </c>
      <c r="G12656" t="s">
        <v>52406</v>
      </c>
      <c r="H12656">
        <v>200</v>
      </c>
      <c r="I12656" t="s">
        <v>52407</v>
      </c>
    </row>
    <row r="12657" spans="1:9">
      <c r="A12657" t="s">
        <v>52408</v>
      </c>
      <c r="B12657" t="s">
        <v>1507</v>
      </c>
      <c r="C12657" t="s">
        <v>52408</v>
      </c>
      <c r="D12657" t="s">
        <v>1282</v>
      </c>
      <c r="E12657" t="s">
        <v>1509</v>
      </c>
      <c r="F12657" t="s">
        <v>1316</v>
      </c>
      <c r="G12657" t="s">
        <v>52325</v>
      </c>
      <c r="H12657">
        <v>200</v>
      </c>
      <c r="I12657" t="s">
        <v>52409</v>
      </c>
    </row>
    <row r="12658" spans="1:9">
      <c r="A12658" t="s">
        <v>52410</v>
      </c>
      <c r="B12658" t="s">
        <v>1507</v>
      </c>
      <c r="C12658" t="s">
        <v>52410</v>
      </c>
      <c r="D12658" t="s">
        <v>1282</v>
      </c>
      <c r="E12658" t="s">
        <v>1509</v>
      </c>
      <c r="F12658" t="s">
        <v>36606</v>
      </c>
      <c r="G12658" t="s">
        <v>52411</v>
      </c>
      <c r="H12658">
        <v>200</v>
      </c>
      <c r="I12658" t="s">
        <v>52412</v>
      </c>
    </row>
    <row r="12659" spans="1:9">
      <c r="A12659" t="s">
        <v>52413</v>
      </c>
      <c r="B12659" t="s">
        <v>1507</v>
      </c>
      <c r="C12659" t="s">
        <v>52413</v>
      </c>
      <c r="D12659" t="s">
        <v>1282</v>
      </c>
      <c r="E12659" t="s">
        <v>1509</v>
      </c>
      <c r="F12659" t="s">
        <v>52414</v>
      </c>
      <c r="G12659" t="s">
        <v>52415</v>
      </c>
      <c r="H12659">
        <v>200</v>
      </c>
      <c r="I12659" t="s">
        <v>52416</v>
      </c>
    </row>
    <row r="12660" spans="1:9">
      <c r="A12660" t="s">
        <v>52417</v>
      </c>
      <c r="B12660" t="s">
        <v>1507</v>
      </c>
      <c r="C12660" t="s">
        <v>52417</v>
      </c>
      <c r="D12660" t="s">
        <v>1282</v>
      </c>
      <c r="E12660" t="s">
        <v>1509</v>
      </c>
      <c r="F12660" t="s">
        <v>52418</v>
      </c>
      <c r="G12660" t="s">
        <v>52419</v>
      </c>
      <c r="H12660">
        <v>157.14285714285711</v>
      </c>
      <c r="I12660" t="s">
        <v>52420</v>
      </c>
    </row>
    <row r="12661" spans="1:9">
      <c r="A12661" t="s">
        <v>52421</v>
      </c>
      <c r="B12661" t="s">
        <v>1507</v>
      </c>
      <c r="C12661" t="s">
        <v>52421</v>
      </c>
      <c r="D12661" t="s">
        <v>1282</v>
      </c>
      <c r="E12661" t="s">
        <v>1509</v>
      </c>
      <c r="F12661" t="s">
        <v>40238</v>
      </c>
      <c r="G12661" t="s">
        <v>52422</v>
      </c>
      <c r="H12661">
        <v>250</v>
      </c>
      <c r="I12661" t="s">
        <v>52423</v>
      </c>
    </row>
    <row r="12662" spans="1:9">
      <c r="A12662" t="s">
        <v>52424</v>
      </c>
      <c r="B12662" t="s">
        <v>1507</v>
      </c>
      <c r="C12662" t="s">
        <v>52424</v>
      </c>
      <c r="D12662" t="s">
        <v>1282</v>
      </c>
      <c r="E12662" t="s">
        <v>1509</v>
      </c>
      <c r="F12662" t="s">
        <v>52425</v>
      </c>
      <c r="G12662" t="s">
        <v>52426</v>
      </c>
      <c r="H12662">
        <v>171.42857142857139</v>
      </c>
      <c r="I12662" t="s">
        <v>52427</v>
      </c>
    </row>
    <row r="12663" spans="1:9">
      <c r="A12663" t="s">
        <v>52428</v>
      </c>
      <c r="B12663" t="s">
        <v>1507</v>
      </c>
      <c r="C12663" t="s">
        <v>52428</v>
      </c>
      <c r="D12663" t="s">
        <v>1282</v>
      </c>
      <c r="E12663" t="s">
        <v>1509</v>
      </c>
      <c r="F12663" t="s">
        <v>52429</v>
      </c>
      <c r="G12663" t="s">
        <v>52430</v>
      </c>
      <c r="H12663">
        <v>200</v>
      </c>
      <c r="I12663" t="s">
        <v>52431</v>
      </c>
    </row>
    <row r="12664" spans="1:9">
      <c r="A12664" t="s">
        <v>52432</v>
      </c>
      <c r="B12664" t="s">
        <v>1507</v>
      </c>
      <c r="C12664" t="s">
        <v>52432</v>
      </c>
      <c r="D12664" t="s">
        <v>1282</v>
      </c>
      <c r="E12664" t="s">
        <v>1509</v>
      </c>
      <c r="F12664" t="s">
        <v>52433</v>
      </c>
      <c r="G12664" t="s">
        <v>52434</v>
      </c>
      <c r="H12664">
        <v>171.42857142857139</v>
      </c>
      <c r="I12664" t="s">
        <v>52435</v>
      </c>
    </row>
    <row r="12665" spans="1:9">
      <c r="A12665" t="s">
        <v>52436</v>
      </c>
      <c r="B12665" t="s">
        <v>1507</v>
      </c>
      <c r="C12665" t="s">
        <v>52436</v>
      </c>
      <c r="D12665" t="s">
        <v>1282</v>
      </c>
      <c r="E12665" t="s">
        <v>1509</v>
      </c>
      <c r="F12665" t="s">
        <v>36632</v>
      </c>
      <c r="G12665" t="s">
        <v>52437</v>
      </c>
      <c r="H12665">
        <v>250</v>
      </c>
      <c r="I12665" t="s">
        <v>52438</v>
      </c>
    </row>
    <row r="12666" spans="1:9">
      <c r="A12666" t="s">
        <v>52439</v>
      </c>
      <c r="B12666" t="s">
        <v>1507</v>
      </c>
      <c r="C12666" t="s">
        <v>52439</v>
      </c>
      <c r="D12666" t="s">
        <v>1282</v>
      </c>
      <c r="E12666" t="s">
        <v>1509</v>
      </c>
      <c r="F12666" t="s">
        <v>52440</v>
      </c>
      <c r="G12666" t="s">
        <v>52441</v>
      </c>
      <c r="H12666">
        <v>200</v>
      </c>
      <c r="I12666" t="s">
        <v>52442</v>
      </c>
    </row>
    <row r="12667" spans="1:9">
      <c r="A12667" t="s">
        <v>52443</v>
      </c>
      <c r="B12667" t="s">
        <v>1507</v>
      </c>
      <c r="C12667" t="s">
        <v>52443</v>
      </c>
      <c r="D12667" t="s">
        <v>1282</v>
      </c>
      <c r="E12667" t="s">
        <v>1509</v>
      </c>
      <c r="F12667" t="s">
        <v>52444</v>
      </c>
      <c r="G12667" t="s">
        <v>52445</v>
      </c>
      <c r="H12667">
        <v>171.42857142857139</v>
      </c>
      <c r="I12667" t="s">
        <v>52446</v>
      </c>
    </row>
    <row r="12668" spans="1:9">
      <c r="A12668" t="s">
        <v>52447</v>
      </c>
      <c r="B12668" t="s">
        <v>1507</v>
      </c>
      <c r="C12668" t="s">
        <v>52447</v>
      </c>
      <c r="D12668" t="s">
        <v>1282</v>
      </c>
      <c r="E12668" t="s">
        <v>1509</v>
      </c>
      <c r="F12668" t="s">
        <v>1306</v>
      </c>
      <c r="G12668" t="s">
        <v>52448</v>
      </c>
      <c r="H12668">
        <v>271.42857142857139</v>
      </c>
      <c r="I12668" t="s">
        <v>52449</v>
      </c>
    </row>
    <row r="12669" spans="1:9">
      <c r="A12669" t="s">
        <v>52450</v>
      </c>
      <c r="B12669" t="s">
        <v>1507</v>
      </c>
      <c r="C12669" t="s">
        <v>52450</v>
      </c>
      <c r="D12669" t="s">
        <v>1282</v>
      </c>
      <c r="E12669" t="s">
        <v>1509</v>
      </c>
      <c r="F12669" t="s">
        <v>52451</v>
      </c>
      <c r="G12669" t="s">
        <v>52452</v>
      </c>
      <c r="H12669">
        <v>200</v>
      </c>
      <c r="I12669" t="s">
        <v>52453</v>
      </c>
    </row>
    <row r="12670" spans="1:9">
      <c r="A12670" t="s">
        <v>52454</v>
      </c>
      <c r="B12670" t="s">
        <v>1507</v>
      </c>
      <c r="C12670" t="s">
        <v>52454</v>
      </c>
      <c r="D12670" t="s">
        <v>1282</v>
      </c>
      <c r="E12670" t="s">
        <v>1509</v>
      </c>
      <c r="F12670" t="s">
        <v>52455</v>
      </c>
      <c r="G12670" t="s">
        <v>52456</v>
      </c>
      <c r="H12670">
        <v>214.28571428571431</v>
      </c>
      <c r="I12670" t="s">
        <v>52457</v>
      </c>
    </row>
    <row r="12671" spans="1:9">
      <c r="A12671" t="s">
        <v>52458</v>
      </c>
      <c r="B12671" t="s">
        <v>1507</v>
      </c>
      <c r="C12671" t="s">
        <v>52458</v>
      </c>
      <c r="D12671" t="s">
        <v>1282</v>
      </c>
      <c r="E12671" t="s">
        <v>1509</v>
      </c>
      <c r="F12671" t="s">
        <v>52459</v>
      </c>
      <c r="G12671" t="s">
        <v>52460</v>
      </c>
      <c r="H12671">
        <v>200</v>
      </c>
      <c r="I12671" t="s">
        <v>52461</v>
      </c>
    </row>
    <row r="12672" spans="1:9">
      <c r="A12672" t="s">
        <v>52462</v>
      </c>
      <c r="B12672" t="s">
        <v>1507</v>
      </c>
      <c r="C12672" t="s">
        <v>52462</v>
      </c>
      <c r="D12672" t="s">
        <v>1282</v>
      </c>
      <c r="E12672" t="s">
        <v>1509</v>
      </c>
      <c r="F12672" t="s">
        <v>52463</v>
      </c>
      <c r="G12672" t="s">
        <v>52464</v>
      </c>
      <c r="H12672">
        <v>171.42857142857139</v>
      </c>
      <c r="I12672" t="s">
        <v>52465</v>
      </c>
    </row>
    <row r="12673" spans="1:9">
      <c r="A12673" t="s">
        <v>52466</v>
      </c>
      <c r="B12673" t="s">
        <v>1507</v>
      </c>
      <c r="C12673" t="s">
        <v>52466</v>
      </c>
      <c r="D12673" t="s">
        <v>1282</v>
      </c>
      <c r="E12673" t="s">
        <v>903</v>
      </c>
      <c r="F12673" t="s">
        <v>1319</v>
      </c>
      <c r="G12673" t="s">
        <v>52467</v>
      </c>
      <c r="H12673">
        <v>200</v>
      </c>
      <c r="I12673" t="s">
        <v>52468</v>
      </c>
    </row>
    <row r="12674" spans="1:9">
      <c r="A12674" t="s">
        <v>52469</v>
      </c>
      <c r="B12674" t="s">
        <v>1507</v>
      </c>
      <c r="C12674" t="s">
        <v>52469</v>
      </c>
      <c r="D12674" t="s">
        <v>1282</v>
      </c>
      <c r="E12674" t="s">
        <v>1509</v>
      </c>
      <c r="F12674" t="s">
        <v>52470</v>
      </c>
      <c r="G12674" t="s">
        <v>52471</v>
      </c>
      <c r="H12674">
        <v>171.42857142857139</v>
      </c>
      <c r="I12674" t="s">
        <v>52472</v>
      </c>
    </row>
    <row r="12675" spans="1:9">
      <c r="A12675" t="s">
        <v>52473</v>
      </c>
      <c r="B12675" t="s">
        <v>1507</v>
      </c>
      <c r="C12675" t="s">
        <v>52473</v>
      </c>
      <c r="D12675" t="s">
        <v>1282</v>
      </c>
      <c r="E12675" t="s">
        <v>903</v>
      </c>
      <c r="F12675" t="s">
        <v>52474</v>
      </c>
      <c r="G12675" t="s">
        <v>52475</v>
      </c>
      <c r="H12675">
        <v>171.42857142857139</v>
      </c>
      <c r="I12675" t="s">
        <v>52476</v>
      </c>
    </row>
    <row r="12676" spans="1:9">
      <c r="A12676" t="s">
        <v>52477</v>
      </c>
      <c r="B12676" t="s">
        <v>1507</v>
      </c>
      <c r="C12676" t="s">
        <v>52477</v>
      </c>
      <c r="D12676" t="s">
        <v>1282</v>
      </c>
      <c r="E12676" t="s">
        <v>1509</v>
      </c>
      <c r="F12676" t="s">
        <v>1303</v>
      </c>
      <c r="G12676" t="s">
        <v>52478</v>
      </c>
      <c r="H12676">
        <v>200</v>
      </c>
      <c r="I12676" t="s">
        <v>52479</v>
      </c>
    </row>
    <row r="12677" spans="1:9">
      <c r="A12677" t="s">
        <v>52480</v>
      </c>
      <c r="B12677" t="s">
        <v>1507</v>
      </c>
      <c r="C12677" t="s">
        <v>52480</v>
      </c>
      <c r="D12677" t="s">
        <v>1282</v>
      </c>
      <c r="E12677" t="s">
        <v>903</v>
      </c>
      <c r="F12677" t="s">
        <v>648</v>
      </c>
      <c r="G12677" t="s">
        <v>52481</v>
      </c>
      <c r="H12677">
        <v>200</v>
      </c>
      <c r="I12677" t="s">
        <v>52482</v>
      </c>
    </row>
    <row r="12678" spans="1:9">
      <c r="A12678" t="s">
        <v>52483</v>
      </c>
      <c r="B12678" t="s">
        <v>1507</v>
      </c>
      <c r="C12678" t="s">
        <v>52483</v>
      </c>
      <c r="D12678" t="s">
        <v>1282</v>
      </c>
      <c r="E12678" t="s">
        <v>1509</v>
      </c>
      <c r="F12678" t="s">
        <v>52484</v>
      </c>
      <c r="G12678" t="s">
        <v>52485</v>
      </c>
      <c r="H12678">
        <v>200</v>
      </c>
      <c r="I12678" t="s">
        <v>52486</v>
      </c>
    </row>
    <row r="12679" spans="1:9">
      <c r="A12679" t="s">
        <v>52487</v>
      </c>
      <c r="B12679" t="s">
        <v>1507</v>
      </c>
      <c r="C12679" t="s">
        <v>52487</v>
      </c>
      <c r="D12679" t="s">
        <v>1282</v>
      </c>
      <c r="E12679" t="s">
        <v>903</v>
      </c>
      <c r="F12679" t="s">
        <v>52484</v>
      </c>
      <c r="G12679" t="s">
        <v>52488</v>
      </c>
      <c r="H12679">
        <v>200</v>
      </c>
      <c r="I12679" t="s">
        <v>52489</v>
      </c>
    </row>
    <row r="12680" spans="1:9">
      <c r="A12680" t="s">
        <v>52490</v>
      </c>
      <c r="B12680" t="s">
        <v>1507</v>
      </c>
      <c r="C12680" t="s">
        <v>52490</v>
      </c>
      <c r="D12680" t="s">
        <v>1282</v>
      </c>
      <c r="E12680" t="s">
        <v>1509</v>
      </c>
      <c r="F12680" t="s">
        <v>52491</v>
      </c>
      <c r="G12680" t="s">
        <v>52492</v>
      </c>
      <c r="H12680">
        <v>157.14285714285711</v>
      </c>
      <c r="I12680" t="s">
        <v>52493</v>
      </c>
    </row>
    <row r="12681" spans="1:9">
      <c r="A12681" t="s">
        <v>52494</v>
      </c>
      <c r="B12681" t="s">
        <v>1507</v>
      </c>
      <c r="C12681" t="s">
        <v>52494</v>
      </c>
      <c r="D12681" t="s">
        <v>1282</v>
      </c>
      <c r="E12681" t="s">
        <v>1509</v>
      </c>
      <c r="F12681" t="s">
        <v>52495</v>
      </c>
      <c r="G12681" t="s">
        <v>52496</v>
      </c>
      <c r="H12681">
        <v>157.14285714285711</v>
      </c>
      <c r="I12681" t="s">
        <v>52497</v>
      </c>
    </row>
    <row r="12682" spans="1:9">
      <c r="A12682" t="s">
        <v>52498</v>
      </c>
      <c r="B12682" t="s">
        <v>1507</v>
      </c>
      <c r="C12682" t="s">
        <v>52498</v>
      </c>
      <c r="D12682" t="s">
        <v>1282</v>
      </c>
      <c r="E12682" t="s">
        <v>1509</v>
      </c>
      <c r="F12682" t="s">
        <v>52499</v>
      </c>
      <c r="G12682" t="s">
        <v>52500</v>
      </c>
      <c r="H12682">
        <v>157.14285714285711</v>
      </c>
      <c r="I12682" t="s">
        <v>52501</v>
      </c>
    </row>
    <row r="12683" spans="1:9">
      <c r="A12683" t="s">
        <v>52502</v>
      </c>
      <c r="B12683" t="s">
        <v>1507</v>
      </c>
      <c r="C12683" t="s">
        <v>52502</v>
      </c>
      <c r="D12683" t="s">
        <v>1282</v>
      </c>
      <c r="E12683" t="s">
        <v>1509</v>
      </c>
      <c r="F12683" t="s">
        <v>52503</v>
      </c>
      <c r="G12683" t="s">
        <v>52504</v>
      </c>
      <c r="H12683">
        <v>157.14285714285711</v>
      </c>
      <c r="I12683" t="s">
        <v>52505</v>
      </c>
    </row>
    <row r="12684" spans="1:9">
      <c r="A12684" t="s">
        <v>52506</v>
      </c>
      <c r="B12684" t="s">
        <v>1507</v>
      </c>
      <c r="C12684" t="s">
        <v>52506</v>
      </c>
      <c r="D12684" t="s">
        <v>1282</v>
      </c>
      <c r="E12684" t="s">
        <v>1509</v>
      </c>
      <c r="F12684" t="s">
        <v>52507</v>
      </c>
      <c r="G12684" t="s">
        <v>52508</v>
      </c>
      <c r="H12684">
        <v>157.14285714285711</v>
      </c>
      <c r="I12684" t="s">
        <v>52509</v>
      </c>
    </row>
    <row r="12685" spans="1:9">
      <c r="A12685" t="s">
        <v>52510</v>
      </c>
      <c r="B12685" t="s">
        <v>1507</v>
      </c>
      <c r="C12685" t="s">
        <v>52510</v>
      </c>
      <c r="D12685" t="s">
        <v>1282</v>
      </c>
      <c r="E12685" t="s">
        <v>1509</v>
      </c>
      <c r="F12685" t="s">
        <v>52511</v>
      </c>
      <c r="G12685" t="s">
        <v>52512</v>
      </c>
      <c r="H12685">
        <v>157.14285714285711</v>
      </c>
      <c r="I12685" t="s">
        <v>52513</v>
      </c>
    </row>
    <row r="12686" spans="1:9">
      <c r="A12686" t="s">
        <v>52514</v>
      </c>
      <c r="B12686" t="s">
        <v>1507</v>
      </c>
      <c r="C12686" t="s">
        <v>52514</v>
      </c>
      <c r="D12686" t="s">
        <v>1282</v>
      </c>
      <c r="E12686" t="s">
        <v>1509</v>
      </c>
      <c r="F12686" t="s">
        <v>52515</v>
      </c>
      <c r="G12686" t="s">
        <v>52516</v>
      </c>
      <c r="H12686">
        <v>157.14285714285711</v>
      </c>
      <c r="I12686" t="s">
        <v>52517</v>
      </c>
    </row>
    <row r="12687" spans="1:9">
      <c r="A12687" t="s">
        <v>52518</v>
      </c>
      <c r="B12687" t="s">
        <v>1507</v>
      </c>
      <c r="C12687" t="s">
        <v>52518</v>
      </c>
      <c r="D12687" t="s">
        <v>1282</v>
      </c>
      <c r="E12687" t="s">
        <v>1509</v>
      </c>
      <c r="F12687" t="s">
        <v>52519</v>
      </c>
      <c r="G12687" t="s">
        <v>52520</v>
      </c>
      <c r="H12687">
        <v>157.14285714285711</v>
      </c>
      <c r="I12687" t="s">
        <v>52521</v>
      </c>
    </row>
    <row r="12688" spans="1:9">
      <c r="A12688" t="s">
        <v>52522</v>
      </c>
      <c r="B12688" t="s">
        <v>1507</v>
      </c>
      <c r="C12688" t="s">
        <v>52522</v>
      </c>
      <c r="D12688" t="s">
        <v>1282</v>
      </c>
      <c r="E12688" t="s">
        <v>1509</v>
      </c>
      <c r="F12688" t="s">
        <v>52523</v>
      </c>
      <c r="G12688" t="s">
        <v>52524</v>
      </c>
      <c r="H12688">
        <v>157.14285714285711</v>
      </c>
      <c r="I12688" t="s">
        <v>52525</v>
      </c>
    </row>
    <row r="12689" spans="1:9">
      <c r="A12689" t="s">
        <v>52526</v>
      </c>
      <c r="B12689" t="s">
        <v>1507</v>
      </c>
      <c r="C12689" t="s">
        <v>52526</v>
      </c>
      <c r="D12689" t="s">
        <v>1282</v>
      </c>
      <c r="E12689" t="s">
        <v>1509</v>
      </c>
      <c r="F12689" t="s">
        <v>52527</v>
      </c>
      <c r="G12689" t="s">
        <v>52528</v>
      </c>
      <c r="H12689">
        <v>157.14285714285711</v>
      </c>
      <c r="I12689" t="s">
        <v>52529</v>
      </c>
    </row>
    <row r="12690" spans="1:9">
      <c r="A12690" t="s">
        <v>52530</v>
      </c>
      <c r="B12690" t="s">
        <v>1507</v>
      </c>
      <c r="C12690" t="s">
        <v>52530</v>
      </c>
      <c r="D12690" t="s">
        <v>1282</v>
      </c>
      <c r="E12690" t="s">
        <v>1509</v>
      </c>
      <c r="F12690" t="s">
        <v>52531</v>
      </c>
      <c r="G12690" t="s">
        <v>52532</v>
      </c>
      <c r="H12690">
        <v>157.14285714285711</v>
      </c>
      <c r="I12690" t="s">
        <v>52533</v>
      </c>
    </row>
    <row r="12691" spans="1:9">
      <c r="A12691" t="s">
        <v>52534</v>
      </c>
      <c r="B12691" t="s">
        <v>1507</v>
      </c>
      <c r="C12691" t="s">
        <v>52534</v>
      </c>
      <c r="D12691" t="s">
        <v>1282</v>
      </c>
      <c r="E12691" t="s">
        <v>1509</v>
      </c>
      <c r="F12691" t="s">
        <v>52535</v>
      </c>
      <c r="G12691" t="s">
        <v>52536</v>
      </c>
      <c r="H12691">
        <v>157.14285714285711</v>
      </c>
      <c r="I12691" t="s">
        <v>52537</v>
      </c>
    </row>
    <row r="12692" spans="1:9">
      <c r="A12692" t="s">
        <v>52538</v>
      </c>
      <c r="B12692" t="s">
        <v>1507</v>
      </c>
      <c r="C12692" t="s">
        <v>52538</v>
      </c>
      <c r="D12692" t="s">
        <v>1282</v>
      </c>
      <c r="E12692" t="s">
        <v>1509</v>
      </c>
      <c r="F12692" t="s">
        <v>52539</v>
      </c>
      <c r="G12692" t="s">
        <v>52540</v>
      </c>
      <c r="H12692">
        <v>157.14285714285711</v>
      </c>
      <c r="I12692" t="s">
        <v>52541</v>
      </c>
    </row>
    <row r="12693" spans="1:9">
      <c r="A12693" t="s">
        <v>52542</v>
      </c>
      <c r="B12693" t="s">
        <v>1507</v>
      </c>
      <c r="C12693" t="s">
        <v>52542</v>
      </c>
      <c r="D12693" t="s">
        <v>1282</v>
      </c>
      <c r="E12693" t="s">
        <v>1509</v>
      </c>
      <c r="F12693" t="s">
        <v>52543</v>
      </c>
      <c r="G12693" t="s">
        <v>52544</v>
      </c>
      <c r="H12693">
        <v>157.14285714285711</v>
      </c>
      <c r="I12693" t="s">
        <v>52545</v>
      </c>
    </row>
    <row r="12694" spans="1:9">
      <c r="A12694" t="s">
        <v>52546</v>
      </c>
      <c r="B12694" t="s">
        <v>1507</v>
      </c>
      <c r="C12694" t="s">
        <v>52546</v>
      </c>
      <c r="D12694" t="s">
        <v>1282</v>
      </c>
      <c r="E12694" t="s">
        <v>1509</v>
      </c>
      <c r="F12694" t="s">
        <v>52547</v>
      </c>
      <c r="G12694" t="s">
        <v>52548</v>
      </c>
      <c r="H12694">
        <v>157.14285714285711</v>
      </c>
      <c r="I12694" t="s">
        <v>52549</v>
      </c>
    </row>
    <row r="12695" spans="1:9">
      <c r="A12695" t="s">
        <v>52550</v>
      </c>
      <c r="B12695" t="s">
        <v>1507</v>
      </c>
      <c r="C12695" t="s">
        <v>52550</v>
      </c>
      <c r="D12695" t="s">
        <v>1282</v>
      </c>
      <c r="E12695" t="s">
        <v>1509</v>
      </c>
      <c r="F12695" t="s">
        <v>52551</v>
      </c>
      <c r="G12695" t="s">
        <v>52552</v>
      </c>
      <c r="H12695">
        <v>157.14285714285711</v>
      </c>
      <c r="I12695" t="s">
        <v>52553</v>
      </c>
    </row>
    <row r="12696" spans="1:9">
      <c r="A12696" t="s">
        <v>52554</v>
      </c>
      <c r="B12696" t="s">
        <v>1507</v>
      </c>
      <c r="C12696" t="s">
        <v>52554</v>
      </c>
      <c r="D12696" t="s">
        <v>1282</v>
      </c>
      <c r="E12696" t="s">
        <v>1509</v>
      </c>
      <c r="F12696" t="s">
        <v>52555</v>
      </c>
      <c r="G12696" t="s">
        <v>52556</v>
      </c>
      <c r="H12696">
        <v>157.14285714285711</v>
      </c>
      <c r="I12696" t="s">
        <v>52557</v>
      </c>
    </row>
    <row r="12697" spans="1:9">
      <c r="A12697" t="s">
        <v>52558</v>
      </c>
      <c r="B12697" t="s">
        <v>1507</v>
      </c>
      <c r="C12697" t="s">
        <v>52558</v>
      </c>
      <c r="D12697" t="s">
        <v>1282</v>
      </c>
      <c r="E12697" t="s">
        <v>1509</v>
      </c>
      <c r="F12697" t="s">
        <v>52559</v>
      </c>
      <c r="G12697" t="s">
        <v>52560</v>
      </c>
      <c r="H12697">
        <v>157.14285714285711</v>
      </c>
      <c r="I12697" t="s">
        <v>52561</v>
      </c>
    </row>
    <row r="12698" spans="1:9">
      <c r="A12698" t="s">
        <v>52562</v>
      </c>
      <c r="B12698" t="s">
        <v>1507</v>
      </c>
      <c r="C12698" t="s">
        <v>52562</v>
      </c>
      <c r="D12698" t="s">
        <v>1282</v>
      </c>
      <c r="E12698" t="s">
        <v>1509</v>
      </c>
      <c r="F12698" t="s">
        <v>52563</v>
      </c>
      <c r="G12698" t="s">
        <v>52564</v>
      </c>
      <c r="H12698">
        <v>157.14285714285711</v>
      </c>
      <c r="I12698" t="s">
        <v>52565</v>
      </c>
    </row>
    <row r="12699" spans="1:9">
      <c r="A12699" t="s">
        <v>52566</v>
      </c>
      <c r="B12699" t="s">
        <v>1507</v>
      </c>
      <c r="C12699" t="s">
        <v>52566</v>
      </c>
      <c r="D12699" t="s">
        <v>1282</v>
      </c>
      <c r="E12699" t="s">
        <v>1509</v>
      </c>
      <c r="F12699" t="s">
        <v>52567</v>
      </c>
      <c r="G12699" t="s">
        <v>52568</v>
      </c>
      <c r="H12699">
        <v>157.14285714285711</v>
      </c>
      <c r="I12699" t="s">
        <v>52569</v>
      </c>
    </row>
    <row r="12700" spans="1:9">
      <c r="A12700" t="s">
        <v>52570</v>
      </c>
      <c r="B12700" t="s">
        <v>1507</v>
      </c>
      <c r="C12700" t="s">
        <v>52570</v>
      </c>
      <c r="D12700" t="s">
        <v>1282</v>
      </c>
      <c r="E12700" t="s">
        <v>1509</v>
      </c>
      <c r="F12700" t="s">
        <v>52571</v>
      </c>
      <c r="G12700" t="s">
        <v>52572</v>
      </c>
      <c r="H12700">
        <v>157.14285714285711</v>
      </c>
      <c r="I12700" t="s">
        <v>52573</v>
      </c>
    </row>
    <row r="12701" spans="1:9">
      <c r="A12701" t="s">
        <v>52574</v>
      </c>
      <c r="B12701" t="s">
        <v>1507</v>
      </c>
      <c r="C12701" t="s">
        <v>52574</v>
      </c>
      <c r="D12701" t="s">
        <v>1282</v>
      </c>
      <c r="E12701" t="s">
        <v>1509</v>
      </c>
      <c r="F12701" t="s">
        <v>52575</v>
      </c>
      <c r="G12701" t="s">
        <v>52576</v>
      </c>
      <c r="H12701">
        <v>157.14285714285711</v>
      </c>
      <c r="I12701" t="s">
        <v>52577</v>
      </c>
    </row>
    <row r="12702" spans="1:9">
      <c r="A12702" t="s">
        <v>52578</v>
      </c>
      <c r="B12702" t="s">
        <v>1507</v>
      </c>
      <c r="C12702" t="s">
        <v>52578</v>
      </c>
      <c r="D12702" t="s">
        <v>1282</v>
      </c>
      <c r="E12702" t="s">
        <v>1509</v>
      </c>
      <c r="F12702" t="s">
        <v>52579</v>
      </c>
      <c r="G12702" t="s">
        <v>52580</v>
      </c>
      <c r="H12702">
        <v>157.14285714285711</v>
      </c>
      <c r="I12702" t="s">
        <v>52581</v>
      </c>
    </row>
    <row r="12703" spans="1:9">
      <c r="A12703" t="s">
        <v>52582</v>
      </c>
      <c r="B12703" t="s">
        <v>1507</v>
      </c>
      <c r="C12703" t="s">
        <v>52582</v>
      </c>
      <c r="D12703" t="s">
        <v>1282</v>
      </c>
      <c r="E12703" t="s">
        <v>1509</v>
      </c>
      <c r="F12703" t="s">
        <v>52583</v>
      </c>
      <c r="G12703" t="s">
        <v>52584</v>
      </c>
      <c r="H12703">
        <v>157.14285714285711</v>
      </c>
      <c r="I12703" t="s">
        <v>52585</v>
      </c>
    </row>
    <row r="12704" spans="1:9">
      <c r="A12704" t="s">
        <v>52586</v>
      </c>
      <c r="B12704" t="s">
        <v>1507</v>
      </c>
      <c r="C12704" t="s">
        <v>52586</v>
      </c>
      <c r="D12704" t="s">
        <v>1282</v>
      </c>
      <c r="E12704" t="s">
        <v>1509</v>
      </c>
      <c r="F12704" t="s">
        <v>52587</v>
      </c>
      <c r="G12704" t="s">
        <v>52588</v>
      </c>
      <c r="H12704">
        <v>157.14285714285711</v>
      </c>
      <c r="I12704" t="s">
        <v>52589</v>
      </c>
    </row>
    <row r="12705" spans="1:9">
      <c r="A12705" t="s">
        <v>52590</v>
      </c>
      <c r="B12705" t="s">
        <v>1507</v>
      </c>
      <c r="C12705" t="s">
        <v>52590</v>
      </c>
      <c r="D12705" t="s">
        <v>1282</v>
      </c>
      <c r="E12705" t="s">
        <v>1509</v>
      </c>
      <c r="F12705" t="s">
        <v>52591</v>
      </c>
      <c r="G12705" t="s">
        <v>52592</v>
      </c>
      <c r="H12705">
        <v>157.14285714285711</v>
      </c>
      <c r="I12705" t="s">
        <v>52593</v>
      </c>
    </row>
    <row r="12706" spans="1:9">
      <c r="A12706" t="s">
        <v>52594</v>
      </c>
      <c r="B12706" t="s">
        <v>1507</v>
      </c>
      <c r="C12706" t="s">
        <v>52594</v>
      </c>
      <c r="D12706" t="s">
        <v>1282</v>
      </c>
      <c r="E12706" t="s">
        <v>1509</v>
      </c>
      <c r="F12706" t="s">
        <v>52595</v>
      </c>
      <c r="G12706" t="s">
        <v>52596</v>
      </c>
      <c r="H12706">
        <v>157.14285714285711</v>
      </c>
      <c r="I12706" t="s">
        <v>52597</v>
      </c>
    </row>
    <row r="12707" spans="1:9">
      <c r="A12707" t="s">
        <v>52598</v>
      </c>
      <c r="B12707" t="s">
        <v>1507</v>
      </c>
      <c r="C12707" t="s">
        <v>52598</v>
      </c>
      <c r="D12707" t="s">
        <v>1282</v>
      </c>
      <c r="E12707" t="s">
        <v>1509</v>
      </c>
      <c r="F12707" t="s">
        <v>52599</v>
      </c>
      <c r="G12707" t="s">
        <v>52600</v>
      </c>
      <c r="H12707">
        <v>157.14285714285711</v>
      </c>
      <c r="I12707" t="s">
        <v>52601</v>
      </c>
    </row>
    <row r="12708" spans="1:9">
      <c r="A12708" t="s">
        <v>52602</v>
      </c>
      <c r="B12708" t="s">
        <v>1507</v>
      </c>
      <c r="C12708" t="s">
        <v>52602</v>
      </c>
      <c r="D12708" t="s">
        <v>1282</v>
      </c>
      <c r="E12708" t="s">
        <v>1509</v>
      </c>
      <c r="F12708" t="s">
        <v>52603</v>
      </c>
      <c r="G12708" t="s">
        <v>52604</v>
      </c>
      <c r="H12708">
        <v>157.14285714285711</v>
      </c>
      <c r="I12708" t="s">
        <v>52605</v>
      </c>
    </row>
    <row r="12709" spans="1:9">
      <c r="A12709" t="s">
        <v>52606</v>
      </c>
      <c r="B12709" t="s">
        <v>1507</v>
      </c>
      <c r="C12709" t="s">
        <v>52606</v>
      </c>
      <c r="D12709" t="s">
        <v>1282</v>
      </c>
      <c r="E12709" t="s">
        <v>1509</v>
      </c>
      <c r="F12709" t="s">
        <v>52607</v>
      </c>
      <c r="G12709" t="s">
        <v>52608</v>
      </c>
      <c r="H12709">
        <v>157.14285714285711</v>
      </c>
      <c r="I12709" t="s">
        <v>52609</v>
      </c>
    </row>
    <row r="12710" spans="1:9">
      <c r="A12710" t="s">
        <v>52610</v>
      </c>
      <c r="B12710" t="s">
        <v>1507</v>
      </c>
      <c r="C12710" t="s">
        <v>52610</v>
      </c>
      <c r="D12710" t="s">
        <v>1282</v>
      </c>
      <c r="E12710" t="s">
        <v>1509</v>
      </c>
      <c r="F12710" t="s">
        <v>52611</v>
      </c>
      <c r="G12710" t="s">
        <v>52612</v>
      </c>
      <c r="H12710">
        <v>157.14285714285711</v>
      </c>
      <c r="I12710" t="s">
        <v>52613</v>
      </c>
    </row>
    <row r="12711" spans="1:9">
      <c r="A12711" t="s">
        <v>52614</v>
      </c>
      <c r="B12711" t="s">
        <v>1507</v>
      </c>
      <c r="C12711" t="s">
        <v>52614</v>
      </c>
      <c r="D12711" t="s">
        <v>1282</v>
      </c>
      <c r="E12711" t="s">
        <v>1509</v>
      </c>
      <c r="F12711" t="s">
        <v>52615</v>
      </c>
      <c r="G12711" t="s">
        <v>52616</v>
      </c>
      <c r="H12711">
        <v>157.14285714285711</v>
      </c>
      <c r="I12711" t="s">
        <v>52617</v>
      </c>
    </row>
    <row r="12712" spans="1:9">
      <c r="A12712" t="s">
        <v>52618</v>
      </c>
      <c r="B12712" t="s">
        <v>1507</v>
      </c>
      <c r="C12712" t="s">
        <v>52618</v>
      </c>
      <c r="D12712" t="s">
        <v>1282</v>
      </c>
      <c r="E12712" t="s">
        <v>1509</v>
      </c>
      <c r="F12712" t="s">
        <v>52619</v>
      </c>
      <c r="G12712" t="s">
        <v>52620</v>
      </c>
      <c r="H12712">
        <v>157.14285714285711</v>
      </c>
      <c r="I12712" t="s">
        <v>52621</v>
      </c>
    </row>
    <row r="12713" spans="1:9">
      <c r="A12713" t="s">
        <v>52622</v>
      </c>
      <c r="B12713" t="s">
        <v>1507</v>
      </c>
      <c r="C12713" t="s">
        <v>52622</v>
      </c>
      <c r="D12713" t="s">
        <v>1282</v>
      </c>
      <c r="E12713" t="s">
        <v>1509</v>
      </c>
      <c r="F12713" t="s">
        <v>52623</v>
      </c>
      <c r="G12713" t="s">
        <v>52624</v>
      </c>
      <c r="H12713">
        <v>157.14285714285711</v>
      </c>
      <c r="I12713" t="s">
        <v>52625</v>
      </c>
    </row>
    <row r="12714" spans="1:9">
      <c r="A12714" t="s">
        <v>52626</v>
      </c>
      <c r="B12714" t="s">
        <v>1507</v>
      </c>
      <c r="C12714" t="s">
        <v>52626</v>
      </c>
      <c r="D12714" t="s">
        <v>1282</v>
      </c>
      <c r="E12714" t="s">
        <v>1509</v>
      </c>
      <c r="F12714" t="s">
        <v>52627</v>
      </c>
      <c r="G12714" t="s">
        <v>52628</v>
      </c>
      <c r="H12714">
        <v>157.14285714285711</v>
      </c>
      <c r="I12714" t="s">
        <v>52629</v>
      </c>
    </row>
    <row r="12715" spans="1:9">
      <c r="A12715" t="s">
        <v>52630</v>
      </c>
      <c r="B12715" t="s">
        <v>1507</v>
      </c>
      <c r="C12715" t="s">
        <v>52630</v>
      </c>
      <c r="D12715" t="s">
        <v>1282</v>
      </c>
      <c r="E12715" t="s">
        <v>1509</v>
      </c>
      <c r="F12715" t="s">
        <v>52631</v>
      </c>
      <c r="G12715" t="s">
        <v>52632</v>
      </c>
      <c r="H12715">
        <v>157.14285714285711</v>
      </c>
      <c r="I12715" t="s">
        <v>52633</v>
      </c>
    </row>
    <row r="12716" spans="1:9">
      <c r="A12716" t="s">
        <v>52634</v>
      </c>
      <c r="B12716" t="s">
        <v>1507</v>
      </c>
      <c r="C12716" t="s">
        <v>52634</v>
      </c>
      <c r="D12716" t="s">
        <v>1282</v>
      </c>
      <c r="E12716" t="s">
        <v>1509</v>
      </c>
      <c r="F12716" t="s">
        <v>52635</v>
      </c>
      <c r="G12716" t="s">
        <v>52636</v>
      </c>
      <c r="H12716">
        <v>157.14285714285711</v>
      </c>
      <c r="I12716" t="s">
        <v>52637</v>
      </c>
    </row>
    <row r="12717" spans="1:9">
      <c r="A12717" t="s">
        <v>52638</v>
      </c>
      <c r="B12717" t="s">
        <v>1507</v>
      </c>
      <c r="C12717" t="s">
        <v>52638</v>
      </c>
      <c r="D12717" t="s">
        <v>1282</v>
      </c>
      <c r="E12717" t="s">
        <v>1509</v>
      </c>
      <c r="F12717" t="s">
        <v>52639</v>
      </c>
      <c r="G12717" t="s">
        <v>52640</v>
      </c>
      <c r="H12717">
        <v>157.14285714285711</v>
      </c>
      <c r="I12717" t="s">
        <v>52641</v>
      </c>
    </row>
    <row r="12718" spans="1:9">
      <c r="A12718" t="s">
        <v>52642</v>
      </c>
      <c r="B12718" t="s">
        <v>1507</v>
      </c>
      <c r="C12718" t="s">
        <v>52642</v>
      </c>
      <c r="D12718" t="s">
        <v>1282</v>
      </c>
      <c r="E12718" t="s">
        <v>1509</v>
      </c>
      <c r="F12718" t="s">
        <v>52643</v>
      </c>
      <c r="G12718" t="s">
        <v>52644</v>
      </c>
      <c r="H12718">
        <v>157.14285714285711</v>
      </c>
      <c r="I12718" t="s">
        <v>52645</v>
      </c>
    </row>
    <row r="12719" spans="1:9">
      <c r="A12719" t="s">
        <v>52646</v>
      </c>
      <c r="B12719" t="s">
        <v>1507</v>
      </c>
      <c r="C12719" t="s">
        <v>52646</v>
      </c>
      <c r="D12719" t="s">
        <v>1282</v>
      </c>
      <c r="E12719" t="s">
        <v>1509</v>
      </c>
      <c r="F12719" t="s">
        <v>52647</v>
      </c>
      <c r="G12719" t="s">
        <v>52648</v>
      </c>
      <c r="H12719">
        <v>157.14285714285711</v>
      </c>
      <c r="I12719" t="s">
        <v>52649</v>
      </c>
    </row>
    <row r="12720" spans="1:9">
      <c r="A12720" t="s">
        <v>52650</v>
      </c>
      <c r="B12720" t="s">
        <v>1507</v>
      </c>
      <c r="C12720" t="s">
        <v>52650</v>
      </c>
      <c r="D12720" t="s">
        <v>1282</v>
      </c>
      <c r="E12720" t="s">
        <v>1509</v>
      </c>
      <c r="F12720" t="s">
        <v>52651</v>
      </c>
      <c r="G12720" t="s">
        <v>52652</v>
      </c>
      <c r="H12720">
        <v>157.14285714285711</v>
      </c>
      <c r="I12720" t="s">
        <v>52653</v>
      </c>
    </row>
    <row r="12721" spans="1:9">
      <c r="A12721" t="s">
        <v>52654</v>
      </c>
      <c r="B12721" t="s">
        <v>1507</v>
      </c>
      <c r="C12721" t="s">
        <v>52654</v>
      </c>
      <c r="D12721" t="s">
        <v>1282</v>
      </c>
      <c r="E12721" t="s">
        <v>1509</v>
      </c>
      <c r="F12721" t="s">
        <v>52655</v>
      </c>
      <c r="G12721" t="s">
        <v>52656</v>
      </c>
      <c r="H12721">
        <v>157.14285714285711</v>
      </c>
      <c r="I12721" t="s">
        <v>52657</v>
      </c>
    </row>
    <row r="12722" spans="1:9">
      <c r="A12722" t="s">
        <v>52658</v>
      </c>
      <c r="B12722" t="s">
        <v>1507</v>
      </c>
      <c r="C12722" t="s">
        <v>52658</v>
      </c>
      <c r="D12722" t="s">
        <v>1282</v>
      </c>
      <c r="E12722" t="s">
        <v>1509</v>
      </c>
      <c r="F12722" t="s">
        <v>52659</v>
      </c>
      <c r="G12722" t="s">
        <v>52660</v>
      </c>
      <c r="H12722">
        <v>157.14285714285711</v>
      </c>
      <c r="I12722" t="s">
        <v>52661</v>
      </c>
    </row>
    <row r="12723" spans="1:9">
      <c r="A12723" t="s">
        <v>52662</v>
      </c>
      <c r="B12723" t="s">
        <v>1507</v>
      </c>
      <c r="C12723" t="s">
        <v>52662</v>
      </c>
      <c r="D12723" t="s">
        <v>1282</v>
      </c>
      <c r="E12723" t="s">
        <v>1509</v>
      </c>
      <c r="F12723" t="s">
        <v>52663</v>
      </c>
      <c r="G12723" t="s">
        <v>52664</v>
      </c>
      <c r="H12723">
        <v>157.14285714285711</v>
      </c>
      <c r="I12723" t="s">
        <v>52665</v>
      </c>
    </row>
    <row r="12724" spans="1:9">
      <c r="A12724" t="s">
        <v>52666</v>
      </c>
      <c r="B12724" t="s">
        <v>1507</v>
      </c>
      <c r="C12724" t="s">
        <v>52666</v>
      </c>
      <c r="D12724" t="s">
        <v>1282</v>
      </c>
      <c r="E12724" t="s">
        <v>1509</v>
      </c>
      <c r="F12724" t="s">
        <v>52667</v>
      </c>
      <c r="G12724" t="s">
        <v>52668</v>
      </c>
      <c r="H12724">
        <v>157.14285714285711</v>
      </c>
      <c r="I12724" t="s">
        <v>52669</v>
      </c>
    </row>
    <row r="12725" spans="1:9">
      <c r="A12725" t="s">
        <v>52670</v>
      </c>
      <c r="B12725" t="s">
        <v>1507</v>
      </c>
      <c r="C12725" t="s">
        <v>52670</v>
      </c>
      <c r="D12725" t="s">
        <v>1282</v>
      </c>
      <c r="E12725" t="s">
        <v>1509</v>
      </c>
      <c r="F12725" t="s">
        <v>52671</v>
      </c>
      <c r="G12725" t="s">
        <v>52672</v>
      </c>
      <c r="H12725">
        <v>157.14285714285711</v>
      </c>
      <c r="I12725" t="s">
        <v>52673</v>
      </c>
    </row>
    <row r="12726" spans="1:9">
      <c r="A12726" t="s">
        <v>52674</v>
      </c>
      <c r="B12726" t="s">
        <v>1507</v>
      </c>
      <c r="C12726" t="s">
        <v>52674</v>
      </c>
      <c r="D12726" t="s">
        <v>1282</v>
      </c>
      <c r="E12726" t="s">
        <v>1509</v>
      </c>
      <c r="F12726" t="s">
        <v>52675</v>
      </c>
      <c r="G12726" t="s">
        <v>52676</v>
      </c>
      <c r="H12726">
        <v>157.14285714285711</v>
      </c>
      <c r="I12726" t="s">
        <v>52677</v>
      </c>
    </row>
    <row r="12727" spans="1:9">
      <c r="A12727" t="s">
        <v>52678</v>
      </c>
      <c r="B12727" t="s">
        <v>1507</v>
      </c>
      <c r="C12727" t="s">
        <v>52678</v>
      </c>
      <c r="D12727" t="s">
        <v>1282</v>
      </c>
      <c r="E12727" t="s">
        <v>1509</v>
      </c>
      <c r="F12727" t="s">
        <v>52679</v>
      </c>
      <c r="G12727" t="s">
        <v>52680</v>
      </c>
      <c r="H12727">
        <v>157.14285714285711</v>
      </c>
      <c r="I12727" t="s">
        <v>52681</v>
      </c>
    </row>
    <row r="12728" spans="1:9">
      <c r="A12728" t="s">
        <v>52682</v>
      </c>
      <c r="B12728" t="s">
        <v>1507</v>
      </c>
      <c r="C12728" t="s">
        <v>52682</v>
      </c>
      <c r="D12728" t="s">
        <v>1282</v>
      </c>
      <c r="E12728" t="s">
        <v>1509</v>
      </c>
      <c r="F12728" t="s">
        <v>52683</v>
      </c>
      <c r="G12728" t="s">
        <v>52684</v>
      </c>
      <c r="H12728">
        <v>157.14285714285711</v>
      </c>
      <c r="I12728" t="s">
        <v>52685</v>
      </c>
    </row>
    <row r="12729" spans="1:9">
      <c r="A12729" t="s">
        <v>52686</v>
      </c>
      <c r="B12729" t="s">
        <v>1507</v>
      </c>
      <c r="C12729" t="s">
        <v>52686</v>
      </c>
      <c r="D12729" t="s">
        <v>1282</v>
      </c>
      <c r="E12729" t="s">
        <v>1509</v>
      </c>
      <c r="F12729" t="s">
        <v>52687</v>
      </c>
      <c r="G12729" t="s">
        <v>52688</v>
      </c>
      <c r="H12729">
        <v>271.42857142857139</v>
      </c>
      <c r="I12729" t="s">
        <v>52689</v>
      </c>
    </row>
    <row r="12730" spans="1:9">
      <c r="A12730" t="s">
        <v>52690</v>
      </c>
      <c r="B12730" t="s">
        <v>1507</v>
      </c>
      <c r="C12730" t="s">
        <v>52690</v>
      </c>
      <c r="D12730" t="s">
        <v>1282</v>
      </c>
      <c r="E12730" t="s">
        <v>1509</v>
      </c>
      <c r="F12730" t="s">
        <v>52691</v>
      </c>
      <c r="G12730" t="s">
        <v>52692</v>
      </c>
      <c r="H12730">
        <v>157.14285714285711</v>
      </c>
      <c r="I12730" t="s">
        <v>52693</v>
      </c>
    </row>
    <row r="12731" spans="1:9">
      <c r="A12731" t="s">
        <v>52694</v>
      </c>
      <c r="B12731" t="s">
        <v>1507</v>
      </c>
      <c r="C12731" t="s">
        <v>52694</v>
      </c>
      <c r="D12731" t="s">
        <v>1282</v>
      </c>
      <c r="E12731" t="s">
        <v>1509</v>
      </c>
      <c r="F12731" t="s">
        <v>52695</v>
      </c>
      <c r="G12731" t="s">
        <v>52696</v>
      </c>
      <c r="H12731">
        <v>157.14285714285711</v>
      </c>
      <c r="I12731" t="s">
        <v>52697</v>
      </c>
    </row>
    <row r="12732" spans="1:9">
      <c r="A12732" t="s">
        <v>52698</v>
      </c>
      <c r="B12732" t="s">
        <v>1507</v>
      </c>
      <c r="C12732" t="s">
        <v>52698</v>
      </c>
      <c r="D12732" t="s">
        <v>1282</v>
      </c>
      <c r="E12732" t="s">
        <v>1509</v>
      </c>
      <c r="F12732" t="s">
        <v>52699</v>
      </c>
      <c r="G12732" t="s">
        <v>52700</v>
      </c>
      <c r="H12732">
        <v>157.14285714285711</v>
      </c>
      <c r="I12732" t="s">
        <v>52701</v>
      </c>
    </row>
    <row r="12733" spans="1:9">
      <c r="A12733" t="s">
        <v>52702</v>
      </c>
      <c r="B12733" t="s">
        <v>1507</v>
      </c>
      <c r="C12733" t="s">
        <v>52702</v>
      </c>
      <c r="D12733" t="s">
        <v>1282</v>
      </c>
      <c r="E12733" t="s">
        <v>1509</v>
      </c>
      <c r="F12733" t="s">
        <v>52703</v>
      </c>
      <c r="G12733" t="s">
        <v>52704</v>
      </c>
      <c r="H12733">
        <v>157.14285714285711</v>
      </c>
      <c r="I12733" t="s">
        <v>52705</v>
      </c>
    </row>
    <row r="12734" spans="1:9">
      <c r="A12734" t="s">
        <v>52706</v>
      </c>
      <c r="B12734" t="s">
        <v>1507</v>
      </c>
      <c r="C12734" t="s">
        <v>52706</v>
      </c>
      <c r="D12734" t="s">
        <v>1282</v>
      </c>
      <c r="E12734" t="s">
        <v>1509</v>
      </c>
      <c r="F12734" t="s">
        <v>52707</v>
      </c>
      <c r="G12734" t="s">
        <v>52708</v>
      </c>
      <c r="H12734">
        <v>157.14285714285711</v>
      </c>
      <c r="I12734" t="s">
        <v>52709</v>
      </c>
    </row>
    <row r="12735" spans="1:9">
      <c r="A12735" t="s">
        <v>52710</v>
      </c>
      <c r="B12735" t="s">
        <v>1507</v>
      </c>
      <c r="C12735" t="s">
        <v>52710</v>
      </c>
      <c r="D12735" t="s">
        <v>1282</v>
      </c>
      <c r="E12735" t="s">
        <v>1509</v>
      </c>
      <c r="F12735" t="s">
        <v>52711</v>
      </c>
      <c r="G12735" t="s">
        <v>52712</v>
      </c>
      <c r="H12735">
        <v>157.14285714285711</v>
      </c>
      <c r="I12735" t="s">
        <v>52713</v>
      </c>
    </row>
    <row r="12736" spans="1:9">
      <c r="A12736" t="s">
        <v>52714</v>
      </c>
      <c r="B12736" t="s">
        <v>1507</v>
      </c>
      <c r="C12736" t="s">
        <v>52714</v>
      </c>
      <c r="D12736" t="s">
        <v>1282</v>
      </c>
      <c r="E12736" t="s">
        <v>1509</v>
      </c>
      <c r="F12736" t="s">
        <v>52715</v>
      </c>
      <c r="G12736" t="s">
        <v>52716</v>
      </c>
      <c r="H12736">
        <v>157.14285714285711</v>
      </c>
      <c r="I12736" t="s">
        <v>52717</v>
      </c>
    </row>
    <row r="12737" spans="1:9">
      <c r="A12737" t="s">
        <v>52718</v>
      </c>
      <c r="B12737" t="s">
        <v>1507</v>
      </c>
      <c r="C12737" t="s">
        <v>52718</v>
      </c>
      <c r="D12737" t="s">
        <v>1282</v>
      </c>
      <c r="E12737" t="s">
        <v>1509</v>
      </c>
      <c r="F12737" t="s">
        <v>52719</v>
      </c>
      <c r="G12737" t="s">
        <v>52720</v>
      </c>
      <c r="H12737">
        <v>157.14285714285711</v>
      </c>
      <c r="I12737" t="s">
        <v>52721</v>
      </c>
    </row>
    <row r="12738" spans="1:9">
      <c r="A12738" t="s">
        <v>52722</v>
      </c>
      <c r="B12738" t="s">
        <v>1507</v>
      </c>
      <c r="C12738" t="s">
        <v>52722</v>
      </c>
      <c r="D12738" t="s">
        <v>1282</v>
      </c>
      <c r="E12738" t="s">
        <v>1509</v>
      </c>
      <c r="F12738" t="s">
        <v>52723</v>
      </c>
      <c r="G12738" t="s">
        <v>52724</v>
      </c>
      <c r="H12738">
        <v>157.14285714285711</v>
      </c>
      <c r="I12738" t="s">
        <v>52725</v>
      </c>
    </row>
    <row r="12739" spans="1:9">
      <c r="A12739" t="s">
        <v>52726</v>
      </c>
      <c r="B12739" t="s">
        <v>1507</v>
      </c>
      <c r="C12739" t="s">
        <v>52726</v>
      </c>
      <c r="D12739" t="s">
        <v>1282</v>
      </c>
      <c r="E12739" t="s">
        <v>1509</v>
      </c>
      <c r="F12739" t="s">
        <v>52727</v>
      </c>
      <c r="G12739" t="s">
        <v>52728</v>
      </c>
      <c r="H12739">
        <v>157.14285714285711</v>
      </c>
      <c r="I12739" t="s">
        <v>52729</v>
      </c>
    </row>
    <row r="12740" spans="1:9">
      <c r="A12740" t="s">
        <v>52730</v>
      </c>
      <c r="B12740" t="s">
        <v>1507</v>
      </c>
      <c r="C12740" t="s">
        <v>52730</v>
      </c>
      <c r="D12740" t="s">
        <v>1282</v>
      </c>
      <c r="E12740" t="s">
        <v>1509</v>
      </c>
      <c r="F12740" t="s">
        <v>52731</v>
      </c>
      <c r="G12740" t="s">
        <v>52732</v>
      </c>
      <c r="H12740">
        <v>157.14285714285711</v>
      </c>
      <c r="I12740" t="s">
        <v>52733</v>
      </c>
    </row>
    <row r="12741" spans="1:9">
      <c r="A12741" t="s">
        <v>52734</v>
      </c>
      <c r="B12741" t="s">
        <v>1507</v>
      </c>
      <c r="C12741" t="s">
        <v>52734</v>
      </c>
      <c r="D12741" t="s">
        <v>1282</v>
      </c>
      <c r="E12741" t="s">
        <v>1509</v>
      </c>
      <c r="F12741" t="s">
        <v>52735</v>
      </c>
      <c r="G12741" t="s">
        <v>52736</v>
      </c>
      <c r="H12741">
        <v>157.14285714285711</v>
      </c>
      <c r="I12741" t="s">
        <v>52737</v>
      </c>
    </row>
    <row r="12742" spans="1:9">
      <c r="A12742" t="s">
        <v>52738</v>
      </c>
      <c r="B12742" t="s">
        <v>1507</v>
      </c>
      <c r="C12742" t="s">
        <v>52738</v>
      </c>
      <c r="D12742" t="s">
        <v>1282</v>
      </c>
      <c r="E12742" t="s">
        <v>1509</v>
      </c>
      <c r="F12742" t="s">
        <v>52739</v>
      </c>
      <c r="G12742" t="s">
        <v>52740</v>
      </c>
      <c r="H12742">
        <v>235.71428571428569</v>
      </c>
      <c r="I12742" t="s">
        <v>52741</v>
      </c>
    </row>
    <row r="12743" spans="1:9">
      <c r="A12743" t="s">
        <v>52742</v>
      </c>
      <c r="B12743" t="s">
        <v>1507</v>
      </c>
      <c r="C12743" t="s">
        <v>52742</v>
      </c>
      <c r="D12743" t="s">
        <v>1282</v>
      </c>
      <c r="E12743" t="s">
        <v>1509</v>
      </c>
      <c r="F12743" t="s">
        <v>52743</v>
      </c>
      <c r="G12743" t="s">
        <v>52744</v>
      </c>
      <c r="H12743">
        <v>157.14285714285711</v>
      </c>
      <c r="I12743" t="s">
        <v>52745</v>
      </c>
    </row>
    <row r="12744" spans="1:9">
      <c r="A12744" t="s">
        <v>52746</v>
      </c>
      <c r="B12744" t="s">
        <v>1507</v>
      </c>
      <c r="C12744" t="s">
        <v>52746</v>
      </c>
      <c r="D12744" t="s">
        <v>1282</v>
      </c>
      <c r="E12744" t="s">
        <v>1509</v>
      </c>
      <c r="F12744" t="s">
        <v>52747</v>
      </c>
      <c r="G12744" t="s">
        <v>52748</v>
      </c>
      <c r="H12744">
        <v>157.14285714285711</v>
      </c>
      <c r="I12744" t="s">
        <v>52749</v>
      </c>
    </row>
    <row r="12745" spans="1:9">
      <c r="A12745" t="s">
        <v>52750</v>
      </c>
      <c r="B12745" t="s">
        <v>1507</v>
      </c>
      <c r="C12745" t="s">
        <v>52750</v>
      </c>
      <c r="D12745" t="s">
        <v>1282</v>
      </c>
      <c r="E12745" t="s">
        <v>1509</v>
      </c>
      <c r="F12745" t="s">
        <v>52751</v>
      </c>
      <c r="G12745" t="s">
        <v>52752</v>
      </c>
      <c r="H12745">
        <v>157.14285714285711</v>
      </c>
      <c r="I12745" t="s">
        <v>52753</v>
      </c>
    </row>
    <row r="12746" spans="1:9">
      <c r="A12746" t="s">
        <v>52754</v>
      </c>
      <c r="B12746" t="s">
        <v>1507</v>
      </c>
      <c r="C12746" t="s">
        <v>52754</v>
      </c>
      <c r="D12746" t="s">
        <v>1282</v>
      </c>
      <c r="E12746" t="s">
        <v>1509</v>
      </c>
      <c r="F12746" t="s">
        <v>52755</v>
      </c>
      <c r="G12746" t="s">
        <v>52756</v>
      </c>
      <c r="H12746">
        <v>157.14285714285711</v>
      </c>
      <c r="I12746" t="s">
        <v>52757</v>
      </c>
    </row>
    <row r="12747" spans="1:9">
      <c r="A12747" t="s">
        <v>52758</v>
      </c>
      <c r="B12747" t="s">
        <v>1507</v>
      </c>
      <c r="C12747" t="s">
        <v>52758</v>
      </c>
      <c r="D12747" t="s">
        <v>1282</v>
      </c>
      <c r="E12747" t="s">
        <v>1509</v>
      </c>
      <c r="F12747" t="s">
        <v>52759</v>
      </c>
      <c r="G12747" t="s">
        <v>52760</v>
      </c>
      <c r="H12747">
        <v>157.14285714285711</v>
      </c>
      <c r="I12747" t="s">
        <v>52761</v>
      </c>
    </row>
    <row r="12748" spans="1:9">
      <c r="A12748" t="s">
        <v>52762</v>
      </c>
      <c r="B12748" t="s">
        <v>1507</v>
      </c>
      <c r="C12748" t="s">
        <v>52762</v>
      </c>
      <c r="D12748" t="s">
        <v>1282</v>
      </c>
      <c r="E12748" t="s">
        <v>903</v>
      </c>
      <c r="F12748" t="s">
        <v>52499</v>
      </c>
      <c r="G12748" t="s">
        <v>52763</v>
      </c>
      <c r="H12748">
        <v>142.85714285714289</v>
      </c>
      <c r="I12748" t="s">
        <v>52764</v>
      </c>
    </row>
    <row r="12749" spans="1:9">
      <c r="A12749" t="s">
        <v>52765</v>
      </c>
      <c r="B12749" t="s">
        <v>1507</v>
      </c>
      <c r="C12749" t="s">
        <v>52765</v>
      </c>
      <c r="D12749" t="s">
        <v>1282</v>
      </c>
      <c r="E12749" t="s">
        <v>903</v>
      </c>
      <c r="F12749" t="s">
        <v>52766</v>
      </c>
      <c r="G12749" t="s">
        <v>52767</v>
      </c>
      <c r="H12749">
        <v>142.85714285714289</v>
      </c>
      <c r="I12749" t="s">
        <v>52768</v>
      </c>
    </row>
    <row r="12750" spans="1:9">
      <c r="A12750" t="s">
        <v>52769</v>
      </c>
      <c r="B12750" t="s">
        <v>1507</v>
      </c>
      <c r="C12750" t="s">
        <v>52769</v>
      </c>
      <c r="D12750" t="s">
        <v>1282</v>
      </c>
      <c r="E12750" t="s">
        <v>903</v>
      </c>
      <c r="F12750" t="s">
        <v>52770</v>
      </c>
      <c r="G12750" t="s">
        <v>52771</v>
      </c>
      <c r="H12750">
        <v>142.85714285714289</v>
      </c>
      <c r="I12750" t="s">
        <v>52772</v>
      </c>
    </row>
    <row r="12751" spans="1:9">
      <c r="A12751" t="s">
        <v>52773</v>
      </c>
      <c r="B12751" t="s">
        <v>1507</v>
      </c>
      <c r="C12751" t="s">
        <v>52773</v>
      </c>
      <c r="D12751" t="s">
        <v>1282</v>
      </c>
      <c r="E12751" t="s">
        <v>903</v>
      </c>
      <c r="F12751" t="s">
        <v>52515</v>
      </c>
      <c r="G12751" t="s">
        <v>52774</v>
      </c>
      <c r="H12751">
        <v>142.85714285714289</v>
      </c>
      <c r="I12751" t="s">
        <v>52775</v>
      </c>
    </row>
    <row r="12752" spans="1:9">
      <c r="A12752" t="s">
        <v>52776</v>
      </c>
      <c r="B12752" t="s">
        <v>1507</v>
      </c>
      <c r="C12752" t="s">
        <v>52776</v>
      </c>
      <c r="D12752" t="s">
        <v>1282</v>
      </c>
      <c r="E12752" t="s">
        <v>903</v>
      </c>
      <c r="F12752" t="s">
        <v>52777</v>
      </c>
      <c r="G12752" t="s">
        <v>52778</v>
      </c>
      <c r="H12752">
        <v>142.85714285714289</v>
      </c>
      <c r="I12752" t="s">
        <v>52779</v>
      </c>
    </row>
    <row r="12753" spans="1:9">
      <c r="A12753" t="s">
        <v>52780</v>
      </c>
      <c r="B12753" t="s">
        <v>1507</v>
      </c>
      <c r="C12753" t="s">
        <v>52780</v>
      </c>
      <c r="D12753" t="s">
        <v>1282</v>
      </c>
      <c r="E12753" t="s">
        <v>903</v>
      </c>
      <c r="F12753" t="s">
        <v>52781</v>
      </c>
      <c r="G12753" t="s">
        <v>52782</v>
      </c>
      <c r="H12753">
        <v>142.85714285714289</v>
      </c>
      <c r="I12753" t="s">
        <v>52783</v>
      </c>
    </row>
    <row r="12754" spans="1:9">
      <c r="A12754" t="s">
        <v>52784</v>
      </c>
      <c r="B12754" t="s">
        <v>1507</v>
      </c>
      <c r="C12754" t="s">
        <v>52784</v>
      </c>
      <c r="D12754" t="s">
        <v>1282</v>
      </c>
      <c r="E12754" t="s">
        <v>903</v>
      </c>
      <c r="F12754" t="s">
        <v>52785</v>
      </c>
      <c r="G12754" t="s">
        <v>52786</v>
      </c>
      <c r="H12754">
        <v>142.85714285714289</v>
      </c>
      <c r="I12754" t="s">
        <v>52787</v>
      </c>
    </row>
    <row r="12755" spans="1:9">
      <c r="A12755" t="s">
        <v>52788</v>
      </c>
      <c r="B12755" t="s">
        <v>1507</v>
      </c>
      <c r="C12755" t="s">
        <v>52788</v>
      </c>
      <c r="D12755" t="s">
        <v>1282</v>
      </c>
      <c r="E12755" t="s">
        <v>903</v>
      </c>
      <c r="F12755" t="s">
        <v>52789</v>
      </c>
      <c r="G12755" t="s">
        <v>52790</v>
      </c>
      <c r="H12755">
        <v>142.85714285714289</v>
      </c>
      <c r="I12755" t="s">
        <v>52791</v>
      </c>
    </row>
    <row r="12756" spans="1:9">
      <c r="A12756" t="s">
        <v>52792</v>
      </c>
      <c r="B12756" t="s">
        <v>1507</v>
      </c>
      <c r="C12756" t="s">
        <v>52792</v>
      </c>
      <c r="D12756" t="s">
        <v>1282</v>
      </c>
      <c r="E12756" t="s">
        <v>903</v>
      </c>
      <c r="F12756" t="s">
        <v>52793</v>
      </c>
      <c r="G12756" t="s">
        <v>52794</v>
      </c>
      <c r="H12756">
        <v>142.85714285714289</v>
      </c>
      <c r="I12756" t="s">
        <v>52795</v>
      </c>
    </row>
    <row r="12757" spans="1:9">
      <c r="A12757" t="s">
        <v>52796</v>
      </c>
      <c r="B12757" t="s">
        <v>1507</v>
      </c>
      <c r="C12757" t="s">
        <v>52796</v>
      </c>
      <c r="D12757" t="s">
        <v>1282</v>
      </c>
      <c r="E12757" t="s">
        <v>903</v>
      </c>
      <c r="F12757" t="s">
        <v>52797</v>
      </c>
      <c r="G12757" t="s">
        <v>52798</v>
      </c>
      <c r="H12757">
        <v>142.85714285714289</v>
      </c>
      <c r="I12757" t="s">
        <v>52799</v>
      </c>
    </row>
    <row r="12758" spans="1:9">
      <c r="A12758" t="s">
        <v>52800</v>
      </c>
      <c r="B12758" t="s">
        <v>1507</v>
      </c>
      <c r="C12758" t="s">
        <v>52800</v>
      </c>
      <c r="D12758" t="s">
        <v>1282</v>
      </c>
      <c r="E12758" t="s">
        <v>903</v>
      </c>
      <c r="F12758" t="s">
        <v>52801</v>
      </c>
      <c r="G12758" t="s">
        <v>52802</v>
      </c>
      <c r="H12758">
        <v>142.85714285714289</v>
      </c>
      <c r="I12758" t="s">
        <v>52803</v>
      </c>
    </row>
    <row r="12759" spans="1:9">
      <c r="A12759" t="s">
        <v>52804</v>
      </c>
      <c r="B12759" t="s">
        <v>1507</v>
      </c>
      <c r="C12759" t="s">
        <v>52804</v>
      </c>
      <c r="D12759" t="s">
        <v>1282</v>
      </c>
      <c r="E12759" t="s">
        <v>903</v>
      </c>
      <c r="F12759" t="s">
        <v>52805</v>
      </c>
      <c r="G12759" t="s">
        <v>52806</v>
      </c>
      <c r="H12759">
        <v>142.85714285714289</v>
      </c>
      <c r="I12759" t="s">
        <v>52807</v>
      </c>
    </row>
    <row r="12760" spans="1:9">
      <c r="A12760" t="s">
        <v>52808</v>
      </c>
      <c r="B12760" t="s">
        <v>1507</v>
      </c>
      <c r="C12760" t="s">
        <v>52808</v>
      </c>
      <c r="D12760" t="s">
        <v>1282</v>
      </c>
      <c r="E12760" t="s">
        <v>903</v>
      </c>
      <c r="F12760" t="s">
        <v>52809</v>
      </c>
      <c r="G12760" t="s">
        <v>52810</v>
      </c>
      <c r="H12760">
        <v>142.85714285714289</v>
      </c>
      <c r="I12760" t="s">
        <v>52811</v>
      </c>
    </row>
    <row r="12761" spans="1:9">
      <c r="A12761" t="s">
        <v>52812</v>
      </c>
      <c r="B12761" t="s">
        <v>1507</v>
      </c>
      <c r="C12761" t="s">
        <v>52812</v>
      </c>
      <c r="D12761" t="s">
        <v>1282</v>
      </c>
      <c r="E12761" t="s">
        <v>903</v>
      </c>
      <c r="F12761" t="s">
        <v>52813</v>
      </c>
      <c r="G12761" t="s">
        <v>52814</v>
      </c>
      <c r="H12761">
        <v>142.85714285714289</v>
      </c>
      <c r="I12761" t="s">
        <v>52815</v>
      </c>
    </row>
    <row r="12762" spans="1:9">
      <c r="A12762" t="s">
        <v>52816</v>
      </c>
      <c r="B12762" t="s">
        <v>1507</v>
      </c>
      <c r="C12762" t="s">
        <v>52816</v>
      </c>
      <c r="D12762" t="s">
        <v>1282</v>
      </c>
      <c r="E12762" t="s">
        <v>903</v>
      </c>
      <c r="F12762" t="s">
        <v>52817</v>
      </c>
      <c r="G12762" t="s">
        <v>52818</v>
      </c>
      <c r="H12762">
        <v>142.85714285714289</v>
      </c>
      <c r="I12762" t="s">
        <v>52819</v>
      </c>
    </row>
    <row r="12763" spans="1:9">
      <c r="A12763" t="s">
        <v>52820</v>
      </c>
      <c r="B12763" t="s">
        <v>1507</v>
      </c>
      <c r="C12763" t="s">
        <v>52820</v>
      </c>
      <c r="D12763" t="s">
        <v>1282</v>
      </c>
      <c r="E12763" t="s">
        <v>903</v>
      </c>
      <c r="F12763" t="s">
        <v>52821</v>
      </c>
      <c r="G12763" t="s">
        <v>52822</v>
      </c>
      <c r="H12763">
        <v>142.85714285714289</v>
      </c>
      <c r="I12763" t="s">
        <v>52823</v>
      </c>
    </row>
    <row r="12764" spans="1:9">
      <c r="A12764" t="s">
        <v>52824</v>
      </c>
      <c r="B12764" t="s">
        <v>1507</v>
      </c>
      <c r="C12764" t="s">
        <v>52824</v>
      </c>
      <c r="D12764" t="s">
        <v>1282</v>
      </c>
      <c r="E12764" t="s">
        <v>903</v>
      </c>
      <c r="F12764" t="s">
        <v>52825</v>
      </c>
      <c r="G12764" t="s">
        <v>52826</v>
      </c>
      <c r="H12764">
        <v>142.85714285714289</v>
      </c>
      <c r="I12764" t="s">
        <v>52827</v>
      </c>
    </row>
    <row r="12765" spans="1:9">
      <c r="A12765" t="s">
        <v>52828</v>
      </c>
      <c r="B12765" t="s">
        <v>1507</v>
      </c>
      <c r="C12765" t="s">
        <v>52828</v>
      </c>
      <c r="D12765" t="s">
        <v>1282</v>
      </c>
      <c r="E12765" t="s">
        <v>903</v>
      </c>
      <c r="F12765" t="s">
        <v>52829</v>
      </c>
      <c r="G12765" t="s">
        <v>52830</v>
      </c>
      <c r="H12765">
        <v>142.85714285714289</v>
      </c>
      <c r="I12765" t="s">
        <v>52831</v>
      </c>
    </row>
    <row r="12766" spans="1:9">
      <c r="A12766" t="s">
        <v>52832</v>
      </c>
      <c r="B12766" t="s">
        <v>1507</v>
      </c>
      <c r="C12766" t="s">
        <v>52832</v>
      </c>
      <c r="D12766" t="s">
        <v>1282</v>
      </c>
      <c r="E12766" t="s">
        <v>903</v>
      </c>
      <c r="F12766" t="s">
        <v>52833</v>
      </c>
      <c r="G12766" t="s">
        <v>52834</v>
      </c>
      <c r="H12766">
        <v>142.85714285714289</v>
      </c>
      <c r="I12766" t="s">
        <v>52835</v>
      </c>
    </row>
    <row r="12767" spans="1:9">
      <c r="A12767" t="s">
        <v>52836</v>
      </c>
      <c r="B12767" t="s">
        <v>1507</v>
      </c>
      <c r="C12767" t="s">
        <v>52836</v>
      </c>
      <c r="D12767" t="s">
        <v>1282</v>
      </c>
      <c r="E12767" t="s">
        <v>903</v>
      </c>
      <c r="F12767" t="s">
        <v>52837</v>
      </c>
      <c r="G12767" t="s">
        <v>52838</v>
      </c>
      <c r="H12767">
        <v>142.85714285714289</v>
      </c>
      <c r="I12767" t="s">
        <v>52839</v>
      </c>
    </row>
    <row r="12768" spans="1:9">
      <c r="A12768" t="s">
        <v>52840</v>
      </c>
      <c r="B12768" t="s">
        <v>1507</v>
      </c>
      <c r="C12768" t="s">
        <v>52840</v>
      </c>
      <c r="D12768" t="s">
        <v>1282</v>
      </c>
      <c r="E12768" t="s">
        <v>903</v>
      </c>
      <c r="F12768" t="s">
        <v>52841</v>
      </c>
      <c r="G12768" t="s">
        <v>52842</v>
      </c>
      <c r="H12768">
        <v>142.85714285714289</v>
      </c>
      <c r="I12768" t="s">
        <v>52843</v>
      </c>
    </row>
    <row r="12769" spans="1:9">
      <c r="A12769" t="s">
        <v>52844</v>
      </c>
      <c r="B12769" t="s">
        <v>1507</v>
      </c>
      <c r="C12769" t="s">
        <v>52844</v>
      </c>
      <c r="D12769" t="s">
        <v>1282</v>
      </c>
      <c r="E12769" t="s">
        <v>903</v>
      </c>
      <c r="F12769" t="s">
        <v>52845</v>
      </c>
      <c r="G12769" t="s">
        <v>52846</v>
      </c>
      <c r="H12769">
        <v>142.85714285714289</v>
      </c>
      <c r="I12769" t="s">
        <v>52847</v>
      </c>
    </row>
    <row r="12770" spans="1:9">
      <c r="A12770" t="s">
        <v>52848</v>
      </c>
      <c r="B12770" t="s">
        <v>1507</v>
      </c>
      <c r="C12770" t="s">
        <v>52848</v>
      </c>
      <c r="D12770" t="s">
        <v>1282</v>
      </c>
      <c r="E12770" t="s">
        <v>903</v>
      </c>
      <c r="F12770" t="s">
        <v>52849</v>
      </c>
      <c r="G12770" t="s">
        <v>52850</v>
      </c>
      <c r="H12770">
        <v>142.85714285714289</v>
      </c>
      <c r="I12770" t="s">
        <v>52851</v>
      </c>
    </row>
    <row r="12771" spans="1:9">
      <c r="A12771" t="s">
        <v>52852</v>
      </c>
      <c r="B12771" t="s">
        <v>1507</v>
      </c>
      <c r="C12771" t="s">
        <v>52852</v>
      </c>
      <c r="D12771" t="s">
        <v>1282</v>
      </c>
      <c r="E12771" t="s">
        <v>903</v>
      </c>
      <c r="F12771" t="s">
        <v>52853</v>
      </c>
      <c r="G12771" t="s">
        <v>52854</v>
      </c>
      <c r="H12771">
        <v>142.85714285714289</v>
      </c>
      <c r="I12771" t="s">
        <v>52855</v>
      </c>
    </row>
    <row r="12772" spans="1:9">
      <c r="A12772" t="s">
        <v>52856</v>
      </c>
      <c r="B12772" t="s">
        <v>1507</v>
      </c>
      <c r="C12772" t="s">
        <v>52856</v>
      </c>
      <c r="D12772" t="s">
        <v>1282</v>
      </c>
      <c r="E12772" t="s">
        <v>903</v>
      </c>
      <c r="F12772" t="s">
        <v>52857</v>
      </c>
      <c r="G12772" t="s">
        <v>52858</v>
      </c>
      <c r="H12772">
        <v>142.85714285714289</v>
      </c>
      <c r="I12772" t="s">
        <v>52859</v>
      </c>
    </row>
    <row r="12773" spans="1:9">
      <c r="A12773" t="s">
        <v>52860</v>
      </c>
      <c r="B12773" t="s">
        <v>1507</v>
      </c>
      <c r="C12773" t="s">
        <v>52860</v>
      </c>
      <c r="D12773" t="s">
        <v>1282</v>
      </c>
      <c r="E12773" t="s">
        <v>903</v>
      </c>
      <c r="F12773" t="s">
        <v>52699</v>
      </c>
      <c r="G12773" t="s">
        <v>52861</v>
      </c>
      <c r="H12773">
        <v>142.85714285714289</v>
      </c>
      <c r="I12773" t="s">
        <v>52862</v>
      </c>
    </row>
    <row r="12774" spans="1:9">
      <c r="A12774" t="s">
        <v>52863</v>
      </c>
      <c r="B12774" t="s">
        <v>1507</v>
      </c>
      <c r="C12774" t="s">
        <v>52863</v>
      </c>
      <c r="D12774" t="s">
        <v>1282</v>
      </c>
      <c r="E12774" t="s">
        <v>903</v>
      </c>
      <c r="F12774" t="s">
        <v>52703</v>
      </c>
      <c r="G12774" t="s">
        <v>52864</v>
      </c>
      <c r="H12774">
        <v>142.85714285714289</v>
      </c>
      <c r="I12774" t="s">
        <v>52865</v>
      </c>
    </row>
    <row r="12775" spans="1:9">
      <c r="A12775" t="s">
        <v>52866</v>
      </c>
      <c r="B12775" t="s">
        <v>1507</v>
      </c>
      <c r="C12775" t="s">
        <v>52866</v>
      </c>
      <c r="D12775" t="s">
        <v>1282</v>
      </c>
      <c r="E12775" t="s">
        <v>903</v>
      </c>
      <c r="F12775" t="s">
        <v>52727</v>
      </c>
      <c r="G12775" t="s">
        <v>52867</v>
      </c>
      <c r="H12775">
        <v>142.85714285714289</v>
      </c>
      <c r="I12775" t="s">
        <v>52868</v>
      </c>
    </row>
    <row r="12776" spans="1:9">
      <c r="A12776" t="s">
        <v>52869</v>
      </c>
      <c r="B12776" t="s">
        <v>1507</v>
      </c>
      <c r="C12776" t="s">
        <v>52869</v>
      </c>
      <c r="D12776" t="s">
        <v>1282</v>
      </c>
      <c r="E12776" t="s">
        <v>903</v>
      </c>
      <c r="F12776" t="s">
        <v>52723</v>
      </c>
      <c r="G12776" t="s">
        <v>52870</v>
      </c>
      <c r="H12776">
        <v>142.85714285714289</v>
      </c>
      <c r="I12776" t="s">
        <v>52871</v>
      </c>
    </row>
    <row r="12777" spans="1:9">
      <c r="A12777" t="s">
        <v>52872</v>
      </c>
      <c r="B12777" t="s">
        <v>1507</v>
      </c>
      <c r="C12777" t="s">
        <v>52872</v>
      </c>
      <c r="D12777" t="s">
        <v>1282</v>
      </c>
      <c r="E12777" t="s">
        <v>903</v>
      </c>
      <c r="F12777" t="s">
        <v>52873</v>
      </c>
      <c r="G12777" t="s">
        <v>52874</v>
      </c>
      <c r="H12777">
        <v>200</v>
      </c>
      <c r="I12777" t="s">
        <v>52875</v>
      </c>
    </row>
    <row r="12778" spans="1:9">
      <c r="A12778" t="s">
        <v>52876</v>
      </c>
      <c r="B12778" t="s">
        <v>1507</v>
      </c>
      <c r="C12778" t="s">
        <v>52876</v>
      </c>
      <c r="D12778" t="s">
        <v>1282</v>
      </c>
      <c r="E12778" t="s">
        <v>903</v>
      </c>
      <c r="F12778" t="s">
        <v>52877</v>
      </c>
      <c r="G12778" t="s">
        <v>52878</v>
      </c>
      <c r="H12778">
        <v>142.85714285714289</v>
      </c>
      <c r="I12778" t="s">
        <v>52879</v>
      </c>
    </row>
    <row r="12779" spans="1:9">
      <c r="A12779" t="s">
        <v>52880</v>
      </c>
      <c r="B12779" t="s">
        <v>1507</v>
      </c>
      <c r="C12779" t="s">
        <v>52880</v>
      </c>
      <c r="D12779" t="s">
        <v>1282</v>
      </c>
      <c r="E12779" t="s">
        <v>903</v>
      </c>
      <c r="F12779" t="s">
        <v>52881</v>
      </c>
      <c r="G12779" t="s">
        <v>52882</v>
      </c>
      <c r="H12779">
        <v>142.85714285714289</v>
      </c>
      <c r="I12779" t="s">
        <v>52883</v>
      </c>
    </row>
    <row r="12780" spans="1:9">
      <c r="A12780" t="s">
        <v>52884</v>
      </c>
      <c r="B12780" t="s">
        <v>1507</v>
      </c>
      <c r="C12780" t="s">
        <v>52884</v>
      </c>
      <c r="D12780" t="s">
        <v>1282</v>
      </c>
      <c r="E12780" t="s">
        <v>903</v>
      </c>
      <c r="F12780" t="s">
        <v>52885</v>
      </c>
      <c r="G12780" t="s">
        <v>52886</v>
      </c>
      <c r="H12780">
        <v>200</v>
      </c>
      <c r="I12780" t="s">
        <v>52887</v>
      </c>
    </row>
    <row r="12781" spans="1:9">
      <c r="A12781" t="s">
        <v>52888</v>
      </c>
      <c r="B12781" t="s">
        <v>1507</v>
      </c>
      <c r="C12781" t="s">
        <v>52888</v>
      </c>
      <c r="D12781" t="s">
        <v>1282</v>
      </c>
      <c r="E12781" t="s">
        <v>903</v>
      </c>
      <c r="F12781" t="s">
        <v>52889</v>
      </c>
      <c r="G12781" t="s">
        <v>52890</v>
      </c>
      <c r="H12781">
        <v>200</v>
      </c>
      <c r="I12781" t="s">
        <v>52891</v>
      </c>
    </row>
    <row r="12782" spans="1:9">
      <c r="A12782" t="s">
        <v>52892</v>
      </c>
      <c r="B12782" t="s">
        <v>1507</v>
      </c>
      <c r="C12782" t="s">
        <v>52892</v>
      </c>
      <c r="D12782" t="s">
        <v>1282</v>
      </c>
      <c r="E12782" t="s">
        <v>903</v>
      </c>
      <c r="F12782" t="s">
        <v>52743</v>
      </c>
      <c r="G12782" t="s">
        <v>52893</v>
      </c>
      <c r="H12782">
        <v>142.85714285714289</v>
      </c>
      <c r="I12782" t="s">
        <v>52894</v>
      </c>
    </row>
    <row r="12783" spans="1:9">
      <c r="A12783" t="s">
        <v>52895</v>
      </c>
      <c r="B12783" t="s">
        <v>1507</v>
      </c>
      <c r="C12783" t="s">
        <v>52895</v>
      </c>
      <c r="D12783" t="s">
        <v>1282</v>
      </c>
      <c r="E12783" t="s">
        <v>903</v>
      </c>
      <c r="F12783" t="s">
        <v>52755</v>
      </c>
      <c r="G12783" t="s">
        <v>52896</v>
      </c>
      <c r="H12783">
        <v>142.85714285714289</v>
      </c>
      <c r="I12783" t="s">
        <v>52897</v>
      </c>
    </row>
    <row r="12784" spans="1:9">
      <c r="A12784" t="s">
        <v>52898</v>
      </c>
      <c r="B12784" t="s">
        <v>1507</v>
      </c>
      <c r="C12784" t="s">
        <v>52898</v>
      </c>
      <c r="D12784" t="s">
        <v>1282</v>
      </c>
      <c r="E12784" t="s">
        <v>903</v>
      </c>
      <c r="F12784" t="s">
        <v>52899</v>
      </c>
      <c r="G12784" t="s">
        <v>52900</v>
      </c>
      <c r="H12784">
        <v>142.85714285714289</v>
      </c>
      <c r="I12784" t="s">
        <v>52901</v>
      </c>
    </row>
    <row r="12785" spans="1:9">
      <c r="A12785" t="s">
        <v>52902</v>
      </c>
      <c r="B12785" t="s">
        <v>1507</v>
      </c>
      <c r="C12785" t="s">
        <v>52902</v>
      </c>
      <c r="D12785" t="s">
        <v>1282</v>
      </c>
      <c r="E12785" t="s">
        <v>903</v>
      </c>
      <c r="F12785" t="s">
        <v>40750</v>
      </c>
      <c r="G12785" t="s">
        <v>52903</v>
      </c>
      <c r="H12785">
        <v>142.85714285714289</v>
      </c>
      <c r="I12785" t="s">
        <v>52904</v>
      </c>
    </row>
    <row r="12786" spans="1:9">
      <c r="A12786" t="s">
        <v>52905</v>
      </c>
      <c r="B12786" t="s">
        <v>1507</v>
      </c>
      <c r="C12786" t="s">
        <v>52905</v>
      </c>
      <c r="D12786" t="s">
        <v>1282</v>
      </c>
      <c r="E12786" t="s">
        <v>903</v>
      </c>
      <c r="F12786" t="s">
        <v>52906</v>
      </c>
      <c r="G12786" t="s">
        <v>52907</v>
      </c>
      <c r="H12786">
        <v>142.85714285714289</v>
      </c>
      <c r="I12786" t="s">
        <v>52908</v>
      </c>
    </row>
    <row r="12787" spans="1:9">
      <c r="A12787" t="s">
        <v>52909</v>
      </c>
      <c r="B12787" t="s">
        <v>1507</v>
      </c>
      <c r="C12787" t="s">
        <v>52909</v>
      </c>
      <c r="D12787" t="s">
        <v>1282</v>
      </c>
      <c r="E12787" t="s">
        <v>903</v>
      </c>
      <c r="F12787" t="s">
        <v>36944</v>
      </c>
      <c r="G12787" t="s">
        <v>52910</v>
      </c>
      <c r="H12787">
        <v>142.85714285714289</v>
      </c>
      <c r="I12787" t="s">
        <v>52911</v>
      </c>
    </row>
    <row r="12788" spans="1:9">
      <c r="A12788" t="s">
        <v>52912</v>
      </c>
      <c r="B12788" t="s">
        <v>1507</v>
      </c>
      <c r="C12788" t="s">
        <v>52912</v>
      </c>
      <c r="D12788" t="s">
        <v>1282</v>
      </c>
      <c r="E12788" t="s">
        <v>1509</v>
      </c>
      <c r="F12788" t="s">
        <v>52913</v>
      </c>
      <c r="G12788" t="s">
        <v>52914</v>
      </c>
      <c r="H12788">
        <v>157.14285714285711</v>
      </c>
      <c r="I12788" t="s">
        <v>52915</v>
      </c>
    </row>
    <row r="12789" spans="1:9">
      <c r="A12789" t="s">
        <v>52916</v>
      </c>
      <c r="B12789" t="s">
        <v>1507</v>
      </c>
      <c r="C12789" t="s">
        <v>52916</v>
      </c>
      <c r="D12789" t="s">
        <v>1282</v>
      </c>
      <c r="E12789" t="s">
        <v>1509</v>
      </c>
      <c r="F12789" t="s">
        <v>52917</v>
      </c>
      <c r="G12789" t="s">
        <v>52918</v>
      </c>
      <c r="H12789">
        <v>157.14285714285711</v>
      </c>
      <c r="I12789" t="s">
        <v>52919</v>
      </c>
    </row>
    <row r="12790" spans="1:9">
      <c r="A12790" t="s">
        <v>52920</v>
      </c>
      <c r="B12790" t="s">
        <v>1507</v>
      </c>
      <c r="C12790" t="s">
        <v>52920</v>
      </c>
      <c r="D12790" t="s">
        <v>1282</v>
      </c>
      <c r="E12790" t="s">
        <v>1509</v>
      </c>
      <c r="F12790" t="s">
        <v>52921</v>
      </c>
      <c r="G12790" t="s">
        <v>52922</v>
      </c>
      <c r="H12790">
        <v>157.14285714285711</v>
      </c>
      <c r="I12790" t="s">
        <v>52923</v>
      </c>
    </row>
    <row r="12791" spans="1:9">
      <c r="A12791" t="s">
        <v>52924</v>
      </c>
      <c r="B12791" t="s">
        <v>1507</v>
      </c>
      <c r="C12791" t="s">
        <v>52924</v>
      </c>
      <c r="D12791" t="s">
        <v>1282</v>
      </c>
      <c r="E12791" t="s">
        <v>1509</v>
      </c>
      <c r="F12791" t="s">
        <v>52925</v>
      </c>
      <c r="G12791" t="s">
        <v>52926</v>
      </c>
      <c r="H12791">
        <v>157.14285714285711</v>
      </c>
      <c r="I12791" t="s">
        <v>52927</v>
      </c>
    </row>
    <row r="12792" spans="1:9">
      <c r="A12792" t="s">
        <v>52928</v>
      </c>
      <c r="B12792" t="s">
        <v>1507</v>
      </c>
      <c r="C12792" t="s">
        <v>52928</v>
      </c>
      <c r="D12792" t="s">
        <v>1282</v>
      </c>
      <c r="E12792" t="s">
        <v>1509</v>
      </c>
      <c r="F12792" t="s">
        <v>52929</v>
      </c>
      <c r="G12792" t="s">
        <v>52930</v>
      </c>
      <c r="H12792">
        <v>157.14285714285711</v>
      </c>
      <c r="I12792" t="s">
        <v>52931</v>
      </c>
    </row>
    <row r="12793" spans="1:9">
      <c r="A12793" t="s">
        <v>1487</v>
      </c>
      <c r="B12793" t="s">
        <v>1507</v>
      </c>
      <c r="C12793" t="s">
        <v>1487</v>
      </c>
      <c r="D12793" t="s">
        <v>1282</v>
      </c>
      <c r="F12793" t="s">
        <v>52932</v>
      </c>
      <c r="G12793" t="s">
        <v>52933</v>
      </c>
      <c r="H12793">
        <v>157.14285714285711</v>
      </c>
      <c r="I12793" t="s">
        <v>52934</v>
      </c>
    </row>
    <row r="12794" spans="1:9">
      <c r="A12794" t="s">
        <v>52935</v>
      </c>
      <c r="B12794" t="s">
        <v>1507</v>
      </c>
      <c r="C12794" t="s">
        <v>52935</v>
      </c>
      <c r="D12794" t="s">
        <v>1282</v>
      </c>
      <c r="E12794" t="s">
        <v>1509</v>
      </c>
      <c r="F12794" t="s">
        <v>52936</v>
      </c>
      <c r="G12794" t="s">
        <v>52937</v>
      </c>
      <c r="H12794">
        <v>157.14285714285711</v>
      </c>
      <c r="I12794" t="s">
        <v>52938</v>
      </c>
    </row>
    <row r="12795" spans="1:9">
      <c r="A12795" t="s">
        <v>52939</v>
      </c>
      <c r="B12795" t="s">
        <v>1507</v>
      </c>
      <c r="C12795" t="s">
        <v>52939</v>
      </c>
      <c r="D12795" t="s">
        <v>1282</v>
      </c>
      <c r="E12795" t="s">
        <v>1509</v>
      </c>
      <c r="F12795" t="s">
        <v>52940</v>
      </c>
      <c r="G12795" t="s">
        <v>52941</v>
      </c>
      <c r="H12795">
        <v>157.14285714285711</v>
      </c>
      <c r="I12795" t="s">
        <v>52942</v>
      </c>
    </row>
    <row r="12796" spans="1:9">
      <c r="A12796" t="s">
        <v>52943</v>
      </c>
      <c r="B12796" t="s">
        <v>1507</v>
      </c>
      <c r="C12796" t="s">
        <v>52943</v>
      </c>
      <c r="D12796" t="s">
        <v>1282</v>
      </c>
      <c r="E12796" t="s">
        <v>1509</v>
      </c>
      <c r="F12796" t="s">
        <v>52944</v>
      </c>
      <c r="G12796" t="s">
        <v>52945</v>
      </c>
      <c r="H12796">
        <v>157.14285714285711</v>
      </c>
      <c r="I12796" t="s">
        <v>52946</v>
      </c>
    </row>
    <row r="12797" spans="1:9">
      <c r="A12797" t="s">
        <v>52947</v>
      </c>
      <c r="B12797" t="s">
        <v>1507</v>
      </c>
      <c r="C12797" t="s">
        <v>52947</v>
      </c>
      <c r="D12797" t="s">
        <v>1282</v>
      </c>
      <c r="E12797" t="s">
        <v>1509</v>
      </c>
      <c r="F12797" t="s">
        <v>52948</v>
      </c>
      <c r="G12797" t="s">
        <v>52949</v>
      </c>
      <c r="H12797">
        <v>157.14285714285711</v>
      </c>
      <c r="I12797" t="s">
        <v>52950</v>
      </c>
    </row>
    <row r="12798" spans="1:9">
      <c r="A12798" t="s">
        <v>52951</v>
      </c>
      <c r="B12798" t="s">
        <v>1507</v>
      </c>
      <c r="C12798" t="s">
        <v>52951</v>
      </c>
      <c r="D12798" t="s">
        <v>1282</v>
      </c>
      <c r="E12798" t="s">
        <v>1509</v>
      </c>
      <c r="F12798" t="s">
        <v>52952</v>
      </c>
      <c r="G12798" t="s">
        <v>52953</v>
      </c>
      <c r="H12798">
        <v>157.14285714285711</v>
      </c>
      <c r="I12798" t="s">
        <v>52954</v>
      </c>
    </row>
    <row r="12799" spans="1:9">
      <c r="A12799" t="s">
        <v>52955</v>
      </c>
      <c r="B12799" t="s">
        <v>1507</v>
      </c>
      <c r="C12799" t="s">
        <v>52955</v>
      </c>
      <c r="D12799" t="s">
        <v>1282</v>
      </c>
      <c r="E12799" t="s">
        <v>1509</v>
      </c>
      <c r="F12799" t="s">
        <v>52956</v>
      </c>
      <c r="G12799" t="s">
        <v>52957</v>
      </c>
      <c r="H12799">
        <v>157.14285714285711</v>
      </c>
      <c r="I12799" t="s">
        <v>52958</v>
      </c>
    </row>
    <row r="12800" spans="1:9">
      <c r="A12800" t="s">
        <v>52959</v>
      </c>
      <c r="B12800" t="s">
        <v>1507</v>
      </c>
      <c r="C12800" t="s">
        <v>52959</v>
      </c>
      <c r="D12800" t="s">
        <v>1282</v>
      </c>
      <c r="E12800" t="s">
        <v>1509</v>
      </c>
      <c r="F12800" t="s">
        <v>52960</v>
      </c>
      <c r="G12800" t="s">
        <v>52961</v>
      </c>
      <c r="H12800">
        <v>157.14285714285711</v>
      </c>
      <c r="I12800" t="s">
        <v>52962</v>
      </c>
    </row>
    <row r="12801" spans="1:9">
      <c r="A12801" t="s">
        <v>52963</v>
      </c>
      <c r="B12801" t="s">
        <v>1507</v>
      </c>
      <c r="C12801" t="s">
        <v>52963</v>
      </c>
      <c r="D12801" t="s">
        <v>1282</v>
      </c>
      <c r="E12801" t="s">
        <v>1509</v>
      </c>
      <c r="F12801" t="s">
        <v>52964</v>
      </c>
      <c r="G12801" t="s">
        <v>52965</v>
      </c>
      <c r="H12801">
        <v>157.14285714285711</v>
      </c>
      <c r="I12801" t="s">
        <v>52966</v>
      </c>
    </row>
    <row r="12802" spans="1:9">
      <c r="A12802" t="s">
        <v>52967</v>
      </c>
      <c r="B12802" t="s">
        <v>1507</v>
      </c>
      <c r="C12802" t="s">
        <v>52967</v>
      </c>
      <c r="D12802" t="s">
        <v>1282</v>
      </c>
      <c r="E12802" t="s">
        <v>1509</v>
      </c>
      <c r="F12802" t="s">
        <v>52968</v>
      </c>
      <c r="G12802" t="s">
        <v>52969</v>
      </c>
      <c r="H12802">
        <v>157.14285714285711</v>
      </c>
      <c r="I12802" t="s">
        <v>52970</v>
      </c>
    </row>
    <row r="12803" spans="1:9">
      <c r="A12803" t="s">
        <v>52971</v>
      </c>
      <c r="B12803" t="s">
        <v>1507</v>
      </c>
      <c r="C12803" t="s">
        <v>52971</v>
      </c>
      <c r="D12803" t="s">
        <v>1282</v>
      </c>
      <c r="E12803" t="s">
        <v>1509</v>
      </c>
      <c r="F12803" t="s">
        <v>52972</v>
      </c>
      <c r="G12803" t="s">
        <v>52973</v>
      </c>
      <c r="H12803">
        <v>157.14285714285711</v>
      </c>
      <c r="I12803" t="s">
        <v>52974</v>
      </c>
    </row>
    <row r="12804" spans="1:9">
      <c r="A12804" t="s">
        <v>52975</v>
      </c>
      <c r="B12804" t="s">
        <v>1507</v>
      </c>
      <c r="C12804" t="s">
        <v>52975</v>
      </c>
      <c r="D12804" t="s">
        <v>1282</v>
      </c>
      <c r="E12804" t="s">
        <v>1509</v>
      </c>
      <c r="F12804" t="s">
        <v>52976</v>
      </c>
      <c r="G12804" t="s">
        <v>52977</v>
      </c>
      <c r="H12804">
        <v>157.14285714285711</v>
      </c>
      <c r="I12804" t="s">
        <v>52978</v>
      </c>
    </row>
    <row r="12805" spans="1:9">
      <c r="A12805" t="s">
        <v>52979</v>
      </c>
      <c r="B12805" t="s">
        <v>1507</v>
      </c>
      <c r="C12805" t="s">
        <v>52979</v>
      </c>
      <c r="D12805" t="s">
        <v>1282</v>
      </c>
      <c r="E12805" t="s">
        <v>1509</v>
      </c>
      <c r="F12805" t="s">
        <v>52980</v>
      </c>
      <c r="G12805" t="s">
        <v>52981</v>
      </c>
      <c r="H12805">
        <v>157.14285714285711</v>
      </c>
      <c r="I12805" t="s">
        <v>52982</v>
      </c>
    </row>
    <row r="12806" spans="1:9">
      <c r="A12806" t="s">
        <v>52983</v>
      </c>
      <c r="B12806" t="s">
        <v>1507</v>
      </c>
      <c r="C12806" t="s">
        <v>52983</v>
      </c>
      <c r="D12806" t="s">
        <v>1282</v>
      </c>
      <c r="E12806" t="s">
        <v>1509</v>
      </c>
      <c r="F12806" t="s">
        <v>52984</v>
      </c>
      <c r="G12806" t="s">
        <v>52985</v>
      </c>
      <c r="H12806">
        <v>157.14285714285711</v>
      </c>
      <c r="I12806" t="s">
        <v>52986</v>
      </c>
    </row>
    <row r="12807" spans="1:9">
      <c r="A12807" t="s">
        <v>52987</v>
      </c>
      <c r="B12807" t="s">
        <v>1507</v>
      </c>
      <c r="C12807" t="s">
        <v>52987</v>
      </c>
      <c r="D12807" t="s">
        <v>1282</v>
      </c>
      <c r="E12807" t="s">
        <v>1509</v>
      </c>
      <c r="F12807" t="s">
        <v>52988</v>
      </c>
      <c r="G12807" t="s">
        <v>52989</v>
      </c>
      <c r="H12807">
        <v>157.14285714285711</v>
      </c>
      <c r="I12807" t="s">
        <v>52990</v>
      </c>
    </row>
    <row r="12808" spans="1:9">
      <c r="A12808" t="s">
        <v>52991</v>
      </c>
      <c r="B12808" t="s">
        <v>1507</v>
      </c>
      <c r="C12808" t="s">
        <v>52991</v>
      </c>
      <c r="D12808" t="s">
        <v>1282</v>
      </c>
      <c r="E12808" t="s">
        <v>1509</v>
      </c>
      <c r="F12808" t="s">
        <v>52992</v>
      </c>
      <c r="G12808" t="s">
        <v>52993</v>
      </c>
      <c r="H12808">
        <v>157.14285714285711</v>
      </c>
      <c r="I12808" t="s">
        <v>52994</v>
      </c>
    </row>
    <row r="12809" spans="1:9">
      <c r="A12809" t="s">
        <v>52995</v>
      </c>
      <c r="B12809" t="s">
        <v>1507</v>
      </c>
      <c r="C12809" t="s">
        <v>52995</v>
      </c>
      <c r="D12809" t="s">
        <v>1282</v>
      </c>
      <c r="E12809" t="s">
        <v>1509</v>
      </c>
      <c r="F12809" t="s">
        <v>52996</v>
      </c>
      <c r="G12809" t="s">
        <v>52997</v>
      </c>
      <c r="H12809">
        <v>157.14285714285711</v>
      </c>
      <c r="I12809" t="s">
        <v>52998</v>
      </c>
    </row>
    <row r="12810" spans="1:9">
      <c r="A12810" t="s">
        <v>52999</v>
      </c>
      <c r="B12810" t="s">
        <v>1507</v>
      </c>
      <c r="C12810" t="s">
        <v>52999</v>
      </c>
      <c r="D12810" t="s">
        <v>1282</v>
      </c>
      <c r="E12810" t="s">
        <v>1509</v>
      </c>
      <c r="F12810" t="s">
        <v>53000</v>
      </c>
      <c r="G12810" t="s">
        <v>53001</v>
      </c>
      <c r="H12810">
        <v>157.14285714285711</v>
      </c>
      <c r="I12810" t="s">
        <v>53002</v>
      </c>
    </row>
    <row r="12811" spans="1:9">
      <c r="A12811" t="s">
        <v>53003</v>
      </c>
      <c r="B12811" t="s">
        <v>1507</v>
      </c>
      <c r="C12811" t="s">
        <v>53003</v>
      </c>
      <c r="D12811" t="s">
        <v>1282</v>
      </c>
      <c r="E12811" t="s">
        <v>1509</v>
      </c>
      <c r="F12811" t="s">
        <v>53004</v>
      </c>
      <c r="G12811" t="s">
        <v>53005</v>
      </c>
      <c r="H12811">
        <v>157.14285714285711</v>
      </c>
      <c r="I12811" t="s">
        <v>53006</v>
      </c>
    </row>
    <row r="12812" spans="1:9">
      <c r="A12812" t="s">
        <v>53007</v>
      </c>
      <c r="B12812" t="s">
        <v>1507</v>
      </c>
      <c r="C12812" t="s">
        <v>53007</v>
      </c>
      <c r="D12812" t="s">
        <v>1282</v>
      </c>
      <c r="E12812" t="s">
        <v>1509</v>
      </c>
      <c r="F12812" t="s">
        <v>53008</v>
      </c>
      <c r="G12812" t="s">
        <v>53009</v>
      </c>
      <c r="H12812">
        <v>157.14285714285711</v>
      </c>
      <c r="I12812" t="s">
        <v>53010</v>
      </c>
    </row>
    <row r="12813" spans="1:9">
      <c r="A12813" t="s">
        <v>53011</v>
      </c>
      <c r="B12813" t="s">
        <v>1507</v>
      </c>
      <c r="C12813" t="s">
        <v>53011</v>
      </c>
      <c r="D12813" t="s">
        <v>1282</v>
      </c>
      <c r="E12813" t="s">
        <v>1509</v>
      </c>
      <c r="F12813" t="s">
        <v>53012</v>
      </c>
      <c r="G12813" t="s">
        <v>53013</v>
      </c>
      <c r="H12813">
        <v>157.14285714285711</v>
      </c>
      <c r="I12813" t="s">
        <v>53014</v>
      </c>
    </row>
    <row r="12814" spans="1:9">
      <c r="A12814" t="s">
        <v>53015</v>
      </c>
      <c r="B12814" t="s">
        <v>1507</v>
      </c>
      <c r="C12814" t="s">
        <v>53015</v>
      </c>
      <c r="D12814" t="s">
        <v>1282</v>
      </c>
      <c r="E12814" t="s">
        <v>1509</v>
      </c>
      <c r="F12814" t="s">
        <v>53016</v>
      </c>
      <c r="G12814" t="s">
        <v>53017</v>
      </c>
      <c r="H12814">
        <v>157.14285714285711</v>
      </c>
      <c r="I12814" t="s">
        <v>53018</v>
      </c>
    </row>
    <row r="12815" spans="1:9">
      <c r="A12815" t="s">
        <v>53019</v>
      </c>
      <c r="B12815" t="s">
        <v>1507</v>
      </c>
      <c r="C12815" t="s">
        <v>53019</v>
      </c>
      <c r="D12815" t="s">
        <v>1282</v>
      </c>
      <c r="E12815" t="s">
        <v>1509</v>
      </c>
      <c r="F12815" t="s">
        <v>53020</v>
      </c>
      <c r="G12815" t="s">
        <v>53021</v>
      </c>
      <c r="H12815">
        <v>157.14285714285711</v>
      </c>
      <c r="I12815" t="s">
        <v>53022</v>
      </c>
    </row>
    <row r="12816" spans="1:9">
      <c r="A12816" t="s">
        <v>53023</v>
      </c>
      <c r="B12816" t="s">
        <v>1507</v>
      </c>
      <c r="C12816" t="s">
        <v>53023</v>
      </c>
      <c r="D12816" t="s">
        <v>1282</v>
      </c>
      <c r="E12816" t="s">
        <v>1509</v>
      </c>
      <c r="F12816" t="s">
        <v>53024</v>
      </c>
      <c r="G12816" t="s">
        <v>53025</v>
      </c>
      <c r="H12816">
        <v>157.14285714285711</v>
      </c>
      <c r="I12816" t="s">
        <v>53026</v>
      </c>
    </row>
    <row r="12817" spans="1:9">
      <c r="A12817" t="s">
        <v>53027</v>
      </c>
      <c r="B12817" t="s">
        <v>1507</v>
      </c>
      <c r="C12817" t="s">
        <v>53027</v>
      </c>
      <c r="D12817" t="s">
        <v>1282</v>
      </c>
      <c r="E12817" t="s">
        <v>1509</v>
      </c>
      <c r="F12817" t="s">
        <v>53028</v>
      </c>
      <c r="G12817" t="s">
        <v>53029</v>
      </c>
      <c r="H12817">
        <v>157.14285714285711</v>
      </c>
      <c r="I12817" t="s">
        <v>53030</v>
      </c>
    </row>
    <row r="12818" spans="1:9">
      <c r="A12818" t="s">
        <v>53031</v>
      </c>
      <c r="B12818" t="s">
        <v>1507</v>
      </c>
      <c r="C12818" t="s">
        <v>53031</v>
      </c>
      <c r="D12818" t="s">
        <v>1282</v>
      </c>
      <c r="E12818" t="s">
        <v>1509</v>
      </c>
      <c r="F12818" t="s">
        <v>53032</v>
      </c>
      <c r="G12818" t="s">
        <v>53033</v>
      </c>
      <c r="H12818">
        <v>157.14285714285711</v>
      </c>
      <c r="I12818" t="s">
        <v>53034</v>
      </c>
    </row>
    <row r="12819" spans="1:9">
      <c r="A12819" t="s">
        <v>53035</v>
      </c>
      <c r="B12819" t="s">
        <v>1507</v>
      </c>
      <c r="C12819" t="s">
        <v>53035</v>
      </c>
      <c r="D12819" t="s">
        <v>1282</v>
      </c>
      <c r="E12819" t="s">
        <v>1509</v>
      </c>
      <c r="F12819" t="s">
        <v>53036</v>
      </c>
      <c r="G12819" t="s">
        <v>53037</v>
      </c>
      <c r="H12819">
        <v>157.14285714285711</v>
      </c>
      <c r="I12819" t="s">
        <v>53038</v>
      </c>
    </row>
    <row r="12820" spans="1:9">
      <c r="A12820" t="s">
        <v>53039</v>
      </c>
      <c r="B12820" t="s">
        <v>1507</v>
      </c>
      <c r="C12820" t="s">
        <v>53039</v>
      </c>
      <c r="D12820" t="s">
        <v>1282</v>
      </c>
      <c r="E12820" t="s">
        <v>1509</v>
      </c>
      <c r="F12820" t="s">
        <v>53040</v>
      </c>
      <c r="G12820" t="s">
        <v>53041</v>
      </c>
      <c r="H12820">
        <v>157.14285714285711</v>
      </c>
      <c r="I12820" t="s">
        <v>53042</v>
      </c>
    </row>
    <row r="12821" spans="1:9">
      <c r="A12821" t="s">
        <v>53043</v>
      </c>
      <c r="B12821" t="s">
        <v>1507</v>
      </c>
      <c r="C12821" t="s">
        <v>53043</v>
      </c>
      <c r="D12821" t="s">
        <v>1282</v>
      </c>
      <c r="E12821" t="s">
        <v>1509</v>
      </c>
      <c r="F12821" t="s">
        <v>53044</v>
      </c>
      <c r="G12821" t="s">
        <v>53045</v>
      </c>
      <c r="H12821">
        <v>157.14285714285711</v>
      </c>
      <c r="I12821" t="s">
        <v>53046</v>
      </c>
    </row>
    <row r="12822" spans="1:9">
      <c r="A12822" t="s">
        <v>53047</v>
      </c>
      <c r="B12822" t="s">
        <v>1507</v>
      </c>
      <c r="C12822" t="s">
        <v>53047</v>
      </c>
      <c r="D12822" t="s">
        <v>1282</v>
      </c>
      <c r="E12822" t="s">
        <v>1509</v>
      </c>
      <c r="F12822" t="s">
        <v>53048</v>
      </c>
      <c r="G12822" t="s">
        <v>53049</v>
      </c>
      <c r="H12822">
        <v>157.14285714285711</v>
      </c>
      <c r="I12822" t="s">
        <v>53050</v>
      </c>
    </row>
    <row r="12823" spans="1:9">
      <c r="A12823" t="s">
        <v>53051</v>
      </c>
      <c r="B12823" t="s">
        <v>1507</v>
      </c>
      <c r="C12823" t="s">
        <v>53051</v>
      </c>
      <c r="D12823" t="s">
        <v>1282</v>
      </c>
      <c r="E12823" t="s">
        <v>1509</v>
      </c>
      <c r="F12823" t="s">
        <v>53052</v>
      </c>
      <c r="G12823" t="s">
        <v>53053</v>
      </c>
      <c r="H12823">
        <v>157.14285714285711</v>
      </c>
      <c r="I12823" t="s">
        <v>53054</v>
      </c>
    </row>
    <row r="12824" spans="1:9">
      <c r="A12824" t="s">
        <v>53055</v>
      </c>
      <c r="B12824" t="s">
        <v>1507</v>
      </c>
      <c r="C12824" t="s">
        <v>53055</v>
      </c>
      <c r="D12824" t="s">
        <v>1282</v>
      </c>
      <c r="E12824" t="s">
        <v>1509</v>
      </c>
      <c r="F12824" t="s">
        <v>53056</v>
      </c>
      <c r="G12824" t="s">
        <v>53057</v>
      </c>
      <c r="H12824">
        <v>157.14285714285711</v>
      </c>
      <c r="I12824" t="s">
        <v>53058</v>
      </c>
    </row>
    <row r="12825" spans="1:9">
      <c r="A12825" t="s">
        <v>53059</v>
      </c>
      <c r="B12825" t="s">
        <v>1507</v>
      </c>
      <c r="C12825" t="s">
        <v>53059</v>
      </c>
      <c r="D12825" t="s">
        <v>1282</v>
      </c>
      <c r="E12825" t="s">
        <v>1509</v>
      </c>
      <c r="F12825" t="s">
        <v>53060</v>
      </c>
      <c r="G12825" t="s">
        <v>53061</v>
      </c>
      <c r="H12825">
        <v>157.14285714285711</v>
      </c>
      <c r="I12825" t="s">
        <v>53062</v>
      </c>
    </row>
    <row r="12826" spans="1:9">
      <c r="A12826" t="s">
        <v>53063</v>
      </c>
      <c r="B12826" t="s">
        <v>1507</v>
      </c>
      <c r="C12826" t="s">
        <v>53063</v>
      </c>
      <c r="D12826" t="s">
        <v>1282</v>
      </c>
      <c r="E12826" t="s">
        <v>903</v>
      </c>
      <c r="F12826" t="s">
        <v>53064</v>
      </c>
      <c r="G12826" t="s">
        <v>53065</v>
      </c>
      <c r="H12826">
        <v>157.14285714285711</v>
      </c>
      <c r="I12826" t="s">
        <v>53066</v>
      </c>
    </row>
    <row r="12827" spans="1:9">
      <c r="A12827" t="s">
        <v>53067</v>
      </c>
      <c r="B12827" t="s">
        <v>1507</v>
      </c>
      <c r="C12827" t="s">
        <v>53067</v>
      </c>
      <c r="D12827" t="s">
        <v>1282</v>
      </c>
      <c r="E12827" t="s">
        <v>903</v>
      </c>
      <c r="F12827" t="s">
        <v>53068</v>
      </c>
      <c r="G12827" t="s">
        <v>53069</v>
      </c>
      <c r="H12827">
        <v>142.85714285714289</v>
      </c>
      <c r="I12827" t="s">
        <v>53070</v>
      </c>
    </row>
    <row r="12828" spans="1:9">
      <c r="A12828" t="s">
        <v>53071</v>
      </c>
      <c r="B12828" t="s">
        <v>1507</v>
      </c>
      <c r="C12828" t="s">
        <v>53071</v>
      </c>
      <c r="D12828" t="s">
        <v>1282</v>
      </c>
      <c r="E12828" t="s">
        <v>903</v>
      </c>
      <c r="F12828" t="s">
        <v>53072</v>
      </c>
      <c r="G12828" t="s">
        <v>53073</v>
      </c>
      <c r="H12828">
        <v>142.85714285714289</v>
      </c>
      <c r="I12828" t="s">
        <v>53074</v>
      </c>
    </row>
    <row r="12829" spans="1:9">
      <c r="A12829" t="s">
        <v>53075</v>
      </c>
      <c r="B12829" t="s">
        <v>1507</v>
      </c>
      <c r="C12829" t="s">
        <v>53075</v>
      </c>
      <c r="D12829" t="s">
        <v>1282</v>
      </c>
      <c r="E12829" t="s">
        <v>903</v>
      </c>
      <c r="F12829" t="s">
        <v>53076</v>
      </c>
      <c r="G12829" t="s">
        <v>53077</v>
      </c>
      <c r="H12829">
        <v>142.85714285714289</v>
      </c>
      <c r="I12829" t="s">
        <v>53078</v>
      </c>
    </row>
    <row r="12830" spans="1:9">
      <c r="A12830" t="s">
        <v>53079</v>
      </c>
      <c r="B12830" t="s">
        <v>1507</v>
      </c>
      <c r="C12830" t="s">
        <v>53079</v>
      </c>
      <c r="D12830" t="s">
        <v>1282</v>
      </c>
      <c r="E12830" t="s">
        <v>903</v>
      </c>
      <c r="F12830" t="s">
        <v>53080</v>
      </c>
      <c r="G12830" t="s">
        <v>53081</v>
      </c>
      <c r="H12830">
        <v>142.85714285714289</v>
      </c>
      <c r="I12830" t="s">
        <v>53082</v>
      </c>
    </row>
    <row r="12831" spans="1:9">
      <c r="A12831" t="s">
        <v>53083</v>
      </c>
      <c r="B12831" t="s">
        <v>1507</v>
      </c>
      <c r="C12831" t="s">
        <v>53083</v>
      </c>
      <c r="D12831" t="s">
        <v>1282</v>
      </c>
      <c r="E12831" t="s">
        <v>903</v>
      </c>
      <c r="F12831" t="s">
        <v>53084</v>
      </c>
      <c r="G12831" t="s">
        <v>53085</v>
      </c>
      <c r="H12831">
        <v>142.85714285714289</v>
      </c>
      <c r="I12831" t="s">
        <v>53086</v>
      </c>
    </row>
    <row r="12832" spans="1:9">
      <c r="A12832" t="s">
        <v>53087</v>
      </c>
      <c r="B12832" t="s">
        <v>1507</v>
      </c>
      <c r="C12832" t="s">
        <v>53087</v>
      </c>
      <c r="D12832" t="s">
        <v>1282</v>
      </c>
      <c r="E12832" t="s">
        <v>903</v>
      </c>
      <c r="F12832" t="s">
        <v>53088</v>
      </c>
      <c r="G12832" t="s">
        <v>53089</v>
      </c>
      <c r="H12832">
        <v>142.85714285714289</v>
      </c>
      <c r="I12832" t="s">
        <v>53090</v>
      </c>
    </row>
    <row r="12833" spans="1:9">
      <c r="A12833" t="s">
        <v>53091</v>
      </c>
      <c r="B12833" t="s">
        <v>1507</v>
      </c>
      <c r="C12833" t="s">
        <v>53091</v>
      </c>
      <c r="D12833" t="s">
        <v>1282</v>
      </c>
      <c r="E12833" t="s">
        <v>903</v>
      </c>
      <c r="F12833" t="s">
        <v>53092</v>
      </c>
      <c r="G12833" t="s">
        <v>53093</v>
      </c>
      <c r="H12833">
        <v>142.85714285714289</v>
      </c>
      <c r="I12833" t="s">
        <v>53094</v>
      </c>
    </row>
    <row r="12834" spans="1:9">
      <c r="A12834" t="s">
        <v>53095</v>
      </c>
      <c r="B12834" t="s">
        <v>1507</v>
      </c>
      <c r="C12834" t="s">
        <v>53095</v>
      </c>
      <c r="D12834" t="s">
        <v>1282</v>
      </c>
      <c r="E12834" t="s">
        <v>903</v>
      </c>
      <c r="F12834" t="s">
        <v>53096</v>
      </c>
      <c r="G12834" t="s">
        <v>53097</v>
      </c>
      <c r="H12834">
        <v>142.85714285714289</v>
      </c>
      <c r="I12834" t="s">
        <v>53098</v>
      </c>
    </row>
    <row r="12835" spans="1:9">
      <c r="A12835" t="s">
        <v>53099</v>
      </c>
      <c r="B12835" t="s">
        <v>1507</v>
      </c>
      <c r="C12835" t="s">
        <v>53099</v>
      </c>
      <c r="D12835" t="s">
        <v>1282</v>
      </c>
      <c r="E12835" t="s">
        <v>903</v>
      </c>
      <c r="F12835" t="s">
        <v>53100</v>
      </c>
      <c r="G12835" t="s">
        <v>53101</v>
      </c>
      <c r="H12835">
        <v>142.85714285714289</v>
      </c>
      <c r="I12835" t="s">
        <v>53102</v>
      </c>
    </row>
    <row r="12836" spans="1:9">
      <c r="A12836" t="s">
        <v>53103</v>
      </c>
      <c r="B12836" t="s">
        <v>1507</v>
      </c>
      <c r="C12836" t="s">
        <v>53103</v>
      </c>
      <c r="D12836" t="s">
        <v>1282</v>
      </c>
      <c r="E12836" t="s">
        <v>903</v>
      </c>
      <c r="F12836" t="s">
        <v>53104</v>
      </c>
      <c r="G12836" t="s">
        <v>53105</v>
      </c>
      <c r="H12836">
        <v>142.85714285714289</v>
      </c>
      <c r="I12836" t="s">
        <v>53106</v>
      </c>
    </row>
    <row r="12837" spans="1:9">
      <c r="A12837" t="s">
        <v>53107</v>
      </c>
      <c r="B12837" t="s">
        <v>1507</v>
      </c>
      <c r="C12837" t="s">
        <v>53107</v>
      </c>
      <c r="D12837" t="s">
        <v>1282</v>
      </c>
      <c r="E12837" t="s">
        <v>903</v>
      </c>
      <c r="F12837" t="s">
        <v>53108</v>
      </c>
      <c r="G12837" t="s">
        <v>53109</v>
      </c>
      <c r="H12837">
        <v>142.85714285714289</v>
      </c>
      <c r="I12837" t="s">
        <v>53110</v>
      </c>
    </row>
    <row r="12838" spans="1:9">
      <c r="A12838" t="s">
        <v>53111</v>
      </c>
      <c r="B12838" t="s">
        <v>1507</v>
      </c>
      <c r="C12838" t="s">
        <v>53111</v>
      </c>
      <c r="D12838" t="s">
        <v>1282</v>
      </c>
      <c r="E12838" t="s">
        <v>903</v>
      </c>
      <c r="F12838" t="s">
        <v>53112</v>
      </c>
      <c r="G12838" t="s">
        <v>53113</v>
      </c>
      <c r="H12838">
        <v>142.85714285714289</v>
      </c>
      <c r="I12838" t="s">
        <v>53114</v>
      </c>
    </row>
    <row r="12839" spans="1:9">
      <c r="A12839" t="s">
        <v>53115</v>
      </c>
      <c r="B12839" t="s">
        <v>1507</v>
      </c>
      <c r="C12839" t="s">
        <v>53115</v>
      </c>
      <c r="D12839" t="s">
        <v>1282</v>
      </c>
      <c r="E12839" t="s">
        <v>903</v>
      </c>
      <c r="F12839" t="s">
        <v>52992</v>
      </c>
      <c r="G12839" t="s">
        <v>53116</v>
      </c>
      <c r="H12839">
        <v>142.85714285714289</v>
      </c>
      <c r="I12839" t="s">
        <v>53117</v>
      </c>
    </row>
    <row r="12840" spans="1:9">
      <c r="A12840" t="s">
        <v>53118</v>
      </c>
      <c r="B12840" t="s">
        <v>1507</v>
      </c>
      <c r="C12840" t="s">
        <v>53118</v>
      </c>
      <c r="D12840" t="s">
        <v>1282</v>
      </c>
      <c r="E12840" t="s">
        <v>1509</v>
      </c>
      <c r="F12840" t="s">
        <v>53119</v>
      </c>
      <c r="G12840" t="s">
        <v>53120</v>
      </c>
      <c r="H12840">
        <v>114.28571428571431</v>
      </c>
      <c r="I12840" t="s">
        <v>53121</v>
      </c>
    </row>
    <row r="12841" spans="1:9">
      <c r="A12841" t="s">
        <v>53122</v>
      </c>
      <c r="B12841" t="s">
        <v>1507</v>
      </c>
      <c r="C12841" t="s">
        <v>53122</v>
      </c>
      <c r="D12841" t="s">
        <v>1282</v>
      </c>
      <c r="E12841" t="s">
        <v>1509</v>
      </c>
      <c r="F12841" t="s">
        <v>53123</v>
      </c>
      <c r="G12841" t="s">
        <v>53124</v>
      </c>
      <c r="H12841">
        <v>157.14285714285711</v>
      </c>
      <c r="I12841" t="s">
        <v>53125</v>
      </c>
    </row>
    <row r="12842" spans="1:9">
      <c r="A12842" t="s">
        <v>53126</v>
      </c>
      <c r="B12842" t="s">
        <v>1507</v>
      </c>
      <c r="C12842" t="s">
        <v>53126</v>
      </c>
      <c r="D12842" t="s">
        <v>1282</v>
      </c>
      <c r="E12842" t="s">
        <v>1509</v>
      </c>
      <c r="F12842" t="s">
        <v>53127</v>
      </c>
      <c r="G12842" t="s">
        <v>53128</v>
      </c>
      <c r="H12842">
        <v>157.14285714285711</v>
      </c>
      <c r="I12842" t="s">
        <v>53129</v>
      </c>
    </row>
    <row r="12843" spans="1:9">
      <c r="A12843" t="s">
        <v>53130</v>
      </c>
      <c r="B12843" t="s">
        <v>1507</v>
      </c>
      <c r="C12843" t="s">
        <v>53130</v>
      </c>
      <c r="D12843" t="s">
        <v>1282</v>
      </c>
      <c r="E12843" t="s">
        <v>1509</v>
      </c>
      <c r="F12843" t="s">
        <v>53131</v>
      </c>
      <c r="G12843" t="s">
        <v>53132</v>
      </c>
      <c r="H12843">
        <v>157.14285714285711</v>
      </c>
      <c r="I12843" t="s">
        <v>53133</v>
      </c>
    </row>
    <row r="12844" spans="1:9">
      <c r="A12844" t="s">
        <v>53134</v>
      </c>
      <c r="B12844" t="s">
        <v>1507</v>
      </c>
      <c r="C12844" t="s">
        <v>53134</v>
      </c>
      <c r="D12844" t="s">
        <v>1282</v>
      </c>
      <c r="E12844" t="s">
        <v>1509</v>
      </c>
      <c r="F12844" t="s">
        <v>53135</v>
      </c>
      <c r="G12844" t="s">
        <v>53136</v>
      </c>
      <c r="H12844">
        <v>157.14285714285711</v>
      </c>
      <c r="I12844" t="s">
        <v>53137</v>
      </c>
    </row>
    <row r="12845" spans="1:9">
      <c r="A12845" t="s">
        <v>53138</v>
      </c>
      <c r="B12845" t="s">
        <v>1507</v>
      </c>
      <c r="C12845" t="s">
        <v>53138</v>
      </c>
      <c r="D12845" t="s">
        <v>1282</v>
      </c>
      <c r="E12845" t="s">
        <v>1509</v>
      </c>
      <c r="F12845" t="s">
        <v>53139</v>
      </c>
      <c r="G12845" t="s">
        <v>53140</v>
      </c>
      <c r="H12845">
        <v>114.28571428571431</v>
      </c>
      <c r="I12845" t="s">
        <v>53141</v>
      </c>
    </row>
    <row r="12846" spans="1:9">
      <c r="A12846" t="s">
        <v>53142</v>
      </c>
      <c r="B12846" t="s">
        <v>1507</v>
      </c>
      <c r="C12846" t="s">
        <v>53142</v>
      </c>
      <c r="D12846" t="s">
        <v>1282</v>
      </c>
      <c r="E12846" t="s">
        <v>1509</v>
      </c>
      <c r="F12846" t="s">
        <v>53143</v>
      </c>
      <c r="G12846" t="s">
        <v>53144</v>
      </c>
      <c r="H12846">
        <v>157.14285714285711</v>
      </c>
      <c r="I12846" t="s">
        <v>53145</v>
      </c>
    </row>
    <row r="12847" spans="1:9">
      <c r="A12847" t="s">
        <v>53146</v>
      </c>
      <c r="B12847" t="s">
        <v>1507</v>
      </c>
      <c r="C12847" t="s">
        <v>53146</v>
      </c>
      <c r="D12847" t="s">
        <v>1282</v>
      </c>
      <c r="E12847" t="s">
        <v>1509</v>
      </c>
      <c r="F12847" t="s">
        <v>53147</v>
      </c>
      <c r="G12847" t="s">
        <v>53148</v>
      </c>
      <c r="H12847">
        <v>157.14285714285711</v>
      </c>
      <c r="I12847" t="s">
        <v>53149</v>
      </c>
    </row>
    <row r="12848" spans="1:9">
      <c r="A12848" t="s">
        <v>53150</v>
      </c>
      <c r="B12848" t="s">
        <v>1507</v>
      </c>
      <c r="C12848" t="s">
        <v>53150</v>
      </c>
      <c r="D12848" t="s">
        <v>1282</v>
      </c>
      <c r="E12848" t="s">
        <v>1509</v>
      </c>
      <c r="F12848" t="s">
        <v>53151</v>
      </c>
      <c r="G12848" t="s">
        <v>53152</v>
      </c>
      <c r="H12848">
        <v>157.14285714285711</v>
      </c>
      <c r="I12848" t="s">
        <v>53153</v>
      </c>
    </row>
    <row r="12849" spans="1:9">
      <c r="A12849" t="s">
        <v>53154</v>
      </c>
      <c r="B12849" t="s">
        <v>1507</v>
      </c>
      <c r="C12849" t="s">
        <v>53154</v>
      </c>
      <c r="D12849" t="s">
        <v>1282</v>
      </c>
      <c r="E12849" t="s">
        <v>1509</v>
      </c>
      <c r="F12849" t="s">
        <v>53155</v>
      </c>
      <c r="G12849" t="s">
        <v>53156</v>
      </c>
      <c r="H12849">
        <v>157.14285714285711</v>
      </c>
      <c r="I12849" t="s">
        <v>53157</v>
      </c>
    </row>
    <row r="12850" spans="1:9">
      <c r="A12850" t="s">
        <v>53158</v>
      </c>
      <c r="B12850" t="s">
        <v>1507</v>
      </c>
      <c r="C12850" t="s">
        <v>53158</v>
      </c>
      <c r="D12850" t="s">
        <v>1282</v>
      </c>
      <c r="E12850" t="s">
        <v>1509</v>
      </c>
      <c r="F12850" t="s">
        <v>53159</v>
      </c>
      <c r="G12850" t="s">
        <v>53160</v>
      </c>
      <c r="H12850">
        <v>157.14285714285711</v>
      </c>
      <c r="I12850" t="s">
        <v>53161</v>
      </c>
    </row>
    <row r="12851" spans="1:9">
      <c r="A12851" t="s">
        <v>53162</v>
      </c>
      <c r="B12851" t="s">
        <v>1507</v>
      </c>
      <c r="C12851" t="s">
        <v>53162</v>
      </c>
      <c r="D12851" t="s">
        <v>1282</v>
      </c>
      <c r="E12851" t="s">
        <v>1509</v>
      </c>
      <c r="F12851" t="s">
        <v>53163</v>
      </c>
      <c r="G12851" t="s">
        <v>53164</v>
      </c>
      <c r="H12851">
        <v>157.14285714285711</v>
      </c>
      <c r="I12851" t="s">
        <v>53165</v>
      </c>
    </row>
    <row r="12852" spans="1:9">
      <c r="A12852" t="s">
        <v>53166</v>
      </c>
      <c r="B12852" t="s">
        <v>1507</v>
      </c>
      <c r="C12852" t="s">
        <v>53166</v>
      </c>
      <c r="D12852" t="s">
        <v>1282</v>
      </c>
      <c r="E12852" t="s">
        <v>1509</v>
      </c>
      <c r="F12852" t="s">
        <v>53167</v>
      </c>
      <c r="G12852" t="s">
        <v>53168</v>
      </c>
      <c r="H12852">
        <v>157.14285714285711</v>
      </c>
      <c r="I12852" t="s">
        <v>53169</v>
      </c>
    </row>
    <row r="12853" spans="1:9">
      <c r="A12853" t="s">
        <v>53170</v>
      </c>
      <c r="B12853" t="s">
        <v>1507</v>
      </c>
      <c r="C12853" t="s">
        <v>53170</v>
      </c>
      <c r="D12853" t="s">
        <v>1282</v>
      </c>
      <c r="E12853" t="s">
        <v>1509</v>
      </c>
      <c r="F12853" t="s">
        <v>53171</v>
      </c>
      <c r="G12853" t="s">
        <v>53172</v>
      </c>
      <c r="H12853">
        <v>157.14285714285711</v>
      </c>
      <c r="I12853" t="s">
        <v>53173</v>
      </c>
    </row>
    <row r="12854" spans="1:9">
      <c r="A12854" t="s">
        <v>53174</v>
      </c>
      <c r="B12854" t="s">
        <v>1507</v>
      </c>
      <c r="C12854" t="s">
        <v>53174</v>
      </c>
      <c r="D12854" t="s">
        <v>1282</v>
      </c>
      <c r="E12854" t="s">
        <v>1509</v>
      </c>
      <c r="F12854" t="s">
        <v>53175</v>
      </c>
      <c r="G12854" t="s">
        <v>53176</v>
      </c>
      <c r="H12854">
        <v>157.14285714285711</v>
      </c>
      <c r="I12854" t="s">
        <v>53177</v>
      </c>
    </row>
    <row r="12855" spans="1:9">
      <c r="A12855" t="s">
        <v>53178</v>
      </c>
      <c r="B12855" t="s">
        <v>1507</v>
      </c>
      <c r="C12855" t="s">
        <v>53178</v>
      </c>
      <c r="D12855" t="s">
        <v>1282</v>
      </c>
      <c r="E12855" t="s">
        <v>1509</v>
      </c>
      <c r="F12855" t="s">
        <v>53179</v>
      </c>
      <c r="G12855" t="s">
        <v>53180</v>
      </c>
      <c r="H12855">
        <v>114.28571428571431</v>
      </c>
      <c r="I12855" t="s">
        <v>53181</v>
      </c>
    </row>
    <row r="12856" spans="1:9">
      <c r="A12856" t="s">
        <v>53182</v>
      </c>
      <c r="B12856" t="s">
        <v>1507</v>
      </c>
      <c r="C12856" t="s">
        <v>53182</v>
      </c>
      <c r="D12856" t="s">
        <v>1282</v>
      </c>
      <c r="E12856" t="s">
        <v>1509</v>
      </c>
      <c r="F12856" t="s">
        <v>53183</v>
      </c>
      <c r="G12856" t="s">
        <v>53184</v>
      </c>
      <c r="H12856">
        <v>157.14285714285711</v>
      </c>
      <c r="I12856" t="s">
        <v>53185</v>
      </c>
    </row>
    <row r="12857" spans="1:9">
      <c r="A12857" t="s">
        <v>53186</v>
      </c>
      <c r="B12857" t="s">
        <v>1507</v>
      </c>
      <c r="C12857" t="s">
        <v>53186</v>
      </c>
      <c r="D12857" t="s">
        <v>1282</v>
      </c>
      <c r="E12857" t="s">
        <v>1509</v>
      </c>
      <c r="F12857" t="s">
        <v>53187</v>
      </c>
      <c r="G12857" t="s">
        <v>53188</v>
      </c>
      <c r="H12857">
        <v>157.14285714285711</v>
      </c>
      <c r="I12857" t="s">
        <v>53189</v>
      </c>
    </row>
    <row r="12858" spans="1:9">
      <c r="A12858" t="s">
        <v>53190</v>
      </c>
      <c r="B12858" t="s">
        <v>1507</v>
      </c>
      <c r="C12858" t="s">
        <v>53190</v>
      </c>
      <c r="D12858" t="s">
        <v>1282</v>
      </c>
      <c r="E12858" t="s">
        <v>1509</v>
      </c>
      <c r="F12858" t="s">
        <v>53191</v>
      </c>
      <c r="G12858" t="s">
        <v>53192</v>
      </c>
      <c r="H12858">
        <v>157.14285714285711</v>
      </c>
      <c r="I12858" t="s">
        <v>53193</v>
      </c>
    </row>
    <row r="12859" spans="1:9">
      <c r="A12859" t="s">
        <v>53194</v>
      </c>
      <c r="B12859" t="s">
        <v>1507</v>
      </c>
      <c r="C12859" t="s">
        <v>53194</v>
      </c>
      <c r="D12859" t="s">
        <v>1282</v>
      </c>
      <c r="E12859" t="s">
        <v>1509</v>
      </c>
      <c r="F12859" t="s">
        <v>53195</v>
      </c>
      <c r="G12859" t="s">
        <v>53196</v>
      </c>
      <c r="H12859">
        <v>157.14285714285711</v>
      </c>
      <c r="I12859" t="s">
        <v>53197</v>
      </c>
    </row>
    <row r="12860" spans="1:9">
      <c r="A12860" t="s">
        <v>53198</v>
      </c>
      <c r="B12860" t="s">
        <v>1507</v>
      </c>
      <c r="C12860" t="s">
        <v>53198</v>
      </c>
      <c r="D12860" t="s">
        <v>1282</v>
      </c>
      <c r="E12860" t="s">
        <v>1509</v>
      </c>
      <c r="F12860" t="s">
        <v>53199</v>
      </c>
      <c r="G12860" t="s">
        <v>53200</v>
      </c>
      <c r="H12860">
        <v>157.14285714285711</v>
      </c>
      <c r="I12860" t="s">
        <v>53201</v>
      </c>
    </row>
    <row r="12861" spans="1:9">
      <c r="A12861" t="s">
        <v>53202</v>
      </c>
      <c r="B12861" t="s">
        <v>1507</v>
      </c>
      <c r="C12861" t="s">
        <v>53202</v>
      </c>
      <c r="D12861" t="s">
        <v>1282</v>
      </c>
      <c r="E12861" t="s">
        <v>1509</v>
      </c>
      <c r="F12861" t="s">
        <v>53203</v>
      </c>
      <c r="G12861" t="s">
        <v>53204</v>
      </c>
      <c r="H12861">
        <v>157.14285714285711</v>
      </c>
      <c r="I12861" t="s">
        <v>53205</v>
      </c>
    </row>
    <row r="12862" spans="1:9">
      <c r="A12862" t="s">
        <v>53206</v>
      </c>
      <c r="B12862" t="s">
        <v>1507</v>
      </c>
      <c r="C12862" t="s">
        <v>53206</v>
      </c>
      <c r="D12862" t="s">
        <v>1282</v>
      </c>
      <c r="E12862" t="s">
        <v>1509</v>
      </c>
      <c r="F12862" t="s">
        <v>53207</v>
      </c>
      <c r="G12862" t="s">
        <v>53208</v>
      </c>
      <c r="H12862">
        <v>157.14285714285711</v>
      </c>
      <c r="I12862" t="s">
        <v>53209</v>
      </c>
    </row>
    <row r="12863" spans="1:9">
      <c r="A12863" t="s">
        <v>53210</v>
      </c>
      <c r="B12863" t="s">
        <v>1507</v>
      </c>
      <c r="C12863" t="s">
        <v>53210</v>
      </c>
      <c r="D12863" t="s">
        <v>1282</v>
      </c>
      <c r="E12863" t="s">
        <v>1509</v>
      </c>
      <c r="F12863" t="s">
        <v>53211</v>
      </c>
      <c r="G12863" t="s">
        <v>53212</v>
      </c>
      <c r="H12863">
        <v>114.28571428571431</v>
      </c>
      <c r="I12863" t="s">
        <v>53213</v>
      </c>
    </row>
    <row r="12864" spans="1:9">
      <c r="A12864" t="s">
        <v>53214</v>
      </c>
      <c r="B12864" t="s">
        <v>1507</v>
      </c>
      <c r="C12864" t="s">
        <v>53214</v>
      </c>
      <c r="D12864" t="s">
        <v>1282</v>
      </c>
      <c r="E12864" t="s">
        <v>1509</v>
      </c>
      <c r="F12864" t="s">
        <v>53215</v>
      </c>
      <c r="G12864" t="s">
        <v>53216</v>
      </c>
      <c r="H12864">
        <v>157.14285714285711</v>
      </c>
      <c r="I12864" t="s">
        <v>53217</v>
      </c>
    </row>
    <row r="12865" spans="1:9">
      <c r="A12865" t="s">
        <v>53218</v>
      </c>
      <c r="B12865" t="s">
        <v>1507</v>
      </c>
      <c r="C12865" t="s">
        <v>53218</v>
      </c>
      <c r="D12865" t="s">
        <v>1282</v>
      </c>
      <c r="E12865" t="s">
        <v>1509</v>
      </c>
      <c r="F12865" t="s">
        <v>53219</v>
      </c>
      <c r="G12865" t="s">
        <v>53220</v>
      </c>
      <c r="H12865">
        <v>157.14285714285711</v>
      </c>
      <c r="I12865" t="s">
        <v>53221</v>
      </c>
    </row>
    <row r="12866" spans="1:9">
      <c r="A12866" t="s">
        <v>53222</v>
      </c>
      <c r="B12866" t="s">
        <v>1507</v>
      </c>
      <c r="C12866" t="s">
        <v>53222</v>
      </c>
      <c r="D12866" t="s">
        <v>1282</v>
      </c>
      <c r="E12866" t="s">
        <v>1509</v>
      </c>
      <c r="F12866" t="s">
        <v>53223</v>
      </c>
      <c r="G12866" t="s">
        <v>53224</v>
      </c>
      <c r="H12866">
        <v>157.14285714285711</v>
      </c>
      <c r="I12866" t="s">
        <v>53225</v>
      </c>
    </row>
    <row r="12867" spans="1:9">
      <c r="A12867" t="s">
        <v>53226</v>
      </c>
      <c r="B12867" t="s">
        <v>1507</v>
      </c>
      <c r="C12867" t="s">
        <v>53226</v>
      </c>
      <c r="D12867" t="s">
        <v>1282</v>
      </c>
      <c r="E12867" t="s">
        <v>1509</v>
      </c>
      <c r="F12867" t="s">
        <v>53227</v>
      </c>
      <c r="G12867" t="s">
        <v>53228</v>
      </c>
      <c r="H12867">
        <v>157.14285714285711</v>
      </c>
      <c r="I12867" t="s">
        <v>53229</v>
      </c>
    </row>
    <row r="12868" spans="1:9">
      <c r="A12868" t="s">
        <v>53230</v>
      </c>
      <c r="B12868" t="s">
        <v>1507</v>
      </c>
      <c r="C12868" t="s">
        <v>53230</v>
      </c>
      <c r="D12868" t="s">
        <v>1282</v>
      </c>
      <c r="E12868" t="s">
        <v>1509</v>
      </c>
      <c r="F12868" t="s">
        <v>53231</v>
      </c>
      <c r="G12868" t="s">
        <v>53232</v>
      </c>
      <c r="H12868">
        <v>157.14285714285711</v>
      </c>
      <c r="I12868" t="s">
        <v>53233</v>
      </c>
    </row>
    <row r="12869" spans="1:9">
      <c r="A12869" t="s">
        <v>53234</v>
      </c>
      <c r="B12869" t="s">
        <v>1507</v>
      </c>
      <c r="C12869" t="s">
        <v>53234</v>
      </c>
      <c r="D12869" t="s">
        <v>1282</v>
      </c>
      <c r="E12869" t="s">
        <v>1509</v>
      </c>
      <c r="F12869" t="s">
        <v>53235</v>
      </c>
      <c r="G12869" t="s">
        <v>53236</v>
      </c>
      <c r="H12869">
        <v>157.14285714285711</v>
      </c>
      <c r="I12869" t="s">
        <v>53237</v>
      </c>
    </row>
    <row r="12870" spans="1:9">
      <c r="A12870" t="s">
        <v>53238</v>
      </c>
      <c r="B12870" t="s">
        <v>1507</v>
      </c>
      <c r="C12870" t="s">
        <v>53238</v>
      </c>
      <c r="D12870" t="s">
        <v>1282</v>
      </c>
      <c r="E12870" t="s">
        <v>1509</v>
      </c>
      <c r="F12870" t="s">
        <v>53239</v>
      </c>
      <c r="G12870" t="s">
        <v>53240</v>
      </c>
      <c r="H12870">
        <v>157.14285714285711</v>
      </c>
      <c r="I12870" t="s">
        <v>53241</v>
      </c>
    </row>
    <row r="12871" spans="1:9">
      <c r="A12871" t="s">
        <v>53242</v>
      </c>
      <c r="B12871" t="s">
        <v>1507</v>
      </c>
      <c r="C12871" t="s">
        <v>53242</v>
      </c>
      <c r="D12871" t="s">
        <v>1282</v>
      </c>
      <c r="E12871" t="s">
        <v>1509</v>
      </c>
      <c r="F12871" t="s">
        <v>53243</v>
      </c>
      <c r="G12871" t="s">
        <v>53244</v>
      </c>
      <c r="H12871">
        <v>114.28571428571431</v>
      </c>
      <c r="I12871" t="s">
        <v>53245</v>
      </c>
    </row>
    <row r="12872" spans="1:9">
      <c r="A12872" t="s">
        <v>53246</v>
      </c>
      <c r="B12872" t="s">
        <v>1507</v>
      </c>
      <c r="C12872" t="s">
        <v>53246</v>
      </c>
      <c r="D12872" t="s">
        <v>1282</v>
      </c>
      <c r="E12872" t="s">
        <v>1509</v>
      </c>
      <c r="F12872" t="s">
        <v>53247</v>
      </c>
      <c r="G12872" t="s">
        <v>53248</v>
      </c>
      <c r="H12872">
        <v>114.28571428571431</v>
      </c>
      <c r="I12872" t="s">
        <v>53249</v>
      </c>
    </row>
    <row r="12873" spans="1:9">
      <c r="A12873" t="s">
        <v>53250</v>
      </c>
      <c r="B12873" t="s">
        <v>1507</v>
      </c>
      <c r="C12873" t="s">
        <v>53250</v>
      </c>
      <c r="D12873" t="s">
        <v>1282</v>
      </c>
      <c r="E12873" t="s">
        <v>1509</v>
      </c>
      <c r="F12873" t="s">
        <v>53251</v>
      </c>
      <c r="G12873" t="s">
        <v>53252</v>
      </c>
      <c r="H12873">
        <v>157.14285714285711</v>
      </c>
      <c r="I12873" t="s">
        <v>53253</v>
      </c>
    </row>
    <row r="12874" spans="1:9">
      <c r="A12874" t="s">
        <v>53254</v>
      </c>
      <c r="B12874" t="s">
        <v>1507</v>
      </c>
      <c r="C12874" t="s">
        <v>53254</v>
      </c>
      <c r="D12874" t="s">
        <v>1282</v>
      </c>
      <c r="E12874" t="s">
        <v>903</v>
      </c>
      <c r="F12874" t="s">
        <v>53255</v>
      </c>
      <c r="G12874" t="s">
        <v>53256</v>
      </c>
      <c r="H12874">
        <v>142.85714285714289</v>
      </c>
      <c r="I12874" t="s">
        <v>53257</v>
      </c>
    </row>
    <row r="12875" spans="1:9">
      <c r="A12875" t="s">
        <v>53258</v>
      </c>
      <c r="B12875" t="s">
        <v>1507</v>
      </c>
      <c r="C12875" t="s">
        <v>53258</v>
      </c>
      <c r="D12875" t="s">
        <v>1282</v>
      </c>
      <c r="E12875" t="s">
        <v>903</v>
      </c>
      <c r="F12875" t="s">
        <v>53259</v>
      </c>
      <c r="G12875" t="s">
        <v>53260</v>
      </c>
      <c r="H12875">
        <v>142.85714285714289</v>
      </c>
      <c r="I12875" t="s">
        <v>53261</v>
      </c>
    </row>
    <row r="12876" spans="1:9">
      <c r="A12876" t="s">
        <v>53262</v>
      </c>
      <c r="B12876" t="s">
        <v>1507</v>
      </c>
      <c r="C12876" t="s">
        <v>53262</v>
      </c>
      <c r="D12876" t="s">
        <v>1282</v>
      </c>
      <c r="E12876" t="s">
        <v>903</v>
      </c>
      <c r="F12876" t="s">
        <v>53263</v>
      </c>
      <c r="G12876" t="s">
        <v>53264</v>
      </c>
      <c r="H12876">
        <v>142.85714285714289</v>
      </c>
      <c r="I12876" t="s">
        <v>53265</v>
      </c>
    </row>
    <row r="12877" spans="1:9">
      <c r="A12877" t="s">
        <v>53266</v>
      </c>
      <c r="B12877" t="s">
        <v>1507</v>
      </c>
      <c r="C12877" t="s">
        <v>53266</v>
      </c>
      <c r="D12877" t="s">
        <v>1282</v>
      </c>
      <c r="E12877" t="s">
        <v>903</v>
      </c>
      <c r="F12877" t="s">
        <v>53267</v>
      </c>
      <c r="G12877" t="s">
        <v>53268</v>
      </c>
      <c r="H12877">
        <v>142.85714285714289</v>
      </c>
      <c r="I12877" t="s">
        <v>53269</v>
      </c>
    </row>
    <row r="12878" spans="1:9">
      <c r="A12878" t="s">
        <v>53270</v>
      </c>
      <c r="B12878" t="s">
        <v>1507</v>
      </c>
      <c r="C12878" t="s">
        <v>53270</v>
      </c>
      <c r="D12878" t="s">
        <v>1282</v>
      </c>
      <c r="E12878" t="s">
        <v>903</v>
      </c>
      <c r="F12878" t="s">
        <v>53271</v>
      </c>
      <c r="G12878" t="s">
        <v>53272</v>
      </c>
      <c r="H12878">
        <v>142.85714285714289</v>
      </c>
      <c r="I12878" t="s">
        <v>53273</v>
      </c>
    </row>
    <row r="12879" spans="1:9">
      <c r="A12879" t="s">
        <v>53274</v>
      </c>
      <c r="B12879" t="s">
        <v>1507</v>
      </c>
      <c r="C12879" t="s">
        <v>53274</v>
      </c>
      <c r="D12879" t="s">
        <v>1282</v>
      </c>
      <c r="E12879" t="s">
        <v>903</v>
      </c>
      <c r="F12879" t="s">
        <v>53275</v>
      </c>
      <c r="G12879" t="s">
        <v>53276</v>
      </c>
      <c r="H12879">
        <v>142.85714285714289</v>
      </c>
      <c r="I12879" t="s">
        <v>53277</v>
      </c>
    </row>
    <row r="12880" spans="1:9">
      <c r="A12880" t="s">
        <v>53278</v>
      </c>
      <c r="B12880" t="s">
        <v>1507</v>
      </c>
      <c r="C12880" t="s">
        <v>53278</v>
      </c>
      <c r="D12880" t="s">
        <v>1282</v>
      </c>
      <c r="E12880" t="s">
        <v>903</v>
      </c>
      <c r="F12880" t="s">
        <v>53279</v>
      </c>
      <c r="G12880" t="s">
        <v>53280</v>
      </c>
      <c r="H12880">
        <v>142.85714285714289</v>
      </c>
      <c r="I12880" t="s">
        <v>53281</v>
      </c>
    </row>
    <row r="12881" spans="1:9">
      <c r="A12881" t="s">
        <v>53282</v>
      </c>
      <c r="B12881" t="s">
        <v>1507</v>
      </c>
      <c r="C12881" t="s">
        <v>53282</v>
      </c>
      <c r="D12881" t="s">
        <v>1282</v>
      </c>
      <c r="E12881" t="s">
        <v>903</v>
      </c>
      <c r="F12881" t="s">
        <v>53283</v>
      </c>
      <c r="G12881" t="s">
        <v>53284</v>
      </c>
      <c r="H12881">
        <v>142.85714285714289</v>
      </c>
      <c r="I12881" t="s">
        <v>53285</v>
      </c>
    </row>
    <row r="12882" spans="1:9">
      <c r="A12882" t="s">
        <v>53286</v>
      </c>
      <c r="B12882" t="s">
        <v>1507</v>
      </c>
      <c r="C12882" t="s">
        <v>53286</v>
      </c>
      <c r="D12882" t="s">
        <v>1282</v>
      </c>
      <c r="E12882" t="s">
        <v>903</v>
      </c>
      <c r="F12882" t="s">
        <v>53287</v>
      </c>
      <c r="G12882" t="s">
        <v>53288</v>
      </c>
      <c r="H12882">
        <v>142.85714285714289</v>
      </c>
      <c r="I12882" t="s">
        <v>53289</v>
      </c>
    </row>
    <row r="12883" spans="1:9">
      <c r="A12883" t="s">
        <v>53290</v>
      </c>
      <c r="B12883" t="s">
        <v>1507</v>
      </c>
      <c r="C12883" t="s">
        <v>53290</v>
      </c>
      <c r="D12883" t="s">
        <v>1282</v>
      </c>
      <c r="E12883" t="s">
        <v>903</v>
      </c>
      <c r="F12883" t="s">
        <v>53215</v>
      </c>
      <c r="G12883" t="s">
        <v>53291</v>
      </c>
      <c r="H12883">
        <v>142.85714285714289</v>
      </c>
      <c r="I12883" t="s">
        <v>53292</v>
      </c>
    </row>
    <row r="12884" spans="1:9">
      <c r="A12884" t="s">
        <v>53293</v>
      </c>
      <c r="B12884" t="s">
        <v>1507</v>
      </c>
      <c r="C12884" t="s">
        <v>53293</v>
      </c>
      <c r="D12884" t="s">
        <v>1282</v>
      </c>
      <c r="E12884" t="s">
        <v>903</v>
      </c>
      <c r="F12884" t="s">
        <v>53294</v>
      </c>
      <c r="G12884" t="s">
        <v>53295</v>
      </c>
      <c r="H12884">
        <v>142.85714285714289</v>
      </c>
      <c r="I12884" t="s">
        <v>53296</v>
      </c>
    </row>
    <row r="12885" spans="1:9">
      <c r="A12885" t="s">
        <v>53297</v>
      </c>
      <c r="B12885" t="s">
        <v>1507</v>
      </c>
      <c r="C12885" t="s">
        <v>53297</v>
      </c>
      <c r="D12885" t="s">
        <v>1282</v>
      </c>
      <c r="E12885" t="s">
        <v>903</v>
      </c>
      <c r="F12885" t="s">
        <v>53298</v>
      </c>
      <c r="G12885" t="s">
        <v>53299</v>
      </c>
      <c r="H12885">
        <v>142.85714285714289</v>
      </c>
      <c r="I12885" t="s">
        <v>53300</v>
      </c>
    </row>
    <row r="12886" spans="1:9">
      <c r="A12886" t="s">
        <v>53301</v>
      </c>
      <c r="B12886" t="s">
        <v>1507</v>
      </c>
      <c r="C12886" t="s">
        <v>53301</v>
      </c>
      <c r="D12886" t="s">
        <v>1282</v>
      </c>
      <c r="E12886" t="s">
        <v>903</v>
      </c>
      <c r="F12886" t="s">
        <v>53302</v>
      </c>
      <c r="G12886" t="s">
        <v>53303</v>
      </c>
      <c r="H12886">
        <v>142.85714285714289</v>
      </c>
      <c r="I12886" t="s">
        <v>53304</v>
      </c>
    </row>
    <row r="12887" spans="1:9">
      <c r="A12887" t="s">
        <v>53305</v>
      </c>
      <c r="B12887" t="s">
        <v>1507</v>
      </c>
      <c r="C12887" t="s">
        <v>53305</v>
      </c>
      <c r="D12887" t="s">
        <v>1282</v>
      </c>
      <c r="E12887" t="s">
        <v>903</v>
      </c>
      <c r="F12887" t="s">
        <v>53306</v>
      </c>
      <c r="G12887" t="s">
        <v>53307</v>
      </c>
      <c r="H12887">
        <v>142.85714285714289</v>
      </c>
      <c r="I12887" t="s">
        <v>53308</v>
      </c>
    </row>
    <row r="12888" spans="1:9">
      <c r="A12888" t="s">
        <v>53309</v>
      </c>
      <c r="B12888" t="s">
        <v>1507</v>
      </c>
      <c r="C12888" t="s">
        <v>53309</v>
      </c>
      <c r="D12888" t="s">
        <v>1282</v>
      </c>
      <c r="E12888" t="s">
        <v>903</v>
      </c>
      <c r="F12888" t="s">
        <v>53310</v>
      </c>
      <c r="G12888" t="s">
        <v>53311</v>
      </c>
      <c r="H12888">
        <v>142.85714285714289</v>
      </c>
      <c r="I12888" t="s">
        <v>53312</v>
      </c>
    </row>
    <row r="12889" spans="1:9">
      <c r="A12889" t="s">
        <v>53313</v>
      </c>
      <c r="B12889" t="s">
        <v>1507</v>
      </c>
      <c r="C12889" t="s">
        <v>53313</v>
      </c>
      <c r="D12889" t="s">
        <v>1282</v>
      </c>
      <c r="E12889" t="s">
        <v>903</v>
      </c>
      <c r="F12889" t="s">
        <v>53247</v>
      </c>
      <c r="G12889" t="s">
        <v>53314</v>
      </c>
      <c r="H12889">
        <v>107.1428571428571</v>
      </c>
      <c r="I12889" t="s">
        <v>53315</v>
      </c>
    </row>
    <row r="12890" spans="1:9">
      <c r="A12890" t="s">
        <v>53316</v>
      </c>
      <c r="B12890" t="s">
        <v>1507</v>
      </c>
      <c r="C12890" t="s">
        <v>53316</v>
      </c>
      <c r="D12890" t="s">
        <v>1282</v>
      </c>
      <c r="E12890" t="s">
        <v>903</v>
      </c>
      <c r="F12890" t="s">
        <v>53317</v>
      </c>
      <c r="G12890" t="s">
        <v>53318</v>
      </c>
      <c r="H12890">
        <v>107.1428571428571</v>
      </c>
      <c r="I12890" t="s">
        <v>53319</v>
      </c>
    </row>
    <row r="12891" spans="1:9">
      <c r="A12891" t="s">
        <v>53320</v>
      </c>
      <c r="B12891" t="s">
        <v>1507</v>
      </c>
      <c r="C12891" t="s">
        <v>53320</v>
      </c>
      <c r="D12891" t="s">
        <v>1282</v>
      </c>
      <c r="E12891" t="s">
        <v>1509</v>
      </c>
      <c r="F12891" t="s">
        <v>53321</v>
      </c>
      <c r="G12891" t="s">
        <v>53322</v>
      </c>
      <c r="H12891">
        <v>157.14285714285711</v>
      </c>
      <c r="I12891" t="s">
        <v>53323</v>
      </c>
    </row>
    <row r="12892" spans="1:9">
      <c r="A12892" t="s">
        <v>53324</v>
      </c>
      <c r="B12892" t="s">
        <v>1507</v>
      </c>
      <c r="C12892" t="s">
        <v>53324</v>
      </c>
      <c r="D12892" t="s">
        <v>1282</v>
      </c>
      <c r="E12892" t="s">
        <v>1509</v>
      </c>
      <c r="F12892" t="s">
        <v>53325</v>
      </c>
      <c r="G12892" t="s">
        <v>53326</v>
      </c>
      <c r="H12892">
        <v>114.28571428571431</v>
      </c>
      <c r="I12892" t="s">
        <v>53327</v>
      </c>
    </row>
    <row r="12893" spans="1:9">
      <c r="A12893" t="s">
        <v>53328</v>
      </c>
      <c r="B12893" t="s">
        <v>1507</v>
      </c>
      <c r="C12893" t="s">
        <v>53328</v>
      </c>
      <c r="D12893" t="s">
        <v>1282</v>
      </c>
      <c r="E12893" t="s">
        <v>1509</v>
      </c>
      <c r="F12893" t="s">
        <v>53329</v>
      </c>
      <c r="G12893" t="s">
        <v>53330</v>
      </c>
      <c r="H12893">
        <v>114.28571428571431</v>
      </c>
      <c r="I12893" t="s">
        <v>53331</v>
      </c>
    </row>
    <row r="12894" spans="1:9">
      <c r="A12894" t="s">
        <v>53332</v>
      </c>
      <c r="B12894" t="s">
        <v>1507</v>
      </c>
      <c r="C12894" t="s">
        <v>53332</v>
      </c>
      <c r="D12894" t="s">
        <v>1282</v>
      </c>
      <c r="E12894" t="s">
        <v>1509</v>
      </c>
      <c r="F12894" t="s">
        <v>53333</v>
      </c>
      <c r="G12894" t="s">
        <v>53334</v>
      </c>
      <c r="H12894">
        <v>157.14285714285711</v>
      </c>
      <c r="I12894" t="s">
        <v>53335</v>
      </c>
    </row>
    <row r="12895" spans="1:9">
      <c r="A12895" t="s">
        <v>53336</v>
      </c>
      <c r="B12895" t="s">
        <v>1507</v>
      </c>
      <c r="C12895" t="s">
        <v>53336</v>
      </c>
      <c r="D12895" t="s">
        <v>1282</v>
      </c>
      <c r="E12895" t="s">
        <v>1509</v>
      </c>
      <c r="F12895" t="s">
        <v>53337</v>
      </c>
      <c r="G12895" t="s">
        <v>53338</v>
      </c>
      <c r="H12895">
        <v>157.14285714285711</v>
      </c>
      <c r="I12895" t="s">
        <v>53339</v>
      </c>
    </row>
    <row r="12896" spans="1:9">
      <c r="A12896" t="s">
        <v>53340</v>
      </c>
      <c r="B12896" t="s">
        <v>1507</v>
      </c>
      <c r="C12896" t="s">
        <v>53340</v>
      </c>
      <c r="D12896" t="s">
        <v>1282</v>
      </c>
      <c r="E12896" t="s">
        <v>1509</v>
      </c>
      <c r="F12896" t="s">
        <v>53341</v>
      </c>
      <c r="G12896" t="s">
        <v>53342</v>
      </c>
      <c r="H12896">
        <v>200</v>
      </c>
      <c r="I12896" t="s">
        <v>53343</v>
      </c>
    </row>
    <row r="12897" spans="1:9">
      <c r="A12897" t="s">
        <v>53344</v>
      </c>
      <c r="B12897" t="s">
        <v>1507</v>
      </c>
      <c r="C12897" t="s">
        <v>53344</v>
      </c>
      <c r="D12897" t="s">
        <v>1282</v>
      </c>
      <c r="E12897" t="s">
        <v>1509</v>
      </c>
      <c r="F12897" t="s">
        <v>53345</v>
      </c>
      <c r="G12897" t="s">
        <v>53346</v>
      </c>
      <c r="H12897">
        <v>157.14285714285711</v>
      </c>
      <c r="I12897" t="s">
        <v>53347</v>
      </c>
    </row>
    <row r="12898" spans="1:9">
      <c r="A12898" t="s">
        <v>53348</v>
      </c>
      <c r="B12898" t="s">
        <v>1507</v>
      </c>
      <c r="C12898" t="s">
        <v>53348</v>
      </c>
      <c r="D12898" t="s">
        <v>1282</v>
      </c>
      <c r="E12898" t="s">
        <v>1509</v>
      </c>
      <c r="F12898" t="s">
        <v>53349</v>
      </c>
      <c r="G12898" t="s">
        <v>53350</v>
      </c>
      <c r="H12898">
        <v>157.14285714285711</v>
      </c>
      <c r="I12898" t="s">
        <v>53351</v>
      </c>
    </row>
    <row r="12899" spans="1:9">
      <c r="A12899" t="s">
        <v>53352</v>
      </c>
      <c r="B12899" t="s">
        <v>1507</v>
      </c>
      <c r="C12899" t="s">
        <v>53352</v>
      </c>
      <c r="D12899" t="s">
        <v>1282</v>
      </c>
      <c r="E12899" t="s">
        <v>1509</v>
      </c>
      <c r="F12899" t="s">
        <v>53353</v>
      </c>
      <c r="G12899" t="s">
        <v>53354</v>
      </c>
      <c r="H12899">
        <v>157.14285714285711</v>
      </c>
      <c r="I12899" t="s">
        <v>53355</v>
      </c>
    </row>
    <row r="12900" spans="1:9">
      <c r="A12900" t="s">
        <v>53356</v>
      </c>
      <c r="B12900" t="s">
        <v>1507</v>
      </c>
      <c r="C12900" t="s">
        <v>53356</v>
      </c>
      <c r="D12900" t="s">
        <v>1282</v>
      </c>
      <c r="E12900" t="s">
        <v>1509</v>
      </c>
      <c r="F12900" t="s">
        <v>53357</v>
      </c>
      <c r="G12900" t="s">
        <v>53358</v>
      </c>
      <c r="H12900">
        <v>157.14285714285711</v>
      </c>
      <c r="I12900" t="s">
        <v>53359</v>
      </c>
    </row>
    <row r="12901" spans="1:9">
      <c r="A12901" t="s">
        <v>53360</v>
      </c>
      <c r="B12901" t="s">
        <v>1507</v>
      </c>
      <c r="C12901" t="s">
        <v>53360</v>
      </c>
      <c r="D12901" t="s">
        <v>1282</v>
      </c>
      <c r="E12901" t="s">
        <v>1509</v>
      </c>
      <c r="F12901" t="s">
        <v>53361</v>
      </c>
      <c r="G12901" t="s">
        <v>53362</v>
      </c>
      <c r="H12901">
        <v>114.28571428571431</v>
      </c>
      <c r="I12901" t="s">
        <v>53363</v>
      </c>
    </row>
    <row r="12902" spans="1:9">
      <c r="A12902" t="s">
        <v>53364</v>
      </c>
      <c r="B12902" t="s">
        <v>1507</v>
      </c>
      <c r="C12902" t="s">
        <v>53364</v>
      </c>
      <c r="D12902" t="s">
        <v>1282</v>
      </c>
      <c r="E12902" t="s">
        <v>1509</v>
      </c>
      <c r="F12902" t="s">
        <v>53365</v>
      </c>
      <c r="G12902" t="s">
        <v>53366</v>
      </c>
      <c r="H12902">
        <v>157.14285714285711</v>
      </c>
      <c r="I12902" t="s">
        <v>53367</v>
      </c>
    </row>
    <row r="12903" spans="1:9">
      <c r="A12903" t="s">
        <v>53368</v>
      </c>
      <c r="B12903" t="s">
        <v>1507</v>
      </c>
      <c r="C12903" t="s">
        <v>53368</v>
      </c>
      <c r="D12903" t="s">
        <v>1282</v>
      </c>
      <c r="E12903" t="s">
        <v>1509</v>
      </c>
      <c r="F12903" t="s">
        <v>53369</v>
      </c>
      <c r="G12903" t="s">
        <v>53370</v>
      </c>
      <c r="H12903">
        <v>157.14285714285711</v>
      </c>
      <c r="I12903" t="s">
        <v>53371</v>
      </c>
    </row>
    <row r="12904" spans="1:9">
      <c r="A12904" t="s">
        <v>53372</v>
      </c>
      <c r="B12904" t="s">
        <v>1507</v>
      </c>
      <c r="C12904" t="s">
        <v>53372</v>
      </c>
      <c r="D12904" t="s">
        <v>1282</v>
      </c>
      <c r="E12904" t="s">
        <v>1509</v>
      </c>
      <c r="F12904" t="s">
        <v>53373</v>
      </c>
      <c r="G12904" t="s">
        <v>53374</v>
      </c>
      <c r="H12904">
        <v>114.28571428571431</v>
      </c>
      <c r="I12904" t="s">
        <v>53375</v>
      </c>
    </row>
    <row r="12905" spans="1:9">
      <c r="A12905" t="s">
        <v>53376</v>
      </c>
      <c r="B12905" t="s">
        <v>1507</v>
      </c>
      <c r="C12905" t="s">
        <v>53376</v>
      </c>
      <c r="D12905" t="s">
        <v>1282</v>
      </c>
      <c r="E12905" t="s">
        <v>1509</v>
      </c>
      <c r="F12905" t="s">
        <v>53377</v>
      </c>
      <c r="G12905" t="s">
        <v>53378</v>
      </c>
      <c r="H12905">
        <v>114.28571428571431</v>
      </c>
      <c r="I12905" t="s">
        <v>53379</v>
      </c>
    </row>
    <row r="12906" spans="1:9">
      <c r="A12906" t="s">
        <v>53380</v>
      </c>
      <c r="B12906" t="s">
        <v>1507</v>
      </c>
      <c r="C12906" t="s">
        <v>53380</v>
      </c>
      <c r="D12906" t="s">
        <v>1282</v>
      </c>
      <c r="E12906" t="s">
        <v>1509</v>
      </c>
      <c r="F12906" t="s">
        <v>53381</v>
      </c>
      <c r="G12906" t="s">
        <v>53382</v>
      </c>
      <c r="H12906">
        <v>157.14285714285711</v>
      </c>
      <c r="I12906" t="s">
        <v>53383</v>
      </c>
    </row>
    <row r="12907" spans="1:9">
      <c r="A12907" t="s">
        <v>53384</v>
      </c>
      <c r="B12907" t="s">
        <v>1507</v>
      </c>
      <c r="C12907" t="s">
        <v>53384</v>
      </c>
      <c r="D12907" t="s">
        <v>1282</v>
      </c>
      <c r="E12907" t="s">
        <v>1509</v>
      </c>
      <c r="F12907" t="s">
        <v>53385</v>
      </c>
      <c r="G12907" t="s">
        <v>53386</v>
      </c>
      <c r="H12907">
        <v>157.14285714285711</v>
      </c>
      <c r="I12907" t="s">
        <v>53387</v>
      </c>
    </row>
    <row r="12908" spans="1:9">
      <c r="A12908" t="s">
        <v>53388</v>
      </c>
      <c r="B12908" t="s">
        <v>1507</v>
      </c>
      <c r="C12908" t="s">
        <v>53388</v>
      </c>
      <c r="D12908" t="s">
        <v>1282</v>
      </c>
      <c r="E12908" t="s">
        <v>1509</v>
      </c>
      <c r="F12908" t="s">
        <v>53389</v>
      </c>
      <c r="G12908" t="s">
        <v>53390</v>
      </c>
      <c r="H12908">
        <v>157.14285714285711</v>
      </c>
      <c r="I12908" t="s">
        <v>53391</v>
      </c>
    </row>
    <row r="12909" spans="1:9">
      <c r="A12909" t="s">
        <v>53392</v>
      </c>
      <c r="B12909" t="s">
        <v>1507</v>
      </c>
      <c r="C12909" t="s">
        <v>53392</v>
      </c>
      <c r="D12909" t="s">
        <v>1282</v>
      </c>
      <c r="E12909" t="s">
        <v>1509</v>
      </c>
      <c r="F12909" t="s">
        <v>53393</v>
      </c>
      <c r="G12909" t="s">
        <v>53394</v>
      </c>
      <c r="H12909">
        <v>157.14285714285711</v>
      </c>
      <c r="I12909" t="s">
        <v>53395</v>
      </c>
    </row>
    <row r="12910" spans="1:9">
      <c r="A12910" t="s">
        <v>53396</v>
      </c>
      <c r="B12910" t="s">
        <v>1507</v>
      </c>
      <c r="C12910" t="s">
        <v>53396</v>
      </c>
      <c r="D12910" t="s">
        <v>1282</v>
      </c>
      <c r="E12910" t="s">
        <v>1509</v>
      </c>
      <c r="F12910" t="s">
        <v>53397</v>
      </c>
      <c r="G12910" t="s">
        <v>53398</v>
      </c>
      <c r="H12910">
        <v>157.14285714285711</v>
      </c>
      <c r="I12910" t="s">
        <v>53399</v>
      </c>
    </row>
    <row r="12911" spans="1:9">
      <c r="A12911" t="s">
        <v>53400</v>
      </c>
      <c r="B12911" t="s">
        <v>1507</v>
      </c>
      <c r="C12911" t="s">
        <v>53400</v>
      </c>
      <c r="D12911" t="s">
        <v>1282</v>
      </c>
      <c r="E12911" t="s">
        <v>1509</v>
      </c>
      <c r="F12911" t="s">
        <v>53401</v>
      </c>
      <c r="G12911" t="s">
        <v>53402</v>
      </c>
      <c r="H12911">
        <v>157.14285714285711</v>
      </c>
      <c r="I12911" t="s">
        <v>53403</v>
      </c>
    </row>
    <row r="12912" spans="1:9">
      <c r="A12912" t="s">
        <v>53404</v>
      </c>
      <c r="B12912" t="s">
        <v>1507</v>
      </c>
      <c r="C12912" t="s">
        <v>53404</v>
      </c>
      <c r="D12912" t="s">
        <v>1282</v>
      </c>
      <c r="E12912" t="s">
        <v>1509</v>
      </c>
      <c r="F12912" t="s">
        <v>1294</v>
      </c>
      <c r="G12912" t="s">
        <v>53405</v>
      </c>
      <c r="H12912">
        <v>114.28571428571431</v>
      </c>
      <c r="I12912" t="s">
        <v>53406</v>
      </c>
    </row>
    <row r="12913" spans="1:9">
      <c r="A12913" t="s">
        <v>53407</v>
      </c>
      <c r="B12913" t="s">
        <v>1507</v>
      </c>
      <c r="C12913" t="s">
        <v>53407</v>
      </c>
      <c r="D12913" t="s">
        <v>1282</v>
      </c>
      <c r="E12913" t="s">
        <v>1509</v>
      </c>
      <c r="F12913" t="s">
        <v>53408</v>
      </c>
      <c r="G12913" t="s">
        <v>53409</v>
      </c>
      <c r="H12913">
        <v>114.28571428571431</v>
      </c>
      <c r="I12913" t="s">
        <v>53410</v>
      </c>
    </row>
    <row r="12914" spans="1:9">
      <c r="A12914" t="s">
        <v>53411</v>
      </c>
      <c r="B12914" t="s">
        <v>1507</v>
      </c>
      <c r="C12914" t="s">
        <v>53411</v>
      </c>
      <c r="D12914" t="s">
        <v>1282</v>
      </c>
      <c r="E12914" t="s">
        <v>903</v>
      </c>
      <c r="F12914" t="s">
        <v>53412</v>
      </c>
      <c r="G12914" t="s">
        <v>53413</v>
      </c>
      <c r="H12914">
        <v>142.85714285714289</v>
      </c>
      <c r="I12914" t="s">
        <v>53414</v>
      </c>
    </row>
    <row r="12915" spans="1:9">
      <c r="A12915" t="s">
        <v>53415</v>
      </c>
      <c r="B12915" t="s">
        <v>1507</v>
      </c>
      <c r="C12915" t="s">
        <v>53415</v>
      </c>
      <c r="D12915" t="s">
        <v>1282</v>
      </c>
      <c r="E12915" t="s">
        <v>903</v>
      </c>
      <c r="F12915" t="s">
        <v>53416</v>
      </c>
      <c r="G12915" t="s">
        <v>53417</v>
      </c>
      <c r="H12915">
        <v>142.85714285714289</v>
      </c>
      <c r="I12915" t="s">
        <v>53418</v>
      </c>
    </row>
    <row r="12916" spans="1:9">
      <c r="A12916" t="s">
        <v>53419</v>
      </c>
      <c r="B12916" t="s">
        <v>1507</v>
      </c>
      <c r="C12916" t="s">
        <v>53419</v>
      </c>
      <c r="D12916" t="s">
        <v>1282</v>
      </c>
      <c r="E12916" t="s">
        <v>903</v>
      </c>
      <c r="F12916" t="s">
        <v>53420</v>
      </c>
      <c r="G12916" t="s">
        <v>53421</v>
      </c>
      <c r="H12916">
        <v>142.85714285714289</v>
      </c>
      <c r="I12916" t="s">
        <v>53422</v>
      </c>
    </row>
    <row r="12917" spans="1:9">
      <c r="A12917" t="s">
        <v>53423</v>
      </c>
      <c r="B12917" t="s">
        <v>1507</v>
      </c>
      <c r="C12917" t="s">
        <v>53423</v>
      </c>
      <c r="D12917" t="s">
        <v>1282</v>
      </c>
      <c r="E12917" t="s">
        <v>903</v>
      </c>
      <c r="F12917" t="s">
        <v>53424</v>
      </c>
      <c r="G12917" t="s">
        <v>53425</v>
      </c>
      <c r="H12917">
        <v>142.85714285714289</v>
      </c>
      <c r="I12917" t="s">
        <v>53426</v>
      </c>
    </row>
    <row r="12918" spans="1:9">
      <c r="A12918" t="s">
        <v>53427</v>
      </c>
      <c r="B12918" t="s">
        <v>1507</v>
      </c>
      <c r="C12918" t="s">
        <v>53427</v>
      </c>
      <c r="D12918" t="s">
        <v>1282</v>
      </c>
      <c r="E12918" t="s">
        <v>903</v>
      </c>
      <c r="F12918" t="s">
        <v>53428</v>
      </c>
      <c r="G12918" t="s">
        <v>53429</v>
      </c>
      <c r="H12918">
        <v>142.85714285714289</v>
      </c>
      <c r="I12918" t="s">
        <v>53430</v>
      </c>
    </row>
    <row r="12919" spans="1:9">
      <c r="A12919" t="s">
        <v>53431</v>
      </c>
      <c r="B12919" t="s">
        <v>1507</v>
      </c>
      <c r="C12919" t="s">
        <v>53431</v>
      </c>
      <c r="D12919" t="s">
        <v>1282</v>
      </c>
      <c r="E12919" t="s">
        <v>903</v>
      </c>
      <c r="F12919" t="s">
        <v>53432</v>
      </c>
      <c r="G12919" t="s">
        <v>53433</v>
      </c>
      <c r="H12919">
        <v>142.85714285714289</v>
      </c>
      <c r="I12919" t="s">
        <v>53434</v>
      </c>
    </row>
    <row r="12920" spans="1:9">
      <c r="A12920" t="s">
        <v>53435</v>
      </c>
      <c r="B12920" t="s">
        <v>1507</v>
      </c>
      <c r="C12920" t="s">
        <v>53435</v>
      </c>
      <c r="D12920" t="s">
        <v>1282</v>
      </c>
      <c r="E12920" t="s">
        <v>903</v>
      </c>
      <c r="F12920" t="s">
        <v>53436</v>
      </c>
      <c r="G12920" t="s">
        <v>53437</v>
      </c>
      <c r="H12920">
        <v>142.85714285714289</v>
      </c>
      <c r="I12920" t="s">
        <v>53438</v>
      </c>
    </row>
    <row r="12921" spans="1:9">
      <c r="A12921" t="s">
        <v>53439</v>
      </c>
      <c r="B12921" t="s">
        <v>1507</v>
      </c>
      <c r="C12921" t="s">
        <v>53439</v>
      </c>
      <c r="D12921" t="s">
        <v>1282</v>
      </c>
      <c r="E12921" t="s">
        <v>903</v>
      </c>
      <c r="F12921" t="s">
        <v>53440</v>
      </c>
      <c r="G12921" t="s">
        <v>53441</v>
      </c>
      <c r="H12921">
        <v>142.85714285714289</v>
      </c>
      <c r="I12921" t="s">
        <v>53442</v>
      </c>
    </row>
    <row r="12922" spans="1:9">
      <c r="A12922" t="s">
        <v>53443</v>
      </c>
      <c r="B12922" t="s">
        <v>1507</v>
      </c>
      <c r="C12922" t="s">
        <v>53443</v>
      </c>
      <c r="D12922" t="s">
        <v>1282</v>
      </c>
      <c r="E12922" t="s">
        <v>903</v>
      </c>
      <c r="F12922" t="s">
        <v>53444</v>
      </c>
      <c r="G12922" t="s">
        <v>53445</v>
      </c>
      <c r="H12922">
        <v>142.85714285714289</v>
      </c>
      <c r="I12922" t="s">
        <v>53446</v>
      </c>
    </row>
    <row r="12923" spans="1:9">
      <c r="A12923" t="s">
        <v>53447</v>
      </c>
      <c r="B12923" t="s">
        <v>1507</v>
      </c>
      <c r="C12923" t="s">
        <v>53447</v>
      </c>
      <c r="D12923" t="s">
        <v>1282</v>
      </c>
      <c r="E12923" t="s">
        <v>903</v>
      </c>
      <c r="F12923" t="s">
        <v>53448</v>
      </c>
      <c r="G12923" t="s">
        <v>53449</v>
      </c>
      <c r="H12923">
        <v>142.85714285714289</v>
      </c>
      <c r="I12923" t="s">
        <v>53450</v>
      </c>
    </row>
    <row r="12924" spans="1:9">
      <c r="A12924" t="s">
        <v>53451</v>
      </c>
      <c r="B12924" t="s">
        <v>1507</v>
      </c>
      <c r="C12924" t="s">
        <v>53451</v>
      </c>
      <c r="D12924" t="s">
        <v>1282</v>
      </c>
      <c r="E12924" t="s">
        <v>903</v>
      </c>
      <c r="F12924" t="s">
        <v>53452</v>
      </c>
      <c r="G12924" t="s">
        <v>53453</v>
      </c>
      <c r="H12924">
        <v>142.85714285714289</v>
      </c>
      <c r="I12924" t="s">
        <v>53454</v>
      </c>
    </row>
    <row r="12925" spans="1:9">
      <c r="A12925" t="s">
        <v>53455</v>
      </c>
      <c r="B12925" t="s">
        <v>1507</v>
      </c>
      <c r="C12925" t="s">
        <v>53455</v>
      </c>
      <c r="D12925" t="s">
        <v>1282</v>
      </c>
      <c r="E12925" t="s">
        <v>903</v>
      </c>
      <c r="F12925" t="s">
        <v>53456</v>
      </c>
      <c r="G12925" t="s">
        <v>53457</v>
      </c>
      <c r="H12925">
        <v>142.85714285714289</v>
      </c>
      <c r="I12925" t="s">
        <v>53458</v>
      </c>
    </row>
    <row r="12926" spans="1:9">
      <c r="A12926" t="s">
        <v>53459</v>
      </c>
      <c r="B12926" t="s">
        <v>1507</v>
      </c>
      <c r="C12926" t="s">
        <v>53459</v>
      </c>
      <c r="D12926" t="s">
        <v>1282</v>
      </c>
      <c r="E12926" t="s">
        <v>903</v>
      </c>
      <c r="F12926" t="s">
        <v>53460</v>
      </c>
      <c r="G12926" t="s">
        <v>53461</v>
      </c>
      <c r="H12926">
        <v>142.85714285714289</v>
      </c>
      <c r="I12926" t="s">
        <v>53462</v>
      </c>
    </row>
    <row r="12927" spans="1:9">
      <c r="A12927" t="s">
        <v>53463</v>
      </c>
      <c r="B12927" t="s">
        <v>1507</v>
      </c>
      <c r="C12927" t="s">
        <v>53463</v>
      </c>
      <c r="D12927" t="s">
        <v>1282</v>
      </c>
      <c r="E12927" t="s">
        <v>903</v>
      </c>
      <c r="F12927" t="s">
        <v>53464</v>
      </c>
      <c r="G12927" t="s">
        <v>53465</v>
      </c>
      <c r="H12927">
        <v>142.85714285714289</v>
      </c>
      <c r="I12927" t="s">
        <v>53466</v>
      </c>
    </row>
    <row r="12928" spans="1:9">
      <c r="A12928" t="s">
        <v>53467</v>
      </c>
      <c r="B12928" t="s">
        <v>1507</v>
      </c>
      <c r="C12928" t="s">
        <v>53467</v>
      </c>
      <c r="D12928" t="s">
        <v>1282</v>
      </c>
      <c r="E12928" t="s">
        <v>1509</v>
      </c>
      <c r="F12928" t="s">
        <v>53468</v>
      </c>
      <c r="G12928" t="s">
        <v>53469</v>
      </c>
      <c r="H12928">
        <v>157.14285714285711</v>
      </c>
      <c r="I12928" t="s">
        <v>53470</v>
      </c>
    </row>
    <row r="12929" spans="1:9">
      <c r="A12929" t="s">
        <v>53471</v>
      </c>
      <c r="B12929" t="s">
        <v>1507</v>
      </c>
      <c r="C12929" t="s">
        <v>53471</v>
      </c>
      <c r="D12929" t="s">
        <v>1282</v>
      </c>
      <c r="E12929" t="s">
        <v>1509</v>
      </c>
      <c r="F12929" t="s">
        <v>53472</v>
      </c>
      <c r="G12929" t="s">
        <v>53473</v>
      </c>
      <c r="H12929">
        <v>157.14285714285711</v>
      </c>
      <c r="I12929" t="s">
        <v>53474</v>
      </c>
    </row>
    <row r="12930" spans="1:9">
      <c r="A12930" t="s">
        <v>53475</v>
      </c>
      <c r="B12930" t="s">
        <v>1507</v>
      </c>
      <c r="C12930" t="s">
        <v>53475</v>
      </c>
      <c r="D12930" t="s">
        <v>1282</v>
      </c>
      <c r="E12930" t="s">
        <v>1509</v>
      </c>
      <c r="F12930" t="s">
        <v>53476</v>
      </c>
      <c r="G12930" t="s">
        <v>53477</v>
      </c>
      <c r="H12930">
        <v>157.14285714285711</v>
      </c>
      <c r="I12930" t="s">
        <v>53478</v>
      </c>
    </row>
    <row r="12931" spans="1:9">
      <c r="A12931" t="s">
        <v>53479</v>
      </c>
      <c r="B12931" t="s">
        <v>1507</v>
      </c>
      <c r="C12931" t="s">
        <v>53479</v>
      </c>
      <c r="D12931" t="s">
        <v>1282</v>
      </c>
      <c r="E12931" t="s">
        <v>1509</v>
      </c>
      <c r="F12931" t="s">
        <v>53480</v>
      </c>
      <c r="G12931" t="s">
        <v>53481</v>
      </c>
      <c r="H12931">
        <v>157.14285714285711</v>
      </c>
      <c r="I12931" t="s">
        <v>53482</v>
      </c>
    </row>
    <row r="12932" spans="1:9">
      <c r="A12932" t="s">
        <v>53483</v>
      </c>
      <c r="B12932" t="s">
        <v>1507</v>
      </c>
      <c r="C12932" t="s">
        <v>53483</v>
      </c>
      <c r="D12932" t="s">
        <v>1282</v>
      </c>
      <c r="E12932" t="s">
        <v>1509</v>
      </c>
      <c r="F12932" t="s">
        <v>53484</v>
      </c>
      <c r="G12932" t="s">
        <v>53485</v>
      </c>
      <c r="H12932">
        <v>157.14285714285711</v>
      </c>
      <c r="I12932" t="s">
        <v>53486</v>
      </c>
    </row>
    <row r="12933" spans="1:9">
      <c r="A12933" t="s">
        <v>53487</v>
      </c>
      <c r="B12933" t="s">
        <v>1507</v>
      </c>
      <c r="C12933" t="s">
        <v>53487</v>
      </c>
      <c r="D12933" t="s">
        <v>1282</v>
      </c>
      <c r="E12933" t="s">
        <v>1509</v>
      </c>
      <c r="F12933" t="s">
        <v>53488</v>
      </c>
      <c r="G12933" t="s">
        <v>53489</v>
      </c>
      <c r="H12933">
        <v>157.14285714285711</v>
      </c>
      <c r="I12933" t="s">
        <v>53490</v>
      </c>
    </row>
    <row r="12934" spans="1:9">
      <c r="A12934" t="s">
        <v>53491</v>
      </c>
      <c r="B12934" t="s">
        <v>1507</v>
      </c>
      <c r="C12934" t="s">
        <v>53491</v>
      </c>
      <c r="D12934" t="s">
        <v>1282</v>
      </c>
      <c r="E12934" t="s">
        <v>1509</v>
      </c>
      <c r="F12934" t="s">
        <v>53492</v>
      </c>
      <c r="G12934" t="s">
        <v>53493</v>
      </c>
      <c r="H12934">
        <v>157.14285714285711</v>
      </c>
      <c r="I12934" t="s">
        <v>53494</v>
      </c>
    </row>
    <row r="12935" spans="1:9">
      <c r="A12935" t="s">
        <v>53495</v>
      </c>
      <c r="B12935" t="s">
        <v>1507</v>
      </c>
      <c r="C12935" t="s">
        <v>53495</v>
      </c>
      <c r="D12935" t="s">
        <v>1282</v>
      </c>
      <c r="E12935" t="s">
        <v>1509</v>
      </c>
      <c r="F12935" t="s">
        <v>53496</v>
      </c>
      <c r="G12935" t="s">
        <v>53497</v>
      </c>
      <c r="H12935">
        <v>157.14285714285711</v>
      </c>
      <c r="I12935" t="s">
        <v>53498</v>
      </c>
    </row>
    <row r="12936" spans="1:9">
      <c r="A12936" t="s">
        <v>53499</v>
      </c>
      <c r="B12936" t="s">
        <v>1507</v>
      </c>
      <c r="C12936" t="s">
        <v>53499</v>
      </c>
      <c r="D12936" t="s">
        <v>1282</v>
      </c>
      <c r="E12936" t="s">
        <v>1509</v>
      </c>
      <c r="F12936" t="s">
        <v>53500</v>
      </c>
      <c r="G12936" t="s">
        <v>53501</v>
      </c>
      <c r="H12936">
        <v>157.14285714285711</v>
      </c>
      <c r="I12936" t="s">
        <v>53502</v>
      </c>
    </row>
    <row r="12937" spans="1:9">
      <c r="A12937" t="s">
        <v>53503</v>
      </c>
      <c r="B12937" t="s">
        <v>1507</v>
      </c>
      <c r="C12937" t="s">
        <v>53503</v>
      </c>
      <c r="D12937" t="s">
        <v>1282</v>
      </c>
      <c r="E12937" t="s">
        <v>1509</v>
      </c>
      <c r="F12937" t="s">
        <v>53504</v>
      </c>
      <c r="G12937" t="s">
        <v>53505</v>
      </c>
      <c r="H12937">
        <v>157.14285714285711</v>
      </c>
      <c r="I12937" t="s">
        <v>53506</v>
      </c>
    </row>
    <row r="12938" spans="1:9">
      <c r="A12938" t="s">
        <v>53507</v>
      </c>
      <c r="B12938" t="s">
        <v>1507</v>
      </c>
      <c r="C12938" t="s">
        <v>53507</v>
      </c>
      <c r="D12938" t="s">
        <v>1282</v>
      </c>
      <c r="E12938" t="s">
        <v>1509</v>
      </c>
      <c r="F12938" t="s">
        <v>53508</v>
      </c>
      <c r="G12938" t="s">
        <v>53509</v>
      </c>
      <c r="H12938">
        <v>157.14285714285711</v>
      </c>
      <c r="I12938" t="s">
        <v>53510</v>
      </c>
    </row>
    <row r="12939" spans="1:9">
      <c r="A12939" t="s">
        <v>53511</v>
      </c>
      <c r="B12939" t="s">
        <v>1507</v>
      </c>
      <c r="C12939" t="s">
        <v>53511</v>
      </c>
      <c r="D12939" t="s">
        <v>1282</v>
      </c>
      <c r="E12939" t="s">
        <v>1509</v>
      </c>
      <c r="F12939" t="s">
        <v>1304</v>
      </c>
      <c r="G12939" t="s">
        <v>53512</v>
      </c>
      <c r="H12939">
        <v>157.14285714285711</v>
      </c>
      <c r="I12939" t="s">
        <v>53513</v>
      </c>
    </row>
    <row r="12940" spans="1:9">
      <c r="A12940" t="s">
        <v>53514</v>
      </c>
      <c r="B12940" t="s">
        <v>1507</v>
      </c>
      <c r="C12940" t="s">
        <v>53514</v>
      </c>
      <c r="D12940" t="s">
        <v>1282</v>
      </c>
      <c r="E12940" t="s">
        <v>1509</v>
      </c>
      <c r="F12940" t="s">
        <v>53515</v>
      </c>
      <c r="G12940" t="s">
        <v>53516</v>
      </c>
      <c r="H12940">
        <v>157.14285714285711</v>
      </c>
      <c r="I12940" t="s">
        <v>53517</v>
      </c>
    </row>
    <row r="12941" spans="1:9">
      <c r="A12941" t="s">
        <v>53518</v>
      </c>
      <c r="B12941" t="s">
        <v>1507</v>
      </c>
      <c r="C12941" t="s">
        <v>53518</v>
      </c>
      <c r="D12941" t="s">
        <v>1282</v>
      </c>
      <c r="E12941" t="s">
        <v>1509</v>
      </c>
      <c r="F12941" t="s">
        <v>53519</v>
      </c>
      <c r="G12941" t="s">
        <v>53520</v>
      </c>
      <c r="H12941">
        <v>157.14285714285711</v>
      </c>
      <c r="I12941" t="s">
        <v>53521</v>
      </c>
    </row>
    <row r="12942" spans="1:9">
      <c r="A12942" t="s">
        <v>53522</v>
      </c>
      <c r="B12942" t="s">
        <v>1507</v>
      </c>
      <c r="C12942" t="s">
        <v>53522</v>
      </c>
      <c r="D12942" t="s">
        <v>1282</v>
      </c>
      <c r="E12942" t="s">
        <v>1509</v>
      </c>
      <c r="F12942" t="s">
        <v>53523</v>
      </c>
      <c r="G12942" t="s">
        <v>53524</v>
      </c>
      <c r="H12942">
        <v>157.14285714285711</v>
      </c>
      <c r="I12942" t="s">
        <v>53525</v>
      </c>
    </row>
    <row r="12943" spans="1:9">
      <c r="A12943" t="s">
        <v>53526</v>
      </c>
      <c r="B12943" t="s">
        <v>1507</v>
      </c>
      <c r="C12943" t="s">
        <v>53526</v>
      </c>
      <c r="D12943" t="s">
        <v>1282</v>
      </c>
      <c r="E12943" t="s">
        <v>1509</v>
      </c>
      <c r="F12943" t="s">
        <v>53527</v>
      </c>
      <c r="G12943" t="s">
        <v>53528</v>
      </c>
      <c r="H12943">
        <v>157.14285714285711</v>
      </c>
      <c r="I12943" t="s">
        <v>53529</v>
      </c>
    </row>
    <row r="12944" spans="1:9">
      <c r="A12944" t="s">
        <v>53530</v>
      </c>
      <c r="B12944" t="s">
        <v>1507</v>
      </c>
      <c r="C12944" t="s">
        <v>53530</v>
      </c>
      <c r="D12944" t="s">
        <v>1282</v>
      </c>
      <c r="E12944" t="s">
        <v>1509</v>
      </c>
      <c r="F12944" t="s">
        <v>53531</v>
      </c>
      <c r="G12944" t="s">
        <v>53532</v>
      </c>
      <c r="H12944">
        <v>157.14285714285711</v>
      </c>
      <c r="I12944" t="s">
        <v>53533</v>
      </c>
    </row>
    <row r="12945" spans="1:9">
      <c r="A12945" t="s">
        <v>53534</v>
      </c>
      <c r="B12945" t="s">
        <v>1507</v>
      </c>
      <c r="C12945" t="s">
        <v>53534</v>
      </c>
      <c r="D12945" t="s">
        <v>1282</v>
      </c>
      <c r="E12945" t="s">
        <v>1509</v>
      </c>
      <c r="F12945" t="s">
        <v>53535</v>
      </c>
      <c r="G12945" t="s">
        <v>53536</v>
      </c>
      <c r="H12945">
        <v>157.14285714285711</v>
      </c>
      <c r="I12945" t="s">
        <v>53537</v>
      </c>
    </row>
    <row r="12946" spans="1:9">
      <c r="A12946" t="s">
        <v>53538</v>
      </c>
      <c r="B12946" t="s">
        <v>1507</v>
      </c>
      <c r="C12946" t="s">
        <v>53538</v>
      </c>
      <c r="D12946" t="s">
        <v>1282</v>
      </c>
      <c r="E12946" t="s">
        <v>1509</v>
      </c>
      <c r="F12946" t="s">
        <v>53539</v>
      </c>
      <c r="G12946" t="s">
        <v>53540</v>
      </c>
      <c r="H12946">
        <v>157.14285714285711</v>
      </c>
      <c r="I12946" t="s">
        <v>53541</v>
      </c>
    </row>
    <row r="12947" spans="1:9">
      <c r="A12947" t="s">
        <v>53542</v>
      </c>
      <c r="B12947" t="s">
        <v>1507</v>
      </c>
      <c r="C12947" t="s">
        <v>53542</v>
      </c>
      <c r="D12947" t="s">
        <v>1282</v>
      </c>
      <c r="E12947" t="s">
        <v>1509</v>
      </c>
      <c r="F12947" t="s">
        <v>53543</v>
      </c>
      <c r="G12947" t="s">
        <v>53544</v>
      </c>
      <c r="H12947">
        <v>157.14285714285711</v>
      </c>
      <c r="I12947" t="s">
        <v>53545</v>
      </c>
    </row>
    <row r="12948" spans="1:9">
      <c r="A12948" t="s">
        <v>53546</v>
      </c>
      <c r="B12948" t="s">
        <v>1507</v>
      </c>
      <c r="C12948" t="s">
        <v>53546</v>
      </c>
      <c r="D12948" t="s">
        <v>1282</v>
      </c>
      <c r="E12948" t="s">
        <v>1509</v>
      </c>
      <c r="F12948" t="s">
        <v>53547</v>
      </c>
      <c r="G12948" t="s">
        <v>53548</v>
      </c>
      <c r="H12948">
        <v>157.14285714285711</v>
      </c>
      <c r="I12948" t="s">
        <v>53549</v>
      </c>
    </row>
    <row r="12949" spans="1:9">
      <c r="A12949" t="s">
        <v>53550</v>
      </c>
      <c r="B12949" t="s">
        <v>1507</v>
      </c>
      <c r="C12949" t="s">
        <v>53550</v>
      </c>
      <c r="D12949" t="s">
        <v>1282</v>
      </c>
      <c r="E12949" t="s">
        <v>1509</v>
      </c>
      <c r="F12949" t="s">
        <v>53551</v>
      </c>
      <c r="G12949" t="s">
        <v>53552</v>
      </c>
      <c r="H12949">
        <v>157.14285714285711</v>
      </c>
      <c r="I12949" t="s">
        <v>53553</v>
      </c>
    </row>
    <row r="12950" spans="1:9">
      <c r="A12950" t="s">
        <v>53554</v>
      </c>
      <c r="B12950" t="s">
        <v>1507</v>
      </c>
      <c r="C12950" t="s">
        <v>53554</v>
      </c>
      <c r="D12950" t="s">
        <v>1282</v>
      </c>
      <c r="E12950" t="s">
        <v>1509</v>
      </c>
      <c r="F12950" t="s">
        <v>53555</v>
      </c>
      <c r="G12950" t="s">
        <v>53556</v>
      </c>
      <c r="H12950">
        <v>157.14285714285711</v>
      </c>
      <c r="I12950" t="s">
        <v>53557</v>
      </c>
    </row>
    <row r="12951" spans="1:9">
      <c r="A12951" t="s">
        <v>53558</v>
      </c>
      <c r="B12951" t="s">
        <v>1507</v>
      </c>
      <c r="C12951" t="s">
        <v>53558</v>
      </c>
      <c r="D12951" t="s">
        <v>1282</v>
      </c>
      <c r="E12951" t="s">
        <v>1509</v>
      </c>
      <c r="F12951" t="s">
        <v>53559</v>
      </c>
      <c r="G12951" t="s">
        <v>53560</v>
      </c>
      <c r="H12951">
        <v>157.14285714285711</v>
      </c>
      <c r="I12951" t="s">
        <v>53561</v>
      </c>
    </row>
    <row r="12952" spans="1:9">
      <c r="A12952" t="s">
        <v>53562</v>
      </c>
      <c r="B12952" t="s">
        <v>1507</v>
      </c>
      <c r="C12952" t="s">
        <v>53562</v>
      </c>
      <c r="D12952" t="s">
        <v>1282</v>
      </c>
      <c r="E12952" t="s">
        <v>1509</v>
      </c>
      <c r="F12952" t="s">
        <v>53563</v>
      </c>
      <c r="G12952" t="s">
        <v>53564</v>
      </c>
      <c r="H12952">
        <v>157.14285714285711</v>
      </c>
      <c r="I12952" t="s">
        <v>53565</v>
      </c>
    </row>
    <row r="12953" spans="1:9">
      <c r="A12953" t="s">
        <v>53566</v>
      </c>
      <c r="B12953" t="s">
        <v>1507</v>
      </c>
      <c r="C12953" t="s">
        <v>53566</v>
      </c>
      <c r="D12953" t="s">
        <v>1282</v>
      </c>
      <c r="E12953" t="s">
        <v>1509</v>
      </c>
      <c r="F12953" t="s">
        <v>53567</v>
      </c>
      <c r="G12953" t="s">
        <v>53568</v>
      </c>
      <c r="H12953">
        <v>157.14285714285711</v>
      </c>
      <c r="I12953" t="s">
        <v>53569</v>
      </c>
    </row>
    <row r="12954" spans="1:9">
      <c r="A12954" t="s">
        <v>53570</v>
      </c>
      <c r="B12954" t="s">
        <v>1507</v>
      </c>
      <c r="C12954" t="s">
        <v>53570</v>
      </c>
      <c r="D12954" t="s">
        <v>1282</v>
      </c>
      <c r="E12954" t="s">
        <v>1509</v>
      </c>
      <c r="F12954" t="s">
        <v>53571</v>
      </c>
      <c r="G12954" t="s">
        <v>53572</v>
      </c>
      <c r="H12954">
        <v>157.14285714285711</v>
      </c>
      <c r="I12954" t="s">
        <v>53573</v>
      </c>
    </row>
    <row r="12955" spans="1:9">
      <c r="A12955" t="s">
        <v>53574</v>
      </c>
      <c r="B12955" t="s">
        <v>1507</v>
      </c>
      <c r="C12955" t="s">
        <v>53574</v>
      </c>
      <c r="D12955" t="s">
        <v>1282</v>
      </c>
      <c r="E12955" t="s">
        <v>1509</v>
      </c>
      <c r="F12955" t="s">
        <v>1284</v>
      </c>
      <c r="G12955" t="s">
        <v>53575</v>
      </c>
      <c r="H12955">
        <v>157.14285714285711</v>
      </c>
      <c r="I12955" t="s">
        <v>53576</v>
      </c>
    </row>
    <row r="12956" spans="1:9">
      <c r="A12956" t="s">
        <v>53577</v>
      </c>
      <c r="B12956" t="s">
        <v>1507</v>
      </c>
      <c r="C12956" t="s">
        <v>53577</v>
      </c>
      <c r="D12956" t="s">
        <v>1282</v>
      </c>
      <c r="E12956" t="s">
        <v>1509</v>
      </c>
      <c r="F12956" t="s">
        <v>53578</v>
      </c>
      <c r="G12956" t="s">
        <v>53579</v>
      </c>
      <c r="H12956">
        <v>157.14285714285711</v>
      </c>
      <c r="I12956" t="s">
        <v>53580</v>
      </c>
    </row>
    <row r="12957" spans="1:9">
      <c r="A12957" t="s">
        <v>53581</v>
      </c>
      <c r="B12957" t="s">
        <v>1507</v>
      </c>
      <c r="C12957" t="s">
        <v>53581</v>
      </c>
      <c r="D12957" t="s">
        <v>1282</v>
      </c>
      <c r="E12957" t="s">
        <v>1509</v>
      </c>
      <c r="F12957" t="s">
        <v>53582</v>
      </c>
      <c r="G12957" t="s">
        <v>53583</v>
      </c>
      <c r="H12957">
        <v>157.14285714285711</v>
      </c>
      <c r="I12957" t="s">
        <v>53584</v>
      </c>
    </row>
    <row r="12958" spans="1:9">
      <c r="A12958" t="s">
        <v>53585</v>
      </c>
      <c r="B12958" t="s">
        <v>1507</v>
      </c>
      <c r="C12958" t="s">
        <v>53585</v>
      </c>
      <c r="D12958" t="s">
        <v>1282</v>
      </c>
      <c r="E12958" t="s">
        <v>1509</v>
      </c>
      <c r="F12958" t="s">
        <v>33934</v>
      </c>
      <c r="G12958" t="s">
        <v>53586</v>
      </c>
      <c r="H12958">
        <v>157.14285714285711</v>
      </c>
      <c r="I12958" t="s">
        <v>53587</v>
      </c>
    </row>
    <row r="12959" spans="1:9">
      <c r="A12959" t="s">
        <v>53588</v>
      </c>
      <c r="B12959" t="s">
        <v>1507</v>
      </c>
      <c r="C12959" t="s">
        <v>53588</v>
      </c>
      <c r="D12959" t="s">
        <v>1282</v>
      </c>
      <c r="E12959" t="s">
        <v>1509</v>
      </c>
      <c r="F12959" t="s">
        <v>53589</v>
      </c>
      <c r="G12959" t="s">
        <v>53590</v>
      </c>
      <c r="H12959">
        <v>157.14285714285711</v>
      </c>
      <c r="I12959" t="s">
        <v>53591</v>
      </c>
    </row>
    <row r="12960" spans="1:9">
      <c r="A12960" t="s">
        <v>53592</v>
      </c>
      <c r="B12960" t="s">
        <v>1507</v>
      </c>
      <c r="C12960" t="s">
        <v>53592</v>
      </c>
      <c r="D12960" t="s">
        <v>1282</v>
      </c>
      <c r="E12960" t="s">
        <v>1509</v>
      </c>
      <c r="F12960" t="s">
        <v>53593</v>
      </c>
      <c r="G12960" t="s">
        <v>53594</v>
      </c>
      <c r="H12960">
        <v>157.14285714285711</v>
      </c>
      <c r="I12960" t="s">
        <v>53595</v>
      </c>
    </row>
    <row r="12961" spans="1:9">
      <c r="A12961" t="s">
        <v>53596</v>
      </c>
      <c r="B12961" t="s">
        <v>1507</v>
      </c>
      <c r="C12961" t="s">
        <v>53596</v>
      </c>
      <c r="D12961" t="s">
        <v>1282</v>
      </c>
      <c r="E12961" t="s">
        <v>903</v>
      </c>
      <c r="F12961" t="s">
        <v>53484</v>
      </c>
      <c r="G12961" t="s">
        <v>53597</v>
      </c>
      <c r="H12961">
        <v>142.85714285714289</v>
      </c>
      <c r="I12961" t="s">
        <v>53598</v>
      </c>
    </row>
    <row r="12962" spans="1:9">
      <c r="A12962" t="s">
        <v>53599</v>
      </c>
      <c r="B12962" t="s">
        <v>1507</v>
      </c>
      <c r="C12962" t="s">
        <v>53599</v>
      </c>
      <c r="D12962" t="s">
        <v>1282</v>
      </c>
      <c r="E12962" t="s">
        <v>903</v>
      </c>
      <c r="F12962" t="s">
        <v>53600</v>
      </c>
      <c r="G12962" t="s">
        <v>53601</v>
      </c>
      <c r="H12962">
        <v>142.85714285714289</v>
      </c>
      <c r="I12962" t="s">
        <v>53602</v>
      </c>
    </row>
    <row r="12963" spans="1:9">
      <c r="A12963" t="s">
        <v>53603</v>
      </c>
      <c r="B12963" t="s">
        <v>1507</v>
      </c>
      <c r="C12963" t="s">
        <v>53603</v>
      </c>
      <c r="D12963" t="s">
        <v>1282</v>
      </c>
      <c r="E12963" t="s">
        <v>903</v>
      </c>
      <c r="F12963" t="s">
        <v>53604</v>
      </c>
      <c r="G12963" t="s">
        <v>53605</v>
      </c>
      <c r="H12963">
        <v>142.85714285714289</v>
      </c>
      <c r="I12963" t="s">
        <v>53606</v>
      </c>
    </row>
    <row r="12964" spans="1:9">
      <c r="A12964" t="s">
        <v>53607</v>
      </c>
      <c r="B12964" t="s">
        <v>1507</v>
      </c>
      <c r="C12964" t="s">
        <v>53607</v>
      </c>
      <c r="D12964" t="s">
        <v>1282</v>
      </c>
      <c r="E12964" t="s">
        <v>903</v>
      </c>
      <c r="F12964" t="s">
        <v>53608</v>
      </c>
      <c r="G12964" t="s">
        <v>53609</v>
      </c>
      <c r="H12964">
        <v>142.85714285714289</v>
      </c>
      <c r="I12964" t="s">
        <v>53610</v>
      </c>
    </row>
    <row r="12965" spans="1:9">
      <c r="A12965" t="s">
        <v>53611</v>
      </c>
      <c r="B12965" t="s">
        <v>1507</v>
      </c>
      <c r="C12965" t="s">
        <v>53611</v>
      </c>
      <c r="D12965" t="s">
        <v>1282</v>
      </c>
      <c r="E12965" t="s">
        <v>903</v>
      </c>
      <c r="F12965" t="s">
        <v>53508</v>
      </c>
      <c r="G12965" t="s">
        <v>53612</v>
      </c>
      <c r="H12965">
        <v>142.85714285714289</v>
      </c>
      <c r="I12965" t="s">
        <v>53613</v>
      </c>
    </row>
    <row r="12966" spans="1:9">
      <c r="A12966" t="s">
        <v>53614</v>
      </c>
      <c r="B12966" t="s">
        <v>1507</v>
      </c>
      <c r="C12966" t="s">
        <v>53614</v>
      </c>
      <c r="D12966" t="s">
        <v>1282</v>
      </c>
      <c r="E12966" t="s">
        <v>903</v>
      </c>
      <c r="F12966" t="s">
        <v>1320</v>
      </c>
      <c r="G12966" t="s">
        <v>53615</v>
      </c>
      <c r="H12966">
        <v>142.85714285714289</v>
      </c>
      <c r="I12966" t="s">
        <v>53616</v>
      </c>
    </row>
    <row r="12967" spans="1:9">
      <c r="A12967" t="s">
        <v>53617</v>
      </c>
      <c r="B12967" t="s">
        <v>1507</v>
      </c>
      <c r="C12967" t="s">
        <v>53617</v>
      </c>
      <c r="D12967" t="s">
        <v>1282</v>
      </c>
      <c r="E12967" t="s">
        <v>903</v>
      </c>
      <c r="F12967" t="s">
        <v>53523</v>
      </c>
      <c r="G12967" t="s">
        <v>53618</v>
      </c>
      <c r="H12967">
        <v>142.85714285714289</v>
      </c>
      <c r="I12967" t="s">
        <v>53619</v>
      </c>
    </row>
    <row r="12968" spans="1:9">
      <c r="A12968" t="s">
        <v>53620</v>
      </c>
      <c r="B12968" t="s">
        <v>1507</v>
      </c>
      <c r="C12968" t="s">
        <v>53620</v>
      </c>
      <c r="D12968" t="s">
        <v>1282</v>
      </c>
      <c r="E12968" t="s">
        <v>903</v>
      </c>
      <c r="F12968" t="s">
        <v>53621</v>
      </c>
      <c r="G12968" t="s">
        <v>53622</v>
      </c>
      <c r="H12968">
        <v>142.85714285714289</v>
      </c>
      <c r="I12968" t="s">
        <v>53623</v>
      </c>
    </row>
    <row r="12969" spans="1:9">
      <c r="A12969" t="s">
        <v>53624</v>
      </c>
      <c r="B12969" t="s">
        <v>1507</v>
      </c>
      <c r="C12969" t="s">
        <v>53624</v>
      </c>
      <c r="D12969" t="s">
        <v>1282</v>
      </c>
      <c r="E12969" t="s">
        <v>903</v>
      </c>
      <c r="F12969" t="s">
        <v>53625</v>
      </c>
      <c r="G12969" t="s">
        <v>53626</v>
      </c>
      <c r="H12969">
        <v>142.85714285714289</v>
      </c>
      <c r="I12969" t="s">
        <v>53627</v>
      </c>
    </row>
    <row r="12970" spans="1:9">
      <c r="A12970" t="s">
        <v>53628</v>
      </c>
      <c r="B12970" t="s">
        <v>1507</v>
      </c>
      <c r="C12970" t="s">
        <v>53628</v>
      </c>
      <c r="D12970" t="s">
        <v>1282</v>
      </c>
      <c r="E12970" t="s">
        <v>903</v>
      </c>
      <c r="F12970" t="s">
        <v>53629</v>
      </c>
      <c r="G12970" t="s">
        <v>53630</v>
      </c>
      <c r="H12970">
        <v>142.85714285714289</v>
      </c>
      <c r="I12970" t="s">
        <v>53631</v>
      </c>
    </row>
    <row r="12971" spans="1:9">
      <c r="A12971" t="s">
        <v>53632</v>
      </c>
      <c r="B12971" t="s">
        <v>1507</v>
      </c>
      <c r="C12971" t="s">
        <v>53632</v>
      </c>
      <c r="D12971" t="s">
        <v>1282</v>
      </c>
      <c r="E12971" t="s">
        <v>903</v>
      </c>
      <c r="F12971" t="s">
        <v>53633</v>
      </c>
      <c r="G12971" t="s">
        <v>53634</v>
      </c>
      <c r="H12971">
        <v>142.85714285714289</v>
      </c>
      <c r="I12971" t="s">
        <v>53635</v>
      </c>
    </row>
    <row r="12972" spans="1:9">
      <c r="A12972" t="s">
        <v>53636</v>
      </c>
      <c r="B12972" t="s">
        <v>1507</v>
      </c>
      <c r="C12972" t="s">
        <v>53636</v>
      </c>
      <c r="D12972" t="s">
        <v>1282</v>
      </c>
      <c r="E12972" t="s">
        <v>903</v>
      </c>
      <c r="F12972" t="s">
        <v>53559</v>
      </c>
      <c r="G12972" t="s">
        <v>53637</v>
      </c>
      <c r="H12972">
        <v>142.85714285714289</v>
      </c>
      <c r="I12972" t="s">
        <v>53638</v>
      </c>
    </row>
    <row r="12973" spans="1:9">
      <c r="A12973" t="s">
        <v>53639</v>
      </c>
      <c r="B12973" t="s">
        <v>1507</v>
      </c>
      <c r="C12973" t="s">
        <v>53639</v>
      </c>
      <c r="D12973" t="s">
        <v>1282</v>
      </c>
      <c r="E12973" t="s">
        <v>903</v>
      </c>
      <c r="F12973" t="s">
        <v>53563</v>
      </c>
      <c r="G12973" t="s">
        <v>53640</v>
      </c>
      <c r="H12973">
        <v>142.85714285714289</v>
      </c>
      <c r="I12973" t="s">
        <v>53641</v>
      </c>
    </row>
    <row r="12974" spans="1:9">
      <c r="A12974" t="s">
        <v>53642</v>
      </c>
      <c r="B12974" t="s">
        <v>1507</v>
      </c>
      <c r="C12974" t="s">
        <v>53642</v>
      </c>
      <c r="D12974" t="s">
        <v>1282</v>
      </c>
      <c r="E12974" t="s">
        <v>903</v>
      </c>
      <c r="F12974" t="s">
        <v>53567</v>
      </c>
      <c r="G12974" t="s">
        <v>53643</v>
      </c>
      <c r="H12974">
        <v>142.85714285714289</v>
      </c>
      <c r="I12974" t="s">
        <v>53644</v>
      </c>
    </row>
    <row r="12975" spans="1:9">
      <c r="A12975" t="s">
        <v>53645</v>
      </c>
      <c r="B12975" t="s">
        <v>1507</v>
      </c>
      <c r="C12975" t="s">
        <v>53645</v>
      </c>
      <c r="D12975" t="s">
        <v>1282</v>
      </c>
      <c r="E12975" t="s">
        <v>903</v>
      </c>
      <c r="F12975" t="s">
        <v>53578</v>
      </c>
      <c r="G12975" t="s">
        <v>53646</v>
      </c>
      <c r="H12975">
        <v>142.85714285714289</v>
      </c>
      <c r="I12975" t="s">
        <v>53647</v>
      </c>
    </row>
    <row r="12976" spans="1:9">
      <c r="A12976" t="s">
        <v>53648</v>
      </c>
      <c r="B12976" t="s">
        <v>1507</v>
      </c>
      <c r="C12976" t="s">
        <v>53648</v>
      </c>
      <c r="D12976" t="s">
        <v>1282</v>
      </c>
      <c r="E12976" t="s">
        <v>903</v>
      </c>
      <c r="F12976" t="s">
        <v>49926</v>
      </c>
      <c r="G12976" t="s">
        <v>53649</v>
      </c>
      <c r="H12976">
        <v>142.85714285714289</v>
      </c>
      <c r="I12976" t="s">
        <v>53650</v>
      </c>
    </row>
    <row r="12977" spans="1:9">
      <c r="A12977" t="s">
        <v>53651</v>
      </c>
      <c r="B12977" t="s">
        <v>1507</v>
      </c>
      <c r="C12977" t="s">
        <v>53651</v>
      </c>
      <c r="D12977" t="s">
        <v>1282</v>
      </c>
      <c r="E12977" t="s">
        <v>903</v>
      </c>
      <c r="F12977" t="s">
        <v>53652</v>
      </c>
      <c r="G12977" t="s">
        <v>53653</v>
      </c>
      <c r="H12977">
        <v>142.85714285714289</v>
      </c>
      <c r="I12977" t="s">
        <v>53654</v>
      </c>
    </row>
    <row r="12978" spans="1:9">
      <c r="A12978" t="s">
        <v>53655</v>
      </c>
      <c r="B12978" t="s">
        <v>1507</v>
      </c>
      <c r="C12978" t="s">
        <v>53655</v>
      </c>
      <c r="D12978" t="s">
        <v>1282</v>
      </c>
      <c r="E12978" t="s">
        <v>903</v>
      </c>
      <c r="F12978" t="s">
        <v>53656</v>
      </c>
      <c r="G12978" t="s">
        <v>53657</v>
      </c>
      <c r="H12978">
        <v>142.85714285714289</v>
      </c>
      <c r="I12978" t="s">
        <v>53658</v>
      </c>
    </row>
    <row r="12979" spans="1:9">
      <c r="A12979" t="s">
        <v>53659</v>
      </c>
      <c r="B12979" t="s">
        <v>1507</v>
      </c>
      <c r="C12979" t="s">
        <v>53659</v>
      </c>
      <c r="D12979" t="s">
        <v>1282</v>
      </c>
      <c r="E12979" t="s">
        <v>1509</v>
      </c>
      <c r="F12979" t="s">
        <v>53660</v>
      </c>
      <c r="G12979" t="s">
        <v>53661</v>
      </c>
      <c r="H12979">
        <v>157.14285714285711</v>
      </c>
      <c r="I12979" t="s">
        <v>53662</v>
      </c>
    </row>
    <row r="12980" spans="1:9">
      <c r="A12980" t="s">
        <v>53663</v>
      </c>
      <c r="B12980" t="s">
        <v>1507</v>
      </c>
      <c r="C12980" t="s">
        <v>53663</v>
      </c>
      <c r="D12980" t="s">
        <v>1282</v>
      </c>
      <c r="E12980" t="s">
        <v>1509</v>
      </c>
      <c r="F12980" t="s">
        <v>53664</v>
      </c>
      <c r="G12980" t="s">
        <v>53665</v>
      </c>
      <c r="H12980">
        <v>157.14285714285711</v>
      </c>
      <c r="I12980" t="s">
        <v>53666</v>
      </c>
    </row>
    <row r="12981" spans="1:9">
      <c r="A12981" t="s">
        <v>53667</v>
      </c>
      <c r="B12981" t="s">
        <v>1507</v>
      </c>
      <c r="C12981" t="s">
        <v>53667</v>
      </c>
      <c r="D12981" t="s">
        <v>1282</v>
      </c>
      <c r="E12981" t="s">
        <v>1509</v>
      </c>
      <c r="F12981" t="s">
        <v>53668</v>
      </c>
      <c r="G12981" t="s">
        <v>53669</v>
      </c>
      <c r="H12981">
        <v>114.28571428571431</v>
      </c>
      <c r="I12981" t="s">
        <v>53670</v>
      </c>
    </row>
    <row r="12982" spans="1:9">
      <c r="A12982" t="s">
        <v>53671</v>
      </c>
      <c r="B12982" t="s">
        <v>1507</v>
      </c>
      <c r="C12982" t="s">
        <v>53671</v>
      </c>
      <c r="D12982" t="s">
        <v>1282</v>
      </c>
      <c r="E12982" t="s">
        <v>1509</v>
      </c>
      <c r="F12982" t="s">
        <v>53672</v>
      </c>
      <c r="G12982" t="s">
        <v>53673</v>
      </c>
      <c r="H12982">
        <v>157.14285714285711</v>
      </c>
      <c r="I12982" t="s">
        <v>53674</v>
      </c>
    </row>
    <row r="12983" spans="1:9">
      <c r="A12983" t="s">
        <v>53675</v>
      </c>
      <c r="B12983" t="s">
        <v>1507</v>
      </c>
      <c r="C12983" t="s">
        <v>53675</v>
      </c>
      <c r="D12983" t="s">
        <v>1282</v>
      </c>
      <c r="E12983" t="s">
        <v>1509</v>
      </c>
      <c r="F12983" t="s">
        <v>53676</v>
      </c>
      <c r="G12983" t="s">
        <v>53677</v>
      </c>
      <c r="H12983">
        <v>157.14285714285711</v>
      </c>
      <c r="I12983" t="s">
        <v>53678</v>
      </c>
    </row>
    <row r="12984" spans="1:9">
      <c r="A12984" t="s">
        <v>53679</v>
      </c>
      <c r="B12984" t="s">
        <v>1507</v>
      </c>
      <c r="C12984" t="s">
        <v>53679</v>
      </c>
      <c r="D12984" t="s">
        <v>1282</v>
      </c>
      <c r="E12984" t="s">
        <v>1509</v>
      </c>
      <c r="F12984" t="s">
        <v>53680</v>
      </c>
      <c r="G12984" t="s">
        <v>53681</v>
      </c>
      <c r="H12984">
        <v>114.28571428571431</v>
      </c>
      <c r="I12984" t="s">
        <v>53682</v>
      </c>
    </row>
    <row r="12985" spans="1:9">
      <c r="A12985" t="s">
        <v>53683</v>
      </c>
      <c r="B12985" t="s">
        <v>1507</v>
      </c>
      <c r="C12985" t="s">
        <v>53683</v>
      </c>
      <c r="D12985" t="s">
        <v>1282</v>
      </c>
      <c r="E12985" t="s">
        <v>1509</v>
      </c>
      <c r="F12985" t="s">
        <v>53684</v>
      </c>
      <c r="G12985" t="s">
        <v>53685</v>
      </c>
      <c r="H12985">
        <v>157.14285714285711</v>
      </c>
      <c r="I12985" t="s">
        <v>53686</v>
      </c>
    </row>
    <row r="12986" spans="1:9">
      <c r="A12986" t="s">
        <v>53687</v>
      </c>
      <c r="B12986" t="s">
        <v>1507</v>
      </c>
      <c r="C12986" t="s">
        <v>53687</v>
      </c>
      <c r="D12986" t="s">
        <v>1282</v>
      </c>
      <c r="E12986" t="s">
        <v>1509</v>
      </c>
      <c r="F12986" t="s">
        <v>53688</v>
      </c>
      <c r="G12986" t="s">
        <v>53689</v>
      </c>
      <c r="H12986">
        <v>157.14285714285711</v>
      </c>
      <c r="I12986" t="s">
        <v>53690</v>
      </c>
    </row>
    <row r="12987" spans="1:9">
      <c r="A12987" t="s">
        <v>53691</v>
      </c>
      <c r="B12987" t="s">
        <v>1507</v>
      </c>
      <c r="C12987" t="s">
        <v>53691</v>
      </c>
      <c r="D12987" t="s">
        <v>1282</v>
      </c>
      <c r="E12987" t="s">
        <v>1509</v>
      </c>
      <c r="F12987" t="s">
        <v>53692</v>
      </c>
      <c r="G12987" t="s">
        <v>53693</v>
      </c>
      <c r="H12987">
        <v>157.14285714285711</v>
      </c>
      <c r="I12987" t="s">
        <v>53694</v>
      </c>
    </row>
    <row r="12988" spans="1:9">
      <c r="A12988" t="s">
        <v>53695</v>
      </c>
      <c r="B12988" t="s">
        <v>1507</v>
      </c>
      <c r="C12988" t="s">
        <v>53695</v>
      </c>
      <c r="D12988" t="s">
        <v>1282</v>
      </c>
      <c r="E12988" t="s">
        <v>1509</v>
      </c>
      <c r="F12988" t="s">
        <v>1302</v>
      </c>
      <c r="G12988" t="s">
        <v>53696</v>
      </c>
      <c r="H12988">
        <v>157.14285714285711</v>
      </c>
      <c r="I12988" t="s">
        <v>53697</v>
      </c>
    </row>
    <row r="12989" spans="1:9">
      <c r="A12989" t="s">
        <v>53698</v>
      </c>
      <c r="B12989" t="s">
        <v>1507</v>
      </c>
      <c r="C12989" t="s">
        <v>53698</v>
      </c>
      <c r="D12989" t="s">
        <v>1282</v>
      </c>
      <c r="E12989" t="s">
        <v>1509</v>
      </c>
      <c r="F12989" t="s">
        <v>53699</v>
      </c>
      <c r="G12989" t="s">
        <v>53700</v>
      </c>
      <c r="H12989">
        <v>157.14285714285711</v>
      </c>
      <c r="I12989" t="s">
        <v>53701</v>
      </c>
    </row>
    <row r="12990" spans="1:9">
      <c r="A12990" t="s">
        <v>53702</v>
      </c>
      <c r="B12990" t="s">
        <v>1507</v>
      </c>
      <c r="C12990" t="s">
        <v>53702</v>
      </c>
      <c r="D12990" t="s">
        <v>1282</v>
      </c>
      <c r="E12990" t="s">
        <v>1509</v>
      </c>
      <c r="F12990" t="s">
        <v>53703</v>
      </c>
      <c r="G12990" t="s">
        <v>53704</v>
      </c>
      <c r="H12990">
        <v>114.28571428571431</v>
      </c>
      <c r="I12990" t="s">
        <v>53705</v>
      </c>
    </row>
    <row r="12991" spans="1:9">
      <c r="A12991" t="s">
        <v>53706</v>
      </c>
      <c r="B12991" t="s">
        <v>1507</v>
      </c>
      <c r="C12991" t="s">
        <v>53706</v>
      </c>
      <c r="D12991" t="s">
        <v>1282</v>
      </c>
      <c r="E12991" t="s">
        <v>1509</v>
      </c>
      <c r="F12991" t="s">
        <v>53707</v>
      </c>
      <c r="G12991" t="s">
        <v>53708</v>
      </c>
      <c r="H12991">
        <v>114.28571428571431</v>
      </c>
      <c r="I12991" t="s">
        <v>53709</v>
      </c>
    </row>
    <row r="12992" spans="1:9">
      <c r="A12992" t="s">
        <v>53710</v>
      </c>
      <c r="B12992" t="s">
        <v>1507</v>
      </c>
      <c r="C12992" t="s">
        <v>53710</v>
      </c>
      <c r="D12992" t="s">
        <v>1282</v>
      </c>
      <c r="E12992" t="s">
        <v>1509</v>
      </c>
      <c r="F12992" t="s">
        <v>53711</v>
      </c>
      <c r="G12992" t="s">
        <v>53712</v>
      </c>
      <c r="H12992">
        <v>157.14285714285711</v>
      </c>
      <c r="I12992" t="s">
        <v>53713</v>
      </c>
    </row>
    <row r="12993" spans="1:9">
      <c r="A12993" t="s">
        <v>53714</v>
      </c>
      <c r="B12993" t="s">
        <v>1507</v>
      </c>
      <c r="C12993" t="s">
        <v>53714</v>
      </c>
      <c r="D12993" t="s">
        <v>1282</v>
      </c>
      <c r="E12993" t="s">
        <v>1509</v>
      </c>
      <c r="F12993" t="s">
        <v>53715</v>
      </c>
      <c r="G12993" t="s">
        <v>53716</v>
      </c>
      <c r="H12993">
        <v>157.14285714285711</v>
      </c>
      <c r="I12993" t="s">
        <v>53717</v>
      </c>
    </row>
    <row r="12994" spans="1:9">
      <c r="A12994" t="s">
        <v>53718</v>
      </c>
      <c r="B12994" t="s">
        <v>1507</v>
      </c>
      <c r="C12994" t="s">
        <v>53718</v>
      </c>
      <c r="D12994" t="s">
        <v>1282</v>
      </c>
      <c r="E12994" t="s">
        <v>1509</v>
      </c>
      <c r="F12994" t="s">
        <v>53719</v>
      </c>
      <c r="G12994" t="s">
        <v>53720</v>
      </c>
      <c r="H12994">
        <v>114.28571428571431</v>
      </c>
      <c r="I12994" t="s">
        <v>53721</v>
      </c>
    </row>
    <row r="12995" spans="1:9">
      <c r="A12995" t="s">
        <v>53722</v>
      </c>
      <c r="B12995" t="s">
        <v>1507</v>
      </c>
      <c r="C12995" t="s">
        <v>53722</v>
      </c>
      <c r="D12995" t="s">
        <v>1282</v>
      </c>
      <c r="E12995" t="s">
        <v>1509</v>
      </c>
      <c r="F12995" t="s">
        <v>53723</v>
      </c>
      <c r="G12995" t="s">
        <v>53724</v>
      </c>
      <c r="H12995">
        <v>157.14285714285711</v>
      </c>
      <c r="I12995" t="s">
        <v>53725</v>
      </c>
    </row>
    <row r="12996" spans="1:9">
      <c r="A12996" t="s">
        <v>53726</v>
      </c>
      <c r="B12996" t="s">
        <v>1507</v>
      </c>
      <c r="C12996" t="s">
        <v>53726</v>
      </c>
      <c r="D12996" t="s">
        <v>1282</v>
      </c>
      <c r="E12996" t="s">
        <v>1509</v>
      </c>
      <c r="F12996" t="s">
        <v>53727</v>
      </c>
      <c r="G12996" t="s">
        <v>53728</v>
      </c>
      <c r="H12996">
        <v>214.28571428571431</v>
      </c>
      <c r="I12996" t="s">
        <v>53729</v>
      </c>
    </row>
    <row r="12997" spans="1:9">
      <c r="A12997" t="s">
        <v>53730</v>
      </c>
      <c r="B12997" t="s">
        <v>1507</v>
      </c>
      <c r="C12997" t="s">
        <v>53730</v>
      </c>
      <c r="D12997" t="s">
        <v>1282</v>
      </c>
      <c r="E12997" t="s">
        <v>1509</v>
      </c>
      <c r="F12997" t="s">
        <v>53731</v>
      </c>
      <c r="G12997" t="s">
        <v>53732</v>
      </c>
      <c r="H12997">
        <v>157.14285714285711</v>
      </c>
      <c r="I12997" t="s">
        <v>53733</v>
      </c>
    </row>
    <row r="12998" spans="1:9">
      <c r="A12998" t="s">
        <v>53734</v>
      </c>
      <c r="B12998" t="s">
        <v>1507</v>
      </c>
      <c r="C12998" t="s">
        <v>53734</v>
      </c>
      <c r="D12998" t="s">
        <v>1282</v>
      </c>
      <c r="E12998" t="s">
        <v>903</v>
      </c>
      <c r="F12998" t="s">
        <v>53735</v>
      </c>
      <c r="G12998" t="s">
        <v>53736</v>
      </c>
      <c r="H12998">
        <v>142.85714285714289</v>
      </c>
      <c r="I12998" t="s">
        <v>53737</v>
      </c>
    </row>
    <row r="12999" spans="1:9">
      <c r="A12999" t="s">
        <v>53738</v>
      </c>
      <c r="B12999" t="s">
        <v>1507</v>
      </c>
      <c r="C12999" t="s">
        <v>53738</v>
      </c>
      <c r="D12999" t="s">
        <v>1282</v>
      </c>
      <c r="E12999" t="s">
        <v>903</v>
      </c>
      <c r="F12999" t="s">
        <v>53739</v>
      </c>
      <c r="G12999" t="s">
        <v>53740</v>
      </c>
      <c r="H12999">
        <v>142.85714285714289</v>
      </c>
      <c r="I12999" t="s">
        <v>53741</v>
      </c>
    </row>
    <row r="13000" spans="1:9">
      <c r="A13000" t="s">
        <v>53742</v>
      </c>
      <c r="B13000" t="s">
        <v>1507</v>
      </c>
      <c r="C13000" t="s">
        <v>53742</v>
      </c>
      <c r="D13000" t="s">
        <v>1282</v>
      </c>
      <c r="E13000" t="s">
        <v>903</v>
      </c>
      <c r="F13000" t="s">
        <v>53743</v>
      </c>
      <c r="G13000" t="s">
        <v>53744</v>
      </c>
      <c r="H13000">
        <v>142.85714285714289</v>
      </c>
      <c r="I13000" t="s">
        <v>53745</v>
      </c>
    </row>
    <row r="13001" spans="1:9">
      <c r="A13001" t="s">
        <v>53746</v>
      </c>
      <c r="B13001" t="s">
        <v>1507</v>
      </c>
      <c r="C13001" t="s">
        <v>53746</v>
      </c>
      <c r="D13001" t="s">
        <v>1282</v>
      </c>
      <c r="E13001" t="s">
        <v>903</v>
      </c>
      <c r="F13001" t="s">
        <v>53747</v>
      </c>
      <c r="G13001" t="s">
        <v>53748</v>
      </c>
      <c r="H13001">
        <v>142.85714285714289</v>
      </c>
      <c r="I13001" t="s">
        <v>53749</v>
      </c>
    </row>
    <row r="13002" spans="1:9">
      <c r="A13002" t="s">
        <v>53750</v>
      </c>
      <c r="B13002" t="s">
        <v>1507</v>
      </c>
      <c r="C13002" t="s">
        <v>53750</v>
      </c>
      <c r="D13002" t="s">
        <v>1282</v>
      </c>
      <c r="E13002" t="s">
        <v>903</v>
      </c>
      <c r="F13002" t="s">
        <v>53751</v>
      </c>
      <c r="G13002" t="s">
        <v>53752</v>
      </c>
      <c r="H13002">
        <v>142.85714285714289</v>
      </c>
      <c r="I13002" t="s">
        <v>53753</v>
      </c>
    </row>
    <row r="13003" spans="1:9">
      <c r="A13003" t="s">
        <v>53754</v>
      </c>
      <c r="B13003" t="s">
        <v>1507</v>
      </c>
      <c r="C13003" t="s">
        <v>53754</v>
      </c>
      <c r="D13003" t="s">
        <v>1282</v>
      </c>
      <c r="E13003" t="s">
        <v>903</v>
      </c>
      <c r="F13003" t="s">
        <v>53755</v>
      </c>
      <c r="G13003" t="s">
        <v>53756</v>
      </c>
      <c r="H13003">
        <v>142.85714285714289</v>
      </c>
      <c r="I13003" t="s">
        <v>53757</v>
      </c>
    </row>
    <row r="13004" spans="1:9">
      <c r="A13004" t="s">
        <v>53758</v>
      </c>
      <c r="B13004" t="s">
        <v>1507</v>
      </c>
      <c r="C13004" t="s">
        <v>53758</v>
      </c>
      <c r="D13004" t="s">
        <v>1282</v>
      </c>
      <c r="E13004" t="s">
        <v>903</v>
      </c>
      <c r="F13004" t="s">
        <v>53759</v>
      </c>
      <c r="G13004" t="s">
        <v>53760</v>
      </c>
      <c r="H13004">
        <v>200</v>
      </c>
      <c r="I13004" t="s">
        <v>53761</v>
      </c>
    </row>
    <row r="13005" spans="1:9">
      <c r="A13005" t="s">
        <v>53762</v>
      </c>
      <c r="B13005" t="s">
        <v>1507</v>
      </c>
      <c r="C13005" t="s">
        <v>53762</v>
      </c>
      <c r="D13005" t="s">
        <v>1282</v>
      </c>
      <c r="E13005" t="s">
        <v>903</v>
      </c>
      <c r="F13005" t="s">
        <v>53763</v>
      </c>
      <c r="G13005" t="s">
        <v>53764</v>
      </c>
      <c r="H13005">
        <v>200</v>
      </c>
      <c r="I13005" t="s">
        <v>53765</v>
      </c>
    </row>
    <row r="13006" spans="1:9">
      <c r="A13006" t="s">
        <v>53766</v>
      </c>
      <c r="B13006" t="s">
        <v>1507</v>
      </c>
      <c r="C13006" t="s">
        <v>53766</v>
      </c>
      <c r="D13006" t="s">
        <v>1282</v>
      </c>
      <c r="E13006" t="s">
        <v>1509</v>
      </c>
      <c r="F13006" t="s">
        <v>53767</v>
      </c>
      <c r="G13006" t="s">
        <v>53768</v>
      </c>
      <c r="H13006">
        <v>114.28571428571431</v>
      </c>
      <c r="I13006" t="s">
        <v>53769</v>
      </c>
    </row>
    <row r="13007" spans="1:9">
      <c r="A13007" t="s">
        <v>53770</v>
      </c>
      <c r="B13007" t="s">
        <v>1507</v>
      </c>
      <c r="C13007" t="s">
        <v>53770</v>
      </c>
      <c r="D13007" t="s">
        <v>1282</v>
      </c>
      <c r="E13007" t="s">
        <v>1509</v>
      </c>
      <c r="F13007" t="s">
        <v>53771</v>
      </c>
      <c r="G13007" t="s">
        <v>53772</v>
      </c>
      <c r="H13007">
        <v>114.28571428571431</v>
      </c>
      <c r="I13007" t="s">
        <v>53773</v>
      </c>
    </row>
    <row r="13008" spans="1:9">
      <c r="A13008" t="s">
        <v>53774</v>
      </c>
      <c r="B13008" t="s">
        <v>1507</v>
      </c>
      <c r="C13008" t="s">
        <v>53774</v>
      </c>
      <c r="D13008" t="s">
        <v>1282</v>
      </c>
      <c r="E13008" t="s">
        <v>1509</v>
      </c>
      <c r="F13008" t="s">
        <v>53775</v>
      </c>
      <c r="G13008" t="s">
        <v>53776</v>
      </c>
      <c r="H13008">
        <v>114.28571428571431</v>
      </c>
      <c r="I13008" t="s">
        <v>53777</v>
      </c>
    </row>
    <row r="13009" spans="1:9">
      <c r="A13009" t="s">
        <v>53778</v>
      </c>
      <c r="B13009" t="s">
        <v>1507</v>
      </c>
      <c r="C13009" t="s">
        <v>53778</v>
      </c>
      <c r="D13009" t="s">
        <v>1282</v>
      </c>
      <c r="E13009" t="s">
        <v>1509</v>
      </c>
      <c r="F13009" t="s">
        <v>53779</v>
      </c>
      <c r="G13009" t="s">
        <v>53780</v>
      </c>
      <c r="H13009">
        <v>114.28571428571431</v>
      </c>
      <c r="I13009" t="s">
        <v>53781</v>
      </c>
    </row>
    <row r="13010" spans="1:9">
      <c r="A13010" t="s">
        <v>53782</v>
      </c>
      <c r="B13010" t="s">
        <v>1507</v>
      </c>
      <c r="C13010" t="s">
        <v>53782</v>
      </c>
      <c r="D13010" t="s">
        <v>1282</v>
      </c>
      <c r="E13010" t="s">
        <v>1509</v>
      </c>
      <c r="F13010" t="s">
        <v>53783</v>
      </c>
      <c r="G13010" t="s">
        <v>53784</v>
      </c>
      <c r="H13010">
        <v>157.14285714285711</v>
      </c>
      <c r="I13010" t="s">
        <v>53785</v>
      </c>
    </row>
    <row r="13011" spans="1:9">
      <c r="A13011" t="s">
        <v>53786</v>
      </c>
      <c r="B13011" t="s">
        <v>1507</v>
      </c>
      <c r="C13011" t="s">
        <v>53786</v>
      </c>
      <c r="D13011" t="s">
        <v>1282</v>
      </c>
      <c r="E13011" t="s">
        <v>1509</v>
      </c>
      <c r="F13011" t="s">
        <v>53787</v>
      </c>
      <c r="G13011" t="s">
        <v>53788</v>
      </c>
      <c r="H13011">
        <v>114.28571428571431</v>
      </c>
      <c r="I13011" t="s">
        <v>53789</v>
      </c>
    </row>
    <row r="13012" spans="1:9">
      <c r="A13012" t="s">
        <v>53790</v>
      </c>
      <c r="B13012" t="s">
        <v>1507</v>
      </c>
      <c r="C13012" t="s">
        <v>53790</v>
      </c>
      <c r="D13012" t="s">
        <v>1282</v>
      </c>
      <c r="E13012" t="s">
        <v>1509</v>
      </c>
      <c r="F13012" t="s">
        <v>53791</v>
      </c>
      <c r="G13012" t="s">
        <v>53792</v>
      </c>
      <c r="H13012">
        <v>157.14285714285711</v>
      </c>
      <c r="I13012" t="s">
        <v>53793</v>
      </c>
    </row>
    <row r="13013" spans="1:9">
      <c r="A13013" t="s">
        <v>53794</v>
      </c>
      <c r="B13013" t="s">
        <v>1507</v>
      </c>
      <c r="C13013" t="s">
        <v>53794</v>
      </c>
      <c r="D13013" t="s">
        <v>1282</v>
      </c>
      <c r="E13013" t="s">
        <v>1509</v>
      </c>
      <c r="F13013" t="s">
        <v>53795</v>
      </c>
      <c r="G13013" t="s">
        <v>53796</v>
      </c>
      <c r="H13013">
        <v>157.14285714285711</v>
      </c>
      <c r="I13013" t="s">
        <v>53797</v>
      </c>
    </row>
    <row r="13014" spans="1:9">
      <c r="A13014" t="s">
        <v>53798</v>
      </c>
      <c r="B13014" t="s">
        <v>1507</v>
      </c>
      <c r="C13014" t="s">
        <v>53798</v>
      </c>
      <c r="D13014" t="s">
        <v>1282</v>
      </c>
      <c r="E13014" t="s">
        <v>1509</v>
      </c>
      <c r="F13014" t="s">
        <v>53799</v>
      </c>
      <c r="G13014" t="s">
        <v>53800</v>
      </c>
      <c r="H13014">
        <v>114.28571428571431</v>
      </c>
      <c r="I13014" t="s">
        <v>53801</v>
      </c>
    </row>
    <row r="13015" spans="1:9">
      <c r="A13015" t="s">
        <v>53802</v>
      </c>
      <c r="B13015" t="s">
        <v>1507</v>
      </c>
      <c r="C13015" t="s">
        <v>53802</v>
      </c>
      <c r="D13015" t="s">
        <v>1282</v>
      </c>
      <c r="E13015" t="s">
        <v>1509</v>
      </c>
      <c r="F13015" t="s">
        <v>53803</v>
      </c>
      <c r="G13015" t="s">
        <v>53804</v>
      </c>
      <c r="H13015">
        <v>114.28571428571431</v>
      </c>
      <c r="I13015" t="s">
        <v>53805</v>
      </c>
    </row>
    <row r="13016" spans="1:9">
      <c r="A13016" t="s">
        <v>53806</v>
      </c>
      <c r="B13016" t="s">
        <v>1507</v>
      </c>
      <c r="C13016" t="s">
        <v>53806</v>
      </c>
      <c r="D13016" t="s">
        <v>1282</v>
      </c>
      <c r="E13016" t="s">
        <v>1509</v>
      </c>
      <c r="F13016" t="s">
        <v>53807</v>
      </c>
      <c r="G13016" t="s">
        <v>53808</v>
      </c>
      <c r="H13016">
        <v>114.28571428571431</v>
      </c>
      <c r="I13016" t="s">
        <v>53809</v>
      </c>
    </row>
    <row r="13017" spans="1:9">
      <c r="A13017" t="s">
        <v>53810</v>
      </c>
      <c r="B13017" t="s">
        <v>1507</v>
      </c>
      <c r="C13017" t="s">
        <v>53810</v>
      </c>
      <c r="D13017" t="s">
        <v>1282</v>
      </c>
      <c r="E13017" t="s">
        <v>1509</v>
      </c>
      <c r="F13017" t="s">
        <v>53811</v>
      </c>
      <c r="G13017" t="s">
        <v>53812</v>
      </c>
      <c r="H13017">
        <v>157.14285714285711</v>
      </c>
      <c r="I13017" t="s">
        <v>53813</v>
      </c>
    </row>
    <row r="13018" spans="1:9">
      <c r="A13018" t="s">
        <v>53814</v>
      </c>
      <c r="B13018" t="s">
        <v>1507</v>
      </c>
      <c r="C13018" t="s">
        <v>53814</v>
      </c>
      <c r="D13018" t="s">
        <v>1282</v>
      </c>
      <c r="E13018" t="s">
        <v>1509</v>
      </c>
      <c r="F13018" t="s">
        <v>1328</v>
      </c>
      <c r="G13018" t="s">
        <v>53815</v>
      </c>
      <c r="H13018">
        <v>114.28571428571431</v>
      </c>
      <c r="I13018" t="s">
        <v>53816</v>
      </c>
    </row>
    <row r="13019" spans="1:9">
      <c r="A13019" t="s">
        <v>53817</v>
      </c>
      <c r="B13019" t="s">
        <v>1507</v>
      </c>
      <c r="C13019" t="s">
        <v>53817</v>
      </c>
      <c r="D13019" t="s">
        <v>1282</v>
      </c>
      <c r="E13019" t="s">
        <v>1509</v>
      </c>
      <c r="F13019" t="s">
        <v>53818</v>
      </c>
      <c r="G13019" t="s">
        <v>53819</v>
      </c>
      <c r="H13019">
        <v>157.14285714285711</v>
      </c>
      <c r="I13019" t="s">
        <v>53820</v>
      </c>
    </row>
    <row r="13020" spans="1:9">
      <c r="A13020" t="s">
        <v>53821</v>
      </c>
      <c r="B13020" t="s">
        <v>1507</v>
      </c>
      <c r="C13020" t="s">
        <v>53821</v>
      </c>
      <c r="D13020" t="s">
        <v>1282</v>
      </c>
      <c r="E13020" t="s">
        <v>1509</v>
      </c>
      <c r="F13020" t="s">
        <v>53822</v>
      </c>
      <c r="G13020" t="s">
        <v>53823</v>
      </c>
      <c r="H13020">
        <v>114.28571428571431</v>
      </c>
      <c r="I13020" t="s">
        <v>53824</v>
      </c>
    </row>
    <row r="13021" spans="1:9">
      <c r="A13021" t="s">
        <v>53825</v>
      </c>
      <c r="B13021" t="s">
        <v>1507</v>
      </c>
      <c r="C13021" t="s">
        <v>53825</v>
      </c>
      <c r="D13021" t="s">
        <v>1282</v>
      </c>
      <c r="E13021" t="s">
        <v>1509</v>
      </c>
      <c r="F13021" t="s">
        <v>53826</v>
      </c>
      <c r="G13021" t="s">
        <v>53827</v>
      </c>
      <c r="H13021">
        <v>114.28571428571431</v>
      </c>
      <c r="I13021" t="s">
        <v>53828</v>
      </c>
    </row>
    <row r="13022" spans="1:9">
      <c r="A13022" t="s">
        <v>53829</v>
      </c>
      <c r="B13022" t="s">
        <v>1507</v>
      </c>
      <c r="C13022" t="s">
        <v>53829</v>
      </c>
      <c r="D13022" t="s">
        <v>1282</v>
      </c>
      <c r="E13022" t="s">
        <v>903</v>
      </c>
      <c r="F13022" t="s">
        <v>53779</v>
      </c>
      <c r="G13022" t="s">
        <v>53830</v>
      </c>
      <c r="H13022">
        <v>107.1428571428571</v>
      </c>
      <c r="I13022" t="s">
        <v>53831</v>
      </c>
    </row>
    <row r="13023" spans="1:9">
      <c r="A13023" t="s">
        <v>53832</v>
      </c>
      <c r="B13023" t="s">
        <v>1507</v>
      </c>
      <c r="C13023" t="s">
        <v>53832</v>
      </c>
      <c r="D13023" t="s">
        <v>1282</v>
      </c>
      <c r="E13023" t="s">
        <v>903</v>
      </c>
      <c r="F13023" t="s">
        <v>53833</v>
      </c>
      <c r="G13023" t="s">
        <v>53834</v>
      </c>
      <c r="H13023">
        <v>142.85714285714289</v>
      </c>
      <c r="I13023" t="s">
        <v>53835</v>
      </c>
    </row>
    <row r="13024" spans="1:9">
      <c r="A13024" t="s">
        <v>53836</v>
      </c>
      <c r="B13024" t="s">
        <v>1507</v>
      </c>
      <c r="C13024" t="s">
        <v>53836</v>
      </c>
      <c r="D13024" t="s">
        <v>1282</v>
      </c>
      <c r="E13024" t="s">
        <v>1509</v>
      </c>
      <c r="F13024" t="s">
        <v>53837</v>
      </c>
      <c r="G13024" t="s">
        <v>53838</v>
      </c>
      <c r="H13024">
        <v>157.14285714285711</v>
      </c>
      <c r="I13024" t="s">
        <v>53839</v>
      </c>
    </row>
    <row r="13025" spans="1:9">
      <c r="A13025" t="s">
        <v>53840</v>
      </c>
      <c r="B13025" t="s">
        <v>1507</v>
      </c>
      <c r="C13025" t="s">
        <v>53840</v>
      </c>
      <c r="D13025" t="s">
        <v>1282</v>
      </c>
      <c r="E13025" t="s">
        <v>1509</v>
      </c>
      <c r="F13025" t="s">
        <v>53841</v>
      </c>
      <c r="G13025" t="s">
        <v>53842</v>
      </c>
      <c r="H13025">
        <v>114.28571428571431</v>
      </c>
      <c r="I13025" t="s">
        <v>53843</v>
      </c>
    </row>
    <row r="13026" spans="1:9">
      <c r="A13026" t="s">
        <v>53844</v>
      </c>
      <c r="B13026" t="s">
        <v>1507</v>
      </c>
      <c r="C13026" t="s">
        <v>53844</v>
      </c>
      <c r="D13026" t="s">
        <v>1282</v>
      </c>
      <c r="E13026" t="s">
        <v>1509</v>
      </c>
      <c r="F13026" t="s">
        <v>53845</v>
      </c>
      <c r="G13026" t="s">
        <v>53846</v>
      </c>
      <c r="H13026">
        <v>114.28571428571431</v>
      </c>
      <c r="I13026" t="s">
        <v>53847</v>
      </c>
    </row>
    <row r="13027" spans="1:9">
      <c r="A13027" t="s">
        <v>53848</v>
      </c>
      <c r="B13027" t="s">
        <v>1507</v>
      </c>
      <c r="C13027" t="s">
        <v>53848</v>
      </c>
      <c r="D13027" t="s">
        <v>1282</v>
      </c>
      <c r="E13027" t="s">
        <v>1509</v>
      </c>
      <c r="F13027" t="s">
        <v>53849</v>
      </c>
      <c r="G13027" t="s">
        <v>53850</v>
      </c>
      <c r="H13027">
        <v>157.14285714285711</v>
      </c>
      <c r="I13027" t="s">
        <v>53851</v>
      </c>
    </row>
    <row r="13028" spans="1:9">
      <c r="A13028" t="s">
        <v>53852</v>
      </c>
      <c r="B13028" t="s">
        <v>1507</v>
      </c>
      <c r="C13028" t="s">
        <v>53852</v>
      </c>
      <c r="D13028" t="s">
        <v>1282</v>
      </c>
      <c r="E13028" t="s">
        <v>1509</v>
      </c>
      <c r="F13028" t="s">
        <v>53853</v>
      </c>
      <c r="G13028" t="s">
        <v>53854</v>
      </c>
      <c r="H13028">
        <v>114.28571428571431</v>
      </c>
      <c r="I13028" t="s">
        <v>53855</v>
      </c>
    </row>
    <row r="13029" spans="1:9">
      <c r="A13029" t="s">
        <v>53856</v>
      </c>
      <c r="B13029" t="s">
        <v>1507</v>
      </c>
      <c r="C13029" t="s">
        <v>53856</v>
      </c>
      <c r="D13029" t="s">
        <v>1282</v>
      </c>
      <c r="E13029" t="s">
        <v>1509</v>
      </c>
      <c r="F13029" t="s">
        <v>53857</v>
      </c>
      <c r="G13029" t="s">
        <v>53858</v>
      </c>
      <c r="H13029">
        <v>114.28571428571431</v>
      </c>
      <c r="I13029" t="s">
        <v>53859</v>
      </c>
    </row>
    <row r="13030" spans="1:9">
      <c r="A13030" t="s">
        <v>53860</v>
      </c>
      <c r="B13030" t="s">
        <v>1507</v>
      </c>
      <c r="C13030" t="s">
        <v>53860</v>
      </c>
      <c r="D13030" t="s">
        <v>1282</v>
      </c>
      <c r="E13030" t="s">
        <v>1509</v>
      </c>
      <c r="F13030" t="s">
        <v>1286</v>
      </c>
      <c r="G13030" t="s">
        <v>53861</v>
      </c>
      <c r="H13030">
        <v>114.28571428571431</v>
      </c>
      <c r="I13030" t="s">
        <v>53862</v>
      </c>
    </row>
    <row r="13031" spans="1:9">
      <c r="A13031" t="s">
        <v>53863</v>
      </c>
      <c r="B13031" t="s">
        <v>1507</v>
      </c>
      <c r="C13031" t="s">
        <v>53863</v>
      </c>
      <c r="D13031" t="s">
        <v>1282</v>
      </c>
      <c r="E13031" t="s">
        <v>1509</v>
      </c>
      <c r="F13031" t="s">
        <v>53864</v>
      </c>
      <c r="G13031" t="s">
        <v>53865</v>
      </c>
      <c r="H13031">
        <v>114.28571428571431</v>
      </c>
      <c r="I13031" t="s">
        <v>53866</v>
      </c>
    </row>
    <row r="13032" spans="1:9">
      <c r="A13032" t="s">
        <v>53867</v>
      </c>
      <c r="B13032" t="s">
        <v>1507</v>
      </c>
      <c r="C13032" t="s">
        <v>53867</v>
      </c>
      <c r="D13032" t="s">
        <v>1282</v>
      </c>
      <c r="E13032" t="s">
        <v>1509</v>
      </c>
      <c r="F13032" t="s">
        <v>53868</v>
      </c>
      <c r="G13032" t="s">
        <v>53869</v>
      </c>
      <c r="H13032">
        <v>114.28571428571431</v>
      </c>
      <c r="I13032" t="s">
        <v>53870</v>
      </c>
    </row>
    <row r="13033" spans="1:9">
      <c r="A13033" t="s">
        <v>53871</v>
      </c>
      <c r="B13033" t="s">
        <v>1507</v>
      </c>
      <c r="C13033" t="s">
        <v>53871</v>
      </c>
      <c r="D13033" t="s">
        <v>1282</v>
      </c>
      <c r="E13033" t="s">
        <v>1509</v>
      </c>
      <c r="F13033" t="s">
        <v>53872</v>
      </c>
      <c r="G13033" t="s">
        <v>53873</v>
      </c>
      <c r="H13033">
        <v>114.28571428571431</v>
      </c>
      <c r="I13033" t="s">
        <v>53874</v>
      </c>
    </row>
    <row r="13034" spans="1:9">
      <c r="A13034" t="s">
        <v>53875</v>
      </c>
      <c r="B13034" t="s">
        <v>1507</v>
      </c>
      <c r="C13034" t="s">
        <v>53875</v>
      </c>
      <c r="D13034" t="s">
        <v>1282</v>
      </c>
      <c r="E13034" t="s">
        <v>1509</v>
      </c>
      <c r="F13034" t="s">
        <v>53876</v>
      </c>
      <c r="G13034" t="s">
        <v>53877</v>
      </c>
      <c r="H13034">
        <v>114.28571428571431</v>
      </c>
      <c r="I13034" t="s">
        <v>53878</v>
      </c>
    </row>
    <row r="13035" spans="1:9">
      <c r="A13035" t="s">
        <v>53879</v>
      </c>
      <c r="B13035" t="s">
        <v>1507</v>
      </c>
      <c r="C13035" t="s">
        <v>53879</v>
      </c>
      <c r="D13035" t="s">
        <v>1282</v>
      </c>
      <c r="E13035" t="s">
        <v>1509</v>
      </c>
      <c r="F13035" t="s">
        <v>53880</v>
      </c>
      <c r="G13035" t="s">
        <v>53881</v>
      </c>
      <c r="H13035">
        <v>114.28571428571431</v>
      </c>
      <c r="I13035" t="s">
        <v>53882</v>
      </c>
    </row>
    <row r="13036" spans="1:9">
      <c r="A13036" t="s">
        <v>53883</v>
      </c>
      <c r="B13036" t="s">
        <v>1507</v>
      </c>
      <c r="C13036" t="s">
        <v>53883</v>
      </c>
      <c r="D13036" t="s">
        <v>1282</v>
      </c>
      <c r="E13036" t="s">
        <v>1509</v>
      </c>
      <c r="F13036" t="s">
        <v>50083</v>
      </c>
      <c r="G13036" t="s">
        <v>53884</v>
      </c>
      <c r="H13036">
        <v>114.28571428571431</v>
      </c>
      <c r="I13036" t="s">
        <v>53885</v>
      </c>
    </row>
    <row r="13037" spans="1:9">
      <c r="A13037" t="s">
        <v>53886</v>
      </c>
      <c r="B13037" t="s">
        <v>1507</v>
      </c>
      <c r="C13037" t="s">
        <v>53886</v>
      </c>
      <c r="D13037" t="s">
        <v>1282</v>
      </c>
      <c r="E13037" t="s">
        <v>1509</v>
      </c>
      <c r="F13037" t="s">
        <v>53887</v>
      </c>
      <c r="G13037" t="s">
        <v>53888</v>
      </c>
      <c r="H13037">
        <v>157.14285714285711</v>
      </c>
      <c r="I13037" t="s">
        <v>53889</v>
      </c>
    </row>
    <row r="13038" spans="1:9">
      <c r="A13038" t="s">
        <v>53890</v>
      </c>
      <c r="B13038" t="s">
        <v>1507</v>
      </c>
      <c r="C13038" t="s">
        <v>53890</v>
      </c>
      <c r="D13038" t="s">
        <v>1282</v>
      </c>
      <c r="E13038" t="s">
        <v>1509</v>
      </c>
      <c r="F13038" t="s">
        <v>53887</v>
      </c>
      <c r="G13038" t="s">
        <v>53888</v>
      </c>
      <c r="H13038">
        <v>142.85714285714289</v>
      </c>
      <c r="I13038" t="s">
        <v>53891</v>
      </c>
    </row>
    <row r="13039" spans="1:9">
      <c r="A13039" t="s">
        <v>1489</v>
      </c>
      <c r="B13039" t="s">
        <v>1507</v>
      </c>
      <c r="C13039" t="s">
        <v>1489</v>
      </c>
      <c r="D13039" t="s">
        <v>1282</v>
      </c>
      <c r="F13039" t="s">
        <v>50092</v>
      </c>
      <c r="G13039" t="s">
        <v>53892</v>
      </c>
      <c r="H13039">
        <v>200</v>
      </c>
      <c r="I13039" t="s">
        <v>53893</v>
      </c>
    </row>
    <row r="13040" spans="1:9">
      <c r="A13040" t="s">
        <v>1491</v>
      </c>
      <c r="B13040" t="s">
        <v>1507</v>
      </c>
      <c r="C13040" t="s">
        <v>1491</v>
      </c>
      <c r="D13040" t="s">
        <v>1282</v>
      </c>
      <c r="F13040" t="s">
        <v>50092</v>
      </c>
      <c r="G13040" t="s">
        <v>53892</v>
      </c>
      <c r="H13040">
        <v>200</v>
      </c>
      <c r="I13040" t="s">
        <v>53894</v>
      </c>
    </row>
    <row r="13041" spans="1:9">
      <c r="A13041" t="s">
        <v>53895</v>
      </c>
      <c r="B13041" t="s">
        <v>1507</v>
      </c>
      <c r="C13041" t="s">
        <v>53895</v>
      </c>
      <c r="D13041" t="s">
        <v>1282</v>
      </c>
      <c r="E13041" t="s">
        <v>1509</v>
      </c>
      <c r="F13041" t="s">
        <v>53896</v>
      </c>
      <c r="G13041" t="s">
        <v>53897</v>
      </c>
      <c r="H13041">
        <v>235.71428571428569</v>
      </c>
      <c r="I13041" t="s">
        <v>53898</v>
      </c>
    </row>
    <row r="13042" spans="1:9">
      <c r="A13042" t="s">
        <v>53899</v>
      </c>
      <c r="B13042" t="s">
        <v>1507</v>
      </c>
      <c r="C13042" t="s">
        <v>53899</v>
      </c>
      <c r="D13042" t="s">
        <v>1282</v>
      </c>
      <c r="E13042" t="s">
        <v>903</v>
      </c>
      <c r="F13042" t="s">
        <v>53900</v>
      </c>
      <c r="G13042" t="s">
        <v>53901</v>
      </c>
      <c r="H13042">
        <v>200</v>
      </c>
      <c r="I13042" t="s">
        <v>53902</v>
      </c>
    </row>
    <row r="13043" spans="1:9">
      <c r="A13043" t="s">
        <v>53903</v>
      </c>
      <c r="B13043" t="s">
        <v>1507</v>
      </c>
      <c r="C13043" t="s">
        <v>53903</v>
      </c>
      <c r="D13043" t="s">
        <v>1282</v>
      </c>
      <c r="E13043" t="s">
        <v>1509</v>
      </c>
      <c r="F13043" t="s">
        <v>53904</v>
      </c>
      <c r="G13043" t="s">
        <v>53905</v>
      </c>
      <c r="H13043">
        <v>157.14285714285711</v>
      </c>
      <c r="I13043" t="s">
        <v>53906</v>
      </c>
    </row>
    <row r="13044" spans="1:9">
      <c r="A13044" t="s">
        <v>53907</v>
      </c>
      <c r="B13044" t="s">
        <v>1507</v>
      </c>
      <c r="C13044" t="s">
        <v>53907</v>
      </c>
      <c r="D13044" t="s">
        <v>1282</v>
      </c>
      <c r="E13044" t="s">
        <v>1509</v>
      </c>
      <c r="F13044" t="s">
        <v>53908</v>
      </c>
      <c r="G13044" t="s">
        <v>53909</v>
      </c>
      <c r="H13044">
        <v>214.28571428571431</v>
      </c>
      <c r="I13044" t="s">
        <v>53910</v>
      </c>
    </row>
    <row r="13045" spans="1:9">
      <c r="A13045" t="s">
        <v>1493</v>
      </c>
      <c r="B13045" t="s">
        <v>1507</v>
      </c>
      <c r="C13045" t="s">
        <v>1493</v>
      </c>
      <c r="D13045" t="s">
        <v>1282</v>
      </c>
      <c r="F13045" t="s">
        <v>53911</v>
      </c>
      <c r="G13045" t="s">
        <v>53912</v>
      </c>
      <c r="H13045">
        <v>178.57142857142861</v>
      </c>
      <c r="I13045" t="s">
        <v>53913</v>
      </c>
    </row>
    <row r="13046" spans="1:9">
      <c r="A13046" t="s">
        <v>53914</v>
      </c>
      <c r="B13046" t="s">
        <v>1507</v>
      </c>
      <c r="C13046" t="s">
        <v>53914</v>
      </c>
      <c r="D13046" t="s">
        <v>1282</v>
      </c>
      <c r="E13046" t="s">
        <v>1509</v>
      </c>
      <c r="F13046" t="s">
        <v>53915</v>
      </c>
      <c r="G13046" t="s">
        <v>53916</v>
      </c>
      <c r="H13046">
        <v>214.28571428571431</v>
      </c>
      <c r="I13046" t="s">
        <v>53917</v>
      </c>
    </row>
    <row r="13047" spans="1:9">
      <c r="A13047" t="s">
        <v>1495</v>
      </c>
      <c r="B13047" t="s">
        <v>1507</v>
      </c>
      <c r="C13047" t="s">
        <v>1495</v>
      </c>
      <c r="D13047" t="s">
        <v>1282</v>
      </c>
      <c r="F13047" t="s">
        <v>53918</v>
      </c>
      <c r="G13047" t="s">
        <v>53919</v>
      </c>
      <c r="H13047">
        <v>200</v>
      </c>
      <c r="I13047" t="s">
        <v>53920</v>
      </c>
    </row>
    <row r="13048" spans="1:9">
      <c r="A13048" t="s">
        <v>1497</v>
      </c>
      <c r="B13048" t="s">
        <v>1507</v>
      </c>
      <c r="C13048" t="s">
        <v>1497</v>
      </c>
      <c r="D13048" t="s">
        <v>1282</v>
      </c>
      <c r="F13048" t="s">
        <v>53921</v>
      </c>
      <c r="G13048" t="s">
        <v>53922</v>
      </c>
      <c r="H13048">
        <v>178.57142857142861</v>
      </c>
      <c r="I13048" t="s">
        <v>53923</v>
      </c>
    </row>
  </sheetData>
  <conditionalFormatting sqref="A1:A1048576">
    <cfRule type="duplicateValues" dxfId="3" priority="1"/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7533"/>
  <sheetViews>
    <sheetView zoomScaleNormal="100" workbookViewId="0">
      <pane ySplit="1" topLeftCell="A17" activePane="bottomLeft" state="frozen"/>
      <selection pane="bottomLeft" activeCell="D23" sqref="D23"/>
    </sheetView>
  </sheetViews>
  <sheetFormatPr defaultColWidth="9.140625" defaultRowHeight="15"/>
  <cols>
    <col min="1" max="1" width="14.85546875" style="6" bestFit="1" customWidth="1"/>
    <col min="2" max="2" width="16.85546875" style="6" bestFit="1" customWidth="1"/>
    <col min="3" max="3" width="43.85546875" style="6" bestFit="1" customWidth="1"/>
    <col min="4" max="4" width="15" style="6" bestFit="1" customWidth="1"/>
    <col min="5" max="5" width="11.7109375" style="6" customWidth="1"/>
    <col min="6" max="6" width="2.42578125" style="21" bestFit="1" customWidth="1"/>
    <col min="7" max="7" width="65.85546875" style="21" customWidth="1"/>
  </cols>
  <sheetData>
    <row r="1" spans="1:11">
      <c r="A1" s="2" t="s">
        <v>53924</v>
      </c>
      <c r="B1" s="2" t="s">
        <v>1361</v>
      </c>
      <c r="C1" s="2" t="s">
        <v>53925</v>
      </c>
      <c r="D1" s="2" t="s">
        <v>53926</v>
      </c>
      <c r="E1" s="3" t="s">
        <v>53927</v>
      </c>
    </row>
    <row r="2" spans="1:11">
      <c r="A2" s="4" t="s">
        <v>1506</v>
      </c>
      <c r="B2" s="4" t="s">
        <v>53928</v>
      </c>
      <c r="C2" s="4" t="s">
        <v>53929</v>
      </c>
      <c r="D2" s="4"/>
      <c r="E2" s="5">
        <v>61000</v>
      </c>
      <c r="K2" s="1"/>
    </row>
    <row r="3" spans="1:11">
      <c r="A3" s="4" t="s">
        <v>1512</v>
      </c>
      <c r="B3" s="4" t="s">
        <v>53928</v>
      </c>
      <c r="C3" s="4" t="s">
        <v>53930</v>
      </c>
      <c r="D3" s="4" t="s">
        <v>1516</v>
      </c>
      <c r="E3" s="5">
        <v>70000</v>
      </c>
      <c r="K3" s="1"/>
    </row>
    <row r="4" spans="1:11">
      <c r="A4" s="4" t="s">
        <v>1517</v>
      </c>
      <c r="B4" s="4" t="s">
        <v>53928</v>
      </c>
      <c r="C4" s="4" t="s">
        <v>53931</v>
      </c>
      <c r="D4" s="4"/>
      <c r="E4" s="5">
        <v>50000</v>
      </c>
      <c r="K4" s="1"/>
    </row>
    <row r="5" spans="1:11">
      <c r="A5" s="4" t="s">
        <v>1521</v>
      </c>
      <c r="B5" s="4" t="s">
        <v>53928</v>
      </c>
      <c r="C5" s="4" t="s">
        <v>53932</v>
      </c>
      <c r="D5" s="4" t="s">
        <v>1525</v>
      </c>
      <c r="E5" s="5">
        <v>31000</v>
      </c>
      <c r="K5" s="1"/>
    </row>
    <row r="6" spans="1:11">
      <c r="A6" s="4" t="s">
        <v>1526</v>
      </c>
      <c r="B6" s="4" t="s">
        <v>53928</v>
      </c>
      <c r="C6" s="4" t="s">
        <v>53933</v>
      </c>
      <c r="D6" s="4" t="s">
        <v>1530</v>
      </c>
      <c r="E6" s="5">
        <v>34000</v>
      </c>
      <c r="G6" s="18" t="s">
        <v>53934</v>
      </c>
      <c r="K6" s="1"/>
    </row>
    <row r="7" spans="1:11">
      <c r="A7" s="4" t="s">
        <v>1531</v>
      </c>
      <c r="B7" s="4" t="s">
        <v>53928</v>
      </c>
      <c r="C7" s="4" t="s">
        <v>53935</v>
      </c>
      <c r="D7" s="4" t="s">
        <v>1535</v>
      </c>
      <c r="E7" s="5">
        <v>39800</v>
      </c>
      <c r="K7" s="1"/>
    </row>
    <row r="8" spans="1:11">
      <c r="A8" s="4" t="s">
        <v>1536</v>
      </c>
      <c r="B8" s="4" t="s">
        <v>53928</v>
      </c>
      <c r="C8" s="4" t="s">
        <v>53936</v>
      </c>
      <c r="D8" s="4" t="s">
        <v>1540</v>
      </c>
      <c r="E8" s="5">
        <v>43800</v>
      </c>
      <c r="K8" s="1"/>
    </row>
    <row r="9" spans="1:11">
      <c r="A9" s="4" t="s">
        <v>1541</v>
      </c>
      <c r="B9" s="4" t="s">
        <v>53928</v>
      </c>
      <c r="C9" s="4" t="s">
        <v>53937</v>
      </c>
      <c r="D9" s="4" t="s">
        <v>1545</v>
      </c>
      <c r="E9" s="5">
        <v>39000</v>
      </c>
      <c r="K9" s="1"/>
    </row>
    <row r="10" spans="1:11">
      <c r="A10" s="4" t="s">
        <v>1546</v>
      </c>
      <c r="B10" s="4" t="s">
        <v>53928</v>
      </c>
      <c r="C10" s="4" t="s">
        <v>53938</v>
      </c>
      <c r="D10" s="4" t="s">
        <v>1549</v>
      </c>
      <c r="E10" s="5">
        <v>33800</v>
      </c>
      <c r="G10" s="20"/>
      <c r="K10" s="1"/>
    </row>
    <row r="11" spans="1:11">
      <c r="A11" s="4" t="s">
        <v>1550</v>
      </c>
      <c r="B11" s="4" t="s">
        <v>53928</v>
      </c>
      <c r="C11" s="4" t="s">
        <v>53939</v>
      </c>
      <c r="D11" s="4" t="s">
        <v>1553</v>
      </c>
      <c r="E11" s="5">
        <v>37800</v>
      </c>
      <c r="K11" s="1"/>
    </row>
    <row r="12" spans="1:11">
      <c r="A12" s="4" t="s">
        <v>1554</v>
      </c>
      <c r="B12" s="4" t="s">
        <v>53928</v>
      </c>
      <c r="C12" s="4" t="s">
        <v>53940</v>
      </c>
      <c r="D12" s="4" t="s">
        <v>1557</v>
      </c>
      <c r="E12" s="5">
        <v>40000</v>
      </c>
      <c r="K12" s="1"/>
    </row>
    <row r="13" spans="1:11">
      <c r="A13" s="4" t="s">
        <v>1558</v>
      </c>
      <c r="B13" s="4" t="s">
        <v>53928</v>
      </c>
      <c r="C13" s="4" t="s">
        <v>53941</v>
      </c>
      <c r="D13" s="4" t="s">
        <v>1562</v>
      </c>
      <c r="E13" s="5">
        <v>37000</v>
      </c>
      <c r="K13" s="1"/>
    </row>
    <row r="14" spans="1:11">
      <c r="A14" s="4" t="s">
        <v>1563</v>
      </c>
      <c r="B14" s="4" t="s">
        <v>53928</v>
      </c>
      <c r="C14" s="4" t="s">
        <v>53942</v>
      </c>
      <c r="D14" s="4" t="s">
        <v>1567</v>
      </c>
      <c r="E14" s="5">
        <v>42000</v>
      </c>
      <c r="K14" s="1"/>
    </row>
    <row r="15" spans="1:11">
      <c r="A15" s="4" t="s">
        <v>1568</v>
      </c>
      <c r="B15" s="4" t="s">
        <v>53928</v>
      </c>
      <c r="C15" s="4" t="s">
        <v>53943</v>
      </c>
      <c r="D15" s="19" t="s">
        <v>1571</v>
      </c>
      <c r="E15" s="5">
        <v>25800</v>
      </c>
      <c r="K15" s="1"/>
    </row>
    <row r="16" spans="1:11">
      <c r="A16" s="4" t="s">
        <v>1572</v>
      </c>
      <c r="B16" s="4" t="s">
        <v>53928</v>
      </c>
      <c r="C16" s="4" t="s">
        <v>53944</v>
      </c>
      <c r="D16" s="4" t="s">
        <v>1576</v>
      </c>
      <c r="E16" s="5">
        <v>32000</v>
      </c>
      <c r="G16" s="20"/>
      <c r="K16" s="1"/>
    </row>
    <row r="17" spans="1:11">
      <c r="A17" s="4" t="s">
        <v>1577</v>
      </c>
      <c r="B17" s="4" t="s">
        <v>53928</v>
      </c>
      <c r="C17" s="4" t="s">
        <v>53945</v>
      </c>
      <c r="D17" s="4" t="s">
        <v>1581</v>
      </c>
      <c r="E17" s="5">
        <v>35800</v>
      </c>
      <c r="K17" s="1"/>
    </row>
    <row r="18" spans="1:11">
      <c r="A18" s="4" t="s">
        <v>1582</v>
      </c>
      <c r="B18" s="4" t="s">
        <v>53928</v>
      </c>
      <c r="C18" s="4" t="s">
        <v>53946</v>
      </c>
      <c r="D18" s="4" t="s">
        <v>1586</v>
      </c>
      <c r="E18" s="5">
        <v>57000</v>
      </c>
      <c r="K18" s="1"/>
    </row>
    <row r="19" spans="1:11">
      <c r="A19" s="4" t="s">
        <v>1587</v>
      </c>
      <c r="B19" s="4" t="s">
        <v>53928</v>
      </c>
      <c r="C19" s="4" t="s">
        <v>53947</v>
      </c>
      <c r="D19" s="4" t="s">
        <v>1590</v>
      </c>
      <c r="E19" s="5">
        <v>33800</v>
      </c>
      <c r="K19" s="1"/>
    </row>
    <row r="20" spans="1:11">
      <c r="A20" s="4" t="s">
        <v>1591</v>
      </c>
      <c r="B20" s="4" t="s">
        <v>53928</v>
      </c>
      <c r="C20" s="4" t="s">
        <v>53948</v>
      </c>
      <c r="D20" s="4" t="s">
        <v>1594</v>
      </c>
      <c r="E20" s="5">
        <v>53000</v>
      </c>
      <c r="K20" s="1"/>
    </row>
    <row r="21" spans="1:11">
      <c r="A21" s="4" t="s">
        <v>1595</v>
      </c>
      <c r="B21" s="4" t="s">
        <v>53928</v>
      </c>
      <c r="C21" s="4" t="s">
        <v>53949</v>
      </c>
      <c r="D21" s="4" t="s">
        <v>1599</v>
      </c>
      <c r="E21" s="5">
        <v>45000</v>
      </c>
      <c r="K21" s="1"/>
    </row>
    <row r="22" spans="1:11">
      <c r="A22" s="4" t="s">
        <v>1600</v>
      </c>
      <c r="B22" s="4" t="s">
        <v>53928</v>
      </c>
      <c r="C22" s="4" t="s">
        <v>53950</v>
      </c>
      <c r="D22" s="4" t="s">
        <v>1604</v>
      </c>
      <c r="E22" s="5">
        <v>35800</v>
      </c>
      <c r="K22" s="1"/>
    </row>
    <row r="23" spans="1:11">
      <c r="A23" s="4" t="s">
        <v>1605</v>
      </c>
      <c r="B23" s="4" t="s">
        <v>53928</v>
      </c>
      <c r="C23" s="4" t="s">
        <v>53951</v>
      </c>
      <c r="D23" s="4" t="s">
        <v>1608</v>
      </c>
      <c r="E23" s="5">
        <v>43000</v>
      </c>
      <c r="K23" s="1"/>
    </row>
    <row r="24" spans="1:11">
      <c r="A24" s="4" t="s">
        <v>1609</v>
      </c>
      <c r="B24" s="4" t="s">
        <v>53928</v>
      </c>
      <c r="C24" s="4" t="s">
        <v>53952</v>
      </c>
      <c r="D24" s="4" t="s">
        <v>1612</v>
      </c>
      <c r="E24" s="5">
        <v>29800</v>
      </c>
      <c r="K24" s="1"/>
    </row>
    <row r="25" spans="1:11">
      <c r="A25" s="4" t="s">
        <v>1613</v>
      </c>
      <c r="B25" s="4" t="s">
        <v>53928</v>
      </c>
      <c r="C25" s="4" t="s">
        <v>53953</v>
      </c>
      <c r="D25" s="4" t="s">
        <v>1616</v>
      </c>
      <c r="E25" s="5">
        <v>43800</v>
      </c>
      <c r="K25" s="1"/>
    </row>
    <row r="26" spans="1:11">
      <c r="A26" s="4" t="s">
        <v>1617</v>
      </c>
      <c r="B26" s="4" t="s">
        <v>53928</v>
      </c>
      <c r="C26" s="4" t="s">
        <v>53954</v>
      </c>
      <c r="D26" s="4" t="s">
        <v>1621</v>
      </c>
      <c r="E26" s="5">
        <v>43800</v>
      </c>
      <c r="K26" s="1"/>
    </row>
    <row r="27" spans="1:11">
      <c r="A27" s="4" t="s">
        <v>1622</v>
      </c>
      <c r="B27" s="4" t="s">
        <v>53928</v>
      </c>
      <c r="C27" s="4" t="s">
        <v>53955</v>
      </c>
      <c r="D27" s="4" t="s">
        <v>1626</v>
      </c>
      <c r="E27" s="5">
        <v>32800</v>
      </c>
      <c r="K27" s="1"/>
    </row>
    <row r="28" spans="1:11">
      <c r="A28" s="4" t="s">
        <v>1627</v>
      </c>
      <c r="B28" s="4" t="s">
        <v>53928</v>
      </c>
      <c r="C28" s="4" t="s">
        <v>53956</v>
      </c>
      <c r="D28" s="4" t="s">
        <v>1631</v>
      </c>
      <c r="E28" s="5">
        <v>35000</v>
      </c>
      <c r="K28" s="1"/>
    </row>
    <row r="29" spans="1:11">
      <c r="A29" s="4" t="s">
        <v>1632</v>
      </c>
      <c r="B29" s="4" t="s">
        <v>53928</v>
      </c>
      <c r="C29" s="4" t="s">
        <v>53957</v>
      </c>
      <c r="D29" s="4" t="s">
        <v>1636</v>
      </c>
      <c r="E29" s="5">
        <v>64000</v>
      </c>
      <c r="K29" s="1"/>
    </row>
    <row r="30" spans="1:11">
      <c r="A30" s="4" t="s">
        <v>1637</v>
      </c>
      <c r="B30" s="4" t="s">
        <v>53928</v>
      </c>
      <c r="C30" s="4" t="s">
        <v>53958</v>
      </c>
      <c r="D30" s="4" t="s">
        <v>1641</v>
      </c>
      <c r="E30" s="5">
        <v>38800</v>
      </c>
      <c r="K30" s="1"/>
    </row>
    <row r="31" spans="1:11">
      <c r="A31" s="4" t="s">
        <v>1642</v>
      </c>
      <c r="B31" s="4" t="s">
        <v>53928</v>
      </c>
      <c r="C31" s="4" t="s">
        <v>53959</v>
      </c>
      <c r="D31" s="4" t="s">
        <v>1646</v>
      </c>
      <c r="E31" s="5">
        <v>38800</v>
      </c>
      <c r="K31" s="1"/>
    </row>
    <row r="32" spans="1:11">
      <c r="A32" s="4" t="s">
        <v>1647</v>
      </c>
      <c r="B32" s="4" t="s">
        <v>53928</v>
      </c>
      <c r="C32" s="4" t="s">
        <v>53960</v>
      </c>
      <c r="D32" s="4" t="s">
        <v>1650</v>
      </c>
      <c r="E32" s="5">
        <v>38800</v>
      </c>
      <c r="K32" s="1"/>
    </row>
    <row r="33" spans="1:11">
      <c r="A33" s="4" t="s">
        <v>1651</v>
      </c>
      <c r="B33" s="4" t="s">
        <v>53928</v>
      </c>
      <c r="C33" s="4" t="s">
        <v>53961</v>
      </c>
      <c r="D33" s="4" t="s">
        <v>1655</v>
      </c>
      <c r="E33" s="5">
        <v>31800</v>
      </c>
      <c r="K33" s="1"/>
    </row>
    <row r="34" spans="1:11">
      <c r="A34" s="4" t="s">
        <v>1656</v>
      </c>
      <c r="B34" s="4" t="s">
        <v>53928</v>
      </c>
      <c r="C34" s="4" t="s">
        <v>53962</v>
      </c>
      <c r="D34" s="4" t="s">
        <v>1659</v>
      </c>
      <c r="E34" s="5">
        <v>36000</v>
      </c>
      <c r="K34" s="1"/>
    </row>
    <row r="35" spans="1:11">
      <c r="A35" s="4" t="s">
        <v>1660</v>
      </c>
      <c r="B35" s="4" t="s">
        <v>53928</v>
      </c>
      <c r="C35" s="4" t="s">
        <v>53963</v>
      </c>
      <c r="D35" s="4" t="s">
        <v>1664</v>
      </c>
      <c r="E35" s="5">
        <v>58000</v>
      </c>
      <c r="K35" s="1"/>
    </row>
    <row r="36" spans="1:11">
      <c r="A36" s="4" t="s">
        <v>1665</v>
      </c>
      <c r="B36" s="4" t="s">
        <v>53928</v>
      </c>
      <c r="C36" s="4" t="s">
        <v>53964</v>
      </c>
      <c r="D36" s="4" t="s">
        <v>1669</v>
      </c>
      <c r="E36" s="5">
        <v>34000</v>
      </c>
      <c r="K36" s="1"/>
    </row>
    <row r="37" spans="1:11">
      <c r="A37" s="4" t="s">
        <v>1670</v>
      </c>
      <c r="B37" s="4" t="s">
        <v>53928</v>
      </c>
      <c r="C37" s="4" t="s">
        <v>53965</v>
      </c>
      <c r="D37" s="4" t="s">
        <v>1674</v>
      </c>
      <c r="E37" s="5">
        <v>39000</v>
      </c>
      <c r="K37" s="1"/>
    </row>
    <row r="38" spans="1:11">
      <c r="A38" s="4" t="s">
        <v>1675</v>
      </c>
      <c r="B38" s="4" t="s">
        <v>53928</v>
      </c>
      <c r="C38" s="4" t="s">
        <v>53966</v>
      </c>
      <c r="D38" s="4" t="s">
        <v>1678</v>
      </c>
      <c r="E38" s="5">
        <v>30000</v>
      </c>
      <c r="K38" s="1"/>
    </row>
    <row r="39" spans="1:11">
      <c r="A39" s="4" t="s">
        <v>1679</v>
      </c>
      <c r="B39" s="4" t="s">
        <v>53928</v>
      </c>
      <c r="C39" s="4" t="s">
        <v>53967</v>
      </c>
      <c r="D39" s="4" t="s">
        <v>1682</v>
      </c>
      <c r="E39" s="5">
        <v>36000</v>
      </c>
      <c r="K39" s="1"/>
    </row>
    <row r="40" spans="1:11">
      <c r="A40" s="4" t="s">
        <v>1683</v>
      </c>
      <c r="B40" s="4" t="s">
        <v>53968</v>
      </c>
      <c r="C40" s="4" t="s">
        <v>53969</v>
      </c>
      <c r="D40" s="4" t="s">
        <v>1686</v>
      </c>
      <c r="E40" s="5">
        <v>46000</v>
      </c>
      <c r="K40" s="1"/>
    </row>
    <row r="41" spans="1:11">
      <c r="A41" s="4" t="s">
        <v>1687</v>
      </c>
      <c r="B41" s="4" t="s">
        <v>53968</v>
      </c>
      <c r="C41" s="4" t="s">
        <v>53970</v>
      </c>
      <c r="D41" s="4" t="s">
        <v>1691</v>
      </c>
      <c r="E41" s="5">
        <v>49000</v>
      </c>
      <c r="K41" s="1"/>
    </row>
    <row r="42" spans="1:11">
      <c r="A42" s="4" t="s">
        <v>1692</v>
      </c>
      <c r="B42" s="4" t="s">
        <v>53968</v>
      </c>
      <c r="C42" s="4" t="s">
        <v>53971</v>
      </c>
      <c r="D42" s="4" t="s">
        <v>1696</v>
      </c>
      <c r="E42" s="5">
        <v>40000</v>
      </c>
      <c r="K42" s="1"/>
    </row>
    <row r="43" spans="1:11">
      <c r="A43" s="4" t="s">
        <v>1697</v>
      </c>
      <c r="B43" s="4" t="s">
        <v>53968</v>
      </c>
      <c r="C43" s="4" t="s">
        <v>53972</v>
      </c>
      <c r="D43" s="4" t="s">
        <v>1700</v>
      </c>
      <c r="E43" s="5">
        <v>46000</v>
      </c>
      <c r="K43" s="1"/>
    </row>
    <row r="44" spans="1:11">
      <c r="A44" s="4" t="s">
        <v>1701</v>
      </c>
      <c r="B44" s="4" t="s">
        <v>53968</v>
      </c>
      <c r="C44" s="4" t="s">
        <v>53973</v>
      </c>
      <c r="D44" s="4"/>
      <c r="E44" s="5">
        <v>49000</v>
      </c>
      <c r="K44" s="1"/>
    </row>
    <row r="45" spans="1:11">
      <c r="A45" s="4" t="s">
        <v>1705</v>
      </c>
      <c r="B45" s="4" t="s">
        <v>53968</v>
      </c>
      <c r="C45" s="4" t="s">
        <v>53974</v>
      </c>
      <c r="D45" s="4" t="s">
        <v>1708</v>
      </c>
      <c r="E45" s="5">
        <v>58000</v>
      </c>
      <c r="K45" s="1"/>
    </row>
    <row r="46" spans="1:11">
      <c r="A46" s="4" t="s">
        <v>1709</v>
      </c>
      <c r="B46" s="4" t="s">
        <v>53968</v>
      </c>
      <c r="C46" s="4" t="s">
        <v>53974</v>
      </c>
      <c r="D46" s="4" t="s">
        <v>1711</v>
      </c>
      <c r="E46" s="5">
        <v>66000</v>
      </c>
      <c r="K46" s="1"/>
    </row>
    <row r="47" spans="1:11">
      <c r="A47" s="4" t="s">
        <v>1712</v>
      </c>
      <c r="B47" s="4" t="s">
        <v>53968</v>
      </c>
      <c r="C47" s="4" t="s">
        <v>53975</v>
      </c>
      <c r="D47" s="4" t="s">
        <v>1715</v>
      </c>
      <c r="E47" s="5">
        <v>54000</v>
      </c>
      <c r="K47" s="1"/>
    </row>
    <row r="48" spans="1:11">
      <c r="A48" s="4" t="s">
        <v>1716</v>
      </c>
      <c r="B48" s="4" t="s">
        <v>53968</v>
      </c>
      <c r="C48" s="4" t="s">
        <v>53975</v>
      </c>
      <c r="D48" s="4" t="s">
        <v>1718</v>
      </c>
      <c r="E48" s="5">
        <v>46000</v>
      </c>
      <c r="K48" s="1"/>
    </row>
    <row r="49" spans="1:11">
      <c r="A49" s="4" t="s">
        <v>1719</v>
      </c>
      <c r="B49" s="4" t="s">
        <v>53968</v>
      </c>
      <c r="C49" s="4" t="s">
        <v>53976</v>
      </c>
      <c r="D49" s="4" t="s">
        <v>1723</v>
      </c>
      <c r="E49" s="5">
        <v>43000</v>
      </c>
      <c r="K49" s="1"/>
    </row>
    <row r="50" spans="1:11">
      <c r="A50" s="4" t="s">
        <v>1724</v>
      </c>
      <c r="B50" s="4" t="s">
        <v>53968</v>
      </c>
      <c r="C50" s="4" t="s">
        <v>53977</v>
      </c>
      <c r="D50" s="4" t="s">
        <v>1728</v>
      </c>
      <c r="E50" s="5">
        <v>40000</v>
      </c>
      <c r="K50" s="1"/>
    </row>
    <row r="51" spans="1:11">
      <c r="A51" s="4" t="s">
        <v>1729</v>
      </c>
      <c r="B51" s="4" t="s">
        <v>53968</v>
      </c>
      <c r="C51" s="4" t="s">
        <v>53978</v>
      </c>
      <c r="D51" s="4" t="s">
        <v>1733</v>
      </c>
      <c r="E51" s="5">
        <v>38000</v>
      </c>
      <c r="K51" s="1"/>
    </row>
    <row r="52" spans="1:11">
      <c r="A52" s="4" t="s">
        <v>1734</v>
      </c>
      <c r="B52" s="4" t="s">
        <v>53968</v>
      </c>
      <c r="C52" s="4" t="s">
        <v>53979</v>
      </c>
      <c r="D52" s="4" t="s">
        <v>1738</v>
      </c>
      <c r="E52" s="5">
        <v>56000</v>
      </c>
      <c r="K52" s="1"/>
    </row>
    <row r="53" spans="1:11">
      <c r="A53" s="4" t="s">
        <v>1739</v>
      </c>
      <c r="B53" s="4" t="s">
        <v>53968</v>
      </c>
      <c r="C53" s="4" t="s">
        <v>53980</v>
      </c>
      <c r="D53" s="4" t="s">
        <v>1743</v>
      </c>
      <c r="E53" s="5">
        <v>40000</v>
      </c>
      <c r="K53" s="1"/>
    </row>
    <row r="54" spans="1:11">
      <c r="A54" s="4" t="s">
        <v>1744</v>
      </c>
      <c r="B54" s="4" t="s">
        <v>53968</v>
      </c>
      <c r="C54" s="4" t="s">
        <v>53981</v>
      </c>
      <c r="D54" s="4" t="s">
        <v>1748</v>
      </c>
      <c r="E54" s="5">
        <v>44000</v>
      </c>
      <c r="K54" s="1"/>
    </row>
    <row r="55" spans="1:11">
      <c r="A55" s="4" t="s">
        <v>1749</v>
      </c>
      <c r="B55" s="4" t="s">
        <v>53968</v>
      </c>
      <c r="C55" s="4" t="s">
        <v>53982</v>
      </c>
      <c r="D55" s="4" t="s">
        <v>1753</v>
      </c>
      <c r="E55" s="5">
        <v>49000</v>
      </c>
      <c r="K55" s="1"/>
    </row>
    <row r="56" spans="1:11">
      <c r="A56" s="4" t="s">
        <v>1754</v>
      </c>
      <c r="B56" s="4" t="s">
        <v>53968</v>
      </c>
      <c r="C56" s="4" t="s">
        <v>53983</v>
      </c>
      <c r="D56" s="4" t="s">
        <v>1758</v>
      </c>
      <c r="E56" s="5">
        <v>54000</v>
      </c>
      <c r="K56" s="1"/>
    </row>
    <row r="57" spans="1:11">
      <c r="A57" s="4" t="s">
        <v>1759</v>
      </c>
      <c r="B57" s="4" t="s">
        <v>53968</v>
      </c>
      <c r="C57" s="4" t="s">
        <v>53984</v>
      </c>
      <c r="D57" s="4" t="s">
        <v>1763</v>
      </c>
      <c r="E57" s="5">
        <v>48000</v>
      </c>
      <c r="K57" s="1"/>
    </row>
    <row r="58" spans="1:11">
      <c r="A58" s="4" t="s">
        <v>1764</v>
      </c>
      <c r="B58" s="4" t="s">
        <v>53968</v>
      </c>
      <c r="C58" s="4" t="s">
        <v>53985</v>
      </c>
      <c r="D58" s="4" t="s">
        <v>1768</v>
      </c>
      <c r="E58" s="5">
        <v>114000</v>
      </c>
      <c r="K58" s="1"/>
    </row>
    <row r="59" spans="1:11">
      <c r="A59" s="4" t="s">
        <v>1769</v>
      </c>
      <c r="B59" s="4" t="s">
        <v>53968</v>
      </c>
      <c r="C59" s="4" t="s">
        <v>53986</v>
      </c>
      <c r="D59" s="4" t="s">
        <v>1773</v>
      </c>
      <c r="E59" s="5">
        <v>56000</v>
      </c>
      <c r="K59" s="1"/>
    </row>
    <row r="60" spans="1:11">
      <c r="A60" s="4" t="s">
        <v>1774</v>
      </c>
      <c r="B60" s="4" t="s">
        <v>53968</v>
      </c>
      <c r="C60" s="4" t="s">
        <v>53987</v>
      </c>
      <c r="D60" s="4" t="s">
        <v>1778</v>
      </c>
      <c r="E60" s="5">
        <v>44000</v>
      </c>
      <c r="K60" s="1"/>
    </row>
    <row r="61" spans="1:11">
      <c r="A61" s="4" t="s">
        <v>1779</v>
      </c>
      <c r="B61" s="4" t="s">
        <v>53968</v>
      </c>
      <c r="C61" s="4" t="s">
        <v>53988</v>
      </c>
      <c r="D61" s="4" t="s">
        <v>1783</v>
      </c>
      <c r="E61" s="5">
        <v>50000</v>
      </c>
      <c r="K61" s="1"/>
    </row>
    <row r="62" spans="1:11">
      <c r="A62" s="4" t="s">
        <v>1784</v>
      </c>
      <c r="B62" s="4" t="s">
        <v>53968</v>
      </c>
      <c r="C62" s="4" t="s">
        <v>53989</v>
      </c>
      <c r="D62" s="4" t="s">
        <v>1788</v>
      </c>
      <c r="E62" s="5">
        <v>67000</v>
      </c>
      <c r="K62" s="1"/>
    </row>
    <row r="63" spans="1:11">
      <c r="A63" s="4" t="s">
        <v>1789</v>
      </c>
      <c r="B63" s="4" t="s">
        <v>53968</v>
      </c>
      <c r="C63" s="4" t="s">
        <v>53990</v>
      </c>
      <c r="D63" s="4" t="s">
        <v>1793</v>
      </c>
      <c r="E63" s="5">
        <v>52000</v>
      </c>
      <c r="K63" s="1"/>
    </row>
    <row r="64" spans="1:11">
      <c r="A64" s="4" t="s">
        <v>1794</v>
      </c>
      <c r="B64" s="4" t="s">
        <v>53968</v>
      </c>
      <c r="C64" s="4" t="s">
        <v>53991</v>
      </c>
      <c r="D64" s="4" t="s">
        <v>1798</v>
      </c>
      <c r="E64" s="5">
        <v>62000</v>
      </c>
      <c r="K64" s="1"/>
    </row>
    <row r="65" spans="1:11">
      <c r="A65" s="4" t="s">
        <v>1799</v>
      </c>
      <c r="B65" s="4" t="s">
        <v>53968</v>
      </c>
      <c r="C65" s="4" t="s">
        <v>53992</v>
      </c>
      <c r="D65" s="4" t="s">
        <v>1803</v>
      </c>
      <c r="E65" s="5">
        <v>58000</v>
      </c>
      <c r="K65" s="1"/>
    </row>
    <row r="66" spans="1:11">
      <c r="A66" s="4" t="s">
        <v>1804</v>
      </c>
      <c r="B66" s="4" t="s">
        <v>53968</v>
      </c>
      <c r="C66" s="4" t="s">
        <v>53993</v>
      </c>
      <c r="D66" s="4" t="s">
        <v>1808</v>
      </c>
      <c r="E66" s="5">
        <v>67000</v>
      </c>
      <c r="K66" s="1"/>
    </row>
    <row r="67" spans="1:11">
      <c r="A67" s="4" t="s">
        <v>1809</v>
      </c>
      <c r="B67" s="4" t="s">
        <v>53968</v>
      </c>
      <c r="C67" s="4" t="s">
        <v>53994</v>
      </c>
      <c r="D67" s="4" t="s">
        <v>1813</v>
      </c>
      <c r="E67" s="5">
        <v>54000</v>
      </c>
      <c r="K67" s="1"/>
    </row>
    <row r="68" spans="1:11">
      <c r="A68" s="4" t="s">
        <v>1814</v>
      </c>
      <c r="B68" s="4" t="s">
        <v>53968</v>
      </c>
      <c r="C68" s="4" t="s">
        <v>53995</v>
      </c>
      <c r="D68" s="4" t="s">
        <v>1818</v>
      </c>
      <c r="E68" s="5">
        <v>44000</v>
      </c>
      <c r="K68" s="1"/>
    </row>
    <row r="69" spans="1:11">
      <c r="A69" s="4" t="s">
        <v>1819</v>
      </c>
      <c r="B69" s="4" t="s">
        <v>53968</v>
      </c>
      <c r="C69" s="4" t="s">
        <v>53996</v>
      </c>
      <c r="D69" s="4" t="s">
        <v>1823</v>
      </c>
      <c r="E69" s="5">
        <v>34000</v>
      </c>
      <c r="K69" s="1"/>
    </row>
    <row r="70" spans="1:11">
      <c r="A70" s="4" t="s">
        <v>1824</v>
      </c>
      <c r="B70" s="4" t="s">
        <v>53968</v>
      </c>
      <c r="C70" s="4" t="s">
        <v>53997</v>
      </c>
      <c r="D70" s="4" t="s">
        <v>1828</v>
      </c>
      <c r="E70" s="5">
        <v>48000</v>
      </c>
      <c r="K70" s="1"/>
    </row>
    <row r="71" spans="1:11">
      <c r="A71" s="4" t="s">
        <v>1829</v>
      </c>
      <c r="B71" s="4" t="s">
        <v>53968</v>
      </c>
      <c r="C71" s="4" t="s">
        <v>53998</v>
      </c>
      <c r="D71" s="4" t="s">
        <v>1833</v>
      </c>
      <c r="E71" s="5">
        <v>48000</v>
      </c>
      <c r="K71" s="1"/>
    </row>
    <row r="72" spans="1:11">
      <c r="A72" s="4" t="s">
        <v>1834</v>
      </c>
      <c r="B72" s="4" t="s">
        <v>53968</v>
      </c>
      <c r="C72" s="4" t="s">
        <v>53999</v>
      </c>
      <c r="D72" s="4" t="s">
        <v>1838</v>
      </c>
      <c r="E72" s="5">
        <v>50000</v>
      </c>
      <c r="K72" s="1"/>
    </row>
    <row r="73" spans="1:11">
      <c r="A73" s="4" t="s">
        <v>1839</v>
      </c>
      <c r="B73" s="4" t="s">
        <v>53968</v>
      </c>
      <c r="C73" s="4" t="s">
        <v>54000</v>
      </c>
      <c r="D73" s="4" t="s">
        <v>1843</v>
      </c>
      <c r="E73" s="5">
        <v>65000</v>
      </c>
      <c r="K73" s="1"/>
    </row>
    <row r="74" spans="1:11">
      <c r="A74" s="4" t="s">
        <v>1844</v>
      </c>
      <c r="B74" s="4" t="s">
        <v>53968</v>
      </c>
      <c r="C74" s="4" t="s">
        <v>54001</v>
      </c>
      <c r="D74" s="4" t="s">
        <v>1848</v>
      </c>
      <c r="E74" s="5">
        <v>40000</v>
      </c>
      <c r="K74" s="1"/>
    </row>
    <row r="75" spans="1:11">
      <c r="A75" s="4" t="s">
        <v>1849</v>
      </c>
      <c r="B75" s="4" t="s">
        <v>53968</v>
      </c>
      <c r="C75" s="4" t="s">
        <v>54002</v>
      </c>
      <c r="D75" s="4" t="s">
        <v>1853</v>
      </c>
      <c r="E75" s="5">
        <v>53000</v>
      </c>
      <c r="K75" s="1"/>
    </row>
    <row r="76" spans="1:11">
      <c r="A76" s="4" t="s">
        <v>1854</v>
      </c>
      <c r="B76" s="4" t="s">
        <v>53968</v>
      </c>
      <c r="C76" s="4" t="s">
        <v>54003</v>
      </c>
      <c r="D76" s="4" t="s">
        <v>1858</v>
      </c>
      <c r="E76" s="5">
        <v>46000</v>
      </c>
      <c r="K76" s="1"/>
    </row>
    <row r="77" spans="1:11">
      <c r="A77" s="4" t="s">
        <v>1859</v>
      </c>
      <c r="B77" s="4" t="s">
        <v>53968</v>
      </c>
      <c r="C77" s="4" t="s">
        <v>54004</v>
      </c>
      <c r="D77" s="4" t="s">
        <v>1863</v>
      </c>
      <c r="E77" s="5">
        <v>58000</v>
      </c>
      <c r="K77" s="1"/>
    </row>
    <row r="78" spans="1:11">
      <c r="A78" s="4" t="s">
        <v>1864</v>
      </c>
      <c r="B78" s="4" t="s">
        <v>53968</v>
      </c>
      <c r="C78" s="4" t="s">
        <v>54005</v>
      </c>
      <c r="D78" s="4" t="s">
        <v>1868</v>
      </c>
      <c r="E78" s="5">
        <v>92000</v>
      </c>
      <c r="K78" s="1"/>
    </row>
    <row r="79" spans="1:11">
      <c r="A79" s="4" t="s">
        <v>1869</v>
      </c>
      <c r="B79" s="4" t="s">
        <v>53968</v>
      </c>
      <c r="C79" s="4" t="s">
        <v>54006</v>
      </c>
      <c r="D79" s="4" t="s">
        <v>1873</v>
      </c>
      <c r="E79" s="5">
        <v>34000</v>
      </c>
      <c r="K79" s="1"/>
    </row>
    <row r="80" spans="1:11">
      <c r="A80" s="4" t="s">
        <v>1874</v>
      </c>
      <c r="B80" s="4" t="s">
        <v>53968</v>
      </c>
      <c r="C80" s="4" t="s">
        <v>54007</v>
      </c>
      <c r="D80" s="4" t="s">
        <v>1878</v>
      </c>
      <c r="E80" s="5">
        <v>45000</v>
      </c>
      <c r="K80" s="1"/>
    </row>
    <row r="81" spans="1:11">
      <c r="A81" s="4" t="s">
        <v>1879</v>
      </c>
      <c r="B81" s="4" t="s">
        <v>53968</v>
      </c>
      <c r="C81" s="4" t="s">
        <v>54008</v>
      </c>
      <c r="D81" s="4" t="s">
        <v>1883</v>
      </c>
      <c r="E81" s="5">
        <v>38000</v>
      </c>
      <c r="K81" s="1"/>
    </row>
    <row r="82" spans="1:11">
      <c r="A82" s="4" t="s">
        <v>1884</v>
      </c>
      <c r="B82" s="4" t="s">
        <v>53968</v>
      </c>
      <c r="C82" s="4" t="s">
        <v>54009</v>
      </c>
      <c r="D82" s="4" t="s">
        <v>1887</v>
      </c>
      <c r="E82" s="5">
        <v>34000</v>
      </c>
      <c r="K82" s="1"/>
    </row>
    <row r="83" spans="1:11">
      <c r="A83" s="4" t="s">
        <v>1888</v>
      </c>
      <c r="B83" s="4" t="s">
        <v>53968</v>
      </c>
      <c r="C83" s="4" t="s">
        <v>54010</v>
      </c>
      <c r="D83" s="4" t="s">
        <v>1892</v>
      </c>
      <c r="E83" s="5">
        <v>40000</v>
      </c>
      <c r="K83" s="1"/>
    </row>
    <row r="84" spans="1:11">
      <c r="A84" s="4" t="s">
        <v>1893</v>
      </c>
      <c r="B84" s="4" t="s">
        <v>53968</v>
      </c>
      <c r="C84" s="4" t="s">
        <v>54011</v>
      </c>
      <c r="D84" s="4" t="s">
        <v>1897</v>
      </c>
      <c r="E84" s="5">
        <v>50000</v>
      </c>
      <c r="K84" s="1"/>
    </row>
    <row r="85" spans="1:11">
      <c r="A85" s="4" t="s">
        <v>1898</v>
      </c>
      <c r="B85" s="4" t="s">
        <v>53968</v>
      </c>
      <c r="C85" s="4" t="s">
        <v>54012</v>
      </c>
      <c r="D85" s="4" t="s">
        <v>1901</v>
      </c>
      <c r="E85" s="5">
        <v>46000</v>
      </c>
      <c r="K85" s="1"/>
    </row>
    <row r="86" spans="1:11">
      <c r="A86" s="4" t="s">
        <v>1902</v>
      </c>
      <c r="B86" s="4" t="s">
        <v>53968</v>
      </c>
      <c r="C86" s="4" t="s">
        <v>54013</v>
      </c>
      <c r="D86" s="4" t="s">
        <v>1905</v>
      </c>
      <c r="E86" s="5">
        <v>47000</v>
      </c>
      <c r="K86" s="1"/>
    </row>
    <row r="87" spans="1:11">
      <c r="A87" s="4" t="s">
        <v>1906</v>
      </c>
      <c r="B87" s="4" t="s">
        <v>53968</v>
      </c>
      <c r="C87" s="4" t="s">
        <v>54014</v>
      </c>
      <c r="D87" s="4" t="s">
        <v>1910</v>
      </c>
      <c r="E87" s="5">
        <v>38000</v>
      </c>
      <c r="K87" s="1"/>
    </row>
    <row r="88" spans="1:11">
      <c r="A88" s="4" t="s">
        <v>1911</v>
      </c>
      <c r="B88" s="4" t="s">
        <v>53968</v>
      </c>
      <c r="C88" s="4" t="s">
        <v>54015</v>
      </c>
      <c r="D88" s="4" t="s">
        <v>1915</v>
      </c>
      <c r="E88" s="5">
        <v>52000</v>
      </c>
      <c r="K88" s="1"/>
    </row>
    <row r="89" spans="1:11">
      <c r="A89" s="4" t="s">
        <v>1916</v>
      </c>
      <c r="B89" s="4" t="s">
        <v>53968</v>
      </c>
      <c r="C89" s="4" t="s">
        <v>54016</v>
      </c>
      <c r="D89" s="4" t="s">
        <v>1920</v>
      </c>
      <c r="E89" s="5">
        <v>39000</v>
      </c>
      <c r="K89" s="1"/>
    </row>
    <row r="90" spans="1:11">
      <c r="A90" s="4" t="s">
        <v>1921</v>
      </c>
      <c r="B90" s="4" t="s">
        <v>53968</v>
      </c>
      <c r="C90" s="4" t="s">
        <v>54017</v>
      </c>
      <c r="D90" s="4" t="s">
        <v>1925</v>
      </c>
      <c r="E90" s="5">
        <v>56000</v>
      </c>
      <c r="K90" s="1"/>
    </row>
    <row r="91" spans="1:11">
      <c r="A91" s="4" t="s">
        <v>1926</v>
      </c>
      <c r="B91" s="4" t="s">
        <v>53968</v>
      </c>
      <c r="C91" s="4" t="s">
        <v>54018</v>
      </c>
      <c r="D91" s="4" t="s">
        <v>1930</v>
      </c>
      <c r="E91" s="5">
        <v>62000</v>
      </c>
      <c r="K91" s="1"/>
    </row>
    <row r="92" spans="1:11">
      <c r="A92" s="4" t="s">
        <v>1931</v>
      </c>
      <c r="B92" s="4" t="s">
        <v>53968</v>
      </c>
      <c r="C92" s="4" t="s">
        <v>54019</v>
      </c>
      <c r="D92" s="4" t="s">
        <v>1934</v>
      </c>
      <c r="E92" s="5">
        <v>59000</v>
      </c>
      <c r="K92" s="1"/>
    </row>
    <row r="93" spans="1:11">
      <c r="A93" s="4" t="s">
        <v>1935</v>
      </c>
      <c r="B93" s="4" t="s">
        <v>53968</v>
      </c>
      <c r="C93" s="4" t="s">
        <v>54020</v>
      </c>
      <c r="D93" s="4" t="s">
        <v>1939</v>
      </c>
      <c r="E93" s="5">
        <v>30000</v>
      </c>
      <c r="K93" s="1"/>
    </row>
    <row r="94" spans="1:11">
      <c r="A94" s="4" t="s">
        <v>1940</v>
      </c>
      <c r="B94" s="4" t="s">
        <v>53968</v>
      </c>
      <c r="C94" s="4" t="s">
        <v>54021</v>
      </c>
      <c r="D94" s="4" t="s">
        <v>1944</v>
      </c>
      <c r="E94" s="5">
        <v>31000</v>
      </c>
      <c r="K94" s="1"/>
    </row>
    <row r="95" spans="1:11">
      <c r="A95" s="4" t="s">
        <v>1945</v>
      </c>
      <c r="B95" s="4" t="s">
        <v>53968</v>
      </c>
      <c r="C95" s="4" t="s">
        <v>54022</v>
      </c>
      <c r="D95" s="4" t="s">
        <v>1949</v>
      </c>
      <c r="E95" s="5">
        <v>25000</v>
      </c>
      <c r="K95" s="1"/>
    </row>
    <row r="96" spans="1:11">
      <c r="A96" s="4" t="s">
        <v>1950</v>
      </c>
      <c r="B96" s="4" t="s">
        <v>53968</v>
      </c>
      <c r="C96" s="4" t="s">
        <v>54023</v>
      </c>
      <c r="D96" s="4" t="s">
        <v>1954</v>
      </c>
      <c r="E96" s="5">
        <v>34000</v>
      </c>
      <c r="K96" s="1"/>
    </row>
    <row r="97" spans="1:11">
      <c r="A97" s="4" t="s">
        <v>1955</v>
      </c>
      <c r="B97" s="4" t="s">
        <v>53968</v>
      </c>
      <c r="C97" s="4" t="s">
        <v>54024</v>
      </c>
      <c r="D97" s="4" t="s">
        <v>1959</v>
      </c>
      <c r="E97" s="5">
        <v>49000</v>
      </c>
      <c r="K97" s="1"/>
    </row>
    <row r="98" spans="1:11">
      <c r="A98" s="4" t="s">
        <v>1960</v>
      </c>
      <c r="B98" s="4" t="s">
        <v>53968</v>
      </c>
      <c r="C98" s="4" t="s">
        <v>54025</v>
      </c>
      <c r="D98" s="4" t="s">
        <v>1964</v>
      </c>
      <c r="E98" s="5">
        <v>44000</v>
      </c>
      <c r="K98" s="1"/>
    </row>
    <row r="99" spans="1:11">
      <c r="A99" s="4" t="s">
        <v>1965</v>
      </c>
      <c r="B99" s="4" t="s">
        <v>53968</v>
      </c>
      <c r="C99" s="4" t="s">
        <v>54026</v>
      </c>
      <c r="D99" s="4" t="s">
        <v>1969</v>
      </c>
      <c r="E99" s="5">
        <v>29000</v>
      </c>
      <c r="K99" s="1"/>
    </row>
    <row r="100" spans="1:11">
      <c r="A100" s="4" t="s">
        <v>1970</v>
      </c>
      <c r="B100" s="4" t="s">
        <v>53968</v>
      </c>
      <c r="C100" s="4" t="s">
        <v>54027</v>
      </c>
      <c r="D100" s="4" t="s">
        <v>1974</v>
      </c>
      <c r="E100" s="5">
        <v>62000</v>
      </c>
      <c r="K100" s="1"/>
    </row>
    <row r="101" spans="1:11">
      <c r="A101" s="4" t="s">
        <v>1975</v>
      </c>
      <c r="B101" s="4" t="s">
        <v>53968</v>
      </c>
      <c r="C101" s="4" t="s">
        <v>54028</v>
      </c>
      <c r="D101" s="4" t="s">
        <v>1979</v>
      </c>
      <c r="E101" s="5">
        <v>28000</v>
      </c>
      <c r="K101" s="1"/>
    </row>
    <row r="102" spans="1:11">
      <c r="A102" s="4" t="s">
        <v>1980</v>
      </c>
      <c r="B102" s="4" t="s">
        <v>53968</v>
      </c>
      <c r="C102" s="4" t="s">
        <v>54029</v>
      </c>
      <c r="D102" s="4" t="s">
        <v>1984</v>
      </c>
      <c r="E102" s="5">
        <v>56000</v>
      </c>
      <c r="K102" s="1"/>
    </row>
    <row r="103" spans="1:11">
      <c r="A103" s="4" t="s">
        <v>1985</v>
      </c>
      <c r="B103" s="4" t="s">
        <v>53968</v>
      </c>
      <c r="C103" s="4" t="s">
        <v>54030</v>
      </c>
      <c r="D103" s="4" t="s">
        <v>1989</v>
      </c>
      <c r="E103" s="5">
        <v>66000</v>
      </c>
      <c r="K103" s="1"/>
    </row>
    <row r="104" spans="1:11">
      <c r="A104" s="4" t="s">
        <v>1990</v>
      </c>
      <c r="B104" s="4" t="s">
        <v>53968</v>
      </c>
      <c r="C104" s="4" t="s">
        <v>54031</v>
      </c>
      <c r="D104" s="4" t="s">
        <v>1994</v>
      </c>
      <c r="E104" s="5">
        <v>52000</v>
      </c>
      <c r="K104" s="1"/>
    </row>
    <row r="105" spans="1:11">
      <c r="A105" s="4" t="s">
        <v>1995</v>
      </c>
      <c r="B105" s="4" t="s">
        <v>53968</v>
      </c>
      <c r="C105" s="4" t="s">
        <v>54032</v>
      </c>
      <c r="D105" s="4" t="s">
        <v>1999</v>
      </c>
      <c r="E105" s="5">
        <v>88000</v>
      </c>
      <c r="K105" s="1"/>
    </row>
    <row r="106" spans="1:11">
      <c r="A106" s="4" t="s">
        <v>2000</v>
      </c>
      <c r="B106" s="4" t="s">
        <v>53968</v>
      </c>
      <c r="C106" s="4" t="s">
        <v>54033</v>
      </c>
      <c r="D106" s="4" t="s">
        <v>2004</v>
      </c>
      <c r="E106" s="5">
        <v>39000</v>
      </c>
      <c r="K106" s="1"/>
    </row>
    <row r="107" spans="1:11">
      <c r="A107" s="4" t="s">
        <v>2005</v>
      </c>
      <c r="B107" s="4" t="s">
        <v>53968</v>
      </c>
      <c r="C107" s="4" t="s">
        <v>54034</v>
      </c>
      <c r="D107" s="4" t="s">
        <v>2009</v>
      </c>
      <c r="E107" s="5">
        <v>44000</v>
      </c>
      <c r="K107" s="1"/>
    </row>
    <row r="108" spans="1:11">
      <c r="A108" s="4" t="s">
        <v>2010</v>
      </c>
      <c r="B108" s="4" t="s">
        <v>53968</v>
      </c>
      <c r="C108" s="4" t="s">
        <v>54035</v>
      </c>
      <c r="D108" s="4" t="s">
        <v>2014</v>
      </c>
      <c r="E108" s="5">
        <v>53000</v>
      </c>
      <c r="K108" s="1"/>
    </row>
    <row r="109" spans="1:11">
      <c r="A109" s="4" t="s">
        <v>2015</v>
      </c>
      <c r="B109" s="4" t="s">
        <v>53968</v>
      </c>
      <c r="C109" s="4" t="s">
        <v>54036</v>
      </c>
      <c r="D109" s="4" t="s">
        <v>2019</v>
      </c>
      <c r="E109" s="5">
        <v>54000</v>
      </c>
      <c r="K109" s="1"/>
    </row>
    <row r="110" spans="1:11">
      <c r="A110" s="4" t="s">
        <v>2020</v>
      </c>
      <c r="B110" s="4" t="s">
        <v>53968</v>
      </c>
      <c r="C110" s="4" t="s">
        <v>54037</v>
      </c>
      <c r="D110" s="4" t="s">
        <v>2024</v>
      </c>
      <c r="E110" s="5">
        <v>56000</v>
      </c>
      <c r="K110" s="1"/>
    </row>
    <row r="111" spans="1:11">
      <c r="A111" s="4" t="s">
        <v>2025</v>
      </c>
      <c r="B111" s="4" t="s">
        <v>53968</v>
      </c>
      <c r="C111" s="4" t="s">
        <v>54038</v>
      </c>
      <c r="D111" s="4" t="s">
        <v>2029</v>
      </c>
      <c r="E111" s="5">
        <v>41000</v>
      </c>
      <c r="K111" s="1"/>
    </row>
    <row r="112" spans="1:11">
      <c r="A112" s="4" t="s">
        <v>2030</v>
      </c>
      <c r="B112" s="4" t="s">
        <v>53968</v>
      </c>
      <c r="C112" s="4" t="s">
        <v>54039</v>
      </c>
      <c r="D112" s="4" t="s">
        <v>2034</v>
      </c>
      <c r="E112" s="5">
        <v>38000</v>
      </c>
      <c r="K112" s="1"/>
    </row>
    <row r="113" spans="1:11">
      <c r="A113" s="4" t="s">
        <v>2035</v>
      </c>
      <c r="B113" s="4" t="s">
        <v>53968</v>
      </c>
      <c r="C113" s="4" t="s">
        <v>54040</v>
      </c>
      <c r="D113" s="4" t="s">
        <v>2039</v>
      </c>
      <c r="E113" s="5">
        <v>62000</v>
      </c>
      <c r="K113" s="1"/>
    </row>
    <row r="114" spans="1:11">
      <c r="A114" s="4" t="s">
        <v>2040</v>
      </c>
      <c r="B114" s="4" t="s">
        <v>53968</v>
      </c>
      <c r="C114" s="4" t="s">
        <v>54041</v>
      </c>
      <c r="D114" s="4" t="s">
        <v>2044</v>
      </c>
      <c r="E114" s="5">
        <v>36000</v>
      </c>
      <c r="K114" s="1"/>
    </row>
    <row r="115" spans="1:11">
      <c r="A115" s="4" t="s">
        <v>2045</v>
      </c>
      <c r="B115" s="4" t="s">
        <v>53968</v>
      </c>
      <c r="C115" s="4" t="s">
        <v>54042</v>
      </c>
      <c r="D115" s="4" t="s">
        <v>2049</v>
      </c>
      <c r="E115" s="5">
        <v>36000</v>
      </c>
      <c r="K115" s="1"/>
    </row>
    <row r="116" spans="1:11">
      <c r="A116" s="4" t="s">
        <v>2050</v>
      </c>
      <c r="B116" s="4" t="s">
        <v>53968</v>
      </c>
      <c r="C116" s="4" t="s">
        <v>54043</v>
      </c>
      <c r="D116" s="4" t="s">
        <v>2054</v>
      </c>
      <c r="E116" s="5">
        <v>59000</v>
      </c>
      <c r="K116" s="1"/>
    </row>
    <row r="117" spans="1:11">
      <c r="A117" s="4" t="s">
        <v>2055</v>
      </c>
      <c r="B117" s="4" t="s">
        <v>53968</v>
      </c>
      <c r="C117" s="4" t="s">
        <v>54044</v>
      </c>
      <c r="D117" s="4" t="s">
        <v>2059</v>
      </c>
      <c r="E117" s="5">
        <v>45000</v>
      </c>
      <c r="K117" s="1"/>
    </row>
    <row r="118" spans="1:11">
      <c r="A118" s="4" t="s">
        <v>2060</v>
      </c>
      <c r="B118" s="4" t="s">
        <v>53968</v>
      </c>
      <c r="C118" s="4" t="s">
        <v>54045</v>
      </c>
      <c r="D118" s="4" t="s">
        <v>2064</v>
      </c>
      <c r="E118" s="5">
        <v>60000</v>
      </c>
      <c r="K118" s="1"/>
    </row>
    <row r="119" spans="1:11">
      <c r="A119" s="4" t="s">
        <v>2065</v>
      </c>
      <c r="B119" s="4" t="s">
        <v>53968</v>
      </c>
      <c r="C119" s="4" t="s">
        <v>54046</v>
      </c>
      <c r="D119" s="4" t="s">
        <v>2069</v>
      </c>
      <c r="E119" s="5">
        <v>72000</v>
      </c>
      <c r="K119" s="1"/>
    </row>
    <row r="120" spans="1:11">
      <c r="A120" s="4" t="s">
        <v>2070</v>
      </c>
      <c r="B120" s="4" t="s">
        <v>53968</v>
      </c>
      <c r="C120" s="4" t="s">
        <v>54047</v>
      </c>
      <c r="D120" s="4" t="s">
        <v>2074</v>
      </c>
      <c r="E120" s="5">
        <v>50000</v>
      </c>
      <c r="K120" s="1"/>
    </row>
    <row r="121" spans="1:11">
      <c r="A121" s="4" t="s">
        <v>2075</v>
      </c>
      <c r="B121" s="4" t="s">
        <v>53968</v>
      </c>
      <c r="C121" s="4" t="s">
        <v>54048</v>
      </c>
      <c r="D121" s="4" t="s">
        <v>2079</v>
      </c>
      <c r="E121" s="5">
        <v>54000</v>
      </c>
      <c r="K121" s="1"/>
    </row>
    <row r="122" spans="1:11">
      <c r="A122" s="4" t="s">
        <v>2080</v>
      </c>
      <c r="B122" s="4" t="s">
        <v>53968</v>
      </c>
      <c r="C122" s="4" t="s">
        <v>54049</v>
      </c>
      <c r="D122" s="4" t="s">
        <v>2084</v>
      </c>
      <c r="E122" s="5">
        <v>60000</v>
      </c>
      <c r="K122" s="1"/>
    </row>
    <row r="123" spans="1:11">
      <c r="A123" s="4" t="s">
        <v>2085</v>
      </c>
      <c r="B123" s="4" t="s">
        <v>53968</v>
      </c>
      <c r="C123" s="4" t="s">
        <v>54050</v>
      </c>
      <c r="D123" s="4" t="s">
        <v>2089</v>
      </c>
      <c r="E123" s="5">
        <v>48000</v>
      </c>
      <c r="K123" s="1"/>
    </row>
    <row r="124" spans="1:11">
      <c r="A124" s="4" t="s">
        <v>2090</v>
      </c>
      <c r="B124" s="4" t="s">
        <v>53968</v>
      </c>
      <c r="C124" s="4" t="s">
        <v>54051</v>
      </c>
      <c r="D124" s="4" t="s">
        <v>2094</v>
      </c>
      <c r="E124" s="5">
        <v>48000</v>
      </c>
      <c r="K124" s="1"/>
    </row>
    <row r="125" spans="1:11">
      <c r="A125" s="4" t="s">
        <v>2095</v>
      </c>
      <c r="B125" s="4" t="s">
        <v>53968</v>
      </c>
      <c r="C125" s="4" t="s">
        <v>54052</v>
      </c>
      <c r="D125" s="4" t="s">
        <v>2099</v>
      </c>
      <c r="E125" s="5">
        <v>49000</v>
      </c>
      <c r="K125" s="1"/>
    </row>
    <row r="126" spans="1:11">
      <c r="A126" s="4" t="s">
        <v>2100</v>
      </c>
      <c r="B126" s="4" t="s">
        <v>53968</v>
      </c>
      <c r="C126" s="4" t="s">
        <v>54053</v>
      </c>
      <c r="D126" s="4" t="s">
        <v>2104</v>
      </c>
      <c r="E126" s="5">
        <v>62000</v>
      </c>
      <c r="K126" s="1"/>
    </row>
    <row r="127" spans="1:11">
      <c r="A127" s="4" t="s">
        <v>2105</v>
      </c>
      <c r="B127" s="4" t="s">
        <v>53968</v>
      </c>
      <c r="C127" s="4" t="s">
        <v>54054</v>
      </c>
      <c r="D127" s="4" t="s">
        <v>2109</v>
      </c>
      <c r="E127" s="5">
        <v>60000</v>
      </c>
      <c r="K127" s="1"/>
    </row>
    <row r="128" spans="1:11">
      <c r="A128" s="4" t="s">
        <v>1379</v>
      </c>
      <c r="B128" s="4" t="s">
        <v>53968</v>
      </c>
      <c r="C128" s="4" t="s">
        <v>2111</v>
      </c>
      <c r="D128" s="4" t="s">
        <v>2113</v>
      </c>
      <c r="E128" s="5">
        <v>58000</v>
      </c>
      <c r="K128" s="1"/>
    </row>
    <row r="129" spans="1:11">
      <c r="A129" s="4" t="s">
        <v>2114</v>
      </c>
      <c r="B129" s="4" t="s">
        <v>53968</v>
      </c>
      <c r="C129" s="4" t="s">
        <v>54055</v>
      </c>
      <c r="D129" s="4" t="s">
        <v>2118</v>
      </c>
      <c r="E129" s="5">
        <v>46000</v>
      </c>
      <c r="K129" s="1"/>
    </row>
    <row r="130" spans="1:11">
      <c r="A130" s="4" t="s">
        <v>2119</v>
      </c>
      <c r="B130" s="4" t="s">
        <v>53968</v>
      </c>
      <c r="C130" s="4" t="s">
        <v>54056</v>
      </c>
      <c r="D130" s="4" t="s">
        <v>2123</v>
      </c>
      <c r="E130" s="5">
        <v>38000</v>
      </c>
      <c r="K130" s="1"/>
    </row>
    <row r="131" spans="1:11">
      <c r="A131" s="4" t="s">
        <v>2124</v>
      </c>
      <c r="B131" s="4" t="s">
        <v>53968</v>
      </c>
      <c r="C131" s="4" t="s">
        <v>54057</v>
      </c>
      <c r="D131" s="4" t="s">
        <v>2128</v>
      </c>
      <c r="E131" s="5">
        <v>37000</v>
      </c>
      <c r="K131" s="1"/>
    </row>
    <row r="132" spans="1:11">
      <c r="A132" s="4" t="s">
        <v>2129</v>
      </c>
      <c r="B132" s="4" t="s">
        <v>53968</v>
      </c>
      <c r="C132" s="4" t="s">
        <v>54058</v>
      </c>
      <c r="D132" s="4" t="s">
        <v>2132</v>
      </c>
      <c r="E132" s="5">
        <v>27000</v>
      </c>
      <c r="K132" s="1"/>
    </row>
    <row r="133" spans="1:11">
      <c r="A133" s="4" t="s">
        <v>2133</v>
      </c>
      <c r="B133" s="4" t="s">
        <v>53968</v>
      </c>
      <c r="C133" s="4" t="s">
        <v>54059</v>
      </c>
      <c r="D133" s="4" t="s">
        <v>2137</v>
      </c>
      <c r="E133" s="5">
        <v>28000</v>
      </c>
      <c r="K133" s="1"/>
    </row>
    <row r="134" spans="1:11">
      <c r="A134" s="4" t="s">
        <v>2138</v>
      </c>
      <c r="B134" s="4" t="s">
        <v>53968</v>
      </c>
      <c r="C134" s="4" t="s">
        <v>54060</v>
      </c>
      <c r="D134" s="4" t="s">
        <v>2142</v>
      </c>
      <c r="E134" s="5">
        <v>42000</v>
      </c>
      <c r="K134" s="1"/>
    </row>
    <row r="135" spans="1:11">
      <c r="A135" s="4" t="s">
        <v>2143</v>
      </c>
      <c r="B135" s="4" t="s">
        <v>53968</v>
      </c>
      <c r="C135" s="4" t="s">
        <v>54061</v>
      </c>
      <c r="D135" s="4" t="s">
        <v>2147</v>
      </c>
      <c r="E135" s="5">
        <v>46000</v>
      </c>
      <c r="K135" s="1"/>
    </row>
    <row r="136" spans="1:11">
      <c r="A136" s="4" t="s">
        <v>2148</v>
      </c>
      <c r="B136" s="4" t="s">
        <v>53968</v>
      </c>
      <c r="C136" s="4" t="s">
        <v>54062</v>
      </c>
      <c r="D136" s="4" t="s">
        <v>2152</v>
      </c>
      <c r="E136" s="5">
        <v>26000</v>
      </c>
      <c r="K136" s="1"/>
    </row>
    <row r="137" spans="1:11">
      <c r="A137" s="4" t="s">
        <v>2153</v>
      </c>
      <c r="B137" s="4" t="s">
        <v>53968</v>
      </c>
      <c r="C137" s="4" t="s">
        <v>54062</v>
      </c>
      <c r="D137" s="4" t="s">
        <v>2155</v>
      </c>
      <c r="E137" s="5">
        <v>30000</v>
      </c>
      <c r="K137" s="1"/>
    </row>
    <row r="138" spans="1:11">
      <c r="A138" s="4" t="s">
        <v>2156</v>
      </c>
      <c r="B138" s="4" t="s">
        <v>53968</v>
      </c>
      <c r="C138" s="4" t="s">
        <v>54063</v>
      </c>
      <c r="D138" s="4" t="s">
        <v>2160</v>
      </c>
      <c r="E138" s="5">
        <v>58000</v>
      </c>
      <c r="K138" s="1"/>
    </row>
    <row r="139" spans="1:11">
      <c r="A139" s="4" t="s">
        <v>2161</v>
      </c>
      <c r="B139" s="4" t="s">
        <v>53968</v>
      </c>
      <c r="C139" s="4" t="s">
        <v>54064</v>
      </c>
      <c r="D139" s="4" t="s">
        <v>2164</v>
      </c>
      <c r="E139" s="5">
        <v>42000</v>
      </c>
      <c r="K139" s="1"/>
    </row>
    <row r="140" spans="1:11">
      <c r="A140" s="4" t="s">
        <v>2165</v>
      </c>
      <c r="B140" s="4" t="s">
        <v>53968</v>
      </c>
      <c r="C140" s="4" t="s">
        <v>54065</v>
      </c>
      <c r="D140" s="4" t="s">
        <v>2168</v>
      </c>
      <c r="E140" s="5">
        <v>46000</v>
      </c>
      <c r="K140" s="1"/>
    </row>
    <row r="141" spans="1:11">
      <c r="A141" s="4" t="s">
        <v>2169</v>
      </c>
      <c r="B141" s="4" t="s">
        <v>53968</v>
      </c>
      <c r="C141" s="4" t="s">
        <v>54066</v>
      </c>
      <c r="D141" s="4" t="s">
        <v>2173</v>
      </c>
      <c r="E141" s="5">
        <v>48000</v>
      </c>
      <c r="K141" s="1"/>
    </row>
    <row r="142" spans="1:11">
      <c r="A142" s="4" t="s">
        <v>2174</v>
      </c>
      <c r="B142" s="4" t="s">
        <v>53968</v>
      </c>
      <c r="C142" s="4" t="s">
        <v>54067</v>
      </c>
      <c r="D142" s="4" t="s">
        <v>2177</v>
      </c>
      <c r="E142" s="5">
        <v>39000</v>
      </c>
      <c r="K142" s="1"/>
    </row>
    <row r="143" spans="1:11">
      <c r="A143" s="4" t="s">
        <v>2178</v>
      </c>
      <c r="B143" s="4" t="s">
        <v>53968</v>
      </c>
      <c r="C143" s="4" t="s">
        <v>54068</v>
      </c>
      <c r="D143" s="4" t="s">
        <v>2182</v>
      </c>
      <c r="E143" s="5">
        <v>57000</v>
      </c>
      <c r="K143" s="1"/>
    </row>
    <row r="144" spans="1:11">
      <c r="A144" s="4" t="s">
        <v>2183</v>
      </c>
      <c r="B144" s="4" t="s">
        <v>53968</v>
      </c>
      <c r="C144" s="4" t="s">
        <v>54069</v>
      </c>
      <c r="D144" s="4" t="s">
        <v>2187</v>
      </c>
      <c r="E144" s="5">
        <v>63000</v>
      </c>
      <c r="K144" s="1"/>
    </row>
    <row r="145" spans="1:11">
      <c r="A145" s="4" t="s">
        <v>2188</v>
      </c>
      <c r="B145" s="4" t="s">
        <v>53968</v>
      </c>
      <c r="C145" s="4" t="s">
        <v>54070</v>
      </c>
      <c r="D145" s="4" t="s">
        <v>2192</v>
      </c>
      <c r="E145" s="5">
        <v>58000</v>
      </c>
      <c r="K145" s="1"/>
    </row>
    <row r="146" spans="1:11">
      <c r="A146" s="4" t="s">
        <v>2193</v>
      </c>
      <c r="B146" s="4" t="s">
        <v>53968</v>
      </c>
      <c r="C146" s="4" t="s">
        <v>54071</v>
      </c>
      <c r="D146" s="4" t="s">
        <v>2197</v>
      </c>
      <c r="E146" s="5">
        <v>44000</v>
      </c>
      <c r="K146" s="1"/>
    </row>
    <row r="147" spans="1:11">
      <c r="A147" s="4" t="s">
        <v>2198</v>
      </c>
      <c r="B147" s="4" t="s">
        <v>53968</v>
      </c>
      <c r="C147" s="4" t="s">
        <v>54072</v>
      </c>
      <c r="D147" s="4" t="s">
        <v>2202</v>
      </c>
      <c r="E147" s="5">
        <v>44000</v>
      </c>
      <c r="K147" s="1"/>
    </row>
    <row r="148" spans="1:11">
      <c r="A148" s="4" t="s">
        <v>2203</v>
      </c>
      <c r="B148" s="4" t="s">
        <v>53968</v>
      </c>
      <c r="C148" s="4" t="s">
        <v>54073</v>
      </c>
      <c r="D148" s="4" t="s">
        <v>2205</v>
      </c>
      <c r="E148" s="5">
        <v>69000</v>
      </c>
      <c r="K148" s="1"/>
    </row>
    <row r="149" spans="1:11">
      <c r="A149" s="4" t="s">
        <v>2206</v>
      </c>
      <c r="B149" s="4" t="s">
        <v>53968</v>
      </c>
      <c r="C149" s="4" t="s">
        <v>54074</v>
      </c>
      <c r="D149" s="4" t="s">
        <v>2210</v>
      </c>
      <c r="E149" s="5">
        <v>65000</v>
      </c>
      <c r="K149" s="1"/>
    </row>
    <row r="150" spans="1:11">
      <c r="A150" s="4" t="s">
        <v>2211</v>
      </c>
      <c r="B150" s="4" t="s">
        <v>53968</v>
      </c>
      <c r="C150" s="4" t="s">
        <v>54075</v>
      </c>
      <c r="D150" s="4" t="s">
        <v>2215</v>
      </c>
      <c r="E150" s="5">
        <v>28000</v>
      </c>
      <c r="K150" s="1"/>
    </row>
    <row r="151" spans="1:11">
      <c r="A151" s="4" t="s">
        <v>2216</v>
      </c>
      <c r="B151" s="4" t="s">
        <v>53968</v>
      </c>
      <c r="C151" s="4" t="s">
        <v>54076</v>
      </c>
      <c r="D151" s="4" t="s">
        <v>2220</v>
      </c>
      <c r="E151" s="5">
        <v>43000</v>
      </c>
      <c r="K151" s="1"/>
    </row>
    <row r="152" spans="1:11">
      <c r="A152" s="4" t="s">
        <v>2221</v>
      </c>
      <c r="B152" s="4" t="s">
        <v>53968</v>
      </c>
      <c r="C152" s="4" t="s">
        <v>54077</v>
      </c>
      <c r="D152" s="4" t="s">
        <v>2225</v>
      </c>
      <c r="E152" s="5">
        <v>46000</v>
      </c>
      <c r="K152" s="1"/>
    </row>
    <row r="153" spans="1:11">
      <c r="A153" s="4" t="s">
        <v>2226</v>
      </c>
      <c r="B153" s="4" t="s">
        <v>53968</v>
      </c>
      <c r="C153" s="4" t="s">
        <v>54078</v>
      </c>
      <c r="D153" s="4" t="s">
        <v>2230</v>
      </c>
      <c r="E153" s="5">
        <v>42000</v>
      </c>
      <c r="K153" s="1"/>
    </row>
    <row r="154" spans="1:11">
      <c r="A154" s="4" t="s">
        <v>2231</v>
      </c>
      <c r="B154" s="4" t="s">
        <v>53968</v>
      </c>
      <c r="C154" s="4" t="s">
        <v>54079</v>
      </c>
      <c r="D154" s="4" t="s">
        <v>2235</v>
      </c>
      <c r="E154" s="5">
        <v>39000</v>
      </c>
      <c r="K154" s="1"/>
    </row>
    <row r="155" spans="1:11">
      <c r="A155" s="4" t="s">
        <v>2236</v>
      </c>
      <c r="B155" s="4" t="s">
        <v>53968</v>
      </c>
      <c r="C155" s="4" t="s">
        <v>54080</v>
      </c>
      <c r="D155" s="4" t="s">
        <v>2240</v>
      </c>
      <c r="E155" s="5">
        <v>56000</v>
      </c>
      <c r="K155" s="1"/>
    </row>
    <row r="156" spans="1:11">
      <c r="A156" s="4" t="s">
        <v>2241</v>
      </c>
      <c r="B156" s="4" t="s">
        <v>53968</v>
      </c>
      <c r="C156" s="4" t="s">
        <v>54081</v>
      </c>
      <c r="D156" s="4" t="s">
        <v>2245</v>
      </c>
      <c r="E156" s="5">
        <v>50000</v>
      </c>
      <c r="K156" s="1"/>
    </row>
    <row r="157" spans="1:11">
      <c r="A157" s="4" t="s">
        <v>2246</v>
      </c>
      <c r="B157" s="4" t="s">
        <v>53968</v>
      </c>
      <c r="C157" s="4" t="s">
        <v>54082</v>
      </c>
      <c r="D157" s="4" t="s">
        <v>2250</v>
      </c>
      <c r="E157" s="5">
        <v>42000</v>
      </c>
      <c r="K157" s="1"/>
    </row>
    <row r="158" spans="1:11">
      <c r="A158" s="4" t="s">
        <v>2251</v>
      </c>
      <c r="B158" s="4" t="s">
        <v>53968</v>
      </c>
      <c r="C158" s="4" t="s">
        <v>54083</v>
      </c>
      <c r="D158" s="4" t="s">
        <v>2255</v>
      </c>
      <c r="E158" s="5">
        <v>58000</v>
      </c>
      <c r="K158" s="1"/>
    </row>
    <row r="159" spans="1:11">
      <c r="A159" s="4" t="s">
        <v>2256</v>
      </c>
      <c r="B159" s="4" t="s">
        <v>53968</v>
      </c>
      <c r="C159" s="4" t="s">
        <v>54084</v>
      </c>
      <c r="D159" s="4" t="s">
        <v>2260</v>
      </c>
      <c r="E159" s="5">
        <v>40000</v>
      </c>
      <c r="K159" s="1"/>
    </row>
    <row r="160" spans="1:11">
      <c r="A160" s="4" t="s">
        <v>2261</v>
      </c>
      <c r="B160" s="4" t="s">
        <v>53968</v>
      </c>
      <c r="C160" s="4" t="s">
        <v>54085</v>
      </c>
      <c r="D160" s="4" t="s">
        <v>2265</v>
      </c>
      <c r="E160" s="5">
        <v>55000</v>
      </c>
      <c r="K160" s="1"/>
    </row>
    <row r="161" spans="1:11">
      <c r="A161" s="4" t="s">
        <v>2266</v>
      </c>
      <c r="B161" s="4" t="s">
        <v>53968</v>
      </c>
      <c r="C161" s="4" t="s">
        <v>54086</v>
      </c>
      <c r="D161" s="4" t="s">
        <v>2270</v>
      </c>
      <c r="E161" s="5">
        <v>58000</v>
      </c>
      <c r="K161" s="1"/>
    </row>
    <row r="162" spans="1:11">
      <c r="A162" s="4" t="s">
        <v>2271</v>
      </c>
      <c r="B162" s="4" t="s">
        <v>53968</v>
      </c>
      <c r="C162" s="4" t="s">
        <v>54087</v>
      </c>
      <c r="D162" s="4" t="s">
        <v>2275</v>
      </c>
      <c r="E162" s="5">
        <v>67000</v>
      </c>
      <c r="K162" s="1"/>
    </row>
    <row r="163" spans="1:11">
      <c r="A163" s="4" t="s">
        <v>2276</v>
      </c>
      <c r="B163" s="4" t="s">
        <v>53968</v>
      </c>
      <c r="C163" s="4" t="s">
        <v>54088</v>
      </c>
      <c r="D163" s="4" t="s">
        <v>2280</v>
      </c>
      <c r="E163" s="5">
        <v>65000</v>
      </c>
      <c r="K163" s="1"/>
    </row>
    <row r="164" spans="1:11">
      <c r="A164" s="4" t="s">
        <v>2281</v>
      </c>
      <c r="B164" s="4" t="s">
        <v>53968</v>
      </c>
      <c r="C164" s="4" t="s">
        <v>54089</v>
      </c>
      <c r="D164" s="4" t="s">
        <v>2285</v>
      </c>
      <c r="E164" s="5">
        <v>48000</v>
      </c>
      <c r="K164" s="1"/>
    </row>
    <row r="165" spans="1:11">
      <c r="A165" s="4" t="s">
        <v>2286</v>
      </c>
      <c r="B165" s="4" t="s">
        <v>53968</v>
      </c>
      <c r="C165" s="4" t="s">
        <v>54090</v>
      </c>
      <c r="D165" s="4" t="s">
        <v>2290</v>
      </c>
      <c r="E165" s="5">
        <v>72000</v>
      </c>
      <c r="K165" s="1"/>
    </row>
    <row r="166" spans="1:11">
      <c r="A166" s="4" t="s">
        <v>2291</v>
      </c>
      <c r="B166" s="4" t="s">
        <v>53968</v>
      </c>
      <c r="C166" s="4" t="s">
        <v>54091</v>
      </c>
      <c r="D166" s="4" t="s">
        <v>2295</v>
      </c>
      <c r="E166" s="5">
        <v>49000</v>
      </c>
      <c r="K166" s="1"/>
    </row>
    <row r="167" spans="1:11">
      <c r="A167" s="4" t="s">
        <v>2296</v>
      </c>
      <c r="B167" s="4" t="s">
        <v>53968</v>
      </c>
      <c r="C167" s="4" t="s">
        <v>54092</v>
      </c>
      <c r="D167" s="4" t="s">
        <v>2299</v>
      </c>
      <c r="E167" s="5">
        <v>58000</v>
      </c>
      <c r="K167" s="1"/>
    </row>
    <row r="168" spans="1:11">
      <c r="A168" s="4" t="s">
        <v>2300</v>
      </c>
      <c r="B168" s="4" t="s">
        <v>53968</v>
      </c>
      <c r="C168" s="4" t="s">
        <v>54093</v>
      </c>
      <c r="D168" s="4" t="s">
        <v>2304</v>
      </c>
      <c r="E168" s="5">
        <v>42000</v>
      </c>
      <c r="K168" s="1"/>
    </row>
    <row r="169" spans="1:11">
      <c r="A169" s="4" t="s">
        <v>2305</v>
      </c>
      <c r="B169" s="4" t="s">
        <v>53968</v>
      </c>
      <c r="C169" s="4" t="s">
        <v>54094</v>
      </c>
      <c r="D169" s="4" t="s">
        <v>2309</v>
      </c>
      <c r="E169" s="5">
        <v>54000</v>
      </c>
      <c r="K169" s="1"/>
    </row>
    <row r="170" spans="1:11">
      <c r="A170" s="4" t="s">
        <v>2310</v>
      </c>
      <c r="B170" s="4" t="s">
        <v>53968</v>
      </c>
      <c r="C170" s="4" t="s">
        <v>54095</v>
      </c>
      <c r="D170" s="4" t="s">
        <v>2314</v>
      </c>
      <c r="E170" s="5">
        <v>32000</v>
      </c>
      <c r="K170" s="1"/>
    </row>
    <row r="171" spans="1:11">
      <c r="A171" s="4" t="s">
        <v>2315</v>
      </c>
      <c r="B171" s="4" t="s">
        <v>53968</v>
      </c>
      <c r="C171" s="4" t="s">
        <v>54096</v>
      </c>
      <c r="D171" s="4" t="s">
        <v>2319</v>
      </c>
      <c r="E171" s="5">
        <v>40000</v>
      </c>
      <c r="K171" s="1"/>
    </row>
    <row r="172" spans="1:11">
      <c r="A172" s="4" t="s">
        <v>2320</v>
      </c>
      <c r="B172" s="4" t="s">
        <v>53968</v>
      </c>
      <c r="C172" s="4" t="s">
        <v>54097</v>
      </c>
      <c r="D172" s="4" t="s">
        <v>2324</v>
      </c>
      <c r="E172" s="5">
        <v>44000</v>
      </c>
      <c r="K172" s="1"/>
    </row>
    <row r="173" spans="1:11">
      <c r="A173" s="4" t="s">
        <v>2325</v>
      </c>
      <c r="B173" s="4" t="s">
        <v>53968</v>
      </c>
      <c r="C173" s="4" t="s">
        <v>54098</v>
      </c>
      <c r="D173" s="4" t="s">
        <v>2329</v>
      </c>
      <c r="E173" s="5">
        <v>35000</v>
      </c>
      <c r="K173" s="1"/>
    </row>
    <row r="174" spans="1:11">
      <c r="A174" s="4" t="s">
        <v>2330</v>
      </c>
      <c r="B174" s="4" t="s">
        <v>53968</v>
      </c>
      <c r="C174" s="4" t="s">
        <v>54099</v>
      </c>
      <c r="D174" s="4" t="s">
        <v>2334</v>
      </c>
      <c r="E174" s="5">
        <v>24000</v>
      </c>
      <c r="K174" s="1"/>
    </row>
    <row r="175" spans="1:11">
      <c r="A175" s="4" t="s">
        <v>2335</v>
      </c>
      <c r="B175" s="4" t="s">
        <v>53968</v>
      </c>
      <c r="C175" s="4" t="s">
        <v>54100</v>
      </c>
      <c r="D175" s="4" t="s">
        <v>2339</v>
      </c>
      <c r="E175" s="5">
        <v>38000</v>
      </c>
      <c r="K175" s="1"/>
    </row>
    <row r="176" spans="1:11">
      <c r="A176" s="4" t="s">
        <v>2340</v>
      </c>
      <c r="B176" s="4" t="s">
        <v>53968</v>
      </c>
      <c r="C176" s="4" t="s">
        <v>54101</v>
      </c>
      <c r="D176" s="4" t="s">
        <v>2343</v>
      </c>
      <c r="E176" s="5">
        <v>40000</v>
      </c>
      <c r="K176" s="1"/>
    </row>
    <row r="177" spans="1:11">
      <c r="A177" s="4" t="s">
        <v>2344</v>
      </c>
      <c r="B177" s="4" t="s">
        <v>53968</v>
      </c>
      <c r="C177" s="4" t="s">
        <v>54102</v>
      </c>
      <c r="D177" s="4" t="s">
        <v>2348</v>
      </c>
      <c r="E177" s="5">
        <v>29000</v>
      </c>
      <c r="K177" s="1"/>
    </row>
    <row r="178" spans="1:11">
      <c r="A178" s="4" t="s">
        <v>2349</v>
      </c>
      <c r="B178" s="4" t="s">
        <v>53968</v>
      </c>
      <c r="C178" s="4" t="s">
        <v>54103</v>
      </c>
      <c r="D178" s="4" t="s">
        <v>2353</v>
      </c>
      <c r="E178" s="5">
        <v>36000</v>
      </c>
      <c r="K178" s="1"/>
    </row>
    <row r="179" spans="1:11">
      <c r="A179" s="4" t="s">
        <v>2354</v>
      </c>
      <c r="B179" s="4" t="s">
        <v>53968</v>
      </c>
      <c r="C179" s="4" t="s">
        <v>54104</v>
      </c>
      <c r="D179" s="4" t="s">
        <v>2358</v>
      </c>
      <c r="E179" s="5">
        <v>58000</v>
      </c>
      <c r="K179" s="1"/>
    </row>
    <row r="180" spans="1:11">
      <c r="A180" s="4" t="s">
        <v>2359</v>
      </c>
      <c r="B180" s="4" t="s">
        <v>53968</v>
      </c>
      <c r="C180" s="4" t="s">
        <v>54105</v>
      </c>
      <c r="D180" s="4" t="s">
        <v>2363</v>
      </c>
      <c r="E180" s="5">
        <v>36000</v>
      </c>
      <c r="K180" s="1"/>
    </row>
    <row r="181" spans="1:11">
      <c r="A181" s="4" t="s">
        <v>2364</v>
      </c>
      <c r="B181" s="4" t="s">
        <v>53968</v>
      </c>
      <c r="C181" s="4" t="s">
        <v>54106</v>
      </c>
      <c r="D181" s="4" t="s">
        <v>2368</v>
      </c>
      <c r="E181" s="5">
        <v>28000</v>
      </c>
      <c r="K181" s="1"/>
    </row>
    <row r="182" spans="1:11">
      <c r="A182" s="4" t="s">
        <v>2369</v>
      </c>
      <c r="B182" s="4" t="s">
        <v>53968</v>
      </c>
      <c r="C182" s="4" t="s">
        <v>54107</v>
      </c>
      <c r="D182" s="4" t="s">
        <v>2373</v>
      </c>
      <c r="E182" s="5">
        <v>64000</v>
      </c>
      <c r="K182" s="1"/>
    </row>
    <row r="183" spans="1:11">
      <c r="A183" s="4" t="s">
        <v>2374</v>
      </c>
      <c r="B183" s="4" t="s">
        <v>53968</v>
      </c>
      <c r="C183" s="4" t="s">
        <v>54108</v>
      </c>
      <c r="D183" s="4" t="s">
        <v>2378</v>
      </c>
      <c r="E183" s="5">
        <v>64000</v>
      </c>
      <c r="K183" s="1"/>
    </row>
    <row r="184" spans="1:11">
      <c r="A184" s="4" t="s">
        <v>2379</v>
      </c>
      <c r="B184" s="4" t="s">
        <v>53968</v>
      </c>
      <c r="C184" s="4" t="s">
        <v>54109</v>
      </c>
      <c r="D184" s="4" t="s">
        <v>2383</v>
      </c>
      <c r="E184" s="5">
        <v>69000</v>
      </c>
      <c r="K184" s="1"/>
    </row>
    <row r="185" spans="1:11">
      <c r="A185" s="4" t="s">
        <v>2384</v>
      </c>
      <c r="B185" s="4" t="s">
        <v>53968</v>
      </c>
      <c r="C185" s="4" t="s">
        <v>54110</v>
      </c>
      <c r="D185" s="4" t="s">
        <v>2388</v>
      </c>
      <c r="E185" s="5">
        <v>59000</v>
      </c>
      <c r="K185" s="1"/>
    </row>
    <row r="186" spans="1:11">
      <c r="A186" s="4" t="s">
        <v>2389</v>
      </c>
      <c r="B186" s="4" t="s">
        <v>53968</v>
      </c>
      <c r="C186" s="4" t="s">
        <v>54111</v>
      </c>
      <c r="D186" s="4" t="s">
        <v>2392</v>
      </c>
      <c r="E186" s="5">
        <v>39000</v>
      </c>
      <c r="K186" s="1"/>
    </row>
    <row r="187" spans="1:11">
      <c r="A187" s="4" t="s">
        <v>2393</v>
      </c>
      <c r="B187" s="4" t="s">
        <v>53968</v>
      </c>
      <c r="C187" s="4" t="s">
        <v>54112</v>
      </c>
      <c r="D187" s="4" t="s">
        <v>2397</v>
      </c>
      <c r="E187" s="5">
        <v>56000</v>
      </c>
      <c r="K187" s="1"/>
    </row>
    <row r="188" spans="1:11">
      <c r="A188" s="4" t="s">
        <v>2398</v>
      </c>
      <c r="B188" s="4" t="s">
        <v>53968</v>
      </c>
      <c r="C188" s="4" t="s">
        <v>54113</v>
      </c>
      <c r="D188" s="4" t="s">
        <v>2401</v>
      </c>
      <c r="E188" s="5">
        <v>68000</v>
      </c>
      <c r="K188" s="1"/>
    </row>
    <row r="189" spans="1:11">
      <c r="A189" s="4" t="s">
        <v>2402</v>
      </c>
      <c r="B189" s="4" t="s">
        <v>53968</v>
      </c>
      <c r="C189" s="4" t="s">
        <v>54114</v>
      </c>
      <c r="D189" s="4" t="s">
        <v>2406</v>
      </c>
      <c r="E189" s="5">
        <v>99000</v>
      </c>
      <c r="K189" s="1"/>
    </row>
    <row r="190" spans="1:11">
      <c r="A190" s="4" t="s">
        <v>2407</v>
      </c>
      <c r="B190" s="4" t="s">
        <v>53968</v>
      </c>
      <c r="C190" s="4" t="s">
        <v>54115</v>
      </c>
      <c r="D190" s="4" t="s">
        <v>2411</v>
      </c>
      <c r="E190" s="5">
        <v>58000</v>
      </c>
      <c r="K190" s="1"/>
    </row>
    <row r="191" spans="1:11">
      <c r="A191" s="4" t="s">
        <v>2412</v>
      </c>
      <c r="B191" s="4" t="s">
        <v>53968</v>
      </c>
      <c r="C191" s="4" t="s">
        <v>54116</v>
      </c>
      <c r="D191" s="4" t="s">
        <v>2416</v>
      </c>
      <c r="E191" s="5">
        <v>48000</v>
      </c>
      <c r="K191" s="1"/>
    </row>
    <row r="192" spans="1:11">
      <c r="A192" s="4" t="s">
        <v>2417</v>
      </c>
      <c r="B192" s="4" t="s">
        <v>53968</v>
      </c>
      <c r="C192" s="4" t="s">
        <v>54117</v>
      </c>
      <c r="D192" s="4" t="s">
        <v>2421</v>
      </c>
      <c r="E192" s="5">
        <v>92000</v>
      </c>
      <c r="K192" s="1"/>
    </row>
    <row r="193" spans="1:11">
      <c r="A193" s="4" t="s">
        <v>2422</v>
      </c>
      <c r="B193" s="4" t="s">
        <v>53968</v>
      </c>
      <c r="C193" s="4" t="s">
        <v>54118</v>
      </c>
      <c r="D193" s="4" t="s">
        <v>2426</v>
      </c>
      <c r="E193" s="5">
        <v>40000</v>
      </c>
      <c r="K193" s="1"/>
    </row>
    <row r="194" spans="1:11">
      <c r="A194" s="4" t="s">
        <v>2427</v>
      </c>
      <c r="B194" s="4" t="s">
        <v>53968</v>
      </c>
      <c r="C194" s="4" t="s">
        <v>54119</v>
      </c>
      <c r="D194" s="4" t="s">
        <v>2431</v>
      </c>
      <c r="E194" s="5">
        <v>99000</v>
      </c>
      <c r="K194" s="1"/>
    </row>
    <row r="195" spans="1:11">
      <c r="A195" s="4" t="s">
        <v>2432</v>
      </c>
      <c r="B195" s="4" t="s">
        <v>53968</v>
      </c>
      <c r="C195" s="4" t="s">
        <v>54120</v>
      </c>
      <c r="D195" s="4" t="s">
        <v>2436</v>
      </c>
      <c r="E195" s="5">
        <v>56000</v>
      </c>
      <c r="K195" s="1"/>
    </row>
    <row r="196" spans="1:11">
      <c r="A196" s="4" t="s">
        <v>2437</v>
      </c>
      <c r="B196" s="4" t="s">
        <v>53968</v>
      </c>
      <c r="C196" s="4" t="s">
        <v>54121</v>
      </c>
      <c r="D196" s="4" t="s">
        <v>2441</v>
      </c>
      <c r="E196" s="5">
        <v>56000</v>
      </c>
      <c r="K196" s="1"/>
    </row>
    <row r="197" spans="1:11">
      <c r="A197" s="4" t="s">
        <v>2442</v>
      </c>
      <c r="B197" s="4" t="s">
        <v>53968</v>
      </c>
      <c r="C197" s="4" t="s">
        <v>54122</v>
      </c>
      <c r="D197" s="4" t="s">
        <v>2446</v>
      </c>
      <c r="E197" s="5">
        <v>72000</v>
      </c>
      <c r="K197" s="1"/>
    </row>
    <row r="198" spans="1:11">
      <c r="A198" s="4" t="s">
        <v>2447</v>
      </c>
      <c r="B198" s="4" t="s">
        <v>53968</v>
      </c>
      <c r="C198" s="4" t="s">
        <v>54123</v>
      </c>
      <c r="D198" s="4" t="s">
        <v>2451</v>
      </c>
      <c r="E198" s="5">
        <v>68000</v>
      </c>
      <c r="K198" s="1"/>
    </row>
    <row r="199" spans="1:11">
      <c r="A199" s="4" t="s">
        <v>2452</v>
      </c>
      <c r="B199" s="4" t="s">
        <v>53968</v>
      </c>
      <c r="C199" s="4" t="s">
        <v>54124</v>
      </c>
      <c r="D199" s="4" t="s">
        <v>2456</v>
      </c>
      <c r="E199" s="5">
        <v>68000</v>
      </c>
      <c r="K199" s="1"/>
    </row>
    <row r="200" spans="1:11">
      <c r="A200" s="4" t="s">
        <v>2457</v>
      </c>
      <c r="B200" s="4" t="s">
        <v>53968</v>
      </c>
      <c r="C200" s="4" t="s">
        <v>54125</v>
      </c>
      <c r="D200" s="4" t="s">
        <v>2461</v>
      </c>
      <c r="E200" s="5">
        <v>96000</v>
      </c>
      <c r="K200" s="1"/>
    </row>
    <row r="201" spans="1:11">
      <c r="A201" s="4" t="s">
        <v>2462</v>
      </c>
      <c r="B201" s="4" t="s">
        <v>53968</v>
      </c>
      <c r="C201" s="4" t="s">
        <v>54126</v>
      </c>
      <c r="D201" s="4" t="s">
        <v>2466</v>
      </c>
      <c r="E201" s="5">
        <v>52000</v>
      </c>
      <c r="K201" s="1"/>
    </row>
    <row r="202" spans="1:11">
      <c r="A202" s="4" t="s">
        <v>2467</v>
      </c>
      <c r="B202" s="4" t="s">
        <v>53968</v>
      </c>
      <c r="C202" s="4" t="s">
        <v>54127</v>
      </c>
      <c r="D202" s="4" t="s">
        <v>2471</v>
      </c>
      <c r="E202" s="5">
        <v>57000</v>
      </c>
      <c r="K202" s="1"/>
    </row>
    <row r="203" spans="1:11">
      <c r="A203" s="4" t="s">
        <v>2472</v>
      </c>
      <c r="B203" s="4" t="s">
        <v>53968</v>
      </c>
      <c r="C203" s="4" t="s">
        <v>54128</v>
      </c>
      <c r="D203" s="4" t="s">
        <v>2476</v>
      </c>
      <c r="E203" s="5">
        <v>60000</v>
      </c>
      <c r="K203" s="1"/>
    </row>
    <row r="204" spans="1:11">
      <c r="A204" s="4" t="s">
        <v>2477</v>
      </c>
      <c r="B204" s="4" t="s">
        <v>53968</v>
      </c>
      <c r="C204" s="4" t="s">
        <v>54129</v>
      </c>
      <c r="D204" s="4" t="s">
        <v>2480</v>
      </c>
      <c r="E204" s="5">
        <v>50000</v>
      </c>
      <c r="K204" s="1"/>
    </row>
    <row r="205" spans="1:11">
      <c r="A205" s="4" t="s">
        <v>2481</v>
      </c>
      <c r="B205" s="4" t="s">
        <v>53968</v>
      </c>
      <c r="C205" s="4" t="s">
        <v>54130</v>
      </c>
      <c r="D205" s="4" t="s">
        <v>2485</v>
      </c>
      <c r="E205" s="5">
        <v>46000</v>
      </c>
      <c r="K205" s="1"/>
    </row>
    <row r="206" spans="1:11">
      <c r="A206" s="4" t="s">
        <v>2486</v>
      </c>
      <c r="B206" s="4" t="s">
        <v>53968</v>
      </c>
      <c r="C206" s="4" t="s">
        <v>54131</v>
      </c>
      <c r="D206" s="4" t="s">
        <v>2490</v>
      </c>
      <c r="E206" s="5">
        <v>58000</v>
      </c>
      <c r="K206" s="1"/>
    </row>
    <row r="207" spans="1:11">
      <c r="A207" s="4" t="s">
        <v>2491</v>
      </c>
      <c r="B207" s="4" t="s">
        <v>53968</v>
      </c>
      <c r="C207" s="4" t="s">
        <v>54132</v>
      </c>
      <c r="D207" s="4" t="s">
        <v>2494</v>
      </c>
      <c r="E207" s="5">
        <v>58000</v>
      </c>
      <c r="K207" s="1"/>
    </row>
    <row r="208" spans="1:11">
      <c r="A208" s="4" t="s">
        <v>2495</v>
      </c>
      <c r="B208" s="4" t="s">
        <v>53968</v>
      </c>
      <c r="C208" s="4" t="s">
        <v>54133</v>
      </c>
      <c r="D208" s="4" t="s">
        <v>2498</v>
      </c>
      <c r="E208" s="5">
        <v>88000</v>
      </c>
      <c r="K208" s="1"/>
    </row>
    <row r="209" spans="1:11">
      <c r="A209" s="4" t="s">
        <v>2499</v>
      </c>
      <c r="B209" s="4" t="s">
        <v>53968</v>
      </c>
      <c r="C209" s="4" t="s">
        <v>54134</v>
      </c>
      <c r="D209" s="4" t="s">
        <v>2502</v>
      </c>
      <c r="E209" s="5">
        <v>42000</v>
      </c>
      <c r="K209" s="1"/>
    </row>
    <row r="210" spans="1:11">
      <c r="A210" s="4" t="s">
        <v>2503</v>
      </c>
      <c r="B210" s="4" t="s">
        <v>53968</v>
      </c>
      <c r="C210" s="4" t="s">
        <v>54135</v>
      </c>
      <c r="D210" s="4" t="s">
        <v>2507</v>
      </c>
      <c r="E210" s="5">
        <v>40000</v>
      </c>
      <c r="K210" s="1"/>
    </row>
    <row r="211" spans="1:11">
      <c r="A211" s="4" t="s">
        <v>2508</v>
      </c>
      <c r="B211" s="4" t="s">
        <v>53968</v>
      </c>
      <c r="C211" s="4" t="s">
        <v>54136</v>
      </c>
      <c r="D211" s="4" t="s">
        <v>2512</v>
      </c>
      <c r="E211" s="5">
        <v>50000</v>
      </c>
      <c r="K211" s="1"/>
    </row>
    <row r="212" spans="1:11">
      <c r="A212" s="4" t="s">
        <v>2513</v>
      </c>
      <c r="B212" s="4" t="s">
        <v>53968</v>
      </c>
      <c r="C212" s="4" t="s">
        <v>54137</v>
      </c>
      <c r="D212" s="4" t="s">
        <v>2516</v>
      </c>
      <c r="E212" s="5">
        <v>67000</v>
      </c>
      <c r="K212" s="1"/>
    </row>
    <row r="213" spans="1:11">
      <c r="A213" s="4" t="s">
        <v>2517</v>
      </c>
      <c r="B213" s="4" t="s">
        <v>53968</v>
      </c>
      <c r="C213" s="4" t="s">
        <v>54138</v>
      </c>
      <c r="D213" s="4" t="s">
        <v>2520</v>
      </c>
      <c r="E213" s="5">
        <v>37000</v>
      </c>
      <c r="K213" s="1"/>
    </row>
    <row r="214" spans="1:11">
      <c r="A214" s="4" t="s">
        <v>2521</v>
      </c>
      <c r="B214" s="4" t="s">
        <v>53968</v>
      </c>
      <c r="C214" s="4" t="s">
        <v>54139</v>
      </c>
      <c r="D214" s="4" t="s">
        <v>2525</v>
      </c>
      <c r="E214" s="5">
        <v>58000</v>
      </c>
      <c r="K214" s="1"/>
    </row>
    <row r="215" spans="1:11">
      <c r="A215" s="4" t="s">
        <v>2526</v>
      </c>
      <c r="B215" s="4" t="s">
        <v>53968</v>
      </c>
      <c r="C215" s="4" t="s">
        <v>54140</v>
      </c>
      <c r="D215" s="4" t="s">
        <v>2530</v>
      </c>
      <c r="E215" s="5">
        <v>68000</v>
      </c>
      <c r="K215" s="1"/>
    </row>
    <row r="216" spans="1:11">
      <c r="A216" s="4" t="s">
        <v>2531</v>
      </c>
      <c r="B216" s="4" t="s">
        <v>53968</v>
      </c>
      <c r="C216" s="4" t="s">
        <v>54141</v>
      </c>
      <c r="D216" s="4" t="s">
        <v>2535</v>
      </c>
      <c r="E216" s="5">
        <v>78000</v>
      </c>
      <c r="K216" s="1"/>
    </row>
    <row r="217" spans="1:11">
      <c r="A217" s="4" t="s">
        <v>2536</v>
      </c>
      <c r="B217" s="4" t="s">
        <v>53968</v>
      </c>
      <c r="C217" s="4" t="s">
        <v>54142</v>
      </c>
      <c r="D217" s="4" t="s">
        <v>2540</v>
      </c>
      <c r="E217" s="5">
        <v>92000</v>
      </c>
      <c r="K217" s="1"/>
    </row>
    <row r="218" spans="1:11">
      <c r="A218" s="4" t="s">
        <v>2541</v>
      </c>
      <c r="B218" s="4" t="s">
        <v>53968</v>
      </c>
      <c r="C218" s="4" t="s">
        <v>54143</v>
      </c>
      <c r="D218" s="4" t="s">
        <v>2545</v>
      </c>
      <c r="E218" s="5">
        <v>50000</v>
      </c>
      <c r="K218" s="1"/>
    </row>
    <row r="219" spans="1:11">
      <c r="A219" s="4" t="s">
        <v>2546</v>
      </c>
      <c r="B219" s="4" t="s">
        <v>53968</v>
      </c>
      <c r="C219" s="4" t="s">
        <v>54144</v>
      </c>
      <c r="D219" s="4" t="s">
        <v>2550</v>
      </c>
      <c r="E219" s="5">
        <v>49000</v>
      </c>
      <c r="K219" s="1"/>
    </row>
    <row r="220" spans="1:11">
      <c r="A220" s="4" t="s">
        <v>2551</v>
      </c>
      <c r="B220" s="4" t="s">
        <v>53968</v>
      </c>
      <c r="C220" s="4" t="s">
        <v>54145</v>
      </c>
      <c r="D220" s="4" t="s">
        <v>2555</v>
      </c>
      <c r="E220" s="5">
        <v>39000</v>
      </c>
      <c r="K220" s="1"/>
    </row>
    <row r="221" spans="1:11">
      <c r="A221" s="4" t="s">
        <v>2556</v>
      </c>
      <c r="B221" s="4" t="s">
        <v>53968</v>
      </c>
      <c r="C221" s="4" t="s">
        <v>54146</v>
      </c>
      <c r="D221" s="4" t="s">
        <v>2560</v>
      </c>
      <c r="E221" s="5">
        <v>49000</v>
      </c>
      <c r="K221" s="1"/>
    </row>
    <row r="222" spans="1:11">
      <c r="A222" s="4" t="s">
        <v>2561</v>
      </c>
      <c r="B222" s="4" t="s">
        <v>53968</v>
      </c>
      <c r="C222" s="4" t="s">
        <v>54147</v>
      </c>
      <c r="D222" s="4" t="s">
        <v>2565</v>
      </c>
      <c r="E222" s="5">
        <v>44000</v>
      </c>
      <c r="K222" s="1"/>
    </row>
    <row r="223" spans="1:11">
      <c r="A223" s="4" t="s">
        <v>2566</v>
      </c>
      <c r="B223" s="4" t="s">
        <v>53968</v>
      </c>
      <c r="C223" s="4" t="s">
        <v>54148</v>
      </c>
      <c r="D223" s="4" t="s">
        <v>2570</v>
      </c>
      <c r="E223" s="5">
        <v>41000</v>
      </c>
      <c r="K223" s="1"/>
    </row>
    <row r="224" spans="1:11">
      <c r="A224" s="4" t="s">
        <v>2571</v>
      </c>
      <c r="B224" s="4" t="s">
        <v>53968</v>
      </c>
      <c r="C224" s="4" t="s">
        <v>54149</v>
      </c>
      <c r="D224" s="4" t="s">
        <v>2575</v>
      </c>
      <c r="E224" s="5">
        <v>41000</v>
      </c>
      <c r="K224" s="1"/>
    </row>
    <row r="225" spans="1:11">
      <c r="A225" s="4" t="s">
        <v>2576</v>
      </c>
      <c r="B225" s="4" t="s">
        <v>53968</v>
      </c>
      <c r="C225" s="4" t="s">
        <v>54150</v>
      </c>
      <c r="D225" s="4" t="s">
        <v>2580</v>
      </c>
      <c r="E225" s="5">
        <v>38000</v>
      </c>
      <c r="K225" s="1"/>
    </row>
    <row r="226" spans="1:11">
      <c r="A226" s="4" t="s">
        <v>2581</v>
      </c>
      <c r="B226" s="4" t="s">
        <v>53968</v>
      </c>
      <c r="C226" s="4" t="s">
        <v>54151</v>
      </c>
      <c r="D226" s="4" t="s">
        <v>2585</v>
      </c>
      <c r="E226" s="5">
        <v>35000</v>
      </c>
      <c r="K226" s="1"/>
    </row>
    <row r="227" spans="1:11">
      <c r="A227" s="4" t="s">
        <v>2586</v>
      </c>
      <c r="B227" s="4" t="s">
        <v>53968</v>
      </c>
      <c r="C227" s="4" t="s">
        <v>54152</v>
      </c>
      <c r="D227" s="4" t="s">
        <v>2590</v>
      </c>
      <c r="E227" s="5">
        <v>37000</v>
      </c>
      <c r="K227" s="1"/>
    </row>
    <row r="228" spans="1:11">
      <c r="A228" s="4" t="s">
        <v>2591</v>
      </c>
      <c r="B228" s="4" t="s">
        <v>53968</v>
      </c>
      <c r="C228" s="4" t="s">
        <v>54153</v>
      </c>
      <c r="D228" s="4" t="s">
        <v>2595</v>
      </c>
      <c r="E228" s="5">
        <v>50000</v>
      </c>
      <c r="K228" s="1"/>
    </row>
    <row r="229" spans="1:11">
      <c r="A229" s="4" t="s">
        <v>2596</v>
      </c>
      <c r="B229" s="4" t="s">
        <v>53968</v>
      </c>
      <c r="C229" s="4" t="s">
        <v>54154</v>
      </c>
      <c r="D229" s="4"/>
      <c r="E229" s="5">
        <v>36000</v>
      </c>
      <c r="K229" s="1"/>
    </row>
    <row r="230" spans="1:11">
      <c r="A230" s="4" t="s">
        <v>2600</v>
      </c>
      <c r="B230" s="4" t="s">
        <v>53968</v>
      </c>
      <c r="C230" s="4" t="s">
        <v>54155</v>
      </c>
      <c r="D230" s="4" t="s">
        <v>2604</v>
      </c>
      <c r="E230" s="5">
        <v>46000</v>
      </c>
      <c r="K230" s="1"/>
    </row>
    <row r="231" spans="1:11">
      <c r="A231" s="4" t="s">
        <v>2605</v>
      </c>
      <c r="B231" s="4" t="s">
        <v>53968</v>
      </c>
      <c r="C231" s="4" t="s">
        <v>54156</v>
      </c>
      <c r="D231" s="4" t="s">
        <v>2609</v>
      </c>
      <c r="E231" s="5">
        <v>62000</v>
      </c>
      <c r="K231" s="1"/>
    </row>
    <row r="232" spans="1:11">
      <c r="A232" s="4" t="s">
        <v>2610</v>
      </c>
      <c r="B232" s="4" t="s">
        <v>53968</v>
      </c>
      <c r="C232" s="4" t="s">
        <v>54157</v>
      </c>
      <c r="D232" s="4" t="s">
        <v>2614</v>
      </c>
      <c r="E232" s="5">
        <v>72000</v>
      </c>
      <c r="K232" s="1"/>
    </row>
    <row r="233" spans="1:11">
      <c r="A233" s="4" t="s">
        <v>2615</v>
      </c>
      <c r="B233" s="4" t="s">
        <v>53968</v>
      </c>
      <c r="C233" s="4" t="s">
        <v>54158</v>
      </c>
      <c r="D233" s="4" t="s">
        <v>2619</v>
      </c>
      <c r="E233" s="5">
        <v>38000</v>
      </c>
      <c r="K233" s="1"/>
    </row>
    <row r="234" spans="1:11">
      <c r="A234" s="4" t="s">
        <v>2620</v>
      </c>
      <c r="B234" s="4" t="s">
        <v>53968</v>
      </c>
      <c r="C234" s="4" t="s">
        <v>54159</v>
      </c>
      <c r="D234" s="4" t="s">
        <v>2624</v>
      </c>
      <c r="E234" s="5">
        <v>48000</v>
      </c>
      <c r="K234" s="1"/>
    </row>
    <row r="235" spans="1:11">
      <c r="A235" s="4" t="s">
        <v>2625</v>
      </c>
      <c r="B235" s="4" t="s">
        <v>53968</v>
      </c>
      <c r="C235" s="4" t="s">
        <v>54160</v>
      </c>
      <c r="D235" s="4" t="s">
        <v>2628</v>
      </c>
      <c r="E235" s="5">
        <v>56000</v>
      </c>
      <c r="K235" s="1"/>
    </row>
    <row r="236" spans="1:11">
      <c r="A236" s="4" t="s">
        <v>2629</v>
      </c>
      <c r="B236" s="4" t="s">
        <v>53968</v>
      </c>
      <c r="C236" s="4" t="s">
        <v>54161</v>
      </c>
      <c r="D236" s="4" t="s">
        <v>2633</v>
      </c>
      <c r="E236" s="5">
        <v>62000</v>
      </c>
      <c r="K236" s="1"/>
    </row>
    <row r="237" spans="1:11">
      <c r="A237" s="4" t="s">
        <v>2634</v>
      </c>
      <c r="B237" s="4" t="s">
        <v>53968</v>
      </c>
      <c r="C237" s="4" t="s">
        <v>54162</v>
      </c>
      <c r="D237" s="4" t="s">
        <v>2638</v>
      </c>
      <c r="E237" s="5">
        <v>74000</v>
      </c>
      <c r="K237" s="1"/>
    </row>
    <row r="238" spans="1:11">
      <c r="A238" s="4" t="s">
        <v>2639</v>
      </c>
      <c r="B238" s="4" t="s">
        <v>53968</v>
      </c>
      <c r="C238" s="4" t="s">
        <v>54163</v>
      </c>
      <c r="D238" s="4" t="s">
        <v>2643</v>
      </c>
      <c r="E238" s="5">
        <v>38000</v>
      </c>
      <c r="K238" s="1"/>
    </row>
    <row r="239" spans="1:11">
      <c r="A239" s="4" t="s">
        <v>2644</v>
      </c>
      <c r="B239" s="4" t="s">
        <v>53968</v>
      </c>
      <c r="C239" s="4" t="s">
        <v>54164</v>
      </c>
      <c r="D239" s="4" t="s">
        <v>2648</v>
      </c>
      <c r="E239" s="5">
        <v>35000</v>
      </c>
      <c r="K239" s="1"/>
    </row>
    <row r="240" spans="1:11">
      <c r="A240" s="4" t="s">
        <v>2649</v>
      </c>
      <c r="B240" s="4" t="s">
        <v>53968</v>
      </c>
      <c r="C240" s="4" t="s">
        <v>54165</v>
      </c>
      <c r="D240" s="4" t="s">
        <v>2653</v>
      </c>
      <c r="E240" s="5">
        <v>42000</v>
      </c>
      <c r="K240" s="1"/>
    </row>
    <row r="241" spans="1:11">
      <c r="A241" s="4" t="s">
        <v>2654</v>
      </c>
      <c r="B241" s="4" t="s">
        <v>53968</v>
      </c>
      <c r="C241" s="4" t="s">
        <v>54166</v>
      </c>
      <c r="D241" s="4" t="s">
        <v>2657</v>
      </c>
      <c r="E241" s="5">
        <v>42000</v>
      </c>
      <c r="K241" s="1"/>
    </row>
    <row r="242" spans="1:11">
      <c r="A242" s="4" t="s">
        <v>2658</v>
      </c>
      <c r="B242" s="4" t="s">
        <v>53968</v>
      </c>
      <c r="C242" s="4" t="s">
        <v>54167</v>
      </c>
      <c r="D242" s="4" t="s">
        <v>2661</v>
      </c>
      <c r="E242" s="5">
        <v>38000</v>
      </c>
      <c r="K242" s="1"/>
    </row>
    <row r="243" spans="1:11">
      <c r="A243" s="4" t="s">
        <v>2662</v>
      </c>
      <c r="B243" s="4" t="s">
        <v>53968</v>
      </c>
      <c r="C243" s="4" t="s">
        <v>54168</v>
      </c>
      <c r="D243" s="4" t="s">
        <v>2666</v>
      </c>
      <c r="E243" s="5">
        <v>36000</v>
      </c>
      <c r="K243" s="1"/>
    </row>
    <row r="244" spans="1:11">
      <c r="A244" s="4" t="s">
        <v>2667</v>
      </c>
      <c r="B244" s="4" t="s">
        <v>53968</v>
      </c>
      <c r="C244" s="4" t="s">
        <v>54169</v>
      </c>
      <c r="D244" s="4" t="s">
        <v>2670</v>
      </c>
      <c r="E244" s="5">
        <v>32000</v>
      </c>
      <c r="K244" s="1"/>
    </row>
    <row r="245" spans="1:11">
      <c r="A245" s="4" t="s">
        <v>2671</v>
      </c>
      <c r="B245" s="4" t="s">
        <v>53968</v>
      </c>
      <c r="C245" s="4" t="s">
        <v>54170</v>
      </c>
      <c r="D245" s="4" t="s">
        <v>2675</v>
      </c>
      <c r="E245" s="5">
        <v>34000</v>
      </c>
      <c r="K245" s="1"/>
    </row>
    <row r="246" spans="1:11">
      <c r="A246" s="4" t="s">
        <v>2676</v>
      </c>
      <c r="B246" s="4" t="s">
        <v>53968</v>
      </c>
      <c r="C246" s="4" t="s">
        <v>54171</v>
      </c>
      <c r="D246" s="4" t="s">
        <v>2680</v>
      </c>
      <c r="E246" s="5">
        <v>33000</v>
      </c>
      <c r="K246" s="1"/>
    </row>
    <row r="247" spans="1:11">
      <c r="A247" s="4" t="s">
        <v>2681</v>
      </c>
      <c r="B247" s="4" t="s">
        <v>53968</v>
      </c>
      <c r="C247" s="4" t="s">
        <v>54172</v>
      </c>
      <c r="D247" s="4" t="s">
        <v>2685</v>
      </c>
      <c r="E247" s="5">
        <v>44000</v>
      </c>
      <c r="K247" s="1"/>
    </row>
    <row r="248" spans="1:11">
      <c r="A248" s="4" t="s">
        <v>2686</v>
      </c>
      <c r="B248" s="4" t="s">
        <v>53968</v>
      </c>
      <c r="C248" s="4" t="s">
        <v>54173</v>
      </c>
      <c r="D248" s="4" t="s">
        <v>2690</v>
      </c>
      <c r="E248" s="5">
        <v>33000</v>
      </c>
      <c r="K248" s="1"/>
    </row>
    <row r="249" spans="1:11">
      <c r="A249" s="4" t="s">
        <v>2691</v>
      </c>
      <c r="B249" s="4" t="s">
        <v>53968</v>
      </c>
      <c r="C249" s="4" t="s">
        <v>54174</v>
      </c>
      <c r="D249" s="4" t="s">
        <v>2695</v>
      </c>
      <c r="E249" s="5">
        <v>30000</v>
      </c>
      <c r="K249" s="1"/>
    </row>
    <row r="250" spans="1:11">
      <c r="A250" s="4" t="s">
        <v>2696</v>
      </c>
      <c r="B250" s="4" t="s">
        <v>53968</v>
      </c>
      <c r="C250" s="4" t="s">
        <v>54175</v>
      </c>
      <c r="D250" s="4" t="s">
        <v>2700</v>
      </c>
      <c r="E250" s="5">
        <v>38000</v>
      </c>
      <c r="K250" s="1"/>
    </row>
    <row r="251" spans="1:11">
      <c r="A251" s="4" t="s">
        <v>2701</v>
      </c>
      <c r="B251" s="4" t="s">
        <v>53968</v>
      </c>
      <c r="C251" s="4" t="s">
        <v>54176</v>
      </c>
      <c r="D251" s="4" t="s">
        <v>2705</v>
      </c>
      <c r="E251" s="5">
        <v>52000</v>
      </c>
      <c r="K251" s="1"/>
    </row>
    <row r="252" spans="1:11">
      <c r="A252" s="4" t="s">
        <v>2706</v>
      </c>
      <c r="B252" s="4" t="s">
        <v>53968</v>
      </c>
      <c r="C252" s="4" t="s">
        <v>54177</v>
      </c>
      <c r="D252" s="4" t="s">
        <v>2709</v>
      </c>
      <c r="E252" s="5">
        <v>46000</v>
      </c>
      <c r="K252" s="1"/>
    </row>
    <row r="253" spans="1:11">
      <c r="A253" s="4" t="s">
        <v>2710</v>
      </c>
      <c r="B253" s="4" t="s">
        <v>53968</v>
      </c>
      <c r="C253" s="4" t="s">
        <v>54178</v>
      </c>
      <c r="D253" s="4" t="s">
        <v>2714</v>
      </c>
      <c r="E253" s="5">
        <v>42000</v>
      </c>
      <c r="K253" s="1"/>
    </row>
    <row r="254" spans="1:11">
      <c r="A254" s="4" t="s">
        <v>2715</v>
      </c>
      <c r="B254" s="4" t="s">
        <v>53968</v>
      </c>
      <c r="C254" s="4" t="s">
        <v>54179</v>
      </c>
      <c r="D254" s="4" t="s">
        <v>2719</v>
      </c>
      <c r="E254" s="5">
        <v>52000</v>
      </c>
      <c r="K254" s="1"/>
    </row>
    <row r="255" spans="1:11">
      <c r="A255" s="4" t="s">
        <v>2720</v>
      </c>
      <c r="B255" s="4" t="s">
        <v>53968</v>
      </c>
      <c r="C255" s="4" t="s">
        <v>54180</v>
      </c>
      <c r="D255" s="4" t="s">
        <v>2723</v>
      </c>
      <c r="E255" s="5">
        <v>40000</v>
      </c>
      <c r="K255" s="1"/>
    </row>
    <row r="256" spans="1:11">
      <c r="A256" s="4" t="s">
        <v>2724</v>
      </c>
      <c r="B256" s="4" t="s">
        <v>53968</v>
      </c>
      <c r="C256" s="4" t="s">
        <v>54181</v>
      </c>
      <c r="D256" s="4" t="s">
        <v>2727</v>
      </c>
      <c r="E256" s="5">
        <v>62000</v>
      </c>
      <c r="K256" s="1"/>
    </row>
    <row r="257" spans="1:11">
      <c r="A257" s="4" t="s">
        <v>2728</v>
      </c>
      <c r="B257" s="4" t="s">
        <v>53968</v>
      </c>
      <c r="C257" s="4" t="s">
        <v>54182</v>
      </c>
      <c r="D257" s="4" t="s">
        <v>2730</v>
      </c>
      <c r="E257" s="5">
        <v>69000</v>
      </c>
      <c r="K257" s="1"/>
    </row>
    <row r="258" spans="1:11">
      <c r="A258" s="4" t="s">
        <v>2731</v>
      </c>
      <c r="B258" s="4" t="s">
        <v>53968</v>
      </c>
      <c r="C258" s="4" t="s">
        <v>54183</v>
      </c>
      <c r="D258" s="4" t="s">
        <v>2735</v>
      </c>
      <c r="E258" s="5">
        <v>52000</v>
      </c>
      <c r="K258" s="1"/>
    </row>
    <row r="259" spans="1:11">
      <c r="A259" s="4" t="s">
        <v>2736</v>
      </c>
      <c r="B259" s="4" t="s">
        <v>53968</v>
      </c>
      <c r="C259" s="4" t="s">
        <v>54184</v>
      </c>
      <c r="D259" s="4" t="s">
        <v>2740</v>
      </c>
      <c r="E259" s="5">
        <v>64000</v>
      </c>
      <c r="K259" s="1"/>
    </row>
    <row r="260" spans="1:11">
      <c r="A260" s="4" t="s">
        <v>2741</v>
      </c>
      <c r="B260" s="4" t="s">
        <v>53968</v>
      </c>
      <c r="C260" s="4" t="s">
        <v>54185</v>
      </c>
      <c r="D260" s="4" t="s">
        <v>2745</v>
      </c>
      <c r="E260" s="5">
        <v>24000</v>
      </c>
      <c r="K260" s="1"/>
    </row>
    <row r="261" spans="1:11">
      <c r="A261" s="4" t="s">
        <v>2746</v>
      </c>
      <c r="B261" s="4" t="s">
        <v>53968</v>
      </c>
      <c r="C261" s="4" t="s">
        <v>54186</v>
      </c>
      <c r="D261" s="4" t="s">
        <v>2750</v>
      </c>
      <c r="E261" s="5">
        <v>29000</v>
      </c>
      <c r="K261" s="1"/>
    </row>
    <row r="262" spans="1:11">
      <c r="A262" s="4" t="s">
        <v>2751</v>
      </c>
      <c r="B262" s="4" t="s">
        <v>53968</v>
      </c>
      <c r="C262" s="4" t="s">
        <v>54187</v>
      </c>
      <c r="D262" s="4" t="s">
        <v>2755</v>
      </c>
      <c r="E262" s="5">
        <v>29000</v>
      </c>
      <c r="K262" s="1"/>
    </row>
    <row r="263" spans="1:11">
      <c r="A263" s="4" t="s">
        <v>2756</v>
      </c>
      <c r="B263" s="4" t="s">
        <v>53968</v>
      </c>
      <c r="C263" s="4" t="s">
        <v>54188</v>
      </c>
      <c r="D263" s="4" t="s">
        <v>2760</v>
      </c>
      <c r="E263" s="5">
        <v>22000</v>
      </c>
      <c r="K263" s="1"/>
    </row>
    <row r="264" spans="1:11">
      <c r="A264" s="4" t="s">
        <v>2761</v>
      </c>
      <c r="B264" s="4" t="s">
        <v>53968</v>
      </c>
      <c r="C264" s="4" t="s">
        <v>54189</v>
      </c>
      <c r="D264" s="4" t="s">
        <v>2765</v>
      </c>
      <c r="E264" s="5">
        <v>16000</v>
      </c>
      <c r="K264" s="1"/>
    </row>
    <row r="265" spans="1:11">
      <c r="A265" s="4" t="s">
        <v>2766</v>
      </c>
      <c r="B265" s="4" t="s">
        <v>53968</v>
      </c>
      <c r="C265" s="4" t="s">
        <v>54190</v>
      </c>
      <c r="D265" s="4" t="s">
        <v>2770</v>
      </c>
      <c r="E265" s="5">
        <v>32000</v>
      </c>
      <c r="K265" s="1"/>
    </row>
    <row r="266" spans="1:11">
      <c r="A266" s="4" t="s">
        <v>2771</v>
      </c>
      <c r="B266" s="4" t="s">
        <v>53968</v>
      </c>
      <c r="C266" s="4" t="s">
        <v>54191</v>
      </c>
      <c r="D266" s="4" t="s">
        <v>2775</v>
      </c>
      <c r="E266" s="5">
        <v>30000</v>
      </c>
      <c r="K266" s="1"/>
    </row>
    <row r="267" spans="1:11">
      <c r="A267" s="4" t="s">
        <v>2776</v>
      </c>
      <c r="B267" s="4" t="s">
        <v>53968</v>
      </c>
      <c r="C267" s="4" t="s">
        <v>54192</v>
      </c>
      <c r="D267" s="4" t="s">
        <v>2780</v>
      </c>
      <c r="E267" s="5">
        <v>23000</v>
      </c>
      <c r="K267" s="1"/>
    </row>
    <row r="268" spans="1:11">
      <c r="A268" s="4" t="s">
        <v>2781</v>
      </c>
      <c r="B268" s="4" t="s">
        <v>53968</v>
      </c>
      <c r="C268" s="4" t="s">
        <v>54193</v>
      </c>
      <c r="D268" s="4" t="s">
        <v>2784</v>
      </c>
      <c r="E268" s="5">
        <v>21000</v>
      </c>
      <c r="K268" s="1"/>
    </row>
    <row r="269" spans="1:11">
      <c r="A269" s="4" t="s">
        <v>2785</v>
      </c>
      <c r="B269" s="4" t="s">
        <v>53968</v>
      </c>
      <c r="C269" s="4" t="s">
        <v>54194</v>
      </c>
      <c r="D269" s="4" t="s">
        <v>2789</v>
      </c>
      <c r="E269" s="5">
        <v>24000</v>
      </c>
      <c r="K269" s="1"/>
    </row>
    <row r="270" spans="1:11">
      <c r="A270" s="4" t="s">
        <v>2790</v>
      </c>
      <c r="B270" s="4" t="s">
        <v>53968</v>
      </c>
      <c r="C270" s="4" t="s">
        <v>54195</v>
      </c>
      <c r="D270" s="4" t="s">
        <v>2794</v>
      </c>
      <c r="E270" s="5">
        <v>23000</v>
      </c>
      <c r="K270" s="1"/>
    </row>
    <row r="271" spans="1:11">
      <c r="A271" s="4" t="s">
        <v>2795</v>
      </c>
      <c r="B271" s="4" t="s">
        <v>53968</v>
      </c>
      <c r="C271" s="4" t="s">
        <v>54196</v>
      </c>
      <c r="D271" s="4" t="s">
        <v>2799</v>
      </c>
      <c r="E271" s="5">
        <v>22000</v>
      </c>
      <c r="K271" s="1"/>
    </row>
    <row r="272" spans="1:11">
      <c r="A272" s="4" t="s">
        <v>2800</v>
      </c>
      <c r="B272" s="4" t="s">
        <v>53968</v>
      </c>
      <c r="C272" s="4" t="s">
        <v>54197</v>
      </c>
      <c r="D272" s="4" t="s">
        <v>2804</v>
      </c>
      <c r="E272" s="5">
        <v>22000</v>
      </c>
      <c r="K272" s="1"/>
    </row>
    <row r="273" spans="1:11">
      <c r="A273" s="4" t="s">
        <v>2805</v>
      </c>
      <c r="B273" s="4" t="s">
        <v>53968</v>
      </c>
      <c r="C273" s="4" t="s">
        <v>54198</v>
      </c>
      <c r="D273" s="4" t="s">
        <v>2809</v>
      </c>
      <c r="E273" s="5">
        <v>25000</v>
      </c>
      <c r="K273" s="1"/>
    </row>
    <row r="274" spans="1:11">
      <c r="A274" s="4" t="s">
        <v>2810</v>
      </c>
      <c r="B274" s="4" t="s">
        <v>53968</v>
      </c>
      <c r="C274" s="4" t="s">
        <v>54199</v>
      </c>
      <c r="D274" s="4" t="s">
        <v>2814</v>
      </c>
      <c r="E274" s="5">
        <v>21000</v>
      </c>
      <c r="K274" s="1"/>
    </row>
    <row r="275" spans="1:11">
      <c r="A275" s="4" t="s">
        <v>2815</v>
      </c>
      <c r="B275" s="4" t="s">
        <v>53968</v>
      </c>
      <c r="C275" s="4" t="s">
        <v>54200</v>
      </c>
      <c r="D275" s="4" t="s">
        <v>2819</v>
      </c>
      <c r="E275" s="5">
        <v>25000</v>
      </c>
      <c r="K275" s="1"/>
    </row>
    <row r="276" spans="1:11">
      <c r="A276" s="4" t="s">
        <v>2820</v>
      </c>
      <c r="B276" s="4" t="s">
        <v>53968</v>
      </c>
      <c r="C276" s="4" t="s">
        <v>54201</v>
      </c>
      <c r="D276" s="4" t="s">
        <v>2824</v>
      </c>
      <c r="E276" s="5">
        <v>25000</v>
      </c>
      <c r="K276" s="1"/>
    </row>
    <row r="277" spans="1:11">
      <c r="A277" s="4" t="s">
        <v>2825</v>
      </c>
      <c r="B277" s="4" t="s">
        <v>53968</v>
      </c>
      <c r="C277" s="4" t="s">
        <v>54202</v>
      </c>
      <c r="D277" s="4" t="s">
        <v>2829</v>
      </c>
      <c r="E277" s="5">
        <v>25000</v>
      </c>
      <c r="K277" s="1"/>
    </row>
    <row r="278" spans="1:11">
      <c r="A278" s="4" t="s">
        <v>2830</v>
      </c>
      <c r="B278" s="4" t="s">
        <v>53968</v>
      </c>
      <c r="C278" s="4" t="s">
        <v>54203</v>
      </c>
      <c r="D278" s="4" t="s">
        <v>2833</v>
      </c>
      <c r="E278" s="5">
        <v>24000</v>
      </c>
      <c r="K278" s="1"/>
    </row>
    <row r="279" spans="1:11">
      <c r="A279" s="4" t="s">
        <v>2834</v>
      </c>
      <c r="B279" s="4" t="s">
        <v>53968</v>
      </c>
      <c r="C279" s="4" t="s">
        <v>54204</v>
      </c>
      <c r="D279" s="4" t="s">
        <v>2837</v>
      </c>
      <c r="E279" s="5">
        <v>66000</v>
      </c>
      <c r="K279" s="1"/>
    </row>
    <row r="280" spans="1:11">
      <c r="A280" s="4" t="s">
        <v>2838</v>
      </c>
      <c r="B280" s="4" t="s">
        <v>53968</v>
      </c>
      <c r="C280" s="4" t="s">
        <v>54205</v>
      </c>
      <c r="D280" s="4" t="s">
        <v>2842</v>
      </c>
      <c r="E280" s="5">
        <v>26000</v>
      </c>
      <c r="K280" s="1"/>
    </row>
    <row r="281" spans="1:11">
      <c r="A281" s="4" t="s">
        <v>2843</v>
      </c>
      <c r="B281" s="4" t="s">
        <v>53968</v>
      </c>
      <c r="C281" s="4" t="s">
        <v>54206</v>
      </c>
      <c r="D281" s="4" t="s">
        <v>2847</v>
      </c>
      <c r="E281" s="5">
        <v>30000</v>
      </c>
      <c r="K281" s="1"/>
    </row>
    <row r="282" spans="1:11">
      <c r="A282" s="4" t="s">
        <v>2848</v>
      </c>
      <c r="B282" s="4" t="s">
        <v>53968</v>
      </c>
      <c r="C282" s="4" t="s">
        <v>54207</v>
      </c>
      <c r="D282" s="4" t="s">
        <v>2852</v>
      </c>
      <c r="E282" s="5">
        <v>26000</v>
      </c>
      <c r="K282" s="1"/>
    </row>
    <row r="283" spans="1:11">
      <c r="A283" s="4" t="s">
        <v>2853</v>
      </c>
      <c r="B283" s="4" t="s">
        <v>53968</v>
      </c>
      <c r="C283" s="4" t="s">
        <v>54208</v>
      </c>
      <c r="D283" s="4" t="s">
        <v>2857</v>
      </c>
      <c r="E283" s="5">
        <v>27000</v>
      </c>
      <c r="K283" s="1"/>
    </row>
    <row r="284" spans="1:11">
      <c r="A284" s="4" t="s">
        <v>2858</v>
      </c>
      <c r="B284" s="4" t="s">
        <v>53968</v>
      </c>
      <c r="C284" s="4" t="s">
        <v>54209</v>
      </c>
      <c r="D284" s="4" t="s">
        <v>2862</v>
      </c>
      <c r="E284" s="5">
        <v>66000</v>
      </c>
      <c r="K284" s="1"/>
    </row>
    <row r="285" spans="1:11">
      <c r="A285" s="4" t="s">
        <v>2863</v>
      </c>
      <c r="B285" s="4" t="s">
        <v>53968</v>
      </c>
      <c r="C285" s="4" t="s">
        <v>54210</v>
      </c>
      <c r="D285" s="4" t="s">
        <v>2867</v>
      </c>
      <c r="E285" s="5">
        <v>26000</v>
      </c>
      <c r="K285" s="1"/>
    </row>
    <row r="286" spans="1:11">
      <c r="A286" s="4" t="s">
        <v>2868</v>
      </c>
      <c r="B286" s="4" t="s">
        <v>53968</v>
      </c>
      <c r="C286" s="4" t="s">
        <v>54211</v>
      </c>
      <c r="D286" s="4" t="s">
        <v>2871</v>
      </c>
      <c r="E286" s="5">
        <v>30000</v>
      </c>
      <c r="K286" s="1"/>
    </row>
    <row r="287" spans="1:11">
      <c r="A287" s="4" t="s">
        <v>2872</v>
      </c>
      <c r="B287" s="4" t="s">
        <v>53968</v>
      </c>
      <c r="C287" s="4" t="s">
        <v>54212</v>
      </c>
      <c r="D287" s="4" t="s">
        <v>2876</v>
      </c>
      <c r="E287" s="5">
        <v>24000</v>
      </c>
      <c r="K287" s="1"/>
    </row>
    <row r="288" spans="1:11">
      <c r="A288" s="4" t="s">
        <v>2877</v>
      </c>
      <c r="B288" s="4" t="s">
        <v>53968</v>
      </c>
      <c r="C288" s="4" t="s">
        <v>54213</v>
      </c>
      <c r="D288" s="4" t="s">
        <v>2881</v>
      </c>
      <c r="E288" s="5">
        <v>42000</v>
      </c>
      <c r="K288" s="1"/>
    </row>
    <row r="289" spans="1:11">
      <c r="A289" s="4" t="s">
        <v>2882</v>
      </c>
      <c r="B289" s="4" t="s">
        <v>53968</v>
      </c>
      <c r="C289" s="4" t="s">
        <v>54214</v>
      </c>
      <c r="D289" s="4" t="s">
        <v>2885</v>
      </c>
      <c r="E289" s="5">
        <v>27000</v>
      </c>
      <c r="K289" s="1"/>
    </row>
    <row r="290" spans="1:11">
      <c r="A290" s="4" t="s">
        <v>2886</v>
      </c>
      <c r="B290" s="4" t="s">
        <v>53968</v>
      </c>
      <c r="C290" s="4" t="s">
        <v>54215</v>
      </c>
      <c r="D290" s="4" t="s">
        <v>2889</v>
      </c>
      <c r="E290" s="5">
        <v>78000</v>
      </c>
      <c r="K290" s="1"/>
    </row>
    <row r="291" spans="1:11">
      <c r="A291" s="4" t="s">
        <v>2890</v>
      </c>
      <c r="B291" s="4" t="s">
        <v>53968</v>
      </c>
      <c r="C291" s="4" t="s">
        <v>54216</v>
      </c>
      <c r="D291" s="4" t="s">
        <v>2893</v>
      </c>
      <c r="E291" s="5">
        <v>62000</v>
      </c>
      <c r="K291" s="1"/>
    </row>
    <row r="292" spans="1:11">
      <c r="A292" s="4" t="s">
        <v>2894</v>
      </c>
      <c r="B292" s="4" t="s">
        <v>53968</v>
      </c>
      <c r="C292" s="4" t="s">
        <v>54217</v>
      </c>
      <c r="D292" s="4" t="s">
        <v>2898</v>
      </c>
      <c r="E292" s="5">
        <v>29000</v>
      </c>
      <c r="K292" s="1"/>
    </row>
    <row r="293" spans="1:11">
      <c r="A293" s="4" t="s">
        <v>2899</v>
      </c>
      <c r="B293" s="4" t="s">
        <v>53968</v>
      </c>
      <c r="C293" s="4" t="s">
        <v>54218</v>
      </c>
      <c r="D293" s="4" t="s">
        <v>2903</v>
      </c>
      <c r="E293" s="5">
        <v>24000</v>
      </c>
      <c r="K293" s="1"/>
    </row>
    <row r="294" spans="1:11">
      <c r="A294" s="4" t="s">
        <v>2904</v>
      </c>
      <c r="B294" s="4" t="s">
        <v>53968</v>
      </c>
      <c r="C294" s="4" t="s">
        <v>54219</v>
      </c>
      <c r="D294" s="4" t="s">
        <v>2908</v>
      </c>
      <c r="E294" s="5">
        <v>31000</v>
      </c>
      <c r="K294" s="1"/>
    </row>
    <row r="295" spans="1:11">
      <c r="A295" s="4" t="s">
        <v>2909</v>
      </c>
      <c r="B295" s="4" t="s">
        <v>53968</v>
      </c>
      <c r="C295" s="4" t="s">
        <v>54220</v>
      </c>
      <c r="D295" s="4" t="s">
        <v>2913</v>
      </c>
      <c r="E295" s="5">
        <v>25000</v>
      </c>
      <c r="K295" s="1"/>
    </row>
    <row r="296" spans="1:11">
      <c r="A296" s="4" t="s">
        <v>2914</v>
      </c>
      <c r="B296" s="4" t="s">
        <v>53968</v>
      </c>
      <c r="C296" s="4" t="s">
        <v>54221</v>
      </c>
      <c r="D296" s="4" t="s">
        <v>2918</v>
      </c>
      <c r="E296" s="5">
        <v>30000</v>
      </c>
      <c r="K296" s="1"/>
    </row>
    <row r="297" spans="1:11">
      <c r="A297" s="4" t="s">
        <v>2919</v>
      </c>
      <c r="B297" s="4" t="s">
        <v>53968</v>
      </c>
      <c r="C297" s="4" t="s">
        <v>54222</v>
      </c>
      <c r="D297" s="4" t="s">
        <v>2923</v>
      </c>
      <c r="E297" s="5">
        <v>20000</v>
      </c>
      <c r="K297" s="1"/>
    </row>
    <row r="298" spans="1:11">
      <c r="A298" s="4" t="s">
        <v>2924</v>
      </c>
      <c r="B298" s="4" t="s">
        <v>53968</v>
      </c>
      <c r="C298" s="4" t="s">
        <v>54223</v>
      </c>
      <c r="D298" s="4" t="s">
        <v>2928</v>
      </c>
      <c r="E298" s="5">
        <v>22000</v>
      </c>
      <c r="K298" s="1"/>
    </row>
    <row r="299" spans="1:11">
      <c r="A299" s="4" t="s">
        <v>2929</v>
      </c>
      <c r="B299" s="4" t="s">
        <v>53968</v>
      </c>
      <c r="C299" s="4" t="s">
        <v>54224</v>
      </c>
      <c r="D299" s="4" t="s">
        <v>2932</v>
      </c>
      <c r="E299" s="5">
        <v>18000</v>
      </c>
      <c r="K299" s="1"/>
    </row>
    <row r="300" spans="1:11">
      <c r="A300" s="4" t="s">
        <v>2933</v>
      </c>
      <c r="B300" s="4" t="s">
        <v>53968</v>
      </c>
      <c r="C300" s="4" t="s">
        <v>54225</v>
      </c>
      <c r="D300" s="4" t="s">
        <v>2937</v>
      </c>
      <c r="E300" s="5">
        <v>23000</v>
      </c>
      <c r="K300" s="1"/>
    </row>
    <row r="301" spans="1:11">
      <c r="A301" s="4" t="s">
        <v>2938</v>
      </c>
      <c r="B301" s="4" t="s">
        <v>53968</v>
      </c>
      <c r="C301" s="4" t="s">
        <v>54226</v>
      </c>
      <c r="D301" s="4" t="s">
        <v>2942</v>
      </c>
      <c r="E301" s="5">
        <v>20000</v>
      </c>
      <c r="K301" s="1"/>
    </row>
    <row r="302" spans="1:11">
      <c r="A302" s="4" t="s">
        <v>2943</v>
      </c>
      <c r="B302" s="4" t="s">
        <v>53968</v>
      </c>
      <c r="C302" s="4" t="s">
        <v>54227</v>
      </c>
      <c r="D302" s="4" t="s">
        <v>2947</v>
      </c>
      <c r="E302" s="5">
        <v>21000</v>
      </c>
      <c r="K302" s="1"/>
    </row>
    <row r="303" spans="1:11">
      <c r="A303" s="4" t="s">
        <v>2948</v>
      </c>
      <c r="B303" s="4" t="s">
        <v>53968</v>
      </c>
      <c r="C303" s="4" t="s">
        <v>54228</v>
      </c>
      <c r="D303" s="4" t="s">
        <v>2952</v>
      </c>
      <c r="E303" s="5">
        <v>22000</v>
      </c>
      <c r="K303" s="1"/>
    </row>
    <row r="304" spans="1:11">
      <c r="A304" s="4" t="s">
        <v>2953</v>
      </c>
      <c r="B304" s="4" t="s">
        <v>53968</v>
      </c>
      <c r="C304" s="4" t="s">
        <v>54229</v>
      </c>
      <c r="D304" s="4" t="s">
        <v>2956</v>
      </c>
      <c r="E304" s="5">
        <v>66000</v>
      </c>
      <c r="K304" s="1"/>
    </row>
    <row r="305" spans="1:11">
      <c r="A305" s="4" t="s">
        <v>2957</v>
      </c>
      <c r="B305" s="4" t="s">
        <v>53968</v>
      </c>
      <c r="C305" s="4" t="s">
        <v>54230</v>
      </c>
      <c r="D305" s="4" t="s">
        <v>2960</v>
      </c>
      <c r="E305" s="5">
        <v>23000</v>
      </c>
      <c r="K305" s="1"/>
    </row>
    <row r="306" spans="1:11">
      <c r="A306" s="4" t="s">
        <v>2961</v>
      </c>
      <c r="B306" s="4" t="s">
        <v>53968</v>
      </c>
      <c r="C306" s="4" t="s">
        <v>54231</v>
      </c>
      <c r="D306" s="4" t="s">
        <v>2965</v>
      </c>
      <c r="E306" s="5">
        <v>24000</v>
      </c>
      <c r="K306" s="1"/>
    </row>
    <row r="307" spans="1:11">
      <c r="A307" s="4" t="s">
        <v>2966</v>
      </c>
      <c r="B307" s="4" t="s">
        <v>53968</v>
      </c>
      <c r="C307" s="4" t="s">
        <v>54232</v>
      </c>
      <c r="D307" s="4" t="s">
        <v>2970</v>
      </c>
      <c r="E307" s="5">
        <v>28000</v>
      </c>
      <c r="K307" s="1"/>
    </row>
    <row r="308" spans="1:11">
      <c r="A308" s="4" t="s">
        <v>2971</v>
      </c>
      <c r="B308" s="4" t="s">
        <v>53968</v>
      </c>
      <c r="C308" s="4" t="s">
        <v>54233</v>
      </c>
      <c r="D308" s="4" t="s">
        <v>2975</v>
      </c>
      <c r="E308" s="5">
        <v>26000</v>
      </c>
      <c r="K308" s="1"/>
    </row>
    <row r="309" spans="1:11">
      <c r="A309" s="4" t="s">
        <v>2976</v>
      </c>
      <c r="B309" s="4" t="s">
        <v>53968</v>
      </c>
      <c r="C309" s="4" t="s">
        <v>54234</v>
      </c>
      <c r="D309" s="4" t="s">
        <v>2980</v>
      </c>
      <c r="E309" s="5">
        <v>20000</v>
      </c>
      <c r="K309" s="1"/>
    </row>
    <row r="310" spans="1:11">
      <c r="A310" s="4" t="s">
        <v>2981</v>
      </c>
      <c r="B310" s="4" t="s">
        <v>53968</v>
      </c>
      <c r="C310" s="4" t="s">
        <v>54235</v>
      </c>
      <c r="D310" s="4" t="s">
        <v>2984</v>
      </c>
      <c r="E310" s="5">
        <v>64000</v>
      </c>
      <c r="K310" s="1"/>
    </row>
    <row r="311" spans="1:11">
      <c r="A311" s="4" t="s">
        <v>2985</v>
      </c>
      <c r="B311" s="4" t="s">
        <v>53968</v>
      </c>
      <c r="C311" s="4" t="s">
        <v>54236</v>
      </c>
      <c r="D311" s="4" t="s">
        <v>2988</v>
      </c>
      <c r="E311" s="5">
        <v>62000</v>
      </c>
      <c r="K311" s="1"/>
    </row>
    <row r="312" spans="1:11">
      <c r="A312" s="4" t="s">
        <v>2989</v>
      </c>
      <c r="B312" s="4" t="s">
        <v>53968</v>
      </c>
      <c r="C312" s="4" t="s">
        <v>54237</v>
      </c>
      <c r="D312" s="4" t="s">
        <v>2992</v>
      </c>
      <c r="E312" s="5">
        <v>28000</v>
      </c>
      <c r="K312" s="1"/>
    </row>
    <row r="313" spans="1:11">
      <c r="A313" s="4" t="s">
        <v>2993</v>
      </c>
      <c r="B313" s="4" t="s">
        <v>53968</v>
      </c>
      <c r="C313" s="4" t="s">
        <v>54238</v>
      </c>
      <c r="D313" s="4" t="s">
        <v>2997</v>
      </c>
      <c r="E313" s="5">
        <v>35000</v>
      </c>
      <c r="K313" s="1"/>
    </row>
    <row r="314" spans="1:11">
      <c r="A314" s="4" t="s">
        <v>2998</v>
      </c>
      <c r="B314" s="4" t="s">
        <v>53968</v>
      </c>
      <c r="C314" s="4" t="s">
        <v>54239</v>
      </c>
      <c r="D314" s="4" t="s">
        <v>3001</v>
      </c>
      <c r="E314" s="5">
        <v>35000</v>
      </c>
      <c r="K314" s="1"/>
    </row>
    <row r="315" spans="1:11">
      <c r="A315" s="4" t="s">
        <v>3002</v>
      </c>
      <c r="B315" s="4" t="s">
        <v>53968</v>
      </c>
      <c r="C315" s="4" t="s">
        <v>54240</v>
      </c>
      <c r="D315" s="4" t="s">
        <v>3006</v>
      </c>
      <c r="E315" s="5">
        <v>32000</v>
      </c>
      <c r="K315" s="1"/>
    </row>
    <row r="316" spans="1:11">
      <c r="A316" s="4" t="s">
        <v>3007</v>
      </c>
      <c r="B316" s="4" t="s">
        <v>53968</v>
      </c>
      <c r="C316" s="4" t="s">
        <v>54241</v>
      </c>
      <c r="D316" s="4" t="s">
        <v>3011</v>
      </c>
      <c r="E316" s="5">
        <v>27000</v>
      </c>
      <c r="K316" s="1"/>
    </row>
    <row r="317" spans="1:11">
      <c r="A317" s="4" t="s">
        <v>3012</v>
      </c>
      <c r="B317" s="4" t="s">
        <v>53968</v>
      </c>
      <c r="C317" s="4" t="s">
        <v>54242</v>
      </c>
      <c r="D317" s="4" t="s">
        <v>3016</v>
      </c>
      <c r="E317" s="5">
        <v>29000</v>
      </c>
      <c r="K317" s="1"/>
    </row>
    <row r="318" spans="1:11">
      <c r="A318" s="4" t="s">
        <v>3017</v>
      </c>
      <c r="B318" s="4" t="s">
        <v>53968</v>
      </c>
      <c r="C318" s="4" t="s">
        <v>54243</v>
      </c>
      <c r="D318" s="4" t="s">
        <v>3020</v>
      </c>
      <c r="E318" s="5">
        <v>39000</v>
      </c>
      <c r="K318" s="1"/>
    </row>
    <row r="319" spans="1:11">
      <c r="A319" s="4" t="s">
        <v>3021</v>
      </c>
      <c r="B319" s="4" t="s">
        <v>53968</v>
      </c>
      <c r="C319" s="4" t="s">
        <v>54244</v>
      </c>
      <c r="D319" s="4" t="s">
        <v>3024</v>
      </c>
      <c r="E319" s="5">
        <v>29000</v>
      </c>
      <c r="K319" s="1"/>
    </row>
    <row r="320" spans="1:11">
      <c r="A320" s="4" t="s">
        <v>3025</v>
      </c>
      <c r="B320" s="4" t="s">
        <v>53968</v>
      </c>
      <c r="C320" s="4" t="s">
        <v>54245</v>
      </c>
      <c r="D320" s="4" t="s">
        <v>3029</v>
      </c>
      <c r="E320" s="5">
        <v>32000</v>
      </c>
      <c r="K320" s="1"/>
    </row>
    <row r="321" spans="1:11">
      <c r="A321" s="4" t="s">
        <v>3030</v>
      </c>
      <c r="B321" s="4" t="s">
        <v>53968</v>
      </c>
      <c r="C321" s="4" t="s">
        <v>54246</v>
      </c>
      <c r="D321" s="4" t="s">
        <v>3034</v>
      </c>
      <c r="E321" s="5">
        <v>30000</v>
      </c>
      <c r="K321" s="1"/>
    </row>
    <row r="322" spans="1:11">
      <c r="A322" s="4" t="s">
        <v>3035</v>
      </c>
      <c r="B322" s="4" t="s">
        <v>53968</v>
      </c>
      <c r="C322" s="4" t="s">
        <v>54247</v>
      </c>
      <c r="D322" s="4" t="s">
        <v>3039</v>
      </c>
      <c r="E322" s="5">
        <v>32000</v>
      </c>
      <c r="K322" s="1"/>
    </row>
    <row r="323" spans="1:11">
      <c r="A323" s="4" t="s">
        <v>3040</v>
      </c>
      <c r="B323" s="4" t="s">
        <v>53968</v>
      </c>
      <c r="C323" s="4" t="s">
        <v>54248</v>
      </c>
      <c r="D323" s="4" t="s">
        <v>3044</v>
      </c>
      <c r="E323" s="5">
        <v>33000</v>
      </c>
      <c r="K323" s="1"/>
    </row>
    <row r="324" spans="1:11">
      <c r="A324" s="4" t="s">
        <v>3045</v>
      </c>
      <c r="B324" s="4" t="s">
        <v>53968</v>
      </c>
      <c r="C324" s="4" t="s">
        <v>54249</v>
      </c>
      <c r="D324" s="4" t="s">
        <v>3049</v>
      </c>
      <c r="E324" s="5">
        <v>27000</v>
      </c>
      <c r="K324" s="1"/>
    </row>
    <row r="325" spans="1:11">
      <c r="A325" s="4" t="s">
        <v>3050</v>
      </c>
      <c r="B325" s="4" t="s">
        <v>53968</v>
      </c>
      <c r="C325" s="4" t="s">
        <v>54250</v>
      </c>
      <c r="D325" s="4" t="s">
        <v>3054</v>
      </c>
      <c r="E325" s="5">
        <v>25000</v>
      </c>
      <c r="K325" s="1"/>
    </row>
    <row r="326" spans="1:11">
      <c r="A326" s="4" t="s">
        <v>3055</v>
      </c>
      <c r="B326" s="4" t="s">
        <v>53968</v>
      </c>
      <c r="C326" s="4" t="s">
        <v>54251</v>
      </c>
      <c r="D326" s="4" t="s">
        <v>3059</v>
      </c>
      <c r="E326" s="5">
        <v>25000</v>
      </c>
      <c r="K326" s="1"/>
    </row>
    <row r="327" spans="1:11">
      <c r="A327" s="4" t="s">
        <v>3060</v>
      </c>
      <c r="B327" s="4" t="s">
        <v>53968</v>
      </c>
      <c r="C327" s="4" t="s">
        <v>54252</v>
      </c>
      <c r="D327" s="4" t="s">
        <v>3063</v>
      </c>
      <c r="E327" s="5">
        <v>29000</v>
      </c>
      <c r="K327" s="1"/>
    </row>
    <row r="328" spans="1:11">
      <c r="A328" s="4" t="s">
        <v>3064</v>
      </c>
      <c r="B328" s="4" t="s">
        <v>53968</v>
      </c>
      <c r="C328" s="4" t="s">
        <v>54253</v>
      </c>
      <c r="D328" s="4" t="s">
        <v>3068</v>
      </c>
      <c r="E328" s="5">
        <v>21000</v>
      </c>
      <c r="K328" s="1"/>
    </row>
    <row r="329" spans="1:11">
      <c r="A329" s="4" t="s">
        <v>3069</v>
      </c>
      <c r="B329" s="4" t="s">
        <v>53968</v>
      </c>
      <c r="C329" s="4" t="s">
        <v>54254</v>
      </c>
      <c r="D329" s="4" t="s">
        <v>3073</v>
      </c>
      <c r="E329" s="5">
        <v>46000</v>
      </c>
      <c r="K329" s="1"/>
    </row>
    <row r="330" spans="1:11">
      <c r="A330" s="4" t="s">
        <v>3074</v>
      </c>
      <c r="B330" s="4" t="s">
        <v>53968</v>
      </c>
      <c r="C330" s="4" t="s">
        <v>54255</v>
      </c>
      <c r="D330" s="4" t="s">
        <v>3078</v>
      </c>
      <c r="E330" s="5">
        <v>33000</v>
      </c>
      <c r="K330" s="1"/>
    </row>
    <row r="331" spans="1:11">
      <c r="A331" s="4" t="s">
        <v>3079</v>
      </c>
      <c r="B331" s="4" t="s">
        <v>53968</v>
      </c>
      <c r="C331" s="4" t="s">
        <v>54256</v>
      </c>
      <c r="D331" s="4" t="s">
        <v>3083</v>
      </c>
      <c r="E331" s="5">
        <v>30000</v>
      </c>
      <c r="K331" s="1"/>
    </row>
    <row r="332" spans="1:11">
      <c r="A332" s="4" t="s">
        <v>3084</v>
      </c>
      <c r="B332" s="4" t="s">
        <v>53968</v>
      </c>
      <c r="C332" s="4" t="s">
        <v>54244</v>
      </c>
      <c r="D332" s="4" t="s">
        <v>3086</v>
      </c>
      <c r="E332" s="5">
        <v>30000</v>
      </c>
      <c r="K332" s="1"/>
    </row>
    <row r="333" spans="1:11">
      <c r="A333" s="4" t="s">
        <v>3087</v>
      </c>
      <c r="B333" s="4" t="s">
        <v>53968</v>
      </c>
      <c r="C333" s="4" t="s">
        <v>54257</v>
      </c>
      <c r="D333" s="4" t="s">
        <v>3090</v>
      </c>
      <c r="E333" s="5">
        <v>32000</v>
      </c>
      <c r="K333" s="1"/>
    </row>
    <row r="334" spans="1:11">
      <c r="A334" s="4" t="s">
        <v>3091</v>
      </c>
      <c r="B334" s="4" t="s">
        <v>53968</v>
      </c>
      <c r="C334" s="4" t="s">
        <v>54258</v>
      </c>
      <c r="D334" s="4" t="s">
        <v>3094</v>
      </c>
      <c r="E334" s="5">
        <v>32000</v>
      </c>
      <c r="K334" s="1"/>
    </row>
    <row r="335" spans="1:11">
      <c r="A335" s="4" t="s">
        <v>3095</v>
      </c>
      <c r="B335" s="4" t="s">
        <v>53968</v>
      </c>
      <c r="C335" s="4" t="s">
        <v>54259</v>
      </c>
      <c r="D335" s="4" t="s">
        <v>3099</v>
      </c>
      <c r="E335" s="5">
        <v>30000</v>
      </c>
      <c r="K335" s="1"/>
    </row>
    <row r="336" spans="1:11">
      <c r="A336" s="4" t="s">
        <v>3100</v>
      </c>
      <c r="B336" s="4" t="s">
        <v>53968</v>
      </c>
      <c r="C336" s="4" t="s">
        <v>54260</v>
      </c>
      <c r="D336" s="4" t="s">
        <v>3104</v>
      </c>
      <c r="E336" s="5">
        <v>25000</v>
      </c>
      <c r="K336" s="1"/>
    </row>
    <row r="337" spans="1:11">
      <c r="A337" s="4" t="s">
        <v>3105</v>
      </c>
      <c r="B337" s="4" t="s">
        <v>53968</v>
      </c>
      <c r="C337" s="4" t="s">
        <v>54261</v>
      </c>
      <c r="D337" s="4" t="s">
        <v>3109</v>
      </c>
      <c r="E337" s="5">
        <v>26000</v>
      </c>
      <c r="K337" s="1"/>
    </row>
    <row r="338" spans="1:11">
      <c r="A338" s="4" t="s">
        <v>3110</v>
      </c>
      <c r="B338" s="4" t="s">
        <v>53968</v>
      </c>
      <c r="C338" s="4" t="s">
        <v>54262</v>
      </c>
      <c r="D338" s="4" t="s">
        <v>3114</v>
      </c>
      <c r="E338" s="5">
        <v>28000</v>
      </c>
      <c r="K338" s="1"/>
    </row>
    <row r="339" spans="1:11">
      <c r="A339" s="4" t="s">
        <v>3115</v>
      </c>
      <c r="B339" s="4" t="s">
        <v>53968</v>
      </c>
      <c r="C339" s="4" t="s">
        <v>54263</v>
      </c>
      <c r="D339" s="4" t="s">
        <v>3119</v>
      </c>
      <c r="E339" s="5">
        <v>32000</v>
      </c>
      <c r="K339" s="1"/>
    </row>
    <row r="340" spans="1:11">
      <c r="A340" s="4" t="s">
        <v>3120</v>
      </c>
      <c r="B340" s="4" t="s">
        <v>53968</v>
      </c>
      <c r="C340" s="4" t="s">
        <v>54264</v>
      </c>
      <c r="D340" s="4" t="s">
        <v>3124</v>
      </c>
      <c r="E340" s="5">
        <v>30000</v>
      </c>
      <c r="K340" s="1"/>
    </row>
    <row r="341" spans="1:11">
      <c r="A341" s="4" t="s">
        <v>3125</v>
      </c>
      <c r="B341" s="4" t="s">
        <v>53968</v>
      </c>
      <c r="C341" s="4" t="s">
        <v>54265</v>
      </c>
      <c r="D341" s="4" t="s">
        <v>3129</v>
      </c>
      <c r="E341" s="5">
        <v>22000</v>
      </c>
      <c r="K341" s="1"/>
    </row>
    <row r="342" spans="1:11">
      <c r="A342" s="4" t="s">
        <v>3130</v>
      </c>
      <c r="B342" s="4" t="s">
        <v>53968</v>
      </c>
      <c r="C342" s="4" t="s">
        <v>54266</v>
      </c>
      <c r="D342" s="4" t="s">
        <v>3134</v>
      </c>
      <c r="E342" s="5">
        <v>23000</v>
      </c>
      <c r="K342" s="1"/>
    </row>
    <row r="343" spans="1:11">
      <c r="A343" s="4" t="s">
        <v>3135</v>
      </c>
      <c r="B343" s="4" t="s">
        <v>53968</v>
      </c>
      <c r="C343" s="4" t="s">
        <v>54267</v>
      </c>
      <c r="D343" s="4" t="s">
        <v>3139</v>
      </c>
      <c r="E343" s="5">
        <v>25000</v>
      </c>
      <c r="K343" s="1"/>
    </row>
    <row r="344" spans="1:11">
      <c r="A344" s="4" t="s">
        <v>3140</v>
      </c>
      <c r="B344" s="4" t="s">
        <v>53968</v>
      </c>
      <c r="C344" s="4" t="s">
        <v>54268</v>
      </c>
      <c r="D344" s="4" t="s">
        <v>3144</v>
      </c>
      <c r="E344" s="5">
        <v>42000</v>
      </c>
      <c r="K344" s="1"/>
    </row>
    <row r="345" spans="1:11">
      <c r="A345" s="4" t="s">
        <v>3145</v>
      </c>
      <c r="B345" s="4" t="s">
        <v>53968</v>
      </c>
      <c r="C345" s="4" t="s">
        <v>54269</v>
      </c>
      <c r="D345" s="4" t="s">
        <v>3149</v>
      </c>
      <c r="E345" s="5">
        <v>19000</v>
      </c>
      <c r="K345" s="1"/>
    </row>
    <row r="346" spans="1:11">
      <c r="A346" s="4" t="s">
        <v>3150</v>
      </c>
      <c r="B346" s="4" t="s">
        <v>53968</v>
      </c>
      <c r="C346" s="4" t="s">
        <v>54270</v>
      </c>
      <c r="D346" s="4" t="s">
        <v>3154</v>
      </c>
      <c r="E346" s="5">
        <v>35000</v>
      </c>
      <c r="K346" s="1"/>
    </row>
    <row r="347" spans="1:11">
      <c r="A347" s="4" t="s">
        <v>3155</v>
      </c>
      <c r="B347" s="4" t="s">
        <v>53968</v>
      </c>
      <c r="C347" s="4" t="s">
        <v>54271</v>
      </c>
      <c r="D347" s="4" t="s">
        <v>3158</v>
      </c>
      <c r="E347" s="5">
        <v>27000</v>
      </c>
      <c r="K347" s="1"/>
    </row>
    <row r="348" spans="1:11">
      <c r="A348" s="4" t="s">
        <v>3159</v>
      </c>
      <c r="B348" s="4" t="s">
        <v>53968</v>
      </c>
      <c r="C348" s="4" t="s">
        <v>54272</v>
      </c>
      <c r="D348" s="4" t="s">
        <v>3163</v>
      </c>
      <c r="E348" s="5">
        <v>30000</v>
      </c>
      <c r="K348" s="1"/>
    </row>
    <row r="349" spans="1:11">
      <c r="A349" s="4" t="s">
        <v>3164</v>
      </c>
      <c r="B349" s="4" t="s">
        <v>53968</v>
      </c>
      <c r="C349" s="4" t="s">
        <v>54273</v>
      </c>
      <c r="D349" s="4" t="s">
        <v>3168</v>
      </c>
      <c r="E349" s="5">
        <v>24000</v>
      </c>
      <c r="K349" s="1"/>
    </row>
    <row r="350" spans="1:11">
      <c r="A350" s="4" t="s">
        <v>3169</v>
      </c>
      <c r="B350" s="4" t="s">
        <v>53968</v>
      </c>
      <c r="C350" s="4" t="s">
        <v>54274</v>
      </c>
      <c r="D350" s="4" t="s">
        <v>3173</v>
      </c>
      <c r="E350" s="5">
        <v>24000</v>
      </c>
      <c r="K350" s="1"/>
    </row>
    <row r="351" spans="1:11">
      <c r="A351" s="4" t="s">
        <v>3174</v>
      </c>
      <c r="B351" s="4" t="s">
        <v>53968</v>
      </c>
      <c r="C351" s="4" t="s">
        <v>54275</v>
      </c>
      <c r="D351" s="4" t="s">
        <v>3178</v>
      </c>
      <c r="E351" s="5">
        <v>26000</v>
      </c>
      <c r="K351" s="1"/>
    </row>
    <row r="352" spans="1:11">
      <c r="A352" s="4" t="s">
        <v>3179</v>
      </c>
      <c r="B352" s="4" t="s">
        <v>53968</v>
      </c>
      <c r="C352" s="4" t="s">
        <v>54276</v>
      </c>
      <c r="D352" s="4" t="s">
        <v>3183</v>
      </c>
      <c r="E352" s="5">
        <v>37000</v>
      </c>
      <c r="K352" s="1"/>
    </row>
    <row r="353" spans="1:11">
      <c r="A353" s="4" t="s">
        <v>3184</v>
      </c>
      <c r="B353" s="4" t="s">
        <v>53968</v>
      </c>
      <c r="C353" s="4" t="s">
        <v>54277</v>
      </c>
      <c r="D353" s="4" t="s">
        <v>3187</v>
      </c>
      <c r="E353" s="5">
        <v>32000</v>
      </c>
      <c r="K353" s="1"/>
    </row>
    <row r="354" spans="1:11">
      <c r="A354" s="4" t="s">
        <v>3188</v>
      </c>
      <c r="B354" s="4" t="s">
        <v>53968</v>
      </c>
      <c r="C354" s="4" t="s">
        <v>54278</v>
      </c>
      <c r="D354" s="4" t="s">
        <v>3192</v>
      </c>
      <c r="E354" s="5">
        <v>21000</v>
      </c>
      <c r="K354" s="1"/>
    </row>
    <row r="355" spans="1:11">
      <c r="A355" s="4" t="s">
        <v>3193</v>
      </c>
      <c r="B355" s="4" t="s">
        <v>53968</v>
      </c>
      <c r="C355" s="4" t="s">
        <v>54279</v>
      </c>
      <c r="D355" s="4" t="s">
        <v>3196</v>
      </c>
      <c r="E355" s="5">
        <v>26000</v>
      </c>
      <c r="K355" s="1"/>
    </row>
    <row r="356" spans="1:11">
      <c r="A356" s="4" t="s">
        <v>3197</v>
      </c>
      <c r="B356" s="4" t="s">
        <v>53968</v>
      </c>
      <c r="C356" s="4" t="s">
        <v>54280</v>
      </c>
      <c r="D356" s="4" t="s">
        <v>3201</v>
      </c>
      <c r="E356" s="5">
        <v>23000</v>
      </c>
      <c r="K356" s="1"/>
    </row>
    <row r="357" spans="1:11">
      <c r="A357" s="4" t="s">
        <v>3202</v>
      </c>
      <c r="B357" s="4" t="s">
        <v>53968</v>
      </c>
      <c r="C357" s="4" t="s">
        <v>54281</v>
      </c>
      <c r="D357" s="4" t="s">
        <v>3206</v>
      </c>
      <c r="E357" s="5">
        <v>24000</v>
      </c>
      <c r="K357" s="1"/>
    </row>
    <row r="358" spans="1:11">
      <c r="A358" s="4" t="s">
        <v>3207</v>
      </c>
      <c r="B358" s="4" t="s">
        <v>53968</v>
      </c>
      <c r="C358" s="4" t="s">
        <v>54282</v>
      </c>
      <c r="D358" s="4" t="s">
        <v>3211</v>
      </c>
      <c r="E358" s="5">
        <v>48000</v>
      </c>
      <c r="K358" s="1"/>
    </row>
    <row r="359" spans="1:11">
      <c r="A359" s="4" t="s">
        <v>3212</v>
      </c>
      <c r="B359" s="4" t="s">
        <v>53968</v>
      </c>
      <c r="C359" s="4" t="s">
        <v>54283</v>
      </c>
      <c r="D359" s="4" t="s">
        <v>3216</v>
      </c>
      <c r="E359" s="5">
        <v>19000</v>
      </c>
      <c r="K359" s="1"/>
    </row>
    <row r="360" spans="1:11">
      <c r="A360" s="4" t="s">
        <v>3217</v>
      </c>
      <c r="B360" s="4" t="s">
        <v>53968</v>
      </c>
      <c r="C360" s="4" t="s">
        <v>54284</v>
      </c>
      <c r="D360" s="4" t="s">
        <v>3221</v>
      </c>
      <c r="E360" s="5">
        <v>24000</v>
      </c>
      <c r="K360" s="1"/>
    </row>
    <row r="361" spans="1:11">
      <c r="A361" s="4" t="s">
        <v>3222</v>
      </c>
      <c r="B361" s="4" t="s">
        <v>53968</v>
      </c>
      <c r="C361" s="4" t="s">
        <v>54285</v>
      </c>
      <c r="D361" s="4" t="s">
        <v>3226</v>
      </c>
      <c r="E361" s="5">
        <v>24000</v>
      </c>
      <c r="K361" s="1"/>
    </row>
    <row r="362" spans="1:11">
      <c r="A362" s="4" t="s">
        <v>3227</v>
      </c>
      <c r="B362" s="4" t="s">
        <v>53968</v>
      </c>
      <c r="C362" s="4" t="s">
        <v>54286</v>
      </c>
      <c r="D362" s="4" t="s">
        <v>3231</v>
      </c>
      <c r="E362" s="5">
        <v>22000</v>
      </c>
      <c r="K362" s="1"/>
    </row>
    <row r="363" spans="1:11">
      <c r="A363" s="4" t="s">
        <v>3232</v>
      </c>
      <c r="B363" s="4" t="s">
        <v>53968</v>
      </c>
      <c r="C363" s="4" t="s">
        <v>54287</v>
      </c>
      <c r="D363" s="4" t="s">
        <v>3236</v>
      </c>
      <c r="E363" s="5">
        <v>27000</v>
      </c>
      <c r="K363" s="1"/>
    </row>
    <row r="364" spans="1:11">
      <c r="A364" s="4" t="s">
        <v>3237</v>
      </c>
      <c r="B364" s="4" t="s">
        <v>53968</v>
      </c>
      <c r="C364" s="4" t="s">
        <v>54288</v>
      </c>
      <c r="D364" s="4" t="s">
        <v>3241</v>
      </c>
      <c r="E364" s="5">
        <v>48000</v>
      </c>
      <c r="K364" s="1"/>
    </row>
    <row r="365" spans="1:11">
      <c r="A365" s="4" t="s">
        <v>3242</v>
      </c>
      <c r="B365" s="4" t="s">
        <v>53968</v>
      </c>
      <c r="C365" s="4" t="s">
        <v>54289</v>
      </c>
      <c r="D365" s="4" t="s">
        <v>3246</v>
      </c>
      <c r="E365" s="5">
        <v>21000</v>
      </c>
      <c r="K365" s="1"/>
    </row>
    <row r="366" spans="1:11">
      <c r="A366" s="4" t="s">
        <v>3247</v>
      </c>
      <c r="B366" s="4" t="s">
        <v>53968</v>
      </c>
      <c r="C366" s="4" t="s">
        <v>54290</v>
      </c>
      <c r="D366" s="4" t="s">
        <v>3250</v>
      </c>
      <c r="E366" s="5">
        <v>26000</v>
      </c>
      <c r="K366" s="1"/>
    </row>
    <row r="367" spans="1:11">
      <c r="A367" s="4" t="s">
        <v>3251</v>
      </c>
      <c r="B367" s="4" t="s">
        <v>53968</v>
      </c>
      <c r="C367" s="4" t="s">
        <v>54291</v>
      </c>
      <c r="D367" s="4" t="s">
        <v>3254</v>
      </c>
      <c r="E367" s="5">
        <v>21000</v>
      </c>
      <c r="K367" s="1"/>
    </row>
    <row r="368" spans="1:11">
      <c r="A368" s="4" t="s">
        <v>3255</v>
      </c>
      <c r="B368" s="4" t="s">
        <v>53968</v>
      </c>
      <c r="C368" s="4" t="s">
        <v>54292</v>
      </c>
      <c r="D368" s="4" t="s">
        <v>3259</v>
      </c>
      <c r="E368" s="5">
        <v>21000</v>
      </c>
      <c r="K368" s="1"/>
    </row>
    <row r="369" spans="1:11">
      <c r="A369" s="4" t="s">
        <v>3260</v>
      </c>
      <c r="B369" s="4" t="s">
        <v>53968</v>
      </c>
      <c r="C369" s="4" t="s">
        <v>54293</v>
      </c>
      <c r="D369" s="4" t="s">
        <v>3263</v>
      </c>
      <c r="E369" s="5">
        <v>22000</v>
      </c>
      <c r="K369" s="1"/>
    </row>
    <row r="370" spans="1:11">
      <c r="A370" s="4" t="s">
        <v>3264</v>
      </c>
      <c r="B370" s="4" t="s">
        <v>53968</v>
      </c>
      <c r="C370" s="4" t="s">
        <v>54294</v>
      </c>
      <c r="D370" s="4" t="s">
        <v>3268</v>
      </c>
      <c r="E370" s="5">
        <v>23000</v>
      </c>
      <c r="K370" s="1"/>
    </row>
    <row r="371" spans="1:11">
      <c r="A371" s="4" t="s">
        <v>3269</v>
      </c>
      <c r="B371" s="4" t="s">
        <v>53968</v>
      </c>
      <c r="C371" s="4" t="s">
        <v>54295</v>
      </c>
      <c r="D371" s="4" t="s">
        <v>3273</v>
      </c>
      <c r="E371" s="5">
        <v>23000</v>
      </c>
      <c r="K371" s="1"/>
    </row>
    <row r="372" spans="1:11">
      <c r="A372" s="4" t="s">
        <v>3274</v>
      </c>
      <c r="B372" s="4" t="s">
        <v>53968</v>
      </c>
      <c r="C372" s="4" t="s">
        <v>54296</v>
      </c>
      <c r="D372" s="4" t="s">
        <v>3277</v>
      </c>
      <c r="E372" s="5">
        <v>22000</v>
      </c>
      <c r="K372" s="1"/>
    </row>
    <row r="373" spans="1:11">
      <c r="A373" s="4" t="s">
        <v>3278</v>
      </c>
      <c r="B373" s="4" t="s">
        <v>53968</v>
      </c>
      <c r="C373" s="4" t="s">
        <v>54297</v>
      </c>
      <c r="D373" s="4" t="s">
        <v>3281</v>
      </c>
      <c r="E373" s="5">
        <v>31000</v>
      </c>
      <c r="K373" s="1"/>
    </row>
    <row r="374" spans="1:11">
      <c r="A374" s="4" t="s">
        <v>3282</v>
      </c>
      <c r="B374" s="4" t="s">
        <v>53968</v>
      </c>
      <c r="C374" s="4" t="s">
        <v>54298</v>
      </c>
      <c r="D374" s="4" t="s">
        <v>3286</v>
      </c>
      <c r="E374" s="5">
        <v>31000</v>
      </c>
      <c r="K374" s="1"/>
    </row>
    <row r="375" spans="1:11">
      <c r="A375" s="4" t="s">
        <v>3287</v>
      </c>
      <c r="B375" s="4" t="s">
        <v>53968</v>
      </c>
      <c r="C375" s="4" t="s">
        <v>54299</v>
      </c>
      <c r="D375" s="4" t="s">
        <v>3291</v>
      </c>
      <c r="E375" s="5">
        <v>29000</v>
      </c>
      <c r="K375" s="1"/>
    </row>
    <row r="376" spans="1:11">
      <c r="A376" s="4" t="s">
        <v>3292</v>
      </c>
      <c r="B376" s="4" t="s">
        <v>53968</v>
      </c>
      <c r="C376" s="4" t="s">
        <v>54300</v>
      </c>
      <c r="D376" s="4" t="s">
        <v>3295</v>
      </c>
      <c r="E376" s="5">
        <v>31000</v>
      </c>
      <c r="K376" s="1"/>
    </row>
    <row r="377" spans="1:11">
      <c r="A377" s="4" t="s">
        <v>3296</v>
      </c>
      <c r="B377" s="4" t="s">
        <v>53968</v>
      </c>
      <c r="C377" s="4" t="s">
        <v>54301</v>
      </c>
      <c r="D377" s="4" t="s">
        <v>3300</v>
      </c>
      <c r="E377" s="5">
        <v>25000</v>
      </c>
      <c r="K377" s="1"/>
    </row>
    <row r="378" spans="1:11">
      <c r="A378" s="4" t="s">
        <v>3301</v>
      </c>
      <c r="B378" s="4" t="s">
        <v>53968</v>
      </c>
      <c r="C378" s="4" t="s">
        <v>54302</v>
      </c>
      <c r="D378" s="4" t="s">
        <v>3305</v>
      </c>
      <c r="E378" s="5">
        <v>32000</v>
      </c>
      <c r="K378" s="1"/>
    </row>
    <row r="379" spans="1:11">
      <c r="A379" s="4" t="s">
        <v>3306</v>
      </c>
      <c r="B379" s="4" t="s">
        <v>53968</v>
      </c>
      <c r="C379" s="4" t="s">
        <v>54303</v>
      </c>
      <c r="D379" s="4" t="s">
        <v>3309</v>
      </c>
      <c r="E379" s="5">
        <v>47000</v>
      </c>
      <c r="K379" s="1"/>
    </row>
    <row r="380" spans="1:11">
      <c r="A380" s="4" t="s">
        <v>3310</v>
      </c>
      <c r="B380" s="4" t="s">
        <v>53968</v>
      </c>
      <c r="C380" s="4" t="s">
        <v>54304</v>
      </c>
      <c r="D380" s="4" t="s">
        <v>3313</v>
      </c>
      <c r="E380" s="5">
        <v>29000</v>
      </c>
      <c r="K380" s="1"/>
    </row>
    <row r="381" spans="1:11">
      <c r="A381" s="4" t="s">
        <v>3314</v>
      </c>
      <c r="B381" s="4" t="s">
        <v>53968</v>
      </c>
      <c r="C381" s="4" t="s">
        <v>54305</v>
      </c>
      <c r="D381" s="4" t="s">
        <v>3317</v>
      </c>
      <c r="E381" s="5">
        <v>43000</v>
      </c>
      <c r="K381" s="1"/>
    </row>
    <row r="382" spans="1:11">
      <c r="A382" s="4" t="s">
        <v>3318</v>
      </c>
      <c r="B382" s="4" t="s">
        <v>53968</v>
      </c>
      <c r="C382" s="4" t="s">
        <v>54306</v>
      </c>
      <c r="D382" s="4" t="s">
        <v>3321</v>
      </c>
      <c r="E382" s="5">
        <v>29000</v>
      </c>
      <c r="K382" s="1"/>
    </row>
    <row r="383" spans="1:11">
      <c r="A383" s="4" t="s">
        <v>3322</v>
      </c>
      <c r="B383" s="4" t="s">
        <v>53968</v>
      </c>
      <c r="C383" s="4" t="s">
        <v>54307</v>
      </c>
      <c r="D383" s="4" t="s">
        <v>3326</v>
      </c>
      <c r="E383" s="5">
        <v>29000</v>
      </c>
      <c r="K383" s="1"/>
    </row>
    <row r="384" spans="1:11">
      <c r="A384" s="4" t="s">
        <v>3327</v>
      </c>
      <c r="B384" s="4" t="s">
        <v>53968</v>
      </c>
      <c r="C384" s="4" t="s">
        <v>54308</v>
      </c>
      <c r="D384" s="4" t="s">
        <v>3330</v>
      </c>
      <c r="E384" s="5">
        <v>35000</v>
      </c>
      <c r="K384" s="1"/>
    </row>
    <row r="385" spans="1:11">
      <c r="A385" s="4" t="s">
        <v>3331</v>
      </c>
      <c r="B385" s="4" t="s">
        <v>53968</v>
      </c>
      <c r="C385" s="4" t="s">
        <v>54309</v>
      </c>
      <c r="D385" s="4" t="s">
        <v>3335</v>
      </c>
      <c r="E385" s="5">
        <v>23000</v>
      </c>
      <c r="K385" s="1"/>
    </row>
    <row r="386" spans="1:11">
      <c r="A386" s="4" t="s">
        <v>3336</v>
      </c>
      <c r="B386" s="4" t="s">
        <v>53968</v>
      </c>
      <c r="C386" s="4" t="s">
        <v>54310</v>
      </c>
      <c r="D386" s="4" t="s">
        <v>3340</v>
      </c>
      <c r="E386" s="5">
        <v>30000</v>
      </c>
      <c r="K386" s="1"/>
    </row>
    <row r="387" spans="1:11">
      <c r="A387" s="4" t="s">
        <v>3341</v>
      </c>
      <c r="B387" s="4" t="s">
        <v>53968</v>
      </c>
      <c r="C387" s="4" t="s">
        <v>54311</v>
      </c>
      <c r="D387" s="4" t="s">
        <v>3344</v>
      </c>
      <c r="E387" s="5">
        <v>22000</v>
      </c>
      <c r="K387" s="1"/>
    </row>
    <row r="388" spans="1:11">
      <c r="A388" s="4" t="s">
        <v>3345</v>
      </c>
      <c r="B388" s="4" t="s">
        <v>53968</v>
      </c>
      <c r="C388" s="4" t="s">
        <v>54312</v>
      </c>
      <c r="D388" s="4" t="s">
        <v>3349</v>
      </c>
      <c r="E388" s="5">
        <v>21000</v>
      </c>
      <c r="K388" s="1"/>
    </row>
    <row r="389" spans="1:11">
      <c r="A389" s="4" t="s">
        <v>3350</v>
      </c>
      <c r="B389" s="4" t="s">
        <v>53968</v>
      </c>
      <c r="C389" s="4" t="s">
        <v>54313</v>
      </c>
      <c r="D389" s="4" t="s">
        <v>3354</v>
      </c>
      <c r="E389" s="5">
        <v>28000</v>
      </c>
      <c r="K389" s="1"/>
    </row>
    <row r="390" spans="1:11">
      <c r="A390" s="4" t="s">
        <v>3355</v>
      </c>
      <c r="B390" s="4" t="s">
        <v>53968</v>
      </c>
      <c r="C390" s="4" t="s">
        <v>54314</v>
      </c>
      <c r="D390" s="4" t="s">
        <v>3359</v>
      </c>
      <c r="E390" s="5">
        <v>23000</v>
      </c>
      <c r="K390" s="1"/>
    </row>
    <row r="391" spans="1:11">
      <c r="A391" s="4" t="s">
        <v>3360</v>
      </c>
      <c r="B391" s="4" t="s">
        <v>53968</v>
      </c>
      <c r="C391" s="4" t="s">
        <v>54315</v>
      </c>
      <c r="D391" s="4" t="s">
        <v>3364</v>
      </c>
      <c r="E391" s="5">
        <v>23000</v>
      </c>
      <c r="K391" s="1"/>
    </row>
    <row r="392" spans="1:11">
      <c r="A392" s="4" t="s">
        <v>3365</v>
      </c>
      <c r="B392" s="4" t="s">
        <v>53968</v>
      </c>
      <c r="C392" s="4" t="s">
        <v>54316</v>
      </c>
      <c r="D392" s="4" t="s">
        <v>3369</v>
      </c>
      <c r="E392" s="5">
        <v>29000</v>
      </c>
      <c r="K392" s="1"/>
    </row>
    <row r="393" spans="1:11">
      <c r="A393" s="4" t="s">
        <v>3370</v>
      </c>
      <c r="B393" s="4" t="s">
        <v>53968</v>
      </c>
      <c r="C393" s="4" t="s">
        <v>54317</v>
      </c>
      <c r="D393" s="4" t="s">
        <v>3374</v>
      </c>
      <c r="E393" s="5">
        <v>23000</v>
      </c>
      <c r="K393" s="1"/>
    </row>
    <row r="394" spans="1:11">
      <c r="A394" s="4" t="s">
        <v>3375</v>
      </c>
      <c r="B394" s="4" t="s">
        <v>53968</v>
      </c>
      <c r="C394" s="4" t="s">
        <v>54318</v>
      </c>
      <c r="D394" s="4" t="s">
        <v>3379</v>
      </c>
      <c r="E394" s="5">
        <v>34000</v>
      </c>
      <c r="K394" s="1"/>
    </row>
    <row r="395" spans="1:11">
      <c r="A395" s="4" t="s">
        <v>3380</v>
      </c>
      <c r="B395" s="4" t="s">
        <v>53968</v>
      </c>
      <c r="C395" s="4" t="s">
        <v>54319</v>
      </c>
      <c r="D395" s="4" t="s">
        <v>3384</v>
      </c>
      <c r="E395" s="5">
        <v>23000</v>
      </c>
      <c r="K395" s="1"/>
    </row>
    <row r="396" spans="1:11">
      <c r="A396" s="4" t="s">
        <v>3385</v>
      </c>
      <c r="B396" s="4" t="s">
        <v>53968</v>
      </c>
      <c r="C396" s="4" t="s">
        <v>54320</v>
      </c>
      <c r="D396" s="4" t="s">
        <v>3388</v>
      </c>
      <c r="E396" s="5">
        <v>31000</v>
      </c>
      <c r="K396" s="1"/>
    </row>
    <row r="397" spans="1:11">
      <c r="A397" s="4" t="s">
        <v>3389</v>
      </c>
      <c r="B397" s="4" t="s">
        <v>53968</v>
      </c>
      <c r="C397" s="4" t="s">
        <v>54321</v>
      </c>
      <c r="D397" s="4" t="s">
        <v>3393</v>
      </c>
      <c r="E397" s="5">
        <v>20000</v>
      </c>
      <c r="K397" s="1"/>
    </row>
    <row r="398" spans="1:11">
      <c r="A398" s="4" t="s">
        <v>3394</v>
      </c>
      <c r="B398" s="4" t="s">
        <v>53968</v>
      </c>
      <c r="C398" s="4" t="s">
        <v>54322</v>
      </c>
      <c r="D398" s="4" t="s">
        <v>3398</v>
      </c>
      <c r="E398" s="5">
        <v>31000</v>
      </c>
      <c r="K398" s="1"/>
    </row>
    <row r="399" spans="1:11">
      <c r="A399" s="4" t="s">
        <v>3399</v>
      </c>
      <c r="B399" s="4" t="s">
        <v>53968</v>
      </c>
      <c r="C399" s="4" t="s">
        <v>54323</v>
      </c>
      <c r="D399" s="4" t="s">
        <v>3402</v>
      </c>
      <c r="E399" s="5">
        <v>33000</v>
      </c>
      <c r="K399" s="1"/>
    </row>
    <row r="400" spans="1:11">
      <c r="A400" s="4" t="s">
        <v>3403</v>
      </c>
      <c r="B400" s="4" t="s">
        <v>53968</v>
      </c>
      <c r="C400" s="4" t="s">
        <v>54324</v>
      </c>
      <c r="D400" s="4" t="s">
        <v>3407</v>
      </c>
      <c r="E400" s="5">
        <v>27000</v>
      </c>
      <c r="K400" s="1"/>
    </row>
    <row r="401" spans="1:11">
      <c r="A401" s="4" t="s">
        <v>3408</v>
      </c>
      <c r="B401" s="4" t="s">
        <v>53968</v>
      </c>
      <c r="C401" s="4" t="s">
        <v>54325</v>
      </c>
      <c r="D401" s="4" t="s">
        <v>3412</v>
      </c>
      <c r="E401" s="5">
        <v>26000</v>
      </c>
      <c r="K401" s="1"/>
    </row>
    <row r="402" spans="1:11">
      <c r="A402" s="4" t="s">
        <v>3413</v>
      </c>
      <c r="B402" s="4" t="s">
        <v>53968</v>
      </c>
      <c r="C402" s="4" t="s">
        <v>54326</v>
      </c>
      <c r="D402" s="4" t="s">
        <v>3416</v>
      </c>
      <c r="E402" s="5">
        <v>25000</v>
      </c>
      <c r="K402" s="1"/>
    </row>
    <row r="403" spans="1:11">
      <c r="A403" s="4" t="s">
        <v>3417</v>
      </c>
      <c r="B403" s="4" t="s">
        <v>53968</v>
      </c>
      <c r="C403" s="4" t="s">
        <v>54327</v>
      </c>
      <c r="D403" s="4" t="s">
        <v>3421</v>
      </c>
      <c r="E403" s="5">
        <v>24000</v>
      </c>
      <c r="K403" s="1"/>
    </row>
    <row r="404" spans="1:11">
      <c r="A404" s="4" t="s">
        <v>3422</v>
      </c>
      <c r="B404" s="4" t="s">
        <v>53968</v>
      </c>
      <c r="C404" s="4" t="s">
        <v>54328</v>
      </c>
      <c r="D404" s="4" t="s">
        <v>3426</v>
      </c>
      <c r="E404" s="5">
        <v>24000</v>
      </c>
      <c r="K404" s="1"/>
    </row>
    <row r="405" spans="1:11">
      <c r="A405" s="4" t="s">
        <v>3427</v>
      </c>
      <c r="B405" s="4" t="s">
        <v>53968</v>
      </c>
      <c r="C405" s="4" t="s">
        <v>54329</v>
      </c>
      <c r="D405" s="4" t="s">
        <v>3430</v>
      </c>
      <c r="E405" s="5">
        <v>34000</v>
      </c>
      <c r="K405" s="1"/>
    </row>
    <row r="406" spans="1:11">
      <c r="A406" s="4" t="s">
        <v>3431</v>
      </c>
      <c r="B406" s="4" t="s">
        <v>53968</v>
      </c>
      <c r="C406" s="4" t="s">
        <v>54330</v>
      </c>
      <c r="D406" s="4" t="s">
        <v>3435</v>
      </c>
      <c r="E406" s="5">
        <v>25000</v>
      </c>
      <c r="K406" s="1"/>
    </row>
    <row r="407" spans="1:11">
      <c r="A407" s="4" t="s">
        <v>3436</v>
      </c>
      <c r="B407" s="4" t="s">
        <v>53968</v>
      </c>
      <c r="C407" s="4" t="s">
        <v>54331</v>
      </c>
      <c r="D407" s="4" t="s">
        <v>3439</v>
      </c>
      <c r="E407" s="5">
        <v>34000</v>
      </c>
      <c r="K407" s="1"/>
    </row>
    <row r="408" spans="1:11">
      <c r="A408" s="4" t="s">
        <v>3440</v>
      </c>
      <c r="B408" s="4" t="s">
        <v>53968</v>
      </c>
      <c r="C408" s="4" t="s">
        <v>54332</v>
      </c>
      <c r="D408" s="4" t="s">
        <v>3444</v>
      </c>
      <c r="E408" s="5">
        <v>29000</v>
      </c>
      <c r="K408" s="1"/>
    </row>
    <row r="409" spans="1:11">
      <c r="A409" s="4" t="s">
        <v>3445</v>
      </c>
      <c r="B409" s="4" t="s">
        <v>53968</v>
      </c>
      <c r="C409" s="4" t="s">
        <v>54333</v>
      </c>
      <c r="D409" s="4" t="s">
        <v>3449</v>
      </c>
      <c r="E409" s="5">
        <v>29000</v>
      </c>
      <c r="K409" s="1"/>
    </row>
    <row r="410" spans="1:11">
      <c r="A410" s="4" t="s">
        <v>3450</v>
      </c>
      <c r="B410" s="4" t="s">
        <v>53968</v>
      </c>
      <c r="C410" s="4" t="s">
        <v>54334</v>
      </c>
      <c r="D410" s="4" t="s">
        <v>3453</v>
      </c>
      <c r="E410" s="5">
        <v>25000</v>
      </c>
      <c r="K410" s="1"/>
    </row>
    <row r="411" spans="1:11">
      <c r="A411" s="4" t="s">
        <v>3454</v>
      </c>
      <c r="B411" s="4" t="s">
        <v>53968</v>
      </c>
      <c r="C411" s="4" t="s">
        <v>54335</v>
      </c>
      <c r="D411" s="4" t="s">
        <v>3458</v>
      </c>
      <c r="E411" s="5">
        <v>29000</v>
      </c>
      <c r="K411" s="1"/>
    </row>
    <row r="412" spans="1:11">
      <c r="A412" s="4" t="s">
        <v>3459</v>
      </c>
      <c r="B412" s="4" t="s">
        <v>53968</v>
      </c>
      <c r="C412" s="4" t="s">
        <v>54336</v>
      </c>
      <c r="D412" s="4" t="s">
        <v>3462</v>
      </c>
      <c r="E412" s="5">
        <v>25000</v>
      </c>
      <c r="K412" s="1"/>
    </row>
    <row r="413" spans="1:11">
      <c r="A413" s="4" t="s">
        <v>3463</v>
      </c>
      <c r="B413" s="4" t="s">
        <v>53968</v>
      </c>
      <c r="C413" s="4" t="s">
        <v>54337</v>
      </c>
      <c r="D413" s="4" t="s">
        <v>3467</v>
      </c>
      <c r="E413" s="5">
        <v>29000</v>
      </c>
      <c r="K413" s="1"/>
    </row>
    <row r="414" spans="1:11">
      <c r="A414" s="4" t="s">
        <v>3468</v>
      </c>
      <c r="B414" s="4" t="s">
        <v>53968</v>
      </c>
      <c r="C414" s="4" t="s">
        <v>54338</v>
      </c>
      <c r="D414" s="4" t="s">
        <v>3472</v>
      </c>
      <c r="E414" s="5">
        <v>28000</v>
      </c>
      <c r="K414" s="1"/>
    </row>
    <row r="415" spans="1:11">
      <c r="A415" s="4" t="s">
        <v>3473</v>
      </c>
      <c r="B415" s="4" t="s">
        <v>53968</v>
      </c>
      <c r="C415" s="4" t="s">
        <v>54339</v>
      </c>
      <c r="D415" s="4" t="s">
        <v>3477</v>
      </c>
      <c r="E415" s="5">
        <v>27000</v>
      </c>
      <c r="K415" s="1"/>
    </row>
    <row r="416" spans="1:11">
      <c r="A416" s="4" t="s">
        <v>3478</v>
      </c>
      <c r="B416" s="4" t="s">
        <v>53968</v>
      </c>
      <c r="C416" s="4" t="s">
        <v>54340</v>
      </c>
      <c r="D416" s="4" t="s">
        <v>3482</v>
      </c>
      <c r="E416" s="5">
        <v>52000</v>
      </c>
      <c r="K416" s="1"/>
    </row>
    <row r="417" spans="1:11">
      <c r="A417" s="4" t="s">
        <v>3483</v>
      </c>
      <c r="B417" s="4" t="s">
        <v>53968</v>
      </c>
      <c r="C417" s="4" t="s">
        <v>54341</v>
      </c>
      <c r="D417" s="4" t="s">
        <v>3487</v>
      </c>
      <c r="E417" s="5">
        <v>26000</v>
      </c>
      <c r="K417" s="1"/>
    </row>
    <row r="418" spans="1:11">
      <c r="A418" s="4" t="s">
        <v>3488</v>
      </c>
      <c r="B418" s="4" t="s">
        <v>53968</v>
      </c>
      <c r="C418" s="4" t="s">
        <v>54342</v>
      </c>
      <c r="D418" s="4" t="s">
        <v>3492</v>
      </c>
      <c r="E418" s="5">
        <v>26000</v>
      </c>
      <c r="K418" s="1"/>
    </row>
    <row r="419" spans="1:11">
      <c r="A419" s="4" t="s">
        <v>3493</v>
      </c>
      <c r="B419" s="4" t="s">
        <v>53968</v>
      </c>
      <c r="C419" s="4" t="s">
        <v>54343</v>
      </c>
      <c r="D419" s="4" t="s">
        <v>3497</v>
      </c>
      <c r="E419" s="5">
        <v>62000</v>
      </c>
      <c r="K419" s="1"/>
    </row>
    <row r="420" spans="1:11">
      <c r="A420" s="4" t="s">
        <v>3498</v>
      </c>
      <c r="B420" s="4" t="s">
        <v>53968</v>
      </c>
      <c r="C420" s="4" t="s">
        <v>54344</v>
      </c>
      <c r="D420" s="4" t="s">
        <v>3502</v>
      </c>
      <c r="E420" s="5">
        <v>25000</v>
      </c>
      <c r="K420" s="1"/>
    </row>
    <row r="421" spans="1:11">
      <c r="A421" s="4" t="s">
        <v>3503</v>
      </c>
      <c r="B421" s="4" t="s">
        <v>53968</v>
      </c>
      <c r="C421" s="4" t="s">
        <v>54345</v>
      </c>
      <c r="D421" s="4" t="s">
        <v>3507</v>
      </c>
      <c r="E421" s="5">
        <v>26000</v>
      </c>
      <c r="K421" s="1"/>
    </row>
    <row r="422" spans="1:11">
      <c r="A422" s="4" t="s">
        <v>3508</v>
      </c>
      <c r="B422" s="4" t="s">
        <v>53968</v>
      </c>
      <c r="C422" s="4" t="s">
        <v>54346</v>
      </c>
      <c r="D422" s="4" t="s">
        <v>3512</v>
      </c>
      <c r="E422" s="5">
        <v>24000</v>
      </c>
      <c r="K422" s="1"/>
    </row>
    <row r="423" spans="1:11">
      <c r="A423" s="4" t="s">
        <v>3513</v>
      </c>
      <c r="B423" s="4" t="s">
        <v>53968</v>
      </c>
      <c r="C423" s="4" t="s">
        <v>54347</v>
      </c>
      <c r="D423" s="4" t="s">
        <v>3516</v>
      </c>
      <c r="E423" s="5">
        <v>31000</v>
      </c>
      <c r="K423" s="1"/>
    </row>
    <row r="424" spans="1:11">
      <c r="A424" s="4" t="s">
        <v>3517</v>
      </c>
      <c r="B424" s="4" t="s">
        <v>53968</v>
      </c>
      <c r="C424" s="4" t="s">
        <v>54348</v>
      </c>
      <c r="D424" s="4" t="s">
        <v>3520</v>
      </c>
      <c r="E424" s="5">
        <v>31000</v>
      </c>
      <c r="K424" s="1"/>
    </row>
    <row r="425" spans="1:11">
      <c r="A425" s="4" t="s">
        <v>3521</v>
      </c>
      <c r="B425" s="4" t="s">
        <v>53968</v>
      </c>
      <c r="C425" s="4" t="s">
        <v>54349</v>
      </c>
      <c r="D425" s="4" t="s">
        <v>3525</v>
      </c>
      <c r="E425" s="5">
        <v>22000</v>
      </c>
      <c r="K425" s="1"/>
    </row>
    <row r="426" spans="1:11">
      <c r="A426" s="4" t="s">
        <v>3526</v>
      </c>
      <c r="B426" s="4" t="s">
        <v>53968</v>
      </c>
      <c r="C426" s="4" t="s">
        <v>54350</v>
      </c>
      <c r="D426" s="4" t="s">
        <v>3530</v>
      </c>
      <c r="E426" s="5">
        <v>23000</v>
      </c>
      <c r="K426" s="1"/>
    </row>
    <row r="427" spans="1:11">
      <c r="A427" s="4" t="s">
        <v>3531</v>
      </c>
      <c r="B427" s="4" t="s">
        <v>53968</v>
      </c>
      <c r="C427" s="4" t="s">
        <v>54351</v>
      </c>
      <c r="D427" s="4" t="s">
        <v>3534</v>
      </c>
      <c r="E427" s="5">
        <v>34000</v>
      </c>
      <c r="K427" s="1"/>
    </row>
    <row r="428" spans="1:11">
      <c r="A428" s="4" t="s">
        <v>3535</v>
      </c>
      <c r="B428" s="4" t="s">
        <v>53968</v>
      </c>
      <c r="C428" s="4" t="s">
        <v>54352</v>
      </c>
      <c r="D428" s="4" t="s">
        <v>3538</v>
      </c>
      <c r="E428" s="5">
        <v>27000</v>
      </c>
      <c r="K428" s="1"/>
    </row>
    <row r="429" spans="1:11">
      <c r="A429" s="4" t="s">
        <v>3539</v>
      </c>
      <c r="B429" s="4" t="s">
        <v>53968</v>
      </c>
      <c r="C429" s="4" t="s">
        <v>54353</v>
      </c>
      <c r="D429" s="4" t="s">
        <v>3543</v>
      </c>
      <c r="E429" s="5">
        <v>29000</v>
      </c>
      <c r="K429" s="1"/>
    </row>
    <row r="430" spans="1:11">
      <c r="A430" s="4" t="s">
        <v>3544</v>
      </c>
      <c r="B430" s="4" t="s">
        <v>53968</v>
      </c>
      <c r="C430" s="4" t="s">
        <v>54354</v>
      </c>
      <c r="D430" s="4" t="s">
        <v>3548</v>
      </c>
      <c r="E430" s="5">
        <v>48000</v>
      </c>
      <c r="K430" s="1"/>
    </row>
    <row r="431" spans="1:11">
      <c r="A431" s="4" t="s">
        <v>3549</v>
      </c>
      <c r="B431" s="4" t="s">
        <v>53968</v>
      </c>
      <c r="C431" s="4" t="s">
        <v>54355</v>
      </c>
      <c r="D431" s="4" t="s">
        <v>3552</v>
      </c>
      <c r="E431" s="5">
        <v>24000</v>
      </c>
      <c r="K431" s="1"/>
    </row>
    <row r="432" spans="1:11">
      <c r="A432" s="4" t="s">
        <v>3553</v>
      </c>
      <c r="B432" s="4" t="s">
        <v>53968</v>
      </c>
      <c r="C432" s="4" t="s">
        <v>54356</v>
      </c>
      <c r="D432" s="4" t="s">
        <v>3556</v>
      </c>
      <c r="E432" s="5">
        <v>26000</v>
      </c>
      <c r="K432" s="1"/>
    </row>
    <row r="433" spans="1:11">
      <c r="A433" s="4" t="s">
        <v>3557</v>
      </c>
      <c r="B433" s="4" t="s">
        <v>53968</v>
      </c>
      <c r="C433" s="4" t="s">
        <v>54357</v>
      </c>
      <c r="D433" s="4" t="s">
        <v>3560</v>
      </c>
      <c r="E433" s="5">
        <v>36000</v>
      </c>
      <c r="K433" s="1"/>
    </row>
    <row r="434" spans="1:11">
      <c r="A434" s="4" t="s">
        <v>3561</v>
      </c>
      <c r="B434" s="4" t="s">
        <v>53968</v>
      </c>
      <c r="C434" s="4" t="s">
        <v>54358</v>
      </c>
      <c r="D434" s="4" t="s">
        <v>3565</v>
      </c>
      <c r="E434" s="5">
        <v>38000</v>
      </c>
      <c r="K434" s="1"/>
    </row>
    <row r="435" spans="1:11">
      <c r="A435" s="4" t="s">
        <v>3566</v>
      </c>
      <c r="B435" s="4" t="s">
        <v>53968</v>
      </c>
      <c r="C435" s="4" t="s">
        <v>54359</v>
      </c>
      <c r="D435" s="4" t="s">
        <v>3570</v>
      </c>
      <c r="E435" s="5">
        <v>46000</v>
      </c>
      <c r="K435" s="1"/>
    </row>
    <row r="436" spans="1:11">
      <c r="A436" s="4" t="s">
        <v>3571</v>
      </c>
      <c r="B436" s="4" t="s">
        <v>53968</v>
      </c>
      <c r="C436" s="4" t="s">
        <v>54360</v>
      </c>
      <c r="D436" s="4" t="s">
        <v>3575</v>
      </c>
      <c r="E436" s="5">
        <v>26000</v>
      </c>
      <c r="K436" s="1"/>
    </row>
    <row r="437" spans="1:11">
      <c r="A437" s="4" t="s">
        <v>3576</v>
      </c>
      <c r="B437" s="4" t="s">
        <v>53968</v>
      </c>
      <c r="C437" s="4" t="s">
        <v>54361</v>
      </c>
      <c r="D437" s="4" t="s">
        <v>3579</v>
      </c>
      <c r="E437" s="5">
        <v>25000</v>
      </c>
      <c r="K437" s="1"/>
    </row>
    <row r="438" spans="1:11">
      <c r="A438" s="4" t="s">
        <v>3580</v>
      </c>
      <c r="B438" s="4" t="s">
        <v>53968</v>
      </c>
      <c r="C438" s="4" t="s">
        <v>54362</v>
      </c>
      <c r="D438" s="4" t="s">
        <v>3583</v>
      </c>
      <c r="E438" s="5">
        <v>56000</v>
      </c>
      <c r="K438" s="1"/>
    </row>
    <row r="439" spans="1:11">
      <c r="A439" s="4" t="s">
        <v>3584</v>
      </c>
      <c r="B439" s="4" t="s">
        <v>53968</v>
      </c>
      <c r="C439" s="4" t="s">
        <v>54363</v>
      </c>
      <c r="D439" s="4" t="s">
        <v>3588</v>
      </c>
      <c r="E439" s="5">
        <v>48000</v>
      </c>
      <c r="K439" s="1"/>
    </row>
    <row r="440" spans="1:11">
      <c r="A440" s="4" t="s">
        <v>3589</v>
      </c>
      <c r="B440" s="4" t="s">
        <v>53968</v>
      </c>
      <c r="C440" s="4" t="s">
        <v>54364</v>
      </c>
      <c r="D440" s="4" t="s">
        <v>3593</v>
      </c>
      <c r="E440" s="5">
        <v>21000</v>
      </c>
      <c r="K440" s="1"/>
    </row>
    <row r="441" spans="1:11">
      <c r="A441" s="4" t="s">
        <v>3594</v>
      </c>
      <c r="B441" s="4" t="s">
        <v>53968</v>
      </c>
      <c r="C441" s="4" t="s">
        <v>54365</v>
      </c>
      <c r="D441" s="4" t="s">
        <v>3597</v>
      </c>
      <c r="E441" s="5">
        <v>20000</v>
      </c>
      <c r="K441" s="1"/>
    </row>
    <row r="442" spans="1:11">
      <c r="A442" s="4" t="s">
        <v>3598</v>
      </c>
      <c r="B442" s="4" t="s">
        <v>53968</v>
      </c>
      <c r="C442" s="4" t="s">
        <v>54366</v>
      </c>
      <c r="D442" s="4" t="s">
        <v>3601</v>
      </c>
      <c r="E442" s="5">
        <v>25000</v>
      </c>
      <c r="K442" s="1"/>
    </row>
    <row r="443" spans="1:11">
      <c r="A443" s="4" t="s">
        <v>3602</v>
      </c>
      <c r="B443" s="4" t="s">
        <v>53968</v>
      </c>
      <c r="C443" s="4" t="s">
        <v>54367</v>
      </c>
      <c r="D443" s="4" t="s">
        <v>3606</v>
      </c>
      <c r="E443" s="5">
        <v>21000</v>
      </c>
      <c r="K443" s="1"/>
    </row>
    <row r="444" spans="1:11">
      <c r="A444" s="4" t="s">
        <v>3607</v>
      </c>
      <c r="B444" s="4" t="s">
        <v>53968</v>
      </c>
      <c r="C444" s="4" t="s">
        <v>54368</v>
      </c>
      <c r="D444" s="4" t="s">
        <v>3610</v>
      </c>
      <c r="E444" s="5">
        <v>24000</v>
      </c>
      <c r="K444" s="1"/>
    </row>
    <row r="445" spans="1:11">
      <c r="A445" s="4" t="s">
        <v>3611</v>
      </c>
      <c r="B445" s="4" t="s">
        <v>53968</v>
      </c>
      <c r="C445" s="4" t="s">
        <v>54369</v>
      </c>
      <c r="D445" s="4" t="s">
        <v>3614</v>
      </c>
      <c r="E445" s="5">
        <v>21000</v>
      </c>
      <c r="K445" s="1"/>
    </row>
    <row r="446" spans="1:11">
      <c r="A446" s="4" t="s">
        <v>3615</v>
      </c>
      <c r="B446" s="4" t="s">
        <v>53968</v>
      </c>
      <c r="C446" s="4" t="s">
        <v>54370</v>
      </c>
      <c r="D446" s="4" t="s">
        <v>3618</v>
      </c>
      <c r="E446" s="5">
        <v>29000</v>
      </c>
      <c r="K446" s="1"/>
    </row>
    <row r="447" spans="1:11">
      <c r="A447" s="4" t="s">
        <v>3619</v>
      </c>
      <c r="B447" s="4" t="s">
        <v>53968</v>
      </c>
      <c r="C447" s="4" t="s">
        <v>54371</v>
      </c>
      <c r="D447" s="4" t="s">
        <v>3622</v>
      </c>
      <c r="E447" s="5">
        <v>26000</v>
      </c>
      <c r="K447" s="1"/>
    </row>
    <row r="448" spans="1:11">
      <c r="A448" s="4" t="s">
        <v>3623</v>
      </c>
      <c r="B448" s="4" t="s">
        <v>53968</v>
      </c>
      <c r="C448" s="4" t="s">
        <v>54372</v>
      </c>
      <c r="D448" s="4" t="s">
        <v>3626</v>
      </c>
      <c r="E448" s="5">
        <v>21000</v>
      </c>
      <c r="K448" s="1"/>
    </row>
    <row r="449" spans="1:11">
      <c r="A449" s="4" t="s">
        <v>3627</v>
      </c>
      <c r="B449" s="4" t="s">
        <v>53968</v>
      </c>
      <c r="C449" s="4" t="s">
        <v>54373</v>
      </c>
      <c r="D449" s="4" t="s">
        <v>3630</v>
      </c>
      <c r="E449" s="5">
        <v>20000</v>
      </c>
      <c r="K449" s="1"/>
    </row>
    <row r="450" spans="1:11">
      <c r="A450" s="4" t="s">
        <v>3631</v>
      </c>
      <c r="B450" s="4" t="s">
        <v>53968</v>
      </c>
      <c r="C450" s="4" t="s">
        <v>54374</v>
      </c>
      <c r="D450" s="4" t="s">
        <v>3634</v>
      </c>
      <c r="E450" s="5">
        <v>24000</v>
      </c>
      <c r="K450" s="1"/>
    </row>
    <row r="451" spans="1:11">
      <c r="A451" s="4" t="s">
        <v>3635</v>
      </c>
      <c r="B451" s="4" t="s">
        <v>53968</v>
      </c>
      <c r="C451" s="4" t="s">
        <v>54375</v>
      </c>
      <c r="D451" s="4" t="s">
        <v>3639</v>
      </c>
      <c r="E451" s="5">
        <v>16000</v>
      </c>
      <c r="K451" s="1"/>
    </row>
    <row r="452" spans="1:11">
      <c r="A452" s="4" t="s">
        <v>3640</v>
      </c>
      <c r="B452" s="4" t="s">
        <v>53968</v>
      </c>
      <c r="C452" s="4" t="s">
        <v>54376</v>
      </c>
      <c r="D452" s="4" t="s">
        <v>3644</v>
      </c>
      <c r="E452" s="5">
        <v>18000</v>
      </c>
      <c r="K452" s="1"/>
    </row>
    <row r="453" spans="1:11">
      <c r="A453" s="4" t="s">
        <v>3645</v>
      </c>
      <c r="B453" s="4" t="s">
        <v>53968</v>
      </c>
      <c r="C453" s="4" t="s">
        <v>54377</v>
      </c>
      <c r="D453" s="4" t="s">
        <v>3649</v>
      </c>
      <c r="E453" s="5">
        <v>14000</v>
      </c>
      <c r="K453" s="1"/>
    </row>
    <row r="454" spans="1:11">
      <c r="A454" s="4" t="s">
        <v>3650</v>
      </c>
      <c r="B454" s="4" t="s">
        <v>53968</v>
      </c>
      <c r="C454" s="4" t="s">
        <v>54378</v>
      </c>
      <c r="D454" s="4" t="s">
        <v>3654</v>
      </c>
      <c r="E454" s="5">
        <v>22000</v>
      </c>
      <c r="K454" s="1"/>
    </row>
    <row r="455" spans="1:11">
      <c r="A455" s="4" t="s">
        <v>3655</v>
      </c>
      <c r="B455" s="4" t="s">
        <v>53968</v>
      </c>
      <c r="C455" s="4" t="s">
        <v>54379</v>
      </c>
      <c r="D455" s="4" t="s">
        <v>3659</v>
      </c>
      <c r="E455" s="5">
        <v>20000</v>
      </c>
      <c r="K455" s="1"/>
    </row>
    <row r="456" spans="1:11">
      <c r="A456" s="4" t="s">
        <v>3660</v>
      </c>
      <c r="B456" s="4" t="s">
        <v>53968</v>
      </c>
      <c r="C456" s="4" t="s">
        <v>54380</v>
      </c>
      <c r="D456" s="4" t="s">
        <v>3664</v>
      </c>
      <c r="E456" s="5">
        <v>18000</v>
      </c>
      <c r="K456" s="1"/>
    </row>
    <row r="457" spans="1:11">
      <c r="A457" s="4" t="s">
        <v>3665</v>
      </c>
      <c r="B457" s="4" t="s">
        <v>54381</v>
      </c>
      <c r="C457" s="4" t="s">
        <v>54382</v>
      </c>
      <c r="D457" s="4" t="s">
        <v>3668</v>
      </c>
      <c r="E457" s="5">
        <v>54000</v>
      </c>
      <c r="K457" s="1"/>
    </row>
    <row r="458" spans="1:11">
      <c r="A458" s="4" t="s">
        <v>3669</v>
      </c>
      <c r="B458" s="4" t="s">
        <v>54381</v>
      </c>
      <c r="C458" s="4" t="s">
        <v>54383</v>
      </c>
      <c r="D458" s="4" t="s">
        <v>3672</v>
      </c>
      <c r="E458" s="5">
        <v>57000</v>
      </c>
      <c r="K458" s="1"/>
    </row>
    <row r="459" spans="1:11">
      <c r="A459" s="4" t="s">
        <v>3673</v>
      </c>
      <c r="B459" s="4" t="s">
        <v>54381</v>
      </c>
      <c r="C459" s="4" t="s">
        <v>54384</v>
      </c>
      <c r="D459" s="4" t="s">
        <v>3676</v>
      </c>
      <c r="E459" s="5">
        <v>48000</v>
      </c>
      <c r="K459" s="1"/>
    </row>
    <row r="460" spans="1:11">
      <c r="A460" s="4" t="s">
        <v>3677</v>
      </c>
      <c r="B460" s="4" t="s">
        <v>54381</v>
      </c>
      <c r="C460" s="4" t="s">
        <v>54385</v>
      </c>
      <c r="D460" s="4" t="s">
        <v>3680</v>
      </c>
      <c r="E460" s="5">
        <v>52000</v>
      </c>
      <c r="K460" s="1"/>
    </row>
    <row r="461" spans="1:11">
      <c r="A461" s="4" t="s">
        <v>3681</v>
      </c>
      <c r="B461" s="4" t="s">
        <v>54381</v>
      </c>
      <c r="C461" s="4" t="s">
        <v>54386</v>
      </c>
      <c r="D461" s="4"/>
      <c r="E461" s="5">
        <v>57000</v>
      </c>
      <c r="K461" s="1"/>
    </row>
    <row r="462" spans="1:11">
      <c r="A462" s="4" t="s">
        <v>3684</v>
      </c>
      <c r="B462" s="4" t="s">
        <v>54381</v>
      </c>
      <c r="C462" s="4" t="s">
        <v>54387</v>
      </c>
      <c r="D462" s="4" t="s">
        <v>3687</v>
      </c>
      <c r="E462" s="5">
        <v>66000</v>
      </c>
      <c r="K462" s="1"/>
    </row>
    <row r="463" spans="1:11">
      <c r="A463" s="4" t="s">
        <v>3688</v>
      </c>
      <c r="B463" s="4" t="s">
        <v>54381</v>
      </c>
      <c r="C463" s="4" t="s">
        <v>54387</v>
      </c>
      <c r="D463" s="4" t="s">
        <v>3690</v>
      </c>
      <c r="E463" s="5">
        <v>74000</v>
      </c>
      <c r="K463" s="1"/>
    </row>
    <row r="464" spans="1:11">
      <c r="A464" s="4" t="s">
        <v>3691</v>
      </c>
      <c r="B464" s="4" t="s">
        <v>54381</v>
      </c>
      <c r="C464" s="4" t="s">
        <v>54388</v>
      </c>
      <c r="D464" s="4" t="s">
        <v>3694</v>
      </c>
      <c r="E464" s="5">
        <v>62000</v>
      </c>
      <c r="K464" s="1"/>
    </row>
    <row r="465" spans="1:11">
      <c r="A465" s="4" t="s">
        <v>3695</v>
      </c>
      <c r="B465" s="4" t="s">
        <v>54381</v>
      </c>
      <c r="C465" s="4" t="s">
        <v>54388</v>
      </c>
      <c r="D465" s="4" t="s">
        <v>3697</v>
      </c>
      <c r="E465" s="5">
        <v>54000</v>
      </c>
      <c r="K465" s="1"/>
    </row>
    <row r="466" spans="1:11">
      <c r="A466" s="4" t="s">
        <v>3698</v>
      </c>
      <c r="B466" s="4" t="s">
        <v>54381</v>
      </c>
      <c r="C466" s="4" t="s">
        <v>54389</v>
      </c>
      <c r="D466" s="4" t="s">
        <v>3701</v>
      </c>
      <c r="E466" s="5">
        <v>49000</v>
      </c>
      <c r="K466" s="1"/>
    </row>
    <row r="467" spans="1:11">
      <c r="A467" s="4" t="s">
        <v>3702</v>
      </c>
      <c r="B467" s="4" t="s">
        <v>54381</v>
      </c>
      <c r="C467" s="4" t="s">
        <v>54390</v>
      </c>
      <c r="D467" s="4" t="s">
        <v>3705</v>
      </c>
      <c r="E467" s="5">
        <v>46000</v>
      </c>
      <c r="K467" s="1"/>
    </row>
    <row r="468" spans="1:11">
      <c r="A468" s="4" t="s">
        <v>3706</v>
      </c>
      <c r="B468" s="4" t="s">
        <v>54381</v>
      </c>
      <c r="C468" s="4" t="s">
        <v>54391</v>
      </c>
      <c r="D468" s="4" t="s">
        <v>3709</v>
      </c>
      <c r="E468" s="5">
        <v>46000</v>
      </c>
      <c r="K468" s="1"/>
    </row>
    <row r="469" spans="1:11">
      <c r="A469" s="4" t="s">
        <v>3710</v>
      </c>
      <c r="B469" s="4" t="s">
        <v>54381</v>
      </c>
      <c r="C469" s="4" t="s">
        <v>54392</v>
      </c>
      <c r="D469" s="4" t="s">
        <v>3713</v>
      </c>
      <c r="E469" s="5">
        <v>42000</v>
      </c>
      <c r="K469" s="1"/>
    </row>
    <row r="470" spans="1:11">
      <c r="A470" s="4" t="s">
        <v>3714</v>
      </c>
      <c r="B470" s="4" t="s">
        <v>54381</v>
      </c>
      <c r="C470" s="4" t="s">
        <v>54007</v>
      </c>
      <c r="D470" s="4" t="s">
        <v>3717</v>
      </c>
      <c r="E470" s="5">
        <v>53000</v>
      </c>
      <c r="K470" s="1"/>
    </row>
    <row r="471" spans="1:11">
      <c r="A471" s="4" t="s">
        <v>3718</v>
      </c>
      <c r="B471" s="4" t="s">
        <v>54381</v>
      </c>
      <c r="C471" s="4" t="s">
        <v>54393</v>
      </c>
      <c r="D471" s="4" t="s">
        <v>3721</v>
      </c>
      <c r="E471" s="5">
        <v>46000</v>
      </c>
      <c r="K471" s="1"/>
    </row>
    <row r="472" spans="1:11">
      <c r="A472" s="4" t="s">
        <v>3722</v>
      </c>
      <c r="B472" s="4" t="s">
        <v>54381</v>
      </c>
      <c r="C472" s="4" t="s">
        <v>54394</v>
      </c>
      <c r="D472" s="4" t="s">
        <v>3725</v>
      </c>
      <c r="E472" s="5">
        <v>42000</v>
      </c>
      <c r="K472" s="1"/>
    </row>
    <row r="473" spans="1:11">
      <c r="A473" s="4" t="s">
        <v>3726</v>
      </c>
      <c r="B473" s="4" t="s">
        <v>54381</v>
      </c>
      <c r="C473" s="4" t="s">
        <v>54395</v>
      </c>
      <c r="D473" s="4" t="s">
        <v>3729</v>
      </c>
      <c r="E473" s="5">
        <v>36000</v>
      </c>
      <c r="K473" s="1"/>
    </row>
    <row r="474" spans="1:11">
      <c r="A474" s="4" t="s">
        <v>3730</v>
      </c>
      <c r="B474" s="4" t="s">
        <v>54381</v>
      </c>
      <c r="C474" s="4" t="s">
        <v>54396</v>
      </c>
      <c r="D474" s="4" t="s">
        <v>3733</v>
      </c>
      <c r="E474" s="5">
        <v>37000</v>
      </c>
      <c r="K474" s="1"/>
    </row>
    <row r="475" spans="1:11">
      <c r="A475" s="4" t="s">
        <v>3734</v>
      </c>
      <c r="B475" s="4" t="s">
        <v>54381</v>
      </c>
      <c r="C475" s="4" t="s">
        <v>54397</v>
      </c>
      <c r="D475" s="4" t="s">
        <v>3737</v>
      </c>
      <c r="E475" s="5">
        <v>31000</v>
      </c>
      <c r="K475" s="1"/>
    </row>
    <row r="476" spans="1:11">
      <c r="A476" s="4" t="s">
        <v>3738</v>
      </c>
      <c r="B476" s="4" t="s">
        <v>54381</v>
      </c>
      <c r="C476" s="4" t="s">
        <v>54398</v>
      </c>
      <c r="D476" s="4" t="s">
        <v>3741</v>
      </c>
      <c r="E476" s="5">
        <v>42000</v>
      </c>
      <c r="K476" s="1"/>
    </row>
    <row r="477" spans="1:11">
      <c r="A477" s="4" t="s">
        <v>3742</v>
      </c>
      <c r="B477" s="4" t="s">
        <v>54381</v>
      </c>
      <c r="C477" s="4" t="s">
        <v>54399</v>
      </c>
      <c r="D477" s="4" t="s">
        <v>3745</v>
      </c>
      <c r="E477" s="5">
        <v>57000</v>
      </c>
      <c r="K477" s="1"/>
    </row>
    <row r="478" spans="1:11">
      <c r="A478" s="4" t="s">
        <v>3746</v>
      </c>
      <c r="B478" s="4" t="s">
        <v>54381</v>
      </c>
      <c r="C478" s="4" t="s">
        <v>54400</v>
      </c>
      <c r="D478" s="4" t="s">
        <v>3749</v>
      </c>
      <c r="E478" s="5">
        <v>50000</v>
      </c>
      <c r="K478" s="1"/>
    </row>
    <row r="479" spans="1:11">
      <c r="A479" s="4" t="s">
        <v>3750</v>
      </c>
      <c r="B479" s="4" t="s">
        <v>54381</v>
      </c>
      <c r="C479" s="4" t="s">
        <v>54401</v>
      </c>
      <c r="D479" s="4" t="s">
        <v>3753</v>
      </c>
      <c r="E479" s="5">
        <v>35000</v>
      </c>
      <c r="K479" s="1"/>
    </row>
    <row r="480" spans="1:11">
      <c r="A480" s="4" t="s">
        <v>3754</v>
      </c>
      <c r="B480" s="4" t="s">
        <v>54381</v>
      </c>
      <c r="C480" s="4" t="s">
        <v>54027</v>
      </c>
      <c r="D480" s="4" t="s">
        <v>3757</v>
      </c>
      <c r="E480" s="5">
        <v>70000</v>
      </c>
      <c r="K480" s="1"/>
    </row>
    <row r="481" spans="1:11">
      <c r="A481" s="4" t="s">
        <v>3758</v>
      </c>
      <c r="B481" s="4" t="s">
        <v>54381</v>
      </c>
      <c r="C481" s="4" t="s">
        <v>54402</v>
      </c>
      <c r="D481" s="4" t="s">
        <v>3761</v>
      </c>
      <c r="E481" s="5">
        <v>34000</v>
      </c>
      <c r="K481" s="1"/>
    </row>
    <row r="482" spans="1:11">
      <c r="A482" s="4" t="s">
        <v>3762</v>
      </c>
      <c r="B482" s="4" t="s">
        <v>54381</v>
      </c>
      <c r="C482" s="4" t="s">
        <v>54403</v>
      </c>
      <c r="D482" s="4" t="s">
        <v>3765</v>
      </c>
      <c r="E482" s="5">
        <v>62000</v>
      </c>
      <c r="K482" s="1"/>
    </row>
    <row r="483" spans="1:11">
      <c r="A483" s="4" t="s">
        <v>3766</v>
      </c>
      <c r="B483" s="4" t="s">
        <v>54381</v>
      </c>
      <c r="C483" s="4" t="s">
        <v>54404</v>
      </c>
      <c r="D483" s="4" t="s">
        <v>3769</v>
      </c>
      <c r="E483" s="5">
        <v>74000</v>
      </c>
      <c r="K483" s="1"/>
    </row>
    <row r="484" spans="1:11">
      <c r="A484" s="4" t="s">
        <v>3770</v>
      </c>
      <c r="B484" s="4" t="s">
        <v>54381</v>
      </c>
      <c r="C484" s="4" t="s">
        <v>54031</v>
      </c>
      <c r="D484" s="4" t="s">
        <v>3773</v>
      </c>
      <c r="E484" s="5">
        <v>60000</v>
      </c>
      <c r="K484" s="1"/>
    </row>
    <row r="485" spans="1:11">
      <c r="A485" s="4" t="s">
        <v>3774</v>
      </c>
      <c r="B485" s="4" t="s">
        <v>54381</v>
      </c>
      <c r="C485" s="4" t="s">
        <v>54032</v>
      </c>
      <c r="D485" s="4" t="s">
        <v>3777</v>
      </c>
      <c r="E485" s="5">
        <v>96000</v>
      </c>
      <c r="K485" s="1"/>
    </row>
    <row r="486" spans="1:11">
      <c r="A486" s="4" t="s">
        <v>3778</v>
      </c>
      <c r="B486" s="4" t="s">
        <v>54381</v>
      </c>
      <c r="C486" s="4" t="s">
        <v>54405</v>
      </c>
      <c r="D486" s="4" t="s">
        <v>3781</v>
      </c>
      <c r="E486" s="5">
        <v>45000</v>
      </c>
      <c r="K486" s="1"/>
    </row>
    <row r="487" spans="1:11">
      <c r="A487" s="4" t="s">
        <v>3782</v>
      </c>
      <c r="B487" s="4" t="s">
        <v>54381</v>
      </c>
      <c r="C487" s="4" t="s">
        <v>54406</v>
      </c>
      <c r="D487" s="4" t="s">
        <v>3785</v>
      </c>
      <c r="E487" s="5">
        <v>49000</v>
      </c>
      <c r="K487" s="1"/>
    </row>
    <row r="488" spans="1:11">
      <c r="A488" s="4" t="s">
        <v>3786</v>
      </c>
      <c r="B488" s="4" t="s">
        <v>54381</v>
      </c>
      <c r="C488" s="4" t="s">
        <v>54407</v>
      </c>
      <c r="D488" s="4" t="s">
        <v>3789</v>
      </c>
      <c r="E488" s="5">
        <v>59000</v>
      </c>
      <c r="K488" s="1"/>
    </row>
    <row r="489" spans="1:11">
      <c r="A489" s="4" t="s">
        <v>3790</v>
      </c>
      <c r="B489" s="4" t="s">
        <v>54381</v>
      </c>
      <c r="C489" s="4" t="s">
        <v>54408</v>
      </c>
      <c r="D489" s="4" t="s">
        <v>3794</v>
      </c>
      <c r="E489" s="5">
        <v>62000</v>
      </c>
      <c r="K489" s="1"/>
    </row>
    <row r="490" spans="1:11">
      <c r="A490" s="4" t="s">
        <v>3795</v>
      </c>
      <c r="B490" s="4" t="s">
        <v>54381</v>
      </c>
      <c r="C490" s="4" t="s">
        <v>54409</v>
      </c>
      <c r="D490" s="4" t="s">
        <v>3798</v>
      </c>
      <c r="E490" s="5">
        <v>64000</v>
      </c>
      <c r="K490" s="1"/>
    </row>
    <row r="491" spans="1:11">
      <c r="A491" s="4" t="s">
        <v>3799</v>
      </c>
      <c r="B491" s="4" t="s">
        <v>54381</v>
      </c>
      <c r="C491" s="4" t="s">
        <v>54410</v>
      </c>
      <c r="D491" s="4" t="s">
        <v>3802</v>
      </c>
      <c r="E491" s="5">
        <v>49000</v>
      </c>
      <c r="K491" s="1"/>
    </row>
    <row r="492" spans="1:11">
      <c r="A492" s="4" t="s">
        <v>3803</v>
      </c>
      <c r="B492" s="4" t="s">
        <v>54381</v>
      </c>
      <c r="C492" s="4" t="s">
        <v>54039</v>
      </c>
      <c r="D492" s="4" t="s">
        <v>3806</v>
      </c>
      <c r="E492" s="5">
        <v>46000</v>
      </c>
      <c r="K492" s="1"/>
    </row>
    <row r="493" spans="1:11">
      <c r="A493" s="4" t="s">
        <v>3807</v>
      </c>
      <c r="B493" s="4" t="s">
        <v>54381</v>
      </c>
      <c r="C493" s="4" t="s">
        <v>54411</v>
      </c>
      <c r="D493" s="4" t="s">
        <v>3810</v>
      </c>
      <c r="E493" s="5">
        <v>70000</v>
      </c>
      <c r="K493" s="1"/>
    </row>
    <row r="494" spans="1:11">
      <c r="A494" s="4" t="s">
        <v>3811</v>
      </c>
      <c r="B494" s="4" t="s">
        <v>54381</v>
      </c>
      <c r="C494" s="4" t="s">
        <v>54412</v>
      </c>
      <c r="D494" s="4" t="s">
        <v>3814</v>
      </c>
      <c r="E494" s="5">
        <v>44000</v>
      </c>
      <c r="K494" s="1"/>
    </row>
    <row r="495" spans="1:11">
      <c r="A495" s="4" t="s">
        <v>3815</v>
      </c>
      <c r="B495" s="4" t="s">
        <v>54381</v>
      </c>
      <c r="C495" s="4" t="s">
        <v>54413</v>
      </c>
      <c r="D495" s="4" t="s">
        <v>3818</v>
      </c>
      <c r="E495" s="5">
        <v>42000</v>
      </c>
      <c r="K495" s="1"/>
    </row>
    <row r="496" spans="1:11">
      <c r="A496" s="4" t="s">
        <v>3819</v>
      </c>
      <c r="B496" s="4" t="s">
        <v>54381</v>
      </c>
      <c r="C496" s="4" t="s">
        <v>54043</v>
      </c>
      <c r="D496" s="4" t="s">
        <v>3822</v>
      </c>
      <c r="E496" s="5">
        <v>67000</v>
      </c>
      <c r="K496" s="1"/>
    </row>
    <row r="497" spans="1:11">
      <c r="A497" s="4" t="s">
        <v>3823</v>
      </c>
      <c r="B497" s="4" t="s">
        <v>54381</v>
      </c>
      <c r="C497" s="4" t="s">
        <v>54414</v>
      </c>
      <c r="D497" s="4" t="s">
        <v>3826</v>
      </c>
      <c r="E497" s="5">
        <v>53000</v>
      </c>
      <c r="K497" s="1"/>
    </row>
    <row r="498" spans="1:11">
      <c r="A498" s="4" t="s">
        <v>3827</v>
      </c>
      <c r="B498" s="4" t="s">
        <v>54381</v>
      </c>
      <c r="C498" s="4" t="s">
        <v>54415</v>
      </c>
      <c r="D498" s="4" t="s">
        <v>3830</v>
      </c>
      <c r="E498" s="5">
        <v>68000</v>
      </c>
      <c r="K498" s="1"/>
    </row>
    <row r="499" spans="1:11">
      <c r="A499" s="4" t="s">
        <v>3831</v>
      </c>
      <c r="B499" s="4" t="s">
        <v>54381</v>
      </c>
      <c r="C499" s="4" t="s">
        <v>54416</v>
      </c>
      <c r="D499" s="4" t="s">
        <v>3834</v>
      </c>
      <c r="E499" s="5">
        <v>80000</v>
      </c>
      <c r="K499" s="1"/>
    </row>
    <row r="500" spans="1:11">
      <c r="A500" s="4" t="s">
        <v>3835</v>
      </c>
      <c r="B500" s="4" t="s">
        <v>54381</v>
      </c>
      <c r="C500" s="4" t="s">
        <v>54417</v>
      </c>
      <c r="D500" s="4" t="s">
        <v>3838</v>
      </c>
      <c r="E500" s="5">
        <v>56000</v>
      </c>
      <c r="K500" s="1"/>
    </row>
    <row r="501" spans="1:11">
      <c r="A501" s="4" t="s">
        <v>3839</v>
      </c>
      <c r="B501" s="4" t="s">
        <v>54381</v>
      </c>
      <c r="C501" s="4" t="s">
        <v>54418</v>
      </c>
      <c r="D501" s="4" t="s">
        <v>3842</v>
      </c>
      <c r="E501" s="5">
        <v>62000</v>
      </c>
      <c r="K501" s="1"/>
    </row>
    <row r="502" spans="1:11">
      <c r="A502" s="4" t="s">
        <v>3843</v>
      </c>
      <c r="B502" s="4" t="s">
        <v>54381</v>
      </c>
      <c r="C502" s="4" t="s">
        <v>54049</v>
      </c>
      <c r="D502" s="4" t="s">
        <v>3846</v>
      </c>
      <c r="E502" s="5">
        <v>68000</v>
      </c>
      <c r="K502" s="1"/>
    </row>
    <row r="503" spans="1:11">
      <c r="A503" s="4" t="s">
        <v>3847</v>
      </c>
      <c r="B503" s="4" t="s">
        <v>54381</v>
      </c>
      <c r="C503" s="4" t="s">
        <v>54419</v>
      </c>
      <c r="D503" s="4" t="s">
        <v>3850</v>
      </c>
      <c r="E503" s="5">
        <v>56000</v>
      </c>
      <c r="K503" s="1"/>
    </row>
    <row r="504" spans="1:11">
      <c r="A504" s="4" t="s">
        <v>3851</v>
      </c>
      <c r="B504" s="4" t="s">
        <v>54381</v>
      </c>
      <c r="C504" s="4" t="s">
        <v>54420</v>
      </c>
      <c r="D504" s="4" t="s">
        <v>3854</v>
      </c>
      <c r="E504" s="5">
        <v>56000</v>
      </c>
      <c r="K504" s="1"/>
    </row>
    <row r="505" spans="1:11">
      <c r="A505" s="4" t="s">
        <v>3855</v>
      </c>
      <c r="B505" s="4" t="s">
        <v>54381</v>
      </c>
      <c r="C505" s="4" t="s">
        <v>54421</v>
      </c>
      <c r="D505" s="4" t="s">
        <v>3858</v>
      </c>
      <c r="E505" s="5">
        <v>46000</v>
      </c>
      <c r="K505" s="1"/>
    </row>
    <row r="506" spans="1:11">
      <c r="A506" s="4" t="s">
        <v>3859</v>
      </c>
      <c r="B506" s="4" t="s">
        <v>54381</v>
      </c>
      <c r="C506" s="4" t="s">
        <v>54422</v>
      </c>
      <c r="D506" s="4" t="s">
        <v>3862</v>
      </c>
      <c r="E506" s="5">
        <v>45000</v>
      </c>
      <c r="K506" s="1"/>
    </row>
    <row r="507" spans="1:11">
      <c r="A507" s="4" t="s">
        <v>3863</v>
      </c>
      <c r="B507" s="4" t="s">
        <v>54381</v>
      </c>
      <c r="C507" s="4" t="s">
        <v>54423</v>
      </c>
      <c r="D507" s="4" t="s">
        <v>3866</v>
      </c>
      <c r="E507" s="5">
        <v>33000</v>
      </c>
      <c r="K507" s="1"/>
    </row>
    <row r="508" spans="1:11">
      <c r="A508" s="4" t="s">
        <v>3867</v>
      </c>
      <c r="B508" s="4" t="s">
        <v>54381</v>
      </c>
      <c r="C508" s="4" t="s">
        <v>54424</v>
      </c>
      <c r="D508" s="4" t="s">
        <v>3870</v>
      </c>
      <c r="E508" s="5">
        <v>34000</v>
      </c>
      <c r="K508" s="1"/>
    </row>
    <row r="509" spans="1:11">
      <c r="A509" s="4" t="s">
        <v>3871</v>
      </c>
      <c r="B509" s="4" t="s">
        <v>54381</v>
      </c>
      <c r="C509" s="4" t="s">
        <v>54425</v>
      </c>
      <c r="D509" s="4" t="s">
        <v>3874</v>
      </c>
      <c r="E509" s="5">
        <v>50000</v>
      </c>
      <c r="K509" s="1"/>
    </row>
    <row r="510" spans="1:11">
      <c r="A510" s="4" t="s">
        <v>3875</v>
      </c>
      <c r="B510" s="4" t="s">
        <v>54381</v>
      </c>
      <c r="C510" s="4" t="s">
        <v>54426</v>
      </c>
      <c r="D510" s="4" t="s">
        <v>3878</v>
      </c>
      <c r="E510" s="5">
        <v>52000</v>
      </c>
      <c r="K510" s="1"/>
    </row>
    <row r="511" spans="1:11">
      <c r="A511" s="4" t="s">
        <v>3879</v>
      </c>
      <c r="B511" s="4" t="s">
        <v>54381</v>
      </c>
      <c r="C511" s="4" t="s">
        <v>54427</v>
      </c>
      <c r="D511" s="4" t="s">
        <v>3882</v>
      </c>
      <c r="E511" s="5">
        <v>34000</v>
      </c>
      <c r="K511" s="1"/>
    </row>
    <row r="512" spans="1:11">
      <c r="A512" s="4" t="s">
        <v>3883</v>
      </c>
      <c r="B512" s="4" t="s">
        <v>54381</v>
      </c>
      <c r="C512" s="4" t="s">
        <v>54427</v>
      </c>
      <c r="D512" s="4" t="s">
        <v>3885</v>
      </c>
      <c r="E512" s="5">
        <v>38000</v>
      </c>
      <c r="K512" s="1"/>
    </row>
    <row r="513" spans="1:11">
      <c r="A513" s="4" t="s">
        <v>3886</v>
      </c>
      <c r="B513" s="4" t="s">
        <v>54381</v>
      </c>
      <c r="C513" s="4" t="s">
        <v>54428</v>
      </c>
      <c r="D513" s="4" t="s">
        <v>3889</v>
      </c>
      <c r="E513" s="5">
        <v>66000</v>
      </c>
      <c r="K513" s="1"/>
    </row>
    <row r="514" spans="1:11">
      <c r="A514" s="4" t="s">
        <v>3890</v>
      </c>
      <c r="B514" s="4" t="s">
        <v>54381</v>
      </c>
      <c r="C514" s="4" t="s">
        <v>54429</v>
      </c>
      <c r="D514" s="4" t="s">
        <v>3893</v>
      </c>
      <c r="E514" s="5">
        <v>50000</v>
      </c>
      <c r="K514" s="1"/>
    </row>
    <row r="515" spans="1:11">
      <c r="A515" s="4" t="s">
        <v>3894</v>
      </c>
      <c r="B515" s="4" t="s">
        <v>54381</v>
      </c>
      <c r="C515" s="4" t="s">
        <v>54430</v>
      </c>
      <c r="D515" s="4" t="s">
        <v>3897</v>
      </c>
      <c r="E515" s="5">
        <v>54000</v>
      </c>
      <c r="K515" s="1"/>
    </row>
    <row r="516" spans="1:11">
      <c r="A516" s="4" t="s">
        <v>3898</v>
      </c>
      <c r="B516" s="4" t="s">
        <v>54381</v>
      </c>
      <c r="C516" s="4" t="s">
        <v>54431</v>
      </c>
      <c r="D516" s="4" t="s">
        <v>3901</v>
      </c>
      <c r="E516" s="5">
        <v>56000</v>
      </c>
      <c r="K516" s="1"/>
    </row>
    <row r="517" spans="1:11">
      <c r="A517" s="4" t="s">
        <v>3902</v>
      </c>
      <c r="B517" s="4" t="s">
        <v>54381</v>
      </c>
      <c r="C517" s="4" t="s">
        <v>54432</v>
      </c>
      <c r="D517" s="4" t="s">
        <v>3905</v>
      </c>
      <c r="E517" s="5">
        <v>47000</v>
      </c>
      <c r="K517" s="1"/>
    </row>
    <row r="518" spans="1:11">
      <c r="A518" s="4" t="s">
        <v>3906</v>
      </c>
      <c r="B518" s="4" t="s">
        <v>54381</v>
      </c>
      <c r="C518" s="4" t="s">
        <v>54433</v>
      </c>
      <c r="D518" s="4" t="s">
        <v>3909</v>
      </c>
      <c r="E518" s="5">
        <v>65000</v>
      </c>
      <c r="K518" s="1"/>
    </row>
    <row r="519" spans="1:11">
      <c r="A519" s="4" t="s">
        <v>3910</v>
      </c>
      <c r="B519" s="4" t="s">
        <v>54381</v>
      </c>
      <c r="C519" s="4" t="s">
        <v>54434</v>
      </c>
      <c r="D519" s="4" t="s">
        <v>3913</v>
      </c>
      <c r="E519" s="5">
        <v>71000</v>
      </c>
      <c r="K519" s="1"/>
    </row>
    <row r="520" spans="1:11">
      <c r="A520" s="4" t="s">
        <v>3914</v>
      </c>
      <c r="B520" s="4" t="s">
        <v>54381</v>
      </c>
      <c r="C520" s="4" t="s">
        <v>54435</v>
      </c>
      <c r="D520" s="4" t="s">
        <v>3918</v>
      </c>
      <c r="E520" s="5">
        <v>66000</v>
      </c>
      <c r="K520" s="1"/>
    </row>
    <row r="521" spans="1:11">
      <c r="A521" s="4" t="s">
        <v>3919</v>
      </c>
      <c r="B521" s="4" t="s">
        <v>54381</v>
      </c>
      <c r="C521" s="4" t="s">
        <v>54436</v>
      </c>
      <c r="D521" s="4" t="s">
        <v>3922</v>
      </c>
      <c r="E521" s="5">
        <v>34000</v>
      </c>
      <c r="K521" s="1"/>
    </row>
    <row r="522" spans="1:11">
      <c r="A522" s="4" t="s">
        <v>3923</v>
      </c>
      <c r="B522" s="4" t="s">
        <v>54381</v>
      </c>
      <c r="C522" s="4" t="s">
        <v>54076</v>
      </c>
      <c r="D522" s="4" t="s">
        <v>3926</v>
      </c>
      <c r="E522" s="5">
        <v>49000</v>
      </c>
      <c r="K522" s="1"/>
    </row>
    <row r="523" spans="1:11">
      <c r="A523" s="4" t="s">
        <v>3927</v>
      </c>
      <c r="B523" s="4" t="s">
        <v>54381</v>
      </c>
      <c r="C523" s="4" t="s">
        <v>54437</v>
      </c>
      <c r="D523" s="4" t="s">
        <v>3930</v>
      </c>
      <c r="E523" s="5">
        <v>52000</v>
      </c>
      <c r="K523" s="1"/>
    </row>
    <row r="524" spans="1:11">
      <c r="A524" s="4" t="s">
        <v>3931</v>
      </c>
      <c r="B524" s="4" t="s">
        <v>54381</v>
      </c>
      <c r="C524" s="4" t="s">
        <v>54078</v>
      </c>
      <c r="D524" s="4" t="s">
        <v>3934</v>
      </c>
      <c r="E524" s="5">
        <v>50000</v>
      </c>
      <c r="K524" s="1"/>
    </row>
    <row r="525" spans="1:11">
      <c r="A525" s="4" t="s">
        <v>3935</v>
      </c>
      <c r="B525" s="4" t="s">
        <v>54381</v>
      </c>
      <c r="C525" s="4" t="s">
        <v>54438</v>
      </c>
      <c r="D525" s="4" t="s">
        <v>3938</v>
      </c>
      <c r="E525" s="5">
        <v>45000</v>
      </c>
      <c r="K525" s="1"/>
    </row>
    <row r="526" spans="1:11">
      <c r="A526" s="4" t="s">
        <v>3939</v>
      </c>
      <c r="B526" s="4" t="s">
        <v>54381</v>
      </c>
      <c r="C526" s="4" t="s">
        <v>54439</v>
      </c>
      <c r="D526" s="4" t="s">
        <v>3942</v>
      </c>
      <c r="E526" s="5">
        <v>62000</v>
      </c>
      <c r="K526" s="1"/>
    </row>
    <row r="527" spans="1:11">
      <c r="A527" s="4" t="s">
        <v>3943</v>
      </c>
      <c r="B527" s="4" t="s">
        <v>54381</v>
      </c>
      <c r="C527" s="4" t="s">
        <v>54440</v>
      </c>
      <c r="D527" s="4" t="s">
        <v>3946</v>
      </c>
      <c r="E527" s="5">
        <v>56000</v>
      </c>
      <c r="K527" s="1"/>
    </row>
    <row r="528" spans="1:11">
      <c r="A528" s="4" t="s">
        <v>3947</v>
      </c>
      <c r="B528" s="4" t="s">
        <v>54381</v>
      </c>
      <c r="C528" s="4" t="s">
        <v>54441</v>
      </c>
      <c r="D528" s="4" t="s">
        <v>3950</v>
      </c>
      <c r="E528" s="5">
        <v>48000</v>
      </c>
      <c r="K528" s="1"/>
    </row>
    <row r="529" spans="1:11">
      <c r="A529" s="4" t="s">
        <v>3951</v>
      </c>
      <c r="B529" s="4" t="s">
        <v>54381</v>
      </c>
      <c r="C529" s="4" t="s">
        <v>54442</v>
      </c>
      <c r="D529" s="4" t="s">
        <v>3954</v>
      </c>
      <c r="E529" s="5">
        <v>66000</v>
      </c>
      <c r="K529" s="1"/>
    </row>
    <row r="530" spans="1:11">
      <c r="A530" s="4" t="s">
        <v>3955</v>
      </c>
      <c r="B530" s="4" t="s">
        <v>54381</v>
      </c>
      <c r="C530" s="4" t="s">
        <v>54443</v>
      </c>
      <c r="D530" s="4" t="s">
        <v>3958</v>
      </c>
      <c r="E530" s="5">
        <v>45000</v>
      </c>
      <c r="K530" s="1"/>
    </row>
    <row r="531" spans="1:11">
      <c r="A531" s="4" t="s">
        <v>3959</v>
      </c>
      <c r="B531" s="4" t="s">
        <v>54381</v>
      </c>
      <c r="C531" s="4" t="s">
        <v>54444</v>
      </c>
      <c r="D531" s="4" t="s">
        <v>3962</v>
      </c>
      <c r="E531" s="5">
        <v>61000</v>
      </c>
      <c r="K531" s="1"/>
    </row>
    <row r="532" spans="1:11">
      <c r="A532" s="4" t="s">
        <v>3963</v>
      </c>
      <c r="B532" s="4" t="s">
        <v>54381</v>
      </c>
      <c r="C532" s="4" t="s">
        <v>54445</v>
      </c>
      <c r="D532" s="4" t="s">
        <v>3966</v>
      </c>
      <c r="E532" s="5">
        <v>66000</v>
      </c>
      <c r="K532" s="1"/>
    </row>
    <row r="533" spans="1:11">
      <c r="A533" s="4" t="s">
        <v>3967</v>
      </c>
      <c r="B533" s="4" t="s">
        <v>54381</v>
      </c>
      <c r="C533" s="4" t="s">
        <v>54446</v>
      </c>
      <c r="D533" s="4" t="s">
        <v>3970</v>
      </c>
      <c r="E533" s="5">
        <v>75000</v>
      </c>
      <c r="K533" s="1"/>
    </row>
    <row r="534" spans="1:11">
      <c r="A534" s="4" t="s">
        <v>3971</v>
      </c>
      <c r="B534" s="4" t="s">
        <v>54381</v>
      </c>
      <c r="C534" s="4" t="s">
        <v>54447</v>
      </c>
      <c r="D534" s="4" t="s">
        <v>3974</v>
      </c>
      <c r="E534" s="5">
        <v>73000</v>
      </c>
      <c r="K534" s="1"/>
    </row>
    <row r="535" spans="1:11">
      <c r="A535" s="4" t="s">
        <v>3975</v>
      </c>
      <c r="B535" s="4" t="s">
        <v>54381</v>
      </c>
      <c r="C535" s="4" t="s">
        <v>54448</v>
      </c>
      <c r="D535" s="4" t="s">
        <v>3978</v>
      </c>
      <c r="E535" s="5">
        <v>56000</v>
      </c>
      <c r="K535" s="1"/>
    </row>
    <row r="536" spans="1:11">
      <c r="A536" s="4" t="s">
        <v>3979</v>
      </c>
      <c r="B536" s="4" t="s">
        <v>54381</v>
      </c>
      <c r="C536" s="4" t="s">
        <v>54449</v>
      </c>
      <c r="D536" s="4" t="s">
        <v>3982</v>
      </c>
      <c r="E536" s="5">
        <v>80000</v>
      </c>
      <c r="K536" s="1"/>
    </row>
    <row r="537" spans="1:11">
      <c r="A537" s="4" t="s">
        <v>3983</v>
      </c>
      <c r="B537" s="4" t="s">
        <v>54381</v>
      </c>
      <c r="C537" s="4" t="s">
        <v>54450</v>
      </c>
      <c r="D537" s="4" t="s">
        <v>3986</v>
      </c>
      <c r="E537" s="5">
        <v>57000</v>
      </c>
      <c r="K537" s="1"/>
    </row>
    <row r="538" spans="1:11">
      <c r="A538" s="4" t="s">
        <v>3987</v>
      </c>
      <c r="B538" s="4" t="s">
        <v>54381</v>
      </c>
      <c r="C538" s="4" t="s">
        <v>54451</v>
      </c>
      <c r="D538" s="4" t="s">
        <v>3990</v>
      </c>
      <c r="E538" s="5">
        <v>66000</v>
      </c>
      <c r="K538" s="1"/>
    </row>
    <row r="539" spans="1:11">
      <c r="A539" s="4" t="s">
        <v>3991</v>
      </c>
      <c r="B539" s="4" t="s">
        <v>54381</v>
      </c>
      <c r="C539" s="4" t="s">
        <v>54452</v>
      </c>
      <c r="D539" s="4" t="s">
        <v>3994</v>
      </c>
      <c r="E539" s="5">
        <v>50000</v>
      </c>
      <c r="K539" s="1"/>
    </row>
    <row r="540" spans="1:11">
      <c r="A540" s="4" t="s">
        <v>3995</v>
      </c>
      <c r="B540" s="4" t="s">
        <v>54381</v>
      </c>
      <c r="C540" s="4" t="s">
        <v>54094</v>
      </c>
      <c r="D540" s="4" t="s">
        <v>3998</v>
      </c>
      <c r="E540" s="5">
        <v>62000</v>
      </c>
      <c r="K540" s="1"/>
    </row>
    <row r="541" spans="1:11">
      <c r="A541" s="4" t="s">
        <v>3999</v>
      </c>
      <c r="B541" s="4" t="s">
        <v>54381</v>
      </c>
      <c r="C541" s="4" t="s">
        <v>54453</v>
      </c>
      <c r="D541" s="4" t="s">
        <v>4002</v>
      </c>
      <c r="E541" s="5">
        <v>38000</v>
      </c>
      <c r="K541" s="1"/>
    </row>
    <row r="542" spans="1:11">
      <c r="A542" s="4" t="s">
        <v>4003</v>
      </c>
      <c r="B542" s="4" t="s">
        <v>54381</v>
      </c>
      <c r="C542" s="4" t="s">
        <v>54454</v>
      </c>
      <c r="D542" s="4" t="s">
        <v>4006</v>
      </c>
      <c r="E542" s="5">
        <v>44000</v>
      </c>
      <c r="K542" s="1"/>
    </row>
    <row r="543" spans="1:11">
      <c r="A543" s="4" t="s">
        <v>4007</v>
      </c>
      <c r="B543" s="4" t="s">
        <v>54381</v>
      </c>
      <c r="C543" s="4" t="s">
        <v>54455</v>
      </c>
      <c r="D543" s="4" t="s">
        <v>4010</v>
      </c>
      <c r="E543" s="5">
        <v>41000</v>
      </c>
      <c r="K543" s="1"/>
    </row>
    <row r="544" spans="1:11">
      <c r="A544" s="4" t="s">
        <v>4011</v>
      </c>
      <c r="B544" s="4" t="s">
        <v>54381</v>
      </c>
      <c r="C544" s="4" t="s">
        <v>54456</v>
      </c>
      <c r="D544" s="4" t="s">
        <v>4014</v>
      </c>
      <c r="E544" s="5">
        <v>30000</v>
      </c>
      <c r="K544" s="1"/>
    </row>
    <row r="545" spans="1:11">
      <c r="A545" s="4" t="s">
        <v>4015</v>
      </c>
      <c r="B545" s="4" t="s">
        <v>54381</v>
      </c>
      <c r="C545" s="4" t="s">
        <v>54100</v>
      </c>
      <c r="D545" s="4" t="s">
        <v>4018</v>
      </c>
      <c r="E545" s="5">
        <v>46000</v>
      </c>
      <c r="K545" s="1"/>
    </row>
    <row r="546" spans="1:11">
      <c r="A546" s="4" t="s">
        <v>4019</v>
      </c>
      <c r="B546" s="4" t="s">
        <v>54381</v>
      </c>
      <c r="C546" s="4" t="s">
        <v>54457</v>
      </c>
      <c r="D546" s="4" t="s">
        <v>4022</v>
      </c>
      <c r="E546" s="5">
        <v>46000</v>
      </c>
      <c r="K546" s="1"/>
    </row>
    <row r="547" spans="1:11">
      <c r="A547" s="4" t="s">
        <v>4023</v>
      </c>
      <c r="B547" s="4" t="s">
        <v>54381</v>
      </c>
      <c r="C547" s="4" t="s">
        <v>54458</v>
      </c>
      <c r="D547" s="4" t="s">
        <v>4026</v>
      </c>
      <c r="E547" s="5">
        <v>37000</v>
      </c>
      <c r="K547" s="1"/>
    </row>
    <row r="548" spans="1:11">
      <c r="A548" s="4" t="s">
        <v>4027</v>
      </c>
      <c r="B548" s="4" t="s">
        <v>54381</v>
      </c>
      <c r="C548" s="4" t="s">
        <v>54459</v>
      </c>
      <c r="D548" s="4" t="s">
        <v>4030</v>
      </c>
      <c r="E548" s="5">
        <v>44000</v>
      </c>
      <c r="K548" s="1"/>
    </row>
    <row r="549" spans="1:11">
      <c r="A549" s="4" t="s">
        <v>4031</v>
      </c>
      <c r="B549" s="4" t="s">
        <v>54381</v>
      </c>
      <c r="C549" s="4" t="s">
        <v>54460</v>
      </c>
      <c r="D549" s="4" t="s">
        <v>4034</v>
      </c>
      <c r="E549" s="5">
        <v>66000</v>
      </c>
      <c r="K549" s="1"/>
    </row>
    <row r="550" spans="1:11">
      <c r="A550" s="4" t="s">
        <v>4035</v>
      </c>
      <c r="B550" s="4" t="s">
        <v>54381</v>
      </c>
      <c r="C550" s="4" t="s">
        <v>54461</v>
      </c>
      <c r="D550" s="4" t="s">
        <v>4038</v>
      </c>
      <c r="E550" s="5">
        <v>44000</v>
      </c>
      <c r="K550" s="1"/>
    </row>
    <row r="551" spans="1:11">
      <c r="A551" s="4" t="s">
        <v>4039</v>
      </c>
      <c r="B551" s="4" t="s">
        <v>54381</v>
      </c>
      <c r="C551" s="4" t="s">
        <v>54462</v>
      </c>
      <c r="D551" s="4" t="s">
        <v>4042</v>
      </c>
      <c r="E551" s="5">
        <v>34000</v>
      </c>
      <c r="K551" s="1"/>
    </row>
    <row r="552" spans="1:11">
      <c r="A552" s="4" t="s">
        <v>4043</v>
      </c>
      <c r="B552" s="4" t="s">
        <v>54381</v>
      </c>
      <c r="C552" s="4" t="s">
        <v>54463</v>
      </c>
      <c r="D552" s="4" t="s">
        <v>4046</v>
      </c>
      <c r="E552" s="5">
        <v>72000</v>
      </c>
      <c r="K552" s="1"/>
    </row>
    <row r="553" spans="1:11">
      <c r="A553" s="4" t="s">
        <v>4047</v>
      </c>
      <c r="B553" s="4" t="s">
        <v>54381</v>
      </c>
      <c r="C553" s="4" t="s">
        <v>54464</v>
      </c>
      <c r="D553" s="4" t="s">
        <v>4050</v>
      </c>
      <c r="E553" s="5">
        <v>72000</v>
      </c>
      <c r="K553" s="1"/>
    </row>
    <row r="554" spans="1:11">
      <c r="A554" s="4" t="s">
        <v>4051</v>
      </c>
      <c r="B554" s="4" t="s">
        <v>54381</v>
      </c>
      <c r="C554" s="4" t="s">
        <v>54465</v>
      </c>
      <c r="D554" s="4" t="s">
        <v>4055</v>
      </c>
      <c r="E554" s="5">
        <v>77000</v>
      </c>
      <c r="K554" s="1"/>
    </row>
    <row r="555" spans="1:11">
      <c r="A555" s="4" t="s">
        <v>4056</v>
      </c>
      <c r="B555" s="4" t="s">
        <v>54381</v>
      </c>
      <c r="C555" s="4" t="s">
        <v>54466</v>
      </c>
      <c r="D555" s="4" t="s">
        <v>4059</v>
      </c>
      <c r="E555" s="5">
        <v>67000</v>
      </c>
      <c r="K555" s="1"/>
    </row>
    <row r="556" spans="1:11">
      <c r="A556" s="4" t="s">
        <v>4060</v>
      </c>
      <c r="B556" s="4" t="s">
        <v>54381</v>
      </c>
      <c r="C556" s="4" t="s">
        <v>54467</v>
      </c>
      <c r="D556" s="4" t="s">
        <v>4063</v>
      </c>
      <c r="E556" s="5">
        <v>47000</v>
      </c>
      <c r="K556" s="1"/>
    </row>
    <row r="557" spans="1:11">
      <c r="A557" s="4" t="s">
        <v>4064</v>
      </c>
      <c r="B557" s="4" t="s">
        <v>54381</v>
      </c>
      <c r="C557" s="4" t="s">
        <v>54468</v>
      </c>
      <c r="D557" s="4" t="s">
        <v>4068</v>
      </c>
      <c r="E557" s="5">
        <v>64000</v>
      </c>
      <c r="K557" s="1"/>
    </row>
    <row r="558" spans="1:11">
      <c r="A558" s="4" t="s">
        <v>4069</v>
      </c>
      <c r="B558" s="4" t="s">
        <v>54381</v>
      </c>
      <c r="C558" s="4" t="s">
        <v>54469</v>
      </c>
      <c r="D558" s="4" t="s">
        <v>4072</v>
      </c>
      <c r="E558" s="5">
        <v>76000</v>
      </c>
      <c r="K558" s="1"/>
    </row>
    <row r="559" spans="1:11">
      <c r="A559" s="4" t="s">
        <v>4073</v>
      </c>
      <c r="B559" s="4" t="s">
        <v>54381</v>
      </c>
      <c r="C559" s="4" t="s">
        <v>54470</v>
      </c>
      <c r="D559" s="4" t="s">
        <v>4076</v>
      </c>
      <c r="E559" s="5">
        <v>60000</v>
      </c>
      <c r="K559" s="1"/>
    </row>
    <row r="560" spans="1:11">
      <c r="A560" s="4" t="s">
        <v>4077</v>
      </c>
      <c r="B560" s="4" t="s">
        <v>54381</v>
      </c>
      <c r="C560" s="4" t="s">
        <v>54471</v>
      </c>
      <c r="D560" s="4" t="s">
        <v>4080</v>
      </c>
      <c r="E560" s="5">
        <v>65000</v>
      </c>
      <c r="K560" s="1"/>
    </row>
    <row r="561" spans="1:11">
      <c r="A561" s="4" t="s">
        <v>4081</v>
      </c>
      <c r="B561" s="4" t="s">
        <v>54381</v>
      </c>
      <c r="C561" s="4" t="s">
        <v>54472</v>
      </c>
      <c r="D561" s="4" t="s">
        <v>4084</v>
      </c>
      <c r="E561" s="5">
        <v>68000</v>
      </c>
      <c r="K561" s="1"/>
    </row>
    <row r="562" spans="1:11">
      <c r="A562" s="4" t="s">
        <v>4085</v>
      </c>
      <c r="B562" s="4" t="s">
        <v>54381</v>
      </c>
      <c r="C562" s="4" t="s">
        <v>54473</v>
      </c>
      <c r="D562" s="4" t="s">
        <v>4088</v>
      </c>
      <c r="E562" s="5">
        <v>58000</v>
      </c>
      <c r="K562" s="1"/>
    </row>
    <row r="563" spans="1:11">
      <c r="A563" s="4" t="s">
        <v>4089</v>
      </c>
      <c r="B563" s="4" t="s">
        <v>54381</v>
      </c>
      <c r="C563" s="4" t="s">
        <v>54474</v>
      </c>
      <c r="D563" s="4" t="s">
        <v>4093</v>
      </c>
      <c r="E563" s="5">
        <v>54000</v>
      </c>
      <c r="K563" s="1"/>
    </row>
    <row r="564" spans="1:11">
      <c r="A564" s="4" t="s">
        <v>4094</v>
      </c>
      <c r="B564" s="4" t="s">
        <v>54381</v>
      </c>
      <c r="C564" s="4" t="s">
        <v>54475</v>
      </c>
      <c r="D564" s="4" t="s">
        <v>4097</v>
      </c>
      <c r="E564" s="5">
        <v>66000</v>
      </c>
      <c r="K564" s="1"/>
    </row>
    <row r="565" spans="1:11">
      <c r="A565" s="4" t="s">
        <v>4098</v>
      </c>
      <c r="B565" s="4" t="s">
        <v>54381</v>
      </c>
      <c r="C565" s="4" t="s">
        <v>54476</v>
      </c>
      <c r="D565" s="4" t="s">
        <v>4101</v>
      </c>
      <c r="E565" s="5">
        <v>58000</v>
      </c>
      <c r="K565" s="1"/>
    </row>
    <row r="566" spans="1:11">
      <c r="A566" s="4" t="s">
        <v>4102</v>
      </c>
      <c r="B566" s="4" t="s">
        <v>54381</v>
      </c>
      <c r="C566" s="4" t="s">
        <v>54477</v>
      </c>
      <c r="D566" s="4" t="s">
        <v>4105</v>
      </c>
      <c r="E566" s="5">
        <v>57000</v>
      </c>
      <c r="K566" s="1"/>
    </row>
    <row r="567" spans="1:11">
      <c r="A567" s="4" t="s">
        <v>4106</v>
      </c>
      <c r="B567" s="4" t="s">
        <v>54381</v>
      </c>
      <c r="C567" s="4" t="s">
        <v>54478</v>
      </c>
      <c r="D567" s="4" t="s">
        <v>4109</v>
      </c>
      <c r="E567" s="5">
        <v>47000</v>
      </c>
      <c r="K567" s="1"/>
    </row>
    <row r="568" spans="1:11">
      <c r="A568" s="4" t="s">
        <v>4110</v>
      </c>
      <c r="B568" s="4" t="s">
        <v>54381</v>
      </c>
      <c r="C568" s="4" t="s">
        <v>54146</v>
      </c>
      <c r="D568" s="4" t="s">
        <v>4113</v>
      </c>
      <c r="E568" s="5">
        <v>57000</v>
      </c>
      <c r="K568" s="1"/>
    </row>
    <row r="569" spans="1:11">
      <c r="A569" s="4" t="s">
        <v>4114</v>
      </c>
      <c r="B569" s="4" t="s">
        <v>54381</v>
      </c>
      <c r="C569" s="4" t="s">
        <v>54479</v>
      </c>
      <c r="D569" s="4" t="s">
        <v>4118</v>
      </c>
      <c r="E569" s="5">
        <v>52000</v>
      </c>
      <c r="K569" s="1"/>
    </row>
    <row r="570" spans="1:11">
      <c r="A570" s="4" t="s">
        <v>4119</v>
      </c>
      <c r="B570" s="4" t="s">
        <v>54381</v>
      </c>
      <c r="C570" s="4" t="s">
        <v>54480</v>
      </c>
      <c r="D570" s="4" t="s">
        <v>4122</v>
      </c>
      <c r="E570" s="5">
        <v>49000</v>
      </c>
      <c r="K570" s="1"/>
    </row>
    <row r="571" spans="1:11">
      <c r="A571" s="4" t="s">
        <v>4123</v>
      </c>
      <c r="B571" s="4" t="s">
        <v>54381</v>
      </c>
      <c r="C571" s="4" t="s">
        <v>54481</v>
      </c>
      <c r="D571" s="4" t="s">
        <v>4126</v>
      </c>
      <c r="E571" s="5">
        <v>49000</v>
      </c>
      <c r="K571" s="1"/>
    </row>
    <row r="572" spans="1:11">
      <c r="A572" s="4" t="s">
        <v>4127</v>
      </c>
      <c r="B572" s="4" t="s">
        <v>54381</v>
      </c>
      <c r="C572" s="4" t="s">
        <v>54482</v>
      </c>
      <c r="D572" s="4" t="s">
        <v>4130</v>
      </c>
      <c r="E572" s="5">
        <v>46000</v>
      </c>
      <c r="K572" s="1"/>
    </row>
    <row r="573" spans="1:11">
      <c r="A573" s="4" t="s">
        <v>4131</v>
      </c>
      <c r="B573" s="4" t="s">
        <v>54381</v>
      </c>
      <c r="C573" s="4" t="s">
        <v>54483</v>
      </c>
      <c r="D573" s="4" t="s">
        <v>4134</v>
      </c>
      <c r="E573" s="5">
        <v>43000</v>
      </c>
      <c r="K573" s="1"/>
    </row>
    <row r="574" spans="1:11">
      <c r="A574" s="4" t="s">
        <v>4135</v>
      </c>
      <c r="B574" s="4" t="s">
        <v>54381</v>
      </c>
      <c r="C574" s="4" t="s">
        <v>54484</v>
      </c>
      <c r="D574" s="4" t="s">
        <v>4138</v>
      </c>
      <c r="E574" s="5">
        <v>45000</v>
      </c>
      <c r="K574" s="1"/>
    </row>
    <row r="575" spans="1:11">
      <c r="A575" s="4" t="s">
        <v>4139</v>
      </c>
      <c r="B575" s="4" t="s">
        <v>54381</v>
      </c>
      <c r="C575" s="4" t="s">
        <v>54485</v>
      </c>
      <c r="D575" s="4" t="s">
        <v>4142</v>
      </c>
      <c r="E575" s="5">
        <v>58000</v>
      </c>
      <c r="K575" s="1"/>
    </row>
    <row r="576" spans="1:11">
      <c r="A576" s="4" t="s">
        <v>4143</v>
      </c>
      <c r="B576" s="4" t="s">
        <v>54381</v>
      </c>
      <c r="C576" s="4" t="s">
        <v>54486</v>
      </c>
      <c r="D576" s="4"/>
      <c r="E576" s="5">
        <v>44000</v>
      </c>
      <c r="K576" s="1"/>
    </row>
    <row r="577" spans="1:11">
      <c r="A577" s="4" t="s">
        <v>4146</v>
      </c>
      <c r="B577" s="4" t="s">
        <v>54381</v>
      </c>
      <c r="C577" s="4" t="s">
        <v>54487</v>
      </c>
      <c r="D577" s="4" t="s">
        <v>4149</v>
      </c>
      <c r="E577" s="5">
        <v>54000</v>
      </c>
      <c r="K577" s="1"/>
    </row>
    <row r="578" spans="1:11">
      <c r="A578" s="4" t="s">
        <v>4150</v>
      </c>
      <c r="B578" s="4" t="s">
        <v>54381</v>
      </c>
      <c r="C578" s="4" t="s">
        <v>54156</v>
      </c>
      <c r="D578" s="4" t="s">
        <v>4153</v>
      </c>
      <c r="E578" s="5">
        <v>70000</v>
      </c>
      <c r="K578" s="1"/>
    </row>
    <row r="579" spans="1:11">
      <c r="A579" s="4" t="s">
        <v>4154</v>
      </c>
      <c r="B579" s="4" t="s">
        <v>54381</v>
      </c>
      <c r="C579" s="4" t="s">
        <v>54488</v>
      </c>
      <c r="D579" s="4" t="s">
        <v>4157</v>
      </c>
      <c r="E579" s="5">
        <v>56000</v>
      </c>
      <c r="K579" s="1"/>
    </row>
    <row r="580" spans="1:11">
      <c r="A580" s="4" t="s">
        <v>4158</v>
      </c>
      <c r="B580" s="4" t="s">
        <v>54381</v>
      </c>
      <c r="C580" s="4" t="s">
        <v>54489</v>
      </c>
      <c r="D580" s="4" t="s">
        <v>4161</v>
      </c>
      <c r="E580" s="5">
        <v>70000</v>
      </c>
      <c r="K580" s="1"/>
    </row>
    <row r="581" spans="1:11">
      <c r="A581" s="4" t="s">
        <v>4162</v>
      </c>
      <c r="B581" s="4" t="s">
        <v>54381</v>
      </c>
      <c r="C581" s="4" t="s">
        <v>54162</v>
      </c>
      <c r="D581" s="4" t="s">
        <v>4165</v>
      </c>
      <c r="E581" s="5">
        <v>82000</v>
      </c>
      <c r="K581" s="1"/>
    </row>
    <row r="582" spans="1:11">
      <c r="A582" s="4" t="s">
        <v>4166</v>
      </c>
      <c r="B582" s="4" t="s">
        <v>54381</v>
      </c>
      <c r="C582" s="4" t="s">
        <v>54163</v>
      </c>
      <c r="D582" s="4" t="s">
        <v>4169</v>
      </c>
      <c r="E582" s="5">
        <v>46000</v>
      </c>
      <c r="K582" s="1"/>
    </row>
    <row r="583" spans="1:11">
      <c r="A583" s="4" t="s">
        <v>4170</v>
      </c>
      <c r="B583" s="4" t="s">
        <v>54381</v>
      </c>
      <c r="C583" s="4" t="s">
        <v>54164</v>
      </c>
      <c r="D583" s="4" t="s">
        <v>4173</v>
      </c>
      <c r="E583" s="5">
        <v>43000</v>
      </c>
      <c r="K583" s="1"/>
    </row>
    <row r="584" spans="1:11">
      <c r="A584" s="4" t="s">
        <v>4174</v>
      </c>
      <c r="B584" s="4" t="s">
        <v>54381</v>
      </c>
      <c r="C584" s="4" t="s">
        <v>54165</v>
      </c>
      <c r="D584" s="4" t="s">
        <v>4177</v>
      </c>
      <c r="E584" s="5">
        <v>50000</v>
      </c>
      <c r="K584" s="1"/>
    </row>
    <row r="585" spans="1:11">
      <c r="A585" s="4" t="s">
        <v>4178</v>
      </c>
      <c r="B585" s="4" t="s">
        <v>54381</v>
      </c>
      <c r="C585" s="4" t="s">
        <v>54490</v>
      </c>
      <c r="D585" s="4" t="s">
        <v>4181</v>
      </c>
      <c r="E585" s="5">
        <v>50000</v>
      </c>
      <c r="K585" s="1"/>
    </row>
    <row r="586" spans="1:11">
      <c r="A586" s="4" t="s">
        <v>4182</v>
      </c>
      <c r="B586" s="4" t="s">
        <v>54381</v>
      </c>
      <c r="C586" s="4" t="s">
        <v>54491</v>
      </c>
      <c r="D586" s="4" t="s">
        <v>4185</v>
      </c>
      <c r="E586" s="5">
        <v>46000</v>
      </c>
      <c r="K586" s="1"/>
    </row>
    <row r="587" spans="1:11">
      <c r="A587" s="4" t="s">
        <v>4186</v>
      </c>
      <c r="B587" s="4" t="s">
        <v>54381</v>
      </c>
      <c r="C587" s="4" t="s">
        <v>54492</v>
      </c>
      <c r="D587" s="4" t="s">
        <v>4190</v>
      </c>
      <c r="E587" s="5">
        <v>40000</v>
      </c>
      <c r="K587" s="1"/>
    </row>
    <row r="588" spans="1:11">
      <c r="A588" s="4" t="s">
        <v>4191</v>
      </c>
      <c r="B588" s="4" t="s">
        <v>54381</v>
      </c>
      <c r="C588" s="4" t="s">
        <v>54168</v>
      </c>
      <c r="D588" s="4" t="s">
        <v>4194</v>
      </c>
      <c r="E588" s="5">
        <v>44000</v>
      </c>
      <c r="K588" s="1"/>
    </row>
    <row r="589" spans="1:11">
      <c r="A589" s="4" t="s">
        <v>4195</v>
      </c>
      <c r="B589" s="4" t="s">
        <v>54381</v>
      </c>
      <c r="C589" s="4" t="s">
        <v>54493</v>
      </c>
      <c r="D589" s="4" t="s">
        <v>4198</v>
      </c>
      <c r="E589" s="5">
        <v>40000</v>
      </c>
      <c r="K589" s="1"/>
    </row>
    <row r="590" spans="1:11">
      <c r="A590" s="4" t="s">
        <v>4199</v>
      </c>
      <c r="B590" s="4" t="s">
        <v>54381</v>
      </c>
      <c r="C590" s="4" t="s">
        <v>54494</v>
      </c>
      <c r="D590" s="4" t="s">
        <v>4202</v>
      </c>
      <c r="E590" s="5">
        <v>42000</v>
      </c>
      <c r="K590" s="1"/>
    </row>
    <row r="591" spans="1:11">
      <c r="A591" s="4" t="s">
        <v>4203</v>
      </c>
      <c r="B591" s="4" t="s">
        <v>54381</v>
      </c>
      <c r="C591" s="4" t="s">
        <v>54495</v>
      </c>
      <c r="D591" s="4" t="s">
        <v>4206</v>
      </c>
      <c r="E591" s="5">
        <v>41000</v>
      </c>
      <c r="K591" s="1"/>
    </row>
    <row r="592" spans="1:11">
      <c r="A592" s="4" t="s">
        <v>4207</v>
      </c>
      <c r="B592" s="4" t="s">
        <v>54381</v>
      </c>
      <c r="C592" s="4" t="s">
        <v>54496</v>
      </c>
      <c r="D592" s="4" t="s">
        <v>4210</v>
      </c>
      <c r="E592" s="5">
        <v>52000</v>
      </c>
      <c r="K592" s="1"/>
    </row>
    <row r="593" spans="1:11">
      <c r="A593" s="4" t="s">
        <v>4211</v>
      </c>
      <c r="B593" s="4" t="s">
        <v>54381</v>
      </c>
      <c r="C593" s="4" t="s">
        <v>54497</v>
      </c>
      <c r="D593" s="4" t="s">
        <v>4214</v>
      </c>
      <c r="E593" s="5">
        <v>39000</v>
      </c>
      <c r="K593" s="1"/>
    </row>
    <row r="594" spans="1:11">
      <c r="A594" s="4" t="s">
        <v>4215</v>
      </c>
      <c r="B594" s="4" t="s">
        <v>54381</v>
      </c>
      <c r="C594" s="4" t="s">
        <v>54498</v>
      </c>
      <c r="D594" s="4" t="s">
        <v>4218</v>
      </c>
      <c r="E594" s="5">
        <v>36000</v>
      </c>
      <c r="K594" s="1"/>
    </row>
    <row r="595" spans="1:11">
      <c r="A595" s="4" t="s">
        <v>4219</v>
      </c>
      <c r="B595" s="4" t="s">
        <v>54381</v>
      </c>
      <c r="C595" s="4" t="s">
        <v>54499</v>
      </c>
      <c r="D595" s="4" t="s">
        <v>4222</v>
      </c>
      <c r="E595" s="5">
        <v>46000</v>
      </c>
      <c r="K595" s="1"/>
    </row>
    <row r="596" spans="1:11">
      <c r="A596" s="4" t="s">
        <v>4223</v>
      </c>
      <c r="B596" s="4" t="s">
        <v>54381</v>
      </c>
      <c r="C596" s="4" t="s">
        <v>54500</v>
      </c>
      <c r="D596" s="4" t="s">
        <v>4226</v>
      </c>
      <c r="E596" s="5">
        <v>60000</v>
      </c>
      <c r="K596" s="1"/>
    </row>
    <row r="597" spans="1:11">
      <c r="A597" s="4" t="s">
        <v>4227</v>
      </c>
      <c r="B597" s="4" t="s">
        <v>54381</v>
      </c>
      <c r="C597" s="4" t="s">
        <v>54501</v>
      </c>
      <c r="D597" s="4" t="s">
        <v>4230</v>
      </c>
      <c r="E597" s="5">
        <v>54000</v>
      </c>
      <c r="K597" s="1"/>
    </row>
    <row r="598" spans="1:11">
      <c r="A598" s="4" t="s">
        <v>4231</v>
      </c>
      <c r="B598" s="4" t="s">
        <v>54381</v>
      </c>
      <c r="C598" s="4" t="s">
        <v>54502</v>
      </c>
      <c r="D598" s="4" t="s">
        <v>4234</v>
      </c>
      <c r="E598" s="5">
        <v>50000</v>
      </c>
      <c r="K598" s="1"/>
    </row>
    <row r="599" spans="1:11">
      <c r="A599" s="4" t="s">
        <v>4235</v>
      </c>
      <c r="B599" s="4" t="s">
        <v>54381</v>
      </c>
      <c r="C599" s="4" t="s">
        <v>54503</v>
      </c>
      <c r="D599" s="4" t="s">
        <v>4238</v>
      </c>
      <c r="E599" s="5">
        <v>70000</v>
      </c>
      <c r="K599" s="1"/>
    </row>
    <row r="600" spans="1:11">
      <c r="A600" s="4" t="s">
        <v>4239</v>
      </c>
      <c r="B600" s="4" t="s">
        <v>54381</v>
      </c>
      <c r="C600" s="4" t="s">
        <v>54504</v>
      </c>
      <c r="D600" s="4" t="s">
        <v>4242</v>
      </c>
      <c r="E600" s="5">
        <v>60000</v>
      </c>
      <c r="K600" s="1"/>
    </row>
    <row r="601" spans="1:11">
      <c r="A601" s="4" t="s">
        <v>4243</v>
      </c>
      <c r="B601" s="4" t="s">
        <v>54381</v>
      </c>
      <c r="C601" s="4" t="s">
        <v>54505</v>
      </c>
      <c r="D601" s="4" t="s">
        <v>4246</v>
      </c>
      <c r="E601" s="5">
        <v>30000</v>
      </c>
      <c r="K601" s="1"/>
    </row>
    <row r="602" spans="1:11">
      <c r="A602" s="4" t="s">
        <v>4247</v>
      </c>
      <c r="B602" s="4" t="s">
        <v>54381</v>
      </c>
      <c r="C602" s="4" t="s">
        <v>54506</v>
      </c>
      <c r="D602" s="4" t="s">
        <v>4250</v>
      </c>
      <c r="E602" s="5">
        <v>37000</v>
      </c>
      <c r="K602" s="1"/>
    </row>
    <row r="603" spans="1:11">
      <c r="A603" s="4" t="s">
        <v>4251</v>
      </c>
      <c r="B603" s="4" t="s">
        <v>54381</v>
      </c>
      <c r="C603" s="4" t="s">
        <v>54507</v>
      </c>
      <c r="D603" s="4" t="s">
        <v>4254</v>
      </c>
      <c r="E603" s="5">
        <v>35000</v>
      </c>
      <c r="K603" s="1"/>
    </row>
    <row r="604" spans="1:11">
      <c r="A604" s="4" t="s">
        <v>4255</v>
      </c>
      <c r="B604" s="4" t="s">
        <v>54381</v>
      </c>
      <c r="C604" s="4" t="s">
        <v>54508</v>
      </c>
      <c r="D604" s="4" t="s">
        <v>4258</v>
      </c>
      <c r="E604" s="5">
        <v>28000</v>
      </c>
      <c r="K604" s="1"/>
    </row>
    <row r="605" spans="1:11">
      <c r="A605" s="4" t="s">
        <v>4259</v>
      </c>
      <c r="B605" s="4" t="s">
        <v>54381</v>
      </c>
      <c r="C605" s="4" t="s">
        <v>54509</v>
      </c>
      <c r="D605" s="4" t="s">
        <v>4262</v>
      </c>
      <c r="E605" s="5">
        <v>22000</v>
      </c>
      <c r="K605" s="1"/>
    </row>
    <row r="606" spans="1:11">
      <c r="A606" s="4" t="s">
        <v>4263</v>
      </c>
      <c r="B606" s="4" t="s">
        <v>54381</v>
      </c>
      <c r="C606" s="4" t="s">
        <v>54510</v>
      </c>
      <c r="D606" s="4" t="s">
        <v>4266</v>
      </c>
      <c r="E606" s="5">
        <v>38000</v>
      </c>
      <c r="K606" s="1"/>
    </row>
    <row r="607" spans="1:11">
      <c r="A607" s="4" t="s">
        <v>4267</v>
      </c>
      <c r="B607" s="4" t="s">
        <v>54381</v>
      </c>
      <c r="C607" s="4" t="s">
        <v>54511</v>
      </c>
      <c r="D607" s="4" t="s">
        <v>4270</v>
      </c>
      <c r="E607" s="5">
        <v>36000</v>
      </c>
      <c r="K607" s="1"/>
    </row>
    <row r="608" spans="1:11">
      <c r="A608" s="4" t="s">
        <v>4271</v>
      </c>
      <c r="B608" s="4" t="s">
        <v>54381</v>
      </c>
      <c r="C608" s="4" t="s">
        <v>54512</v>
      </c>
      <c r="D608" s="4" t="s">
        <v>4274</v>
      </c>
      <c r="E608" s="5">
        <v>29000</v>
      </c>
      <c r="K608" s="1"/>
    </row>
    <row r="609" spans="1:11">
      <c r="A609" s="4" t="s">
        <v>4275</v>
      </c>
      <c r="B609" s="4" t="s">
        <v>54381</v>
      </c>
      <c r="C609" s="4" t="s">
        <v>54513</v>
      </c>
      <c r="D609" s="4" t="s">
        <v>4278</v>
      </c>
      <c r="E609" s="5">
        <v>27000</v>
      </c>
      <c r="K609" s="1"/>
    </row>
    <row r="610" spans="1:11">
      <c r="A610" s="4" t="s">
        <v>4279</v>
      </c>
      <c r="B610" s="4" t="s">
        <v>54381</v>
      </c>
      <c r="C610" s="4" t="s">
        <v>54514</v>
      </c>
      <c r="D610" s="4" t="s">
        <v>4282</v>
      </c>
      <c r="E610" s="5">
        <v>30000</v>
      </c>
      <c r="K610" s="1"/>
    </row>
    <row r="611" spans="1:11">
      <c r="A611" s="4" t="s">
        <v>4283</v>
      </c>
      <c r="B611" s="4" t="s">
        <v>54381</v>
      </c>
      <c r="C611" s="4" t="s">
        <v>54515</v>
      </c>
      <c r="D611" s="4" t="s">
        <v>4286</v>
      </c>
      <c r="E611" s="5">
        <v>29000</v>
      </c>
      <c r="K611" s="1"/>
    </row>
    <row r="612" spans="1:11">
      <c r="A612" s="4" t="s">
        <v>4287</v>
      </c>
      <c r="B612" s="4" t="s">
        <v>54381</v>
      </c>
      <c r="C612" s="4" t="s">
        <v>54516</v>
      </c>
      <c r="D612" s="4" t="s">
        <v>4290</v>
      </c>
      <c r="E612" s="5">
        <v>28000</v>
      </c>
      <c r="K612" s="1"/>
    </row>
    <row r="613" spans="1:11">
      <c r="A613" s="4" t="s">
        <v>4291</v>
      </c>
      <c r="B613" s="4" t="s">
        <v>54381</v>
      </c>
      <c r="C613" s="4" t="s">
        <v>54517</v>
      </c>
      <c r="D613" s="4" t="s">
        <v>4294</v>
      </c>
      <c r="E613" s="5">
        <v>28000</v>
      </c>
      <c r="K613" s="1"/>
    </row>
    <row r="614" spans="1:11">
      <c r="A614" s="4" t="s">
        <v>4295</v>
      </c>
      <c r="B614" s="4" t="s">
        <v>54381</v>
      </c>
      <c r="C614" s="4" t="s">
        <v>54518</v>
      </c>
      <c r="D614" s="4" t="s">
        <v>4298</v>
      </c>
      <c r="E614" s="5">
        <v>31000</v>
      </c>
      <c r="K614" s="1"/>
    </row>
    <row r="615" spans="1:11">
      <c r="A615" s="4" t="s">
        <v>4299</v>
      </c>
      <c r="B615" s="4" t="s">
        <v>54381</v>
      </c>
      <c r="C615" s="4" t="s">
        <v>54519</v>
      </c>
      <c r="D615" s="4" t="s">
        <v>4302</v>
      </c>
      <c r="E615" s="5">
        <v>27000</v>
      </c>
      <c r="K615" s="1"/>
    </row>
    <row r="616" spans="1:11">
      <c r="A616" s="4" t="s">
        <v>4303</v>
      </c>
      <c r="B616" s="4" t="s">
        <v>54381</v>
      </c>
      <c r="C616" s="4" t="s">
        <v>54520</v>
      </c>
      <c r="D616" s="4" t="s">
        <v>4306</v>
      </c>
      <c r="E616" s="5">
        <v>31000</v>
      </c>
      <c r="K616" s="1"/>
    </row>
    <row r="617" spans="1:11">
      <c r="A617" s="4" t="s">
        <v>4307</v>
      </c>
      <c r="B617" s="4" t="s">
        <v>54381</v>
      </c>
      <c r="C617" s="4" t="s">
        <v>54521</v>
      </c>
      <c r="D617" s="4" t="s">
        <v>4310</v>
      </c>
      <c r="E617" s="5">
        <v>31000</v>
      </c>
      <c r="K617" s="1"/>
    </row>
    <row r="618" spans="1:11">
      <c r="A618" s="4" t="s">
        <v>4311</v>
      </c>
      <c r="B618" s="4" t="s">
        <v>54381</v>
      </c>
      <c r="C618" s="4" t="s">
        <v>54522</v>
      </c>
      <c r="D618" s="4" t="s">
        <v>4314</v>
      </c>
      <c r="E618" s="5">
        <v>31000</v>
      </c>
      <c r="K618" s="1"/>
    </row>
    <row r="619" spans="1:11">
      <c r="A619" s="4" t="s">
        <v>4315</v>
      </c>
      <c r="B619" s="4" t="s">
        <v>54381</v>
      </c>
      <c r="C619" s="4" t="s">
        <v>54523</v>
      </c>
      <c r="D619" s="4" t="s">
        <v>4318</v>
      </c>
      <c r="E619" s="5">
        <v>30000</v>
      </c>
      <c r="K619" s="1"/>
    </row>
    <row r="620" spans="1:11">
      <c r="A620" s="4" t="s">
        <v>4319</v>
      </c>
      <c r="B620" s="4" t="s">
        <v>54381</v>
      </c>
      <c r="C620" s="4" t="s">
        <v>54524</v>
      </c>
      <c r="D620" s="4" t="s">
        <v>4322</v>
      </c>
      <c r="E620" s="5">
        <v>74000</v>
      </c>
      <c r="K620" s="1"/>
    </row>
    <row r="621" spans="1:11">
      <c r="A621" s="4" t="s">
        <v>4323</v>
      </c>
      <c r="B621" s="4" t="s">
        <v>54381</v>
      </c>
      <c r="C621" s="4" t="s">
        <v>54525</v>
      </c>
      <c r="D621" s="4" t="s">
        <v>4326</v>
      </c>
      <c r="E621" s="5">
        <v>32000</v>
      </c>
      <c r="K621" s="1"/>
    </row>
    <row r="622" spans="1:11">
      <c r="A622" s="4" t="s">
        <v>4327</v>
      </c>
      <c r="B622" s="4" t="s">
        <v>54381</v>
      </c>
      <c r="C622" s="4" t="s">
        <v>54526</v>
      </c>
      <c r="D622" s="4" t="s">
        <v>4330</v>
      </c>
      <c r="E622" s="5">
        <v>36000</v>
      </c>
      <c r="K622" s="1"/>
    </row>
    <row r="623" spans="1:11">
      <c r="A623" s="4" t="s">
        <v>4331</v>
      </c>
      <c r="B623" s="4" t="s">
        <v>54381</v>
      </c>
      <c r="C623" s="4" t="s">
        <v>54527</v>
      </c>
      <c r="D623" s="4" t="s">
        <v>4334</v>
      </c>
      <c r="E623" s="5">
        <v>32000</v>
      </c>
      <c r="K623" s="1"/>
    </row>
    <row r="624" spans="1:11">
      <c r="A624" s="4" t="s">
        <v>4335</v>
      </c>
      <c r="B624" s="4" t="s">
        <v>54381</v>
      </c>
      <c r="C624" s="4" t="s">
        <v>54528</v>
      </c>
      <c r="D624" s="4" t="s">
        <v>4338</v>
      </c>
      <c r="E624" s="5">
        <v>35000</v>
      </c>
      <c r="K624" s="1"/>
    </row>
    <row r="625" spans="1:11">
      <c r="A625" s="4" t="s">
        <v>4339</v>
      </c>
      <c r="B625" s="4" t="s">
        <v>54381</v>
      </c>
      <c r="C625" s="4" t="s">
        <v>54529</v>
      </c>
      <c r="D625" s="4" t="s">
        <v>4342</v>
      </c>
      <c r="E625" s="5">
        <v>72000</v>
      </c>
      <c r="K625" s="1"/>
    </row>
    <row r="626" spans="1:11">
      <c r="A626" s="4" t="s">
        <v>4343</v>
      </c>
      <c r="B626" s="4" t="s">
        <v>54381</v>
      </c>
      <c r="C626" s="4" t="s">
        <v>54210</v>
      </c>
      <c r="D626" s="4" t="s">
        <v>4346</v>
      </c>
      <c r="E626" s="5">
        <v>32000</v>
      </c>
      <c r="K626" s="1"/>
    </row>
    <row r="627" spans="1:11">
      <c r="A627" s="4" t="s">
        <v>4347</v>
      </c>
      <c r="B627" s="4" t="s">
        <v>54381</v>
      </c>
      <c r="C627" s="4" t="s">
        <v>54530</v>
      </c>
      <c r="D627" s="4" t="s">
        <v>4350</v>
      </c>
      <c r="E627" s="5">
        <v>36000</v>
      </c>
      <c r="K627" s="1"/>
    </row>
    <row r="628" spans="1:11">
      <c r="A628" s="4" t="s">
        <v>4351</v>
      </c>
      <c r="B628" s="4" t="s">
        <v>54381</v>
      </c>
      <c r="C628" s="4" t="s">
        <v>54531</v>
      </c>
      <c r="D628" s="4" t="s">
        <v>4354</v>
      </c>
      <c r="E628" s="5">
        <v>32000</v>
      </c>
      <c r="K628" s="1"/>
    </row>
    <row r="629" spans="1:11">
      <c r="A629" s="4" t="s">
        <v>4355</v>
      </c>
      <c r="B629" s="4" t="s">
        <v>54381</v>
      </c>
      <c r="C629" s="4" t="s">
        <v>54532</v>
      </c>
      <c r="D629" s="4" t="s">
        <v>4358</v>
      </c>
      <c r="E629" s="5">
        <v>50000</v>
      </c>
      <c r="K629" s="1"/>
    </row>
    <row r="630" spans="1:11">
      <c r="A630" s="4" t="s">
        <v>4359</v>
      </c>
      <c r="B630" s="4" t="s">
        <v>54381</v>
      </c>
      <c r="C630" s="4" t="s">
        <v>54533</v>
      </c>
      <c r="D630" s="4" t="s">
        <v>4362</v>
      </c>
      <c r="E630" s="5">
        <v>35000</v>
      </c>
      <c r="K630" s="1"/>
    </row>
    <row r="631" spans="1:11">
      <c r="A631" s="4" t="s">
        <v>4363</v>
      </c>
      <c r="B631" s="4" t="s">
        <v>54381</v>
      </c>
      <c r="C631" s="4" t="s">
        <v>54534</v>
      </c>
      <c r="D631" s="4" t="s">
        <v>4366</v>
      </c>
      <c r="E631" s="5">
        <v>35000</v>
      </c>
      <c r="K631" s="1"/>
    </row>
    <row r="632" spans="1:11">
      <c r="A632" s="4" t="s">
        <v>4367</v>
      </c>
      <c r="B632" s="4" t="s">
        <v>54381</v>
      </c>
      <c r="C632" s="4" t="s">
        <v>54535</v>
      </c>
      <c r="D632" s="4" t="s">
        <v>4370</v>
      </c>
      <c r="E632" s="5">
        <v>30000</v>
      </c>
      <c r="K632" s="1"/>
    </row>
    <row r="633" spans="1:11">
      <c r="A633" s="4" t="s">
        <v>4371</v>
      </c>
      <c r="B633" s="4" t="s">
        <v>54381</v>
      </c>
      <c r="C633" s="4" t="s">
        <v>54536</v>
      </c>
      <c r="D633" s="4" t="s">
        <v>4374</v>
      </c>
      <c r="E633" s="5">
        <v>37000</v>
      </c>
      <c r="K633" s="1"/>
    </row>
    <row r="634" spans="1:11">
      <c r="A634" s="4" t="s">
        <v>4375</v>
      </c>
      <c r="B634" s="4" t="s">
        <v>54381</v>
      </c>
      <c r="C634" s="4" t="s">
        <v>54537</v>
      </c>
      <c r="D634" s="4" t="s">
        <v>4378</v>
      </c>
      <c r="E634" s="5">
        <v>31000</v>
      </c>
      <c r="K634" s="1"/>
    </row>
    <row r="635" spans="1:11">
      <c r="A635" s="4" t="s">
        <v>4379</v>
      </c>
      <c r="B635" s="4" t="s">
        <v>54381</v>
      </c>
      <c r="C635" s="4" t="s">
        <v>54538</v>
      </c>
      <c r="D635" s="4" t="s">
        <v>4382</v>
      </c>
      <c r="E635" s="5">
        <v>36000</v>
      </c>
      <c r="K635" s="1"/>
    </row>
    <row r="636" spans="1:11">
      <c r="A636" s="4" t="s">
        <v>4383</v>
      </c>
      <c r="B636" s="4" t="s">
        <v>54381</v>
      </c>
      <c r="C636" s="4" t="s">
        <v>54539</v>
      </c>
      <c r="D636" s="4" t="s">
        <v>4386</v>
      </c>
      <c r="E636" s="5">
        <v>26000</v>
      </c>
      <c r="K636" s="1"/>
    </row>
    <row r="637" spans="1:11">
      <c r="A637" s="4" t="s">
        <v>4387</v>
      </c>
      <c r="B637" s="4" t="s">
        <v>54381</v>
      </c>
      <c r="C637" s="4" t="s">
        <v>54540</v>
      </c>
      <c r="D637" s="4" t="s">
        <v>4390</v>
      </c>
      <c r="E637" s="5">
        <v>28000</v>
      </c>
      <c r="K637" s="1"/>
    </row>
    <row r="638" spans="1:11">
      <c r="A638" s="4" t="s">
        <v>4391</v>
      </c>
      <c r="B638" s="4" t="s">
        <v>54381</v>
      </c>
      <c r="C638" s="4" t="s">
        <v>54541</v>
      </c>
      <c r="D638" s="4" t="s">
        <v>4394</v>
      </c>
      <c r="E638" s="5">
        <v>24000</v>
      </c>
      <c r="K638" s="1"/>
    </row>
    <row r="639" spans="1:11">
      <c r="A639" s="4" t="s">
        <v>4395</v>
      </c>
      <c r="B639" s="4" t="s">
        <v>54381</v>
      </c>
      <c r="C639" s="4" t="s">
        <v>54542</v>
      </c>
      <c r="D639" s="4" t="s">
        <v>4398</v>
      </c>
      <c r="E639" s="5">
        <v>31000</v>
      </c>
      <c r="K639" s="1"/>
    </row>
    <row r="640" spans="1:11">
      <c r="A640" s="4" t="s">
        <v>4399</v>
      </c>
      <c r="B640" s="4" t="s">
        <v>54381</v>
      </c>
      <c r="C640" s="4" t="s">
        <v>54543</v>
      </c>
      <c r="D640" s="4" t="s">
        <v>4402</v>
      </c>
      <c r="E640" s="5">
        <v>26000</v>
      </c>
      <c r="K640" s="1"/>
    </row>
    <row r="641" spans="1:11">
      <c r="A641" s="4" t="s">
        <v>4403</v>
      </c>
      <c r="B641" s="4" t="s">
        <v>54381</v>
      </c>
      <c r="C641" s="4" t="s">
        <v>54544</v>
      </c>
      <c r="D641" s="4" t="s">
        <v>4406</v>
      </c>
      <c r="E641" s="5">
        <v>29000</v>
      </c>
      <c r="K641" s="1"/>
    </row>
    <row r="642" spans="1:11">
      <c r="A642" s="4" t="s">
        <v>4407</v>
      </c>
      <c r="B642" s="4" t="s">
        <v>54381</v>
      </c>
      <c r="C642" s="4" t="s">
        <v>54545</v>
      </c>
      <c r="D642" s="4" t="s">
        <v>4410</v>
      </c>
      <c r="E642" s="5">
        <v>28000</v>
      </c>
      <c r="K642" s="1"/>
    </row>
    <row r="643" spans="1:11">
      <c r="A643" s="4" t="s">
        <v>4411</v>
      </c>
      <c r="B643" s="4" t="s">
        <v>54381</v>
      </c>
      <c r="C643" s="4" t="s">
        <v>54546</v>
      </c>
      <c r="D643" s="4" t="s">
        <v>4414</v>
      </c>
      <c r="E643" s="5">
        <v>74000</v>
      </c>
      <c r="K643" s="1"/>
    </row>
    <row r="644" spans="1:11">
      <c r="A644" s="4" t="s">
        <v>4415</v>
      </c>
      <c r="B644" s="4" t="s">
        <v>54381</v>
      </c>
      <c r="C644" s="4" t="s">
        <v>54547</v>
      </c>
      <c r="D644" s="4" t="s">
        <v>4418</v>
      </c>
      <c r="E644" s="5">
        <v>29000</v>
      </c>
      <c r="K644" s="1"/>
    </row>
    <row r="645" spans="1:11">
      <c r="A645" s="4" t="s">
        <v>4419</v>
      </c>
      <c r="B645" s="4" t="s">
        <v>54381</v>
      </c>
      <c r="C645" s="4" t="s">
        <v>54548</v>
      </c>
      <c r="D645" s="4" t="s">
        <v>4422</v>
      </c>
      <c r="E645" s="5">
        <v>28000</v>
      </c>
      <c r="K645" s="1"/>
    </row>
    <row r="646" spans="1:11">
      <c r="A646" s="4" t="s">
        <v>4423</v>
      </c>
      <c r="B646" s="4" t="s">
        <v>54381</v>
      </c>
      <c r="C646" s="4" t="s">
        <v>54232</v>
      </c>
      <c r="D646" s="4" t="s">
        <v>4426</v>
      </c>
      <c r="E646" s="5">
        <v>36000</v>
      </c>
      <c r="K646" s="1"/>
    </row>
    <row r="647" spans="1:11">
      <c r="A647" s="4" t="s">
        <v>4427</v>
      </c>
      <c r="B647" s="4" t="s">
        <v>54381</v>
      </c>
      <c r="C647" s="4" t="s">
        <v>54549</v>
      </c>
      <c r="D647" s="4" t="s">
        <v>4430</v>
      </c>
      <c r="E647" s="5">
        <v>34000</v>
      </c>
      <c r="K647" s="1"/>
    </row>
    <row r="648" spans="1:11">
      <c r="A648" s="4" t="s">
        <v>4431</v>
      </c>
      <c r="B648" s="4" t="s">
        <v>54381</v>
      </c>
      <c r="C648" s="4" t="s">
        <v>54550</v>
      </c>
      <c r="D648" s="4" t="s">
        <v>4434</v>
      </c>
      <c r="E648" s="5">
        <v>26000</v>
      </c>
      <c r="K648" s="1"/>
    </row>
    <row r="649" spans="1:11">
      <c r="A649" s="4" t="s">
        <v>4435</v>
      </c>
      <c r="B649" s="4" t="s">
        <v>54381</v>
      </c>
      <c r="C649" s="4" t="s">
        <v>54551</v>
      </c>
      <c r="D649" s="4" t="s">
        <v>4438</v>
      </c>
      <c r="E649" s="5">
        <v>34000</v>
      </c>
      <c r="K649" s="1"/>
    </row>
    <row r="650" spans="1:11">
      <c r="A650" s="4" t="s">
        <v>4439</v>
      </c>
      <c r="B650" s="4" t="s">
        <v>54381</v>
      </c>
      <c r="C650" s="4" t="s">
        <v>54552</v>
      </c>
      <c r="D650" s="4" t="s">
        <v>4442</v>
      </c>
      <c r="E650" s="5">
        <v>41000</v>
      </c>
      <c r="K650" s="1"/>
    </row>
    <row r="651" spans="1:11">
      <c r="A651" s="4" t="s">
        <v>4443</v>
      </c>
      <c r="B651" s="4" t="s">
        <v>54381</v>
      </c>
      <c r="C651" s="4" t="s">
        <v>54553</v>
      </c>
      <c r="D651" s="4" t="s">
        <v>4446</v>
      </c>
      <c r="E651" s="5">
        <v>37800</v>
      </c>
      <c r="K651" s="1"/>
    </row>
    <row r="652" spans="1:11">
      <c r="A652" s="4" t="s">
        <v>4447</v>
      </c>
      <c r="B652" s="4" t="s">
        <v>54381</v>
      </c>
      <c r="C652" s="4" t="s">
        <v>54554</v>
      </c>
      <c r="D652" s="4" t="s">
        <v>4450</v>
      </c>
      <c r="E652" s="5">
        <v>38000</v>
      </c>
      <c r="K652" s="1"/>
    </row>
    <row r="653" spans="1:11">
      <c r="A653" s="4" t="s">
        <v>4451</v>
      </c>
      <c r="B653" s="4" t="s">
        <v>54381</v>
      </c>
      <c r="C653" s="4" t="s">
        <v>54555</v>
      </c>
      <c r="D653" s="4" t="s">
        <v>4454</v>
      </c>
      <c r="E653" s="5">
        <v>33000</v>
      </c>
      <c r="K653" s="1"/>
    </row>
    <row r="654" spans="1:11">
      <c r="A654" s="4" t="s">
        <v>4455</v>
      </c>
      <c r="B654" s="4" t="s">
        <v>54381</v>
      </c>
      <c r="C654" s="4" t="s">
        <v>54556</v>
      </c>
      <c r="D654" s="4" t="s">
        <v>4458</v>
      </c>
      <c r="E654" s="5">
        <v>35000</v>
      </c>
      <c r="K654" s="1"/>
    </row>
    <row r="655" spans="1:11">
      <c r="A655" s="4" t="s">
        <v>4459</v>
      </c>
      <c r="B655" s="4" t="s">
        <v>54381</v>
      </c>
      <c r="C655" s="4" t="s">
        <v>54557</v>
      </c>
      <c r="D655" s="4" t="s">
        <v>4462</v>
      </c>
      <c r="E655" s="5">
        <v>41800</v>
      </c>
      <c r="K655" s="1"/>
    </row>
    <row r="656" spans="1:11">
      <c r="A656" s="4" t="s">
        <v>4463</v>
      </c>
      <c r="B656" s="4" t="s">
        <v>54381</v>
      </c>
      <c r="C656" s="4" t="s">
        <v>54558</v>
      </c>
      <c r="D656" s="4" t="s">
        <v>4466</v>
      </c>
      <c r="E656" s="5">
        <v>35000</v>
      </c>
      <c r="K656" s="1"/>
    </row>
    <row r="657" spans="1:11">
      <c r="A657" s="4" t="s">
        <v>4467</v>
      </c>
      <c r="B657" s="4" t="s">
        <v>54381</v>
      </c>
      <c r="C657" s="4" t="s">
        <v>54559</v>
      </c>
      <c r="D657" s="4" t="s">
        <v>4470</v>
      </c>
      <c r="E657" s="5">
        <v>40000</v>
      </c>
      <c r="K657" s="1"/>
    </row>
    <row r="658" spans="1:11">
      <c r="A658" s="4" t="s">
        <v>4471</v>
      </c>
      <c r="B658" s="4" t="s">
        <v>54381</v>
      </c>
      <c r="C658" s="4" t="s">
        <v>54560</v>
      </c>
      <c r="D658" s="4" t="s">
        <v>4474</v>
      </c>
      <c r="E658" s="5">
        <v>36000</v>
      </c>
      <c r="K658" s="1"/>
    </row>
    <row r="659" spans="1:11">
      <c r="A659" s="4" t="s">
        <v>4475</v>
      </c>
      <c r="B659" s="4" t="s">
        <v>54381</v>
      </c>
      <c r="C659" s="4" t="s">
        <v>54561</v>
      </c>
      <c r="D659" s="4" t="s">
        <v>4478</v>
      </c>
      <c r="E659" s="5">
        <v>40000</v>
      </c>
      <c r="K659" s="1"/>
    </row>
    <row r="660" spans="1:11">
      <c r="A660" s="4" t="s">
        <v>4479</v>
      </c>
      <c r="B660" s="4" t="s">
        <v>54381</v>
      </c>
      <c r="C660" s="4" t="s">
        <v>54562</v>
      </c>
      <c r="D660" s="4" t="s">
        <v>4482</v>
      </c>
      <c r="E660" s="5">
        <v>41000</v>
      </c>
      <c r="K660" s="1"/>
    </row>
    <row r="661" spans="1:11">
      <c r="A661" s="4" t="s">
        <v>4483</v>
      </c>
      <c r="B661" s="4" t="s">
        <v>54381</v>
      </c>
      <c r="C661" s="4" t="s">
        <v>54563</v>
      </c>
      <c r="D661" s="4" t="s">
        <v>4486</v>
      </c>
      <c r="E661" s="5">
        <v>33000</v>
      </c>
      <c r="K661" s="1"/>
    </row>
    <row r="662" spans="1:11">
      <c r="A662" s="4" t="s">
        <v>4487</v>
      </c>
      <c r="B662" s="4" t="s">
        <v>54381</v>
      </c>
      <c r="C662" s="4" t="s">
        <v>54564</v>
      </c>
      <c r="D662" s="4" t="s">
        <v>4490</v>
      </c>
      <c r="E662" s="5">
        <v>31000</v>
      </c>
      <c r="K662" s="1"/>
    </row>
    <row r="663" spans="1:11">
      <c r="A663" s="4" t="s">
        <v>4491</v>
      </c>
      <c r="B663" s="4" t="s">
        <v>54381</v>
      </c>
      <c r="C663" s="4" t="s">
        <v>54565</v>
      </c>
      <c r="D663" s="4" t="s">
        <v>4494</v>
      </c>
      <c r="E663" s="5">
        <v>31000</v>
      </c>
      <c r="K663" s="1"/>
    </row>
    <row r="664" spans="1:11">
      <c r="A664" s="4" t="s">
        <v>4495</v>
      </c>
      <c r="B664" s="4" t="s">
        <v>54381</v>
      </c>
      <c r="C664" s="4" t="s">
        <v>54566</v>
      </c>
      <c r="D664" s="4" t="s">
        <v>4498</v>
      </c>
      <c r="E664" s="5">
        <v>31800</v>
      </c>
      <c r="K664" s="1"/>
    </row>
    <row r="665" spans="1:11">
      <c r="A665" s="4" t="s">
        <v>4499</v>
      </c>
      <c r="B665" s="4" t="s">
        <v>54381</v>
      </c>
      <c r="C665" s="4" t="s">
        <v>54567</v>
      </c>
      <c r="D665" s="4" t="s">
        <v>4502</v>
      </c>
      <c r="E665" s="5">
        <v>24800</v>
      </c>
      <c r="K665" s="1"/>
    </row>
    <row r="666" spans="1:11">
      <c r="A666" s="4" t="s">
        <v>4503</v>
      </c>
      <c r="B666" s="4" t="s">
        <v>54381</v>
      </c>
      <c r="C666" s="4" t="s">
        <v>54568</v>
      </c>
      <c r="D666" s="4" t="s">
        <v>4506</v>
      </c>
      <c r="E666" s="5">
        <v>54000</v>
      </c>
      <c r="K666" s="1"/>
    </row>
    <row r="667" spans="1:11">
      <c r="A667" s="4" t="s">
        <v>4507</v>
      </c>
      <c r="B667" s="4" t="s">
        <v>54381</v>
      </c>
      <c r="C667" s="4" t="s">
        <v>54569</v>
      </c>
      <c r="D667" s="4" t="s">
        <v>4510</v>
      </c>
      <c r="E667" s="5">
        <v>35800</v>
      </c>
      <c r="K667" s="1"/>
    </row>
    <row r="668" spans="1:11">
      <c r="A668" s="4" t="s">
        <v>4511</v>
      </c>
      <c r="B668" s="4" t="s">
        <v>54381</v>
      </c>
      <c r="C668" s="4" t="s">
        <v>54570</v>
      </c>
      <c r="D668" s="4" t="s">
        <v>4514</v>
      </c>
      <c r="E668" s="5">
        <v>36000</v>
      </c>
      <c r="K668" s="1"/>
    </row>
    <row r="669" spans="1:11">
      <c r="A669" s="4" t="s">
        <v>4515</v>
      </c>
      <c r="B669" s="4" t="s">
        <v>54381</v>
      </c>
      <c r="C669" s="4" t="s">
        <v>54571</v>
      </c>
      <c r="D669" s="4" t="s">
        <v>4518</v>
      </c>
      <c r="E669" s="5">
        <v>36000</v>
      </c>
      <c r="K669" s="1"/>
    </row>
    <row r="670" spans="1:11">
      <c r="A670" s="4" t="s">
        <v>4519</v>
      </c>
      <c r="B670" s="4" t="s">
        <v>54381</v>
      </c>
      <c r="C670" s="4" t="s">
        <v>54559</v>
      </c>
      <c r="D670" s="4" t="s">
        <v>4521</v>
      </c>
      <c r="E670" s="5">
        <v>40000</v>
      </c>
      <c r="K670" s="1"/>
    </row>
    <row r="671" spans="1:11">
      <c r="A671" s="4" t="s">
        <v>4522</v>
      </c>
      <c r="B671" s="4" t="s">
        <v>54381</v>
      </c>
      <c r="C671" s="4" t="s">
        <v>54572</v>
      </c>
      <c r="D671" s="4" t="s">
        <v>4525</v>
      </c>
      <c r="E671" s="5">
        <v>40000</v>
      </c>
      <c r="K671" s="1"/>
    </row>
    <row r="672" spans="1:11">
      <c r="A672" s="4" t="s">
        <v>4526</v>
      </c>
      <c r="B672" s="4" t="s">
        <v>54381</v>
      </c>
      <c r="C672" s="4" t="s">
        <v>54573</v>
      </c>
      <c r="D672" s="4" t="s">
        <v>4529</v>
      </c>
      <c r="E672" s="5">
        <v>36000</v>
      </c>
      <c r="K672" s="1"/>
    </row>
    <row r="673" spans="1:11">
      <c r="A673" s="4" t="s">
        <v>4530</v>
      </c>
      <c r="B673" s="4" t="s">
        <v>54381</v>
      </c>
      <c r="C673" s="4" t="s">
        <v>54574</v>
      </c>
      <c r="D673" s="4" t="s">
        <v>4533</v>
      </c>
      <c r="E673" s="5">
        <v>31000</v>
      </c>
      <c r="K673" s="1"/>
    </row>
    <row r="674" spans="1:11">
      <c r="A674" s="4" t="s">
        <v>4534</v>
      </c>
      <c r="B674" s="4" t="s">
        <v>54381</v>
      </c>
      <c r="C674" s="4" t="s">
        <v>54575</v>
      </c>
      <c r="D674" s="4" t="s">
        <v>4537</v>
      </c>
      <c r="E674" s="5">
        <v>32000</v>
      </c>
      <c r="K674" s="1"/>
    </row>
    <row r="675" spans="1:11">
      <c r="A675" s="4" t="s">
        <v>4538</v>
      </c>
      <c r="B675" s="4" t="s">
        <v>54381</v>
      </c>
      <c r="C675" s="4" t="s">
        <v>54576</v>
      </c>
      <c r="D675" s="4" t="s">
        <v>4541</v>
      </c>
      <c r="E675" s="5">
        <v>34000</v>
      </c>
      <c r="K675" s="1"/>
    </row>
    <row r="676" spans="1:11">
      <c r="A676" s="4" t="s">
        <v>4542</v>
      </c>
      <c r="B676" s="4" t="s">
        <v>54381</v>
      </c>
      <c r="C676" s="4" t="s">
        <v>54577</v>
      </c>
      <c r="D676" s="4" t="s">
        <v>4545</v>
      </c>
      <c r="E676" s="5">
        <v>38000</v>
      </c>
      <c r="K676" s="1"/>
    </row>
    <row r="677" spans="1:11">
      <c r="A677" s="4" t="s">
        <v>4546</v>
      </c>
      <c r="B677" s="4" t="s">
        <v>54381</v>
      </c>
      <c r="C677" s="4" t="s">
        <v>54578</v>
      </c>
      <c r="D677" s="4" t="s">
        <v>4549</v>
      </c>
      <c r="E677" s="5">
        <v>36000</v>
      </c>
      <c r="K677" s="1"/>
    </row>
    <row r="678" spans="1:11">
      <c r="A678" s="4" t="s">
        <v>4550</v>
      </c>
      <c r="B678" s="4" t="s">
        <v>54381</v>
      </c>
      <c r="C678" s="4" t="s">
        <v>54579</v>
      </c>
      <c r="D678" s="4" t="s">
        <v>4554</v>
      </c>
      <c r="E678" s="5">
        <v>28000</v>
      </c>
      <c r="K678" s="1"/>
    </row>
    <row r="679" spans="1:11">
      <c r="A679" s="4" t="s">
        <v>4555</v>
      </c>
      <c r="B679" s="4" t="s">
        <v>54381</v>
      </c>
      <c r="C679" s="4" t="s">
        <v>54580</v>
      </c>
      <c r="D679" s="4" t="s">
        <v>4558</v>
      </c>
      <c r="E679" s="5">
        <v>29000</v>
      </c>
      <c r="K679" s="1"/>
    </row>
    <row r="680" spans="1:11">
      <c r="A680" s="4" t="s">
        <v>4559</v>
      </c>
      <c r="B680" s="4" t="s">
        <v>54381</v>
      </c>
      <c r="C680" s="4" t="s">
        <v>54581</v>
      </c>
      <c r="D680" s="4" t="s">
        <v>4562</v>
      </c>
      <c r="E680" s="5">
        <v>31000</v>
      </c>
      <c r="K680" s="1"/>
    </row>
    <row r="681" spans="1:11">
      <c r="A681" s="4" t="s">
        <v>4563</v>
      </c>
      <c r="B681" s="4" t="s">
        <v>54381</v>
      </c>
      <c r="C681" s="4" t="s">
        <v>54582</v>
      </c>
      <c r="D681" s="4" t="s">
        <v>4566</v>
      </c>
      <c r="E681" s="5">
        <v>48000</v>
      </c>
      <c r="K681" s="1"/>
    </row>
    <row r="682" spans="1:11">
      <c r="A682" s="4" t="s">
        <v>4567</v>
      </c>
      <c r="B682" s="4" t="s">
        <v>54381</v>
      </c>
      <c r="C682" s="4" t="s">
        <v>54583</v>
      </c>
      <c r="D682" s="4" t="s">
        <v>4570</v>
      </c>
      <c r="E682" s="5">
        <v>25000</v>
      </c>
      <c r="K682" s="1"/>
    </row>
    <row r="683" spans="1:11">
      <c r="A683" s="4" t="s">
        <v>4571</v>
      </c>
      <c r="B683" s="4" t="s">
        <v>54381</v>
      </c>
      <c r="C683" s="4" t="s">
        <v>54584</v>
      </c>
      <c r="D683" s="4" t="s">
        <v>4574</v>
      </c>
      <c r="E683" s="5">
        <v>41000</v>
      </c>
      <c r="K683" s="1"/>
    </row>
    <row r="684" spans="1:11">
      <c r="A684" s="4" t="s">
        <v>4575</v>
      </c>
      <c r="B684" s="4" t="s">
        <v>54381</v>
      </c>
      <c r="C684" s="4" t="s">
        <v>54585</v>
      </c>
      <c r="D684" s="4" t="s">
        <v>4578</v>
      </c>
      <c r="E684" s="5">
        <v>33000</v>
      </c>
      <c r="K684" s="1"/>
    </row>
    <row r="685" spans="1:11">
      <c r="A685" s="4" t="s">
        <v>4579</v>
      </c>
      <c r="B685" s="4" t="s">
        <v>54381</v>
      </c>
      <c r="C685" s="4" t="s">
        <v>54586</v>
      </c>
      <c r="D685" s="4" t="s">
        <v>4582</v>
      </c>
      <c r="E685" s="5">
        <v>36000</v>
      </c>
      <c r="K685" s="1"/>
    </row>
    <row r="686" spans="1:11">
      <c r="A686" s="4" t="s">
        <v>4583</v>
      </c>
      <c r="B686" s="4" t="s">
        <v>54381</v>
      </c>
      <c r="C686" s="4" t="s">
        <v>54587</v>
      </c>
      <c r="D686" s="4" t="s">
        <v>4586</v>
      </c>
      <c r="E686" s="5">
        <v>30000</v>
      </c>
      <c r="K686" s="1"/>
    </row>
    <row r="687" spans="1:11">
      <c r="A687" s="4" t="s">
        <v>4587</v>
      </c>
      <c r="B687" s="4" t="s">
        <v>54381</v>
      </c>
      <c r="C687" s="4" t="s">
        <v>54588</v>
      </c>
      <c r="D687" s="4" t="s">
        <v>4590</v>
      </c>
      <c r="E687" s="5">
        <v>30000</v>
      </c>
      <c r="K687" s="1"/>
    </row>
    <row r="688" spans="1:11">
      <c r="A688" s="4" t="s">
        <v>4591</v>
      </c>
      <c r="B688" s="4" t="s">
        <v>54381</v>
      </c>
      <c r="C688" s="4" t="s">
        <v>54589</v>
      </c>
      <c r="D688" s="4" t="s">
        <v>4594</v>
      </c>
      <c r="E688" s="5">
        <v>32000</v>
      </c>
      <c r="K688" s="1"/>
    </row>
    <row r="689" spans="1:11">
      <c r="A689" s="4" t="s">
        <v>4595</v>
      </c>
      <c r="B689" s="4" t="s">
        <v>54381</v>
      </c>
      <c r="C689" s="4" t="s">
        <v>54590</v>
      </c>
      <c r="D689" s="4" t="s">
        <v>4598</v>
      </c>
      <c r="E689" s="5">
        <v>45000</v>
      </c>
      <c r="K689" s="1"/>
    </row>
    <row r="690" spans="1:11">
      <c r="A690" s="4" t="s">
        <v>4599</v>
      </c>
      <c r="B690" s="4" t="s">
        <v>54381</v>
      </c>
      <c r="C690" s="4" t="s">
        <v>54591</v>
      </c>
      <c r="D690" s="4" t="s">
        <v>4602</v>
      </c>
      <c r="E690" s="5">
        <v>38000</v>
      </c>
      <c r="K690" s="1"/>
    </row>
    <row r="691" spans="1:11">
      <c r="A691" s="4" t="s">
        <v>4603</v>
      </c>
      <c r="B691" s="4" t="s">
        <v>54381</v>
      </c>
      <c r="C691" s="4" t="s">
        <v>54592</v>
      </c>
      <c r="D691" s="4" t="s">
        <v>4606</v>
      </c>
      <c r="E691" s="5">
        <v>27000</v>
      </c>
      <c r="K691" s="1"/>
    </row>
    <row r="692" spans="1:11">
      <c r="A692" s="4" t="s">
        <v>4607</v>
      </c>
      <c r="B692" s="4" t="s">
        <v>54381</v>
      </c>
      <c r="C692" s="4" t="s">
        <v>54593</v>
      </c>
      <c r="D692" s="4" t="s">
        <v>4610</v>
      </c>
      <c r="E692" s="5">
        <v>32000</v>
      </c>
      <c r="K692" s="1"/>
    </row>
    <row r="693" spans="1:11">
      <c r="A693" s="4" t="s">
        <v>4611</v>
      </c>
      <c r="B693" s="4" t="s">
        <v>54381</v>
      </c>
      <c r="C693" s="4" t="s">
        <v>54594</v>
      </c>
      <c r="D693" s="4" t="s">
        <v>4614</v>
      </c>
      <c r="E693" s="5">
        <v>29000</v>
      </c>
      <c r="K693" s="1"/>
    </row>
    <row r="694" spans="1:11">
      <c r="A694" s="4" t="s">
        <v>4615</v>
      </c>
      <c r="B694" s="4" t="s">
        <v>54381</v>
      </c>
      <c r="C694" s="4" t="s">
        <v>54595</v>
      </c>
      <c r="D694" s="4" t="s">
        <v>4618</v>
      </c>
      <c r="E694" s="5">
        <v>30000</v>
      </c>
      <c r="K694" s="1"/>
    </row>
    <row r="695" spans="1:11">
      <c r="A695" s="4" t="s">
        <v>4619</v>
      </c>
      <c r="B695" s="4" t="s">
        <v>54381</v>
      </c>
      <c r="C695" s="4" t="s">
        <v>54596</v>
      </c>
      <c r="D695" s="4" t="s">
        <v>4622</v>
      </c>
      <c r="E695" s="5">
        <v>56000</v>
      </c>
      <c r="K695" s="1"/>
    </row>
    <row r="696" spans="1:11">
      <c r="A696" s="4" t="s">
        <v>4623</v>
      </c>
      <c r="B696" s="4" t="s">
        <v>54381</v>
      </c>
      <c r="C696" s="4" t="s">
        <v>54597</v>
      </c>
      <c r="D696" s="4" t="s">
        <v>4626</v>
      </c>
      <c r="E696" s="5">
        <v>25000</v>
      </c>
      <c r="K696" s="1"/>
    </row>
    <row r="697" spans="1:11">
      <c r="A697" s="4" t="s">
        <v>4627</v>
      </c>
      <c r="B697" s="4" t="s">
        <v>54381</v>
      </c>
      <c r="C697" s="4" t="s">
        <v>54598</v>
      </c>
      <c r="D697" s="4" t="s">
        <v>4630</v>
      </c>
      <c r="E697" s="5">
        <v>30000</v>
      </c>
      <c r="K697" s="1"/>
    </row>
    <row r="698" spans="1:11">
      <c r="A698" s="4" t="s">
        <v>4631</v>
      </c>
      <c r="B698" s="4" t="s">
        <v>54381</v>
      </c>
      <c r="C698" s="4" t="s">
        <v>54599</v>
      </c>
      <c r="D698" s="4" t="s">
        <v>4634</v>
      </c>
      <c r="E698" s="5">
        <v>30000</v>
      </c>
      <c r="K698" s="1"/>
    </row>
    <row r="699" spans="1:11">
      <c r="A699" s="4" t="s">
        <v>4635</v>
      </c>
      <c r="B699" s="4" t="s">
        <v>54381</v>
      </c>
      <c r="C699" s="4" t="s">
        <v>54600</v>
      </c>
      <c r="D699" s="4" t="s">
        <v>4638</v>
      </c>
      <c r="E699" s="5">
        <v>28000</v>
      </c>
      <c r="K699" s="1"/>
    </row>
    <row r="700" spans="1:11">
      <c r="A700" s="4" t="s">
        <v>4639</v>
      </c>
      <c r="B700" s="4" t="s">
        <v>54381</v>
      </c>
      <c r="C700" s="4" t="s">
        <v>54601</v>
      </c>
      <c r="D700" s="4" t="s">
        <v>4642</v>
      </c>
      <c r="E700" s="5">
        <v>33000</v>
      </c>
      <c r="K700" s="1"/>
    </row>
    <row r="701" spans="1:11">
      <c r="A701" s="4" t="s">
        <v>4643</v>
      </c>
      <c r="B701" s="4" t="s">
        <v>54381</v>
      </c>
      <c r="C701" s="4" t="s">
        <v>54602</v>
      </c>
      <c r="D701" s="4" t="s">
        <v>4646</v>
      </c>
      <c r="E701" s="5">
        <v>27000</v>
      </c>
      <c r="K701" s="1"/>
    </row>
    <row r="702" spans="1:11">
      <c r="A702" s="4" t="s">
        <v>4647</v>
      </c>
      <c r="B702" s="4" t="s">
        <v>54381</v>
      </c>
      <c r="C702" s="4" t="s">
        <v>54603</v>
      </c>
      <c r="D702" s="4" t="s">
        <v>4650</v>
      </c>
      <c r="E702" s="5">
        <v>32000</v>
      </c>
      <c r="K702" s="1"/>
    </row>
    <row r="703" spans="1:11">
      <c r="A703" s="4" t="s">
        <v>4651</v>
      </c>
      <c r="B703" s="4" t="s">
        <v>54381</v>
      </c>
      <c r="C703" s="4" t="s">
        <v>54604</v>
      </c>
      <c r="D703" s="4" t="s">
        <v>4654</v>
      </c>
      <c r="E703" s="5">
        <v>23800</v>
      </c>
      <c r="K703" s="1"/>
    </row>
    <row r="704" spans="1:11">
      <c r="A704" s="4" t="s">
        <v>4655</v>
      </c>
      <c r="B704" s="4" t="s">
        <v>54381</v>
      </c>
      <c r="C704" s="4" t="s">
        <v>54605</v>
      </c>
      <c r="D704" s="4" t="s">
        <v>4658</v>
      </c>
      <c r="E704" s="5">
        <v>27000</v>
      </c>
      <c r="K704" s="1"/>
    </row>
    <row r="705" spans="1:11">
      <c r="A705" s="4" t="s">
        <v>4659</v>
      </c>
      <c r="B705" s="4" t="s">
        <v>54381</v>
      </c>
      <c r="C705" s="4" t="s">
        <v>54606</v>
      </c>
      <c r="D705" s="4" t="s">
        <v>4662</v>
      </c>
      <c r="E705" s="5">
        <v>28000</v>
      </c>
      <c r="K705" s="1"/>
    </row>
    <row r="706" spans="1:11">
      <c r="A706" s="4" t="s">
        <v>4663</v>
      </c>
      <c r="B706" s="4" t="s">
        <v>54381</v>
      </c>
      <c r="C706" s="4" t="s">
        <v>54607</v>
      </c>
      <c r="D706" s="4" t="s">
        <v>4666</v>
      </c>
      <c r="E706" s="5">
        <v>29000</v>
      </c>
      <c r="K706" s="1"/>
    </row>
    <row r="707" spans="1:11">
      <c r="A707" s="4" t="s">
        <v>4667</v>
      </c>
      <c r="B707" s="4" t="s">
        <v>54381</v>
      </c>
      <c r="C707" s="4" t="s">
        <v>54608</v>
      </c>
      <c r="D707" s="4" t="s">
        <v>4670</v>
      </c>
      <c r="E707" s="5">
        <v>29000</v>
      </c>
      <c r="K707" s="1"/>
    </row>
    <row r="708" spans="1:11">
      <c r="A708" s="4" t="s">
        <v>4671</v>
      </c>
      <c r="B708" s="4" t="s">
        <v>54381</v>
      </c>
      <c r="C708" s="4" t="s">
        <v>54609</v>
      </c>
      <c r="D708" s="4" t="s">
        <v>4674</v>
      </c>
      <c r="E708" s="5">
        <v>28000</v>
      </c>
      <c r="K708" s="1"/>
    </row>
    <row r="709" spans="1:11">
      <c r="A709" s="4" t="s">
        <v>4675</v>
      </c>
      <c r="B709" s="4" t="s">
        <v>54381</v>
      </c>
      <c r="C709" s="4" t="s">
        <v>54610</v>
      </c>
      <c r="D709" s="4" t="s">
        <v>4678</v>
      </c>
      <c r="E709" s="5">
        <v>39000</v>
      </c>
      <c r="K709" s="1"/>
    </row>
    <row r="710" spans="1:11">
      <c r="A710" s="4" t="s">
        <v>4679</v>
      </c>
      <c r="B710" s="4" t="s">
        <v>54381</v>
      </c>
      <c r="C710" s="4" t="s">
        <v>54611</v>
      </c>
      <c r="D710" s="4" t="s">
        <v>4682</v>
      </c>
      <c r="E710" s="5">
        <v>39000</v>
      </c>
      <c r="K710" s="1"/>
    </row>
    <row r="711" spans="1:11">
      <c r="A711" s="4" t="s">
        <v>4683</v>
      </c>
      <c r="B711" s="4" t="s">
        <v>54381</v>
      </c>
      <c r="C711" s="4" t="s">
        <v>54612</v>
      </c>
      <c r="D711" s="4" t="s">
        <v>4686</v>
      </c>
      <c r="E711" s="5">
        <v>35000</v>
      </c>
      <c r="K711" s="1"/>
    </row>
    <row r="712" spans="1:11">
      <c r="A712" s="4" t="s">
        <v>4687</v>
      </c>
      <c r="B712" s="4" t="s">
        <v>54381</v>
      </c>
      <c r="C712" s="4" t="s">
        <v>54613</v>
      </c>
      <c r="D712" s="4" t="s">
        <v>4690</v>
      </c>
      <c r="E712" s="5">
        <v>33800</v>
      </c>
      <c r="K712" s="1"/>
    </row>
    <row r="713" spans="1:11">
      <c r="A713" s="4" t="s">
        <v>4691</v>
      </c>
      <c r="B713" s="4" t="s">
        <v>54381</v>
      </c>
      <c r="C713" s="4" t="s">
        <v>54614</v>
      </c>
      <c r="D713" s="4" t="s">
        <v>4694</v>
      </c>
      <c r="E713" s="5">
        <v>31000</v>
      </c>
      <c r="K713" s="1"/>
    </row>
    <row r="714" spans="1:11">
      <c r="A714" s="4" t="s">
        <v>4695</v>
      </c>
      <c r="B714" s="4" t="s">
        <v>54381</v>
      </c>
      <c r="C714" s="4" t="s">
        <v>54615</v>
      </c>
      <c r="D714" s="4" t="s">
        <v>4698</v>
      </c>
      <c r="E714" s="5">
        <v>37000</v>
      </c>
      <c r="K714" s="1"/>
    </row>
    <row r="715" spans="1:11">
      <c r="A715" s="4" t="s">
        <v>4699</v>
      </c>
      <c r="B715" s="4" t="s">
        <v>54381</v>
      </c>
      <c r="C715" s="4" t="s">
        <v>54616</v>
      </c>
      <c r="D715" s="4" t="s">
        <v>4702</v>
      </c>
      <c r="E715" s="5">
        <v>53000</v>
      </c>
      <c r="K715" s="1"/>
    </row>
    <row r="716" spans="1:11">
      <c r="A716" s="4" t="s">
        <v>4703</v>
      </c>
      <c r="B716" s="4" t="s">
        <v>54381</v>
      </c>
      <c r="C716" s="4" t="s">
        <v>54617</v>
      </c>
      <c r="D716" s="4" t="s">
        <v>4706</v>
      </c>
      <c r="E716" s="5">
        <v>31800</v>
      </c>
      <c r="K716" s="1"/>
    </row>
    <row r="717" spans="1:11">
      <c r="A717" s="4" t="s">
        <v>4707</v>
      </c>
      <c r="B717" s="4" t="s">
        <v>54381</v>
      </c>
      <c r="C717" s="4" t="s">
        <v>54618</v>
      </c>
      <c r="D717" s="4" t="s">
        <v>4710</v>
      </c>
      <c r="E717" s="5">
        <v>49000</v>
      </c>
      <c r="K717" s="1"/>
    </row>
    <row r="718" spans="1:11">
      <c r="A718" s="4" t="s">
        <v>4711</v>
      </c>
      <c r="B718" s="4" t="s">
        <v>54381</v>
      </c>
      <c r="C718" s="4" t="s">
        <v>54619</v>
      </c>
      <c r="D718" s="4" t="s">
        <v>4714</v>
      </c>
      <c r="E718" s="5">
        <v>35000</v>
      </c>
      <c r="K718" s="1"/>
    </row>
    <row r="719" spans="1:11">
      <c r="A719" s="4" t="s">
        <v>4715</v>
      </c>
      <c r="B719" s="4" t="s">
        <v>54381</v>
      </c>
      <c r="C719" s="4" t="s">
        <v>54620</v>
      </c>
      <c r="D719" s="4" t="s">
        <v>4718</v>
      </c>
      <c r="E719" s="5">
        <v>35000</v>
      </c>
      <c r="K719" s="1"/>
    </row>
    <row r="720" spans="1:11">
      <c r="A720" s="4" t="s">
        <v>4719</v>
      </c>
      <c r="B720" s="4" t="s">
        <v>54381</v>
      </c>
      <c r="C720" s="4" t="s">
        <v>54621</v>
      </c>
      <c r="D720" s="4" t="s">
        <v>4722</v>
      </c>
      <c r="E720" s="5">
        <v>41000</v>
      </c>
      <c r="K720" s="1"/>
    </row>
    <row r="721" spans="1:11">
      <c r="A721" s="4" t="s">
        <v>4723</v>
      </c>
      <c r="B721" s="4" t="s">
        <v>54381</v>
      </c>
      <c r="C721" s="4" t="s">
        <v>54622</v>
      </c>
      <c r="D721" s="4" t="s">
        <v>4726</v>
      </c>
      <c r="E721" s="5">
        <v>29000</v>
      </c>
      <c r="K721" s="1"/>
    </row>
    <row r="722" spans="1:11">
      <c r="A722" s="4" t="s">
        <v>4727</v>
      </c>
      <c r="B722" s="4" t="s">
        <v>54381</v>
      </c>
      <c r="C722" s="4" t="s">
        <v>54623</v>
      </c>
      <c r="D722" s="4" t="s">
        <v>4730</v>
      </c>
      <c r="E722" s="5">
        <v>36000</v>
      </c>
      <c r="K722" s="1"/>
    </row>
    <row r="723" spans="1:11">
      <c r="A723" s="4" t="s">
        <v>4731</v>
      </c>
      <c r="B723" s="4" t="s">
        <v>54381</v>
      </c>
      <c r="C723" s="4" t="s">
        <v>54624</v>
      </c>
      <c r="D723" s="4" t="s">
        <v>4734</v>
      </c>
      <c r="E723" s="5">
        <v>28000</v>
      </c>
      <c r="K723" s="1"/>
    </row>
    <row r="724" spans="1:11">
      <c r="A724" s="4" t="s">
        <v>4735</v>
      </c>
      <c r="B724" s="4" t="s">
        <v>54381</v>
      </c>
      <c r="C724" s="4" t="s">
        <v>54625</v>
      </c>
      <c r="D724" s="4" t="s">
        <v>4738</v>
      </c>
      <c r="E724" s="5">
        <v>27000</v>
      </c>
      <c r="K724" s="1"/>
    </row>
    <row r="725" spans="1:11">
      <c r="A725" s="4" t="s">
        <v>4739</v>
      </c>
      <c r="B725" s="4" t="s">
        <v>54381</v>
      </c>
      <c r="C725" s="4" t="s">
        <v>54626</v>
      </c>
      <c r="D725" s="4" t="s">
        <v>4742</v>
      </c>
      <c r="E725" s="5">
        <v>34000</v>
      </c>
      <c r="K725" s="1"/>
    </row>
    <row r="726" spans="1:11">
      <c r="A726" s="4" t="s">
        <v>4743</v>
      </c>
      <c r="B726" s="4" t="s">
        <v>54381</v>
      </c>
      <c r="C726" s="4" t="s">
        <v>54627</v>
      </c>
      <c r="D726" s="4" t="s">
        <v>4746</v>
      </c>
      <c r="E726" s="5">
        <v>29000</v>
      </c>
      <c r="K726" s="1"/>
    </row>
    <row r="727" spans="1:11">
      <c r="A727" s="4" t="s">
        <v>4747</v>
      </c>
      <c r="B727" s="4" t="s">
        <v>54381</v>
      </c>
      <c r="C727" s="4" t="s">
        <v>54628</v>
      </c>
      <c r="D727" s="4" t="s">
        <v>4751</v>
      </c>
      <c r="E727" s="5">
        <v>29000</v>
      </c>
      <c r="K727" s="1"/>
    </row>
    <row r="728" spans="1:11">
      <c r="A728" s="4" t="s">
        <v>4752</v>
      </c>
      <c r="B728" s="4" t="s">
        <v>54381</v>
      </c>
      <c r="C728" s="4" t="s">
        <v>54629</v>
      </c>
      <c r="D728" s="4" t="s">
        <v>4755</v>
      </c>
      <c r="E728" s="5">
        <v>37000</v>
      </c>
      <c r="K728" s="1"/>
    </row>
    <row r="729" spans="1:11">
      <c r="A729" s="4" t="s">
        <v>4756</v>
      </c>
      <c r="B729" s="4" t="s">
        <v>54381</v>
      </c>
      <c r="C729" s="4" t="s">
        <v>54630</v>
      </c>
      <c r="D729" s="4" t="s">
        <v>4759</v>
      </c>
      <c r="E729" s="5">
        <v>29000</v>
      </c>
      <c r="K729" s="1"/>
    </row>
    <row r="730" spans="1:11">
      <c r="A730" s="4" t="s">
        <v>4760</v>
      </c>
      <c r="B730" s="4" t="s">
        <v>54381</v>
      </c>
      <c r="C730" s="4" t="s">
        <v>54631</v>
      </c>
      <c r="D730" s="4" t="s">
        <v>4763</v>
      </c>
      <c r="E730" s="5">
        <v>36000</v>
      </c>
      <c r="K730" s="1"/>
    </row>
    <row r="731" spans="1:11">
      <c r="A731" s="4" t="s">
        <v>4764</v>
      </c>
      <c r="B731" s="4" t="s">
        <v>54381</v>
      </c>
      <c r="C731" s="4" t="s">
        <v>54632</v>
      </c>
      <c r="D731" s="4" t="s">
        <v>4767</v>
      </c>
      <c r="E731" s="5">
        <v>29000</v>
      </c>
      <c r="K731" s="1"/>
    </row>
    <row r="732" spans="1:11">
      <c r="A732" s="4" t="s">
        <v>4768</v>
      </c>
      <c r="B732" s="4" t="s">
        <v>54381</v>
      </c>
      <c r="C732" s="4" t="s">
        <v>54633</v>
      </c>
      <c r="D732" s="4" t="s">
        <v>4771</v>
      </c>
      <c r="E732" s="5">
        <v>33800</v>
      </c>
      <c r="K732" s="1"/>
    </row>
    <row r="733" spans="1:11">
      <c r="A733" s="4" t="s">
        <v>4772</v>
      </c>
      <c r="B733" s="4" t="s">
        <v>54381</v>
      </c>
      <c r="C733" s="4" t="s">
        <v>54634</v>
      </c>
      <c r="D733" s="4" t="s">
        <v>4775</v>
      </c>
      <c r="E733" s="5">
        <v>26000</v>
      </c>
      <c r="K733" s="1"/>
    </row>
    <row r="734" spans="1:11">
      <c r="A734" s="4" t="s">
        <v>4776</v>
      </c>
      <c r="B734" s="4" t="s">
        <v>54381</v>
      </c>
      <c r="C734" s="4" t="s">
        <v>54635</v>
      </c>
      <c r="D734" s="4" t="s">
        <v>4779</v>
      </c>
      <c r="E734" s="5">
        <v>37000</v>
      </c>
      <c r="K734" s="1"/>
    </row>
    <row r="735" spans="1:11">
      <c r="A735" s="4" t="s">
        <v>4780</v>
      </c>
      <c r="B735" s="4" t="s">
        <v>54381</v>
      </c>
      <c r="C735" s="4" t="s">
        <v>54636</v>
      </c>
      <c r="D735" s="4" t="s">
        <v>4783</v>
      </c>
      <c r="E735" s="5">
        <v>39000</v>
      </c>
      <c r="K735" s="1"/>
    </row>
    <row r="736" spans="1:11">
      <c r="A736" s="4" t="s">
        <v>4784</v>
      </c>
      <c r="B736" s="4" t="s">
        <v>54381</v>
      </c>
      <c r="C736" s="4" t="s">
        <v>54637</v>
      </c>
      <c r="D736" s="4" t="s">
        <v>4787</v>
      </c>
      <c r="E736" s="5">
        <v>35000</v>
      </c>
      <c r="K736" s="1"/>
    </row>
    <row r="737" spans="1:11">
      <c r="A737" s="4" t="s">
        <v>4788</v>
      </c>
      <c r="B737" s="4" t="s">
        <v>54381</v>
      </c>
      <c r="C737" s="4" t="s">
        <v>54638</v>
      </c>
      <c r="D737" s="4" t="s">
        <v>4791</v>
      </c>
      <c r="E737" s="5">
        <v>32000</v>
      </c>
      <c r="K737" s="1"/>
    </row>
    <row r="738" spans="1:11">
      <c r="A738" s="4" t="s">
        <v>4792</v>
      </c>
      <c r="B738" s="4" t="s">
        <v>54381</v>
      </c>
      <c r="C738" s="4" t="s">
        <v>54639</v>
      </c>
      <c r="D738" s="4" t="s">
        <v>4795</v>
      </c>
      <c r="E738" s="5">
        <v>27800</v>
      </c>
      <c r="K738" s="1"/>
    </row>
    <row r="739" spans="1:11">
      <c r="A739" s="4" t="s">
        <v>4796</v>
      </c>
      <c r="B739" s="4" t="s">
        <v>54381</v>
      </c>
      <c r="C739" s="4" t="s">
        <v>54640</v>
      </c>
      <c r="D739" s="4" t="s">
        <v>4799</v>
      </c>
      <c r="E739" s="5">
        <v>30000</v>
      </c>
      <c r="K739" s="1"/>
    </row>
    <row r="740" spans="1:11">
      <c r="A740" s="4" t="s">
        <v>4800</v>
      </c>
      <c r="B740" s="4" t="s">
        <v>54381</v>
      </c>
      <c r="C740" s="4" t="s">
        <v>54641</v>
      </c>
      <c r="D740" s="4" t="s">
        <v>4803</v>
      </c>
      <c r="E740" s="5">
        <v>30000</v>
      </c>
      <c r="K740" s="1"/>
    </row>
    <row r="741" spans="1:11">
      <c r="A741" s="4" t="s">
        <v>4804</v>
      </c>
      <c r="B741" s="4" t="s">
        <v>54381</v>
      </c>
      <c r="C741" s="4" t="s">
        <v>54642</v>
      </c>
      <c r="D741" s="4" t="s">
        <v>4807</v>
      </c>
      <c r="E741" s="5">
        <v>40000</v>
      </c>
      <c r="K741" s="1"/>
    </row>
    <row r="742" spans="1:11">
      <c r="A742" s="4" t="s">
        <v>4808</v>
      </c>
      <c r="B742" s="4" t="s">
        <v>54381</v>
      </c>
      <c r="C742" s="4" t="s">
        <v>54643</v>
      </c>
      <c r="D742" s="4" t="s">
        <v>4811</v>
      </c>
      <c r="E742" s="5">
        <v>31000</v>
      </c>
      <c r="K742" s="1"/>
    </row>
    <row r="743" spans="1:11">
      <c r="A743" s="4" t="s">
        <v>4812</v>
      </c>
      <c r="B743" s="4" t="s">
        <v>54381</v>
      </c>
      <c r="C743" s="4" t="s">
        <v>54644</v>
      </c>
      <c r="D743" s="4" t="s">
        <v>4815</v>
      </c>
      <c r="E743" s="5">
        <v>40000</v>
      </c>
      <c r="K743" s="1"/>
    </row>
    <row r="744" spans="1:11">
      <c r="A744" s="4" t="s">
        <v>4816</v>
      </c>
      <c r="B744" s="4" t="s">
        <v>54381</v>
      </c>
      <c r="C744" s="4" t="s">
        <v>54645</v>
      </c>
      <c r="D744" s="4" t="s">
        <v>4819</v>
      </c>
      <c r="E744" s="5">
        <v>35000</v>
      </c>
      <c r="K744" s="1"/>
    </row>
    <row r="745" spans="1:11">
      <c r="A745" s="4" t="s">
        <v>4820</v>
      </c>
      <c r="B745" s="4" t="s">
        <v>54381</v>
      </c>
      <c r="C745" s="4" t="s">
        <v>54646</v>
      </c>
      <c r="D745" s="4" t="s">
        <v>4823</v>
      </c>
      <c r="E745" s="5">
        <v>35000</v>
      </c>
      <c r="K745" s="1"/>
    </row>
    <row r="746" spans="1:11">
      <c r="A746" s="4" t="s">
        <v>4824</v>
      </c>
      <c r="B746" s="4" t="s">
        <v>54381</v>
      </c>
      <c r="C746" s="4" t="s">
        <v>54647</v>
      </c>
      <c r="D746" s="4" t="s">
        <v>4827</v>
      </c>
      <c r="E746" s="5">
        <v>31000</v>
      </c>
      <c r="K746" s="1"/>
    </row>
    <row r="747" spans="1:11">
      <c r="A747" s="4" t="s">
        <v>4828</v>
      </c>
      <c r="B747" s="4" t="s">
        <v>54381</v>
      </c>
      <c r="C747" s="4" t="s">
        <v>54648</v>
      </c>
      <c r="D747" s="4" t="s">
        <v>4831</v>
      </c>
      <c r="E747" s="5">
        <v>37000</v>
      </c>
      <c r="K747" s="1"/>
    </row>
    <row r="748" spans="1:11">
      <c r="A748" s="4" t="s">
        <v>4832</v>
      </c>
      <c r="B748" s="4" t="s">
        <v>54381</v>
      </c>
      <c r="C748" s="4" t="s">
        <v>54649</v>
      </c>
      <c r="D748" s="4" t="s">
        <v>4835</v>
      </c>
      <c r="E748" s="5">
        <v>31000</v>
      </c>
      <c r="K748" s="1"/>
    </row>
    <row r="749" spans="1:11">
      <c r="A749" s="4" t="s">
        <v>4836</v>
      </c>
      <c r="B749" s="4" t="s">
        <v>54381</v>
      </c>
      <c r="C749" s="4" t="s">
        <v>54650</v>
      </c>
      <c r="D749" s="4" t="s">
        <v>4839</v>
      </c>
      <c r="E749" s="5">
        <v>35000</v>
      </c>
      <c r="K749" s="1"/>
    </row>
    <row r="750" spans="1:11">
      <c r="A750" s="4" t="s">
        <v>4840</v>
      </c>
      <c r="B750" s="4" t="s">
        <v>54381</v>
      </c>
      <c r="C750" s="4" t="s">
        <v>54651</v>
      </c>
      <c r="D750" s="4" t="s">
        <v>4843</v>
      </c>
      <c r="E750" s="5">
        <v>36000</v>
      </c>
      <c r="K750" s="1"/>
    </row>
    <row r="751" spans="1:11">
      <c r="A751" s="4" t="s">
        <v>4844</v>
      </c>
      <c r="B751" s="4" t="s">
        <v>54381</v>
      </c>
      <c r="C751" s="4" t="s">
        <v>54652</v>
      </c>
      <c r="D751" s="4" t="s">
        <v>4847</v>
      </c>
      <c r="E751" s="5">
        <v>35000</v>
      </c>
      <c r="K751" s="1"/>
    </row>
    <row r="752" spans="1:11">
      <c r="A752" s="4" t="s">
        <v>4848</v>
      </c>
      <c r="B752" s="4" t="s">
        <v>54381</v>
      </c>
      <c r="C752" s="4" t="s">
        <v>54653</v>
      </c>
      <c r="D752" s="4" t="s">
        <v>4851</v>
      </c>
      <c r="E752" s="5">
        <v>60000</v>
      </c>
      <c r="K752" s="1"/>
    </row>
    <row r="753" spans="1:11">
      <c r="A753" s="4" t="s">
        <v>4852</v>
      </c>
      <c r="B753" s="4" t="s">
        <v>54381</v>
      </c>
      <c r="C753" s="4" t="s">
        <v>54654</v>
      </c>
      <c r="D753" s="4" t="s">
        <v>4855</v>
      </c>
      <c r="E753" s="5">
        <v>34000</v>
      </c>
      <c r="K753" s="1"/>
    </row>
    <row r="754" spans="1:11">
      <c r="A754" s="4" t="s">
        <v>4856</v>
      </c>
      <c r="B754" s="4" t="s">
        <v>54381</v>
      </c>
      <c r="C754" s="4" t="s">
        <v>54655</v>
      </c>
      <c r="D754" s="4" t="s">
        <v>4859</v>
      </c>
      <c r="E754" s="5">
        <v>34000</v>
      </c>
      <c r="K754" s="1"/>
    </row>
    <row r="755" spans="1:11">
      <c r="A755" s="4" t="s">
        <v>4860</v>
      </c>
      <c r="B755" s="4" t="s">
        <v>54381</v>
      </c>
      <c r="C755" s="4" t="s">
        <v>54656</v>
      </c>
      <c r="D755" s="4" t="s">
        <v>4863</v>
      </c>
      <c r="E755" s="5">
        <v>31000</v>
      </c>
      <c r="K755" s="1"/>
    </row>
    <row r="756" spans="1:11">
      <c r="A756" s="4" t="s">
        <v>4864</v>
      </c>
      <c r="B756" s="4" t="s">
        <v>54381</v>
      </c>
      <c r="C756" s="4" t="s">
        <v>54657</v>
      </c>
      <c r="D756" s="4" t="s">
        <v>4867</v>
      </c>
      <c r="E756" s="5">
        <v>32000</v>
      </c>
      <c r="K756" s="1"/>
    </row>
    <row r="757" spans="1:11">
      <c r="A757" s="4" t="s">
        <v>4868</v>
      </c>
      <c r="B757" s="4" t="s">
        <v>54381</v>
      </c>
      <c r="C757" s="4" t="s">
        <v>54658</v>
      </c>
      <c r="D757" s="4" t="s">
        <v>4871</v>
      </c>
      <c r="E757" s="5">
        <v>30000</v>
      </c>
      <c r="K757" s="1"/>
    </row>
    <row r="758" spans="1:11">
      <c r="A758" s="4" t="s">
        <v>4872</v>
      </c>
      <c r="B758" s="4" t="s">
        <v>54381</v>
      </c>
      <c r="C758" s="4" t="s">
        <v>54659</v>
      </c>
      <c r="D758" s="4" t="s">
        <v>4875</v>
      </c>
      <c r="E758" s="5">
        <v>37000</v>
      </c>
      <c r="K758" s="1"/>
    </row>
    <row r="759" spans="1:11">
      <c r="A759" s="4" t="s">
        <v>4876</v>
      </c>
      <c r="B759" s="4" t="s">
        <v>54381</v>
      </c>
      <c r="C759" s="4" t="s">
        <v>54660</v>
      </c>
      <c r="D759" s="4" t="s">
        <v>4879</v>
      </c>
      <c r="E759" s="5">
        <v>37000</v>
      </c>
      <c r="K759" s="1"/>
    </row>
    <row r="760" spans="1:11">
      <c r="A760" s="4" t="s">
        <v>4880</v>
      </c>
      <c r="B760" s="4" t="s">
        <v>54381</v>
      </c>
      <c r="C760" s="4" t="s">
        <v>54661</v>
      </c>
      <c r="D760" s="4" t="s">
        <v>4883</v>
      </c>
      <c r="E760" s="5">
        <v>30000</v>
      </c>
      <c r="K760" s="1"/>
    </row>
    <row r="761" spans="1:11">
      <c r="A761" s="4" t="s">
        <v>4884</v>
      </c>
      <c r="B761" s="4" t="s">
        <v>54381</v>
      </c>
      <c r="C761" s="4" t="s">
        <v>54662</v>
      </c>
      <c r="D761" s="4" t="s">
        <v>4887</v>
      </c>
      <c r="E761" s="5">
        <v>29000</v>
      </c>
      <c r="K761" s="1"/>
    </row>
    <row r="762" spans="1:11">
      <c r="A762" s="4" t="s">
        <v>4888</v>
      </c>
      <c r="B762" s="4" t="s">
        <v>54381</v>
      </c>
      <c r="C762" s="4" t="s">
        <v>54663</v>
      </c>
      <c r="D762" s="4" t="s">
        <v>4892</v>
      </c>
      <c r="E762" s="5">
        <v>36800</v>
      </c>
      <c r="K762" s="1"/>
    </row>
    <row r="763" spans="1:11">
      <c r="A763" s="4" t="s">
        <v>4893</v>
      </c>
      <c r="B763" s="4" t="s">
        <v>54381</v>
      </c>
      <c r="C763" s="4" t="s">
        <v>54664</v>
      </c>
      <c r="D763" s="4" t="s">
        <v>4896</v>
      </c>
      <c r="E763" s="5">
        <v>29800</v>
      </c>
      <c r="K763" s="1"/>
    </row>
    <row r="764" spans="1:11">
      <c r="A764" s="4" t="s">
        <v>4897</v>
      </c>
      <c r="B764" s="4" t="s">
        <v>54381</v>
      </c>
      <c r="C764" s="4" t="s">
        <v>54665</v>
      </c>
      <c r="D764" s="4" t="s">
        <v>4900</v>
      </c>
      <c r="E764" s="5">
        <v>37000</v>
      </c>
      <c r="K764" s="1"/>
    </row>
    <row r="765" spans="1:11">
      <c r="A765" s="4" t="s">
        <v>4901</v>
      </c>
      <c r="B765" s="4" t="s">
        <v>54381</v>
      </c>
      <c r="C765" s="4" t="s">
        <v>54354</v>
      </c>
      <c r="D765" s="4" t="s">
        <v>4904</v>
      </c>
      <c r="E765" s="5">
        <v>56000</v>
      </c>
      <c r="K765" s="1"/>
    </row>
    <row r="766" spans="1:11">
      <c r="A766" s="4" t="s">
        <v>4905</v>
      </c>
      <c r="B766" s="4" t="s">
        <v>54381</v>
      </c>
      <c r="C766" s="4" t="s">
        <v>54666</v>
      </c>
      <c r="D766" s="4" t="s">
        <v>4908</v>
      </c>
      <c r="E766" s="5">
        <v>30000</v>
      </c>
      <c r="K766" s="1"/>
    </row>
    <row r="767" spans="1:11">
      <c r="A767" s="4" t="s">
        <v>4909</v>
      </c>
      <c r="B767" s="4" t="s">
        <v>54381</v>
      </c>
      <c r="C767" s="4" t="s">
        <v>54667</v>
      </c>
      <c r="D767" s="4" t="s">
        <v>4912</v>
      </c>
      <c r="E767" s="5">
        <v>32000</v>
      </c>
      <c r="K767" s="1"/>
    </row>
    <row r="768" spans="1:11">
      <c r="A768" s="4" t="s">
        <v>4913</v>
      </c>
      <c r="B768" s="4" t="s">
        <v>54381</v>
      </c>
      <c r="C768" s="4" t="s">
        <v>54357</v>
      </c>
      <c r="D768" s="4" t="s">
        <v>4916</v>
      </c>
      <c r="E768" s="5">
        <v>42000</v>
      </c>
      <c r="K768" s="1"/>
    </row>
    <row r="769" spans="1:11">
      <c r="A769" s="4" t="s">
        <v>4917</v>
      </c>
      <c r="B769" s="4" t="s">
        <v>54381</v>
      </c>
      <c r="C769" s="4" t="s">
        <v>54668</v>
      </c>
      <c r="D769" s="4" t="s">
        <v>4920</v>
      </c>
      <c r="E769" s="5">
        <v>46000</v>
      </c>
      <c r="K769" s="1"/>
    </row>
    <row r="770" spans="1:11">
      <c r="A770" s="4" t="s">
        <v>4921</v>
      </c>
      <c r="B770" s="4" t="s">
        <v>54381</v>
      </c>
      <c r="C770" s="4" t="s">
        <v>54669</v>
      </c>
      <c r="D770" s="4" t="s">
        <v>4924</v>
      </c>
      <c r="E770" s="5">
        <v>54000</v>
      </c>
      <c r="K770" s="1"/>
    </row>
    <row r="771" spans="1:11">
      <c r="A771" s="4" t="s">
        <v>4925</v>
      </c>
      <c r="B771" s="4" t="s">
        <v>54381</v>
      </c>
      <c r="C771" s="4" t="s">
        <v>54670</v>
      </c>
      <c r="D771" s="4" t="s">
        <v>4928</v>
      </c>
      <c r="E771" s="5">
        <v>34000</v>
      </c>
      <c r="K771" s="1"/>
    </row>
    <row r="772" spans="1:11">
      <c r="A772" s="4" t="s">
        <v>4929</v>
      </c>
      <c r="B772" s="4" t="s">
        <v>54381</v>
      </c>
      <c r="C772" s="4" t="s">
        <v>54671</v>
      </c>
      <c r="D772" s="4" t="s">
        <v>4932</v>
      </c>
      <c r="E772" s="5">
        <v>33000</v>
      </c>
      <c r="K772" s="1"/>
    </row>
    <row r="773" spans="1:11">
      <c r="A773" s="4" t="s">
        <v>4933</v>
      </c>
      <c r="B773" s="4" t="s">
        <v>54381</v>
      </c>
      <c r="C773" s="4" t="s">
        <v>54672</v>
      </c>
      <c r="D773" s="4" t="s">
        <v>4936</v>
      </c>
      <c r="E773" s="5">
        <v>27000</v>
      </c>
      <c r="K773" s="1"/>
    </row>
    <row r="774" spans="1:11">
      <c r="A774" s="4" t="s">
        <v>4937</v>
      </c>
      <c r="B774" s="4" t="s">
        <v>54381</v>
      </c>
      <c r="C774" s="4" t="s">
        <v>54673</v>
      </c>
      <c r="D774" s="4" t="s">
        <v>4940</v>
      </c>
      <c r="E774" s="5">
        <v>26000</v>
      </c>
      <c r="K774" s="1"/>
    </row>
    <row r="775" spans="1:11">
      <c r="A775" s="4" t="s">
        <v>4941</v>
      </c>
      <c r="B775" s="4" t="s">
        <v>54381</v>
      </c>
      <c r="C775" s="4" t="s">
        <v>54674</v>
      </c>
      <c r="D775" s="4" t="s">
        <v>4944</v>
      </c>
      <c r="E775" s="5">
        <v>31000</v>
      </c>
      <c r="K775" s="1"/>
    </row>
    <row r="776" spans="1:11">
      <c r="A776" s="4" t="s">
        <v>4945</v>
      </c>
      <c r="B776" s="4" t="s">
        <v>54381</v>
      </c>
      <c r="C776" s="4" t="s">
        <v>54675</v>
      </c>
      <c r="D776" s="4" t="s">
        <v>4948</v>
      </c>
      <c r="E776" s="5">
        <v>27000</v>
      </c>
      <c r="K776" s="1"/>
    </row>
    <row r="777" spans="1:11">
      <c r="A777" s="4" t="s">
        <v>4949</v>
      </c>
      <c r="B777" s="4" t="s">
        <v>54381</v>
      </c>
      <c r="C777" s="4" t="s">
        <v>54676</v>
      </c>
      <c r="D777" s="4" t="s">
        <v>4952</v>
      </c>
      <c r="E777" s="5">
        <v>30000</v>
      </c>
      <c r="K777" s="1"/>
    </row>
    <row r="778" spans="1:11">
      <c r="A778" s="4" t="s">
        <v>4953</v>
      </c>
      <c r="B778" s="4" t="s">
        <v>54381</v>
      </c>
      <c r="C778" s="4" t="s">
        <v>54677</v>
      </c>
      <c r="D778" s="4" t="s">
        <v>4957</v>
      </c>
      <c r="E778" s="5">
        <v>27000</v>
      </c>
      <c r="K778" s="1"/>
    </row>
    <row r="779" spans="1:11">
      <c r="A779" s="4" t="s">
        <v>4958</v>
      </c>
      <c r="B779" s="4" t="s">
        <v>54381</v>
      </c>
      <c r="C779" s="4" t="s">
        <v>54678</v>
      </c>
      <c r="D779" s="4" t="s">
        <v>4961</v>
      </c>
      <c r="E779" s="5">
        <v>35000</v>
      </c>
      <c r="K779" s="1"/>
    </row>
    <row r="780" spans="1:11">
      <c r="A780" s="4" t="s">
        <v>4962</v>
      </c>
      <c r="B780" s="4" t="s">
        <v>54381</v>
      </c>
      <c r="C780" s="4" t="s">
        <v>54679</v>
      </c>
      <c r="D780" s="4" t="s">
        <v>4965</v>
      </c>
      <c r="E780" s="5">
        <v>32000</v>
      </c>
      <c r="K780" s="1"/>
    </row>
    <row r="781" spans="1:11">
      <c r="A781" s="4" t="s">
        <v>4966</v>
      </c>
      <c r="B781" s="4" t="s">
        <v>54381</v>
      </c>
      <c r="C781" s="4" t="s">
        <v>54680</v>
      </c>
      <c r="D781" s="4" t="s">
        <v>4969</v>
      </c>
      <c r="E781" s="5">
        <v>27000</v>
      </c>
      <c r="K781" s="1"/>
    </row>
    <row r="782" spans="1:11">
      <c r="A782" s="4" t="s">
        <v>4970</v>
      </c>
      <c r="B782" s="4" t="s">
        <v>54381</v>
      </c>
      <c r="C782" s="4" t="s">
        <v>54681</v>
      </c>
      <c r="D782" s="4" t="s">
        <v>4973</v>
      </c>
      <c r="E782" s="5">
        <v>26000</v>
      </c>
      <c r="K782" s="1"/>
    </row>
    <row r="783" spans="1:11">
      <c r="A783" s="4" t="s">
        <v>4974</v>
      </c>
      <c r="B783" s="4" t="s">
        <v>54381</v>
      </c>
      <c r="C783" s="4" t="s">
        <v>54682</v>
      </c>
      <c r="D783" s="4" t="s">
        <v>4977</v>
      </c>
      <c r="E783" s="5">
        <v>32000</v>
      </c>
      <c r="K783" s="1"/>
    </row>
    <row r="784" spans="1:11">
      <c r="A784" s="4" t="s">
        <v>4978</v>
      </c>
      <c r="B784" s="4" t="s">
        <v>54381</v>
      </c>
      <c r="C784" s="4" t="s">
        <v>54683</v>
      </c>
      <c r="D784" s="4" t="s">
        <v>4981</v>
      </c>
      <c r="E784" s="5">
        <v>22000</v>
      </c>
      <c r="K784" s="1"/>
    </row>
    <row r="785" spans="1:11">
      <c r="A785" s="4" t="s">
        <v>4982</v>
      </c>
      <c r="B785" s="4" t="s">
        <v>54381</v>
      </c>
      <c r="C785" s="4" t="s">
        <v>54684</v>
      </c>
      <c r="D785" s="4" t="s">
        <v>4985</v>
      </c>
      <c r="E785" s="5">
        <v>24000</v>
      </c>
      <c r="K785" s="1"/>
    </row>
    <row r="786" spans="1:11">
      <c r="A786" s="4" t="s">
        <v>4986</v>
      </c>
      <c r="B786" s="4" t="s">
        <v>54381</v>
      </c>
      <c r="C786" s="4" t="s">
        <v>54685</v>
      </c>
      <c r="D786" s="4" t="s">
        <v>4989</v>
      </c>
      <c r="E786" s="5">
        <v>20000</v>
      </c>
      <c r="K786" s="1"/>
    </row>
    <row r="787" spans="1:11">
      <c r="A787" s="4" t="s">
        <v>4990</v>
      </c>
      <c r="B787" s="4" t="s">
        <v>54381</v>
      </c>
      <c r="C787" s="4" t="s">
        <v>54686</v>
      </c>
      <c r="D787" s="4" t="s">
        <v>4993</v>
      </c>
      <c r="E787" s="5">
        <v>28000</v>
      </c>
      <c r="K787" s="1"/>
    </row>
    <row r="788" spans="1:11">
      <c r="A788" s="4" t="s">
        <v>4994</v>
      </c>
      <c r="B788" s="4" t="s">
        <v>54381</v>
      </c>
      <c r="C788" s="4" t="s">
        <v>54687</v>
      </c>
      <c r="D788" s="4" t="s">
        <v>4997</v>
      </c>
      <c r="E788" s="5">
        <v>26000</v>
      </c>
      <c r="K788" s="1"/>
    </row>
    <row r="789" spans="1:11">
      <c r="A789" s="4" t="s">
        <v>4998</v>
      </c>
      <c r="B789" s="4" t="s">
        <v>54381</v>
      </c>
      <c r="C789" s="4" t="s">
        <v>54688</v>
      </c>
      <c r="D789" s="4" t="s">
        <v>5001</v>
      </c>
      <c r="E789" s="5">
        <v>24000</v>
      </c>
      <c r="K789" s="1"/>
    </row>
    <row r="790" spans="1:11">
      <c r="A790" s="4" t="s">
        <v>5002</v>
      </c>
      <c r="B790" s="4" t="s">
        <v>54689</v>
      </c>
      <c r="C790" s="4" t="s">
        <v>54690</v>
      </c>
      <c r="D790" s="4" t="s">
        <v>5006</v>
      </c>
      <c r="E790" s="5">
        <v>33000</v>
      </c>
      <c r="K790" s="1"/>
    </row>
    <row r="791" spans="1:11">
      <c r="A791" s="4" t="s">
        <v>5007</v>
      </c>
      <c r="B791" s="4" t="s">
        <v>54689</v>
      </c>
      <c r="C791" s="4" t="s">
        <v>54691</v>
      </c>
      <c r="D791" s="4" t="s">
        <v>5011</v>
      </c>
      <c r="E791" s="5">
        <v>26000</v>
      </c>
      <c r="K791" s="1"/>
    </row>
    <row r="792" spans="1:11">
      <c r="A792" s="4" t="s">
        <v>5012</v>
      </c>
      <c r="B792" s="4" t="s">
        <v>54689</v>
      </c>
      <c r="C792" s="4" t="s">
        <v>54692</v>
      </c>
      <c r="D792" s="4" t="s">
        <v>5016</v>
      </c>
      <c r="E792" s="5">
        <v>35000</v>
      </c>
      <c r="K792" s="1"/>
    </row>
    <row r="793" spans="1:11">
      <c r="A793" s="4" t="s">
        <v>5017</v>
      </c>
      <c r="B793" s="4" t="s">
        <v>54689</v>
      </c>
      <c r="C793" s="4" t="s">
        <v>54693</v>
      </c>
      <c r="D793" s="4" t="s">
        <v>5021</v>
      </c>
      <c r="E793" s="5">
        <v>45000</v>
      </c>
      <c r="K793" s="1"/>
    </row>
    <row r="794" spans="1:11">
      <c r="A794" s="4" t="s">
        <v>5022</v>
      </c>
      <c r="B794" s="4" t="s">
        <v>54689</v>
      </c>
      <c r="C794" s="4" t="s">
        <v>54694</v>
      </c>
      <c r="D794" s="4" t="s">
        <v>5026</v>
      </c>
      <c r="E794" s="5">
        <v>38000</v>
      </c>
      <c r="K794" s="1"/>
    </row>
    <row r="795" spans="1:11">
      <c r="A795" s="4" t="s">
        <v>5027</v>
      </c>
      <c r="B795" s="4" t="s">
        <v>54689</v>
      </c>
      <c r="C795" s="4" t="s">
        <v>54695</v>
      </c>
      <c r="D795" s="4" t="s">
        <v>5031</v>
      </c>
      <c r="E795" s="5">
        <v>52000</v>
      </c>
      <c r="K795" s="1"/>
    </row>
    <row r="796" spans="1:11">
      <c r="A796" s="4" t="s">
        <v>5032</v>
      </c>
      <c r="B796" s="4" t="s">
        <v>54689</v>
      </c>
      <c r="C796" s="4" t="s">
        <v>54696</v>
      </c>
      <c r="D796" s="4" t="s">
        <v>5036</v>
      </c>
      <c r="E796" s="5">
        <v>32000</v>
      </c>
      <c r="K796" s="1"/>
    </row>
    <row r="797" spans="1:11">
      <c r="A797" s="4" t="s">
        <v>5037</v>
      </c>
      <c r="B797" s="4" t="s">
        <v>54689</v>
      </c>
      <c r="C797" s="4" t="s">
        <v>54697</v>
      </c>
      <c r="D797" s="4" t="s">
        <v>5041</v>
      </c>
      <c r="E797" s="5">
        <v>42000</v>
      </c>
      <c r="K797" s="1"/>
    </row>
    <row r="798" spans="1:11">
      <c r="A798" s="4" t="s">
        <v>5042</v>
      </c>
      <c r="B798" s="4" t="s">
        <v>54689</v>
      </c>
      <c r="C798" s="4" t="s">
        <v>54698</v>
      </c>
      <c r="D798" s="4" t="s">
        <v>5046</v>
      </c>
      <c r="E798" s="5">
        <v>39000</v>
      </c>
      <c r="K798" s="1"/>
    </row>
    <row r="799" spans="1:11">
      <c r="A799" s="4" t="s">
        <v>5047</v>
      </c>
      <c r="B799" s="4" t="s">
        <v>54689</v>
      </c>
      <c r="C799" s="4" t="s">
        <v>54699</v>
      </c>
      <c r="D799" s="4" t="s">
        <v>5051</v>
      </c>
      <c r="E799" s="5">
        <v>43000</v>
      </c>
      <c r="K799" s="1"/>
    </row>
    <row r="800" spans="1:11">
      <c r="A800" s="4" t="s">
        <v>5052</v>
      </c>
      <c r="B800" s="4" t="s">
        <v>54689</v>
      </c>
      <c r="C800" s="4" t="s">
        <v>54700</v>
      </c>
      <c r="D800" s="4" t="s">
        <v>5056</v>
      </c>
      <c r="E800" s="5">
        <v>42000</v>
      </c>
      <c r="K800" s="1"/>
    </row>
    <row r="801" spans="1:11">
      <c r="A801" s="4" t="s">
        <v>5057</v>
      </c>
      <c r="B801" s="4" t="s">
        <v>54689</v>
      </c>
      <c r="C801" s="4" t="s">
        <v>54701</v>
      </c>
      <c r="D801" s="4" t="s">
        <v>5061</v>
      </c>
      <c r="E801" s="5">
        <v>44000</v>
      </c>
      <c r="K801" s="1"/>
    </row>
    <row r="802" spans="1:11">
      <c r="A802" s="4" t="s">
        <v>5062</v>
      </c>
      <c r="B802" s="4" t="s">
        <v>54689</v>
      </c>
      <c r="C802" s="4" t="s">
        <v>54702</v>
      </c>
      <c r="D802" s="4" t="s">
        <v>5066</v>
      </c>
      <c r="E802" s="5">
        <v>39000</v>
      </c>
      <c r="K802" s="1"/>
    </row>
    <row r="803" spans="1:11">
      <c r="A803" s="4" t="s">
        <v>5067</v>
      </c>
      <c r="B803" s="4" t="s">
        <v>54689</v>
      </c>
      <c r="C803" s="4" t="s">
        <v>54703</v>
      </c>
      <c r="D803" s="4" t="s">
        <v>5071</v>
      </c>
      <c r="E803" s="5">
        <v>50000</v>
      </c>
      <c r="K803" s="1"/>
    </row>
    <row r="804" spans="1:11">
      <c r="A804" s="4" t="s">
        <v>5072</v>
      </c>
      <c r="B804" s="4" t="s">
        <v>54689</v>
      </c>
      <c r="C804" s="4" t="s">
        <v>54704</v>
      </c>
      <c r="D804" s="4" t="s">
        <v>5075</v>
      </c>
      <c r="E804" s="5">
        <v>58000</v>
      </c>
      <c r="K804" s="1"/>
    </row>
    <row r="805" spans="1:11">
      <c r="A805" s="4" t="s">
        <v>5076</v>
      </c>
      <c r="B805" s="4" t="s">
        <v>54689</v>
      </c>
      <c r="C805" s="4" t="s">
        <v>54705</v>
      </c>
      <c r="D805" s="4" t="s">
        <v>5080</v>
      </c>
      <c r="E805" s="5">
        <v>48000</v>
      </c>
      <c r="K805" s="1"/>
    </row>
    <row r="806" spans="1:11">
      <c r="A806" s="4" t="s">
        <v>5081</v>
      </c>
      <c r="B806" s="4" t="s">
        <v>54689</v>
      </c>
      <c r="C806" s="4" t="s">
        <v>54705</v>
      </c>
      <c r="D806" s="4" t="s">
        <v>5083</v>
      </c>
      <c r="E806" s="5">
        <v>54000</v>
      </c>
      <c r="K806" s="1"/>
    </row>
    <row r="807" spans="1:11">
      <c r="A807" s="4" t="s">
        <v>5084</v>
      </c>
      <c r="B807" s="4" t="s">
        <v>54689</v>
      </c>
      <c r="C807" s="4" t="s">
        <v>54706</v>
      </c>
      <c r="D807" s="4" t="s">
        <v>5088</v>
      </c>
      <c r="E807" s="5">
        <v>34000</v>
      </c>
      <c r="K807" s="1"/>
    </row>
    <row r="808" spans="1:11">
      <c r="A808" s="4" t="s">
        <v>5089</v>
      </c>
      <c r="B808" s="4" t="s">
        <v>54689</v>
      </c>
      <c r="C808" s="4" t="s">
        <v>54707</v>
      </c>
      <c r="D808" s="4" t="s">
        <v>5092</v>
      </c>
      <c r="E808" s="5">
        <v>40000</v>
      </c>
      <c r="K808" s="1"/>
    </row>
    <row r="809" spans="1:11">
      <c r="A809" s="4" t="s">
        <v>5093</v>
      </c>
      <c r="B809" s="4" t="s">
        <v>54689</v>
      </c>
      <c r="C809" s="4" t="s">
        <v>54708</v>
      </c>
      <c r="D809" s="4" t="s">
        <v>5096</v>
      </c>
      <c r="E809" s="5">
        <v>31000</v>
      </c>
      <c r="K809" s="1"/>
    </row>
    <row r="810" spans="1:11">
      <c r="A810" s="4" t="s">
        <v>5097</v>
      </c>
      <c r="B810" s="4" t="s">
        <v>54689</v>
      </c>
      <c r="C810" s="4" t="s">
        <v>54709</v>
      </c>
      <c r="D810" s="4" t="s">
        <v>5101</v>
      </c>
      <c r="E810" s="5">
        <v>47000</v>
      </c>
      <c r="K810" s="1"/>
    </row>
    <row r="811" spans="1:11">
      <c r="A811" s="4" t="s">
        <v>5102</v>
      </c>
      <c r="B811" s="4" t="s">
        <v>54689</v>
      </c>
      <c r="C811" s="4" t="s">
        <v>54710</v>
      </c>
      <c r="D811" s="4" t="s">
        <v>5105</v>
      </c>
      <c r="E811" s="5">
        <v>38000</v>
      </c>
      <c r="K811" s="1"/>
    </row>
    <row r="812" spans="1:11">
      <c r="A812" s="4" t="s">
        <v>5106</v>
      </c>
      <c r="B812" s="4" t="s">
        <v>54689</v>
      </c>
      <c r="C812" s="4" t="s">
        <v>54711</v>
      </c>
      <c r="D812" s="4" t="s">
        <v>5110</v>
      </c>
      <c r="E812" s="5">
        <v>44000</v>
      </c>
      <c r="K812" s="1"/>
    </row>
    <row r="813" spans="1:11">
      <c r="A813" s="4" t="s">
        <v>5111</v>
      </c>
      <c r="B813" s="4" t="s">
        <v>54689</v>
      </c>
      <c r="C813" s="4" t="s">
        <v>54712</v>
      </c>
      <c r="D813" s="4" t="s">
        <v>5114</v>
      </c>
      <c r="E813" s="5">
        <v>44000</v>
      </c>
      <c r="K813" s="1"/>
    </row>
    <row r="814" spans="1:11">
      <c r="A814" s="4" t="s">
        <v>5115</v>
      </c>
      <c r="B814" s="4" t="s">
        <v>54689</v>
      </c>
      <c r="C814" s="4" t="s">
        <v>54713</v>
      </c>
      <c r="D814" s="4" t="s">
        <v>5119</v>
      </c>
      <c r="E814" s="5">
        <v>30000</v>
      </c>
      <c r="K814" s="1"/>
    </row>
    <row r="815" spans="1:11">
      <c r="A815" s="4" t="s">
        <v>5120</v>
      </c>
      <c r="B815" s="4" t="s">
        <v>54689</v>
      </c>
      <c r="C815" s="4" t="s">
        <v>54714</v>
      </c>
      <c r="D815" s="4" t="s">
        <v>5124</v>
      </c>
      <c r="E815" s="5">
        <v>36000</v>
      </c>
      <c r="K815" s="1"/>
    </row>
    <row r="816" spans="1:11">
      <c r="A816" s="4" t="s">
        <v>5125</v>
      </c>
      <c r="B816" s="4" t="s">
        <v>54689</v>
      </c>
      <c r="C816" s="4" t="s">
        <v>54715</v>
      </c>
      <c r="D816" s="4" t="s">
        <v>5128</v>
      </c>
      <c r="E816" s="5">
        <v>41000</v>
      </c>
      <c r="K816" s="1"/>
    </row>
    <row r="817" spans="1:11">
      <c r="A817" s="4" t="s">
        <v>5129</v>
      </c>
      <c r="B817" s="4" t="s">
        <v>54689</v>
      </c>
      <c r="C817" s="4" t="s">
        <v>54716</v>
      </c>
      <c r="D817" s="4" t="s">
        <v>5132</v>
      </c>
      <c r="E817" s="5">
        <v>30000</v>
      </c>
      <c r="K817" s="1"/>
    </row>
    <row r="818" spans="1:11">
      <c r="A818" s="4" t="s">
        <v>5133</v>
      </c>
      <c r="B818" s="4" t="s">
        <v>54689</v>
      </c>
      <c r="C818" s="4" t="s">
        <v>54717</v>
      </c>
      <c r="D818" s="4" t="s">
        <v>5136</v>
      </c>
      <c r="E818" s="5">
        <v>36000</v>
      </c>
      <c r="K818" s="1"/>
    </row>
    <row r="819" spans="1:11">
      <c r="A819" s="4" t="s">
        <v>5137</v>
      </c>
      <c r="B819" s="4" t="s">
        <v>54689</v>
      </c>
      <c r="C819" s="4" t="s">
        <v>54718</v>
      </c>
      <c r="D819" s="4" t="s">
        <v>5141</v>
      </c>
      <c r="E819" s="5">
        <v>31000</v>
      </c>
      <c r="K819" s="1"/>
    </row>
    <row r="820" spans="1:11">
      <c r="A820" s="4" t="s">
        <v>5142</v>
      </c>
      <c r="B820" s="4" t="s">
        <v>54689</v>
      </c>
      <c r="C820" s="4" t="s">
        <v>54719</v>
      </c>
      <c r="D820" s="4" t="s">
        <v>5146</v>
      </c>
      <c r="E820" s="5">
        <v>30000</v>
      </c>
      <c r="K820" s="1"/>
    </row>
    <row r="821" spans="1:11">
      <c r="A821" s="4" t="s">
        <v>5147</v>
      </c>
      <c r="B821" s="4" t="s">
        <v>54689</v>
      </c>
      <c r="C821" s="4" t="s">
        <v>54720</v>
      </c>
      <c r="D821" s="4" t="s">
        <v>5151</v>
      </c>
      <c r="E821" s="5">
        <v>28000</v>
      </c>
      <c r="K821" s="1"/>
    </row>
    <row r="822" spans="1:11">
      <c r="A822" s="4" t="s">
        <v>5152</v>
      </c>
      <c r="B822" s="4" t="s">
        <v>54689</v>
      </c>
      <c r="C822" s="4" t="s">
        <v>54721</v>
      </c>
      <c r="D822" s="4" t="s">
        <v>5156</v>
      </c>
      <c r="E822" s="5">
        <v>35000</v>
      </c>
      <c r="K822" s="1"/>
    </row>
    <row r="823" spans="1:11">
      <c r="A823" s="4" t="s">
        <v>5157</v>
      </c>
      <c r="B823" s="4" t="s">
        <v>54689</v>
      </c>
      <c r="C823" s="4" t="s">
        <v>54722</v>
      </c>
      <c r="D823" s="4" t="s">
        <v>5161</v>
      </c>
      <c r="E823" s="5">
        <v>37000</v>
      </c>
      <c r="K823" s="1"/>
    </row>
    <row r="824" spans="1:11">
      <c r="A824" s="4" t="s">
        <v>5162</v>
      </c>
      <c r="B824" s="4" t="s">
        <v>54689</v>
      </c>
      <c r="C824" s="4" t="s">
        <v>54723</v>
      </c>
      <c r="D824" s="4" t="s">
        <v>5166</v>
      </c>
      <c r="E824" s="5">
        <v>28000</v>
      </c>
      <c r="K824" s="1"/>
    </row>
    <row r="825" spans="1:11">
      <c r="A825" s="4" t="s">
        <v>5167</v>
      </c>
      <c r="B825" s="4" t="s">
        <v>54689</v>
      </c>
      <c r="C825" s="4" t="s">
        <v>54724</v>
      </c>
      <c r="D825" s="4" t="s">
        <v>5171</v>
      </c>
      <c r="E825" s="5">
        <v>30000</v>
      </c>
      <c r="K825" s="1"/>
    </row>
    <row r="826" spans="1:11">
      <c r="A826" s="4" t="s">
        <v>5172</v>
      </c>
      <c r="B826" s="4" t="s">
        <v>54689</v>
      </c>
      <c r="C826" s="4" t="s">
        <v>54725</v>
      </c>
      <c r="D826" s="4" t="s">
        <v>5176</v>
      </c>
      <c r="E826" s="5">
        <v>32000</v>
      </c>
      <c r="K826" s="1"/>
    </row>
    <row r="827" spans="1:11">
      <c r="A827" s="4" t="s">
        <v>5177</v>
      </c>
      <c r="B827" s="4" t="s">
        <v>54689</v>
      </c>
      <c r="C827" s="4" t="s">
        <v>54726</v>
      </c>
      <c r="D827" s="4" t="s">
        <v>5181</v>
      </c>
      <c r="E827" s="5">
        <v>44000</v>
      </c>
      <c r="K827" s="1"/>
    </row>
    <row r="828" spans="1:11">
      <c r="A828" s="4" t="s">
        <v>5182</v>
      </c>
      <c r="B828" s="4" t="s">
        <v>54689</v>
      </c>
      <c r="C828" s="4" t="s">
        <v>54727</v>
      </c>
      <c r="D828" s="4" t="s">
        <v>5186</v>
      </c>
      <c r="E828" s="5">
        <v>38000</v>
      </c>
      <c r="K828" s="1"/>
    </row>
    <row r="829" spans="1:11">
      <c r="A829" s="4" t="s">
        <v>5187</v>
      </c>
      <c r="B829" s="4" t="s">
        <v>54689</v>
      </c>
      <c r="C829" s="4" t="s">
        <v>54728</v>
      </c>
      <c r="D829" s="4" t="s">
        <v>5190</v>
      </c>
      <c r="E829" s="5">
        <v>42000</v>
      </c>
      <c r="K829" s="1"/>
    </row>
    <row r="830" spans="1:11">
      <c r="A830" s="4" t="s">
        <v>5191</v>
      </c>
      <c r="B830" s="4" t="s">
        <v>54689</v>
      </c>
      <c r="C830" s="4" t="s">
        <v>54729</v>
      </c>
      <c r="D830" s="4" t="s">
        <v>5195</v>
      </c>
      <c r="E830" s="5">
        <v>42000</v>
      </c>
      <c r="K830" s="1"/>
    </row>
    <row r="831" spans="1:11">
      <c r="A831" s="4" t="s">
        <v>5196</v>
      </c>
      <c r="B831" s="4" t="s">
        <v>54689</v>
      </c>
      <c r="C831" s="4" t="s">
        <v>54730</v>
      </c>
      <c r="D831" s="4" t="s">
        <v>5200</v>
      </c>
      <c r="E831" s="5">
        <v>32000</v>
      </c>
      <c r="K831" s="1"/>
    </row>
    <row r="832" spans="1:11">
      <c r="A832" s="4" t="s">
        <v>5201</v>
      </c>
      <c r="B832" s="4" t="s">
        <v>54689</v>
      </c>
      <c r="C832" s="4" t="s">
        <v>54731</v>
      </c>
      <c r="D832" s="4" t="s">
        <v>5205</v>
      </c>
      <c r="E832" s="5">
        <v>38000</v>
      </c>
      <c r="K832" s="1"/>
    </row>
    <row r="833" spans="1:11">
      <c r="A833" s="4" t="s">
        <v>5206</v>
      </c>
      <c r="B833" s="4" t="s">
        <v>54689</v>
      </c>
      <c r="C833" s="4" t="s">
        <v>54732</v>
      </c>
      <c r="D833" s="4" t="s">
        <v>5209</v>
      </c>
      <c r="E833" s="5">
        <v>38000</v>
      </c>
      <c r="K833" s="1"/>
    </row>
    <row r="834" spans="1:11">
      <c r="A834" s="4" t="s">
        <v>5210</v>
      </c>
      <c r="B834" s="4" t="s">
        <v>54689</v>
      </c>
      <c r="C834" s="4" t="s">
        <v>54733</v>
      </c>
      <c r="D834" s="4" t="s">
        <v>5214</v>
      </c>
      <c r="E834" s="5">
        <v>46000</v>
      </c>
      <c r="K834" s="1"/>
    </row>
    <row r="835" spans="1:11">
      <c r="A835" s="4" t="s">
        <v>5215</v>
      </c>
      <c r="B835" s="4" t="s">
        <v>54689</v>
      </c>
      <c r="C835" s="4" t="s">
        <v>54734</v>
      </c>
      <c r="D835" s="4" t="s">
        <v>5219</v>
      </c>
      <c r="E835" s="5">
        <v>46000</v>
      </c>
      <c r="K835" s="1"/>
    </row>
    <row r="836" spans="1:11">
      <c r="A836" s="4" t="s">
        <v>5220</v>
      </c>
      <c r="B836" s="4" t="s">
        <v>54689</v>
      </c>
      <c r="C836" s="4" t="s">
        <v>54735</v>
      </c>
      <c r="D836" s="4" t="s">
        <v>5224</v>
      </c>
      <c r="E836" s="5">
        <v>48000</v>
      </c>
      <c r="K836" s="1"/>
    </row>
    <row r="837" spans="1:11">
      <c r="A837" s="4" t="s">
        <v>5225</v>
      </c>
      <c r="B837" s="4" t="s">
        <v>54689</v>
      </c>
      <c r="C837" s="4" t="s">
        <v>54736</v>
      </c>
      <c r="D837" s="4" t="s">
        <v>5229</v>
      </c>
      <c r="E837" s="5">
        <v>44000</v>
      </c>
      <c r="K837" s="1"/>
    </row>
    <row r="838" spans="1:11">
      <c r="A838" s="4" t="s">
        <v>5230</v>
      </c>
      <c r="B838" s="4" t="s">
        <v>54689</v>
      </c>
      <c r="C838" s="4" t="s">
        <v>54737</v>
      </c>
      <c r="D838" s="4" t="s">
        <v>5234</v>
      </c>
      <c r="E838" s="5">
        <v>38000</v>
      </c>
      <c r="K838" s="1"/>
    </row>
    <row r="839" spans="1:11">
      <c r="A839" s="4" t="s">
        <v>5235</v>
      </c>
      <c r="B839" s="4" t="s">
        <v>54689</v>
      </c>
      <c r="C839" s="4" t="s">
        <v>54738</v>
      </c>
      <c r="D839" s="4" t="s">
        <v>5239</v>
      </c>
      <c r="E839" s="5">
        <v>48000</v>
      </c>
      <c r="K839" s="1"/>
    </row>
    <row r="840" spans="1:11">
      <c r="A840" s="4" t="s">
        <v>5240</v>
      </c>
      <c r="B840" s="4" t="s">
        <v>54689</v>
      </c>
      <c r="C840" s="4" t="s">
        <v>54739</v>
      </c>
      <c r="D840" s="4" t="s">
        <v>5244</v>
      </c>
      <c r="E840" s="5">
        <v>36000</v>
      </c>
      <c r="K840" s="1"/>
    </row>
    <row r="841" spans="1:11">
      <c r="A841" s="4" t="s">
        <v>5245</v>
      </c>
      <c r="B841" s="4" t="s">
        <v>54689</v>
      </c>
      <c r="C841" s="4" t="s">
        <v>54740</v>
      </c>
      <c r="D841" s="4" t="s">
        <v>5248</v>
      </c>
      <c r="E841" s="5">
        <v>50000</v>
      </c>
      <c r="K841" s="1"/>
    </row>
    <row r="842" spans="1:11">
      <c r="A842" s="4" t="s">
        <v>5249</v>
      </c>
      <c r="B842" s="4" t="s">
        <v>54689</v>
      </c>
      <c r="C842" s="4" t="s">
        <v>54741</v>
      </c>
      <c r="D842" s="4" t="s">
        <v>5253</v>
      </c>
      <c r="E842" s="5">
        <v>62000</v>
      </c>
      <c r="K842" s="1"/>
    </row>
    <row r="843" spans="1:11">
      <c r="A843" s="4" t="s">
        <v>5254</v>
      </c>
      <c r="B843" s="4" t="s">
        <v>54689</v>
      </c>
      <c r="C843" s="4" t="s">
        <v>54742</v>
      </c>
      <c r="D843" s="4" t="s">
        <v>5258</v>
      </c>
      <c r="E843" s="5">
        <v>76000</v>
      </c>
      <c r="K843" s="1"/>
    </row>
    <row r="844" spans="1:11">
      <c r="A844" s="4" t="s">
        <v>5259</v>
      </c>
      <c r="B844" s="4" t="s">
        <v>54689</v>
      </c>
      <c r="C844" s="4" t="s">
        <v>54743</v>
      </c>
      <c r="D844" s="4" t="s">
        <v>5263</v>
      </c>
      <c r="E844" s="5">
        <v>92000</v>
      </c>
      <c r="K844" s="1"/>
    </row>
    <row r="845" spans="1:11">
      <c r="A845" s="4" t="s">
        <v>5264</v>
      </c>
      <c r="B845" s="4" t="s">
        <v>54689</v>
      </c>
      <c r="C845" s="4" t="s">
        <v>54743</v>
      </c>
      <c r="D845" s="4" t="s">
        <v>5266</v>
      </c>
      <c r="E845" s="5">
        <v>92000</v>
      </c>
      <c r="K845" s="1"/>
    </row>
    <row r="846" spans="1:11">
      <c r="A846" s="4" t="s">
        <v>5267</v>
      </c>
      <c r="B846" s="4" t="s">
        <v>54689</v>
      </c>
      <c r="C846" s="4" t="s">
        <v>54744</v>
      </c>
      <c r="D846" s="4" t="s">
        <v>5271</v>
      </c>
      <c r="E846" s="5">
        <v>108000</v>
      </c>
      <c r="K846" s="1"/>
    </row>
    <row r="847" spans="1:11">
      <c r="A847" s="4" t="s">
        <v>5272</v>
      </c>
      <c r="B847" s="4" t="s">
        <v>54689</v>
      </c>
      <c r="C847" s="4" t="s">
        <v>54745</v>
      </c>
      <c r="D847" s="4" t="s">
        <v>5275</v>
      </c>
      <c r="E847" s="5">
        <v>44000</v>
      </c>
      <c r="K847" s="1"/>
    </row>
    <row r="848" spans="1:11">
      <c r="A848" s="4" t="s">
        <v>5276</v>
      </c>
      <c r="B848" s="4" t="s">
        <v>54689</v>
      </c>
      <c r="C848" s="4" t="s">
        <v>54745</v>
      </c>
      <c r="D848" s="4" t="s">
        <v>5278</v>
      </c>
      <c r="E848" s="5">
        <v>44000</v>
      </c>
      <c r="K848" s="1"/>
    </row>
    <row r="849" spans="1:11">
      <c r="A849" s="4" t="s">
        <v>5279</v>
      </c>
      <c r="B849" s="4" t="s">
        <v>54689</v>
      </c>
      <c r="C849" s="4" t="s">
        <v>54746</v>
      </c>
      <c r="D849" s="4" t="s">
        <v>5283</v>
      </c>
      <c r="E849" s="5">
        <v>49000</v>
      </c>
      <c r="K849" s="1"/>
    </row>
    <row r="850" spans="1:11">
      <c r="A850" s="4" t="s">
        <v>5284</v>
      </c>
      <c r="B850" s="4" t="s">
        <v>54689</v>
      </c>
      <c r="C850" s="4" t="s">
        <v>54747</v>
      </c>
      <c r="D850" s="4" t="s">
        <v>5288</v>
      </c>
      <c r="E850" s="5">
        <v>48000</v>
      </c>
      <c r="K850" s="1"/>
    </row>
    <row r="851" spans="1:11">
      <c r="A851" s="4" t="s">
        <v>5289</v>
      </c>
      <c r="B851" s="4" t="s">
        <v>54689</v>
      </c>
      <c r="C851" s="4" t="s">
        <v>54748</v>
      </c>
      <c r="D851" s="4" t="s">
        <v>5292</v>
      </c>
      <c r="E851" s="5">
        <v>35000</v>
      </c>
      <c r="K851" s="1"/>
    </row>
    <row r="852" spans="1:11">
      <c r="A852" s="4" t="s">
        <v>5293</v>
      </c>
      <c r="B852" s="4" t="s">
        <v>54689</v>
      </c>
      <c r="C852" s="4" t="s">
        <v>54749</v>
      </c>
      <c r="D852" s="4" t="s">
        <v>5297</v>
      </c>
      <c r="E852" s="5">
        <v>36000</v>
      </c>
      <c r="K852" s="1"/>
    </row>
    <row r="853" spans="1:11">
      <c r="A853" s="4" t="s">
        <v>5298</v>
      </c>
      <c r="B853" s="4" t="s">
        <v>54689</v>
      </c>
      <c r="C853" s="4" t="s">
        <v>54750</v>
      </c>
      <c r="D853" s="4" t="s">
        <v>5302</v>
      </c>
      <c r="E853" s="5">
        <v>42000</v>
      </c>
      <c r="K853" s="1"/>
    </row>
    <row r="854" spans="1:11">
      <c r="A854" s="4" t="s">
        <v>5303</v>
      </c>
      <c r="B854" s="4" t="s">
        <v>54689</v>
      </c>
      <c r="C854" s="4" t="s">
        <v>54751</v>
      </c>
      <c r="D854" s="4" t="s">
        <v>5307</v>
      </c>
      <c r="E854" s="5">
        <v>30000</v>
      </c>
      <c r="K854" s="1"/>
    </row>
    <row r="855" spans="1:11">
      <c r="A855" s="4" t="s">
        <v>5308</v>
      </c>
      <c r="B855" s="4" t="s">
        <v>54689</v>
      </c>
      <c r="C855" s="4" t="s">
        <v>54752</v>
      </c>
      <c r="D855" s="4" t="s">
        <v>5312</v>
      </c>
      <c r="E855" s="5">
        <v>31000</v>
      </c>
      <c r="K855" s="1"/>
    </row>
    <row r="856" spans="1:11">
      <c r="A856" s="4" t="s">
        <v>5313</v>
      </c>
      <c r="B856" s="4" t="s">
        <v>54689</v>
      </c>
      <c r="C856" s="4" t="s">
        <v>54753</v>
      </c>
      <c r="D856" s="4" t="s">
        <v>5316</v>
      </c>
      <c r="E856" s="5">
        <v>48000</v>
      </c>
      <c r="K856" s="1"/>
    </row>
    <row r="857" spans="1:11">
      <c r="A857" s="4" t="s">
        <v>5317</v>
      </c>
      <c r="B857" s="4" t="s">
        <v>54689</v>
      </c>
      <c r="C857" s="4" t="s">
        <v>54754</v>
      </c>
      <c r="D857" s="4" t="s">
        <v>5321</v>
      </c>
      <c r="E857" s="5">
        <v>82000</v>
      </c>
      <c r="K857" s="1"/>
    </row>
    <row r="858" spans="1:11">
      <c r="A858" s="4" t="s">
        <v>5322</v>
      </c>
      <c r="B858" s="4" t="s">
        <v>54689</v>
      </c>
      <c r="C858" s="4" t="s">
        <v>54755</v>
      </c>
      <c r="D858" s="4" t="s">
        <v>5325</v>
      </c>
      <c r="E858" s="5">
        <v>52000</v>
      </c>
      <c r="K858" s="1"/>
    </row>
    <row r="859" spans="1:11">
      <c r="A859" s="4" t="s">
        <v>5326</v>
      </c>
      <c r="B859" s="4" t="s">
        <v>54689</v>
      </c>
      <c r="C859" s="4" t="s">
        <v>54756</v>
      </c>
      <c r="D859" s="4" t="s">
        <v>5329</v>
      </c>
      <c r="E859" s="5">
        <v>44000</v>
      </c>
      <c r="K859" s="1"/>
    </row>
    <row r="860" spans="1:11">
      <c r="A860" s="4" t="s">
        <v>5330</v>
      </c>
      <c r="B860" s="4" t="s">
        <v>54689</v>
      </c>
      <c r="C860" s="4" t="s">
        <v>54757</v>
      </c>
      <c r="D860" s="4" t="s">
        <v>5334</v>
      </c>
      <c r="E860" s="5">
        <v>38000</v>
      </c>
      <c r="K860" s="1"/>
    </row>
    <row r="861" spans="1:11">
      <c r="A861" s="4" t="s">
        <v>5335</v>
      </c>
      <c r="B861" s="4" t="s">
        <v>54689</v>
      </c>
      <c r="C861" s="4" t="s">
        <v>54758</v>
      </c>
      <c r="D861" s="4" t="s">
        <v>5339</v>
      </c>
      <c r="E861" s="5">
        <v>72000</v>
      </c>
      <c r="K861" s="1"/>
    </row>
    <row r="862" spans="1:11">
      <c r="A862" s="4" t="s">
        <v>5340</v>
      </c>
      <c r="B862" s="4" t="s">
        <v>54689</v>
      </c>
      <c r="C862" s="4" t="s">
        <v>54759</v>
      </c>
      <c r="D862" s="4" t="s">
        <v>5344</v>
      </c>
      <c r="E862" s="5">
        <v>32000</v>
      </c>
      <c r="K862" s="1"/>
    </row>
    <row r="863" spans="1:11">
      <c r="A863" s="4" t="s">
        <v>5345</v>
      </c>
      <c r="B863" s="4" t="s">
        <v>54689</v>
      </c>
      <c r="C863" s="4" t="s">
        <v>54760</v>
      </c>
      <c r="D863" s="4" t="s">
        <v>5349</v>
      </c>
      <c r="E863" s="5">
        <v>29000</v>
      </c>
      <c r="K863" s="1"/>
    </row>
    <row r="864" spans="1:11">
      <c r="A864" s="4" t="s">
        <v>5350</v>
      </c>
      <c r="B864" s="4" t="s">
        <v>54689</v>
      </c>
      <c r="C864" s="4" t="s">
        <v>54761</v>
      </c>
      <c r="D864" s="4" t="s">
        <v>5354</v>
      </c>
      <c r="E864" s="5">
        <v>38000</v>
      </c>
      <c r="K864" s="1"/>
    </row>
    <row r="865" spans="1:11">
      <c r="A865" s="4" t="s">
        <v>5355</v>
      </c>
      <c r="B865" s="4" t="s">
        <v>54689</v>
      </c>
      <c r="C865" s="4" t="s">
        <v>54762</v>
      </c>
      <c r="D865" s="4" t="s">
        <v>5359</v>
      </c>
      <c r="E865" s="5">
        <v>36000</v>
      </c>
      <c r="K865" s="1"/>
    </row>
    <row r="866" spans="1:11">
      <c r="A866" s="4" t="s">
        <v>5360</v>
      </c>
      <c r="B866" s="4" t="s">
        <v>54689</v>
      </c>
      <c r="C866" s="4" t="s">
        <v>54763</v>
      </c>
      <c r="D866" s="4" t="s">
        <v>5364</v>
      </c>
      <c r="E866" s="5">
        <v>29000</v>
      </c>
      <c r="K866" s="1"/>
    </row>
    <row r="867" spans="1:11">
      <c r="A867" s="4" t="s">
        <v>5365</v>
      </c>
      <c r="B867" s="4" t="s">
        <v>54689</v>
      </c>
      <c r="C867" s="4" t="s">
        <v>54764</v>
      </c>
      <c r="D867" s="4" t="s">
        <v>5369</v>
      </c>
      <c r="E867" s="5">
        <v>35000</v>
      </c>
      <c r="K867" s="1"/>
    </row>
    <row r="868" spans="1:11">
      <c r="A868" s="4" t="s">
        <v>5370</v>
      </c>
      <c r="B868" s="4" t="s">
        <v>54689</v>
      </c>
      <c r="C868" s="4" t="s">
        <v>54765</v>
      </c>
      <c r="D868" s="4" t="s">
        <v>5373</v>
      </c>
      <c r="E868" s="5">
        <v>36000</v>
      </c>
      <c r="K868" s="1"/>
    </row>
    <row r="869" spans="1:11">
      <c r="A869" s="4" t="s">
        <v>5374</v>
      </c>
      <c r="B869" s="4" t="s">
        <v>54689</v>
      </c>
      <c r="C869" s="4" t="s">
        <v>54766</v>
      </c>
      <c r="D869" s="4" t="s">
        <v>5378</v>
      </c>
      <c r="E869" s="5">
        <v>31000</v>
      </c>
      <c r="K869" s="1"/>
    </row>
    <row r="870" spans="1:11">
      <c r="A870" s="4" t="s">
        <v>5379</v>
      </c>
      <c r="B870" s="4" t="s">
        <v>54689</v>
      </c>
      <c r="C870" s="4" t="s">
        <v>54767</v>
      </c>
      <c r="D870" s="4" t="s">
        <v>5382</v>
      </c>
      <c r="E870" s="5">
        <v>31000</v>
      </c>
      <c r="K870" s="1"/>
    </row>
    <row r="871" spans="1:11">
      <c r="A871" s="4" t="s">
        <v>5383</v>
      </c>
      <c r="B871" s="4" t="s">
        <v>54689</v>
      </c>
      <c r="C871" s="4" t="s">
        <v>54768</v>
      </c>
      <c r="D871" s="4" t="s">
        <v>5386</v>
      </c>
      <c r="E871" s="5">
        <v>34000</v>
      </c>
      <c r="K871" s="1"/>
    </row>
    <row r="872" spans="1:11">
      <c r="A872" s="4" t="s">
        <v>5387</v>
      </c>
      <c r="B872" s="4" t="s">
        <v>54689</v>
      </c>
      <c r="C872" s="4" t="s">
        <v>54769</v>
      </c>
      <c r="D872" s="4" t="s">
        <v>5391</v>
      </c>
      <c r="E872" s="5">
        <v>26000</v>
      </c>
      <c r="K872" s="1"/>
    </row>
    <row r="873" spans="1:11">
      <c r="A873" s="4" t="s">
        <v>5392</v>
      </c>
      <c r="B873" s="4" t="s">
        <v>54689</v>
      </c>
      <c r="C873" s="4" t="s">
        <v>54770</v>
      </c>
      <c r="D873" s="4" t="s">
        <v>5396</v>
      </c>
      <c r="E873" s="5">
        <v>34000</v>
      </c>
      <c r="K873" s="1"/>
    </row>
    <row r="874" spans="1:11">
      <c r="A874" s="4" t="s">
        <v>5397</v>
      </c>
      <c r="B874" s="4" t="s">
        <v>54689</v>
      </c>
      <c r="C874" s="4" t="s">
        <v>54771</v>
      </c>
      <c r="D874" s="4" t="s">
        <v>5401</v>
      </c>
      <c r="E874" s="5">
        <v>32000</v>
      </c>
      <c r="K874" s="1"/>
    </row>
    <row r="875" spans="1:11">
      <c r="A875" s="4" t="s">
        <v>5402</v>
      </c>
      <c r="B875" s="4" t="s">
        <v>54689</v>
      </c>
      <c r="C875" s="4" t="s">
        <v>54772</v>
      </c>
      <c r="D875" s="4" t="s">
        <v>5406</v>
      </c>
      <c r="E875" s="5">
        <v>43000</v>
      </c>
      <c r="K875" s="1"/>
    </row>
    <row r="876" spans="1:11">
      <c r="A876" s="4" t="s">
        <v>5407</v>
      </c>
      <c r="B876" s="4" t="s">
        <v>54689</v>
      </c>
      <c r="C876" s="4" t="s">
        <v>54773</v>
      </c>
      <c r="D876" s="4" t="s">
        <v>5411</v>
      </c>
      <c r="E876" s="5">
        <v>38000</v>
      </c>
      <c r="K876" s="1"/>
    </row>
    <row r="877" spans="1:11">
      <c r="A877" s="4" t="s">
        <v>5412</v>
      </c>
      <c r="B877" s="4" t="s">
        <v>54689</v>
      </c>
      <c r="C877" s="4" t="s">
        <v>54774</v>
      </c>
      <c r="D877" s="4" t="s">
        <v>5416</v>
      </c>
      <c r="E877" s="5">
        <v>24000</v>
      </c>
      <c r="K877" s="1"/>
    </row>
    <row r="878" spans="1:11">
      <c r="A878" s="4" t="s">
        <v>5417</v>
      </c>
      <c r="B878" s="4" t="s">
        <v>54689</v>
      </c>
      <c r="C878" s="4" t="s">
        <v>54775</v>
      </c>
      <c r="D878" s="4" t="s">
        <v>5421</v>
      </c>
      <c r="E878" s="5">
        <v>46000</v>
      </c>
      <c r="K878" s="1"/>
    </row>
    <row r="879" spans="1:11">
      <c r="A879" s="4" t="s">
        <v>5422</v>
      </c>
      <c r="B879" s="4" t="s">
        <v>54689</v>
      </c>
      <c r="C879" s="4" t="s">
        <v>54776</v>
      </c>
      <c r="D879" s="4" t="s">
        <v>5426</v>
      </c>
      <c r="E879" s="5">
        <v>28000</v>
      </c>
      <c r="K879" s="1"/>
    </row>
    <row r="880" spans="1:11">
      <c r="A880" s="4" t="s">
        <v>5427</v>
      </c>
      <c r="B880" s="4" t="s">
        <v>54689</v>
      </c>
      <c r="C880" s="4" t="s">
        <v>54777</v>
      </c>
      <c r="D880" s="4" t="s">
        <v>5430</v>
      </c>
      <c r="E880" s="5">
        <v>28000</v>
      </c>
      <c r="K880" s="1"/>
    </row>
    <row r="881" spans="1:11">
      <c r="A881" s="4" t="s">
        <v>5431</v>
      </c>
      <c r="B881" s="4" t="s">
        <v>54689</v>
      </c>
      <c r="C881" s="4" t="s">
        <v>54778</v>
      </c>
      <c r="D881" s="4" t="s">
        <v>5435</v>
      </c>
      <c r="E881" s="5">
        <v>32000</v>
      </c>
      <c r="K881" s="1"/>
    </row>
    <row r="882" spans="1:11">
      <c r="A882" s="4" t="s">
        <v>5436</v>
      </c>
      <c r="B882" s="4" t="s">
        <v>54689</v>
      </c>
      <c r="C882" s="4" t="s">
        <v>54779</v>
      </c>
      <c r="D882" s="4" t="s">
        <v>5440</v>
      </c>
      <c r="E882" s="5">
        <v>35000</v>
      </c>
      <c r="K882" s="1"/>
    </row>
    <row r="883" spans="1:11">
      <c r="A883" s="4" t="s">
        <v>5441</v>
      </c>
      <c r="B883" s="4" t="s">
        <v>54689</v>
      </c>
      <c r="C883" s="4" t="s">
        <v>54780</v>
      </c>
      <c r="D883" s="4" t="s">
        <v>5445</v>
      </c>
      <c r="E883" s="5">
        <v>33000</v>
      </c>
      <c r="K883" s="1"/>
    </row>
    <row r="884" spans="1:11">
      <c r="A884" s="4" t="s">
        <v>5446</v>
      </c>
      <c r="B884" s="4" t="s">
        <v>54689</v>
      </c>
      <c r="C884" s="4" t="s">
        <v>54781</v>
      </c>
      <c r="D884" s="4" t="s">
        <v>5450</v>
      </c>
      <c r="E884" s="5">
        <v>35000</v>
      </c>
      <c r="K884" s="1"/>
    </row>
    <row r="885" spans="1:11">
      <c r="A885" s="4" t="s">
        <v>5451</v>
      </c>
      <c r="B885" s="4" t="s">
        <v>54689</v>
      </c>
      <c r="C885" s="4" t="s">
        <v>54782</v>
      </c>
      <c r="D885" s="4" t="s">
        <v>5455</v>
      </c>
      <c r="E885" s="5">
        <v>35000</v>
      </c>
      <c r="K885" s="1"/>
    </row>
    <row r="886" spans="1:11">
      <c r="A886" s="4" t="s">
        <v>5456</v>
      </c>
      <c r="B886" s="4" t="s">
        <v>54689</v>
      </c>
      <c r="C886" s="4" t="s">
        <v>54783</v>
      </c>
      <c r="D886" s="4" t="s">
        <v>5460</v>
      </c>
      <c r="E886" s="5">
        <v>44000</v>
      </c>
      <c r="K886" s="1"/>
    </row>
    <row r="887" spans="1:11">
      <c r="A887" s="4" t="s">
        <v>5461</v>
      </c>
      <c r="B887" s="4" t="s">
        <v>54689</v>
      </c>
      <c r="C887" s="4" t="s">
        <v>54784</v>
      </c>
      <c r="D887" s="4" t="s">
        <v>5465</v>
      </c>
      <c r="E887" s="5">
        <v>32000</v>
      </c>
      <c r="K887" s="1"/>
    </row>
    <row r="888" spans="1:11">
      <c r="A888" s="4" t="s">
        <v>5466</v>
      </c>
      <c r="B888" s="4" t="s">
        <v>54689</v>
      </c>
      <c r="C888" s="4" t="s">
        <v>54785</v>
      </c>
      <c r="D888" s="4" t="s">
        <v>5470</v>
      </c>
      <c r="E888" s="5">
        <v>22000</v>
      </c>
      <c r="K888" s="1"/>
    </row>
    <row r="889" spans="1:11">
      <c r="A889" s="4" t="s">
        <v>5471</v>
      </c>
      <c r="B889" s="4" t="s">
        <v>54689</v>
      </c>
      <c r="C889" s="4" t="s">
        <v>54786</v>
      </c>
      <c r="D889" s="4" t="s">
        <v>5475</v>
      </c>
      <c r="E889" s="5">
        <v>36000</v>
      </c>
      <c r="K889" s="1"/>
    </row>
    <row r="890" spans="1:11">
      <c r="A890" s="4" t="s">
        <v>5476</v>
      </c>
      <c r="B890" s="4" t="s">
        <v>54689</v>
      </c>
      <c r="C890" s="4" t="s">
        <v>54787</v>
      </c>
      <c r="D890" s="4" t="s">
        <v>5480</v>
      </c>
      <c r="E890" s="5">
        <v>28000</v>
      </c>
      <c r="K890" s="1"/>
    </row>
    <row r="891" spans="1:11">
      <c r="A891" s="4" t="s">
        <v>5481</v>
      </c>
      <c r="B891" s="4" t="s">
        <v>54689</v>
      </c>
      <c r="C891" s="4" t="s">
        <v>54788</v>
      </c>
      <c r="D891" s="4" t="s">
        <v>5485</v>
      </c>
      <c r="E891" s="5">
        <v>30000</v>
      </c>
      <c r="K891" s="1"/>
    </row>
    <row r="892" spans="1:11">
      <c r="A892" s="4" t="s">
        <v>5486</v>
      </c>
      <c r="B892" s="4" t="s">
        <v>54689</v>
      </c>
      <c r="C892" s="4" t="s">
        <v>54789</v>
      </c>
      <c r="D892" s="4" t="s">
        <v>5490</v>
      </c>
      <c r="E892" s="5">
        <v>32000</v>
      </c>
      <c r="K892" s="1"/>
    </row>
    <row r="893" spans="1:11">
      <c r="A893" s="4" t="s">
        <v>5491</v>
      </c>
      <c r="B893" s="4" t="s">
        <v>54689</v>
      </c>
      <c r="C893" s="4" t="s">
        <v>54790</v>
      </c>
      <c r="D893" s="4" t="s">
        <v>5495</v>
      </c>
      <c r="E893" s="5">
        <v>24000</v>
      </c>
      <c r="K893" s="1"/>
    </row>
    <row r="894" spans="1:11">
      <c r="A894" s="4" t="s">
        <v>5496</v>
      </c>
      <c r="B894" s="4" t="s">
        <v>54689</v>
      </c>
      <c r="C894" s="4" t="s">
        <v>54791</v>
      </c>
      <c r="D894" s="4" t="s">
        <v>5500</v>
      </c>
      <c r="E894" s="5">
        <v>34000</v>
      </c>
      <c r="K894" s="1"/>
    </row>
    <row r="895" spans="1:11">
      <c r="A895" s="4" t="s">
        <v>5501</v>
      </c>
      <c r="B895" s="4" t="s">
        <v>54689</v>
      </c>
      <c r="C895" s="4" t="s">
        <v>54792</v>
      </c>
      <c r="D895" s="4" t="s">
        <v>5505</v>
      </c>
      <c r="E895" s="5">
        <v>33000</v>
      </c>
      <c r="K895" s="1"/>
    </row>
    <row r="896" spans="1:11">
      <c r="A896" s="4" t="s">
        <v>5506</v>
      </c>
      <c r="B896" s="4" t="s">
        <v>54689</v>
      </c>
      <c r="C896" s="4" t="s">
        <v>54793</v>
      </c>
      <c r="D896" s="4" t="s">
        <v>5510</v>
      </c>
      <c r="E896" s="5">
        <v>34000</v>
      </c>
      <c r="K896" s="1"/>
    </row>
    <row r="897" spans="1:11">
      <c r="A897" s="4" t="s">
        <v>5511</v>
      </c>
      <c r="B897" s="4" t="s">
        <v>54689</v>
      </c>
      <c r="C897" s="4" t="s">
        <v>54794</v>
      </c>
      <c r="D897" s="4" t="s">
        <v>5515</v>
      </c>
      <c r="E897" s="5">
        <v>34000</v>
      </c>
      <c r="K897" s="1"/>
    </row>
    <row r="898" spans="1:11">
      <c r="A898" s="4" t="s">
        <v>5516</v>
      </c>
      <c r="B898" s="4" t="s">
        <v>54689</v>
      </c>
      <c r="C898" s="4" t="s">
        <v>54795</v>
      </c>
      <c r="D898" s="4" t="s">
        <v>5520</v>
      </c>
      <c r="E898" s="5">
        <v>37000</v>
      </c>
      <c r="K898" s="1"/>
    </row>
    <row r="899" spans="1:11">
      <c r="A899" s="4" t="s">
        <v>5521</v>
      </c>
      <c r="B899" s="4" t="s">
        <v>54689</v>
      </c>
      <c r="C899" s="4" t="s">
        <v>54796</v>
      </c>
      <c r="D899" s="4" t="s">
        <v>5525</v>
      </c>
      <c r="E899" s="5">
        <v>43000</v>
      </c>
      <c r="K899" s="1"/>
    </row>
    <row r="900" spans="1:11">
      <c r="A900" s="4" t="s">
        <v>5526</v>
      </c>
      <c r="B900" s="4" t="s">
        <v>54689</v>
      </c>
      <c r="C900" s="4" t="s">
        <v>54797</v>
      </c>
      <c r="D900" s="4" t="s">
        <v>5530</v>
      </c>
      <c r="E900" s="5">
        <v>32000</v>
      </c>
      <c r="K900" s="1"/>
    </row>
    <row r="901" spans="1:11">
      <c r="A901" s="4" t="s">
        <v>5531</v>
      </c>
      <c r="B901" s="4" t="s">
        <v>54689</v>
      </c>
      <c r="C901" s="4" t="s">
        <v>54798</v>
      </c>
      <c r="D901" s="4" t="s">
        <v>5535</v>
      </c>
      <c r="E901" s="5">
        <v>33000</v>
      </c>
      <c r="K901" s="1"/>
    </row>
    <row r="902" spans="1:11">
      <c r="A902" s="4" t="s">
        <v>5536</v>
      </c>
      <c r="B902" s="4" t="s">
        <v>54689</v>
      </c>
      <c r="C902" s="4" t="s">
        <v>54799</v>
      </c>
      <c r="D902" s="4" t="s">
        <v>5540</v>
      </c>
      <c r="E902" s="5">
        <v>40000</v>
      </c>
      <c r="K902" s="1"/>
    </row>
    <row r="903" spans="1:11">
      <c r="A903" s="4" t="s">
        <v>5541</v>
      </c>
      <c r="B903" s="4" t="s">
        <v>54689</v>
      </c>
      <c r="C903" s="4" t="s">
        <v>54800</v>
      </c>
      <c r="D903" s="4" t="s">
        <v>5545</v>
      </c>
      <c r="E903" s="5">
        <v>40000</v>
      </c>
      <c r="K903" s="1"/>
    </row>
    <row r="904" spans="1:11">
      <c r="A904" s="4" t="s">
        <v>5546</v>
      </c>
      <c r="B904" s="4" t="s">
        <v>54689</v>
      </c>
      <c r="C904" s="4" t="s">
        <v>54801</v>
      </c>
      <c r="D904" s="4" t="s">
        <v>5550</v>
      </c>
      <c r="E904" s="5">
        <v>28000</v>
      </c>
      <c r="K904" s="1"/>
    </row>
    <row r="905" spans="1:11">
      <c r="A905" s="4" t="s">
        <v>5551</v>
      </c>
      <c r="B905" s="4" t="s">
        <v>54689</v>
      </c>
      <c r="C905" s="4" t="s">
        <v>54802</v>
      </c>
      <c r="D905" s="4" t="s">
        <v>5555</v>
      </c>
      <c r="E905" s="5">
        <v>34000</v>
      </c>
      <c r="K905" s="1"/>
    </row>
    <row r="906" spans="1:11">
      <c r="A906" s="4" t="s">
        <v>5556</v>
      </c>
      <c r="B906" s="4" t="s">
        <v>54689</v>
      </c>
      <c r="C906" s="4" t="s">
        <v>54803</v>
      </c>
      <c r="D906" s="4" t="s">
        <v>5560</v>
      </c>
      <c r="E906" s="5">
        <v>27000</v>
      </c>
      <c r="K906" s="1"/>
    </row>
    <row r="907" spans="1:11">
      <c r="A907" s="4" t="s">
        <v>5561</v>
      </c>
      <c r="B907" s="4" t="s">
        <v>54689</v>
      </c>
      <c r="C907" s="4" t="s">
        <v>54804</v>
      </c>
      <c r="D907" s="4" t="s">
        <v>5565</v>
      </c>
      <c r="E907" s="5">
        <v>31000</v>
      </c>
      <c r="K907" s="1"/>
    </row>
    <row r="908" spans="1:11">
      <c r="A908" s="4" t="s">
        <v>5566</v>
      </c>
      <c r="B908" s="4" t="s">
        <v>54689</v>
      </c>
      <c r="C908" s="4" t="s">
        <v>54805</v>
      </c>
      <c r="D908" s="4" t="s">
        <v>5570</v>
      </c>
      <c r="E908" s="5">
        <v>42000</v>
      </c>
      <c r="K908" s="1"/>
    </row>
    <row r="909" spans="1:11">
      <c r="A909" s="4" t="s">
        <v>5571</v>
      </c>
      <c r="B909" s="4" t="s">
        <v>54689</v>
      </c>
      <c r="C909" s="4" t="s">
        <v>54806</v>
      </c>
      <c r="D909" s="4" t="s">
        <v>5575</v>
      </c>
      <c r="E909" s="5">
        <v>44000</v>
      </c>
      <c r="K909" s="1"/>
    </row>
    <row r="910" spans="1:11">
      <c r="A910" s="4" t="s">
        <v>5576</v>
      </c>
      <c r="B910" s="4" t="s">
        <v>54689</v>
      </c>
      <c r="C910" s="4" t="s">
        <v>54807</v>
      </c>
      <c r="D910" s="4" t="s">
        <v>5580</v>
      </c>
      <c r="E910" s="5">
        <v>51000</v>
      </c>
      <c r="K910" s="1"/>
    </row>
    <row r="911" spans="1:11">
      <c r="A911" s="4" t="s">
        <v>5581</v>
      </c>
      <c r="B911" s="4" t="s">
        <v>54689</v>
      </c>
      <c r="C911" s="4" t="s">
        <v>54808</v>
      </c>
      <c r="D911" s="4" t="s">
        <v>5585</v>
      </c>
      <c r="E911" s="5">
        <v>29000</v>
      </c>
      <c r="K911" s="1"/>
    </row>
    <row r="912" spans="1:11">
      <c r="A912" s="4" t="s">
        <v>5586</v>
      </c>
      <c r="B912" s="4" t="s">
        <v>54689</v>
      </c>
      <c r="C912" s="4" t="s">
        <v>54809</v>
      </c>
      <c r="D912" s="4" t="s">
        <v>5590</v>
      </c>
      <c r="E912" s="5">
        <v>28000</v>
      </c>
      <c r="K912" s="1"/>
    </row>
    <row r="913" spans="1:11">
      <c r="A913" s="4" t="s">
        <v>5591</v>
      </c>
      <c r="B913" s="4" t="s">
        <v>54689</v>
      </c>
      <c r="C913" s="4" t="s">
        <v>54810</v>
      </c>
      <c r="D913" s="4" t="s">
        <v>5595</v>
      </c>
      <c r="E913" s="5">
        <v>31000</v>
      </c>
      <c r="K913" s="1"/>
    </row>
    <row r="914" spans="1:11">
      <c r="A914" s="4" t="s">
        <v>5596</v>
      </c>
      <c r="B914" s="4" t="s">
        <v>54689</v>
      </c>
      <c r="C914" s="4" t="s">
        <v>54811</v>
      </c>
      <c r="D914" s="4" t="s">
        <v>5600</v>
      </c>
      <c r="E914" s="5">
        <v>28000</v>
      </c>
      <c r="K914" s="1"/>
    </row>
    <row r="915" spans="1:11">
      <c r="A915" s="4" t="s">
        <v>5601</v>
      </c>
      <c r="B915" s="4" t="s">
        <v>54689</v>
      </c>
      <c r="C915" s="4" t="s">
        <v>54812</v>
      </c>
      <c r="D915" s="4" t="s">
        <v>5605</v>
      </c>
      <c r="E915" s="5">
        <v>36000</v>
      </c>
      <c r="K915" s="1"/>
    </row>
    <row r="916" spans="1:11">
      <c r="A916" s="4" t="s">
        <v>5606</v>
      </c>
      <c r="B916" s="4" t="s">
        <v>54689</v>
      </c>
      <c r="C916" s="4" t="s">
        <v>54813</v>
      </c>
      <c r="D916" s="4" t="s">
        <v>5610</v>
      </c>
      <c r="E916" s="5">
        <v>52000</v>
      </c>
      <c r="K916" s="1"/>
    </row>
    <row r="917" spans="1:11">
      <c r="A917" s="4" t="s">
        <v>5611</v>
      </c>
      <c r="B917" s="4" t="s">
        <v>54689</v>
      </c>
      <c r="C917" s="4" t="s">
        <v>54814</v>
      </c>
      <c r="D917" s="4" t="s">
        <v>5615</v>
      </c>
      <c r="E917" s="5">
        <v>52000</v>
      </c>
      <c r="K917" s="1"/>
    </row>
    <row r="918" spans="1:11">
      <c r="A918" s="4" t="s">
        <v>5616</v>
      </c>
      <c r="B918" s="4" t="s">
        <v>54689</v>
      </c>
      <c r="C918" s="4" t="s">
        <v>54815</v>
      </c>
      <c r="D918" s="4" t="s">
        <v>5620</v>
      </c>
      <c r="E918" s="5">
        <v>34000</v>
      </c>
      <c r="K918" s="1"/>
    </row>
    <row r="919" spans="1:11">
      <c r="A919" s="4" t="s">
        <v>5621</v>
      </c>
      <c r="B919" s="4" t="s">
        <v>54689</v>
      </c>
      <c r="C919" s="4" t="s">
        <v>54815</v>
      </c>
      <c r="D919" s="4" t="s">
        <v>5623</v>
      </c>
      <c r="E919" s="5">
        <v>33000</v>
      </c>
      <c r="K919" s="1"/>
    </row>
    <row r="920" spans="1:11">
      <c r="A920" s="4" t="s">
        <v>5624</v>
      </c>
      <c r="B920" s="4" t="s">
        <v>54689</v>
      </c>
      <c r="C920" s="4" t="s">
        <v>54816</v>
      </c>
      <c r="D920" s="4" t="s">
        <v>5628</v>
      </c>
      <c r="E920" s="5">
        <v>32000</v>
      </c>
      <c r="K920" s="1"/>
    </row>
    <row r="921" spans="1:11">
      <c r="A921" s="4" t="s">
        <v>5629</v>
      </c>
      <c r="B921" s="4" t="s">
        <v>54689</v>
      </c>
      <c r="C921" s="4" t="s">
        <v>54817</v>
      </c>
      <c r="D921" s="4" t="s">
        <v>5633</v>
      </c>
      <c r="E921" s="5">
        <v>42000</v>
      </c>
      <c r="K921" s="1"/>
    </row>
    <row r="922" spans="1:11">
      <c r="A922" s="4" t="s">
        <v>5634</v>
      </c>
      <c r="B922" s="4" t="s">
        <v>54689</v>
      </c>
      <c r="C922" s="4" t="s">
        <v>54818</v>
      </c>
      <c r="D922" s="4" t="s">
        <v>5638</v>
      </c>
      <c r="E922" s="5">
        <v>40000</v>
      </c>
      <c r="K922" s="1"/>
    </row>
    <row r="923" spans="1:11">
      <c r="A923" s="4" t="s">
        <v>5639</v>
      </c>
      <c r="B923" s="4" t="s">
        <v>54689</v>
      </c>
      <c r="C923" s="4" t="s">
        <v>54819</v>
      </c>
      <c r="D923" s="4" t="s">
        <v>5643</v>
      </c>
      <c r="E923" s="5">
        <v>52000</v>
      </c>
      <c r="K923" s="1"/>
    </row>
    <row r="924" spans="1:11">
      <c r="A924" s="4" t="s">
        <v>5644</v>
      </c>
      <c r="B924" s="4" t="s">
        <v>54689</v>
      </c>
      <c r="C924" s="4" t="s">
        <v>54820</v>
      </c>
      <c r="D924" s="4" t="s">
        <v>5648</v>
      </c>
      <c r="E924" s="5">
        <v>46000</v>
      </c>
      <c r="K924" s="1"/>
    </row>
    <row r="925" spans="1:11">
      <c r="A925" s="4" t="s">
        <v>5649</v>
      </c>
      <c r="B925" s="4" t="s">
        <v>54689</v>
      </c>
      <c r="C925" s="4" t="s">
        <v>54821</v>
      </c>
      <c r="D925" s="4" t="s">
        <v>5653</v>
      </c>
      <c r="E925" s="5">
        <v>66000</v>
      </c>
      <c r="K925" s="1"/>
    </row>
    <row r="926" spans="1:11">
      <c r="A926" s="4" t="s">
        <v>5654</v>
      </c>
      <c r="B926" s="4" t="s">
        <v>54689</v>
      </c>
      <c r="C926" s="4" t="s">
        <v>54822</v>
      </c>
      <c r="D926" s="4" t="s">
        <v>5658</v>
      </c>
      <c r="E926" s="5">
        <v>28000</v>
      </c>
      <c r="K926" s="1"/>
    </row>
    <row r="927" spans="1:11">
      <c r="A927" s="4" t="s">
        <v>5659</v>
      </c>
      <c r="B927" s="4" t="s">
        <v>54689</v>
      </c>
      <c r="C927" s="4" t="s">
        <v>54823</v>
      </c>
      <c r="D927" s="4" t="s">
        <v>5663</v>
      </c>
      <c r="E927" s="5">
        <v>46000</v>
      </c>
      <c r="K927" s="1"/>
    </row>
    <row r="928" spans="1:11">
      <c r="A928" s="4" t="s">
        <v>5664</v>
      </c>
      <c r="B928" s="4" t="s">
        <v>54689</v>
      </c>
      <c r="C928" s="4" t="s">
        <v>54824</v>
      </c>
      <c r="D928" s="4" t="s">
        <v>5668</v>
      </c>
      <c r="E928" s="5">
        <v>58000</v>
      </c>
      <c r="K928" s="1"/>
    </row>
    <row r="929" spans="1:11">
      <c r="A929" s="4" t="s">
        <v>5669</v>
      </c>
      <c r="B929" s="4" t="s">
        <v>54689</v>
      </c>
      <c r="C929" s="4" t="s">
        <v>54825</v>
      </c>
      <c r="D929" s="4" t="s">
        <v>5673</v>
      </c>
      <c r="E929" s="5">
        <v>58000</v>
      </c>
      <c r="K929" s="1"/>
    </row>
    <row r="930" spans="1:11">
      <c r="A930" s="4" t="s">
        <v>5674</v>
      </c>
      <c r="B930" s="4" t="s">
        <v>54689</v>
      </c>
      <c r="C930" s="4" t="s">
        <v>54826</v>
      </c>
      <c r="D930" s="4" t="s">
        <v>5678</v>
      </c>
      <c r="E930" s="5">
        <v>36000</v>
      </c>
      <c r="K930" s="1"/>
    </row>
    <row r="931" spans="1:11">
      <c r="A931" s="4" t="s">
        <v>5679</v>
      </c>
      <c r="B931" s="4" t="s">
        <v>54689</v>
      </c>
      <c r="C931" s="4" t="s">
        <v>54827</v>
      </c>
      <c r="D931" s="4" t="s">
        <v>5683</v>
      </c>
      <c r="E931" s="5">
        <v>38000</v>
      </c>
      <c r="K931" s="1"/>
    </row>
    <row r="932" spans="1:11">
      <c r="A932" s="4" t="s">
        <v>5684</v>
      </c>
      <c r="B932" s="4" t="s">
        <v>54689</v>
      </c>
      <c r="C932" s="4" t="s">
        <v>54828</v>
      </c>
      <c r="D932" s="4" t="s">
        <v>5688</v>
      </c>
      <c r="E932" s="5">
        <v>48000</v>
      </c>
      <c r="K932" s="1"/>
    </row>
    <row r="933" spans="1:11">
      <c r="A933" s="4" t="s">
        <v>5689</v>
      </c>
      <c r="B933" s="4" t="s">
        <v>54689</v>
      </c>
      <c r="C933" s="4" t="s">
        <v>54829</v>
      </c>
      <c r="D933" s="4" t="s">
        <v>5693</v>
      </c>
      <c r="E933" s="5">
        <v>48000</v>
      </c>
      <c r="K933" s="1"/>
    </row>
    <row r="934" spans="1:11">
      <c r="A934" s="4" t="s">
        <v>5694</v>
      </c>
      <c r="B934" s="4" t="s">
        <v>54689</v>
      </c>
      <c r="C934" s="4" t="s">
        <v>54830</v>
      </c>
      <c r="D934" s="4" t="s">
        <v>5698</v>
      </c>
      <c r="E934" s="5">
        <v>42000</v>
      </c>
      <c r="K934" s="1"/>
    </row>
    <row r="935" spans="1:11">
      <c r="A935" s="4" t="s">
        <v>5699</v>
      </c>
      <c r="B935" s="4" t="s">
        <v>54689</v>
      </c>
      <c r="C935" s="4" t="s">
        <v>54831</v>
      </c>
      <c r="D935" s="4" t="s">
        <v>5703</v>
      </c>
      <c r="E935" s="5">
        <v>32000</v>
      </c>
      <c r="K935" s="1"/>
    </row>
    <row r="936" spans="1:11">
      <c r="A936" s="4" t="s">
        <v>5704</v>
      </c>
      <c r="B936" s="4" t="s">
        <v>54689</v>
      </c>
      <c r="C936" s="4" t="s">
        <v>54832</v>
      </c>
      <c r="D936" s="4" t="s">
        <v>5707</v>
      </c>
      <c r="E936" s="5">
        <v>50000</v>
      </c>
      <c r="K936" s="1"/>
    </row>
    <row r="937" spans="1:11">
      <c r="A937" s="4" t="s">
        <v>5708</v>
      </c>
      <c r="B937" s="4" t="s">
        <v>54689</v>
      </c>
      <c r="C937" s="4" t="s">
        <v>54833</v>
      </c>
      <c r="D937" s="4" t="s">
        <v>5711</v>
      </c>
      <c r="E937" s="5">
        <v>50000</v>
      </c>
      <c r="K937" s="1"/>
    </row>
    <row r="938" spans="1:11">
      <c r="A938" s="4" t="s">
        <v>5712</v>
      </c>
      <c r="B938" s="4" t="s">
        <v>54689</v>
      </c>
      <c r="C938" s="4" t="s">
        <v>54834</v>
      </c>
      <c r="D938" s="4" t="s">
        <v>5716</v>
      </c>
      <c r="E938" s="5">
        <v>61000</v>
      </c>
      <c r="K938" s="1"/>
    </row>
    <row r="939" spans="1:11">
      <c r="A939" s="4" t="s">
        <v>5717</v>
      </c>
      <c r="B939" s="4" t="s">
        <v>54689</v>
      </c>
      <c r="C939" s="4" t="s">
        <v>54835</v>
      </c>
      <c r="D939" s="4" t="s">
        <v>5720</v>
      </c>
      <c r="E939" s="5">
        <v>57000</v>
      </c>
      <c r="K939" s="1"/>
    </row>
    <row r="940" spans="1:11">
      <c r="A940" s="4" t="s">
        <v>5721</v>
      </c>
      <c r="B940" s="4" t="s">
        <v>54689</v>
      </c>
      <c r="C940" s="4" t="s">
        <v>54836</v>
      </c>
      <c r="D940" s="4" t="s">
        <v>5724</v>
      </c>
      <c r="E940" s="5">
        <v>122000</v>
      </c>
      <c r="K940" s="1"/>
    </row>
    <row r="941" spans="1:11">
      <c r="A941" s="4" t="s">
        <v>5725</v>
      </c>
      <c r="B941" s="4" t="s">
        <v>54689</v>
      </c>
      <c r="C941" s="4" t="s">
        <v>54837</v>
      </c>
      <c r="D941" s="4" t="s">
        <v>5728</v>
      </c>
      <c r="E941" s="5">
        <v>57000</v>
      </c>
      <c r="K941" s="1"/>
    </row>
    <row r="942" spans="1:11">
      <c r="A942" s="4" t="s">
        <v>5729</v>
      </c>
      <c r="B942" s="4" t="s">
        <v>54689</v>
      </c>
      <c r="C942" s="4" t="s">
        <v>54838</v>
      </c>
      <c r="D942" s="4" t="s">
        <v>5733</v>
      </c>
      <c r="E942" s="5">
        <v>54000</v>
      </c>
      <c r="K942" s="1"/>
    </row>
    <row r="943" spans="1:11">
      <c r="A943" s="4" t="s">
        <v>5734</v>
      </c>
      <c r="B943" s="4" t="s">
        <v>54689</v>
      </c>
      <c r="C943" s="4" t="s">
        <v>54839</v>
      </c>
      <c r="D943" s="4" t="s">
        <v>5737</v>
      </c>
      <c r="E943" s="5">
        <v>52000</v>
      </c>
      <c r="K943" s="1"/>
    </row>
    <row r="944" spans="1:11">
      <c r="A944" s="4" t="s">
        <v>5738</v>
      </c>
      <c r="B944" s="4" t="s">
        <v>54689</v>
      </c>
      <c r="C944" s="4" t="s">
        <v>54840</v>
      </c>
      <c r="D944" s="4" t="s">
        <v>5742</v>
      </c>
      <c r="E944" s="5">
        <v>52000</v>
      </c>
      <c r="K944" s="1"/>
    </row>
    <row r="945" spans="1:11">
      <c r="A945" s="4" t="s">
        <v>5743</v>
      </c>
      <c r="B945" s="4" t="s">
        <v>54689</v>
      </c>
      <c r="C945" s="4" t="s">
        <v>54815</v>
      </c>
      <c r="D945" s="4" t="s">
        <v>5745</v>
      </c>
      <c r="E945" s="5">
        <v>37000</v>
      </c>
      <c r="K945" s="1"/>
    </row>
    <row r="946" spans="1:11">
      <c r="A946" s="4" t="s">
        <v>5746</v>
      </c>
      <c r="B946" s="4" t="s">
        <v>54689</v>
      </c>
      <c r="C946" s="4" t="s">
        <v>54841</v>
      </c>
      <c r="D946" s="4" t="s">
        <v>5749</v>
      </c>
      <c r="E946" s="5">
        <v>39000</v>
      </c>
      <c r="K946" s="1"/>
    </row>
    <row r="947" spans="1:11">
      <c r="A947" s="4" t="s">
        <v>5750</v>
      </c>
      <c r="B947" s="4" t="s">
        <v>54689</v>
      </c>
      <c r="C947" s="4" t="s">
        <v>54842</v>
      </c>
      <c r="D947" s="4" t="s">
        <v>5753</v>
      </c>
      <c r="E947" s="5">
        <v>32000</v>
      </c>
      <c r="K947" s="1"/>
    </row>
    <row r="948" spans="1:11">
      <c r="A948" s="4" t="s">
        <v>5754</v>
      </c>
      <c r="B948" s="4" t="s">
        <v>54689</v>
      </c>
      <c r="C948" s="4" t="s">
        <v>54843</v>
      </c>
      <c r="D948" s="4" t="s">
        <v>5757</v>
      </c>
      <c r="E948" s="5">
        <v>58000</v>
      </c>
      <c r="K948" s="1"/>
    </row>
    <row r="949" spans="1:11">
      <c r="A949" s="4" t="s">
        <v>5758</v>
      </c>
      <c r="B949" s="4" t="s">
        <v>54689</v>
      </c>
      <c r="C949" s="4" t="s">
        <v>54844</v>
      </c>
      <c r="D949" s="4" t="s">
        <v>5761</v>
      </c>
      <c r="E949" s="5">
        <v>50000</v>
      </c>
      <c r="K949" s="1"/>
    </row>
    <row r="950" spans="1:11">
      <c r="A950" s="4" t="s">
        <v>5762</v>
      </c>
      <c r="B950" s="4" t="s">
        <v>54689</v>
      </c>
      <c r="C950" s="4" t="s">
        <v>54845</v>
      </c>
      <c r="D950" s="4" t="s">
        <v>5765</v>
      </c>
      <c r="E950" s="5">
        <v>52000</v>
      </c>
      <c r="K950" s="1"/>
    </row>
    <row r="951" spans="1:11">
      <c r="A951" s="4" t="s">
        <v>5766</v>
      </c>
      <c r="B951" s="4" t="s">
        <v>54689</v>
      </c>
      <c r="C951" s="4" t="s">
        <v>54846</v>
      </c>
      <c r="D951" s="4" t="s">
        <v>5770</v>
      </c>
      <c r="E951" s="5">
        <v>48000</v>
      </c>
      <c r="K951" s="1"/>
    </row>
    <row r="952" spans="1:11">
      <c r="A952" s="4" t="s">
        <v>5771</v>
      </c>
      <c r="B952" s="4" t="s">
        <v>54689</v>
      </c>
      <c r="C952" s="4" t="s">
        <v>54847</v>
      </c>
      <c r="D952" s="4" t="s">
        <v>5775</v>
      </c>
      <c r="E952" s="5">
        <v>42000</v>
      </c>
      <c r="K952" s="1"/>
    </row>
    <row r="953" spans="1:11">
      <c r="A953" s="4" t="s">
        <v>5776</v>
      </c>
      <c r="B953" s="4" t="s">
        <v>54689</v>
      </c>
      <c r="C953" s="4" t="s">
        <v>54848</v>
      </c>
      <c r="D953" s="4" t="s">
        <v>5780</v>
      </c>
      <c r="E953" s="5">
        <v>40000</v>
      </c>
      <c r="K953" s="1"/>
    </row>
    <row r="954" spans="1:11">
      <c r="A954" s="4" t="s">
        <v>5781</v>
      </c>
      <c r="B954" s="4" t="s">
        <v>54689</v>
      </c>
      <c r="C954" s="4" t="s">
        <v>54849</v>
      </c>
      <c r="D954" s="4" t="s">
        <v>5785</v>
      </c>
      <c r="E954" s="5">
        <v>34000</v>
      </c>
      <c r="K954" s="1"/>
    </row>
    <row r="955" spans="1:11">
      <c r="A955" s="4" t="s">
        <v>5786</v>
      </c>
      <c r="B955" s="4" t="s">
        <v>54689</v>
      </c>
      <c r="C955" s="4" t="s">
        <v>54850</v>
      </c>
      <c r="D955" s="4" t="s">
        <v>5790</v>
      </c>
      <c r="E955" s="5">
        <v>34000</v>
      </c>
      <c r="K955" s="1"/>
    </row>
    <row r="956" spans="1:11">
      <c r="A956" s="4" t="s">
        <v>5791</v>
      </c>
      <c r="B956" s="4" t="s">
        <v>54689</v>
      </c>
      <c r="C956" s="4" t="s">
        <v>54851</v>
      </c>
      <c r="D956" s="4" t="s">
        <v>5795</v>
      </c>
      <c r="E956" s="5">
        <v>31000</v>
      </c>
      <c r="K956" s="1"/>
    </row>
    <row r="957" spans="1:11">
      <c r="A957" s="4" t="s">
        <v>5796</v>
      </c>
      <c r="B957" s="4" t="s">
        <v>54689</v>
      </c>
      <c r="C957" s="4" t="s">
        <v>54852</v>
      </c>
      <c r="D957" s="4" t="s">
        <v>5800</v>
      </c>
      <c r="E957" s="5">
        <v>44000</v>
      </c>
      <c r="K957" s="1"/>
    </row>
    <row r="958" spans="1:11">
      <c r="A958" s="4" t="s">
        <v>5801</v>
      </c>
      <c r="B958" s="4" t="s">
        <v>54689</v>
      </c>
      <c r="C958" s="4" t="s">
        <v>54853</v>
      </c>
      <c r="D958" s="4" t="s">
        <v>5805</v>
      </c>
      <c r="E958" s="5">
        <v>26000</v>
      </c>
      <c r="K958" s="1"/>
    </row>
    <row r="959" spans="1:11">
      <c r="A959" s="4" t="s">
        <v>5806</v>
      </c>
      <c r="B959" s="4" t="s">
        <v>54689</v>
      </c>
      <c r="C959" s="4" t="s">
        <v>54854</v>
      </c>
      <c r="D959" s="4" t="s">
        <v>5810</v>
      </c>
      <c r="E959" s="5">
        <v>39000</v>
      </c>
      <c r="K959" s="1"/>
    </row>
    <row r="960" spans="1:11">
      <c r="A960" s="4" t="s">
        <v>5811</v>
      </c>
      <c r="B960" s="4" t="s">
        <v>54689</v>
      </c>
      <c r="C960" s="4" t="s">
        <v>54855</v>
      </c>
      <c r="D960" s="4" t="s">
        <v>5815</v>
      </c>
      <c r="E960" s="5">
        <v>32000</v>
      </c>
      <c r="K960" s="1"/>
    </row>
    <row r="961" spans="1:11">
      <c r="A961" s="4" t="s">
        <v>5816</v>
      </c>
      <c r="B961" s="4" t="s">
        <v>54689</v>
      </c>
      <c r="C961" s="4" t="s">
        <v>54856</v>
      </c>
      <c r="D961" s="4" t="s">
        <v>5820</v>
      </c>
      <c r="E961" s="5">
        <v>42000</v>
      </c>
      <c r="K961" s="1"/>
    </row>
    <row r="962" spans="1:11">
      <c r="A962" s="4" t="s">
        <v>5821</v>
      </c>
      <c r="B962" s="4" t="s">
        <v>54689</v>
      </c>
      <c r="C962" s="4" t="s">
        <v>54857</v>
      </c>
      <c r="D962" s="4" t="s">
        <v>5824</v>
      </c>
      <c r="E962" s="5">
        <v>28000</v>
      </c>
      <c r="K962" s="1"/>
    </row>
    <row r="963" spans="1:11">
      <c r="A963" s="4" t="s">
        <v>5825</v>
      </c>
      <c r="B963" s="4" t="s">
        <v>54689</v>
      </c>
      <c r="C963" s="4" t="s">
        <v>54858</v>
      </c>
      <c r="D963" s="4" t="s">
        <v>5828</v>
      </c>
      <c r="E963" s="5">
        <v>31000</v>
      </c>
      <c r="K963" s="1"/>
    </row>
    <row r="964" spans="1:11">
      <c r="A964" s="4" t="s">
        <v>5829</v>
      </c>
      <c r="B964" s="4" t="s">
        <v>54689</v>
      </c>
      <c r="C964" s="4" t="s">
        <v>54859</v>
      </c>
      <c r="D964" s="4" t="s">
        <v>5832</v>
      </c>
      <c r="E964" s="5">
        <v>28000</v>
      </c>
      <c r="K964" s="1"/>
    </row>
    <row r="965" spans="1:11">
      <c r="A965" s="4" t="s">
        <v>5833</v>
      </c>
      <c r="B965" s="4" t="s">
        <v>54689</v>
      </c>
      <c r="C965" s="4" t="s">
        <v>54860</v>
      </c>
      <c r="D965" s="4" t="s">
        <v>5837</v>
      </c>
      <c r="E965" s="5">
        <v>26000</v>
      </c>
      <c r="K965" s="1"/>
    </row>
    <row r="966" spans="1:11">
      <c r="A966" s="4" t="s">
        <v>5838</v>
      </c>
      <c r="B966" s="4" t="s">
        <v>54689</v>
      </c>
      <c r="C966" s="4" t="s">
        <v>54861</v>
      </c>
      <c r="D966" s="4" t="s">
        <v>5842</v>
      </c>
      <c r="E966" s="5">
        <v>32000</v>
      </c>
      <c r="K966" s="1"/>
    </row>
    <row r="967" spans="1:11">
      <c r="A967" s="4" t="s">
        <v>5843</v>
      </c>
      <c r="B967" s="4" t="s">
        <v>54689</v>
      </c>
      <c r="C967" s="4" t="s">
        <v>54862</v>
      </c>
      <c r="D967" s="4" t="s">
        <v>5847</v>
      </c>
      <c r="E967" s="5">
        <v>24000</v>
      </c>
      <c r="K967" s="1"/>
    </row>
    <row r="968" spans="1:11">
      <c r="A968" s="4" t="s">
        <v>5848</v>
      </c>
      <c r="B968" s="4" t="s">
        <v>54689</v>
      </c>
      <c r="C968" s="4" t="s">
        <v>54863</v>
      </c>
      <c r="D968" s="4" t="s">
        <v>5852</v>
      </c>
      <c r="E968" s="5">
        <v>27000</v>
      </c>
      <c r="K968" s="1"/>
    </row>
    <row r="969" spans="1:11">
      <c r="A969" s="4" t="s">
        <v>5853</v>
      </c>
      <c r="B969" s="4" t="s">
        <v>54689</v>
      </c>
      <c r="C969" s="4" t="s">
        <v>54864</v>
      </c>
      <c r="D969" s="4" t="s">
        <v>5857</v>
      </c>
      <c r="E969" s="5">
        <v>30000</v>
      </c>
      <c r="K969" s="1"/>
    </row>
    <row r="970" spans="1:11">
      <c r="A970" s="4" t="s">
        <v>5858</v>
      </c>
      <c r="B970" s="4" t="s">
        <v>54689</v>
      </c>
      <c r="C970" s="4" t="s">
        <v>54865</v>
      </c>
      <c r="D970" s="4" t="s">
        <v>5862</v>
      </c>
      <c r="E970" s="5">
        <v>31000</v>
      </c>
      <c r="K970" s="1"/>
    </row>
    <row r="971" spans="1:11">
      <c r="A971" s="4" t="s">
        <v>5863</v>
      </c>
      <c r="B971" s="4" t="s">
        <v>54689</v>
      </c>
      <c r="C971" s="4" t="s">
        <v>54866</v>
      </c>
      <c r="D971" s="4" t="s">
        <v>5867</v>
      </c>
      <c r="E971" s="5">
        <v>39000</v>
      </c>
      <c r="K971" s="1"/>
    </row>
    <row r="972" spans="1:11">
      <c r="A972" s="4" t="s">
        <v>5868</v>
      </c>
      <c r="B972" s="4" t="s">
        <v>54689</v>
      </c>
      <c r="C972" s="4" t="s">
        <v>54867</v>
      </c>
      <c r="D972" s="4" t="s">
        <v>5872</v>
      </c>
      <c r="E972" s="5">
        <v>24000</v>
      </c>
      <c r="K972" s="1"/>
    </row>
    <row r="973" spans="1:11">
      <c r="A973" s="4" t="s">
        <v>5873</v>
      </c>
      <c r="B973" s="4" t="s">
        <v>54689</v>
      </c>
      <c r="C973" s="4" t="s">
        <v>54868</v>
      </c>
      <c r="D973" s="4" t="s">
        <v>5877</v>
      </c>
      <c r="E973" s="5">
        <v>35000</v>
      </c>
      <c r="K973" s="1"/>
    </row>
    <row r="974" spans="1:11">
      <c r="A974" s="4" t="s">
        <v>5878</v>
      </c>
      <c r="B974" s="4" t="s">
        <v>54689</v>
      </c>
      <c r="C974" s="4" t="s">
        <v>54869</v>
      </c>
      <c r="D974" s="4" t="s">
        <v>5882</v>
      </c>
      <c r="E974" s="5">
        <v>37000</v>
      </c>
      <c r="K974" s="1"/>
    </row>
    <row r="975" spans="1:11">
      <c r="A975" s="4" t="s">
        <v>5883</v>
      </c>
      <c r="B975" s="4" t="s">
        <v>54689</v>
      </c>
      <c r="C975" s="4" t="s">
        <v>54870</v>
      </c>
      <c r="D975" s="4" t="s">
        <v>5887</v>
      </c>
      <c r="E975" s="5">
        <v>38000</v>
      </c>
      <c r="K975" s="1"/>
    </row>
    <row r="976" spans="1:11">
      <c r="A976" s="4" t="s">
        <v>5888</v>
      </c>
      <c r="B976" s="4" t="s">
        <v>54689</v>
      </c>
      <c r="C976" s="4" t="s">
        <v>54871</v>
      </c>
      <c r="D976" s="4" t="s">
        <v>5892</v>
      </c>
      <c r="E976" s="5">
        <v>29000</v>
      </c>
      <c r="K976" s="1"/>
    </row>
    <row r="977" spans="1:11">
      <c r="A977" s="4" t="s">
        <v>5893</v>
      </c>
      <c r="B977" s="4" t="s">
        <v>54689</v>
      </c>
      <c r="C977" s="4" t="s">
        <v>54872</v>
      </c>
      <c r="D977" s="4" t="s">
        <v>5897</v>
      </c>
      <c r="E977" s="5">
        <v>33000</v>
      </c>
      <c r="K977" s="1"/>
    </row>
    <row r="978" spans="1:11">
      <c r="A978" s="4" t="s">
        <v>5898</v>
      </c>
      <c r="B978" s="4" t="s">
        <v>54689</v>
      </c>
      <c r="C978" s="4" t="s">
        <v>54873</v>
      </c>
      <c r="D978" s="4" t="s">
        <v>5902</v>
      </c>
      <c r="E978" s="5">
        <v>27000</v>
      </c>
      <c r="K978" s="1"/>
    </row>
    <row r="979" spans="1:11">
      <c r="A979" s="4" t="s">
        <v>5903</v>
      </c>
      <c r="B979" s="4" t="s">
        <v>54689</v>
      </c>
      <c r="C979" s="4" t="s">
        <v>54874</v>
      </c>
      <c r="D979" s="4" t="s">
        <v>5907</v>
      </c>
      <c r="E979" s="5">
        <v>38000</v>
      </c>
      <c r="K979" s="1"/>
    </row>
    <row r="980" spans="1:11">
      <c r="A980" s="4" t="s">
        <v>5908</v>
      </c>
      <c r="B980" s="4" t="s">
        <v>54689</v>
      </c>
      <c r="C980" s="4" t="s">
        <v>54875</v>
      </c>
      <c r="D980" s="4" t="s">
        <v>5911</v>
      </c>
      <c r="E980" s="5">
        <v>26000</v>
      </c>
      <c r="K980" s="1"/>
    </row>
    <row r="981" spans="1:11">
      <c r="A981" s="4" t="s">
        <v>5912</v>
      </c>
      <c r="B981" s="4" t="s">
        <v>54689</v>
      </c>
      <c r="C981" s="4" t="s">
        <v>54876</v>
      </c>
      <c r="D981" s="4" t="s">
        <v>5916</v>
      </c>
      <c r="E981" s="5">
        <v>32000</v>
      </c>
      <c r="K981" s="1"/>
    </row>
    <row r="982" spans="1:11">
      <c r="A982" s="4" t="s">
        <v>5917</v>
      </c>
      <c r="B982" s="4" t="s">
        <v>54689</v>
      </c>
      <c r="C982" s="4" t="s">
        <v>54877</v>
      </c>
      <c r="D982" s="4" t="s">
        <v>5920</v>
      </c>
      <c r="E982" s="5">
        <v>44000</v>
      </c>
      <c r="K982" s="1"/>
    </row>
    <row r="983" spans="1:11">
      <c r="A983" s="4" t="s">
        <v>5921</v>
      </c>
      <c r="B983" s="4" t="s">
        <v>54689</v>
      </c>
      <c r="C983" s="4" t="s">
        <v>54878</v>
      </c>
      <c r="D983" s="4" t="s">
        <v>5924</v>
      </c>
      <c r="E983" s="5">
        <v>41000</v>
      </c>
      <c r="K983" s="1"/>
    </row>
    <row r="984" spans="1:11">
      <c r="A984" s="4" t="s">
        <v>5925</v>
      </c>
      <c r="B984" s="4" t="s">
        <v>54689</v>
      </c>
      <c r="C984" s="4" t="s">
        <v>54879</v>
      </c>
      <c r="D984" s="4" t="s">
        <v>5928</v>
      </c>
      <c r="E984" s="5">
        <v>52000</v>
      </c>
      <c r="K984" s="1"/>
    </row>
    <row r="985" spans="1:11">
      <c r="A985" s="4" t="s">
        <v>5929</v>
      </c>
      <c r="B985" s="4" t="s">
        <v>54689</v>
      </c>
      <c r="C985" s="4" t="s">
        <v>54880</v>
      </c>
      <c r="D985" s="4" t="s">
        <v>5933</v>
      </c>
      <c r="E985" s="5">
        <v>51000</v>
      </c>
      <c r="K985" s="1"/>
    </row>
    <row r="986" spans="1:11">
      <c r="A986" s="4" t="s">
        <v>5934</v>
      </c>
      <c r="B986" s="4" t="s">
        <v>54689</v>
      </c>
      <c r="C986" s="4" t="s">
        <v>54881</v>
      </c>
      <c r="D986" s="4" t="s">
        <v>5937</v>
      </c>
      <c r="E986" s="5">
        <v>28000</v>
      </c>
      <c r="K986" s="1"/>
    </row>
    <row r="987" spans="1:11">
      <c r="A987" s="4" t="s">
        <v>5938</v>
      </c>
      <c r="B987" s="4" t="s">
        <v>54689</v>
      </c>
      <c r="C987" s="4" t="s">
        <v>54882</v>
      </c>
      <c r="D987" s="4" t="s">
        <v>5942</v>
      </c>
      <c r="E987" s="5">
        <v>34000</v>
      </c>
      <c r="K987" s="1"/>
    </row>
    <row r="988" spans="1:11">
      <c r="A988" s="4" t="s">
        <v>5943</v>
      </c>
      <c r="B988" s="4" t="s">
        <v>54689</v>
      </c>
      <c r="C988" s="4" t="s">
        <v>54883</v>
      </c>
      <c r="D988" s="4" t="s">
        <v>5947</v>
      </c>
      <c r="E988" s="5">
        <v>27000</v>
      </c>
      <c r="K988" s="1"/>
    </row>
    <row r="989" spans="1:11">
      <c r="A989" s="4" t="s">
        <v>5948</v>
      </c>
      <c r="B989" s="4" t="s">
        <v>54689</v>
      </c>
      <c r="C989" s="4" t="s">
        <v>54884</v>
      </c>
      <c r="D989" s="4" t="s">
        <v>5952</v>
      </c>
      <c r="E989" s="5">
        <v>41000</v>
      </c>
      <c r="K989" s="1"/>
    </row>
    <row r="990" spans="1:11">
      <c r="A990" s="4" t="s">
        <v>5953</v>
      </c>
      <c r="B990" s="4" t="s">
        <v>54689</v>
      </c>
      <c r="C990" s="4" t="s">
        <v>54885</v>
      </c>
      <c r="D990" s="4" t="s">
        <v>5957</v>
      </c>
      <c r="E990" s="5">
        <v>35000</v>
      </c>
      <c r="K990" s="1"/>
    </row>
    <row r="991" spans="1:11">
      <c r="A991" s="4" t="s">
        <v>5958</v>
      </c>
      <c r="B991" s="4" t="s">
        <v>54689</v>
      </c>
      <c r="C991" s="4" t="s">
        <v>54886</v>
      </c>
      <c r="D991" s="4" t="s">
        <v>5962</v>
      </c>
      <c r="E991" s="5">
        <v>43000</v>
      </c>
      <c r="K991" s="1"/>
    </row>
    <row r="992" spans="1:11">
      <c r="A992" s="4" t="s">
        <v>5963</v>
      </c>
      <c r="B992" s="4" t="s">
        <v>54689</v>
      </c>
      <c r="C992" s="4" t="s">
        <v>54887</v>
      </c>
      <c r="D992" s="4" t="s">
        <v>5967</v>
      </c>
      <c r="E992" s="5">
        <v>46000</v>
      </c>
      <c r="K992" s="1"/>
    </row>
    <row r="993" spans="1:11">
      <c r="A993" s="4" t="s">
        <v>5968</v>
      </c>
      <c r="B993" s="4" t="s">
        <v>54689</v>
      </c>
      <c r="C993" s="4" t="s">
        <v>54888</v>
      </c>
      <c r="D993" s="4" t="s">
        <v>5972</v>
      </c>
      <c r="E993" s="5">
        <v>32000</v>
      </c>
      <c r="K993" s="1"/>
    </row>
    <row r="994" spans="1:11">
      <c r="A994" s="4" t="s">
        <v>5973</v>
      </c>
      <c r="B994" s="4" t="s">
        <v>54689</v>
      </c>
      <c r="C994" s="4" t="s">
        <v>54889</v>
      </c>
      <c r="D994" s="4" t="s">
        <v>5976</v>
      </c>
      <c r="E994" s="5">
        <v>42000</v>
      </c>
      <c r="K994" s="1"/>
    </row>
    <row r="995" spans="1:11">
      <c r="A995" s="4" t="s">
        <v>5977</v>
      </c>
      <c r="B995" s="4" t="s">
        <v>54689</v>
      </c>
      <c r="C995" s="4" t="s">
        <v>54890</v>
      </c>
      <c r="D995" s="4" t="s">
        <v>5981</v>
      </c>
      <c r="E995" s="5">
        <v>34000</v>
      </c>
      <c r="K995" s="1"/>
    </row>
    <row r="996" spans="1:11">
      <c r="A996" s="4" t="s">
        <v>5982</v>
      </c>
      <c r="B996" s="4" t="s">
        <v>54689</v>
      </c>
      <c r="C996" s="4" t="s">
        <v>54891</v>
      </c>
      <c r="D996" s="4" t="s">
        <v>5986</v>
      </c>
      <c r="E996" s="5">
        <v>44000</v>
      </c>
      <c r="K996" s="1"/>
    </row>
    <row r="997" spans="1:11">
      <c r="A997" s="4" t="s">
        <v>5987</v>
      </c>
      <c r="B997" s="4" t="s">
        <v>54689</v>
      </c>
      <c r="C997" s="4" t="s">
        <v>54892</v>
      </c>
      <c r="D997" s="4" t="s">
        <v>5991</v>
      </c>
      <c r="E997" s="5">
        <v>48000</v>
      </c>
      <c r="K997" s="1"/>
    </row>
    <row r="998" spans="1:11">
      <c r="A998" s="4" t="s">
        <v>5992</v>
      </c>
      <c r="B998" s="4" t="s">
        <v>54689</v>
      </c>
      <c r="C998" s="4" t="s">
        <v>54893</v>
      </c>
      <c r="D998" s="4" t="s">
        <v>5995</v>
      </c>
      <c r="E998" s="5">
        <v>56000</v>
      </c>
      <c r="K998" s="1"/>
    </row>
    <row r="999" spans="1:11">
      <c r="A999" s="4" t="s">
        <v>5996</v>
      </c>
      <c r="B999" s="4" t="s">
        <v>54689</v>
      </c>
      <c r="C999" s="4" t="s">
        <v>54894</v>
      </c>
      <c r="D999" s="4" t="s">
        <v>5999</v>
      </c>
      <c r="E999" s="5">
        <v>36000</v>
      </c>
      <c r="K999" s="1"/>
    </row>
    <row r="1000" spans="1:11">
      <c r="A1000" s="4" t="s">
        <v>6000</v>
      </c>
      <c r="B1000" s="4" t="s">
        <v>54689</v>
      </c>
      <c r="C1000" s="4" t="s">
        <v>54895</v>
      </c>
      <c r="D1000" s="4" t="s">
        <v>6003</v>
      </c>
      <c r="E1000" s="5">
        <v>43000</v>
      </c>
      <c r="K1000" s="1"/>
    </row>
    <row r="1001" spans="1:11">
      <c r="A1001" s="4" t="s">
        <v>6004</v>
      </c>
      <c r="B1001" s="4" t="s">
        <v>54689</v>
      </c>
      <c r="C1001" s="4" t="s">
        <v>54896</v>
      </c>
      <c r="D1001" s="4" t="s">
        <v>6008</v>
      </c>
      <c r="E1001" s="5">
        <v>30000</v>
      </c>
      <c r="K1001" s="1"/>
    </row>
    <row r="1002" spans="1:11">
      <c r="A1002" s="4" t="s">
        <v>6009</v>
      </c>
      <c r="B1002" s="4" t="s">
        <v>54689</v>
      </c>
      <c r="C1002" s="4" t="s">
        <v>54897</v>
      </c>
      <c r="D1002" s="4" t="s">
        <v>6012</v>
      </c>
      <c r="E1002" s="5">
        <v>48000</v>
      </c>
      <c r="K1002" s="1"/>
    </row>
    <row r="1003" spans="1:11">
      <c r="A1003" s="4" t="s">
        <v>6013</v>
      </c>
      <c r="B1003" s="4" t="s">
        <v>54689</v>
      </c>
      <c r="C1003" s="4" t="s">
        <v>54898</v>
      </c>
      <c r="D1003" s="4" t="s">
        <v>6016</v>
      </c>
      <c r="E1003" s="5">
        <v>50000</v>
      </c>
      <c r="K1003" s="1"/>
    </row>
    <row r="1004" spans="1:11">
      <c r="A1004" s="4" t="s">
        <v>6017</v>
      </c>
      <c r="B1004" s="4" t="s">
        <v>54689</v>
      </c>
      <c r="C1004" s="4" t="s">
        <v>54879</v>
      </c>
      <c r="D1004" s="4" t="s">
        <v>6019</v>
      </c>
      <c r="E1004" s="5">
        <v>44000</v>
      </c>
      <c r="K1004" s="1"/>
    </row>
    <row r="1005" spans="1:11">
      <c r="A1005" s="4" t="s">
        <v>6020</v>
      </c>
      <c r="B1005" s="4" t="s">
        <v>54689</v>
      </c>
      <c r="C1005" s="4" t="s">
        <v>54899</v>
      </c>
      <c r="D1005" s="4" t="s">
        <v>6023</v>
      </c>
      <c r="E1005" s="5">
        <v>34000</v>
      </c>
      <c r="K1005" s="1"/>
    </row>
    <row r="1006" spans="1:11">
      <c r="A1006" s="4" t="s">
        <v>6024</v>
      </c>
      <c r="B1006" s="4" t="s">
        <v>54689</v>
      </c>
      <c r="C1006" s="4" t="s">
        <v>54900</v>
      </c>
      <c r="D1006" s="4" t="s">
        <v>6028</v>
      </c>
      <c r="E1006" s="5">
        <v>48000</v>
      </c>
      <c r="K1006" s="1"/>
    </row>
    <row r="1007" spans="1:11">
      <c r="A1007" s="4" t="s">
        <v>6029</v>
      </c>
      <c r="B1007" s="4" t="s">
        <v>54689</v>
      </c>
      <c r="C1007" s="4" t="s">
        <v>54901</v>
      </c>
      <c r="D1007" s="4" t="s">
        <v>6032</v>
      </c>
      <c r="E1007" s="5">
        <v>58000</v>
      </c>
      <c r="K1007" s="1"/>
    </row>
    <row r="1008" spans="1:11">
      <c r="A1008" s="4" t="s">
        <v>6033</v>
      </c>
      <c r="B1008" s="4" t="s">
        <v>54689</v>
      </c>
      <c r="C1008" s="4" t="s">
        <v>54902</v>
      </c>
      <c r="D1008" s="4" t="s">
        <v>6037</v>
      </c>
      <c r="E1008" s="5">
        <v>27000</v>
      </c>
      <c r="K1008" s="1"/>
    </row>
    <row r="1009" spans="1:11">
      <c r="A1009" s="4" t="s">
        <v>6038</v>
      </c>
      <c r="B1009" s="4" t="s">
        <v>54689</v>
      </c>
      <c r="C1009" s="4" t="s">
        <v>54903</v>
      </c>
      <c r="D1009" s="4" t="s">
        <v>6042</v>
      </c>
      <c r="E1009" s="5">
        <v>29000</v>
      </c>
      <c r="K1009" s="1"/>
    </row>
    <row r="1010" spans="1:11">
      <c r="A1010" s="4" t="s">
        <v>6043</v>
      </c>
      <c r="B1010" s="4" t="s">
        <v>54689</v>
      </c>
      <c r="C1010" s="4" t="s">
        <v>54904</v>
      </c>
      <c r="D1010" s="4" t="s">
        <v>6047</v>
      </c>
      <c r="E1010" s="5">
        <v>42000</v>
      </c>
      <c r="K1010" s="1"/>
    </row>
    <row r="1011" spans="1:11">
      <c r="A1011" s="4" t="s">
        <v>6048</v>
      </c>
      <c r="B1011" s="4" t="s">
        <v>54689</v>
      </c>
      <c r="C1011" s="4" t="s">
        <v>54905</v>
      </c>
      <c r="D1011" s="4" t="s">
        <v>6052</v>
      </c>
      <c r="E1011" s="5">
        <v>42000</v>
      </c>
      <c r="K1011" s="1"/>
    </row>
    <row r="1012" spans="1:11">
      <c r="A1012" s="4" t="s">
        <v>6053</v>
      </c>
      <c r="B1012" s="4" t="s">
        <v>54689</v>
      </c>
      <c r="C1012" s="4" t="s">
        <v>54906</v>
      </c>
      <c r="D1012" s="4" t="s">
        <v>6057</v>
      </c>
      <c r="E1012" s="5">
        <v>32000</v>
      </c>
      <c r="K1012" s="1"/>
    </row>
    <row r="1013" spans="1:11">
      <c r="A1013" s="4" t="s">
        <v>6058</v>
      </c>
      <c r="B1013" s="4" t="s">
        <v>54689</v>
      </c>
      <c r="C1013" s="4" t="s">
        <v>54907</v>
      </c>
      <c r="D1013" s="4" t="s">
        <v>6062</v>
      </c>
      <c r="E1013" s="5">
        <v>42000</v>
      </c>
      <c r="K1013" s="1"/>
    </row>
    <row r="1014" spans="1:11">
      <c r="A1014" s="4" t="s">
        <v>6063</v>
      </c>
      <c r="B1014" s="4" t="s">
        <v>54689</v>
      </c>
      <c r="C1014" s="4" t="s">
        <v>54908</v>
      </c>
      <c r="D1014" s="4" t="s">
        <v>6067</v>
      </c>
      <c r="E1014" s="5">
        <v>38000</v>
      </c>
      <c r="K1014" s="1"/>
    </row>
    <row r="1015" spans="1:11">
      <c r="A1015" s="4" t="s">
        <v>6068</v>
      </c>
      <c r="B1015" s="4" t="s">
        <v>54689</v>
      </c>
      <c r="C1015" s="4" t="s">
        <v>54909</v>
      </c>
      <c r="D1015" s="4" t="s">
        <v>6072</v>
      </c>
      <c r="E1015" s="5">
        <v>24000</v>
      </c>
      <c r="K1015" s="1"/>
    </row>
    <row r="1016" spans="1:11">
      <c r="A1016" s="4" t="s">
        <v>6073</v>
      </c>
      <c r="B1016" s="4" t="s">
        <v>54689</v>
      </c>
      <c r="C1016" s="4" t="s">
        <v>54910</v>
      </c>
      <c r="D1016" s="4" t="s">
        <v>6077</v>
      </c>
      <c r="E1016" s="5">
        <v>47000</v>
      </c>
      <c r="K1016" s="1"/>
    </row>
    <row r="1017" spans="1:11">
      <c r="A1017" s="4" t="s">
        <v>6078</v>
      </c>
      <c r="B1017" s="4" t="s">
        <v>54689</v>
      </c>
      <c r="C1017" s="4" t="s">
        <v>54911</v>
      </c>
      <c r="D1017" s="4" t="s">
        <v>6082</v>
      </c>
      <c r="E1017" s="5">
        <v>40000</v>
      </c>
      <c r="K1017" s="1"/>
    </row>
    <row r="1018" spans="1:11">
      <c r="A1018" s="4" t="s">
        <v>6083</v>
      </c>
      <c r="B1018" s="4" t="s">
        <v>54689</v>
      </c>
      <c r="C1018" s="4" t="s">
        <v>54912</v>
      </c>
      <c r="D1018" s="4" t="s">
        <v>6087</v>
      </c>
      <c r="E1018" s="5">
        <v>31000</v>
      </c>
      <c r="K1018" s="1"/>
    </row>
    <row r="1019" spans="1:11">
      <c r="A1019" s="4" t="s">
        <v>6088</v>
      </c>
      <c r="B1019" s="4" t="s">
        <v>54689</v>
      </c>
      <c r="C1019" s="4" t="s">
        <v>54913</v>
      </c>
      <c r="D1019" s="4" t="s">
        <v>6092</v>
      </c>
      <c r="E1019" s="5">
        <v>31000</v>
      </c>
      <c r="K1019" s="1"/>
    </row>
    <row r="1020" spans="1:11">
      <c r="A1020" s="4" t="s">
        <v>6093</v>
      </c>
      <c r="B1020" s="4" t="s">
        <v>54689</v>
      </c>
      <c r="C1020" s="4" t="s">
        <v>54914</v>
      </c>
      <c r="D1020" s="4" t="s">
        <v>6097</v>
      </c>
      <c r="E1020" s="5">
        <v>30000</v>
      </c>
      <c r="K1020" s="1"/>
    </row>
    <row r="1021" spans="1:11">
      <c r="A1021" s="4" t="s">
        <v>6098</v>
      </c>
      <c r="B1021" s="4" t="s">
        <v>54689</v>
      </c>
      <c r="C1021" s="4" t="s">
        <v>54915</v>
      </c>
      <c r="D1021" s="4" t="s">
        <v>6102</v>
      </c>
      <c r="E1021" s="5">
        <v>44000</v>
      </c>
      <c r="K1021" s="1"/>
    </row>
    <row r="1022" spans="1:11">
      <c r="A1022" s="4" t="s">
        <v>6103</v>
      </c>
      <c r="B1022" s="4" t="s">
        <v>54689</v>
      </c>
      <c r="C1022" s="4" t="s">
        <v>54916</v>
      </c>
      <c r="D1022" s="4" t="s">
        <v>6107</v>
      </c>
      <c r="E1022" s="5">
        <v>38000</v>
      </c>
      <c r="K1022" s="1"/>
    </row>
    <row r="1023" spans="1:11">
      <c r="A1023" s="4" t="s">
        <v>6108</v>
      </c>
      <c r="B1023" s="4" t="s">
        <v>54689</v>
      </c>
      <c r="C1023" s="4" t="s">
        <v>54917</v>
      </c>
      <c r="D1023" s="4" t="s">
        <v>6112</v>
      </c>
      <c r="E1023" s="5">
        <v>34000</v>
      </c>
      <c r="K1023" s="1"/>
    </row>
    <row r="1024" spans="1:11">
      <c r="A1024" s="4" t="s">
        <v>6113</v>
      </c>
      <c r="B1024" s="4" t="s">
        <v>54689</v>
      </c>
      <c r="C1024" s="4" t="s">
        <v>54918</v>
      </c>
      <c r="D1024" s="4" t="s">
        <v>6117</v>
      </c>
      <c r="E1024" s="5">
        <v>30000</v>
      </c>
      <c r="K1024" s="1"/>
    </row>
    <row r="1025" spans="1:11">
      <c r="A1025" s="4" t="s">
        <v>6118</v>
      </c>
      <c r="B1025" s="4" t="s">
        <v>54689</v>
      </c>
      <c r="C1025" s="4" t="s">
        <v>54919</v>
      </c>
      <c r="D1025" s="4" t="s">
        <v>6122</v>
      </c>
      <c r="E1025" s="5">
        <v>33000</v>
      </c>
      <c r="K1025" s="1"/>
    </row>
    <row r="1026" spans="1:11">
      <c r="A1026" s="4" t="s">
        <v>6123</v>
      </c>
      <c r="B1026" s="4" t="s">
        <v>54689</v>
      </c>
      <c r="C1026" s="4" t="s">
        <v>54920</v>
      </c>
      <c r="D1026" s="4" t="s">
        <v>6127</v>
      </c>
      <c r="E1026" s="5">
        <v>31000</v>
      </c>
      <c r="K1026" s="1"/>
    </row>
    <row r="1027" spans="1:11">
      <c r="A1027" s="4" t="s">
        <v>6128</v>
      </c>
      <c r="B1027" s="4" t="s">
        <v>54689</v>
      </c>
      <c r="C1027" s="4" t="s">
        <v>54921</v>
      </c>
      <c r="D1027" s="4" t="s">
        <v>6132</v>
      </c>
      <c r="E1027" s="5">
        <v>26000</v>
      </c>
      <c r="K1027" s="1"/>
    </row>
    <row r="1028" spans="1:11">
      <c r="A1028" s="4" t="s">
        <v>6133</v>
      </c>
      <c r="B1028" s="4" t="s">
        <v>54689</v>
      </c>
      <c r="C1028" s="4" t="s">
        <v>54922</v>
      </c>
      <c r="D1028" s="4" t="s">
        <v>6137</v>
      </c>
      <c r="E1028" s="5">
        <v>35000</v>
      </c>
      <c r="K1028" s="1"/>
    </row>
    <row r="1029" spans="1:11">
      <c r="A1029" s="4" t="s">
        <v>6138</v>
      </c>
      <c r="B1029" s="4" t="s">
        <v>54689</v>
      </c>
      <c r="C1029" s="4" t="s">
        <v>54923</v>
      </c>
      <c r="D1029" s="4" t="s">
        <v>6142</v>
      </c>
      <c r="E1029" s="5">
        <v>38000</v>
      </c>
      <c r="K1029" s="1"/>
    </row>
    <row r="1030" spans="1:11">
      <c r="A1030" s="4" t="s">
        <v>6143</v>
      </c>
      <c r="B1030" s="4" t="s">
        <v>54689</v>
      </c>
      <c r="C1030" s="4" t="s">
        <v>54924</v>
      </c>
      <c r="D1030" s="4" t="s">
        <v>6147</v>
      </c>
      <c r="E1030" s="5">
        <v>27000</v>
      </c>
      <c r="K1030" s="1"/>
    </row>
    <row r="1031" spans="1:11">
      <c r="A1031" s="4" t="s">
        <v>6148</v>
      </c>
      <c r="B1031" s="4" t="s">
        <v>54689</v>
      </c>
      <c r="C1031" s="4" t="s">
        <v>54925</v>
      </c>
      <c r="D1031" s="4" t="s">
        <v>6152</v>
      </c>
      <c r="E1031" s="5">
        <v>42000</v>
      </c>
      <c r="K1031" s="1"/>
    </row>
    <row r="1032" spans="1:11">
      <c r="A1032" s="4" t="s">
        <v>6153</v>
      </c>
      <c r="B1032" s="4" t="s">
        <v>54689</v>
      </c>
      <c r="C1032" s="4" t="s">
        <v>54926</v>
      </c>
      <c r="D1032" s="4" t="s">
        <v>6157</v>
      </c>
      <c r="E1032" s="5">
        <v>42000</v>
      </c>
      <c r="K1032" s="1"/>
    </row>
    <row r="1033" spans="1:11">
      <c r="A1033" s="4" t="s">
        <v>6158</v>
      </c>
      <c r="B1033" s="4" t="s">
        <v>54689</v>
      </c>
      <c r="C1033" s="4" t="s">
        <v>54927</v>
      </c>
      <c r="D1033" s="4" t="s">
        <v>6162</v>
      </c>
      <c r="E1033" s="5">
        <v>42000</v>
      </c>
      <c r="K1033" s="1"/>
    </row>
    <row r="1034" spans="1:11">
      <c r="A1034" s="4" t="s">
        <v>6163</v>
      </c>
      <c r="B1034" s="4" t="s">
        <v>54689</v>
      </c>
      <c r="C1034" s="4" t="s">
        <v>54928</v>
      </c>
      <c r="D1034" s="4" t="s">
        <v>6167</v>
      </c>
      <c r="E1034" s="5">
        <v>46000</v>
      </c>
      <c r="K1034" s="1"/>
    </row>
    <row r="1035" spans="1:11">
      <c r="A1035" s="4" t="s">
        <v>6168</v>
      </c>
      <c r="B1035" s="4" t="s">
        <v>54689</v>
      </c>
      <c r="C1035" s="4" t="s">
        <v>54929</v>
      </c>
      <c r="D1035" s="4" t="s">
        <v>6172</v>
      </c>
      <c r="E1035" s="5">
        <v>47000</v>
      </c>
      <c r="K1035" s="1"/>
    </row>
    <row r="1036" spans="1:11">
      <c r="A1036" s="4" t="s">
        <v>6173</v>
      </c>
      <c r="B1036" s="4" t="s">
        <v>54689</v>
      </c>
      <c r="C1036" s="4" t="s">
        <v>54930</v>
      </c>
      <c r="D1036" s="4" t="s">
        <v>6177</v>
      </c>
      <c r="E1036" s="5">
        <v>30000</v>
      </c>
      <c r="K1036" s="1"/>
    </row>
    <row r="1037" spans="1:11">
      <c r="A1037" s="4" t="s">
        <v>6178</v>
      </c>
      <c r="B1037" s="4" t="s">
        <v>54689</v>
      </c>
      <c r="C1037" s="4" t="s">
        <v>54931</v>
      </c>
      <c r="D1037" s="4" t="s">
        <v>6182</v>
      </c>
      <c r="E1037" s="5">
        <v>30000</v>
      </c>
      <c r="K1037" s="1"/>
    </row>
    <row r="1038" spans="1:11">
      <c r="A1038" s="4" t="s">
        <v>6183</v>
      </c>
      <c r="B1038" s="4" t="s">
        <v>54689</v>
      </c>
      <c r="C1038" s="4" t="s">
        <v>54932</v>
      </c>
      <c r="D1038" s="4" t="s">
        <v>6186</v>
      </c>
      <c r="E1038" s="5">
        <v>30000</v>
      </c>
      <c r="K1038" s="1"/>
    </row>
    <row r="1039" spans="1:11">
      <c r="A1039" s="4" t="s">
        <v>6187</v>
      </c>
      <c r="B1039" s="4" t="s">
        <v>54689</v>
      </c>
      <c r="C1039" s="4" t="s">
        <v>54933</v>
      </c>
      <c r="D1039" s="4" t="s">
        <v>6191</v>
      </c>
      <c r="E1039" s="5">
        <v>42000</v>
      </c>
      <c r="K1039" s="1"/>
    </row>
    <row r="1040" spans="1:11">
      <c r="A1040" s="4" t="s">
        <v>6192</v>
      </c>
      <c r="B1040" s="4" t="s">
        <v>54689</v>
      </c>
      <c r="C1040" s="4" t="s">
        <v>54934</v>
      </c>
      <c r="D1040" s="4" t="s">
        <v>6196</v>
      </c>
      <c r="E1040" s="5">
        <v>32000</v>
      </c>
      <c r="K1040" s="1"/>
    </row>
    <row r="1041" spans="1:11">
      <c r="A1041" s="4" t="s">
        <v>6197</v>
      </c>
      <c r="B1041" s="4" t="s">
        <v>54689</v>
      </c>
      <c r="C1041" s="4" t="s">
        <v>54935</v>
      </c>
      <c r="D1041" s="4" t="s">
        <v>6201</v>
      </c>
      <c r="E1041" s="5">
        <v>36000</v>
      </c>
      <c r="K1041" s="1"/>
    </row>
    <row r="1042" spans="1:11">
      <c r="A1042" s="4" t="s">
        <v>6202</v>
      </c>
      <c r="B1042" s="4" t="s">
        <v>54689</v>
      </c>
      <c r="C1042" s="4" t="s">
        <v>54936</v>
      </c>
      <c r="D1042" s="4" t="s">
        <v>6206</v>
      </c>
      <c r="E1042" s="5">
        <v>48000</v>
      </c>
      <c r="K1042" s="1"/>
    </row>
    <row r="1043" spans="1:11">
      <c r="A1043" s="4" t="s">
        <v>6207</v>
      </c>
      <c r="B1043" s="4" t="s">
        <v>54689</v>
      </c>
      <c r="C1043" s="4" t="s">
        <v>54937</v>
      </c>
      <c r="D1043" s="4" t="s">
        <v>6211</v>
      </c>
      <c r="E1043" s="5">
        <v>92000</v>
      </c>
      <c r="K1043" s="1"/>
    </row>
    <row r="1044" spans="1:11">
      <c r="A1044" s="4" t="s">
        <v>6212</v>
      </c>
      <c r="B1044" s="4" t="s">
        <v>54689</v>
      </c>
      <c r="C1044" s="4" t="s">
        <v>54938</v>
      </c>
      <c r="D1044" s="4" t="s">
        <v>6215</v>
      </c>
      <c r="E1044" s="5">
        <v>46000</v>
      </c>
      <c r="K1044" s="1"/>
    </row>
    <row r="1045" spans="1:11">
      <c r="A1045" s="4" t="s">
        <v>6216</v>
      </c>
      <c r="B1045" s="4" t="s">
        <v>54689</v>
      </c>
      <c r="C1045" s="4" t="s">
        <v>54939</v>
      </c>
      <c r="D1045" s="4" t="s">
        <v>6220</v>
      </c>
      <c r="E1045" s="5">
        <v>80000</v>
      </c>
      <c r="K1045" s="1"/>
    </row>
    <row r="1046" spans="1:11">
      <c r="A1046" s="4" t="s">
        <v>6221</v>
      </c>
      <c r="B1046" s="4" t="s">
        <v>54689</v>
      </c>
      <c r="C1046" s="4" t="s">
        <v>54940</v>
      </c>
      <c r="D1046" s="4" t="s">
        <v>6225</v>
      </c>
      <c r="E1046" s="5">
        <v>66000</v>
      </c>
      <c r="K1046" s="1"/>
    </row>
    <row r="1047" spans="1:11">
      <c r="A1047" s="4" t="s">
        <v>6226</v>
      </c>
      <c r="B1047" s="4" t="s">
        <v>54689</v>
      </c>
      <c r="C1047" s="4" t="s">
        <v>54941</v>
      </c>
      <c r="D1047" s="4" t="s">
        <v>6230</v>
      </c>
      <c r="E1047" s="5">
        <v>36000</v>
      </c>
      <c r="K1047" s="1"/>
    </row>
    <row r="1048" spans="1:11">
      <c r="A1048" s="4" t="s">
        <v>6231</v>
      </c>
      <c r="B1048" s="4" t="s">
        <v>54689</v>
      </c>
      <c r="C1048" s="4" t="s">
        <v>54942</v>
      </c>
      <c r="D1048" s="4" t="s">
        <v>6235</v>
      </c>
      <c r="E1048" s="5">
        <v>32000</v>
      </c>
      <c r="K1048" s="1"/>
    </row>
    <row r="1049" spans="1:11">
      <c r="A1049" s="4" t="s">
        <v>6236</v>
      </c>
      <c r="B1049" s="4" t="s">
        <v>54689</v>
      </c>
      <c r="C1049" s="4" t="s">
        <v>54943</v>
      </c>
      <c r="D1049" s="4" t="s">
        <v>6240</v>
      </c>
      <c r="E1049" s="5">
        <v>43000</v>
      </c>
      <c r="K1049" s="1"/>
    </row>
    <row r="1050" spans="1:11">
      <c r="A1050" s="4" t="s">
        <v>6241</v>
      </c>
      <c r="B1050" s="4" t="s">
        <v>54689</v>
      </c>
      <c r="C1050" s="4" t="s">
        <v>54944</v>
      </c>
      <c r="D1050" s="4" t="s">
        <v>6245</v>
      </c>
      <c r="E1050" s="5">
        <v>31000</v>
      </c>
      <c r="K1050" s="1"/>
    </row>
    <row r="1051" spans="1:11">
      <c r="A1051" s="4" t="s">
        <v>6246</v>
      </c>
      <c r="B1051" s="4" t="s">
        <v>54689</v>
      </c>
      <c r="C1051" s="4" t="s">
        <v>54945</v>
      </c>
      <c r="D1051" s="4" t="s">
        <v>6250</v>
      </c>
      <c r="E1051" s="5">
        <v>39000</v>
      </c>
      <c r="K1051" s="1"/>
    </row>
    <row r="1052" spans="1:11">
      <c r="A1052" s="4" t="s">
        <v>6251</v>
      </c>
      <c r="B1052" s="4" t="s">
        <v>54689</v>
      </c>
      <c r="C1052" s="4" t="s">
        <v>54946</v>
      </c>
      <c r="D1052" s="4" t="s">
        <v>6255</v>
      </c>
      <c r="E1052" s="5">
        <v>46000</v>
      </c>
      <c r="K1052" s="1"/>
    </row>
    <row r="1053" spans="1:11">
      <c r="A1053" s="4" t="s">
        <v>6256</v>
      </c>
      <c r="B1053" s="4" t="s">
        <v>54689</v>
      </c>
      <c r="C1053" s="4" t="s">
        <v>54947</v>
      </c>
      <c r="D1053" s="4" t="s">
        <v>6260</v>
      </c>
      <c r="E1053" s="5">
        <v>56000</v>
      </c>
      <c r="K1053" s="1"/>
    </row>
    <row r="1054" spans="1:11">
      <c r="A1054" s="4" t="s">
        <v>6261</v>
      </c>
      <c r="B1054" s="4" t="s">
        <v>54689</v>
      </c>
      <c r="C1054" s="4" t="s">
        <v>54948</v>
      </c>
      <c r="D1054" s="4" t="s">
        <v>6265</v>
      </c>
      <c r="E1054" s="5">
        <v>60000</v>
      </c>
      <c r="K1054" s="1"/>
    </row>
    <row r="1055" spans="1:11">
      <c r="A1055" s="4" t="s">
        <v>6266</v>
      </c>
      <c r="B1055" s="4" t="s">
        <v>54689</v>
      </c>
      <c r="C1055" s="4" t="s">
        <v>54949</v>
      </c>
      <c r="D1055" s="4" t="s">
        <v>6270</v>
      </c>
      <c r="E1055" s="5">
        <v>40000</v>
      </c>
      <c r="K1055" s="1"/>
    </row>
    <row r="1056" spans="1:11">
      <c r="A1056" s="4" t="s">
        <v>6271</v>
      </c>
      <c r="B1056" s="4" t="s">
        <v>54689</v>
      </c>
      <c r="C1056" s="4" t="s">
        <v>54950</v>
      </c>
      <c r="D1056" s="4" t="s">
        <v>6275</v>
      </c>
      <c r="E1056" s="5">
        <v>28000</v>
      </c>
      <c r="K1056" s="1"/>
    </row>
    <row r="1057" spans="1:11">
      <c r="A1057" s="4" t="s">
        <v>6276</v>
      </c>
      <c r="B1057" s="4" t="s">
        <v>54689</v>
      </c>
      <c r="C1057" s="4" t="s">
        <v>54951</v>
      </c>
      <c r="D1057" s="4" t="s">
        <v>6279</v>
      </c>
      <c r="E1057" s="5">
        <v>38000</v>
      </c>
      <c r="K1057" s="1"/>
    </row>
    <row r="1058" spans="1:11">
      <c r="A1058" s="4" t="s">
        <v>6280</v>
      </c>
      <c r="B1058" s="4" t="s">
        <v>54689</v>
      </c>
      <c r="C1058" s="4" t="s">
        <v>54952</v>
      </c>
      <c r="D1058" s="4" t="s">
        <v>6284</v>
      </c>
      <c r="E1058" s="5">
        <v>46000</v>
      </c>
      <c r="K1058" s="1"/>
    </row>
    <row r="1059" spans="1:11">
      <c r="A1059" s="4" t="s">
        <v>6285</v>
      </c>
      <c r="B1059" s="4" t="s">
        <v>54689</v>
      </c>
      <c r="C1059" s="4" t="s">
        <v>54953</v>
      </c>
      <c r="D1059" s="4" t="s">
        <v>6289</v>
      </c>
      <c r="E1059" s="5">
        <v>34000</v>
      </c>
      <c r="K1059" s="1"/>
    </row>
    <row r="1060" spans="1:11">
      <c r="A1060" s="4" t="s">
        <v>6290</v>
      </c>
      <c r="B1060" s="4" t="s">
        <v>54689</v>
      </c>
      <c r="C1060" s="4" t="s">
        <v>54954</v>
      </c>
      <c r="D1060" s="4" t="s">
        <v>6294</v>
      </c>
      <c r="E1060" s="5">
        <v>42000</v>
      </c>
      <c r="K1060" s="1"/>
    </row>
    <row r="1061" spans="1:11">
      <c r="A1061" s="4" t="s">
        <v>6295</v>
      </c>
      <c r="B1061" s="4" t="s">
        <v>54689</v>
      </c>
      <c r="C1061" s="4" t="s">
        <v>54955</v>
      </c>
      <c r="D1061" s="4" t="s">
        <v>6299</v>
      </c>
      <c r="E1061" s="5">
        <v>40000</v>
      </c>
      <c r="K1061" s="1"/>
    </row>
    <row r="1062" spans="1:11">
      <c r="A1062" s="4" t="s">
        <v>6300</v>
      </c>
      <c r="B1062" s="4" t="s">
        <v>54689</v>
      </c>
      <c r="C1062" s="4" t="s">
        <v>54956</v>
      </c>
      <c r="D1062" s="4" t="s">
        <v>6304</v>
      </c>
      <c r="E1062" s="5">
        <v>58000</v>
      </c>
      <c r="K1062" s="1"/>
    </row>
    <row r="1063" spans="1:11">
      <c r="A1063" s="4" t="s">
        <v>6305</v>
      </c>
      <c r="B1063" s="4" t="s">
        <v>54689</v>
      </c>
      <c r="C1063" s="4" t="s">
        <v>54957</v>
      </c>
      <c r="D1063" s="4" t="s">
        <v>6309</v>
      </c>
      <c r="E1063" s="5">
        <v>36000</v>
      </c>
      <c r="K1063" s="1"/>
    </row>
    <row r="1064" spans="1:11">
      <c r="A1064" s="4" t="s">
        <v>6310</v>
      </c>
      <c r="B1064" s="4" t="s">
        <v>54689</v>
      </c>
      <c r="C1064" s="4" t="s">
        <v>54958</v>
      </c>
      <c r="D1064" s="4" t="s">
        <v>6313</v>
      </c>
      <c r="E1064" s="5">
        <v>58000</v>
      </c>
      <c r="K1064" s="1"/>
    </row>
    <row r="1065" spans="1:11">
      <c r="A1065" s="4" t="s">
        <v>6314</v>
      </c>
      <c r="B1065" s="4" t="s">
        <v>54689</v>
      </c>
      <c r="C1065" s="4" t="s">
        <v>54959</v>
      </c>
      <c r="D1065" s="4" t="s">
        <v>6317</v>
      </c>
      <c r="E1065" s="5">
        <v>38000</v>
      </c>
      <c r="K1065" s="1"/>
    </row>
    <row r="1066" spans="1:11">
      <c r="A1066" s="4" t="s">
        <v>6318</v>
      </c>
      <c r="B1066" s="4" t="s">
        <v>54689</v>
      </c>
      <c r="C1066" s="4" t="s">
        <v>54960</v>
      </c>
      <c r="D1066" s="4" t="s">
        <v>6322</v>
      </c>
      <c r="E1066" s="5">
        <v>26000</v>
      </c>
      <c r="K1066" s="1"/>
    </row>
    <row r="1067" spans="1:11">
      <c r="A1067" s="4" t="s">
        <v>6323</v>
      </c>
      <c r="B1067" s="4" t="s">
        <v>54689</v>
      </c>
      <c r="C1067" s="4" t="s">
        <v>54961</v>
      </c>
      <c r="D1067" s="4" t="s">
        <v>6327</v>
      </c>
      <c r="E1067" s="5">
        <v>39000</v>
      </c>
      <c r="K1067" s="1"/>
    </row>
    <row r="1068" spans="1:11">
      <c r="A1068" s="4" t="s">
        <v>6328</v>
      </c>
      <c r="B1068" s="4" t="s">
        <v>54689</v>
      </c>
      <c r="C1068" s="4" t="s">
        <v>54962</v>
      </c>
      <c r="D1068" s="4" t="s">
        <v>6332</v>
      </c>
      <c r="E1068" s="5">
        <v>32000</v>
      </c>
      <c r="K1068" s="1"/>
    </row>
    <row r="1069" spans="1:11">
      <c r="A1069" s="4" t="s">
        <v>6333</v>
      </c>
      <c r="B1069" s="4" t="s">
        <v>54689</v>
      </c>
      <c r="C1069" s="4" t="s">
        <v>54963</v>
      </c>
      <c r="D1069" s="4" t="s">
        <v>6337</v>
      </c>
      <c r="E1069" s="5">
        <v>32000</v>
      </c>
      <c r="K1069" s="1"/>
    </row>
    <row r="1070" spans="1:11">
      <c r="A1070" s="4" t="s">
        <v>6338</v>
      </c>
      <c r="B1070" s="4" t="s">
        <v>54689</v>
      </c>
      <c r="C1070" s="4" t="s">
        <v>54964</v>
      </c>
      <c r="D1070" s="4" t="s">
        <v>6342</v>
      </c>
      <c r="E1070" s="5">
        <v>19000</v>
      </c>
      <c r="K1070" s="1"/>
    </row>
    <row r="1071" spans="1:11">
      <c r="A1071" s="4" t="s">
        <v>6343</v>
      </c>
      <c r="B1071" s="4" t="s">
        <v>54689</v>
      </c>
      <c r="C1071" s="4" t="s">
        <v>54965</v>
      </c>
      <c r="D1071" s="4" t="s">
        <v>6347</v>
      </c>
      <c r="E1071" s="5">
        <v>39000</v>
      </c>
      <c r="K1071" s="1"/>
    </row>
    <row r="1072" spans="1:11">
      <c r="A1072" s="4" t="s">
        <v>6348</v>
      </c>
      <c r="B1072" s="4" t="s">
        <v>54689</v>
      </c>
      <c r="C1072" s="4" t="s">
        <v>54966</v>
      </c>
      <c r="D1072" s="4" t="s">
        <v>6351</v>
      </c>
      <c r="E1072" s="5">
        <v>42000</v>
      </c>
      <c r="K1072" s="1"/>
    </row>
    <row r="1073" spans="1:11">
      <c r="A1073" s="4" t="s">
        <v>6352</v>
      </c>
      <c r="B1073" s="4" t="s">
        <v>54689</v>
      </c>
      <c r="C1073" s="4" t="s">
        <v>54967</v>
      </c>
      <c r="D1073" s="4" t="s">
        <v>6355</v>
      </c>
      <c r="E1073" s="5">
        <v>33000</v>
      </c>
      <c r="K1073" s="1"/>
    </row>
    <row r="1074" spans="1:11">
      <c r="A1074" s="4" t="s">
        <v>6356</v>
      </c>
      <c r="B1074" s="4" t="s">
        <v>54689</v>
      </c>
      <c r="C1074" s="4" t="s">
        <v>54968</v>
      </c>
      <c r="D1074" s="4" t="s">
        <v>6359</v>
      </c>
      <c r="E1074" s="5">
        <v>27000</v>
      </c>
      <c r="K1074" s="1"/>
    </row>
    <row r="1075" spans="1:11">
      <c r="A1075" s="4" t="s">
        <v>6360</v>
      </c>
      <c r="B1075" s="4" t="s">
        <v>54689</v>
      </c>
      <c r="C1075" s="4" t="s">
        <v>54969</v>
      </c>
      <c r="D1075" s="4" t="s">
        <v>6364</v>
      </c>
      <c r="E1075" s="5">
        <v>28000</v>
      </c>
      <c r="K1075" s="1"/>
    </row>
    <row r="1076" spans="1:11">
      <c r="A1076" s="4" t="s">
        <v>6365</v>
      </c>
      <c r="B1076" s="4" t="s">
        <v>54689</v>
      </c>
      <c r="C1076" s="4" t="s">
        <v>54970</v>
      </c>
      <c r="D1076" s="4" t="s">
        <v>6369</v>
      </c>
      <c r="E1076" s="5">
        <v>26000</v>
      </c>
      <c r="K1076" s="1"/>
    </row>
    <row r="1077" spans="1:11">
      <c r="A1077" s="4" t="s">
        <v>6370</v>
      </c>
      <c r="B1077" s="4" t="s">
        <v>54689</v>
      </c>
      <c r="C1077" s="4" t="s">
        <v>54971</v>
      </c>
      <c r="D1077" s="4" t="s">
        <v>6374</v>
      </c>
      <c r="E1077" s="5">
        <v>30000</v>
      </c>
      <c r="K1077" s="1"/>
    </row>
    <row r="1078" spans="1:11">
      <c r="A1078" s="4" t="s">
        <v>6375</v>
      </c>
      <c r="B1078" s="4" t="s">
        <v>54689</v>
      </c>
      <c r="C1078" s="4" t="s">
        <v>54972</v>
      </c>
      <c r="D1078" s="4" t="s">
        <v>6379</v>
      </c>
      <c r="E1078" s="5">
        <v>28000</v>
      </c>
      <c r="K1078" s="1"/>
    </row>
    <row r="1079" spans="1:11">
      <c r="A1079" s="4" t="s">
        <v>6380</v>
      </c>
      <c r="B1079" s="4" t="s">
        <v>54689</v>
      </c>
      <c r="C1079" s="4" t="s">
        <v>54973</v>
      </c>
      <c r="D1079" s="4" t="s">
        <v>6384</v>
      </c>
      <c r="E1079" s="5">
        <v>28000</v>
      </c>
      <c r="K1079" s="1"/>
    </row>
    <row r="1080" spans="1:11">
      <c r="A1080" s="4" t="s">
        <v>6385</v>
      </c>
      <c r="B1080" s="4" t="s">
        <v>54689</v>
      </c>
      <c r="C1080" s="4" t="s">
        <v>54974</v>
      </c>
      <c r="D1080" s="4" t="s">
        <v>6389</v>
      </c>
      <c r="E1080" s="5">
        <v>33000</v>
      </c>
      <c r="K1080" s="1"/>
    </row>
    <row r="1081" spans="1:11">
      <c r="A1081" s="4" t="s">
        <v>6390</v>
      </c>
      <c r="B1081" s="4" t="s">
        <v>54689</v>
      </c>
      <c r="C1081" s="4" t="s">
        <v>54975</v>
      </c>
      <c r="D1081" s="4" t="s">
        <v>6394</v>
      </c>
      <c r="E1081" s="5">
        <v>27000</v>
      </c>
      <c r="K1081" s="1"/>
    </row>
    <row r="1082" spans="1:11">
      <c r="A1082" s="4" t="s">
        <v>6395</v>
      </c>
      <c r="B1082" s="4" t="s">
        <v>54689</v>
      </c>
      <c r="C1082" s="4" t="s">
        <v>54976</v>
      </c>
      <c r="D1082" s="4" t="s">
        <v>6399</v>
      </c>
      <c r="E1082" s="5">
        <v>27000</v>
      </c>
      <c r="K1082" s="1"/>
    </row>
    <row r="1083" spans="1:11">
      <c r="A1083" s="4" t="s">
        <v>6400</v>
      </c>
      <c r="B1083" s="4" t="s">
        <v>54689</v>
      </c>
      <c r="C1083" s="4" t="s">
        <v>54977</v>
      </c>
      <c r="D1083" s="4" t="s">
        <v>6404</v>
      </c>
      <c r="E1083" s="5">
        <v>30000</v>
      </c>
      <c r="K1083" s="1"/>
    </row>
    <row r="1084" spans="1:11">
      <c r="A1084" s="4" t="s">
        <v>6405</v>
      </c>
      <c r="B1084" s="4" t="s">
        <v>54689</v>
      </c>
      <c r="C1084" s="4" t="s">
        <v>54978</v>
      </c>
      <c r="D1084" s="4" t="s">
        <v>6409</v>
      </c>
      <c r="E1084" s="5">
        <v>28000</v>
      </c>
      <c r="K1084" s="1"/>
    </row>
    <row r="1085" spans="1:11">
      <c r="A1085" s="4" t="s">
        <v>6410</v>
      </c>
      <c r="B1085" s="4" t="s">
        <v>54689</v>
      </c>
      <c r="C1085" s="4" t="s">
        <v>54979</v>
      </c>
      <c r="D1085" s="4" t="s">
        <v>6414</v>
      </c>
      <c r="E1085" s="5">
        <v>28000</v>
      </c>
      <c r="K1085" s="1"/>
    </row>
    <row r="1086" spans="1:11">
      <c r="A1086" s="4" t="s">
        <v>6415</v>
      </c>
      <c r="B1086" s="4" t="s">
        <v>54689</v>
      </c>
      <c r="C1086" s="4" t="s">
        <v>54980</v>
      </c>
      <c r="D1086" s="4" t="s">
        <v>6419</v>
      </c>
      <c r="E1086" s="5">
        <v>30000</v>
      </c>
      <c r="K1086" s="1"/>
    </row>
    <row r="1087" spans="1:11">
      <c r="A1087" s="4" t="s">
        <v>6420</v>
      </c>
      <c r="B1087" s="4" t="s">
        <v>54689</v>
      </c>
      <c r="C1087" s="4" t="s">
        <v>54981</v>
      </c>
      <c r="D1087" s="4" t="s">
        <v>6424</v>
      </c>
      <c r="E1087" s="5">
        <v>30000</v>
      </c>
      <c r="K1087" s="1"/>
    </row>
    <row r="1088" spans="1:11">
      <c r="A1088" s="4" t="s">
        <v>6425</v>
      </c>
      <c r="B1088" s="4" t="s">
        <v>54689</v>
      </c>
      <c r="C1088" s="4" t="s">
        <v>54982</v>
      </c>
      <c r="D1088" s="4" t="s">
        <v>6428</v>
      </c>
      <c r="E1088" s="5">
        <v>38000</v>
      </c>
      <c r="K1088" s="1"/>
    </row>
    <row r="1089" spans="1:11">
      <c r="A1089" s="4" t="s">
        <v>6429</v>
      </c>
      <c r="B1089" s="4" t="s">
        <v>54689</v>
      </c>
      <c r="C1089" s="4" t="s">
        <v>54983</v>
      </c>
      <c r="D1089" s="4" t="s">
        <v>6433</v>
      </c>
      <c r="E1089" s="5">
        <v>40000</v>
      </c>
      <c r="K1089" s="1"/>
    </row>
    <row r="1090" spans="1:11">
      <c r="A1090" s="4" t="s">
        <v>6434</v>
      </c>
      <c r="B1090" s="4" t="s">
        <v>54689</v>
      </c>
      <c r="C1090" s="4" t="s">
        <v>54984</v>
      </c>
      <c r="D1090" s="4" t="s">
        <v>6438</v>
      </c>
      <c r="E1090" s="5">
        <v>38000</v>
      </c>
      <c r="K1090" s="1"/>
    </row>
    <row r="1091" spans="1:11">
      <c r="A1091" s="4" t="s">
        <v>6439</v>
      </c>
      <c r="B1091" s="4" t="s">
        <v>54689</v>
      </c>
      <c r="C1091" s="4" t="s">
        <v>54985</v>
      </c>
      <c r="D1091" s="4" t="s">
        <v>6443</v>
      </c>
      <c r="E1091" s="5">
        <v>28000</v>
      </c>
      <c r="K1091" s="1"/>
    </row>
    <row r="1092" spans="1:11">
      <c r="A1092" s="4" t="s">
        <v>6444</v>
      </c>
      <c r="B1092" s="4" t="s">
        <v>54689</v>
      </c>
      <c r="C1092" s="4" t="s">
        <v>54986</v>
      </c>
      <c r="D1092" s="4" t="s">
        <v>6448</v>
      </c>
      <c r="E1092" s="5">
        <v>26000</v>
      </c>
      <c r="K1092" s="1"/>
    </row>
    <row r="1093" spans="1:11">
      <c r="A1093" s="4" t="s">
        <v>6449</v>
      </c>
      <c r="B1093" s="4" t="s">
        <v>54689</v>
      </c>
      <c r="C1093" s="4" t="s">
        <v>54987</v>
      </c>
      <c r="D1093" s="4" t="s">
        <v>6453</v>
      </c>
      <c r="E1093" s="5">
        <v>43000</v>
      </c>
      <c r="K1093" s="1"/>
    </row>
    <row r="1094" spans="1:11">
      <c r="A1094" s="4" t="s">
        <v>6454</v>
      </c>
      <c r="B1094" s="4" t="s">
        <v>54689</v>
      </c>
      <c r="C1094" s="4" t="s">
        <v>54988</v>
      </c>
      <c r="D1094" s="4" t="s">
        <v>6458</v>
      </c>
      <c r="E1094" s="5">
        <v>39000</v>
      </c>
      <c r="K1094" s="1"/>
    </row>
    <row r="1095" spans="1:11">
      <c r="A1095" s="4" t="s">
        <v>6459</v>
      </c>
      <c r="B1095" s="4" t="s">
        <v>54689</v>
      </c>
      <c r="C1095" s="4" t="s">
        <v>54989</v>
      </c>
      <c r="D1095" s="4" t="s">
        <v>6463</v>
      </c>
      <c r="E1095" s="5">
        <v>30000</v>
      </c>
      <c r="K1095" s="1"/>
    </row>
    <row r="1096" spans="1:11">
      <c r="A1096" s="4" t="s">
        <v>6464</v>
      </c>
      <c r="B1096" s="4" t="s">
        <v>54689</v>
      </c>
      <c r="C1096" s="4" t="s">
        <v>54990</v>
      </c>
      <c r="D1096" s="4" t="s">
        <v>6467</v>
      </c>
      <c r="E1096" s="5">
        <v>26000</v>
      </c>
      <c r="K1096" s="1"/>
    </row>
    <row r="1097" spans="1:11">
      <c r="A1097" s="4" t="s">
        <v>6468</v>
      </c>
      <c r="B1097" s="4" t="s">
        <v>54689</v>
      </c>
      <c r="C1097" s="4" t="s">
        <v>54991</v>
      </c>
      <c r="D1097" s="4" t="s">
        <v>6472</v>
      </c>
      <c r="E1097" s="5">
        <v>49000</v>
      </c>
      <c r="K1097" s="1"/>
    </row>
    <row r="1098" spans="1:11">
      <c r="A1098" s="4" t="s">
        <v>6473</v>
      </c>
      <c r="B1098" s="4" t="s">
        <v>54689</v>
      </c>
      <c r="C1098" s="4" t="s">
        <v>54992</v>
      </c>
      <c r="D1098" s="4" t="s">
        <v>6477</v>
      </c>
      <c r="E1098" s="5">
        <v>37000</v>
      </c>
      <c r="K1098" s="1"/>
    </row>
    <row r="1099" spans="1:11">
      <c r="A1099" s="4" t="s">
        <v>6478</v>
      </c>
      <c r="B1099" s="4" t="s">
        <v>54689</v>
      </c>
      <c r="C1099" s="4" t="s">
        <v>54993</v>
      </c>
      <c r="D1099" s="4" t="s">
        <v>6481</v>
      </c>
      <c r="E1099" s="5">
        <v>26000</v>
      </c>
      <c r="K1099" s="1"/>
    </row>
    <row r="1100" spans="1:11">
      <c r="A1100" s="4" t="s">
        <v>6482</v>
      </c>
      <c r="B1100" s="4" t="s">
        <v>54689</v>
      </c>
      <c r="C1100" s="4" t="s">
        <v>54994</v>
      </c>
      <c r="D1100" s="4" t="s">
        <v>6486</v>
      </c>
      <c r="E1100" s="5">
        <v>31000</v>
      </c>
      <c r="K1100" s="1"/>
    </row>
    <row r="1101" spans="1:11">
      <c r="A1101" s="4" t="s">
        <v>6487</v>
      </c>
      <c r="B1101" s="4" t="s">
        <v>54689</v>
      </c>
      <c r="C1101" s="4" t="s">
        <v>54995</v>
      </c>
      <c r="D1101" s="4" t="s">
        <v>6491</v>
      </c>
      <c r="E1101" s="5">
        <v>29000</v>
      </c>
      <c r="K1101" s="1"/>
    </row>
    <row r="1102" spans="1:11">
      <c r="A1102" s="4" t="s">
        <v>6492</v>
      </c>
      <c r="B1102" s="4" t="s">
        <v>54689</v>
      </c>
      <c r="C1102" s="4" t="s">
        <v>54996</v>
      </c>
      <c r="D1102" s="4" t="s">
        <v>6495</v>
      </c>
      <c r="E1102" s="5">
        <v>38000</v>
      </c>
      <c r="K1102" s="1"/>
    </row>
    <row r="1103" spans="1:11">
      <c r="A1103" s="4" t="s">
        <v>6496</v>
      </c>
      <c r="B1103" s="4" t="s">
        <v>54689</v>
      </c>
      <c r="C1103" s="4" t="s">
        <v>54997</v>
      </c>
      <c r="D1103" s="4" t="s">
        <v>6499</v>
      </c>
      <c r="E1103" s="5">
        <v>42000</v>
      </c>
      <c r="K1103" s="1"/>
    </row>
    <row r="1104" spans="1:11">
      <c r="A1104" s="4" t="s">
        <v>6500</v>
      </c>
      <c r="B1104" s="4" t="s">
        <v>54689</v>
      </c>
      <c r="C1104" s="4" t="s">
        <v>54998</v>
      </c>
      <c r="D1104" s="4" t="s">
        <v>6503</v>
      </c>
      <c r="E1104" s="5">
        <v>35000</v>
      </c>
      <c r="K1104" s="1"/>
    </row>
    <row r="1105" spans="1:11">
      <c r="A1105" s="4" t="s">
        <v>6504</v>
      </c>
      <c r="B1105" s="4" t="s">
        <v>54689</v>
      </c>
      <c r="C1105" s="4" t="s">
        <v>54999</v>
      </c>
      <c r="D1105" s="4" t="s">
        <v>6508</v>
      </c>
      <c r="E1105" s="5">
        <v>52000</v>
      </c>
      <c r="K1105" s="1"/>
    </row>
    <row r="1106" spans="1:11">
      <c r="A1106" s="4" t="s">
        <v>6509</v>
      </c>
      <c r="B1106" s="4" t="s">
        <v>54689</v>
      </c>
      <c r="C1106" s="4" t="s">
        <v>55000</v>
      </c>
      <c r="D1106" s="4" t="s">
        <v>6512</v>
      </c>
      <c r="E1106" s="5">
        <v>42000</v>
      </c>
      <c r="K1106" s="1"/>
    </row>
    <row r="1107" spans="1:11">
      <c r="A1107" s="4" t="s">
        <v>6513</v>
      </c>
      <c r="B1107" s="4" t="s">
        <v>54689</v>
      </c>
      <c r="C1107" s="4" t="s">
        <v>55001</v>
      </c>
      <c r="D1107" s="4" t="s">
        <v>6517</v>
      </c>
      <c r="E1107" s="5">
        <v>46000</v>
      </c>
      <c r="K1107" s="1"/>
    </row>
    <row r="1108" spans="1:11">
      <c r="A1108" s="4" t="s">
        <v>6518</v>
      </c>
      <c r="B1108" s="4" t="s">
        <v>54689</v>
      </c>
      <c r="C1108" s="4" t="s">
        <v>55002</v>
      </c>
      <c r="D1108" s="4" t="s">
        <v>6522</v>
      </c>
      <c r="E1108" s="5">
        <v>38000</v>
      </c>
      <c r="K1108" s="1"/>
    </row>
    <row r="1109" spans="1:11">
      <c r="A1109" s="4" t="s">
        <v>6523</v>
      </c>
      <c r="B1109" s="4" t="s">
        <v>54689</v>
      </c>
      <c r="C1109" s="4" t="s">
        <v>55003</v>
      </c>
      <c r="D1109" s="4" t="s">
        <v>6527</v>
      </c>
      <c r="E1109" s="5">
        <v>33000</v>
      </c>
      <c r="K1109" s="1"/>
    </row>
    <row r="1110" spans="1:11">
      <c r="A1110" s="4" t="s">
        <v>6528</v>
      </c>
      <c r="B1110" s="4" t="s">
        <v>54689</v>
      </c>
      <c r="C1110" s="4" t="s">
        <v>55004</v>
      </c>
      <c r="D1110" s="4" t="s">
        <v>6531</v>
      </c>
      <c r="E1110" s="5">
        <v>42000</v>
      </c>
      <c r="K1110" s="1"/>
    </row>
    <row r="1111" spans="1:11">
      <c r="A1111" s="4" t="s">
        <v>6532</v>
      </c>
      <c r="B1111" s="4" t="s">
        <v>54689</v>
      </c>
      <c r="C1111" s="4" t="s">
        <v>55005</v>
      </c>
      <c r="D1111" s="4" t="s">
        <v>6536</v>
      </c>
      <c r="E1111" s="5">
        <v>34000</v>
      </c>
      <c r="K1111" s="1"/>
    </row>
    <row r="1112" spans="1:11">
      <c r="A1112" s="4" t="s">
        <v>6537</v>
      </c>
      <c r="B1112" s="4" t="s">
        <v>54689</v>
      </c>
      <c r="C1112" s="4" t="s">
        <v>55006</v>
      </c>
      <c r="D1112" s="4" t="s">
        <v>6541</v>
      </c>
      <c r="E1112" s="5">
        <v>32000</v>
      </c>
      <c r="K1112" s="1"/>
    </row>
    <row r="1113" spans="1:11">
      <c r="A1113" s="4" t="s">
        <v>6542</v>
      </c>
      <c r="B1113" s="4" t="s">
        <v>54689</v>
      </c>
      <c r="C1113" s="4" t="s">
        <v>55007</v>
      </c>
      <c r="D1113" s="4" t="s">
        <v>6546</v>
      </c>
      <c r="E1113" s="5">
        <v>27000</v>
      </c>
      <c r="K1113" s="1"/>
    </row>
    <row r="1114" spans="1:11">
      <c r="A1114" s="4" t="s">
        <v>6547</v>
      </c>
      <c r="B1114" s="4" t="s">
        <v>54689</v>
      </c>
      <c r="C1114" s="4" t="s">
        <v>55008</v>
      </c>
      <c r="D1114" s="4" t="s">
        <v>6550</v>
      </c>
      <c r="E1114" s="5">
        <v>30000</v>
      </c>
      <c r="K1114" s="1"/>
    </row>
    <row r="1115" spans="1:11">
      <c r="A1115" s="4" t="s">
        <v>6551</v>
      </c>
      <c r="B1115" s="4" t="s">
        <v>54689</v>
      </c>
      <c r="C1115" s="4" t="s">
        <v>55009</v>
      </c>
      <c r="D1115" s="4" t="s">
        <v>6555</v>
      </c>
      <c r="E1115" s="5">
        <v>33000</v>
      </c>
      <c r="K1115" s="1"/>
    </row>
    <row r="1116" spans="1:11">
      <c r="A1116" s="4" t="s">
        <v>6556</v>
      </c>
      <c r="B1116" s="4" t="s">
        <v>54689</v>
      </c>
      <c r="C1116" s="4" t="s">
        <v>55010</v>
      </c>
      <c r="D1116" s="4" t="s">
        <v>6560</v>
      </c>
      <c r="E1116" s="5">
        <v>25000</v>
      </c>
      <c r="K1116" s="1"/>
    </row>
    <row r="1117" spans="1:11">
      <c r="A1117" s="4" t="s">
        <v>6561</v>
      </c>
      <c r="B1117" s="4" t="s">
        <v>54689</v>
      </c>
      <c r="C1117" s="4" t="s">
        <v>55011</v>
      </c>
      <c r="D1117" s="4" t="s">
        <v>6565</v>
      </c>
      <c r="E1117" s="5">
        <v>28000</v>
      </c>
      <c r="K1117" s="1"/>
    </row>
    <row r="1118" spans="1:11">
      <c r="A1118" s="4" t="s">
        <v>6566</v>
      </c>
      <c r="B1118" s="4" t="s">
        <v>54689</v>
      </c>
      <c r="C1118" s="4" t="s">
        <v>55012</v>
      </c>
      <c r="D1118" s="4" t="s">
        <v>6570</v>
      </c>
      <c r="E1118" s="5">
        <v>34000</v>
      </c>
      <c r="K1118" s="1"/>
    </row>
    <row r="1119" spans="1:11">
      <c r="A1119" s="4" t="s">
        <v>6571</v>
      </c>
      <c r="B1119" s="4" t="s">
        <v>54689</v>
      </c>
      <c r="C1119" s="4" t="s">
        <v>55013</v>
      </c>
      <c r="D1119" s="4" t="s">
        <v>6575</v>
      </c>
      <c r="E1119" s="5">
        <v>34000</v>
      </c>
      <c r="K1119" s="1"/>
    </row>
    <row r="1120" spans="1:11">
      <c r="A1120" s="4" t="s">
        <v>6576</v>
      </c>
      <c r="B1120" s="4" t="s">
        <v>54689</v>
      </c>
      <c r="C1120" s="4" t="s">
        <v>55014</v>
      </c>
      <c r="D1120" s="4" t="s">
        <v>6580</v>
      </c>
      <c r="E1120" s="5">
        <v>28000</v>
      </c>
      <c r="K1120" s="1"/>
    </row>
    <row r="1121" spans="1:11">
      <c r="A1121" s="4" t="s">
        <v>6581</v>
      </c>
      <c r="B1121" s="4" t="s">
        <v>54689</v>
      </c>
      <c r="C1121" s="4" t="s">
        <v>55015</v>
      </c>
      <c r="D1121" s="4" t="s">
        <v>6585</v>
      </c>
      <c r="E1121" s="5">
        <v>44000</v>
      </c>
      <c r="K1121" s="1"/>
    </row>
    <row r="1122" spans="1:11">
      <c r="A1122" s="4" t="s">
        <v>6586</v>
      </c>
      <c r="B1122" s="4" t="s">
        <v>54689</v>
      </c>
      <c r="C1122" s="4" t="s">
        <v>55016</v>
      </c>
      <c r="D1122" s="4" t="s">
        <v>6590</v>
      </c>
      <c r="E1122" s="5">
        <v>23000</v>
      </c>
      <c r="K1122" s="1"/>
    </row>
    <row r="1123" spans="1:11">
      <c r="A1123" s="4" t="s">
        <v>6591</v>
      </c>
      <c r="B1123" s="4" t="s">
        <v>54689</v>
      </c>
      <c r="C1123" s="4" t="s">
        <v>55017</v>
      </c>
      <c r="D1123" s="4" t="s">
        <v>6595</v>
      </c>
      <c r="E1123" s="5">
        <v>40000</v>
      </c>
      <c r="K1123" s="1"/>
    </row>
    <row r="1124" spans="1:11">
      <c r="A1124" s="4" t="s">
        <v>6596</v>
      </c>
      <c r="B1124" s="4" t="s">
        <v>54689</v>
      </c>
      <c r="C1124" s="4" t="s">
        <v>55018</v>
      </c>
      <c r="D1124" s="4" t="s">
        <v>6600</v>
      </c>
      <c r="E1124" s="5">
        <v>32000</v>
      </c>
      <c r="K1124" s="1"/>
    </row>
    <row r="1125" spans="1:11">
      <c r="A1125" s="4" t="s">
        <v>6601</v>
      </c>
      <c r="B1125" s="4" t="s">
        <v>54689</v>
      </c>
      <c r="C1125" s="4" t="s">
        <v>55019</v>
      </c>
      <c r="D1125" s="4" t="s">
        <v>6605</v>
      </c>
      <c r="E1125" s="5">
        <v>40000</v>
      </c>
      <c r="K1125" s="1"/>
    </row>
    <row r="1126" spans="1:11">
      <c r="A1126" s="4" t="s">
        <v>6606</v>
      </c>
      <c r="B1126" s="4" t="s">
        <v>54689</v>
      </c>
      <c r="C1126" s="4" t="s">
        <v>55020</v>
      </c>
      <c r="D1126" s="4" t="s">
        <v>6610</v>
      </c>
      <c r="E1126" s="5">
        <v>36000</v>
      </c>
      <c r="K1126" s="1"/>
    </row>
    <row r="1127" spans="1:11">
      <c r="A1127" s="4" t="s">
        <v>6611</v>
      </c>
      <c r="B1127" s="4" t="s">
        <v>54689</v>
      </c>
      <c r="C1127" s="4" t="s">
        <v>55020</v>
      </c>
      <c r="D1127" s="4" t="s">
        <v>6613</v>
      </c>
      <c r="E1127" s="5">
        <v>39000</v>
      </c>
      <c r="K1127" s="1"/>
    </row>
    <row r="1128" spans="1:11">
      <c r="A1128" s="4" t="s">
        <v>6614</v>
      </c>
      <c r="B1128" s="4" t="s">
        <v>54689</v>
      </c>
      <c r="C1128" s="4" t="s">
        <v>55021</v>
      </c>
      <c r="D1128" s="4" t="s">
        <v>6618</v>
      </c>
      <c r="E1128" s="5">
        <v>57000</v>
      </c>
      <c r="K1128" s="1"/>
    </row>
    <row r="1129" spans="1:11">
      <c r="A1129" s="4" t="s">
        <v>6619</v>
      </c>
      <c r="B1129" s="4" t="s">
        <v>54689</v>
      </c>
      <c r="C1129" s="4" t="s">
        <v>55022</v>
      </c>
      <c r="D1129" s="4" t="s">
        <v>6622</v>
      </c>
      <c r="E1129" s="5">
        <v>32000</v>
      </c>
      <c r="K1129" s="1"/>
    </row>
    <row r="1130" spans="1:11">
      <c r="A1130" s="4" t="s">
        <v>6623</v>
      </c>
      <c r="B1130" s="4" t="s">
        <v>54689</v>
      </c>
      <c r="C1130" s="4" t="s">
        <v>55023</v>
      </c>
      <c r="D1130" s="4" t="s">
        <v>6627</v>
      </c>
      <c r="E1130" s="5">
        <v>44000</v>
      </c>
      <c r="K1130" s="1"/>
    </row>
    <row r="1131" spans="1:11">
      <c r="A1131" s="4" t="s">
        <v>6628</v>
      </c>
      <c r="B1131" s="4" t="s">
        <v>54689</v>
      </c>
      <c r="C1131" s="4" t="s">
        <v>55024</v>
      </c>
      <c r="D1131" s="4" t="s">
        <v>6632</v>
      </c>
      <c r="E1131" s="5">
        <v>40000</v>
      </c>
      <c r="K1131" s="1"/>
    </row>
    <row r="1132" spans="1:11">
      <c r="A1132" s="4" t="s">
        <v>6633</v>
      </c>
      <c r="B1132" s="4" t="s">
        <v>54689</v>
      </c>
      <c r="C1132" s="4" t="s">
        <v>55025</v>
      </c>
      <c r="D1132" s="4" t="s">
        <v>6637</v>
      </c>
      <c r="E1132" s="5">
        <v>40000</v>
      </c>
      <c r="K1132" s="1"/>
    </row>
    <row r="1133" spans="1:11">
      <c r="A1133" s="4" t="s">
        <v>6638</v>
      </c>
      <c r="B1133" s="4" t="s">
        <v>54689</v>
      </c>
      <c r="C1133" s="4" t="s">
        <v>55026</v>
      </c>
      <c r="D1133" s="4" t="s">
        <v>6642</v>
      </c>
      <c r="E1133" s="5">
        <v>42000</v>
      </c>
      <c r="K1133" s="1"/>
    </row>
    <row r="1134" spans="1:11">
      <c r="A1134" s="4" t="s">
        <v>6643</v>
      </c>
      <c r="B1134" s="4" t="s">
        <v>54689</v>
      </c>
      <c r="C1134" s="4" t="s">
        <v>55022</v>
      </c>
      <c r="D1134" s="4" t="s">
        <v>6645</v>
      </c>
      <c r="E1134" s="5">
        <v>34000</v>
      </c>
      <c r="K1134" s="1"/>
    </row>
    <row r="1135" spans="1:11">
      <c r="A1135" s="4" t="s">
        <v>6646</v>
      </c>
      <c r="B1135" s="4" t="s">
        <v>54689</v>
      </c>
      <c r="C1135" s="4" t="s">
        <v>55027</v>
      </c>
      <c r="D1135" s="4" t="s">
        <v>6650</v>
      </c>
      <c r="E1135" s="5">
        <v>26000</v>
      </c>
      <c r="K1135" s="1"/>
    </row>
    <row r="1136" spans="1:11">
      <c r="A1136" s="4" t="s">
        <v>6651</v>
      </c>
      <c r="B1136" s="4" t="s">
        <v>54689</v>
      </c>
      <c r="C1136" s="4" t="s">
        <v>55028</v>
      </c>
      <c r="D1136" s="4" t="s">
        <v>6655</v>
      </c>
      <c r="E1136" s="5">
        <v>35000</v>
      </c>
      <c r="K1136" s="1"/>
    </row>
    <row r="1137" spans="1:11">
      <c r="A1137" s="4" t="s">
        <v>6656</v>
      </c>
      <c r="B1137" s="4" t="s">
        <v>54689</v>
      </c>
      <c r="C1137" s="4" t="s">
        <v>55029</v>
      </c>
      <c r="D1137" s="4" t="s">
        <v>6660</v>
      </c>
      <c r="E1137" s="5">
        <v>36000</v>
      </c>
      <c r="K1137" s="1"/>
    </row>
    <row r="1138" spans="1:11">
      <c r="A1138" s="4" t="s">
        <v>6661</v>
      </c>
      <c r="B1138" s="4" t="s">
        <v>54689</v>
      </c>
      <c r="C1138" s="4" t="s">
        <v>55030</v>
      </c>
      <c r="D1138" s="4" t="s">
        <v>6665</v>
      </c>
      <c r="E1138" s="5">
        <v>34000</v>
      </c>
      <c r="K1138" s="1"/>
    </row>
    <row r="1139" spans="1:11">
      <c r="A1139" s="4" t="s">
        <v>6666</v>
      </c>
      <c r="B1139" s="4" t="s">
        <v>54689</v>
      </c>
      <c r="C1139" s="4" t="s">
        <v>55031</v>
      </c>
      <c r="D1139" s="4" t="s">
        <v>6670</v>
      </c>
      <c r="E1139" s="5">
        <v>58000</v>
      </c>
      <c r="K1139" s="1"/>
    </row>
    <row r="1140" spans="1:11">
      <c r="A1140" s="4" t="s">
        <v>6671</v>
      </c>
      <c r="B1140" s="4" t="s">
        <v>54689</v>
      </c>
      <c r="C1140" s="4" t="s">
        <v>55032</v>
      </c>
      <c r="D1140" s="4" t="s">
        <v>6675</v>
      </c>
      <c r="E1140" s="5">
        <v>32000</v>
      </c>
      <c r="K1140" s="1"/>
    </row>
    <row r="1141" spans="1:11">
      <c r="A1141" s="4" t="s">
        <v>6676</v>
      </c>
      <c r="B1141" s="4" t="s">
        <v>54689</v>
      </c>
      <c r="C1141" s="4" t="s">
        <v>55033</v>
      </c>
      <c r="D1141" s="4" t="s">
        <v>6680</v>
      </c>
      <c r="E1141" s="5">
        <v>33000</v>
      </c>
      <c r="K1141" s="1"/>
    </row>
    <row r="1142" spans="1:11">
      <c r="A1142" s="4" t="s">
        <v>6681</v>
      </c>
      <c r="B1142" s="4" t="s">
        <v>54689</v>
      </c>
      <c r="C1142" s="4" t="s">
        <v>55034</v>
      </c>
      <c r="D1142" s="4" t="s">
        <v>6685</v>
      </c>
      <c r="E1142" s="5">
        <v>42000</v>
      </c>
      <c r="K1142" s="1"/>
    </row>
    <row r="1143" spans="1:11">
      <c r="A1143" s="4" t="s">
        <v>6686</v>
      </c>
      <c r="B1143" s="4" t="s">
        <v>54689</v>
      </c>
      <c r="C1143" s="4" t="s">
        <v>55035</v>
      </c>
      <c r="D1143" s="4" t="s">
        <v>6690</v>
      </c>
      <c r="E1143" s="5">
        <v>38000</v>
      </c>
      <c r="K1143" s="1"/>
    </row>
    <row r="1144" spans="1:11">
      <c r="A1144" s="4" t="s">
        <v>6691</v>
      </c>
      <c r="B1144" s="4" t="s">
        <v>54689</v>
      </c>
      <c r="C1144" s="4" t="s">
        <v>55036</v>
      </c>
      <c r="D1144" s="4" t="s">
        <v>6695</v>
      </c>
      <c r="E1144" s="5">
        <v>30000</v>
      </c>
      <c r="K1144" s="1"/>
    </row>
    <row r="1145" spans="1:11">
      <c r="A1145" s="4" t="s">
        <v>6696</v>
      </c>
      <c r="B1145" s="4" t="s">
        <v>54689</v>
      </c>
      <c r="C1145" s="4" t="s">
        <v>55037</v>
      </c>
      <c r="D1145" s="4" t="s">
        <v>6700</v>
      </c>
      <c r="E1145" s="5">
        <v>22000</v>
      </c>
      <c r="K1145" s="1"/>
    </row>
    <row r="1146" spans="1:11">
      <c r="A1146" s="4" t="s">
        <v>6701</v>
      </c>
      <c r="B1146" s="4" t="s">
        <v>54689</v>
      </c>
      <c r="C1146" s="4" t="s">
        <v>55038</v>
      </c>
      <c r="D1146" s="4" t="s">
        <v>6705</v>
      </c>
      <c r="E1146" s="5">
        <v>24000</v>
      </c>
      <c r="K1146" s="1"/>
    </row>
    <row r="1147" spans="1:11">
      <c r="A1147" s="4" t="s">
        <v>6706</v>
      </c>
      <c r="B1147" s="4" t="s">
        <v>54689</v>
      </c>
      <c r="C1147" s="4" t="s">
        <v>55039</v>
      </c>
      <c r="D1147" s="4" t="s">
        <v>6710</v>
      </c>
      <c r="E1147" s="5">
        <v>31000</v>
      </c>
      <c r="K1147" s="1"/>
    </row>
    <row r="1148" spans="1:11">
      <c r="A1148" s="4" t="s">
        <v>6711</v>
      </c>
      <c r="B1148" s="4" t="s">
        <v>54689</v>
      </c>
      <c r="C1148" s="4" t="s">
        <v>55040</v>
      </c>
      <c r="D1148" s="4" t="s">
        <v>6715</v>
      </c>
      <c r="E1148" s="5">
        <v>26000</v>
      </c>
      <c r="K1148" s="1"/>
    </row>
    <row r="1149" spans="1:11">
      <c r="A1149" s="4" t="s">
        <v>6716</v>
      </c>
      <c r="B1149" s="4" t="s">
        <v>54689</v>
      </c>
      <c r="C1149" s="4" t="s">
        <v>55041</v>
      </c>
      <c r="D1149" s="4" t="s">
        <v>6720</v>
      </c>
      <c r="E1149" s="5">
        <v>28000</v>
      </c>
      <c r="K1149" s="1"/>
    </row>
    <row r="1150" spans="1:11">
      <c r="A1150" s="4" t="s">
        <v>6721</v>
      </c>
      <c r="B1150" s="4" t="s">
        <v>54689</v>
      </c>
      <c r="C1150" s="4" t="s">
        <v>55042</v>
      </c>
      <c r="D1150" s="4" t="s">
        <v>6725</v>
      </c>
      <c r="E1150" s="5">
        <v>31000</v>
      </c>
      <c r="K1150" s="1"/>
    </row>
    <row r="1151" spans="1:11">
      <c r="A1151" s="4" t="s">
        <v>6726</v>
      </c>
      <c r="B1151" s="4" t="s">
        <v>54689</v>
      </c>
      <c r="C1151" s="4" t="s">
        <v>55043</v>
      </c>
      <c r="D1151" s="4" t="s">
        <v>6730</v>
      </c>
      <c r="E1151" s="5">
        <v>36000</v>
      </c>
      <c r="K1151" s="1"/>
    </row>
    <row r="1152" spans="1:11">
      <c r="A1152" s="4" t="s">
        <v>6731</v>
      </c>
      <c r="B1152" s="4" t="s">
        <v>54689</v>
      </c>
      <c r="C1152" s="4" t="s">
        <v>55044</v>
      </c>
      <c r="D1152" s="4" t="s">
        <v>6735</v>
      </c>
      <c r="E1152" s="5">
        <v>36000</v>
      </c>
      <c r="K1152" s="1"/>
    </row>
    <row r="1153" spans="1:11">
      <c r="A1153" s="4" t="s">
        <v>6736</v>
      </c>
      <c r="B1153" s="4" t="s">
        <v>54689</v>
      </c>
      <c r="C1153" s="4" t="s">
        <v>55045</v>
      </c>
      <c r="D1153" s="4" t="s">
        <v>6740</v>
      </c>
      <c r="E1153" s="5">
        <v>36000</v>
      </c>
      <c r="K1153" s="1"/>
    </row>
    <row r="1154" spans="1:11">
      <c r="A1154" s="4" t="s">
        <v>6741</v>
      </c>
      <c r="B1154" s="4" t="s">
        <v>54689</v>
      </c>
      <c r="C1154" s="4" t="s">
        <v>55046</v>
      </c>
      <c r="D1154" s="4" t="s">
        <v>6745</v>
      </c>
      <c r="E1154" s="5">
        <v>36000</v>
      </c>
      <c r="K1154" s="1"/>
    </row>
    <row r="1155" spans="1:11">
      <c r="A1155" s="4" t="s">
        <v>6746</v>
      </c>
      <c r="B1155" s="4" t="s">
        <v>54689</v>
      </c>
      <c r="C1155" s="4" t="s">
        <v>55047</v>
      </c>
      <c r="D1155" s="4" t="s">
        <v>6750</v>
      </c>
      <c r="E1155" s="5">
        <v>30000</v>
      </c>
      <c r="K1155" s="1"/>
    </row>
    <row r="1156" spans="1:11">
      <c r="A1156" s="4" t="s">
        <v>6751</v>
      </c>
      <c r="B1156" s="4" t="s">
        <v>54689</v>
      </c>
      <c r="C1156" s="4" t="s">
        <v>55048</v>
      </c>
      <c r="D1156" s="4" t="s">
        <v>6755</v>
      </c>
      <c r="E1156" s="5">
        <v>37000</v>
      </c>
      <c r="K1156" s="1"/>
    </row>
    <row r="1157" spans="1:11">
      <c r="A1157" s="4" t="s">
        <v>6756</v>
      </c>
      <c r="B1157" s="4" t="s">
        <v>54689</v>
      </c>
      <c r="C1157" s="4" t="s">
        <v>55049</v>
      </c>
      <c r="D1157" s="4" t="s">
        <v>6760</v>
      </c>
      <c r="E1157" s="5">
        <v>31000</v>
      </c>
      <c r="K1157" s="1"/>
    </row>
    <row r="1158" spans="1:11">
      <c r="A1158" s="4" t="s">
        <v>6761</v>
      </c>
      <c r="B1158" s="4" t="s">
        <v>54689</v>
      </c>
      <c r="C1158" s="4" t="s">
        <v>55050</v>
      </c>
      <c r="D1158" s="4" t="s">
        <v>6765</v>
      </c>
      <c r="E1158" s="5">
        <v>30000</v>
      </c>
      <c r="K1158" s="1"/>
    </row>
    <row r="1159" spans="1:11">
      <c r="A1159" s="4" t="s">
        <v>6766</v>
      </c>
      <c r="B1159" s="4" t="s">
        <v>54689</v>
      </c>
      <c r="C1159" s="4" t="s">
        <v>55051</v>
      </c>
      <c r="D1159" s="4" t="s">
        <v>6770</v>
      </c>
      <c r="E1159" s="5">
        <v>42000</v>
      </c>
      <c r="K1159" s="1"/>
    </row>
    <row r="1160" spans="1:11">
      <c r="A1160" s="4" t="s">
        <v>6771</v>
      </c>
      <c r="B1160" s="4" t="s">
        <v>54689</v>
      </c>
      <c r="C1160" s="4" t="s">
        <v>55052</v>
      </c>
      <c r="D1160" s="4" t="s">
        <v>6775</v>
      </c>
      <c r="E1160" s="5">
        <v>30000</v>
      </c>
      <c r="K1160" s="1"/>
    </row>
    <row r="1161" spans="1:11">
      <c r="A1161" s="4" t="s">
        <v>6776</v>
      </c>
      <c r="B1161" s="4" t="s">
        <v>54689</v>
      </c>
      <c r="C1161" s="4" t="s">
        <v>55053</v>
      </c>
      <c r="D1161" s="4" t="s">
        <v>6780</v>
      </c>
      <c r="E1161" s="5">
        <v>32000</v>
      </c>
      <c r="K1161" s="1"/>
    </row>
    <row r="1162" spans="1:11">
      <c r="A1162" s="4" t="s">
        <v>6781</v>
      </c>
      <c r="B1162" s="4" t="s">
        <v>54689</v>
      </c>
      <c r="C1162" s="4" t="s">
        <v>55054</v>
      </c>
      <c r="D1162" s="4" t="s">
        <v>6785</v>
      </c>
      <c r="E1162" s="5">
        <v>34000</v>
      </c>
      <c r="K1162" s="1"/>
    </row>
    <row r="1163" spans="1:11">
      <c r="A1163" s="4" t="s">
        <v>6786</v>
      </c>
      <c r="B1163" s="4" t="s">
        <v>54689</v>
      </c>
      <c r="C1163" s="4" t="s">
        <v>55055</v>
      </c>
      <c r="D1163" s="4" t="s">
        <v>6790</v>
      </c>
      <c r="E1163" s="5">
        <v>30000</v>
      </c>
      <c r="K1163" s="1"/>
    </row>
    <row r="1164" spans="1:11">
      <c r="A1164" s="4" t="s">
        <v>6791</v>
      </c>
      <c r="B1164" s="4" t="s">
        <v>54689</v>
      </c>
      <c r="C1164" s="4" t="s">
        <v>55056</v>
      </c>
      <c r="D1164" s="4" t="s">
        <v>6795</v>
      </c>
      <c r="E1164" s="5">
        <v>36000</v>
      </c>
      <c r="K1164" s="1"/>
    </row>
    <row r="1165" spans="1:11">
      <c r="A1165" s="4" t="s">
        <v>6796</v>
      </c>
      <c r="B1165" s="4" t="s">
        <v>54689</v>
      </c>
      <c r="C1165" s="4" t="s">
        <v>55057</v>
      </c>
      <c r="D1165" s="4" t="s">
        <v>6800</v>
      </c>
      <c r="E1165" s="5">
        <v>29000</v>
      </c>
      <c r="K1165" s="1"/>
    </row>
    <row r="1166" spans="1:11">
      <c r="A1166" s="4" t="s">
        <v>6801</v>
      </c>
      <c r="B1166" s="4" t="s">
        <v>54689</v>
      </c>
      <c r="C1166" s="4" t="s">
        <v>55058</v>
      </c>
      <c r="D1166" s="4" t="s">
        <v>6805</v>
      </c>
      <c r="E1166" s="5">
        <v>50000</v>
      </c>
      <c r="K1166" s="1"/>
    </row>
    <row r="1167" spans="1:11">
      <c r="A1167" s="4" t="s">
        <v>6806</v>
      </c>
      <c r="B1167" s="4" t="s">
        <v>54689</v>
      </c>
      <c r="C1167" s="4" t="s">
        <v>55059</v>
      </c>
      <c r="D1167" s="4" t="s">
        <v>6810</v>
      </c>
      <c r="E1167" s="5">
        <v>46000</v>
      </c>
      <c r="K1167" s="1"/>
    </row>
    <row r="1168" spans="1:11">
      <c r="A1168" s="4" t="s">
        <v>6811</v>
      </c>
      <c r="B1168" s="4" t="s">
        <v>54689</v>
      </c>
      <c r="C1168" s="4" t="s">
        <v>55060</v>
      </c>
      <c r="D1168" s="4" t="s">
        <v>6815</v>
      </c>
      <c r="E1168" s="5">
        <v>38000</v>
      </c>
      <c r="K1168" s="1"/>
    </row>
    <row r="1169" spans="1:11">
      <c r="A1169" s="4" t="s">
        <v>6816</v>
      </c>
      <c r="B1169" s="4" t="s">
        <v>54689</v>
      </c>
      <c r="C1169" s="4" t="s">
        <v>55061</v>
      </c>
      <c r="D1169" s="4" t="s">
        <v>6820</v>
      </c>
      <c r="E1169" s="5">
        <v>62000</v>
      </c>
      <c r="K1169" s="1"/>
    </row>
    <row r="1170" spans="1:11">
      <c r="A1170" s="4" t="s">
        <v>6821</v>
      </c>
      <c r="B1170" s="4" t="s">
        <v>54689</v>
      </c>
      <c r="C1170" s="4" t="s">
        <v>55062</v>
      </c>
      <c r="D1170" s="4" t="s">
        <v>6825</v>
      </c>
      <c r="E1170" s="5">
        <v>34000</v>
      </c>
      <c r="K1170" s="1"/>
    </row>
    <row r="1171" spans="1:11">
      <c r="A1171" s="4" t="s">
        <v>6826</v>
      </c>
      <c r="B1171" s="4" t="s">
        <v>54689</v>
      </c>
      <c r="C1171" s="4" t="s">
        <v>55063</v>
      </c>
      <c r="D1171" s="4" t="s">
        <v>6830</v>
      </c>
      <c r="E1171" s="5">
        <v>61000</v>
      </c>
      <c r="K1171" s="1"/>
    </row>
    <row r="1172" spans="1:11">
      <c r="A1172" s="4" t="s">
        <v>6831</v>
      </c>
      <c r="B1172" s="4" t="s">
        <v>54689</v>
      </c>
      <c r="C1172" s="4" t="s">
        <v>55064</v>
      </c>
      <c r="D1172" s="4" t="s">
        <v>6835</v>
      </c>
      <c r="E1172" s="5">
        <v>40000</v>
      </c>
      <c r="K1172" s="1"/>
    </row>
    <row r="1173" spans="1:11">
      <c r="A1173" s="4" t="s">
        <v>6836</v>
      </c>
      <c r="B1173" s="4" t="s">
        <v>54689</v>
      </c>
      <c r="C1173" s="4" t="s">
        <v>55065</v>
      </c>
      <c r="D1173" s="4" t="s">
        <v>6839</v>
      </c>
      <c r="E1173" s="5">
        <v>36000</v>
      </c>
      <c r="K1173" s="1"/>
    </row>
    <row r="1174" spans="1:11">
      <c r="A1174" s="4" t="s">
        <v>6840</v>
      </c>
      <c r="B1174" s="4" t="s">
        <v>54689</v>
      </c>
      <c r="C1174" s="4" t="s">
        <v>55066</v>
      </c>
      <c r="D1174" s="4" t="s">
        <v>6844</v>
      </c>
      <c r="E1174" s="5">
        <v>62000</v>
      </c>
      <c r="K1174" s="1"/>
    </row>
    <row r="1175" spans="1:11">
      <c r="A1175" s="4" t="s">
        <v>6845</v>
      </c>
      <c r="B1175" s="4" t="s">
        <v>54689</v>
      </c>
      <c r="C1175" s="4" t="s">
        <v>55067</v>
      </c>
      <c r="D1175" s="4" t="s">
        <v>6849</v>
      </c>
      <c r="E1175" s="5">
        <v>106000</v>
      </c>
      <c r="K1175" s="1"/>
    </row>
    <row r="1176" spans="1:11">
      <c r="A1176" s="4" t="s">
        <v>6850</v>
      </c>
      <c r="B1176" s="4" t="s">
        <v>54689</v>
      </c>
      <c r="C1176" s="4" t="s">
        <v>55068</v>
      </c>
      <c r="D1176" s="4" t="s">
        <v>6854</v>
      </c>
      <c r="E1176" s="5">
        <v>42000</v>
      </c>
      <c r="K1176" s="1"/>
    </row>
    <row r="1177" spans="1:11">
      <c r="A1177" s="4" t="s">
        <v>6855</v>
      </c>
      <c r="B1177" s="4" t="s">
        <v>54689</v>
      </c>
      <c r="C1177" s="4" t="s">
        <v>55069</v>
      </c>
      <c r="D1177" s="4" t="s">
        <v>6858</v>
      </c>
      <c r="E1177" s="5">
        <v>62000</v>
      </c>
      <c r="K1177" s="1"/>
    </row>
    <row r="1178" spans="1:11">
      <c r="A1178" s="4" t="s">
        <v>6859</v>
      </c>
      <c r="B1178" s="4" t="s">
        <v>54689</v>
      </c>
      <c r="C1178" s="4" t="s">
        <v>55070</v>
      </c>
      <c r="D1178" s="4" t="s">
        <v>6863</v>
      </c>
      <c r="E1178" s="5">
        <v>38000</v>
      </c>
      <c r="K1178" s="1"/>
    </row>
    <row r="1179" spans="1:11">
      <c r="A1179" s="4" t="s">
        <v>6864</v>
      </c>
      <c r="B1179" s="4" t="s">
        <v>54689</v>
      </c>
      <c r="C1179" s="4" t="s">
        <v>55071</v>
      </c>
      <c r="D1179" s="4" t="s">
        <v>6868</v>
      </c>
      <c r="E1179" s="5">
        <v>34000</v>
      </c>
      <c r="K1179" s="1"/>
    </row>
    <row r="1180" spans="1:11">
      <c r="A1180" s="4" t="s">
        <v>6869</v>
      </c>
      <c r="B1180" s="4" t="s">
        <v>54689</v>
      </c>
      <c r="C1180" s="4" t="s">
        <v>55072</v>
      </c>
      <c r="D1180" s="4" t="s">
        <v>6873</v>
      </c>
      <c r="E1180" s="5">
        <v>58000</v>
      </c>
      <c r="K1180" s="1"/>
    </row>
    <row r="1181" spans="1:11">
      <c r="A1181" s="4" t="s">
        <v>6874</v>
      </c>
      <c r="B1181" s="4" t="s">
        <v>54689</v>
      </c>
      <c r="C1181" s="4" t="s">
        <v>55073</v>
      </c>
      <c r="D1181" s="4" t="s">
        <v>6877</v>
      </c>
      <c r="E1181" s="5">
        <v>108000</v>
      </c>
      <c r="K1181" s="1"/>
    </row>
    <row r="1182" spans="1:11">
      <c r="A1182" s="4" t="s">
        <v>6878</v>
      </c>
      <c r="B1182" s="4" t="s">
        <v>54689</v>
      </c>
      <c r="C1182" s="4" t="s">
        <v>55074</v>
      </c>
      <c r="D1182" s="4" t="s">
        <v>6882</v>
      </c>
      <c r="E1182" s="5">
        <v>36000</v>
      </c>
      <c r="K1182" s="1"/>
    </row>
    <row r="1183" spans="1:11">
      <c r="A1183" s="4" t="s">
        <v>6883</v>
      </c>
      <c r="B1183" s="4" t="s">
        <v>54689</v>
      </c>
      <c r="C1183" s="4" t="s">
        <v>55075</v>
      </c>
      <c r="D1183" s="4" t="s">
        <v>6886</v>
      </c>
      <c r="E1183" s="5">
        <v>42000</v>
      </c>
      <c r="K1183" s="1"/>
    </row>
    <row r="1184" spans="1:11">
      <c r="A1184" s="4" t="s">
        <v>6887</v>
      </c>
      <c r="B1184" s="4" t="s">
        <v>54689</v>
      </c>
      <c r="C1184" s="4" t="s">
        <v>55076</v>
      </c>
      <c r="D1184" s="4" t="s">
        <v>6890</v>
      </c>
      <c r="E1184" s="5">
        <v>32000</v>
      </c>
      <c r="K1184" s="1"/>
    </row>
    <row r="1185" spans="1:11">
      <c r="A1185" s="4" t="s">
        <v>6891</v>
      </c>
      <c r="B1185" s="4" t="s">
        <v>54689</v>
      </c>
      <c r="C1185" s="4" t="s">
        <v>55077</v>
      </c>
      <c r="D1185" s="4" t="s">
        <v>6895</v>
      </c>
      <c r="E1185" s="5">
        <v>32000</v>
      </c>
      <c r="K1185" s="1"/>
    </row>
    <row r="1186" spans="1:11">
      <c r="A1186" s="4" t="s">
        <v>6896</v>
      </c>
      <c r="B1186" s="4" t="s">
        <v>54689</v>
      </c>
      <c r="C1186" s="4" t="s">
        <v>55078</v>
      </c>
      <c r="D1186" s="4" t="s">
        <v>6900</v>
      </c>
      <c r="E1186" s="5">
        <v>36000</v>
      </c>
      <c r="K1186" s="1"/>
    </row>
    <row r="1187" spans="1:11">
      <c r="A1187" s="4" t="s">
        <v>6901</v>
      </c>
      <c r="B1187" s="4" t="s">
        <v>54689</v>
      </c>
      <c r="C1187" s="4" t="s">
        <v>55079</v>
      </c>
      <c r="D1187" s="4" t="s">
        <v>6905</v>
      </c>
      <c r="E1187" s="5">
        <v>32000</v>
      </c>
      <c r="K1187" s="1"/>
    </row>
    <row r="1188" spans="1:11">
      <c r="A1188" s="4" t="s">
        <v>6906</v>
      </c>
      <c r="B1188" s="4" t="s">
        <v>54689</v>
      </c>
      <c r="C1188" s="4" t="s">
        <v>55080</v>
      </c>
      <c r="D1188" s="4" t="s">
        <v>6910</v>
      </c>
      <c r="E1188" s="5">
        <v>29000</v>
      </c>
      <c r="K1188" s="1"/>
    </row>
    <row r="1189" spans="1:11">
      <c r="A1189" s="4" t="s">
        <v>6911</v>
      </c>
      <c r="B1189" s="4" t="s">
        <v>54689</v>
      </c>
      <c r="C1189" s="4" t="s">
        <v>55081</v>
      </c>
      <c r="D1189" s="4" t="s">
        <v>6914</v>
      </c>
      <c r="E1189" s="5">
        <v>24000</v>
      </c>
      <c r="K1189" s="1"/>
    </row>
    <row r="1190" spans="1:11">
      <c r="A1190" s="4" t="s">
        <v>6915</v>
      </c>
      <c r="B1190" s="4" t="s">
        <v>54689</v>
      </c>
      <c r="C1190" s="4" t="s">
        <v>55082</v>
      </c>
      <c r="D1190" s="4" t="s">
        <v>6919</v>
      </c>
      <c r="E1190" s="5">
        <v>38000</v>
      </c>
      <c r="K1190" s="1"/>
    </row>
    <row r="1191" spans="1:11">
      <c r="A1191" s="4" t="s">
        <v>6920</v>
      </c>
      <c r="B1191" s="4" t="s">
        <v>54689</v>
      </c>
      <c r="C1191" s="4" t="s">
        <v>55083</v>
      </c>
      <c r="D1191" s="4" t="s">
        <v>6924</v>
      </c>
      <c r="E1191" s="5">
        <v>32000</v>
      </c>
      <c r="K1191" s="1"/>
    </row>
    <row r="1192" spans="1:11">
      <c r="A1192" s="4" t="s">
        <v>6925</v>
      </c>
      <c r="B1192" s="4" t="s">
        <v>54689</v>
      </c>
      <c r="C1192" s="4" t="s">
        <v>55084</v>
      </c>
      <c r="D1192" s="4" t="s">
        <v>6929</v>
      </c>
      <c r="E1192" s="5">
        <v>26000</v>
      </c>
      <c r="K1192" s="1"/>
    </row>
    <row r="1193" spans="1:11">
      <c r="A1193" s="4" t="s">
        <v>6930</v>
      </c>
      <c r="B1193" s="4" t="s">
        <v>54689</v>
      </c>
      <c r="C1193" s="4" t="s">
        <v>55085</v>
      </c>
      <c r="D1193" s="4" t="s">
        <v>6934</v>
      </c>
      <c r="E1193" s="5">
        <v>26000</v>
      </c>
      <c r="K1193" s="1"/>
    </row>
    <row r="1194" spans="1:11">
      <c r="A1194" s="4" t="s">
        <v>6935</v>
      </c>
      <c r="B1194" s="4" t="s">
        <v>54689</v>
      </c>
      <c r="C1194" s="4" t="s">
        <v>55086</v>
      </c>
      <c r="D1194" s="4" t="s">
        <v>6939</v>
      </c>
      <c r="E1194" s="5">
        <v>31000</v>
      </c>
      <c r="K1194" s="1"/>
    </row>
    <row r="1195" spans="1:11">
      <c r="A1195" s="4" t="s">
        <v>6940</v>
      </c>
      <c r="B1195" s="4" t="s">
        <v>54689</v>
      </c>
      <c r="C1195" s="4" t="s">
        <v>55087</v>
      </c>
      <c r="D1195" s="4" t="s">
        <v>6944</v>
      </c>
      <c r="E1195" s="5">
        <v>33000</v>
      </c>
      <c r="K1195" s="1"/>
    </row>
    <row r="1196" spans="1:11">
      <c r="A1196" s="4" t="s">
        <v>6945</v>
      </c>
      <c r="B1196" s="4" t="s">
        <v>54689</v>
      </c>
      <c r="C1196" s="4" t="s">
        <v>55088</v>
      </c>
      <c r="D1196" s="4" t="s">
        <v>6948</v>
      </c>
      <c r="E1196" s="5">
        <v>39000</v>
      </c>
      <c r="K1196" s="1"/>
    </row>
    <row r="1197" spans="1:11">
      <c r="A1197" s="4" t="s">
        <v>6949</v>
      </c>
      <c r="B1197" s="4" t="s">
        <v>54689</v>
      </c>
      <c r="C1197" s="4" t="s">
        <v>55089</v>
      </c>
      <c r="D1197" s="4" t="s">
        <v>6953</v>
      </c>
      <c r="E1197" s="5">
        <v>27000</v>
      </c>
      <c r="K1197" s="1"/>
    </row>
    <row r="1198" spans="1:11">
      <c r="A1198" s="4" t="s">
        <v>6954</v>
      </c>
      <c r="B1198" s="4" t="s">
        <v>54689</v>
      </c>
      <c r="C1198" s="4" t="s">
        <v>55090</v>
      </c>
      <c r="D1198" s="4" t="s">
        <v>6957</v>
      </c>
      <c r="E1198" s="5">
        <v>27000</v>
      </c>
      <c r="K1198" s="1"/>
    </row>
    <row r="1199" spans="1:11">
      <c r="A1199" s="4" t="s">
        <v>6958</v>
      </c>
      <c r="B1199" s="4" t="s">
        <v>54689</v>
      </c>
      <c r="C1199" s="4" t="s">
        <v>55091</v>
      </c>
      <c r="D1199" s="4" t="s">
        <v>6962</v>
      </c>
      <c r="E1199" s="5">
        <v>31000</v>
      </c>
      <c r="K1199" s="1"/>
    </row>
    <row r="1200" spans="1:11">
      <c r="A1200" s="4" t="s">
        <v>6963</v>
      </c>
      <c r="B1200" s="4" t="s">
        <v>54689</v>
      </c>
      <c r="C1200" s="4" t="s">
        <v>55092</v>
      </c>
      <c r="D1200" s="4" t="s">
        <v>6967</v>
      </c>
      <c r="E1200" s="5">
        <v>32000</v>
      </c>
      <c r="K1200" s="1"/>
    </row>
    <row r="1201" spans="1:11">
      <c r="A1201" s="4" t="s">
        <v>6968</v>
      </c>
      <c r="B1201" s="4" t="s">
        <v>54689</v>
      </c>
      <c r="C1201" s="4" t="s">
        <v>55093</v>
      </c>
      <c r="D1201" s="4" t="s">
        <v>6972</v>
      </c>
      <c r="E1201" s="5">
        <v>24000</v>
      </c>
      <c r="K1201" s="1"/>
    </row>
    <row r="1202" spans="1:11">
      <c r="A1202" s="4" t="s">
        <v>6973</v>
      </c>
      <c r="B1202" s="4" t="s">
        <v>54689</v>
      </c>
      <c r="C1202" s="4" t="s">
        <v>55094</v>
      </c>
      <c r="D1202" s="4" t="s">
        <v>6977</v>
      </c>
      <c r="E1202" s="5">
        <v>26000</v>
      </c>
      <c r="K1202" s="1"/>
    </row>
    <row r="1203" spans="1:11">
      <c r="A1203" s="4" t="s">
        <v>6978</v>
      </c>
      <c r="B1203" s="4" t="s">
        <v>54689</v>
      </c>
      <c r="C1203" s="4" t="s">
        <v>55095</v>
      </c>
      <c r="D1203" s="4" t="s">
        <v>6982</v>
      </c>
      <c r="E1203" s="5">
        <v>30000</v>
      </c>
      <c r="K1203" s="1"/>
    </row>
    <row r="1204" spans="1:11">
      <c r="A1204" s="4" t="s">
        <v>6983</v>
      </c>
      <c r="B1204" s="4" t="s">
        <v>54689</v>
      </c>
      <c r="C1204" s="4" t="s">
        <v>55096</v>
      </c>
      <c r="D1204" s="4" t="s">
        <v>6987</v>
      </c>
      <c r="E1204" s="5">
        <v>28000</v>
      </c>
      <c r="K1204" s="1"/>
    </row>
    <row r="1205" spans="1:11">
      <c r="A1205" s="4" t="s">
        <v>6988</v>
      </c>
      <c r="B1205" s="4" t="s">
        <v>54689</v>
      </c>
      <c r="C1205" s="4" t="s">
        <v>55097</v>
      </c>
      <c r="D1205" s="4" t="s">
        <v>6992</v>
      </c>
      <c r="E1205" s="5">
        <v>24000</v>
      </c>
      <c r="K1205" s="1"/>
    </row>
    <row r="1206" spans="1:11">
      <c r="A1206" s="4" t="s">
        <v>6993</v>
      </c>
      <c r="B1206" s="4" t="s">
        <v>54689</v>
      </c>
      <c r="C1206" s="4" t="s">
        <v>55098</v>
      </c>
      <c r="D1206" s="4" t="s">
        <v>6997</v>
      </c>
      <c r="E1206" s="5">
        <v>28000</v>
      </c>
      <c r="K1206" s="1"/>
    </row>
    <row r="1207" spans="1:11">
      <c r="A1207" s="4" t="s">
        <v>6998</v>
      </c>
      <c r="B1207" s="4" t="s">
        <v>54689</v>
      </c>
      <c r="C1207" s="4" t="s">
        <v>55099</v>
      </c>
      <c r="D1207" s="4" t="s">
        <v>7002</v>
      </c>
      <c r="E1207" s="5">
        <v>30000</v>
      </c>
      <c r="K1207" s="1"/>
    </row>
    <row r="1208" spans="1:11">
      <c r="A1208" s="4" t="s">
        <v>7003</v>
      </c>
      <c r="B1208" s="4" t="s">
        <v>54689</v>
      </c>
      <c r="C1208" s="4" t="s">
        <v>55100</v>
      </c>
      <c r="D1208" s="4" t="s">
        <v>7007</v>
      </c>
      <c r="E1208" s="5">
        <v>36000</v>
      </c>
      <c r="K1208" s="1"/>
    </row>
    <row r="1209" spans="1:11">
      <c r="A1209" s="4" t="s">
        <v>7008</v>
      </c>
      <c r="B1209" s="4" t="s">
        <v>54689</v>
      </c>
      <c r="C1209" s="4" t="s">
        <v>55101</v>
      </c>
      <c r="D1209" s="4" t="s">
        <v>7012</v>
      </c>
      <c r="E1209" s="5">
        <v>28000</v>
      </c>
      <c r="K1209" s="1"/>
    </row>
    <row r="1210" spans="1:11">
      <c r="A1210" s="4" t="s">
        <v>7013</v>
      </c>
      <c r="B1210" s="4" t="s">
        <v>54689</v>
      </c>
      <c r="C1210" s="4" t="s">
        <v>55102</v>
      </c>
      <c r="D1210" s="4" t="s">
        <v>7017</v>
      </c>
      <c r="E1210" s="5">
        <v>21000</v>
      </c>
      <c r="K1210" s="1"/>
    </row>
    <row r="1211" spans="1:11">
      <c r="A1211" s="4" t="s">
        <v>7018</v>
      </c>
      <c r="B1211" s="4" t="s">
        <v>54689</v>
      </c>
      <c r="C1211" s="4" t="s">
        <v>55103</v>
      </c>
      <c r="D1211" s="4" t="s">
        <v>7022</v>
      </c>
      <c r="E1211" s="5">
        <v>34000</v>
      </c>
      <c r="K1211" s="1"/>
    </row>
    <row r="1212" spans="1:11">
      <c r="A1212" s="4" t="s">
        <v>7023</v>
      </c>
      <c r="B1212" s="4" t="s">
        <v>54689</v>
      </c>
      <c r="C1212" s="4" t="s">
        <v>55104</v>
      </c>
      <c r="D1212" s="4" t="s">
        <v>7027</v>
      </c>
      <c r="E1212" s="5">
        <v>30000</v>
      </c>
      <c r="K1212" s="1"/>
    </row>
    <row r="1213" spans="1:11">
      <c r="A1213" s="4" t="s">
        <v>7028</v>
      </c>
      <c r="B1213" s="4" t="s">
        <v>54689</v>
      </c>
      <c r="C1213" s="4" t="s">
        <v>55105</v>
      </c>
      <c r="D1213" s="4" t="s">
        <v>7032</v>
      </c>
      <c r="E1213" s="5">
        <v>40000</v>
      </c>
      <c r="K1213" s="1"/>
    </row>
    <row r="1214" spans="1:11">
      <c r="A1214" s="4" t="s">
        <v>7033</v>
      </c>
      <c r="B1214" s="4" t="s">
        <v>54689</v>
      </c>
      <c r="C1214" s="4" t="s">
        <v>55106</v>
      </c>
      <c r="D1214" s="4" t="s">
        <v>7037</v>
      </c>
      <c r="E1214" s="5">
        <v>30000</v>
      </c>
      <c r="K1214" s="1"/>
    </row>
    <row r="1215" spans="1:11">
      <c r="A1215" s="4" t="s">
        <v>7038</v>
      </c>
      <c r="B1215" s="4" t="s">
        <v>54689</v>
      </c>
      <c r="C1215" s="4" t="s">
        <v>55107</v>
      </c>
      <c r="D1215" s="4" t="s">
        <v>7042</v>
      </c>
      <c r="E1215" s="5">
        <v>28000</v>
      </c>
      <c r="K1215" s="1"/>
    </row>
    <row r="1216" spans="1:11">
      <c r="A1216" s="4" t="s">
        <v>7043</v>
      </c>
      <c r="B1216" s="4" t="s">
        <v>54689</v>
      </c>
      <c r="C1216" s="4" t="s">
        <v>55108</v>
      </c>
      <c r="D1216" s="4" t="s">
        <v>7046</v>
      </c>
      <c r="E1216" s="5">
        <v>38000</v>
      </c>
      <c r="K1216" s="1"/>
    </row>
    <row r="1217" spans="1:11">
      <c r="A1217" s="4" t="s">
        <v>7047</v>
      </c>
      <c r="B1217" s="4" t="s">
        <v>54689</v>
      </c>
      <c r="C1217" s="4" t="s">
        <v>55109</v>
      </c>
      <c r="D1217" s="4" t="s">
        <v>7051</v>
      </c>
      <c r="E1217" s="5">
        <v>42000</v>
      </c>
      <c r="K1217" s="1"/>
    </row>
    <row r="1218" spans="1:11">
      <c r="A1218" s="4" t="s">
        <v>7052</v>
      </c>
      <c r="B1218" s="4" t="s">
        <v>54689</v>
      </c>
      <c r="C1218" s="4" t="s">
        <v>55110</v>
      </c>
      <c r="D1218" s="4" t="s">
        <v>7056</v>
      </c>
      <c r="E1218" s="5">
        <v>29000</v>
      </c>
      <c r="K1218" s="1"/>
    </row>
    <row r="1219" spans="1:11">
      <c r="A1219" s="4" t="s">
        <v>7057</v>
      </c>
      <c r="B1219" s="4" t="s">
        <v>54689</v>
      </c>
      <c r="C1219" s="4" t="s">
        <v>55111</v>
      </c>
      <c r="D1219" s="4" t="s">
        <v>7061</v>
      </c>
      <c r="E1219" s="5">
        <v>58000</v>
      </c>
      <c r="K1219" s="1"/>
    </row>
    <row r="1220" spans="1:11">
      <c r="A1220" s="4" t="s">
        <v>7062</v>
      </c>
      <c r="B1220" s="4" t="s">
        <v>54689</v>
      </c>
      <c r="C1220" s="4" t="s">
        <v>55112</v>
      </c>
      <c r="D1220" s="4" t="s">
        <v>7065</v>
      </c>
      <c r="E1220" s="5">
        <v>36000</v>
      </c>
      <c r="K1220" s="1"/>
    </row>
    <row r="1221" spans="1:11">
      <c r="A1221" s="4" t="s">
        <v>7066</v>
      </c>
      <c r="B1221" s="4" t="s">
        <v>54689</v>
      </c>
      <c r="C1221" s="4" t="s">
        <v>55113</v>
      </c>
      <c r="D1221" s="4" t="s">
        <v>7070</v>
      </c>
      <c r="E1221" s="5">
        <v>39000</v>
      </c>
      <c r="K1221" s="1"/>
    </row>
    <row r="1222" spans="1:11">
      <c r="A1222" s="4" t="s">
        <v>7071</v>
      </c>
      <c r="B1222" s="4" t="s">
        <v>54689</v>
      </c>
      <c r="C1222" s="4" t="s">
        <v>55114</v>
      </c>
      <c r="D1222" s="4" t="s">
        <v>7074</v>
      </c>
      <c r="E1222" s="5">
        <v>30000</v>
      </c>
      <c r="K1222" s="1"/>
    </row>
    <row r="1223" spans="1:11">
      <c r="A1223" s="4" t="s">
        <v>7075</v>
      </c>
      <c r="B1223" s="4" t="s">
        <v>54689</v>
      </c>
      <c r="C1223" s="4" t="s">
        <v>55115</v>
      </c>
      <c r="D1223" s="4" t="s">
        <v>7079</v>
      </c>
      <c r="E1223" s="5">
        <v>41000</v>
      </c>
      <c r="K1223" s="1"/>
    </row>
    <row r="1224" spans="1:11">
      <c r="A1224" s="4" t="s">
        <v>7080</v>
      </c>
      <c r="B1224" s="4" t="s">
        <v>54689</v>
      </c>
      <c r="C1224" s="4" t="s">
        <v>55116</v>
      </c>
      <c r="D1224" s="4" t="s">
        <v>7084</v>
      </c>
      <c r="E1224" s="5">
        <v>34000</v>
      </c>
      <c r="K1224" s="1"/>
    </row>
    <row r="1225" spans="1:11">
      <c r="A1225" s="4" t="s">
        <v>7085</v>
      </c>
      <c r="B1225" s="4" t="s">
        <v>54689</v>
      </c>
      <c r="C1225" s="4" t="s">
        <v>55117</v>
      </c>
      <c r="D1225" s="4" t="s">
        <v>7089</v>
      </c>
      <c r="E1225" s="5">
        <v>42000</v>
      </c>
      <c r="K1225" s="1"/>
    </row>
    <row r="1226" spans="1:11">
      <c r="A1226" s="4" t="s">
        <v>7090</v>
      </c>
      <c r="B1226" s="4" t="s">
        <v>54689</v>
      </c>
      <c r="C1226" s="4" t="s">
        <v>55118</v>
      </c>
      <c r="D1226" s="4" t="s">
        <v>7094</v>
      </c>
      <c r="E1226" s="5">
        <v>60000</v>
      </c>
      <c r="K1226" s="1"/>
    </row>
    <row r="1227" spans="1:11">
      <c r="A1227" s="4" t="s">
        <v>7095</v>
      </c>
      <c r="B1227" s="4" t="s">
        <v>54689</v>
      </c>
      <c r="C1227" s="4" t="s">
        <v>55119</v>
      </c>
      <c r="D1227" s="4" t="s">
        <v>7099</v>
      </c>
      <c r="E1227" s="5">
        <v>46000</v>
      </c>
      <c r="K1227" s="1"/>
    </row>
    <row r="1228" spans="1:11">
      <c r="A1228" s="4" t="s">
        <v>7100</v>
      </c>
      <c r="B1228" s="4" t="s">
        <v>54689</v>
      </c>
      <c r="C1228" s="4" t="s">
        <v>55120</v>
      </c>
      <c r="D1228" s="4" t="s">
        <v>7104</v>
      </c>
      <c r="E1228" s="5">
        <v>21000</v>
      </c>
      <c r="K1228" s="1"/>
    </row>
    <row r="1229" spans="1:11">
      <c r="A1229" s="4" t="s">
        <v>7105</v>
      </c>
      <c r="B1229" s="4" t="s">
        <v>54689</v>
      </c>
      <c r="C1229" s="4" t="s">
        <v>55121</v>
      </c>
      <c r="D1229" s="4" t="s">
        <v>7109</v>
      </c>
      <c r="E1229" s="5">
        <v>28000</v>
      </c>
      <c r="K1229" s="1"/>
    </row>
    <row r="1230" spans="1:11">
      <c r="A1230" s="4" t="s">
        <v>7110</v>
      </c>
      <c r="B1230" s="4" t="s">
        <v>54689</v>
      </c>
      <c r="C1230" s="4" t="s">
        <v>55122</v>
      </c>
      <c r="D1230" s="4" t="s">
        <v>7113</v>
      </c>
      <c r="E1230" s="5">
        <v>38000</v>
      </c>
      <c r="K1230" s="1"/>
    </row>
    <row r="1231" spans="1:11">
      <c r="A1231" s="4" t="s">
        <v>7114</v>
      </c>
      <c r="B1231" s="4" t="s">
        <v>54689</v>
      </c>
      <c r="C1231" s="4" t="s">
        <v>55123</v>
      </c>
      <c r="D1231" s="4" t="s">
        <v>7118</v>
      </c>
      <c r="E1231" s="5">
        <v>29000</v>
      </c>
      <c r="K1231" s="1"/>
    </row>
    <row r="1232" spans="1:11">
      <c r="A1232" s="4" t="s">
        <v>7119</v>
      </c>
      <c r="B1232" s="4" t="s">
        <v>54689</v>
      </c>
      <c r="C1232" s="4" t="s">
        <v>55124</v>
      </c>
      <c r="D1232" s="4" t="s">
        <v>7123</v>
      </c>
      <c r="E1232" s="5">
        <v>31000</v>
      </c>
      <c r="K1232" s="1"/>
    </row>
    <row r="1233" spans="1:11">
      <c r="A1233" s="4" t="s">
        <v>7124</v>
      </c>
      <c r="B1233" s="4" t="s">
        <v>54689</v>
      </c>
      <c r="C1233" s="4" t="s">
        <v>55125</v>
      </c>
      <c r="D1233" s="4" t="s">
        <v>7128</v>
      </c>
      <c r="E1233" s="5">
        <v>32000</v>
      </c>
      <c r="K1233" s="1"/>
    </row>
    <row r="1234" spans="1:11">
      <c r="A1234" s="4" t="s">
        <v>7129</v>
      </c>
      <c r="B1234" s="4" t="s">
        <v>54689</v>
      </c>
      <c r="C1234" s="4" t="s">
        <v>55126</v>
      </c>
      <c r="D1234" s="4" t="s">
        <v>7133</v>
      </c>
      <c r="E1234" s="5">
        <v>33000</v>
      </c>
      <c r="K1234" s="1"/>
    </row>
    <row r="1235" spans="1:11">
      <c r="A1235" s="4" t="s">
        <v>7134</v>
      </c>
      <c r="B1235" s="4" t="s">
        <v>54689</v>
      </c>
      <c r="C1235" s="4" t="s">
        <v>55127</v>
      </c>
      <c r="D1235" s="4" t="s">
        <v>7138</v>
      </c>
      <c r="E1235" s="5">
        <v>37000</v>
      </c>
      <c r="K1235" s="1"/>
    </row>
    <row r="1236" spans="1:11">
      <c r="A1236" s="4" t="s">
        <v>7139</v>
      </c>
      <c r="B1236" s="4" t="s">
        <v>54689</v>
      </c>
      <c r="C1236" s="4" t="s">
        <v>55128</v>
      </c>
      <c r="D1236" s="4" t="s">
        <v>7143</v>
      </c>
      <c r="E1236" s="5">
        <v>39000</v>
      </c>
      <c r="K1236" s="1"/>
    </row>
    <row r="1237" spans="1:11">
      <c r="A1237" s="4" t="s">
        <v>7144</v>
      </c>
      <c r="B1237" s="4" t="s">
        <v>54689</v>
      </c>
      <c r="C1237" s="4" t="s">
        <v>55129</v>
      </c>
      <c r="D1237" s="4" t="s">
        <v>7148</v>
      </c>
      <c r="E1237" s="5">
        <v>38000</v>
      </c>
      <c r="K1237" s="1"/>
    </row>
    <row r="1238" spans="1:11">
      <c r="A1238" s="4" t="s">
        <v>7149</v>
      </c>
      <c r="B1238" s="4" t="s">
        <v>54689</v>
      </c>
      <c r="C1238" s="4" t="s">
        <v>55130</v>
      </c>
      <c r="D1238" s="4" t="s">
        <v>7153</v>
      </c>
      <c r="E1238" s="5">
        <v>38000</v>
      </c>
      <c r="K1238" s="1"/>
    </row>
    <row r="1239" spans="1:11">
      <c r="A1239" s="4" t="s">
        <v>7154</v>
      </c>
      <c r="B1239" s="4" t="s">
        <v>54689</v>
      </c>
      <c r="C1239" s="4" t="s">
        <v>55131</v>
      </c>
      <c r="D1239" s="4" t="s">
        <v>7158</v>
      </c>
      <c r="E1239" s="5">
        <v>42000</v>
      </c>
      <c r="K1239" s="1"/>
    </row>
    <row r="1240" spans="1:11">
      <c r="A1240" s="4" t="s">
        <v>7159</v>
      </c>
      <c r="B1240" s="4" t="s">
        <v>54689</v>
      </c>
      <c r="C1240" s="4" t="s">
        <v>55132</v>
      </c>
      <c r="D1240" s="4" t="s">
        <v>7163</v>
      </c>
      <c r="E1240" s="5">
        <v>38000</v>
      </c>
      <c r="K1240" s="1"/>
    </row>
    <row r="1241" spans="1:11">
      <c r="A1241" s="4" t="s">
        <v>7164</v>
      </c>
      <c r="B1241" s="4" t="s">
        <v>54689</v>
      </c>
      <c r="C1241" s="4" t="s">
        <v>55133</v>
      </c>
      <c r="D1241" s="4" t="s">
        <v>7168</v>
      </c>
      <c r="E1241" s="5">
        <v>32000</v>
      </c>
      <c r="K1241" s="1"/>
    </row>
    <row r="1242" spans="1:11">
      <c r="A1242" s="4" t="s">
        <v>7169</v>
      </c>
      <c r="B1242" s="4" t="s">
        <v>54689</v>
      </c>
      <c r="C1242" s="4" t="s">
        <v>55134</v>
      </c>
      <c r="D1242" s="4" t="s">
        <v>7173</v>
      </c>
      <c r="E1242" s="5">
        <v>31000</v>
      </c>
      <c r="K1242" s="1"/>
    </row>
    <row r="1243" spans="1:11">
      <c r="A1243" s="4" t="s">
        <v>7174</v>
      </c>
      <c r="B1243" s="4" t="s">
        <v>54689</v>
      </c>
      <c r="C1243" s="4" t="s">
        <v>55135</v>
      </c>
      <c r="D1243" s="4" t="s">
        <v>7178</v>
      </c>
      <c r="E1243" s="5">
        <v>35000</v>
      </c>
      <c r="K1243" s="1"/>
    </row>
    <row r="1244" spans="1:11">
      <c r="A1244" s="4" t="s">
        <v>7179</v>
      </c>
      <c r="B1244" s="4" t="s">
        <v>54689</v>
      </c>
      <c r="C1244" s="4" t="s">
        <v>55136</v>
      </c>
      <c r="D1244" s="4" t="s">
        <v>7183</v>
      </c>
      <c r="E1244" s="5">
        <v>34000</v>
      </c>
      <c r="K1244" s="1"/>
    </row>
    <row r="1245" spans="1:11">
      <c r="A1245" s="4" t="s">
        <v>7184</v>
      </c>
      <c r="B1245" s="4" t="s">
        <v>54689</v>
      </c>
      <c r="C1245" s="4" t="s">
        <v>55137</v>
      </c>
      <c r="D1245" s="4" t="s">
        <v>7188</v>
      </c>
      <c r="E1245" s="5">
        <v>37000</v>
      </c>
      <c r="K1245" s="1"/>
    </row>
    <row r="1246" spans="1:11">
      <c r="A1246" s="4" t="s">
        <v>7189</v>
      </c>
      <c r="B1246" s="4" t="s">
        <v>54689</v>
      </c>
      <c r="C1246" s="4" t="s">
        <v>55138</v>
      </c>
      <c r="D1246" s="4" t="s">
        <v>7193</v>
      </c>
      <c r="E1246" s="5">
        <v>39000</v>
      </c>
      <c r="K1246" s="1"/>
    </row>
    <row r="1247" spans="1:11">
      <c r="A1247" s="4" t="s">
        <v>7194</v>
      </c>
      <c r="B1247" s="4" t="s">
        <v>54689</v>
      </c>
      <c r="C1247" s="4" t="s">
        <v>55139</v>
      </c>
      <c r="D1247" s="4" t="s">
        <v>7198</v>
      </c>
      <c r="E1247" s="5">
        <v>37000</v>
      </c>
      <c r="K1247" s="1"/>
    </row>
    <row r="1248" spans="1:11">
      <c r="A1248" s="4" t="s">
        <v>7199</v>
      </c>
      <c r="B1248" s="4" t="s">
        <v>54689</v>
      </c>
      <c r="C1248" s="4" t="s">
        <v>55140</v>
      </c>
      <c r="D1248" s="4" t="s">
        <v>7203</v>
      </c>
      <c r="E1248" s="5">
        <v>34000</v>
      </c>
      <c r="K1248" s="1"/>
    </row>
    <row r="1249" spans="1:11">
      <c r="A1249" s="4" t="s">
        <v>7204</v>
      </c>
      <c r="B1249" s="4" t="s">
        <v>54689</v>
      </c>
      <c r="C1249" s="4" t="s">
        <v>55141</v>
      </c>
      <c r="D1249" s="4" t="s">
        <v>7208</v>
      </c>
      <c r="E1249" s="5">
        <v>32000</v>
      </c>
      <c r="K1249" s="1"/>
    </row>
    <row r="1250" spans="1:11">
      <c r="A1250" s="4" t="s">
        <v>7209</v>
      </c>
      <c r="B1250" s="4" t="s">
        <v>54689</v>
      </c>
      <c r="C1250" s="4" t="s">
        <v>55142</v>
      </c>
      <c r="D1250" s="4" t="s">
        <v>7213</v>
      </c>
      <c r="E1250" s="5">
        <v>30000</v>
      </c>
      <c r="K1250" s="1"/>
    </row>
    <row r="1251" spans="1:11">
      <c r="A1251" s="4" t="s">
        <v>7214</v>
      </c>
      <c r="B1251" s="4" t="s">
        <v>54689</v>
      </c>
      <c r="C1251" s="4" t="s">
        <v>55143</v>
      </c>
      <c r="D1251" s="4" t="s">
        <v>7218</v>
      </c>
      <c r="E1251" s="5">
        <v>30000</v>
      </c>
      <c r="K1251" s="1"/>
    </row>
    <row r="1252" spans="1:11">
      <c r="A1252" s="4" t="s">
        <v>7219</v>
      </c>
      <c r="B1252" s="4" t="s">
        <v>54689</v>
      </c>
      <c r="C1252" s="4" t="s">
        <v>55144</v>
      </c>
      <c r="D1252" s="4" t="s">
        <v>7223</v>
      </c>
      <c r="E1252" s="5">
        <v>29000</v>
      </c>
      <c r="K1252" s="1"/>
    </row>
    <row r="1253" spans="1:11">
      <c r="A1253" s="4" t="s">
        <v>7224</v>
      </c>
      <c r="B1253" s="4" t="s">
        <v>54689</v>
      </c>
      <c r="C1253" s="4" t="s">
        <v>55145</v>
      </c>
      <c r="D1253" s="4" t="s">
        <v>7227</v>
      </c>
      <c r="E1253" s="5">
        <v>32000</v>
      </c>
      <c r="K1253" s="1"/>
    </row>
    <row r="1254" spans="1:11">
      <c r="A1254" s="4" t="s">
        <v>7228</v>
      </c>
      <c r="B1254" s="4" t="s">
        <v>54689</v>
      </c>
      <c r="C1254" s="4" t="s">
        <v>55146</v>
      </c>
      <c r="D1254" s="4" t="s">
        <v>7231</v>
      </c>
      <c r="E1254" s="5">
        <v>31000</v>
      </c>
      <c r="K1254" s="1"/>
    </row>
    <row r="1255" spans="1:11">
      <c r="A1255" s="4" t="s">
        <v>7232</v>
      </c>
      <c r="B1255" s="4" t="s">
        <v>54689</v>
      </c>
      <c r="C1255" s="4" t="s">
        <v>55147</v>
      </c>
      <c r="D1255" s="4" t="s">
        <v>7236</v>
      </c>
      <c r="E1255" s="5">
        <v>37000</v>
      </c>
      <c r="K1255" s="1"/>
    </row>
    <row r="1256" spans="1:11">
      <c r="A1256" s="4" t="s">
        <v>7237</v>
      </c>
      <c r="B1256" s="4" t="s">
        <v>54689</v>
      </c>
      <c r="C1256" s="4" t="s">
        <v>55148</v>
      </c>
      <c r="D1256" s="4" t="s">
        <v>7241</v>
      </c>
      <c r="E1256" s="5">
        <v>25000</v>
      </c>
      <c r="K1256" s="1"/>
    </row>
    <row r="1257" spans="1:11">
      <c r="A1257" s="4" t="s">
        <v>7242</v>
      </c>
      <c r="B1257" s="4" t="s">
        <v>54689</v>
      </c>
      <c r="C1257" s="4" t="s">
        <v>55149</v>
      </c>
      <c r="D1257" s="4" t="s">
        <v>7246</v>
      </c>
      <c r="E1257" s="5">
        <v>34000</v>
      </c>
      <c r="K1257" s="1"/>
    </row>
    <row r="1258" spans="1:11">
      <c r="A1258" s="4" t="s">
        <v>7247</v>
      </c>
      <c r="B1258" s="4" t="s">
        <v>54689</v>
      </c>
      <c r="C1258" s="4" t="s">
        <v>55150</v>
      </c>
      <c r="D1258" s="4" t="s">
        <v>7251</v>
      </c>
      <c r="E1258" s="5">
        <v>30000</v>
      </c>
      <c r="K1258" s="1"/>
    </row>
    <row r="1259" spans="1:11">
      <c r="A1259" s="4" t="s">
        <v>7252</v>
      </c>
      <c r="B1259" s="4" t="s">
        <v>54689</v>
      </c>
      <c r="C1259" s="4" t="s">
        <v>55151</v>
      </c>
      <c r="D1259" s="4" t="s">
        <v>7256</v>
      </c>
      <c r="E1259" s="5">
        <v>25000</v>
      </c>
      <c r="K1259" s="1"/>
    </row>
    <row r="1260" spans="1:11">
      <c r="A1260" s="4" t="s">
        <v>7257</v>
      </c>
      <c r="B1260" s="4" t="s">
        <v>54689</v>
      </c>
      <c r="C1260" s="4" t="s">
        <v>55152</v>
      </c>
      <c r="D1260" s="4" t="s">
        <v>7261</v>
      </c>
      <c r="E1260" s="5">
        <v>28000</v>
      </c>
      <c r="K1260" s="1"/>
    </row>
    <row r="1261" spans="1:11">
      <c r="A1261" s="4" t="s">
        <v>7262</v>
      </c>
      <c r="B1261" s="4" t="s">
        <v>54689</v>
      </c>
      <c r="C1261" s="4" t="s">
        <v>55153</v>
      </c>
      <c r="D1261" s="4" t="s">
        <v>7266</v>
      </c>
      <c r="E1261" s="5">
        <v>28000</v>
      </c>
      <c r="K1261" s="1"/>
    </row>
    <row r="1262" spans="1:11">
      <c r="A1262" s="4" t="s">
        <v>7267</v>
      </c>
      <c r="B1262" s="4" t="s">
        <v>54689</v>
      </c>
      <c r="C1262" s="4" t="s">
        <v>55154</v>
      </c>
      <c r="D1262" s="4" t="s">
        <v>7271</v>
      </c>
      <c r="E1262" s="5">
        <v>32000</v>
      </c>
      <c r="K1262" s="1"/>
    </row>
    <row r="1263" spans="1:11">
      <c r="A1263" s="4" t="s">
        <v>7272</v>
      </c>
      <c r="B1263" s="4" t="s">
        <v>54689</v>
      </c>
      <c r="C1263" s="4" t="s">
        <v>55155</v>
      </c>
      <c r="D1263" s="4" t="s">
        <v>7276</v>
      </c>
      <c r="E1263" s="5">
        <v>28000</v>
      </c>
      <c r="K1263" s="1"/>
    </row>
    <row r="1264" spans="1:11">
      <c r="A1264" s="4" t="s">
        <v>7277</v>
      </c>
      <c r="B1264" s="4" t="s">
        <v>54689</v>
      </c>
      <c r="C1264" s="4" t="s">
        <v>55156</v>
      </c>
      <c r="D1264" s="4" t="s">
        <v>7281</v>
      </c>
      <c r="E1264" s="5">
        <v>28000</v>
      </c>
      <c r="K1264" s="1"/>
    </row>
    <row r="1265" spans="1:11">
      <c r="A1265" s="4" t="s">
        <v>7282</v>
      </c>
      <c r="B1265" s="4" t="s">
        <v>54689</v>
      </c>
      <c r="C1265" s="4" t="s">
        <v>55157</v>
      </c>
      <c r="D1265" s="4" t="s">
        <v>7286</v>
      </c>
      <c r="E1265" s="5">
        <v>32000</v>
      </c>
      <c r="K1265" s="1"/>
    </row>
    <row r="1266" spans="1:11">
      <c r="A1266" s="4" t="s">
        <v>7287</v>
      </c>
      <c r="B1266" s="4" t="s">
        <v>54689</v>
      </c>
      <c r="C1266" s="4" t="s">
        <v>55158</v>
      </c>
      <c r="D1266" s="4" t="s">
        <v>7291</v>
      </c>
      <c r="E1266" s="5">
        <v>49000</v>
      </c>
      <c r="K1266" s="1"/>
    </row>
    <row r="1267" spans="1:11">
      <c r="A1267" s="4" t="s">
        <v>7292</v>
      </c>
      <c r="B1267" s="4" t="s">
        <v>54689</v>
      </c>
      <c r="C1267" s="4" t="s">
        <v>55159</v>
      </c>
      <c r="D1267" s="4" t="s">
        <v>7296</v>
      </c>
      <c r="E1267" s="5">
        <v>58000</v>
      </c>
      <c r="K1267" s="1"/>
    </row>
    <row r="1268" spans="1:11">
      <c r="A1268" s="4" t="s">
        <v>7297</v>
      </c>
      <c r="B1268" s="4" t="s">
        <v>54689</v>
      </c>
      <c r="C1268" s="4" t="s">
        <v>55160</v>
      </c>
      <c r="D1268" s="4" t="s">
        <v>7301</v>
      </c>
      <c r="E1268" s="5">
        <v>52000</v>
      </c>
      <c r="K1268" s="1"/>
    </row>
    <row r="1269" spans="1:11">
      <c r="A1269" s="4" t="s">
        <v>7302</v>
      </c>
      <c r="B1269" s="4" t="s">
        <v>54689</v>
      </c>
      <c r="C1269" s="4" t="s">
        <v>55161</v>
      </c>
      <c r="D1269" s="4" t="s">
        <v>7305</v>
      </c>
      <c r="E1269" s="5">
        <v>90000</v>
      </c>
      <c r="K1269" s="1"/>
    </row>
    <row r="1270" spans="1:11">
      <c r="A1270" s="4" t="s">
        <v>7306</v>
      </c>
      <c r="B1270" s="4" t="s">
        <v>54689</v>
      </c>
      <c r="C1270" s="4" t="s">
        <v>55162</v>
      </c>
      <c r="D1270" s="4" t="s">
        <v>7309</v>
      </c>
      <c r="E1270" s="5">
        <v>54000</v>
      </c>
      <c r="K1270" s="1"/>
    </row>
    <row r="1271" spans="1:11">
      <c r="A1271" s="4" t="s">
        <v>7310</v>
      </c>
      <c r="B1271" s="4" t="s">
        <v>54689</v>
      </c>
      <c r="C1271" s="4" t="s">
        <v>55163</v>
      </c>
      <c r="D1271" s="4" t="s">
        <v>7313</v>
      </c>
      <c r="E1271" s="5">
        <v>88000</v>
      </c>
      <c r="K1271" s="1"/>
    </row>
    <row r="1272" spans="1:11">
      <c r="A1272" s="4" t="s">
        <v>7314</v>
      </c>
      <c r="B1272" s="4" t="s">
        <v>54689</v>
      </c>
      <c r="C1272" s="4" t="s">
        <v>55164</v>
      </c>
      <c r="D1272" s="4" t="s">
        <v>7317</v>
      </c>
      <c r="E1272" s="5">
        <v>56000</v>
      </c>
      <c r="K1272" s="1"/>
    </row>
    <row r="1273" spans="1:11">
      <c r="A1273" s="4" t="s">
        <v>7318</v>
      </c>
      <c r="B1273" s="4" t="s">
        <v>54689</v>
      </c>
      <c r="C1273" s="4" t="s">
        <v>55165</v>
      </c>
      <c r="D1273" s="4" t="s">
        <v>7321</v>
      </c>
      <c r="E1273" s="5">
        <v>56000</v>
      </c>
      <c r="K1273" s="1"/>
    </row>
    <row r="1274" spans="1:11">
      <c r="A1274" s="4" t="s">
        <v>7322</v>
      </c>
      <c r="B1274" s="4" t="s">
        <v>54689</v>
      </c>
      <c r="C1274" s="4" t="s">
        <v>55166</v>
      </c>
      <c r="D1274" s="4" t="s">
        <v>7326</v>
      </c>
      <c r="E1274" s="5">
        <v>52000</v>
      </c>
      <c r="K1274" s="1"/>
    </row>
    <row r="1275" spans="1:11">
      <c r="A1275" s="4" t="s">
        <v>7327</v>
      </c>
      <c r="B1275" s="4" t="s">
        <v>54689</v>
      </c>
      <c r="C1275" s="4" t="s">
        <v>55167</v>
      </c>
      <c r="D1275" s="4" t="s">
        <v>7330</v>
      </c>
      <c r="E1275" s="5">
        <v>60000</v>
      </c>
      <c r="K1275" s="1"/>
    </row>
    <row r="1276" spans="1:11">
      <c r="A1276" s="4" t="s">
        <v>7331</v>
      </c>
      <c r="B1276" s="4" t="s">
        <v>54689</v>
      </c>
      <c r="C1276" s="4" t="s">
        <v>55168</v>
      </c>
      <c r="D1276" s="4" t="s">
        <v>7334</v>
      </c>
      <c r="E1276" s="5">
        <v>44000</v>
      </c>
      <c r="K1276" s="1"/>
    </row>
    <row r="1277" spans="1:11">
      <c r="A1277" s="4" t="s">
        <v>7335</v>
      </c>
      <c r="B1277" s="4" t="s">
        <v>54689</v>
      </c>
      <c r="C1277" s="4" t="s">
        <v>55169</v>
      </c>
      <c r="D1277" s="4" t="s">
        <v>7339</v>
      </c>
      <c r="E1277" s="5">
        <v>51000</v>
      </c>
      <c r="K1277" s="1"/>
    </row>
    <row r="1278" spans="1:11">
      <c r="A1278" s="4" t="s">
        <v>7340</v>
      </c>
      <c r="B1278" s="4" t="s">
        <v>54689</v>
      </c>
      <c r="C1278" s="4" t="s">
        <v>55170</v>
      </c>
      <c r="D1278" s="4" t="s">
        <v>7344</v>
      </c>
      <c r="E1278" s="5">
        <v>50000</v>
      </c>
      <c r="K1278" s="1"/>
    </row>
    <row r="1279" spans="1:11">
      <c r="A1279" s="4" t="s">
        <v>7345</v>
      </c>
      <c r="B1279" s="4" t="s">
        <v>54689</v>
      </c>
      <c r="C1279" s="4" t="s">
        <v>55171</v>
      </c>
      <c r="D1279" s="4" t="s">
        <v>7348</v>
      </c>
      <c r="E1279" s="5">
        <v>56000</v>
      </c>
      <c r="K1279" s="1"/>
    </row>
    <row r="1280" spans="1:11">
      <c r="A1280" s="4" t="s">
        <v>7349</v>
      </c>
      <c r="B1280" s="4" t="s">
        <v>54689</v>
      </c>
      <c r="C1280" s="4" t="s">
        <v>55172</v>
      </c>
      <c r="D1280" s="4" t="s">
        <v>7352</v>
      </c>
      <c r="E1280" s="5">
        <v>44000</v>
      </c>
      <c r="K1280" s="1"/>
    </row>
    <row r="1281" spans="1:11">
      <c r="A1281" s="4" t="s">
        <v>7353</v>
      </c>
      <c r="B1281" s="4" t="s">
        <v>54689</v>
      </c>
      <c r="C1281" s="4" t="s">
        <v>55173</v>
      </c>
      <c r="D1281" s="4" t="s">
        <v>7356</v>
      </c>
      <c r="E1281" s="5">
        <v>52000</v>
      </c>
      <c r="K1281" s="1"/>
    </row>
    <row r="1282" spans="1:11">
      <c r="A1282" s="4" t="s">
        <v>7357</v>
      </c>
      <c r="B1282" s="4" t="s">
        <v>54689</v>
      </c>
      <c r="C1282" s="4" t="s">
        <v>55174</v>
      </c>
      <c r="D1282" s="4" t="s">
        <v>7360</v>
      </c>
      <c r="E1282" s="5">
        <v>59000</v>
      </c>
      <c r="K1282" s="1"/>
    </row>
    <row r="1283" spans="1:11">
      <c r="A1283" s="4" t="s">
        <v>7361</v>
      </c>
      <c r="B1283" s="4" t="s">
        <v>54689</v>
      </c>
      <c r="C1283" s="4" t="s">
        <v>55175</v>
      </c>
      <c r="D1283" s="4" t="s">
        <v>7364</v>
      </c>
      <c r="E1283" s="5">
        <v>50000</v>
      </c>
      <c r="K1283" s="1"/>
    </row>
    <row r="1284" spans="1:11">
      <c r="A1284" s="4" t="s">
        <v>7365</v>
      </c>
      <c r="B1284" s="4" t="s">
        <v>54689</v>
      </c>
      <c r="C1284" s="4" t="s">
        <v>55176</v>
      </c>
      <c r="D1284" s="4" t="s">
        <v>7369</v>
      </c>
      <c r="E1284" s="5">
        <v>27000</v>
      </c>
      <c r="K1284" s="1"/>
    </row>
    <row r="1285" spans="1:11">
      <c r="A1285" s="4" t="s">
        <v>7370</v>
      </c>
      <c r="B1285" s="4" t="s">
        <v>54689</v>
      </c>
      <c r="C1285" s="4" t="s">
        <v>55177</v>
      </c>
      <c r="D1285" s="4" t="s">
        <v>7374</v>
      </c>
      <c r="E1285" s="5">
        <v>34000</v>
      </c>
      <c r="K1285" s="1"/>
    </row>
    <row r="1286" spans="1:11">
      <c r="A1286" s="4" t="s">
        <v>7375</v>
      </c>
      <c r="B1286" s="4" t="s">
        <v>54689</v>
      </c>
      <c r="C1286" s="4" t="s">
        <v>55178</v>
      </c>
      <c r="D1286" s="4" t="s">
        <v>7379</v>
      </c>
      <c r="E1286" s="5">
        <v>25000</v>
      </c>
      <c r="K1286" s="1"/>
    </row>
    <row r="1287" spans="1:11">
      <c r="A1287" s="4" t="s">
        <v>7380</v>
      </c>
      <c r="B1287" s="4" t="s">
        <v>54689</v>
      </c>
      <c r="C1287" s="4" t="s">
        <v>55179</v>
      </c>
      <c r="D1287" s="4" t="s">
        <v>7384</v>
      </c>
      <c r="E1287" s="5">
        <v>34000</v>
      </c>
      <c r="K1287" s="1"/>
    </row>
    <row r="1288" spans="1:11">
      <c r="A1288" s="4" t="s">
        <v>7385</v>
      </c>
      <c r="B1288" s="4" t="s">
        <v>54689</v>
      </c>
      <c r="C1288" s="4" t="s">
        <v>55180</v>
      </c>
      <c r="D1288" s="4" t="s">
        <v>7389</v>
      </c>
      <c r="E1288" s="5">
        <v>41000</v>
      </c>
      <c r="K1288" s="1"/>
    </row>
    <row r="1289" spans="1:11">
      <c r="A1289" s="4" t="s">
        <v>7390</v>
      </c>
      <c r="B1289" s="4" t="s">
        <v>54689</v>
      </c>
      <c r="C1289" s="4" t="s">
        <v>55181</v>
      </c>
      <c r="D1289" s="4" t="s">
        <v>7394</v>
      </c>
      <c r="E1289" s="5">
        <v>42000</v>
      </c>
      <c r="K1289" s="1"/>
    </row>
    <row r="1290" spans="1:11">
      <c r="A1290" s="4" t="s">
        <v>7395</v>
      </c>
      <c r="B1290" s="4" t="s">
        <v>54689</v>
      </c>
      <c r="C1290" s="4" t="s">
        <v>55182</v>
      </c>
      <c r="D1290" s="4" t="s">
        <v>7399</v>
      </c>
      <c r="E1290" s="5">
        <v>31000</v>
      </c>
      <c r="K1290" s="1"/>
    </row>
    <row r="1291" spans="1:11">
      <c r="A1291" s="4" t="s">
        <v>7400</v>
      </c>
      <c r="B1291" s="4" t="s">
        <v>54689</v>
      </c>
      <c r="C1291" s="4" t="s">
        <v>55183</v>
      </c>
      <c r="D1291" s="4" t="s">
        <v>7404</v>
      </c>
      <c r="E1291" s="5">
        <v>29000</v>
      </c>
      <c r="K1291" s="1"/>
    </row>
    <row r="1292" spans="1:11">
      <c r="A1292" s="4" t="s">
        <v>7405</v>
      </c>
      <c r="B1292" s="4" t="s">
        <v>54689</v>
      </c>
      <c r="C1292" s="4" t="s">
        <v>55184</v>
      </c>
      <c r="D1292" s="4" t="s">
        <v>7409</v>
      </c>
      <c r="E1292" s="5">
        <v>34000</v>
      </c>
      <c r="K1292" s="1"/>
    </row>
    <row r="1293" spans="1:11">
      <c r="A1293" s="4" t="s">
        <v>7410</v>
      </c>
      <c r="B1293" s="4" t="s">
        <v>54689</v>
      </c>
      <c r="C1293" s="4" t="s">
        <v>55185</v>
      </c>
      <c r="D1293" s="4" t="s">
        <v>7414</v>
      </c>
      <c r="E1293" s="5">
        <v>35000</v>
      </c>
      <c r="K1293" s="1"/>
    </row>
    <row r="1294" spans="1:11">
      <c r="A1294" s="4" t="s">
        <v>7415</v>
      </c>
      <c r="B1294" s="4" t="s">
        <v>54689</v>
      </c>
      <c r="C1294" s="4" t="s">
        <v>55186</v>
      </c>
      <c r="D1294" s="4" t="s">
        <v>7419</v>
      </c>
      <c r="E1294" s="5">
        <v>34000</v>
      </c>
      <c r="K1294" s="1"/>
    </row>
    <row r="1295" spans="1:11">
      <c r="A1295" s="4" t="s">
        <v>7420</v>
      </c>
      <c r="B1295" s="4" t="s">
        <v>54689</v>
      </c>
      <c r="C1295" s="4" t="s">
        <v>55187</v>
      </c>
      <c r="D1295" s="4" t="s">
        <v>7424</v>
      </c>
      <c r="E1295" s="5">
        <v>36000</v>
      </c>
      <c r="K1295" s="1"/>
    </row>
    <row r="1296" spans="1:11">
      <c r="A1296" s="4" t="s">
        <v>7425</v>
      </c>
      <c r="B1296" s="4" t="s">
        <v>54689</v>
      </c>
      <c r="C1296" s="4" t="s">
        <v>55188</v>
      </c>
      <c r="D1296" s="4" t="s">
        <v>7429</v>
      </c>
      <c r="E1296" s="5">
        <v>34000</v>
      </c>
      <c r="K1296" s="1"/>
    </row>
    <row r="1297" spans="1:11">
      <c r="A1297" s="4" t="s">
        <v>7430</v>
      </c>
      <c r="B1297" s="4" t="s">
        <v>54689</v>
      </c>
      <c r="C1297" s="4" t="s">
        <v>55189</v>
      </c>
      <c r="D1297" s="4" t="s">
        <v>7434</v>
      </c>
      <c r="E1297" s="5">
        <v>36000</v>
      </c>
      <c r="K1297" s="1"/>
    </row>
    <row r="1298" spans="1:11">
      <c r="A1298" s="4" t="s">
        <v>7435</v>
      </c>
      <c r="B1298" s="4" t="s">
        <v>54689</v>
      </c>
      <c r="C1298" s="4" t="s">
        <v>55190</v>
      </c>
      <c r="D1298" s="4" t="s">
        <v>7439</v>
      </c>
      <c r="E1298" s="5">
        <v>33000</v>
      </c>
      <c r="K1298" s="1"/>
    </row>
    <row r="1299" spans="1:11">
      <c r="A1299" s="4" t="s">
        <v>7440</v>
      </c>
      <c r="B1299" s="4" t="s">
        <v>54689</v>
      </c>
      <c r="C1299" s="4" t="s">
        <v>55191</v>
      </c>
      <c r="D1299" s="4" t="s">
        <v>7444</v>
      </c>
      <c r="E1299" s="5">
        <v>36000</v>
      </c>
      <c r="K1299" s="1"/>
    </row>
    <row r="1300" spans="1:11">
      <c r="A1300" s="4" t="s">
        <v>7445</v>
      </c>
      <c r="B1300" s="4" t="s">
        <v>54689</v>
      </c>
      <c r="C1300" s="4" t="s">
        <v>55192</v>
      </c>
      <c r="D1300" s="4" t="s">
        <v>7449</v>
      </c>
      <c r="E1300" s="5">
        <v>40000</v>
      </c>
      <c r="K1300" s="1"/>
    </row>
    <row r="1301" spans="1:11">
      <c r="A1301" s="4" t="s">
        <v>7450</v>
      </c>
      <c r="B1301" s="4" t="s">
        <v>54689</v>
      </c>
      <c r="C1301" s="4" t="s">
        <v>55193</v>
      </c>
      <c r="D1301" s="4" t="s">
        <v>7454</v>
      </c>
      <c r="E1301" s="5">
        <v>36000</v>
      </c>
      <c r="K1301" s="1"/>
    </row>
    <row r="1302" spans="1:11">
      <c r="A1302" s="4" t="s">
        <v>7455</v>
      </c>
      <c r="B1302" s="4" t="s">
        <v>54689</v>
      </c>
      <c r="C1302" s="4" t="s">
        <v>55194</v>
      </c>
      <c r="D1302" s="4" t="s">
        <v>7459</v>
      </c>
      <c r="E1302" s="5">
        <v>38000</v>
      </c>
      <c r="K1302" s="1"/>
    </row>
    <row r="1303" spans="1:11">
      <c r="A1303" s="4" t="s">
        <v>7460</v>
      </c>
      <c r="B1303" s="4" t="s">
        <v>54689</v>
      </c>
      <c r="C1303" s="4" t="s">
        <v>55195</v>
      </c>
      <c r="D1303" s="4" t="s">
        <v>7464</v>
      </c>
      <c r="E1303" s="5">
        <v>44000</v>
      </c>
      <c r="K1303" s="1"/>
    </row>
    <row r="1304" spans="1:11">
      <c r="A1304" s="4" t="s">
        <v>7465</v>
      </c>
      <c r="B1304" s="4" t="s">
        <v>54689</v>
      </c>
      <c r="C1304" s="4" t="s">
        <v>55196</v>
      </c>
      <c r="D1304" s="4" t="s">
        <v>7469</v>
      </c>
      <c r="E1304" s="5">
        <v>39000</v>
      </c>
      <c r="K1304" s="1"/>
    </row>
    <row r="1305" spans="1:11">
      <c r="A1305" s="4" t="s">
        <v>7470</v>
      </c>
      <c r="B1305" s="4" t="s">
        <v>54689</v>
      </c>
      <c r="C1305" s="4" t="s">
        <v>55197</v>
      </c>
      <c r="D1305" s="4" t="s">
        <v>7474</v>
      </c>
      <c r="E1305" s="5">
        <v>29000</v>
      </c>
      <c r="K1305" s="1"/>
    </row>
    <row r="1306" spans="1:11">
      <c r="A1306" s="4" t="s">
        <v>7475</v>
      </c>
      <c r="B1306" s="4" t="s">
        <v>54689</v>
      </c>
      <c r="C1306" s="4" t="s">
        <v>55180</v>
      </c>
      <c r="D1306" s="4" t="s">
        <v>7477</v>
      </c>
      <c r="E1306" s="5">
        <v>41000</v>
      </c>
      <c r="K1306" s="1"/>
    </row>
    <row r="1307" spans="1:11">
      <c r="A1307" s="4" t="s">
        <v>7478</v>
      </c>
      <c r="B1307" s="4" t="s">
        <v>54689</v>
      </c>
      <c r="C1307" s="4" t="s">
        <v>55198</v>
      </c>
      <c r="D1307" s="4" t="s">
        <v>7482</v>
      </c>
      <c r="E1307" s="5">
        <v>32000</v>
      </c>
      <c r="K1307" s="1"/>
    </row>
    <row r="1308" spans="1:11">
      <c r="A1308" s="4" t="s">
        <v>7483</v>
      </c>
      <c r="B1308" s="4" t="s">
        <v>54689</v>
      </c>
      <c r="C1308" s="4" t="s">
        <v>55199</v>
      </c>
      <c r="D1308" s="4" t="s">
        <v>7487</v>
      </c>
      <c r="E1308" s="5">
        <v>25000</v>
      </c>
      <c r="K1308" s="1"/>
    </row>
    <row r="1309" spans="1:11">
      <c r="A1309" s="4" t="s">
        <v>7488</v>
      </c>
      <c r="B1309" s="4" t="s">
        <v>54689</v>
      </c>
      <c r="C1309" s="4" t="s">
        <v>55200</v>
      </c>
      <c r="D1309" s="4" t="s">
        <v>7492</v>
      </c>
      <c r="E1309" s="5">
        <v>30000</v>
      </c>
      <c r="K1309" s="1"/>
    </row>
    <row r="1310" spans="1:11">
      <c r="A1310" s="4" t="s">
        <v>7493</v>
      </c>
      <c r="B1310" s="4" t="s">
        <v>54689</v>
      </c>
      <c r="C1310" s="4" t="s">
        <v>55201</v>
      </c>
      <c r="D1310" s="4" t="s">
        <v>7497</v>
      </c>
      <c r="E1310" s="5">
        <v>33000</v>
      </c>
      <c r="K1310" s="1"/>
    </row>
    <row r="1311" spans="1:11">
      <c r="A1311" s="4" t="s">
        <v>7498</v>
      </c>
      <c r="B1311" s="4" t="s">
        <v>54689</v>
      </c>
      <c r="C1311" s="4" t="s">
        <v>55202</v>
      </c>
      <c r="D1311" s="4" t="s">
        <v>7502</v>
      </c>
      <c r="E1311" s="5">
        <v>33000</v>
      </c>
      <c r="K1311" s="1"/>
    </row>
    <row r="1312" spans="1:11">
      <c r="A1312" s="4" t="s">
        <v>7503</v>
      </c>
      <c r="B1312" s="4" t="s">
        <v>54689</v>
      </c>
      <c r="C1312" s="4" t="s">
        <v>55203</v>
      </c>
      <c r="D1312" s="4" t="s">
        <v>7506</v>
      </c>
      <c r="E1312" s="5">
        <v>37000</v>
      </c>
      <c r="K1312" s="1"/>
    </row>
    <row r="1313" spans="1:11">
      <c r="A1313" s="4" t="s">
        <v>7507</v>
      </c>
      <c r="B1313" s="4" t="s">
        <v>54689</v>
      </c>
      <c r="C1313" s="4" t="s">
        <v>55204</v>
      </c>
      <c r="D1313" s="4" t="s">
        <v>7511</v>
      </c>
      <c r="E1313" s="5">
        <v>30000</v>
      </c>
      <c r="K1313" s="1"/>
    </row>
    <row r="1314" spans="1:11">
      <c r="A1314" s="4" t="s">
        <v>7512</v>
      </c>
      <c r="B1314" s="4" t="s">
        <v>54689</v>
      </c>
      <c r="C1314" s="4" t="s">
        <v>55205</v>
      </c>
      <c r="D1314" s="4" t="s">
        <v>7516</v>
      </c>
      <c r="E1314" s="5">
        <v>25000</v>
      </c>
      <c r="K1314" s="1"/>
    </row>
    <row r="1315" spans="1:11">
      <c r="A1315" s="4" t="s">
        <v>7517</v>
      </c>
      <c r="B1315" s="4" t="s">
        <v>54689</v>
      </c>
      <c r="C1315" s="4" t="s">
        <v>55206</v>
      </c>
      <c r="D1315" s="4" t="s">
        <v>7521</v>
      </c>
      <c r="E1315" s="5">
        <v>31000</v>
      </c>
      <c r="K1315" s="1"/>
    </row>
    <row r="1316" spans="1:11">
      <c r="A1316" s="4" t="s">
        <v>7522</v>
      </c>
      <c r="B1316" s="4" t="s">
        <v>54689</v>
      </c>
      <c r="C1316" s="4" t="s">
        <v>55207</v>
      </c>
      <c r="D1316" s="4" t="s">
        <v>7526</v>
      </c>
      <c r="E1316" s="5">
        <v>24000</v>
      </c>
      <c r="K1316" s="1"/>
    </row>
    <row r="1317" spans="1:11">
      <c r="A1317" s="4" t="s">
        <v>7527</v>
      </c>
      <c r="B1317" s="4" t="s">
        <v>54689</v>
      </c>
      <c r="C1317" s="4" t="s">
        <v>55208</v>
      </c>
      <c r="D1317" s="4" t="s">
        <v>7531</v>
      </c>
      <c r="E1317" s="5">
        <v>30000</v>
      </c>
      <c r="K1317" s="1"/>
    </row>
    <row r="1318" spans="1:11">
      <c r="A1318" s="4" t="s">
        <v>7532</v>
      </c>
      <c r="B1318" s="4" t="s">
        <v>54689</v>
      </c>
      <c r="C1318" s="4" t="s">
        <v>55209</v>
      </c>
      <c r="D1318" s="4" t="s">
        <v>7536</v>
      </c>
      <c r="E1318" s="5">
        <v>31000</v>
      </c>
      <c r="K1318" s="1"/>
    </row>
    <row r="1319" spans="1:11">
      <c r="A1319" s="4" t="s">
        <v>7537</v>
      </c>
      <c r="B1319" s="4" t="s">
        <v>54689</v>
      </c>
      <c r="C1319" s="4" t="s">
        <v>55210</v>
      </c>
      <c r="D1319" s="4" t="s">
        <v>7541</v>
      </c>
      <c r="E1319" s="5">
        <v>30000</v>
      </c>
      <c r="K1319" s="1"/>
    </row>
    <row r="1320" spans="1:11">
      <c r="A1320" s="4" t="s">
        <v>7542</v>
      </c>
      <c r="B1320" s="4" t="s">
        <v>54689</v>
      </c>
      <c r="C1320" s="4" t="s">
        <v>55211</v>
      </c>
      <c r="D1320" s="4" t="s">
        <v>7546</v>
      </c>
      <c r="E1320" s="5">
        <v>46000</v>
      </c>
      <c r="K1320" s="1"/>
    </row>
    <row r="1321" spans="1:11">
      <c r="A1321" s="4" t="s">
        <v>7547</v>
      </c>
      <c r="B1321" s="4" t="s">
        <v>54689</v>
      </c>
      <c r="C1321" s="4" t="s">
        <v>55212</v>
      </c>
      <c r="D1321" s="4" t="s">
        <v>7551</v>
      </c>
      <c r="E1321" s="5">
        <v>42000</v>
      </c>
      <c r="K1321" s="1"/>
    </row>
    <row r="1322" spans="1:11">
      <c r="A1322" s="4" t="s">
        <v>7552</v>
      </c>
      <c r="B1322" s="4" t="s">
        <v>54689</v>
      </c>
      <c r="C1322" s="4" t="s">
        <v>55213</v>
      </c>
      <c r="D1322" s="4" t="s">
        <v>7556</v>
      </c>
      <c r="E1322" s="5">
        <v>35000</v>
      </c>
      <c r="K1322" s="1"/>
    </row>
    <row r="1323" spans="1:11">
      <c r="A1323" s="4" t="s">
        <v>7557</v>
      </c>
      <c r="B1323" s="4" t="s">
        <v>54689</v>
      </c>
      <c r="C1323" s="4" t="s">
        <v>55214</v>
      </c>
      <c r="D1323" s="4" t="s">
        <v>7561</v>
      </c>
      <c r="E1323" s="5">
        <v>36000</v>
      </c>
      <c r="K1323" s="1"/>
    </row>
    <row r="1324" spans="1:11">
      <c r="A1324" s="4" t="s">
        <v>7562</v>
      </c>
      <c r="B1324" s="4" t="s">
        <v>54689</v>
      </c>
      <c r="C1324" s="4" t="s">
        <v>55215</v>
      </c>
      <c r="D1324" s="4" t="s">
        <v>7565</v>
      </c>
      <c r="E1324" s="5">
        <v>34000</v>
      </c>
      <c r="K1324" s="1"/>
    </row>
    <row r="1325" spans="1:11">
      <c r="A1325" s="4" t="s">
        <v>7566</v>
      </c>
      <c r="B1325" s="4" t="s">
        <v>54689</v>
      </c>
      <c r="C1325" s="4" t="s">
        <v>55216</v>
      </c>
      <c r="D1325" s="4" t="s">
        <v>7570</v>
      </c>
      <c r="E1325" s="5">
        <v>39000</v>
      </c>
      <c r="K1325" s="1"/>
    </row>
    <row r="1326" spans="1:11">
      <c r="A1326" s="4" t="s">
        <v>7571</v>
      </c>
      <c r="B1326" s="4" t="s">
        <v>54689</v>
      </c>
      <c r="C1326" s="4" t="s">
        <v>55217</v>
      </c>
      <c r="D1326" s="4" t="s">
        <v>7575</v>
      </c>
      <c r="E1326" s="5">
        <v>29000</v>
      </c>
      <c r="K1326" s="1"/>
    </row>
    <row r="1327" spans="1:11">
      <c r="A1327" s="4" t="s">
        <v>7576</v>
      </c>
      <c r="B1327" s="4" t="s">
        <v>54689</v>
      </c>
      <c r="C1327" s="4" t="s">
        <v>55218</v>
      </c>
      <c r="D1327" s="4" t="s">
        <v>7580</v>
      </c>
      <c r="E1327" s="5">
        <v>32000</v>
      </c>
      <c r="K1327" s="1"/>
    </row>
    <row r="1328" spans="1:11">
      <c r="A1328" s="4" t="s">
        <v>7581</v>
      </c>
      <c r="B1328" s="4" t="s">
        <v>54689</v>
      </c>
      <c r="C1328" s="4" t="s">
        <v>55219</v>
      </c>
      <c r="D1328" s="4" t="s">
        <v>7585</v>
      </c>
      <c r="E1328" s="5">
        <v>34000</v>
      </c>
      <c r="K1328" s="1"/>
    </row>
    <row r="1329" spans="1:11">
      <c r="A1329" s="4" t="s">
        <v>7586</v>
      </c>
      <c r="B1329" s="4" t="s">
        <v>54689</v>
      </c>
      <c r="C1329" s="4" t="s">
        <v>55220</v>
      </c>
      <c r="D1329" s="4" t="s">
        <v>7590</v>
      </c>
      <c r="E1329" s="5">
        <v>37000</v>
      </c>
      <c r="K1329" s="1"/>
    </row>
    <row r="1330" spans="1:11">
      <c r="A1330" s="4" t="s">
        <v>7591</v>
      </c>
      <c r="B1330" s="4" t="s">
        <v>54689</v>
      </c>
      <c r="C1330" s="4" t="s">
        <v>55221</v>
      </c>
      <c r="D1330" s="4" t="s">
        <v>7595</v>
      </c>
      <c r="E1330" s="5">
        <v>60000</v>
      </c>
      <c r="K1330" s="1"/>
    </row>
    <row r="1331" spans="1:11">
      <c r="A1331" s="4" t="s">
        <v>7596</v>
      </c>
      <c r="B1331" s="4" t="s">
        <v>54689</v>
      </c>
      <c r="C1331" s="4" t="s">
        <v>55222</v>
      </c>
      <c r="D1331" s="4" t="s">
        <v>7600</v>
      </c>
      <c r="E1331" s="5">
        <v>38000</v>
      </c>
      <c r="K1331" s="1"/>
    </row>
    <row r="1332" spans="1:11">
      <c r="A1332" s="4" t="s">
        <v>7601</v>
      </c>
      <c r="B1332" s="4" t="s">
        <v>54689</v>
      </c>
      <c r="C1332" s="4" t="s">
        <v>55223</v>
      </c>
      <c r="D1332" s="4" t="s">
        <v>7605</v>
      </c>
      <c r="E1332" s="5">
        <v>39000</v>
      </c>
      <c r="K1332" s="1"/>
    </row>
    <row r="1333" spans="1:11">
      <c r="A1333" s="4" t="s">
        <v>7606</v>
      </c>
      <c r="B1333" s="4" t="s">
        <v>54689</v>
      </c>
      <c r="C1333" s="4" t="s">
        <v>55224</v>
      </c>
      <c r="D1333" s="4" t="s">
        <v>7610</v>
      </c>
      <c r="E1333" s="5">
        <v>36000</v>
      </c>
      <c r="K1333" s="1"/>
    </row>
    <row r="1334" spans="1:11">
      <c r="A1334" s="4" t="s">
        <v>7611</v>
      </c>
      <c r="B1334" s="4" t="s">
        <v>54689</v>
      </c>
      <c r="C1334" s="4" t="s">
        <v>55225</v>
      </c>
      <c r="D1334" s="4" t="s">
        <v>7615</v>
      </c>
      <c r="E1334" s="5">
        <v>33000</v>
      </c>
      <c r="K1334" s="1"/>
    </row>
    <row r="1335" spans="1:11">
      <c r="A1335" s="4" t="s">
        <v>7616</v>
      </c>
      <c r="B1335" s="4" t="s">
        <v>54689</v>
      </c>
      <c r="C1335" s="4" t="s">
        <v>55226</v>
      </c>
      <c r="D1335" s="4" t="s">
        <v>7620</v>
      </c>
      <c r="E1335" s="5">
        <v>28000</v>
      </c>
      <c r="K1335" s="1"/>
    </row>
    <row r="1336" spans="1:11">
      <c r="A1336" s="4" t="s">
        <v>7621</v>
      </c>
      <c r="B1336" s="4" t="s">
        <v>54689</v>
      </c>
      <c r="C1336" s="4" t="s">
        <v>55227</v>
      </c>
      <c r="D1336" s="4" t="s">
        <v>7625</v>
      </c>
      <c r="E1336" s="5">
        <v>58000</v>
      </c>
      <c r="K1336" s="1"/>
    </row>
    <row r="1337" spans="1:11">
      <c r="A1337" s="4" t="s">
        <v>7626</v>
      </c>
      <c r="B1337" s="4" t="s">
        <v>54689</v>
      </c>
      <c r="C1337" s="4" t="s">
        <v>55228</v>
      </c>
      <c r="D1337" s="4" t="s">
        <v>7630</v>
      </c>
      <c r="E1337" s="5">
        <v>44000</v>
      </c>
      <c r="K1337" s="1"/>
    </row>
    <row r="1338" spans="1:11">
      <c r="A1338" s="4" t="s">
        <v>7631</v>
      </c>
      <c r="B1338" s="4" t="s">
        <v>54689</v>
      </c>
      <c r="C1338" s="4" t="s">
        <v>55228</v>
      </c>
      <c r="D1338" s="4" t="s">
        <v>7633</v>
      </c>
      <c r="E1338" s="5">
        <v>51000</v>
      </c>
      <c r="K1338" s="1"/>
    </row>
    <row r="1339" spans="1:11">
      <c r="A1339" s="4" t="s">
        <v>7634</v>
      </c>
      <c r="B1339" s="4" t="s">
        <v>54689</v>
      </c>
      <c r="C1339" s="4" t="s">
        <v>55229</v>
      </c>
      <c r="D1339" s="4" t="s">
        <v>7638</v>
      </c>
      <c r="E1339" s="5">
        <v>57000</v>
      </c>
      <c r="K1339" s="1"/>
    </row>
    <row r="1340" spans="1:11">
      <c r="A1340" s="4" t="s">
        <v>7639</v>
      </c>
      <c r="B1340" s="4" t="s">
        <v>54689</v>
      </c>
      <c r="C1340" s="4" t="s">
        <v>55230</v>
      </c>
      <c r="D1340" s="4" t="s">
        <v>7643</v>
      </c>
      <c r="E1340" s="5">
        <v>46000</v>
      </c>
      <c r="K1340" s="1"/>
    </row>
    <row r="1341" spans="1:11">
      <c r="A1341" s="4" t="s">
        <v>7644</v>
      </c>
      <c r="B1341" s="4" t="s">
        <v>54689</v>
      </c>
      <c r="C1341" s="4" t="s">
        <v>55231</v>
      </c>
      <c r="D1341" s="4" t="s">
        <v>7648</v>
      </c>
      <c r="E1341" s="5">
        <v>52000</v>
      </c>
      <c r="K1341" s="1"/>
    </row>
    <row r="1342" spans="1:11">
      <c r="A1342" s="4" t="s">
        <v>7649</v>
      </c>
      <c r="B1342" s="4" t="s">
        <v>54689</v>
      </c>
      <c r="C1342" s="4" t="s">
        <v>55230</v>
      </c>
      <c r="D1342" s="4" t="s">
        <v>7651</v>
      </c>
      <c r="E1342" s="5">
        <v>52000</v>
      </c>
      <c r="K1342" s="1"/>
    </row>
    <row r="1343" spans="1:11">
      <c r="A1343" s="4" t="s">
        <v>7652</v>
      </c>
      <c r="B1343" s="4" t="s">
        <v>54689</v>
      </c>
      <c r="C1343" s="4" t="s">
        <v>55232</v>
      </c>
      <c r="D1343" s="4" t="s">
        <v>7656</v>
      </c>
      <c r="E1343" s="5">
        <v>50000</v>
      </c>
      <c r="K1343" s="1"/>
    </row>
    <row r="1344" spans="1:11">
      <c r="A1344" s="4" t="s">
        <v>7657</v>
      </c>
      <c r="B1344" s="4" t="s">
        <v>54689</v>
      </c>
      <c r="C1344" s="4" t="s">
        <v>55232</v>
      </c>
      <c r="D1344" s="4" t="s">
        <v>7659</v>
      </c>
      <c r="E1344" s="5">
        <v>39000</v>
      </c>
      <c r="K1344" s="1"/>
    </row>
    <row r="1345" spans="1:11">
      <c r="A1345" s="4" t="s">
        <v>7660</v>
      </c>
      <c r="B1345" s="4" t="s">
        <v>54689</v>
      </c>
      <c r="C1345" s="4" t="s">
        <v>55233</v>
      </c>
      <c r="D1345" s="4" t="s">
        <v>7664</v>
      </c>
      <c r="E1345" s="5">
        <v>44000</v>
      </c>
      <c r="K1345" s="1"/>
    </row>
    <row r="1346" spans="1:11">
      <c r="A1346" s="4" t="s">
        <v>7665</v>
      </c>
      <c r="B1346" s="4" t="s">
        <v>54689</v>
      </c>
      <c r="C1346" s="4" t="s">
        <v>55234</v>
      </c>
      <c r="D1346" s="4" t="s">
        <v>7668</v>
      </c>
      <c r="E1346" s="5">
        <v>44000</v>
      </c>
      <c r="K1346" s="1"/>
    </row>
    <row r="1347" spans="1:11">
      <c r="A1347" s="4" t="s">
        <v>7669</v>
      </c>
      <c r="B1347" s="4" t="s">
        <v>54689</v>
      </c>
      <c r="C1347" s="4" t="s">
        <v>55235</v>
      </c>
      <c r="D1347" s="4" t="s">
        <v>7673</v>
      </c>
      <c r="E1347" s="5">
        <v>56000</v>
      </c>
      <c r="K1347" s="1"/>
    </row>
    <row r="1348" spans="1:11">
      <c r="A1348" s="4" t="s">
        <v>7674</v>
      </c>
      <c r="B1348" s="4" t="s">
        <v>54689</v>
      </c>
      <c r="C1348" s="4" t="s">
        <v>55236</v>
      </c>
      <c r="D1348" s="4" t="s">
        <v>7678</v>
      </c>
      <c r="E1348" s="5">
        <v>59000</v>
      </c>
      <c r="K1348" s="1"/>
    </row>
    <row r="1349" spans="1:11">
      <c r="A1349" s="4" t="s">
        <v>7679</v>
      </c>
      <c r="B1349" s="4" t="s">
        <v>54689</v>
      </c>
      <c r="C1349" s="4" t="s">
        <v>55237</v>
      </c>
      <c r="D1349" s="4" t="s">
        <v>7683</v>
      </c>
      <c r="E1349" s="5">
        <v>58000</v>
      </c>
      <c r="K1349" s="1"/>
    </row>
    <row r="1350" spans="1:11">
      <c r="A1350" s="4" t="s">
        <v>7684</v>
      </c>
      <c r="B1350" s="4" t="s">
        <v>54689</v>
      </c>
      <c r="C1350" s="4" t="s">
        <v>55238</v>
      </c>
      <c r="D1350" s="4" t="s">
        <v>7688</v>
      </c>
      <c r="E1350" s="5">
        <v>62000</v>
      </c>
      <c r="K1350" s="1"/>
    </row>
    <row r="1351" spans="1:11">
      <c r="A1351" s="4" t="s">
        <v>7689</v>
      </c>
      <c r="B1351" s="4" t="s">
        <v>54689</v>
      </c>
      <c r="C1351" s="4" t="s">
        <v>55239</v>
      </c>
      <c r="D1351" s="4" t="s">
        <v>7693</v>
      </c>
      <c r="E1351" s="5">
        <v>54000</v>
      </c>
      <c r="K1351" s="1"/>
    </row>
    <row r="1352" spans="1:11">
      <c r="A1352" s="4" t="s">
        <v>7694</v>
      </c>
      <c r="B1352" s="4" t="s">
        <v>54689</v>
      </c>
      <c r="C1352" s="4" t="s">
        <v>55240</v>
      </c>
      <c r="D1352" s="4" t="s">
        <v>7698</v>
      </c>
      <c r="E1352" s="5">
        <v>40000</v>
      </c>
      <c r="K1352" s="1"/>
    </row>
    <row r="1353" spans="1:11">
      <c r="A1353" s="4" t="s">
        <v>7699</v>
      </c>
      <c r="B1353" s="4" t="s">
        <v>54689</v>
      </c>
      <c r="C1353" s="4" t="s">
        <v>55241</v>
      </c>
      <c r="D1353" s="4" t="s">
        <v>7703</v>
      </c>
      <c r="E1353" s="5">
        <v>44000</v>
      </c>
      <c r="K1353" s="1"/>
    </row>
    <row r="1354" spans="1:11">
      <c r="A1354" s="4" t="s">
        <v>7704</v>
      </c>
      <c r="B1354" s="4" t="s">
        <v>54689</v>
      </c>
      <c r="C1354" s="4" t="s">
        <v>55242</v>
      </c>
      <c r="D1354" s="4" t="s">
        <v>7708</v>
      </c>
      <c r="E1354" s="5">
        <v>48000</v>
      </c>
      <c r="K1354" s="1"/>
    </row>
    <row r="1355" spans="1:11">
      <c r="A1355" s="4" t="s">
        <v>7709</v>
      </c>
      <c r="B1355" s="4" t="s">
        <v>54689</v>
      </c>
      <c r="C1355" s="4" t="s">
        <v>55243</v>
      </c>
      <c r="D1355" s="4" t="s">
        <v>7713</v>
      </c>
      <c r="E1355" s="5">
        <v>46000</v>
      </c>
      <c r="K1355" s="1"/>
    </row>
    <row r="1356" spans="1:11">
      <c r="A1356" s="4" t="s">
        <v>7714</v>
      </c>
      <c r="B1356" s="4" t="s">
        <v>54689</v>
      </c>
      <c r="C1356" s="4" t="s">
        <v>55240</v>
      </c>
      <c r="D1356" s="4" t="s">
        <v>7716</v>
      </c>
      <c r="E1356" s="5">
        <v>50000</v>
      </c>
      <c r="K1356" s="1"/>
    </row>
    <row r="1357" spans="1:11">
      <c r="A1357" s="4" t="s">
        <v>7717</v>
      </c>
      <c r="B1357" s="4" t="s">
        <v>54689</v>
      </c>
      <c r="C1357" s="4" t="s">
        <v>55244</v>
      </c>
      <c r="D1357" s="4" t="s">
        <v>7721</v>
      </c>
      <c r="E1357" s="5">
        <v>53000</v>
      </c>
      <c r="K1357" s="1"/>
    </row>
    <row r="1358" spans="1:11">
      <c r="A1358" s="4" t="s">
        <v>7722</v>
      </c>
      <c r="B1358" s="4" t="s">
        <v>54689</v>
      </c>
      <c r="C1358" s="4" t="s">
        <v>55245</v>
      </c>
      <c r="D1358" s="4" t="s">
        <v>7726</v>
      </c>
      <c r="E1358" s="5">
        <v>55000</v>
      </c>
      <c r="K1358" s="1"/>
    </row>
    <row r="1359" spans="1:11">
      <c r="A1359" s="4" t="s">
        <v>7727</v>
      </c>
      <c r="B1359" s="4" t="s">
        <v>54689</v>
      </c>
      <c r="C1359" s="4" t="s">
        <v>55246</v>
      </c>
      <c r="D1359" s="4" t="s">
        <v>7731</v>
      </c>
      <c r="E1359" s="5">
        <v>54000</v>
      </c>
      <c r="K1359" s="1"/>
    </row>
    <row r="1360" spans="1:11">
      <c r="A1360" s="4" t="s">
        <v>7732</v>
      </c>
      <c r="B1360" s="4" t="s">
        <v>54689</v>
      </c>
      <c r="C1360" s="4" t="s">
        <v>55247</v>
      </c>
      <c r="D1360" s="4" t="s">
        <v>7736</v>
      </c>
      <c r="E1360" s="5">
        <v>54000</v>
      </c>
      <c r="K1360" s="1"/>
    </row>
    <row r="1361" spans="1:11">
      <c r="A1361" s="4" t="s">
        <v>7737</v>
      </c>
      <c r="B1361" s="4" t="s">
        <v>54689</v>
      </c>
      <c r="C1361" s="4" t="s">
        <v>55248</v>
      </c>
      <c r="D1361" s="4" t="s">
        <v>7741</v>
      </c>
      <c r="E1361" s="5">
        <v>42000</v>
      </c>
      <c r="K1361" s="1"/>
    </row>
    <row r="1362" spans="1:11">
      <c r="A1362" s="4" t="s">
        <v>7742</v>
      </c>
      <c r="B1362" s="4" t="s">
        <v>54689</v>
      </c>
      <c r="C1362" s="4" t="s">
        <v>55249</v>
      </c>
      <c r="D1362" s="4" t="s">
        <v>7746</v>
      </c>
      <c r="E1362" s="5">
        <v>62000</v>
      </c>
      <c r="K1362" s="1"/>
    </row>
    <row r="1363" spans="1:11">
      <c r="A1363" s="4" t="s">
        <v>7747</v>
      </c>
      <c r="B1363" s="4" t="s">
        <v>54689</v>
      </c>
      <c r="C1363" s="4" t="s">
        <v>55250</v>
      </c>
      <c r="D1363" s="4" t="s">
        <v>7751</v>
      </c>
      <c r="E1363" s="5">
        <v>58000</v>
      </c>
      <c r="K1363" s="1"/>
    </row>
    <row r="1364" spans="1:11">
      <c r="A1364" s="4" t="s">
        <v>7752</v>
      </c>
      <c r="B1364" s="4" t="s">
        <v>54689</v>
      </c>
      <c r="C1364" s="4" t="s">
        <v>55251</v>
      </c>
      <c r="D1364" s="4" t="s">
        <v>7756</v>
      </c>
      <c r="E1364" s="5">
        <v>42000</v>
      </c>
      <c r="K1364" s="1"/>
    </row>
    <row r="1365" spans="1:11">
      <c r="A1365" s="4" t="s">
        <v>7757</v>
      </c>
      <c r="B1365" s="4" t="s">
        <v>54689</v>
      </c>
      <c r="C1365" s="4" t="s">
        <v>55252</v>
      </c>
      <c r="D1365" s="4" t="s">
        <v>7761</v>
      </c>
      <c r="E1365" s="5">
        <v>50000</v>
      </c>
      <c r="K1365" s="1"/>
    </row>
    <row r="1366" spans="1:11">
      <c r="A1366" s="4" t="s">
        <v>7762</v>
      </c>
      <c r="B1366" s="4" t="s">
        <v>54689</v>
      </c>
      <c r="C1366" s="4" t="s">
        <v>55253</v>
      </c>
      <c r="D1366" s="4" t="s">
        <v>7766</v>
      </c>
      <c r="E1366" s="5">
        <v>41000</v>
      </c>
      <c r="K1366" s="1"/>
    </row>
    <row r="1367" spans="1:11">
      <c r="A1367" s="4" t="s">
        <v>7767</v>
      </c>
      <c r="B1367" s="4" t="s">
        <v>54689</v>
      </c>
      <c r="C1367" s="4" t="s">
        <v>55254</v>
      </c>
      <c r="D1367" s="4" t="s">
        <v>7771</v>
      </c>
      <c r="E1367" s="5">
        <v>48000</v>
      </c>
      <c r="K1367" s="1"/>
    </row>
    <row r="1368" spans="1:11">
      <c r="A1368" s="4" t="s">
        <v>7772</v>
      </c>
      <c r="B1368" s="4" t="s">
        <v>54689</v>
      </c>
      <c r="C1368" s="4" t="s">
        <v>55255</v>
      </c>
      <c r="D1368" s="4" t="s">
        <v>7776</v>
      </c>
      <c r="E1368" s="5">
        <v>52000</v>
      </c>
      <c r="K1368" s="1"/>
    </row>
    <row r="1369" spans="1:11">
      <c r="A1369" s="4" t="s">
        <v>7777</v>
      </c>
      <c r="B1369" s="4" t="s">
        <v>54689</v>
      </c>
      <c r="C1369" s="4" t="s">
        <v>55256</v>
      </c>
      <c r="D1369" s="4" t="s">
        <v>7781</v>
      </c>
      <c r="E1369" s="5">
        <v>39000</v>
      </c>
      <c r="K1369" s="1"/>
    </row>
    <row r="1370" spans="1:11">
      <c r="A1370" s="4" t="s">
        <v>7782</v>
      </c>
      <c r="B1370" s="4" t="s">
        <v>54689</v>
      </c>
      <c r="C1370" s="4" t="s">
        <v>55257</v>
      </c>
      <c r="D1370" s="4" t="s">
        <v>7786</v>
      </c>
      <c r="E1370" s="5">
        <v>36000</v>
      </c>
      <c r="K1370" s="1"/>
    </row>
    <row r="1371" spans="1:11">
      <c r="A1371" s="4" t="s">
        <v>7787</v>
      </c>
      <c r="B1371" s="4" t="s">
        <v>54689</v>
      </c>
      <c r="C1371" s="4" t="s">
        <v>55258</v>
      </c>
      <c r="D1371" s="4" t="s">
        <v>7791</v>
      </c>
      <c r="E1371" s="5">
        <v>42000</v>
      </c>
      <c r="K1371" s="1"/>
    </row>
    <row r="1372" spans="1:11">
      <c r="A1372" s="4" t="s">
        <v>7792</v>
      </c>
      <c r="B1372" s="4" t="s">
        <v>54689</v>
      </c>
      <c r="C1372" s="4" t="s">
        <v>55259</v>
      </c>
      <c r="D1372" s="4" t="s">
        <v>7796</v>
      </c>
      <c r="E1372" s="5">
        <v>36000</v>
      </c>
      <c r="K1372" s="1"/>
    </row>
    <row r="1373" spans="1:11">
      <c r="A1373" s="4" t="s">
        <v>7797</v>
      </c>
      <c r="B1373" s="4" t="s">
        <v>54689</v>
      </c>
      <c r="C1373" s="4" t="s">
        <v>55260</v>
      </c>
      <c r="D1373" s="4" t="s">
        <v>7801</v>
      </c>
      <c r="E1373" s="5">
        <v>53000</v>
      </c>
      <c r="K1373" s="1"/>
    </row>
    <row r="1374" spans="1:11">
      <c r="A1374" s="4" t="s">
        <v>7802</v>
      </c>
      <c r="B1374" s="4" t="s">
        <v>54689</v>
      </c>
      <c r="C1374" s="4" t="s">
        <v>55261</v>
      </c>
      <c r="D1374" s="4" t="s">
        <v>7806</v>
      </c>
      <c r="E1374" s="5">
        <v>58000</v>
      </c>
      <c r="K1374" s="1"/>
    </row>
    <row r="1375" spans="1:11">
      <c r="A1375" s="4" t="s">
        <v>7807</v>
      </c>
      <c r="B1375" s="4" t="s">
        <v>54689</v>
      </c>
      <c r="C1375" s="4" t="s">
        <v>55262</v>
      </c>
      <c r="D1375" s="4" t="s">
        <v>7810</v>
      </c>
      <c r="E1375" s="5">
        <v>66000</v>
      </c>
      <c r="K1375" s="1"/>
    </row>
    <row r="1376" spans="1:11">
      <c r="A1376" s="4" t="s">
        <v>7811</v>
      </c>
      <c r="B1376" s="4" t="s">
        <v>54689</v>
      </c>
      <c r="C1376" s="4" t="s">
        <v>55263</v>
      </c>
      <c r="D1376" s="4" t="s">
        <v>7815</v>
      </c>
      <c r="E1376" s="5">
        <v>62000</v>
      </c>
      <c r="K1376" s="1"/>
    </row>
    <row r="1377" spans="1:11">
      <c r="A1377" s="4" t="s">
        <v>7816</v>
      </c>
      <c r="B1377" s="4" t="s">
        <v>54689</v>
      </c>
      <c r="C1377" s="4" t="s">
        <v>55264</v>
      </c>
      <c r="D1377" s="4" t="s">
        <v>7819</v>
      </c>
      <c r="E1377" s="5">
        <v>40000</v>
      </c>
      <c r="K1377" s="1"/>
    </row>
    <row r="1378" spans="1:11">
      <c r="A1378" s="4" t="s">
        <v>7820</v>
      </c>
      <c r="B1378" s="4" t="s">
        <v>54689</v>
      </c>
      <c r="C1378" s="4" t="s">
        <v>55265</v>
      </c>
      <c r="D1378" s="4" t="s">
        <v>7823</v>
      </c>
      <c r="E1378" s="5">
        <v>40000</v>
      </c>
      <c r="K1378" s="1"/>
    </row>
    <row r="1379" spans="1:11">
      <c r="A1379" s="4" t="s">
        <v>7824</v>
      </c>
      <c r="B1379" s="4" t="s">
        <v>54689</v>
      </c>
      <c r="C1379" s="4" t="s">
        <v>55266</v>
      </c>
      <c r="D1379" s="4" t="s">
        <v>7827</v>
      </c>
      <c r="E1379" s="5">
        <v>38000</v>
      </c>
      <c r="K1379" s="1"/>
    </row>
    <row r="1380" spans="1:11">
      <c r="A1380" s="4" t="s">
        <v>7828</v>
      </c>
      <c r="B1380" s="4" t="s">
        <v>54689</v>
      </c>
      <c r="C1380" s="4" t="s">
        <v>55267</v>
      </c>
      <c r="D1380" s="4" t="s">
        <v>7832</v>
      </c>
      <c r="E1380" s="5">
        <v>38000</v>
      </c>
      <c r="K1380" s="1"/>
    </row>
    <row r="1381" spans="1:11">
      <c r="A1381" s="4" t="s">
        <v>7833</v>
      </c>
      <c r="B1381" s="4" t="s">
        <v>54689</v>
      </c>
      <c r="C1381" s="4" t="s">
        <v>55268</v>
      </c>
      <c r="D1381" s="4" t="s">
        <v>7836</v>
      </c>
      <c r="E1381" s="5">
        <v>36000</v>
      </c>
      <c r="K1381" s="1"/>
    </row>
    <row r="1382" spans="1:11">
      <c r="A1382" s="4" t="s">
        <v>7837</v>
      </c>
      <c r="B1382" s="4" t="s">
        <v>54689</v>
      </c>
      <c r="C1382" s="4" t="s">
        <v>55269</v>
      </c>
      <c r="D1382" s="4" t="s">
        <v>7841</v>
      </c>
      <c r="E1382" s="5">
        <v>33000</v>
      </c>
      <c r="K1382" s="1"/>
    </row>
    <row r="1383" spans="1:11">
      <c r="A1383" s="4" t="s">
        <v>7842</v>
      </c>
      <c r="B1383" s="4" t="s">
        <v>54689</v>
      </c>
      <c r="C1383" s="4" t="s">
        <v>55270</v>
      </c>
      <c r="D1383" s="4" t="s">
        <v>7846</v>
      </c>
      <c r="E1383" s="5">
        <v>50000</v>
      </c>
      <c r="K1383" s="1"/>
    </row>
    <row r="1384" spans="1:11">
      <c r="A1384" s="4" t="s">
        <v>7847</v>
      </c>
      <c r="B1384" s="4" t="s">
        <v>54689</v>
      </c>
      <c r="C1384" s="4" t="s">
        <v>55271</v>
      </c>
      <c r="D1384" s="4" t="s">
        <v>7850</v>
      </c>
      <c r="E1384" s="5">
        <v>40000</v>
      </c>
      <c r="K1384" s="1"/>
    </row>
    <row r="1385" spans="1:11">
      <c r="A1385" s="4" t="s">
        <v>7851</v>
      </c>
      <c r="B1385" s="4" t="s">
        <v>54689</v>
      </c>
      <c r="C1385" s="4" t="s">
        <v>55272</v>
      </c>
      <c r="D1385" s="4" t="s">
        <v>7854</v>
      </c>
      <c r="E1385" s="5">
        <v>51000</v>
      </c>
      <c r="K1385" s="1"/>
    </row>
    <row r="1386" spans="1:11">
      <c r="A1386" s="4" t="s">
        <v>7855</v>
      </c>
      <c r="B1386" s="4" t="s">
        <v>54689</v>
      </c>
      <c r="C1386" s="4" t="s">
        <v>55273</v>
      </c>
      <c r="D1386" s="4" t="s">
        <v>7858</v>
      </c>
      <c r="E1386" s="5">
        <v>56000</v>
      </c>
      <c r="K1386" s="1"/>
    </row>
    <row r="1387" spans="1:11">
      <c r="A1387" s="4" t="s">
        <v>7859</v>
      </c>
      <c r="B1387" s="4" t="s">
        <v>54689</v>
      </c>
      <c r="C1387" s="4" t="s">
        <v>55274</v>
      </c>
      <c r="D1387" s="4" t="s">
        <v>7862</v>
      </c>
      <c r="E1387" s="5">
        <v>51000</v>
      </c>
      <c r="K1387" s="1"/>
    </row>
    <row r="1388" spans="1:11">
      <c r="A1388" s="4" t="s">
        <v>7863</v>
      </c>
      <c r="B1388" s="4" t="s">
        <v>54689</v>
      </c>
      <c r="C1388" s="4" t="s">
        <v>55275</v>
      </c>
      <c r="D1388" s="4" t="s">
        <v>7866</v>
      </c>
      <c r="E1388" s="5">
        <v>45000</v>
      </c>
      <c r="K1388" s="1"/>
    </row>
    <row r="1389" spans="1:11">
      <c r="A1389" s="4" t="s">
        <v>7867</v>
      </c>
      <c r="B1389" s="4" t="s">
        <v>54689</v>
      </c>
      <c r="C1389" s="4" t="s">
        <v>55276</v>
      </c>
      <c r="D1389" s="4" t="s">
        <v>7871</v>
      </c>
      <c r="E1389" s="5">
        <v>52000</v>
      </c>
      <c r="K1389" s="1"/>
    </row>
    <row r="1390" spans="1:11">
      <c r="A1390" s="4" t="s">
        <v>7872</v>
      </c>
      <c r="B1390" s="4" t="s">
        <v>54689</v>
      </c>
      <c r="C1390" s="4" t="s">
        <v>55277</v>
      </c>
      <c r="D1390" s="4" t="s">
        <v>7876</v>
      </c>
      <c r="E1390" s="5">
        <v>74000</v>
      </c>
      <c r="K1390" s="1"/>
    </row>
    <row r="1391" spans="1:11">
      <c r="A1391" s="4" t="s">
        <v>7877</v>
      </c>
      <c r="B1391" s="4" t="s">
        <v>54689</v>
      </c>
      <c r="C1391" s="4" t="s">
        <v>55278</v>
      </c>
      <c r="D1391" s="4" t="s">
        <v>7880</v>
      </c>
      <c r="E1391" s="5">
        <v>52000</v>
      </c>
      <c r="K1391" s="1"/>
    </row>
    <row r="1392" spans="1:11">
      <c r="A1392" s="4" t="s">
        <v>7881</v>
      </c>
      <c r="B1392" s="4" t="s">
        <v>54689</v>
      </c>
      <c r="C1392" s="4" t="s">
        <v>55279</v>
      </c>
      <c r="D1392" s="4" t="s">
        <v>7884</v>
      </c>
      <c r="E1392" s="5">
        <v>49000</v>
      </c>
      <c r="K1392" s="1"/>
    </row>
    <row r="1393" spans="1:11">
      <c r="A1393" s="4" t="s">
        <v>7885</v>
      </c>
      <c r="B1393" s="4" t="s">
        <v>54689</v>
      </c>
      <c r="C1393" s="4" t="s">
        <v>55280</v>
      </c>
      <c r="D1393" s="4" t="s">
        <v>7888</v>
      </c>
      <c r="E1393" s="5">
        <v>71000</v>
      </c>
      <c r="K1393" s="1"/>
    </row>
    <row r="1394" spans="1:11">
      <c r="A1394" s="4" t="s">
        <v>7889</v>
      </c>
      <c r="B1394" s="4" t="s">
        <v>54689</v>
      </c>
      <c r="C1394" s="4" t="s">
        <v>55281</v>
      </c>
      <c r="D1394" s="4" t="s">
        <v>7892</v>
      </c>
      <c r="E1394" s="5">
        <v>36000</v>
      </c>
      <c r="K1394" s="1"/>
    </row>
    <row r="1395" spans="1:11">
      <c r="A1395" s="4" t="s">
        <v>7893</v>
      </c>
      <c r="B1395" s="4" t="s">
        <v>54689</v>
      </c>
      <c r="C1395" s="4" t="s">
        <v>55282</v>
      </c>
      <c r="D1395" s="4" t="s">
        <v>7896</v>
      </c>
      <c r="E1395" s="5">
        <v>36000</v>
      </c>
      <c r="K1395" s="1"/>
    </row>
    <row r="1396" spans="1:11">
      <c r="A1396" s="4" t="s">
        <v>7897</v>
      </c>
      <c r="B1396" s="4" t="s">
        <v>54689</v>
      </c>
      <c r="C1396" s="4" t="s">
        <v>55283</v>
      </c>
      <c r="D1396" s="4" t="s">
        <v>7900</v>
      </c>
      <c r="E1396" s="5">
        <v>39000</v>
      </c>
      <c r="K1396" s="1"/>
    </row>
    <row r="1397" spans="1:11">
      <c r="A1397" s="4" t="s">
        <v>7901</v>
      </c>
      <c r="B1397" s="4" t="s">
        <v>54689</v>
      </c>
      <c r="C1397" s="4" t="s">
        <v>55284</v>
      </c>
      <c r="D1397" s="4" t="s">
        <v>7904</v>
      </c>
      <c r="E1397" s="5">
        <v>58000</v>
      </c>
      <c r="K1397" s="1"/>
    </row>
    <row r="1398" spans="1:11">
      <c r="A1398" s="4" t="s">
        <v>7905</v>
      </c>
      <c r="B1398" s="4" t="s">
        <v>54689</v>
      </c>
      <c r="C1398" s="4" t="s">
        <v>55285</v>
      </c>
      <c r="D1398" s="4" t="s">
        <v>7908</v>
      </c>
      <c r="E1398" s="5">
        <v>36000</v>
      </c>
      <c r="K1398" s="1"/>
    </row>
    <row r="1399" spans="1:11">
      <c r="A1399" s="4" t="s">
        <v>7909</v>
      </c>
      <c r="B1399" s="4" t="s">
        <v>54689</v>
      </c>
      <c r="C1399" s="4" t="s">
        <v>55286</v>
      </c>
      <c r="D1399" s="4" t="s">
        <v>7912</v>
      </c>
      <c r="E1399" s="5">
        <v>50000</v>
      </c>
      <c r="K1399" s="1"/>
    </row>
    <row r="1400" spans="1:11">
      <c r="A1400" s="4" t="s">
        <v>7913</v>
      </c>
      <c r="B1400" s="4" t="s">
        <v>54689</v>
      </c>
      <c r="C1400" s="4" t="s">
        <v>55287</v>
      </c>
      <c r="D1400" s="4" t="s">
        <v>7916</v>
      </c>
      <c r="E1400" s="5">
        <v>60000</v>
      </c>
      <c r="K1400" s="1"/>
    </row>
    <row r="1401" spans="1:11">
      <c r="A1401" s="4" t="s">
        <v>7917</v>
      </c>
      <c r="B1401" s="4" t="s">
        <v>54689</v>
      </c>
      <c r="C1401" s="4" t="s">
        <v>55288</v>
      </c>
      <c r="D1401" s="4" t="s">
        <v>7921</v>
      </c>
      <c r="E1401" s="5">
        <v>46000</v>
      </c>
      <c r="K1401" s="1"/>
    </row>
    <row r="1402" spans="1:11">
      <c r="A1402" s="4" t="s">
        <v>7922</v>
      </c>
      <c r="B1402" s="4" t="s">
        <v>54689</v>
      </c>
      <c r="C1402" s="4" t="s">
        <v>55251</v>
      </c>
      <c r="D1402" s="4" t="s">
        <v>7924</v>
      </c>
      <c r="E1402" s="5">
        <v>44000</v>
      </c>
      <c r="K1402" s="1"/>
    </row>
    <row r="1403" spans="1:11">
      <c r="A1403" s="4" t="s">
        <v>7925</v>
      </c>
      <c r="B1403" s="4" t="s">
        <v>54689</v>
      </c>
      <c r="C1403" s="4" t="s">
        <v>55289</v>
      </c>
      <c r="D1403" s="4" t="s">
        <v>7929</v>
      </c>
      <c r="E1403" s="5">
        <v>52000</v>
      </c>
      <c r="K1403" s="1"/>
    </row>
    <row r="1404" spans="1:11">
      <c r="A1404" s="4" t="s">
        <v>7930</v>
      </c>
      <c r="B1404" s="4" t="s">
        <v>54689</v>
      </c>
      <c r="C1404" s="4" t="s">
        <v>55290</v>
      </c>
      <c r="D1404" s="4" t="s">
        <v>7934</v>
      </c>
      <c r="E1404" s="5">
        <v>40000</v>
      </c>
      <c r="K1404" s="1"/>
    </row>
    <row r="1405" spans="1:11">
      <c r="A1405" s="4" t="s">
        <v>7935</v>
      </c>
      <c r="B1405" s="4" t="s">
        <v>54689</v>
      </c>
      <c r="C1405" s="4" t="s">
        <v>55291</v>
      </c>
      <c r="D1405" s="4" t="s">
        <v>7939</v>
      </c>
      <c r="E1405" s="5">
        <v>38000</v>
      </c>
      <c r="K1405" s="1"/>
    </row>
    <row r="1406" spans="1:11">
      <c r="A1406" s="4" t="s">
        <v>7940</v>
      </c>
      <c r="B1406" s="4" t="s">
        <v>54689</v>
      </c>
      <c r="C1406" s="4" t="s">
        <v>55292</v>
      </c>
      <c r="D1406" s="4" t="s">
        <v>7944</v>
      </c>
      <c r="E1406" s="5">
        <v>46000</v>
      </c>
      <c r="K1406" s="1"/>
    </row>
    <row r="1407" spans="1:11">
      <c r="A1407" s="4" t="s">
        <v>7945</v>
      </c>
      <c r="B1407" s="4" t="s">
        <v>54689</v>
      </c>
      <c r="C1407" s="4" t="s">
        <v>55293</v>
      </c>
      <c r="D1407" s="4" t="s">
        <v>7949</v>
      </c>
      <c r="E1407" s="5">
        <v>37000</v>
      </c>
      <c r="K1407" s="1"/>
    </row>
    <row r="1408" spans="1:11">
      <c r="A1408" s="4" t="s">
        <v>7950</v>
      </c>
      <c r="B1408" s="4" t="s">
        <v>54689</v>
      </c>
      <c r="C1408" s="4" t="s">
        <v>55294</v>
      </c>
      <c r="D1408" s="4" t="s">
        <v>7954</v>
      </c>
      <c r="E1408" s="5">
        <v>35000</v>
      </c>
      <c r="K1408" s="1"/>
    </row>
    <row r="1409" spans="1:11">
      <c r="A1409" s="4" t="s">
        <v>7955</v>
      </c>
      <c r="B1409" s="4" t="s">
        <v>54689</v>
      </c>
      <c r="C1409" s="4" t="s">
        <v>55295</v>
      </c>
      <c r="D1409" s="4" t="s">
        <v>7959</v>
      </c>
      <c r="E1409" s="5">
        <v>33000</v>
      </c>
      <c r="K1409" s="1"/>
    </row>
    <row r="1410" spans="1:11">
      <c r="A1410" s="4" t="s">
        <v>7960</v>
      </c>
      <c r="B1410" s="4" t="s">
        <v>54689</v>
      </c>
      <c r="C1410" s="4" t="s">
        <v>55296</v>
      </c>
      <c r="D1410" s="4" t="s">
        <v>7964</v>
      </c>
      <c r="E1410" s="5">
        <v>38000</v>
      </c>
      <c r="K1410" s="1"/>
    </row>
    <row r="1411" spans="1:11">
      <c r="A1411" s="4" t="s">
        <v>7965</v>
      </c>
      <c r="B1411" s="4" t="s">
        <v>54689</v>
      </c>
      <c r="C1411" s="4" t="s">
        <v>55297</v>
      </c>
      <c r="D1411" s="4" t="s">
        <v>7969</v>
      </c>
      <c r="E1411" s="5">
        <v>35000</v>
      </c>
      <c r="K1411" s="1"/>
    </row>
    <row r="1412" spans="1:11">
      <c r="A1412" s="4" t="s">
        <v>7970</v>
      </c>
      <c r="B1412" s="4" t="s">
        <v>54689</v>
      </c>
      <c r="C1412" s="4" t="s">
        <v>55298</v>
      </c>
      <c r="D1412" s="4" t="s">
        <v>7974</v>
      </c>
      <c r="E1412" s="5">
        <v>31000</v>
      </c>
      <c r="K1412" s="1"/>
    </row>
    <row r="1413" spans="1:11">
      <c r="A1413" s="4" t="s">
        <v>7975</v>
      </c>
      <c r="B1413" s="4" t="s">
        <v>54689</v>
      </c>
      <c r="C1413" s="4" t="s">
        <v>55299</v>
      </c>
      <c r="D1413" s="4" t="s">
        <v>7979</v>
      </c>
      <c r="E1413" s="5">
        <v>36000</v>
      </c>
      <c r="K1413" s="1"/>
    </row>
    <row r="1414" spans="1:11">
      <c r="A1414" s="4" t="s">
        <v>7980</v>
      </c>
      <c r="B1414" s="4" t="s">
        <v>54689</v>
      </c>
      <c r="C1414" s="4" t="s">
        <v>55300</v>
      </c>
      <c r="D1414" s="4" t="s">
        <v>7984</v>
      </c>
      <c r="E1414" s="5">
        <v>52000</v>
      </c>
      <c r="K1414" s="1"/>
    </row>
    <row r="1415" spans="1:11">
      <c r="A1415" s="4" t="s">
        <v>7985</v>
      </c>
      <c r="B1415" s="4" t="s">
        <v>54689</v>
      </c>
      <c r="C1415" s="4" t="s">
        <v>55301</v>
      </c>
      <c r="D1415" s="4" t="s">
        <v>7989</v>
      </c>
      <c r="E1415" s="5">
        <v>38000</v>
      </c>
      <c r="K1415" s="1"/>
    </row>
    <row r="1416" spans="1:11">
      <c r="A1416" s="4" t="s">
        <v>7990</v>
      </c>
      <c r="B1416" s="4" t="s">
        <v>54689</v>
      </c>
      <c r="C1416" s="4" t="s">
        <v>55302</v>
      </c>
      <c r="D1416" s="4" t="s">
        <v>7994</v>
      </c>
      <c r="E1416" s="5">
        <v>44000</v>
      </c>
      <c r="K1416" s="1"/>
    </row>
    <row r="1417" spans="1:11">
      <c r="A1417" s="4" t="s">
        <v>7995</v>
      </c>
      <c r="B1417" s="4" t="s">
        <v>54689</v>
      </c>
      <c r="C1417" s="4" t="s">
        <v>55303</v>
      </c>
      <c r="D1417" s="4" t="s">
        <v>7999</v>
      </c>
      <c r="E1417" s="5">
        <v>37000</v>
      </c>
      <c r="K1417" s="1"/>
    </row>
    <row r="1418" spans="1:11">
      <c r="A1418" s="4" t="s">
        <v>8000</v>
      </c>
      <c r="B1418" s="4" t="s">
        <v>54689</v>
      </c>
      <c r="C1418" s="4" t="s">
        <v>55304</v>
      </c>
      <c r="D1418" s="4" t="s">
        <v>8004</v>
      </c>
      <c r="E1418" s="5">
        <v>44000</v>
      </c>
      <c r="K1418" s="1"/>
    </row>
    <row r="1419" spans="1:11">
      <c r="A1419" s="4" t="s">
        <v>8005</v>
      </c>
      <c r="B1419" s="4" t="s">
        <v>54689</v>
      </c>
      <c r="C1419" s="4" t="s">
        <v>55305</v>
      </c>
      <c r="D1419" s="4" t="s">
        <v>8009</v>
      </c>
      <c r="E1419" s="5">
        <v>46000</v>
      </c>
      <c r="K1419" s="1"/>
    </row>
    <row r="1420" spans="1:11">
      <c r="A1420" s="4" t="s">
        <v>8010</v>
      </c>
      <c r="B1420" s="4" t="s">
        <v>54689</v>
      </c>
      <c r="C1420" s="4" t="s">
        <v>55306</v>
      </c>
      <c r="D1420" s="4" t="s">
        <v>8014</v>
      </c>
      <c r="E1420" s="5">
        <v>32000</v>
      </c>
      <c r="K1420" s="1"/>
    </row>
    <row r="1421" spans="1:11">
      <c r="A1421" s="4" t="s">
        <v>8015</v>
      </c>
      <c r="B1421" s="4" t="s">
        <v>54689</v>
      </c>
      <c r="C1421" s="4" t="s">
        <v>55307</v>
      </c>
      <c r="D1421" s="4" t="s">
        <v>8019</v>
      </c>
      <c r="E1421" s="5">
        <v>36000</v>
      </c>
      <c r="K1421" s="1"/>
    </row>
    <row r="1422" spans="1:11">
      <c r="A1422" s="4" t="s">
        <v>8020</v>
      </c>
      <c r="B1422" s="4" t="s">
        <v>54689</v>
      </c>
      <c r="C1422" s="4" t="s">
        <v>55308</v>
      </c>
      <c r="D1422" s="4" t="s">
        <v>8024</v>
      </c>
      <c r="E1422" s="5">
        <v>39000</v>
      </c>
      <c r="K1422" s="1"/>
    </row>
    <row r="1423" spans="1:11">
      <c r="A1423" s="4" t="s">
        <v>8025</v>
      </c>
      <c r="B1423" s="4" t="s">
        <v>54689</v>
      </c>
      <c r="C1423" s="4" t="s">
        <v>55309</v>
      </c>
      <c r="D1423" s="4" t="s">
        <v>8029</v>
      </c>
      <c r="E1423" s="5">
        <v>54000</v>
      </c>
      <c r="K1423" s="1"/>
    </row>
    <row r="1424" spans="1:11">
      <c r="A1424" s="4" t="s">
        <v>8030</v>
      </c>
      <c r="B1424" s="4" t="s">
        <v>54689</v>
      </c>
      <c r="C1424" s="4" t="s">
        <v>55310</v>
      </c>
      <c r="D1424" s="4" t="s">
        <v>8034</v>
      </c>
      <c r="E1424" s="5">
        <v>42000</v>
      </c>
      <c r="K1424" s="1"/>
    </row>
    <row r="1425" spans="1:11">
      <c r="A1425" s="4" t="s">
        <v>8035</v>
      </c>
      <c r="B1425" s="4" t="s">
        <v>54689</v>
      </c>
      <c r="C1425" s="4" t="s">
        <v>55311</v>
      </c>
      <c r="D1425" s="4" t="s">
        <v>8039</v>
      </c>
      <c r="E1425" s="5">
        <v>34000</v>
      </c>
      <c r="K1425" s="1"/>
    </row>
    <row r="1426" spans="1:11">
      <c r="A1426" s="4" t="s">
        <v>8040</v>
      </c>
      <c r="B1426" s="4" t="s">
        <v>54689</v>
      </c>
      <c r="C1426" s="4" t="s">
        <v>55312</v>
      </c>
      <c r="D1426" s="4" t="s">
        <v>8044</v>
      </c>
      <c r="E1426" s="5">
        <v>34000</v>
      </c>
      <c r="K1426" s="1"/>
    </row>
    <row r="1427" spans="1:11">
      <c r="A1427" s="4" t="s">
        <v>8045</v>
      </c>
      <c r="B1427" s="4" t="s">
        <v>54689</v>
      </c>
      <c r="C1427" s="4" t="s">
        <v>55313</v>
      </c>
      <c r="D1427" s="4" t="s">
        <v>8049</v>
      </c>
      <c r="E1427" s="5">
        <v>49000</v>
      </c>
      <c r="K1427" s="1"/>
    </row>
    <row r="1428" spans="1:11">
      <c r="A1428" s="4" t="s">
        <v>8050</v>
      </c>
      <c r="B1428" s="4" t="s">
        <v>54689</v>
      </c>
      <c r="C1428" s="4" t="s">
        <v>55314</v>
      </c>
      <c r="D1428" s="4" t="s">
        <v>8053</v>
      </c>
      <c r="E1428" s="5">
        <v>35000</v>
      </c>
      <c r="K1428" s="1"/>
    </row>
    <row r="1429" spans="1:11">
      <c r="A1429" s="4" t="s">
        <v>8054</v>
      </c>
      <c r="B1429" s="4" t="s">
        <v>54689</v>
      </c>
      <c r="C1429" s="4" t="s">
        <v>55315</v>
      </c>
      <c r="D1429" s="4" t="s">
        <v>8058</v>
      </c>
      <c r="E1429" s="5">
        <v>30000</v>
      </c>
      <c r="K1429" s="1"/>
    </row>
    <row r="1430" spans="1:11">
      <c r="A1430" s="4" t="s">
        <v>8059</v>
      </c>
      <c r="B1430" s="4" t="s">
        <v>54689</v>
      </c>
      <c r="C1430" s="4" t="s">
        <v>55316</v>
      </c>
      <c r="D1430" s="4" t="s">
        <v>8063</v>
      </c>
      <c r="E1430" s="5">
        <v>32000</v>
      </c>
      <c r="K1430" s="1"/>
    </row>
    <row r="1431" spans="1:11">
      <c r="A1431" s="4" t="s">
        <v>8064</v>
      </c>
      <c r="B1431" s="4" t="s">
        <v>54689</v>
      </c>
      <c r="C1431" s="4" t="s">
        <v>55317</v>
      </c>
      <c r="D1431" s="4" t="s">
        <v>8068</v>
      </c>
      <c r="E1431" s="5">
        <v>34000</v>
      </c>
      <c r="K1431" s="1"/>
    </row>
    <row r="1432" spans="1:11">
      <c r="A1432" s="4" t="s">
        <v>8069</v>
      </c>
      <c r="B1432" s="4" t="s">
        <v>54689</v>
      </c>
      <c r="C1432" s="4" t="s">
        <v>55318</v>
      </c>
      <c r="D1432" s="4" t="s">
        <v>8073</v>
      </c>
      <c r="E1432" s="5">
        <v>48000</v>
      </c>
      <c r="K1432" s="1"/>
    </row>
    <row r="1433" spans="1:11">
      <c r="A1433" s="4" t="s">
        <v>8074</v>
      </c>
      <c r="B1433" s="4" t="s">
        <v>54689</v>
      </c>
      <c r="C1433" s="4" t="s">
        <v>55319</v>
      </c>
      <c r="D1433" s="4" t="s">
        <v>8077</v>
      </c>
      <c r="E1433" s="5">
        <v>42000</v>
      </c>
      <c r="K1433" s="1"/>
    </row>
    <row r="1434" spans="1:11">
      <c r="A1434" s="4" t="s">
        <v>8078</v>
      </c>
      <c r="B1434" s="4" t="s">
        <v>54689</v>
      </c>
      <c r="C1434" s="4" t="s">
        <v>55320</v>
      </c>
      <c r="D1434" s="4" t="s">
        <v>8082</v>
      </c>
      <c r="E1434" s="5">
        <v>51000</v>
      </c>
      <c r="K1434" s="1"/>
    </row>
    <row r="1435" spans="1:11">
      <c r="A1435" s="4" t="s">
        <v>8083</v>
      </c>
      <c r="B1435" s="4" t="s">
        <v>54689</v>
      </c>
      <c r="C1435" s="4" t="s">
        <v>55321</v>
      </c>
      <c r="D1435" s="4" t="s">
        <v>8086</v>
      </c>
      <c r="E1435" s="5">
        <v>37000</v>
      </c>
      <c r="K1435" s="1"/>
    </row>
    <row r="1436" spans="1:11">
      <c r="A1436" s="4" t="s">
        <v>8087</v>
      </c>
      <c r="B1436" s="4" t="s">
        <v>54689</v>
      </c>
      <c r="C1436" s="4" t="s">
        <v>55322</v>
      </c>
      <c r="D1436" s="4" t="s">
        <v>8090</v>
      </c>
      <c r="E1436" s="5">
        <v>45000</v>
      </c>
      <c r="K1436" s="1"/>
    </row>
    <row r="1437" spans="1:11">
      <c r="A1437" s="4" t="s">
        <v>8091</v>
      </c>
      <c r="B1437" s="4" t="s">
        <v>54689</v>
      </c>
      <c r="C1437" s="4" t="s">
        <v>55323</v>
      </c>
      <c r="D1437" s="4" t="s">
        <v>8094</v>
      </c>
      <c r="E1437" s="5">
        <v>33000</v>
      </c>
      <c r="K1437" s="1"/>
    </row>
    <row r="1438" spans="1:11">
      <c r="A1438" s="4" t="s">
        <v>8095</v>
      </c>
      <c r="B1438" s="4" t="s">
        <v>54689</v>
      </c>
      <c r="C1438" s="4" t="s">
        <v>55324</v>
      </c>
      <c r="D1438" s="4" t="s">
        <v>8098</v>
      </c>
      <c r="E1438" s="5">
        <v>31000</v>
      </c>
      <c r="K1438" s="1"/>
    </row>
    <row r="1439" spans="1:11">
      <c r="A1439" s="4" t="s">
        <v>8099</v>
      </c>
      <c r="B1439" s="4" t="s">
        <v>54689</v>
      </c>
      <c r="C1439" s="4" t="s">
        <v>55325</v>
      </c>
      <c r="D1439" s="4" t="s">
        <v>8102</v>
      </c>
      <c r="E1439" s="5">
        <v>34000</v>
      </c>
      <c r="K1439" s="1"/>
    </row>
    <row r="1440" spans="1:11">
      <c r="A1440" s="4" t="s">
        <v>8103</v>
      </c>
      <c r="B1440" s="4" t="s">
        <v>54689</v>
      </c>
      <c r="C1440" s="4" t="s">
        <v>55326</v>
      </c>
      <c r="D1440" s="4" t="s">
        <v>8107</v>
      </c>
      <c r="E1440" s="5">
        <v>36000</v>
      </c>
      <c r="K1440" s="1"/>
    </row>
    <row r="1441" spans="1:11">
      <c r="A1441" s="4" t="s">
        <v>8108</v>
      </c>
      <c r="B1441" s="4" t="s">
        <v>54689</v>
      </c>
      <c r="C1441" s="4" t="s">
        <v>55327</v>
      </c>
      <c r="D1441" s="4" t="s">
        <v>8111</v>
      </c>
      <c r="E1441" s="5">
        <v>34000</v>
      </c>
      <c r="K1441" s="1"/>
    </row>
    <row r="1442" spans="1:11">
      <c r="A1442" s="4" t="s">
        <v>8112</v>
      </c>
      <c r="B1442" s="4" t="s">
        <v>54689</v>
      </c>
      <c r="C1442" s="4" t="s">
        <v>55328</v>
      </c>
      <c r="D1442" s="4" t="s">
        <v>8116</v>
      </c>
      <c r="E1442" s="5">
        <v>36000</v>
      </c>
      <c r="K1442" s="1"/>
    </row>
    <row r="1443" spans="1:11">
      <c r="A1443" s="4" t="s">
        <v>8117</v>
      </c>
      <c r="B1443" s="4" t="s">
        <v>54689</v>
      </c>
      <c r="C1443" s="4" t="s">
        <v>55329</v>
      </c>
      <c r="D1443" s="4" t="s">
        <v>8121</v>
      </c>
      <c r="E1443" s="5">
        <v>32000</v>
      </c>
      <c r="K1443" s="1"/>
    </row>
    <row r="1444" spans="1:11">
      <c r="A1444" s="4" t="s">
        <v>8122</v>
      </c>
      <c r="B1444" s="4" t="s">
        <v>54689</v>
      </c>
      <c r="C1444" s="4" t="s">
        <v>55330</v>
      </c>
      <c r="D1444" s="4" t="s">
        <v>8126</v>
      </c>
      <c r="E1444" s="5">
        <v>34000</v>
      </c>
      <c r="K1444" s="1"/>
    </row>
    <row r="1445" spans="1:11">
      <c r="A1445" s="4" t="s">
        <v>8127</v>
      </c>
      <c r="B1445" s="4" t="s">
        <v>54689</v>
      </c>
      <c r="C1445" s="4" t="s">
        <v>55331</v>
      </c>
      <c r="D1445" s="4" t="s">
        <v>8130</v>
      </c>
      <c r="E1445" s="5">
        <v>49000</v>
      </c>
      <c r="K1445" s="1"/>
    </row>
    <row r="1446" spans="1:11">
      <c r="A1446" s="4" t="s">
        <v>8131</v>
      </c>
      <c r="B1446" s="4" t="s">
        <v>54689</v>
      </c>
      <c r="C1446" s="4" t="s">
        <v>55332</v>
      </c>
      <c r="D1446" s="4" t="s">
        <v>8135</v>
      </c>
      <c r="E1446" s="5">
        <v>36000</v>
      </c>
      <c r="K1446" s="1"/>
    </row>
    <row r="1447" spans="1:11">
      <c r="A1447" s="4" t="s">
        <v>8136</v>
      </c>
      <c r="B1447" s="4" t="s">
        <v>54689</v>
      </c>
      <c r="C1447" s="4" t="s">
        <v>55333</v>
      </c>
      <c r="D1447" s="4" t="s">
        <v>8140</v>
      </c>
      <c r="E1447" s="5">
        <v>46000</v>
      </c>
      <c r="K1447" s="1"/>
    </row>
    <row r="1448" spans="1:11">
      <c r="A1448" s="4" t="s">
        <v>8141</v>
      </c>
      <c r="B1448" s="4" t="s">
        <v>54689</v>
      </c>
      <c r="C1448" s="4" t="s">
        <v>55334</v>
      </c>
      <c r="D1448" s="4" t="s">
        <v>8145</v>
      </c>
      <c r="E1448" s="5">
        <v>39000</v>
      </c>
      <c r="K1448" s="1"/>
    </row>
    <row r="1449" spans="1:11">
      <c r="A1449" s="4" t="s">
        <v>8146</v>
      </c>
      <c r="B1449" s="4" t="s">
        <v>54689</v>
      </c>
      <c r="C1449" s="4" t="s">
        <v>55335</v>
      </c>
      <c r="D1449" s="4" t="s">
        <v>8150</v>
      </c>
      <c r="E1449" s="5">
        <v>51000</v>
      </c>
      <c r="K1449" s="1"/>
    </row>
    <row r="1450" spans="1:11">
      <c r="A1450" s="4" t="s">
        <v>8151</v>
      </c>
      <c r="B1450" s="4" t="s">
        <v>54689</v>
      </c>
      <c r="C1450" s="4" t="s">
        <v>55336</v>
      </c>
      <c r="D1450" s="4" t="s">
        <v>8155</v>
      </c>
      <c r="E1450" s="5">
        <v>53000</v>
      </c>
      <c r="K1450" s="1"/>
    </row>
    <row r="1451" spans="1:11">
      <c r="A1451" s="4" t="s">
        <v>8156</v>
      </c>
      <c r="B1451" s="4" t="s">
        <v>54689</v>
      </c>
      <c r="C1451" s="4" t="s">
        <v>55337</v>
      </c>
      <c r="D1451" s="4" t="s">
        <v>8160</v>
      </c>
      <c r="E1451" s="5">
        <v>39000</v>
      </c>
      <c r="K1451" s="1"/>
    </row>
    <row r="1452" spans="1:11">
      <c r="A1452" s="4" t="s">
        <v>8161</v>
      </c>
      <c r="B1452" s="4" t="s">
        <v>54689</v>
      </c>
      <c r="C1452" s="4" t="s">
        <v>55338</v>
      </c>
      <c r="D1452" s="4" t="s">
        <v>8165</v>
      </c>
      <c r="E1452" s="5">
        <v>44000</v>
      </c>
      <c r="K1452" s="1"/>
    </row>
    <row r="1453" spans="1:11">
      <c r="A1453" s="4" t="s">
        <v>8166</v>
      </c>
      <c r="B1453" s="4" t="s">
        <v>54689</v>
      </c>
      <c r="C1453" s="4" t="s">
        <v>55339</v>
      </c>
      <c r="D1453" s="4" t="s">
        <v>8170</v>
      </c>
      <c r="E1453" s="5">
        <v>58000</v>
      </c>
      <c r="K1453" s="1"/>
    </row>
    <row r="1454" spans="1:11">
      <c r="A1454" s="4" t="s">
        <v>8171</v>
      </c>
      <c r="B1454" s="4" t="s">
        <v>54689</v>
      </c>
      <c r="C1454" s="4" t="s">
        <v>55337</v>
      </c>
      <c r="D1454" s="4" t="s">
        <v>8173</v>
      </c>
      <c r="E1454" s="5">
        <v>38000</v>
      </c>
      <c r="K1454" s="1"/>
    </row>
    <row r="1455" spans="1:11">
      <c r="A1455" s="4" t="s">
        <v>8174</v>
      </c>
      <c r="B1455" s="4" t="s">
        <v>54689</v>
      </c>
      <c r="C1455" s="4" t="s">
        <v>55340</v>
      </c>
      <c r="D1455" s="4" t="s">
        <v>8178</v>
      </c>
      <c r="E1455" s="5">
        <v>46000</v>
      </c>
      <c r="K1455" s="1"/>
    </row>
    <row r="1456" spans="1:11">
      <c r="A1456" s="4" t="s">
        <v>8179</v>
      </c>
      <c r="B1456" s="4" t="s">
        <v>54689</v>
      </c>
      <c r="C1456" s="4" t="s">
        <v>55341</v>
      </c>
      <c r="D1456" s="4" t="s">
        <v>8183</v>
      </c>
      <c r="E1456" s="5">
        <v>48000</v>
      </c>
      <c r="K1456" s="1"/>
    </row>
    <row r="1457" spans="1:11">
      <c r="A1457" s="4" t="s">
        <v>8184</v>
      </c>
      <c r="B1457" s="4" t="s">
        <v>54689</v>
      </c>
      <c r="C1457" s="4" t="s">
        <v>55337</v>
      </c>
      <c r="D1457" s="4" t="s">
        <v>8186</v>
      </c>
      <c r="E1457" s="5">
        <v>40000</v>
      </c>
      <c r="K1457" s="1"/>
    </row>
    <row r="1458" spans="1:11">
      <c r="A1458" s="4" t="s">
        <v>8187</v>
      </c>
      <c r="B1458" s="4" t="s">
        <v>54689</v>
      </c>
      <c r="C1458" s="4" t="s">
        <v>55342</v>
      </c>
      <c r="D1458" s="4" t="s">
        <v>8191</v>
      </c>
      <c r="E1458" s="5">
        <v>44000</v>
      </c>
      <c r="K1458" s="1"/>
    </row>
    <row r="1459" spans="1:11">
      <c r="A1459" s="4" t="s">
        <v>8192</v>
      </c>
      <c r="B1459" s="4" t="s">
        <v>54689</v>
      </c>
      <c r="C1459" s="4" t="s">
        <v>55343</v>
      </c>
      <c r="D1459" s="4" t="s">
        <v>8196</v>
      </c>
      <c r="E1459" s="5">
        <v>45000</v>
      </c>
      <c r="K1459" s="1"/>
    </row>
    <row r="1460" spans="1:11">
      <c r="A1460" s="4" t="s">
        <v>8197</v>
      </c>
      <c r="B1460" s="4" t="s">
        <v>54689</v>
      </c>
      <c r="C1460" s="4" t="s">
        <v>55344</v>
      </c>
      <c r="D1460" s="4" t="s">
        <v>8201</v>
      </c>
      <c r="E1460" s="5">
        <v>46000</v>
      </c>
      <c r="K1460" s="1"/>
    </row>
    <row r="1461" spans="1:11">
      <c r="A1461" s="4" t="s">
        <v>8202</v>
      </c>
      <c r="B1461" s="4" t="s">
        <v>54689</v>
      </c>
      <c r="C1461" s="4" t="s">
        <v>55345</v>
      </c>
      <c r="D1461" s="4" t="s">
        <v>8206</v>
      </c>
      <c r="E1461" s="5">
        <v>44000</v>
      </c>
      <c r="K1461" s="1"/>
    </row>
    <row r="1462" spans="1:11">
      <c r="A1462" s="4" t="s">
        <v>8207</v>
      </c>
      <c r="B1462" s="4" t="s">
        <v>54689</v>
      </c>
      <c r="C1462" s="4" t="s">
        <v>55346</v>
      </c>
      <c r="D1462" s="4" t="s">
        <v>8211</v>
      </c>
      <c r="E1462" s="5">
        <v>59000</v>
      </c>
      <c r="K1462" s="1"/>
    </row>
    <row r="1463" spans="1:11">
      <c r="A1463" s="4" t="s">
        <v>8212</v>
      </c>
      <c r="B1463" s="4" t="s">
        <v>54689</v>
      </c>
      <c r="C1463" s="4" t="s">
        <v>55346</v>
      </c>
      <c r="D1463" s="4" t="s">
        <v>8214</v>
      </c>
      <c r="E1463" s="5">
        <v>59000</v>
      </c>
      <c r="K1463" s="1"/>
    </row>
    <row r="1464" spans="1:11">
      <c r="A1464" s="4" t="s">
        <v>8215</v>
      </c>
      <c r="B1464" s="4" t="s">
        <v>54689</v>
      </c>
      <c r="C1464" s="4" t="s">
        <v>55347</v>
      </c>
      <c r="D1464" s="4" t="s">
        <v>8219</v>
      </c>
      <c r="E1464" s="5">
        <v>48000</v>
      </c>
      <c r="K1464" s="1"/>
    </row>
    <row r="1465" spans="1:11">
      <c r="A1465" s="4" t="s">
        <v>8220</v>
      </c>
      <c r="B1465" s="4" t="s">
        <v>54689</v>
      </c>
      <c r="C1465" s="4" t="s">
        <v>55347</v>
      </c>
      <c r="D1465" s="4" t="s">
        <v>8222</v>
      </c>
      <c r="E1465" s="5">
        <v>44000</v>
      </c>
      <c r="K1465" s="1"/>
    </row>
    <row r="1466" spans="1:11">
      <c r="A1466" s="4" t="s">
        <v>8223</v>
      </c>
      <c r="B1466" s="4" t="s">
        <v>54689</v>
      </c>
      <c r="C1466" s="4" t="s">
        <v>55348</v>
      </c>
      <c r="D1466" s="4" t="s">
        <v>8227</v>
      </c>
      <c r="E1466" s="5">
        <v>40000</v>
      </c>
      <c r="K1466" s="1"/>
    </row>
    <row r="1467" spans="1:11">
      <c r="A1467" s="4" t="s">
        <v>8228</v>
      </c>
      <c r="B1467" s="4" t="s">
        <v>54689</v>
      </c>
      <c r="C1467" s="4" t="s">
        <v>55346</v>
      </c>
      <c r="D1467" s="4" t="s">
        <v>8230</v>
      </c>
      <c r="E1467" s="5">
        <v>42000</v>
      </c>
      <c r="K1467" s="1"/>
    </row>
    <row r="1468" spans="1:11">
      <c r="A1468" s="4" t="s">
        <v>8231</v>
      </c>
      <c r="B1468" s="4" t="s">
        <v>54689</v>
      </c>
      <c r="C1468" s="4" t="s">
        <v>55349</v>
      </c>
      <c r="D1468" s="4" t="s">
        <v>8234</v>
      </c>
      <c r="E1468" s="5">
        <v>50000</v>
      </c>
      <c r="K1468" s="1"/>
    </row>
    <row r="1469" spans="1:11">
      <c r="A1469" s="4" t="s">
        <v>8235</v>
      </c>
      <c r="B1469" s="4" t="s">
        <v>54689</v>
      </c>
      <c r="C1469" s="4" t="s">
        <v>55346</v>
      </c>
      <c r="D1469" s="4" t="s">
        <v>8237</v>
      </c>
      <c r="E1469" s="5">
        <v>46000</v>
      </c>
      <c r="K1469" s="1"/>
    </row>
    <row r="1470" spans="1:11">
      <c r="A1470" s="4" t="s">
        <v>8238</v>
      </c>
      <c r="B1470" s="4" t="s">
        <v>54689</v>
      </c>
      <c r="C1470" s="4" t="s">
        <v>55350</v>
      </c>
      <c r="D1470" s="4" t="s">
        <v>8242</v>
      </c>
      <c r="E1470" s="5">
        <v>46000</v>
      </c>
      <c r="K1470" s="1"/>
    </row>
    <row r="1471" spans="1:11">
      <c r="A1471" s="4" t="s">
        <v>8243</v>
      </c>
      <c r="B1471" s="4" t="s">
        <v>54689</v>
      </c>
      <c r="C1471" s="4" t="s">
        <v>55351</v>
      </c>
      <c r="D1471" s="4" t="s">
        <v>8247</v>
      </c>
      <c r="E1471" s="5">
        <v>46000</v>
      </c>
      <c r="K1471" s="1"/>
    </row>
    <row r="1472" spans="1:11">
      <c r="A1472" s="4" t="s">
        <v>8248</v>
      </c>
      <c r="B1472" s="4" t="s">
        <v>54689</v>
      </c>
      <c r="C1472" s="4" t="s">
        <v>55352</v>
      </c>
      <c r="D1472" s="4" t="s">
        <v>8252</v>
      </c>
      <c r="E1472" s="5">
        <v>52000</v>
      </c>
      <c r="K1472" s="1"/>
    </row>
    <row r="1473" spans="1:11">
      <c r="A1473" s="4" t="s">
        <v>8253</v>
      </c>
      <c r="B1473" s="4" t="s">
        <v>54689</v>
      </c>
      <c r="C1473" s="4" t="s">
        <v>55353</v>
      </c>
      <c r="D1473" s="4" t="s">
        <v>8257</v>
      </c>
      <c r="E1473" s="5">
        <v>30000</v>
      </c>
      <c r="K1473" s="1"/>
    </row>
    <row r="1474" spans="1:11">
      <c r="A1474" s="4" t="s">
        <v>8258</v>
      </c>
      <c r="B1474" s="4" t="s">
        <v>54689</v>
      </c>
      <c r="C1474" s="4" t="s">
        <v>55354</v>
      </c>
      <c r="D1474" s="4" t="s">
        <v>8262</v>
      </c>
      <c r="E1474" s="5">
        <v>48000</v>
      </c>
      <c r="K1474" s="1"/>
    </row>
    <row r="1475" spans="1:11">
      <c r="A1475" s="4" t="s">
        <v>8263</v>
      </c>
      <c r="B1475" s="4" t="s">
        <v>54689</v>
      </c>
      <c r="C1475" s="4" t="s">
        <v>55355</v>
      </c>
      <c r="D1475" s="4" t="s">
        <v>8266</v>
      </c>
      <c r="E1475" s="5">
        <v>29000</v>
      </c>
      <c r="K1475" s="1"/>
    </row>
    <row r="1476" spans="1:11">
      <c r="A1476" s="4" t="s">
        <v>8267</v>
      </c>
      <c r="B1476" s="4" t="s">
        <v>54689</v>
      </c>
      <c r="C1476" s="4" t="s">
        <v>55356</v>
      </c>
      <c r="D1476" s="4" t="s">
        <v>8271</v>
      </c>
      <c r="E1476" s="5">
        <v>58000</v>
      </c>
      <c r="K1476" s="1"/>
    </row>
    <row r="1477" spans="1:11">
      <c r="A1477" s="4" t="s">
        <v>8272</v>
      </c>
      <c r="B1477" s="4" t="s">
        <v>54689</v>
      </c>
      <c r="C1477" s="4" t="s">
        <v>55357</v>
      </c>
      <c r="D1477" s="4" t="s">
        <v>8276</v>
      </c>
      <c r="E1477" s="5">
        <v>62000</v>
      </c>
      <c r="K1477" s="1"/>
    </row>
    <row r="1478" spans="1:11">
      <c r="A1478" s="4" t="s">
        <v>8277</v>
      </c>
      <c r="B1478" s="4" t="s">
        <v>54689</v>
      </c>
      <c r="C1478" s="4" t="s">
        <v>55358</v>
      </c>
      <c r="D1478" s="4" t="s">
        <v>8281</v>
      </c>
      <c r="E1478" s="5">
        <v>60000</v>
      </c>
      <c r="K1478" s="1"/>
    </row>
    <row r="1479" spans="1:11">
      <c r="A1479" s="4" t="s">
        <v>8282</v>
      </c>
      <c r="B1479" s="4" t="s">
        <v>54689</v>
      </c>
      <c r="C1479" s="4" t="s">
        <v>55359</v>
      </c>
      <c r="D1479" s="4" t="s">
        <v>8286</v>
      </c>
      <c r="E1479" s="5">
        <v>42000</v>
      </c>
      <c r="K1479" s="1"/>
    </row>
    <row r="1480" spans="1:11">
      <c r="A1480" s="4" t="s">
        <v>8287</v>
      </c>
      <c r="B1480" s="4" t="s">
        <v>54689</v>
      </c>
      <c r="C1480" s="4" t="s">
        <v>55360</v>
      </c>
      <c r="D1480" s="4" t="s">
        <v>8290</v>
      </c>
      <c r="E1480" s="5">
        <v>32000</v>
      </c>
      <c r="K1480" s="1"/>
    </row>
    <row r="1481" spans="1:11">
      <c r="A1481" s="4" t="s">
        <v>8291</v>
      </c>
      <c r="B1481" s="4" t="s">
        <v>54689</v>
      </c>
      <c r="C1481" s="4" t="s">
        <v>55361</v>
      </c>
      <c r="D1481" s="4" t="s">
        <v>8294</v>
      </c>
      <c r="E1481" s="5">
        <v>42000</v>
      </c>
      <c r="K1481" s="1"/>
    </row>
    <row r="1482" spans="1:11">
      <c r="A1482" s="4" t="s">
        <v>8295</v>
      </c>
      <c r="B1482" s="4" t="s">
        <v>54689</v>
      </c>
      <c r="C1482" s="4" t="s">
        <v>55362</v>
      </c>
      <c r="D1482" s="4" t="s">
        <v>8298</v>
      </c>
      <c r="E1482" s="5">
        <v>42000</v>
      </c>
      <c r="K1482" s="1"/>
    </row>
    <row r="1483" spans="1:11">
      <c r="A1483" s="4" t="s">
        <v>8299</v>
      </c>
      <c r="B1483" s="4" t="s">
        <v>54689</v>
      </c>
      <c r="C1483" s="4" t="s">
        <v>55363</v>
      </c>
      <c r="D1483" s="4" t="s">
        <v>8302</v>
      </c>
      <c r="E1483" s="5">
        <v>50000</v>
      </c>
      <c r="K1483" s="1"/>
    </row>
    <row r="1484" spans="1:11">
      <c r="A1484" s="4" t="s">
        <v>8303</v>
      </c>
      <c r="B1484" s="4" t="s">
        <v>54689</v>
      </c>
      <c r="C1484" s="4" t="s">
        <v>55364</v>
      </c>
      <c r="D1484" s="4" t="s">
        <v>8306</v>
      </c>
      <c r="E1484" s="5">
        <v>42000</v>
      </c>
      <c r="K1484" s="1"/>
    </row>
    <row r="1485" spans="1:11">
      <c r="A1485" s="4" t="s">
        <v>8307</v>
      </c>
      <c r="B1485" s="4" t="s">
        <v>54689</v>
      </c>
      <c r="C1485" s="4" t="s">
        <v>55365</v>
      </c>
      <c r="D1485" s="4" t="s">
        <v>8310</v>
      </c>
      <c r="E1485" s="5">
        <v>36000</v>
      </c>
      <c r="K1485" s="1"/>
    </row>
    <row r="1486" spans="1:11">
      <c r="A1486" s="4" t="s">
        <v>8311</v>
      </c>
      <c r="B1486" s="4" t="s">
        <v>54689</v>
      </c>
      <c r="C1486" s="4" t="s">
        <v>55366</v>
      </c>
      <c r="D1486" s="4" t="s">
        <v>8314</v>
      </c>
      <c r="E1486" s="5">
        <v>38000</v>
      </c>
      <c r="K1486" s="1"/>
    </row>
    <row r="1487" spans="1:11">
      <c r="A1487" s="4" t="s">
        <v>8315</v>
      </c>
      <c r="B1487" s="4" t="s">
        <v>54689</v>
      </c>
      <c r="C1487" s="4" t="s">
        <v>55366</v>
      </c>
      <c r="D1487" s="4" t="s">
        <v>8317</v>
      </c>
      <c r="E1487" s="5">
        <v>38000</v>
      </c>
      <c r="K1487" s="1"/>
    </row>
    <row r="1488" spans="1:11">
      <c r="A1488" s="4" t="s">
        <v>8318</v>
      </c>
      <c r="B1488" s="4" t="s">
        <v>54689</v>
      </c>
      <c r="C1488" s="4" t="s">
        <v>55367</v>
      </c>
      <c r="D1488" s="4" t="s">
        <v>8322</v>
      </c>
      <c r="E1488" s="5">
        <v>34000</v>
      </c>
      <c r="K1488" s="1"/>
    </row>
    <row r="1489" spans="1:11">
      <c r="A1489" s="4" t="s">
        <v>8323</v>
      </c>
      <c r="B1489" s="4" t="s">
        <v>54689</v>
      </c>
      <c r="C1489" s="4" t="s">
        <v>55368</v>
      </c>
      <c r="D1489" s="4" t="s">
        <v>8326</v>
      </c>
      <c r="E1489" s="5">
        <v>38000</v>
      </c>
      <c r="K1489" s="1"/>
    </row>
    <row r="1490" spans="1:11">
      <c r="A1490" s="4" t="s">
        <v>8327</v>
      </c>
      <c r="B1490" s="4" t="s">
        <v>54689</v>
      </c>
      <c r="C1490" s="4" t="s">
        <v>55369</v>
      </c>
      <c r="D1490" s="4" t="s">
        <v>8330</v>
      </c>
      <c r="E1490" s="5">
        <v>35000</v>
      </c>
      <c r="K1490" s="1"/>
    </row>
    <row r="1491" spans="1:11">
      <c r="A1491" s="4" t="s">
        <v>8331</v>
      </c>
      <c r="B1491" s="4" t="s">
        <v>54689</v>
      </c>
      <c r="C1491" s="4" t="s">
        <v>55370</v>
      </c>
      <c r="D1491" s="4" t="s">
        <v>8334</v>
      </c>
      <c r="E1491" s="5">
        <v>59000</v>
      </c>
      <c r="K1491" s="1"/>
    </row>
    <row r="1492" spans="1:11">
      <c r="A1492" s="4" t="s">
        <v>8335</v>
      </c>
      <c r="B1492" s="4" t="s">
        <v>54689</v>
      </c>
      <c r="C1492" s="4" t="s">
        <v>55370</v>
      </c>
      <c r="D1492" s="4" t="s">
        <v>8337</v>
      </c>
      <c r="E1492" s="5">
        <v>56000</v>
      </c>
      <c r="K1492" s="1"/>
    </row>
    <row r="1493" spans="1:11">
      <c r="A1493" s="4" t="s">
        <v>8338</v>
      </c>
      <c r="B1493" s="4" t="s">
        <v>54689</v>
      </c>
      <c r="C1493" s="4" t="s">
        <v>55371</v>
      </c>
      <c r="D1493" s="4" t="s">
        <v>8342</v>
      </c>
      <c r="E1493" s="5">
        <v>36000</v>
      </c>
      <c r="K1493" s="1"/>
    </row>
    <row r="1494" spans="1:11">
      <c r="A1494" s="4" t="s">
        <v>8343</v>
      </c>
      <c r="B1494" s="4" t="s">
        <v>54689</v>
      </c>
      <c r="C1494" s="4" t="s">
        <v>55370</v>
      </c>
      <c r="D1494" s="4" t="s">
        <v>8345</v>
      </c>
      <c r="E1494" s="5">
        <v>36000</v>
      </c>
      <c r="K1494" s="1"/>
    </row>
    <row r="1495" spans="1:11">
      <c r="A1495" s="4" t="s">
        <v>8346</v>
      </c>
      <c r="B1495" s="4" t="s">
        <v>54689</v>
      </c>
      <c r="C1495" s="4" t="s">
        <v>55370</v>
      </c>
      <c r="D1495" s="4" t="s">
        <v>8348</v>
      </c>
      <c r="E1495" s="5">
        <v>42000</v>
      </c>
      <c r="K1495" s="1"/>
    </row>
    <row r="1496" spans="1:11">
      <c r="A1496" s="4" t="s">
        <v>8349</v>
      </c>
      <c r="B1496" s="4" t="s">
        <v>54689</v>
      </c>
      <c r="C1496" s="4" t="s">
        <v>55370</v>
      </c>
      <c r="D1496" s="4" t="s">
        <v>8351</v>
      </c>
      <c r="E1496" s="5">
        <v>46000</v>
      </c>
      <c r="K1496" s="1"/>
    </row>
    <row r="1497" spans="1:11">
      <c r="A1497" s="4" t="s">
        <v>8352</v>
      </c>
      <c r="B1497" s="4" t="s">
        <v>54689</v>
      </c>
      <c r="C1497" s="4" t="s">
        <v>55372</v>
      </c>
      <c r="D1497" s="4" t="s">
        <v>8356</v>
      </c>
      <c r="E1497" s="5">
        <v>44000</v>
      </c>
      <c r="K1497" s="1"/>
    </row>
    <row r="1498" spans="1:11">
      <c r="A1498" s="4" t="s">
        <v>8357</v>
      </c>
      <c r="B1498" s="4" t="s">
        <v>54689</v>
      </c>
      <c r="C1498" s="4" t="s">
        <v>55373</v>
      </c>
      <c r="D1498" s="4" t="s">
        <v>8361</v>
      </c>
      <c r="E1498" s="5">
        <v>58000</v>
      </c>
      <c r="K1498" s="1"/>
    </row>
    <row r="1499" spans="1:11">
      <c r="A1499" s="4" t="s">
        <v>8362</v>
      </c>
      <c r="B1499" s="4" t="s">
        <v>54689</v>
      </c>
      <c r="C1499" s="4" t="s">
        <v>55374</v>
      </c>
      <c r="D1499" s="4" t="s">
        <v>8366</v>
      </c>
      <c r="E1499" s="5">
        <v>46000</v>
      </c>
      <c r="K1499" s="1"/>
    </row>
    <row r="1500" spans="1:11">
      <c r="A1500" s="4" t="s">
        <v>8367</v>
      </c>
      <c r="B1500" s="4" t="s">
        <v>54689</v>
      </c>
      <c r="C1500" s="4" t="s">
        <v>55375</v>
      </c>
      <c r="D1500" s="4" t="s">
        <v>8371</v>
      </c>
      <c r="E1500" s="5">
        <v>62000</v>
      </c>
      <c r="K1500" s="1"/>
    </row>
    <row r="1501" spans="1:11">
      <c r="A1501" s="4" t="s">
        <v>8372</v>
      </c>
      <c r="B1501" s="4" t="s">
        <v>54689</v>
      </c>
      <c r="C1501" s="4" t="s">
        <v>55376</v>
      </c>
      <c r="D1501" s="4" t="s">
        <v>8376</v>
      </c>
      <c r="E1501" s="5">
        <v>48000</v>
      </c>
      <c r="K1501" s="1"/>
    </row>
    <row r="1502" spans="1:11">
      <c r="A1502" s="4" t="s">
        <v>8377</v>
      </c>
      <c r="B1502" s="4" t="s">
        <v>54689</v>
      </c>
      <c r="C1502" s="4" t="s">
        <v>55377</v>
      </c>
      <c r="D1502" s="4" t="s">
        <v>8380</v>
      </c>
      <c r="E1502" s="5">
        <v>52000</v>
      </c>
      <c r="K1502" s="1"/>
    </row>
    <row r="1503" spans="1:11">
      <c r="A1503" s="4" t="s">
        <v>8381</v>
      </c>
      <c r="B1503" s="4" t="s">
        <v>54689</v>
      </c>
      <c r="C1503" s="4" t="s">
        <v>55378</v>
      </c>
      <c r="D1503" s="4" t="s">
        <v>8385</v>
      </c>
      <c r="E1503" s="5">
        <v>32000</v>
      </c>
      <c r="K1503" s="1"/>
    </row>
    <row r="1504" spans="1:11">
      <c r="A1504" s="4" t="s">
        <v>8386</v>
      </c>
      <c r="B1504" s="4" t="s">
        <v>54689</v>
      </c>
      <c r="C1504" s="4" t="s">
        <v>55379</v>
      </c>
      <c r="D1504" s="4" t="s">
        <v>8390</v>
      </c>
      <c r="E1504" s="5">
        <v>42000</v>
      </c>
      <c r="K1504" s="1"/>
    </row>
    <row r="1505" spans="1:11">
      <c r="A1505" s="4" t="s">
        <v>8391</v>
      </c>
      <c r="B1505" s="4" t="s">
        <v>54689</v>
      </c>
      <c r="C1505" s="4" t="s">
        <v>55380</v>
      </c>
      <c r="D1505" s="4" t="s">
        <v>8395</v>
      </c>
      <c r="E1505" s="5">
        <v>27000</v>
      </c>
      <c r="K1505" s="1"/>
    </row>
    <row r="1506" spans="1:11">
      <c r="A1506" s="4" t="s">
        <v>8396</v>
      </c>
      <c r="B1506" s="4" t="s">
        <v>54689</v>
      </c>
      <c r="C1506" s="4" t="s">
        <v>55381</v>
      </c>
      <c r="D1506" s="4" t="s">
        <v>8400</v>
      </c>
      <c r="E1506" s="5">
        <v>30000</v>
      </c>
      <c r="K1506" s="1"/>
    </row>
    <row r="1507" spans="1:11">
      <c r="A1507" s="4" t="s">
        <v>8401</v>
      </c>
      <c r="B1507" s="4" t="s">
        <v>54689</v>
      </c>
      <c r="C1507" s="4" t="s">
        <v>55382</v>
      </c>
      <c r="D1507" s="4" t="s">
        <v>8405</v>
      </c>
      <c r="E1507" s="5">
        <v>44000</v>
      </c>
      <c r="K1507" s="1"/>
    </row>
    <row r="1508" spans="1:11">
      <c r="A1508" s="4" t="s">
        <v>8406</v>
      </c>
      <c r="B1508" s="4" t="s">
        <v>54689</v>
      </c>
      <c r="C1508" s="4" t="s">
        <v>55383</v>
      </c>
      <c r="D1508" s="4" t="s">
        <v>8410</v>
      </c>
      <c r="E1508" s="5">
        <v>29000</v>
      </c>
      <c r="K1508" s="1"/>
    </row>
    <row r="1509" spans="1:11">
      <c r="A1509" s="4" t="s">
        <v>8411</v>
      </c>
      <c r="B1509" s="4" t="s">
        <v>54689</v>
      </c>
      <c r="C1509" s="4" t="s">
        <v>55384</v>
      </c>
      <c r="D1509" s="4" t="s">
        <v>8415</v>
      </c>
      <c r="E1509" s="5">
        <v>37000</v>
      </c>
      <c r="K1509" s="1"/>
    </row>
    <row r="1510" spans="1:11">
      <c r="A1510" s="4" t="s">
        <v>8416</v>
      </c>
      <c r="B1510" s="4" t="s">
        <v>54689</v>
      </c>
      <c r="C1510" s="4" t="s">
        <v>55385</v>
      </c>
      <c r="D1510" s="4" t="s">
        <v>8420</v>
      </c>
      <c r="E1510" s="5">
        <v>24000</v>
      </c>
      <c r="K1510" s="1"/>
    </row>
    <row r="1511" spans="1:11">
      <c r="A1511" s="4" t="s">
        <v>8421</v>
      </c>
      <c r="B1511" s="4" t="s">
        <v>54689</v>
      </c>
      <c r="C1511" s="4" t="s">
        <v>55386</v>
      </c>
      <c r="D1511" s="4" t="s">
        <v>8425</v>
      </c>
      <c r="E1511" s="5">
        <v>43000</v>
      </c>
      <c r="K1511" s="1"/>
    </row>
    <row r="1512" spans="1:11">
      <c r="A1512" s="4" t="s">
        <v>8426</v>
      </c>
      <c r="B1512" s="4" t="s">
        <v>54689</v>
      </c>
      <c r="C1512" s="4" t="s">
        <v>55387</v>
      </c>
      <c r="D1512" s="4" t="s">
        <v>8430</v>
      </c>
      <c r="E1512" s="5">
        <v>28000</v>
      </c>
      <c r="K1512" s="1"/>
    </row>
    <row r="1513" spans="1:11">
      <c r="A1513" s="4" t="s">
        <v>8431</v>
      </c>
      <c r="B1513" s="4" t="s">
        <v>54689</v>
      </c>
      <c r="C1513" s="4" t="s">
        <v>55388</v>
      </c>
      <c r="D1513" s="4" t="s">
        <v>8435</v>
      </c>
      <c r="E1513" s="5">
        <v>28000</v>
      </c>
      <c r="K1513" s="1"/>
    </row>
    <row r="1514" spans="1:11">
      <c r="A1514" s="4" t="s">
        <v>8436</v>
      </c>
      <c r="B1514" s="4" t="s">
        <v>54689</v>
      </c>
      <c r="C1514" s="4" t="s">
        <v>55389</v>
      </c>
      <c r="D1514" s="4" t="s">
        <v>8440</v>
      </c>
      <c r="E1514" s="5">
        <v>29000</v>
      </c>
      <c r="K1514" s="1"/>
    </row>
    <row r="1515" spans="1:11">
      <c r="A1515" s="4" t="s">
        <v>8441</v>
      </c>
      <c r="B1515" s="4" t="s">
        <v>54689</v>
      </c>
      <c r="C1515" s="4" t="s">
        <v>55390</v>
      </c>
      <c r="D1515" s="4" t="s">
        <v>8445</v>
      </c>
      <c r="E1515" s="5">
        <v>24000</v>
      </c>
      <c r="K1515" s="1"/>
    </row>
    <row r="1516" spans="1:11">
      <c r="A1516" s="4" t="s">
        <v>8446</v>
      </c>
      <c r="B1516" s="4" t="s">
        <v>54689</v>
      </c>
      <c r="C1516" s="4" t="s">
        <v>55391</v>
      </c>
      <c r="D1516" s="4" t="s">
        <v>8450</v>
      </c>
      <c r="E1516" s="5">
        <v>34000</v>
      </c>
      <c r="K1516" s="1"/>
    </row>
    <row r="1517" spans="1:11">
      <c r="A1517" s="4" t="s">
        <v>8451</v>
      </c>
      <c r="B1517" s="4" t="s">
        <v>54689</v>
      </c>
      <c r="C1517" s="4" t="s">
        <v>55392</v>
      </c>
      <c r="D1517" s="4" t="s">
        <v>8455</v>
      </c>
      <c r="E1517" s="5">
        <v>27000</v>
      </c>
      <c r="K1517" s="1"/>
    </row>
    <row r="1518" spans="1:11">
      <c r="A1518" s="4" t="s">
        <v>8456</v>
      </c>
      <c r="B1518" s="4" t="s">
        <v>54689</v>
      </c>
      <c r="C1518" s="4" t="s">
        <v>55393</v>
      </c>
      <c r="D1518" s="4" t="s">
        <v>8460</v>
      </c>
      <c r="E1518" s="5">
        <v>35000</v>
      </c>
      <c r="K1518" s="1"/>
    </row>
    <row r="1519" spans="1:11">
      <c r="A1519" s="4" t="s">
        <v>8461</v>
      </c>
      <c r="B1519" s="4" t="s">
        <v>54689</v>
      </c>
      <c r="C1519" s="4" t="s">
        <v>55394</v>
      </c>
      <c r="D1519" s="4" t="s">
        <v>8465</v>
      </c>
      <c r="E1519" s="5">
        <v>33000</v>
      </c>
      <c r="K1519" s="1"/>
    </row>
    <row r="1520" spans="1:11">
      <c r="A1520" s="4" t="s">
        <v>8466</v>
      </c>
      <c r="B1520" s="4" t="s">
        <v>54689</v>
      </c>
      <c r="C1520" s="4" t="s">
        <v>55395</v>
      </c>
      <c r="D1520" s="4" t="s">
        <v>8470</v>
      </c>
      <c r="E1520" s="5">
        <v>26000</v>
      </c>
      <c r="K1520" s="1"/>
    </row>
    <row r="1521" spans="1:11">
      <c r="A1521" s="4" t="s">
        <v>8471</v>
      </c>
      <c r="B1521" s="4" t="s">
        <v>54689</v>
      </c>
      <c r="C1521" s="4" t="s">
        <v>55396</v>
      </c>
      <c r="D1521" s="4" t="s">
        <v>8475</v>
      </c>
      <c r="E1521" s="5">
        <v>24000</v>
      </c>
      <c r="K1521" s="1"/>
    </row>
    <row r="1522" spans="1:11">
      <c r="A1522" s="4" t="s">
        <v>8476</v>
      </c>
      <c r="B1522" s="4" t="s">
        <v>54689</v>
      </c>
      <c r="C1522" s="4" t="s">
        <v>55397</v>
      </c>
      <c r="D1522" s="4" t="s">
        <v>8480</v>
      </c>
      <c r="E1522" s="5">
        <v>46000</v>
      </c>
      <c r="K1522" s="1"/>
    </row>
    <row r="1523" spans="1:11">
      <c r="A1523" s="4" t="s">
        <v>8481</v>
      </c>
      <c r="B1523" s="4" t="s">
        <v>54689</v>
      </c>
      <c r="C1523" s="4" t="s">
        <v>55398</v>
      </c>
      <c r="D1523" s="4" t="s">
        <v>8485</v>
      </c>
      <c r="E1523" s="5">
        <v>29000</v>
      </c>
      <c r="K1523" s="1"/>
    </row>
    <row r="1524" spans="1:11">
      <c r="A1524" s="4" t="s">
        <v>8486</v>
      </c>
      <c r="B1524" s="4" t="s">
        <v>54689</v>
      </c>
      <c r="C1524" s="4" t="s">
        <v>55399</v>
      </c>
      <c r="D1524" s="4" t="s">
        <v>8490</v>
      </c>
      <c r="E1524" s="5">
        <v>36000</v>
      </c>
      <c r="K1524" s="1"/>
    </row>
    <row r="1525" spans="1:11">
      <c r="A1525" s="4" t="s">
        <v>8491</v>
      </c>
      <c r="B1525" s="4" t="s">
        <v>54689</v>
      </c>
      <c r="C1525" s="4" t="s">
        <v>55400</v>
      </c>
      <c r="D1525" s="4" t="s">
        <v>8495</v>
      </c>
      <c r="E1525" s="5">
        <v>34000</v>
      </c>
      <c r="K1525" s="1"/>
    </row>
    <row r="1526" spans="1:11">
      <c r="A1526" s="4" t="s">
        <v>8496</v>
      </c>
      <c r="B1526" s="4" t="s">
        <v>54689</v>
      </c>
      <c r="C1526" s="4" t="s">
        <v>55401</v>
      </c>
      <c r="D1526" s="4" t="s">
        <v>8500</v>
      </c>
      <c r="E1526" s="5">
        <v>26000</v>
      </c>
      <c r="K1526" s="1"/>
    </row>
    <row r="1527" spans="1:11">
      <c r="A1527" s="4" t="s">
        <v>8501</v>
      </c>
      <c r="B1527" s="4" t="s">
        <v>54689</v>
      </c>
      <c r="C1527" s="4" t="s">
        <v>55402</v>
      </c>
      <c r="D1527" s="4" t="s">
        <v>8505</v>
      </c>
      <c r="E1527" s="5">
        <v>38000</v>
      </c>
      <c r="K1527" s="1"/>
    </row>
    <row r="1528" spans="1:11">
      <c r="A1528" s="4" t="s">
        <v>8506</v>
      </c>
      <c r="B1528" s="4" t="s">
        <v>54689</v>
      </c>
      <c r="C1528" s="4" t="s">
        <v>55403</v>
      </c>
      <c r="D1528" s="4" t="s">
        <v>8510</v>
      </c>
      <c r="E1528" s="5">
        <v>34000</v>
      </c>
      <c r="K1528" s="1"/>
    </row>
    <row r="1529" spans="1:11">
      <c r="A1529" s="4" t="s">
        <v>8511</v>
      </c>
      <c r="B1529" s="4" t="s">
        <v>54689</v>
      </c>
      <c r="C1529" s="4" t="s">
        <v>55404</v>
      </c>
      <c r="D1529" s="4" t="s">
        <v>8515</v>
      </c>
      <c r="E1529" s="5">
        <v>27000</v>
      </c>
      <c r="K1529" s="1"/>
    </row>
    <row r="1530" spans="1:11">
      <c r="A1530" s="4" t="s">
        <v>8516</v>
      </c>
      <c r="B1530" s="4" t="s">
        <v>54689</v>
      </c>
      <c r="C1530" s="4" t="s">
        <v>55405</v>
      </c>
      <c r="D1530" s="4" t="s">
        <v>8520</v>
      </c>
      <c r="E1530" s="5">
        <v>36000</v>
      </c>
      <c r="K1530" s="1"/>
    </row>
    <row r="1531" spans="1:11">
      <c r="A1531" s="4" t="s">
        <v>8521</v>
      </c>
      <c r="B1531" s="4" t="s">
        <v>54689</v>
      </c>
      <c r="C1531" s="4" t="s">
        <v>55406</v>
      </c>
      <c r="D1531" s="4" t="s">
        <v>8525</v>
      </c>
      <c r="E1531" s="5">
        <v>33000</v>
      </c>
      <c r="K1531" s="1"/>
    </row>
    <row r="1532" spans="1:11">
      <c r="A1532" s="4" t="s">
        <v>8526</v>
      </c>
      <c r="B1532" s="4" t="s">
        <v>54689</v>
      </c>
      <c r="C1532" s="4" t="s">
        <v>55407</v>
      </c>
      <c r="D1532" s="4" t="s">
        <v>8530</v>
      </c>
      <c r="E1532" s="5">
        <v>24000</v>
      </c>
      <c r="K1532" s="1"/>
    </row>
    <row r="1533" spans="1:11">
      <c r="A1533" s="4" t="s">
        <v>8531</v>
      </c>
      <c r="B1533" s="4" t="s">
        <v>54689</v>
      </c>
      <c r="C1533" s="4" t="s">
        <v>55408</v>
      </c>
      <c r="D1533" s="4" t="s">
        <v>8534</v>
      </c>
      <c r="E1533" s="5">
        <v>32000</v>
      </c>
      <c r="K1533" s="1"/>
    </row>
    <row r="1534" spans="1:11">
      <c r="A1534" s="4" t="s">
        <v>8535</v>
      </c>
      <c r="B1534" s="4" t="s">
        <v>54689</v>
      </c>
      <c r="C1534" s="4" t="s">
        <v>55409</v>
      </c>
      <c r="D1534" s="4" t="s">
        <v>8538</v>
      </c>
      <c r="E1534" s="5">
        <v>34000</v>
      </c>
      <c r="K1534" s="1"/>
    </row>
    <row r="1535" spans="1:11">
      <c r="A1535" s="4" t="s">
        <v>8539</v>
      </c>
      <c r="B1535" s="4" t="s">
        <v>54689</v>
      </c>
      <c r="C1535" s="4" t="s">
        <v>55410</v>
      </c>
      <c r="D1535" s="4" t="s">
        <v>8543</v>
      </c>
      <c r="E1535" s="5">
        <v>24000</v>
      </c>
      <c r="K1535" s="1"/>
    </row>
    <row r="1536" spans="1:11">
      <c r="A1536" s="4" t="s">
        <v>8544</v>
      </c>
      <c r="B1536" s="4" t="s">
        <v>54689</v>
      </c>
      <c r="C1536" s="4" t="s">
        <v>55411</v>
      </c>
      <c r="D1536" s="4" t="s">
        <v>8548</v>
      </c>
      <c r="E1536" s="5">
        <v>23000</v>
      </c>
      <c r="K1536" s="1"/>
    </row>
    <row r="1537" spans="1:11">
      <c r="A1537" s="4" t="s">
        <v>8549</v>
      </c>
      <c r="B1537" s="4" t="s">
        <v>54689</v>
      </c>
      <c r="C1537" s="4" t="s">
        <v>55412</v>
      </c>
      <c r="D1537" s="4" t="s">
        <v>8553</v>
      </c>
      <c r="E1537" s="5">
        <v>28000</v>
      </c>
      <c r="K1537" s="1"/>
    </row>
    <row r="1538" spans="1:11">
      <c r="A1538" s="4" t="s">
        <v>8554</v>
      </c>
      <c r="B1538" s="4" t="s">
        <v>54689</v>
      </c>
      <c r="C1538" s="4" t="s">
        <v>55413</v>
      </c>
      <c r="D1538" s="4" t="s">
        <v>8558</v>
      </c>
      <c r="E1538" s="5">
        <v>24000</v>
      </c>
      <c r="K1538" s="1"/>
    </row>
    <row r="1539" spans="1:11">
      <c r="A1539" s="4" t="s">
        <v>8559</v>
      </c>
      <c r="B1539" s="4" t="s">
        <v>54689</v>
      </c>
      <c r="C1539" s="4" t="s">
        <v>55414</v>
      </c>
      <c r="D1539" s="4" t="s">
        <v>8563</v>
      </c>
      <c r="E1539" s="5">
        <v>29000</v>
      </c>
      <c r="K1539" s="1"/>
    </row>
    <row r="1540" spans="1:11">
      <c r="A1540" s="4" t="s">
        <v>8564</v>
      </c>
      <c r="B1540" s="4" t="s">
        <v>54689</v>
      </c>
      <c r="C1540" s="4" t="s">
        <v>55415</v>
      </c>
      <c r="D1540" s="4" t="s">
        <v>8568</v>
      </c>
      <c r="E1540" s="5">
        <v>28000</v>
      </c>
      <c r="K1540" s="1"/>
    </row>
    <row r="1541" spans="1:11">
      <c r="A1541" s="4" t="s">
        <v>8569</v>
      </c>
      <c r="B1541" s="4" t="s">
        <v>54689</v>
      </c>
      <c r="C1541" s="4" t="s">
        <v>55416</v>
      </c>
      <c r="D1541" s="4" t="s">
        <v>8572</v>
      </c>
      <c r="E1541" s="5">
        <v>32000</v>
      </c>
      <c r="K1541" s="1"/>
    </row>
    <row r="1542" spans="1:11">
      <c r="A1542" s="4" t="s">
        <v>8573</v>
      </c>
      <c r="B1542" s="4" t="s">
        <v>54689</v>
      </c>
      <c r="C1542" s="4" t="s">
        <v>55417</v>
      </c>
      <c r="D1542" s="4" t="s">
        <v>8577</v>
      </c>
      <c r="E1542" s="5">
        <v>28000</v>
      </c>
      <c r="K1542" s="1"/>
    </row>
    <row r="1543" spans="1:11">
      <c r="A1543" s="4" t="s">
        <v>8578</v>
      </c>
      <c r="B1543" s="4" t="s">
        <v>54689</v>
      </c>
      <c r="C1543" s="4" t="s">
        <v>55418</v>
      </c>
      <c r="D1543" s="4" t="s">
        <v>8582</v>
      </c>
      <c r="E1543" s="5">
        <v>32000</v>
      </c>
      <c r="K1543" s="1"/>
    </row>
    <row r="1544" spans="1:11">
      <c r="A1544" s="4" t="s">
        <v>8583</v>
      </c>
      <c r="B1544" s="4" t="s">
        <v>54689</v>
      </c>
      <c r="C1544" s="4" t="s">
        <v>55419</v>
      </c>
      <c r="D1544" s="4" t="s">
        <v>8587</v>
      </c>
      <c r="E1544" s="5">
        <v>34000</v>
      </c>
      <c r="K1544" s="1"/>
    </row>
    <row r="1545" spans="1:11">
      <c r="A1545" s="4" t="s">
        <v>8588</v>
      </c>
      <c r="B1545" s="4" t="s">
        <v>54689</v>
      </c>
      <c r="C1545" s="4" t="s">
        <v>55420</v>
      </c>
      <c r="D1545" s="4" t="s">
        <v>8592</v>
      </c>
      <c r="E1545" s="5">
        <v>43000</v>
      </c>
      <c r="K1545" s="1"/>
    </row>
    <row r="1546" spans="1:11">
      <c r="A1546" s="4" t="s">
        <v>8593</v>
      </c>
      <c r="B1546" s="4" t="s">
        <v>54689</v>
      </c>
      <c r="C1546" s="4" t="s">
        <v>55421</v>
      </c>
      <c r="D1546" s="4" t="s">
        <v>8597</v>
      </c>
      <c r="E1546" s="5">
        <v>42000</v>
      </c>
      <c r="K1546" s="1"/>
    </row>
    <row r="1547" spans="1:11">
      <c r="A1547" s="4" t="s">
        <v>8598</v>
      </c>
      <c r="B1547" s="4" t="s">
        <v>54689</v>
      </c>
      <c r="C1547" s="4" t="s">
        <v>55422</v>
      </c>
      <c r="D1547" s="4" t="s">
        <v>8602</v>
      </c>
      <c r="E1547" s="5">
        <v>26000</v>
      </c>
      <c r="K1547" s="1"/>
    </row>
    <row r="1548" spans="1:11">
      <c r="A1548" s="4" t="s">
        <v>8603</v>
      </c>
      <c r="B1548" s="4" t="s">
        <v>54689</v>
      </c>
      <c r="C1548" s="4" t="s">
        <v>55423</v>
      </c>
      <c r="D1548" s="4" t="s">
        <v>8607</v>
      </c>
      <c r="E1548" s="5">
        <v>27000</v>
      </c>
      <c r="K1548" s="1"/>
    </row>
    <row r="1549" spans="1:11">
      <c r="A1549" s="4" t="s">
        <v>8608</v>
      </c>
      <c r="B1549" s="4" t="s">
        <v>54689</v>
      </c>
      <c r="C1549" s="4" t="s">
        <v>55424</v>
      </c>
      <c r="D1549" s="4" t="s">
        <v>8611</v>
      </c>
      <c r="E1549" s="5">
        <v>26000</v>
      </c>
      <c r="K1549" s="1"/>
    </row>
    <row r="1550" spans="1:11">
      <c r="A1550" s="4" t="s">
        <v>8612</v>
      </c>
      <c r="B1550" s="4" t="s">
        <v>54689</v>
      </c>
      <c r="C1550" s="4" t="s">
        <v>55425</v>
      </c>
      <c r="D1550" s="4" t="s">
        <v>8616</v>
      </c>
      <c r="E1550" s="5">
        <v>29000</v>
      </c>
      <c r="K1550" s="1"/>
    </row>
    <row r="1551" spans="1:11">
      <c r="A1551" s="4" t="s">
        <v>8617</v>
      </c>
      <c r="B1551" s="4" t="s">
        <v>54689</v>
      </c>
      <c r="C1551" s="4" t="s">
        <v>55426</v>
      </c>
      <c r="D1551" s="4" t="s">
        <v>8621</v>
      </c>
      <c r="E1551" s="5">
        <v>30000</v>
      </c>
      <c r="K1551" s="1"/>
    </row>
    <row r="1552" spans="1:11">
      <c r="A1552" s="4" t="s">
        <v>8622</v>
      </c>
      <c r="B1552" s="4" t="s">
        <v>54689</v>
      </c>
      <c r="C1552" s="4" t="s">
        <v>55427</v>
      </c>
      <c r="D1552" s="4" t="s">
        <v>8626</v>
      </c>
      <c r="E1552" s="5">
        <v>33000</v>
      </c>
      <c r="K1552" s="1"/>
    </row>
    <row r="1553" spans="1:11">
      <c r="A1553" s="4" t="s">
        <v>8627</v>
      </c>
      <c r="B1553" s="4" t="s">
        <v>54689</v>
      </c>
      <c r="C1553" s="4" t="s">
        <v>55428</v>
      </c>
      <c r="D1553" s="4" t="s">
        <v>8631</v>
      </c>
      <c r="E1553" s="5">
        <v>36000</v>
      </c>
      <c r="K1553" s="1"/>
    </row>
    <row r="1554" spans="1:11">
      <c r="A1554" s="4" t="s">
        <v>8632</v>
      </c>
      <c r="B1554" s="4" t="s">
        <v>54689</v>
      </c>
      <c r="C1554" s="4" t="s">
        <v>55429</v>
      </c>
      <c r="D1554" s="4" t="s">
        <v>8635</v>
      </c>
      <c r="E1554" s="5">
        <v>37000</v>
      </c>
      <c r="K1554" s="1"/>
    </row>
    <row r="1555" spans="1:11">
      <c r="A1555" s="4" t="s">
        <v>8636</v>
      </c>
      <c r="B1555" s="4" t="s">
        <v>54689</v>
      </c>
      <c r="C1555" s="4" t="s">
        <v>55430</v>
      </c>
      <c r="D1555" s="4" t="s">
        <v>8640</v>
      </c>
      <c r="E1555" s="5">
        <v>32000</v>
      </c>
      <c r="K1555" s="1"/>
    </row>
    <row r="1556" spans="1:11">
      <c r="A1556" s="4" t="s">
        <v>8641</v>
      </c>
      <c r="B1556" s="4" t="s">
        <v>54689</v>
      </c>
      <c r="C1556" s="4" t="s">
        <v>55431</v>
      </c>
      <c r="D1556" s="4" t="s">
        <v>8645</v>
      </c>
      <c r="E1556" s="5">
        <v>37000</v>
      </c>
      <c r="K1556" s="1"/>
    </row>
    <row r="1557" spans="1:11">
      <c r="A1557" s="4" t="s">
        <v>8646</v>
      </c>
      <c r="B1557" s="4" t="s">
        <v>54689</v>
      </c>
      <c r="C1557" s="4" t="s">
        <v>55432</v>
      </c>
      <c r="D1557" s="4" t="s">
        <v>8650</v>
      </c>
      <c r="E1557" s="5">
        <v>29000</v>
      </c>
      <c r="K1557" s="1"/>
    </row>
    <row r="1558" spans="1:11">
      <c r="A1558" s="4" t="s">
        <v>8651</v>
      </c>
      <c r="B1558" s="4" t="s">
        <v>54689</v>
      </c>
      <c r="C1558" s="4" t="s">
        <v>55433</v>
      </c>
      <c r="D1558" s="4" t="s">
        <v>8655</v>
      </c>
      <c r="E1558" s="5">
        <v>25000</v>
      </c>
      <c r="K1558" s="1"/>
    </row>
    <row r="1559" spans="1:11">
      <c r="A1559" s="4" t="s">
        <v>8656</v>
      </c>
      <c r="B1559" s="4" t="s">
        <v>54689</v>
      </c>
      <c r="C1559" s="4" t="s">
        <v>55434</v>
      </c>
      <c r="D1559" s="4" t="s">
        <v>8659</v>
      </c>
      <c r="E1559" s="5">
        <v>31000</v>
      </c>
      <c r="K1559" s="1"/>
    </row>
    <row r="1560" spans="1:11">
      <c r="A1560" s="4" t="s">
        <v>8660</v>
      </c>
      <c r="B1560" s="4" t="s">
        <v>54689</v>
      </c>
      <c r="C1560" s="4" t="s">
        <v>55435</v>
      </c>
      <c r="D1560" s="4" t="s">
        <v>8663</v>
      </c>
      <c r="E1560" s="5">
        <v>32000</v>
      </c>
      <c r="K1560" s="1"/>
    </row>
    <row r="1561" spans="1:11">
      <c r="A1561" s="4" t="s">
        <v>8664</v>
      </c>
      <c r="B1561" s="4" t="s">
        <v>54689</v>
      </c>
      <c r="C1561" s="4" t="s">
        <v>55436</v>
      </c>
      <c r="D1561" s="4" t="s">
        <v>8668</v>
      </c>
      <c r="E1561" s="5">
        <v>37000</v>
      </c>
      <c r="K1561" s="1"/>
    </row>
    <row r="1562" spans="1:11">
      <c r="A1562" s="4" t="s">
        <v>8669</v>
      </c>
      <c r="B1562" s="4" t="s">
        <v>54689</v>
      </c>
      <c r="C1562" s="4" t="s">
        <v>55437</v>
      </c>
      <c r="D1562" s="4" t="s">
        <v>8673</v>
      </c>
      <c r="E1562" s="5">
        <v>29000</v>
      </c>
      <c r="K1562" s="1"/>
    </row>
    <row r="1563" spans="1:11">
      <c r="A1563" s="4" t="s">
        <v>8674</v>
      </c>
      <c r="B1563" s="4" t="s">
        <v>54689</v>
      </c>
      <c r="C1563" s="4" t="s">
        <v>55438</v>
      </c>
      <c r="D1563" s="4" t="s">
        <v>8678</v>
      </c>
      <c r="E1563" s="5">
        <v>29000</v>
      </c>
      <c r="K1563" s="1"/>
    </row>
    <row r="1564" spans="1:11">
      <c r="A1564" s="4" t="s">
        <v>8679</v>
      </c>
      <c r="B1564" s="4" t="s">
        <v>54689</v>
      </c>
      <c r="C1564" s="4" t="s">
        <v>55439</v>
      </c>
      <c r="D1564" s="4" t="s">
        <v>8683</v>
      </c>
      <c r="E1564" s="5">
        <v>34000</v>
      </c>
      <c r="K1564" s="1"/>
    </row>
    <row r="1565" spans="1:11">
      <c r="A1565" s="4" t="s">
        <v>8684</v>
      </c>
      <c r="B1565" s="4" t="s">
        <v>54689</v>
      </c>
      <c r="C1565" s="4" t="s">
        <v>55440</v>
      </c>
      <c r="D1565" s="4" t="s">
        <v>8688</v>
      </c>
      <c r="E1565" s="5">
        <v>38000</v>
      </c>
      <c r="K1565" s="1"/>
    </row>
    <row r="1566" spans="1:11">
      <c r="A1566" s="4" t="s">
        <v>8689</v>
      </c>
      <c r="B1566" s="4" t="s">
        <v>54689</v>
      </c>
      <c r="C1566" s="4" t="s">
        <v>55441</v>
      </c>
      <c r="D1566" s="4" t="s">
        <v>8692</v>
      </c>
      <c r="E1566" s="5">
        <v>32000</v>
      </c>
      <c r="K1566" s="1"/>
    </row>
    <row r="1567" spans="1:11">
      <c r="A1567" s="4" t="s">
        <v>8693</v>
      </c>
      <c r="B1567" s="4" t="s">
        <v>54689</v>
      </c>
      <c r="C1567" s="4" t="s">
        <v>55442</v>
      </c>
      <c r="D1567" s="4" t="s">
        <v>8696</v>
      </c>
      <c r="E1567" s="5">
        <v>30000</v>
      </c>
      <c r="K1567" s="1"/>
    </row>
    <row r="1568" spans="1:11">
      <c r="A1568" s="4" t="s">
        <v>8697</v>
      </c>
      <c r="B1568" s="4" t="s">
        <v>54689</v>
      </c>
      <c r="C1568" s="4" t="s">
        <v>55443</v>
      </c>
      <c r="D1568" s="4" t="s">
        <v>8700</v>
      </c>
      <c r="E1568" s="5">
        <v>37000</v>
      </c>
      <c r="K1568" s="1"/>
    </row>
    <row r="1569" spans="1:11">
      <c r="A1569" s="4" t="s">
        <v>8701</v>
      </c>
      <c r="B1569" s="4" t="s">
        <v>54689</v>
      </c>
      <c r="C1569" s="4" t="s">
        <v>55444</v>
      </c>
      <c r="D1569" s="4" t="s">
        <v>8705</v>
      </c>
      <c r="E1569" s="5">
        <v>25000</v>
      </c>
      <c r="K1569" s="1"/>
    </row>
    <row r="1570" spans="1:11">
      <c r="A1570" s="4" t="s">
        <v>8706</v>
      </c>
      <c r="B1570" s="4" t="s">
        <v>54689</v>
      </c>
      <c r="C1570" s="4" t="s">
        <v>55445</v>
      </c>
      <c r="D1570" s="4" t="s">
        <v>8709</v>
      </c>
      <c r="E1570" s="5">
        <v>36000</v>
      </c>
      <c r="K1570" s="1"/>
    </row>
    <row r="1571" spans="1:11">
      <c r="A1571" s="4" t="s">
        <v>8710</v>
      </c>
      <c r="B1571" s="4" t="s">
        <v>54689</v>
      </c>
      <c r="C1571" s="4" t="s">
        <v>55446</v>
      </c>
      <c r="D1571" s="4" t="s">
        <v>8714</v>
      </c>
      <c r="E1571" s="5">
        <v>34000</v>
      </c>
      <c r="K1571" s="1"/>
    </row>
    <row r="1572" spans="1:11">
      <c r="A1572" s="4" t="s">
        <v>8715</v>
      </c>
      <c r="B1572" s="4" t="s">
        <v>54689</v>
      </c>
      <c r="C1572" s="4" t="s">
        <v>55447</v>
      </c>
      <c r="D1572" s="4" t="s">
        <v>8719</v>
      </c>
      <c r="E1572" s="5">
        <v>36000</v>
      </c>
      <c r="K1572" s="1"/>
    </row>
    <row r="1573" spans="1:11">
      <c r="A1573" s="4" t="s">
        <v>8720</v>
      </c>
      <c r="B1573" s="4" t="s">
        <v>54689</v>
      </c>
      <c r="C1573" s="4" t="s">
        <v>55448</v>
      </c>
      <c r="D1573" s="4" t="s">
        <v>8724</v>
      </c>
      <c r="E1573" s="5">
        <v>22000</v>
      </c>
      <c r="K1573" s="1"/>
    </row>
    <row r="1574" spans="1:11">
      <c r="A1574" s="4" t="s">
        <v>8725</v>
      </c>
      <c r="B1574" s="4" t="s">
        <v>54689</v>
      </c>
      <c r="C1574" s="4" t="s">
        <v>55449</v>
      </c>
      <c r="D1574" s="4" t="s">
        <v>8729</v>
      </c>
      <c r="E1574" s="5">
        <v>34000</v>
      </c>
      <c r="K1574" s="1"/>
    </row>
    <row r="1575" spans="1:11">
      <c r="A1575" s="4" t="s">
        <v>8730</v>
      </c>
      <c r="B1575" s="4" t="s">
        <v>54689</v>
      </c>
      <c r="C1575" s="4" t="s">
        <v>55450</v>
      </c>
      <c r="D1575" s="4" t="s">
        <v>8734</v>
      </c>
      <c r="E1575" s="5">
        <v>19000</v>
      </c>
      <c r="K1575" s="1"/>
    </row>
    <row r="1576" spans="1:11">
      <c r="A1576" s="4" t="s">
        <v>8735</v>
      </c>
      <c r="B1576" s="4" t="s">
        <v>54689</v>
      </c>
      <c r="C1576" s="4" t="s">
        <v>55451</v>
      </c>
      <c r="D1576" s="4" t="s">
        <v>8739</v>
      </c>
      <c r="E1576" s="5">
        <v>26000</v>
      </c>
      <c r="K1576" s="1"/>
    </row>
    <row r="1577" spans="1:11">
      <c r="A1577" s="4" t="s">
        <v>8740</v>
      </c>
      <c r="B1577" s="4" t="s">
        <v>54689</v>
      </c>
      <c r="C1577" s="4" t="s">
        <v>55452</v>
      </c>
      <c r="D1577" s="4" t="s">
        <v>8744</v>
      </c>
      <c r="E1577" s="5">
        <v>25000</v>
      </c>
      <c r="K1577" s="1"/>
    </row>
    <row r="1578" spans="1:11">
      <c r="A1578" s="4" t="s">
        <v>8745</v>
      </c>
      <c r="B1578" s="4" t="s">
        <v>54689</v>
      </c>
      <c r="C1578" s="4" t="s">
        <v>55453</v>
      </c>
      <c r="D1578" s="4" t="s">
        <v>8749</v>
      </c>
      <c r="E1578" s="5">
        <v>30000</v>
      </c>
      <c r="K1578" s="1"/>
    </row>
    <row r="1579" spans="1:11">
      <c r="A1579" s="4" t="s">
        <v>8750</v>
      </c>
      <c r="B1579" s="4" t="s">
        <v>54689</v>
      </c>
      <c r="C1579" s="4" t="s">
        <v>55454</v>
      </c>
      <c r="D1579" s="4" t="s">
        <v>8754</v>
      </c>
      <c r="E1579" s="5">
        <v>42000</v>
      </c>
      <c r="K1579" s="1"/>
    </row>
    <row r="1580" spans="1:11">
      <c r="A1580" s="4" t="s">
        <v>8755</v>
      </c>
      <c r="B1580" s="4" t="s">
        <v>54689</v>
      </c>
      <c r="C1580" s="4" t="s">
        <v>55455</v>
      </c>
      <c r="D1580" s="4" t="s">
        <v>8759</v>
      </c>
      <c r="E1580" s="5">
        <v>31000</v>
      </c>
      <c r="K1580" s="1"/>
    </row>
    <row r="1581" spans="1:11">
      <c r="A1581" s="4" t="s">
        <v>8760</v>
      </c>
      <c r="B1581" s="4" t="s">
        <v>54689</v>
      </c>
      <c r="C1581" s="4" t="s">
        <v>55456</v>
      </c>
      <c r="D1581" s="4" t="s">
        <v>8764</v>
      </c>
      <c r="E1581" s="5">
        <v>28000</v>
      </c>
      <c r="K1581" s="1"/>
    </row>
    <row r="1582" spans="1:11">
      <c r="A1582" s="4" t="s">
        <v>8765</v>
      </c>
      <c r="B1582" s="4" t="s">
        <v>54689</v>
      </c>
      <c r="C1582" s="4" t="s">
        <v>55457</v>
      </c>
      <c r="D1582" s="4" t="s">
        <v>8769</v>
      </c>
      <c r="E1582" s="5">
        <v>28000</v>
      </c>
      <c r="K1582" s="1"/>
    </row>
    <row r="1583" spans="1:11">
      <c r="A1583" s="4" t="s">
        <v>8770</v>
      </c>
      <c r="B1583" s="4" t="s">
        <v>54689</v>
      </c>
      <c r="C1583" s="4" t="s">
        <v>55458</v>
      </c>
      <c r="D1583" s="4" t="s">
        <v>8774</v>
      </c>
      <c r="E1583" s="5">
        <v>25000</v>
      </c>
      <c r="K1583" s="1"/>
    </row>
    <row r="1584" spans="1:11">
      <c r="A1584" s="4" t="s">
        <v>8775</v>
      </c>
      <c r="B1584" s="4" t="s">
        <v>54689</v>
      </c>
      <c r="C1584" s="4" t="s">
        <v>55459</v>
      </c>
      <c r="D1584" s="4" t="s">
        <v>8779</v>
      </c>
      <c r="E1584" s="5">
        <v>31000</v>
      </c>
      <c r="K1584" s="1"/>
    </row>
    <row r="1585" spans="1:11">
      <c r="A1585" s="4" t="s">
        <v>8780</v>
      </c>
      <c r="B1585" s="4" t="s">
        <v>54689</v>
      </c>
      <c r="C1585" s="4" t="s">
        <v>55460</v>
      </c>
      <c r="D1585" s="4" t="s">
        <v>8784</v>
      </c>
      <c r="E1585" s="5">
        <v>35000</v>
      </c>
      <c r="K1585" s="1"/>
    </row>
    <row r="1586" spans="1:11">
      <c r="A1586" s="4" t="s">
        <v>8785</v>
      </c>
      <c r="B1586" s="4" t="s">
        <v>54689</v>
      </c>
      <c r="C1586" s="4" t="s">
        <v>55461</v>
      </c>
      <c r="D1586" s="4" t="s">
        <v>8789</v>
      </c>
      <c r="E1586" s="5">
        <v>29000</v>
      </c>
      <c r="K1586" s="1"/>
    </row>
    <row r="1587" spans="1:11">
      <c r="A1587" s="4" t="s">
        <v>8790</v>
      </c>
      <c r="B1587" s="4" t="s">
        <v>54689</v>
      </c>
      <c r="C1587" s="4" t="s">
        <v>55461</v>
      </c>
      <c r="D1587" s="4" t="s">
        <v>8792</v>
      </c>
      <c r="E1587" s="5">
        <v>27000</v>
      </c>
      <c r="K1587" s="1"/>
    </row>
    <row r="1588" spans="1:11">
      <c r="A1588" s="4" t="s">
        <v>8793</v>
      </c>
      <c r="B1588" s="4" t="s">
        <v>54689</v>
      </c>
      <c r="C1588" s="4" t="s">
        <v>55462</v>
      </c>
      <c r="D1588" s="4" t="s">
        <v>8797</v>
      </c>
      <c r="E1588" s="5">
        <v>36000</v>
      </c>
      <c r="K1588" s="1"/>
    </row>
    <row r="1589" spans="1:11">
      <c r="A1589" s="4" t="s">
        <v>8798</v>
      </c>
      <c r="B1589" s="4" t="s">
        <v>54689</v>
      </c>
      <c r="C1589" s="4" t="s">
        <v>55463</v>
      </c>
      <c r="D1589" s="4" t="s">
        <v>8802</v>
      </c>
      <c r="E1589" s="5">
        <v>42000</v>
      </c>
      <c r="K1589" s="1"/>
    </row>
    <row r="1590" spans="1:11">
      <c r="A1590" s="4" t="s">
        <v>8803</v>
      </c>
      <c r="B1590" s="4" t="s">
        <v>54689</v>
      </c>
      <c r="C1590" s="4" t="s">
        <v>55464</v>
      </c>
      <c r="D1590" s="4" t="s">
        <v>8807</v>
      </c>
      <c r="E1590" s="5">
        <v>35000</v>
      </c>
      <c r="K1590" s="1"/>
    </row>
    <row r="1591" spans="1:11">
      <c r="A1591" s="4" t="s">
        <v>8808</v>
      </c>
      <c r="B1591" s="4" t="s">
        <v>54689</v>
      </c>
      <c r="C1591" s="4" t="s">
        <v>55465</v>
      </c>
      <c r="D1591" s="4" t="s">
        <v>8812</v>
      </c>
      <c r="E1591" s="5">
        <v>38000</v>
      </c>
      <c r="K1591" s="1"/>
    </row>
    <row r="1592" spans="1:11">
      <c r="A1592" s="4" t="s">
        <v>8813</v>
      </c>
      <c r="B1592" s="4" t="s">
        <v>54689</v>
      </c>
      <c r="C1592" s="4" t="s">
        <v>55466</v>
      </c>
      <c r="D1592" s="4" t="s">
        <v>8817</v>
      </c>
      <c r="E1592" s="5">
        <v>49000</v>
      </c>
      <c r="K1592" s="1"/>
    </row>
    <row r="1593" spans="1:11">
      <c r="A1593" s="4" t="s">
        <v>8818</v>
      </c>
      <c r="B1593" s="4" t="s">
        <v>54689</v>
      </c>
      <c r="C1593" s="4" t="s">
        <v>55467</v>
      </c>
      <c r="D1593" s="4" t="s">
        <v>8822</v>
      </c>
      <c r="E1593" s="5">
        <v>51000</v>
      </c>
      <c r="K1593" s="1"/>
    </row>
    <row r="1594" spans="1:11">
      <c r="A1594" s="4" t="s">
        <v>8823</v>
      </c>
      <c r="B1594" s="4" t="s">
        <v>54689</v>
      </c>
      <c r="C1594" s="4" t="s">
        <v>55468</v>
      </c>
      <c r="D1594" s="4" t="s">
        <v>8827</v>
      </c>
      <c r="E1594" s="5">
        <v>45000</v>
      </c>
      <c r="K1594" s="1"/>
    </row>
    <row r="1595" spans="1:11">
      <c r="A1595" s="4" t="s">
        <v>8828</v>
      </c>
      <c r="B1595" s="4" t="s">
        <v>54689</v>
      </c>
      <c r="C1595" s="4" t="s">
        <v>55469</v>
      </c>
      <c r="D1595" s="4" t="s">
        <v>8832</v>
      </c>
      <c r="E1595" s="5">
        <v>39000</v>
      </c>
      <c r="K1595" s="1"/>
    </row>
    <row r="1596" spans="1:11">
      <c r="A1596" s="4" t="s">
        <v>8833</v>
      </c>
      <c r="B1596" s="4" t="s">
        <v>54689</v>
      </c>
      <c r="C1596" s="4" t="s">
        <v>55470</v>
      </c>
      <c r="D1596" s="4" t="s">
        <v>8837</v>
      </c>
      <c r="E1596" s="5">
        <v>37000</v>
      </c>
      <c r="K1596" s="1"/>
    </row>
    <row r="1597" spans="1:11">
      <c r="A1597" s="4" t="s">
        <v>8838</v>
      </c>
      <c r="B1597" s="4" t="s">
        <v>54689</v>
      </c>
      <c r="C1597" s="4" t="s">
        <v>55471</v>
      </c>
      <c r="D1597" s="4" t="s">
        <v>8842</v>
      </c>
      <c r="E1597" s="5">
        <v>46000</v>
      </c>
      <c r="K1597" s="1"/>
    </row>
    <row r="1598" spans="1:11">
      <c r="A1598" s="4" t="s">
        <v>8843</v>
      </c>
      <c r="B1598" s="4" t="s">
        <v>54689</v>
      </c>
      <c r="C1598" s="4" t="s">
        <v>55472</v>
      </c>
      <c r="D1598" s="4" t="s">
        <v>8847</v>
      </c>
      <c r="E1598" s="5">
        <v>29000</v>
      </c>
      <c r="K1598" s="1"/>
    </row>
    <row r="1599" spans="1:11">
      <c r="A1599" s="4" t="s">
        <v>8848</v>
      </c>
      <c r="B1599" s="4" t="s">
        <v>54689</v>
      </c>
      <c r="C1599" s="4" t="s">
        <v>55473</v>
      </c>
      <c r="D1599" s="4" t="s">
        <v>8852</v>
      </c>
      <c r="E1599" s="5">
        <v>48000</v>
      </c>
      <c r="K1599" s="1"/>
    </row>
    <row r="1600" spans="1:11">
      <c r="A1600" s="4" t="s">
        <v>8853</v>
      </c>
      <c r="B1600" s="4" t="s">
        <v>54689</v>
      </c>
      <c r="C1600" s="4" t="s">
        <v>55474</v>
      </c>
      <c r="D1600" s="4" t="s">
        <v>8857</v>
      </c>
      <c r="E1600" s="5">
        <v>37000</v>
      </c>
      <c r="K1600" s="1"/>
    </row>
    <row r="1601" spans="1:11">
      <c r="A1601" s="4" t="s">
        <v>8858</v>
      </c>
      <c r="B1601" s="4" t="s">
        <v>54689</v>
      </c>
      <c r="C1601" s="4" t="s">
        <v>55475</v>
      </c>
      <c r="D1601" s="4" t="s">
        <v>8862</v>
      </c>
      <c r="E1601" s="5">
        <v>35000</v>
      </c>
      <c r="K1601" s="1"/>
    </row>
    <row r="1602" spans="1:11">
      <c r="A1602" s="4" t="s">
        <v>8863</v>
      </c>
      <c r="B1602" s="4" t="s">
        <v>54689</v>
      </c>
      <c r="C1602" s="4" t="s">
        <v>55476</v>
      </c>
      <c r="D1602" s="4" t="s">
        <v>8867</v>
      </c>
      <c r="E1602" s="5">
        <v>36000</v>
      </c>
      <c r="K1602" s="1"/>
    </row>
    <row r="1603" spans="1:11">
      <c r="A1603" s="4" t="s">
        <v>8868</v>
      </c>
      <c r="B1603" s="4" t="s">
        <v>54689</v>
      </c>
      <c r="C1603" s="4" t="s">
        <v>55477</v>
      </c>
      <c r="D1603" s="4" t="s">
        <v>8872</v>
      </c>
      <c r="E1603" s="5">
        <v>39000</v>
      </c>
      <c r="K1603" s="1"/>
    </row>
    <row r="1604" spans="1:11">
      <c r="A1604" s="4" t="s">
        <v>8873</v>
      </c>
      <c r="B1604" s="4" t="s">
        <v>54689</v>
      </c>
      <c r="C1604" s="4" t="s">
        <v>55478</v>
      </c>
      <c r="D1604" s="4" t="s">
        <v>8877</v>
      </c>
      <c r="E1604" s="5">
        <v>45000</v>
      </c>
      <c r="K1604" s="1"/>
    </row>
    <row r="1605" spans="1:11">
      <c r="A1605" s="4" t="s">
        <v>8878</v>
      </c>
      <c r="B1605" s="4" t="s">
        <v>54689</v>
      </c>
      <c r="C1605" s="4" t="s">
        <v>55479</v>
      </c>
      <c r="D1605" s="4" t="s">
        <v>8882</v>
      </c>
      <c r="E1605" s="5">
        <v>48000</v>
      </c>
      <c r="K1605" s="1"/>
    </row>
    <row r="1606" spans="1:11">
      <c r="A1606" s="4" t="s">
        <v>8883</v>
      </c>
      <c r="B1606" s="4" t="s">
        <v>54689</v>
      </c>
      <c r="C1606" s="4" t="s">
        <v>55480</v>
      </c>
      <c r="D1606" s="4" t="s">
        <v>8887</v>
      </c>
      <c r="E1606" s="5">
        <v>52000</v>
      </c>
      <c r="K1606" s="1"/>
    </row>
    <row r="1607" spans="1:11">
      <c r="A1607" s="4" t="s">
        <v>8888</v>
      </c>
      <c r="B1607" s="4" t="s">
        <v>54689</v>
      </c>
      <c r="C1607" s="4" t="s">
        <v>55481</v>
      </c>
      <c r="D1607" s="4" t="s">
        <v>8891</v>
      </c>
      <c r="E1607" s="5">
        <v>23000</v>
      </c>
      <c r="K1607" s="1"/>
    </row>
    <row r="1608" spans="1:11">
      <c r="A1608" s="4" t="s">
        <v>8892</v>
      </c>
      <c r="B1608" s="4" t="s">
        <v>54689</v>
      </c>
      <c r="C1608" s="4" t="s">
        <v>55482</v>
      </c>
      <c r="D1608" s="4" t="s">
        <v>8896</v>
      </c>
      <c r="E1608" s="5">
        <v>30000</v>
      </c>
      <c r="K1608" s="1"/>
    </row>
    <row r="1609" spans="1:11">
      <c r="A1609" s="4" t="s">
        <v>8897</v>
      </c>
      <c r="B1609" s="4" t="s">
        <v>54689</v>
      </c>
      <c r="C1609" s="4" t="s">
        <v>55483</v>
      </c>
      <c r="D1609" s="4" t="s">
        <v>8901</v>
      </c>
      <c r="E1609" s="5">
        <v>25000</v>
      </c>
      <c r="K1609" s="1"/>
    </row>
    <row r="1610" spans="1:11">
      <c r="A1610" s="4" t="s">
        <v>8902</v>
      </c>
      <c r="B1610" s="4" t="s">
        <v>54689</v>
      </c>
      <c r="C1610" s="4" t="s">
        <v>55484</v>
      </c>
      <c r="D1610" s="4" t="s">
        <v>8905</v>
      </c>
      <c r="E1610" s="5">
        <v>38000</v>
      </c>
      <c r="K1610" s="1"/>
    </row>
    <row r="1611" spans="1:11">
      <c r="A1611" s="4" t="s">
        <v>8906</v>
      </c>
      <c r="B1611" s="4" t="s">
        <v>54689</v>
      </c>
      <c r="C1611" s="4" t="s">
        <v>55485</v>
      </c>
      <c r="D1611" s="4" t="s">
        <v>8910</v>
      </c>
      <c r="E1611" s="5">
        <v>36000</v>
      </c>
      <c r="K1611" s="1"/>
    </row>
    <row r="1612" spans="1:11">
      <c r="A1612" s="4" t="s">
        <v>8911</v>
      </c>
      <c r="B1612" s="4" t="s">
        <v>54689</v>
      </c>
      <c r="C1612" s="4" t="s">
        <v>55486</v>
      </c>
      <c r="D1612" s="4" t="s">
        <v>8915</v>
      </c>
      <c r="E1612" s="5">
        <v>30000</v>
      </c>
      <c r="K1612" s="1"/>
    </row>
    <row r="1613" spans="1:11">
      <c r="A1613" s="4" t="s">
        <v>8916</v>
      </c>
      <c r="B1613" s="4" t="s">
        <v>54689</v>
      </c>
      <c r="C1613" s="4" t="s">
        <v>55487</v>
      </c>
      <c r="D1613" s="4" t="s">
        <v>8920</v>
      </c>
      <c r="E1613" s="5">
        <v>24000</v>
      </c>
      <c r="K1613" s="1"/>
    </row>
    <row r="1614" spans="1:11">
      <c r="A1614" s="4" t="s">
        <v>8921</v>
      </c>
      <c r="B1614" s="4" t="s">
        <v>54689</v>
      </c>
      <c r="C1614" s="4" t="s">
        <v>55488</v>
      </c>
      <c r="D1614" s="4" t="s">
        <v>8925</v>
      </c>
      <c r="E1614" s="5">
        <v>23000</v>
      </c>
      <c r="K1614" s="1"/>
    </row>
    <row r="1615" spans="1:11">
      <c r="A1615" s="4" t="s">
        <v>8926</v>
      </c>
      <c r="B1615" s="4" t="s">
        <v>54689</v>
      </c>
      <c r="C1615" s="4" t="s">
        <v>55489</v>
      </c>
      <c r="D1615" s="4" t="s">
        <v>8930</v>
      </c>
      <c r="E1615" s="5">
        <v>28000</v>
      </c>
      <c r="K1615" s="1"/>
    </row>
    <row r="1616" spans="1:11">
      <c r="A1616" s="4" t="s">
        <v>8931</v>
      </c>
      <c r="B1616" s="4" t="s">
        <v>54689</v>
      </c>
      <c r="C1616" s="4" t="s">
        <v>55490</v>
      </c>
      <c r="D1616" s="4" t="s">
        <v>8934</v>
      </c>
      <c r="E1616" s="5">
        <v>38000</v>
      </c>
      <c r="K1616" s="1"/>
    </row>
    <row r="1617" spans="1:11">
      <c r="A1617" s="4" t="s">
        <v>8935</v>
      </c>
      <c r="B1617" s="4" t="s">
        <v>54689</v>
      </c>
      <c r="C1617" s="4" t="s">
        <v>55491</v>
      </c>
      <c r="D1617" s="4" t="s">
        <v>8939</v>
      </c>
      <c r="E1617" s="5">
        <v>42000</v>
      </c>
      <c r="K1617" s="1"/>
    </row>
    <row r="1618" spans="1:11">
      <c r="A1618" s="4" t="s">
        <v>8940</v>
      </c>
      <c r="B1618" s="4" t="s">
        <v>54689</v>
      </c>
      <c r="C1618" s="4" t="s">
        <v>55492</v>
      </c>
      <c r="D1618" s="4" t="s">
        <v>8944</v>
      </c>
      <c r="E1618" s="5">
        <v>32000</v>
      </c>
      <c r="K1618" s="1"/>
    </row>
    <row r="1619" spans="1:11">
      <c r="A1619" s="4" t="s">
        <v>8945</v>
      </c>
      <c r="B1619" s="4" t="s">
        <v>54689</v>
      </c>
      <c r="C1619" s="4" t="s">
        <v>55493</v>
      </c>
      <c r="D1619" s="4" t="s">
        <v>8949</v>
      </c>
      <c r="E1619" s="5">
        <v>33000</v>
      </c>
      <c r="K1619" s="1"/>
    </row>
    <row r="1620" spans="1:11">
      <c r="A1620" s="4" t="s">
        <v>8950</v>
      </c>
      <c r="B1620" s="4" t="s">
        <v>54689</v>
      </c>
      <c r="C1620" s="4" t="s">
        <v>55494</v>
      </c>
      <c r="D1620" s="4" t="s">
        <v>8954</v>
      </c>
      <c r="E1620" s="5">
        <v>42000</v>
      </c>
      <c r="K1620" s="1"/>
    </row>
    <row r="1621" spans="1:11">
      <c r="A1621" s="4" t="s">
        <v>8955</v>
      </c>
      <c r="B1621" s="4" t="s">
        <v>54689</v>
      </c>
      <c r="C1621" s="4" t="s">
        <v>55495</v>
      </c>
      <c r="D1621" s="4" t="s">
        <v>8959</v>
      </c>
      <c r="E1621" s="5">
        <v>28000</v>
      </c>
      <c r="K1621" s="1"/>
    </row>
    <row r="1622" spans="1:11">
      <c r="A1622" s="4" t="s">
        <v>8960</v>
      </c>
      <c r="B1622" s="4" t="s">
        <v>54689</v>
      </c>
      <c r="C1622" s="4" t="s">
        <v>55496</v>
      </c>
      <c r="D1622" s="4" t="s">
        <v>8964</v>
      </c>
      <c r="E1622" s="5">
        <v>34000</v>
      </c>
      <c r="K1622" s="1"/>
    </row>
    <row r="1623" spans="1:11">
      <c r="A1623" s="4" t="s">
        <v>8965</v>
      </c>
      <c r="B1623" s="4" t="s">
        <v>54689</v>
      </c>
      <c r="C1623" s="4" t="s">
        <v>55497</v>
      </c>
      <c r="D1623" s="4" t="s">
        <v>8969</v>
      </c>
      <c r="E1623" s="5">
        <v>20000</v>
      </c>
      <c r="K1623" s="1"/>
    </row>
    <row r="1624" spans="1:11">
      <c r="A1624" s="4" t="s">
        <v>8970</v>
      </c>
      <c r="B1624" s="4" t="s">
        <v>54689</v>
      </c>
      <c r="C1624" s="4" t="s">
        <v>55498</v>
      </c>
      <c r="D1624" s="4" t="s">
        <v>8974</v>
      </c>
      <c r="E1624" s="5">
        <v>29000</v>
      </c>
      <c r="K1624" s="1"/>
    </row>
    <row r="1625" spans="1:11">
      <c r="A1625" s="4" t="s">
        <v>8975</v>
      </c>
      <c r="B1625" s="4" t="s">
        <v>54689</v>
      </c>
      <c r="C1625" s="4" t="s">
        <v>55499</v>
      </c>
      <c r="D1625" s="4" t="s">
        <v>8979</v>
      </c>
      <c r="E1625" s="5">
        <v>39000</v>
      </c>
      <c r="K1625" s="1"/>
    </row>
    <row r="1626" spans="1:11">
      <c r="A1626" s="4" t="s">
        <v>8980</v>
      </c>
      <c r="B1626" s="4" t="s">
        <v>54689</v>
      </c>
      <c r="C1626" s="4" t="s">
        <v>55500</v>
      </c>
      <c r="D1626" s="4" t="s">
        <v>8984</v>
      </c>
      <c r="E1626" s="5">
        <v>24000</v>
      </c>
      <c r="K1626" s="1"/>
    </row>
    <row r="1627" spans="1:11">
      <c r="A1627" s="4" t="s">
        <v>8985</v>
      </c>
      <c r="B1627" s="4" t="s">
        <v>54689</v>
      </c>
      <c r="C1627" s="4" t="s">
        <v>55501</v>
      </c>
      <c r="D1627" s="4" t="s">
        <v>8988</v>
      </c>
      <c r="E1627" s="5">
        <v>28000</v>
      </c>
      <c r="K1627" s="1"/>
    </row>
    <row r="1628" spans="1:11">
      <c r="A1628" s="4" t="s">
        <v>8989</v>
      </c>
      <c r="B1628" s="4" t="s">
        <v>54689</v>
      </c>
      <c r="C1628" s="4" t="s">
        <v>55502</v>
      </c>
      <c r="D1628" s="4" t="s">
        <v>8993</v>
      </c>
      <c r="E1628" s="5">
        <v>62000</v>
      </c>
      <c r="K1628" s="1"/>
    </row>
    <row r="1629" spans="1:11">
      <c r="A1629" s="4" t="s">
        <v>8994</v>
      </c>
      <c r="B1629" s="4" t="s">
        <v>54689</v>
      </c>
      <c r="C1629" s="4" t="s">
        <v>55503</v>
      </c>
      <c r="D1629" s="4" t="s">
        <v>8998</v>
      </c>
      <c r="E1629" s="5">
        <v>45000</v>
      </c>
      <c r="K1629" s="1"/>
    </row>
    <row r="1630" spans="1:11">
      <c r="A1630" s="4" t="s">
        <v>8999</v>
      </c>
      <c r="B1630" s="4" t="s">
        <v>54689</v>
      </c>
      <c r="C1630" s="4" t="s">
        <v>55504</v>
      </c>
      <c r="D1630" s="4" t="s">
        <v>9003</v>
      </c>
      <c r="E1630" s="5">
        <v>27000</v>
      </c>
      <c r="K1630" s="1"/>
    </row>
    <row r="1631" spans="1:11">
      <c r="A1631" s="4" t="s">
        <v>9004</v>
      </c>
      <c r="B1631" s="4" t="s">
        <v>54689</v>
      </c>
      <c r="C1631" s="4" t="s">
        <v>55505</v>
      </c>
      <c r="D1631" s="4" t="s">
        <v>9008</v>
      </c>
      <c r="E1631" s="5">
        <v>30000</v>
      </c>
      <c r="K1631" s="1"/>
    </row>
    <row r="1632" spans="1:11">
      <c r="A1632" s="4" t="s">
        <v>9009</v>
      </c>
      <c r="B1632" s="4" t="s">
        <v>54689</v>
      </c>
      <c r="C1632" s="4" t="s">
        <v>55506</v>
      </c>
      <c r="D1632" s="4" t="s">
        <v>9013</v>
      </c>
      <c r="E1632" s="5">
        <v>62000</v>
      </c>
      <c r="K1632" s="1"/>
    </row>
    <row r="1633" spans="1:11">
      <c r="A1633" s="4" t="s">
        <v>9014</v>
      </c>
      <c r="B1633" s="4" t="s">
        <v>54689</v>
      </c>
      <c r="C1633" s="4" t="s">
        <v>55507</v>
      </c>
      <c r="D1633" s="4" t="s">
        <v>9018</v>
      </c>
      <c r="E1633" s="5">
        <v>30000</v>
      </c>
      <c r="K1633" s="1"/>
    </row>
    <row r="1634" spans="1:11">
      <c r="A1634" s="4" t="s">
        <v>9019</v>
      </c>
      <c r="B1634" s="4" t="s">
        <v>54689</v>
      </c>
      <c r="C1634" s="4" t="s">
        <v>55508</v>
      </c>
      <c r="D1634" s="4" t="s">
        <v>9023</v>
      </c>
      <c r="E1634" s="5">
        <v>25000</v>
      </c>
      <c r="K1634" s="1"/>
    </row>
    <row r="1635" spans="1:11">
      <c r="A1635" s="4" t="s">
        <v>9024</v>
      </c>
      <c r="B1635" s="4" t="s">
        <v>54689</v>
      </c>
      <c r="C1635" s="4" t="s">
        <v>55509</v>
      </c>
      <c r="D1635" s="4" t="s">
        <v>9027</v>
      </c>
      <c r="E1635" s="5">
        <v>38000</v>
      </c>
      <c r="K1635" s="1"/>
    </row>
    <row r="1636" spans="1:11">
      <c r="A1636" s="4" t="s">
        <v>9028</v>
      </c>
      <c r="B1636" s="4" t="s">
        <v>54689</v>
      </c>
      <c r="C1636" s="4" t="s">
        <v>55510</v>
      </c>
      <c r="D1636" s="4" t="s">
        <v>9031</v>
      </c>
      <c r="E1636" s="5">
        <v>30000</v>
      </c>
      <c r="K1636" s="1"/>
    </row>
    <row r="1637" spans="1:11">
      <c r="A1637" s="4" t="s">
        <v>9032</v>
      </c>
      <c r="B1637" s="4" t="s">
        <v>54689</v>
      </c>
      <c r="C1637" s="4" t="s">
        <v>55511</v>
      </c>
      <c r="D1637" s="4" t="s">
        <v>9036</v>
      </c>
      <c r="E1637" s="5">
        <v>38000</v>
      </c>
      <c r="K1637" s="1"/>
    </row>
    <row r="1638" spans="1:11">
      <c r="A1638" s="4" t="s">
        <v>9037</v>
      </c>
      <c r="B1638" s="4" t="s">
        <v>54689</v>
      </c>
      <c r="C1638" s="4" t="s">
        <v>55512</v>
      </c>
      <c r="D1638" s="4" t="s">
        <v>9040</v>
      </c>
      <c r="E1638" s="5">
        <v>42000</v>
      </c>
      <c r="K1638" s="1"/>
    </row>
    <row r="1639" spans="1:11">
      <c r="A1639" s="4" t="s">
        <v>9041</v>
      </c>
      <c r="B1639" s="4" t="s">
        <v>54689</v>
      </c>
      <c r="C1639" s="4" t="s">
        <v>55513</v>
      </c>
      <c r="D1639" s="4" t="s">
        <v>9045</v>
      </c>
      <c r="E1639" s="5">
        <v>50000</v>
      </c>
      <c r="K1639" s="1"/>
    </row>
    <row r="1640" spans="1:11">
      <c r="A1640" s="4" t="s">
        <v>9046</v>
      </c>
      <c r="B1640" s="4" t="s">
        <v>54689</v>
      </c>
      <c r="C1640" s="4" t="s">
        <v>55514</v>
      </c>
      <c r="D1640" s="4" t="s">
        <v>9050</v>
      </c>
      <c r="E1640" s="5">
        <v>31000</v>
      </c>
      <c r="K1640" s="1"/>
    </row>
    <row r="1641" spans="1:11">
      <c r="A1641" s="4" t="s">
        <v>9051</v>
      </c>
      <c r="B1641" s="4" t="s">
        <v>54689</v>
      </c>
      <c r="C1641" s="4" t="s">
        <v>55515</v>
      </c>
      <c r="D1641" s="4" t="s">
        <v>9055</v>
      </c>
      <c r="E1641" s="5">
        <v>25000</v>
      </c>
      <c r="K1641" s="1"/>
    </row>
    <row r="1642" spans="1:11">
      <c r="A1642" s="4" t="s">
        <v>9056</v>
      </c>
      <c r="B1642" s="4" t="s">
        <v>54689</v>
      </c>
      <c r="C1642" s="4" t="s">
        <v>55516</v>
      </c>
      <c r="D1642" s="4" t="s">
        <v>9060</v>
      </c>
      <c r="E1642" s="5">
        <v>33000</v>
      </c>
      <c r="K1642" s="1"/>
    </row>
    <row r="1643" spans="1:11">
      <c r="A1643" s="4" t="s">
        <v>9061</v>
      </c>
      <c r="B1643" s="4" t="s">
        <v>54689</v>
      </c>
      <c r="C1643" s="4" t="s">
        <v>55517</v>
      </c>
      <c r="D1643" s="4" t="s">
        <v>9065</v>
      </c>
      <c r="E1643" s="5">
        <v>29000</v>
      </c>
      <c r="K1643" s="1"/>
    </row>
    <row r="1644" spans="1:11">
      <c r="A1644" s="4" t="s">
        <v>9066</v>
      </c>
      <c r="B1644" s="4" t="s">
        <v>54689</v>
      </c>
      <c r="C1644" s="4" t="s">
        <v>55518</v>
      </c>
      <c r="D1644" s="4" t="s">
        <v>9070</v>
      </c>
      <c r="E1644" s="5">
        <v>32000</v>
      </c>
      <c r="K1644" s="1"/>
    </row>
    <row r="1645" spans="1:11">
      <c r="A1645" s="4" t="s">
        <v>9071</v>
      </c>
      <c r="B1645" s="4" t="s">
        <v>54689</v>
      </c>
      <c r="C1645" s="4" t="s">
        <v>55519</v>
      </c>
      <c r="D1645" s="4" t="s">
        <v>9075</v>
      </c>
      <c r="E1645" s="5">
        <v>32000</v>
      </c>
      <c r="K1645" s="1"/>
    </row>
    <row r="1646" spans="1:11">
      <c r="A1646" s="4" t="s">
        <v>9076</v>
      </c>
      <c r="B1646" s="4" t="s">
        <v>54689</v>
      </c>
      <c r="C1646" s="4" t="s">
        <v>55520</v>
      </c>
      <c r="D1646" s="4" t="s">
        <v>9080</v>
      </c>
      <c r="E1646" s="5">
        <v>30000</v>
      </c>
      <c r="K1646" s="1"/>
    </row>
    <row r="1647" spans="1:11">
      <c r="A1647" s="4" t="s">
        <v>9081</v>
      </c>
      <c r="B1647" s="4" t="s">
        <v>54689</v>
      </c>
      <c r="C1647" s="4" t="s">
        <v>55521</v>
      </c>
      <c r="D1647" s="4" t="s">
        <v>9085</v>
      </c>
      <c r="E1647" s="5">
        <v>29000</v>
      </c>
      <c r="K1647" s="1"/>
    </row>
    <row r="1648" spans="1:11">
      <c r="A1648" s="4" t="s">
        <v>9086</v>
      </c>
      <c r="B1648" s="4" t="s">
        <v>54689</v>
      </c>
      <c r="C1648" s="4" t="s">
        <v>55522</v>
      </c>
      <c r="D1648" s="4" t="s">
        <v>9090</v>
      </c>
      <c r="E1648" s="5">
        <v>32000</v>
      </c>
      <c r="K1648" s="1"/>
    </row>
    <row r="1649" spans="1:11">
      <c r="A1649" s="4" t="s">
        <v>9091</v>
      </c>
      <c r="B1649" s="4" t="s">
        <v>54689</v>
      </c>
      <c r="C1649" s="4" t="s">
        <v>55523</v>
      </c>
      <c r="D1649" s="4" t="s">
        <v>9095</v>
      </c>
      <c r="E1649" s="5">
        <v>32000</v>
      </c>
      <c r="K1649" s="1"/>
    </row>
    <row r="1650" spans="1:11">
      <c r="A1650" s="4" t="s">
        <v>9096</v>
      </c>
      <c r="B1650" s="4" t="s">
        <v>54689</v>
      </c>
      <c r="C1650" s="4" t="s">
        <v>55524</v>
      </c>
      <c r="D1650" s="4" t="s">
        <v>9100</v>
      </c>
      <c r="E1650" s="5">
        <v>25000</v>
      </c>
      <c r="K1650" s="1"/>
    </row>
    <row r="1651" spans="1:11">
      <c r="A1651" s="4" t="s">
        <v>9101</v>
      </c>
      <c r="B1651" s="4" t="s">
        <v>54689</v>
      </c>
      <c r="C1651" s="4" t="s">
        <v>55525</v>
      </c>
      <c r="D1651" s="4" t="s">
        <v>9105</v>
      </c>
      <c r="E1651" s="5">
        <v>28000</v>
      </c>
      <c r="K1651" s="1"/>
    </row>
    <row r="1652" spans="1:11">
      <c r="A1652" s="4" t="s">
        <v>9106</v>
      </c>
      <c r="B1652" s="4" t="s">
        <v>54689</v>
      </c>
      <c r="C1652" s="4" t="s">
        <v>55526</v>
      </c>
      <c r="D1652" s="4" t="s">
        <v>9110</v>
      </c>
      <c r="E1652" s="5">
        <v>26000</v>
      </c>
      <c r="K1652" s="1"/>
    </row>
    <row r="1653" spans="1:11">
      <c r="A1653" s="4" t="s">
        <v>9111</v>
      </c>
      <c r="B1653" s="4" t="s">
        <v>54689</v>
      </c>
      <c r="C1653" s="4" t="s">
        <v>55527</v>
      </c>
      <c r="D1653" s="4" t="s">
        <v>9115</v>
      </c>
      <c r="E1653" s="5">
        <v>28000</v>
      </c>
      <c r="K1653" s="1"/>
    </row>
    <row r="1654" spans="1:11">
      <c r="A1654" s="4" t="s">
        <v>9116</v>
      </c>
      <c r="B1654" s="4" t="s">
        <v>54689</v>
      </c>
      <c r="C1654" s="4" t="s">
        <v>55528</v>
      </c>
      <c r="D1654" s="4" t="s">
        <v>9120</v>
      </c>
      <c r="E1654" s="5">
        <v>28000</v>
      </c>
      <c r="K1654" s="1"/>
    </row>
    <row r="1655" spans="1:11">
      <c r="A1655" s="4" t="s">
        <v>9121</v>
      </c>
      <c r="B1655" s="4" t="s">
        <v>54689</v>
      </c>
      <c r="C1655" s="4" t="s">
        <v>55529</v>
      </c>
      <c r="D1655" s="4" t="s">
        <v>9125</v>
      </c>
      <c r="E1655" s="5">
        <v>28000</v>
      </c>
      <c r="K1655" s="1"/>
    </row>
    <row r="1656" spans="1:11">
      <c r="A1656" s="4" t="s">
        <v>9126</v>
      </c>
      <c r="B1656" s="4" t="s">
        <v>54689</v>
      </c>
      <c r="C1656" s="4" t="s">
        <v>55530</v>
      </c>
      <c r="D1656" s="4" t="s">
        <v>9130</v>
      </c>
      <c r="E1656" s="5">
        <v>28000</v>
      </c>
      <c r="K1656" s="1"/>
    </row>
    <row r="1657" spans="1:11">
      <c r="A1657" s="4" t="s">
        <v>9131</v>
      </c>
      <c r="B1657" s="4" t="s">
        <v>54689</v>
      </c>
      <c r="C1657" s="4" t="s">
        <v>55531</v>
      </c>
      <c r="D1657" s="4" t="s">
        <v>9135</v>
      </c>
      <c r="E1657" s="5">
        <v>28000</v>
      </c>
      <c r="K1657" s="1"/>
    </row>
    <row r="1658" spans="1:11">
      <c r="A1658" s="4" t="s">
        <v>9136</v>
      </c>
      <c r="B1658" s="4" t="s">
        <v>54689</v>
      </c>
      <c r="C1658" s="4" t="s">
        <v>55532</v>
      </c>
      <c r="D1658" s="4" t="s">
        <v>9140</v>
      </c>
      <c r="E1658" s="5">
        <v>29000</v>
      </c>
      <c r="K1658" s="1"/>
    </row>
    <row r="1659" spans="1:11">
      <c r="A1659" s="4" t="s">
        <v>9141</v>
      </c>
      <c r="B1659" s="4" t="s">
        <v>54689</v>
      </c>
      <c r="C1659" s="4" t="s">
        <v>55533</v>
      </c>
      <c r="D1659" s="4" t="s">
        <v>9145</v>
      </c>
      <c r="E1659" s="5">
        <v>30000</v>
      </c>
      <c r="K1659" s="1"/>
    </row>
    <row r="1660" spans="1:11">
      <c r="A1660" s="4" t="s">
        <v>9146</v>
      </c>
      <c r="B1660" s="4" t="s">
        <v>54689</v>
      </c>
      <c r="C1660" s="4" t="s">
        <v>55534</v>
      </c>
      <c r="D1660" s="4" t="s">
        <v>9150</v>
      </c>
      <c r="E1660" s="5">
        <v>22000</v>
      </c>
      <c r="K1660" s="1"/>
    </row>
    <row r="1661" spans="1:11">
      <c r="A1661" s="4" t="s">
        <v>9151</v>
      </c>
      <c r="B1661" s="4" t="s">
        <v>54689</v>
      </c>
      <c r="C1661" s="4" t="s">
        <v>55535</v>
      </c>
      <c r="D1661" s="4" t="s">
        <v>9155</v>
      </c>
      <c r="E1661" s="5">
        <v>21000</v>
      </c>
      <c r="K1661" s="1"/>
    </row>
    <row r="1662" spans="1:11">
      <c r="A1662" s="4" t="s">
        <v>9156</v>
      </c>
      <c r="B1662" s="4" t="s">
        <v>54689</v>
      </c>
      <c r="C1662" s="4" t="s">
        <v>55536</v>
      </c>
      <c r="D1662" s="4" t="s">
        <v>9160</v>
      </c>
      <c r="E1662" s="5">
        <v>23000</v>
      </c>
      <c r="K1662" s="1"/>
    </row>
    <row r="1663" spans="1:11">
      <c r="A1663" s="4" t="s">
        <v>9161</v>
      </c>
      <c r="B1663" s="4" t="s">
        <v>54689</v>
      </c>
      <c r="C1663" s="4" t="s">
        <v>55537</v>
      </c>
      <c r="D1663" s="4" t="s">
        <v>9165</v>
      </c>
      <c r="E1663" s="5">
        <v>28000</v>
      </c>
      <c r="K1663" s="1"/>
    </row>
    <row r="1664" spans="1:11">
      <c r="A1664" s="4" t="s">
        <v>9166</v>
      </c>
      <c r="B1664" s="4" t="s">
        <v>54689</v>
      </c>
      <c r="C1664" s="4" t="s">
        <v>55538</v>
      </c>
      <c r="D1664" s="4" t="s">
        <v>9170</v>
      </c>
      <c r="E1664" s="5">
        <v>30000</v>
      </c>
      <c r="K1664" s="1"/>
    </row>
    <row r="1665" spans="1:11">
      <c r="A1665" s="4" t="s">
        <v>9171</v>
      </c>
      <c r="B1665" s="4" t="s">
        <v>54689</v>
      </c>
      <c r="C1665" s="4" t="s">
        <v>55539</v>
      </c>
      <c r="D1665" s="4" t="s">
        <v>9175</v>
      </c>
      <c r="E1665" s="5">
        <v>28000</v>
      </c>
      <c r="K1665" s="1"/>
    </row>
    <row r="1666" spans="1:11">
      <c r="A1666" s="4" t="s">
        <v>9176</v>
      </c>
      <c r="B1666" s="4" t="s">
        <v>54689</v>
      </c>
      <c r="C1666" s="4" t="s">
        <v>55540</v>
      </c>
      <c r="D1666" s="4" t="s">
        <v>9180</v>
      </c>
      <c r="E1666" s="5">
        <v>29000</v>
      </c>
      <c r="K1666" s="1"/>
    </row>
    <row r="1667" spans="1:11">
      <c r="A1667" s="4" t="s">
        <v>9181</v>
      </c>
      <c r="B1667" s="4" t="s">
        <v>54689</v>
      </c>
      <c r="C1667" s="4" t="s">
        <v>55541</v>
      </c>
      <c r="D1667" s="4" t="s">
        <v>9185</v>
      </c>
      <c r="E1667" s="5">
        <v>28000</v>
      </c>
      <c r="K1667" s="1"/>
    </row>
    <row r="1668" spans="1:11">
      <c r="A1668" s="4" t="s">
        <v>9186</v>
      </c>
      <c r="B1668" s="4" t="s">
        <v>54689</v>
      </c>
      <c r="C1668" s="4" t="s">
        <v>55542</v>
      </c>
      <c r="D1668" s="4" t="s">
        <v>9190</v>
      </c>
      <c r="E1668" s="5">
        <v>26000</v>
      </c>
      <c r="K1668" s="1"/>
    </row>
    <row r="1669" spans="1:11">
      <c r="A1669" s="4" t="s">
        <v>9191</v>
      </c>
      <c r="B1669" s="4" t="s">
        <v>54689</v>
      </c>
      <c r="C1669" s="4" t="s">
        <v>55543</v>
      </c>
      <c r="D1669" s="4" t="s">
        <v>9195</v>
      </c>
      <c r="E1669" s="5">
        <v>34000</v>
      </c>
      <c r="K1669" s="1"/>
    </row>
    <row r="1670" spans="1:11">
      <c r="A1670" s="4" t="s">
        <v>9196</v>
      </c>
      <c r="B1670" s="4" t="s">
        <v>54689</v>
      </c>
      <c r="C1670" s="4" t="s">
        <v>55544</v>
      </c>
      <c r="D1670" s="4" t="s">
        <v>9200</v>
      </c>
      <c r="E1670" s="5">
        <v>30000</v>
      </c>
      <c r="K1670" s="1"/>
    </row>
    <row r="1671" spans="1:11">
      <c r="A1671" s="4" t="s">
        <v>9201</v>
      </c>
      <c r="B1671" s="4" t="s">
        <v>54689</v>
      </c>
      <c r="C1671" s="4" t="s">
        <v>55545</v>
      </c>
      <c r="D1671" s="4" t="s">
        <v>9205</v>
      </c>
      <c r="E1671" s="5">
        <v>26000</v>
      </c>
      <c r="K1671" s="1"/>
    </row>
    <row r="1672" spans="1:11">
      <c r="A1672" s="4" t="s">
        <v>9206</v>
      </c>
      <c r="B1672" s="4" t="s">
        <v>54689</v>
      </c>
      <c r="C1672" s="4" t="s">
        <v>55546</v>
      </c>
      <c r="D1672" s="4" t="s">
        <v>9210</v>
      </c>
      <c r="E1672" s="5">
        <v>28000</v>
      </c>
      <c r="K1672" s="1"/>
    </row>
    <row r="1673" spans="1:11">
      <c r="A1673" s="4" t="s">
        <v>9211</v>
      </c>
      <c r="B1673" s="4" t="s">
        <v>54689</v>
      </c>
      <c r="C1673" s="4" t="s">
        <v>55547</v>
      </c>
      <c r="D1673" s="4" t="s">
        <v>9215</v>
      </c>
      <c r="E1673" s="5">
        <v>29000</v>
      </c>
      <c r="K1673" s="1"/>
    </row>
    <row r="1674" spans="1:11">
      <c r="A1674" s="4" t="s">
        <v>9216</v>
      </c>
      <c r="B1674" s="4" t="s">
        <v>54689</v>
      </c>
      <c r="C1674" s="4" t="s">
        <v>55548</v>
      </c>
      <c r="D1674" s="4" t="s">
        <v>9220</v>
      </c>
      <c r="E1674" s="5">
        <v>29000</v>
      </c>
      <c r="K1674" s="1"/>
    </row>
    <row r="1675" spans="1:11">
      <c r="A1675" s="4" t="s">
        <v>9221</v>
      </c>
      <c r="B1675" s="4" t="s">
        <v>54689</v>
      </c>
      <c r="C1675" s="4" t="s">
        <v>55549</v>
      </c>
      <c r="D1675" s="4" t="s">
        <v>9225</v>
      </c>
      <c r="E1675" s="5">
        <v>28000</v>
      </c>
      <c r="K1675" s="1"/>
    </row>
    <row r="1676" spans="1:11">
      <c r="A1676" s="4" t="s">
        <v>9226</v>
      </c>
      <c r="B1676" s="4" t="s">
        <v>54689</v>
      </c>
      <c r="C1676" s="4" t="s">
        <v>55550</v>
      </c>
      <c r="D1676" s="4" t="s">
        <v>9230</v>
      </c>
      <c r="E1676" s="5">
        <v>30000</v>
      </c>
      <c r="K1676" s="1"/>
    </row>
    <row r="1677" spans="1:11">
      <c r="A1677" s="4" t="s">
        <v>9231</v>
      </c>
      <c r="B1677" s="4" t="s">
        <v>54689</v>
      </c>
      <c r="C1677" s="4" t="s">
        <v>55551</v>
      </c>
      <c r="D1677" s="4" t="s">
        <v>9235</v>
      </c>
      <c r="E1677" s="5">
        <v>28000</v>
      </c>
      <c r="K1677" s="1"/>
    </row>
    <row r="1678" spans="1:11">
      <c r="A1678" s="4" t="s">
        <v>9236</v>
      </c>
      <c r="B1678" s="4" t="s">
        <v>54689</v>
      </c>
      <c r="C1678" s="4" t="s">
        <v>55552</v>
      </c>
      <c r="D1678" s="4" t="s">
        <v>9240</v>
      </c>
      <c r="E1678" s="5">
        <v>27000</v>
      </c>
      <c r="K1678" s="1"/>
    </row>
    <row r="1679" spans="1:11">
      <c r="A1679" s="4" t="s">
        <v>9241</v>
      </c>
      <c r="B1679" s="4" t="s">
        <v>54689</v>
      </c>
      <c r="C1679" s="4" t="s">
        <v>55553</v>
      </c>
      <c r="D1679" s="4" t="s">
        <v>9245</v>
      </c>
      <c r="E1679" s="5">
        <v>29000</v>
      </c>
      <c r="K1679" s="1"/>
    </row>
    <row r="1680" spans="1:11">
      <c r="A1680" s="4" t="s">
        <v>9246</v>
      </c>
      <c r="B1680" s="4" t="s">
        <v>54689</v>
      </c>
      <c r="C1680" s="4" t="s">
        <v>55554</v>
      </c>
      <c r="D1680" s="4" t="s">
        <v>9250</v>
      </c>
      <c r="E1680" s="5">
        <v>30000</v>
      </c>
      <c r="K1680" s="1"/>
    </row>
    <row r="1681" spans="1:11">
      <c r="A1681" s="4" t="s">
        <v>9251</v>
      </c>
      <c r="B1681" s="4" t="s">
        <v>54689</v>
      </c>
      <c r="C1681" s="4" t="s">
        <v>55555</v>
      </c>
      <c r="D1681" s="4" t="s">
        <v>9255</v>
      </c>
      <c r="E1681" s="5">
        <v>24000</v>
      </c>
      <c r="K1681" s="1"/>
    </row>
    <row r="1682" spans="1:11">
      <c r="A1682" s="4" t="s">
        <v>9256</v>
      </c>
      <c r="B1682" s="4" t="s">
        <v>54689</v>
      </c>
      <c r="C1682" s="4" t="s">
        <v>55556</v>
      </c>
      <c r="D1682" s="4" t="s">
        <v>9260</v>
      </c>
      <c r="E1682" s="5">
        <v>29000</v>
      </c>
      <c r="K1682" s="1"/>
    </row>
    <row r="1683" spans="1:11">
      <c r="A1683" s="4" t="s">
        <v>9261</v>
      </c>
      <c r="B1683" s="4" t="s">
        <v>54689</v>
      </c>
      <c r="C1683" s="4" t="s">
        <v>55557</v>
      </c>
      <c r="D1683" s="4" t="s">
        <v>9265</v>
      </c>
      <c r="E1683" s="5">
        <v>24000</v>
      </c>
      <c r="K1683" s="1"/>
    </row>
    <row r="1684" spans="1:11">
      <c r="A1684" s="4" t="s">
        <v>9266</v>
      </c>
      <c r="B1684" s="4" t="s">
        <v>54689</v>
      </c>
      <c r="C1684" s="4" t="s">
        <v>55558</v>
      </c>
      <c r="D1684" s="4" t="s">
        <v>9270</v>
      </c>
      <c r="E1684" s="5">
        <v>25000</v>
      </c>
      <c r="K1684" s="1"/>
    </row>
    <row r="1685" spans="1:11">
      <c r="A1685" s="4" t="s">
        <v>9271</v>
      </c>
      <c r="B1685" s="4" t="s">
        <v>54689</v>
      </c>
      <c r="C1685" s="4" t="s">
        <v>55559</v>
      </c>
      <c r="D1685" s="4" t="s">
        <v>9275</v>
      </c>
      <c r="E1685" s="5">
        <v>29000</v>
      </c>
      <c r="K1685" s="1"/>
    </row>
    <row r="1686" spans="1:11">
      <c r="A1686" s="4" t="s">
        <v>9276</v>
      </c>
      <c r="B1686" s="4" t="s">
        <v>54689</v>
      </c>
      <c r="C1686" s="4" t="s">
        <v>55560</v>
      </c>
      <c r="D1686" s="4" t="s">
        <v>9280</v>
      </c>
      <c r="E1686" s="5">
        <v>33000</v>
      </c>
      <c r="K1686" s="1"/>
    </row>
    <row r="1687" spans="1:11">
      <c r="A1687" s="4" t="s">
        <v>9281</v>
      </c>
      <c r="B1687" s="4" t="s">
        <v>54689</v>
      </c>
      <c r="C1687" s="4" t="s">
        <v>55561</v>
      </c>
      <c r="D1687" s="4" t="s">
        <v>9285</v>
      </c>
      <c r="E1687" s="5">
        <v>27000</v>
      </c>
      <c r="K1687" s="1"/>
    </row>
    <row r="1688" spans="1:11">
      <c r="A1688" s="4" t="s">
        <v>9286</v>
      </c>
      <c r="B1688" s="4" t="s">
        <v>54689</v>
      </c>
      <c r="C1688" s="4" t="s">
        <v>55562</v>
      </c>
      <c r="D1688" s="4" t="s">
        <v>9290</v>
      </c>
      <c r="E1688" s="5">
        <v>28000</v>
      </c>
      <c r="K1688" s="1"/>
    </row>
    <row r="1689" spans="1:11">
      <c r="A1689" s="4" t="s">
        <v>9291</v>
      </c>
      <c r="B1689" s="4" t="s">
        <v>54689</v>
      </c>
      <c r="C1689" s="4" t="s">
        <v>55563</v>
      </c>
      <c r="D1689" s="4" t="s">
        <v>9295</v>
      </c>
      <c r="E1689" s="5">
        <v>27000</v>
      </c>
      <c r="K1689" s="1"/>
    </row>
    <row r="1690" spans="1:11">
      <c r="A1690" s="4" t="s">
        <v>9296</v>
      </c>
      <c r="B1690" s="4" t="s">
        <v>54689</v>
      </c>
      <c r="C1690" s="4" t="s">
        <v>55564</v>
      </c>
      <c r="D1690" s="4" t="s">
        <v>9299</v>
      </c>
      <c r="E1690" s="5">
        <v>24000</v>
      </c>
      <c r="K1690" s="1"/>
    </row>
    <row r="1691" spans="1:11">
      <c r="A1691" s="4" t="s">
        <v>9300</v>
      </c>
      <c r="B1691" s="4" t="s">
        <v>54689</v>
      </c>
      <c r="C1691" s="4" t="s">
        <v>55565</v>
      </c>
      <c r="D1691" s="4" t="s">
        <v>9304</v>
      </c>
      <c r="E1691" s="5">
        <v>28000</v>
      </c>
      <c r="K1691" s="1"/>
    </row>
    <row r="1692" spans="1:11">
      <c r="A1692" s="4" t="s">
        <v>9305</v>
      </c>
      <c r="B1692" s="4" t="s">
        <v>54689</v>
      </c>
      <c r="C1692" s="4" t="s">
        <v>55566</v>
      </c>
      <c r="D1692" s="4" t="s">
        <v>9309</v>
      </c>
      <c r="E1692" s="5">
        <v>24000</v>
      </c>
      <c r="K1692" s="1"/>
    </row>
    <row r="1693" spans="1:11">
      <c r="A1693" s="4" t="s">
        <v>9310</v>
      </c>
      <c r="B1693" s="4" t="s">
        <v>54689</v>
      </c>
      <c r="C1693" s="4" t="s">
        <v>55567</v>
      </c>
      <c r="D1693" s="4" t="s">
        <v>9314</v>
      </c>
      <c r="E1693" s="5">
        <v>30000</v>
      </c>
      <c r="K1693" s="1"/>
    </row>
    <row r="1694" spans="1:11">
      <c r="A1694" s="4" t="s">
        <v>9315</v>
      </c>
      <c r="B1694" s="4" t="s">
        <v>54689</v>
      </c>
      <c r="C1694" s="4" t="s">
        <v>55568</v>
      </c>
      <c r="D1694" s="4" t="s">
        <v>9319</v>
      </c>
      <c r="E1694" s="5">
        <v>31000</v>
      </c>
      <c r="K1694" s="1"/>
    </row>
    <row r="1695" spans="1:11">
      <c r="A1695" s="4" t="s">
        <v>9320</v>
      </c>
      <c r="B1695" s="4" t="s">
        <v>54689</v>
      </c>
      <c r="C1695" s="4" t="s">
        <v>55569</v>
      </c>
      <c r="D1695" s="4" t="s">
        <v>9324</v>
      </c>
      <c r="E1695" s="5">
        <v>28000</v>
      </c>
      <c r="K1695" s="1"/>
    </row>
    <row r="1696" spans="1:11">
      <c r="A1696" s="4" t="s">
        <v>9325</v>
      </c>
      <c r="B1696" s="4" t="s">
        <v>54689</v>
      </c>
      <c r="C1696" s="4" t="s">
        <v>55570</v>
      </c>
      <c r="D1696" s="4" t="s">
        <v>9329</v>
      </c>
      <c r="E1696" s="5">
        <v>31000</v>
      </c>
      <c r="K1696" s="1"/>
    </row>
    <row r="1697" spans="1:11">
      <c r="A1697" s="4" t="s">
        <v>9330</v>
      </c>
      <c r="B1697" s="4" t="s">
        <v>54689</v>
      </c>
      <c r="C1697" s="4" t="s">
        <v>55571</v>
      </c>
      <c r="D1697" s="4" t="s">
        <v>9334</v>
      </c>
      <c r="E1697" s="5">
        <v>32000</v>
      </c>
      <c r="K1697" s="1"/>
    </row>
    <row r="1698" spans="1:11">
      <c r="A1698" s="4" t="s">
        <v>9335</v>
      </c>
      <c r="B1698" s="4" t="s">
        <v>54689</v>
      </c>
      <c r="C1698" s="4" t="s">
        <v>55572</v>
      </c>
      <c r="D1698" s="4" t="s">
        <v>9339</v>
      </c>
      <c r="E1698" s="5">
        <v>23000</v>
      </c>
      <c r="K1698" s="1"/>
    </row>
    <row r="1699" spans="1:11">
      <c r="A1699" s="4" t="s">
        <v>9340</v>
      </c>
      <c r="B1699" s="4" t="s">
        <v>54689</v>
      </c>
      <c r="C1699" s="4" t="s">
        <v>55573</v>
      </c>
      <c r="D1699" s="4" t="s">
        <v>9344</v>
      </c>
      <c r="E1699" s="5">
        <v>28000</v>
      </c>
      <c r="K1699" s="1"/>
    </row>
    <row r="1700" spans="1:11">
      <c r="A1700" s="4" t="s">
        <v>9345</v>
      </c>
      <c r="B1700" s="4" t="s">
        <v>54689</v>
      </c>
      <c r="C1700" s="4" t="s">
        <v>55574</v>
      </c>
      <c r="D1700" s="4" t="s">
        <v>9349</v>
      </c>
      <c r="E1700" s="5">
        <v>28000</v>
      </c>
      <c r="K1700" s="1"/>
    </row>
    <row r="1701" spans="1:11">
      <c r="A1701" s="4" t="s">
        <v>9350</v>
      </c>
      <c r="B1701" s="4" t="s">
        <v>54689</v>
      </c>
      <c r="C1701" s="4" t="s">
        <v>55575</v>
      </c>
      <c r="D1701" s="4" t="s">
        <v>9354</v>
      </c>
      <c r="E1701" s="5">
        <v>29000</v>
      </c>
      <c r="K1701" s="1"/>
    </row>
    <row r="1702" spans="1:11">
      <c r="A1702" s="4" t="s">
        <v>9355</v>
      </c>
      <c r="B1702" s="4" t="s">
        <v>54689</v>
      </c>
      <c r="C1702" s="4" t="s">
        <v>55576</v>
      </c>
      <c r="D1702" s="4" t="s">
        <v>9359</v>
      </c>
      <c r="E1702" s="5">
        <v>28000</v>
      </c>
      <c r="K1702" s="1"/>
    </row>
    <row r="1703" spans="1:11">
      <c r="A1703" s="4" t="s">
        <v>9360</v>
      </c>
      <c r="B1703" s="4" t="s">
        <v>54689</v>
      </c>
      <c r="C1703" s="4" t="s">
        <v>55577</v>
      </c>
      <c r="D1703" s="4" t="s">
        <v>9364</v>
      </c>
      <c r="E1703" s="5">
        <v>29000</v>
      </c>
      <c r="K1703" s="1"/>
    </row>
    <row r="1704" spans="1:11">
      <c r="A1704" s="4" t="s">
        <v>9365</v>
      </c>
      <c r="B1704" s="4" t="s">
        <v>54689</v>
      </c>
      <c r="C1704" s="4" t="s">
        <v>55578</v>
      </c>
      <c r="D1704" s="4" t="s">
        <v>9369</v>
      </c>
      <c r="E1704" s="5">
        <v>31000</v>
      </c>
      <c r="K1704" s="1"/>
    </row>
    <row r="1705" spans="1:11">
      <c r="A1705" s="4" t="s">
        <v>9370</v>
      </c>
      <c r="B1705" s="4" t="s">
        <v>54689</v>
      </c>
      <c r="C1705" s="4" t="s">
        <v>55579</v>
      </c>
      <c r="D1705" s="4" t="s">
        <v>9374</v>
      </c>
      <c r="E1705" s="5">
        <v>31000</v>
      </c>
      <c r="K1705" s="1"/>
    </row>
    <row r="1706" spans="1:11">
      <c r="A1706" s="4" t="s">
        <v>9375</v>
      </c>
      <c r="B1706" s="4" t="s">
        <v>54689</v>
      </c>
      <c r="C1706" s="4" t="s">
        <v>55580</v>
      </c>
      <c r="D1706" s="4" t="s">
        <v>9379</v>
      </c>
      <c r="E1706" s="5">
        <v>29000</v>
      </c>
      <c r="K1706" s="1"/>
    </row>
    <row r="1707" spans="1:11">
      <c r="A1707" s="4" t="s">
        <v>9380</v>
      </c>
      <c r="B1707" s="4" t="s">
        <v>54689</v>
      </c>
      <c r="C1707" s="4" t="s">
        <v>55581</v>
      </c>
      <c r="D1707" s="4" t="s">
        <v>9384</v>
      </c>
      <c r="E1707" s="5">
        <v>30000</v>
      </c>
      <c r="K1707" s="1"/>
    </row>
    <row r="1708" spans="1:11">
      <c r="A1708" s="4" t="s">
        <v>9385</v>
      </c>
      <c r="B1708" s="4" t="s">
        <v>54689</v>
      </c>
      <c r="C1708" s="4" t="s">
        <v>55582</v>
      </c>
      <c r="D1708" s="4" t="s">
        <v>9389</v>
      </c>
      <c r="E1708" s="5">
        <v>26000</v>
      </c>
      <c r="K1708" s="1"/>
    </row>
    <row r="1709" spans="1:11">
      <c r="A1709" s="4" t="s">
        <v>9390</v>
      </c>
      <c r="B1709" s="4" t="s">
        <v>54689</v>
      </c>
      <c r="C1709" s="4" t="s">
        <v>55583</v>
      </c>
      <c r="D1709" s="4" t="s">
        <v>9394</v>
      </c>
      <c r="E1709" s="5">
        <v>27000</v>
      </c>
      <c r="K1709" s="1"/>
    </row>
    <row r="1710" spans="1:11">
      <c r="A1710" s="4" t="s">
        <v>9395</v>
      </c>
      <c r="B1710" s="4" t="s">
        <v>54689</v>
      </c>
      <c r="C1710" s="4" t="s">
        <v>55584</v>
      </c>
      <c r="D1710" s="4" t="s">
        <v>9399</v>
      </c>
      <c r="E1710" s="5">
        <v>32000</v>
      </c>
      <c r="K1710" s="1"/>
    </row>
    <row r="1711" spans="1:11">
      <c r="A1711" s="4" t="s">
        <v>9400</v>
      </c>
      <c r="B1711" s="4" t="s">
        <v>54689</v>
      </c>
      <c r="C1711" s="4" t="s">
        <v>55585</v>
      </c>
      <c r="D1711" s="4" t="s">
        <v>9404</v>
      </c>
      <c r="E1711" s="5">
        <v>30000</v>
      </c>
      <c r="K1711" s="1"/>
    </row>
    <row r="1712" spans="1:11">
      <c r="A1712" s="4" t="s">
        <v>9405</v>
      </c>
      <c r="B1712" s="4" t="s">
        <v>54689</v>
      </c>
      <c r="C1712" s="4" t="s">
        <v>55586</v>
      </c>
      <c r="D1712" s="4" t="s">
        <v>9409</v>
      </c>
      <c r="E1712" s="5">
        <v>26000</v>
      </c>
      <c r="K1712" s="1"/>
    </row>
    <row r="1713" spans="1:11">
      <c r="A1713" s="4" t="s">
        <v>9410</v>
      </c>
      <c r="B1713" s="4" t="s">
        <v>54689</v>
      </c>
      <c r="C1713" s="4" t="s">
        <v>55587</v>
      </c>
      <c r="D1713" s="4" t="s">
        <v>9414</v>
      </c>
      <c r="E1713" s="5">
        <v>25000</v>
      </c>
      <c r="K1713" s="1"/>
    </row>
    <row r="1714" spans="1:11">
      <c r="A1714" s="4" t="s">
        <v>9415</v>
      </c>
      <c r="B1714" s="4" t="s">
        <v>54689</v>
      </c>
      <c r="C1714" s="4" t="s">
        <v>55588</v>
      </c>
      <c r="D1714" s="4" t="s">
        <v>9419</v>
      </c>
      <c r="E1714" s="5">
        <v>29000</v>
      </c>
      <c r="K1714" s="1"/>
    </row>
    <row r="1715" spans="1:11">
      <c r="A1715" s="4" t="s">
        <v>9420</v>
      </c>
      <c r="B1715" s="4" t="s">
        <v>54689</v>
      </c>
      <c r="C1715" s="4" t="s">
        <v>55589</v>
      </c>
      <c r="D1715" s="4" t="s">
        <v>9424</v>
      </c>
      <c r="E1715" s="5">
        <v>30000</v>
      </c>
      <c r="K1715" s="1"/>
    </row>
    <row r="1716" spans="1:11">
      <c r="A1716" s="4" t="s">
        <v>9425</v>
      </c>
      <c r="B1716" s="4" t="s">
        <v>54689</v>
      </c>
      <c r="C1716" s="4" t="s">
        <v>55590</v>
      </c>
      <c r="D1716" s="4" t="s">
        <v>9429</v>
      </c>
      <c r="E1716" s="5">
        <v>33000</v>
      </c>
      <c r="K1716" s="1"/>
    </row>
    <row r="1717" spans="1:11">
      <c r="A1717" s="4" t="s">
        <v>9430</v>
      </c>
      <c r="B1717" s="4" t="s">
        <v>54689</v>
      </c>
      <c r="C1717" s="4" t="s">
        <v>55591</v>
      </c>
      <c r="D1717" s="4" t="s">
        <v>9434</v>
      </c>
      <c r="E1717" s="5">
        <v>29000</v>
      </c>
      <c r="K1717" s="1"/>
    </row>
    <row r="1718" spans="1:11">
      <c r="A1718" s="4" t="s">
        <v>9435</v>
      </c>
      <c r="B1718" s="4" t="s">
        <v>54689</v>
      </c>
      <c r="C1718" s="4" t="s">
        <v>55592</v>
      </c>
      <c r="D1718" s="4" t="s">
        <v>9439</v>
      </c>
      <c r="E1718" s="5">
        <v>28000</v>
      </c>
      <c r="K1718" s="1"/>
    </row>
    <row r="1719" spans="1:11">
      <c r="A1719" s="4" t="s">
        <v>9440</v>
      </c>
      <c r="B1719" s="4" t="s">
        <v>54689</v>
      </c>
      <c r="C1719" s="4" t="s">
        <v>55593</v>
      </c>
      <c r="D1719" s="4" t="s">
        <v>9444</v>
      </c>
      <c r="E1719" s="5">
        <v>28000</v>
      </c>
      <c r="K1719" s="1"/>
    </row>
    <row r="1720" spans="1:11">
      <c r="A1720" s="4" t="s">
        <v>9445</v>
      </c>
      <c r="B1720" s="4" t="s">
        <v>54689</v>
      </c>
      <c r="C1720" s="4" t="s">
        <v>55594</v>
      </c>
      <c r="D1720" s="4" t="s">
        <v>9448</v>
      </c>
      <c r="E1720" s="5">
        <v>25000</v>
      </c>
      <c r="K1720" s="1"/>
    </row>
    <row r="1721" spans="1:11">
      <c r="A1721" s="4" t="s">
        <v>9449</v>
      </c>
      <c r="B1721" s="4" t="s">
        <v>54689</v>
      </c>
      <c r="C1721" s="4" t="s">
        <v>55595</v>
      </c>
      <c r="D1721" s="4" t="s">
        <v>9453</v>
      </c>
      <c r="E1721" s="5">
        <v>26000</v>
      </c>
      <c r="K1721" s="1"/>
    </row>
    <row r="1722" spans="1:11">
      <c r="A1722" s="4" t="s">
        <v>9454</v>
      </c>
      <c r="B1722" s="4" t="s">
        <v>54689</v>
      </c>
      <c r="C1722" s="4" t="s">
        <v>55596</v>
      </c>
      <c r="D1722" s="4" t="s">
        <v>9458</v>
      </c>
      <c r="E1722" s="5">
        <v>34000</v>
      </c>
      <c r="K1722" s="1"/>
    </row>
    <row r="1723" spans="1:11">
      <c r="A1723" s="4" t="s">
        <v>9459</v>
      </c>
      <c r="B1723" s="4" t="s">
        <v>54689</v>
      </c>
      <c r="C1723" s="4" t="s">
        <v>55597</v>
      </c>
      <c r="D1723" s="4" t="s">
        <v>9463</v>
      </c>
      <c r="E1723" s="5">
        <v>42000</v>
      </c>
      <c r="K1723" s="1"/>
    </row>
    <row r="1724" spans="1:11">
      <c r="A1724" s="4" t="s">
        <v>9464</v>
      </c>
      <c r="B1724" s="4" t="s">
        <v>54689</v>
      </c>
      <c r="C1724" s="4" t="s">
        <v>55598</v>
      </c>
      <c r="D1724" s="4" t="s">
        <v>9468</v>
      </c>
      <c r="E1724" s="5">
        <v>24000</v>
      </c>
      <c r="K1724" s="1"/>
    </row>
    <row r="1725" spans="1:11">
      <c r="A1725" s="4" t="s">
        <v>9469</v>
      </c>
      <c r="B1725" s="4" t="s">
        <v>54689</v>
      </c>
      <c r="C1725" s="4" t="s">
        <v>55599</v>
      </c>
      <c r="D1725" s="4" t="s">
        <v>9473</v>
      </c>
      <c r="E1725" s="5">
        <v>26000</v>
      </c>
      <c r="K1725" s="1"/>
    </row>
    <row r="1726" spans="1:11">
      <c r="A1726" s="4" t="s">
        <v>9474</v>
      </c>
      <c r="B1726" s="4" t="s">
        <v>54689</v>
      </c>
      <c r="C1726" s="4" t="s">
        <v>55600</v>
      </c>
      <c r="D1726" s="4" t="s">
        <v>9478</v>
      </c>
      <c r="E1726" s="5">
        <v>25000</v>
      </c>
      <c r="K1726" s="1"/>
    </row>
    <row r="1727" spans="1:11">
      <c r="A1727" s="4" t="s">
        <v>9479</v>
      </c>
      <c r="B1727" s="4" t="s">
        <v>54689</v>
      </c>
      <c r="C1727" s="4" t="s">
        <v>55601</v>
      </c>
      <c r="D1727" s="4" t="s">
        <v>9483</v>
      </c>
      <c r="E1727" s="5">
        <v>28000</v>
      </c>
      <c r="K1727" s="1"/>
    </row>
    <row r="1728" spans="1:11">
      <c r="A1728" s="4" t="s">
        <v>9484</v>
      </c>
      <c r="B1728" s="4" t="s">
        <v>54689</v>
      </c>
      <c r="C1728" s="4" t="s">
        <v>55602</v>
      </c>
      <c r="D1728" s="4" t="s">
        <v>9488</v>
      </c>
      <c r="E1728" s="5">
        <v>31000</v>
      </c>
      <c r="K1728" s="1"/>
    </row>
    <row r="1729" spans="1:11">
      <c r="A1729" s="4" t="s">
        <v>9489</v>
      </c>
      <c r="B1729" s="4" t="s">
        <v>54689</v>
      </c>
      <c r="C1729" s="4" t="s">
        <v>55603</v>
      </c>
      <c r="D1729" s="4" t="s">
        <v>9493</v>
      </c>
      <c r="E1729" s="5">
        <v>25000</v>
      </c>
      <c r="K1729" s="1"/>
    </row>
    <row r="1730" spans="1:11">
      <c r="A1730" s="4" t="s">
        <v>9494</v>
      </c>
      <c r="B1730" s="4" t="s">
        <v>54689</v>
      </c>
      <c r="C1730" s="4" t="s">
        <v>55604</v>
      </c>
      <c r="D1730" s="4" t="s">
        <v>9498</v>
      </c>
      <c r="E1730" s="5">
        <v>28000</v>
      </c>
      <c r="K1730" s="1"/>
    </row>
    <row r="1731" spans="1:11">
      <c r="A1731" s="4" t="s">
        <v>9499</v>
      </c>
      <c r="B1731" s="4" t="s">
        <v>54689</v>
      </c>
      <c r="C1731" s="4" t="s">
        <v>55605</v>
      </c>
      <c r="D1731" s="4" t="s">
        <v>9503</v>
      </c>
      <c r="E1731" s="5">
        <v>28000</v>
      </c>
      <c r="K1731" s="1"/>
    </row>
    <row r="1732" spans="1:11">
      <c r="A1732" s="4" t="s">
        <v>9504</v>
      </c>
      <c r="B1732" s="4" t="s">
        <v>54689</v>
      </c>
      <c r="C1732" s="4" t="s">
        <v>55606</v>
      </c>
      <c r="D1732" s="4" t="s">
        <v>9508</v>
      </c>
      <c r="E1732" s="5">
        <v>26000</v>
      </c>
      <c r="K1732" s="1"/>
    </row>
    <row r="1733" spans="1:11">
      <c r="A1733" s="4" t="s">
        <v>9509</v>
      </c>
      <c r="B1733" s="4" t="s">
        <v>54689</v>
      </c>
      <c r="C1733" s="4" t="s">
        <v>55607</v>
      </c>
      <c r="D1733" s="4" t="s">
        <v>9513</v>
      </c>
      <c r="E1733" s="5">
        <v>28000</v>
      </c>
      <c r="K1733" s="1"/>
    </row>
    <row r="1734" spans="1:11">
      <c r="A1734" s="4" t="s">
        <v>9514</v>
      </c>
      <c r="B1734" s="4" t="s">
        <v>54689</v>
      </c>
      <c r="C1734" s="4" t="s">
        <v>55608</v>
      </c>
      <c r="D1734" s="4" t="s">
        <v>9518</v>
      </c>
      <c r="E1734" s="5">
        <v>29000</v>
      </c>
      <c r="K1734" s="1"/>
    </row>
    <row r="1735" spans="1:11">
      <c r="A1735" s="4" t="s">
        <v>9519</v>
      </c>
      <c r="B1735" s="4" t="s">
        <v>54689</v>
      </c>
      <c r="C1735" s="4" t="s">
        <v>55609</v>
      </c>
      <c r="D1735" s="4" t="s">
        <v>9523</v>
      </c>
      <c r="E1735" s="5">
        <v>28000</v>
      </c>
      <c r="K1735" s="1"/>
    </row>
    <row r="1736" spans="1:11">
      <c r="A1736" s="4" t="s">
        <v>9524</v>
      </c>
      <c r="B1736" s="4" t="s">
        <v>54689</v>
      </c>
      <c r="C1736" s="4" t="s">
        <v>55610</v>
      </c>
      <c r="D1736" s="4" t="s">
        <v>9527</v>
      </c>
      <c r="E1736" s="5">
        <v>34000</v>
      </c>
      <c r="K1736" s="1"/>
    </row>
    <row r="1737" spans="1:11">
      <c r="A1737" s="4" t="s">
        <v>9528</v>
      </c>
      <c r="B1737" s="4" t="s">
        <v>54689</v>
      </c>
      <c r="C1737" s="4" t="s">
        <v>55611</v>
      </c>
      <c r="D1737" s="4" t="s">
        <v>9532</v>
      </c>
      <c r="E1737" s="5">
        <v>28000</v>
      </c>
      <c r="K1737" s="1"/>
    </row>
    <row r="1738" spans="1:11">
      <c r="A1738" s="4" t="s">
        <v>9533</v>
      </c>
      <c r="B1738" s="4" t="s">
        <v>54689</v>
      </c>
      <c r="C1738" s="4" t="s">
        <v>55612</v>
      </c>
      <c r="D1738" s="4" t="s">
        <v>9537</v>
      </c>
      <c r="E1738" s="5">
        <v>25000</v>
      </c>
      <c r="K1738" s="1"/>
    </row>
    <row r="1739" spans="1:11">
      <c r="A1739" s="4" t="s">
        <v>9538</v>
      </c>
      <c r="B1739" s="4" t="s">
        <v>54689</v>
      </c>
      <c r="C1739" s="4" t="s">
        <v>55613</v>
      </c>
      <c r="D1739" s="4" t="s">
        <v>9542</v>
      </c>
      <c r="E1739" s="5">
        <v>30000</v>
      </c>
      <c r="K1739" s="1"/>
    </row>
    <row r="1740" spans="1:11">
      <c r="A1740" s="4" t="s">
        <v>9543</v>
      </c>
      <c r="B1740" s="4" t="s">
        <v>54689</v>
      </c>
      <c r="C1740" s="4" t="s">
        <v>55614</v>
      </c>
      <c r="D1740" s="4" t="s">
        <v>9547</v>
      </c>
      <c r="E1740" s="5">
        <v>28000</v>
      </c>
      <c r="K1740" s="1"/>
    </row>
    <row r="1741" spans="1:11">
      <c r="A1741" s="4" t="s">
        <v>9548</v>
      </c>
      <c r="B1741" s="4" t="s">
        <v>54689</v>
      </c>
      <c r="C1741" s="4" t="s">
        <v>55615</v>
      </c>
      <c r="D1741" s="4" t="s">
        <v>9552</v>
      </c>
      <c r="E1741" s="5">
        <v>28000</v>
      </c>
      <c r="K1741" s="1"/>
    </row>
    <row r="1742" spans="1:11">
      <c r="A1742" s="4" t="s">
        <v>9553</v>
      </c>
      <c r="B1742" s="4" t="s">
        <v>54689</v>
      </c>
      <c r="C1742" s="4" t="s">
        <v>55616</v>
      </c>
      <c r="D1742" s="4" t="s">
        <v>9557</v>
      </c>
      <c r="E1742" s="5">
        <v>25000</v>
      </c>
      <c r="K1742" s="1"/>
    </row>
    <row r="1743" spans="1:11">
      <c r="A1743" s="4" t="s">
        <v>9558</v>
      </c>
      <c r="B1743" s="4" t="s">
        <v>54689</v>
      </c>
      <c r="C1743" s="4" t="s">
        <v>55617</v>
      </c>
      <c r="D1743" s="4" t="s">
        <v>9562</v>
      </c>
      <c r="E1743" s="5">
        <v>29000</v>
      </c>
      <c r="K1743" s="1"/>
    </row>
    <row r="1744" spans="1:11">
      <c r="A1744" s="4" t="s">
        <v>9563</v>
      </c>
      <c r="B1744" s="4" t="s">
        <v>54689</v>
      </c>
      <c r="C1744" s="4" t="s">
        <v>55618</v>
      </c>
      <c r="D1744" s="4" t="s">
        <v>9567</v>
      </c>
      <c r="E1744" s="5">
        <v>28000</v>
      </c>
      <c r="K1744" s="1"/>
    </row>
    <row r="1745" spans="1:11">
      <c r="A1745" s="4" t="s">
        <v>9568</v>
      </c>
      <c r="B1745" s="4" t="s">
        <v>54689</v>
      </c>
      <c r="C1745" s="4" t="s">
        <v>55619</v>
      </c>
      <c r="D1745" s="4" t="s">
        <v>9572</v>
      </c>
      <c r="E1745" s="5">
        <v>24000</v>
      </c>
      <c r="K1745" s="1"/>
    </row>
    <row r="1746" spans="1:11">
      <c r="A1746" s="4" t="s">
        <v>9573</v>
      </c>
      <c r="B1746" s="4" t="s">
        <v>54689</v>
      </c>
      <c r="C1746" s="4" t="s">
        <v>55620</v>
      </c>
      <c r="D1746" s="4" t="s">
        <v>9577</v>
      </c>
      <c r="E1746" s="5">
        <v>24000</v>
      </c>
      <c r="K1746" s="1"/>
    </row>
    <row r="1747" spans="1:11">
      <c r="A1747" s="4" t="s">
        <v>9578</v>
      </c>
      <c r="B1747" s="4" t="s">
        <v>54689</v>
      </c>
      <c r="C1747" s="4" t="s">
        <v>55621</v>
      </c>
      <c r="D1747" s="4" t="s">
        <v>9582</v>
      </c>
      <c r="E1747" s="5">
        <v>29000</v>
      </c>
      <c r="K1747" s="1"/>
    </row>
    <row r="1748" spans="1:11">
      <c r="A1748" s="4" t="s">
        <v>9583</v>
      </c>
      <c r="B1748" s="4" t="s">
        <v>54689</v>
      </c>
      <c r="C1748" s="4" t="s">
        <v>55622</v>
      </c>
      <c r="D1748" s="4" t="s">
        <v>9586</v>
      </c>
      <c r="E1748" s="5">
        <v>23000</v>
      </c>
      <c r="K1748" s="1"/>
    </row>
    <row r="1749" spans="1:11">
      <c r="A1749" s="4" t="s">
        <v>9587</v>
      </c>
      <c r="B1749" s="4" t="s">
        <v>54689</v>
      </c>
      <c r="C1749" s="4" t="s">
        <v>55623</v>
      </c>
      <c r="D1749" s="4" t="s">
        <v>9591</v>
      </c>
      <c r="E1749" s="5">
        <v>28000</v>
      </c>
      <c r="K1749" s="1"/>
    </row>
    <row r="1750" spans="1:11">
      <c r="A1750" s="4" t="s">
        <v>9592</v>
      </c>
      <c r="B1750" s="4" t="s">
        <v>54689</v>
      </c>
      <c r="C1750" s="4" t="s">
        <v>55624</v>
      </c>
      <c r="D1750" s="4" t="s">
        <v>9596</v>
      </c>
      <c r="E1750" s="5">
        <v>25000</v>
      </c>
      <c r="K1750" s="1"/>
    </row>
    <row r="1751" spans="1:11">
      <c r="A1751" s="4" t="s">
        <v>9597</v>
      </c>
      <c r="B1751" s="4" t="s">
        <v>54689</v>
      </c>
      <c r="C1751" s="4" t="s">
        <v>55625</v>
      </c>
      <c r="D1751" s="4" t="s">
        <v>9601</v>
      </c>
      <c r="E1751" s="5">
        <v>21000</v>
      </c>
      <c r="K1751" s="1"/>
    </row>
    <row r="1752" spans="1:11">
      <c r="A1752" s="4" t="s">
        <v>9602</v>
      </c>
      <c r="B1752" s="4" t="s">
        <v>54689</v>
      </c>
      <c r="C1752" s="4" t="s">
        <v>55626</v>
      </c>
      <c r="D1752" s="4" t="s">
        <v>9606</v>
      </c>
      <c r="E1752" s="5">
        <v>25000</v>
      </c>
      <c r="K1752" s="1"/>
    </row>
    <row r="1753" spans="1:11">
      <c r="A1753" s="4" t="s">
        <v>9607</v>
      </c>
      <c r="B1753" s="4" t="s">
        <v>54689</v>
      </c>
      <c r="C1753" s="4" t="s">
        <v>55627</v>
      </c>
      <c r="D1753" s="4" t="s">
        <v>9611</v>
      </c>
      <c r="E1753" s="5">
        <v>23000</v>
      </c>
      <c r="K1753" s="1"/>
    </row>
    <row r="1754" spans="1:11">
      <c r="A1754" s="4" t="s">
        <v>9612</v>
      </c>
      <c r="B1754" s="4" t="s">
        <v>54689</v>
      </c>
      <c r="C1754" s="4" t="s">
        <v>55628</v>
      </c>
      <c r="D1754" s="4" t="s">
        <v>9616</v>
      </c>
      <c r="E1754" s="5">
        <v>25000</v>
      </c>
      <c r="K1754" s="1"/>
    </row>
    <row r="1755" spans="1:11">
      <c r="A1755" s="4" t="s">
        <v>9617</v>
      </c>
      <c r="B1755" s="4" t="s">
        <v>54689</v>
      </c>
      <c r="C1755" s="4" t="s">
        <v>55629</v>
      </c>
      <c r="D1755" s="4" t="s">
        <v>9621</v>
      </c>
      <c r="E1755" s="5">
        <v>28000</v>
      </c>
      <c r="K1755" s="1"/>
    </row>
    <row r="1756" spans="1:11">
      <c r="A1756" s="4" t="s">
        <v>9622</v>
      </c>
      <c r="B1756" s="4" t="s">
        <v>54689</v>
      </c>
      <c r="C1756" s="4" t="s">
        <v>55630</v>
      </c>
      <c r="D1756" s="4" t="s">
        <v>9626</v>
      </c>
      <c r="E1756" s="5">
        <v>25000</v>
      </c>
      <c r="K1756" s="1"/>
    </row>
    <row r="1757" spans="1:11">
      <c r="A1757" s="4" t="s">
        <v>9627</v>
      </c>
      <c r="B1757" s="4" t="s">
        <v>54689</v>
      </c>
      <c r="C1757" s="4" t="s">
        <v>55631</v>
      </c>
      <c r="D1757" s="4" t="s">
        <v>9631</v>
      </c>
      <c r="E1757" s="5">
        <v>25000</v>
      </c>
      <c r="K1757" s="1"/>
    </row>
    <row r="1758" spans="1:11">
      <c r="A1758" s="4" t="s">
        <v>9632</v>
      </c>
      <c r="B1758" s="4" t="s">
        <v>54689</v>
      </c>
      <c r="C1758" s="4" t="s">
        <v>55632</v>
      </c>
      <c r="D1758" s="4" t="s">
        <v>9636</v>
      </c>
      <c r="E1758" s="5">
        <v>28000</v>
      </c>
      <c r="K1758" s="1"/>
    </row>
    <row r="1759" spans="1:11">
      <c r="A1759" s="4" t="s">
        <v>9637</v>
      </c>
      <c r="B1759" s="4" t="s">
        <v>54689</v>
      </c>
      <c r="C1759" s="4" t="s">
        <v>55633</v>
      </c>
      <c r="D1759" s="4" t="s">
        <v>9640</v>
      </c>
      <c r="E1759" s="5">
        <v>26000</v>
      </c>
      <c r="K1759" s="1"/>
    </row>
    <row r="1760" spans="1:11">
      <c r="A1760" s="4" t="s">
        <v>9641</v>
      </c>
      <c r="B1760" s="4" t="s">
        <v>54689</v>
      </c>
      <c r="C1760" s="4" t="s">
        <v>55634</v>
      </c>
      <c r="D1760" s="4" t="s">
        <v>9645</v>
      </c>
      <c r="E1760" s="5">
        <v>30000</v>
      </c>
      <c r="K1760" s="1"/>
    </row>
    <row r="1761" spans="1:11">
      <c r="A1761" s="4" t="s">
        <v>9646</v>
      </c>
      <c r="B1761" s="4" t="s">
        <v>54689</v>
      </c>
      <c r="C1761" s="4" t="s">
        <v>55635</v>
      </c>
      <c r="D1761" s="4" t="s">
        <v>9650</v>
      </c>
      <c r="E1761" s="5">
        <v>38000</v>
      </c>
      <c r="K1761" s="1"/>
    </row>
    <row r="1762" spans="1:11">
      <c r="A1762" s="4" t="s">
        <v>9651</v>
      </c>
      <c r="B1762" s="4" t="s">
        <v>54689</v>
      </c>
      <c r="C1762" s="4" t="s">
        <v>55636</v>
      </c>
      <c r="D1762" s="4" t="s">
        <v>9655</v>
      </c>
      <c r="E1762" s="5">
        <v>26000</v>
      </c>
      <c r="K1762" s="1"/>
    </row>
    <row r="1763" spans="1:11">
      <c r="A1763" s="4" t="s">
        <v>9656</v>
      </c>
      <c r="B1763" s="4" t="s">
        <v>54689</v>
      </c>
      <c r="C1763" s="4" t="s">
        <v>55637</v>
      </c>
      <c r="D1763" s="4" t="s">
        <v>9660</v>
      </c>
      <c r="E1763" s="5">
        <v>30000</v>
      </c>
      <c r="K1763" s="1"/>
    </row>
    <row r="1764" spans="1:11">
      <c r="A1764" s="4" t="s">
        <v>9661</v>
      </c>
      <c r="B1764" s="4" t="s">
        <v>54689</v>
      </c>
      <c r="C1764" s="4" t="s">
        <v>55638</v>
      </c>
      <c r="D1764" s="4" t="s">
        <v>9664</v>
      </c>
      <c r="E1764" s="5">
        <v>28000</v>
      </c>
      <c r="K1764" s="1"/>
    </row>
    <row r="1765" spans="1:11">
      <c r="A1765" s="4" t="s">
        <v>9665</v>
      </c>
      <c r="B1765" s="4" t="s">
        <v>54689</v>
      </c>
      <c r="C1765" s="4" t="s">
        <v>55639</v>
      </c>
      <c r="D1765" s="4" t="s">
        <v>9669</v>
      </c>
      <c r="E1765" s="5">
        <v>32000</v>
      </c>
      <c r="K1765" s="1"/>
    </row>
    <row r="1766" spans="1:11">
      <c r="A1766" s="4" t="s">
        <v>9670</v>
      </c>
      <c r="B1766" s="4" t="s">
        <v>54689</v>
      </c>
      <c r="C1766" s="4" t="s">
        <v>55640</v>
      </c>
      <c r="D1766" s="4" t="s">
        <v>9674</v>
      </c>
      <c r="E1766" s="5">
        <v>32000</v>
      </c>
      <c r="K1766" s="1"/>
    </row>
    <row r="1767" spans="1:11">
      <c r="A1767" s="4" t="s">
        <v>9675</v>
      </c>
      <c r="B1767" s="4" t="s">
        <v>54689</v>
      </c>
      <c r="C1767" s="4" t="s">
        <v>55641</v>
      </c>
      <c r="D1767" s="4" t="s">
        <v>9679</v>
      </c>
      <c r="E1767" s="5">
        <v>23000</v>
      </c>
      <c r="K1767" s="1"/>
    </row>
    <row r="1768" spans="1:11">
      <c r="A1768" s="4" t="s">
        <v>9680</v>
      </c>
      <c r="B1768" s="4" t="s">
        <v>54689</v>
      </c>
      <c r="C1768" s="4" t="s">
        <v>55642</v>
      </c>
      <c r="D1768" s="4" t="s">
        <v>9684</v>
      </c>
      <c r="E1768" s="5">
        <v>25000</v>
      </c>
      <c r="K1768" s="1"/>
    </row>
    <row r="1769" spans="1:11">
      <c r="A1769" s="4" t="s">
        <v>9685</v>
      </c>
      <c r="B1769" s="4" t="s">
        <v>54689</v>
      </c>
      <c r="C1769" s="4" t="s">
        <v>55643</v>
      </c>
      <c r="D1769" s="4"/>
      <c r="E1769" s="5">
        <v>32000</v>
      </c>
      <c r="K1769" s="1"/>
    </row>
    <row r="1770" spans="1:11">
      <c r="A1770" s="4" t="s">
        <v>9689</v>
      </c>
      <c r="B1770" s="4" t="s">
        <v>54689</v>
      </c>
      <c r="C1770" s="4" t="s">
        <v>55644</v>
      </c>
      <c r="D1770" s="4" t="s">
        <v>9693</v>
      </c>
      <c r="E1770" s="5">
        <v>24000</v>
      </c>
      <c r="K1770" s="1"/>
    </row>
    <row r="1771" spans="1:11">
      <c r="A1771" s="4" t="s">
        <v>9694</v>
      </c>
      <c r="B1771" s="4" t="s">
        <v>54689</v>
      </c>
      <c r="C1771" s="4" t="s">
        <v>55645</v>
      </c>
      <c r="D1771" s="4" t="s">
        <v>9698</v>
      </c>
      <c r="E1771" s="5">
        <v>23000</v>
      </c>
      <c r="K1771" s="1"/>
    </row>
    <row r="1772" spans="1:11">
      <c r="A1772" s="4" t="s">
        <v>9699</v>
      </c>
      <c r="B1772" s="4" t="s">
        <v>54689</v>
      </c>
      <c r="C1772" s="4" t="s">
        <v>55646</v>
      </c>
      <c r="D1772" s="4" t="s">
        <v>9703</v>
      </c>
      <c r="E1772" s="5">
        <v>25000</v>
      </c>
      <c r="K1772" s="1"/>
    </row>
    <row r="1773" spans="1:11">
      <c r="A1773" s="4" t="s">
        <v>9704</v>
      </c>
      <c r="B1773" s="4" t="s">
        <v>54689</v>
      </c>
      <c r="C1773" s="4" t="s">
        <v>55647</v>
      </c>
      <c r="D1773" s="4" t="s">
        <v>9708</v>
      </c>
      <c r="E1773" s="5">
        <v>29000</v>
      </c>
      <c r="K1773" s="1"/>
    </row>
    <row r="1774" spans="1:11">
      <c r="A1774" s="4" t="s">
        <v>9709</v>
      </c>
      <c r="B1774" s="4" t="s">
        <v>54689</v>
      </c>
      <c r="C1774" s="4" t="s">
        <v>55648</v>
      </c>
      <c r="D1774" s="4" t="s">
        <v>9712</v>
      </c>
      <c r="E1774" s="5">
        <v>28000</v>
      </c>
      <c r="K1774" s="1"/>
    </row>
    <row r="1775" spans="1:11">
      <c r="A1775" s="4" t="s">
        <v>9713</v>
      </c>
      <c r="B1775" s="4" t="s">
        <v>54689</v>
      </c>
      <c r="C1775" s="4" t="s">
        <v>55649</v>
      </c>
      <c r="D1775" s="4" t="s">
        <v>9716</v>
      </c>
      <c r="E1775" s="5">
        <v>30000</v>
      </c>
      <c r="K1775" s="1"/>
    </row>
    <row r="1776" spans="1:11">
      <c r="A1776" s="4" t="s">
        <v>9717</v>
      </c>
      <c r="B1776" s="4" t="s">
        <v>54689</v>
      </c>
      <c r="C1776" s="4" t="s">
        <v>55650</v>
      </c>
      <c r="D1776" s="4" t="s">
        <v>9720</v>
      </c>
      <c r="E1776" s="5">
        <v>34000</v>
      </c>
      <c r="K1776" s="1"/>
    </row>
    <row r="1777" spans="1:11">
      <c r="A1777" s="4" t="s">
        <v>9721</v>
      </c>
      <c r="B1777" s="4" t="s">
        <v>54689</v>
      </c>
      <c r="C1777" s="4" t="s">
        <v>55651</v>
      </c>
      <c r="D1777" s="4" t="s">
        <v>9725</v>
      </c>
      <c r="E1777" s="5">
        <v>24000</v>
      </c>
      <c r="K1777" s="1"/>
    </row>
    <row r="1778" spans="1:11">
      <c r="A1778" s="4" t="s">
        <v>9726</v>
      </c>
      <c r="B1778" s="4" t="s">
        <v>54689</v>
      </c>
      <c r="C1778" s="4" t="s">
        <v>55652</v>
      </c>
      <c r="D1778" s="4" t="s">
        <v>9729</v>
      </c>
      <c r="E1778" s="5">
        <v>30000</v>
      </c>
      <c r="K1778" s="1"/>
    </row>
    <row r="1779" spans="1:11">
      <c r="A1779" s="4" t="s">
        <v>9730</v>
      </c>
      <c r="B1779" s="4" t="s">
        <v>54689</v>
      </c>
      <c r="C1779" s="4" t="s">
        <v>55653</v>
      </c>
      <c r="D1779" s="4" t="s">
        <v>9734</v>
      </c>
      <c r="E1779" s="5">
        <v>25000</v>
      </c>
      <c r="K1779" s="1"/>
    </row>
    <row r="1780" spans="1:11">
      <c r="A1780" s="4" t="s">
        <v>9735</v>
      </c>
      <c r="B1780" s="4" t="s">
        <v>54689</v>
      </c>
      <c r="C1780" s="4" t="s">
        <v>55654</v>
      </c>
      <c r="D1780" s="4" t="s">
        <v>9738</v>
      </c>
      <c r="E1780" s="5">
        <v>27000</v>
      </c>
      <c r="K1780" s="1"/>
    </row>
    <row r="1781" spans="1:11">
      <c r="A1781" s="4" t="s">
        <v>9739</v>
      </c>
      <c r="B1781" s="4" t="s">
        <v>54689</v>
      </c>
      <c r="C1781" s="4" t="s">
        <v>55655</v>
      </c>
      <c r="D1781" s="4" t="s">
        <v>9742</v>
      </c>
      <c r="E1781" s="5">
        <v>23000</v>
      </c>
      <c r="K1781" s="1"/>
    </row>
    <row r="1782" spans="1:11">
      <c r="A1782" s="4" t="s">
        <v>9743</v>
      </c>
      <c r="B1782" s="4" t="s">
        <v>54689</v>
      </c>
      <c r="C1782" s="4" t="s">
        <v>55656</v>
      </c>
      <c r="D1782" s="4" t="s">
        <v>9747</v>
      </c>
      <c r="E1782" s="5">
        <v>26000</v>
      </c>
      <c r="K1782" s="1"/>
    </row>
    <row r="1783" spans="1:11">
      <c r="A1783" s="4" t="s">
        <v>9748</v>
      </c>
      <c r="B1783" s="4" t="s">
        <v>54689</v>
      </c>
      <c r="C1783" s="4" t="s">
        <v>55657</v>
      </c>
      <c r="D1783" s="4" t="s">
        <v>9752</v>
      </c>
      <c r="E1783" s="5">
        <v>23000</v>
      </c>
      <c r="K1783" s="1"/>
    </row>
    <row r="1784" spans="1:11">
      <c r="A1784" s="4" t="s">
        <v>9753</v>
      </c>
      <c r="B1784" s="4" t="s">
        <v>54689</v>
      </c>
      <c r="C1784" s="4" t="s">
        <v>55658</v>
      </c>
      <c r="D1784" s="4" t="s">
        <v>9757</v>
      </c>
      <c r="E1784" s="5">
        <v>28000</v>
      </c>
      <c r="K1784" s="1"/>
    </row>
    <row r="1785" spans="1:11">
      <c r="A1785" s="4" t="s">
        <v>9758</v>
      </c>
      <c r="B1785" s="4" t="s">
        <v>54689</v>
      </c>
      <c r="C1785" s="4" t="s">
        <v>55659</v>
      </c>
      <c r="D1785" s="4" t="s">
        <v>9761</v>
      </c>
      <c r="E1785" s="5">
        <v>28000</v>
      </c>
      <c r="K1785" s="1"/>
    </row>
    <row r="1786" spans="1:11">
      <c r="A1786" s="4" t="s">
        <v>9762</v>
      </c>
      <c r="B1786" s="4" t="s">
        <v>54689</v>
      </c>
      <c r="C1786" s="4" t="s">
        <v>55660</v>
      </c>
      <c r="D1786" s="4" t="s">
        <v>9766</v>
      </c>
      <c r="E1786" s="5">
        <v>25000</v>
      </c>
      <c r="K1786" s="1"/>
    </row>
    <row r="1787" spans="1:11">
      <c r="A1787" s="4" t="s">
        <v>9767</v>
      </c>
      <c r="B1787" s="4" t="s">
        <v>54689</v>
      </c>
      <c r="C1787" s="4" t="s">
        <v>55661</v>
      </c>
      <c r="D1787" s="4" t="s">
        <v>9770</v>
      </c>
      <c r="E1787" s="5">
        <v>27000</v>
      </c>
      <c r="K1787" s="1"/>
    </row>
    <row r="1788" spans="1:11">
      <c r="A1788" s="4" t="s">
        <v>9771</v>
      </c>
      <c r="B1788" s="4" t="s">
        <v>54689</v>
      </c>
      <c r="C1788" s="4" t="s">
        <v>55662</v>
      </c>
      <c r="D1788" s="4" t="s">
        <v>9775</v>
      </c>
      <c r="E1788" s="5">
        <v>26000</v>
      </c>
      <c r="K1788" s="1"/>
    </row>
    <row r="1789" spans="1:11">
      <c r="A1789" s="4" t="s">
        <v>9776</v>
      </c>
      <c r="B1789" s="4" t="s">
        <v>54689</v>
      </c>
      <c r="C1789" s="4" t="s">
        <v>55663</v>
      </c>
      <c r="D1789" s="4" t="s">
        <v>9780</v>
      </c>
      <c r="E1789" s="5">
        <v>27000</v>
      </c>
      <c r="K1789" s="1"/>
    </row>
    <row r="1790" spans="1:11">
      <c r="A1790" s="4" t="s">
        <v>9781</v>
      </c>
      <c r="B1790" s="4" t="s">
        <v>54689</v>
      </c>
      <c r="C1790" s="4" t="s">
        <v>55664</v>
      </c>
      <c r="D1790" s="4" t="s">
        <v>9785</v>
      </c>
      <c r="E1790" s="5">
        <v>28000</v>
      </c>
      <c r="K1790" s="1"/>
    </row>
    <row r="1791" spans="1:11">
      <c r="A1791" s="4" t="s">
        <v>9786</v>
      </c>
      <c r="B1791" s="4" t="s">
        <v>54689</v>
      </c>
      <c r="C1791" s="4" t="s">
        <v>55665</v>
      </c>
      <c r="D1791" s="4" t="s">
        <v>9790</v>
      </c>
      <c r="E1791" s="5">
        <v>29000</v>
      </c>
      <c r="K1791" s="1"/>
    </row>
    <row r="1792" spans="1:11">
      <c r="A1792" s="4" t="s">
        <v>9791</v>
      </c>
      <c r="B1792" s="4" t="s">
        <v>54689</v>
      </c>
      <c r="C1792" s="4" t="s">
        <v>55666</v>
      </c>
      <c r="D1792" s="4" t="s">
        <v>9795</v>
      </c>
      <c r="E1792" s="5">
        <v>27000</v>
      </c>
      <c r="K1792" s="1"/>
    </row>
    <row r="1793" spans="1:11">
      <c r="A1793" s="4" t="s">
        <v>9796</v>
      </c>
      <c r="B1793" s="4" t="s">
        <v>54689</v>
      </c>
      <c r="C1793" s="4" t="s">
        <v>55667</v>
      </c>
      <c r="D1793" s="4" t="s">
        <v>9799</v>
      </c>
      <c r="E1793" s="5">
        <v>25000</v>
      </c>
      <c r="K1793" s="1"/>
    </row>
    <row r="1794" spans="1:11">
      <c r="A1794" s="4" t="s">
        <v>9800</v>
      </c>
      <c r="B1794" s="4" t="s">
        <v>54689</v>
      </c>
      <c r="C1794" s="4" t="s">
        <v>55668</v>
      </c>
      <c r="D1794" s="4" t="s">
        <v>9803</v>
      </c>
      <c r="E1794" s="5">
        <v>34000</v>
      </c>
      <c r="K1794" s="1"/>
    </row>
    <row r="1795" spans="1:11">
      <c r="A1795" s="4" t="s">
        <v>9804</v>
      </c>
      <c r="B1795" s="4" t="s">
        <v>54689</v>
      </c>
      <c r="C1795" s="4" t="s">
        <v>55669</v>
      </c>
      <c r="D1795" s="4" t="s">
        <v>9808</v>
      </c>
      <c r="E1795" s="5">
        <v>25000</v>
      </c>
      <c r="K1795" s="1"/>
    </row>
    <row r="1796" spans="1:11">
      <c r="A1796" s="4" t="s">
        <v>9809</v>
      </c>
      <c r="B1796" s="4" t="s">
        <v>54689</v>
      </c>
      <c r="C1796" s="4" t="s">
        <v>55670</v>
      </c>
      <c r="D1796" s="4" t="s">
        <v>9813</v>
      </c>
      <c r="E1796" s="5">
        <v>26000</v>
      </c>
      <c r="K1796" s="1"/>
    </row>
    <row r="1797" spans="1:11">
      <c r="A1797" s="4" t="s">
        <v>9814</v>
      </c>
      <c r="B1797" s="4" t="s">
        <v>54689</v>
      </c>
      <c r="C1797" s="4" t="s">
        <v>55671</v>
      </c>
      <c r="D1797" s="4" t="s">
        <v>9817</v>
      </c>
      <c r="E1797" s="5">
        <v>32000</v>
      </c>
      <c r="K1797" s="1"/>
    </row>
    <row r="1798" spans="1:11">
      <c r="A1798" s="4" t="s">
        <v>9818</v>
      </c>
      <c r="B1798" s="4" t="s">
        <v>54689</v>
      </c>
      <c r="C1798" s="4" t="s">
        <v>55672</v>
      </c>
      <c r="D1798" s="4" t="s">
        <v>9822</v>
      </c>
      <c r="E1798" s="5">
        <v>27000</v>
      </c>
      <c r="K1798" s="1"/>
    </row>
    <row r="1799" spans="1:11">
      <c r="A1799" s="4" t="s">
        <v>9823</v>
      </c>
      <c r="B1799" s="4" t="s">
        <v>54689</v>
      </c>
      <c r="C1799" s="4" t="s">
        <v>55673</v>
      </c>
      <c r="D1799" s="4" t="s">
        <v>9827</v>
      </c>
      <c r="E1799" s="5">
        <v>26000</v>
      </c>
      <c r="K1799" s="1"/>
    </row>
    <row r="1800" spans="1:11">
      <c r="A1800" s="4" t="s">
        <v>9828</v>
      </c>
      <c r="B1800" s="4" t="s">
        <v>54689</v>
      </c>
      <c r="C1800" s="4" t="s">
        <v>55674</v>
      </c>
      <c r="D1800" s="4" t="s">
        <v>9832</v>
      </c>
      <c r="E1800" s="5">
        <v>24000</v>
      </c>
      <c r="K1800" s="1"/>
    </row>
    <row r="1801" spans="1:11">
      <c r="A1801" s="4" t="s">
        <v>9833</v>
      </c>
      <c r="B1801" s="4" t="s">
        <v>54689</v>
      </c>
      <c r="C1801" s="4" t="s">
        <v>55675</v>
      </c>
      <c r="D1801" s="4" t="s">
        <v>9836</v>
      </c>
      <c r="E1801" s="5">
        <v>30000</v>
      </c>
      <c r="K1801" s="1"/>
    </row>
    <row r="1802" spans="1:11">
      <c r="A1802" s="4" t="s">
        <v>9837</v>
      </c>
      <c r="B1802" s="4" t="s">
        <v>54689</v>
      </c>
      <c r="C1802" s="4" t="s">
        <v>55676</v>
      </c>
      <c r="D1802" s="4" t="s">
        <v>9841</v>
      </c>
      <c r="E1802" s="5">
        <v>26000</v>
      </c>
      <c r="K1802" s="1"/>
    </row>
    <row r="1803" spans="1:11">
      <c r="A1803" s="4" t="s">
        <v>9842</v>
      </c>
      <c r="B1803" s="4" t="s">
        <v>54689</v>
      </c>
      <c r="C1803" s="4" t="s">
        <v>55677</v>
      </c>
      <c r="D1803" s="4" t="s">
        <v>9846</v>
      </c>
      <c r="E1803" s="5">
        <v>22000</v>
      </c>
      <c r="K1803" s="1"/>
    </row>
    <row r="1804" spans="1:11">
      <c r="A1804" s="4" t="s">
        <v>9847</v>
      </c>
      <c r="B1804" s="4" t="s">
        <v>54689</v>
      </c>
      <c r="C1804" s="4" t="s">
        <v>55678</v>
      </c>
      <c r="D1804" s="4" t="s">
        <v>9851</v>
      </c>
      <c r="E1804" s="5">
        <v>29000</v>
      </c>
      <c r="K1804" s="1"/>
    </row>
    <row r="1805" spans="1:11">
      <c r="A1805" s="4" t="s">
        <v>9852</v>
      </c>
      <c r="B1805" s="4" t="s">
        <v>54689</v>
      </c>
      <c r="C1805" s="4" t="s">
        <v>55679</v>
      </c>
      <c r="D1805" s="4" t="s">
        <v>9856</v>
      </c>
      <c r="E1805" s="5">
        <v>28000</v>
      </c>
      <c r="K1805" s="1"/>
    </row>
    <row r="1806" spans="1:11">
      <c r="A1806" s="4" t="s">
        <v>9857</v>
      </c>
      <c r="B1806" s="4" t="s">
        <v>54689</v>
      </c>
      <c r="C1806" s="4" t="s">
        <v>55680</v>
      </c>
      <c r="D1806" s="4" t="s">
        <v>9861</v>
      </c>
      <c r="E1806" s="5">
        <v>25000</v>
      </c>
      <c r="K1806" s="1"/>
    </row>
    <row r="1807" spans="1:11">
      <c r="A1807" s="4" t="s">
        <v>9862</v>
      </c>
      <c r="B1807" s="4" t="s">
        <v>54689</v>
      </c>
      <c r="C1807" s="4" t="s">
        <v>55681</v>
      </c>
      <c r="D1807" s="4" t="s">
        <v>9866</v>
      </c>
      <c r="E1807" s="5">
        <v>30000</v>
      </c>
      <c r="K1807" s="1"/>
    </row>
    <row r="1808" spans="1:11">
      <c r="A1808" s="4" t="s">
        <v>9867</v>
      </c>
      <c r="B1808" s="4" t="s">
        <v>54689</v>
      </c>
      <c r="C1808" s="4" t="s">
        <v>55682</v>
      </c>
      <c r="D1808" s="4" t="s">
        <v>9871</v>
      </c>
      <c r="E1808" s="5">
        <v>24000</v>
      </c>
      <c r="K1808" s="1"/>
    </row>
    <row r="1809" spans="1:11">
      <c r="A1809" s="4" t="s">
        <v>9872</v>
      </c>
      <c r="B1809" s="4" t="s">
        <v>54689</v>
      </c>
      <c r="C1809" s="4" t="s">
        <v>55683</v>
      </c>
      <c r="D1809" s="4" t="s">
        <v>9876</v>
      </c>
      <c r="E1809" s="5">
        <v>21000</v>
      </c>
      <c r="K1809" s="1"/>
    </row>
    <row r="1810" spans="1:11">
      <c r="A1810" s="4" t="s">
        <v>9877</v>
      </c>
      <c r="B1810" s="4" t="s">
        <v>54689</v>
      </c>
      <c r="C1810" s="4" t="s">
        <v>55684</v>
      </c>
      <c r="D1810" s="4" t="s">
        <v>9881</v>
      </c>
      <c r="E1810" s="5">
        <v>19000</v>
      </c>
      <c r="K1810" s="1"/>
    </row>
    <row r="1811" spans="1:11">
      <c r="A1811" s="4" t="s">
        <v>9882</v>
      </c>
      <c r="B1811" s="4" t="s">
        <v>54689</v>
      </c>
      <c r="C1811" s="4" t="s">
        <v>55685</v>
      </c>
      <c r="D1811" s="4" t="s">
        <v>9886</v>
      </c>
      <c r="E1811" s="5">
        <v>22000</v>
      </c>
      <c r="K1811" s="1"/>
    </row>
    <row r="1812" spans="1:11">
      <c r="A1812" s="4" t="s">
        <v>9887</v>
      </c>
      <c r="B1812" s="4" t="s">
        <v>54689</v>
      </c>
      <c r="C1812" s="4" t="s">
        <v>55686</v>
      </c>
      <c r="D1812" s="4" t="s">
        <v>9891</v>
      </c>
      <c r="E1812" s="5">
        <v>27000</v>
      </c>
      <c r="K1812" s="1"/>
    </row>
    <row r="1813" spans="1:11">
      <c r="A1813" s="4" t="s">
        <v>9892</v>
      </c>
      <c r="B1813" s="4" t="s">
        <v>54689</v>
      </c>
      <c r="C1813" s="4" t="s">
        <v>55687</v>
      </c>
      <c r="D1813" s="4" t="s">
        <v>9895</v>
      </c>
      <c r="E1813" s="5">
        <v>23000</v>
      </c>
      <c r="K1813" s="1"/>
    </row>
    <row r="1814" spans="1:11">
      <c r="A1814" s="4" t="s">
        <v>9896</v>
      </c>
      <c r="B1814" s="4" t="s">
        <v>54689</v>
      </c>
      <c r="C1814" s="4" t="s">
        <v>55688</v>
      </c>
      <c r="D1814" s="4" t="s">
        <v>9899</v>
      </c>
      <c r="E1814" s="5">
        <v>29000</v>
      </c>
      <c r="K1814" s="1"/>
    </row>
    <row r="1815" spans="1:11">
      <c r="A1815" s="4" t="s">
        <v>9900</v>
      </c>
      <c r="B1815" s="4" t="s">
        <v>54689</v>
      </c>
      <c r="C1815" s="4" t="s">
        <v>55689</v>
      </c>
      <c r="D1815" s="4" t="s">
        <v>9904</v>
      </c>
      <c r="E1815" s="5">
        <v>25000</v>
      </c>
      <c r="K1815" s="1"/>
    </row>
    <row r="1816" spans="1:11">
      <c r="A1816" s="4" t="s">
        <v>9905</v>
      </c>
      <c r="B1816" s="4" t="s">
        <v>54689</v>
      </c>
      <c r="C1816" s="4" t="s">
        <v>55690</v>
      </c>
      <c r="D1816" s="4" t="s">
        <v>9909</v>
      </c>
      <c r="E1816" s="5">
        <v>29000</v>
      </c>
      <c r="K1816" s="1"/>
    </row>
    <row r="1817" spans="1:11">
      <c r="A1817" s="4" t="s">
        <v>9910</v>
      </c>
      <c r="B1817" s="4" t="s">
        <v>54689</v>
      </c>
      <c r="C1817" s="4" t="s">
        <v>55691</v>
      </c>
      <c r="D1817" s="4" t="s">
        <v>9914</v>
      </c>
      <c r="E1817" s="5">
        <v>32000</v>
      </c>
      <c r="K1817" s="1"/>
    </row>
    <row r="1818" spans="1:11">
      <c r="A1818" s="4" t="s">
        <v>9915</v>
      </c>
      <c r="B1818" s="4" t="s">
        <v>54689</v>
      </c>
      <c r="C1818" s="4" t="s">
        <v>55692</v>
      </c>
      <c r="D1818" s="4" t="s">
        <v>9918</v>
      </c>
      <c r="E1818" s="5">
        <v>18000</v>
      </c>
      <c r="K1818" s="1"/>
    </row>
    <row r="1819" spans="1:11">
      <c r="A1819" s="4" t="s">
        <v>9919</v>
      </c>
      <c r="B1819" s="4" t="s">
        <v>54689</v>
      </c>
      <c r="C1819" s="4" t="s">
        <v>55693</v>
      </c>
      <c r="D1819" s="4" t="s">
        <v>9922</v>
      </c>
      <c r="E1819" s="5">
        <v>26000</v>
      </c>
      <c r="K1819" s="1"/>
    </row>
    <row r="1820" spans="1:11">
      <c r="A1820" s="4" t="s">
        <v>9923</v>
      </c>
      <c r="B1820" s="4" t="s">
        <v>54689</v>
      </c>
      <c r="C1820" s="4" t="s">
        <v>55694</v>
      </c>
      <c r="D1820" s="4" t="s">
        <v>9927</v>
      </c>
      <c r="E1820" s="5">
        <v>28000</v>
      </c>
      <c r="K1820" s="1"/>
    </row>
    <row r="1821" spans="1:11">
      <c r="A1821" s="4" t="s">
        <v>9928</v>
      </c>
      <c r="B1821" s="4" t="s">
        <v>54689</v>
      </c>
      <c r="C1821" s="4" t="s">
        <v>55695</v>
      </c>
      <c r="D1821" s="4" t="s">
        <v>9932</v>
      </c>
      <c r="E1821" s="5">
        <v>33000</v>
      </c>
      <c r="K1821" s="1"/>
    </row>
    <row r="1822" spans="1:11">
      <c r="A1822" s="4" t="s">
        <v>9933</v>
      </c>
      <c r="B1822" s="4" t="s">
        <v>54689</v>
      </c>
      <c r="C1822" s="4" t="s">
        <v>55696</v>
      </c>
      <c r="D1822" s="4" t="s">
        <v>9937</v>
      </c>
      <c r="E1822" s="5">
        <v>28000</v>
      </c>
      <c r="K1822" s="1"/>
    </row>
    <row r="1823" spans="1:11">
      <c r="A1823" s="4" t="s">
        <v>9938</v>
      </c>
      <c r="B1823" s="4" t="s">
        <v>54689</v>
      </c>
      <c r="C1823" s="4" t="s">
        <v>55697</v>
      </c>
      <c r="D1823" s="4" t="s">
        <v>9942</v>
      </c>
      <c r="E1823" s="5">
        <v>20000</v>
      </c>
      <c r="K1823" s="1"/>
    </row>
    <row r="1824" spans="1:11">
      <c r="A1824" s="4" t="s">
        <v>9943</v>
      </c>
      <c r="B1824" s="4" t="s">
        <v>54689</v>
      </c>
      <c r="C1824" s="4" t="s">
        <v>55698</v>
      </c>
      <c r="D1824" s="4" t="s">
        <v>9947</v>
      </c>
      <c r="E1824" s="5">
        <v>23000</v>
      </c>
      <c r="K1824" s="1"/>
    </row>
    <row r="1825" spans="1:11">
      <c r="A1825" s="4" t="s">
        <v>9948</v>
      </c>
      <c r="B1825" s="4" t="s">
        <v>54689</v>
      </c>
      <c r="C1825" s="4" t="s">
        <v>55699</v>
      </c>
      <c r="D1825" s="4" t="s">
        <v>9952</v>
      </c>
      <c r="E1825" s="5">
        <v>28000</v>
      </c>
      <c r="K1825" s="1"/>
    </row>
    <row r="1826" spans="1:11">
      <c r="A1826" s="4" t="s">
        <v>9953</v>
      </c>
      <c r="B1826" s="4" t="s">
        <v>54689</v>
      </c>
      <c r="C1826" s="4" t="s">
        <v>55700</v>
      </c>
      <c r="D1826" s="4" t="s">
        <v>9956</v>
      </c>
      <c r="E1826" s="5">
        <v>24000</v>
      </c>
      <c r="K1826" s="1"/>
    </row>
    <row r="1827" spans="1:11">
      <c r="A1827" s="4" t="s">
        <v>9957</v>
      </c>
      <c r="B1827" s="4" t="s">
        <v>54689</v>
      </c>
      <c r="C1827" s="4" t="s">
        <v>55701</v>
      </c>
      <c r="D1827" s="4" t="s">
        <v>9960</v>
      </c>
      <c r="E1827" s="5">
        <v>23000</v>
      </c>
      <c r="K1827" s="1"/>
    </row>
    <row r="1828" spans="1:11">
      <c r="A1828" s="4" t="s">
        <v>9961</v>
      </c>
      <c r="B1828" s="4" t="s">
        <v>54689</v>
      </c>
      <c r="C1828" s="4" t="s">
        <v>55702</v>
      </c>
      <c r="D1828" s="4" t="s">
        <v>9965</v>
      </c>
      <c r="E1828" s="5">
        <v>22000</v>
      </c>
      <c r="K1828" s="1"/>
    </row>
    <row r="1829" spans="1:11">
      <c r="A1829" s="4" t="s">
        <v>9966</v>
      </c>
      <c r="B1829" s="4" t="s">
        <v>54689</v>
      </c>
      <c r="C1829" s="4" t="s">
        <v>55703</v>
      </c>
      <c r="D1829" s="4" t="s">
        <v>9970</v>
      </c>
      <c r="E1829" s="5">
        <v>21000</v>
      </c>
      <c r="K1829" s="1"/>
    </row>
    <row r="1830" spans="1:11">
      <c r="A1830" s="4" t="s">
        <v>9971</v>
      </c>
      <c r="B1830" s="4" t="s">
        <v>54689</v>
      </c>
      <c r="C1830" s="4" t="s">
        <v>55704</v>
      </c>
      <c r="D1830" s="4" t="s">
        <v>9975</v>
      </c>
      <c r="E1830" s="5">
        <v>22000</v>
      </c>
      <c r="K1830" s="1"/>
    </row>
    <row r="1831" spans="1:11">
      <c r="A1831" s="4" t="s">
        <v>9976</v>
      </c>
      <c r="B1831" s="4" t="s">
        <v>54689</v>
      </c>
      <c r="C1831" s="4" t="s">
        <v>55705</v>
      </c>
      <c r="D1831" s="4" t="s">
        <v>9980</v>
      </c>
      <c r="E1831" s="5">
        <v>27000</v>
      </c>
      <c r="K1831" s="1"/>
    </row>
    <row r="1832" spans="1:11">
      <c r="A1832" s="4" t="s">
        <v>9981</v>
      </c>
      <c r="B1832" s="4" t="s">
        <v>54689</v>
      </c>
      <c r="C1832" s="4" t="s">
        <v>55706</v>
      </c>
      <c r="D1832" s="4" t="s">
        <v>9985</v>
      </c>
      <c r="E1832" s="5">
        <v>22000</v>
      </c>
      <c r="K1832" s="1"/>
    </row>
    <row r="1833" spans="1:11">
      <c r="A1833" s="4" t="s">
        <v>9986</v>
      </c>
      <c r="B1833" s="4" t="s">
        <v>54689</v>
      </c>
      <c r="C1833" s="4" t="s">
        <v>55707</v>
      </c>
      <c r="D1833" s="4" t="s">
        <v>9990</v>
      </c>
      <c r="E1833" s="5">
        <v>32000</v>
      </c>
      <c r="K1833" s="1"/>
    </row>
    <row r="1834" spans="1:11">
      <c r="A1834" s="4" t="s">
        <v>9991</v>
      </c>
      <c r="B1834" s="4" t="s">
        <v>54689</v>
      </c>
      <c r="C1834" s="4" t="s">
        <v>55708</v>
      </c>
      <c r="D1834" s="4" t="s">
        <v>9994</v>
      </c>
      <c r="E1834" s="5">
        <v>23000</v>
      </c>
      <c r="K1834" s="1"/>
    </row>
    <row r="1835" spans="1:11">
      <c r="A1835" s="4" t="s">
        <v>9995</v>
      </c>
      <c r="B1835" s="4" t="s">
        <v>54689</v>
      </c>
      <c r="C1835" s="4" t="s">
        <v>55709</v>
      </c>
      <c r="D1835" s="4" t="s">
        <v>9998</v>
      </c>
      <c r="E1835" s="5">
        <v>24000</v>
      </c>
      <c r="K1835" s="1"/>
    </row>
    <row r="1836" spans="1:11">
      <c r="A1836" s="4" t="s">
        <v>9999</v>
      </c>
      <c r="B1836" s="4" t="s">
        <v>54689</v>
      </c>
      <c r="C1836" s="4" t="s">
        <v>55710</v>
      </c>
      <c r="D1836" s="4" t="s">
        <v>10003</v>
      </c>
      <c r="E1836" s="5">
        <v>25000</v>
      </c>
      <c r="K1836" s="1"/>
    </row>
    <row r="1837" spans="1:11">
      <c r="A1837" s="4" t="s">
        <v>10004</v>
      </c>
      <c r="B1837" s="4" t="s">
        <v>54689</v>
      </c>
      <c r="C1837" s="4" t="s">
        <v>55711</v>
      </c>
      <c r="D1837" s="4" t="s">
        <v>10008</v>
      </c>
      <c r="E1837" s="5">
        <v>32000</v>
      </c>
      <c r="K1837" s="1"/>
    </row>
    <row r="1838" spans="1:11">
      <c r="A1838" s="4" t="s">
        <v>10009</v>
      </c>
      <c r="B1838" s="4" t="s">
        <v>54689</v>
      </c>
      <c r="C1838" s="4" t="s">
        <v>55712</v>
      </c>
      <c r="D1838" s="4" t="s">
        <v>10013</v>
      </c>
      <c r="E1838" s="5">
        <v>28000</v>
      </c>
      <c r="K1838" s="1"/>
    </row>
    <row r="1839" spans="1:11">
      <c r="A1839" s="4" t="s">
        <v>10014</v>
      </c>
      <c r="B1839" s="4" t="s">
        <v>54689</v>
      </c>
      <c r="C1839" s="4" t="s">
        <v>55713</v>
      </c>
      <c r="D1839" s="4" t="s">
        <v>10018</v>
      </c>
      <c r="E1839" s="5">
        <v>29000</v>
      </c>
      <c r="K1839" s="1"/>
    </row>
    <row r="1840" spans="1:11">
      <c r="A1840" s="4" t="s">
        <v>10019</v>
      </c>
      <c r="B1840" s="4" t="s">
        <v>54689</v>
      </c>
      <c r="C1840" s="4" t="s">
        <v>55714</v>
      </c>
      <c r="D1840" s="4" t="s">
        <v>10023</v>
      </c>
      <c r="E1840" s="5">
        <v>29000</v>
      </c>
      <c r="K1840" s="1"/>
    </row>
    <row r="1841" spans="1:11">
      <c r="A1841" s="4" t="s">
        <v>10024</v>
      </c>
      <c r="B1841" s="4" t="s">
        <v>54689</v>
      </c>
      <c r="C1841" s="4" t="s">
        <v>55715</v>
      </c>
      <c r="D1841" s="4" t="s">
        <v>10028</v>
      </c>
      <c r="E1841" s="5">
        <v>32000</v>
      </c>
      <c r="K1841" s="1"/>
    </row>
    <row r="1842" spans="1:11">
      <c r="A1842" s="4" t="s">
        <v>10029</v>
      </c>
      <c r="B1842" s="4" t="s">
        <v>54689</v>
      </c>
      <c r="C1842" s="4" t="s">
        <v>55716</v>
      </c>
      <c r="D1842" s="4" t="s">
        <v>10033</v>
      </c>
      <c r="E1842" s="5">
        <v>34000</v>
      </c>
      <c r="K1842" s="1"/>
    </row>
    <row r="1843" spans="1:11">
      <c r="A1843" s="4" t="s">
        <v>10034</v>
      </c>
      <c r="B1843" s="4" t="s">
        <v>54689</v>
      </c>
      <c r="C1843" s="4" t="s">
        <v>55717</v>
      </c>
      <c r="D1843" s="4" t="s">
        <v>10038</v>
      </c>
      <c r="E1843" s="5">
        <v>34000</v>
      </c>
      <c r="K1843" s="1"/>
    </row>
    <row r="1844" spans="1:11">
      <c r="A1844" s="4" t="s">
        <v>10039</v>
      </c>
      <c r="B1844" s="4" t="s">
        <v>54689</v>
      </c>
      <c r="C1844" s="4" t="s">
        <v>55718</v>
      </c>
      <c r="D1844" s="4" t="s">
        <v>10043</v>
      </c>
      <c r="E1844" s="5">
        <v>31000</v>
      </c>
      <c r="K1844" s="1"/>
    </row>
    <row r="1845" spans="1:11">
      <c r="A1845" s="4" t="s">
        <v>10044</v>
      </c>
      <c r="B1845" s="4" t="s">
        <v>54689</v>
      </c>
      <c r="C1845" s="4" t="s">
        <v>55719</v>
      </c>
      <c r="D1845" s="4" t="s">
        <v>10048</v>
      </c>
      <c r="E1845" s="5">
        <v>28000</v>
      </c>
      <c r="K1845" s="1"/>
    </row>
    <row r="1846" spans="1:11">
      <c r="A1846" s="4" t="s">
        <v>10049</v>
      </c>
      <c r="B1846" s="4" t="s">
        <v>54689</v>
      </c>
      <c r="C1846" s="4" t="s">
        <v>55720</v>
      </c>
      <c r="D1846" s="4" t="s">
        <v>10053</v>
      </c>
      <c r="E1846" s="5">
        <v>32000</v>
      </c>
      <c r="K1846" s="1"/>
    </row>
    <row r="1847" spans="1:11">
      <c r="A1847" s="4" t="s">
        <v>10054</v>
      </c>
      <c r="B1847" s="4" t="s">
        <v>54689</v>
      </c>
      <c r="C1847" s="4" t="s">
        <v>55721</v>
      </c>
      <c r="D1847" s="4" t="s">
        <v>10058</v>
      </c>
      <c r="E1847" s="5">
        <v>32000</v>
      </c>
      <c r="K1847" s="1"/>
    </row>
    <row r="1848" spans="1:11">
      <c r="A1848" s="4" t="s">
        <v>10059</v>
      </c>
      <c r="B1848" s="4" t="s">
        <v>54689</v>
      </c>
      <c r="C1848" s="4" t="s">
        <v>55722</v>
      </c>
      <c r="D1848" s="4" t="s">
        <v>10063</v>
      </c>
      <c r="E1848" s="5">
        <v>29000</v>
      </c>
      <c r="K1848" s="1"/>
    </row>
    <row r="1849" spans="1:11">
      <c r="A1849" s="4" t="s">
        <v>10064</v>
      </c>
      <c r="B1849" s="4" t="s">
        <v>54689</v>
      </c>
      <c r="C1849" s="4" t="s">
        <v>55723</v>
      </c>
      <c r="D1849" s="4" t="s">
        <v>10068</v>
      </c>
      <c r="E1849" s="5">
        <v>27000</v>
      </c>
      <c r="K1849" s="1"/>
    </row>
    <row r="1850" spans="1:11">
      <c r="A1850" s="4" t="s">
        <v>10069</v>
      </c>
      <c r="B1850" s="4" t="s">
        <v>54689</v>
      </c>
      <c r="C1850" s="4" t="s">
        <v>55724</v>
      </c>
      <c r="D1850" s="4" t="s">
        <v>10073</v>
      </c>
      <c r="E1850" s="5">
        <v>32000</v>
      </c>
      <c r="K1850" s="1"/>
    </row>
    <row r="1851" spans="1:11">
      <c r="A1851" s="4" t="s">
        <v>10074</v>
      </c>
      <c r="B1851" s="4" t="s">
        <v>54689</v>
      </c>
      <c r="C1851" s="4" t="s">
        <v>55725</v>
      </c>
      <c r="D1851" s="4" t="s">
        <v>10078</v>
      </c>
      <c r="E1851" s="5">
        <v>30000</v>
      </c>
      <c r="K1851" s="1"/>
    </row>
    <row r="1852" spans="1:11">
      <c r="A1852" s="4" t="s">
        <v>10079</v>
      </c>
      <c r="B1852" s="4" t="s">
        <v>54689</v>
      </c>
      <c r="C1852" s="4" t="s">
        <v>55726</v>
      </c>
      <c r="D1852" s="4" t="s">
        <v>10083</v>
      </c>
      <c r="E1852" s="5">
        <v>32000</v>
      </c>
      <c r="K1852" s="1"/>
    </row>
    <row r="1853" spans="1:11">
      <c r="A1853" s="4" t="s">
        <v>10084</v>
      </c>
      <c r="B1853" s="4" t="s">
        <v>54689</v>
      </c>
      <c r="C1853" s="4" t="s">
        <v>55727</v>
      </c>
      <c r="D1853" s="4" t="s">
        <v>10088</v>
      </c>
      <c r="E1853" s="5">
        <v>30000</v>
      </c>
      <c r="K1853" s="1"/>
    </row>
    <row r="1854" spans="1:11">
      <c r="A1854" s="4" t="s">
        <v>10089</v>
      </c>
      <c r="B1854" s="4" t="s">
        <v>54689</v>
      </c>
      <c r="C1854" s="4" t="s">
        <v>55728</v>
      </c>
      <c r="D1854" s="4" t="s">
        <v>10093</v>
      </c>
      <c r="E1854" s="5">
        <v>31000</v>
      </c>
      <c r="K1854" s="1"/>
    </row>
    <row r="1855" spans="1:11">
      <c r="A1855" s="4" t="s">
        <v>10094</v>
      </c>
      <c r="B1855" s="4" t="s">
        <v>54689</v>
      </c>
      <c r="C1855" s="4" t="s">
        <v>55729</v>
      </c>
      <c r="D1855" s="4" t="s">
        <v>10098</v>
      </c>
      <c r="E1855" s="5">
        <v>28000</v>
      </c>
      <c r="K1855" s="1"/>
    </row>
    <row r="1856" spans="1:11">
      <c r="A1856" s="4" t="s">
        <v>10099</v>
      </c>
      <c r="B1856" s="4" t="s">
        <v>54689</v>
      </c>
      <c r="C1856" s="4" t="s">
        <v>55730</v>
      </c>
      <c r="D1856" s="4" t="s">
        <v>10103</v>
      </c>
      <c r="E1856" s="5">
        <v>32000</v>
      </c>
      <c r="K1856" s="1"/>
    </row>
    <row r="1857" spans="1:11">
      <c r="A1857" s="4" t="s">
        <v>10104</v>
      </c>
      <c r="B1857" s="4" t="s">
        <v>54689</v>
      </c>
      <c r="C1857" s="4" t="s">
        <v>55731</v>
      </c>
      <c r="D1857" s="4" t="s">
        <v>10108</v>
      </c>
      <c r="E1857" s="5">
        <v>28000</v>
      </c>
      <c r="K1857" s="1"/>
    </row>
    <row r="1858" spans="1:11">
      <c r="A1858" s="4" t="s">
        <v>10109</v>
      </c>
      <c r="B1858" s="4" t="s">
        <v>54689</v>
      </c>
      <c r="C1858" s="4" t="s">
        <v>55732</v>
      </c>
      <c r="D1858" s="4" t="s">
        <v>10113</v>
      </c>
      <c r="E1858" s="5">
        <v>29000</v>
      </c>
      <c r="K1858" s="1"/>
    </row>
    <row r="1859" spans="1:11">
      <c r="A1859" s="4" t="s">
        <v>10114</v>
      </c>
      <c r="B1859" s="4" t="s">
        <v>54689</v>
      </c>
      <c r="C1859" s="4" t="s">
        <v>55733</v>
      </c>
      <c r="D1859" s="4" t="s">
        <v>10118</v>
      </c>
      <c r="E1859" s="5">
        <v>32000</v>
      </c>
      <c r="K1859" s="1"/>
    </row>
    <row r="1860" spans="1:11">
      <c r="A1860" s="4" t="s">
        <v>10119</v>
      </c>
      <c r="B1860" s="4" t="s">
        <v>54689</v>
      </c>
      <c r="C1860" s="4" t="s">
        <v>55734</v>
      </c>
      <c r="D1860" s="4" t="s">
        <v>10123</v>
      </c>
      <c r="E1860" s="5">
        <v>26000</v>
      </c>
      <c r="K1860" s="1"/>
    </row>
    <row r="1861" spans="1:11">
      <c r="A1861" s="4" t="s">
        <v>10124</v>
      </c>
      <c r="B1861" s="4" t="s">
        <v>54689</v>
      </c>
      <c r="C1861" s="4" t="s">
        <v>55735</v>
      </c>
      <c r="D1861" s="4" t="s">
        <v>10127</v>
      </c>
      <c r="E1861" s="5">
        <v>29000</v>
      </c>
      <c r="K1861" s="1"/>
    </row>
    <row r="1862" spans="1:11">
      <c r="A1862" s="4" t="s">
        <v>10128</v>
      </c>
      <c r="B1862" s="4" t="s">
        <v>54689</v>
      </c>
      <c r="C1862" s="4" t="s">
        <v>55736</v>
      </c>
      <c r="D1862" s="4" t="s">
        <v>10132</v>
      </c>
      <c r="E1862" s="5">
        <v>27000</v>
      </c>
      <c r="K1862" s="1"/>
    </row>
    <row r="1863" spans="1:11">
      <c r="A1863" s="4" t="s">
        <v>10133</v>
      </c>
      <c r="B1863" s="4" t="s">
        <v>54689</v>
      </c>
      <c r="C1863" s="4" t="s">
        <v>55737</v>
      </c>
      <c r="D1863" s="4" t="s">
        <v>10137</v>
      </c>
      <c r="E1863" s="5">
        <v>29000</v>
      </c>
      <c r="K1863" s="1"/>
    </row>
    <row r="1864" spans="1:11">
      <c r="A1864" s="4" t="s">
        <v>10138</v>
      </c>
      <c r="B1864" s="4" t="s">
        <v>54689</v>
      </c>
      <c r="C1864" s="4" t="s">
        <v>55738</v>
      </c>
      <c r="D1864" s="4" t="s">
        <v>10142</v>
      </c>
      <c r="E1864" s="5">
        <v>27000</v>
      </c>
      <c r="K1864" s="1"/>
    </row>
    <row r="1865" spans="1:11">
      <c r="A1865" s="4" t="s">
        <v>10143</v>
      </c>
      <c r="B1865" s="4" t="s">
        <v>54689</v>
      </c>
      <c r="C1865" s="4" t="s">
        <v>55739</v>
      </c>
      <c r="D1865" s="4" t="s">
        <v>10147</v>
      </c>
      <c r="E1865" s="5">
        <v>29000</v>
      </c>
      <c r="K1865" s="1"/>
    </row>
    <row r="1866" spans="1:11">
      <c r="A1866" s="4" t="s">
        <v>10148</v>
      </c>
      <c r="B1866" s="4" t="s">
        <v>54689</v>
      </c>
      <c r="C1866" s="4" t="s">
        <v>55740</v>
      </c>
      <c r="D1866" s="4" t="s">
        <v>10152</v>
      </c>
      <c r="E1866" s="5">
        <v>35000</v>
      </c>
      <c r="K1866" s="1"/>
    </row>
    <row r="1867" spans="1:11">
      <c r="A1867" s="4" t="s">
        <v>10153</v>
      </c>
      <c r="B1867" s="4" t="s">
        <v>54689</v>
      </c>
      <c r="C1867" s="4" t="s">
        <v>55741</v>
      </c>
      <c r="D1867" s="4" t="s">
        <v>10157</v>
      </c>
      <c r="E1867" s="5">
        <v>29000</v>
      </c>
      <c r="K1867" s="1"/>
    </row>
    <row r="1868" spans="1:11">
      <c r="A1868" s="4" t="s">
        <v>10158</v>
      </c>
      <c r="B1868" s="4" t="s">
        <v>54689</v>
      </c>
      <c r="C1868" s="4" t="s">
        <v>55742</v>
      </c>
      <c r="D1868" s="4" t="s">
        <v>10162</v>
      </c>
      <c r="E1868" s="5">
        <v>25000</v>
      </c>
      <c r="K1868" s="1"/>
    </row>
    <row r="1869" spans="1:11">
      <c r="A1869" s="4" t="s">
        <v>10163</v>
      </c>
      <c r="B1869" s="4" t="s">
        <v>54689</v>
      </c>
      <c r="C1869" s="4" t="s">
        <v>55743</v>
      </c>
      <c r="D1869" s="4" t="s">
        <v>10167</v>
      </c>
      <c r="E1869" s="5">
        <v>30000</v>
      </c>
      <c r="K1869" s="1"/>
    </row>
    <row r="1870" spans="1:11">
      <c r="A1870" s="4" t="s">
        <v>10168</v>
      </c>
      <c r="B1870" s="4" t="s">
        <v>54689</v>
      </c>
      <c r="C1870" s="4" t="s">
        <v>55744</v>
      </c>
      <c r="D1870" s="4" t="s">
        <v>10172</v>
      </c>
      <c r="E1870" s="5">
        <v>26000</v>
      </c>
      <c r="K1870" s="1"/>
    </row>
    <row r="1871" spans="1:11">
      <c r="A1871" s="4" t="s">
        <v>10173</v>
      </c>
      <c r="B1871" s="4" t="s">
        <v>54689</v>
      </c>
      <c r="C1871" s="4" t="s">
        <v>55745</v>
      </c>
      <c r="D1871" s="4" t="s">
        <v>10177</v>
      </c>
      <c r="E1871" s="5">
        <v>30000</v>
      </c>
      <c r="K1871" s="1"/>
    </row>
    <row r="1872" spans="1:11">
      <c r="A1872" s="4" t="s">
        <v>10178</v>
      </c>
      <c r="B1872" s="4" t="s">
        <v>54689</v>
      </c>
      <c r="C1872" s="4" t="s">
        <v>55746</v>
      </c>
      <c r="D1872" s="4" t="s">
        <v>10182</v>
      </c>
      <c r="E1872" s="5">
        <v>32000</v>
      </c>
      <c r="K1872" s="1"/>
    </row>
    <row r="1873" spans="1:11">
      <c r="A1873" s="4" t="s">
        <v>10183</v>
      </c>
      <c r="B1873" s="4" t="s">
        <v>54689</v>
      </c>
      <c r="C1873" s="4" t="s">
        <v>55747</v>
      </c>
      <c r="D1873" s="4" t="s">
        <v>10187</v>
      </c>
      <c r="E1873" s="5">
        <v>25000</v>
      </c>
      <c r="K1873" s="1"/>
    </row>
    <row r="1874" spans="1:11">
      <c r="A1874" s="4" t="s">
        <v>10188</v>
      </c>
      <c r="B1874" s="4" t="s">
        <v>54689</v>
      </c>
      <c r="C1874" s="4" t="s">
        <v>55748</v>
      </c>
      <c r="D1874" s="4" t="s">
        <v>10192</v>
      </c>
      <c r="E1874" s="5">
        <v>25000</v>
      </c>
      <c r="K1874" s="1"/>
    </row>
    <row r="1875" spans="1:11">
      <c r="A1875" s="4" t="s">
        <v>10193</v>
      </c>
      <c r="B1875" s="4" t="s">
        <v>54689</v>
      </c>
      <c r="C1875" s="4" t="s">
        <v>55749</v>
      </c>
      <c r="D1875" s="4" t="s">
        <v>10197</v>
      </c>
      <c r="E1875" s="5">
        <v>32000</v>
      </c>
      <c r="K1875" s="1"/>
    </row>
    <row r="1876" spans="1:11">
      <c r="A1876" s="4" t="s">
        <v>10198</v>
      </c>
      <c r="B1876" s="4" t="s">
        <v>54689</v>
      </c>
      <c r="C1876" s="4" t="s">
        <v>55750</v>
      </c>
      <c r="D1876" s="4" t="s">
        <v>10202</v>
      </c>
      <c r="E1876" s="5">
        <v>24000</v>
      </c>
      <c r="K1876" s="1"/>
    </row>
    <row r="1877" spans="1:11">
      <c r="A1877" s="4" t="s">
        <v>10203</v>
      </c>
      <c r="B1877" s="4" t="s">
        <v>54689</v>
      </c>
      <c r="C1877" s="4" t="s">
        <v>55751</v>
      </c>
      <c r="D1877" s="4" t="s">
        <v>10206</v>
      </c>
      <c r="E1877" s="5">
        <v>23000</v>
      </c>
      <c r="K1877" s="1"/>
    </row>
    <row r="1878" spans="1:11">
      <c r="A1878" s="4" t="s">
        <v>10207</v>
      </c>
      <c r="B1878" s="4" t="s">
        <v>54689</v>
      </c>
      <c r="C1878" s="4" t="s">
        <v>55752</v>
      </c>
      <c r="D1878" s="4" t="s">
        <v>10211</v>
      </c>
      <c r="E1878" s="5">
        <v>24000</v>
      </c>
      <c r="K1878" s="1"/>
    </row>
    <row r="1879" spans="1:11">
      <c r="A1879" s="4" t="s">
        <v>10212</v>
      </c>
      <c r="B1879" s="4" t="s">
        <v>54689</v>
      </c>
      <c r="C1879" s="4" t="s">
        <v>55753</v>
      </c>
      <c r="D1879" s="4" t="s">
        <v>10216</v>
      </c>
      <c r="E1879" s="5">
        <v>30000</v>
      </c>
      <c r="K1879" s="1"/>
    </row>
    <row r="1880" spans="1:11">
      <c r="A1880" s="4" t="s">
        <v>10217</v>
      </c>
      <c r="B1880" s="4" t="s">
        <v>54689</v>
      </c>
      <c r="C1880" s="4" t="s">
        <v>55754</v>
      </c>
      <c r="D1880" s="4" t="s">
        <v>10221</v>
      </c>
      <c r="E1880" s="5">
        <v>29000</v>
      </c>
      <c r="K1880" s="1"/>
    </row>
    <row r="1881" spans="1:11">
      <c r="A1881" s="4" t="s">
        <v>10222</v>
      </c>
      <c r="B1881" s="4" t="s">
        <v>54689</v>
      </c>
      <c r="C1881" s="4" t="s">
        <v>55755</v>
      </c>
      <c r="D1881" s="4" t="s">
        <v>10226</v>
      </c>
      <c r="E1881" s="5">
        <v>27000</v>
      </c>
      <c r="K1881" s="1"/>
    </row>
    <row r="1882" spans="1:11">
      <c r="A1882" s="4" t="s">
        <v>10227</v>
      </c>
      <c r="B1882" s="4" t="s">
        <v>54689</v>
      </c>
      <c r="C1882" s="4" t="s">
        <v>55756</v>
      </c>
      <c r="D1882" s="4" t="s">
        <v>10231</v>
      </c>
      <c r="E1882" s="5">
        <v>22000</v>
      </c>
      <c r="K1882" s="1"/>
    </row>
    <row r="1883" spans="1:11">
      <c r="A1883" s="4" t="s">
        <v>10232</v>
      </c>
      <c r="B1883" s="4" t="s">
        <v>54689</v>
      </c>
      <c r="C1883" s="4" t="s">
        <v>55757</v>
      </c>
      <c r="D1883" s="4" t="s">
        <v>10235</v>
      </c>
      <c r="E1883" s="5">
        <v>27000</v>
      </c>
      <c r="K1883" s="1"/>
    </row>
    <row r="1884" spans="1:11">
      <c r="A1884" s="4" t="s">
        <v>10236</v>
      </c>
      <c r="B1884" s="4" t="s">
        <v>54689</v>
      </c>
      <c r="C1884" s="4" t="s">
        <v>55758</v>
      </c>
      <c r="D1884" s="4" t="s">
        <v>10240</v>
      </c>
      <c r="E1884" s="5">
        <v>28000</v>
      </c>
      <c r="K1884" s="1"/>
    </row>
    <row r="1885" spans="1:11">
      <c r="A1885" s="4" t="s">
        <v>10241</v>
      </c>
      <c r="B1885" s="4" t="s">
        <v>54689</v>
      </c>
      <c r="C1885" s="4" t="s">
        <v>55759</v>
      </c>
      <c r="D1885" s="4" t="s">
        <v>10245</v>
      </c>
      <c r="E1885" s="5">
        <v>32000</v>
      </c>
      <c r="K1885" s="1"/>
    </row>
    <row r="1886" spans="1:11">
      <c r="A1886" s="4" t="s">
        <v>10246</v>
      </c>
      <c r="B1886" s="4" t="s">
        <v>54689</v>
      </c>
      <c r="C1886" s="4" t="s">
        <v>55760</v>
      </c>
      <c r="D1886" s="4" t="s">
        <v>10250</v>
      </c>
      <c r="E1886" s="5">
        <v>29000</v>
      </c>
      <c r="K1886" s="1"/>
    </row>
    <row r="1887" spans="1:11">
      <c r="A1887" s="4" t="s">
        <v>10251</v>
      </c>
      <c r="B1887" s="4" t="s">
        <v>54689</v>
      </c>
      <c r="C1887" s="4" t="s">
        <v>55761</v>
      </c>
      <c r="D1887" s="4" t="s">
        <v>10255</v>
      </c>
      <c r="E1887" s="5">
        <v>26000</v>
      </c>
      <c r="K1887" s="1"/>
    </row>
    <row r="1888" spans="1:11">
      <c r="A1888" s="4" t="s">
        <v>10256</v>
      </c>
      <c r="B1888" s="4" t="s">
        <v>54689</v>
      </c>
      <c r="C1888" s="4" t="s">
        <v>55762</v>
      </c>
      <c r="D1888" s="4" t="s">
        <v>10260</v>
      </c>
      <c r="E1888" s="5">
        <v>32000</v>
      </c>
      <c r="K1888" s="1"/>
    </row>
    <row r="1889" spans="1:11">
      <c r="A1889" s="4" t="s">
        <v>10261</v>
      </c>
      <c r="B1889" s="4" t="s">
        <v>54689</v>
      </c>
      <c r="C1889" s="4" t="s">
        <v>55763</v>
      </c>
      <c r="D1889" s="4" t="s">
        <v>10265</v>
      </c>
      <c r="E1889" s="5">
        <v>24000</v>
      </c>
      <c r="K1889" s="1"/>
    </row>
    <row r="1890" spans="1:11">
      <c r="A1890" s="4" t="s">
        <v>10266</v>
      </c>
      <c r="B1890" s="4" t="s">
        <v>54689</v>
      </c>
      <c r="C1890" s="4" t="s">
        <v>55764</v>
      </c>
      <c r="D1890" s="4" t="s">
        <v>10270</v>
      </c>
      <c r="E1890" s="5">
        <v>40000</v>
      </c>
      <c r="K1890" s="1"/>
    </row>
    <row r="1891" spans="1:11">
      <c r="A1891" s="4" t="s">
        <v>10271</v>
      </c>
      <c r="B1891" s="4" t="s">
        <v>54689</v>
      </c>
      <c r="C1891" s="4" t="s">
        <v>55765</v>
      </c>
      <c r="D1891" s="4" t="s">
        <v>10275</v>
      </c>
      <c r="E1891" s="5">
        <v>29000</v>
      </c>
      <c r="K1891" s="1"/>
    </row>
    <row r="1892" spans="1:11">
      <c r="A1892" s="4" t="s">
        <v>10276</v>
      </c>
      <c r="B1892" s="4" t="s">
        <v>54689</v>
      </c>
      <c r="C1892" s="4" t="s">
        <v>55766</v>
      </c>
      <c r="D1892" s="4" t="s">
        <v>10280</v>
      </c>
      <c r="E1892" s="5">
        <v>28000</v>
      </c>
      <c r="K1892" s="1"/>
    </row>
    <row r="1893" spans="1:11">
      <c r="A1893" s="4" t="s">
        <v>10281</v>
      </c>
      <c r="B1893" s="4" t="s">
        <v>54689</v>
      </c>
      <c r="C1893" s="4" t="s">
        <v>55767</v>
      </c>
      <c r="D1893" s="4" t="s">
        <v>10285</v>
      </c>
      <c r="E1893" s="5">
        <v>24000</v>
      </c>
      <c r="K1893" s="1"/>
    </row>
    <row r="1894" spans="1:11">
      <c r="A1894" s="4" t="s">
        <v>10286</v>
      </c>
      <c r="B1894" s="4" t="s">
        <v>54689</v>
      </c>
      <c r="C1894" s="4" t="s">
        <v>55768</v>
      </c>
      <c r="D1894" s="4" t="s">
        <v>10290</v>
      </c>
      <c r="E1894" s="5">
        <v>22000</v>
      </c>
      <c r="K1894" s="1"/>
    </row>
    <row r="1895" spans="1:11">
      <c r="A1895" s="4" t="s">
        <v>10291</v>
      </c>
      <c r="B1895" s="4" t="s">
        <v>54689</v>
      </c>
      <c r="C1895" s="4" t="s">
        <v>55769</v>
      </c>
      <c r="D1895" s="4" t="s">
        <v>10295</v>
      </c>
      <c r="E1895" s="5">
        <v>33000</v>
      </c>
      <c r="K1895" s="1"/>
    </row>
    <row r="1896" spans="1:11">
      <c r="A1896" s="4" t="s">
        <v>10296</v>
      </c>
      <c r="B1896" s="4" t="s">
        <v>54689</v>
      </c>
      <c r="C1896" s="4" t="s">
        <v>55770</v>
      </c>
      <c r="D1896" s="4" t="s">
        <v>10300</v>
      </c>
      <c r="E1896" s="5">
        <v>32000</v>
      </c>
      <c r="K1896" s="1"/>
    </row>
    <row r="1897" spans="1:11">
      <c r="A1897" s="4" t="s">
        <v>10301</v>
      </c>
      <c r="B1897" s="4" t="s">
        <v>54689</v>
      </c>
      <c r="C1897" s="4" t="s">
        <v>55771</v>
      </c>
      <c r="D1897" s="4" t="s">
        <v>10305</v>
      </c>
      <c r="E1897" s="5">
        <v>28000</v>
      </c>
      <c r="K1897" s="1"/>
    </row>
    <row r="1898" spans="1:11">
      <c r="A1898" s="4" t="s">
        <v>10306</v>
      </c>
      <c r="B1898" s="4" t="s">
        <v>54689</v>
      </c>
      <c r="C1898" s="4" t="s">
        <v>55772</v>
      </c>
      <c r="D1898" s="4" t="s">
        <v>10310</v>
      </c>
      <c r="E1898" s="5">
        <v>32000</v>
      </c>
      <c r="K1898" s="1"/>
    </row>
    <row r="1899" spans="1:11">
      <c r="A1899" s="4" t="s">
        <v>10311</v>
      </c>
      <c r="B1899" s="4" t="s">
        <v>54689</v>
      </c>
      <c r="C1899" s="4" t="s">
        <v>55773</v>
      </c>
      <c r="D1899" s="4" t="s">
        <v>10315</v>
      </c>
      <c r="E1899" s="5">
        <v>33000</v>
      </c>
      <c r="K1899" s="1"/>
    </row>
    <row r="1900" spans="1:11">
      <c r="A1900" s="4" t="s">
        <v>10316</v>
      </c>
      <c r="B1900" s="4" t="s">
        <v>54689</v>
      </c>
      <c r="C1900" s="4" t="s">
        <v>55774</v>
      </c>
      <c r="D1900" s="4" t="s">
        <v>10320</v>
      </c>
      <c r="E1900" s="5">
        <v>39000</v>
      </c>
      <c r="K1900" s="1"/>
    </row>
    <row r="1901" spans="1:11">
      <c r="A1901" s="4" t="s">
        <v>10321</v>
      </c>
      <c r="B1901" s="4" t="s">
        <v>54689</v>
      </c>
      <c r="C1901" s="4" t="s">
        <v>55775</v>
      </c>
      <c r="D1901" s="4" t="s">
        <v>10325</v>
      </c>
      <c r="E1901" s="5">
        <v>29000</v>
      </c>
      <c r="K1901" s="1"/>
    </row>
    <row r="1902" spans="1:11">
      <c r="A1902" s="4" t="s">
        <v>10326</v>
      </c>
      <c r="B1902" s="4" t="s">
        <v>54689</v>
      </c>
      <c r="C1902" s="4" t="s">
        <v>55776</v>
      </c>
      <c r="D1902" s="4" t="s">
        <v>10330</v>
      </c>
      <c r="E1902" s="5">
        <v>37000</v>
      </c>
      <c r="K1902" s="1"/>
    </row>
    <row r="1903" spans="1:11">
      <c r="A1903" s="4" t="s">
        <v>10331</v>
      </c>
      <c r="B1903" s="4" t="s">
        <v>54689</v>
      </c>
      <c r="C1903" s="4" t="s">
        <v>55777</v>
      </c>
      <c r="D1903" s="4" t="s">
        <v>10335</v>
      </c>
      <c r="E1903" s="5">
        <v>25000</v>
      </c>
      <c r="K1903" s="1"/>
    </row>
    <row r="1904" spans="1:11">
      <c r="A1904" s="4" t="s">
        <v>10336</v>
      </c>
      <c r="B1904" s="4" t="s">
        <v>54689</v>
      </c>
      <c r="C1904" s="4" t="s">
        <v>55778</v>
      </c>
      <c r="D1904" s="4" t="s">
        <v>10340</v>
      </c>
      <c r="E1904" s="5">
        <v>28000</v>
      </c>
      <c r="K1904" s="1"/>
    </row>
    <row r="1905" spans="1:11">
      <c r="A1905" s="4" t="s">
        <v>10341</v>
      </c>
      <c r="B1905" s="4" t="s">
        <v>54689</v>
      </c>
      <c r="C1905" s="4" t="s">
        <v>55779</v>
      </c>
      <c r="D1905" s="4" t="s">
        <v>10345</v>
      </c>
      <c r="E1905" s="5">
        <v>37000</v>
      </c>
      <c r="K1905" s="1"/>
    </row>
    <row r="1906" spans="1:11">
      <c r="A1906" s="4" t="s">
        <v>10346</v>
      </c>
      <c r="B1906" s="4" t="s">
        <v>54689</v>
      </c>
      <c r="C1906" s="4" t="s">
        <v>55780</v>
      </c>
      <c r="D1906" s="4" t="s">
        <v>10350</v>
      </c>
      <c r="E1906" s="5">
        <v>29000</v>
      </c>
      <c r="K1906" s="1"/>
    </row>
    <row r="1907" spans="1:11">
      <c r="A1907" s="4" t="s">
        <v>10351</v>
      </c>
      <c r="B1907" s="4" t="s">
        <v>54689</v>
      </c>
      <c r="C1907" s="4" t="s">
        <v>55781</v>
      </c>
      <c r="D1907" s="4" t="s">
        <v>10355</v>
      </c>
      <c r="E1907" s="5">
        <v>30000</v>
      </c>
      <c r="K1907" s="1"/>
    </row>
    <row r="1908" spans="1:11">
      <c r="A1908" s="4" t="s">
        <v>10356</v>
      </c>
      <c r="B1908" s="4" t="s">
        <v>54689</v>
      </c>
      <c r="C1908" s="4" t="s">
        <v>55782</v>
      </c>
      <c r="D1908" s="4" t="s">
        <v>10360</v>
      </c>
      <c r="E1908" s="5">
        <v>30000</v>
      </c>
      <c r="K1908" s="1"/>
    </row>
    <row r="1909" spans="1:11">
      <c r="A1909" s="4" t="s">
        <v>10361</v>
      </c>
      <c r="B1909" s="4" t="s">
        <v>54689</v>
      </c>
      <c r="C1909" s="4" t="s">
        <v>55783</v>
      </c>
      <c r="D1909" s="4" t="s">
        <v>10365</v>
      </c>
      <c r="E1909" s="5">
        <v>36000</v>
      </c>
      <c r="K1909" s="1"/>
    </row>
    <row r="1910" spans="1:11">
      <c r="A1910" s="4" t="s">
        <v>10366</v>
      </c>
      <c r="B1910" s="4" t="s">
        <v>54689</v>
      </c>
      <c r="C1910" s="4" t="s">
        <v>55784</v>
      </c>
      <c r="D1910" s="4" t="s">
        <v>10370</v>
      </c>
      <c r="E1910" s="5">
        <v>26000</v>
      </c>
      <c r="K1910" s="1"/>
    </row>
    <row r="1911" spans="1:11">
      <c r="A1911" s="4" t="s">
        <v>10371</v>
      </c>
      <c r="B1911" s="4" t="s">
        <v>54689</v>
      </c>
      <c r="C1911" s="4" t="s">
        <v>55785</v>
      </c>
      <c r="D1911" s="4" t="s">
        <v>10375</v>
      </c>
      <c r="E1911" s="5">
        <v>27000</v>
      </c>
      <c r="K1911" s="1"/>
    </row>
    <row r="1912" spans="1:11">
      <c r="A1912" s="4" t="s">
        <v>10376</v>
      </c>
      <c r="B1912" s="4" t="s">
        <v>54689</v>
      </c>
      <c r="C1912" s="4" t="s">
        <v>55786</v>
      </c>
      <c r="D1912" s="4" t="s">
        <v>10380</v>
      </c>
      <c r="E1912" s="5">
        <v>29000</v>
      </c>
      <c r="K1912" s="1"/>
    </row>
    <row r="1913" spans="1:11">
      <c r="A1913" s="4" t="s">
        <v>10381</v>
      </c>
      <c r="B1913" s="4" t="s">
        <v>54689</v>
      </c>
      <c r="C1913" s="4" t="s">
        <v>55787</v>
      </c>
      <c r="D1913" s="4" t="s">
        <v>10385</v>
      </c>
      <c r="E1913" s="5">
        <v>30000</v>
      </c>
      <c r="K1913" s="1"/>
    </row>
    <row r="1914" spans="1:11">
      <c r="A1914" s="4" t="s">
        <v>10386</v>
      </c>
      <c r="B1914" s="4" t="s">
        <v>54689</v>
      </c>
      <c r="C1914" s="4" t="s">
        <v>55788</v>
      </c>
      <c r="D1914" s="4" t="s">
        <v>10390</v>
      </c>
      <c r="E1914" s="5">
        <v>30000</v>
      </c>
      <c r="K1914" s="1"/>
    </row>
    <row r="1915" spans="1:11">
      <c r="A1915" s="4" t="s">
        <v>10391</v>
      </c>
      <c r="B1915" s="4" t="s">
        <v>54689</v>
      </c>
      <c r="C1915" s="4" t="s">
        <v>55789</v>
      </c>
      <c r="D1915" s="4" t="s">
        <v>10395</v>
      </c>
      <c r="E1915" s="5">
        <v>30000</v>
      </c>
      <c r="K1915" s="1"/>
    </row>
    <row r="1916" spans="1:11">
      <c r="A1916" s="4" t="s">
        <v>10396</v>
      </c>
      <c r="B1916" s="4" t="s">
        <v>54689</v>
      </c>
      <c r="C1916" s="4" t="s">
        <v>55790</v>
      </c>
      <c r="D1916" s="4" t="s">
        <v>10400</v>
      </c>
      <c r="E1916" s="5">
        <v>25000</v>
      </c>
      <c r="K1916" s="1"/>
    </row>
    <row r="1917" spans="1:11">
      <c r="A1917" s="4" t="s">
        <v>10401</v>
      </c>
      <c r="B1917" s="4" t="s">
        <v>54689</v>
      </c>
      <c r="C1917" s="4" t="s">
        <v>55791</v>
      </c>
      <c r="D1917" s="4" t="s">
        <v>10405</v>
      </c>
      <c r="E1917" s="5">
        <v>27000</v>
      </c>
      <c r="K1917" s="1"/>
    </row>
    <row r="1918" spans="1:11">
      <c r="A1918" s="4" t="s">
        <v>10406</v>
      </c>
      <c r="B1918" s="4" t="s">
        <v>54689</v>
      </c>
      <c r="C1918" s="4" t="s">
        <v>55792</v>
      </c>
      <c r="D1918" s="4" t="s">
        <v>10410</v>
      </c>
      <c r="E1918" s="5">
        <v>28000</v>
      </c>
      <c r="K1918" s="1"/>
    </row>
    <row r="1919" spans="1:11">
      <c r="A1919" s="4" t="s">
        <v>10411</v>
      </c>
      <c r="B1919" s="4" t="s">
        <v>54689</v>
      </c>
      <c r="C1919" s="4" t="s">
        <v>55793</v>
      </c>
      <c r="D1919" s="4" t="s">
        <v>10415</v>
      </c>
      <c r="E1919" s="5">
        <v>38000</v>
      </c>
      <c r="K1919" s="1"/>
    </row>
    <row r="1920" spans="1:11">
      <c r="A1920" s="4" t="s">
        <v>10416</v>
      </c>
      <c r="B1920" s="4" t="s">
        <v>54689</v>
      </c>
      <c r="C1920" s="4" t="s">
        <v>55794</v>
      </c>
      <c r="D1920" s="4" t="s">
        <v>10420</v>
      </c>
      <c r="E1920" s="5">
        <v>38000</v>
      </c>
      <c r="K1920" s="1"/>
    </row>
    <row r="1921" spans="1:11">
      <c r="A1921" s="4" t="s">
        <v>10421</v>
      </c>
      <c r="B1921" s="4" t="s">
        <v>54689</v>
      </c>
      <c r="C1921" s="4" t="s">
        <v>55795</v>
      </c>
      <c r="D1921" s="4" t="s">
        <v>10425</v>
      </c>
      <c r="E1921" s="5">
        <v>30000</v>
      </c>
      <c r="K1921" s="1"/>
    </row>
    <row r="1922" spans="1:11">
      <c r="A1922" s="4" t="s">
        <v>10426</v>
      </c>
      <c r="B1922" s="4" t="s">
        <v>54689</v>
      </c>
      <c r="C1922" s="4" t="s">
        <v>55796</v>
      </c>
      <c r="D1922" s="4" t="s">
        <v>10430</v>
      </c>
      <c r="E1922" s="5">
        <v>27000</v>
      </c>
      <c r="K1922" s="1"/>
    </row>
    <row r="1923" spans="1:11">
      <c r="A1923" s="4" t="s">
        <v>10431</v>
      </c>
      <c r="B1923" s="4" t="s">
        <v>54689</v>
      </c>
      <c r="C1923" s="4" t="s">
        <v>55797</v>
      </c>
      <c r="D1923" s="4" t="s">
        <v>10435</v>
      </c>
      <c r="E1923" s="5">
        <v>28000</v>
      </c>
      <c r="K1923" s="1"/>
    </row>
    <row r="1924" spans="1:11">
      <c r="A1924" s="4" t="s">
        <v>10436</v>
      </c>
      <c r="B1924" s="4" t="s">
        <v>54689</v>
      </c>
      <c r="C1924" s="4" t="s">
        <v>55798</v>
      </c>
      <c r="D1924" s="4" t="s">
        <v>10440</v>
      </c>
      <c r="E1924" s="5">
        <v>28000</v>
      </c>
      <c r="K1924" s="1"/>
    </row>
    <row r="1925" spans="1:11">
      <c r="A1925" s="4" t="s">
        <v>10441</v>
      </c>
      <c r="B1925" s="4" t="s">
        <v>54689</v>
      </c>
      <c r="C1925" s="4" t="s">
        <v>55799</v>
      </c>
      <c r="D1925" s="4" t="s">
        <v>10445</v>
      </c>
      <c r="E1925" s="5">
        <v>27000</v>
      </c>
      <c r="K1925" s="1"/>
    </row>
    <row r="1926" spans="1:11">
      <c r="A1926" s="4" t="s">
        <v>10446</v>
      </c>
      <c r="B1926" s="4" t="s">
        <v>54689</v>
      </c>
      <c r="C1926" s="4" t="s">
        <v>55800</v>
      </c>
      <c r="D1926" s="4" t="s">
        <v>10450</v>
      </c>
      <c r="E1926" s="5">
        <v>28000</v>
      </c>
      <c r="K1926" s="1"/>
    </row>
    <row r="1927" spans="1:11">
      <c r="A1927" s="4" t="s">
        <v>10451</v>
      </c>
      <c r="B1927" s="4" t="s">
        <v>54689</v>
      </c>
      <c r="C1927" s="4" t="s">
        <v>55801</v>
      </c>
      <c r="D1927" s="4" t="s">
        <v>10455</v>
      </c>
      <c r="E1927" s="5">
        <v>30000</v>
      </c>
      <c r="K1927" s="1"/>
    </row>
    <row r="1928" spans="1:11">
      <c r="A1928" s="4" t="s">
        <v>10456</v>
      </c>
      <c r="B1928" s="4" t="s">
        <v>54689</v>
      </c>
      <c r="C1928" s="4" t="s">
        <v>55802</v>
      </c>
      <c r="D1928" s="4" t="s">
        <v>10458</v>
      </c>
      <c r="E1928" s="5">
        <v>29000</v>
      </c>
      <c r="K1928" s="1"/>
    </row>
    <row r="1929" spans="1:11">
      <c r="A1929" s="4" t="s">
        <v>10459</v>
      </c>
      <c r="B1929" s="4" t="s">
        <v>54689</v>
      </c>
      <c r="C1929" s="4" t="s">
        <v>55803</v>
      </c>
      <c r="D1929" s="4" t="s">
        <v>10463</v>
      </c>
      <c r="E1929" s="5">
        <v>24000</v>
      </c>
      <c r="K1929" s="1"/>
    </row>
    <row r="1930" spans="1:11">
      <c r="A1930" s="4" t="s">
        <v>10464</v>
      </c>
      <c r="B1930" s="4" t="s">
        <v>54689</v>
      </c>
      <c r="C1930" s="4" t="s">
        <v>55804</v>
      </c>
      <c r="D1930" s="4" t="s">
        <v>10468</v>
      </c>
      <c r="E1930" s="5">
        <v>26000</v>
      </c>
      <c r="K1930" s="1"/>
    </row>
    <row r="1931" spans="1:11">
      <c r="A1931" s="4" t="s">
        <v>10469</v>
      </c>
      <c r="B1931" s="4" t="s">
        <v>54689</v>
      </c>
      <c r="C1931" s="4" t="s">
        <v>55805</v>
      </c>
      <c r="D1931" s="4" t="s">
        <v>10473</v>
      </c>
      <c r="E1931" s="5">
        <v>54000</v>
      </c>
      <c r="K1931" s="1"/>
    </row>
    <row r="1932" spans="1:11">
      <c r="A1932" s="4" t="s">
        <v>10474</v>
      </c>
      <c r="B1932" s="4" t="s">
        <v>54689</v>
      </c>
      <c r="C1932" s="4" t="s">
        <v>55806</v>
      </c>
      <c r="D1932" s="4" t="s">
        <v>10477</v>
      </c>
      <c r="E1932" s="5">
        <v>35000</v>
      </c>
      <c r="K1932" s="1"/>
    </row>
    <row r="1933" spans="1:11">
      <c r="A1933" s="4" t="s">
        <v>10478</v>
      </c>
      <c r="B1933" s="4" t="s">
        <v>54689</v>
      </c>
      <c r="C1933" s="4" t="s">
        <v>55807</v>
      </c>
      <c r="D1933" s="4" t="s">
        <v>10482</v>
      </c>
      <c r="E1933" s="5">
        <v>25000</v>
      </c>
      <c r="K1933" s="1"/>
    </row>
    <row r="1934" spans="1:11">
      <c r="A1934" s="4" t="s">
        <v>10483</v>
      </c>
      <c r="B1934" s="4" t="s">
        <v>54689</v>
      </c>
      <c r="C1934" s="4" t="s">
        <v>55808</v>
      </c>
      <c r="D1934" s="4" t="s">
        <v>10487</v>
      </c>
      <c r="E1934" s="5">
        <v>30000</v>
      </c>
      <c r="K1934" s="1"/>
    </row>
    <row r="1935" spans="1:11">
      <c r="A1935" s="4" t="s">
        <v>10488</v>
      </c>
      <c r="B1935" s="4" t="s">
        <v>54689</v>
      </c>
      <c r="C1935" s="4" t="s">
        <v>55809</v>
      </c>
      <c r="D1935" s="4" t="s">
        <v>10492</v>
      </c>
      <c r="E1935" s="5">
        <v>31000</v>
      </c>
      <c r="K1935" s="1"/>
    </row>
    <row r="1936" spans="1:11">
      <c r="A1936" s="4" t="s">
        <v>10493</v>
      </c>
      <c r="B1936" s="4" t="s">
        <v>54689</v>
      </c>
      <c r="C1936" s="4" t="s">
        <v>55810</v>
      </c>
      <c r="D1936" s="4" t="s">
        <v>10497</v>
      </c>
      <c r="E1936" s="5">
        <v>31000</v>
      </c>
      <c r="K1936" s="1"/>
    </row>
    <row r="1937" spans="1:11">
      <c r="A1937" s="4" t="s">
        <v>10498</v>
      </c>
      <c r="B1937" s="4" t="s">
        <v>54689</v>
      </c>
      <c r="C1937" s="4" t="s">
        <v>55811</v>
      </c>
      <c r="D1937" s="4" t="s">
        <v>10501</v>
      </c>
      <c r="E1937" s="5">
        <v>26000</v>
      </c>
      <c r="K1937" s="1"/>
    </row>
    <row r="1938" spans="1:11">
      <c r="A1938" s="4" t="s">
        <v>10502</v>
      </c>
      <c r="B1938" s="4" t="s">
        <v>54689</v>
      </c>
      <c r="C1938" s="4" t="s">
        <v>55812</v>
      </c>
      <c r="D1938" s="4" t="s">
        <v>10506</v>
      </c>
      <c r="E1938" s="5">
        <v>36000</v>
      </c>
      <c r="K1938" s="1"/>
    </row>
    <row r="1939" spans="1:11">
      <c r="A1939" s="4" t="s">
        <v>10507</v>
      </c>
      <c r="B1939" s="4" t="s">
        <v>54689</v>
      </c>
      <c r="C1939" s="4" t="s">
        <v>55813</v>
      </c>
      <c r="D1939" s="4" t="s">
        <v>10511</v>
      </c>
      <c r="E1939" s="5">
        <v>32000</v>
      </c>
      <c r="K1939" s="1"/>
    </row>
    <row r="1940" spans="1:11">
      <c r="A1940" s="4" t="s">
        <v>10512</v>
      </c>
      <c r="B1940" s="4" t="s">
        <v>54689</v>
      </c>
      <c r="C1940" s="4" t="s">
        <v>55814</v>
      </c>
      <c r="D1940" s="4" t="s">
        <v>10516</v>
      </c>
      <c r="E1940" s="5">
        <v>28000</v>
      </c>
      <c r="K1940" s="1"/>
    </row>
    <row r="1941" spans="1:11">
      <c r="A1941" s="4" t="s">
        <v>10517</v>
      </c>
      <c r="B1941" s="4" t="s">
        <v>54689</v>
      </c>
      <c r="C1941" s="4" t="s">
        <v>55815</v>
      </c>
      <c r="D1941" s="4" t="s">
        <v>10521</v>
      </c>
      <c r="E1941" s="5">
        <v>39000</v>
      </c>
      <c r="K1941" s="1"/>
    </row>
    <row r="1942" spans="1:11">
      <c r="A1942" s="4" t="s">
        <v>10522</v>
      </c>
      <c r="B1942" s="4" t="s">
        <v>54689</v>
      </c>
      <c r="C1942" s="4" t="s">
        <v>55816</v>
      </c>
      <c r="D1942" s="4" t="s">
        <v>10526</v>
      </c>
      <c r="E1942" s="5">
        <v>32000</v>
      </c>
      <c r="K1942" s="1"/>
    </row>
    <row r="1943" spans="1:11">
      <c r="A1943" s="4" t="s">
        <v>10527</v>
      </c>
      <c r="B1943" s="4" t="s">
        <v>54689</v>
      </c>
      <c r="C1943" s="4" t="s">
        <v>55817</v>
      </c>
      <c r="D1943" s="4" t="s">
        <v>10531</v>
      </c>
      <c r="E1943" s="5">
        <v>27000</v>
      </c>
      <c r="K1943" s="1"/>
    </row>
    <row r="1944" spans="1:11">
      <c r="A1944" s="4" t="s">
        <v>10532</v>
      </c>
      <c r="B1944" s="4" t="s">
        <v>54689</v>
      </c>
      <c r="C1944" s="4" t="s">
        <v>55818</v>
      </c>
      <c r="D1944" s="4" t="s">
        <v>10536</v>
      </c>
      <c r="E1944" s="5">
        <v>26000</v>
      </c>
      <c r="K1944" s="1"/>
    </row>
    <row r="1945" spans="1:11">
      <c r="A1945" s="4" t="s">
        <v>10537</v>
      </c>
      <c r="B1945" s="4" t="s">
        <v>54689</v>
      </c>
      <c r="C1945" s="4" t="s">
        <v>55819</v>
      </c>
      <c r="D1945" s="4" t="s">
        <v>10540</v>
      </c>
      <c r="E1945" s="5">
        <v>32000</v>
      </c>
      <c r="K1945" s="1"/>
    </row>
    <row r="1946" spans="1:11">
      <c r="A1946" s="4" t="s">
        <v>10541</v>
      </c>
      <c r="B1946" s="4" t="s">
        <v>54689</v>
      </c>
      <c r="C1946" s="4" t="s">
        <v>55820</v>
      </c>
      <c r="D1946" s="4" t="s">
        <v>10545</v>
      </c>
      <c r="E1946" s="5">
        <v>32000</v>
      </c>
      <c r="K1946" s="1"/>
    </row>
    <row r="1947" spans="1:11">
      <c r="A1947" s="4" t="s">
        <v>10546</v>
      </c>
      <c r="B1947" s="4" t="s">
        <v>54689</v>
      </c>
      <c r="C1947" s="4" t="s">
        <v>55821</v>
      </c>
      <c r="D1947" s="4" t="s">
        <v>10550</v>
      </c>
      <c r="E1947" s="5">
        <v>34000</v>
      </c>
      <c r="K1947" s="1"/>
    </row>
    <row r="1948" spans="1:11">
      <c r="A1948" s="4" t="s">
        <v>10551</v>
      </c>
      <c r="B1948" s="4" t="s">
        <v>54689</v>
      </c>
      <c r="C1948" s="4" t="s">
        <v>55822</v>
      </c>
      <c r="D1948" s="4" t="s">
        <v>10555</v>
      </c>
      <c r="E1948" s="5">
        <v>28000</v>
      </c>
      <c r="K1948" s="1"/>
    </row>
    <row r="1949" spans="1:11">
      <c r="A1949" s="4" t="s">
        <v>10556</v>
      </c>
      <c r="B1949" s="4" t="s">
        <v>54689</v>
      </c>
      <c r="C1949" s="4" t="s">
        <v>55823</v>
      </c>
      <c r="D1949" s="4" t="s">
        <v>10560</v>
      </c>
      <c r="E1949" s="5">
        <v>22000</v>
      </c>
      <c r="K1949" s="1"/>
    </row>
    <row r="1950" spans="1:11">
      <c r="A1950" s="4" t="s">
        <v>10561</v>
      </c>
      <c r="B1950" s="4" t="s">
        <v>54689</v>
      </c>
      <c r="C1950" s="4" t="s">
        <v>55824</v>
      </c>
      <c r="D1950" s="4" t="s">
        <v>10565</v>
      </c>
      <c r="E1950" s="5">
        <v>26000</v>
      </c>
      <c r="K1950" s="1"/>
    </row>
    <row r="1951" spans="1:11">
      <c r="A1951" s="4" t="s">
        <v>10566</v>
      </c>
      <c r="B1951" s="4" t="s">
        <v>54689</v>
      </c>
      <c r="C1951" s="4" t="s">
        <v>55825</v>
      </c>
      <c r="D1951" s="4" t="s">
        <v>10569</v>
      </c>
      <c r="E1951" s="5">
        <v>36000</v>
      </c>
      <c r="K1951" s="1"/>
    </row>
    <row r="1952" spans="1:11">
      <c r="A1952" s="4" t="s">
        <v>10570</v>
      </c>
      <c r="B1952" s="4" t="s">
        <v>54689</v>
      </c>
      <c r="C1952" s="4" t="s">
        <v>55826</v>
      </c>
      <c r="D1952" s="4" t="s">
        <v>10574</v>
      </c>
      <c r="E1952" s="5">
        <v>36000</v>
      </c>
      <c r="K1952" s="1"/>
    </row>
    <row r="1953" spans="1:11">
      <c r="A1953" s="4" t="s">
        <v>10575</v>
      </c>
      <c r="B1953" s="4" t="s">
        <v>54689</v>
      </c>
      <c r="C1953" s="4" t="s">
        <v>55827</v>
      </c>
      <c r="D1953" s="4" t="s">
        <v>10578</v>
      </c>
      <c r="E1953" s="5">
        <v>26000</v>
      </c>
      <c r="K1953" s="1"/>
    </row>
    <row r="1954" spans="1:11">
      <c r="A1954" s="4" t="s">
        <v>10579</v>
      </c>
      <c r="B1954" s="4" t="s">
        <v>54689</v>
      </c>
      <c r="C1954" s="4" t="s">
        <v>55828</v>
      </c>
      <c r="D1954" s="4" t="s">
        <v>10583</v>
      </c>
      <c r="E1954" s="5">
        <v>27000</v>
      </c>
      <c r="K1954" s="1"/>
    </row>
    <row r="1955" spans="1:11">
      <c r="A1955" s="4" t="s">
        <v>10584</v>
      </c>
      <c r="B1955" s="4" t="s">
        <v>54689</v>
      </c>
      <c r="C1955" s="4" t="s">
        <v>55829</v>
      </c>
      <c r="D1955" s="4" t="s">
        <v>10588</v>
      </c>
      <c r="E1955" s="5">
        <v>26000</v>
      </c>
      <c r="K1955" s="1"/>
    </row>
    <row r="1956" spans="1:11">
      <c r="A1956" s="4" t="s">
        <v>10589</v>
      </c>
      <c r="B1956" s="4" t="s">
        <v>54689</v>
      </c>
      <c r="C1956" s="4" t="s">
        <v>55830</v>
      </c>
      <c r="D1956" s="4" t="s">
        <v>10593</v>
      </c>
      <c r="E1956" s="5">
        <v>31000</v>
      </c>
      <c r="K1956" s="1"/>
    </row>
    <row r="1957" spans="1:11">
      <c r="A1957" s="4" t="s">
        <v>10594</v>
      </c>
      <c r="B1957" s="4" t="s">
        <v>54689</v>
      </c>
      <c r="C1957" s="4" t="s">
        <v>55831</v>
      </c>
      <c r="D1957" s="4" t="s">
        <v>10598</v>
      </c>
      <c r="E1957" s="5">
        <v>30000</v>
      </c>
      <c r="K1957" s="1"/>
    </row>
    <row r="1958" spans="1:11">
      <c r="A1958" s="4" t="s">
        <v>10599</v>
      </c>
      <c r="B1958" s="4" t="s">
        <v>54689</v>
      </c>
      <c r="C1958" s="4" t="s">
        <v>55832</v>
      </c>
      <c r="D1958" s="4" t="s">
        <v>10603</v>
      </c>
      <c r="E1958" s="5">
        <v>27000</v>
      </c>
      <c r="K1958" s="1"/>
    </row>
    <row r="1959" spans="1:11">
      <c r="A1959" s="4" t="s">
        <v>10604</v>
      </c>
      <c r="B1959" s="4" t="s">
        <v>54689</v>
      </c>
      <c r="C1959" s="4" t="s">
        <v>55833</v>
      </c>
      <c r="D1959" s="4" t="s">
        <v>10608</v>
      </c>
      <c r="E1959" s="5">
        <v>30000</v>
      </c>
      <c r="K1959" s="1"/>
    </row>
    <row r="1960" spans="1:11">
      <c r="A1960" s="4" t="s">
        <v>10609</v>
      </c>
      <c r="B1960" s="4" t="s">
        <v>54689</v>
      </c>
      <c r="C1960" s="4" t="s">
        <v>55834</v>
      </c>
      <c r="D1960" s="4" t="s">
        <v>10613</v>
      </c>
      <c r="E1960" s="5">
        <v>19000</v>
      </c>
      <c r="K1960" s="1"/>
    </row>
    <row r="1961" spans="1:11">
      <c r="A1961" s="4" t="s">
        <v>10614</v>
      </c>
      <c r="B1961" s="4" t="s">
        <v>54689</v>
      </c>
      <c r="C1961" s="4" t="s">
        <v>55835</v>
      </c>
      <c r="D1961" s="4" t="s">
        <v>10618</v>
      </c>
      <c r="E1961" s="5">
        <v>26000</v>
      </c>
      <c r="K1961" s="1"/>
    </row>
    <row r="1962" spans="1:11">
      <c r="A1962" s="4" t="s">
        <v>10619</v>
      </c>
      <c r="B1962" s="4" t="s">
        <v>54689</v>
      </c>
      <c r="C1962" s="4" t="s">
        <v>55836</v>
      </c>
      <c r="D1962" s="4" t="s">
        <v>10623</v>
      </c>
      <c r="E1962" s="5">
        <v>30000</v>
      </c>
      <c r="K1962" s="1"/>
    </row>
    <row r="1963" spans="1:11">
      <c r="A1963" s="4" t="s">
        <v>10624</v>
      </c>
      <c r="B1963" s="4" t="s">
        <v>54689</v>
      </c>
      <c r="C1963" s="4" t="s">
        <v>55837</v>
      </c>
      <c r="D1963" s="4" t="s">
        <v>10628</v>
      </c>
      <c r="E1963" s="5">
        <v>29000</v>
      </c>
      <c r="K1963" s="1"/>
    </row>
    <row r="1964" spans="1:11">
      <c r="A1964" s="4" t="s">
        <v>10629</v>
      </c>
      <c r="B1964" s="4" t="s">
        <v>54689</v>
      </c>
      <c r="C1964" s="4" t="s">
        <v>55838</v>
      </c>
      <c r="D1964" s="4" t="s">
        <v>10633</v>
      </c>
      <c r="E1964" s="5">
        <v>28000</v>
      </c>
      <c r="K1964" s="1"/>
    </row>
    <row r="1965" spans="1:11">
      <c r="A1965" s="4" t="s">
        <v>10634</v>
      </c>
      <c r="B1965" s="4" t="s">
        <v>54689</v>
      </c>
      <c r="C1965" s="4" t="s">
        <v>55839</v>
      </c>
      <c r="D1965" s="4" t="s">
        <v>10638</v>
      </c>
      <c r="E1965" s="5">
        <v>38000</v>
      </c>
      <c r="K1965" s="1"/>
    </row>
    <row r="1966" spans="1:11">
      <c r="A1966" s="4" t="s">
        <v>10639</v>
      </c>
      <c r="B1966" s="4" t="s">
        <v>54689</v>
      </c>
      <c r="C1966" s="4" t="s">
        <v>55840</v>
      </c>
      <c r="D1966" s="4" t="s">
        <v>10643</v>
      </c>
      <c r="E1966" s="5">
        <v>32000</v>
      </c>
      <c r="K1966" s="1"/>
    </row>
    <row r="1967" spans="1:11">
      <c r="A1967" s="4" t="s">
        <v>10644</v>
      </c>
      <c r="B1967" s="4" t="s">
        <v>54689</v>
      </c>
      <c r="C1967" s="4" t="s">
        <v>55841</v>
      </c>
      <c r="D1967" s="4" t="s">
        <v>10648</v>
      </c>
      <c r="E1967" s="5">
        <v>32000</v>
      </c>
      <c r="K1967" s="1"/>
    </row>
    <row r="1968" spans="1:11">
      <c r="A1968" s="4" t="s">
        <v>10649</v>
      </c>
      <c r="B1968" s="4" t="s">
        <v>54689</v>
      </c>
      <c r="C1968" s="4" t="s">
        <v>55842</v>
      </c>
      <c r="D1968" s="4" t="s">
        <v>10653</v>
      </c>
      <c r="E1968" s="5">
        <v>33000</v>
      </c>
      <c r="K1968" s="1"/>
    </row>
    <row r="1969" spans="1:11">
      <c r="A1969" s="4" t="s">
        <v>10654</v>
      </c>
      <c r="B1969" s="4" t="s">
        <v>54689</v>
      </c>
      <c r="C1969" s="4" t="s">
        <v>55843</v>
      </c>
      <c r="D1969" s="4" t="s">
        <v>10658</v>
      </c>
      <c r="E1969" s="5">
        <v>30000</v>
      </c>
      <c r="K1969" s="1"/>
    </row>
    <row r="1970" spans="1:11">
      <c r="A1970" s="4" t="s">
        <v>10659</v>
      </c>
      <c r="B1970" s="4" t="s">
        <v>54689</v>
      </c>
      <c r="C1970" s="4" t="s">
        <v>55844</v>
      </c>
      <c r="D1970" s="4" t="s">
        <v>10663</v>
      </c>
      <c r="E1970" s="5">
        <v>33000</v>
      </c>
      <c r="K1970" s="1"/>
    </row>
    <row r="1971" spans="1:11">
      <c r="A1971" s="4" t="s">
        <v>10664</v>
      </c>
      <c r="B1971" s="4" t="s">
        <v>54689</v>
      </c>
      <c r="C1971" s="4" t="s">
        <v>55845</v>
      </c>
      <c r="D1971" s="4" t="s">
        <v>10668</v>
      </c>
      <c r="E1971" s="5">
        <v>28000</v>
      </c>
      <c r="K1971" s="1"/>
    </row>
    <row r="1972" spans="1:11">
      <c r="A1972" s="4" t="s">
        <v>10669</v>
      </c>
      <c r="B1972" s="4" t="s">
        <v>54689</v>
      </c>
      <c r="C1972" s="4" t="s">
        <v>55846</v>
      </c>
      <c r="D1972" s="4" t="s">
        <v>10673</v>
      </c>
      <c r="E1972" s="5">
        <v>36000</v>
      </c>
      <c r="K1972" s="1"/>
    </row>
    <row r="1973" spans="1:11">
      <c r="A1973" s="4" t="s">
        <v>10674</v>
      </c>
      <c r="B1973" s="4" t="s">
        <v>54689</v>
      </c>
      <c r="C1973" s="4" t="s">
        <v>55847</v>
      </c>
      <c r="D1973" s="4" t="s">
        <v>10678</v>
      </c>
      <c r="E1973" s="5">
        <v>32000</v>
      </c>
      <c r="K1973" s="1"/>
    </row>
    <row r="1974" spans="1:11">
      <c r="A1974" s="4" t="s">
        <v>10679</v>
      </c>
      <c r="B1974" s="4" t="s">
        <v>54689</v>
      </c>
      <c r="C1974" s="4" t="s">
        <v>55848</v>
      </c>
      <c r="D1974" s="4" t="s">
        <v>10683</v>
      </c>
      <c r="E1974" s="5">
        <v>32000</v>
      </c>
      <c r="K1974" s="1"/>
    </row>
    <row r="1975" spans="1:11">
      <c r="A1975" s="4" t="s">
        <v>10684</v>
      </c>
      <c r="B1975" s="4" t="s">
        <v>54689</v>
      </c>
      <c r="C1975" s="4" t="s">
        <v>55849</v>
      </c>
      <c r="D1975" s="4" t="s">
        <v>10688</v>
      </c>
      <c r="E1975" s="5">
        <v>29000</v>
      </c>
      <c r="K1975" s="1"/>
    </row>
    <row r="1976" spans="1:11">
      <c r="A1976" s="4" t="s">
        <v>10689</v>
      </c>
      <c r="B1976" s="4" t="s">
        <v>54689</v>
      </c>
      <c r="C1976" s="4" t="s">
        <v>55850</v>
      </c>
      <c r="D1976" s="4" t="s">
        <v>10693</v>
      </c>
      <c r="E1976" s="5">
        <v>31000</v>
      </c>
      <c r="K1976" s="1"/>
    </row>
    <row r="1977" spans="1:11">
      <c r="A1977" s="4" t="s">
        <v>10694</v>
      </c>
      <c r="B1977" s="4" t="s">
        <v>54689</v>
      </c>
      <c r="C1977" s="4" t="s">
        <v>55851</v>
      </c>
      <c r="D1977" s="4" t="s">
        <v>10698</v>
      </c>
      <c r="E1977" s="5">
        <v>27000</v>
      </c>
      <c r="K1977" s="1"/>
    </row>
    <row r="1978" spans="1:11">
      <c r="A1978" s="4" t="s">
        <v>10699</v>
      </c>
      <c r="B1978" s="4" t="s">
        <v>54689</v>
      </c>
      <c r="C1978" s="4" t="s">
        <v>55852</v>
      </c>
      <c r="D1978" s="4" t="s">
        <v>10703</v>
      </c>
      <c r="E1978" s="5">
        <v>31000</v>
      </c>
      <c r="K1978" s="1"/>
    </row>
    <row r="1979" spans="1:11">
      <c r="A1979" s="4" t="s">
        <v>10704</v>
      </c>
      <c r="B1979" s="4" t="s">
        <v>54689</v>
      </c>
      <c r="C1979" s="4" t="s">
        <v>55853</v>
      </c>
      <c r="D1979" s="4" t="s">
        <v>10708</v>
      </c>
      <c r="E1979" s="5">
        <v>28000</v>
      </c>
      <c r="K1979" s="1"/>
    </row>
    <row r="1980" spans="1:11">
      <c r="A1980" s="4" t="s">
        <v>10709</v>
      </c>
      <c r="B1980" s="4" t="s">
        <v>54689</v>
      </c>
      <c r="C1980" s="4" t="s">
        <v>55854</v>
      </c>
      <c r="D1980" s="4" t="s">
        <v>10713</v>
      </c>
      <c r="E1980" s="5">
        <v>34000</v>
      </c>
      <c r="K1980" s="1"/>
    </row>
    <row r="1981" spans="1:11">
      <c r="A1981" s="4" t="s">
        <v>10714</v>
      </c>
      <c r="B1981" s="4" t="s">
        <v>54689</v>
      </c>
      <c r="C1981" s="4" t="s">
        <v>55855</v>
      </c>
      <c r="D1981" s="4" t="s">
        <v>10718</v>
      </c>
      <c r="E1981" s="5">
        <v>34000</v>
      </c>
      <c r="K1981" s="1"/>
    </row>
    <row r="1982" spans="1:11">
      <c r="A1982" s="4" t="s">
        <v>10719</v>
      </c>
      <c r="B1982" s="4" t="s">
        <v>54689</v>
      </c>
      <c r="C1982" s="4" t="s">
        <v>55856</v>
      </c>
      <c r="D1982" s="4" t="s">
        <v>10723</v>
      </c>
      <c r="E1982" s="5">
        <v>33000</v>
      </c>
      <c r="K1982" s="1"/>
    </row>
    <row r="1983" spans="1:11">
      <c r="A1983" s="4" t="s">
        <v>10724</v>
      </c>
      <c r="B1983" s="4" t="s">
        <v>54689</v>
      </c>
      <c r="C1983" s="4" t="s">
        <v>55857</v>
      </c>
      <c r="D1983" s="4" t="s">
        <v>10727</v>
      </c>
      <c r="E1983" s="5">
        <v>34000</v>
      </c>
      <c r="K1983" s="1"/>
    </row>
    <row r="1984" spans="1:11">
      <c r="A1984" s="4" t="s">
        <v>10728</v>
      </c>
      <c r="B1984" s="4" t="s">
        <v>54689</v>
      </c>
      <c r="C1984" s="4" t="s">
        <v>55858</v>
      </c>
      <c r="D1984" s="4" t="s">
        <v>10732</v>
      </c>
      <c r="E1984" s="5">
        <v>28000</v>
      </c>
      <c r="K1984" s="1"/>
    </row>
    <row r="1985" spans="1:11">
      <c r="A1985" s="4" t="s">
        <v>10733</v>
      </c>
      <c r="B1985" s="4" t="s">
        <v>54689</v>
      </c>
      <c r="C1985" s="4" t="s">
        <v>55859</v>
      </c>
      <c r="D1985" s="4" t="s">
        <v>10737</v>
      </c>
      <c r="E1985" s="5">
        <v>30000</v>
      </c>
      <c r="K1985" s="1"/>
    </row>
    <row r="1986" spans="1:11">
      <c r="A1986" s="4" t="s">
        <v>10738</v>
      </c>
      <c r="B1986" s="4" t="s">
        <v>54689</v>
      </c>
      <c r="C1986" s="4" t="s">
        <v>55860</v>
      </c>
      <c r="D1986" s="4" t="s">
        <v>10742</v>
      </c>
      <c r="E1986" s="5">
        <v>34000</v>
      </c>
      <c r="K1986" s="1"/>
    </row>
    <row r="1987" spans="1:11">
      <c r="A1987" s="4" t="s">
        <v>10743</v>
      </c>
      <c r="B1987" s="4" t="s">
        <v>54689</v>
      </c>
      <c r="C1987" s="4" t="s">
        <v>55861</v>
      </c>
      <c r="D1987" s="4" t="s">
        <v>10747</v>
      </c>
      <c r="E1987" s="5">
        <v>28000</v>
      </c>
      <c r="K1987" s="1"/>
    </row>
    <row r="1988" spans="1:11">
      <c r="A1988" s="4" t="s">
        <v>10748</v>
      </c>
      <c r="B1988" s="4" t="s">
        <v>54689</v>
      </c>
      <c r="C1988" s="4" t="s">
        <v>55862</v>
      </c>
      <c r="D1988" s="4" t="s">
        <v>10752</v>
      </c>
      <c r="E1988" s="5">
        <v>23000</v>
      </c>
      <c r="K1988" s="1"/>
    </row>
    <row r="1989" spans="1:11">
      <c r="A1989" s="4" t="s">
        <v>10753</v>
      </c>
      <c r="B1989" s="4" t="s">
        <v>54689</v>
      </c>
      <c r="C1989" s="4" t="s">
        <v>55863</v>
      </c>
      <c r="D1989" s="4" t="s">
        <v>10757</v>
      </c>
      <c r="E1989" s="5">
        <v>24000</v>
      </c>
      <c r="K1989" s="1"/>
    </row>
    <row r="1990" spans="1:11">
      <c r="A1990" s="4" t="s">
        <v>10758</v>
      </c>
      <c r="B1990" s="4" t="s">
        <v>54689</v>
      </c>
      <c r="C1990" s="4" t="s">
        <v>55864</v>
      </c>
      <c r="D1990" s="4" t="s">
        <v>10762</v>
      </c>
      <c r="E1990" s="5">
        <v>24000</v>
      </c>
      <c r="K1990" s="1"/>
    </row>
    <row r="1991" spans="1:11">
      <c r="A1991" s="4" t="s">
        <v>10763</v>
      </c>
      <c r="B1991" s="4" t="s">
        <v>54689</v>
      </c>
      <c r="C1991" s="4" t="s">
        <v>55865</v>
      </c>
      <c r="D1991" s="4" t="s">
        <v>10767</v>
      </c>
      <c r="E1991" s="5">
        <v>27000</v>
      </c>
      <c r="K1991" s="1"/>
    </row>
    <row r="1992" spans="1:11">
      <c r="A1992" s="4" t="s">
        <v>10768</v>
      </c>
      <c r="B1992" s="4" t="s">
        <v>54689</v>
      </c>
      <c r="C1992" s="4" t="s">
        <v>55866</v>
      </c>
      <c r="D1992" s="4" t="s">
        <v>10772</v>
      </c>
      <c r="E1992" s="5">
        <v>33000</v>
      </c>
      <c r="K1992" s="1"/>
    </row>
    <row r="1993" spans="1:11">
      <c r="A1993" s="4" t="s">
        <v>10773</v>
      </c>
      <c r="B1993" s="4" t="s">
        <v>54689</v>
      </c>
      <c r="C1993" s="4" t="s">
        <v>55867</v>
      </c>
      <c r="D1993" s="4" t="s">
        <v>10777</v>
      </c>
      <c r="E1993" s="5">
        <v>24000</v>
      </c>
      <c r="K1993" s="1"/>
    </row>
    <row r="1994" spans="1:11">
      <c r="A1994" s="4" t="s">
        <v>10778</v>
      </c>
      <c r="B1994" s="4" t="s">
        <v>54689</v>
      </c>
      <c r="C1994" s="4" t="s">
        <v>55868</v>
      </c>
      <c r="D1994" s="4" t="s">
        <v>10782</v>
      </c>
      <c r="E1994" s="5">
        <v>22000</v>
      </c>
      <c r="K1994" s="1"/>
    </row>
    <row r="1995" spans="1:11">
      <c r="A1995" s="4" t="s">
        <v>10783</v>
      </c>
      <c r="B1995" s="4" t="s">
        <v>54689</v>
      </c>
      <c r="C1995" s="4" t="s">
        <v>55869</v>
      </c>
      <c r="D1995" s="4" t="s">
        <v>10787</v>
      </c>
      <c r="E1995" s="5">
        <v>25000</v>
      </c>
      <c r="K1995" s="1"/>
    </row>
    <row r="1996" spans="1:11">
      <c r="A1996" s="4" t="s">
        <v>10788</v>
      </c>
      <c r="B1996" s="4" t="s">
        <v>54689</v>
      </c>
      <c r="C1996" s="4" t="s">
        <v>55870</v>
      </c>
      <c r="D1996" s="4" t="s">
        <v>10792</v>
      </c>
      <c r="E1996" s="5">
        <v>29000</v>
      </c>
      <c r="K1996" s="1"/>
    </row>
    <row r="1997" spans="1:11">
      <c r="A1997" s="4" t="s">
        <v>10793</v>
      </c>
      <c r="B1997" s="4" t="s">
        <v>54689</v>
      </c>
      <c r="C1997" s="4" t="s">
        <v>55871</v>
      </c>
      <c r="D1997" s="4" t="s">
        <v>10796</v>
      </c>
      <c r="E1997" s="5">
        <v>30000</v>
      </c>
      <c r="K1997" s="1"/>
    </row>
    <row r="1998" spans="1:11">
      <c r="A1998" s="4" t="s">
        <v>10797</v>
      </c>
      <c r="B1998" s="4" t="s">
        <v>54689</v>
      </c>
      <c r="C1998" s="4" t="s">
        <v>55872</v>
      </c>
      <c r="D1998" s="4" t="s">
        <v>10800</v>
      </c>
      <c r="E1998" s="5">
        <v>27000</v>
      </c>
      <c r="K1998" s="1"/>
    </row>
    <row r="1999" spans="1:11">
      <c r="A1999" s="4" t="s">
        <v>10801</v>
      </c>
      <c r="B1999" s="4" t="s">
        <v>54689</v>
      </c>
      <c r="C1999" s="4" t="s">
        <v>55873</v>
      </c>
      <c r="D1999" s="4" t="s">
        <v>10805</v>
      </c>
      <c r="E1999" s="5">
        <v>24000</v>
      </c>
      <c r="K1999" s="1"/>
    </row>
    <row r="2000" spans="1:11">
      <c r="A2000" s="4" t="s">
        <v>10806</v>
      </c>
      <c r="B2000" s="4" t="s">
        <v>54689</v>
      </c>
      <c r="C2000" s="4" t="s">
        <v>55874</v>
      </c>
      <c r="D2000" s="4" t="s">
        <v>10809</v>
      </c>
      <c r="E2000" s="5">
        <v>38000</v>
      </c>
      <c r="K2000" s="1"/>
    </row>
    <row r="2001" spans="1:11">
      <c r="A2001" s="4" t="s">
        <v>10810</v>
      </c>
      <c r="B2001" s="4" t="s">
        <v>54689</v>
      </c>
      <c r="C2001" s="4" t="s">
        <v>55875</v>
      </c>
      <c r="D2001" s="4" t="s">
        <v>10813</v>
      </c>
      <c r="E2001" s="5">
        <v>42000</v>
      </c>
      <c r="K2001" s="1"/>
    </row>
    <row r="2002" spans="1:11">
      <c r="A2002" s="4" t="s">
        <v>10814</v>
      </c>
      <c r="B2002" s="4" t="s">
        <v>54689</v>
      </c>
      <c r="C2002" s="4" t="s">
        <v>55876</v>
      </c>
      <c r="D2002" s="4" t="s">
        <v>10818</v>
      </c>
      <c r="E2002" s="5">
        <v>25000</v>
      </c>
      <c r="K2002" s="1"/>
    </row>
    <row r="2003" spans="1:11">
      <c r="A2003" s="4" t="s">
        <v>10819</v>
      </c>
      <c r="B2003" s="4" t="s">
        <v>54689</v>
      </c>
      <c r="C2003" s="4" t="s">
        <v>55877</v>
      </c>
      <c r="D2003" s="4" t="s">
        <v>10822</v>
      </c>
      <c r="E2003" s="5">
        <v>21000</v>
      </c>
      <c r="K2003" s="1"/>
    </row>
    <row r="2004" spans="1:11">
      <c r="A2004" s="4" t="s">
        <v>10823</v>
      </c>
      <c r="B2004" s="4" t="s">
        <v>54689</v>
      </c>
      <c r="C2004" s="4" t="s">
        <v>55878</v>
      </c>
      <c r="D2004" s="4" t="s">
        <v>10826</v>
      </c>
      <c r="E2004" s="5">
        <v>28000</v>
      </c>
      <c r="K2004" s="1"/>
    </row>
    <row r="2005" spans="1:11">
      <c r="A2005" s="4" t="s">
        <v>10827</v>
      </c>
      <c r="B2005" s="4" t="s">
        <v>54689</v>
      </c>
      <c r="C2005" s="4" t="s">
        <v>55879</v>
      </c>
      <c r="D2005" s="4" t="s">
        <v>10831</v>
      </c>
      <c r="E2005" s="5">
        <v>27000</v>
      </c>
      <c r="K2005" s="1"/>
    </row>
    <row r="2006" spans="1:11">
      <c r="A2006" s="4" t="s">
        <v>10832</v>
      </c>
      <c r="B2006" s="4" t="s">
        <v>54689</v>
      </c>
      <c r="C2006" s="4" t="s">
        <v>55880</v>
      </c>
      <c r="D2006" s="4" t="s">
        <v>10836</v>
      </c>
      <c r="E2006" s="5">
        <v>26000</v>
      </c>
      <c r="K2006" s="1"/>
    </row>
    <row r="2007" spans="1:11">
      <c r="A2007" s="4" t="s">
        <v>10837</v>
      </c>
      <c r="B2007" s="4" t="s">
        <v>54689</v>
      </c>
      <c r="C2007" s="4" t="s">
        <v>55881</v>
      </c>
      <c r="D2007" s="4" t="s">
        <v>10841</v>
      </c>
      <c r="E2007" s="5">
        <v>25000</v>
      </c>
      <c r="K2007" s="1"/>
    </row>
    <row r="2008" spans="1:11">
      <c r="A2008" s="4" t="s">
        <v>10842</v>
      </c>
      <c r="B2008" s="4" t="s">
        <v>54689</v>
      </c>
      <c r="C2008" s="4" t="s">
        <v>55882</v>
      </c>
      <c r="D2008" s="4" t="s">
        <v>10846</v>
      </c>
      <c r="E2008" s="5">
        <v>29000</v>
      </c>
      <c r="K2008" s="1"/>
    </row>
    <row r="2009" spans="1:11">
      <c r="A2009" s="4" t="s">
        <v>10847</v>
      </c>
      <c r="B2009" s="4" t="s">
        <v>54689</v>
      </c>
      <c r="C2009" s="4" t="s">
        <v>55883</v>
      </c>
      <c r="D2009" s="4" t="s">
        <v>10851</v>
      </c>
      <c r="E2009" s="5">
        <v>21000</v>
      </c>
      <c r="K2009" s="1"/>
    </row>
    <row r="2010" spans="1:11">
      <c r="A2010" s="4" t="s">
        <v>10852</v>
      </c>
      <c r="B2010" s="4" t="s">
        <v>54689</v>
      </c>
      <c r="C2010" s="4" t="s">
        <v>55884</v>
      </c>
      <c r="D2010" s="4" t="s">
        <v>10856</v>
      </c>
      <c r="E2010" s="5">
        <v>22000</v>
      </c>
      <c r="K2010" s="1"/>
    </row>
    <row r="2011" spans="1:11">
      <c r="A2011" s="4" t="s">
        <v>10857</v>
      </c>
      <c r="B2011" s="4" t="s">
        <v>54689</v>
      </c>
      <c r="C2011" s="4" t="s">
        <v>55885</v>
      </c>
      <c r="D2011" s="4" t="s">
        <v>10861</v>
      </c>
      <c r="E2011" s="5">
        <v>27000</v>
      </c>
      <c r="K2011" s="1"/>
    </row>
    <row r="2012" spans="1:11">
      <c r="A2012" s="4" t="s">
        <v>10862</v>
      </c>
      <c r="B2012" s="4" t="s">
        <v>54689</v>
      </c>
      <c r="C2012" s="4" t="s">
        <v>55886</v>
      </c>
      <c r="D2012" s="4" t="s">
        <v>10866</v>
      </c>
      <c r="E2012" s="5">
        <v>27000</v>
      </c>
      <c r="K2012" s="1"/>
    </row>
    <row r="2013" spans="1:11">
      <c r="A2013" s="4" t="s">
        <v>10867</v>
      </c>
      <c r="B2013" s="4" t="s">
        <v>54689</v>
      </c>
      <c r="C2013" s="4" t="s">
        <v>55887</v>
      </c>
      <c r="D2013" s="4" t="s">
        <v>10871</v>
      </c>
      <c r="E2013" s="5">
        <v>31000</v>
      </c>
      <c r="K2013" s="1"/>
    </row>
    <row r="2014" spans="1:11">
      <c r="A2014" s="4" t="s">
        <v>10872</v>
      </c>
      <c r="B2014" s="4" t="s">
        <v>54689</v>
      </c>
      <c r="C2014" s="4" t="s">
        <v>55888</v>
      </c>
      <c r="D2014" s="4" t="s">
        <v>10876</v>
      </c>
      <c r="E2014" s="5">
        <v>31000</v>
      </c>
      <c r="K2014" s="1"/>
    </row>
    <row r="2015" spans="1:11">
      <c r="A2015" s="4" t="s">
        <v>10877</v>
      </c>
      <c r="B2015" s="4" t="s">
        <v>54689</v>
      </c>
      <c r="C2015" s="4" t="s">
        <v>55889</v>
      </c>
      <c r="D2015" s="4" t="s">
        <v>10881</v>
      </c>
      <c r="E2015" s="5">
        <v>29000</v>
      </c>
      <c r="K2015" s="1"/>
    </row>
    <row r="2016" spans="1:11">
      <c r="A2016" s="4" t="s">
        <v>10882</v>
      </c>
      <c r="B2016" s="4" t="s">
        <v>54689</v>
      </c>
      <c r="C2016" s="4" t="s">
        <v>55890</v>
      </c>
      <c r="D2016" s="4" t="s">
        <v>10886</v>
      </c>
      <c r="E2016" s="5">
        <v>28000</v>
      </c>
      <c r="K2016" s="1"/>
    </row>
    <row r="2017" spans="1:11">
      <c r="A2017" s="4" t="s">
        <v>10887</v>
      </c>
      <c r="B2017" s="4" t="s">
        <v>54689</v>
      </c>
      <c r="C2017" s="4" t="s">
        <v>55891</v>
      </c>
      <c r="D2017" s="4" t="s">
        <v>10890</v>
      </c>
      <c r="E2017" s="5">
        <v>32000</v>
      </c>
      <c r="K2017" s="1"/>
    </row>
    <row r="2018" spans="1:11">
      <c r="A2018" s="4" t="s">
        <v>10891</v>
      </c>
      <c r="B2018" s="4" t="s">
        <v>54689</v>
      </c>
      <c r="C2018" s="4" t="s">
        <v>55892</v>
      </c>
      <c r="D2018" s="4" t="s">
        <v>10895</v>
      </c>
      <c r="E2018" s="5">
        <v>27000</v>
      </c>
      <c r="K2018" s="1"/>
    </row>
    <row r="2019" spans="1:11">
      <c r="A2019" s="4" t="s">
        <v>10896</v>
      </c>
      <c r="B2019" s="4" t="s">
        <v>54689</v>
      </c>
      <c r="C2019" s="4" t="s">
        <v>55893</v>
      </c>
      <c r="D2019" s="4" t="s">
        <v>10900</v>
      </c>
      <c r="E2019" s="5">
        <v>32000</v>
      </c>
      <c r="K2019" s="1"/>
    </row>
    <row r="2020" spans="1:11">
      <c r="A2020" s="4" t="s">
        <v>10901</v>
      </c>
      <c r="B2020" s="4" t="s">
        <v>54689</v>
      </c>
      <c r="C2020" s="4" t="s">
        <v>55894</v>
      </c>
      <c r="D2020" s="4" t="s">
        <v>10905</v>
      </c>
      <c r="E2020" s="5">
        <v>28000</v>
      </c>
      <c r="K2020" s="1"/>
    </row>
    <row r="2021" spans="1:11">
      <c r="A2021" s="4" t="s">
        <v>10906</v>
      </c>
      <c r="B2021" s="4" t="s">
        <v>54689</v>
      </c>
      <c r="C2021" s="4" t="s">
        <v>55895</v>
      </c>
      <c r="D2021" s="4" t="s">
        <v>10910</v>
      </c>
      <c r="E2021" s="5">
        <v>28000</v>
      </c>
      <c r="K2021" s="1"/>
    </row>
    <row r="2022" spans="1:11">
      <c r="A2022" s="4" t="s">
        <v>10911</v>
      </c>
      <c r="B2022" s="4" t="s">
        <v>54689</v>
      </c>
      <c r="C2022" s="4" t="s">
        <v>55896</v>
      </c>
      <c r="D2022" s="4" t="s">
        <v>10915</v>
      </c>
      <c r="E2022" s="5">
        <v>26000</v>
      </c>
      <c r="K2022" s="1"/>
    </row>
    <row r="2023" spans="1:11">
      <c r="A2023" s="4" t="s">
        <v>10916</v>
      </c>
      <c r="B2023" s="4" t="s">
        <v>54689</v>
      </c>
      <c r="C2023" s="4" t="s">
        <v>55897</v>
      </c>
      <c r="D2023" s="4" t="s">
        <v>10920</v>
      </c>
      <c r="E2023" s="5">
        <v>28000</v>
      </c>
      <c r="K2023" s="1"/>
    </row>
    <row r="2024" spans="1:11">
      <c r="A2024" s="4" t="s">
        <v>10921</v>
      </c>
      <c r="B2024" s="4" t="s">
        <v>54689</v>
      </c>
      <c r="C2024" s="4" t="s">
        <v>55898</v>
      </c>
      <c r="D2024" s="4" t="s">
        <v>10925</v>
      </c>
      <c r="E2024" s="5">
        <v>23000</v>
      </c>
      <c r="K2024" s="1"/>
    </row>
    <row r="2025" spans="1:11">
      <c r="A2025" s="4" t="s">
        <v>10926</v>
      </c>
      <c r="B2025" s="4" t="s">
        <v>54689</v>
      </c>
      <c r="C2025" s="4" t="s">
        <v>55899</v>
      </c>
      <c r="D2025" s="4" t="s">
        <v>10930</v>
      </c>
      <c r="E2025" s="5">
        <v>29000</v>
      </c>
      <c r="K2025" s="1"/>
    </row>
    <row r="2026" spans="1:11">
      <c r="A2026" s="4" t="s">
        <v>10931</v>
      </c>
      <c r="B2026" s="4" t="s">
        <v>54689</v>
      </c>
      <c r="C2026" s="4" t="s">
        <v>55900</v>
      </c>
      <c r="D2026" s="4" t="s">
        <v>10935</v>
      </c>
      <c r="E2026" s="5">
        <v>29000</v>
      </c>
      <c r="K2026" s="1"/>
    </row>
    <row r="2027" spans="1:11">
      <c r="A2027" s="4" t="s">
        <v>10936</v>
      </c>
      <c r="B2027" s="4" t="s">
        <v>54689</v>
      </c>
      <c r="C2027" s="4" t="s">
        <v>55901</v>
      </c>
      <c r="D2027" s="4" t="s">
        <v>10940</v>
      </c>
      <c r="E2027" s="5">
        <v>30000</v>
      </c>
      <c r="K2027" s="1"/>
    </row>
    <row r="2028" spans="1:11">
      <c r="A2028" s="4" t="s">
        <v>10941</v>
      </c>
      <c r="B2028" s="4" t="s">
        <v>54689</v>
      </c>
      <c r="C2028" s="4" t="s">
        <v>55902</v>
      </c>
      <c r="D2028" s="4" t="s">
        <v>10944</v>
      </c>
      <c r="E2028" s="5">
        <v>24000</v>
      </c>
      <c r="K2028" s="1"/>
    </row>
    <row r="2029" spans="1:11">
      <c r="A2029" s="4" t="s">
        <v>10945</v>
      </c>
      <c r="B2029" s="4" t="s">
        <v>54689</v>
      </c>
      <c r="C2029" s="4" t="s">
        <v>55903</v>
      </c>
      <c r="D2029" s="4" t="s">
        <v>10949</v>
      </c>
      <c r="E2029" s="5">
        <v>28000</v>
      </c>
      <c r="K2029" s="1"/>
    </row>
    <row r="2030" spans="1:11">
      <c r="A2030" s="4" t="s">
        <v>10950</v>
      </c>
      <c r="B2030" s="4" t="s">
        <v>54689</v>
      </c>
      <c r="C2030" s="4" t="s">
        <v>55904</v>
      </c>
      <c r="D2030" s="4" t="s">
        <v>10954</v>
      </c>
      <c r="E2030" s="5">
        <v>26000</v>
      </c>
      <c r="K2030" s="1"/>
    </row>
    <row r="2031" spans="1:11">
      <c r="A2031" s="4" t="s">
        <v>10955</v>
      </c>
      <c r="B2031" s="4" t="s">
        <v>54689</v>
      </c>
      <c r="C2031" s="4" t="s">
        <v>55905</v>
      </c>
      <c r="D2031" s="4" t="s">
        <v>10959</v>
      </c>
      <c r="E2031" s="5">
        <v>23000</v>
      </c>
      <c r="K2031" s="1"/>
    </row>
    <row r="2032" spans="1:11">
      <c r="A2032" s="4" t="s">
        <v>10960</v>
      </c>
      <c r="B2032" s="4" t="s">
        <v>54689</v>
      </c>
      <c r="C2032" s="4" t="s">
        <v>55906</v>
      </c>
      <c r="D2032" s="4" t="s">
        <v>10964</v>
      </c>
      <c r="E2032" s="5">
        <v>28000</v>
      </c>
      <c r="K2032" s="1"/>
    </row>
    <row r="2033" spans="1:11">
      <c r="A2033" s="4" t="s">
        <v>10965</v>
      </c>
      <c r="B2033" s="4" t="s">
        <v>54689</v>
      </c>
      <c r="C2033" s="4" t="s">
        <v>55907</v>
      </c>
      <c r="D2033" s="4" t="s">
        <v>10969</v>
      </c>
      <c r="E2033" s="5">
        <v>26000</v>
      </c>
      <c r="K2033" s="1"/>
    </row>
    <row r="2034" spans="1:11">
      <c r="A2034" s="4" t="s">
        <v>10970</v>
      </c>
      <c r="B2034" s="4" t="s">
        <v>54689</v>
      </c>
      <c r="C2034" s="4" t="s">
        <v>55908</v>
      </c>
      <c r="D2034" s="4" t="s">
        <v>10973</v>
      </c>
      <c r="E2034" s="5">
        <v>28000</v>
      </c>
      <c r="K2034" s="1"/>
    </row>
    <row r="2035" spans="1:11">
      <c r="A2035" s="4" t="s">
        <v>10974</v>
      </c>
      <c r="B2035" s="4" t="s">
        <v>54689</v>
      </c>
      <c r="C2035" s="4" t="s">
        <v>55909</v>
      </c>
      <c r="D2035" s="4" t="s">
        <v>10977</v>
      </c>
      <c r="E2035" s="5">
        <v>24000</v>
      </c>
      <c r="K2035" s="1"/>
    </row>
    <row r="2036" spans="1:11">
      <c r="A2036" s="4" t="s">
        <v>10978</v>
      </c>
      <c r="B2036" s="4" t="s">
        <v>54689</v>
      </c>
      <c r="C2036" s="4" t="s">
        <v>55910</v>
      </c>
      <c r="D2036" s="4" t="s">
        <v>10982</v>
      </c>
      <c r="E2036" s="5">
        <v>27000</v>
      </c>
      <c r="K2036" s="1"/>
    </row>
    <row r="2037" spans="1:11">
      <c r="A2037" s="4" t="s">
        <v>10983</v>
      </c>
      <c r="B2037" s="4" t="s">
        <v>54689</v>
      </c>
      <c r="C2037" s="4" t="s">
        <v>55911</v>
      </c>
      <c r="D2037" s="4" t="s">
        <v>10987</v>
      </c>
      <c r="E2037" s="5">
        <v>28000</v>
      </c>
      <c r="K2037" s="1"/>
    </row>
    <row r="2038" spans="1:11">
      <c r="A2038" s="4" t="s">
        <v>10988</v>
      </c>
      <c r="B2038" s="4" t="s">
        <v>54689</v>
      </c>
      <c r="C2038" s="4" t="s">
        <v>55912</v>
      </c>
      <c r="D2038" s="4" t="s">
        <v>10992</v>
      </c>
      <c r="E2038" s="5">
        <v>28000</v>
      </c>
      <c r="K2038" s="1"/>
    </row>
    <row r="2039" spans="1:11">
      <c r="A2039" s="4" t="s">
        <v>10993</v>
      </c>
      <c r="B2039" s="4" t="s">
        <v>54689</v>
      </c>
      <c r="C2039" s="4" t="s">
        <v>55913</v>
      </c>
      <c r="D2039" s="4" t="s">
        <v>10997</v>
      </c>
      <c r="E2039" s="5">
        <v>27000</v>
      </c>
      <c r="K2039" s="1"/>
    </row>
    <row r="2040" spans="1:11">
      <c r="A2040" s="4" t="s">
        <v>10998</v>
      </c>
      <c r="B2040" s="4" t="s">
        <v>54689</v>
      </c>
      <c r="C2040" s="4" t="s">
        <v>55914</v>
      </c>
      <c r="D2040" s="4" t="s">
        <v>11002</v>
      </c>
      <c r="E2040" s="5">
        <v>32000</v>
      </c>
      <c r="K2040" s="1"/>
    </row>
    <row r="2041" spans="1:11">
      <c r="A2041" s="4" t="s">
        <v>11003</v>
      </c>
      <c r="B2041" s="4" t="s">
        <v>54689</v>
      </c>
      <c r="C2041" s="4" t="s">
        <v>55915</v>
      </c>
      <c r="D2041" s="4" t="s">
        <v>11007</v>
      </c>
      <c r="E2041" s="5">
        <v>33000</v>
      </c>
      <c r="K2041" s="1"/>
    </row>
    <row r="2042" spans="1:11">
      <c r="A2042" s="4" t="s">
        <v>11008</v>
      </c>
      <c r="B2042" s="4" t="s">
        <v>54689</v>
      </c>
      <c r="C2042" s="4" t="s">
        <v>55916</v>
      </c>
      <c r="D2042" s="4" t="s">
        <v>11012</v>
      </c>
      <c r="E2042" s="5">
        <v>28000</v>
      </c>
      <c r="K2042" s="1"/>
    </row>
    <row r="2043" spans="1:11">
      <c r="A2043" s="4" t="s">
        <v>11013</v>
      </c>
      <c r="B2043" s="4" t="s">
        <v>54689</v>
      </c>
      <c r="C2043" s="4" t="s">
        <v>55917</v>
      </c>
      <c r="D2043" s="4" t="s">
        <v>11017</v>
      </c>
      <c r="E2043" s="5">
        <v>29000</v>
      </c>
      <c r="K2043" s="1"/>
    </row>
    <row r="2044" spans="1:11">
      <c r="A2044" s="4" t="s">
        <v>11018</v>
      </c>
      <c r="B2044" s="4" t="s">
        <v>54689</v>
      </c>
      <c r="C2044" s="4" t="s">
        <v>55918</v>
      </c>
      <c r="D2044" s="4" t="s">
        <v>11022</v>
      </c>
      <c r="E2044" s="5">
        <v>29000</v>
      </c>
      <c r="K2044" s="1"/>
    </row>
    <row r="2045" spans="1:11">
      <c r="A2045" s="4" t="s">
        <v>11023</v>
      </c>
      <c r="B2045" s="4" t="s">
        <v>54689</v>
      </c>
      <c r="C2045" s="4" t="s">
        <v>55919</v>
      </c>
      <c r="D2045" s="4" t="s">
        <v>11027</v>
      </c>
      <c r="E2045" s="5">
        <v>29000</v>
      </c>
      <c r="K2045" s="1"/>
    </row>
    <row r="2046" spans="1:11">
      <c r="A2046" s="4" t="s">
        <v>11028</v>
      </c>
      <c r="B2046" s="4" t="s">
        <v>54689</v>
      </c>
      <c r="C2046" s="4" t="s">
        <v>55920</v>
      </c>
      <c r="D2046" s="4" t="s">
        <v>11032</v>
      </c>
      <c r="E2046" s="5">
        <v>31000</v>
      </c>
      <c r="K2046" s="1"/>
    </row>
    <row r="2047" spans="1:11">
      <c r="A2047" s="4" t="s">
        <v>11033</v>
      </c>
      <c r="B2047" s="4" t="s">
        <v>54689</v>
      </c>
      <c r="C2047" s="4" t="s">
        <v>55921</v>
      </c>
      <c r="D2047" s="4" t="s">
        <v>11037</v>
      </c>
      <c r="E2047" s="5">
        <v>27000</v>
      </c>
      <c r="K2047" s="1"/>
    </row>
    <row r="2048" spans="1:11">
      <c r="A2048" s="4" t="s">
        <v>11038</v>
      </c>
      <c r="B2048" s="4" t="s">
        <v>54689</v>
      </c>
      <c r="C2048" s="4" t="s">
        <v>55922</v>
      </c>
      <c r="D2048" s="4" t="s">
        <v>11042</v>
      </c>
      <c r="E2048" s="5">
        <v>33000</v>
      </c>
      <c r="K2048" s="1"/>
    </row>
    <row r="2049" spans="1:11">
      <c r="A2049" s="4" t="s">
        <v>11043</v>
      </c>
      <c r="B2049" s="4" t="s">
        <v>54689</v>
      </c>
      <c r="C2049" s="4" t="s">
        <v>55923</v>
      </c>
      <c r="D2049" s="4" t="s">
        <v>11047</v>
      </c>
      <c r="E2049" s="5">
        <v>31000</v>
      </c>
      <c r="K2049" s="1"/>
    </row>
    <row r="2050" spans="1:11">
      <c r="A2050" s="4" t="s">
        <v>11048</v>
      </c>
      <c r="B2050" s="4" t="s">
        <v>54689</v>
      </c>
      <c r="C2050" s="4" t="s">
        <v>55924</v>
      </c>
      <c r="D2050" s="4" t="s">
        <v>11052</v>
      </c>
      <c r="E2050" s="5">
        <v>28000</v>
      </c>
      <c r="K2050" s="1"/>
    </row>
    <row r="2051" spans="1:11">
      <c r="A2051" s="4" t="s">
        <v>11053</v>
      </c>
      <c r="B2051" s="4" t="s">
        <v>54689</v>
      </c>
      <c r="C2051" s="4" t="s">
        <v>55925</v>
      </c>
      <c r="D2051" s="4" t="s">
        <v>11057</v>
      </c>
      <c r="E2051" s="5">
        <v>26000</v>
      </c>
      <c r="K2051" s="1"/>
    </row>
    <row r="2052" spans="1:11">
      <c r="A2052" s="4" t="s">
        <v>11058</v>
      </c>
      <c r="B2052" s="4" t="s">
        <v>54689</v>
      </c>
      <c r="C2052" s="4" t="s">
        <v>55926</v>
      </c>
      <c r="D2052" s="4" t="s">
        <v>11062</v>
      </c>
      <c r="E2052" s="5">
        <v>30000</v>
      </c>
      <c r="K2052" s="1"/>
    </row>
    <row r="2053" spans="1:11">
      <c r="A2053" s="4" t="s">
        <v>11063</v>
      </c>
      <c r="B2053" s="4" t="s">
        <v>54689</v>
      </c>
      <c r="C2053" s="4" t="s">
        <v>55927</v>
      </c>
      <c r="D2053" s="4" t="s">
        <v>11067</v>
      </c>
      <c r="E2053" s="5">
        <v>30000</v>
      </c>
      <c r="K2053" s="1"/>
    </row>
    <row r="2054" spans="1:11">
      <c r="A2054" s="4" t="s">
        <v>11068</v>
      </c>
      <c r="B2054" s="4" t="s">
        <v>54689</v>
      </c>
      <c r="C2054" s="4" t="s">
        <v>55928</v>
      </c>
      <c r="D2054" s="4" t="s">
        <v>11072</v>
      </c>
      <c r="E2054" s="5">
        <v>25000</v>
      </c>
      <c r="K2054" s="1"/>
    </row>
    <row r="2055" spans="1:11">
      <c r="A2055" s="4" t="s">
        <v>11073</v>
      </c>
      <c r="B2055" s="4" t="s">
        <v>54689</v>
      </c>
      <c r="C2055" s="4" t="s">
        <v>55929</v>
      </c>
      <c r="D2055" s="4" t="s">
        <v>11077</v>
      </c>
      <c r="E2055" s="5">
        <v>22000</v>
      </c>
      <c r="K2055" s="1"/>
    </row>
    <row r="2056" spans="1:11">
      <c r="A2056" s="4" t="s">
        <v>11078</v>
      </c>
      <c r="B2056" s="4" t="s">
        <v>54689</v>
      </c>
      <c r="C2056" s="4" t="s">
        <v>55930</v>
      </c>
      <c r="D2056" s="4" t="s">
        <v>11081</v>
      </c>
      <c r="E2056" s="5">
        <v>32000</v>
      </c>
      <c r="K2056" s="1"/>
    </row>
    <row r="2057" spans="1:11">
      <c r="A2057" s="4" t="s">
        <v>11082</v>
      </c>
      <c r="B2057" s="4" t="s">
        <v>54689</v>
      </c>
      <c r="C2057" s="4" t="s">
        <v>55931</v>
      </c>
      <c r="D2057" s="4" t="s">
        <v>11086</v>
      </c>
      <c r="E2057" s="5">
        <v>23000</v>
      </c>
      <c r="K2057" s="1"/>
    </row>
    <row r="2058" spans="1:11">
      <c r="A2058" s="4" t="s">
        <v>11087</v>
      </c>
      <c r="B2058" s="4" t="s">
        <v>54689</v>
      </c>
      <c r="C2058" s="4" t="s">
        <v>55932</v>
      </c>
      <c r="D2058" s="4" t="s">
        <v>11091</v>
      </c>
      <c r="E2058" s="5">
        <v>24000</v>
      </c>
      <c r="K2058" s="1"/>
    </row>
    <row r="2059" spans="1:11">
      <c r="A2059" s="4" t="s">
        <v>11092</v>
      </c>
      <c r="B2059" s="4" t="s">
        <v>54689</v>
      </c>
      <c r="C2059" s="4" t="s">
        <v>55933</v>
      </c>
      <c r="D2059" s="4" t="s">
        <v>11096</v>
      </c>
      <c r="E2059" s="5">
        <v>24000</v>
      </c>
      <c r="K2059" s="1"/>
    </row>
    <row r="2060" spans="1:11">
      <c r="A2060" s="4" t="s">
        <v>11097</v>
      </c>
      <c r="B2060" s="4" t="s">
        <v>54689</v>
      </c>
      <c r="C2060" s="4" t="s">
        <v>55934</v>
      </c>
      <c r="D2060" s="4" t="s">
        <v>11101</v>
      </c>
      <c r="E2060" s="5">
        <v>30000</v>
      </c>
      <c r="K2060" s="1"/>
    </row>
    <row r="2061" spans="1:11">
      <c r="A2061" s="4" t="s">
        <v>11102</v>
      </c>
      <c r="B2061" s="4" t="s">
        <v>54689</v>
      </c>
      <c r="C2061" s="4" t="s">
        <v>55935</v>
      </c>
      <c r="D2061" s="4" t="s">
        <v>11106</v>
      </c>
      <c r="E2061" s="5">
        <v>31000</v>
      </c>
      <c r="K2061" s="1"/>
    </row>
    <row r="2062" spans="1:11">
      <c r="A2062" s="4" t="s">
        <v>11107</v>
      </c>
      <c r="B2062" s="4" t="s">
        <v>54689</v>
      </c>
      <c r="C2062" s="4" t="s">
        <v>55936</v>
      </c>
      <c r="D2062" s="4" t="s">
        <v>11111</v>
      </c>
      <c r="E2062" s="5">
        <v>34000</v>
      </c>
      <c r="K2062" s="1"/>
    </row>
    <row r="2063" spans="1:11">
      <c r="A2063" s="4" t="s">
        <v>11112</v>
      </c>
      <c r="B2063" s="4" t="s">
        <v>54689</v>
      </c>
      <c r="C2063" s="4" t="s">
        <v>55937</v>
      </c>
      <c r="D2063" s="4" t="s">
        <v>11116</v>
      </c>
      <c r="E2063" s="5">
        <v>24000</v>
      </c>
      <c r="K2063" s="1"/>
    </row>
    <row r="2064" spans="1:11">
      <c r="A2064" s="4" t="s">
        <v>11117</v>
      </c>
      <c r="B2064" s="4" t="s">
        <v>54689</v>
      </c>
      <c r="C2064" s="4" t="s">
        <v>55938</v>
      </c>
      <c r="D2064" s="4" t="s">
        <v>11121</v>
      </c>
      <c r="E2064" s="5">
        <v>29000</v>
      </c>
      <c r="K2064" s="1"/>
    </row>
    <row r="2065" spans="1:11">
      <c r="A2065" s="4" t="s">
        <v>11122</v>
      </c>
      <c r="B2065" s="4" t="s">
        <v>54689</v>
      </c>
      <c r="C2065" s="4" t="s">
        <v>55939</v>
      </c>
      <c r="D2065" s="4" t="s">
        <v>11125</v>
      </c>
      <c r="E2065" s="5">
        <v>27000</v>
      </c>
      <c r="K2065" s="1"/>
    </row>
    <row r="2066" spans="1:11">
      <c r="A2066" s="4" t="s">
        <v>11126</v>
      </c>
      <c r="B2066" s="4" t="s">
        <v>54689</v>
      </c>
      <c r="C2066" s="4" t="s">
        <v>55940</v>
      </c>
      <c r="D2066" s="4" t="s">
        <v>11130</v>
      </c>
      <c r="E2066" s="5">
        <v>32000</v>
      </c>
      <c r="K2066" s="1"/>
    </row>
    <row r="2067" spans="1:11">
      <c r="A2067" s="4" t="s">
        <v>11131</v>
      </c>
      <c r="B2067" s="4" t="s">
        <v>54689</v>
      </c>
      <c r="C2067" s="4" t="s">
        <v>55941</v>
      </c>
      <c r="D2067" s="4" t="s">
        <v>11135</v>
      </c>
      <c r="E2067" s="5">
        <v>33000</v>
      </c>
      <c r="K2067" s="1"/>
    </row>
    <row r="2068" spans="1:11">
      <c r="A2068" s="4" t="s">
        <v>11136</v>
      </c>
      <c r="B2068" s="4" t="s">
        <v>54689</v>
      </c>
      <c r="C2068" s="4" t="s">
        <v>55942</v>
      </c>
      <c r="D2068" s="4" t="s">
        <v>11140</v>
      </c>
      <c r="E2068" s="5">
        <v>30000</v>
      </c>
      <c r="K2068" s="1"/>
    </row>
    <row r="2069" spans="1:11">
      <c r="A2069" s="4" t="s">
        <v>11141</v>
      </c>
      <c r="B2069" s="4" t="s">
        <v>54689</v>
      </c>
      <c r="C2069" s="4" t="s">
        <v>55943</v>
      </c>
      <c r="D2069" s="4" t="s">
        <v>11145</v>
      </c>
      <c r="E2069" s="5">
        <v>22000</v>
      </c>
      <c r="K2069" s="1"/>
    </row>
    <row r="2070" spans="1:11">
      <c r="A2070" s="4" t="s">
        <v>11146</v>
      </c>
      <c r="B2070" s="4" t="s">
        <v>54689</v>
      </c>
      <c r="C2070" s="4" t="s">
        <v>55944</v>
      </c>
      <c r="D2070" s="4" t="s">
        <v>11150</v>
      </c>
      <c r="E2070" s="5">
        <v>30000</v>
      </c>
      <c r="K2070" s="1"/>
    </row>
    <row r="2071" spans="1:11">
      <c r="A2071" s="4" t="s">
        <v>11151</v>
      </c>
      <c r="B2071" s="4" t="s">
        <v>54689</v>
      </c>
      <c r="C2071" s="4" t="s">
        <v>55945</v>
      </c>
      <c r="D2071" s="4" t="s">
        <v>11154</v>
      </c>
      <c r="E2071" s="5">
        <v>27000</v>
      </c>
      <c r="K2071" s="1"/>
    </row>
    <row r="2072" spans="1:11">
      <c r="A2072" s="4" t="s">
        <v>11155</v>
      </c>
      <c r="B2072" s="4" t="s">
        <v>54689</v>
      </c>
      <c r="C2072" s="4" t="s">
        <v>55946</v>
      </c>
      <c r="D2072" s="4" t="s">
        <v>11159</v>
      </c>
      <c r="E2072" s="5">
        <v>32000</v>
      </c>
      <c r="K2072" s="1"/>
    </row>
    <row r="2073" spans="1:11">
      <c r="A2073" s="4" t="s">
        <v>11160</v>
      </c>
      <c r="B2073" s="4" t="s">
        <v>54689</v>
      </c>
      <c r="C2073" s="4" t="s">
        <v>55947</v>
      </c>
      <c r="D2073" s="4" t="s">
        <v>11164</v>
      </c>
      <c r="E2073" s="5">
        <v>30000</v>
      </c>
      <c r="K2073" s="1"/>
    </row>
    <row r="2074" spans="1:11">
      <c r="A2074" s="4" t="s">
        <v>11165</v>
      </c>
      <c r="B2074" s="4" t="s">
        <v>54689</v>
      </c>
      <c r="C2074" s="4" t="s">
        <v>55946</v>
      </c>
      <c r="D2074" s="4" t="s">
        <v>11167</v>
      </c>
      <c r="E2074" s="5">
        <v>28000</v>
      </c>
      <c r="K2074" s="1"/>
    </row>
    <row r="2075" spans="1:11">
      <c r="A2075" s="4" t="s">
        <v>11168</v>
      </c>
      <c r="B2075" s="4" t="s">
        <v>54689</v>
      </c>
      <c r="C2075" s="4" t="s">
        <v>55947</v>
      </c>
      <c r="D2075" s="4" t="s">
        <v>11170</v>
      </c>
      <c r="E2075" s="5">
        <v>23000</v>
      </c>
      <c r="K2075" s="1"/>
    </row>
    <row r="2076" spans="1:11">
      <c r="A2076" s="4" t="s">
        <v>11171</v>
      </c>
      <c r="B2076" s="4" t="s">
        <v>54689</v>
      </c>
      <c r="C2076" s="4" t="s">
        <v>55948</v>
      </c>
      <c r="D2076" s="4" t="s">
        <v>11175</v>
      </c>
      <c r="E2076" s="5">
        <v>32000</v>
      </c>
      <c r="K2076" s="1"/>
    </row>
    <row r="2077" spans="1:11">
      <c r="A2077" s="4" t="s">
        <v>11176</v>
      </c>
      <c r="B2077" s="4" t="s">
        <v>54689</v>
      </c>
      <c r="C2077" s="4" t="s">
        <v>55949</v>
      </c>
      <c r="D2077" s="4" t="s">
        <v>11180</v>
      </c>
      <c r="E2077" s="5">
        <v>29000</v>
      </c>
      <c r="K2077" s="1"/>
    </row>
    <row r="2078" spans="1:11">
      <c r="A2078" s="4" t="s">
        <v>11181</v>
      </c>
      <c r="B2078" s="4" t="s">
        <v>54689</v>
      </c>
      <c r="C2078" s="4" t="s">
        <v>55950</v>
      </c>
      <c r="D2078" s="4" t="s">
        <v>11185</v>
      </c>
      <c r="E2078" s="5">
        <v>30000</v>
      </c>
      <c r="K2078" s="1"/>
    </row>
    <row r="2079" spans="1:11">
      <c r="A2079" s="4" t="s">
        <v>11186</v>
      </c>
      <c r="B2079" s="4" t="s">
        <v>54689</v>
      </c>
      <c r="C2079" s="4" t="s">
        <v>55951</v>
      </c>
      <c r="D2079" s="4" t="s">
        <v>11190</v>
      </c>
      <c r="E2079" s="5">
        <v>32000</v>
      </c>
      <c r="K2079" s="1"/>
    </row>
    <row r="2080" spans="1:11">
      <c r="A2080" s="4" t="s">
        <v>11191</v>
      </c>
      <c r="B2080" s="4" t="s">
        <v>54689</v>
      </c>
      <c r="C2080" s="4" t="s">
        <v>55952</v>
      </c>
      <c r="D2080" s="4" t="s">
        <v>11195</v>
      </c>
      <c r="E2080" s="5">
        <v>32000</v>
      </c>
      <c r="K2080" s="1"/>
    </row>
    <row r="2081" spans="1:11">
      <c r="A2081" s="4" t="s">
        <v>11196</v>
      </c>
      <c r="B2081" s="4" t="s">
        <v>54689</v>
      </c>
      <c r="C2081" s="4" t="s">
        <v>55953</v>
      </c>
      <c r="D2081" s="4" t="s">
        <v>11199</v>
      </c>
      <c r="E2081" s="5">
        <v>23000</v>
      </c>
      <c r="K2081" s="1"/>
    </row>
    <row r="2082" spans="1:11">
      <c r="A2082" s="4" t="s">
        <v>11200</v>
      </c>
      <c r="B2082" s="4" t="s">
        <v>54689</v>
      </c>
      <c r="C2082" s="4" t="s">
        <v>55954</v>
      </c>
      <c r="D2082" s="4" t="s">
        <v>11204</v>
      </c>
      <c r="E2082" s="5">
        <v>42000</v>
      </c>
      <c r="K2082" s="1"/>
    </row>
    <row r="2083" spans="1:11">
      <c r="A2083" s="4" t="s">
        <v>11205</v>
      </c>
      <c r="B2083" s="4" t="s">
        <v>54689</v>
      </c>
      <c r="C2083" s="4" t="s">
        <v>55955</v>
      </c>
      <c r="D2083" s="4" t="s">
        <v>11209</v>
      </c>
      <c r="E2083" s="5">
        <v>27000</v>
      </c>
      <c r="K2083" s="1"/>
    </row>
    <row r="2084" spans="1:11">
      <c r="A2084" s="4" t="s">
        <v>11210</v>
      </c>
      <c r="B2084" s="4" t="s">
        <v>54689</v>
      </c>
      <c r="C2084" s="4" t="s">
        <v>55956</v>
      </c>
      <c r="D2084" s="4" t="s">
        <v>11214</v>
      </c>
      <c r="E2084" s="5">
        <v>24000</v>
      </c>
      <c r="K2084" s="1"/>
    </row>
    <row r="2085" spans="1:11">
      <c r="A2085" s="4" t="s">
        <v>11215</v>
      </c>
      <c r="B2085" s="4" t="s">
        <v>54689</v>
      </c>
      <c r="C2085" s="4" t="s">
        <v>55957</v>
      </c>
      <c r="D2085" s="4" t="s">
        <v>11219</v>
      </c>
      <c r="E2085" s="5">
        <v>27000</v>
      </c>
      <c r="K2085" s="1"/>
    </row>
    <row r="2086" spans="1:11">
      <c r="A2086" s="4" t="s">
        <v>11220</v>
      </c>
      <c r="B2086" s="4" t="s">
        <v>54689</v>
      </c>
      <c r="C2086" s="4" t="s">
        <v>55958</v>
      </c>
      <c r="D2086" s="4" t="s">
        <v>11224</v>
      </c>
      <c r="E2086" s="5">
        <v>23000</v>
      </c>
      <c r="K2086" s="1"/>
    </row>
    <row r="2087" spans="1:11">
      <c r="A2087" s="4" t="s">
        <v>11225</v>
      </c>
      <c r="B2087" s="4" t="s">
        <v>54689</v>
      </c>
      <c r="C2087" s="4" t="s">
        <v>55959</v>
      </c>
      <c r="D2087" s="4" t="s">
        <v>11229</v>
      </c>
      <c r="E2087" s="5">
        <v>24000</v>
      </c>
      <c r="K2087" s="1"/>
    </row>
    <row r="2088" spans="1:11">
      <c r="A2088" s="4" t="s">
        <v>11230</v>
      </c>
      <c r="B2088" s="4" t="s">
        <v>54689</v>
      </c>
      <c r="C2088" s="4" t="s">
        <v>55960</v>
      </c>
      <c r="D2088" s="4" t="s">
        <v>11234</v>
      </c>
      <c r="E2088" s="5">
        <v>29000</v>
      </c>
      <c r="K2088" s="1"/>
    </row>
    <row r="2089" spans="1:11">
      <c r="A2089" s="4" t="s">
        <v>11235</v>
      </c>
      <c r="B2089" s="4" t="s">
        <v>54689</v>
      </c>
      <c r="C2089" s="4" t="s">
        <v>55961</v>
      </c>
      <c r="D2089" s="4" t="s">
        <v>11239</v>
      </c>
      <c r="E2089" s="5">
        <v>24000</v>
      </c>
      <c r="K2089" s="1"/>
    </row>
    <row r="2090" spans="1:11">
      <c r="A2090" s="4" t="s">
        <v>11240</v>
      </c>
      <c r="B2090" s="4" t="s">
        <v>54689</v>
      </c>
      <c r="C2090" s="4" t="s">
        <v>55961</v>
      </c>
      <c r="D2090" s="4" t="s">
        <v>11242</v>
      </c>
      <c r="E2090" s="5">
        <v>28000</v>
      </c>
      <c r="K2090" s="1"/>
    </row>
    <row r="2091" spans="1:11">
      <c r="A2091" s="4" t="s">
        <v>11243</v>
      </c>
      <c r="B2091" s="4" t="s">
        <v>54689</v>
      </c>
      <c r="C2091" s="4" t="s">
        <v>55962</v>
      </c>
      <c r="D2091" s="4" t="s">
        <v>11247</v>
      </c>
      <c r="E2091" s="5">
        <v>30000</v>
      </c>
      <c r="K2091" s="1"/>
    </row>
    <row r="2092" spans="1:11">
      <c r="A2092" s="4" t="s">
        <v>11248</v>
      </c>
      <c r="B2092" s="4" t="s">
        <v>54689</v>
      </c>
      <c r="C2092" s="4" t="s">
        <v>55963</v>
      </c>
      <c r="D2092" s="4" t="s">
        <v>11252</v>
      </c>
      <c r="E2092" s="5">
        <v>28000</v>
      </c>
      <c r="K2092" s="1"/>
    </row>
    <row r="2093" spans="1:11">
      <c r="A2093" s="4" t="s">
        <v>11253</v>
      </c>
      <c r="B2093" s="4" t="s">
        <v>54689</v>
      </c>
      <c r="C2093" s="4" t="s">
        <v>55964</v>
      </c>
      <c r="D2093" s="4" t="s">
        <v>11257</v>
      </c>
      <c r="E2093" s="5">
        <v>32000</v>
      </c>
      <c r="K2093" s="1"/>
    </row>
    <row r="2094" spans="1:11">
      <c r="A2094" s="4" t="s">
        <v>11258</v>
      </c>
      <c r="B2094" s="4" t="s">
        <v>54689</v>
      </c>
      <c r="C2094" s="4" t="s">
        <v>55965</v>
      </c>
      <c r="D2094" s="4" t="s">
        <v>11262</v>
      </c>
      <c r="E2094" s="5">
        <v>24000</v>
      </c>
      <c r="K2094" s="1"/>
    </row>
    <row r="2095" spans="1:11">
      <c r="A2095" s="4" t="s">
        <v>11263</v>
      </c>
      <c r="B2095" s="4" t="s">
        <v>54689</v>
      </c>
      <c r="C2095" s="4" t="s">
        <v>55966</v>
      </c>
      <c r="D2095" s="4" t="s">
        <v>11267</v>
      </c>
      <c r="E2095" s="5">
        <v>30000</v>
      </c>
      <c r="K2095" s="1"/>
    </row>
    <row r="2096" spans="1:11">
      <c r="A2096" s="4" t="s">
        <v>11268</v>
      </c>
      <c r="B2096" s="4" t="s">
        <v>54689</v>
      </c>
      <c r="C2096" s="4" t="s">
        <v>55967</v>
      </c>
      <c r="D2096" s="4" t="s">
        <v>11272</v>
      </c>
      <c r="E2096" s="5">
        <v>26000</v>
      </c>
      <c r="K2096" s="1"/>
    </row>
    <row r="2097" spans="1:11">
      <c r="A2097" s="4" t="s">
        <v>11273</v>
      </c>
      <c r="B2097" s="4" t="s">
        <v>54689</v>
      </c>
      <c r="C2097" s="4" t="s">
        <v>55968</v>
      </c>
      <c r="D2097" s="4" t="s">
        <v>11276</v>
      </c>
      <c r="E2097" s="5">
        <v>27000</v>
      </c>
      <c r="K2097" s="1"/>
    </row>
    <row r="2098" spans="1:11">
      <c r="A2098" s="4" t="s">
        <v>11277</v>
      </c>
      <c r="B2098" s="4" t="s">
        <v>54689</v>
      </c>
      <c r="C2098" s="4" t="s">
        <v>55969</v>
      </c>
      <c r="D2098" s="4" t="s">
        <v>11281</v>
      </c>
      <c r="E2098" s="5">
        <v>27000</v>
      </c>
      <c r="K2098" s="1"/>
    </row>
    <row r="2099" spans="1:11">
      <c r="A2099" s="4" t="s">
        <v>11282</v>
      </c>
      <c r="B2099" s="4" t="s">
        <v>54689</v>
      </c>
      <c r="C2099" s="4" t="s">
        <v>55970</v>
      </c>
      <c r="D2099" s="4" t="s">
        <v>11286</v>
      </c>
      <c r="E2099" s="5">
        <v>30000</v>
      </c>
      <c r="K2099" s="1"/>
    </row>
    <row r="2100" spans="1:11">
      <c r="A2100" s="4" t="s">
        <v>11287</v>
      </c>
      <c r="B2100" s="4" t="s">
        <v>54689</v>
      </c>
      <c r="C2100" s="4" t="s">
        <v>55971</v>
      </c>
      <c r="D2100" s="4" t="s">
        <v>11290</v>
      </c>
      <c r="E2100" s="5">
        <v>28000</v>
      </c>
      <c r="K2100" s="1"/>
    </row>
    <row r="2101" spans="1:11">
      <c r="A2101" s="4" t="s">
        <v>11291</v>
      </c>
      <c r="B2101" s="4" t="s">
        <v>54689</v>
      </c>
      <c r="C2101" s="4" t="s">
        <v>55972</v>
      </c>
      <c r="D2101" s="4" t="s">
        <v>11294</v>
      </c>
      <c r="E2101" s="5">
        <v>28000</v>
      </c>
      <c r="K2101" s="1"/>
    </row>
    <row r="2102" spans="1:11">
      <c r="A2102" s="4" t="s">
        <v>11295</v>
      </c>
      <c r="B2102" s="4" t="s">
        <v>54689</v>
      </c>
      <c r="C2102" s="4" t="s">
        <v>55973</v>
      </c>
      <c r="D2102" s="4" t="s">
        <v>11299</v>
      </c>
      <c r="E2102" s="5">
        <v>32000</v>
      </c>
      <c r="K2102" s="1"/>
    </row>
    <row r="2103" spans="1:11">
      <c r="A2103" s="4" t="s">
        <v>11300</v>
      </c>
      <c r="B2103" s="4" t="s">
        <v>54689</v>
      </c>
      <c r="C2103" s="4" t="s">
        <v>55974</v>
      </c>
      <c r="D2103" s="4" t="s">
        <v>11304</v>
      </c>
      <c r="E2103" s="5">
        <v>27000</v>
      </c>
      <c r="K2103" s="1"/>
    </row>
    <row r="2104" spans="1:11">
      <c r="A2104" s="4" t="s">
        <v>11305</v>
      </c>
      <c r="B2104" s="4" t="s">
        <v>54689</v>
      </c>
      <c r="C2104" s="4" t="s">
        <v>55975</v>
      </c>
      <c r="D2104" s="4" t="s">
        <v>11309</v>
      </c>
      <c r="E2104" s="5">
        <v>27000</v>
      </c>
      <c r="K2104" s="1"/>
    </row>
    <row r="2105" spans="1:11">
      <c r="A2105" s="4" t="s">
        <v>11310</v>
      </c>
      <c r="B2105" s="4" t="s">
        <v>54689</v>
      </c>
      <c r="C2105" s="4" t="s">
        <v>55976</v>
      </c>
      <c r="D2105" s="4" t="s">
        <v>11314</v>
      </c>
      <c r="E2105" s="5">
        <v>26000</v>
      </c>
      <c r="K2105" s="1"/>
    </row>
    <row r="2106" spans="1:11">
      <c r="A2106" s="4" t="s">
        <v>11315</v>
      </c>
      <c r="B2106" s="4" t="s">
        <v>54689</v>
      </c>
      <c r="C2106" s="4" t="s">
        <v>55977</v>
      </c>
      <c r="D2106" s="4" t="s">
        <v>11318</v>
      </c>
      <c r="E2106" s="5">
        <v>22000</v>
      </c>
      <c r="K2106" s="1"/>
    </row>
    <row r="2107" spans="1:11">
      <c r="A2107" s="4" t="s">
        <v>11319</v>
      </c>
      <c r="B2107" s="4" t="s">
        <v>54689</v>
      </c>
      <c r="C2107" s="4" t="s">
        <v>55978</v>
      </c>
      <c r="D2107" s="4" t="s">
        <v>11323</v>
      </c>
      <c r="E2107" s="5">
        <v>25000</v>
      </c>
      <c r="K2107" s="1"/>
    </row>
    <row r="2108" spans="1:11">
      <c r="A2108" s="4" t="s">
        <v>11324</v>
      </c>
      <c r="B2108" s="4" t="s">
        <v>54689</v>
      </c>
      <c r="C2108" s="4" t="s">
        <v>55979</v>
      </c>
      <c r="D2108" s="4" t="s">
        <v>11327</v>
      </c>
      <c r="E2108" s="5">
        <v>27000</v>
      </c>
      <c r="K2108" s="1"/>
    </row>
    <row r="2109" spans="1:11">
      <c r="A2109" s="4" t="s">
        <v>11328</v>
      </c>
      <c r="B2109" s="4" t="s">
        <v>54689</v>
      </c>
      <c r="C2109" s="4" t="s">
        <v>55980</v>
      </c>
      <c r="D2109" s="4" t="s">
        <v>11332</v>
      </c>
      <c r="E2109" s="5">
        <v>30000</v>
      </c>
      <c r="K2109" s="1"/>
    </row>
    <row r="2110" spans="1:11">
      <c r="A2110" s="4" t="s">
        <v>11333</v>
      </c>
      <c r="B2110" s="4" t="s">
        <v>54689</v>
      </c>
      <c r="C2110" s="4" t="s">
        <v>55981</v>
      </c>
      <c r="D2110" s="4" t="s">
        <v>11336</v>
      </c>
      <c r="E2110" s="5">
        <v>30000</v>
      </c>
      <c r="K2110" s="1"/>
    </row>
    <row r="2111" spans="1:11">
      <c r="A2111" s="4" t="s">
        <v>11337</v>
      </c>
      <c r="B2111" s="4" t="s">
        <v>54689</v>
      </c>
      <c r="C2111" s="4" t="s">
        <v>55982</v>
      </c>
      <c r="D2111" s="4" t="s">
        <v>11341</v>
      </c>
      <c r="E2111" s="5">
        <v>30000</v>
      </c>
      <c r="K2111" s="1"/>
    </row>
    <row r="2112" spans="1:11">
      <c r="A2112" s="4" t="s">
        <v>11342</v>
      </c>
      <c r="B2112" s="4" t="s">
        <v>54689</v>
      </c>
      <c r="C2112" s="4" t="s">
        <v>55983</v>
      </c>
      <c r="D2112" s="4" t="s">
        <v>11345</v>
      </c>
      <c r="E2112" s="5">
        <v>30000</v>
      </c>
      <c r="K2112" s="1"/>
    </row>
    <row r="2113" spans="1:11">
      <c r="A2113" s="4" t="s">
        <v>11346</v>
      </c>
      <c r="B2113" s="4" t="s">
        <v>54689</v>
      </c>
      <c r="C2113" s="4" t="s">
        <v>55984</v>
      </c>
      <c r="D2113" s="4" t="s">
        <v>11350</v>
      </c>
      <c r="E2113" s="5">
        <v>31000</v>
      </c>
      <c r="K2113" s="1"/>
    </row>
    <row r="2114" spans="1:11">
      <c r="A2114" s="4" t="s">
        <v>11351</v>
      </c>
      <c r="B2114" s="4" t="s">
        <v>54689</v>
      </c>
      <c r="C2114" s="4" t="s">
        <v>55985</v>
      </c>
      <c r="D2114" s="4" t="s">
        <v>11354</v>
      </c>
      <c r="E2114" s="5">
        <v>29000</v>
      </c>
      <c r="K2114" s="1"/>
    </row>
    <row r="2115" spans="1:11">
      <c r="A2115" s="4" t="s">
        <v>11355</v>
      </c>
      <c r="B2115" s="4" t="s">
        <v>54689</v>
      </c>
      <c r="C2115" s="4" t="s">
        <v>55986</v>
      </c>
      <c r="D2115" s="4" t="s">
        <v>11359</v>
      </c>
      <c r="E2115" s="5">
        <v>27000</v>
      </c>
      <c r="K2115" s="1"/>
    </row>
    <row r="2116" spans="1:11">
      <c r="A2116" s="4" t="s">
        <v>11360</v>
      </c>
      <c r="B2116" s="4" t="s">
        <v>54689</v>
      </c>
      <c r="C2116" s="4" t="s">
        <v>55987</v>
      </c>
      <c r="D2116" s="4" t="s">
        <v>11364</v>
      </c>
      <c r="E2116" s="5">
        <v>27000</v>
      </c>
      <c r="K2116" s="1"/>
    </row>
    <row r="2117" spans="1:11">
      <c r="A2117" s="4" t="s">
        <v>11365</v>
      </c>
      <c r="B2117" s="4" t="s">
        <v>54689</v>
      </c>
      <c r="C2117" s="4" t="s">
        <v>55988</v>
      </c>
      <c r="D2117" s="4" t="s">
        <v>11369</v>
      </c>
      <c r="E2117" s="5">
        <v>29000</v>
      </c>
      <c r="K2117" s="1"/>
    </row>
    <row r="2118" spans="1:11">
      <c r="A2118" s="4" t="s">
        <v>11370</v>
      </c>
      <c r="B2118" s="4" t="s">
        <v>54689</v>
      </c>
      <c r="C2118" s="4" t="s">
        <v>55989</v>
      </c>
      <c r="D2118" s="4" t="s">
        <v>11374</v>
      </c>
      <c r="E2118" s="5">
        <v>32000</v>
      </c>
      <c r="K2118" s="1"/>
    </row>
    <row r="2119" spans="1:11">
      <c r="A2119" s="4" t="s">
        <v>11375</v>
      </c>
      <c r="B2119" s="4" t="s">
        <v>54689</v>
      </c>
      <c r="C2119" s="4" t="s">
        <v>55990</v>
      </c>
      <c r="D2119" s="4" t="s">
        <v>11379</v>
      </c>
      <c r="E2119" s="5">
        <v>25000</v>
      </c>
      <c r="K2119" s="1"/>
    </row>
    <row r="2120" spans="1:11">
      <c r="A2120" s="4" t="s">
        <v>11380</v>
      </c>
      <c r="B2120" s="4" t="s">
        <v>54689</v>
      </c>
      <c r="C2120" s="4" t="s">
        <v>55991</v>
      </c>
      <c r="D2120" s="4" t="s">
        <v>11384</v>
      </c>
      <c r="E2120" s="5">
        <v>22000</v>
      </c>
      <c r="K2120" s="1"/>
    </row>
    <row r="2121" spans="1:11">
      <c r="A2121" s="4" t="s">
        <v>11385</v>
      </c>
      <c r="B2121" s="4" t="s">
        <v>54689</v>
      </c>
      <c r="C2121" s="4" t="s">
        <v>55992</v>
      </c>
      <c r="D2121" s="4" t="s">
        <v>11389</v>
      </c>
      <c r="E2121" s="5">
        <v>28000</v>
      </c>
      <c r="K2121" s="1"/>
    </row>
    <row r="2122" spans="1:11">
      <c r="A2122" s="4" t="s">
        <v>11390</v>
      </c>
      <c r="B2122" s="4" t="s">
        <v>54689</v>
      </c>
      <c r="C2122" s="4" t="s">
        <v>55993</v>
      </c>
      <c r="D2122" s="4" t="s">
        <v>11394</v>
      </c>
      <c r="E2122" s="5">
        <v>42000</v>
      </c>
      <c r="K2122" s="1"/>
    </row>
    <row r="2123" spans="1:11">
      <c r="A2123" s="4" t="s">
        <v>11395</v>
      </c>
      <c r="B2123" s="4" t="s">
        <v>54689</v>
      </c>
      <c r="C2123" s="4" t="s">
        <v>55994</v>
      </c>
      <c r="D2123" s="4" t="s">
        <v>11399</v>
      </c>
      <c r="E2123" s="5">
        <v>41000</v>
      </c>
      <c r="K2123" s="1"/>
    </row>
    <row r="2124" spans="1:11">
      <c r="A2124" s="4" t="s">
        <v>11400</v>
      </c>
      <c r="B2124" s="4" t="s">
        <v>54689</v>
      </c>
      <c r="C2124" s="4" t="s">
        <v>55995</v>
      </c>
      <c r="D2124" s="4" t="s">
        <v>11403</v>
      </c>
      <c r="E2124" s="5">
        <v>28000</v>
      </c>
      <c r="K2124" s="1"/>
    </row>
    <row r="2125" spans="1:11">
      <c r="A2125" s="4" t="s">
        <v>11404</v>
      </c>
      <c r="B2125" s="4" t="s">
        <v>54689</v>
      </c>
      <c r="C2125" s="4" t="s">
        <v>55996</v>
      </c>
      <c r="D2125" s="4" t="s">
        <v>11408</v>
      </c>
      <c r="E2125" s="5">
        <v>27000</v>
      </c>
      <c r="K2125" s="1"/>
    </row>
    <row r="2126" spans="1:11">
      <c r="A2126" s="4" t="s">
        <v>11409</v>
      </c>
      <c r="B2126" s="4" t="s">
        <v>54689</v>
      </c>
      <c r="C2126" s="4" t="s">
        <v>55997</v>
      </c>
      <c r="D2126" s="4" t="s">
        <v>11412</v>
      </c>
      <c r="E2126" s="5">
        <v>26000</v>
      </c>
      <c r="K2126" s="1"/>
    </row>
    <row r="2127" spans="1:11">
      <c r="A2127" s="4" t="s">
        <v>11413</v>
      </c>
      <c r="B2127" s="4" t="s">
        <v>54689</v>
      </c>
      <c r="C2127" s="4" t="s">
        <v>55998</v>
      </c>
      <c r="D2127" s="4" t="s">
        <v>11416</v>
      </c>
      <c r="E2127" s="5">
        <v>29000</v>
      </c>
      <c r="K2127" s="1"/>
    </row>
    <row r="2128" spans="1:11">
      <c r="A2128" s="4" t="s">
        <v>11417</v>
      </c>
      <c r="B2128" s="4" t="s">
        <v>54689</v>
      </c>
      <c r="C2128" s="4" t="s">
        <v>55999</v>
      </c>
      <c r="D2128" s="4" t="s">
        <v>11421</v>
      </c>
      <c r="E2128" s="5">
        <v>31000</v>
      </c>
      <c r="K2128" s="1"/>
    </row>
    <row r="2129" spans="1:11">
      <c r="A2129" s="4" t="s">
        <v>11422</v>
      </c>
      <c r="B2129" s="4" t="s">
        <v>54689</v>
      </c>
      <c r="C2129" s="4" t="s">
        <v>56000</v>
      </c>
      <c r="D2129" s="4" t="s">
        <v>11426</v>
      </c>
      <c r="E2129" s="5">
        <v>28000</v>
      </c>
      <c r="K2129" s="1"/>
    </row>
    <row r="2130" spans="1:11">
      <c r="A2130" s="4" t="s">
        <v>11427</v>
      </c>
      <c r="B2130" s="4" t="s">
        <v>54689</v>
      </c>
      <c r="C2130" s="4" t="s">
        <v>56001</v>
      </c>
      <c r="D2130" s="4" t="s">
        <v>11431</v>
      </c>
      <c r="E2130" s="5">
        <v>28000</v>
      </c>
      <c r="K2130" s="1"/>
    </row>
    <row r="2131" spans="1:11">
      <c r="A2131" s="4" t="s">
        <v>11432</v>
      </c>
      <c r="B2131" s="4" t="s">
        <v>54689</v>
      </c>
      <c r="C2131" s="4" t="s">
        <v>56002</v>
      </c>
      <c r="D2131" s="4" t="s">
        <v>11436</v>
      </c>
      <c r="E2131" s="5">
        <v>30000</v>
      </c>
      <c r="K2131" s="1"/>
    </row>
    <row r="2132" spans="1:11">
      <c r="A2132" s="4" t="s">
        <v>11437</v>
      </c>
      <c r="B2132" s="4" t="s">
        <v>54689</v>
      </c>
      <c r="C2132" s="4" t="s">
        <v>56003</v>
      </c>
      <c r="D2132" s="4" t="s">
        <v>11441</v>
      </c>
      <c r="E2132" s="5">
        <v>28000</v>
      </c>
      <c r="K2132" s="1"/>
    </row>
    <row r="2133" spans="1:11">
      <c r="A2133" s="4" t="s">
        <v>11442</v>
      </c>
      <c r="B2133" s="4" t="s">
        <v>54689</v>
      </c>
      <c r="C2133" s="4" t="s">
        <v>56004</v>
      </c>
      <c r="D2133" s="4" t="s">
        <v>11446</v>
      </c>
      <c r="E2133" s="5">
        <v>30000</v>
      </c>
      <c r="K2133" s="1"/>
    </row>
    <row r="2134" spans="1:11">
      <c r="A2134" s="4" t="s">
        <v>11447</v>
      </c>
      <c r="B2134" s="4" t="s">
        <v>54689</v>
      </c>
      <c r="C2134" s="4" t="s">
        <v>56005</v>
      </c>
      <c r="D2134" s="4" t="s">
        <v>11450</v>
      </c>
      <c r="E2134" s="5">
        <v>30000</v>
      </c>
      <c r="K2134" s="1"/>
    </row>
    <row r="2135" spans="1:11">
      <c r="A2135" s="4" t="s">
        <v>11451</v>
      </c>
      <c r="B2135" s="4" t="s">
        <v>54689</v>
      </c>
      <c r="C2135" s="4" t="s">
        <v>56006</v>
      </c>
      <c r="D2135" s="4" t="s">
        <v>11454</v>
      </c>
      <c r="E2135" s="5">
        <v>28000</v>
      </c>
      <c r="K2135" s="1"/>
    </row>
    <row r="2136" spans="1:11">
      <c r="A2136" s="4" t="s">
        <v>11455</v>
      </c>
      <c r="B2136" s="4" t="s">
        <v>54689</v>
      </c>
      <c r="C2136" s="4" t="s">
        <v>56007</v>
      </c>
      <c r="D2136" s="4" t="s">
        <v>11459</v>
      </c>
      <c r="E2136" s="5">
        <v>30000</v>
      </c>
      <c r="K2136" s="1"/>
    </row>
    <row r="2137" spans="1:11">
      <c r="A2137" s="4" t="s">
        <v>11460</v>
      </c>
      <c r="B2137" s="4" t="s">
        <v>54689</v>
      </c>
      <c r="C2137" s="4" t="s">
        <v>56008</v>
      </c>
      <c r="D2137" s="4" t="s">
        <v>11464</v>
      </c>
      <c r="E2137" s="5">
        <v>27000</v>
      </c>
      <c r="K2137" s="1"/>
    </row>
    <row r="2138" spans="1:11">
      <c r="A2138" s="4" t="s">
        <v>11465</v>
      </c>
      <c r="B2138" s="4" t="s">
        <v>54689</v>
      </c>
      <c r="C2138" s="4" t="s">
        <v>56009</v>
      </c>
      <c r="D2138" s="4" t="s">
        <v>11469</v>
      </c>
      <c r="E2138" s="5">
        <v>24000</v>
      </c>
      <c r="K2138" s="1"/>
    </row>
    <row r="2139" spans="1:11">
      <c r="A2139" s="4" t="s">
        <v>11470</v>
      </c>
      <c r="B2139" s="4" t="s">
        <v>54689</v>
      </c>
      <c r="C2139" s="4" t="s">
        <v>56010</v>
      </c>
      <c r="D2139" s="4" t="s">
        <v>11474</v>
      </c>
      <c r="E2139" s="5">
        <v>26000</v>
      </c>
      <c r="K2139" s="1"/>
    </row>
    <row r="2140" spans="1:11">
      <c r="A2140" s="4" t="s">
        <v>11475</v>
      </c>
      <c r="B2140" s="4" t="s">
        <v>54689</v>
      </c>
      <c r="C2140" s="4" t="s">
        <v>56011</v>
      </c>
      <c r="D2140" s="4" t="s">
        <v>11479</v>
      </c>
      <c r="E2140" s="5">
        <v>23000</v>
      </c>
      <c r="K2140" s="1"/>
    </row>
    <row r="2141" spans="1:11">
      <c r="A2141" s="4" t="s">
        <v>11480</v>
      </c>
      <c r="B2141" s="4" t="s">
        <v>54689</v>
      </c>
      <c r="C2141" s="4" t="s">
        <v>56012</v>
      </c>
      <c r="D2141" s="4" t="s">
        <v>11484</v>
      </c>
      <c r="E2141" s="5">
        <v>27000</v>
      </c>
      <c r="K2141" s="1"/>
    </row>
    <row r="2142" spans="1:11">
      <c r="A2142" s="4" t="s">
        <v>11485</v>
      </c>
      <c r="B2142" s="4" t="s">
        <v>54689</v>
      </c>
      <c r="C2142" s="4" t="s">
        <v>56013</v>
      </c>
      <c r="D2142" s="4" t="s">
        <v>11489</v>
      </c>
      <c r="E2142" s="5">
        <v>26000</v>
      </c>
      <c r="K2142" s="1"/>
    </row>
    <row r="2143" spans="1:11">
      <c r="A2143" s="4" t="s">
        <v>11490</v>
      </c>
      <c r="B2143" s="4" t="s">
        <v>54689</v>
      </c>
      <c r="C2143" s="4" t="s">
        <v>56014</v>
      </c>
      <c r="D2143" s="4" t="s">
        <v>11493</v>
      </c>
      <c r="E2143" s="5">
        <v>23000</v>
      </c>
      <c r="K2143" s="1"/>
    </row>
    <row r="2144" spans="1:11">
      <c r="A2144" s="4" t="s">
        <v>11494</v>
      </c>
      <c r="B2144" s="4" t="s">
        <v>54689</v>
      </c>
      <c r="C2144" s="4" t="s">
        <v>56015</v>
      </c>
      <c r="D2144" s="4" t="s">
        <v>11498</v>
      </c>
      <c r="E2144" s="5">
        <v>29000</v>
      </c>
      <c r="K2144" s="1"/>
    </row>
    <row r="2145" spans="1:11">
      <c r="A2145" s="4" t="s">
        <v>11499</v>
      </c>
      <c r="B2145" s="4" t="s">
        <v>54689</v>
      </c>
      <c r="C2145" s="4" t="s">
        <v>56016</v>
      </c>
      <c r="D2145" s="4" t="s">
        <v>11503</v>
      </c>
      <c r="E2145" s="5">
        <v>27000</v>
      </c>
      <c r="K2145" s="1"/>
    </row>
    <row r="2146" spans="1:11">
      <c r="A2146" s="4" t="s">
        <v>11504</v>
      </c>
      <c r="B2146" s="4" t="s">
        <v>54689</v>
      </c>
      <c r="C2146" s="4" t="s">
        <v>56017</v>
      </c>
      <c r="D2146" s="4" t="s">
        <v>11508</v>
      </c>
      <c r="E2146" s="5">
        <v>31000</v>
      </c>
      <c r="K2146" s="1"/>
    </row>
    <row r="2147" spans="1:11">
      <c r="A2147" s="4" t="s">
        <v>11509</v>
      </c>
      <c r="B2147" s="4" t="s">
        <v>54689</v>
      </c>
      <c r="C2147" s="4" t="s">
        <v>56018</v>
      </c>
      <c r="D2147" s="4" t="s">
        <v>11513</v>
      </c>
      <c r="E2147" s="5">
        <v>24000</v>
      </c>
      <c r="K2147" s="1"/>
    </row>
    <row r="2148" spans="1:11">
      <c r="A2148" s="4" t="s">
        <v>11514</v>
      </c>
      <c r="B2148" s="4" t="s">
        <v>54689</v>
      </c>
      <c r="C2148" s="4" t="s">
        <v>56019</v>
      </c>
      <c r="D2148" s="4" t="s">
        <v>11518</v>
      </c>
      <c r="E2148" s="5">
        <v>28000</v>
      </c>
      <c r="K2148" s="1"/>
    </row>
    <row r="2149" spans="1:11">
      <c r="A2149" s="4" t="s">
        <v>11519</v>
      </c>
      <c r="B2149" s="4" t="s">
        <v>54689</v>
      </c>
      <c r="C2149" s="4" t="s">
        <v>56020</v>
      </c>
      <c r="D2149" s="4" t="s">
        <v>11523</v>
      </c>
      <c r="E2149" s="5">
        <v>32000</v>
      </c>
      <c r="K2149" s="1"/>
    </row>
    <row r="2150" spans="1:11">
      <c r="A2150" s="4" t="s">
        <v>11524</v>
      </c>
      <c r="B2150" s="4" t="s">
        <v>54689</v>
      </c>
      <c r="C2150" s="4" t="s">
        <v>56021</v>
      </c>
      <c r="D2150" s="4" t="s">
        <v>11528</v>
      </c>
      <c r="E2150" s="5">
        <v>31000</v>
      </c>
      <c r="K2150" s="1"/>
    </row>
    <row r="2151" spans="1:11">
      <c r="A2151" s="4" t="s">
        <v>11529</v>
      </c>
      <c r="B2151" s="4" t="s">
        <v>54689</v>
      </c>
      <c r="C2151" s="4" t="s">
        <v>56022</v>
      </c>
      <c r="D2151" s="4" t="s">
        <v>11533</v>
      </c>
      <c r="E2151" s="5">
        <v>30000</v>
      </c>
      <c r="K2151" s="1"/>
    </row>
    <row r="2152" spans="1:11">
      <c r="A2152" s="4" t="s">
        <v>11534</v>
      </c>
      <c r="B2152" s="4" t="s">
        <v>54689</v>
      </c>
      <c r="C2152" s="4" t="s">
        <v>56023</v>
      </c>
      <c r="D2152" s="4" t="s">
        <v>11538</v>
      </c>
      <c r="E2152" s="5">
        <v>25000</v>
      </c>
      <c r="K2152" s="1"/>
    </row>
    <row r="2153" spans="1:11">
      <c r="A2153" s="4" t="s">
        <v>11539</v>
      </c>
      <c r="B2153" s="4" t="s">
        <v>54689</v>
      </c>
      <c r="C2153" s="4" t="s">
        <v>56024</v>
      </c>
      <c r="D2153" s="4" t="s">
        <v>11543</v>
      </c>
      <c r="E2153" s="5">
        <v>25000</v>
      </c>
      <c r="K2153" s="1"/>
    </row>
    <row r="2154" spans="1:11">
      <c r="A2154" s="4" t="s">
        <v>11544</v>
      </c>
      <c r="B2154" s="4" t="s">
        <v>54689</v>
      </c>
      <c r="C2154" s="4" t="s">
        <v>56025</v>
      </c>
      <c r="D2154" s="4" t="s">
        <v>11548</v>
      </c>
      <c r="E2154" s="5">
        <v>25000</v>
      </c>
      <c r="K2154" s="1"/>
    </row>
    <row r="2155" spans="1:11">
      <c r="A2155" s="4" t="s">
        <v>11549</v>
      </c>
      <c r="B2155" s="4" t="s">
        <v>54689</v>
      </c>
      <c r="C2155" s="4" t="s">
        <v>56026</v>
      </c>
      <c r="D2155" s="4" t="s">
        <v>11553</v>
      </c>
      <c r="E2155" s="5">
        <v>29000</v>
      </c>
      <c r="K2155" s="1"/>
    </row>
    <row r="2156" spans="1:11">
      <c r="A2156" s="4" t="s">
        <v>11554</v>
      </c>
      <c r="B2156" s="4" t="s">
        <v>54689</v>
      </c>
      <c r="C2156" s="4" t="s">
        <v>56027</v>
      </c>
      <c r="D2156" s="4" t="s">
        <v>11558</v>
      </c>
      <c r="E2156" s="5">
        <v>27000</v>
      </c>
      <c r="K2156" s="1"/>
    </row>
    <row r="2157" spans="1:11">
      <c r="A2157" s="4" t="s">
        <v>11559</v>
      </c>
      <c r="B2157" s="4" t="s">
        <v>54689</v>
      </c>
      <c r="C2157" s="4" t="s">
        <v>56028</v>
      </c>
      <c r="D2157" s="4" t="s">
        <v>11563</v>
      </c>
      <c r="E2157" s="5">
        <v>26000</v>
      </c>
      <c r="K2157" s="1"/>
    </row>
    <row r="2158" spans="1:11">
      <c r="A2158" s="4" t="s">
        <v>11564</v>
      </c>
      <c r="B2158" s="4" t="s">
        <v>54689</v>
      </c>
      <c r="C2158" s="4" t="s">
        <v>56029</v>
      </c>
      <c r="D2158" s="4" t="s">
        <v>11568</v>
      </c>
      <c r="E2158" s="5">
        <v>31000</v>
      </c>
      <c r="K2158" s="1"/>
    </row>
    <row r="2159" spans="1:11">
      <c r="A2159" s="4" t="s">
        <v>11569</v>
      </c>
      <c r="B2159" s="4" t="s">
        <v>54689</v>
      </c>
      <c r="C2159" s="4" t="s">
        <v>56030</v>
      </c>
      <c r="D2159" s="4" t="s">
        <v>11573</v>
      </c>
      <c r="E2159" s="5">
        <v>30000</v>
      </c>
      <c r="K2159" s="1"/>
    </row>
    <row r="2160" spans="1:11">
      <c r="A2160" s="4" t="s">
        <v>11574</v>
      </c>
      <c r="B2160" s="4" t="s">
        <v>54689</v>
      </c>
      <c r="C2160" s="4" t="s">
        <v>56031</v>
      </c>
      <c r="D2160" s="4" t="s">
        <v>11578</v>
      </c>
      <c r="E2160" s="5">
        <v>23000</v>
      </c>
      <c r="K2160" s="1"/>
    </row>
    <row r="2161" spans="1:11">
      <c r="A2161" s="4" t="s">
        <v>11579</v>
      </c>
      <c r="B2161" s="4" t="s">
        <v>54689</v>
      </c>
      <c r="C2161" s="4" t="s">
        <v>56032</v>
      </c>
      <c r="D2161" s="4" t="s">
        <v>11583</v>
      </c>
      <c r="E2161" s="5">
        <v>23000</v>
      </c>
      <c r="K2161" s="1"/>
    </row>
    <row r="2162" spans="1:11">
      <c r="A2162" s="4" t="s">
        <v>11584</v>
      </c>
      <c r="B2162" s="4" t="s">
        <v>54689</v>
      </c>
      <c r="C2162" s="4" t="s">
        <v>56033</v>
      </c>
      <c r="D2162" s="4" t="s">
        <v>11588</v>
      </c>
      <c r="E2162" s="5">
        <v>30000</v>
      </c>
      <c r="K2162" s="1"/>
    </row>
    <row r="2163" spans="1:11">
      <c r="A2163" s="4" t="s">
        <v>11589</v>
      </c>
      <c r="B2163" s="4" t="s">
        <v>54689</v>
      </c>
      <c r="C2163" s="4" t="s">
        <v>56034</v>
      </c>
      <c r="D2163" s="4" t="s">
        <v>11593</v>
      </c>
      <c r="E2163" s="5">
        <v>26000</v>
      </c>
      <c r="K2163" s="1"/>
    </row>
    <row r="2164" spans="1:11">
      <c r="A2164" s="4" t="s">
        <v>11594</v>
      </c>
      <c r="B2164" s="4" t="s">
        <v>54689</v>
      </c>
      <c r="C2164" s="4" t="s">
        <v>56035</v>
      </c>
      <c r="D2164" s="4" t="s">
        <v>11598</v>
      </c>
      <c r="E2164" s="5">
        <v>23000</v>
      </c>
      <c r="K2164" s="1"/>
    </row>
    <row r="2165" spans="1:11">
      <c r="A2165" s="4" t="s">
        <v>11599</v>
      </c>
      <c r="B2165" s="4" t="s">
        <v>54689</v>
      </c>
      <c r="C2165" s="4" t="s">
        <v>56036</v>
      </c>
      <c r="D2165" s="4" t="s">
        <v>11603</v>
      </c>
      <c r="E2165" s="5">
        <v>25000</v>
      </c>
      <c r="K2165" s="1"/>
    </row>
    <row r="2166" spans="1:11">
      <c r="A2166" s="4" t="s">
        <v>11604</v>
      </c>
      <c r="B2166" s="4" t="s">
        <v>54689</v>
      </c>
      <c r="C2166" s="4" t="s">
        <v>56037</v>
      </c>
      <c r="D2166" s="4" t="s">
        <v>11607</v>
      </c>
      <c r="E2166" s="5">
        <v>21000</v>
      </c>
      <c r="K2166" s="1"/>
    </row>
    <row r="2167" spans="1:11">
      <c r="A2167" s="4" t="s">
        <v>11608</v>
      </c>
      <c r="B2167" s="4" t="s">
        <v>54689</v>
      </c>
      <c r="C2167" s="4" t="s">
        <v>56038</v>
      </c>
      <c r="D2167" s="4" t="s">
        <v>11612</v>
      </c>
      <c r="E2167" s="5">
        <v>42000</v>
      </c>
      <c r="K2167" s="1"/>
    </row>
    <row r="2168" spans="1:11">
      <c r="A2168" s="4" t="s">
        <v>11613</v>
      </c>
      <c r="B2168" s="4" t="s">
        <v>54689</v>
      </c>
      <c r="C2168" s="4" t="s">
        <v>56039</v>
      </c>
      <c r="D2168" s="4" t="s">
        <v>11617</v>
      </c>
      <c r="E2168" s="5">
        <v>42000</v>
      </c>
      <c r="K2168" s="1"/>
    </row>
    <row r="2169" spans="1:11">
      <c r="A2169" s="4" t="s">
        <v>11618</v>
      </c>
      <c r="B2169" s="4" t="s">
        <v>54689</v>
      </c>
      <c r="C2169" s="4" t="s">
        <v>56040</v>
      </c>
      <c r="D2169" s="4" t="s">
        <v>11621</v>
      </c>
      <c r="E2169" s="5">
        <v>24000</v>
      </c>
      <c r="K2169" s="1"/>
    </row>
    <row r="2170" spans="1:11">
      <c r="A2170" s="4" t="s">
        <v>11622</v>
      </c>
      <c r="B2170" s="4" t="s">
        <v>54689</v>
      </c>
      <c r="C2170" s="4" t="s">
        <v>56041</v>
      </c>
      <c r="D2170" s="4" t="s">
        <v>11626</v>
      </c>
      <c r="E2170" s="5">
        <v>32000</v>
      </c>
      <c r="K2170" s="1"/>
    </row>
    <row r="2171" spans="1:11">
      <c r="A2171" s="4" t="s">
        <v>11627</v>
      </c>
      <c r="B2171" s="4" t="s">
        <v>54689</v>
      </c>
      <c r="C2171" s="4" t="s">
        <v>56042</v>
      </c>
      <c r="D2171" s="4" t="s">
        <v>11630</v>
      </c>
      <c r="E2171" s="5">
        <v>29000</v>
      </c>
      <c r="K2171" s="1"/>
    </row>
    <row r="2172" spans="1:11">
      <c r="A2172" s="4" t="s">
        <v>11631</v>
      </c>
      <c r="B2172" s="4" t="s">
        <v>54689</v>
      </c>
      <c r="C2172" s="4" t="s">
        <v>56043</v>
      </c>
      <c r="D2172" s="4" t="s">
        <v>11634</v>
      </c>
      <c r="E2172" s="5">
        <v>27000</v>
      </c>
      <c r="K2172" s="1"/>
    </row>
    <row r="2173" spans="1:11">
      <c r="A2173" s="4" t="s">
        <v>11635</v>
      </c>
      <c r="B2173" s="4" t="s">
        <v>54689</v>
      </c>
      <c r="C2173" s="4" t="s">
        <v>56044</v>
      </c>
      <c r="D2173" s="4" t="s">
        <v>11639</v>
      </c>
      <c r="E2173" s="5">
        <v>27000</v>
      </c>
      <c r="K2173" s="1"/>
    </row>
    <row r="2174" spans="1:11">
      <c r="A2174" s="4" t="s">
        <v>11640</v>
      </c>
      <c r="B2174" s="4" t="s">
        <v>54689</v>
      </c>
      <c r="C2174" s="4" t="s">
        <v>56045</v>
      </c>
      <c r="D2174" s="4" t="s">
        <v>11643</v>
      </c>
      <c r="E2174" s="5">
        <v>28000</v>
      </c>
      <c r="K2174" s="1"/>
    </row>
    <row r="2175" spans="1:11">
      <c r="A2175" s="4" t="s">
        <v>11644</v>
      </c>
      <c r="B2175" s="4" t="s">
        <v>54689</v>
      </c>
      <c r="C2175" s="4" t="s">
        <v>56046</v>
      </c>
      <c r="D2175" s="4" t="s">
        <v>11648</v>
      </c>
      <c r="E2175" s="5">
        <v>28000</v>
      </c>
      <c r="K2175" s="1"/>
    </row>
    <row r="2176" spans="1:11">
      <c r="A2176" s="4" t="s">
        <v>11649</v>
      </c>
      <c r="B2176" s="4" t="s">
        <v>54689</v>
      </c>
      <c r="C2176" s="4" t="s">
        <v>56047</v>
      </c>
      <c r="D2176" s="4" t="s">
        <v>11652</v>
      </c>
      <c r="E2176" s="5">
        <v>27000</v>
      </c>
      <c r="K2176" s="1"/>
    </row>
    <row r="2177" spans="1:11">
      <c r="A2177" s="4" t="s">
        <v>11653</v>
      </c>
      <c r="B2177" s="4" t="s">
        <v>54689</v>
      </c>
      <c r="C2177" s="4" t="s">
        <v>56048</v>
      </c>
      <c r="D2177" s="4" t="s">
        <v>11656</v>
      </c>
      <c r="E2177" s="5">
        <v>27000</v>
      </c>
      <c r="K2177" s="1"/>
    </row>
    <row r="2178" spans="1:11">
      <c r="A2178" s="4" t="s">
        <v>11657</v>
      </c>
      <c r="B2178" s="4" t="s">
        <v>54689</v>
      </c>
      <c r="C2178" s="4" t="s">
        <v>56049</v>
      </c>
      <c r="D2178" s="4" t="s">
        <v>11660</v>
      </c>
      <c r="E2178" s="5">
        <v>29000</v>
      </c>
      <c r="K2178" s="1"/>
    </row>
    <row r="2179" spans="1:11">
      <c r="A2179" s="4" t="s">
        <v>11661</v>
      </c>
      <c r="B2179" s="4" t="s">
        <v>54689</v>
      </c>
      <c r="C2179" s="4" t="s">
        <v>56050</v>
      </c>
      <c r="D2179" s="4" t="s">
        <v>11664</v>
      </c>
      <c r="E2179" s="5">
        <v>23000</v>
      </c>
      <c r="K2179" s="1"/>
    </row>
    <row r="2180" spans="1:11">
      <c r="A2180" s="4" t="s">
        <v>11665</v>
      </c>
      <c r="B2180" s="4" t="s">
        <v>54689</v>
      </c>
      <c r="C2180" s="4" t="s">
        <v>56051</v>
      </c>
      <c r="D2180" s="4" t="s">
        <v>11669</v>
      </c>
      <c r="E2180" s="5">
        <v>28000</v>
      </c>
      <c r="K2180" s="1"/>
    </row>
    <row r="2181" spans="1:11">
      <c r="A2181" s="4" t="s">
        <v>11670</v>
      </c>
      <c r="B2181" s="4" t="s">
        <v>54689</v>
      </c>
      <c r="C2181" s="4" t="s">
        <v>56052</v>
      </c>
      <c r="D2181" s="4" t="s">
        <v>11674</v>
      </c>
      <c r="E2181" s="5">
        <v>27000</v>
      </c>
      <c r="K2181" s="1"/>
    </row>
    <row r="2182" spans="1:11">
      <c r="A2182" s="4" t="s">
        <v>11675</v>
      </c>
      <c r="B2182" s="4" t="s">
        <v>54689</v>
      </c>
      <c r="C2182" s="4" t="s">
        <v>56053</v>
      </c>
      <c r="D2182" s="4" t="s">
        <v>11678</v>
      </c>
      <c r="E2182" s="5">
        <v>28000</v>
      </c>
      <c r="K2182" s="1"/>
    </row>
    <row r="2183" spans="1:11">
      <c r="A2183" s="4" t="s">
        <v>11679</v>
      </c>
      <c r="B2183" s="4" t="s">
        <v>54689</v>
      </c>
      <c r="C2183" s="4" t="s">
        <v>56054</v>
      </c>
      <c r="D2183" s="4" t="s">
        <v>11682</v>
      </c>
      <c r="E2183" s="5">
        <v>30000</v>
      </c>
      <c r="K2183" s="1"/>
    </row>
    <row r="2184" spans="1:11">
      <c r="A2184" s="4" t="s">
        <v>11683</v>
      </c>
      <c r="B2184" s="4" t="s">
        <v>54689</v>
      </c>
      <c r="C2184" s="4" t="s">
        <v>56055</v>
      </c>
      <c r="D2184" s="4" t="s">
        <v>11687</v>
      </c>
      <c r="E2184" s="5">
        <v>29000</v>
      </c>
      <c r="K2184" s="1"/>
    </row>
    <row r="2185" spans="1:11">
      <c r="A2185" s="4" t="s">
        <v>11688</v>
      </c>
      <c r="B2185" s="4" t="s">
        <v>54689</v>
      </c>
      <c r="C2185" s="4" t="s">
        <v>56056</v>
      </c>
      <c r="D2185" s="4" t="s">
        <v>11691</v>
      </c>
      <c r="E2185" s="5">
        <v>27000</v>
      </c>
      <c r="K2185" s="1"/>
    </row>
    <row r="2186" spans="1:11">
      <c r="A2186" s="4" t="s">
        <v>11692</v>
      </c>
      <c r="B2186" s="4" t="s">
        <v>54689</v>
      </c>
      <c r="C2186" s="4" t="s">
        <v>56057</v>
      </c>
      <c r="D2186" s="4" t="s">
        <v>11696</v>
      </c>
      <c r="E2186" s="5">
        <v>23000</v>
      </c>
      <c r="K2186" s="1"/>
    </row>
    <row r="2187" spans="1:11">
      <c r="A2187" s="4" t="s">
        <v>11697</v>
      </c>
      <c r="B2187" s="4" t="s">
        <v>54689</v>
      </c>
      <c r="C2187" s="4" t="s">
        <v>56058</v>
      </c>
      <c r="D2187" s="4" t="s">
        <v>11701</v>
      </c>
      <c r="E2187" s="5">
        <v>25000</v>
      </c>
      <c r="K2187" s="1"/>
    </row>
    <row r="2188" spans="1:11">
      <c r="A2188" s="4" t="s">
        <v>11702</v>
      </c>
      <c r="B2188" s="4" t="s">
        <v>54689</v>
      </c>
      <c r="C2188" s="4" t="s">
        <v>56059</v>
      </c>
      <c r="D2188" s="4" t="s">
        <v>11706</v>
      </c>
      <c r="E2188" s="5">
        <v>25000</v>
      </c>
      <c r="K2188" s="1"/>
    </row>
    <row r="2189" spans="1:11">
      <c r="A2189" s="4" t="s">
        <v>11707</v>
      </c>
      <c r="B2189" s="4" t="s">
        <v>54689</v>
      </c>
      <c r="C2189" s="4" t="s">
        <v>56060</v>
      </c>
      <c r="D2189" s="4" t="s">
        <v>11710</v>
      </c>
      <c r="E2189" s="5">
        <v>29000</v>
      </c>
      <c r="K2189" s="1"/>
    </row>
    <row r="2190" spans="1:11">
      <c r="A2190" s="4" t="s">
        <v>11711</v>
      </c>
      <c r="B2190" s="4" t="s">
        <v>54689</v>
      </c>
      <c r="C2190" s="4" t="s">
        <v>56061</v>
      </c>
      <c r="D2190" s="4" t="s">
        <v>11715</v>
      </c>
      <c r="E2190" s="5">
        <v>27000</v>
      </c>
      <c r="K2190" s="1"/>
    </row>
    <row r="2191" spans="1:11">
      <c r="A2191" s="4" t="s">
        <v>11716</v>
      </c>
      <c r="B2191" s="4" t="s">
        <v>54689</v>
      </c>
      <c r="C2191" s="4" t="s">
        <v>56062</v>
      </c>
      <c r="D2191" s="4" t="s">
        <v>11720</v>
      </c>
      <c r="E2191" s="5">
        <v>28000</v>
      </c>
      <c r="K2191" s="1"/>
    </row>
    <row r="2192" spans="1:11">
      <c r="A2192" s="4" t="s">
        <v>11721</v>
      </c>
      <c r="B2192" s="4" t="s">
        <v>54689</v>
      </c>
      <c r="C2192" s="4" t="s">
        <v>56063</v>
      </c>
      <c r="D2192" s="4" t="s">
        <v>11725</v>
      </c>
      <c r="E2192" s="5">
        <v>26000</v>
      </c>
      <c r="K2192" s="1"/>
    </row>
    <row r="2193" spans="1:11">
      <c r="A2193" s="4" t="s">
        <v>11726</v>
      </c>
      <c r="B2193" s="4" t="s">
        <v>54689</v>
      </c>
      <c r="C2193" s="4" t="s">
        <v>56064</v>
      </c>
      <c r="D2193" s="4" t="s">
        <v>11730</v>
      </c>
      <c r="E2193" s="5">
        <v>28000</v>
      </c>
      <c r="K2193" s="1"/>
    </row>
    <row r="2194" spans="1:11">
      <c r="A2194" s="4" t="s">
        <v>11731</v>
      </c>
      <c r="B2194" s="4" t="s">
        <v>54689</v>
      </c>
      <c r="C2194" s="4" t="s">
        <v>56065</v>
      </c>
      <c r="D2194" s="4" t="s">
        <v>11735</v>
      </c>
      <c r="E2194" s="5">
        <v>23000</v>
      </c>
      <c r="K2194" s="1"/>
    </row>
    <row r="2195" spans="1:11">
      <c r="A2195" s="4" t="s">
        <v>11736</v>
      </c>
      <c r="B2195" s="4" t="s">
        <v>54689</v>
      </c>
      <c r="C2195" s="4" t="s">
        <v>56066</v>
      </c>
      <c r="D2195" s="4" t="s">
        <v>11740</v>
      </c>
      <c r="E2195" s="5">
        <v>27000</v>
      </c>
      <c r="K2195" s="1"/>
    </row>
    <row r="2196" spans="1:11">
      <c r="A2196" s="4" t="s">
        <v>11741</v>
      </c>
      <c r="B2196" s="4" t="s">
        <v>54689</v>
      </c>
      <c r="C2196" s="4" t="s">
        <v>56067</v>
      </c>
      <c r="D2196" s="4" t="s">
        <v>11744</v>
      </c>
      <c r="E2196" s="5">
        <v>20000</v>
      </c>
      <c r="K2196" s="1"/>
    </row>
    <row r="2197" spans="1:11">
      <c r="A2197" s="4" t="s">
        <v>11745</v>
      </c>
      <c r="B2197" s="4" t="s">
        <v>54689</v>
      </c>
      <c r="C2197" s="4" t="s">
        <v>56068</v>
      </c>
      <c r="D2197" s="4" t="s">
        <v>11749</v>
      </c>
      <c r="E2197" s="5">
        <v>23000</v>
      </c>
      <c r="K2197" s="1"/>
    </row>
    <row r="2198" spans="1:11">
      <c r="A2198" s="4" t="s">
        <v>11750</v>
      </c>
      <c r="B2198" s="4" t="s">
        <v>54689</v>
      </c>
      <c r="C2198" s="4" t="s">
        <v>56069</v>
      </c>
      <c r="D2198" s="4" t="s">
        <v>11754</v>
      </c>
      <c r="E2198" s="5">
        <v>23000</v>
      </c>
      <c r="K2198" s="1"/>
    </row>
    <row r="2199" spans="1:11">
      <c r="A2199" s="4" t="s">
        <v>11755</v>
      </c>
      <c r="B2199" s="4" t="s">
        <v>54689</v>
      </c>
      <c r="C2199" s="4" t="s">
        <v>56070</v>
      </c>
      <c r="D2199" s="4" t="s">
        <v>11759</v>
      </c>
      <c r="E2199" s="5">
        <v>25000</v>
      </c>
      <c r="K2199" s="1"/>
    </row>
    <row r="2200" spans="1:11">
      <c r="A2200" s="4" t="s">
        <v>11760</v>
      </c>
      <c r="B2200" s="4" t="s">
        <v>54689</v>
      </c>
      <c r="C2200" s="4" t="s">
        <v>56071</v>
      </c>
      <c r="D2200" s="4" t="s">
        <v>11764</v>
      </c>
      <c r="E2200" s="5">
        <v>22000</v>
      </c>
      <c r="K2200" s="1"/>
    </row>
    <row r="2201" spans="1:11">
      <c r="A2201" s="4" t="s">
        <v>11765</v>
      </c>
      <c r="B2201" s="4" t="s">
        <v>54689</v>
      </c>
      <c r="C2201" s="4" t="s">
        <v>56072</v>
      </c>
      <c r="D2201" s="4" t="s">
        <v>11769</v>
      </c>
      <c r="E2201" s="5">
        <v>22000</v>
      </c>
      <c r="K2201" s="1"/>
    </row>
    <row r="2202" spans="1:11">
      <c r="A2202" s="4" t="s">
        <v>11770</v>
      </c>
      <c r="B2202" s="4" t="s">
        <v>54689</v>
      </c>
      <c r="C2202" s="4" t="s">
        <v>56073</v>
      </c>
      <c r="D2202" s="4" t="s">
        <v>11773</v>
      </c>
      <c r="E2202" s="5">
        <v>30000</v>
      </c>
      <c r="K2202" s="1"/>
    </row>
    <row r="2203" spans="1:11">
      <c r="A2203" s="4" t="s">
        <v>11774</v>
      </c>
      <c r="B2203" s="4" t="s">
        <v>54689</v>
      </c>
      <c r="C2203" s="4" t="s">
        <v>56074</v>
      </c>
      <c r="D2203" s="4" t="s">
        <v>11778</v>
      </c>
      <c r="E2203" s="5">
        <v>22000</v>
      </c>
      <c r="K2203" s="1"/>
    </row>
    <row r="2204" spans="1:11">
      <c r="A2204" s="4" t="s">
        <v>11779</v>
      </c>
      <c r="B2204" s="4" t="s">
        <v>54689</v>
      </c>
      <c r="C2204" s="4" t="s">
        <v>56075</v>
      </c>
      <c r="D2204" s="4" t="s">
        <v>11782</v>
      </c>
      <c r="E2204" s="5">
        <v>28000</v>
      </c>
      <c r="K2204" s="1"/>
    </row>
    <row r="2205" spans="1:11">
      <c r="A2205" s="4" t="s">
        <v>11783</v>
      </c>
      <c r="B2205" s="4" t="s">
        <v>54689</v>
      </c>
      <c r="C2205" s="4" t="s">
        <v>56076</v>
      </c>
      <c r="D2205" s="4" t="s">
        <v>11787</v>
      </c>
      <c r="E2205" s="5">
        <v>28000</v>
      </c>
      <c r="K2205" s="1"/>
    </row>
    <row r="2206" spans="1:11">
      <c r="A2206" s="4" t="s">
        <v>11788</v>
      </c>
      <c r="B2206" s="4" t="s">
        <v>54689</v>
      </c>
      <c r="C2206" s="4" t="s">
        <v>56077</v>
      </c>
      <c r="D2206" s="4" t="s">
        <v>11792</v>
      </c>
      <c r="E2206" s="5">
        <v>25000</v>
      </c>
      <c r="K2206" s="1"/>
    </row>
    <row r="2207" spans="1:11">
      <c r="A2207" s="4" t="s">
        <v>11793</v>
      </c>
      <c r="B2207" s="4" t="s">
        <v>54689</v>
      </c>
      <c r="C2207" s="4" t="s">
        <v>56078</v>
      </c>
      <c r="D2207" s="4" t="s">
        <v>11796</v>
      </c>
      <c r="E2207" s="5">
        <v>21000</v>
      </c>
      <c r="K2207" s="1"/>
    </row>
    <row r="2208" spans="1:11">
      <c r="A2208" s="4" t="s">
        <v>11797</v>
      </c>
      <c r="B2208" s="4" t="s">
        <v>54689</v>
      </c>
      <c r="C2208" s="4" t="s">
        <v>56079</v>
      </c>
      <c r="D2208" s="4" t="s">
        <v>11801</v>
      </c>
      <c r="E2208" s="5">
        <v>32000</v>
      </c>
      <c r="K2208" s="1"/>
    </row>
    <row r="2209" spans="1:11">
      <c r="A2209" s="4" t="s">
        <v>11802</v>
      </c>
      <c r="B2209" s="4" t="s">
        <v>54689</v>
      </c>
      <c r="C2209" s="4" t="s">
        <v>56080</v>
      </c>
      <c r="D2209" s="4" t="s">
        <v>11806</v>
      </c>
      <c r="E2209" s="5">
        <v>31000</v>
      </c>
      <c r="K2209" s="1"/>
    </row>
    <row r="2210" spans="1:11">
      <c r="A2210" s="4" t="s">
        <v>11807</v>
      </c>
      <c r="B2210" s="4" t="s">
        <v>54689</v>
      </c>
      <c r="C2210" s="4" t="s">
        <v>56081</v>
      </c>
      <c r="D2210" s="4" t="s">
        <v>11811</v>
      </c>
      <c r="E2210" s="5">
        <v>22000</v>
      </c>
      <c r="K2210" s="1"/>
    </row>
    <row r="2211" spans="1:11">
      <c r="A2211" s="4" t="s">
        <v>11812</v>
      </c>
      <c r="B2211" s="4" t="s">
        <v>54689</v>
      </c>
      <c r="C2211" s="4" t="s">
        <v>56082</v>
      </c>
      <c r="D2211" s="4" t="s">
        <v>11815</v>
      </c>
      <c r="E2211" s="5">
        <v>31000</v>
      </c>
      <c r="K2211" s="1"/>
    </row>
    <row r="2212" spans="1:11">
      <c r="A2212" s="4" t="s">
        <v>11816</v>
      </c>
      <c r="B2212" s="4" t="s">
        <v>54689</v>
      </c>
      <c r="C2212" s="4" t="s">
        <v>56083</v>
      </c>
      <c r="D2212" s="4" t="s">
        <v>11820</v>
      </c>
      <c r="E2212" s="5">
        <v>24000</v>
      </c>
      <c r="K2212" s="1"/>
    </row>
    <row r="2213" spans="1:11">
      <c r="A2213" s="4" t="s">
        <v>11821</v>
      </c>
      <c r="B2213" s="4" t="s">
        <v>54689</v>
      </c>
      <c r="C2213" s="4" t="s">
        <v>56084</v>
      </c>
      <c r="D2213" s="4" t="s">
        <v>11825</v>
      </c>
      <c r="E2213" s="5">
        <v>22000</v>
      </c>
      <c r="K2213" s="1"/>
    </row>
    <row r="2214" spans="1:11">
      <c r="A2214" s="4" t="s">
        <v>11826</v>
      </c>
      <c r="B2214" s="4" t="s">
        <v>54689</v>
      </c>
      <c r="C2214" s="4" t="s">
        <v>56085</v>
      </c>
      <c r="D2214" s="4" t="s">
        <v>11829</v>
      </c>
      <c r="E2214" s="5">
        <v>28000</v>
      </c>
      <c r="K2214" s="1"/>
    </row>
    <row r="2215" spans="1:11">
      <c r="A2215" s="4" t="s">
        <v>11830</v>
      </c>
      <c r="B2215" s="4" t="s">
        <v>54689</v>
      </c>
      <c r="C2215" s="4" t="s">
        <v>56086</v>
      </c>
      <c r="D2215" s="4" t="s">
        <v>11834</v>
      </c>
      <c r="E2215" s="5">
        <v>30000</v>
      </c>
      <c r="K2215" s="1"/>
    </row>
    <row r="2216" spans="1:11">
      <c r="A2216" s="4" t="s">
        <v>11835</v>
      </c>
      <c r="B2216" s="4" t="s">
        <v>54689</v>
      </c>
      <c r="C2216" s="4" t="s">
        <v>56087</v>
      </c>
      <c r="D2216" s="4" t="s">
        <v>11839</v>
      </c>
      <c r="E2216" s="5">
        <v>22000</v>
      </c>
      <c r="K2216" s="1"/>
    </row>
    <row r="2217" spans="1:11">
      <c r="A2217" s="4" t="s">
        <v>11840</v>
      </c>
      <c r="B2217" s="4" t="s">
        <v>54689</v>
      </c>
      <c r="C2217" s="4" t="s">
        <v>56088</v>
      </c>
      <c r="D2217" s="4" t="s">
        <v>11844</v>
      </c>
      <c r="E2217" s="5">
        <v>23000</v>
      </c>
      <c r="K2217" s="1"/>
    </row>
    <row r="2218" spans="1:11">
      <c r="A2218" s="4" t="s">
        <v>11845</v>
      </c>
      <c r="B2218" s="4" t="s">
        <v>54689</v>
      </c>
      <c r="C2218" s="4" t="s">
        <v>56089</v>
      </c>
      <c r="D2218" s="4" t="s">
        <v>11849</v>
      </c>
      <c r="E2218" s="5">
        <v>26000</v>
      </c>
      <c r="K2218" s="1"/>
    </row>
    <row r="2219" spans="1:11">
      <c r="A2219" s="4" t="s">
        <v>11850</v>
      </c>
      <c r="B2219" s="4" t="s">
        <v>54689</v>
      </c>
      <c r="C2219" s="4" t="s">
        <v>56090</v>
      </c>
      <c r="D2219" s="4" t="s">
        <v>11854</v>
      </c>
      <c r="E2219" s="5">
        <v>27000</v>
      </c>
      <c r="K2219" s="1"/>
    </row>
    <row r="2220" spans="1:11">
      <c r="A2220" s="4" t="s">
        <v>11855</v>
      </c>
      <c r="B2220" s="4" t="s">
        <v>54689</v>
      </c>
      <c r="C2220" s="4" t="s">
        <v>56091</v>
      </c>
      <c r="D2220" s="4" t="s">
        <v>11858</v>
      </c>
      <c r="E2220" s="5">
        <v>18000</v>
      </c>
      <c r="K2220" s="1"/>
    </row>
    <row r="2221" spans="1:11">
      <c r="A2221" s="4" t="s">
        <v>11859</v>
      </c>
      <c r="B2221" s="4" t="s">
        <v>54689</v>
      </c>
      <c r="C2221" s="4" t="s">
        <v>56092</v>
      </c>
      <c r="D2221" s="4" t="s">
        <v>11863</v>
      </c>
      <c r="E2221" s="5">
        <v>21000</v>
      </c>
      <c r="K2221" s="1"/>
    </row>
    <row r="2222" spans="1:11">
      <c r="A2222" s="4" t="s">
        <v>11864</v>
      </c>
      <c r="B2222" s="4" t="s">
        <v>54689</v>
      </c>
      <c r="C2222" s="4" t="s">
        <v>56093</v>
      </c>
      <c r="D2222" s="4" t="s">
        <v>11868</v>
      </c>
      <c r="E2222" s="5">
        <v>28000</v>
      </c>
      <c r="K2222" s="1"/>
    </row>
    <row r="2223" spans="1:11">
      <c r="A2223" s="4" t="s">
        <v>11869</v>
      </c>
      <c r="B2223" s="4" t="s">
        <v>54689</v>
      </c>
      <c r="C2223" s="4" t="s">
        <v>56094</v>
      </c>
      <c r="D2223" s="4" t="s">
        <v>11873</v>
      </c>
      <c r="E2223" s="5">
        <v>23000</v>
      </c>
      <c r="K2223" s="1"/>
    </row>
    <row r="2224" spans="1:11">
      <c r="A2224" s="4" t="s">
        <v>11874</v>
      </c>
      <c r="B2224" s="4" t="s">
        <v>54689</v>
      </c>
      <c r="C2224" s="4" t="s">
        <v>56095</v>
      </c>
      <c r="D2224" s="4" t="s">
        <v>11878</v>
      </c>
      <c r="E2224" s="5">
        <v>17000</v>
      </c>
      <c r="K2224" s="1"/>
    </row>
    <row r="2225" spans="1:11">
      <c r="A2225" s="4" t="s">
        <v>11879</v>
      </c>
      <c r="B2225" s="4" t="s">
        <v>54689</v>
      </c>
      <c r="C2225" s="4" t="s">
        <v>56096</v>
      </c>
      <c r="D2225" s="4" t="s">
        <v>11883</v>
      </c>
      <c r="E2225" s="5">
        <v>23000</v>
      </c>
      <c r="K2225" s="1"/>
    </row>
    <row r="2226" spans="1:11">
      <c r="A2226" s="4" t="s">
        <v>11884</v>
      </c>
      <c r="B2226" s="4" t="s">
        <v>54689</v>
      </c>
      <c r="C2226" s="4" t="s">
        <v>56097</v>
      </c>
      <c r="D2226" s="4" t="s">
        <v>11888</v>
      </c>
      <c r="E2226" s="5">
        <v>22000</v>
      </c>
      <c r="K2226" s="1"/>
    </row>
    <row r="2227" spans="1:11">
      <c r="A2227" s="4" t="s">
        <v>11889</v>
      </c>
      <c r="B2227" s="4" t="s">
        <v>54689</v>
      </c>
      <c r="C2227" s="4" t="s">
        <v>56098</v>
      </c>
      <c r="D2227" s="4" t="s">
        <v>11893</v>
      </c>
      <c r="E2227" s="5">
        <v>21000</v>
      </c>
      <c r="K2227" s="1"/>
    </row>
    <row r="2228" spans="1:11">
      <c r="A2228" s="4" t="s">
        <v>11894</v>
      </c>
      <c r="B2228" s="4" t="s">
        <v>54689</v>
      </c>
      <c r="C2228" s="4" t="s">
        <v>56099</v>
      </c>
      <c r="D2228" s="4" t="s">
        <v>11898</v>
      </c>
      <c r="E2228" s="5">
        <v>26000</v>
      </c>
      <c r="K2228" s="1"/>
    </row>
    <row r="2229" spans="1:11">
      <c r="A2229" s="4" t="s">
        <v>11899</v>
      </c>
      <c r="B2229" s="4" t="s">
        <v>54689</v>
      </c>
      <c r="C2229" s="4" t="s">
        <v>56100</v>
      </c>
      <c r="D2229" s="4" t="s">
        <v>11902</v>
      </c>
      <c r="E2229" s="5">
        <v>29000</v>
      </c>
      <c r="K2229" s="1"/>
    </row>
    <row r="2230" spans="1:11">
      <c r="A2230" s="4" t="s">
        <v>11903</v>
      </c>
      <c r="B2230" s="4" t="s">
        <v>54689</v>
      </c>
      <c r="C2230" s="4" t="s">
        <v>56101</v>
      </c>
      <c r="D2230" s="4" t="s">
        <v>11907</v>
      </c>
      <c r="E2230" s="5">
        <v>28000</v>
      </c>
      <c r="K2230" s="1"/>
    </row>
    <row r="2231" spans="1:11">
      <c r="A2231" s="4" t="s">
        <v>11908</v>
      </c>
      <c r="B2231" s="4" t="s">
        <v>54689</v>
      </c>
      <c r="C2231" s="4" t="s">
        <v>56102</v>
      </c>
      <c r="D2231" s="4" t="s">
        <v>11912</v>
      </c>
      <c r="E2231" s="5">
        <v>23000</v>
      </c>
      <c r="K2231" s="1"/>
    </row>
    <row r="2232" spans="1:11">
      <c r="A2232" s="4" t="s">
        <v>11913</v>
      </c>
      <c r="B2232" s="4" t="s">
        <v>54689</v>
      </c>
      <c r="C2232" s="4" t="s">
        <v>56103</v>
      </c>
      <c r="D2232" s="4" t="s">
        <v>11917</v>
      </c>
      <c r="E2232" s="5">
        <v>23000</v>
      </c>
      <c r="K2232" s="1"/>
    </row>
    <row r="2233" spans="1:11">
      <c r="A2233" s="4" t="s">
        <v>11918</v>
      </c>
      <c r="B2233" s="4" t="s">
        <v>54689</v>
      </c>
      <c r="C2233" s="4" t="s">
        <v>56104</v>
      </c>
      <c r="D2233" s="4" t="s">
        <v>11922</v>
      </c>
      <c r="E2233" s="5">
        <v>23000</v>
      </c>
      <c r="K2233" s="1"/>
    </row>
    <row r="2234" spans="1:11">
      <c r="A2234" s="4" t="s">
        <v>11923</v>
      </c>
      <c r="B2234" s="4" t="s">
        <v>54689</v>
      </c>
      <c r="C2234" s="4" t="s">
        <v>56105</v>
      </c>
      <c r="D2234" s="4" t="s">
        <v>11927</v>
      </c>
      <c r="E2234" s="5">
        <v>26000</v>
      </c>
      <c r="K2234" s="1"/>
    </row>
    <row r="2235" spans="1:11">
      <c r="A2235" s="4" t="s">
        <v>11928</v>
      </c>
      <c r="B2235" s="4" t="s">
        <v>54689</v>
      </c>
      <c r="C2235" s="4" t="s">
        <v>56106</v>
      </c>
      <c r="D2235" s="4" t="s">
        <v>11932</v>
      </c>
      <c r="E2235" s="5">
        <v>26000</v>
      </c>
      <c r="K2235" s="1"/>
    </row>
    <row r="2236" spans="1:11">
      <c r="A2236" s="4" t="s">
        <v>11933</v>
      </c>
      <c r="B2236" s="4" t="s">
        <v>54689</v>
      </c>
      <c r="C2236" s="4" t="s">
        <v>56107</v>
      </c>
      <c r="D2236" s="4" t="s">
        <v>11937</v>
      </c>
      <c r="E2236" s="5">
        <v>28000</v>
      </c>
      <c r="K2236" s="1"/>
    </row>
    <row r="2237" spans="1:11">
      <c r="A2237" s="4" t="s">
        <v>11938</v>
      </c>
      <c r="B2237" s="4" t="s">
        <v>54689</v>
      </c>
      <c r="C2237" s="4" t="s">
        <v>56108</v>
      </c>
      <c r="D2237" s="4" t="s">
        <v>11942</v>
      </c>
      <c r="E2237" s="5">
        <v>28000</v>
      </c>
      <c r="K2237" s="1"/>
    </row>
    <row r="2238" spans="1:11">
      <c r="A2238" s="4" t="s">
        <v>11943</v>
      </c>
      <c r="B2238" s="4" t="s">
        <v>54689</v>
      </c>
      <c r="C2238" s="4" t="s">
        <v>56109</v>
      </c>
      <c r="D2238" s="4" t="s">
        <v>11947</v>
      </c>
      <c r="E2238" s="5">
        <v>28000</v>
      </c>
      <c r="K2238" s="1"/>
    </row>
    <row r="2239" spans="1:11">
      <c r="A2239" s="4" t="s">
        <v>11948</v>
      </c>
      <c r="B2239" s="4" t="s">
        <v>54689</v>
      </c>
      <c r="C2239" s="4" t="s">
        <v>56110</v>
      </c>
      <c r="D2239" s="4" t="s">
        <v>11951</v>
      </c>
      <c r="E2239" s="5">
        <v>23000</v>
      </c>
      <c r="K2239" s="1"/>
    </row>
    <row r="2240" spans="1:11">
      <c r="A2240" s="4" t="s">
        <v>11952</v>
      </c>
      <c r="B2240" s="4" t="s">
        <v>54689</v>
      </c>
      <c r="C2240" s="4" t="s">
        <v>56111</v>
      </c>
      <c r="D2240" s="4" t="s">
        <v>11956</v>
      </c>
      <c r="E2240" s="5">
        <v>29000</v>
      </c>
      <c r="K2240" s="1"/>
    </row>
    <row r="2241" spans="1:11">
      <c r="A2241" s="4" t="s">
        <v>11957</v>
      </c>
      <c r="B2241" s="4" t="s">
        <v>54689</v>
      </c>
      <c r="C2241" s="4" t="s">
        <v>56112</v>
      </c>
      <c r="D2241" s="4" t="s">
        <v>11961</v>
      </c>
      <c r="E2241" s="5">
        <v>23000</v>
      </c>
      <c r="K2241" s="1"/>
    </row>
    <row r="2242" spans="1:11">
      <c r="A2242" s="4" t="s">
        <v>11962</v>
      </c>
      <c r="B2242" s="4" t="s">
        <v>54689</v>
      </c>
      <c r="C2242" s="4" t="s">
        <v>56113</v>
      </c>
      <c r="D2242" s="4" t="s">
        <v>11966</v>
      </c>
      <c r="E2242" s="5">
        <v>27000</v>
      </c>
      <c r="K2242" s="1"/>
    </row>
    <row r="2243" spans="1:11">
      <c r="A2243" s="4" t="s">
        <v>11967</v>
      </c>
      <c r="B2243" s="4" t="s">
        <v>54689</v>
      </c>
      <c r="C2243" s="4" t="s">
        <v>56114</v>
      </c>
      <c r="D2243" s="4" t="s">
        <v>11971</v>
      </c>
      <c r="E2243" s="5">
        <v>19000</v>
      </c>
      <c r="K2243" s="1"/>
    </row>
    <row r="2244" spans="1:11">
      <c r="A2244" s="4" t="s">
        <v>11972</v>
      </c>
      <c r="B2244" s="4" t="s">
        <v>54689</v>
      </c>
      <c r="C2244" s="4" t="s">
        <v>56115</v>
      </c>
      <c r="D2244" s="4" t="s">
        <v>11976</v>
      </c>
      <c r="E2244" s="5">
        <v>26000</v>
      </c>
      <c r="K2244" s="1"/>
    </row>
    <row r="2245" spans="1:11">
      <c r="A2245" s="4" t="s">
        <v>11977</v>
      </c>
      <c r="B2245" s="4" t="s">
        <v>54689</v>
      </c>
      <c r="C2245" s="4" t="s">
        <v>56116</v>
      </c>
      <c r="D2245" s="4" t="s">
        <v>11981</v>
      </c>
      <c r="E2245" s="5">
        <v>24000</v>
      </c>
      <c r="K2245" s="1"/>
    </row>
    <row r="2246" spans="1:11">
      <c r="A2246" s="4" t="s">
        <v>11982</v>
      </c>
      <c r="B2246" s="4" t="s">
        <v>54689</v>
      </c>
      <c r="C2246" s="4" t="s">
        <v>56117</v>
      </c>
      <c r="D2246" s="4" t="s">
        <v>11986</v>
      </c>
      <c r="E2246" s="5">
        <v>28000</v>
      </c>
      <c r="K2246" s="1"/>
    </row>
    <row r="2247" spans="1:11">
      <c r="A2247" s="4" t="s">
        <v>11987</v>
      </c>
      <c r="B2247" s="4" t="s">
        <v>54689</v>
      </c>
      <c r="C2247" s="4" t="s">
        <v>56118</v>
      </c>
      <c r="D2247" s="4" t="s">
        <v>11991</v>
      </c>
      <c r="E2247" s="5">
        <v>24000</v>
      </c>
      <c r="K2247" s="1"/>
    </row>
    <row r="2248" spans="1:11">
      <c r="A2248" s="4" t="s">
        <v>11992</v>
      </c>
      <c r="B2248" s="4" t="s">
        <v>54689</v>
      </c>
      <c r="C2248" s="4" t="s">
        <v>56119</v>
      </c>
      <c r="D2248" s="4" t="s">
        <v>11996</v>
      </c>
      <c r="E2248" s="5">
        <v>25000</v>
      </c>
      <c r="K2248" s="1"/>
    </row>
    <row r="2249" spans="1:11">
      <c r="A2249" s="4" t="s">
        <v>11997</v>
      </c>
      <c r="B2249" s="4" t="s">
        <v>54689</v>
      </c>
      <c r="C2249" s="4" t="s">
        <v>56120</v>
      </c>
      <c r="D2249" s="4" t="s">
        <v>12001</v>
      </c>
      <c r="E2249" s="5">
        <v>23000</v>
      </c>
      <c r="K2249" s="1"/>
    </row>
    <row r="2250" spans="1:11">
      <c r="A2250" s="4" t="s">
        <v>12002</v>
      </c>
      <c r="B2250" s="4" t="s">
        <v>54689</v>
      </c>
      <c r="C2250" s="4" t="s">
        <v>56121</v>
      </c>
      <c r="D2250" s="4" t="s">
        <v>12005</v>
      </c>
      <c r="E2250" s="5">
        <v>25000</v>
      </c>
      <c r="K2250" s="1"/>
    </row>
    <row r="2251" spans="1:11">
      <c r="A2251" s="4" t="s">
        <v>12006</v>
      </c>
      <c r="B2251" s="4" t="s">
        <v>54689</v>
      </c>
      <c r="C2251" s="4" t="s">
        <v>56122</v>
      </c>
      <c r="D2251" s="4" t="s">
        <v>12010</v>
      </c>
      <c r="E2251" s="5">
        <v>28000</v>
      </c>
      <c r="K2251" s="1"/>
    </row>
    <row r="2252" spans="1:11">
      <c r="A2252" s="4" t="s">
        <v>12011</v>
      </c>
      <c r="B2252" s="4" t="s">
        <v>54689</v>
      </c>
      <c r="C2252" s="4" t="s">
        <v>56123</v>
      </c>
      <c r="D2252" s="4" t="s">
        <v>12014</v>
      </c>
      <c r="E2252" s="5">
        <v>23000</v>
      </c>
      <c r="K2252" s="1"/>
    </row>
    <row r="2253" spans="1:11">
      <c r="A2253" s="4" t="s">
        <v>12015</v>
      </c>
      <c r="B2253" s="4" t="s">
        <v>54689</v>
      </c>
      <c r="C2253" s="4" t="s">
        <v>56124</v>
      </c>
      <c r="D2253" s="4" t="s">
        <v>12018</v>
      </c>
      <c r="E2253" s="5">
        <v>24000</v>
      </c>
      <c r="K2253" s="1"/>
    </row>
    <row r="2254" spans="1:11">
      <c r="A2254" s="4" t="s">
        <v>12019</v>
      </c>
      <c r="B2254" s="4" t="s">
        <v>54689</v>
      </c>
      <c r="C2254" s="4" t="s">
        <v>56125</v>
      </c>
      <c r="D2254" s="4" t="s">
        <v>12022</v>
      </c>
      <c r="E2254" s="5">
        <v>20000</v>
      </c>
      <c r="K2254" s="1"/>
    </row>
    <row r="2255" spans="1:11">
      <c r="A2255" s="4" t="s">
        <v>12023</v>
      </c>
      <c r="B2255" s="4" t="s">
        <v>54689</v>
      </c>
      <c r="C2255" s="4" t="s">
        <v>56126</v>
      </c>
      <c r="D2255" s="4" t="s">
        <v>12027</v>
      </c>
      <c r="E2255" s="5">
        <v>23000</v>
      </c>
      <c r="K2255" s="1"/>
    </row>
    <row r="2256" spans="1:11">
      <c r="A2256" s="4" t="s">
        <v>12028</v>
      </c>
      <c r="B2256" s="4" t="s">
        <v>54689</v>
      </c>
      <c r="C2256" s="4" t="s">
        <v>56127</v>
      </c>
      <c r="D2256" s="4" t="s">
        <v>12032</v>
      </c>
      <c r="E2256" s="5">
        <v>28000</v>
      </c>
      <c r="K2256" s="1"/>
    </row>
    <row r="2257" spans="1:11">
      <c r="A2257" s="4" t="s">
        <v>12033</v>
      </c>
      <c r="B2257" s="4" t="s">
        <v>54689</v>
      </c>
      <c r="C2257" s="4" t="s">
        <v>56128</v>
      </c>
      <c r="D2257" s="4" t="s">
        <v>12037</v>
      </c>
      <c r="E2257" s="5">
        <v>26000</v>
      </c>
      <c r="K2257" s="1"/>
    </row>
    <row r="2258" spans="1:11">
      <c r="A2258" s="4" t="s">
        <v>12038</v>
      </c>
      <c r="B2258" s="4" t="s">
        <v>54689</v>
      </c>
      <c r="C2258" s="4" t="s">
        <v>56129</v>
      </c>
      <c r="D2258" s="4" t="s">
        <v>12042</v>
      </c>
      <c r="E2258" s="5">
        <v>22000</v>
      </c>
      <c r="K2258" s="1"/>
    </row>
    <row r="2259" spans="1:11">
      <c r="A2259" s="4" t="s">
        <v>12043</v>
      </c>
      <c r="B2259" s="4" t="s">
        <v>54689</v>
      </c>
      <c r="C2259" s="4" t="s">
        <v>56130</v>
      </c>
      <c r="D2259" s="4" t="s">
        <v>12047</v>
      </c>
      <c r="E2259" s="5">
        <v>36000</v>
      </c>
      <c r="K2259" s="1"/>
    </row>
    <row r="2260" spans="1:11">
      <c r="A2260" s="4" t="s">
        <v>12048</v>
      </c>
      <c r="B2260" s="4" t="s">
        <v>54689</v>
      </c>
      <c r="C2260" s="4" t="s">
        <v>56131</v>
      </c>
      <c r="D2260" s="4" t="s">
        <v>12052</v>
      </c>
      <c r="E2260" s="5">
        <v>23000</v>
      </c>
      <c r="K2260" s="1"/>
    </row>
    <row r="2261" spans="1:11">
      <c r="A2261" s="4" t="s">
        <v>12053</v>
      </c>
      <c r="B2261" s="4" t="s">
        <v>54689</v>
      </c>
      <c r="C2261" s="4" t="s">
        <v>56132</v>
      </c>
      <c r="D2261" s="4" t="s">
        <v>12057</v>
      </c>
      <c r="E2261" s="5">
        <v>28000</v>
      </c>
      <c r="K2261" s="1"/>
    </row>
    <row r="2262" spans="1:11">
      <c r="A2262" s="4" t="s">
        <v>12058</v>
      </c>
      <c r="B2262" s="4" t="s">
        <v>54689</v>
      </c>
      <c r="C2262" s="4" t="s">
        <v>56133</v>
      </c>
      <c r="D2262" s="4" t="s">
        <v>12062</v>
      </c>
      <c r="E2262" s="5">
        <v>14000</v>
      </c>
      <c r="K2262" s="1"/>
    </row>
    <row r="2263" spans="1:11">
      <c r="A2263" s="4" t="s">
        <v>12063</v>
      </c>
      <c r="B2263" s="4" t="s">
        <v>54689</v>
      </c>
      <c r="C2263" s="4" t="s">
        <v>56134</v>
      </c>
      <c r="D2263" s="4" t="s">
        <v>12067</v>
      </c>
      <c r="E2263" s="5">
        <v>22000</v>
      </c>
      <c r="K2263" s="1"/>
    </row>
    <row r="2264" spans="1:11">
      <c r="A2264" s="4" t="s">
        <v>12068</v>
      </c>
      <c r="B2264" s="4" t="s">
        <v>54689</v>
      </c>
      <c r="C2264" s="4" t="s">
        <v>56135</v>
      </c>
      <c r="D2264" s="4" t="s">
        <v>12072</v>
      </c>
      <c r="E2264" s="5">
        <v>33000</v>
      </c>
      <c r="K2264" s="1"/>
    </row>
    <row r="2265" spans="1:11">
      <c r="A2265" s="4" t="s">
        <v>12073</v>
      </c>
      <c r="B2265" s="4" t="s">
        <v>54689</v>
      </c>
      <c r="C2265" s="4" t="s">
        <v>56136</v>
      </c>
      <c r="D2265" s="4" t="s">
        <v>12076</v>
      </c>
      <c r="E2265" s="5">
        <v>23000</v>
      </c>
      <c r="K2265" s="1"/>
    </row>
    <row r="2266" spans="1:11">
      <c r="A2266" s="4" t="s">
        <v>12077</v>
      </c>
      <c r="B2266" s="4" t="s">
        <v>54689</v>
      </c>
      <c r="C2266" s="4" t="s">
        <v>56137</v>
      </c>
      <c r="D2266" s="4" t="s">
        <v>12080</v>
      </c>
      <c r="E2266" s="5">
        <v>18000</v>
      </c>
      <c r="K2266" s="1"/>
    </row>
    <row r="2267" spans="1:11">
      <c r="A2267" s="4" t="s">
        <v>12081</v>
      </c>
      <c r="B2267" s="4" t="s">
        <v>54689</v>
      </c>
      <c r="C2267" s="4" t="s">
        <v>56138</v>
      </c>
      <c r="D2267" s="4" t="s">
        <v>12084</v>
      </c>
      <c r="E2267" s="5">
        <v>15000</v>
      </c>
      <c r="K2267" s="1"/>
    </row>
    <row r="2268" spans="1:11">
      <c r="A2268" s="4" t="s">
        <v>12085</v>
      </c>
      <c r="B2268" s="4" t="s">
        <v>54689</v>
      </c>
      <c r="C2268" s="4" t="s">
        <v>56139</v>
      </c>
      <c r="D2268" s="4" t="s">
        <v>12089</v>
      </c>
      <c r="E2268" s="5">
        <v>23000</v>
      </c>
      <c r="K2268" s="1"/>
    </row>
    <row r="2269" spans="1:11">
      <c r="A2269" s="4" t="s">
        <v>12090</v>
      </c>
      <c r="B2269" s="4" t="s">
        <v>54689</v>
      </c>
      <c r="C2269" s="4" t="s">
        <v>56140</v>
      </c>
      <c r="D2269" s="4" t="s">
        <v>12094</v>
      </c>
      <c r="E2269" s="5">
        <v>40000</v>
      </c>
      <c r="K2269" s="1"/>
    </row>
    <row r="2270" spans="1:11">
      <c r="A2270" s="4" t="s">
        <v>12095</v>
      </c>
      <c r="B2270" s="4" t="s">
        <v>54689</v>
      </c>
      <c r="C2270" s="4" t="s">
        <v>56141</v>
      </c>
      <c r="D2270" s="4" t="s">
        <v>12099</v>
      </c>
      <c r="E2270" s="5">
        <v>48000</v>
      </c>
      <c r="K2270" s="1"/>
    </row>
    <row r="2271" spans="1:11">
      <c r="A2271" s="4" t="s">
        <v>12100</v>
      </c>
      <c r="B2271" s="4" t="s">
        <v>54689</v>
      </c>
      <c r="C2271" s="4" t="s">
        <v>56142</v>
      </c>
      <c r="D2271" s="4" t="s">
        <v>12104</v>
      </c>
      <c r="E2271" s="5">
        <v>36000</v>
      </c>
      <c r="K2271" s="1"/>
    </row>
    <row r="2272" spans="1:11">
      <c r="A2272" s="4" t="s">
        <v>12105</v>
      </c>
      <c r="B2272" s="4" t="s">
        <v>54689</v>
      </c>
      <c r="C2272" s="4" t="s">
        <v>56143</v>
      </c>
      <c r="D2272" s="4" t="s">
        <v>12109</v>
      </c>
      <c r="E2272" s="5">
        <v>34000</v>
      </c>
      <c r="K2272" s="1"/>
    </row>
    <row r="2273" spans="1:11">
      <c r="A2273" s="4" t="s">
        <v>12110</v>
      </c>
      <c r="B2273" s="4" t="s">
        <v>54689</v>
      </c>
      <c r="C2273" s="4" t="s">
        <v>56144</v>
      </c>
      <c r="D2273" s="4" t="s">
        <v>12113</v>
      </c>
      <c r="E2273" s="5">
        <v>36000</v>
      </c>
      <c r="K2273" s="1"/>
    </row>
    <row r="2274" spans="1:11">
      <c r="A2274" s="4" t="s">
        <v>12114</v>
      </c>
      <c r="B2274" s="4" t="s">
        <v>54689</v>
      </c>
      <c r="C2274" s="4" t="s">
        <v>56145</v>
      </c>
      <c r="D2274" s="4" t="s">
        <v>12117</v>
      </c>
      <c r="E2274" s="5">
        <v>42000</v>
      </c>
      <c r="K2274" s="1"/>
    </row>
    <row r="2275" spans="1:11">
      <c r="A2275" s="4" t="s">
        <v>12118</v>
      </c>
      <c r="B2275" s="4" t="s">
        <v>54689</v>
      </c>
      <c r="C2275" s="4" t="s">
        <v>56146</v>
      </c>
      <c r="D2275" s="4" t="s">
        <v>12121</v>
      </c>
      <c r="E2275" s="5">
        <v>44000</v>
      </c>
      <c r="K2275" s="1"/>
    </row>
    <row r="2276" spans="1:11">
      <c r="A2276" s="4" t="s">
        <v>12122</v>
      </c>
      <c r="B2276" s="4" t="s">
        <v>54689</v>
      </c>
      <c r="C2276" s="4" t="s">
        <v>56147</v>
      </c>
      <c r="D2276" s="4" t="s">
        <v>12126</v>
      </c>
      <c r="E2276" s="5">
        <v>30000</v>
      </c>
      <c r="K2276" s="1"/>
    </row>
    <row r="2277" spans="1:11">
      <c r="A2277" s="4" t="s">
        <v>12127</v>
      </c>
      <c r="B2277" s="4" t="s">
        <v>56148</v>
      </c>
      <c r="C2277" s="4" t="s">
        <v>56149</v>
      </c>
      <c r="D2277" s="4" t="s">
        <v>12130</v>
      </c>
      <c r="E2277" s="5">
        <v>32000</v>
      </c>
      <c r="K2277" s="1"/>
    </row>
    <row r="2278" spans="1:11">
      <c r="A2278" s="4" t="s">
        <v>12131</v>
      </c>
      <c r="B2278" s="4" t="s">
        <v>56148</v>
      </c>
      <c r="C2278" s="4" t="s">
        <v>56150</v>
      </c>
      <c r="D2278" s="4" t="s">
        <v>12134</v>
      </c>
      <c r="E2278" s="5">
        <v>43000</v>
      </c>
      <c r="K2278" s="1"/>
    </row>
    <row r="2279" spans="1:11">
      <c r="A2279" s="4" t="s">
        <v>12135</v>
      </c>
      <c r="B2279" s="4" t="s">
        <v>56148</v>
      </c>
      <c r="C2279" s="4" t="s">
        <v>56151</v>
      </c>
      <c r="D2279" s="4" t="s">
        <v>12138</v>
      </c>
      <c r="E2279" s="5">
        <v>53000</v>
      </c>
      <c r="K2279" s="1"/>
    </row>
    <row r="2280" spans="1:11">
      <c r="A2280" s="4" t="s">
        <v>12139</v>
      </c>
      <c r="B2280" s="4" t="s">
        <v>56148</v>
      </c>
      <c r="C2280" s="4" t="s">
        <v>56152</v>
      </c>
      <c r="D2280" s="4" t="s">
        <v>12142</v>
      </c>
      <c r="E2280" s="5">
        <v>46000</v>
      </c>
      <c r="K2280" s="1"/>
    </row>
    <row r="2281" spans="1:11">
      <c r="A2281" s="4" t="s">
        <v>12143</v>
      </c>
      <c r="B2281" s="4" t="s">
        <v>56148</v>
      </c>
      <c r="C2281" s="4" t="s">
        <v>56153</v>
      </c>
      <c r="D2281" s="4" t="s">
        <v>12146</v>
      </c>
      <c r="E2281" s="5">
        <v>60000</v>
      </c>
      <c r="K2281" s="1"/>
    </row>
    <row r="2282" spans="1:11">
      <c r="A2282" s="4" t="s">
        <v>12147</v>
      </c>
      <c r="B2282" s="4" t="s">
        <v>56148</v>
      </c>
      <c r="C2282" s="4" t="s">
        <v>56154</v>
      </c>
      <c r="D2282" s="4" t="s">
        <v>12150</v>
      </c>
      <c r="E2282" s="5">
        <v>40000</v>
      </c>
      <c r="K2282" s="1"/>
    </row>
    <row r="2283" spans="1:11">
      <c r="A2283" s="4" t="s">
        <v>12151</v>
      </c>
      <c r="B2283" s="4" t="s">
        <v>56148</v>
      </c>
      <c r="C2283" s="4" t="s">
        <v>56155</v>
      </c>
      <c r="D2283" s="4" t="s">
        <v>12154</v>
      </c>
      <c r="E2283" s="5">
        <v>48000</v>
      </c>
      <c r="K2283" s="1"/>
    </row>
    <row r="2284" spans="1:11">
      <c r="A2284" s="4" t="s">
        <v>12155</v>
      </c>
      <c r="B2284" s="4" t="s">
        <v>56148</v>
      </c>
      <c r="C2284" s="4" t="s">
        <v>56156</v>
      </c>
      <c r="D2284" s="4" t="s">
        <v>12158</v>
      </c>
      <c r="E2284" s="5">
        <v>47000</v>
      </c>
      <c r="K2284" s="1"/>
    </row>
    <row r="2285" spans="1:11">
      <c r="A2285" s="4" t="s">
        <v>12159</v>
      </c>
      <c r="B2285" s="4" t="s">
        <v>56148</v>
      </c>
      <c r="C2285" s="4" t="s">
        <v>56157</v>
      </c>
      <c r="D2285" s="4" t="s">
        <v>12162</v>
      </c>
      <c r="E2285" s="5">
        <v>51000</v>
      </c>
      <c r="K2285" s="1"/>
    </row>
    <row r="2286" spans="1:11">
      <c r="A2286" s="4" t="s">
        <v>12163</v>
      </c>
      <c r="B2286" s="4" t="s">
        <v>56148</v>
      </c>
      <c r="C2286" s="4" t="s">
        <v>56158</v>
      </c>
      <c r="D2286" s="4" t="s">
        <v>12166</v>
      </c>
      <c r="E2286" s="5">
        <v>50000</v>
      </c>
      <c r="K2286" s="1"/>
    </row>
    <row r="2287" spans="1:11">
      <c r="A2287" s="4" t="s">
        <v>12167</v>
      </c>
      <c r="B2287" s="4" t="s">
        <v>56148</v>
      </c>
      <c r="C2287" s="4" t="s">
        <v>56159</v>
      </c>
      <c r="D2287" s="4" t="s">
        <v>12170</v>
      </c>
      <c r="E2287" s="5">
        <v>52000</v>
      </c>
      <c r="K2287" s="1"/>
    </row>
    <row r="2288" spans="1:11">
      <c r="A2288" s="4" t="s">
        <v>12171</v>
      </c>
      <c r="B2288" s="4" t="s">
        <v>56148</v>
      </c>
      <c r="C2288" s="4" t="s">
        <v>56160</v>
      </c>
      <c r="D2288" s="4" t="s">
        <v>12174</v>
      </c>
      <c r="E2288" s="5">
        <v>47000</v>
      </c>
      <c r="K2288" s="1"/>
    </row>
    <row r="2289" spans="1:11">
      <c r="A2289" s="4" t="s">
        <v>12175</v>
      </c>
      <c r="B2289" s="4" t="s">
        <v>56148</v>
      </c>
      <c r="C2289" s="4" t="s">
        <v>56161</v>
      </c>
      <c r="D2289" s="4" t="s">
        <v>12178</v>
      </c>
      <c r="E2289" s="5">
        <v>58000</v>
      </c>
      <c r="K2289" s="1"/>
    </row>
    <row r="2290" spans="1:11">
      <c r="A2290" s="4" t="s">
        <v>12179</v>
      </c>
      <c r="B2290" s="4" t="s">
        <v>56148</v>
      </c>
      <c r="C2290" s="4" t="s">
        <v>56162</v>
      </c>
      <c r="D2290" s="4" t="s">
        <v>12182</v>
      </c>
      <c r="E2290" s="5">
        <v>66000</v>
      </c>
      <c r="K2290" s="1"/>
    </row>
    <row r="2291" spans="1:11">
      <c r="A2291" s="4" t="s">
        <v>12183</v>
      </c>
      <c r="B2291" s="4" t="s">
        <v>56148</v>
      </c>
      <c r="C2291" s="4" t="s">
        <v>56163</v>
      </c>
      <c r="D2291" s="4" t="s">
        <v>12186</v>
      </c>
      <c r="E2291" s="5">
        <v>56000</v>
      </c>
      <c r="K2291" s="1"/>
    </row>
    <row r="2292" spans="1:11">
      <c r="A2292" s="4" t="s">
        <v>12187</v>
      </c>
      <c r="B2292" s="4" t="s">
        <v>56148</v>
      </c>
      <c r="C2292" s="4" t="s">
        <v>56163</v>
      </c>
      <c r="D2292" s="4" t="s">
        <v>12189</v>
      </c>
      <c r="E2292" s="5">
        <v>62000</v>
      </c>
      <c r="K2292" s="1"/>
    </row>
    <row r="2293" spans="1:11">
      <c r="A2293" s="4" t="s">
        <v>12190</v>
      </c>
      <c r="B2293" s="4" t="s">
        <v>56148</v>
      </c>
      <c r="C2293" s="4" t="s">
        <v>56164</v>
      </c>
      <c r="D2293" s="4" t="s">
        <v>12193</v>
      </c>
      <c r="E2293" s="5">
        <v>42000</v>
      </c>
      <c r="K2293" s="1"/>
    </row>
    <row r="2294" spans="1:11">
      <c r="A2294" s="4" t="s">
        <v>12194</v>
      </c>
      <c r="B2294" s="4" t="s">
        <v>56148</v>
      </c>
      <c r="C2294" s="4" t="s">
        <v>56165</v>
      </c>
      <c r="D2294" s="4" t="s">
        <v>12197</v>
      </c>
      <c r="E2294" s="5">
        <v>46000</v>
      </c>
      <c r="K2294" s="1"/>
    </row>
    <row r="2295" spans="1:11">
      <c r="A2295" s="4" t="s">
        <v>12198</v>
      </c>
      <c r="B2295" s="4" t="s">
        <v>56148</v>
      </c>
      <c r="C2295" s="4" t="s">
        <v>56166</v>
      </c>
      <c r="D2295" s="4" t="s">
        <v>12201</v>
      </c>
      <c r="E2295" s="5">
        <v>39000</v>
      </c>
      <c r="K2295" s="1"/>
    </row>
    <row r="2296" spans="1:11">
      <c r="A2296" s="4" t="s">
        <v>12202</v>
      </c>
      <c r="B2296" s="4" t="s">
        <v>56148</v>
      </c>
      <c r="C2296" s="4" t="s">
        <v>56167</v>
      </c>
      <c r="D2296" s="4" t="s">
        <v>12205</v>
      </c>
      <c r="E2296" s="5">
        <v>55000</v>
      </c>
      <c r="K2296" s="1"/>
    </row>
    <row r="2297" spans="1:11">
      <c r="A2297" s="4" t="s">
        <v>12206</v>
      </c>
      <c r="B2297" s="4" t="s">
        <v>56148</v>
      </c>
      <c r="C2297" s="4" t="s">
        <v>56168</v>
      </c>
      <c r="D2297" s="4" t="s">
        <v>12209</v>
      </c>
      <c r="E2297" s="5">
        <v>46000</v>
      </c>
      <c r="K2297" s="1"/>
    </row>
    <row r="2298" spans="1:11">
      <c r="A2298" s="4" t="s">
        <v>12210</v>
      </c>
      <c r="B2298" s="4" t="s">
        <v>56148</v>
      </c>
      <c r="C2298" s="4" t="s">
        <v>56169</v>
      </c>
      <c r="D2298" s="4" t="s">
        <v>12213</v>
      </c>
      <c r="E2298" s="5">
        <v>52000</v>
      </c>
      <c r="K2298" s="1"/>
    </row>
    <row r="2299" spans="1:11">
      <c r="A2299" s="4" t="s">
        <v>12214</v>
      </c>
      <c r="B2299" s="4" t="s">
        <v>56148</v>
      </c>
      <c r="C2299" s="4" t="s">
        <v>56170</v>
      </c>
      <c r="D2299" s="4" t="s">
        <v>12217</v>
      </c>
      <c r="E2299" s="5">
        <v>52000</v>
      </c>
      <c r="K2299" s="1"/>
    </row>
    <row r="2300" spans="1:11">
      <c r="A2300" s="4" t="s">
        <v>12218</v>
      </c>
      <c r="B2300" s="4" t="s">
        <v>56148</v>
      </c>
      <c r="C2300" s="4" t="s">
        <v>56171</v>
      </c>
      <c r="D2300" s="4" t="s">
        <v>12221</v>
      </c>
      <c r="E2300" s="5">
        <v>38000</v>
      </c>
      <c r="K2300" s="1"/>
    </row>
    <row r="2301" spans="1:11">
      <c r="A2301" s="4" t="s">
        <v>12222</v>
      </c>
      <c r="B2301" s="4" t="s">
        <v>56148</v>
      </c>
      <c r="C2301" s="4" t="s">
        <v>56172</v>
      </c>
      <c r="D2301" s="4" t="s">
        <v>12225</v>
      </c>
      <c r="E2301" s="5">
        <v>44000</v>
      </c>
      <c r="K2301" s="1"/>
    </row>
    <row r="2302" spans="1:11">
      <c r="A2302" s="4" t="s">
        <v>12226</v>
      </c>
      <c r="B2302" s="4" t="s">
        <v>56148</v>
      </c>
      <c r="C2302" s="4" t="s">
        <v>56173</v>
      </c>
      <c r="D2302" s="4" t="s">
        <v>12229</v>
      </c>
      <c r="E2302" s="5">
        <v>49000</v>
      </c>
      <c r="K2302" s="1"/>
    </row>
    <row r="2303" spans="1:11">
      <c r="A2303" s="4" t="s">
        <v>12230</v>
      </c>
      <c r="B2303" s="4" t="s">
        <v>56148</v>
      </c>
      <c r="C2303" s="4" t="s">
        <v>56174</v>
      </c>
      <c r="D2303" s="4" t="s">
        <v>12233</v>
      </c>
      <c r="E2303" s="5">
        <v>38000</v>
      </c>
      <c r="K2303" s="1"/>
    </row>
    <row r="2304" spans="1:11">
      <c r="A2304" s="4" t="s">
        <v>12234</v>
      </c>
      <c r="B2304" s="4" t="s">
        <v>56148</v>
      </c>
      <c r="C2304" s="4" t="s">
        <v>56175</v>
      </c>
      <c r="D2304" s="4" t="s">
        <v>12237</v>
      </c>
      <c r="E2304" s="5">
        <v>44000</v>
      </c>
      <c r="K2304" s="1"/>
    </row>
    <row r="2305" spans="1:11">
      <c r="A2305" s="4" t="s">
        <v>12238</v>
      </c>
      <c r="B2305" s="4" t="s">
        <v>56148</v>
      </c>
      <c r="C2305" s="4" t="s">
        <v>56176</v>
      </c>
      <c r="D2305" s="4" t="s">
        <v>12241</v>
      </c>
      <c r="E2305" s="5">
        <v>39000</v>
      </c>
      <c r="K2305" s="1"/>
    </row>
    <row r="2306" spans="1:11">
      <c r="A2306" s="4" t="s">
        <v>12242</v>
      </c>
      <c r="B2306" s="4" t="s">
        <v>56148</v>
      </c>
      <c r="C2306" s="4" t="s">
        <v>56177</v>
      </c>
      <c r="D2306" s="4" t="s">
        <v>12245</v>
      </c>
      <c r="E2306" s="5">
        <v>38000</v>
      </c>
      <c r="K2306" s="1"/>
    </row>
    <row r="2307" spans="1:11">
      <c r="A2307" s="4" t="s">
        <v>12246</v>
      </c>
      <c r="B2307" s="4" t="s">
        <v>56148</v>
      </c>
      <c r="C2307" s="4" t="s">
        <v>56178</v>
      </c>
      <c r="D2307" s="4" t="s">
        <v>12249</v>
      </c>
      <c r="E2307" s="5">
        <v>36000</v>
      </c>
      <c r="K2307" s="1"/>
    </row>
    <row r="2308" spans="1:11">
      <c r="A2308" s="4" t="s">
        <v>12250</v>
      </c>
      <c r="B2308" s="4" t="s">
        <v>56148</v>
      </c>
      <c r="C2308" s="4" t="s">
        <v>56179</v>
      </c>
      <c r="D2308" s="4" t="s">
        <v>12253</v>
      </c>
      <c r="E2308" s="5">
        <v>43000</v>
      </c>
      <c r="K2308" s="1"/>
    </row>
    <row r="2309" spans="1:11">
      <c r="A2309" s="4" t="s">
        <v>12254</v>
      </c>
      <c r="B2309" s="4" t="s">
        <v>56148</v>
      </c>
      <c r="C2309" s="4" t="s">
        <v>56180</v>
      </c>
      <c r="D2309" s="4" t="s">
        <v>12257</v>
      </c>
      <c r="E2309" s="5">
        <v>45000</v>
      </c>
      <c r="K2309" s="1"/>
    </row>
    <row r="2310" spans="1:11">
      <c r="A2310" s="4" t="s">
        <v>12258</v>
      </c>
      <c r="B2310" s="4" t="s">
        <v>56148</v>
      </c>
      <c r="C2310" s="4" t="s">
        <v>56181</v>
      </c>
      <c r="D2310" s="4" t="s">
        <v>12261</v>
      </c>
      <c r="E2310" s="5">
        <v>36000</v>
      </c>
      <c r="K2310" s="1"/>
    </row>
    <row r="2311" spans="1:11">
      <c r="A2311" s="4" t="s">
        <v>12262</v>
      </c>
      <c r="B2311" s="4" t="s">
        <v>56148</v>
      </c>
      <c r="C2311" s="4" t="s">
        <v>56182</v>
      </c>
      <c r="D2311" s="4" t="s">
        <v>12265</v>
      </c>
      <c r="E2311" s="5">
        <v>38000</v>
      </c>
      <c r="K2311" s="1"/>
    </row>
    <row r="2312" spans="1:11">
      <c r="A2312" s="4" t="s">
        <v>12266</v>
      </c>
      <c r="B2312" s="4" t="s">
        <v>56148</v>
      </c>
      <c r="C2312" s="4" t="s">
        <v>56183</v>
      </c>
      <c r="D2312" s="4" t="s">
        <v>12269</v>
      </c>
      <c r="E2312" s="5">
        <v>40000</v>
      </c>
      <c r="K2312" s="1"/>
    </row>
    <row r="2313" spans="1:11">
      <c r="A2313" s="4" t="s">
        <v>12270</v>
      </c>
      <c r="B2313" s="4" t="s">
        <v>56148</v>
      </c>
      <c r="C2313" s="4" t="s">
        <v>56184</v>
      </c>
      <c r="D2313" s="4" t="s">
        <v>12273</v>
      </c>
      <c r="E2313" s="5">
        <v>52000</v>
      </c>
      <c r="K2313" s="1"/>
    </row>
    <row r="2314" spans="1:11">
      <c r="A2314" s="4" t="s">
        <v>12274</v>
      </c>
      <c r="B2314" s="4" t="s">
        <v>56148</v>
      </c>
      <c r="C2314" s="4" t="s">
        <v>56185</v>
      </c>
      <c r="D2314" s="4" t="s">
        <v>12277</v>
      </c>
      <c r="E2314" s="5">
        <v>46000</v>
      </c>
      <c r="K2314" s="1"/>
    </row>
    <row r="2315" spans="1:11">
      <c r="A2315" s="4" t="s">
        <v>12278</v>
      </c>
      <c r="B2315" s="4" t="s">
        <v>56148</v>
      </c>
      <c r="C2315" s="4" t="s">
        <v>56186</v>
      </c>
      <c r="D2315" s="4" t="s">
        <v>12281</v>
      </c>
      <c r="E2315" s="5">
        <v>50000</v>
      </c>
      <c r="K2315" s="1"/>
    </row>
    <row r="2316" spans="1:11">
      <c r="A2316" s="4" t="s">
        <v>12282</v>
      </c>
      <c r="B2316" s="4" t="s">
        <v>56148</v>
      </c>
      <c r="C2316" s="4" t="s">
        <v>56187</v>
      </c>
      <c r="D2316" s="4" t="s">
        <v>12285</v>
      </c>
      <c r="E2316" s="5">
        <v>50000</v>
      </c>
      <c r="K2316" s="1"/>
    </row>
    <row r="2317" spans="1:11">
      <c r="A2317" s="4" t="s">
        <v>12286</v>
      </c>
      <c r="B2317" s="4" t="s">
        <v>56148</v>
      </c>
      <c r="C2317" s="4" t="s">
        <v>56188</v>
      </c>
      <c r="D2317" s="4" t="s">
        <v>12289</v>
      </c>
      <c r="E2317" s="5">
        <v>40000</v>
      </c>
      <c r="K2317" s="1"/>
    </row>
    <row r="2318" spans="1:11">
      <c r="A2318" s="4" t="s">
        <v>12290</v>
      </c>
      <c r="B2318" s="4" t="s">
        <v>56148</v>
      </c>
      <c r="C2318" s="4" t="s">
        <v>56189</v>
      </c>
      <c r="D2318" s="4" t="s">
        <v>12293</v>
      </c>
      <c r="E2318" s="5">
        <v>46000</v>
      </c>
      <c r="K2318" s="1"/>
    </row>
    <row r="2319" spans="1:11">
      <c r="A2319" s="4" t="s">
        <v>12294</v>
      </c>
      <c r="B2319" s="4" t="s">
        <v>56148</v>
      </c>
      <c r="C2319" s="4" t="s">
        <v>56190</v>
      </c>
      <c r="D2319" s="4" t="s">
        <v>12297</v>
      </c>
      <c r="E2319" s="5">
        <v>46000</v>
      </c>
      <c r="K2319" s="1"/>
    </row>
    <row r="2320" spans="1:11">
      <c r="A2320" s="4" t="s">
        <v>12298</v>
      </c>
      <c r="B2320" s="4" t="s">
        <v>56148</v>
      </c>
      <c r="C2320" s="4" t="s">
        <v>56191</v>
      </c>
      <c r="D2320" s="4" t="s">
        <v>12301</v>
      </c>
      <c r="E2320" s="5">
        <v>54000</v>
      </c>
      <c r="K2320" s="1"/>
    </row>
    <row r="2321" spans="1:11">
      <c r="A2321" s="4" t="s">
        <v>12302</v>
      </c>
      <c r="B2321" s="4" t="s">
        <v>56148</v>
      </c>
      <c r="C2321" s="4" t="s">
        <v>56192</v>
      </c>
      <c r="D2321" s="4" t="s">
        <v>12305</v>
      </c>
      <c r="E2321" s="5">
        <v>54000</v>
      </c>
      <c r="K2321" s="1"/>
    </row>
    <row r="2322" spans="1:11">
      <c r="A2322" s="4" t="s">
        <v>12306</v>
      </c>
      <c r="B2322" s="4" t="s">
        <v>56148</v>
      </c>
      <c r="C2322" s="4" t="s">
        <v>56193</v>
      </c>
      <c r="D2322" s="4" t="s">
        <v>12309</v>
      </c>
      <c r="E2322" s="5">
        <v>56000</v>
      </c>
      <c r="K2322" s="1"/>
    </row>
    <row r="2323" spans="1:11">
      <c r="A2323" s="4" t="s">
        <v>12310</v>
      </c>
      <c r="B2323" s="4" t="s">
        <v>56148</v>
      </c>
      <c r="C2323" s="4" t="s">
        <v>56194</v>
      </c>
      <c r="D2323" s="4" t="s">
        <v>12313</v>
      </c>
      <c r="E2323" s="5">
        <v>52000</v>
      </c>
      <c r="K2323" s="1"/>
    </row>
    <row r="2324" spans="1:11">
      <c r="A2324" s="4" t="s">
        <v>12314</v>
      </c>
      <c r="B2324" s="4" t="s">
        <v>56148</v>
      </c>
      <c r="C2324" s="4" t="s">
        <v>56195</v>
      </c>
      <c r="D2324" s="4" t="s">
        <v>12317</v>
      </c>
      <c r="E2324" s="5">
        <v>46000</v>
      </c>
      <c r="K2324" s="1"/>
    </row>
    <row r="2325" spans="1:11">
      <c r="A2325" s="4" t="s">
        <v>12318</v>
      </c>
      <c r="B2325" s="4" t="s">
        <v>56148</v>
      </c>
      <c r="C2325" s="4" t="s">
        <v>56196</v>
      </c>
      <c r="D2325" s="4" t="s">
        <v>12321</v>
      </c>
      <c r="E2325" s="5">
        <v>56000</v>
      </c>
      <c r="K2325" s="1"/>
    </row>
    <row r="2326" spans="1:11">
      <c r="A2326" s="4" t="s">
        <v>12322</v>
      </c>
      <c r="B2326" s="4" t="s">
        <v>56148</v>
      </c>
      <c r="C2326" s="4" t="s">
        <v>56197</v>
      </c>
      <c r="D2326" s="4" t="s">
        <v>12325</v>
      </c>
      <c r="E2326" s="5">
        <v>44000</v>
      </c>
      <c r="K2326" s="1"/>
    </row>
    <row r="2327" spans="1:11">
      <c r="A2327" s="4" t="s">
        <v>12326</v>
      </c>
      <c r="B2327" s="4" t="s">
        <v>56148</v>
      </c>
      <c r="C2327" s="4" t="s">
        <v>56198</v>
      </c>
      <c r="D2327" s="4" t="s">
        <v>12329</v>
      </c>
      <c r="E2327" s="5">
        <v>58000</v>
      </c>
      <c r="K2327" s="1"/>
    </row>
    <row r="2328" spans="1:11">
      <c r="A2328" s="4" t="s">
        <v>12330</v>
      </c>
      <c r="B2328" s="4" t="s">
        <v>56148</v>
      </c>
      <c r="C2328" s="4" t="s">
        <v>56199</v>
      </c>
      <c r="D2328" s="4" t="s">
        <v>12333</v>
      </c>
      <c r="E2328" s="5">
        <v>70000</v>
      </c>
      <c r="K2328" s="1"/>
    </row>
    <row r="2329" spans="1:11">
      <c r="A2329" s="4" t="s">
        <v>12334</v>
      </c>
      <c r="B2329" s="4" t="s">
        <v>56148</v>
      </c>
      <c r="C2329" s="4" t="s">
        <v>56200</v>
      </c>
      <c r="D2329" s="4" t="s">
        <v>12337</v>
      </c>
      <c r="E2329" s="5">
        <v>84000</v>
      </c>
      <c r="K2329" s="1"/>
    </row>
    <row r="2330" spans="1:11">
      <c r="A2330" s="4" t="s">
        <v>12338</v>
      </c>
      <c r="B2330" s="4" t="s">
        <v>56148</v>
      </c>
      <c r="C2330" s="4" t="s">
        <v>56201</v>
      </c>
      <c r="D2330" s="4" t="s">
        <v>12341</v>
      </c>
      <c r="E2330" s="5">
        <v>100000</v>
      </c>
      <c r="K2330" s="1"/>
    </row>
    <row r="2331" spans="1:11">
      <c r="A2331" s="4" t="s">
        <v>12342</v>
      </c>
      <c r="B2331" s="4" t="s">
        <v>56148</v>
      </c>
      <c r="C2331" s="4" t="s">
        <v>56201</v>
      </c>
      <c r="D2331" s="4" t="s">
        <v>12344</v>
      </c>
      <c r="E2331" s="5">
        <v>100000</v>
      </c>
      <c r="K2331" s="1"/>
    </row>
    <row r="2332" spans="1:11">
      <c r="A2332" s="4" t="s">
        <v>12345</v>
      </c>
      <c r="B2332" s="4" t="s">
        <v>56148</v>
      </c>
      <c r="C2332" s="4" t="s">
        <v>56202</v>
      </c>
      <c r="D2332" s="4" t="s">
        <v>12348</v>
      </c>
      <c r="E2332" s="5">
        <v>116000</v>
      </c>
      <c r="K2332" s="1"/>
    </row>
    <row r="2333" spans="1:11">
      <c r="A2333" s="4" t="s">
        <v>12349</v>
      </c>
      <c r="B2333" s="4" t="s">
        <v>56148</v>
      </c>
      <c r="C2333" s="4" t="s">
        <v>56203</v>
      </c>
      <c r="D2333" s="4" t="s">
        <v>12352</v>
      </c>
      <c r="E2333" s="5">
        <v>52000</v>
      </c>
      <c r="K2333" s="1"/>
    </row>
    <row r="2334" spans="1:11">
      <c r="A2334" s="4" t="s">
        <v>12353</v>
      </c>
      <c r="B2334" s="4" t="s">
        <v>56148</v>
      </c>
      <c r="C2334" s="4" t="s">
        <v>56203</v>
      </c>
      <c r="D2334" s="4" t="s">
        <v>12355</v>
      </c>
      <c r="E2334" s="5">
        <v>50000</v>
      </c>
      <c r="K2334" s="1"/>
    </row>
    <row r="2335" spans="1:11">
      <c r="A2335" s="4" t="s">
        <v>12356</v>
      </c>
      <c r="B2335" s="4" t="s">
        <v>56148</v>
      </c>
      <c r="C2335" s="4" t="s">
        <v>54746</v>
      </c>
      <c r="D2335" s="4" t="s">
        <v>12359</v>
      </c>
      <c r="E2335" s="5">
        <v>57000</v>
      </c>
      <c r="K2335" s="1"/>
    </row>
    <row r="2336" spans="1:11">
      <c r="A2336" s="4" t="s">
        <v>12360</v>
      </c>
      <c r="B2336" s="4" t="s">
        <v>56148</v>
      </c>
      <c r="C2336" s="4" t="s">
        <v>56204</v>
      </c>
      <c r="D2336" s="4" t="s">
        <v>12363</v>
      </c>
      <c r="E2336" s="5">
        <v>56000</v>
      </c>
      <c r="K2336" s="1"/>
    </row>
    <row r="2337" spans="1:11">
      <c r="A2337" s="4" t="s">
        <v>12364</v>
      </c>
      <c r="B2337" s="4" t="s">
        <v>56148</v>
      </c>
      <c r="C2337" s="4" t="s">
        <v>56205</v>
      </c>
      <c r="D2337" s="4" t="s">
        <v>12367</v>
      </c>
      <c r="E2337" s="5">
        <v>43000</v>
      </c>
      <c r="K2337" s="1"/>
    </row>
    <row r="2338" spans="1:11">
      <c r="A2338" s="4" t="s">
        <v>12368</v>
      </c>
      <c r="B2338" s="4" t="s">
        <v>56148</v>
      </c>
      <c r="C2338" s="4" t="s">
        <v>56206</v>
      </c>
      <c r="D2338" s="4" t="s">
        <v>12371</v>
      </c>
      <c r="E2338" s="5">
        <v>44000</v>
      </c>
      <c r="K2338" s="1"/>
    </row>
    <row r="2339" spans="1:11">
      <c r="A2339" s="4" t="s">
        <v>12372</v>
      </c>
      <c r="B2339" s="4" t="s">
        <v>56148</v>
      </c>
      <c r="C2339" s="4" t="s">
        <v>56207</v>
      </c>
      <c r="D2339" s="4" t="s">
        <v>12375</v>
      </c>
      <c r="E2339" s="5">
        <v>50000</v>
      </c>
      <c r="K2339" s="1"/>
    </row>
    <row r="2340" spans="1:11">
      <c r="A2340" s="4" t="s">
        <v>12376</v>
      </c>
      <c r="B2340" s="4" t="s">
        <v>56148</v>
      </c>
      <c r="C2340" s="4" t="s">
        <v>56208</v>
      </c>
      <c r="D2340" s="4" t="s">
        <v>12379</v>
      </c>
      <c r="E2340" s="5">
        <v>38000</v>
      </c>
      <c r="K2340" s="1"/>
    </row>
    <row r="2341" spans="1:11">
      <c r="A2341" s="4" t="s">
        <v>12380</v>
      </c>
      <c r="B2341" s="4" t="s">
        <v>56148</v>
      </c>
      <c r="C2341" s="4" t="s">
        <v>56209</v>
      </c>
      <c r="D2341" s="4" t="s">
        <v>12383</v>
      </c>
      <c r="E2341" s="5">
        <v>39000</v>
      </c>
      <c r="K2341" s="1"/>
    </row>
    <row r="2342" spans="1:11">
      <c r="A2342" s="4" t="s">
        <v>12384</v>
      </c>
      <c r="B2342" s="4" t="s">
        <v>56148</v>
      </c>
      <c r="C2342" s="4" t="s">
        <v>56210</v>
      </c>
      <c r="D2342" s="4" t="s">
        <v>12387</v>
      </c>
      <c r="E2342" s="5">
        <v>56000</v>
      </c>
      <c r="K2342" s="1"/>
    </row>
    <row r="2343" spans="1:11">
      <c r="A2343" s="4" t="s">
        <v>12388</v>
      </c>
      <c r="B2343" s="4" t="s">
        <v>56148</v>
      </c>
      <c r="C2343" s="4" t="s">
        <v>56211</v>
      </c>
      <c r="D2343" s="4" t="s">
        <v>12391</v>
      </c>
      <c r="E2343" s="5">
        <v>90000</v>
      </c>
      <c r="K2343" s="1"/>
    </row>
    <row r="2344" spans="1:11">
      <c r="A2344" s="4" t="s">
        <v>12392</v>
      </c>
      <c r="B2344" s="4" t="s">
        <v>56148</v>
      </c>
      <c r="C2344" s="4" t="s">
        <v>56212</v>
      </c>
      <c r="D2344" s="4" t="s">
        <v>12395</v>
      </c>
      <c r="E2344" s="5">
        <v>60000</v>
      </c>
      <c r="K2344" s="1"/>
    </row>
    <row r="2345" spans="1:11">
      <c r="A2345" s="4" t="s">
        <v>12396</v>
      </c>
      <c r="B2345" s="4" t="s">
        <v>56148</v>
      </c>
      <c r="C2345" s="4" t="s">
        <v>56213</v>
      </c>
      <c r="D2345" s="4" t="s">
        <v>12399</v>
      </c>
      <c r="E2345" s="5">
        <v>52000</v>
      </c>
      <c r="K2345" s="1"/>
    </row>
    <row r="2346" spans="1:11">
      <c r="A2346" s="4" t="s">
        <v>12400</v>
      </c>
      <c r="B2346" s="4" t="s">
        <v>56148</v>
      </c>
      <c r="C2346" s="4" t="s">
        <v>56214</v>
      </c>
      <c r="D2346" s="4" t="s">
        <v>12404</v>
      </c>
      <c r="E2346" s="5">
        <v>46000</v>
      </c>
      <c r="K2346" s="1"/>
    </row>
    <row r="2347" spans="1:11">
      <c r="A2347" s="4" t="s">
        <v>12405</v>
      </c>
      <c r="B2347" s="4" t="s">
        <v>56148</v>
      </c>
      <c r="C2347" s="4" t="s">
        <v>56215</v>
      </c>
      <c r="D2347" s="4" t="s">
        <v>12408</v>
      </c>
      <c r="E2347" s="5">
        <v>80000</v>
      </c>
      <c r="K2347" s="1"/>
    </row>
    <row r="2348" spans="1:11">
      <c r="A2348" s="4" t="s">
        <v>12409</v>
      </c>
      <c r="B2348" s="4" t="s">
        <v>56148</v>
      </c>
      <c r="C2348" s="4" t="s">
        <v>56216</v>
      </c>
      <c r="D2348" s="4" t="s">
        <v>12412</v>
      </c>
      <c r="E2348" s="5">
        <v>40000</v>
      </c>
      <c r="K2348" s="1"/>
    </row>
    <row r="2349" spans="1:11">
      <c r="A2349" s="4" t="s">
        <v>12413</v>
      </c>
      <c r="B2349" s="4" t="s">
        <v>56148</v>
      </c>
      <c r="C2349" s="4" t="s">
        <v>56217</v>
      </c>
      <c r="D2349" s="4" t="s">
        <v>12416</v>
      </c>
      <c r="E2349" s="5">
        <v>37000</v>
      </c>
      <c r="K2349" s="1"/>
    </row>
    <row r="2350" spans="1:11">
      <c r="A2350" s="4" t="s">
        <v>12417</v>
      </c>
      <c r="B2350" s="4" t="s">
        <v>56148</v>
      </c>
      <c r="C2350" s="4" t="s">
        <v>56218</v>
      </c>
      <c r="D2350" s="4" t="s">
        <v>12420</v>
      </c>
      <c r="E2350" s="5">
        <v>46000</v>
      </c>
      <c r="K2350" s="1"/>
    </row>
    <row r="2351" spans="1:11">
      <c r="A2351" s="4" t="s">
        <v>12421</v>
      </c>
      <c r="B2351" s="4" t="s">
        <v>56148</v>
      </c>
      <c r="C2351" s="4" t="s">
        <v>56219</v>
      </c>
      <c r="D2351" s="4" t="s">
        <v>12424</v>
      </c>
      <c r="E2351" s="5">
        <v>44000</v>
      </c>
      <c r="K2351" s="1"/>
    </row>
    <row r="2352" spans="1:11">
      <c r="A2352" s="4" t="s">
        <v>12425</v>
      </c>
      <c r="B2352" s="4" t="s">
        <v>56148</v>
      </c>
      <c r="C2352" s="4" t="s">
        <v>56220</v>
      </c>
      <c r="D2352" s="4" t="s">
        <v>12428</v>
      </c>
      <c r="E2352" s="5">
        <v>37000</v>
      </c>
      <c r="K2352" s="1"/>
    </row>
    <row r="2353" spans="1:11">
      <c r="A2353" s="4" t="s">
        <v>12429</v>
      </c>
      <c r="B2353" s="4" t="s">
        <v>56148</v>
      </c>
      <c r="C2353" s="4" t="s">
        <v>56221</v>
      </c>
      <c r="D2353" s="4" t="s">
        <v>12432</v>
      </c>
      <c r="E2353" s="5">
        <v>43000</v>
      </c>
      <c r="K2353" s="1"/>
    </row>
    <row r="2354" spans="1:11">
      <c r="A2354" s="4" t="s">
        <v>12433</v>
      </c>
      <c r="B2354" s="4" t="s">
        <v>56148</v>
      </c>
      <c r="C2354" s="4" t="s">
        <v>56222</v>
      </c>
      <c r="D2354" s="4" t="s">
        <v>12436</v>
      </c>
      <c r="E2354" s="5">
        <v>44000</v>
      </c>
      <c r="K2354" s="1"/>
    </row>
    <row r="2355" spans="1:11">
      <c r="A2355" s="4" t="s">
        <v>12437</v>
      </c>
      <c r="B2355" s="4" t="s">
        <v>56148</v>
      </c>
      <c r="C2355" s="4" t="s">
        <v>56223</v>
      </c>
      <c r="D2355" s="4" t="s">
        <v>12440</v>
      </c>
      <c r="E2355" s="5">
        <v>39000</v>
      </c>
      <c r="K2355" s="1"/>
    </row>
    <row r="2356" spans="1:11">
      <c r="A2356" s="4" t="s">
        <v>12441</v>
      </c>
      <c r="B2356" s="4" t="s">
        <v>56148</v>
      </c>
      <c r="C2356" s="4" t="s">
        <v>56224</v>
      </c>
      <c r="D2356" s="4" t="s">
        <v>12444</v>
      </c>
      <c r="E2356" s="5">
        <v>39000</v>
      </c>
      <c r="K2356" s="1"/>
    </row>
    <row r="2357" spans="1:11">
      <c r="A2357" s="4" t="s">
        <v>12445</v>
      </c>
      <c r="B2357" s="4" t="s">
        <v>56148</v>
      </c>
      <c r="C2357" s="4" t="s">
        <v>56225</v>
      </c>
      <c r="D2357" s="4" t="s">
        <v>12448</v>
      </c>
      <c r="E2357" s="5">
        <v>42000</v>
      </c>
      <c r="K2357" s="1"/>
    </row>
    <row r="2358" spans="1:11">
      <c r="A2358" s="4" t="s">
        <v>12449</v>
      </c>
      <c r="B2358" s="4" t="s">
        <v>56148</v>
      </c>
      <c r="C2358" s="4" t="s">
        <v>56226</v>
      </c>
      <c r="D2358" s="4" t="s">
        <v>12452</v>
      </c>
      <c r="E2358" s="5">
        <v>34000</v>
      </c>
      <c r="K2358" s="1"/>
    </row>
    <row r="2359" spans="1:11">
      <c r="A2359" s="4" t="s">
        <v>12453</v>
      </c>
      <c r="B2359" s="4" t="s">
        <v>56148</v>
      </c>
      <c r="C2359" s="4" t="s">
        <v>56227</v>
      </c>
      <c r="D2359" s="4" t="s">
        <v>12456</v>
      </c>
      <c r="E2359" s="5">
        <v>42000</v>
      </c>
      <c r="K2359" s="1"/>
    </row>
    <row r="2360" spans="1:11">
      <c r="A2360" s="4" t="s">
        <v>12457</v>
      </c>
      <c r="B2360" s="4" t="s">
        <v>56148</v>
      </c>
      <c r="C2360" s="4" t="s">
        <v>56228</v>
      </c>
      <c r="D2360" s="4" t="s">
        <v>12460</v>
      </c>
      <c r="E2360" s="5">
        <v>40000</v>
      </c>
      <c r="K2360" s="1"/>
    </row>
    <row r="2361" spans="1:11">
      <c r="A2361" s="4" t="s">
        <v>12461</v>
      </c>
      <c r="B2361" s="4" t="s">
        <v>56148</v>
      </c>
      <c r="C2361" s="4" t="s">
        <v>56229</v>
      </c>
      <c r="D2361" s="4" t="s">
        <v>12464</v>
      </c>
      <c r="E2361" s="5">
        <v>51000</v>
      </c>
      <c r="K2361" s="1"/>
    </row>
    <row r="2362" spans="1:11">
      <c r="A2362" s="4" t="s">
        <v>12465</v>
      </c>
      <c r="B2362" s="4" t="s">
        <v>56148</v>
      </c>
      <c r="C2362" s="4" t="s">
        <v>56230</v>
      </c>
      <c r="D2362" s="4" t="s">
        <v>12468</v>
      </c>
      <c r="E2362" s="5">
        <v>46000</v>
      </c>
      <c r="K2362" s="1"/>
    </row>
    <row r="2363" spans="1:11">
      <c r="A2363" s="4" t="s">
        <v>12469</v>
      </c>
      <c r="B2363" s="4" t="s">
        <v>56148</v>
      </c>
      <c r="C2363" s="4" t="s">
        <v>56231</v>
      </c>
      <c r="D2363" s="4" t="s">
        <v>12472</v>
      </c>
      <c r="E2363" s="5">
        <v>32000</v>
      </c>
      <c r="K2363" s="1"/>
    </row>
    <row r="2364" spans="1:11">
      <c r="A2364" s="4" t="s">
        <v>12473</v>
      </c>
      <c r="B2364" s="4" t="s">
        <v>56148</v>
      </c>
      <c r="C2364" s="4" t="s">
        <v>56232</v>
      </c>
      <c r="D2364" s="4" t="s">
        <v>12476</v>
      </c>
      <c r="E2364" s="5">
        <v>54000</v>
      </c>
      <c r="K2364" s="1"/>
    </row>
    <row r="2365" spans="1:11">
      <c r="A2365" s="4" t="s">
        <v>12477</v>
      </c>
      <c r="B2365" s="4" t="s">
        <v>56148</v>
      </c>
      <c r="C2365" s="4" t="s">
        <v>56233</v>
      </c>
      <c r="D2365" s="4" t="s">
        <v>12480</v>
      </c>
      <c r="E2365" s="5">
        <v>36000</v>
      </c>
      <c r="K2365" s="1"/>
    </row>
    <row r="2366" spans="1:11">
      <c r="A2366" s="4" t="s">
        <v>12481</v>
      </c>
      <c r="B2366" s="4" t="s">
        <v>56148</v>
      </c>
      <c r="C2366" s="4" t="s">
        <v>56234</v>
      </c>
      <c r="D2366" s="4" t="s">
        <v>12484</v>
      </c>
      <c r="E2366" s="5">
        <v>36000</v>
      </c>
      <c r="K2366" s="1"/>
    </row>
    <row r="2367" spans="1:11">
      <c r="A2367" s="4" t="s">
        <v>12485</v>
      </c>
      <c r="B2367" s="4" t="s">
        <v>56148</v>
      </c>
      <c r="C2367" s="4" t="s">
        <v>56235</v>
      </c>
      <c r="D2367" s="4" t="s">
        <v>12488</v>
      </c>
      <c r="E2367" s="5">
        <v>40000</v>
      </c>
      <c r="K2367" s="1"/>
    </row>
    <row r="2368" spans="1:11">
      <c r="A2368" s="4" t="s">
        <v>12489</v>
      </c>
      <c r="B2368" s="4" t="s">
        <v>56148</v>
      </c>
      <c r="C2368" s="4" t="s">
        <v>56236</v>
      </c>
      <c r="D2368" s="4" t="s">
        <v>12492</v>
      </c>
      <c r="E2368" s="5">
        <v>43000</v>
      </c>
      <c r="K2368" s="1"/>
    </row>
    <row r="2369" spans="1:11">
      <c r="A2369" s="4" t="s">
        <v>12493</v>
      </c>
      <c r="B2369" s="4" t="s">
        <v>56148</v>
      </c>
      <c r="C2369" s="4" t="s">
        <v>56237</v>
      </c>
      <c r="D2369" s="4" t="s">
        <v>12496</v>
      </c>
      <c r="E2369" s="5">
        <v>41000</v>
      </c>
      <c r="K2369" s="1"/>
    </row>
    <row r="2370" spans="1:11">
      <c r="A2370" s="4" t="s">
        <v>12497</v>
      </c>
      <c r="B2370" s="4" t="s">
        <v>56148</v>
      </c>
      <c r="C2370" s="4" t="s">
        <v>56238</v>
      </c>
      <c r="D2370" s="4" t="s">
        <v>12500</v>
      </c>
      <c r="E2370" s="5">
        <v>43000</v>
      </c>
      <c r="K2370" s="1"/>
    </row>
    <row r="2371" spans="1:11">
      <c r="A2371" s="4" t="s">
        <v>12501</v>
      </c>
      <c r="B2371" s="4" t="s">
        <v>56148</v>
      </c>
      <c r="C2371" s="4" t="s">
        <v>56239</v>
      </c>
      <c r="D2371" s="4" t="s">
        <v>12504</v>
      </c>
      <c r="E2371" s="5">
        <v>43000</v>
      </c>
      <c r="K2371" s="1"/>
    </row>
    <row r="2372" spans="1:11">
      <c r="A2372" s="4" t="s">
        <v>12505</v>
      </c>
      <c r="B2372" s="4" t="s">
        <v>56148</v>
      </c>
      <c r="C2372" s="4" t="s">
        <v>56240</v>
      </c>
      <c r="D2372" s="4" t="s">
        <v>12508</v>
      </c>
      <c r="E2372" s="5">
        <v>52000</v>
      </c>
      <c r="K2372" s="1"/>
    </row>
    <row r="2373" spans="1:11">
      <c r="A2373" s="4" t="s">
        <v>12509</v>
      </c>
      <c r="B2373" s="4" t="s">
        <v>56148</v>
      </c>
      <c r="C2373" s="4" t="s">
        <v>56241</v>
      </c>
      <c r="D2373" s="4" t="s">
        <v>12512</v>
      </c>
      <c r="E2373" s="5">
        <v>40000</v>
      </c>
      <c r="K2373" s="1"/>
    </row>
    <row r="2374" spans="1:11">
      <c r="A2374" s="4" t="s">
        <v>12513</v>
      </c>
      <c r="B2374" s="4" t="s">
        <v>56148</v>
      </c>
      <c r="C2374" s="4" t="s">
        <v>56242</v>
      </c>
      <c r="D2374" s="4" t="s">
        <v>12516</v>
      </c>
      <c r="E2374" s="5">
        <v>30000</v>
      </c>
      <c r="K2374" s="1"/>
    </row>
    <row r="2375" spans="1:11">
      <c r="A2375" s="4" t="s">
        <v>12517</v>
      </c>
      <c r="B2375" s="4" t="s">
        <v>56148</v>
      </c>
      <c r="C2375" s="4" t="s">
        <v>56243</v>
      </c>
      <c r="D2375" s="4" t="s">
        <v>12520</v>
      </c>
      <c r="E2375" s="5">
        <v>44000</v>
      </c>
      <c r="K2375" s="1"/>
    </row>
    <row r="2376" spans="1:11">
      <c r="A2376" s="4" t="s">
        <v>12521</v>
      </c>
      <c r="B2376" s="4" t="s">
        <v>56148</v>
      </c>
      <c r="C2376" s="4" t="s">
        <v>56244</v>
      </c>
      <c r="D2376" s="4" t="s">
        <v>12524</v>
      </c>
      <c r="E2376" s="5">
        <v>36000</v>
      </c>
      <c r="K2376" s="1"/>
    </row>
    <row r="2377" spans="1:11">
      <c r="A2377" s="4" t="s">
        <v>12525</v>
      </c>
      <c r="B2377" s="4" t="s">
        <v>56148</v>
      </c>
      <c r="C2377" s="4" t="s">
        <v>56245</v>
      </c>
      <c r="D2377" s="4" t="s">
        <v>12528</v>
      </c>
      <c r="E2377" s="5">
        <v>38000</v>
      </c>
      <c r="K2377" s="1"/>
    </row>
    <row r="2378" spans="1:11">
      <c r="A2378" s="4" t="s">
        <v>12529</v>
      </c>
      <c r="B2378" s="4" t="s">
        <v>56148</v>
      </c>
      <c r="C2378" s="4" t="s">
        <v>56246</v>
      </c>
      <c r="D2378" s="4" t="s">
        <v>12532</v>
      </c>
      <c r="E2378" s="5">
        <v>40000</v>
      </c>
      <c r="K2378" s="1"/>
    </row>
    <row r="2379" spans="1:11">
      <c r="A2379" s="4" t="s">
        <v>12533</v>
      </c>
      <c r="B2379" s="4" t="s">
        <v>56148</v>
      </c>
      <c r="C2379" s="4" t="s">
        <v>56247</v>
      </c>
      <c r="D2379" s="4" t="s">
        <v>12537</v>
      </c>
      <c r="E2379" s="5">
        <v>32000</v>
      </c>
      <c r="K2379" s="1"/>
    </row>
    <row r="2380" spans="1:11">
      <c r="A2380" s="4" t="s">
        <v>12538</v>
      </c>
      <c r="B2380" s="4" t="s">
        <v>56148</v>
      </c>
      <c r="C2380" s="4" t="s">
        <v>56248</v>
      </c>
      <c r="D2380" s="4" t="s">
        <v>12542</v>
      </c>
      <c r="E2380" s="5">
        <v>42000</v>
      </c>
      <c r="K2380" s="1"/>
    </row>
    <row r="2381" spans="1:11">
      <c r="A2381" s="4" t="s">
        <v>12543</v>
      </c>
      <c r="B2381" s="4" t="s">
        <v>56148</v>
      </c>
      <c r="C2381" s="4" t="s">
        <v>56249</v>
      </c>
      <c r="D2381" s="4" t="s">
        <v>12546</v>
      </c>
      <c r="E2381" s="5">
        <v>41000</v>
      </c>
      <c r="K2381" s="1"/>
    </row>
    <row r="2382" spans="1:11">
      <c r="A2382" s="4" t="s">
        <v>12547</v>
      </c>
      <c r="B2382" s="4" t="s">
        <v>56148</v>
      </c>
      <c r="C2382" s="4" t="s">
        <v>56250</v>
      </c>
      <c r="D2382" s="4" t="s">
        <v>12551</v>
      </c>
      <c r="E2382" s="5">
        <v>42000</v>
      </c>
      <c r="K2382" s="1"/>
    </row>
    <row r="2383" spans="1:11">
      <c r="A2383" s="4" t="s">
        <v>12552</v>
      </c>
      <c r="B2383" s="4" t="s">
        <v>56148</v>
      </c>
      <c r="C2383" s="4" t="s">
        <v>56251</v>
      </c>
      <c r="D2383" s="4" t="s">
        <v>12556</v>
      </c>
      <c r="E2383" s="5">
        <v>42000</v>
      </c>
      <c r="K2383" s="1"/>
    </row>
    <row r="2384" spans="1:11">
      <c r="A2384" s="4" t="s">
        <v>12557</v>
      </c>
      <c r="B2384" s="4" t="s">
        <v>56148</v>
      </c>
      <c r="C2384" s="4" t="s">
        <v>56252</v>
      </c>
      <c r="D2384" s="4" t="s">
        <v>12561</v>
      </c>
      <c r="E2384" s="5">
        <v>45000</v>
      </c>
      <c r="K2384" s="1"/>
    </row>
    <row r="2385" spans="1:11">
      <c r="A2385" s="4" t="s">
        <v>12562</v>
      </c>
      <c r="B2385" s="4" t="s">
        <v>56148</v>
      </c>
      <c r="C2385" s="4" t="s">
        <v>56253</v>
      </c>
      <c r="D2385" s="4" t="s">
        <v>12565</v>
      </c>
      <c r="E2385" s="5">
        <v>51000</v>
      </c>
      <c r="K2385" s="1"/>
    </row>
    <row r="2386" spans="1:11">
      <c r="A2386" s="4" t="s">
        <v>12566</v>
      </c>
      <c r="B2386" s="4" t="s">
        <v>56148</v>
      </c>
      <c r="C2386" s="4" t="s">
        <v>56254</v>
      </c>
      <c r="D2386" s="4" t="s">
        <v>12570</v>
      </c>
      <c r="E2386" s="5">
        <v>40000</v>
      </c>
      <c r="K2386" s="1"/>
    </row>
    <row r="2387" spans="1:11">
      <c r="A2387" s="4" t="s">
        <v>12571</v>
      </c>
      <c r="B2387" s="4" t="s">
        <v>56148</v>
      </c>
      <c r="C2387" s="4" t="s">
        <v>56255</v>
      </c>
      <c r="D2387" s="4" t="s">
        <v>12574</v>
      </c>
      <c r="E2387" s="5">
        <v>41000</v>
      </c>
      <c r="K2387" s="1"/>
    </row>
    <row r="2388" spans="1:11">
      <c r="A2388" s="4" t="s">
        <v>12575</v>
      </c>
      <c r="B2388" s="4" t="s">
        <v>56148</v>
      </c>
      <c r="C2388" s="4" t="s">
        <v>56256</v>
      </c>
      <c r="D2388" s="4" t="s">
        <v>12578</v>
      </c>
      <c r="E2388" s="5">
        <v>48000</v>
      </c>
      <c r="K2388" s="1"/>
    </row>
    <row r="2389" spans="1:11">
      <c r="A2389" s="4" t="s">
        <v>12579</v>
      </c>
      <c r="B2389" s="4" t="s">
        <v>56148</v>
      </c>
      <c r="C2389" s="4" t="s">
        <v>56257</v>
      </c>
      <c r="D2389" s="4" t="s">
        <v>12582</v>
      </c>
      <c r="E2389" s="5">
        <v>48000</v>
      </c>
      <c r="K2389" s="1"/>
    </row>
    <row r="2390" spans="1:11">
      <c r="A2390" s="4" t="s">
        <v>12583</v>
      </c>
      <c r="B2390" s="4" t="s">
        <v>56148</v>
      </c>
      <c r="C2390" s="4" t="s">
        <v>56258</v>
      </c>
      <c r="D2390" s="4" t="s">
        <v>12586</v>
      </c>
      <c r="E2390" s="5">
        <v>36000</v>
      </c>
      <c r="K2390" s="1"/>
    </row>
    <row r="2391" spans="1:11">
      <c r="A2391" s="4" t="s">
        <v>12587</v>
      </c>
      <c r="B2391" s="4" t="s">
        <v>56148</v>
      </c>
      <c r="C2391" s="4" t="s">
        <v>56259</v>
      </c>
      <c r="D2391" s="4" t="s">
        <v>12590</v>
      </c>
      <c r="E2391" s="5">
        <v>42000</v>
      </c>
      <c r="K2391" s="1"/>
    </row>
    <row r="2392" spans="1:11">
      <c r="A2392" s="4" t="s">
        <v>12591</v>
      </c>
      <c r="B2392" s="4" t="s">
        <v>56148</v>
      </c>
      <c r="C2392" s="4" t="s">
        <v>56260</v>
      </c>
      <c r="D2392" s="4" t="s">
        <v>12594</v>
      </c>
      <c r="E2392" s="5">
        <v>35000</v>
      </c>
      <c r="K2392" s="1"/>
    </row>
    <row r="2393" spans="1:11">
      <c r="A2393" s="4" t="s">
        <v>12595</v>
      </c>
      <c r="B2393" s="4" t="s">
        <v>56148</v>
      </c>
      <c r="C2393" s="4" t="s">
        <v>56261</v>
      </c>
      <c r="D2393" s="4" t="s">
        <v>12598</v>
      </c>
      <c r="E2393" s="5">
        <v>39000</v>
      </c>
      <c r="K2393" s="1"/>
    </row>
    <row r="2394" spans="1:11">
      <c r="A2394" s="4" t="s">
        <v>12599</v>
      </c>
      <c r="B2394" s="4" t="s">
        <v>56148</v>
      </c>
      <c r="C2394" s="4" t="s">
        <v>56262</v>
      </c>
      <c r="D2394" s="4" t="s">
        <v>12603</v>
      </c>
      <c r="E2394" s="5">
        <v>50000</v>
      </c>
      <c r="K2394" s="1"/>
    </row>
    <row r="2395" spans="1:11">
      <c r="A2395" s="4" t="s">
        <v>12604</v>
      </c>
      <c r="B2395" s="4" t="s">
        <v>56148</v>
      </c>
      <c r="C2395" s="4" t="s">
        <v>56263</v>
      </c>
      <c r="D2395" s="4" t="s">
        <v>12607</v>
      </c>
      <c r="E2395" s="5">
        <v>52000</v>
      </c>
      <c r="K2395" s="1"/>
    </row>
    <row r="2396" spans="1:11">
      <c r="A2396" s="4" t="s">
        <v>12608</v>
      </c>
      <c r="B2396" s="4" t="s">
        <v>56148</v>
      </c>
      <c r="C2396" s="4" t="s">
        <v>56264</v>
      </c>
      <c r="D2396" s="4" t="s">
        <v>12611</v>
      </c>
      <c r="E2396" s="5">
        <v>59000</v>
      </c>
      <c r="K2396" s="1"/>
    </row>
    <row r="2397" spans="1:11">
      <c r="A2397" s="4" t="s">
        <v>12612</v>
      </c>
      <c r="B2397" s="4" t="s">
        <v>56148</v>
      </c>
      <c r="C2397" s="4" t="s">
        <v>56265</v>
      </c>
      <c r="D2397" s="4" t="s">
        <v>12615</v>
      </c>
      <c r="E2397" s="5">
        <v>37000</v>
      </c>
      <c r="K2397" s="1"/>
    </row>
    <row r="2398" spans="1:11">
      <c r="A2398" s="4" t="s">
        <v>12616</v>
      </c>
      <c r="B2398" s="4" t="s">
        <v>56148</v>
      </c>
      <c r="C2398" s="4" t="s">
        <v>56266</v>
      </c>
      <c r="D2398" s="4" t="s">
        <v>12619</v>
      </c>
      <c r="E2398" s="5">
        <v>36000</v>
      </c>
      <c r="K2398" s="1"/>
    </row>
    <row r="2399" spans="1:11">
      <c r="A2399" s="4" t="s">
        <v>12620</v>
      </c>
      <c r="B2399" s="4" t="s">
        <v>56148</v>
      </c>
      <c r="C2399" s="4" t="s">
        <v>56267</v>
      </c>
      <c r="D2399" s="4" t="s">
        <v>12623</v>
      </c>
      <c r="E2399" s="5">
        <v>39000</v>
      </c>
      <c r="K2399" s="1"/>
    </row>
    <row r="2400" spans="1:11">
      <c r="A2400" s="4" t="s">
        <v>12624</v>
      </c>
      <c r="B2400" s="4" t="s">
        <v>56148</v>
      </c>
      <c r="C2400" s="4" t="s">
        <v>56268</v>
      </c>
      <c r="D2400" s="4" t="s">
        <v>12627</v>
      </c>
      <c r="E2400" s="5">
        <v>36000</v>
      </c>
      <c r="K2400" s="1"/>
    </row>
    <row r="2401" spans="1:11">
      <c r="A2401" s="4" t="s">
        <v>12628</v>
      </c>
      <c r="B2401" s="4" t="s">
        <v>56148</v>
      </c>
      <c r="C2401" s="4" t="s">
        <v>56269</v>
      </c>
      <c r="D2401" s="4" t="s">
        <v>12631</v>
      </c>
      <c r="E2401" s="5">
        <v>44000</v>
      </c>
      <c r="K2401" s="1"/>
    </row>
    <row r="2402" spans="1:11">
      <c r="A2402" s="4" t="s">
        <v>12632</v>
      </c>
      <c r="B2402" s="4" t="s">
        <v>56148</v>
      </c>
      <c r="C2402" s="4" t="s">
        <v>56270</v>
      </c>
      <c r="D2402" s="4" t="s">
        <v>12635</v>
      </c>
      <c r="E2402" s="5">
        <v>60000</v>
      </c>
      <c r="K2402" s="1"/>
    </row>
    <row r="2403" spans="1:11">
      <c r="A2403" s="4" t="s">
        <v>12636</v>
      </c>
      <c r="B2403" s="4" t="s">
        <v>56148</v>
      </c>
      <c r="C2403" s="4" t="s">
        <v>56271</v>
      </c>
      <c r="D2403" s="4" t="s">
        <v>12639</v>
      </c>
      <c r="E2403" s="5">
        <v>60000</v>
      </c>
      <c r="K2403" s="1"/>
    </row>
    <row r="2404" spans="1:11">
      <c r="A2404" s="4" t="s">
        <v>12640</v>
      </c>
      <c r="B2404" s="4" t="s">
        <v>56148</v>
      </c>
      <c r="C2404" s="4" t="s">
        <v>56272</v>
      </c>
      <c r="D2404" s="4" t="s">
        <v>12643</v>
      </c>
      <c r="E2404" s="5">
        <v>42000</v>
      </c>
      <c r="K2404" s="1"/>
    </row>
    <row r="2405" spans="1:11">
      <c r="A2405" s="4" t="s">
        <v>12644</v>
      </c>
      <c r="B2405" s="4" t="s">
        <v>56148</v>
      </c>
      <c r="C2405" s="4" t="s">
        <v>56272</v>
      </c>
      <c r="D2405" s="4" t="s">
        <v>12646</v>
      </c>
      <c r="E2405" s="5">
        <v>41000</v>
      </c>
      <c r="K2405" s="1"/>
    </row>
    <row r="2406" spans="1:11">
      <c r="A2406" s="4" t="s">
        <v>12647</v>
      </c>
      <c r="B2406" s="4" t="s">
        <v>56148</v>
      </c>
      <c r="C2406" s="4" t="s">
        <v>56273</v>
      </c>
      <c r="D2406" s="4" t="s">
        <v>12650</v>
      </c>
      <c r="E2406" s="5">
        <v>38000</v>
      </c>
      <c r="K2406" s="1"/>
    </row>
    <row r="2407" spans="1:11">
      <c r="A2407" s="4" t="s">
        <v>12651</v>
      </c>
      <c r="B2407" s="4" t="s">
        <v>56148</v>
      </c>
      <c r="C2407" s="4" t="s">
        <v>56274</v>
      </c>
      <c r="D2407" s="4" t="s">
        <v>12655</v>
      </c>
      <c r="E2407" s="5">
        <v>48000</v>
      </c>
      <c r="K2407" s="1"/>
    </row>
    <row r="2408" spans="1:11">
      <c r="A2408" s="4" t="s">
        <v>12656</v>
      </c>
      <c r="B2408" s="4" t="s">
        <v>56148</v>
      </c>
      <c r="C2408" s="4" t="s">
        <v>56275</v>
      </c>
      <c r="D2408" s="4" t="s">
        <v>12659</v>
      </c>
      <c r="E2408" s="5">
        <v>48000</v>
      </c>
      <c r="K2408" s="1"/>
    </row>
    <row r="2409" spans="1:11">
      <c r="A2409" s="4" t="s">
        <v>12660</v>
      </c>
      <c r="B2409" s="4" t="s">
        <v>56148</v>
      </c>
      <c r="C2409" s="4" t="s">
        <v>56276</v>
      </c>
      <c r="D2409" s="4" t="s">
        <v>12663</v>
      </c>
      <c r="E2409" s="5">
        <v>60000</v>
      </c>
      <c r="K2409" s="1"/>
    </row>
    <row r="2410" spans="1:11">
      <c r="A2410" s="4" t="s">
        <v>12664</v>
      </c>
      <c r="B2410" s="4" t="s">
        <v>56148</v>
      </c>
      <c r="C2410" s="4" t="s">
        <v>56277</v>
      </c>
      <c r="D2410" s="4" t="s">
        <v>12667</v>
      </c>
      <c r="E2410" s="5">
        <v>54000</v>
      </c>
      <c r="K2410" s="1"/>
    </row>
    <row r="2411" spans="1:11">
      <c r="A2411" s="4" t="s">
        <v>12668</v>
      </c>
      <c r="B2411" s="4" t="s">
        <v>56148</v>
      </c>
      <c r="C2411" s="4" t="s">
        <v>56278</v>
      </c>
      <c r="D2411" s="4" t="s">
        <v>12671</v>
      </c>
      <c r="E2411" s="5">
        <v>74000</v>
      </c>
      <c r="K2411" s="1"/>
    </row>
    <row r="2412" spans="1:11">
      <c r="A2412" s="4" t="s">
        <v>12672</v>
      </c>
      <c r="B2412" s="4" t="s">
        <v>56148</v>
      </c>
      <c r="C2412" s="4" t="s">
        <v>56279</v>
      </c>
      <c r="D2412" s="4" t="s">
        <v>12675</v>
      </c>
      <c r="E2412" s="5">
        <v>36000</v>
      </c>
      <c r="K2412" s="1"/>
    </row>
    <row r="2413" spans="1:11">
      <c r="A2413" s="4" t="s">
        <v>12676</v>
      </c>
      <c r="B2413" s="4" t="s">
        <v>56148</v>
      </c>
      <c r="C2413" s="4" t="s">
        <v>56280</v>
      </c>
      <c r="D2413" s="4" t="s">
        <v>12679</v>
      </c>
      <c r="E2413" s="5">
        <v>54000</v>
      </c>
      <c r="K2413" s="1"/>
    </row>
    <row r="2414" spans="1:11">
      <c r="A2414" s="4" t="s">
        <v>12680</v>
      </c>
      <c r="B2414" s="4" t="s">
        <v>56148</v>
      </c>
      <c r="C2414" s="4" t="s">
        <v>56281</v>
      </c>
      <c r="D2414" s="4" t="s">
        <v>12683</v>
      </c>
      <c r="E2414" s="5">
        <v>66000</v>
      </c>
      <c r="K2414" s="1"/>
    </row>
    <row r="2415" spans="1:11">
      <c r="A2415" s="4" t="s">
        <v>12684</v>
      </c>
      <c r="B2415" s="4" t="s">
        <v>56148</v>
      </c>
      <c r="C2415" s="4" t="s">
        <v>56282</v>
      </c>
      <c r="D2415" s="4" t="s">
        <v>12687</v>
      </c>
      <c r="E2415" s="5">
        <v>66000</v>
      </c>
      <c r="K2415" s="1"/>
    </row>
    <row r="2416" spans="1:11">
      <c r="A2416" s="4" t="s">
        <v>12688</v>
      </c>
      <c r="B2416" s="4" t="s">
        <v>56148</v>
      </c>
      <c r="C2416" s="4" t="s">
        <v>56283</v>
      </c>
      <c r="D2416" s="4" t="s">
        <v>12691</v>
      </c>
      <c r="E2416" s="5">
        <v>44000</v>
      </c>
      <c r="K2416" s="1"/>
    </row>
    <row r="2417" spans="1:11">
      <c r="A2417" s="4" t="s">
        <v>12692</v>
      </c>
      <c r="B2417" s="4" t="s">
        <v>56148</v>
      </c>
      <c r="C2417" s="4" t="s">
        <v>56284</v>
      </c>
      <c r="D2417" s="4" t="s">
        <v>12695</v>
      </c>
      <c r="E2417" s="5">
        <v>46000</v>
      </c>
      <c r="K2417" s="1"/>
    </row>
    <row r="2418" spans="1:11">
      <c r="A2418" s="4" t="s">
        <v>12696</v>
      </c>
      <c r="B2418" s="4" t="s">
        <v>56148</v>
      </c>
      <c r="C2418" s="4" t="s">
        <v>56285</v>
      </c>
      <c r="D2418" s="4" t="s">
        <v>12699</v>
      </c>
      <c r="E2418" s="5">
        <v>54000</v>
      </c>
      <c r="K2418" s="1"/>
    </row>
    <row r="2419" spans="1:11">
      <c r="A2419" s="4" t="s">
        <v>12700</v>
      </c>
      <c r="B2419" s="4" t="s">
        <v>56148</v>
      </c>
      <c r="C2419" s="4" t="s">
        <v>56286</v>
      </c>
      <c r="D2419" s="4" t="s">
        <v>12703</v>
      </c>
      <c r="E2419" s="5">
        <v>56000</v>
      </c>
      <c r="K2419" s="1"/>
    </row>
    <row r="2420" spans="1:11">
      <c r="A2420" s="4" t="s">
        <v>12704</v>
      </c>
      <c r="B2420" s="4" t="s">
        <v>56148</v>
      </c>
      <c r="C2420" s="4" t="s">
        <v>56287</v>
      </c>
      <c r="D2420" s="4" t="s">
        <v>12707</v>
      </c>
      <c r="E2420" s="5">
        <v>50000</v>
      </c>
      <c r="K2420" s="1"/>
    </row>
    <row r="2421" spans="1:11">
      <c r="A2421" s="4" t="s">
        <v>12708</v>
      </c>
      <c r="B2421" s="4" t="s">
        <v>56148</v>
      </c>
      <c r="C2421" s="4" t="s">
        <v>56288</v>
      </c>
      <c r="D2421" s="4" t="s">
        <v>12711</v>
      </c>
      <c r="E2421" s="5">
        <v>40000</v>
      </c>
      <c r="K2421" s="1"/>
    </row>
    <row r="2422" spans="1:11">
      <c r="A2422" s="4" t="s">
        <v>12712</v>
      </c>
      <c r="B2422" s="4" t="s">
        <v>56148</v>
      </c>
      <c r="C2422" s="4" t="s">
        <v>56289</v>
      </c>
      <c r="D2422" s="4" t="s">
        <v>12715</v>
      </c>
      <c r="E2422" s="5">
        <v>48000</v>
      </c>
      <c r="K2422" s="1"/>
    </row>
    <row r="2423" spans="1:11">
      <c r="A2423" s="4" t="s">
        <v>12716</v>
      </c>
      <c r="B2423" s="4" t="s">
        <v>56148</v>
      </c>
      <c r="C2423" s="4" t="s">
        <v>56290</v>
      </c>
      <c r="D2423" s="4" t="s">
        <v>12719</v>
      </c>
      <c r="E2423" s="5">
        <v>42000</v>
      </c>
      <c r="K2423" s="1"/>
    </row>
    <row r="2424" spans="1:11">
      <c r="A2424" s="4" t="s">
        <v>12720</v>
      </c>
      <c r="B2424" s="4" t="s">
        <v>56148</v>
      </c>
      <c r="C2424" s="4" t="s">
        <v>56291</v>
      </c>
      <c r="D2424" s="4" t="s">
        <v>12723</v>
      </c>
      <c r="E2424" s="5">
        <v>42000</v>
      </c>
      <c r="K2424" s="1"/>
    </row>
    <row r="2425" spans="1:11">
      <c r="A2425" s="4" t="s">
        <v>12724</v>
      </c>
      <c r="B2425" s="4" t="s">
        <v>56148</v>
      </c>
      <c r="C2425" s="4" t="s">
        <v>56292</v>
      </c>
      <c r="D2425" s="4" t="s">
        <v>12727</v>
      </c>
      <c r="E2425" s="5">
        <v>39000</v>
      </c>
      <c r="K2425" s="1"/>
    </row>
    <row r="2426" spans="1:11">
      <c r="A2426" s="4" t="s">
        <v>12728</v>
      </c>
      <c r="B2426" s="4" t="s">
        <v>56148</v>
      </c>
      <c r="C2426" s="4" t="s">
        <v>56293</v>
      </c>
      <c r="D2426" s="4" t="s">
        <v>12731</v>
      </c>
      <c r="E2426" s="5">
        <v>52000</v>
      </c>
      <c r="K2426" s="1"/>
    </row>
    <row r="2427" spans="1:11">
      <c r="A2427" s="4" t="s">
        <v>12732</v>
      </c>
      <c r="B2427" s="4" t="s">
        <v>56148</v>
      </c>
      <c r="C2427" s="4" t="s">
        <v>56294</v>
      </c>
      <c r="D2427" s="4" t="s">
        <v>12735</v>
      </c>
      <c r="E2427" s="5">
        <v>34000</v>
      </c>
      <c r="K2427" s="1"/>
    </row>
    <row r="2428" spans="1:11">
      <c r="A2428" s="4" t="s">
        <v>12736</v>
      </c>
      <c r="B2428" s="4" t="s">
        <v>56148</v>
      </c>
      <c r="C2428" s="4" t="s">
        <v>56295</v>
      </c>
      <c r="D2428" s="4" t="s">
        <v>12739</v>
      </c>
      <c r="E2428" s="5">
        <v>47000</v>
      </c>
      <c r="K2428" s="1"/>
    </row>
    <row r="2429" spans="1:11">
      <c r="A2429" s="4" t="s">
        <v>12740</v>
      </c>
      <c r="B2429" s="4" t="s">
        <v>56148</v>
      </c>
      <c r="C2429" s="4" t="s">
        <v>56296</v>
      </c>
      <c r="D2429" s="4" t="s">
        <v>12743</v>
      </c>
      <c r="E2429" s="5">
        <v>40000</v>
      </c>
      <c r="K2429" s="1"/>
    </row>
    <row r="2430" spans="1:11">
      <c r="A2430" s="4" t="s">
        <v>12744</v>
      </c>
      <c r="B2430" s="4" t="s">
        <v>56148</v>
      </c>
      <c r="C2430" s="4" t="s">
        <v>56297</v>
      </c>
      <c r="D2430" s="4" t="s">
        <v>12747</v>
      </c>
      <c r="E2430" s="5">
        <v>50000</v>
      </c>
      <c r="K2430" s="1"/>
    </row>
    <row r="2431" spans="1:11">
      <c r="A2431" s="4" t="s">
        <v>12748</v>
      </c>
      <c r="B2431" s="4" t="s">
        <v>56148</v>
      </c>
      <c r="C2431" s="4" t="s">
        <v>56298</v>
      </c>
      <c r="D2431" s="4" t="s">
        <v>12751</v>
      </c>
      <c r="E2431" s="5">
        <v>36000</v>
      </c>
      <c r="K2431" s="1"/>
    </row>
    <row r="2432" spans="1:11">
      <c r="A2432" s="4" t="s">
        <v>12752</v>
      </c>
      <c r="B2432" s="4" t="s">
        <v>56148</v>
      </c>
      <c r="C2432" s="4" t="s">
        <v>56299</v>
      </c>
      <c r="D2432" s="4" t="s">
        <v>12755</v>
      </c>
      <c r="E2432" s="5">
        <v>37000</v>
      </c>
      <c r="K2432" s="1"/>
    </row>
    <row r="2433" spans="1:11">
      <c r="A2433" s="4" t="s">
        <v>12756</v>
      </c>
      <c r="B2433" s="4" t="s">
        <v>56148</v>
      </c>
      <c r="C2433" s="4" t="s">
        <v>56300</v>
      </c>
      <c r="D2433" s="4" t="s">
        <v>12759</v>
      </c>
      <c r="E2433" s="5">
        <v>36000</v>
      </c>
      <c r="K2433" s="1"/>
    </row>
    <row r="2434" spans="1:11">
      <c r="A2434" s="4" t="s">
        <v>12760</v>
      </c>
      <c r="B2434" s="4" t="s">
        <v>56148</v>
      </c>
      <c r="C2434" s="4" t="s">
        <v>56301</v>
      </c>
      <c r="D2434" s="4" t="s">
        <v>12763</v>
      </c>
      <c r="E2434" s="5">
        <v>32000</v>
      </c>
      <c r="K2434" s="1"/>
    </row>
    <row r="2435" spans="1:11">
      <c r="A2435" s="4" t="s">
        <v>12764</v>
      </c>
      <c r="B2435" s="4" t="s">
        <v>56148</v>
      </c>
      <c r="C2435" s="4" t="s">
        <v>56302</v>
      </c>
      <c r="D2435" s="4" t="s">
        <v>12768</v>
      </c>
      <c r="E2435" s="5">
        <v>40000</v>
      </c>
      <c r="K2435" s="1"/>
    </row>
    <row r="2436" spans="1:11">
      <c r="A2436" s="4" t="s">
        <v>12769</v>
      </c>
      <c r="B2436" s="4" t="s">
        <v>56148</v>
      </c>
      <c r="C2436" s="4" t="s">
        <v>56303</v>
      </c>
      <c r="D2436" s="4" t="s">
        <v>12772</v>
      </c>
      <c r="E2436" s="5">
        <v>32000</v>
      </c>
      <c r="K2436" s="1"/>
    </row>
    <row r="2437" spans="1:11">
      <c r="A2437" s="4" t="s">
        <v>12773</v>
      </c>
      <c r="B2437" s="4" t="s">
        <v>56148</v>
      </c>
      <c r="C2437" s="4" t="s">
        <v>56304</v>
      </c>
      <c r="D2437" s="4" t="s">
        <v>12776</v>
      </c>
      <c r="E2437" s="5">
        <v>35000</v>
      </c>
      <c r="K2437" s="1"/>
    </row>
    <row r="2438" spans="1:11">
      <c r="A2438" s="4" t="s">
        <v>12777</v>
      </c>
      <c r="B2438" s="4" t="s">
        <v>56148</v>
      </c>
      <c r="C2438" s="4" t="s">
        <v>56305</v>
      </c>
      <c r="D2438" s="4" t="s">
        <v>12781</v>
      </c>
      <c r="E2438" s="5">
        <v>38000</v>
      </c>
      <c r="K2438" s="1"/>
    </row>
    <row r="2439" spans="1:11">
      <c r="A2439" s="4" t="s">
        <v>12782</v>
      </c>
      <c r="B2439" s="4" t="s">
        <v>56148</v>
      </c>
      <c r="C2439" s="4" t="s">
        <v>56306</v>
      </c>
      <c r="D2439" s="4" t="s">
        <v>12786</v>
      </c>
      <c r="E2439" s="5">
        <v>39000</v>
      </c>
      <c r="K2439" s="1"/>
    </row>
    <row r="2440" spans="1:11">
      <c r="A2440" s="4" t="s">
        <v>12787</v>
      </c>
      <c r="B2440" s="4" t="s">
        <v>56148</v>
      </c>
      <c r="C2440" s="4" t="s">
        <v>56307</v>
      </c>
      <c r="D2440" s="4" t="s">
        <v>12791</v>
      </c>
      <c r="E2440" s="5">
        <v>47000</v>
      </c>
      <c r="K2440" s="1"/>
    </row>
    <row r="2441" spans="1:11">
      <c r="A2441" s="4" t="s">
        <v>12792</v>
      </c>
      <c r="B2441" s="4" t="s">
        <v>56148</v>
      </c>
      <c r="C2441" s="4" t="s">
        <v>56308</v>
      </c>
      <c r="D2441" s="4" t="s">
        <v>12795</v>
      </c>
      <c r="E2441" s="5">
        <v>32000</v>
      </c>
      <c r="K2441" s="1"/>
    </row>
    <row r="2442" spans="1:11">
      <c r="A2442" s="4" t="s">
        <v>12796</v>
      </c>
      <c r="B2442" s="4" t="s">
        <v>56148</v>
      </c>
      <c r="C2442" s="4" t="s">
        <v>56309</v>
      </c>
      <c r="D2442" s="4" t="s">
        <v>12799</v>
      </c>
      <c r="E2442" s="5">
        <v>43000</v>
      </c>
      <c r="K2442" s="1"/>
    </row>
    <row r="2443" spans="1:11">
      <c r="A2443" s="4" t="s">
        <v>12800</v>
      </c>
      <c r="B2443" s="4" t="s">
        <v>56148</v>
      </c>
      <c r="C2443" s="4" t="s">
        <v>56310</v>
      </c>
      <c r="D2443" s="4" t="s">
        <v>12803</v>
      </c>
      <c r="E2443" s="5">
        <v>45000</v>
      </c>
      <c r="K2443" s="1"/>
    </row>
    <row r="2444" spans="1:11">
      <c r="A2444" s="4" t="s">
        <v>12804</v>
      </c>
      <c r="B2444" s="4" t="s">
        <v>56148</v>
      </c>
      <c r="C2444" s="4" t="s">
        <v>56311</v>
      </c>
      <c r="D2444" s="4" t="s">
        <v>12807</v>
      </c>
      <c r="E2444" s="5">
        <v>46000</v>
      </c>
      <c r="K2444" s="1"/>
    </row>
    <row r="2445" spans="1:11">
      <c r="A2445" s="4" t="s">
        <v>12808</v>
      </c>
      <c r="B2445" s="4" t="s">
        <v>56148</v>
      </c>
      <c r="C2445" s="4" t="s">
        <v>56312</v>
      </c>
      <c r="D2445" s="4" t="s">
        <v>12811</v>
      </c>
      <c r="E2445" s="5">
        <v>37000</v>
      </c>
      <c r="K2445" s="1"/>
    </row>
    <row r="2446" spans="1:11">
      <c r="A2446" s="4" t="s">
        <v>12812</v>
      </c>
      <c r="B2446" s="4" t="s">
        <v>56148</v>
      </c>
      <c r="C2446" s="4" t="s">
        <v>56313</v>
      </c>
      <c r="D2446" s="4" t="s">
        <v>12815</v>
      </c>
      <c r="E2446" s="5">
        <v>41000</v>
      </c>
      <c r="K2446" s="1"/>
    </row>
    <row r="2447" spans="1:11">
      <c r="A2447" s="4" t="s">
        <v>12816</v>
      </c>
      <c r="B2447" s="4" t="s">
        <v>56148</v>
      </c>
      <c r="C2447" s="4" t="s">
        <v>56314</v>
      </c>
      <c r="D2447" s="4" t="s">
        <v>12819</v>
      </c>
      <c r="E2447" s="5">
        <v>35000</v>
      </c>
      <c r="K2447" s="1"/>
    </row>
    <row r="2448" spans="1:11">
      <c r="A2448" s="4" t="s">
        <v>12820</v>
      </c>
      <c r="B2448" s="4" t="s">
        <v>56148</v>
      </c>
      <c r="C2448" s="4" t="s">
        <v>56315</v>
      </c>
      <c r="D2448" s="4" t="s">
        <v>12824</v>
      </c>
      <c r="E2448" s="5">
        <v>46000</v>
      </c>
      <c r="K2448" s="1"/>
    </row>
    <row r="2449" spans="1:11">
      <c r="A2449" s="4" t="s">
        <v>12825</v>
      </c>
      <c r="B2449" s="4" t="s">
        <v>56148</v>
      </c>
      <c r="C2449" s="4" t="s">
        <v>56316</v>
      </c>
      <c r="D2449" s="4" t="s">
        <v>12828</v>
      </c>
      <c r="E2449" s="5">
        <v>34000</v>
      </c>
      <c r="K2449" s="1"/>
    </row>
    <row r="2450" spans="1:11">
      <c r="A2450" s="4" t="s">
        <v>12829</v>
      </c>
      <c r="B2450" s="4" t="s">
        <v>56148</v>
      </c>
      <c r="C2450" s="4" t="s">
        <v>56317</v>
      </c>
      <c r="D2450" s="4" t="s">
        <v>12832</v>
      </c>
      <c r="E2450" s="5">
        <v>40000</v>
      </c>
      <c r="K2450" s="1"/>
    </row>
    <row r="2451" spans="1:11">
      <c r="A2451" s="4" t="s">
        <v>12833</v>
      </c>
      <c r="B2451" s="4" t="s">
        <v>56148</v>
      </c>
      <c r="C2451" s="4" t="s">
        <v>56318</v>
      </c>
      <c r="D2451" s="4" t="s">
        <v>12836</v>
      </c>
      <c r="E2451" s="5">
        <v>52000</v>
      </c>
      <c r="K2451" s="1"/>
    </row>
    <row r="2452" spans="1:11">
      <c r="A2452" s="4" t="s">
        <v>12837</v>
      </c>
      <c r="B2452" s="4" t="s">
        <v>56148</v>
      </c>
      <c r="C2452" s="4" t="s">
        <v>56319</v>
      </c>
      <c r="D2452" s="4" t="s">
        <v>12840</v>
      </c>
      <c r="E2452" s="5">
        <v>49000</v>
      </c>
      <c r="K2452" s="1"/>
    </row>
    <row r="2453" spans="1:11">
      <c r="A2453" s="4" t="s">
        <v>12841</v>
      </c>
      <c r="B2453" s="4" t="s">
        <v>56148</v>
      </c>
      <c r="C2453" s="4" t="s">
        <v>56320</v>
      </c>
      <c r="D2453" s="4" t="s">
        <v>12844</v>
      </c>
      <c r="E2453" s="5">
        <v>60000</v>
      </c>
      <c r="K2453" s="1"/>
    </row>
    <row r="2454" spans="1:11">
      <c r="A2454" s="4" t="s">
        <v>12845</v>
      </c>
      <c r="B2454" s="4" t="s">
        <v>56148</v>
      </c>
      <c r="C2454" s="4" t="s">
        <v>56321</v>
      </c>
      <c r="D2454" s="4" t="s">
        <v>12848</v>
      </c>
      <c r="E2454" s="5">
        <v>59000</v>
      </c>
      <c r="K2454" s="1"/>
    </row>
    <row r="2455" spans="1:11">
      <c r="A2455" s="4" t="s">
        <v>12849</v>
      </c>
      <c r="B2455" s="4" t="s">
        <v>56148</v>
      </c>
      <c r="C2455" s="4" t="s">
        <v>56322</v>
      </c>
      <c r="D2455" s="4" t="s">
        <v>12852</v>
      </c>
      <c r="E2455" s="5">
        <v>36000</v>
      </c>
      <c r="K2455" s="1"/>
    </row>
    <row r="2456" spans="1:11">
      <c r="A2456" s="4" t="s">
        <v>12853</v>
      </c>
      <c r="B2456" s="4" t="s">
        <v>56148</v>
      </c>
      <c r="C2456" s="4" t="s">
        <v>56323</v>
      </c>
      <c r="D2456" s="4" t="s">
        <v>12856</v>
      </c>
      <c r="E2456" s="5">
        <v>42000</v>
      </c>
      <c r="K2456" s="1"/>
    </row>
    <row r="2457" spans="1:11">
      <c r="A2457" s="4" t="s">
        <v>12857</v>
      </c>
      <c r="B2457" s="4" t="s">
        <v>56148</v>
      </c>
      <c r="C2457" s="4" t="s">
        <v>56324</v>
      </c>
      <c r="D2457" s="4" t="s">
        <v>12860</v>
      </c>
      <c r="E2457" s="5">
        <v>35000</v>
      </c>
      <c r="K2457" s="1"/>
    </row>
    <row r="2458" spans="1:11">
      <c r="A2458" s="4" t="s">
        <v>12861</v>
      </c>
      <c r="B2458" s="4" t="s">
        <v>56148</v>
      </c>
      <c r="C2458" s="4" t="s">
        <v>56325</v>
      </c>
      <c r="D2458" s="4" t="s">
        <v>12864</v>
      </c>
      <c r="E2458" s="5">
        <v>49000</v>
      </c>
      <c r="K2458" s="1"/>
    </row>
    <row r="2459" spans="1:11">
      <c r="A2459" s="4" t="s">
        <v>12865</v>
      </c>
      <c r="B2459" s="4" t="s">
        <v>56148</v>
      </c>
      <c r="C2459" s="4" t="s">
        <v>56326</v>
      </c>
      <c r="D2459" s="4" t="s">
        <v>12868</v>
      </c>
      <c r="E2459" s="5">
        <v>43000</v>
      </c>
      <c r="K2459" s="1"/>
    </row>
    <row r="2460" spans="1:11">
      <c r="A2460" s="4" t="s">
        <v>12869</v>
      </c>
      <c r="B2460" s="4" t="s">
        <v>56148</v>
      </c>
      <c r="C2460" s="4" t="s">
        <v>56327</v>
      </c>
      <c r="D2460" s="4" t="s">
        <v>12872</v>
      </c>
      <c r="E2460" s="5">
        <v>51000</v>
      </c>
      <c r="K2460" s="1"/>
    </row>
    <row r="2461" spans="1:11">
      <c r="A2461" s="4" t="s">
        <v>12873</v>
      </c>
      <c r="B2461" s="4" t="s">
        <v>56148</v>
      </c>
      <c r="C2461" s="4" t="s">
        <v>56328</v>
      </c>
      <c r="D2461" s="4" t="s">
        <v>12876</v>
      </c>
      <c r="E2461" s="5">
        <v>54000</v>
      </c>
      <c r="K2461" s="1"/>
    </row>
    <row r="2462" spans="1:11">
      <c r="A2462" s="4" t="s">
        <v>12877</v>
      </c>
      <c r="B2462" s="4" t="s">
        <v>56148</v>
      </c>
      <c r="C2462" s="4" t="s">
        <v>56329</v>
      </c>
      <c r="D2462" s="4" t="s">
        <v>12880</v>
      </c>
      <c r="E2462" s="5">
        <v>40000</v>
      </c>
      <c r="K2462" s="1"/>
    </row>
    <row r="2463" spans="1:11">
      <c r="A2463" s="4" t="s">
        <v>12881</v>
      </c>
      <c r="B2463" s="4" t="s">
        <v>56148</v>
      </c>
      <c r="C2463" s="4" t="s">
        <v>56330</v>
      </c>
      <c r="D2463" s="4" t="s">
        <v>12884</v>
      </c>
      <c r="E2463" s="5">
        <v>50000</v>
      </c>
      <c r="K2463" s="1"/>
    </row>
    <row r="2464" spans="1:11">
      <c r="A2464" s="4" t="s">
        <v>12885</v>
      </c>
      <c r="B2464" s="4" t="s">
        <v>56148</v>
      </c>
      <c r="C2464" s="4" t="s">
        <v>56331</v>
      </c>
      <c r="D2464" s="4" t="s">
        <v>12888</v>
      </c>
      <c r="E2464" s="5">
        <v>42000</v>
      </c>
      <c r="K2464" s="1"/>
    </row>
    <row r="2465" spans="1:11">
      <c r="A2465" s="4" t="s">
        <v>12889</v>
      </c>
      <c r="B2465" s="4" t="s">
        <v>56148</v>
      </c>
      <c r="C2465" s="4" t="s">
        <v>56332</v>
      </c>
      <c r="D2465" s="4" t="s">
        <v>12892</v>
      </c>
      <c r="E2465" s="5">
        <v>52000</v>
      </c>
      <c r="K2465" s="1"/>
    </row>
    <row r="2466" spans="1:11">
      <c r="A2466" s="4" t="s">
        <v>12893</v>
      </c>
      <c r="B2466" s="4" t="s">
        <v>56148</v>
      </c>
      <c r="C2466" s="4" t="s">
        <v>56333</v>
      </c>
      <c r="D2466" s="4" t="s">
        <v>12896</v>
      </c>
      <c r="E2466" s="5">
        <v>56000</v>
      </c>
      <c r="K2466" s="1"/>
    </row>
    <row r="2467" spans="1:11">
      <c r="A2467" s="4" t="s">
        <v>12897</v>
      </c>
      <c r="B2467" s="4" t="s">
        <v>56148</v>
      </c>
      <c r="C2467" s="4" t="s">
        <v>56334</v>
      </c>
      <c r="D2467" s="4" t="s">
        <v>12900</v>
      </c>
      <c r="E2467" s="5">
        <v>64000</v>
      </c>
      <c r="K2467" s="1"/>
    </row>
    <row r="2468" spans="1:11">
      <c r="A2468" s="4" t="s">
        <v>12901</v>
      </c>
      <c r="B2468" s="4" t="s">
        <v>56148</v>
      </c>
      <c r="C2468" s="4" t="s">
        <v>56335</v>
      </c>
      <c r="D2468" s="4" t="s">
        <v>12904</v>
      </c>
      <c r="E2468" s="5">
        <v>44000</v>
      </c>
      <c r="K2468" s="1"/>
    </row>
    <row r="2469" spans="1:11">
      <c r="A2469" s="4" t="s">
        <v>12905</v>
      </c>
      <c r="B2469" s="4" t="s">
        <v>56148</v>
      </c>
      <c r="C2469" s="4" t="s">
        <v>56336</v>
      </c>
      <c r="D2469" s="4" t="s">
        <v>12908</v>
      </c>
      <c r="E2469" s="5">
        <v>51000</v>
      </c>
      <c r="K2469" s="1"/>
    </row>
    <row r="2470" spans="1:11">
      <c r="A2470" s="4" t="s">
        <v>12909</v>
      </c>
      <c r="B2470" s="4" t="s">
        <v>56148</v>
      </c>
      <c r="C2470" s="4" t="s">
        <v>56337</v>
      </c>
      <c r="D2470" s="4" t="s">
        <v>12912</v>
      </c>
      <c r="E2470" s="5">
        <v>38000</v>
      </c>
      <c r="K2470" s="1"/>
    </row>
    <row r="2471" spans="1:11">
      <c r="A2471" s="4" t="s">
        <v>12913</v>
      </c>
      <c r="B2471" s="4" t="s">
        <v>56148</v>
      </c>
      <c r="C2471" s="4" t="s">
        <v>56338</v>
      </c>
      <c r="D2471" s="4" t="s">
        <v>12916</v>
      </c>
      <c r="E2471" s="5">
        <v>35000</v>
      </c>
      <c r="K2471" s="1"/>
    </row>
    <row r="2472" spans="1:11">
      <c r="A2472" s="4" t="s">
        <v>12917</v>
      </c>
      <c r="B2472" s="4" t="s">
        <v>56148</v>
      </c>
      <c r="C2472" s="4" t="s">
        <v>56339</v>
      </c>
      <c r="D2472" s="4" t="s">
        <v>12920</v>
      </c>
      <c r="E2472" s="5">
        <v>37000</v>
      </c>
      <c r="K2472" s="1"/>
    </row>
    <row r="2473" spans="1:11">
      <c r="A2473" s="4" t="s">
        <v>12921</v>
      </c>
      <c r="B2473" s="4" t="s">
        <v>56148</v>
      </c>
      <c r="C2473" s="4" t="s">
        <v>56340</v>
      </c>
      <c r="D2473" s="4" t="s">
        <v>12924</v>
      </c>
      <c r="E2473" s="5">
        <v>50000</v>
      </c>
      <c r="K2473" s="1"/>
    </row>
    <row r="2474" spans="1:11">
      <c r="A2474" s="4" t="s">
        <v>12925</v>
      </c>
      <c r="B2474" s="4" t="s">
        <v>56148</v>
      </c>
      <c r="C2474" s="4" t="s">
        <v>56341</v>
      </c>
      <c r="D2474" s="4" t="s">
        <v>12928</v>
      </c>
      <c r="E2474" s="5">
        <v>50000</v>
      </c>
      <c r="K2474" s="1"/>
    </row>
    <row r="2475" spans="1:11">
      <c r="A2475" s="4" t="s">
        <v>12929</v>
      </c>
      <c r="B2475" s="4" t="s">
        <v>56148</v>
      </c>
      <c r="C2475" s="4" t="s">
        <v>56342</v>
      </c>
      <c r="D2475" s="4" t="s">
        <v>12932</v>
      </c>
      <c r="E2475" s="5">
        <v>40000</v>
      </c>
      <c r="K2475" s="1"/>
    </row>
    <row r="2476" spans="1:11">
      <c r="A2476" s="4" t="s">
        <v>12933</v>
      </c>
      <c r="B2476" s="4" t="s">
        <v>56148</v>
      </c>
      <c r="C2476" s="4" t="s">
        <v>56343</v>
      </c>
      <c r="D2476" s="4" t="s">
        <v>12936</v>
      </c>
      <c r="E2476" s="5">
        <v>50000</v>
      </c>
      <c r="K2476" s="1"/>
    </row>
    <row r="2477" spans="1:11">
      <c r="A2477" s="4" t="s">
        <v>12937</v>
      </c>
      <c r="B2477" s="4" t="s">
        <v>56148</v>
      </c>
      <c r="C2477" s="4" t="s">
        <v>56344</v>
      </c>
      <c r="D2477" s="4" t="s">
        <v>12940</v>
      </c>
      <c r="E2477" s="5">
        <v>46000</v>
      </c>
      <c r="K2477" s="1"/>
    </row>
    <row r="2478" spans="1:11">
      <c r="A2478" s="4" t="s">
        <v>12941</v>
      </c>
      <c r="B2478" s="4" t="s">
        <v>56148</v>
      </c>
      <c r="C2478" s="4" t="s">
        <v>56345</v>
      </c>
      <c r="D2478" s="4" t="s">
        <v>12945</v>
      </c>
      <c r="E2478" s="5">
        <v>29000</v>
      </c>
      <c r="K2478" s="1"/>
    </row>
    <row r="2479" spans="1:11">
      <c r="A2479" s="4" t="s">
        <v>12946</v>
      </c>
      <c r="B2479" s="4" t="s">
        <v>56148</v>
      </c>
      <c r="C2479" s="4" t="s">
        <v>56346</v>
      </c>
      <c r="D2479" s="4" t="s">
        <v>12949</v>
      </c>
      <c r="E2479" s="5">
        <v>55000</v>
      </c>
      <c r="K2479" s="1"/>
    </row>
    <row r="2480" spans="1:11">
      <c r="A2480" s="4" t="s">
        <v>12950</v>
      </c>
      <c r="B2480" s="4" t="s">
        <v>56148</v>
      </c>
      <c r="C2480" s="4" t="s">
        <v>56347</v>
      </c>
      <c r="D2480" s="4" t="s">
        <v>12953</v>
      </c>
      <c r="E2480" s="5">
        <v>48000</v>
      </c>
      <c r="K2480" s="1"/>
    </row>
    <row r="2481" spans="1:11">
      <c r="A2481" s="4" t="s">
        <v>12954</v>
      </c>
      <c r="B2481" s="4" t="s">
        <v>56148</v>
      </c>
      <c r="C2481" s="4" t="s">
        <v>56348</v>
      </c>
      <c r="D2481" s="4" t="s">
        <v>12957</v>
      </c>
      <c r="E2481" s="5">
        <v>41000</v>
      </c>
      <c r="K2481" s="1"/>
    </row>
    <row r="2482" spans="1:11">
      <c r="A2482" s="4" t="s">
        <v>12958</v>
      </c>
      <c r="B2482" s="4" t="s">
        <v>56148</v>
      </c>
      <c r="C2482" s="4" t="s">
        <v>56349</v>
      </c>
      <c r="D2482" s="4" t="s">
        <v>12961</v>
      </c>
      <c r="E2482" s="5">
        <v>39000</v>
      </c>
      <c r="K2482" s="1"/>
    </row>
    <row r="2483" spans="1:11">
      <c r="A2483" s="4" t="s">
        <v>12962</v>
      </c>
      <c r="B2483" s="4" t="s">
        <v>56148</v>
      </c>
      <c r="C2483" s="4" t="s">
        <v>56350</v>
      </c>
      <c r="D2483" s="4" t="s">
        <v>12965</v>
      </c>
      <c r="E2483" s="5">
        <v>39000</v>
      </c>
      <c r="K2483" s="1"/>
    </row>
    <row r="2484" spans="1:11">
      <c r="A2484" s="4" t="s">
        <v>12966</v>
      </c>
      <c r="B2484" s="4" t="s">
        <v>56148</v>
      </c>
      <c r="C2484" s="4" t="s">
        <v>56351</v>
      </c>
      <c r="D2484" s="4" t="s">
        <v>12969</v>
      </c>
      <c r="E2484" s="5">
        <v>36000</v>
      </c>
      <c r="K2484" s="1"/>
    </row>
    <row r="2485" spans="1:11">
      <c r="A2485" s="4" t="s">
        <v>12970</v>
      </c>
      <c r="B2485" s="4" t="s">
        <v>56148</v>
      </c>
      <c r="C2485" s="4" t="s">
        <v>56352</v>
      </c>
      <c r="D2485" s="4" t="s">
        <v>12973</v>
      </c>
      <c r="E2485" s="5">
        <v>52000</v>
      </c>
      <c r="K2485" s="1"/>
    </row>
    <row r="2486" spans="1:11">
      <c r="A2486" s="4" t="s">
        <v>12974</v>
      </c>
      <c r="B2486" s="4" t="s">
        <v>56148</v>
      </c>
      <c r="C2486" s="4" t="s">
        <v>56353</v>
      </c>
      <c r="D2486" s="4" t="s">
        <v>12977</v>
      </c>
      <c r="E2486" s="5">
        <v>46000</v>
      </c>
      <c r="K2486" s="1"/>
    </row>
    <row r="2487" spans="1:11">
      <c r="A2487" s="4" t="s">
        <v>12978</v>
      </c>
      <c r="B2487" s="4" t="s">
        <v>56148</v>
      </c>
      <c r="C2487" s="4" t="s">
        <v>56354</v>
      </c>
      <c r="D2487" s="4" t="s">
        <v>12981</v>
      </c>
      <c r="E2487" s="5">
        <v>42000</v>
      </c>
      <c r="K2487" s="1"/>
    </row>
    <row r="2488" spans="1:11">
      <c r="A2488" s="4" t="s">
        <v>12982</v>
      </c>
      <c r="B2488" s="4" t="s">
        <v>56148</v>
      </c>
      <c r="C2488" s="4" t="s">
        <v>56355</v>
      </c>
      <c r="D2488" s="4" t="s">
        <v>12986</v>
      </c>
      <c r="E2488" s="5">
        <v>36000</v>
      </c>
      <c r="K2488" s="1"/>
    </row>
    <row r="2489" spans="1:11">
      <c r="A2489" s="4" t="s">
        <v>12987</v>
      </c>
      <c r="B2489" s="4" t="s">
        <v>56148</v>
      </c>
      <c r="C2489" s="4" t="s">
        <v>56356</v>
      </c>
      <c r="D2489" s="4" t="s">
        <v>12990</v>
      </c>
      <c r="E2489" s="5">
        <v>41000</v>
      </c>
      <c r="K2489" s="1"/>
    </row>
    <row r="2490" spans="1:11">
      <c r="A2490" s="4" t="s">
        <v>12991</v>
      </c>
      <c r="B2490" s="4" t="s">
        <v>56148</v>
      </c>
      <c r="C2490" s="4" t="s">
        <v>56357</v>
      </c>
      <c r="D2490" s="4" t="s">
        <v>12994</v>
      </c>
      <c r="E2490" s="5">
        <v>39000</v>
      </c>
      <c r="K2490" s="1"/>
    </row>
    <row r="2491" spans="1:11">
      <c r="A2491" s="4" t="s">
        <v>12995</v>
      </c>
      <c r="B2491" s="4" t="s">
        <v>56148</v>
      </c>
      <c r="C2491" s="4" t="s">
        <v>56358</v>
      </c>
      <c r="D2491" s="4" t="s">
        <v>12998</v>
      </c>
      <c r="E2491" s="5">
        <v>34000</v>
      </c>
      <c r="K2491" s="1"/>
    </row>
    <row r="2492" spans="1:11">
      <c r="A2492" s="4" t="s">
        <v>12999</v>
      </c>
      <c r="B2492" s="4" t="s">
        <v>56148</v>
      </c>
      <c r="C2492" s="4" t="s">
        <v>56359</v>
      </c>
      <c r="D2492" s="4" t="s">
        <v>13003</v>
      </c>
      <c r="E2492" s="5">
        <v>43000</v>
      </c>
      <c r="K2492" s="1"/>
    </row>
    <row r="2493" spans="1:11">
      <c r="A2493" s="4" t="s">
        <v>13004</v>
      </c>
      <c r="B2493" s="4" t="s">
        <v>56148</v>
      </c>
      <c r="C2493" s="4" t="s">
        <v>56360</v>
      </c>
      <c r="D2493" s="4" t="s">
        <v>13008</v>
      </c>
      <c r="E2493" s="5">
        <v>46000</v>
      </c>
      <c r="K2493" s="1"/>
    </row>
    <row r="2494" spans="1:11">
      <c r="A2494" s="4" t="s">
        <v>13009</v>
      </c>
      <c r="B2494" s="4" t="s">
        <v>56148</v>
      </c>
      <c r="C2494" s="4" t="s">
        <v>56361</v>
      </c>
      <c r="D2494" s="4" t="s">
        <v>13012</v>
      </c>
      <c r="E2494" s="5">
        <v>35000</v>
      </c>
      <c r="K2494" s="1"/>
    </row>
    <row r="2495" spans="1:11">
      <c r="A2495" s="4" t="s">
        <v>13013</v>
      </c>
      <c r="B2495" s="4" t="s">
        <v>56148</v>
      </c>
      <c r="C2495" s="4" t="s">
        <v>56362</v>
      </c>
      <c r="D2495" s="4" t="s">
        <v>13016</v>
      </c>
      <c r="E2495" s="5">
        <v>50000</v>
      </c>
      <c r="K2495" s="1"/>
    </row>
    <row r="2496" spans="1:11">
      <c r="A2496" s="4" t="s">
        <v>13017</v>
      </c>
      <c r="B2496" s="4" t="s">
        <v>56148</v>
      </c>
      <c r="C2496" s="4" t="s">
        <v>56363</v>
      </c>
      <c r="D2496" s="4" t="s">
        <v>13020</v>
      </c>
      <c r="E2496" s="5">
        <v>50000</v>
      </c>
      <c r="K2496" s="1"/>
    </row>
    <row r="2497" spans="1:11">
      <c r="A2497" s="4" t="s">
        <v>13021</v>
      </c>
      <c r="B2497" s="4" t="s">
        <v>56148</v>
      </c>
      <c r="C2497" s="4" t="s">
        <v>56364</v>
      </c>
      <c r="D2497" s="4" t="s">
        <v>13024</v>
      </c>
      <c r="E2497" s="5">
        <v>50000</v>
      </c>
      <c r="K2497" s="1"/>
    </row>
    <row r="2498" spans="1:11">
      <c r="A2498" s="4" t="s">
        <v>13025</v>
      </c>
      <c r="B2498" s="4" t="s">
        <v>56148</v>
      </c>
      <c r="C2498" s="4" t="s">
        <v>56365</v>
      </c>
      <c r="D2498" s="4" t="s">
        <v>13028</v>
      </c>
      <c r="E2498" s="5">
        <v>54000</v>
      </c>
      <c r="K2498" s="1"/>
    </row>
    <row r="2499" spans="1:11">
      <c r="A2499" s="4" t="s">
        <v>13029</v>
      </c>
      <c r="B2499" s="4" t="s">
        <v>56148</v>
      </c>
      <c r="C2499" s="4" t="s">
        <v>56366</v>
      </c>
      <c r="D2499" s="4" t="s">
        <v>13032</v>
      </c>
      <c r="E2499" s="5">
        <v>55000</v>
      </c>
      <c r="K2499" s="1"/>
    </row>
    <row r="2500" spans="1:11">
      <c r="A2500" s="4" t="s">
        <v>13033</v>
      </c>
      <c r="B2500" s="4" t="s">
        <v>56148</v>
      </c>
      <c r="C2500" s="4" t="s">
        <v>56367</v>
      </c>
      <c r="D2500" s="4" t="s">
        <v>13036</v>
      </c>
      <c r="E2500" s="5">
        <v>38000</v>
      </c>
      <c r="K2500" s="1"/>
    </row>
    <row r="2501" spans="1:11">
      <c r="A2501" s="4" t="s">
        <v>13037</v>
      </c>
      <c r="B2501" s="4" t="s">
        <v>56148</v>
      </c>
      <c r="C2501" s="4" t="s">
        <v>56368</v>
      </c>
      <c r="D2501" s="4" t="s">
        <v>13040</v>
      </c>
      <c r="E2501" s="5">
        <v>35000</v>
      </c>
      <c r="K2501" s="1"/>
    </row>
    <row r="2502" spans="1:11">
      <c r="A2502" s="4" t="s">
        <v>13041</v>
      </c>
      <c r="B2502" s="4" t="s">
        <v>56148</v>
      </c>
      <c r="C2502" s="4" t="s">
        <v>54402</v>
      </c>
      <c r="D2502" s="4" t="s">
        <v>13044</v>
      </c>
      <c r="E2502" s="5">
        <v>38000</v>
      </c>
      <c r="K2502" s="1"/>
    </row>
    <row r="2503" spans="1:11">
      <c r="A2503" s="4" t="s">
        <v>13045</v>
      </c>
      <c r="B2503" s="4" t="s">
        <v>56148</v>
      </c>
      <c r="C2503" s="4" t="s">
        <v>56369</v>
      </c>
      <c r="D2503" s="4" t="s">
        <v>13048</v>
      </c>
      <c r="E2503" s="5">
        <v>50000</v>
      </c>
      <c r="K2503" s="1"/>
    </row>
    <row r="2504" spans="1:11">
      <c r="A2504" s="4" t="s">
        <v>13049</v>
      </c>
      <c r="B2504" s="4" t="s">
        <v>56148</v>
      </c>
      <c r="C2504" s="4" t="s">
        <v>56370</v>
      </c>
      <c r="D2504" s="4" t="s">
        <v>13052</v>
      </c>
      <c r="E2504" s="5">
        <v>40000</v>
      </c>
      <c r="K2504" s="1"/>
    </row>
    <row r="2505" spans="1:11">
      <c r="A2505" s="4" t="s">
        <v>13053</v>
      </c>
      <c r="B2505" s="4" t="s">
        <v>56148</v>
      </c>
      <c r="C2505" s="4" t="s">
        <v>56371</v>
      </c>
      <c r="D2505" s="4" t="s">
        <v>13056</v>
      </c>
      <c r="E2505" s="5">
        <v>44000</v>
      </c>
      <c r="K2505" s="1"/>
    </row>
    <row r="2506" spans="1:11">
      <c r="A2506" s="4" t="s">
        <v>13057</v>
      </c>
      <c r="B2506" s="4" t="s">
        <v>56148</v>
      </c>
      <c r="C2506" s="4" t="s">
        <v>56372</v>
      </c>
      <c r="D2506" s="4" t="s">
        <v>13060</v>
      </c>
      <c r="E2506" s="5">
        <v>54000</v>
      </c>
      <c r="K2506" s="1"/>
    </row>
    <row r="2507" spans="1:11">
      <c r="A2507" s="4" t="s">
        <v>13061</v>
      </c>
      <c r="B2507" s="4" t="s">
        <v>56148</v>
      </c>
      <c r="C2507" s="4" t="s">
        <v>56373</v>
      </c>
      <c r="D2507" s="4" t="s">
        <v>13064</v>
      </c>
      <c r="E2507" s="5">
        <v>100000</v>
      </c>
      <c r="K2507" s="1"/>
    </row>
    <row r="2508" spans="1:11">
      <c r="A2508" s="4" t="s">
        <v>13065</v>
      </c>
      <c r="B2508" s="4" t="s">
        <v>56148</v>
      </c>
      <c r="C2508" s="4" t="s">
        <v>56374</v>
      </c>
      <c r="D2508" s="4" t="s">
        <v>13068</v>
      </c>
      <c r="E2508" s="5">
        <v>54000</v>
      </c>
      <c r="K2508" s="1"/>
    </row>
    <row r="2509" spans="1:11">
      <c r="A2509" s="4" t="s">
        <v>13069</v>
      </c>
      <c r="B2509" s="4" t="s">
        <v>56148</v>
      </c>
      <c r="C2509" s="4" t="s">
        <v>56375</v>
      </c>
      <c r="D2509" s="4" t="s">
        <v>13072</v>
      </c>
      <c r="E2509" s="5">
        <v>88000</v>
      </c>
      <c r="K2509" s="1"/>
    </row>
    <row r="2510" spans="1:11">
      <c r="A2510" s="4" t="s">
        <v>13073</v>
      </c>
      <c r="B2510" s="4" t="s">
        <v>56148</v>
      </c>
      <c r="C2510" s="4" t="s">
        <v>56376</v>
      </c>
      <c r="D2510" s="4" t="s">
        <v>13076</v>
      </c>
      <c r="E2510" s="5">
        <v>74000</v>
      </c>
      <c r="K2510" s="1"/>
    </row>
    <row r="2511" spans="1:11">
      <c r="A2511" s="4" t="s">
        <v>13077</v>
      </c>
      <c r="B2511" s="4" t="s">
        <v>56148</v>
      </c>
      <c r="C2511" s="4" t="s">
        <v>56377</v>
      </c>
      <c r="D2511" s="4" t="s">
        <v>13080</v>
      </c>
      <c r="E2511" s="5">
        <v>44000</v>
      </c>
      <c r="K2511" s="1"/>
    </row>
    <row r="2512" spans="1:11">
      <c r="A2512" s="4" t="s">
        <v>13081</v>
      </c>
      <c r="B2512" s="4" t="s">
        <v>56148</v>
      </c>
      <c r="C2512" s="4" t="s">
        <v>56378</v>
      </c>
      <c r="D2512" s="4" t="s">
        <v>13084</v>
      </c>
      <c r="E2512" s="5">
        <v>38000</v>
      </c>
      <c r="K2512" s="1"/>
    </row>
    <row r="2513" spans="1:11">
      <c r="A2513" s="4" t="s">
        <v>13085</v>
      </c>
      <c r="B2513" s="4" t="s">
        <v>56148</v>
      </c>
      <c r="C2513" s="4" t="s">
        <v>56379</v>
      </c>
      <c r="D2513" s="4" t="s">
        <v>13088</v>
      </c>
      <c r="E2513" s="5">
        <v>49000</v>
      </c>
      <c r="K2513" s="1"/>
    </row>
    <row r="2514" spans="1:11">
      <c r="A2514" s="4" t="s">
        <v>13089</v>
      </c>
      <c r="B2514" s="4" t="s">
        <v>56148</v>
      </c>
      <c r="C2514" s="4" t="s">
        <v>56380</v>
      </c>
      <c r="D2514" s="4" t="s">
        <v>13092</v>
      </c>
      <c r="E2514" s="5">
        <v>37000</v>
      </c>
      <c r="K2514" s="1"/>
    </row>
    <row r="2515" spans="1:11">
      <c r="A2515" s="4" t="s">
        <v>13093</v>
      </c>
      <c r="B2515" s="4" t="s">
        <v>56148</v>
      </c>
      <c r="C2515" s="4" t="s">
        <v>56381</v>
      </c>
      <c r="D2515" s="4" t="s">
        <v>13096</v>
      </c>
      <c r="E2515" s="5">
        <v>47000</v>
      </c>
      <c r="K2515" s="1"/>
    </row>
    <row r="2516" spans="1:11">
      <c r="A2516" s="4" t="s">
        <v>13097</v>
      </c>
      <c r="B2516" s="4" t="s">
        <v>56148</v>
      </c>
      <c r="C2516" s="4" t="s">
        <v>56382</v>
      </c>
      <c r="D2516" s="4" t="s">
        <v>13100</v>
      </c>
      <c r="E2516" s="5">
        <v>54000</v>
      </c>
      <c r="K2516" s="1"/>
    </row>
    <row r="2517" spans="1:11">
      <c r="A2517" s="4" t="s">
        <v>13101</v>
      </c>
      <c r="B2517" s="4" t="s">
        <v>56148</v>
      </c>
      <c r="C2517" s="4" t="s">
        <v>56383</v>
      </c>
      <c r="D2517" s="4" t="s">
        <v>13104</v>
      </c>
      <c r="E2517" s="5">
        <v>62000</v>
      </c>
      <c r="K2517" s="1"/>
    </row>
    <row r="2518" spans="1:11">
      <c r="A2518" s="4" t="s">
        <v>13105</v>
      </c>
      <c r="B2518" s="4" t="s">
        <v>56148</v>
      </c>
      <c r="C2518" s="4" t="s">
        <v>56384</v>
      </c>
      <c r="D2518" s="4" t="s">
        <v>13108</v>
      </c>
      <c r="E2518" s="5">
        <v>68000</v>
      </c>
      <c r="K2518" s="1"/>
    </row>
    <row r="2519" spans="1:11">
      <c r="A2519" s="4" t="s">
        <v>13109</v>
      </c>
      <c r="B2519" s="4" t="s">
        <v>56148</v>
      </c>
      <c r="C2519" s="4" t="s">
        <v>56385</v>
      </c>
      <c r="D2519" s="4" t="s">
        <v>13112</v>
      </c>
      <c r="E2519" s="5">
        <v>48000</v>
      </c>
      <c r="K2519" s="1"/>
    </row>
    <row r="2520" spans="1:11">
      <c r="A2520" s="4" t="s">
        <v>13113</v>
      </c>
      <c r="B2520" s="4" t="s">
        <v>56148</v>
      </c>
      <c r="C2520" s="4" t="s">
        <v>56386</v>
      </c>
      <c r="D2520" s="4" t="s">
        <v>13116</v>
      </c>
      <c r="E2520" s="5">
        <v>36000</v>
      </c>
      <c r="K2520" s="1"/>
    </row>
    <row r="2521" spans="1:11">
      <c r="A2521" s="4" t="s">
        <v>13117</v>
      </c>
      <c r="B2521" s="4" t="s">
        <v>56148</v>
      </c>
      <c r="C2521" s="4" t="s">
        <v>56387</v>
      </c>
      <c r="D2521" s="4" t="s">
        <v>13120</v>
      </c>
      <c r="E2521" s="5">
        <v>46000</v>
      </c>
      <c r="K2521" s="1"/>
    </row>
    <row r="2522" spans="1:11">
      <c r="A2522" s="4" t="s">
        <v>13121</v>
      </c>
      <c r="B2522" s="4" t="s">
        <v>56148</v>
      </c>
      <c r="C2522" s="4" t="s">
        <v>56388</v>
      </c>
      <c r="D2522" s="4" t="s">
        <v>13124</v>
      </c>
      <c r="E2522" s="5">
        <v>54000</v>
      </c>
      <c r="K2522" s="1"/>
    </row>
    <row r="2523" spans="1:11">
      <c r="A2523" s="4" t="s">
        <v>13125</v>
      </c>
      <c r="B2523" s="4" t="s">
        <v>56148</v>
      </c>
      <c r="C2523" s="4" t="s">
        <v>56389</v>
      </c>
      <c r="D2523" s="4" t="s">
        <v>13128</v>
      </c>
      <c r="E2523" s="5">
        <v>42000</v>
      </c>
      <c r="K2523" s="1"/>
    </row>
    <row r="2524" spans="1:11">
      <c r="A2524" s="4" t="s">
        <v>13129</v>
      </c>
      <c r="B2524" s="4" t="s">
        <v>56148</v>
      </c>
      <c r="C2524" s="4" t="s">
        <v>56390</v>
      </c>
      <c r="D2524" s="4" t="s">
        <v>13132</v>
      </c>
      <c r="E2524" s="5">
        <v>50000</v>
      </c>
      <c r="K2524" s="1"/>
    </row>
    <row r="2525" spans="1:11">
      <c r="A2525" s="4" t="s">
        <v>13133</v>
      </c>
      <c r="B2525" s="4" t="s">
        <v>56148</v>
      </c>
      <c r="C2525" s="4" t="s">
        <v>54955</v>
      </c>
      <c r="D2525" s="4" t="s">
        <v>13136</v>
      </c>
      <c r="E2525" s="5">
        <v>48000</v>
      </c>
      <c r="K2525" s="1"/>
    </row>
    <row r="2526" spans="1:11">
      <c r="A2526" s="4" t="s">
        <v>13137</v>
      </c>
      <c r="B2526" s="4" t="s">
        <v>56148</v>
      </c>
      <c r="C2526" s="4" t="s">
        <v>56391</v>
      </c>
      <c r="D2526" s="4" t="s">
        <v>13140</v>
      </c>
      <c r="E2526" s="5">
        <v>66000</v>
      </c>
      <c r="K2526" s="1"/>
    </row>
    <row r="2527" spans="1:11">
      <c r="A2527" s="4" t="s">
        <v>13141</v>
      </c>
      <c r="B2527" s="4" t="s">
        <v>56148</v>
      </c>
      <c r="C2527" s="4" t="s">
        <v>56392</v>
      </c>
      <c r="D2527" s="4" t="s">
        <v>13145</v>
      </c>
      <c r="E2527" s="5">
        <v>44000</v>
      </c>
      <c r="K2527" s="1"/>
    </row>
    <row r="2528" spans="1:11">
      <c r="A2528" s="4" t="s">
        <v>13146</v>
      </c>
      <c r="B2528" s="4" t="s">
        <v>56148</v>
      </c>
      <c r="C2528" s="4" t="s">
        <v>56393</v>
      </c>
      <c r="D2528" s="4" t="s">
        <v>13149</v>
      </c>
      <c r="E2528" s="5">
        <v>34000</v>
      </c>
      <c r="K2528" s="1"/>
    </row>
    <row r="2529" spans="1:11">
      <c r="A2529" s="4" t="s">
        <v>13150</v>
      </c>
      <c r="B2529" s="4" t="s">
        <v>56148</v>
      </c>
      <c r="C2529" s="4" t="s">
        <v>56394</v>
      </c>
      <c r="D2529" s="4" t="s">
        <v>13153</v>
      </c>
      <c r="E2529" s="5">
        <v>47000</v>
      </c>
      <c r="K2529" s="1"/>
    </row>
    <row r="2530" spans="1:11">
      <c r="A2530" s="4" t="s">
        <v>13154</v>
      </c>
      <c r="B2530" s="4" t="s">
        <v>56148</v>
      </c>
      <c r="C2530" s="4" t="s">
        <v>56395</v>
      </c>
      <c r="D2530" s="4" t="s">
        <v>13157</v>
      </c>
      <c r="E2530" s="5">
        <v>40000</v>
      </c>
      <c r="K2530" s="1"/>
    </row>
    <row r="2531" spans="1:11">
      <c r="A2531" s="4" t="s">
        <v>13158</v>
      </c>
      <c r="B2531" s="4" t="s">
        <v>56148</v>
      </c>
      <c r="C2531" s="4" t="s">
        <v>56396</v>
      </c>
      <c r="D2531" s="4" t="s">
        <v>13161</v>
      </c>
      <c r="E2531" s="5">
        <v>40000</v>
      </c>
      <c r="K2531" s="1"/>
    </row>
    <row r="2532" spans="1:11">
      <c r="A2532" s="4" t="s">
        <v>13162</v>
      </c>
      <c r="B2532" s="4" t="s">
        <v>56148</v>
      </c>
      <c r="C2532" s="4" t="s">
        <v>56397</v>
      </c>
      <c r="D2532" s="4" t="s">
        <v>13165</v>
      </c>
      <c r="E2532" s="5">
        <v>25000</v>
      </c>
      <c r="K2532" s="1"/>
    </row>
    <row r="2533" spans="1:11">
      <c r="A2533" s="4" t="s">
        <v>13166</v>
      </c>
      <c r="B2533" s="4" t="s">
        <v>56148</v>
      </c>
      <c r="C2533" s="4" t="s">
        <v>56398</v>
      </c>
      <c r="D2533" s="4" t="s">
        <v>13169</v>
      </c>
      <c r="E2533" s="5">
        <v>47000</v>
      </c>
      <c r="K2533" s="1"/>
    </row>
    <row r="2534" spans="1:11">
      <c r="A2534" s="4" t="s">
        <v>13170</v>
      </c>
      <c r="B2534" s="4" t="s">
        <v>56148</v>
      </c>
      <c r="C2534" s="4" t="s">
        <v>56399</v>
      </c>
      <c r="D2534" s="4" t="s">
        <v>13173</v>
      </c>
      <c r="E2534" s="5">
        <v>50000</v>
      </c>
      <c r="K2534" s="1"/>
    </row>
    <row r="2535" spans="1:11">
      <c r="A2535" s="4" t="s">
        <v>13174</v>
      </c>
      <c r="B2535" s="4" t="s">
        <v>56148</v>
      </c>
      <c r="C2535" s="4" t="s">
        <v>56400</v>
      </c>
      <c r="D2535" s="4" t="s">
        <v>13177</v>
      </c>
      <c r="E2535" s="5">
        <v>39000</v>
      </c>
      <c r="K2535" s="1"/>
    </row>
    <row r="2536" spans="1:11">
      <c r="A2536" s="4" t="s">
        <v>13178</v>
      </c>
      <c r="B2536" s="4" t="s">
        <v>56148</v>
      </c>
      <c r="C2536" s="4" t="s">
        <v>56401</v>
      </c>
      <c r="D2536" s="4" t="s">
        <v>13181</v>
      </c>
      <c r="E2536" s="5">
        <v>32000</v>
      </c>
      <c r="K2536" s="1"/>
    </row>
    <row r="2537" spans="1:11">
      <c r="A2537" s="4" t="s">
        <v>13182</v>
      </c>
      <c r="B2537" s="4" t="s">
        <v>56148</v>
      </c>
      <c r="C2537" s="4" t="s">
        <v>56402</v>
      </c>
      <c r="D2537" s="4" t="s">
        <v>13185</v>
      </c>
      <c r="E2537" s="5">
        <v>34000</v>
      </c>
      <c r="K2537" s="1"/>
    </row>
    <row r="2538" spans="1:11">
      <c r="A2538" s="4" t="s">
        <v>13186</v>
      </c>
      <c r="B2538" s="4" t="s">
        <v>56148</v>
      </c>
      <c r="C2538" s="4" t="s">
        <v>56403</v>
      </c>
      <c r="D2538" s="4" t="s">
        <v>13189</v>
      </c>
      <c r="E2538" s="5">
        <v>34000</v>
      </c>
      <c r="K2538" s="1"/>
    </row>
    <row r="2539" spans="1:11">
      <c r="A2539" s="4" t="s">
        <v>13190</v>
      </c>
      <c r="B2539" s="4" t="s">
        <v>56148</v>
      </c>
      <c r="C2539" s="4" t="s">
        <v>56404</v>
      </c>
      <c r="D2539" s="4" t="s">
        <v>13193</v>
      </c>
      <c r="E2539" s="5">
        <v>38000</v>
      </c>
      <c r="K2539" s="1"/>
    </row>
    <row r="2540" spans="1:11">
      <c r="A2540" s="4" t="s">
        <v>13194</v>
      </c>
      <c r="B2540" s="4" t="s">
        <v>56148</v>
      </c>
      <c r="C2540" s="4" t="s">
        <v>56405</v>
      </c>
      <c r="D2540" s="4" t="s">
        <v>13197</v>
      </c>
      <c r="E2540" s="5">
        <v>36000</v>
      </c>
      <c r="K2540" s="1"/>
    </row>
    <row r="2541" spans="1:11">
      <c r="A2541" s="4" t="s">
        <v>13198</v>
      </c>
      <c r="B2541" s="4" t="s">
        <v>56148</v>
      </c>
      <c r="C2541" s="4" t="s">
        <v>56406</v>
      </c>
      <c r="D2541" s="4" t="s">
        <v>13202</v>
      </c>
      <c r="E2541" s="5">
        <v>36000</v>
      </c>
      <c r="K2541" s="1"/>
    </row>
    <row r="2542" spans="1:11">
      <c r="A2542" s="4" t="s">
        <v>13203</v>
      </c>
      <c r="B2542" s="4" t="s">
        <v>56148</v>
      </c>
      <c r="C2542" s="4" t="s">
        <v>56407</v>
      </c>
      <c r="D2542" s="4" t="s">
        <v>13207</v>
      </c>
      <c r="E2542" s="5">
        <v>41000</v>
      </c>
      <c r="K2542" s="1"/>
    </row>
    <row r="2543" spans="1:11">
      <c r="A2543" s="4" t="s">
        <v>13208</v>
      </c>
      <c r="B2543" s="4" t="s">
        <v>56148</v>
      </c>
      <c r="C2543" s="4" t="s">
        <v>56408</v>
      </c>
      <c r="D2543" s="4" t="s">
        <v>13211</v>
      </c>
      <c r="E2543" s="5">
        <v>35000</v>
      </c>
      <c r="K2543" s="1"/>
    </row>
    <row r="2544" spans="1:11">
      <c r="A2544" s="4" t="s">
        <v>13212</v>
      </c>
      <c r="B2544" s="4" t="s">
        <v>56148</v>
      </c>
      <c r="C2544" s="4" t="s">
        <v>56409</v>
      </c>
      <c r="D2544" s="4" t="s">
        <v>13216</v>
      </c>
      <c r="E2544" s="5">
        <v>35000</v>
      </c>
      <c r="K2544" s="1"/>
    </row>
    <row r="2545" spans="1:11">
      <c r="A2545" s="4" t="s">
        <v>13217</v>
      </c>
      <c r="B2545" s="4" t="s">
        <v>56148</v>
      </c>
      <c r="C2545" s="4" t="s">
        <v>56410</v>
      </c>
      <c r="D2545" s="4" t="s">
        <v>13220</v>
      </c>
      <c r="E2545" s="5">
        <v>38000</v>
      </c>
      <c r="K2545" s="1"/>
    </row>
    <row r="2546" spans="1:11">
      <c r="A2546" s="4" t="s">
        <v>13221</v>
      </c>
      <c r="B2546" s="4" t="s">
        <v>56148</v>
      </c>
      <c r="C2546" s="4" t="s">
        <v>56411</v>
      </c>
      <c r="D2546" s="4" t="s">
        <v>13224</v>
      </c>
      <c r="E2546" s="5">
        <v>36000</v>
      </c>
      <c r="K2546" s="1"/>
    </row>
    <row r="2547" spans="1:11">
      <c r="A2547" s="4" t="s">
        <v>13225</v>
      </c>
      <c r="B2547" s="4" t="s">
        <v>56148</v>
      </c>
      <c r="C2547" s="4" t="s">
        <v>56412</v>
      </c>
      <c r="D2547" s="4" t="s">
        <v>13229</v>
      </c>
      <c r="E2547" s="5">
        <v>36000</v>
      </c>
      <c r="K2547" s="1"/>
    </row>
    <row r="2548" spans="1:11">
      <c r="A2548" s="4" t="s">
        <v>13230</v>
      </c>
      <c r="B2548" s="4" t="s">
        <v>56148</v>
      </c>
      <c r="C2548" s="4" t="s">
        <v>56413</v>
      </c>
      <c r="D2548" s="4" t="s">
        <v>13234</v>
      </c>
      <c r="E2548" s="5">
        <v>38000</v>
      </c>
      <c r="K2548" s="1"/>
    </row>
    <row r="2549" spans="1:11">
      <c r="A2549" s="4" t="s">
        <v>13235</v>
      </c>
      <c r="B2549" s="4" t="s">
        <v>56148</v>
      </c>
      <c r="C2549" s="4" t="s">
        <v>56414</v>
      </c>
      <c r="D2549" s="4" t="s">
        <v>13238</v>
      </c>
      <c r="E2549" s="5">
        <v>38000</v>
      </c>
      <c r="K2549" s="1"/>
    </row>
    <row r="2550" spans="1:11">
      <c r="A2550" s="4" t="s">
        <v>13239</v>
      </c>
      <c r="B2550" s="4" t="s">
        <v>56148</v>
      </c>
      <c r="C2550" s="4" t="s">
        <v>56415</v>
      </c>
      <c r="D2550" s="4" t="s">
        <v>13242</v>
      </c>
      <c r="E2550" s="5">
        <v>46000</v>
      </c>
      <c r="K2550" s="1"/>
    </row>
    <row r="2551" spans="1:11">
      <c r="A2551" s="4" t="s">
        <v>13243</v>
      </c>
      <c r="B2551" s="4" t="s">
        <v>56148</v>
      </c>
      <c r="C2551" s="4" t="s">
        <v>56416</v>
      </c>
      <c r="D2551" s="4" t="s">
        <v>13246</v>
      </c>
      <c r="E2551" s="5">
        <v>48000</v>
      </c>
      <c r="K2551" s="1"/>
    </row>
    <row r="2552" spans="1:11">
      <c r="A2552" s="4" t="s">
        <v>13247</v>
      </c>
      <c r="B2552" s="4" t="s">
        <v>56148</v>
      </c>
      <c r="C2552" s="4" t="s">
        <v>56417</v>
      </c>
      <c r="D2552" s="4" t="s">
        <v>13250</v>
      </c>
      <c r="E2552" s="5">
        <v>46000</v>
      </c>
      <c r="K2552" s="1"/>
    </row>
    <row r="2553" spans="1:11">
      <c r="A2553" s="4" t="s">
        <v>13251</v>
      </c>
      <c r="B2553" s="4" t="s">
        <v>56148</v>
      </c>
      <c r="C2553" s="4" t="s">
        <v>56418</v>
      </c>
      <c r="D2553" s="4" t="s">
        <v>13254</v>
      </c>
      <c r="E2553" s="5">
        <v>36000</v>
      </c>
      <c r="K2553" s="1"/>
    </row>
    <row r="2554" spans="1:11">
      <c r="A2554" s="4" t="s">
        <v>13255</v>
      </c>
      <c r="B2554" s="4" t="s">
        <v>56148</v>
      </c>
      <c r="C2554" s="4" t="s">
        <v>56419</v>
      </c>
      <c r="D2554" s="4" t="s">
        <v>13258</v>
      </c>
      <c r="E2554" s="5">
        <v>34000</v>
      </c>
      <c r="K2554" s="1"/>
    </row>
    <row r="2555" spans="1:11">
      <c r="A2555" s="4" t="s">
        <v>13259</v>
      </c>
      <c r="B2555" s="4" t="s">
        <v>56148</v>
      </c>
      <c r="C2555" s="4" t="s">
        <v>56420</v>
      </c>
      <c r="D2555" s="4" t="s">
        <v>13262</v>
      </c>
      <c r="E2555" s="5">
        <v>51000</v>
      </c>
      <c r="K2555" s="1"/>
    </row>
    <row r="2556" spans="1:11">
      <c r="A2556" s="4" t="s">
        <v>13263</v>
      </c>
      <c r="B2556" s="4" t="s">
        <v>56148</v>
      </c>
      <c r="C2556" s="4" t="s">
        <v>56421</v>
      </c>
      <c r="D2556" s="4" t="s">
        <v>13266</v>
      </c>
      <c r="E2556" s="5">
        <v>47000</v>
      </c>
      <c r="K2556" s="1"/>
    </row>
    <row r="2557" spans="1:11">
      <c r="A2557" s="4" t="s">
        <v>13267</v>
      </c>
      <c r="B2557" s="4" t="s">
        <v>56148</v>
      </c>
      <c r="C2557" s="4" t="s">
        <v>56422</v>
      </c>
      <c r="D2557" s="4" t="s">
        <v>13270</v>
      </c>
      <c r="E2557" s="5">
        <v>35000</v>
      </c>
      <c r="K2557" s="1"/>
    </row>
    <row r="2558" spans="1:11">
      <c r="A2558" s="4" t="s">
        <v>13271</v>
      </c>
      <c r="B2558" s="4" t="s">
        <v>56148</v>
      </c>
      <c r="C2558" s="4" t="s">
        <v>56423</v>
      </c>
      <c r="D2558" s="4" t="s">
        <v>13274</v>
      </c>
      <c r="E2558" s="5">
        <v>32000</v>
      </c>
      <c r="K2558" s="1"/>
    </row>
    <row r="2559" spans="1:11">
      <c r="A2559" s="4" t="s">
        <v>13275</v>
      </c>
      <c r="B2559" s="4" t="s">
        <v>56148</v>
      </c>
      <c r="C2559" s="4" t="s">
        <v>56424</v>
      </c>
      <c r="D2559" s="4" t="s">
        <v>13278</v>
      </c>
      <c r="E2559" s="5">
        <v>57000</v>
      </c>
      <c r="K2559" s="1"/>
    </row>
    <row r="2560" spans="1:11">
      <c r="A2560" s="4" t="s">
        <v>13279</v>
      </c>
      <c r="B2560" s="4" t="s">
        <v>56148</v>
      </c>
      <c r="C2560" s="4" t="s">
        <v>56425</v>
      </c>
      <c r="D2560" s="4" t="s">
        <v>13282</v>
      </c>
      <c r="E2560" s="5">
        <v>43000</v>
      </c>
      <c r="K2560" s="1"/>
    </row>
    <row r="2561" spans="1:11">
      <c r="A2561" s="4" t="s">
        <v>13283</v>
      </c>
      <c r="B2561" s="4" t="s">
        <v>56148</v>
      </c>
      <c r="C2561" s="4" t="s">
        <v>56426</v>
      </c>
      <c r="D2561" s="4" t="s">
        <v>13286</v>
      </c>
      <c r="E2561" s="5">
        <v>34000</v>
      </c>
      <c r="K2561" s="1"/>
    </row>
    <row r="2562" spans="1:11">
      <c r="A2562" s="4" t="s">
        <v>13287</v>
      </c>
      <c r="B2562" s="4" t="s">
        <v>56148</v>
      </c>
      <c r="C2562" s="4" t="s">
        <v>56427</v>
      </c>
      <c r="D2562" s="4" t="s">
        <v>13290</v>
      </c>
      <c r="E2562" s="5">
        <v>39000</v>
      </c>
      <c r="K2562" s="1"/>
    </row>
    <row r="2563" spans="1:11">
      <c r="A2563" s="4" t="s">
        <v>13291</v>
      </c>
      <c r="B2563" s="4" t="s">
        <v>56148</v>
      </c>
      <c r="C2563" s="4" t="s">
        <v>56428</v>
      </c>
      <c r="D2563" s="4" t="s">
        <v>13294</v>
      </c>
      <c r="E2563" s="5">
        <v>35000</v>
      </c>
      <c r="K2563" s="1"/>
    </row>
    <row r="2564" spans="1:11">
      <c r="A2564" s="4" t="s">
        <v>13295</v>
      </c>
      <c r="B2564" s="4" t="s">
        <v>56148</v>
      </c>
      <c r="C2564" s="4" t="s">
        <v>56429</v>
      </c>
      <c r="D2564" s="4" t="s">
        <v>13298</v>
      </c>
      <c r="E2564" s="5">
        <v>44000</v>
      </c>
      <c r="K2564" s="1"/>
    </row>
    <row r="2565" spans="1:11">
      <c r="A2565" s="4" t="s">
        <v>13299</v>
      </c>
      <c r="B2565" s="4" t="s">
        <v>56148</v>
      </c>
      <c r="C2565" s="4" t="s">
        <v>56430</v>
      </c>
      <c r="D2565" s="4" t="s">
        <v>13302</v>
      </c>
      <c r="E2565" s="5">
        <v>50000</v>
      </c>
      <c r="K2565" s="1"/>
    </row>
    <row r="2566" spans="1:11">
      <c r="A2566" s="4" t="s">
        <v>13303</v>
      </c>
      <c r="B2566" s="4" t="s">
        <v>56148</v>
      </c>
      <c r="C2566" s="4" t="s">
        <v>56431</v>
      </c>
      <c r="D2566" s="4" t="s">
        <v>13306</v>
      </c>
      <c r="E2566" s="5">
        <v>40000</v>
      </c>
      <c r="K2566" s="1"/>
    </row>
    <row r="2567" spans="1:11">
      <c r="A2567" s="4" t="s">
        <v>13307</v>
      </c>
      <c r="B2567" s="4" t="s">
        <v>56148</v>
      </c>
      <c r="C2567" s="4" t="s">
        <v>56432</v>
      </c>
      <c r="D2567" s="4" t="s">
        <v>13310</v>
      </c>
      <c r="E2567" s="5">
        <v>60000</v>
      </c>
      <c r="K2567" s="1"/>
    </row>
    <row r="2568" spans="1:11">
      <c r="A2568" s="4" t="s">
        <v>13311</v>
      </c>
      <c r="B2568" s="4" t="s">
        <v>56148</v>
      </c>
      <c r="C2568" s="4" t="s">
        <v>56433</v>
      </c>
      <c r="D2568" s="4" t="s">
        <v>13314</v>
      </c>
      <c r="E2568" s="5">
        <v>48000</v>
      </c>
      <c r="K2568" s="1"/>
    </row>
    <row r="2569" spans="1:11">
      <c r="A2569" s="4" t="s">
        <v>13315</v>
      </c>
      <c r="B2569" s="4" t="s">
        <v>56148</v>
      </c>
      <c r="C2569" s="4" t="s">
        <v>56434</v>
      </c>
      <c r="D2569" s="4" t="s">
        <v>13319</v>
      </c>
      <c r="E2569" s="5">
        <v>54000</v>
      </c>
      <c r="K2569" s="1"/>
    </row>
    <row r="2570" spans="1:11">
      <c r="A2570" s="4" t="s">
        <v>13320</v>
      </c>
      <c r="B2570" s="4" t="s">
        <v>56148</v>
      </c>
      <c r="C2570" s="4" t="s">
        <v>56435</v>
      </c>
      <c r="D2570" s="4" t="s">
        <v>13323</v>
      </c>
      <c r="E2570" s="5">
        <v>46000</v>
      </c>
      <c r="K2570" s="1"/>
    </row>
    <row r="2571" spans="1:11">
      <c r="A2571" s="4" t="s">
        <v>13324</v>
      </c>
      <c r="B2571" s="4" t="s">
        <v>56148</v>
      </c>
      <c r="C2571" s="4" t="s">
        <v>56436</v>
      </c>
      <c r="D2571" s="4" t="s">
        <v>13327</v>
      </c>
      <c r="E2571" s="5">
        <v>41000</v>
      </c>
      <c r="K2571" s="1"/>
    </row>
    <row r="2572" spans="1:11">
      <c r="A2572" s="4" t="s">
        <v>13328</v>
      </c>
      <c r="B2572" s="4" t="s">
        <v>56148</v>
      </c>
      <c r="C2572" s="4" t="s">
        <v>56437</v>
      </c>
      <c r="D2572" s="4" t="s">
        <v>13331</v>
      </c>
      <c r="E2572" s="5">
        <v>48000</v>
      </c>
      <c r="K2572" s="1"/>
    </row>
    <row r="2573" spans="1:11">
      <c r="A2573" s="4" t="s">
        <v>13332</v>
      </c>
      <c r="B2573" s="4" t="s">
        <v>56148</v>
      </c>
      <c r="C2573" s="4" t="s">
        <v>56438</v>
      </c>
      <c r="D2573" s="4" t="s">
        <v>13335</v>
      </c>
      <c r="E2573" s="5">
        <v>42000</v>
      </c>
      <c r="K2573" s="1"/>
    </row>
    <row r="2574" spans="1:11">
      <c r="A2574" s="4" t="s">
        <v>13336</v>
      </c>
      <c r="B2574" s="4" t="s">
        <v>56148</v>
      </c>
      <c r="C2574" s="4" t="s">
        <v>56439</v>
      </c>
      <c r="D2574" s="4" t="s">
        <v>13339</v>
      </c>
      <c r="E2574" s="5">
        <v>40000</v>
      </c>
      <c r="K2574" s="1"/>
    </row>
    <row r="2575" spans="1:11">
      <c r="A2575" s="4" t="s">
        <v>13340</v>
      </c>
      <c r="B2575" s="4" t="s">
        <v>56148</v>
      </c>
      <c r="C2575" s="4" t="s">
        <v>56440</v>
      </c>
      <c r="D2575" s="4" t="s">
        <v>13343</v>
      </c>
      <c r="E2575" s="5">
        <v>35000</v>
      </c>
      <c r="K2575" s="1"/>
    </row>
    <row r="2576" spans="1:11">
      <c r="A2576" s="4" t="s">
        <v>13344</v>
      </c>
      <c r="B2576" s="4" t="s">
        <v>56148</v>
      </c>
      <c r="C2576" s="4" t="s">
        <v>55008</v>
      </c>
      <c r="D2576" s="4" t="s">
        <v>13347</v>
      </c>
      <c r="E2576" s="5">
        <v>38000</v>
      </c>
      <c r="K2576" s="1"/>
    </row>
    <row r="2577" spans="1:11">
      <c r="A2577" s="4" t="s">
        <v>13348</v>
      </c>
      <c r="B2577" s="4" t="s">
        <v>56148</v>
      </c>
      <c r="C2577" s="4" t="s">
        <v>56441</v>
      </c>
      <c r="D2577" s="4" t="s">
        <v>13351</v>
      </c>
      <c r="E2577" s="5">
        <v>41000</v>
      </c>
      <c r="K2577" s="1"/>
    </row>
    <row r="2578" spans="1:11">
      <c r="A2578" s="4" t="s">
        <v>13352</v>
      </c>
      <c r="B2578" s="4" t="s">
        <v>56148</v>
      </c>
      <c r="C2578" s="4" t="s">
        <v>56442</v>
      </c>
      <c r="D2578" s="4" t="s">
        <v>13355</v>
      </c>
      <c r="E2578" s="5">
        <v>33000</v>
      </c>
      <c r="K2578" s="1"/>
    </row>
    <row r="2579" spans="1:11">
      <c r="A2579" s="4" t="s">
        <v>13356</v>
      </c>
      <c r="B2579" s="4" t="s">
        <v>56148</v>
      </c>
      <c r="C2579" s="4" t="s">
        <v>56443</v>
      </c>
      <c r="D2579" s="4" t="s">
        <v>13359</v>
      </c>
      <c r="E2579" s="5">
        <v>36000</v>
      </c>
      <c r="K2579" s="1"/>
    </row>
    <row r="2580" spans="1:11">
      <c r="A2580" s="4" t="s">
        <v>13360</v>
      </c>
      <c r="B2580" s="4" t="s">
        <v>56148</v>
      </c>
      <c r="C2580" s="4" t="s">
        <v>56444</v>
      </c>
      <c r="D2580" s="4" t="s">
        <v>13363</v>
      </c>
      <c r="E2580" s="5">
        <v>42000</v>
      </c>
      <c r="K2580" s="1"/>
    </row>
    <row r="2581" spans="1:11">
      <c r="A2581" s="4" t="s">
        <v>13364</v>
      </c>
      <c r="B2581" s="4" t="s">
        <v>56148</v>
      </c>
      <c r="C2581" s="4" t="s">
        <v>56445</v>
      </c>
      <c r="D2581" s="4" t="s">
        <v>13367</v>
      </c>
      <c r="E2581" s="5">
        <v>42000</v>
      </c>
      <c r="K2581" s="1"/>
    </row>
    <row r="2582" spans="1:11">
      <c r="A2582" s="4" t="s">
        <v>13368</v>
      </c>
      <c r="B2582" s="4" t="s">
        <v>56148</v>
      </c>
      <c r="C2582" s="4" t="s">
        <v>55014</v>
      </c>
      <c r="D2582" s="4" t="s">
        <v>13371</v>
      </c>
      <c r="E2582" s="5">
        <v>34000</v>
      </c>
      <c r="K2582" s="1"/>
    </row>
    <row r="2583" spans="1:11">
      <c r="A2583" s="4" t="s">
        <v>13372</v>
      </c>
      <c r="B2583" s="4" t="s">
        <v>56148</v>
      </c>
      <c r="C2583" s="4" t="s">
        <v>56446</v>
      </c>
      <c r="D2583" s="4" t="s">
        <v>13375</v>
      </c>
      <c r="E2583" s="5">
        <v>31000</v>
      </c>
      <c r="K2583" s="1"/>
    </row>
    <row r="2584" spans="1:11">
      <c r="A2584" s="4" t="s">
        <v>13376</v>
      </c>
      <c r="B2584" s="4" t="s">
        <v>56148</v>
      </c>
      <c r="C2584" s="4" t="s">
        <v>56447</v>
      </c>
      <c r="D2584" s="4" t="s">
        <v>13379</v>
      </c>
      <c r="E2584" s="5">
        <v>48000</v>
      </c>
      <c r="K2584" s="1"/>
    </row>
    <row r="2585" spans="1:11">
      <c r="A2585" s="4" t="s">
        <v>13380</v>
      </c>
      <c r="B2585" s="4" t="s">
        <v>56148</v>
      </c>
      <c r="C2585" s="4" t="s">
        <v>56448</v>
      </c>
      <c r="D2585" s="4" t="s">
        <v>13383</v>
      </c>
      <c r="E2585" s="5">
        <v>40000</v>
      </c>
      <c r="K2585" s="1"/>
    </row>
    <row r="2586" spans="1:11">
      <c r="A2586" s="4" t="s">
        <v>13384</v>
      </c>
      <c r="B2586" s="4" t="s">
        <v>56148</v>
      </c>
      <c r="C2586" s="4" t="s">
        <v>56449</v>
      </c>
      <c r="D2586" s="4" t="s">
        <v>13387</v>
      </c>
      <c r="E2586" s="5">
        <v>48000</v>
      </c>
      <c r="K2586" s="1"/>
    </row>
    <row r="2587" spans="1:11">
      <c r="A2587" s="4" t="s">
        <v>13388</v>
      </c>
      <c r="B2587" s="4" t="s">
        <v>56148</v>
      </c>
      <c r="C2587" s="4" t="s">
        <v>56450</v>
      </c>
      <c r="D2587" s="4" t="s">
        <v>13391</v>
      </c>
      <c r="E2587" s="5">
        <v>44000</v>
      </c>
      <c r="K2587" s="1"/>
    </row>
    <row r="2588" spans="1:11">
      <c r="A2588" s="4" t="s">
        <v>13392</v>
      </c>
      <c r="B2588" s="4" t="s">
        <v>56148</v>
      </c>
      <c r="C2588" s="4" t="s">
        <v>56450</v>
      </c>
      <c r="D2588" s="4" t="s">
        <v>13394</v>
      </c>
      <c r="E2588" s="5">
        <v>47000</v>
      </c>
      <c r="K2588" s="1"/>
    </row>
    <row r="2589" spans="1:11">
      <c r="A2589" s="4" t="s">
        <v>13395</v>
      </c>
      <c r="B2589" s="4" t="s">
        <v>56148</v>
      </c>
      <c r="C2589" s="4" t="s">
        <v>56451</v>
      </c>
      <c r="D2589" s="4" t="s">
        <v>13398</v>
      </c>
      <c r="E2589" s="5">
        <v>65000</v>
      </c>
      <c r="K2589" s="1"/>
    </row>
    <row r="2590" spans="1:11">
      <c r="A2590" s="4" t="s">
        <v>13399</v>
      </c>
      <c r="B2590" s="4" t="s">
        <v>56148</v>
      </c>
      <c r="C2590" s="4" t="s">
        <v>56452</v>
      </c>
      <c r="D2590" s="4" t="s">
        <v>13402</v>
      </c>
      <c r="E2590" s="5">
        <v>40000</v>
      </c>
      <c r="K2590" s="1"/>
    </row>
    <row r="2591" spans="1:11">
      <c r="A2591" s="4" t="s">
        <v>13403</v>
      </c>
      <c r="B2591" s="4" t="s">
        <v>56148</v>
      </c>
      <c r="C2591" s="4" t="s">
        <v>56453</v>
      </c>
      <c r="D2591" s="4" t="s">
        <v>13406</v>
      </c>
      <c r="E2591" s="5">
        <v>52000</v>
      </c>
      <c r="K2591" s="1"/>
    </row>
    <row r="2592" spans="1:11">
      <c r="A2592" s="4" t="s">
        <v>13407</v>
      </c>
      <c r="B2592" s="4" t="s">
        <v>56148</v>
      </c>
      <c r="C2592" s="4" t="s">
        <v>56454</v>
      </c>
      <c r="D2592" s="4" t="s">
        <v>13410</v>
      </c>
      <c r="E2592" s="5">
        <v>48000</v>
      </c>
      <c r="K2592" s="1"/>
    </row>
    <row r="2593" spans="1:11">
      <c r="A2593" s="4" t="s">
        <v>13411</v>
      </c>
      <c r="B2593" s="4" t="s">
        <v>56148</v>
      </c>
      <c r="C2593" s="4" t="s">
        <v>56455</v>
      </c>
      <c r="D2593" s="4" t="s">
        <v>13414</v>
      </c>
      <c r="E2593" s="5">
        <v>48000</v>
      </c>
      <c r="K2593" s="1"/>
    </row>
    <row r="2594" spans="1:11">
      <c r="A2594" s="4" t="s">
        <v>13415</v>
      </c>
      <c r="B2594" s="4" t="s">
        <v>56148</v>
      </c>
      <c r="C2594" s="4" t="s">
        <v>56456</v>
      </c>
      <c r="D2594" s="4" t="s">
        <v>13418</v>
      </c>
      <c r="E2594" s="5">
        <v>50000</v>
      </c>
      <c r="K2594" s="1"/>
    </row>
    <row r="2595" spans="1:11">
      <c r="A2595" s="4" t="s">
        <v>13419</v>
      </c>
      <c r="B2595" s="4" t="s">
        <v>56148</v>
      </c>
      <c r="C2595" s="4" t="s">
        <v>56452</v>
      </c>
      <c r="D2595" s="4" t="s">
        <v>13421</v>
      </c>
      <c r="E2595" s="5">
        <v>42000</v>
      </c>
      <c r="K2595" s="1"/>
    </row>
    <row r="2596" spans="1:11">
      <c r="A2596" s="4" t="s">
        <v>13422</v>
      </c>
      <c r="B2596" s="4" t="s">
        <v>56148</v>
      </c>
      <c r="C2596" s="4" t="s">
        <v>56457</v>
      </c>
      <c r="D2596" s="4" t="s">
        <v>13425</v>
      </c>
      <c r="E2596" s="5">
        <v>34000</v>
      </c>
      <c r="K2596" s="1"/>
    </row>
    <row r="2597" spans="1:11">
      <c r="A2597" s="4" t="s">
        <v>13426</v>
      </c>
      <c r="B2597" s="4" t="s">
        <v>56148</v>
      </c>
      <c r="C2597" s="4" t="s">
        <v>56458</v>
      </c>
      <c r="D2597" s="4" t="s">
        <v>13429</v>
      </c>
      <c r="E2597" s="5">
        <v>43000</v>
      </c>
      <c r="K2597" s="1"/>
    </row>
    <row r="2598" spans="1:11">
      <c r="A2598" s="4" t="s">
        <v>13430</v>
      </c>
      <c r="B2598" s="4" t="s">
        <v>56148</v>
      </c>
      <c r="C2598" s="4" t="s">
        <v>56459</v>
      </c>
      <c r="D2598" s="4" t="s">
        <v>13433</v>
      </c>
      <c r="E2598" s="5">
        <v>44000</v>
      </c>
      <c r="K2598" s="1"/>
    </row>
    <row r="2599" spans="1:11">
      <c r="A2599" s="4" t="s">
        <v>13434</v>
      </c>
      <c r="B2599" s="4" t="s">
        <v>56148</v>
      </c>
      <c r="C2599" s="4" t="s">
        <v>56460</v>
      </c>
      <c r="D2599" s="4" t="s">
        <v>13437</v>
      </c>
      <c r="E2599" s="5">
        <v>42000</v>
      </c>
      <c r="K2599" s="1"/>
    </row>
    <row r="2600" spans="1:11">
      <c r="A2600" s="4" t="s">
        <v>13438</v>
      </c>
      <c r="B2600" s="4" t="s">
        <v>56148</v>
      </c>
      <c r="C2600" s="4" t="s">
        <v>56461</v>
      </c>
      <c r="D2600" s="4" t="s">
        <v>13441</v>
      </c>
      <c r="E2600" s="5">
        <v>66000</v>
      </c>
      <c r="K2600" s="1"/>
    </row>
    <row r="2601" spans="1:11">
      <c r="A2601" s="4" t="s">
        <v>13442</v>
      </c>
      <c r="B2601" s="4" t="s">
        <v>56148</v>
      </c>
      <c r="C2601" s="4" t="s">
        <v>56462</v>
      </c>
      <c r="D2601" s="4" t="s">
        <v>13445</v>
      </c>
      <c r="E2601" s="5">
        <v>38000</v>
      </c>
      <c r="K2601" s="1"/>
    </row>
    <row r="2602" spans="1:11">
      <c r="A2602" s="4" t="s">
        <v>13446</v>
      </c>
      <c r="B2602" s="4" t="s">
        <v>56148</v>
      </c>
      <c r="C2602" s="4" t="s">
        <v>56463</v>
      </c>
      <c r="D2602" s="4" t="s">
        <v>13449</v>
      </c>
      <c r="E2602" s="5">
        <v>41000</v>
      </c>
      <c r="K2602" s="1"/>
    </row>
    <row r="2603" spans="1:11">
      <c r="A2603" s="4" t="s">
        <v>13450</v>
      </c>
      <c r="B2603" s="4" t="s">
        <v>56148</v>
      </c>
      <c r="C2603" s="4" t="s">
        <v>56464</v>
      </c>
      <c r="D2603" s="4" t="s">
        <v>13453</v>
      </c>
      <c r="E2603" s="5">
        <v>50000</v>
      </c>
      <c r="K2603" s="1"/>
    </row>
    <row r="2604" spans="1:11">
      <c r="A2604" s="4" t="s">
        <v>13454</v>
      </c>
      <c r="B2604" s="4" t="s">
        <v>56148</v>
      </c>
      <c r="C2604" s="4" t="s">
        <v>56465</v>
      </c>
      <c r="D2604" s="4" t="s">
        <v>13457</v>
      </c>
      <c r="E2604" s="5">
        <v>46000</v>
      </c>
      <c r="K2604" s="1"/>
    </row>
    <row r="2605" spans="1:11">
      <c r="A2605" s="4" t="s">
        <v>13458</v>
      </c>
      <c r="B2605" s="4" t="s">
        <v>56148</v>
      </c>
      <c r="C2605" s="4" t="s">
        <v>56466</v>
      </c>
      <c r="D2605" s="4" t="s">
        <v>13461</v>
      </c>
      <c r="E2605" s="5">
        <v>38000</v>
      </c>
      <c r="K2605" s="1"/>
    </row>
    <row r="2606" spans="1:11">
      <c r="A2606" s="4" t="s">
        <v>13462</v>
      </c>
      <c r="B2606" s="4" t="s">
        <v>56148</v>
      </c>
      <c r="C2606" s="4" t="s">
        <v>56467</v>
      </c>
      <c r="D2606" s="4" t="s">
        <v>13465</v>
      </c>
      <c r="E2606" s="5">
        <v>30000</v>
      </c>
      <c r="K2606" s="1"/>
    </row>
    <row r="2607" spans="1:11">
      <c r="A2607" s="4" t="s">
        <v>13466</v>
      </c>
      <c r="B2607" s="4" t="s">
        <v>56148</v>
      </c>
      <c r="C2607" s="4" t="s">
        <v>56468</v>
      </c>
      <c r="D2607" s="4" t="s">
        <v>13469</v>
      </c>
      <c r="E2607" s="5">
        <v>32000</v>
      </c>
      <c r="K2607" s="1"/>
    </row>
    <row r="2608" spans="1:11">
      <c r="A2608" s="4" t="s">
        <v>13470</v>
      </c>
      <c r="B2608" s="4" t="s">
        <v>56148</v>
      </c>
      <c r="C2608" s="4" t="s">
        <v>56469</v>
      </c>
      <c r="D2608" s="4" t="s">
        <v>13473</v>
      </c>
      <c r="E2608" s="5">
        <v>39000</v>
      </c>
      <c r="K2608" s="1"/>
    </row>
    <row r="2609" spans="1:11">
      <c r="A2609" s="4" t="s">
        <v>13474</v>
      </c>
      <c r="B2609" s="4" t="s">
        <v>56148</v>
      </c>
      <c r="C2609" s="4" t="s">
        <v>56470</v>
      </c>
      <c r="D2609" s="4" t="s">
        <v>13478</v>
      </c>
      <c r="E2609" s="5">
        <v>34000</v>
      </c>
      <c r="K2609" s="1"/>
    </row>
    <row r="2610" spans="1:11">
      <c r="A2610" s="4" t="s">
        <v>13479</v>
      </c>
      <c r="B2610" s="4" t="s">
        <v>56148</v>
      </c>
      <c r="C2610" s="4" t="s">
        <v>56471</v>
      </c>
      <c r="D2610" s="4" t="s">
        <v>13483</v>
      </c>
      <c r="E2610" s="5">
        <v>36000</v>
      </c>
      <c r="K2610" s="1"/>
    </row>
    <row r="2611" spans="1:11">
      <c r="A2611" s="4" t="s">
        <v>13484</v>
      </c>
      <c r="B2611" s="4" t="s">
        <v>56148</v>
      </c>
      <c r="C2611" s="4" t="s">
        <v>56472</v>
      </c>
      <c r="D2611" s="4" t="s">
        <v>13487</v>
      </c>
      <c r="E2611" s="5">
        <v>39000</v>
      </c>
      <c r="K2611" s="1"/>
    </row>
    <row r="2612" spans="1:11">
      <c r="A2612" s="4" t="s">
        <v>13488</v>
      </c>
      <c r="B2612" s="4" t="s">
        <v>56148</v>
      </c>
      <c r="C2612" s="4" t="s">
        <v>56473</v>
      </c>
      <c r="D2612" s="4" t="s">
        <v>13491</v>
      </c>
      <c r="E2612" s="5">
        <v>44000</v>
      </c>
      <c r="K2612" s="1"/>
    </row>
    <row r="2613" spans="1:11">
      <c r="A2613" s="4" t="s">
        <v>13492</v>
      </c>
      <c r="B2613" s="4" t="s">
        <v>56148</v>
      </c>
      <c r="C2613" s="4" t="s">
        <v>56474</v>
      </c>
      <c r="D2613" s="4" t="s">
        <v>13496</v>
      </c>
      <c r="E2613" s="5">
        <v>44000</v>
      </c>
      <c r="K2613" s="1"/>
    </row>
    <row r="2614" spans="1:11">
      <c r="A2614" s="4" t="s">
        <v>13497</v>
      </c>
      <c r="B2614" s="4" t="s">
        <v>56148</v>
      </c>
      <c r="C2614" s="4" t="s">
        <v>56475</v>
      </c>
      <c r="D2614" s="4" t="s">
        <v>13500</v>
      </c>
      <c r="E2614" s="5">
        <v>44000</v>
      </c>
      <c r="K2614" s="1"/>
    </row>
    <row r="2615" spans="1:11">
      <c r="A2615" s="4" t="s">
        <v>13501</v>
      </c>
      <c r="B2615" s="4" t="s">
        <v>56148</v>
      </c>
      <c r="C2615" s="4" t="s">
        <v>56476</v>
      </c>
      <c r="D2615" s="4" t="s">
        <v>13504</v>
      </c>
      <c r="E2615" s="5">
        <v>44000</v>
      </c>
      <c r="K2615" s="1"/>
    </row>
    <row r="2616" spans="1:11">
      <c r="A2616" s="4" t="s">
        <v>13505</v>
      </c>
      <c r="B2616" s="4" t="s">
        <v>56148</v>
      </c>
      <c r="C2616" s="4" t="s">
        <v>56477</v>
      </c>
      <c r="D2616" s="4" t="s">
        <v>13508</v>
      </c>
      <c r="E2616" s="5">
        <v>38000</v>
      </c>
      <c r="K2616" s="1"/>
    </row>
    <row r="2617" spans="1:11">
      <c r="A2617" s="4" t="s">
        <v>13509</v>
      </c>
      <c r="B2617" s="4" t="s">
        <v>56148</v>
      </c>
      <c r="C2617" s="4" t="s">
        <v>56478</v>
      </c>
      <c r="D2617" s="4" t="s">
        <v>13512</v>
      </c>
      <c r="E2617" s="5">
        <v>45000</v>
      </c>
      <c r="K2617" s="1"/>
    </row>
    <row r="2618" spans="1:11">
      <c r="A2618" s="4" t="s">
        <v>13513</v>
      </c>
      <c r="B2618" s="4" t="s">
        <v>56148</v>
      </c>
      <c r="C2618" s="4" t="s">
        <v>56479</v>
      </c>
      <c r="D2618" s="4" t="s">
        <v>13516</v>
      </c>
      <c r="E2618" s="5">
        <v>39000</v>
      </c>
      <c r="K2618" s="1"/>
    </row>
    <row r="2619" spans="1:11">
      <c r="A2619" s="4" t="s">
        <v>13517</v>
      </c>
      <c r="B2619" s="4" t="s">
        <v>56148</v>
      </c>
      <c r="C2619" s="4" t="s">
        <v>56480</v>
      </c>
      <c r="D2619" s="4" t="s">
        <v>13520</v>
      </c>
      <c r="E2619" s="5">
        <v>38000</v>
      </c>
      <c r="K2619" s="1"/>
    </row>
    <row r="2620" spans="1:11">
      <c r="A2620" s="4" t="s">
        <v>13521</v>
      </c>
      <c r="B2620" s="4" t="s">
        <v>56148</v>
      </c>
      <c r="C2620" s="4" t="s">
        <v>56481</v>
      </c>
      <c r="D2620" s="4" t="s">
        <v>13525</v>
      </c>
      <c r="E2620" s="5">
        <v>50000</v>
      </c>
      <c r="K2620" s="1"/>
    </row>
    <row r="2621" spans="1:11">
      <c r="A2621" s="4" t="s">
        <v>13526</v>
      </c>
      <c r="B2621" s="4" t="s">
        <v>56148</v>
      </c>
      <c r="C2621" s="4" t="s">
        <v>56482</v>
      </c>
      <c r="D2621" s="4" t="s">
        <v>13529</v>
      </c>
      <c r="E2621" s="5">
        <v>38000</v>
      </c>
      <c r="K2621" s="1"/>
    </row>
    <row r="2622" spans="1:11">
      <c r="A2622" s="4" t="s">
        <v>13530</v>
      </c>
      <c r="B2622" s="4" t="s">
        <v>56148</v>
      </c>
      <c r="C2622" s="4" t="s">
        <v>56483</v>
      </c>
      <c r="D2622" s="4" t="s">
        <v>13533</v>
      </c>
      <c r="E2622" s="5">
        <v>40000</v>
      </c>
      <c r="K2622" s="1"/>
    </row>
    <row r="2623" spans="1:11">
      <c r="A2623" s="4" t="s">
        <v>13534</v>
      </c>
      <c r="B2623" s="4" t="s">
        <v>56148</v>
      </c>
      <c r="C2623" s="4" t="s">
        <v>56484</v>
      </c>
      <c r="D2623" s="4" t="s">
        <v>13538</v>
      </c>
      <c r="E2623" s="5">
        <v>42000</v>
      </c>
      <c r="K2623" s="1"/>
    </row>
    <row r="2624" spans="1:11">
      <c r="A2624" s="4" t="s">
        <v>13539</v>
      </c>
      <c r="B2624" s="4" t="s">
        <v>56148</v>
      </c>
      <c r="C2624" s="4" t="s">
        <v>56485</v>
      </c>
      <c r="D2624" s="4" t="s">
        <v>13543</v>
      </c>
      <c r="E2624" s="5">
        <v>38000</v>
      </c>
      <c r="K2624" s="1"/>
    </row>
    <row r="2625" spans="1:11">
      <c r="A2625" s="4" t="s">
        <v>13544</v>
      </c>
      <c r="B2625" s="4" t="s">
        <v>56148</v>
      </c>
      <c r="C2625" s="4" t="s">
        <v>56486</v>
      </c>
      <c r="D2625" s="4" t="s">
        <v>13547</v>
      </c>
      <c r="E2625" s="5">
        <v>44000</v>
      </c>
      <c r="K2625" s="1"/>
    </row>
    <row r="2626" spans="1:11">
      <c r="A2626" s="4" t="s">
        <v>13548</v>
      </c>
      <c r="B2626" s="4" t="s">
        <v>56148</v>
      </c>
      <c r="C2626" s="4" t="s">
        <v>56487</v>
      </c>
      <c r="D2626" s="4" t="s">
        <v>13551</v>
      </c>
      <c r="E2626" s="5">
        <v>35000</v>
      </c>
      <c r="K2626" s="1"/>
    </row>
    <row r="2627" spans="1:11">
      <c r="A2627" s="4" t="s">
        <v>13552</v>
      </c>
      <c r="B2627" s="4" t="s">
        <v>56148</v>
      </c>
      <c r="C2627" s="4" t="s">
        <v>56488</v>
      </c>
      <c r="D2627" s="4" t="s">
        <v>13555</v>
      </c>
      <c r="E2627" s="5">
        <v>58000</v>
      </c>
      <c r="K2627" s="1"/>
    </row>
    <row r="2628" spans="1:11">
      <c r="A2628" s="4" t="s">
        <v>13556</v>
      </c>
      <c r="B2628" s="4" t="s">
        <v>56148</v>
      </c>
      <c r="C2628" s="4" t="s">
        <v>56489</v>
      </c>
      <c r="D2628" s="4" t="s">
        <v>13559</v>
      </c>
      <c r="E2628" s="5">
        <v>54000</v>
      </c>
      <c r="K2628" s="1"/>
    </row>
    <row r="2629" spans="1:11">
      <c r="A2629" s="4" t="s">
        <v>13560</v>
      </c>
      <c r="B2629" s="4" t="s">
        <v>56148</v>
      </c>
      <c r="C2629" s="4" t="s">
        <v>56490</v>
      </c>
      <c r="D2629" s="4" t="s">
        <v>13563</v>
      </c>
      <c r="E2629" s="5">
        <v>44000</v>
      </c>
      <c r="K2629" s="1"/>
    </row>
    <row r="2630" spans="1:11">
      <c r="A2630" s="4" t="s">
        <v>13564</v>
      </c>
      <c r="B2630" s="4" t="s">
        <v>56148</v>
      </c>
      <c r="C2630" s="4" t="s">
        <v>56491</v>
      </c>
      <c r="D2630" s="4" t="s">
        <v>13567</v>
      </c>
      <c r="E2630" s="5">
        <v>70000</v>
      </c>
      <c r="K2630" s="1"/>
    </row>
    <row r="2631" spans="1:11">
      <c r="A2631" s="4" t="s">
        <v>13568</v>
      </c>
      <c r="B2631" s="4" t="s">
        <v>56148</v>
      </c>
      <c r="C2631" s="4" t="s">
        <v>56492</v>
      </c>
      <c r="D2631" s="4" t="s">
        <v>13571</v>
      </c>
      <c r="E2631" s="5">
        <v>42000</v>
      </c>
      <c r="K2631" s="1"/>
    </row>
    <row r="2632" spans="1:11">
      <c r="A2632" s="4" t="s">
        <v>13572</v>
      </c>
      <c r="B2632" s="4" t="s">
        <v>56148</v>
      </c>
      <c r="C2632" s="4" t="s">
        <v>56493</v>
      </c>
      <c r="D2632" s="4" t="s">
        <v>13575</v>
      </c>
      <c r="E2632" s="5">
        <v>69000</v>
      </c>
      <c r="K2632" s="1"/>
    </row>
    <row r="2633" spans="1:11">
      <c r="A2633" s="4" t="s">
        <v>13576</v>
      </c>
      <c r="B2633" s="4" t="s">
        <v>56148</v>
      </c>
      <c r="C2633" s="4" t="s">
        <v>56494</v>
      </c>
      <c r="D2633" s="4" t="s">
        <v>13579</v>
      </c>
      <c r="E2633" s="5">
        <v>48000</v>
      </c>
      <c r="K2633" s="1"/>
    </row>
    <row r="2634" spans="1:11">
      <c r="A2634" s="4" t="s">
        <v>13580</v>
      </c>
      <c r="B2634" s="4" t="s">
        <v>56148</v>
      </c>
      <c r="C2634" s="4" t="s">
        <v>56495</v>
      </c>
      <c r="D2634" s="4" t="s">
        <v>13583</v>
      </c>
      <c r="E2634" s="5">
        <v>44000</v>
      </c>
      <c r="K2634" s="1"/>
    </row>
    <row r="2635" spans="1:11">
      <c r="A2635" s="4" t="s">
        <v>13584</v>
      </c>
      <c r="B2635" s="4" t="s">
        <v>56148</v>
      </c>
      <c r="C2635" s="4" t="s">
        <v>56496</v>
      </c>
      <c r="D2635" s="4" t="s">
        <v>13587</v>
      </c>
      <c r="E2635" s="5">
        <v>68000</v>
      </c>
      <c r="K2635" s="1"/>
    </row>
    <row r="2636" spans="1:11">
      <c r="A2636" s="4" t="s">
        <v>13588</v>
      </c>
      <c r="B2636" s="4" t="s">
        <v>56148</v>
      </c>
      <c r="C2636" s="4" t="s">
        <v>56497</v>
      </c>
      <c r="D2636" s="4" t="s">
        <v>13591</v>
      </c>
      <c r="E2636" s="5">
        <v>114000</v>
      </c>
      <c r="K2636" s="1"/>
    </row>
    <row r="2637" spans="1:11">
      <c r="A2637" s="4" t="s">
        <v>13592</v>
      </c>
      <c r="B2637" s="4" t="s">
        <v>56148</v>
      </c>
      <c r="C2637" s="4" t="s">
        <v>56498</v>
      </c>
      <c r="D2637" s="4" t="s">
        <v>13595</v>
      </c>
      <c r="E2637" s="5">
        <v>50000</v>
      </c>
      <c r="K2637" s="1"/>
    </row>
    <row r="2638" spans="1:11">
      <c r="A2638" s="4" t="s">
        <v>13596</v>
      </c>
      <c r="B2638" s="4" t="s">
        <v>56148</v>
      </c>
      <c r="C2638" s="4" t="s">
        <v>56499</v>
      </c>
      <c r="D2638" s="4" t="s">
        <v>13599</v>
      </c>
      <c r="E2638" s="5">
        <v>70000</v>
      </c>
      <c r="K2638" s="1"/>
    </row>
    <row r="2639" spans="1:11">
      <c r="A2639" s="4" t="s">
        <v>13600</v>
      </c>
      <c r="B2639" s="4" t="s">
        <v>56148</v>
      </c>
      <c r="C2639" s="4" t="s">
        <v>56500</v>
      </c>
      <c r="D2639" s="4" t="s">
        <v>13603</v>
      </c>
      <c r="E2639" s="5">
        <v>46000</v>
      </c>
      <c r="K2639" s="1"/>
    </row>
    <row r="2640" spans="1:11">
      <c r="A2640" s="4" t="s">
        <v>13604</v>
      </c>
      <c r="B2640" s="4" t="s">
        <v>56148</v>
      </c>
      <c r="C2640" s="4" t="s">
        <v>56501</v>
      </c>
      <c r="D2640" s="4" t="s">
        <v>13607</v>
      </c>
      <c r="E2640" s="5">
        <v>42000</v>
      </c>
      <c r="K2640" s="1"/>
    </row>
    <row r="2641" spans="1:11">
      <c r="A2641" s="4" t="s">
        <v>13608</v>
      </c>
      <c r="B2641" s="4" t="s">
        <v>56148</v>
      </c>
      <c r="C2641" s="4" t="s">
        <v>56502</v>
      </c>
      <c r="D2641" s="4" t="s">
        <v>13611</v>
      </c>
      <c r="E2641" s="5">
        <v>66000</v>
      </c>
      <c r="K2641" s="1"/>
    </row>
    <row r="2642" spans="1:11">
      <c r="A2642" s="4" t="s">
        <v>13612</v>
      </c>
      <c r="B2642" s="4" t="s">
        <v>56148</v>
      </c>
      <c r="C2642" s="4" t="s">
        <v>56503</v>
      </c>
      <c r="D2642" s="4" t="s">
        <v>13615</v>
      </c>
      <c r="E2642" s="5">
        <v>116000</v>
      </c>
      <c r="K2642" s="1"/>
    </row>
    <row r="2643" spans="1:11">
      <c r="A2643" s="4" t="s">
        <v>13616</v>
      </c>
      <c r="B2643" s="4" t="s">
        <v>56148</v>
      </c>
      <c r="C2643" s="4" t="s">
        <v>56504</v>
      </c>
      <c r="D2643" s="4" t="s">
        <v>13619</v>
      </c>
      <c r="E2643" s="5">
        <v>44000</v>
      </c>
      <c r="K2643" s="1"/>
    </row>
    <row r="2644" spans="1:11">
      <c r="A2644" s="4" t="s">
        <v>13620</v>
      </c>
      <c r="B2644" s="4" t="s">
        <v>56148</v>
      </c>
      <c r="C2644" s="4" t="s">
        <v>56505</v>
      </c>
      <c r="D2644" s="4" t="s">
        <v>13623</v>
      </c>
      <c r="E2644" s="5">
        <v>40000</v>
      </c>
      <c r="K2644" s="1"/>
    </row>
    <row r="2645" spans="1:11">
      <c r="A2645" s="4" t="s">
        <v>13624</v>
      </c>
      <c r="B2645" s="4" t="s">
        <v>56148</v>
      </c>
      <c r="C2645" s="4" t="s">
        <v>56506</v>
      </c>
      <c r="D2645" s="4" t="s">
        <v>13627</v>
      </c>
      <c r="E2645" s="5">
        <v>40000</v>
      </c>
      <c r="K2645" s="1"/>
    </row>
    <row r="2646" spans="1:11">
      <c r="A2646" s="4" t="s">
        <v>13628</v>
      </c>
      <c r="B2646" s="4" t="s">
        <v>56148</v>
      </c>
      <c r="C2646" s="4" t="s">
        <v>56507</v>
      </c>
      <c r="D2646" s="4" t="s">
        <v>13631</v>
      </c>
      <c r="E2646" s="5">
        <v>44000</v>
      </c>
      <c r="K2646" s="1"/>
    </row>
    <row r="2647" spans="1:11">
      <c r="A2647" s="4" t="s">
        <v>13632</v>
      </c>
      <c r="B2647" s="4" t="s">
        <v>56148</v>
      </c>
      <c r="C2647" s="4" t="s">
        <v>56508</v>
      </c>
      <c r="D2647" s="4" t="s">
        <v>13635</v>
      </c>
      <c r="E2647" s="5">
        <v>40000</v>
      </c>
      <c r="K2647" s="1"/>
    </row>
    <row r="2648" spans="1:11">
      <c r="A2648" s="4" t="s">
        <v>13636</v>
      </c>
      <c r="B2648" s="4" t="s">
        <v>56148</v>
      </c>
      <c r="C2648" s="4" t="s">
        <v>56509</v>
      </c>
      <c r="D2648" s="4" t="s">
        <v>13639</v>
      </c>
      <c r="E2648" s="5">
        <v>37000</v>
      </c>
      <c r="K2648" s="1"/>
    </row>
    <row r="2649" spans="1:11">
      <c r="A2649" s="4" t="s">
        <v>13640</v>
      </c>
      <c r="B2649" s="4" t="s">
        <v>56148</v>
      </c>
      <c r="C2649" s="4" t="s">
        <v>56510</v>
      </c>
      <c r="D2649" s="4" t="s">
        <v>13643</v>
      </c>
      <c r="E2649" s="5">
        <v>32000</v>
      </c>
      <c r="K2649" s="1"/>
    </row>
    <row r="2650" spans="1:11">
      <c r="A2650" s="4" t="s">
        <v>13644</v>
      </c>
      <c r="B2650" s="4" t="s">
        <v>56148</v>
      </c>
      <c r="C2650" s="4" t="s">
        <v>56511</v>
      </c>
      <c r="D2650" s="4" t="s">
        <v>13647</v>
      </c>
      <c r="E2650" s="5">
        <v>46000</v>
      </c>
      <c r="K2650" s="1"/>
    </row>
    <row r="2651" spans="1:11">
      <c r="A2651" s="4" t="s">
        <v>13648</v>
      </c>
      <c r="B2651" s="4" t="s">
        <v>56148</v>
      </c>
      <c r="C2651" s="4" t="s">
        <v>56512</v>
      </c>
      <c r="D2651" s="4" t="s">
        <v>13651</v>
      </c>
      <c r="E2651" s="5">
        <v>40000</v>
      </c>
      <c r="K2651" s="1"/>
    </row>
    <row r="2652" spans="1:11">
      <c r="A2652" s="4" t="s">
        <v>13652</v>
      </c>
      <c r="B2652" s="4" t="s">
        <v>56148</v>
      </c>
      <c r="C2652" s="4" t="s">
        <v>56513</v>
      </c>
      <c r="D2652" s="4" t="s">
        <v>13655</v>
      </c>
      <c r="E2652" s="5">
        <v>34000</v>
      </c>
      <c r="K2652" s="1"/>
    </row>
    <row r="2653" spans="1:11">
      <c r="A2653" s="4" t="s">
        <v>13656</v>
      </c>
      <c r="B2653" s="4" t="s">
        <v>56148</v>
      </c>
      <c r="C2653" s="4" t="s">
        <v>56514</v>
      </c>
      <c r="D2653" s="4" t="s">
        <v>13659</v>
      </c>
      <c r="E2653" s="5">
        <v>34000</v>
      </c>
      <c r="K2653" s="1"/>
    </row>
    <row r="2654" spans="1:11">
      <c r="A2654" s="4" t="s">
        <v>13660</v>
      </c>
      <c r="B2654" s="4" t="s">
        <v>56148</v>
      </c>
      <c r="C2654" s="4" t="s">
        <v>56515</v>
      </c>
      <c r="D2654" s="4" t="s">
        <v>13663</v>
      </c>
      <c r="E2654" s="5">
        <v>39000</v>
      </c>
      <c r="K2654" s="1"/>
    </row>
    <row r="2655" spans="1:11">
      <c r="A2655" s="4" t="s">
        <v>13664</v>
      </c>
      <c r="B2655" s="4" t="s">
        <v>56148</v>
      </c>
      <c r="C2655" s="4" t="s">
        <v>56516</v>
      </c>
      <c r="D2655" s="4" t="s">
        <v>13667</v>
      </c>
      <c r="E2655" s="5">
        <v>41000</v>
      </c>
      <c r="K2655" s="1"/>
    </row>
    <row r="2656" spans="1:11">
      <c r="A2656" s="4" t="s">
        <v>13668</v>
      </c>
      <c r="B2656" s="4" t="s">
        <v>56148</v>
      </c>
      <c r="C2656" s="4" t="s">
        <v>56517</v>
      </c>
      <c r="D2656" s="4" t="s">
        <v>13671</v>
      </c>
      <c r="E2656" s="5">
        <v>45000</v>
      </c>
      <c r="K2656" s="1"/>
    </row>
    <row r="2657" spans="1:11">
      <c r="A2657" s="4" t="s">
        <v>13672</v>
      </c>
      <c r="B2657" s="4" t="s">
        <v>56148</v>
      </c>
      <c r="C2657" s="4" t="s">
        <v>56518</v>
      </c>
      <c r="D2657" s="4" t="s">
        <v>13675</v>
      </c>
      <c r="E2657" s="5">
        <v>35000</v>
      </c>
      <c r="K2657" s="1"/>
    </row>
    <row r="2658" spans="1:11">
      <c r="A2658" s="4" t="s">
        <v>13676</v>
      </c>
      <c r="B2658" s="4" t="s">
        <v>56148</v>
      </c>
      <c r="C2658" s="4" t="s">
        <v>56519</v>
      </c>
      <c r="D2658" s="4" t="s">
        <v>13679</v>
      </c>
      <c r="E2658" s="5">
        <v>35000</v>
      </c>
      <c r="K2658" s="1"/>
    </row>
    <row r="2659" spans="1:11">
      <c r="A2659" s="4" t="s">
        <v>13680</v>
      </c>
      <c r="B2659" s="4" t="s">
        <v>56148</v>
      </c>
      <c r="C2659" s="4" t="s">
        <v>56520</v>
      </c>
      <c r="D2659" s="4" t="s">
        <v>13683</v>
      </c>
      <c r="E2659" s="5">
        <v>39000</v>
      </c>
      <c r="K2659" s="1"/>
    </row>
    <row r="2660" spans="1:11">
      <c r="A2660" s="4" t="s">
        <v>13684</v>
      </c>
      <c r="B2660" s="4" t="s">
        <v>56148</v>
      </c>
      <c r="C2660" s="4" t="s">
        <v>56521</v>
      </c>
      <c r="D2660" s="4" t="s">
        <v>13687</v>
      </c>
      <c r="E2660" s="5">
        <v>40000</v>
      </c>
      <c r="K2660" s="1"/>
    </row>
    <row r="2661" spans="1:11">
      <c r="A2661" s="4" t="s">
        <v>13688</v>
      </c>
      <c r="B2661" s="4" t="s">
        <v>56148</v>
      </c>
      <c r="C2661" s="4" t="s">
        <v>56522</v>
      </c>
      <c r="D2661" s="4" t="s">
        <v>13692</v>
      </c>
      <c r="E2661" s="5">
        <v>32000</v>
      </c>
      <c r="K2661" s="1"/>
    </row>
    <row r="2662" spans="1:11">
      <c r="A2662" s="4" t="s">
        <v>13693</v>
      </c>
      <c r="B2662" s="4" t="s">
        <v>56148</v>
      </c>
      <c r="C2662" s="4" t="s">
        <v>56523</v>
      </c>
      <c r="D2662" s="4" t="s">
        <v>13696</v>
      </c>
      <c r="E2662" s="5">
        <v>34000</v>
      </c>
      <c r="K2662" s="1"/>
    </row>
    <row r="2663" spans="1:11">
      <c r="A2663" s="4" t="s">
        <v>13697</v>
      </c>
      <c r="B2663" s="4" t="s">
        <v>56148</v>
      </c>
      <c r="C2663" s="4" t="s">
        <v>56524</v>
      </c>
      <c r="D2663" s="4" t="s">
        <v>13700</v>
      </c>
      <c r="E2663" s="5">
        <v>38000</v>
      </c>
      <c r="K2663" s="1"/>
    </row>
    <row r="2664" spans="1:11">
      <c r="A2664" s="4" t="s">
        <v>13701</v>
      </c>
      <c r="B2664" s="4" t="s">
        <v>56148</v>
      </c>
      <c r="C2664" s="4" t="s">
        <v>56525</v>
      </c>
      <c r="D2664" s="4" t="s">
        <v>13704</v>
      </c>
      <c r="E2664" s="5">
        <v>36000</v>
      </c>
      <c r="K2664" s="1"/>
    </row>
    <row r="2665" spans="1:11">
      <c r="A2665" s="4" t="s">
        <v>13705</v>
      </c>
      <c r="B2665" s="4" t="s">
        <v>56148</v>
      </c>
      <c r="C2665" s="4" t="s">
        <v>56526</v>
      </c>
      <c r="D2665" s="4" t="s">
        <v>13708</v>
      </c>
      <c r="E2665" s="5">
        <v>32000</v>
      </c>
      <c r="K2665" s="1"/>
    </row>
    <row r="2666" spans="1:11">
      <c r="A2666" s="4" t="s">
        <v>13709</v>
      </c>
      <c r="B2666" s="4" t="s">
        <v>56148</v>
      </c>
      <c r="C2666" s="4" t="s">
        <v>56527</v>
      </c>
      <c r="D2666" s="4" t="s">
        <v>13712</v>
      </c>
      <c r="E2666" s="5">
        <v>36000</v>
      </c>
      <c r="K2666" s="1"/>
    </row>
    <row r="2667" spans="1:11">
      <c r="A2667" s="4" t="s">
        <v>13713</v>
      </c>
      <c r="B2667" s="4" t="s">
        <v>56148</v>
      </c>
      <c r="C2667" s="4" t="s">
        <v>56528</v>
      </c>
      <c r="D2667" s="4" t="s">
        <v>13716</v>
      </c>
      <c r="E2667" s="5">
        <v>38000</v>
      </c>
      <c r="K2667" s="1"/>
    </row>
    <row r="2668" spans="1:11">
      <c r="A2668" s="4" t="s">
        <v>13717</v>
      </c>
      <c r="B2668" s="4" t="s">
        <v>56148</v>
      </c>
      <c r="C2668" s="4" t="s">
        <v>56529</v>
      </c>
      <c r="D2668" s="4" t="s">
        <v>13720</v>
      </c>
      <c r="E2668" s="5">
        <v>44000</v>
      </c>
      <c r="K2668" s="1"/>
    </row>
    <row r="2669" spans="1:11">
      <c r="A2669" s="4" t="s">
        <v>13721</v>
      </c>
      <c r="B2669" s="4" t="s">
        <v>56148</v>
      </c>
      <c r="C2669" s="4" t="s">
        <v>56530</v>
      </c>
      <c r="D2669" s="4" t="s">
        <v>13724</v>
      </c>
      <c r="E2669" s="5">
        <v>36000</v>
      </c>
      <c r="K2669" s="1"/>
    </row>
    <row r="2670" spans="1:11">
      <c r="A2670" s="4" t="s">
        <v>13725</v>
      </c>
      <c r="B2670" s="4" t="s">
        <v>56148</v>
      </c>
      <c r="C2670" s="4" t="s">
        <v>56531</v>
      </c>
      <c r="D2670" s="4" t="s">
        <v>13728</v>
      </c>
      <c r="E2670" s="5">
        <v>27000</v>
      </c>
      <c r="K2670" s="1"/>
    </row>
    <row r="2671" spans="1:11">
      <c r="A2671" s="4" t="s">
        <v>13729</v>
      </c>
      <c r="B2671" s="4" t="s">
        <v>56148</v>
      </c>
      <c r="C2671" s="4" t="s">
        <v>56532</v>
      </c>
      <c r="D2671" s="4" t="s">
        <v>13732</v>
      </c>
      <c r="E2671" s="5">
        <v>42000</v>
      </c>
      <c r="K2671" s="1"/>
    </row>
    <row r="2672" spans="1:11">
      <c r="A2672" s="4" t="s">
        <v>13733</v>
      </c>
      <c r="B2672" s="4" t="s">
        <v>56148</v>
      </c>
      <c r="C2672" s="4" t="s">
        <v>56533</v>
      </c>
      <c r="D2672" s="4" t="s">
        <v>13736</v>
      </c>
      <c r="E2672" s="5">
        <v>38000</v>
      </c>
      <c r="K2672" s="1"/>
    </row>
    <row r="2673" spans="1:11">
      <c r="A2673" s="4" t="s">
        <v>13737</v>
      </c>
      <c r="B2673" s="4" t="s">
        <v>56148</v>
      </c>
      <c r="C2673" s="4" t="s">
        <v>56534</v>
      </c>
      <c r="D2673" s="4" t="s">
        <v>13740</v>
      </c>
      <c r="E2673" s="5">
        <v>48000</v>
      </c>
      <c r="K2673" s="1"/>
    </row>
    <row r="2674" spans="1:11">
      <c r="A2674" s="4" t="s">
        <v>13741</v>
      </c>
      <c r="B2674" s="4" t="s">
        <v>56148</v>
      </c>
      <c r="C2674" s="4" t="s">
        <v>56535</v>
      </c>
      <c r="D2674" s="4" t="s">
        <v>13744</v>
      </c>
      <c r="E2674" s="5">
        <v>38000</v>
      </c>
      <c r="K2674" s="1"/>
    </row>
    <row r="2675" spans="1:11">
      <c r="A2675" s="4" t="s">
        <v>13745</v>
      </c>
      <c r="B2675" s="4" t="s">
        <v>56148</v>
      </c>
      <c r="C2675" s="4" t="s">
        <v>56536</v>
      </c>
      <c r="D2675" s="4" t="s">
        <v>13749</v>
      </c>
      <c r="E2675" s="5">
        <v>36000</v>
      </c>
      <c r="K2675" s="1"/>
    </row>
    <row r="2676" spans="1:11">
      <c r="A2676" s="4" t="s">
        <v>13750</v>
      </c>
      <c r="B2676" s="4" t="s">
        <v>56148</v>
      </c>
      <c r="C2676" s="4" t="s">
        <v>56537</v>
      </c>
      <c r="D2676" s="4" t="s">
        <v>13753</v>
      </c>
      <c r="E2676" s="5">
        <v>46000</v>
      </c>
      <c r="K2676" s="1"/>
    </row>
    <row r="2677" spans="1:11">
      <c r="A2677" s="4" t="s">
        <v>13754</v>
      </c>
      <c r="B2677" s="4" t="s">
        <v>56148</v>
      </c>
      <c r="C2677" s="4" t="s">
        <v>56538</v>
      </c>
      <c r="D2677" s="4" t="s">
        <v>13757</v>
      </c>
      <c r="E2677" s="5">
        <v>50000</v>
      </c>
      <c r="K2677" s="1"/>
    </row>
    <row r="2678" spans="1:11">
      <c r="A2678" s="4" t="s">
        <v>13758</v>
      </c>
      <c r="B2678" s="4" t="s">
        <v>56148</v>
      </c>
      <c r="C2678" s="4" t="s">
        <v>56539</v>
      </c>
      <c r="D2678" s="4" t="s">
        <v>13761</v>
      </c>
      <c r="E2678" s="5">
        <v>35000</v>
      </c>
      <c r="K2678" s="1"/>
    </row>
    <row r="2679" spans="1:11">
      <c r="A2679" s="4" t="s">
        <v>13762</v>
      </c>
      <c r="B2679" s="4" t="s">
        <v>56148</v>
      </c>
      <c r="C2679" s="4" t="s">
        <v>56540</v>
      </c>
      <c r="D2679" s="4" t="s">
        <v>13765</v>
      </c>
      <c r="E2679" s="5">
        <v>66000</v>
      </c>
      <c r="K2679" s="1"/>
    </row>
    <row r="2680" spans="1:11">
      <c r="A2680" s="4" t="s">
        <v>13766</v>
      </c>
      <c r="B2680" s="4" t="s">
        <v>56148</v>
      </c>
      <c r="C2680" s="4" t="s">
        <v>56541</v>
      </c>
      <c r="D2680" s="4" t="s">
        <v>13769</v>
      </c>
      <c r="E2680" s="5">
        <v>44000</v>
      </c>
      <c r="K2680" s="1"/>
    </row>
    <row r="2681" spans="1:11">
      <c r="A2681" s="4" t="s">
        <v>13770</v>
      </c>
      <c r="B2681" s="4" t="s">
        <v>56148</v>
      </c>
      <c r="C2681" s="4" t="s">
        <v>56542</v>
      </c>
      <c r="D2681" s="4" t="s">
        <v>13773</v>
      </c>
      <c r="E2681" s="5">
        <v>47000</v>
      </c>
      <c r="K2681" s="1"/>
    </row>
    <row r="2682" spans="1:11">
      <c r="A2682" s="4" t="s">
        <v>13774</v>
      </c>
      <c r="B2682" s="4" t="s">
        <v>56148</v>
      </c>
      <c r="C2682" s="4" t="s">
        <v>56543</v>
      </c>
      <c r="D2682" s="4" t="s">
        <v>13777</v>
      </c>
      <c r="E2682" s="5">
        <v>35000</v>
      </c>
      <c r="K2682" s="1"/>
    </row>
    <row r="2683" spans="1:11">
      <c r="A2683" s="4" t="s">
        <v>13778</v>
      </c>
      <c r="B2683" s="4" t="s">
        <v>56148</v>
      </c>
      <c r="C2683" s="4" t="s">
        <v>56544</v>
      </c>
      <c r="D2683" s="4" t="s">
        <v>13781</v>
      </c>
      <c r="E2683" s="5">
        <v>49000</v>
      </c>
      <c r="K2683" s="1"/>
    </row>
    <row r="2684" spans="1:11">
      <c r="A2684" s="4" t="s">
        <v>13782</v>
      </c>
      <c r="B2684" s="4" t="s">
        <v>56148</v>
      </c>
      <c r="C2684" s="4" t="s">
        <v>56545</v>
      </c>
      <c r="D2684" s="4" t="s">
        <v>13785</v>
      </c>
      <c r="E2684" s="5">
        <v>42000</v>
      </c>
      <c r="K2684" s="1"/>
    </row>
    <row r="2685" spans="1:11">
      <c r="A2685" s="4" t="s">
        <v>13786</v>
      </c>
      <c r="B2685" s="4" t="s">
        <v>56148</v>
      </c>
      <c r="C2685" s="4" t="s">
        <v>56546</v>
      </c>
      <c r="D2685" s="4" t="s">
        <v>13789</v>
      </c>
      <c r="E2685" s="5">
        <v>48000</v>
      </c>
      <c r="K2685" s="1"/>
    </row>
    <row r="2686" spans="1:11">
      <c r="A2686" s="4" t="s">
        <v>13790</v>
      </c>
      <c r="B2686" s="4" t="s">
        <v>56148</v>
      </c>
      <c r="C2686" s="4" t="s">
        <v>56547</v>
      </c>
      <c r="D2686" s="4" t="s">
        <v>13793</v>
      </c>
      <c r="E2686" s="5">
        <v>68000</v>
      </c>
      <c r="K2686" s="1"/>
    </row>
    <row r="2687" spans="1:11">
      <c r="A2687" s="4" t="s">
        <v>13794</v>
      </c>
      <c r="B2687" s="4" t="s">
        <v>56148</v>
      </c>
      <c r="C2687" s="4" t="s">
        <v>56548</v>
      </c>
      <c r="D2687" s="4" t="s">
        <v>13797</v>
      </c>
      <c r="E2687" s="5">
        <v>54000</v>
      </c>
      <c r="K2687" s="1"/>
    </row>
    <row r="2688" spans="1:11">
      <c r="A2688" s="4" t="s">
        <v>13798</v>
      </c>
      <c r="B2688" s="4" t="s">
        <v>56148</v>
      </c>
      <c r="C2688" s="4" t="s">
        <v>56549</v>
      </c>
      <c r="D2688" s="4" t="s">
        <v>13801</v>
      </c>
      <c r="E2688" s="5">
        <v>27000</v>
      </c>
      <c r="K2688" s="1"/>
    </row>
    <row r="2689" spans="1:11">
      <c r="A2689" s="4" t="s">
        <v>13802</v>
      </c>
      <c r="B2689" s="4" t="s">
        <v>56148</v>
      </c>
      <c r="C2689" s="4" t="s">
        <v>56550</v>
      </c>
      <c r="D2689" s="4" t="s">
        <v>13805</v>
      </c>
      <c r="E2689" s="5">
        <v>32000</v>
      </c>
      <c r="K2689" s="1"/>
    </row>
    <row r="2690" spans="1:11">
      <c r="A2690" s="4" t="s">
        <v>13806</v>
      </c>
      <c r="B2690" s="4" t="s">
        <v>56148</v>
      </c>
      <c r="C2690" s="4" t="s">
        <v>56551</v>
      </c>
      <c r="D2690" s="4" t="s">
        <v>13809</v>
      </c>
      <c r="E2690" s="5">
        <v>46000</v>
      </c>
      <c r="K2690" s="1"/>
    </row>
    <row r="2691" spans="1:11">
      <c r="A2691" s="4" t="s">
        <v>13810</v>
      </c>
      <c r="B2691" s="4" t="s">
        <v>56148</v>
      </c>
      <c r="C2691" s="4" t="s">
        <v>56552</v>
      </c>
      <c r="D2691" s="4" t="s">
        <v>13813</v>
      </c>
      <c r="E2691" s="5">
        <v>35000</v>
      </c>
      <c r="K2691" s="1"/>
    </row>
    <row r="2692" spans="1:11">
      <c r="A2692" s="4" t="s">
        <v>13814</v>
      </c>
      <c r="B2692" s="4" t="s">
        <v>56148</v>
      </c>
      <c r="C2692" s="4" t="s">
        <v>56553</v>
      </c>
      <c r="D2692" s="4" t="s">
        <v>13817</v>
      </c>
      <c r="E2692" s="5">
        <v>39000</v>
      </c>
      <c r="K2692" s="1"/>
    </row>
    <row r="2693" spans="1:11">
      <c r="A2693" s="4" t="s">
        <v>13818</v>
      </c>
      <c r="B2693" s="4" t="s">
        <v>56148</v>
      </c>
      <c r="C2693" s="4" t="s">
        <v>56554</v>
      </c>
      <c r="D2693" s="4" t="s">
        <v>13821</v>
      </c>
      <c r="E2693" s="5">
        <v>40000</v>
      </c>
      <c r="K2693" s="1"/>
    </row>
    <row r="2694" spans="1:11">
      <c r="A2694" s="4" t="s">
        <v>13822</v>
      </c>
      <c r="B2694" s="4" t="s">
        <v>56148</v>
      </c>
      <c r="C2694" s="4" t="s">
        <v>56555</v>
      </c>
      <c r="D2694" s="4" t="s">
        <v>13825</v>
      </c>
      <c r="E2694" s="5">
        <v>41000</v>
      </c>
      <c r="K2694" s="1"/>
    </row>
    <row r="2695" spans="1:11">
      <c r="A2695" s="4" t="s">
        <v>13826</v>
      </c>
      <c r="B2695" s="4" t="s">
        <v>56148</v>
      </c>
      <c r="C2695" s="4" t="s">
        <v>56556</v>
      </c>
      <c r="D2695" s="4" t="s">
        <v>13829</v>
      </c>
      <c r="E2695" s="5">
        <v>45000</v>
      </c>
      <c r="K2695" s="1"/>
    </row>
    <row r="2696" spans="1:11">
      <c r="A2696" s="4" t="s">
        <v>13830</v>
      </c>
      <c r="B2696" s="4" t="s">
        <v>56148</v>
      </c>
      <c r="C2696" s="4" t="s">
        <v>56557</v>
      </c>
      <c r="D2696" s="4" t="s">
        <v>13833</v>
      </c>
      <c r="E2696" s="5">
        <v>47000</v>
      </c>
      <c r="K2696" s="1"/>
    </row>
    <row r="2697" spans="1:11">
      <c r="A2697" s="4" t="s">
        <v>13834</v>
      </c>
      <c r="B2697" s="4" t="s">
        <v>56148</v>
      </c>
      <c r="C2697" s="4" t="s">
        <v>56558</v>
      </c>
      <c r="D2697" s="4" t="s">
        <v>13837</v>
      </c>
      <c r="E2697" s="5">
        <v>46000</v>
      </c>
      <c r="K2697" s="1"/>
    </row>
    <row r="2698" spans="1:11">
      <c r="A2698" s="4" t="s">
        <v>13838</v>
      </c>
      <c r="B2698" s="4" t="s">
        <v>56148</v>
      </c>
      <c r="C2698" s="4" t="s">
        <v>56559</v>
      </c>
      <c r="D2698" s="4" t="s">
        <v>13841</v>
      </c>
      <c r="E2698" s="5">
        <v>46000</v>
      </c>
      <c r="K2698" s="1"/>
    </row>
    <row r="2699" spans="1:11">
      <c r="A2699" s="4" t="s">
        <v>13842</v>
      </c>
      <c r="B2699" s="4" t="s">
        <v>56148</v>
      </c>
      <c r="C2699" s="4" t="s">
        <v>56560</v>
      </c>
      <c r="D2699" s="4" t="s">
        <v>13845</v>
      </c>
      <c r="E2699" s="5">
        <v>50000</v>
      </c>
      <c r="K2699" s="1"/>
    </row>
    <row r="2700" spans="1:11">
      <c r="A2700" s="4" t="s">
        <v>13846</v>
      </c>
      <c r="B2700" s="4" t="s">
        <v>56148</v>
      </c>
      <c r="C2700" s="4" t="s">
        <v>56561</v>
      </c>
      <c r="D2700" s="4" t="s">
        <v>13849</v>
      </c>
      <c r="E2700" s="5">
        <v>46000</v>
      </c>
      <c r="K2700" s="1"/>
    </row>
    <row r="2701" spans="1:11">
      <c r="A2701" s="4" t="s">
        <v>13850</v>
      </c>
      <c r="B2701" s="4" t="s">
        <v>56148</v>
      </c>
      <c r="C2701" s="4" t="s">
        <v>56562</v>
      </c>
      <c r="D2701" s="4" t="s">
        <v>13853</v>
      </c>
      <c r="E2701" s="5">
        <v>40000</v>
      </c>
      <c r="K2701" s="1"/>
    </row>
    <row r="2702" spans="1:11">
      <c r="A2702" s="4" t="s">
        <v>13854</v>
      </c>
      <c r="B2702" s="4" t="s">
        <v>56148</v>
      </c>
      <c r="C2702" s="4" t="s">
        <v>56563</v>
      </c>
      <c r="D2702" s="4" t="s">
        <v>13858</v>
      </c>
      <c r="E2702" s="5">
        <v>39000</v>
      </c>
      <c r="K2702" s="1"/>
    </row>
    <row r="2703" spans="1:11">
      <c r="A2703" s="4" t="s">
        <v>13859</v>
      </c>
      <c r="B2703" s="4" t="s">
        <v>56148</v>
      </c>
      <c r="C2703" s="4" t="s">
        <v>56564</v>
      </c>
      <c r="D2703" s="4" t="s">
        <v>13863</v>
      </c>
      <c r="E2703" s="5">
        <v>43000</v>
      </c>
      <c r="K2703" s="1"/>
    </row>
    <row r="2704" spans="1:11">
      <c r="A2704" s="4" t="s">
        <v>13864</v>
      </c>
      <c r="B2704" s="4" t="s">
        <v>56148</v>
      </c>
      <c r="C2704" s="4" t="s">
        <v>56565</v>
      </c>
      <c r="D2704" s="4" t="s">
        <v>13868</v>
      </c>
      <c r="E2704" s="5">
        <v>42000</v>
      </c>
      <c r="K2704" s="1"/>
    </row>
    <row r="2705" spans="1:11">
      <c r="A2705" s="4" t="s">
        <v>13869</v>
      </c>
      <c r="B2705" s="4" t="s">
        <v>56148</v>
      </c>
      <c r="C2705" s="4" t="s">
        <v>56566</v>
      </c>
      <c r="D2705" s="4" t="s">
        <v>13872</v>
      </c>
      <c r="E2705" s="5">
        <v>45000</v>
      </c>
      <c r="K2705" s="1"/>
    </row>
    <row r="2706" spans="1:11">
      <c r="A2706" s="4" t="s">
        <v>13873</v>
      </c>
      <c r="B2706" s="4" t="s">
        <v>56148</v>
      </c>
      <c r="C2706" s="4" t="s">
        <v>56567</v>
      </c>
      <c r="D2706" s="4" t="s">
        <v>13877</v>
      </c>
      <c r="E2706" s="5">
        <v>47000</v>
      </c>
      <c r="K2706" s="1"/>
    </row>
    <row r="2707" spans="1:11">
      <c r="A2707" s="4" t="s">
        <v>13878</v>
      </c>
      <c r="B2707" s="4" t="s">
        <v>56148</v>
      </c>
      <c r="C2707" s="4" t="s">
        <v>56568</v>
      </c>
      <c r="D2707" s="4" t="s">
        <v>13881</v>
      </c>
      <c r="E2707" s="5">
        <v>45000</v>
      </c>
      <c r="K2707" s="1"/>
    </row>
    <row r="2708" spans="1:11">
      <c r="A2708" s="4" t="s">
        <v>13882</v>
      </c>
      <c r="B2708" s="4" t="s">
        <v>56148</v>
      </c>
      <c r="C2708" s="4" t="s">
        <v>56569</v>
      </c>
      <c r="D2708" s="4" t="s">
        <v>13885</v>
      </c>
      <c r="E2708" s="5">
        <v>42000</v>
      </c>
      <c r="K2708" s="1"/>
    </row>
    <row r="2709" spans="1:11">
      <c r="A2709" s="4" t="s">
        <v>13886</v>
      </c>
      <c r="B2709" s="4" t="s">
        <v>56148</v>
      </c>
      <c r="C2709" s="4" t="s">
        <v>56570</v>
      </c>
      <c r="D2709" s="4" t="s">
        <v>13890</v>
      </c>
      <c r="E2709" s="5">
        <v>40000</v>
      </c>
      <c r="K2709" s="1"/>
    </row>
    <row r="2710" spans="1:11">
      <c r="A2710" s="4" t="s">
        <v>13891</v>
      </c>
      <c r="B2710" s="4" t="s">
        <v>56148</v>
      </c>
      <c r="C2710" s="4" t="s">
        <v>56571</v>
      </c>
      <c r="D2710" s="4" t="s">
        <v>13894</v>
      </c>
      <c r="E2710" s="5">
        <v>38000</v>
      </c>
      <c r="K2710" s="1"/>
    </row>
    <row r="2711" spans="1:11">
      <c r="A2711" s="4" t="s">
        <v>13895</v>
      </c>
      <c r="B2711" s="4" t="s">
        <v>56148</v>
      </c>
      <c r="C2711" s="4" t="s">
        <v>56572</v>
      </c>
      <c r="D2711" s="4" t="s">
        <v>13898</v>
      </c>
      <c r="E2711" s="5">
        <v>38000</v>
      </c>
      <c r="K2711" s="1"/>
    </row>
    <row r="2712" spans="1:11">
      <c r="A2712" s="4" t="s">
        <v>13899</v>
      </c>
      <c r="B2712" s="4" t="s">
        <v>56148</v>
      </c>
      <c r="C2712" s="4" t="s">
        <v>56573</v>
      </c>
      <c r="D2712" s="4" t="s">
        <v>13902</v>
      </c>
      <c r="E2712" s="5">
        <v>37000</v>
      </c>
      <c r="K2712" s="1"/>
    </row>
    <row r="2713" spans="1:11">
      <c r="A2713" s="4" t="s">
        <v>13903</v>
      </c>
      <c r="B2713" s="4" t="s">
        <v>56148</v>
      </c>
      <c r="C2713" s="4" t="s">
        <v>56574</v>
      </c>
      <c r="D2713" s="4" t="s">
        <v>13906</v>
      </c>
      <c r="E2713" s="5">
        <v>40000</v>
      </c>
      <c r="K2713" s="1"/>
    </row>
    <row r="2714" spans="1:11">
      <c r="A2714" s="4" t="s">
        <v>13907</v>
      </c>
      <c r="B2714" s="4" t="s">
        <v>56148</v>
      </c>
      <c r="C2714" s="4" t="s">
        <v>56575</v>
      </c>
      <c r="D2714" s="4" t="s">
        <v>13910</v>
      </c>
      <c r="E2714" s="5">
        <v>39000</v>
      </c>
      <c r="K2714" s="1"/>
    </row>
    <row r="2715" spans="1:11">
      <c r="A2715" s="4" t="s">
        <v>13911</v>
      </c>
      <c r="B2715" s="4" t="s">
        <v>56148</v>
      </c>
      <c r="C2715" s="4" t="s">
        <v>56576</v>
      </c>
      <c r="D2715" s="4" t="s">
        <v>13914</v>
      </c>
      <c r="E2715" s="5">
        <v>45000</v>
      </c>
      <c r="K2715" s="1"/>
    </row>
    <row r="2716" spans="1:11">
      <c r="A2716" s="4" t="s">
        <v>13915</v>
      </c>
      <c r="B2716" s="4" t="s">
        <v>56148</v>
      </c>
      <c r="C2716" s="4" t="s">
        <v>56577</v>
      </c>
      <c r="D2716" s="4" t="s">
        <v>13919</v>
      </c>
      <c r="E2716" s="5">
        <v>33000</v>
      </c>
      <c r="K2716" s="1"/>
    </row>
    <row r="2717" spans="1:11">
      <c r="A2717" s="4" t="s">
        <v>13920</v>
      </c>
      <c r="B2717" s="4" t="s">
        <v>56148</v>
      </c>
      <c r="C2717" s="4" t="s">
        <v>56578</v>
      </c>
      <c r="D2717" s="4" t="s">
        <v>13923</v>
      </c>
      <c r="E2717" s="5">
        <v>42000</v>
      </c>
      <c r="K2717" s="1"/>
    </row>
    <row r="2718" spans="1:11">
      <c r="A2718" s="4" t="s">
        <v>13924</v>
      </c>
      <c r="B2718" s="4" t="s">
        <v>56148</v>
      </c>
      <c r="C2718" s="4" t="s">
        <v>56579</v>
      </c>
      <c r="D2718" s="4" t="s">
        <v>13927</v>
      </c>
      <c r="E2718" s="5">
        <v>38000</v>
      </c>
      <c r="K2718" s="1"/>
    </row>
    <row r="2719" spans="1:11">
      <c r="A2719" s="4" t="s">
        <v>13928</v>
      </c>
      <c r="B2719" s="4" t="s">
        <v>56148</v>
      </c>
      <c r="C2719" s="4" t="s">
        <v>56580</v>
      </c>
      <c r="D2719" s="4" t="s">
        <v>13931</v>
      </c>
      <c r="E2719" s="5">
        <v>33000</v>
      </c>
      <c r="K2719" s="1"/>
    </row>
    <row r="2720" spans="1:11">
      <c r="A2720" s="4" t="s">
        <v>13932</v>
      </c>
      <c r="B2720" s="4" t="s">
        <v>56148</v>
      </c>
      <c r="C2720" s="4" t="s">
        <v>56581</v>
      </c>
      <c r="D2720" s="4" t="s">
        <v>13935</v>
      </c>
      <c r="E2720" s="5">
        <v>36000</v>
      </c>
      <c r="K2720" s="1"/>
    </row>
    <row r="2721" spans="1:11">
      <c r="A2721" s="4" t="s">
        <v>13936</v>
      </c>
      <c r="B2721" s="4" t="s">
        <v>56148</v>
      </c>
      <c r="C2721" s="4" t="s">
        <v>56582</v>
      </c>
      <c r="D2721" s="4" t="s">
        <v>13939</v>
      </c>
      <c r="E2721" s="5">
        <v>36000</v>
      </c>
      <c r="K2721" s="1"/>
    </row>
    <row r="2722" spans="1:11">
      <c r="A2722" s="4" t="s">
        <v>13940</v>
      </c>
      <c r="B2722" s="4" t="s">
        <v>56148</v>
      </c>
      <c r="C2722" s="4" t="s">
        <v>56583</v>
      </c>
      <c r="D2722" s="4" t="s">
        <v>13943</v>
      </c>
      <c r="E2722" s="5">
        <v>40000</v>
      </c>
      <c r="K2722" s="1"/>
    </row>
    <row r="2723" spans="1:11">
      <c r="A2723" s="4" t="s">
        <v>13944</v>
      </c>
      <c r="B2723" s="4" t="s">
        <v>56148</v>
      </c>
      <c r="C2723" s="4" t="s">
        <v>56584</v>
      </c>
      <c r="D2723" s="4" t="s">
        <v>13947</v>
      </c>
      <c r="E2723" s="5">
        <v>36000</v>
      </c>
      <c r="K2723" s="1"/>
    </row>
    <row r="2724" spans="1:11">
      <c r="A2724" s="4" t="s">
        <v>13948</v>
      </c>
      <c r="B2724" s="4" t="s">
        <v>56148</v>
      </c>
      <c r="C2724" s="4" t="s">
        <v>56585</v>
      </c>
      <c r="D2724" s="4" t="s">
        <v>13952</v>
      </c>
      <c r="E2724" s="5">
        <v>36000</v>
      </c>
      <c r="K2724" s="1"/>
    </row>
    <row r="2725" spans="1:11">
      <c r="A2725" s="4" t="s">
        <v>13953</v>
      </c>
      <c r="B2725" s="4" t="s">
        <v>56148</v>
      </c>
      <c r="C2725" s="4" t="s">
        <v>56586</v>
      </c>
      <c r="D2725" s="4" t="s">
        <v>13956</v>
      </c>
      <c r="E2725" s="5">
        <v>40000</v>
      </c>
      <c r="K2725" s="1"/>
    </row>
    <row r="2726" spans="1:11">
      <c r="A2726" s="4" t="s">
        <v>13957</v>
      </c>
      <c r="B2726" s="4" t="s">
        <v>56148</v>
      </c>
      <c r="C2726" s="4" t="s">
        <v>56587</v>
      </c>
      <c r="D2726" s="4" t="s">
        <v>13961</v>
      </c>
      <c r="E2726" s="5">
        <v>57000</v>
      </c>
      <c r="K2726" s="1"/>
    </row>
    <row r="2727" spans="1:11">
      <c r="A2727" s="4" t="s">
        <v>13962</v>
      </c>
      <c r="B2727" s="4" t="s">
        <v>56148</v>
      </c>
      <c r="C2727" s="4" t="s">
        <v>56588</v>
      </c>
      <c r="D2727" s="4" t="s">
        <v>13965</v>
      </c>
      <c r="E2727" s="5">
        <v>66000</v>
      </c>
      <c r="K2727" s="1"/>
    </row>
    <row r="2728" spans="1:11">
      <c r="A2728" s="4" t="s">
        <v>13966</v>
      </c>
      <c r="B2728" s="4" t="s">
        <v>56148</v>
      </c>
      <c r="C2728" s="4" t="s">
        <v>56589</v>
      </c>
      <c r="D2728" s="4" t="s">
        <v>13969</v>
      </c>
      <c r="E2728" s="5">
        <v>60000</v>
      </c>
      <c r="K2728" s="1"/>
    </row>
    <row r="2729" spans="1:11">
      <c r="A2729" s="4" t="s">
        <v>13970</v>
      </c>
      <c r="B2729" s="4" t="s">
        <v>56148</v>
      </c>
      <c r="C2729" s="4" t="s">
        <v>56590</v>
      </c>
      <c r="D2729" s="4" t="s">
        <v>13973</v>
      </c>
      <c r="E2729" s="5">
        <v>60000</v>
      </c>
      <c r="K2729" s="1"/>
    </row>
    <row r="2730" spans="1:11">
      <c r="A2730" s="4" t="s">
        <v>13974</v>
      </c>
      <c r="B2730" s="4" t="s">
        <v>56148</v>
      </c>
      <c r="C2730" s="4" t="s">
        <v>56591</v>
      </c>
      <c r="D2730" s="4" t="s">
        <v>13977</v>
      </c>
      <c r="E2730" s="5">
        <v>68000</v>
      </c>
      <c r="K2730" s="1"/>
    </row>
    <row r="2731" spans="1:11">
      <c r="A2731" s="4" t="s">
        <v>13978</v>
      </c>
      <c r="B2731" s="4" t="s">
        <v>56148</v>
      </c>
      <c r="C2731" s="4" t="s">
        <v>56592</v>
      </c>
      <c r="D2731" s="4" t="s">
        <v>13981</v>
      </c>
      <c r="E2731" s="5">
        <v>52000</v>
      </c>
      <c r="K2731" s="1"/>
    </row>
    <row r="2732" spans="1:11">
      <c r="A2732" s="4" t="s">
        <v>13982</v>
      </c>
      <c r="B2732" s="4" t="s">
        <v>56148</v>
      </c>
      <c r="C2732" s="4" t="s">
        <v>56593</v>
      </c>
      <c r="D2732" s="4" t="s">
        <v>13985</v>
      </c>
      <c r="E2732" s="5">
        <v>59000</v>
      </c>
      <c r="K2732" s="1"/>
    </row>
    <row r="2733" spans="1:11">
      <c r="A2733" s="4" t="s">
        <v>13986</v>
      </c>
      <c r="B2733" s="4" t="s">
        <v>56148</v>
      </c>
      <c r="C2733" s="4" t="s">
        <v>56594</v>
      </c>
      <c r="D2733" s="4" t="s">
        <v>13989</v>
      </c>
      <c r="E2733" s="5">
        <v>35000</v>
      </c>
      <c r="K2733" s="1"/>
    </row>
    <row r="2734" spans="1:11">
      <c r="A2734" s="4" t="s">
        <v>13990</v>
      </c>
      <c r="B2734" s="4" t="s">
        <v>56148</v>
      </c>
      <c r="C2734" s="4" t="s">
        <v>56595</v>
      </c>
      <c r="D2734" s="4" t="s">
        <v>13993</v>
      </c>
      <c r="E2734" s="5">
        <v>42000</v>
      </c>
      <c r="K2734" s="1"/>
    </row>
    <row r="2735" spans="1:11">
      <c r="A2735" s="4" t="s">
        <v>13994</v>
      </c>
      <c r="B2735" s="4" t="s">
        <v>56148</v>
      </c>
      <c r="C2735" s="4" t="s">
        <v>56596</v>
      </c>
      <c r="D2735" s="4" t="s">
        <v>13997</v>
      </c>
      <c r="E2735" s="5">
        <v>33000</v>
      </c>
      <c r="K2735" s="1"/>
    </row>
    <row r="2736" spans="1:11">
      <c r="A2736" s="4" t="s">
        <v>13998</v>
      </c>
      <c r="B2736" s="4" t="s">
        <v>56148</v>
      </c>
      <c r="C2736" s="4" t="s">
        <v>56597</v>
      </c>
      <c r="D2736" s="4" t="s">
        <v>14002</v>
      </c>
      <c r="E2736" s="5">
        <v>42000</v>
      </c>
      <c r="K2736" s="1"/>
    </row>
    <row r="2737" spans="1:11">
      <c r="A2737" s="4" t="s">
        <v>14003</v>
      </c>
      <c r="B2737" s="4" t="s">
        <v>56148</v>
      </c>
      <c r="C2737" s="4" t="s">
        <v>56598</v>
      </c>
      <c r="D2737" s="4" t="s">
        <v>14006</v>
      </c>
      <c r="E2737" s="5">
        <v>49000</v>
      </c>
      <c r="K2737" s="1"/>
    </row>
    <row r="2738" spans="1:11">
      <c r="A2738" s="4" t="s">
        <v>14007</v>
      </c>
      <c r="B2738" s="4" t="s">
        <v>56148</v>
      </c>
      <c r="C2738" s="4" t="s">
        <v>56599</v>
      </c>
      <c r="D2738" s="4" t="s">
        <v>14010</v>
      </c>
      <c r="E2738" s="5">
        <v>50000</v>
      </c>
      <c r="K2738" s="1"/>
    </row>
    <row r="2739" spans="1:11">
      <c r="A2739" s="4" t="s">
        <v>14011</v>
      </c>
      <c r="B2739" s="4" t="s">
        <v>56148</v>
      </c>
      <c r="C2739" s="4" t="s">
        <v>56600</v>
      </c>
      <c r="D2739" s="4" t="s">
        <v>14014</v>
      </c>
      <c r="E2739" s="5">
        <v>39000</v>
      </c>
      <c r="K2739" s="1"/>
    </row>
    <row r="2740" spans="1:11">
      <c r="A2740" s="4" t="s">
        <v>14015</v>
      </c>
      <c r="B2740" s="4" t="s">
        <v>56148</v>
      </c>
      <c r="C2740" s="4" t="s">
        <v>56601</v>
      </c>
      <c r="D2740" s="4" t="s">
        <v>14018</v>
      </c>
      <c r="E2740" s="5">
        <v>37000</v>
      </c>
      <c r="K2740" s="1"/>
    </row>
    <row r="2741" spans="1:11">
      <c r="A2741" s="4" t="s">
        <v>14019</v>
      </c>
      <c r="B2741" s="4" t="s">
        <v>56148</v>
      </c>
      <c r="C2741" s="4" t="s">
        <v>56602</v>
      </c>
      <c r="D2741" s="4" t="s">
        <v>14023</v>
      </c>
      <c r="E2741" s="5">
        <v>42000</v>
      </c>
      <c r="K2741" s="1"/>
    </row>
    <row r="2742" spans="1:11">
      <c r="A2742" s="4" t="s">
        <v>14024</v>
      </c>
      <c r="B2742" s="4" t="s">
        <v>56148</v>
      </c>
      <c r="C2742" s="4" t="s">
        <v>56603</v>
      </c>
      <c r="D2742" s="4" t="s">
        <v>14027</v>
      </c>
      <c r="E2742" s="5">
        <v>43000</v>
      </c>
      <c r="K2742" s="1"/>
    </row>
    <row r="2743" spans="1:11">
      <c r="A2743" s="4" t="s">
        <v>14028</v>
      </c>
      <c r="B2743" s="4" t="s">
        <v>56148</v>
      </c>
      <c r="C2743" s="4" t="s">
        <v>56604</v>
      </c>
      <c r="D2743" s="4" t="s">
        <v>14031</v>
      </c>
      <c r="E2743" s="5">
        <v>42000</v>
      </c>
      <c r="K2743" s="1"/>
    </row>
    <row r="2744" spans="1:11">
      <c r="A2744" s="4" t="s">
        <v>14032</v>
      </c>
      <c r="B2744" s="4" t="s">
        <v>56148</v>
      </c>
      <c r="C2744" s="4" t="s">
        <v>56605</v>
      </c>
      <c r="D2744" s="4" t="s">
        <v>14035</v>
      </c>
      <c r="E2744" s="5">
        <v>44000</v>
      </c>
      <c r="K2744" s="1"/>
    </row>
    <row r="2745" spans="1:11">
      <c r="A2745" s="4" t="s">
        <v>14036</v>
      </c>
      <c r="B2745" s="4" t="s">
        <v>56148</v>
      </c>
      <c r="C2745" s="4" t="s">
        <v>56606</v>
      </c>
      <c r="D2745" s="4" t="s">
        <v>14039</v>
      </c>
      <c r="E2745" s="5">
        <v>42000</v>
      </c>
      <c r="K2745" s="1"/>
    </row>
    <row r="2746" spans="1:11">
      <c r="A2746" s="4" t="s">
        <v>14040</v>
      </c>
      <c r="B2746" s="4" t="s">
        <v>56148</v>
      </c>
      <c r="C2746" s="4" t="s">
        <v>56607</v>
      </c>
      <c r="D2746" s="4" t="s">
        <v>14043</v>
      </c>
      <c r="E2746" s="5">
        <v>44000</v>
      </c>
      <c r="K2746" s="1"/>
    </row>
    <row r="2747" spans="1:11">
      <c r="A2747" s="4" t="s">
        <v>14044</v>
      </c>
      <c r="B2747" s="4" t="s">
        <v>56148</v>
      </c>
      <c r="C2747" s="4" t="s">
        <v>56608</v>
      </c>
      <c r="D2747" s="4" t="s">
        <v>14047</v>
      </c>
      <c r="E2747" s="5">
        <v>41000</v>
      </c>
      <c r="K2747" s="1"/>
    </row>
    <row r="2748" spans="1:11">
      <c r="A2748" s="4" t="s">
        <v>14048</v>
      </c>
      <c r="B2748" s="4" t="s">
        <v>56148</v>
      </c>
      <c r="C2748" s="4" t="s">
        <v>56609</v>
      </c>
      <c r="D2748" s="4" t="s">
        <v>14051</v>
      </c>
      <c r="E2748" s="5">
        <v>44000</v>
      </c>
      <c r="K2748" s="1"/>
    </row>
    <row r="2749" spans="1:11">
      <c r="A2749" s="4" t="s">
        <v>14052</v>
      </c>
      <c r="B2749" s="4" t="s">
        <v>56148</v>
      </c>
      <c r="C2749" s="4" t="s">
        <v>56610</v>
      </c>
      <c r="D2749" s="4" t="s">
        <v>14055</v>
      </c>
      <c r="E2749" s="5">
        <v>48000</v>
      </c>
      <c r="K2749" s="1"/>
    </row>
    <row r="2750" spans="1:11">
      <c r="A2750" s="4" t="s">
        <v>14056</v>
      </c>
      <c r="B2750" s="4" t="s">
        <v>56148</v>
      </c>
      <c r="C2750" s="4" t="s">
        <v>56611</v>
      </c>
      <c r="D2750" s="4" t="s">
        <v>14059</v>
      </c>
      <c r="E2750" s="5">
        <v>44000</v>
      </c>
      <c r="K2750" s="1"/>
    </row>
    <row r="2751" spans="1:11">
      <c r="A2751" s="4" t="s">
        <v>14060</v>
      </c>
      <c r="B2751" s="4" t="s">
        <v>56148</v>
      </c>
      <c r="C2751" s="4" t="s">
        <v>56612</v>
      </c>
      <c r="D2751" s="4" t="s">
        <v>14063</v>
      </c>
      <c r="E2751" s="5">
        <v>44000</v>
      </c>
      <c r="K2751" s="1"/>
    </row>
    <row r="2752" spans="1:11">
      <c r="A2752" s="4" t="s">
        <v>14064</v>
      </c>
      <c r="B2752" s="4" t="s">
        <v>56148</v>
      </c>
      <c r="C2752" s="4" t="s">
        <v>56613</v>
      </c>
      <c r="D2752" s="4" t="s">
        <v>14067</v>
      </c>
      <c r="E2752" s="5">
        <v>52000</v>
      </c>
      <c r="K2752" s="1"/>
    </row>
    <row r="2753" spans="1:11">
      <c r="A2753" s="4" t="s">
        <v>14068</v>
      </c>
      <c r="B2753" s="4" t="s">
        <v>56148</v>
      </c>
      <c r="C2753" s="4" t="s">
        <v>55196</v>
      </c>
      <c r="D2753" s="4" t="s">
        <v>14071</v>
      </c>
      <c r="E2753" s="5">
        <v>47000</v>
      </c>
      <c r="K2753" s="1"/>
    </row>
    <row r="2754" spans="1:11">
      <c r="A2754" s="4" t="s">
        <v>14072</v>
      </c>
      <c r="B2754" s="4" t="s">
        <v>56148</v>
      </c>
      <c r="C2754" s="4" t="s">
        <v>56614</v>
      </c>
      <c r="D2754" s="4" t="s">
        <v>14075</v>
      </c>
      <c r="E2754" s="5">
        <v>37000</v>
      </c>
      <c r="K2754" s="1"/>
    </row>
    <row r="2755" spans="1:11">
      <c r="A2755" s="4" t="s">
        <v>14076</v>
      </c>
      <c r="B2755" s="4" t="s">
        <v>56148</v>
      </c>
      <c r="C2755" s="4" t="s">
        <v>56598</v>
      </c>
      <c r="D2755" s="4" t="s">
        <v>14078</v>
      </c>
      <c r="E2755" s="5">
        <v>49000</v>
      </c>
      <c r="K2755" s="1"/>
    </row>
    <row r="2756" spans="1:11">
      <c r="A2756" s="4" t="s">
        <v>14079</v>
      </c>
      <c r="B2756" s="4" t="s">
        <v>56148</v>
      </c>
      <c r="C2756" s="4" t="s">
        <v>56615</v>
      </c>
      <c r="D2756" s="4" t="s">
        <v>14082</v>
      </c>
      <c r="E2756" s="5">
        <v>40000</v>
      </c>
      <c r="K2756" s="1"/>
    </row>
    <row r="2757" spans="1:11">
      <c r="A2757" s="4" t="s">
        <v>14083</v>
      </c>
      <c r="B2757" s="4" t="s">
        <v>56148</v>
      </c>
      <c r="C2757" s="4" t="s">
        <v>56616</v>
      </c>
      <c r="D2757" s="4" t="s">
        <v>14086</v>
      </c>
      <c r="E2757" s="5">
        <v>33000</v>
      </c>
      <c r="K2757" s="1"/>
    </row>
    <row r="2758" spans="1:11">
      <c r="A2758" s="4" t="s">
        <v>14087</v>
      </c>
      <c r="B2758" s="4" t="s">
        <v>56148</v>
      </c>
      <c r="C2758" s="4" t="s">
        <v>56617</v>
      </c>
      <c r="D2758" s="4" t="s">
        <v>14090</v>
      </c>
      <c r="E2758" s="5">
        <v>38000</v>
      </c>
      <c r="K2758" s="1"/>
    </row>
    <row r="2759" spans="1:11">
      <c r="A2759" s="4" t="s">
        <v>14091</v>
      </c>
      <c r="B2759" s="4" t="s">
        <v>56148</v>
      </c>
      <c r="C2759" s="4" t="s">
        <v>56618</v>
      </c>
      <c r="D2759" s="4" t="s">
        <v>14094</v>
      </c>
      <c r="E2759" s="5">
        <v>41000</v>
      </c>
      <c r="K2759" s="1"/>
    </row>
    <row r="2760" spans="1:11">
      <c r="A2760" s="4" t="s">
        <v>14095</v>
      </c>
      <c r="B2760" s="4" t="s">
        <v>56148</v>
      </c>
      <c r="C2760" s="4" t="s">
        <v>56619</v>
      </c>
      <c r="D2760" s="4" t="s">
        <v>14098</v>
      </c>
      <c r="E2760" s="5">
        <v>41000</v>
      </c>
      <c r="K2760" s="1"/>
    </row>
    <row r="2761" spans="1:11">
      <c r="A2761" s="4" t="s">
        <v>14099</v>
      </c>
      <c r="B2761" s="4" t="s">
        <v>56148</v>
      </c>
      <c r="C2761" s="4" t="s">
        <v>56620</v>
      </c>
      <c r="D2761" s="4" t="s">
        <v>14102</v>
      </c>
      <c r="E2761" s="5">
        <v>45000</v>
      </c>
      <c r="K2761" s="1"/>
    </row>
    <row r="2762" spans="1:11">
      <c r="A2762" s="4" t="s">
        <v>14103</v>
      </c>
      <c r="B2762" s="4" t="s">
        <v>56148</v>
      </c>
      <c r="C2762" s="4" t="s">
        <v>56621</v>
      </c>
      <c r="D2762" s="4" t="s">
        <v>14106</v>
      </c>
      <c r="E2762" s="5">
        <v>38000</v>
      </c>
      <c r="K2762" s="1"/>
    </row>
    <row r="2763" spans="1:11">
      <c r="A2763" s="4" t="s">
        <v>14107</v>
      </c>
      <c r="B2763" s="4" t="s">
        <v>56148</v>
      </c>
      <c r="C2763" s="4" t="s">
        <v>56622</v>
      </c>
      <c r="D2763" s="4" t="s">
        <v>14111</v>
      </c>
      <c r="E2763" s="5">
        <v>33000</v>
      </c>
      <c r="K2763" s="1"/>
    </row>
    <row r="2764" spans="1:11">
      <c r="A2764" s="4" t="s">
        <v>14112</v>
      </c>
      <c r="B2764" s="4" t="s">
        <v>56148</v>
      </c>
      <c r="C2764" s="4" t="s">
        <v>56623</v>
      </c>
      <c r="D2764" s="4" t="s">
        <v>14115</v>
      </c>
      <c r="E2764" s="5">
        <v>39000</v>
      </c>
      <c r="K2764" s="1"/>
    </row>
    <row r="2765" spans="1:11">
      <c r="A2765" s="4" t="s">
        <v>14116</v>
      </c>
      <c r="B2765" s="4" t="s">
        <v>56148</v>
      </c>
      <c r="C2765" s="4" t="s">
        <v>56624</v>
      </c>
      <c r="D2765" s="4" t="s">
        <v>14119</v>
      </c>
      <c r="E2765" s="5">
        <v>30000</v>
      </c>
      <c r="K2765" s="1"/>
    </row>
    <row r="2766" spans="1:11">
      <c r="A2766" s="4" t="s">
        <v>14120</v>
      </c>
      <c r="B2766" s="4" t="s">
        <v>56148</v>
      </c>
      <c r="C2766" s="4" t="s">
        <v>56625</v>
      </c>
      <c r="D2766" s="4" t="s">
        <v>14124</v>
      </c>
      <c r="E2766" s="5">
        <v>38000</v>
      </c>
      <c r="K2766" s="1"/>
    </row>
    <row r="2767" spans="1:11">
      <c r="A2767" s="4" t="s">
        <v>14125</v>
      </c>
      <c r="B2767" s="4" t="s">
        <v>56148</v>
      </c>
      <c r="C2767" s="4" t="s">
        <v>56626</v>
      </c>
      <c r="D2767" s="4" t="s">
        <v>14128</v>
      </c>
      <c r="E2767" s="5">
        <v>39000</v>
      </c>
      <c r="K2767" s="1"/>
    </row>
    <row r="2768" spans="1:11">
      <c r="A2768" s="4" t="s">
        <v>14129</v>
      </c>
      <c r="B2768" s="4" t="s">
        <v>56148</v>
      </c>
      <c r="C2768" s="4" t="s">
        <v>56627</v>
      </c>
      <c r="D2768" s="4" t="s">
        <v>14132</v>
      </c>
      <c r="E2768" s="5">
        <v>38000</v>
      </c>
      <c r="K2768" s="1"/>
    </row>
    <row r="2769" spans="1:11">
      <c r="A2769" s="4" t="s">
        <v>14133</v>
      </c>
      <c r="B2769" s="4" t="s">
        <v>56148</v>
      </c>
      <c r="C2769" s="4" t="s">
        <v>56628</v>
      </c>
      <c r="D2769" s="4" t="s">
        <v>14136</v>
      </c>
      <c r="E2769" s="5">
        <v>54000</v>
      </c>
      <c r="K2769" s="1"/>
    </row>
    <row r="2770" spans="1:11">
      <c r="A2770" s="4" t="s">
        <v>14137</v>
      </c>
      <c r="B2770" s="4" t="s">
        <v>56148</v>
      </c>
      <c r="C2770" s="4" t="s">
        <v>56629</v>
      </c>
      <c r="D2770" s="4" t="s">
        <v>14140</v>
      </c>
      <c r="E2770" s="5">
        <v>50000</v>
      </c>
      <c r="K2770" s="1"/>
    </row>
    <row r="2771" spans="1:11">
      <c r="A2771" s="4" t="s">
        <v>14141</v>
      </c>
      <c r="B2771" s="4" t="s">
        <v>56148</v>
      </c>
      <c r="C2771" s="4" t="s">
        <v>56630</v>
      </c>
      <c r="D2771" s="4" t="s">
        <v>14144</v>
      </c>
      <c r="E2771" s="5">
        <v>41000</v>
      </c>
      <c r="K2771" s="1"/>
    </row>
    <row r="2772" spans="1:11">
      <c r="A2772" s="4" t="s">
        <v>14145</v>
      </c>
      <c r="B2772" s="4" t="s">
        <v>56148</v>
      </c>
      <c r="C2772" s="4" t="s">
        <v>56631</v>
      </c>
      <c r="D2772" s="4" t="s">
        <v>14148</v>
      </c>
      <c r="E2772" s="5">
        <v>44000</v>
      </c>
      <c r="K2772" s="1"/>
    </row>
    <row r="2773" spans="1:11">
      <c r="A2773" s="4" t="s">
        <v>14149</v>
      </c>
      <c r="B2773" s="4" t="s">
        <v>56148</v>
      </c>
      <c r="C2773" s="4" t="s">
        <v>56632</v>
      </c>
      <c r="D2773" s="4" t="s">
        <v>14152</v>
      </c>
      <c r="E2773" s="5">
        <v>42000</v>
      </c>
      <c r="K2773" s="1"/>
    </row>
    <row r="2774" spans="1:11">
      <c r="A2774" s="4" t="s">
        <v>14153</v>
      </c>
      <c r="B2774" s="4" t="s">
        <v>56148</v>
      </c>
      <c r="C2774" s="4" t="s">
        <v>56633</v>
      </c>
      <c r="D2774" s="4" t="s">
        <v>14156</v>
      </c>
      <c r="E2774" s="5">
        <v>47000</v>
      </c>
      <c r="K2774" s="1"/>
    </row>
    <row r="2775" spans="1:11">
      <c r="A2775" s="4" t="s">
        <v>14157</v>
      </c>
      <c r="B2775" s="4" t="s">
        <v>56148</v>
      </c>
      <c r="C2775" s="4" t="s">
        <v>55217</v>
      </c>
      <c r="D2775" s="4" t="s">
        <v>14160</v>
      </c>
      <c r="E2775" s="5">
        <v>37000</v>
      </c>
      <c r="K2775" s="1"/>
    </row>
    <row r="2776" spans="1:11">
      <c r="A2776" s="4" t="s">
        <v>14161</v>
      </c>
      <c r="B2776" s="4" t="s">
        <v>56148</v>
      </c>
      <c r="C2776" s="4" t="s">
        <v>56634</v>
      </c>
      <c r="D2776" s="4" t="s">
        <v>14165</v>
      </c>
      <c r="E2776" s="5">
        <v>40000</v>
      </c>
      <c r="K2776" s="1"/>
    </row>
    <row r="2777" spans="1:11">
      <c r="A2777" s="4" t="s">
        <v>14166</v>
      </c>
      <c r="B2777" s="4" t="s">
        <v>56148</v>
      </c>
      <c r="C2777" s="4" t="s">
        <v>56635</v>
      </c>
      <c r="D2777" s="4" t="s">
        <v>14169</v>
      </c>
      <c r="E2777" s="5">
        <v>42000</v>
      </c>
      <c r="K2777" s="1"/>
    </row>
    <row r="2778" spans="1:11">
      <c r="A2778" s="4" t="s">
        <v>14170</v>
      </c>
      <c r="B2778" s="4" t="s">
        <v>56148</v>
      </c>
      <c r="C2778" s="4" t="s">
        <v>56636</v>
      </c>
      <c r="D2778" s="4" t="s">
        <v>14173</v>
      </c>
      <c r="E2778" s="5">
        <v>45000</v>
      </c>
      <c r="K2778" s="1"/>
    </row>
    <row r="2779" spans="1:11">
      <c r="A2779" s="4" t="s">
        <v>14174</v>
      </c>
      <c r="B2779" s="4" t="s">
        <v>56148</v>
      </c>
      <c r="C2779" s="4" t="s">
        <v>56637</v>
      </c>
      <c r="D2779" s="4" t="s">
        <v>14177</v>
      </c>
      <c r="E2779" s="5">
        <v>68000</v>
      </c>
      <c r="K2779" s="1"/>
    </row>
    <row r="2780" spans="1:11">
      <c r="A2780" s="4" t="s">
        <v>14178</v>
      </c>
      <c r="B2780" s="4" t="s">
        <v>56148</v>
      </c>
      <c r="C2780" s="4" t="s">
        <v>56638</v>
      </c>
      <c r="D2780" s="4" t="s">
        <v>14181</v>
      </c>
      <c r="E2780" s="5">
        <v>46000</v>
      </c>
      <c r="K2780" s="1"/>
    </row>
    <row r="2781" spans="1:11">
      <c r="A2781" s="4" t="s">
        <v>14182</v>
      </c>
      <c r="B2781" s="4" t="s">
        <v>56148</v>
      </c>
      <c r="C2781" s="4" t="s">
        <v>56639</v>
      </c>
      <c r="D2781" s="4" t="s">
        <v>14185</v>
      </c>
      <c r="E2781" s="5">
        <v>47000</v>
      </c>
      <c r="K2781" s="1"/>
    </row>
    <row r="2782" spans="1:11">
      <c r="A2782" s="4" t="s">
        <v>14186</v>
      </c>
      <c r="B2782" s="4" t="s">
        <v>56148</v>
      </c>
      <c r="C2782" s="4" t="s">
        <v>56640</v>
      </c>
      <c r="D2782" s="4" t="s">
        <v>14189</v>
      </c>
      <c r="E2782" s="5">
        <v>44000</v>
      </c>
      <c r="K2782" s="1"/>
    </row>
    <row r="2783" spans="1:11">
      <c r="A2783" s="4" t="s">
        <v>14190</v>
      </c>
      <c r="B2783" s="4" t="s">
        <v>56148</v>
      </c>
      <c r="C2783" s="4" t="s">
        <v>56641</v>
      </c>
      <c r="D2783" s="4" t="s">
        <v>14193</v>
      </c>
      <c r="E2783" s="5">
        <v>41000</v>
      </c>
      <c r="K2783" s="1"/>
    </row>
    <row r="2784" spans="1:11">
      <c r="A2784" s="4" t="s">
        <v>14194</v>
      </c>
      <c r="B2784" s="4" t="s">
        <v>56148</v>
      </c>
      <c r="C2784" s="4" t="s">
        <v>56642</v>
      </c>
      <c r="D2784" s="4" t="s">
        <v>14197</v>
      </c>
      <c r="E2784" s="5">
        <v>36000</v>
      </c>
      <c r="K2784" s="1"/>
    </row>
    <row r="2785" spans="1:11">
      <c r="A2785" s="4" t="s">
        <v>14198</v>
      </c>
      <c r="B2785" s="4" t="s">
        <v>56148</v>
      </c>
      <c r="C2785" s="4" t="s">
        <v>56643</v>
      </c>
      <c r="D2785" s="4" t="s">
        <v>14201</v>
      </c>
      <c r="E2785" s="5">
        <v>66000</v>
      </c>
      <c r="K2785" s="1"/>
    </row>
    <row r="2786" spans="1:11">
      <c r="A2786" s="4" t="s">
        <v>14202</v>
      </c>
      <c r="B2786" s="4" t="s">
        <v>56148</v>
      </c>
      <c r="C2786" s="4" t="s">
        <v>56644</v>
      </c>
      <c r="D2786" s="4" t="s">
        <v>14206</v>
      </c>
      <c r="E2786" s="5">
        <v>52000</v>
      </c>
      <c r="K2786" s="1"/>
    </row>
    <row r="2787" spans="1:11">
      <c r="A2787" s="4" t="s">
        <v>14207</v>
      </c>
      <c r="B2787" s="4" t="s">
        <v>56148</v>
      </c>
      <c r="C2787" s="4" t="s">
        <v>56645</v>
      </c>
      <c r="D2787" s="4" t="s">
        <v>14210</v>
      </c>
      <c r="E2787" s="5">
        <v>59000</v>
      </c>
      <c r="K2787" s="1"/>
    </row>
    <row r="2788" spans="1:11">
      <c r="A2788" s="4" t="s">
        <v>14211</v>
      </c>
      <c r="B2788" s="4" t="s">
        <v>56148</v>
      </c>
      <c r="C2788" s="4" t="s">
        <v>56646</v>
      </c>
      <c r="D2788" s="4" t="s">
        <v>14214</v>
      </c>
      <c r="E2788" s="5">
        <v>65000</v>
      </c>
      <c r="K2788" s="1"/>
    </row>
    <row r="2789" spans="1:11">
      <c r="A2789" s="4" t="s">
        <v>14215</v>
      </c>
      <c r="B2789" s="4" t="s">
        <v>56148</v>
      </c>
      <c r="C2789" s="4" t="s">
        <v>56647</v>
      </c>
      <c r="D2789" s="4" t="s">
        <v>14218</v>
      </c>
      <c r="E2789" s="5">
        <v>54000</v>
      </c>
      <c r="K2789" s="1"/>
    </row>
    <row r="2790" spans="1:11">
      <c r="A2790" s="4" t="s">
        <v>14219</v>
      </c>
      <c r="B2790" s="4" t="s">
        <v>56148</v>
      </c>
      <c r="C2790" s="4" t="s">
        <v>56648</v>
      </c>
      <c r="D2790" s="4" t="s">
        <v>14222</v>
      </c>
      <c r="E2790" s="5">
        <v>60000</v>
      </c>
      <c r="K2790" s="1"/>
    </row>
    <row r="2791" spans="1:11">
      <c r="A2791" s="4" t="s">
        <v>14223</v>
      </c>
      <c r="B2791" s="4" t="s">
        <v>56148</v>
      </c>
      <c r="C2791" s="4" t="s">
        <v>56647</v>
      </c>
      <c r="D2791" s="4" t="s">
        <v>14225</v>
      </c>
      <c r="E2791" s="5">
        <v>60000</v>
      </c>
      <c r="K2791" s="1"/>
    </row>
    <row r="2792" spans="1:11">
      <c r="A2792" s="4" t="s">
        <v>14226</v>
      </c>
      <c r="B2792" s="4" t="s">
        <v>56148</v>
      </c>
      <c r="C2792" s="4" t="s">
        <v>56649</v>
      </c>
      <c r="D2792" s="4" t="s">
        <v>14229</v>
      </c>
      <c r="E2792" s="5">
        <v>58000</v>
      </c>
      <c r="K2792" s="1"/>
    </row>
    <row r="2793" spans="1:11">
      <c r="A2793" s="4" t="s">
        <v>14230</v>
      </c>
      <c r="B2793" s="4" t="s">
        <v>56148</v>
      </c>
      <c r="C2793" s="4" t="s">
        <v>56649</v>
      </c>
      <c r="D2793" s="4" t="s">
        <v>14232</v>
      </c>
      <c r="E2793" s="5">
        <v>47000</v>
      </c>
      <c r="K2793" s="1"/>
    </row>
    <row r="2794" spans="1:11">
      <c r="A2794" s="4" t="s">
        <v>14233</v>
      </c>
      <c r="B2794" s="4" t="s">
        <v>56148</v>
      </c>
      <c r="C2794" s="4" t="s">
        <v>56650</v>
      </c>
      <c r="D2794" s="4" t="s">
        <v>14236</v>
      </c>
      <c r="E2794" s="5">
        <v>52000</v>
      </c>
      <c r="K2794" s="1"/>
    </row>
    <row r="2795" spans="1:11">
      <c r="A2795" s="4" t="s">
        <v>14237</v>
      </c>
      <c r="B2795" s="4" t="s">
        <v>56148</v>
      </c>
      <c r="C2795" s="4" t="s">
        <v>56651</v>
      </c>
      <c r="D2795" s="4" t="s">
        <v>14240</v>
      </c>
      <c r="E2795" s="5">
        <v>52000</v>
      </c>
      <c r="K2795" s="1"/>
    </row>
    <row r="2796" spans="1:11">
      <c r="A2796" s="4" t="s">
        <v>14241</v>
      </c>
      <c r="B2796" s="4" t="s">
        <v>56148</v>
      </c>
      <c r="C2796" s="4" t="s">
        <v>56652</v>
      </c>
      <c r="D2796" s="4" t="s">
        <v>14244</v>
      </c>
      <c r="E2796" s="5">
        <v>64000</v>
      </c>
      <c r="K2796" s="1"/>
    </row>
    <row r="2797" spans="1:11">
      <c r="A2797" s="4" t="s">
        <v>14245</v>
      </c>
      <c r="B2797" s="4" t="s">
        <v>56148</v>
      </c>
      <c r="C2797" s="4" t="s">
        <v>56653</v>
      </c>
      <c r="D2797" s="4" t="s">
        <v>14248</v>
      </c>
      <c r="E2797" s="5">
        <v>67000</v>
      </c>
      <c r="K2797" s="1"/>
    </row>
    <row r="2798" spans="1:11">
      <c r="A2798" s="4" t="s">
        <v>14249</v>
      </c>
      <c r="B2798" s="4" t="s">
        <v>56148</v>
      </c>
      <c r="C2798" s="4" t="s">
        <v>56654</v>
      </c>
      <c r="D2798" s="4" t="s">
        <v>14252</v>
      </c>
      <c r="E2798" s="5">
        <v>66000</v>
      </c>
      <c r="K2798" s="1"/>
    </row>
    <row r="2799" spans="1:11">
      <c r="A2799" s="4" t="s">
        <v>14253</v>
      </c>
      <c r="B2799" s="4" t="s">
        <v>56148</v>
      </c>
      <c r="C2799" s="4" t="s">
        <v>56655</v>
      </c>
      <c r="D2799" s="4" t="s">
        <v>14256</v>
      </c>
      <c r="E2799" s="5">
        <v>70000</v>
      </c>
      <c r="K2799" s="1"/>
    </row>
    <row r="2800" spans="1:11">
      <c r="A2800" s="4" t="s">
        <v>14257</v>
      </c>
      <c r="B2800" s="4" t="s">
        <v>56148</v>
      </c>
      <c r="C2800" s="4" t="s">
        <v>56656</v>
      </c>
      <c r="D2800" s="4" t="s">
        <v>14260</v>
      </c>
      <c r="E2800" s="5">
        <v>62000</v>
      </c>
      <c r="K2800" s="1"/>
    </row>
    <row r="2801" spans="1:11">
      <c r="A2801" s="4" t="s">
        <v>14261</v>
      </c>
      <c r="B2801" s="4" t="s">
        <v>56148</v>
      </c>
      <c r="C2801" s="4" t="s">
        <v>56657</v>
      </c>
      <c r="D2801" s="4" t="s">
        <v>14264</v>
      </c>
      <c r="E2801" s="5">
        <v>48000</v>
      </c>
      <c r="K2801" s="1"/>
    </row>
    <row r="2802" spans="1:11">
      <c r="A2802" s="4" t="s">
        <v>14265</v>
      </c>
      <c r="B2802" s="4" t="s">
        <v>56148</v>
      </c>
      <c r="C2802" s="4" t="s">
        <v>56658</v>
      </c>
      <c r="D2802" s="4" t="s">
        <v>14268</v>
      </c>
      <c r="E2802" s="5">
        <v>52000</v>
      </c>
      <c r="K2802" s="1"/>
    </row>
    <row r="2803" spans="1:11">
      <c r="A2803" s="4" t="s">
        <v>14269</v>
      </c>
      <c r="B2803" s="4" t="s">
        <v>56148</v>
      </c>
      <c r="C2803" s="4" t="s">
        <v>56659</v>
      </c>
      <c r="D2803" s="4" t="s">
        <v>14272</v>
      </c>
      <c r="E2803" s="5">
        <v>56000</v>
      </c>
      <c r="K2803" s="1"/>
    </row>
    <row r="2804" spans="1:11">
      <c r="A2804" s="4" t="s">
        <v>14273</v>
      </c>
      <c r="B2804" s="4" t="s">
        <v>56148</v>
      </c>
      <c r="C2804" s="4" t="s">
        <v>56660</v>
      </c>
      <c r="D2804" s="4" t="s">
        <v>14276</v>
      </c>
      <c r="E2804" s="5">
        <v>54000</v>
      </c>
      <c r="K2804" s="1"/>
    </row>
    <row r="2805" spans="1:11">
      <c r="A2805" s="4" t="s">
        <v>14277</v>
      </c>
      <c r="B2805" s="4" t="s">
        <v>56148</v>
      </c>
      <c r="C2805" s="4" t="s">
        <v>56657</v>
      </c>
      <c r="D2805" s="4" t="s">
        <v>14279</v>
      </c>
      <c r="E2805" s="5">
        <v>58000</v>
      </c>
      <c r="K2805" s="1"/>
    </row>
    <row r="2806" spans="1:11">
      <c r="A2806" s="4" t="s">
        <v>14280</v>
      </c>
      <c r="B2806" s="4" t="s">
        <v>56148</v>
      </c>
      <c r="C2806" s="4" t="s">
        <v>56661</v>
      </c>
      <c r="D2806" s="4" t="s">
        <v>14283</v>
      </c>
      <c r="E2806" s="5">
        <v>61000</v>
      </c>
      <c r="K2806" s="1"/>
    </row>
    <row r="2807" spans="1:11">
      <c r="A2807" s="4" t="s">
        <v>14284</v>
      </c>
      <c r="B2807" s="4" t="s">
        <v>56148</v>
      </c>
      <c r="C2807" s="4" t="s">
        <v>56662</v>
      </c>
      <c r="D2807" s="4" t="s">
        <v>14287</v>
      </c>
      <c r="E2807" s="5">
        <v>63000</v>
      </c>
      <c r="K2807" s="1"/>
    </row>
    <row r="2808" spans="1:11">
      <c r="A2808" s="4" t="s">
        <v>14288</v>
      </c>
      <c r="B2808" s="4" t="s">
        <v>56148</v>
      </c>
      <c r="C2808" s="4" t="s">
        <v>56663</v>
      </c>
      <c r="D2808" s="4" t="s">
        <v>14291</v>
      </c>
      <c r="E2808" s="5">
        <v>62000</v>
      </c>
      <c r="K2808" s="1"/>
    </row>
    <row r="2809" spans="1:11">
      <c r="A2809" s="4" t="s">
        <v>14292</v>
      </c>
      <c r="B2809" s="4" t="s">
        <v>56148</v>
      </c>
      <c r="C2809" s="4" t="s">
        <v>56664</v>
      </c>
      <c r="D2809" s="4" t="s">
        <v>14295</v>
      </c>
      <c r="E2809" s="5">
        <v>62000</v>
      </c>
      <c r="K2809" s="1"/>
    </row>
    <row r="2810" spans="1:11">
      <c r="A2810" s="4" t="s">
        <v>14296</v>
      </c>
      <c r="B2810" s="4" t="s">
        <v>56148</v>
      </c>
      <c r="C2810" s="4" t="s">
        <v>56665</v>
      </c>
      <c r="D2810" s="4" t="s">
        <v>14299</v>
      </c>
      <c r="E2810" s="5">
        <v>50000</v>
      </c>
      <c r="K2810" s="1"/>
    </row>
    <row r="2811" spans="1:11">
      <c r="A2811" s="4" t="s">
        <v>14300</v>
      </c>
      <c r="B2811" s="4" t="s">
        <v>56148</v>
      </c>
      <c r="C2811" s="4" t="s">
        <v>56666</v>
      </c>
      <c r="D2811" s="4" t="s">
        <v>14303</v>
      </c>
      <c r="E2811" s="5">
        <v>70000</v>
      </c>
      <c r="K2811" s="1"/>
    </row>
    <row r="2812" spans="1:11">
      <c r="A2812" s="4" t="s">
        <v>14304</v>
      </c>
      <c r="B2812" s="4" t="s">
        <v>56148</v>
      </c>
      <c r="C2812" s="4" t="s">
        <v>56667</v>
      </c>
      <c r="D2812" s="4" t="s">
        <v>14307</v>
      </c>
      <c r="E2812" s="5">
        <v>66000</v>
      </c>
      <c r="K2812" s="1"/>
    </row>
    <row r="2813" spans="1:11">
      <c r="A2813" s="4" t="s">
        <v>14308</v>
      </c>
      <c r="B2813" s="4" t="s">
        <v>56148</v>
      </c>
      <c r="C2813" s="4" t="s">
        <v>56668</v>
      </c>
      <c r="D2813" s="4" t="s">
        <v>14311</v>
      </c>
      <c r="E2813" s="5">
        <v>50000</v>
      </c>
      <c r="K2813" s="1"/>
    </row>
    <row r="2814" spans="1:11">
      <c r="A2814" s="4" t="s">
        <v>14312</v>
      </c>
      <c r="B2814" s="4" t="s">
        <v>56148</v>
      </c>
      <c r="C2814" s="4" t="s">
        <v>56669</v>
      </c>
      <c r="D2814" s="4" t="s">
        <v>14315</v>
      </c>
      <c r="E2814" s="5">
        <v>58000</v>
      </c>
      <c r="K2814" s="1"/>
    </row>
    <row r="2815" spans="1:11">
      <c r="A2815" s="4" t="s">
        <v>14316</v>
      </c>
      <c r="B2815" s="4" t="s">
        <v>56148</v>
      </c>
      <c r="C2815" s="4" t="s">
        <v>56670</v>
      </c>
      <c r="D2815" s="4" t="s">
        <v>14319</v>
      </c>
      <c r="E2815" s="5">
        <v>49000</v>
      </c>
      <c r="K2815" s="1"/>
    </row>
    <row r="2816" spans="1:11">
      <c r="A2816" s="4" t="s">
        <v>14320</v>
      </c>
      <c r="B2816" s="4" t="s">
        <v>56148</v>
      </c>
      <c r="C2816" s="4" t="s">
        <v>56671</v>
      </c>
      <c r="D2816" s="4" t="s">
        <v>14323</v>
      </c>
      <c r="E2816" s="5">
        <v>56000</v>
      </c>
      <c r="K2816" s="1"/>
    </row>
    <row r="2817" spans="1:11">
      <c r="A2817" s="4" t="s">
        <v>14324</v>
      </c>
      <c r="B2817" s="4" t="s">
        <v>56148</v>
      </c>
      <c r="C2817" s="4" t="s">
        <v>56672</v>
      </c>
      <c r="D2817" s="4" t="s">
        <v>14327</v>
      </c>
      <c r="E2817" s="5">
        <v>60000</v>
      </c>
      <c r="K2817" s="1"/>
    </row>
    <row r="2818" spans="1:11">
      <c r="A2818" s="4" t="s">
        <v>14328</v>
      </c>
      <c r="B2818" s="4" t="s">
        <v>56148</v>
      </c>
      <c r="C2818" s="4" t="s">
        <v>56673</v>
      </c>
      <c r="D2818" s="4" t="s">
        <v>14331</v>
      </c>
      <c r="E2818" s="5">
        <v>47000</v>
      </c>
      <c r="K2818" s="1"/>
    </row>
    <row r="2819" spans="1:11">
      <c r="A2819" s="4" t="s">
        <v>14332</v>
      </c>
      <c r="B2819" s="4" t="s">
        <v>56148</v>
      </c>
      <c r="C2819" s="4" t="s">
        <v>56674</v>
      </c>
      <c r="D2819" s="4" t="s">
        <v>14335</v>
      </c>
      <c r="E2819" s="5">
        <v>44000</v>
      </c>
      <c r="K2819" s="1"/>
    </row>
    <row r="2820" spans="1:11">
      <c r="A2820" s="4" t="s">
        <v>14336</v>
      </c>
      <c r="B2820" s="4" t="s">
        <v>56148</v>
      </c>
      <c r="C2820" s="4" t="s">
        <v>56675</v>
      </c>
      <c r="D2820" s="4" t="s">
        <v>14339</v>
      </c>
      <c r="E2820" s="5">
        <v>50000</v>
      </c>
      <c r="K2820" s="1"/>
    </row>
    <row r="2821" spans="1:11">
      <c r="A2821" s="4" t="s">
        <v>14340</v>
      </c>
      <c r="B2821" s="4" t="s">
        <v>56148</v>
      </c>
      <c r="C2821" s="4" t="s">
        <v>56676</v>
      </c>
      <c r="D2821" s="4" t="s">
        <v>14343</v>
      </c>
      <c r="E2821" s="5">
        <v>44000</v>
      </c>
      <c r="K2821" s="1"/>
    </row>
    <row r="2822" spans="1:11">
      <c r="A2822" s="4" t="s">
        <v>14344</v>
      </c>
      <c r="B2822" s="4" t="s">
        <v>56148</v>
      </c>
      <c r="C2822" s="4" t="s">
        <v>56677</v>
      </c>
      <c r="D2822" s="4" t="s">
        <v>14347</v>
      </c>
      <c r="E2822" s="5">
        <v>61000</v>
      </c>
      <c r="K2822" s="1"/>
    </row>
    <row r="2823" spans="1:11">
      <c r="A2823" s="4" t="s">
        <v>14348</v>
      </c>
      <c r="B2823" s="4" t="s">
        <v>56148</v>
      </c>
      <c r="C2823" s="4" t="s">
        <v>55261</v>
      </c>
      <c r="D2823" s="4" t="s">
        <v>14351</v>
      </c>
      <c r="E2823" s="5">
        <v>66000</v>
      </c>
      <c r="K2823" s="1"/>
    </row>
    <row r="2824" spans="1:11">
      <c r="A2824" s="4" t="s">
        <v>14352</v>
      </c>
      <c r="B2824" s="4" t="s">
        <v>56148</v>
      </c>
      <c r="C2824" s="4" t="s">
        <v>56678</v>
      </c>
      <c r="D2824" s="4" t="s">
        <v>14355</v>
      </c>
      <c r="E2824" s="5">
        <v>48000</v>
      </c>
      <c r="K2824" s="1"/>
    </row>
    <row r="2825" spans="1:11">
      <c r="A2825" s="4" t="s">
        <v>14356</v>
      </c>
      <c r="B2825" s="4" t="s">
        <v>56148</v>
      </c>
      <c r="C2825" s="4" t="s">
        <v>56679</v>
      </c>
      <c r="D2825" s="4" t="s">
        <v>14359</v>
      </c>
      <c r="E2825" s="5">
        <v>48000</v>
      </c>
      <c r="K2825" s="1"/>
    </row>
    <row r="2826" spans="1:11">
      <c r="A2826" s="4" t="s">
        <v>14360</v>
      </c>
      <c r="B2826" s="4" t="s">
        <v>56148</v>
      </c>
      <c r="C2826" s="4" t="s">
        <v>56680</v>
      </c>
      <c r="D2826" s="4" t="s">
        <v>14363</v>
      </c>
      <c r="E2826" s="5">
        <v>46000</v>
      </c>
      <c r="K2826" s="1"/>
    </row>
    <row r="2827" spans="1:11">
      <c r="A2827" s="4" t="s">
        <v>14364</v>
      </c>
      <c r="B2827" s="4" t="s">
        <v>56148</v>
      </c>
      <c r="C2827" s="4" t="s">
        <v>56681</v>
      </c>
      <c r="D2827" s="4" t="s">
        <v>14367</v>
      </c>
      <c r="E2827" s="5">
        <v>46000</v>
      </c>
      <c r="K2827" s="1"/>
    </row>
    <row r="2828" spans="1:11">
      <c r="A2828" s="4" t="s">
        <v>14368</v>
      </c>
      <c r="B2828" s="4" t="s">
        <v>56148</v>
      </c>
      <c r="C2828" s="4" t="s">
        <v>56682</v>
      </c>
      <c r="D2828" s="4" t="s">
        <v>14371</v>
      </c>
      <c r="E2828" s="5">
        <v>44000</v>
      </c>
      <c r="K2828" s="1"/>
    </row>
    <row r="2829" spans="1:11">
      <c r="A2829" s="4" t="s">
        <v>14372</v>
      </c>
      <c r="B2829" s="4" t="s">
        <v>56148</v>
      </c>
      <c r="C2829" s="4" t="s">
        <v>56683</v>
      </c>
      <c r="D2829" s="4" t="s">
        <v>14375</v>
      </c>
      <c r="E2829" s="5">
        <v>41000</v>
      </c>
      <c r="K2829" s="1"/>
    </row>
    <row r="2830" spans="1:11">
      <c r="A2830" s="4" t="s">
        <v>14376</v>
      </c>
      <c r="B2830" s="4" t="s">
        <v>56148</v>
      </c>
      <c r="C2830" s="4" t="s">
        <v>56684</v>
      </c>
      <c r="D2830" s="4" t="s">
        <v>14379</v>
      </c>
      <c r="E2830" s="5">
        <v>58000</v>
      </c>
      <c r="K2830" s="1"/>
    </row>
    <row r="2831" spans="1:11">
      <c r="A2831" s="4" t="s">
        <v>14380</v>
      </c>
      <c r="B2831" s="4" t="s">
        <v>56148</v>
      </c>
      <c r="C2831" s="4" t="s">
        <v>56685</v>
      </c>
      <c r="D2831" s="4" t="s">
        <v>14383</v>
      </c>
      <c r="E2831" s="5">
        <v>48000</v>
      </c>
      <c r="K2831" s="1"/>
    </row>
    <row r="2832" spans="1:11">
      <c r="A2832" s="4" t="s">
        <v>14384</v>
      </c>
      <c r="B2832" s="4" t="s">
        <v>56148</v>
      </c>
      <c r="C2832" s="4" t="s">
        <v>56686</v>
      </c>
      <c r="D2832" s="4" t="s">
        <v>14387</v>
      </c>
      <c r="E2832" s="5">
        <v>59000</v>
      </c>
      <c r="K2832" s="1"/>
    </row>
    <row r="2833" spans="1:11">
      <c r="A2833" s="4" t="s">
        <v>14388</v>
      </c>
      <c r="B2833" s="4" t="s">
        <v>56148</v>
      </c>
      <c r="C2833" s="4" t="s">
        <v>56687</v>
      </c>
      <c r="D2833" s="4" t="s">
        <v>14391</v>
      </c>
      <c r="E2833" s="5">
        <v>64000</v>
      </c>
      <c r="K2833" s="1"/>
    </row>
    <row r="2834" spans="1:11">
      <c r="A2834" s="4" t="s">
        <v>14392</v>
      </c>
      <c r="B2834" s="4" t="s">
        <v>56148</v>
      </c>
      <c r="C2834" s="4" t="s">
        <v>56688</v>
      </c>
      <c r="D2834" s="4" t="s">
        <v>14395</v>
      </c>
      <c r="E2834" s="5">
        <v>59000</v>
      </c>
      <c r="K2834" s="1"/>
    </row>
    <row r="2835" spans="1:11">
      <c r="A2835" s="4" t="s">
        <v>14396</v>
      </c>
      <c r="B2835" s="4" t="s">
        <v>56148</v>
      </c>
      <c r="C2835" s="4" t="s">
        <v>56689</v>
      </c>
      <c r="D2835" s="4" t="s">
        <v>14399</v>
      </c>
      <c r="E2835" s="5">
        <v>53000</v>
      </c>
      <c r="K2835" s="1"/>
    </row>
    <row r="2836" spans="1:11">
      <c r="A2836" s="4" t="s">
        <v>14400</v>
      </c>
      <c r="B2836" s="4" t="s">
        <v>56148</v>
      </c>
      <c r="C2836" s="4" t="s">
        <v>56690</v>
      </c>
      <c r="D2836" s="4" t="s">
        <v>14403</v>
      </c>
      <c r="E2836" s="5">
        <v>60000</v>
      </c>
      <c r="K2836" s="1"/>
    </row>
    <row r="2837" spans="1:11">
      <c r="A2837" s="4" t="s">
        <v>14404</v>
      </c>
      <c r="B2837" s="4" t="s">
        <v>56148</v>
      </c>
      <c r="C2837" s="4" t="s">
        <v>56691</v>
      </c>
      <c r="D2837" s="4" t="s">
        <v>14407</v>
      </c>
      <c r="E2837" s="5">
        <v>82000</v>
      </c>
      <c r="K2837" s="1"/>
    </row>
    <row r="2838" spans="1:11">
      <c r="A2838" s="4" t="s">
        <v>14408</v>
      </c>
      <c r="B2838" s="4" t="s">
        <v>56148</v>
      </c>
      <c r="C2838" s="4" t="s">
        <v>56692</v>
      </c>
      <c r="D2838" s="4" t="s">
        <v>14411</v>
      </c>
      <c r="E2838" s="5">
        <v>60000</v>
      </c>
      <c r="K2838" s="1"/>
    </row>
    <row r="2839" spans="1:11">
      <c r="A2839" s="4" t="s">
        <v>14412</v>
      </c>
      <c r="B2839" s="4" t="s">
        <v>56148</v>
      </c>
      <c r="C2839" s="4" t="s">
        <v>56693</v>
      </c>
      <c r="D2839" s="4" t="s">
        <v>14415</v>
      </c>
      <c r="E2839" s="5">
        <v>57000</v>
      </c>
      <c r="K2839" s="1"/>
    </row>
    <row r="2840" spans="1:11">
      <c r="A2840" s="4" t="s">
        <v>14416</v>
      </c>
      <c r="B2840" s="4" t="s">
        <v>56148</v>
      </c>
      <c r="C2840" s="4" t="s">
        <v>56694</v>
      </c>
      <c r="D2840" s="4" t="s">
        <v>14419</v>
      </c>
      <c r="E2840" s="5">
        <v>79000</v>
      </c>
      <c r="K2840" s="1"/>
    </row>
    <row r="2841" spans="1:11">
      <c r="A2841" s="4" t="s">
        <v>14420</v>
      </c>
      <c r="B2841" s="4" t="s">
        <v>56148</v>
      </c>
      <c r="C2841" s="4" t="s">
        <v>56695</v>
      </c>
      <c r="D2841" s="4" t="s">
        <v>14423</v>
      </c>
      <c r="E2841" s="5">
        <v>44000</v>
      </c>
      <c r="K2841" s="1"/>
    </row>
    <row r="2842" spans="1:11">
      <c r="A2842" s="4" t="s">
        <v>14424</v>
      </c>
      <c r="B2842" s="4" t="s">
        <v>56148</v>
      </c>
      <c r="C2842" s="4" t="s">
        <v>56696</v>
      </c>
      <c r="D2842" s="4" t="s">
        <v>14427</v>
      </c>
      <c r="E2842" s="5">
        <v>44000</v>
      </c>
      <c r="K2842" s="1"/>
    </row>
    <row r="2843" spans="1:11">
      <c r="A2843" s="4" t="s">
        <v>14428</v>
      </c>
      <c r="B2843" s="4" t="s">
        <v>56148</v>
      </c>
      <c r="C2843" s="4" t="s">
        <v>56697</v>
      </c>
      <c r="D2843" s="4" t="s">
        <v>14431</v>
      </c>
      <c r="E2843" s="5">
        <v>47000</v>
      </c>
      <c r="K2843" s="1"/>
    </row>
    <row r="2844" spans="1:11">
      <c r="A2844" s="4" t="s">
        <v>14432</v>
      </c>
      <c r="B2844" s="4" t="s">
        <v>56148</v>
      </c>
      <c r="C2844" s="4" t="s">
        <v>56698</v>
      </c>
      <c r="D2844" s="4" t="s">
        <v>14435</v>
      </c>
      <c r="E2844" s="5">
        <v>66000</v>
      </c>
      <c r="K2844" s="1"/>
    </row>
    <row r="2845" spans="1:11">
      <c r="A2845" s="4" t="s">
        <v>14436</v>
      </c>
      <c r="B2845" s="4" t="s">
        <v>56148</v>
      </c>
      <c r="C2845" s="4" t="s">
        <v>56699</v>
      </c>
      <c r="D2845" s="4" t="s">
        <v>14439</v>
      </c>
      <c r="E2845" s="5">
        <v>44000</v>
      </c>
      <c r="K2845" s="1"/>
    </row>
    <row r="2846" spans="1:11">
      <c r="A2846" s="4" t="s">
        <v>14440</v>
      </c>
      <c r="B2846" s="4" t="s">
        <v>56148</v>
      </c>
      <c r="C2846" s="4" t="s">
        <v>56700</v>
      </c>
      <c r="D2846" s="4" t="s">
        <v>14443</v>
      </c>
      <c r="E2846" s="5">
        <v>58000</v>
      </c>
      <c r="K2846" s="1"/>
    </row>
    <row r="2847" spans="1:11">
      <c r="A2847" s="4" t="s">
        <v>14444</v>
      </c>
      <c r="B2847" s="4" t="s">
        <v>56148</v>
      </c>
      <c r="C2847" s="4" t="s">
        <v>55287</v>
      </c>
      <c r="D2847" s="4" t="s">
        <v>14447</v>
      </c>
      <c r="E2847" s="5">
        <v>68000</v>
      </c>
      <c r="K2847" s="1"/>
    </row>
    <row r="2848" spans="1:11">
      <c r="A2848" s="4" t="s">
        <v>14448</v>
      </c>
      <c r="B2848" s="4" t="s">
        <v>56148</v>
      </c>
      <c r="C2848" s="4" t="s">
        <v>56701</v>
      </c>
      <c r="D2848" s="4" t="s">
        <v>14451</v>
      </c>
      <c r="E2848" s="5">
        <v>54000</v>
      </c>
      <c r="K2848" s="1"/>
    </row>
    <row r="2849" spans="1:11">
      <c r="A2849" s="4" t="s">
        <v>14452</v>
      </c>
      <c r="B2849" s="4" t="s">
        <v>56148</v>
      </c>
      <c r="C2849" s="4" t="s">
        <v>56668</v>
      </c>
      <c r="D2849" s="4" t="s">
        <v>14454</v>
      </c>
      <c r="E2849" s="5">
        <v>52000</v>
      </c>
      <c r="K2849" s="1"/>
    </row>
    <row r="2850" spans="1:11">
      <c r="A2850" s="4" t="s">
        <v>14455</v>
      </c>
      <c r="B2850" s="4" t="s">
        <v>56148</v>
      </c>
      <c r="C2850" s="4" t="s">
        <v>56702</v>
      </c>
      <c r="D2850" s="4" t="s">
        <v>14458</v>
      </c>
      <c r="E2850" s="5">
        <v>60000</v>
      </c>
      <c r="K2850" s="1"/>
    </row>
    <row r="2851" spans="1:11">
      <c r="A2851" s="4" t="s">
        <v>14459</v>
      </c>
      <c r="B2851" s="4" t="s">
        <v>56148</v>
      </c>
      <c r="C2851" s="4" t="s">
        <v>56703</v>
      </c>
      <c r="D2851" s="4" t="s">
        <v>14462</v>
      </c>
      <c r="E2851" s="5">
        <v>48000</v>
      </c>
      <c r="K2851" s="1"/>
    </row>
    <row r="2852" spans="1:11">
      <c r="A2852" s="4" t="s">
        <v>14463</v>
      </c>
      <c r="B2852" s="4" t="s">
        <v>56148</v>
      </c>
      <c r="C2852" s="4" t="s">
        <v>56704</v>
      </c>
      <c r="D2852" s="4" t="s">
        <v>14466</v>
      </c>
      <c r="E2852" s="5">
        <v>46000</v>
      </c>
      <c r="K2852" s="1"/>
    </row>
    <row r="2853" spans="1:11">
      <c r="A2853" s="4" t="s">
        <v>14467</v>
      </c>
      <c r="B2853" s="4" t="s">
        <v>56148</v>
      </c>
      <c r="C2853" s="4" t="s">
        <v>56705</v>
      </c>
      <c r="D2853" s="4" t="s">
        <v>14470</v>
      </c>
      <c r="E2853" s="5">
        <v>54000</v>
      </c>
      <c r="K2853" s="1"/>
    </row>
    <row r="2854" spans="1:11">
      <c r="A2854" s="4" t="s">
        <v>14471</v>
      </c>
      <c r="B2854" s="4" t="s">
        <v>56148</v>
      </c>
      <c r="C2854" s="4" t="s">
        <v>56706</v>
      </c>
      <c r="D2854" s="4" t="s">
        <v>14474</v>
      </c>
      <c r="E2854" s="5">
        <v>45000</v>
      </c>
      <c r="K2854" s="1"/>
    </row>
    <row r="2855" spans="1:11">
      <c r="A2855" s="4" t="s">
        <v>14475</v>
      </c>
      <c r="B2855" s="4" t="s">
        <v>56148</v>
      </c>
      <c r="C2855" s="4" t="s">
        <v>56707</v>
      </c>
      <c r="D2855" s="4" t="s">
        <v>14478</v>
      </c>
      <c r="E2855" s="5">
        <v>43000</v>
      </c>
      <c r="K2855" s="1"/>
    </row>
    <row r="2856" spans="1:11">
      <c r="A2856" s="4" t="s">
        <v>14479</v>
      </c>
      <c r="B2856" s="4" t="s">
        <v>56148</v>
      </c>
      <c r="C2856" s="4" t="s">
        <v>56708</v>
      </c>
      <c r="D2856" s="4" t="s">
        <v>14482</v>
      </c>
      <c r="E2856" s="5">
        <v>41000</v>
      </c>
      <c r="K2856" s="1"/>
    </row>
    <row r="2857" spans="1:11">
      <c r="A2857" s="4" t="s">
        <v>14483</v>
      </c>
      <c r="B2857" s="4" t="s">
        <v>56148</v>
      </c>
      <c r="C2857" s="4" t="s">
        <v>56709</v>
      </c>
      <c r="D2857" s="4" t="s">
        <v>14486</v>
      </c>
      <c r="E2857" s="5">
        <v>46000</v>
      </c>
      <c r="K2857" s="1"/>
    </row>
    <row r="2858" spans="1:11">
      <c r="A2858" s="4" t="s">
        <v>14487</v>
      </c>
      <c r="B2858" s="4" t="s">
        <v>56148</v>
      </c>
      <c r="C2858" s="4" t="s">
        <v>56710</v>
      </c>
      <c r="D2858" s="4" t="s">
        <v>14490</v>
      </c>
      <c r="E2858" s="5">
        <v>43000</v>
      </c>
      <c r="K2858" s="1"/>
    </row>
    <row r="2859" spans="1:11">
      <c r="A2859" s="4" t="s">
        <v>14491</v>
      </c>
      <c r="B2859" s="4" t="s">
        <v>56148</v>
      </c>
      <c r="C2859" s="4" t="s">
        <v>56711</v>
      </c>
      <c r="D2859" s="4" t="s">
        <v>14494</v>
      </c>
      <c r="E2859" s="5">
        <v>39000</v>
      </c>
      <c r="K2859" s="1"/>
    </row>
    <row r="2860" spans="1:11">
      <c r="A2860" s="4" t="s">
        <v>14495</v>
      </c>
      <c r="B2860" s="4" t="s">
        <v>56148</v>
      </c>
      <c r="C2860" s="4" t="s">
        <v>56712</v>
      </c>
      <c r="D2860" s="4" t="s">
        <v>14498</v>
      </c>
      <c r="E2860" s="5">
        <v>44000</v>
      </c>
      <c r="K2860" s="1"/>
    </row>
    <row r="2861" spans="1:11">
      <c r="A2861" s="4" t="s">
        <v>14499</v>
      </c>
      <c r="B2861" s="4" t="s">
        <v>56148</v>
      </c>
      <c r="C2861" s="4" t="s">
        <v>56713</v>
      </c>
      <c r="D2861" s="4" t="s">
        <v>14502</v>
      </c>
      <c r="E2861" s="5">
        <v>60000</v>
      </c>
      <c r="K2861" s="1"/>
    </row>
    <row r="2862" spans="1:11">
      <c r="A2862" s="4" t="s">
        <v>14503</v>
      </c>
      <c r="B2862" s="4" t="s">
        <v>56148</v>
      </c>
      <c r="C2862" s="4" t="s">
        <v>56714</v>
      </c>
      <c r="D2862" s="4" t="s">
        <v>14506</v>
      </c>
      <c r="E2862" s="5">
        <v>46000</v>
      </c>
      <c r="K2862" s="1"/>
    </row>
    <row r="2863" spans="1:11">
      <c r="A2863" s="4" t="s">
        <v>14507</v>
      </c>
      <c r="B2863" s="4" t="s">
        <v>56148</v>
      </c>
      <c r="C2863" s="4" t="s">
        <v>56715</v>
      </c>
      <c r="D2863" s="4" t="s">
        <v>14510</v>
      </c>
      <c r="E2863" s="5">
        <v>52000</v>
      </c>
      <c r="K2863" s="1"/>
    </row>
    <row r="2864" spans="1:11">
      <c r="A2864" s="4" t="s">
        <v>14511</v>
      </c>
      <c r="B2864" s="4" t="s">
        <v>56148</v>
      </c>
      <c r="C2864" s="4" t="s">
        <v>56716</v>
      </c>
      <c r="D2864" s="4" t="s">
        <v>14514</v>
      </c>
      <c r="E2864" s="5">
        <v>43000</v>
      </c>
      <c r="K2864" s="1"/>
    </row>
    <row r="2865" spans="1:11">
      <c r="A2865" s="4" t="s">
        <v>14515</v>
      </c>
      <c r="B2865" s="4" t="s">
        <v>56148</v>
      </c>
      <c r="C2865" s="4" t="s">
        <v>56717</v>
      </c>
      <c r="D2865" s="4" t="s">
        <v>14518</v>
      </c>
      <c r="E2865" s="5">
        <v>52000</v>
      </c>
      <c r="K2865" s="1"/>
    </row>
    <row r="2866" spans="1:11">
      <c r="A2866" s="4" t="s">
        <v>14519</v>
      </c>
      <c r="B2866" s="4" t="s">
        <v>56148</v>
      </c>
      <c r="C2866" s="4" t="s">
        <v>56718</v>
      </c>
      <c r="D2866" s="4" t="s">
        <v>14522</v>
      </c>
      <c r="E2866" s="5">
        <v>54000</v>
      </c>
      <c r="K2866" s="1"/>
    </row>
    <row r="2867" spans="1:11">
      <c r="A2867" s="4" t="s">
        <v>14523</v>
      </c>
      <c r="B2867" s="4" t="s">
        <v>56148</v>
      </c>
      <c r="C2867" s="4" t="s">
        <v>56719</v>
      </c>
      <c r="D2867" s="4" t="s">
        <v>14526</v>
      </c>
      <c r="E2867" s="5">
        <v>40000</v>
      </c>
      <c r="K2867" s="1"/>
    </row>
    <row r="2868" spans="1:11">
      <c r="A2868" s="4" t="s">
        <v>14527</v>
      </c>
      <c r="B2868" s="4" t="s">
        <v>56148</v>
      </c>
      <c r="C2868" s="4" t="s">
        <v>56720</v>
      </c>
      <c r="D2868" s="4" t="s">
        <v>14530</v>
      </c>
      <c r="E2868" s="5">
        <v>44000</v>
      </c>
      <c r="K2868" s="1"/>
    </row>
    <row r="2869" spans="1:11">
      <c r="A2869" s="4" t="s">
        <v>14531</v>
      </c>
      <c r="B2869" s="4" t="s">
        <v>56148</v>
      </c>
      <c r="C2869" s="4" t="s">
        <v>56721</v>
      </c>
      <c r="D2869" s="4" t="s">
        <v>14534</v>
      </c>
      <c r="E2869" s="5">
        <v>47000</v>
      </c>
      <c r="K2869" s="1"/>
    </row>
    <row r="2870" spans="1:11">
      <c r="A2870" s="4" t="s">
        <v>14535</v>
      </c>
      <c r="B2870" s="4" t="s">
        <v>56148</v>
      </c>
      <c r="C2870" s="4" t="s">
        <v>56722</v>
      </c>
      <c r="D2870" s="4" t="s">
        <v>14538</v>
      </c>
      <c r="E2870" s="5">
        <v>60000</v>
      </c>
      <c r="K2870" s="1"/>
    </row>
    <row r="2871" spans="1:11">
      <c r="A2871" s="4" t="s">
        <v>14539</v>
      </c>
      <c r="B2871" s="4" t="s">
        <v>56148</v>
      </c>
      <c r="C2871" s="4" t="s">
        <v>55310</v>
      </c>
      <c r="D2871" s="4" t="s">
        <v>14542</v>
      </c>
      <c r="E2871" s="5">
        <v>48000</v>
      </c>
      <c r="K2871" s="1"/>
    </row>
    <row r="2872" spans="1:11">
      <c r="A2872" s="4" t="s">
        <v>14543</v>
      </c>
      <c r="B2872" s="4" t="s">
        <v>56148</v>
      </c>
      <c r="C2872" s="4" t="s">
        <v>56723</v>
      </c>
      <c r="D2872" s="4" t="s">
        <v>14546</v>
      </c>
      <c r="E2872" s="5">
        <v>42000</v>
      </c>
      <c r="K2872" s="1"/>
    </row>
    <row r="2873" spans="1:11">
      <c r="A2873" s="4" t="s">
        <v>14547</v>
      </c>
      <c r="B2873" s="4" t="s">
        <v>56148</v>
      </c>
      <c r="C2873" s="4" t="s">
        <v>55312</v>
      </c>
      <c r="D2873" s="4" t="s">
        <v>14550</v>
      </c>
      <c r="E2873" s="5">
        <v>42000</v>
      </c>
      <c r="K2873" s="1"/>
    </row>
    <row r="2874" spans="1:11">
      <c r="A2874" s="4" t="s">
        <v>14551</v>
      </c>
      <c r="B2874" s="4" t="s">
        <v>56148</v>
      </c>
      <c r="C2874" s="4" t="s">
        <v>56724</v>
      </c>
      <c r="D2874" s="4" t="s">
        <v>14554</v>
      </c>
      <c r="E2874" s="5">
        <v>43000</v>
      </c>
      <c r="K2874" s="1"/>
    </row>
    <row r="2875" spans="1:11">
      <c r="A2875" s="4" t="s">
        <v>14555</v>
      </c>
      <c r="B2875" s="4" t="s">
        <v>56148</v>
      </c>
      <c r="C2875" s="4" t="s">
        <v>56725</v>
      </c>
      <c r="D2875" s="4" t="s">
        <v>14558</v>
      </c>
      <c r="E2875" s="5">
        <v>38000</v>
      </c>
      <c r="K2875" s="1"/>
    </row>
    <row r="2876" spans="1:11">
      <c r="A2876" s="4" t="s">
        <v>14559</v>
      </c>
      <c r="B2876" s="4" t="s">
        <v>56148</v>
      </c>
      <c r="C2876" s="4" t="s">
        <v>56726</v>
      </c>
      <c r="D2876" s="4" t="s">
        <v>14562</v>
      </c>
      <c r="E2876" s="5">
        <v>40000</v>
      </c>
      <c r="K2876" s="1"/>
    </row>
    <row r="2877" spans="1:11">
      <c r="A2877" s="4" t="s">
        <v>14563</v>
      </c>
      <c r="B2877" s="4" t="s">
        <v>56148</v>
      </c>
      <c r="C2877" s="4" t="s">
        <v>56727</v>
      </c>
      <c r="D2877" s="4" t="s">
        <v>14566</v>
      </c>
      <c r="E2877" s="5">
        <v>42000</v>
      </c>
      <c r="K2877" s="1"/>
    </row>
    <row r="2878" spans="1:11">
      <c r="A2878" s="4" t="s">
        <v>14567</v>
      </c>
      <c r="B2878" s="4" t="s">
        <v>56148</v>
      </c>
      <c r="C2878" s="4" t="s">
        <v>56728</v>
      </c>
      <c r="D2878" s="4" t="s">
        <v>14570</v>
      </c>
      <c r="E2878" s="5">
        <v>56000</v>
      </c>
      <c r="K2878" s="1"/>
    </row>
    <row r="2879" spans="1:11">
      <c r="A2879" s="4" t="s">
        <v>14571</v>
      </c>
      <c r="B2879" s="4" t="s">
        <v>56148</v>
      </c>
      <c r="C2879" s="4" t="s">
        <v>56729</v>
      </c>
      <c r="D2879" s="4" t="s">
        <v>14574</v>
      </c>
      <c r="E2879" s="5">
        <v>50000</v>
      </c>
      <c r="K2879" s="1"/>
    </row>
    <row r="2880" spans="1:11">
      <c r="A2880" s="4" t="s">
        <v>14575</v>
      </c>
      <c r="B2880" s="4" t="s">
        <v>56148</v>
      </c>
      <c r="C2880" s="4" t="s">
        <v>56730</v>
      </c>
      <c r="D2880" s="4" t="s">
        <v>14578</v>
      </c>
      <c r="E2880" s="5">
        <v>59000</v>
      </c>
      <c r="K2880" s="1"/>
    </row>
    <row r="2881" spans="1:11">
      <c r="A2881" s="4" t="s">
        <v>14579</v>
      </c>
      <c r="B2881" s="4" t="s">
        <v>56148</v>
      </c>
      <c r="C2881" s="4" t="s">
        <v>56731</v>
      </c>
      <c r="D2881" s="4" t="s">
        <v>14582</v>
      </c>
      <c r="E2881" s="5">
        <v>45000</v>
      </c>
      <c r="K2881" s="1"/>
    </row>
    <row r="2882" spans="1:11">
      <c r="A2882" s="4" t="s">
        <v>14583</v>
      </c>
      <c r="B2882" s="4" t="s">
        <v>56148</v>
      </c>
      <c r="C2882" s="4" t="s">
        <v>56732</v>
      </c>
      <c r="D2882" s="4" t="s">
        <v>14586</v>
      </c>
      <c r="E2882" s="5">
        <v>53000</v>
      </c>
      <c r="K2882" s="1"/>
    </row>
    <row r="2883" spans="1:11">
      <c r="A2883" s="4" t="s">
        <v>14587</v>
      </c>
      <c r="B2883" s="4" t="s">
        <v>56148</v>
      </c>
      <c r="C2883" s="4" t="s">
        <v>56733</v>
      </c>
      <c r="D2883" s="4" t="s">
        <v>14590</v>
      </c>
      <c r="E2883" s="5">
        <v>41000</v>
      </c>
      <c r="K2883" s="1"/>
    </row>
    <row r="2884" spans="1:11">
      <c r="A2884" s="4" t="s">
        <v>14591</v>
      </c>
      <c r="B2884" s="4" t="s">
        <v>56148</v>
      </c>
      <c r="C2884" s="4" t="s">
        <v>56734</v>
      </c>
      <c r="D2884" s="4" t="s">
        <v>14594</v>
      </c>
      <c r="E2884" s="5">
        <v>39000</v>
      </c>
      <c r="K2884" s="1"/>
    </row>
    <row r="2885" spans="1:11">
      <c r="A2885" s="4" t="s">
        <v>14595</v>
      </c>
      <c r="B2885" s="4" t="s">
        <v>56148</v>
      </c>
      <c r="C2885" s="4" t="s">
        <v>56735</v>
      </c>
      <c r="D2885" s="4" t="s">
        <v>14598</v>
      </c>
      <c r="E2885" s="5">
        <v>42000</v>
      </c>
      <c r="K2885" s="1"/>
    </row>
    <row r="2886" spans="1:11">
      <c r="A2886" s="4" t="s">
        <v>14599</v>
      </c>
      <c r="B2886" s="4" t="s">
        <v>56148</v>
      </c>
      <c r="C2886" s="4" t="s">
        <v>56736</v>
      </c>
      <c r="D2886" s="4" t="s">
        <v>14602</v>
      </c>
      <c r="E2886" s="5">
        <v>44000</v>
      </c>
      <c r="K2886" s="1"/>
    </row>
    <row r="2887" spans="1:11">
      <c r="A2887" s="4" t="s">
        <v>14603</v>
      </c>
      <c r="B2887" s="4" t="s">
        <v>56148</v>
      </c>
      <c r="C2887" s="4" t="s">
        <v>56737</v>
      </c>
      <c r="D2887" s="4" t="s">
        <v>14606</v>
      </c>
      <c r="E2887" s="5">
        <v>42000</v>
      </c>
      <c r="K2887" s="1"/>
    </row>
    <row r="2888" spans="1:11">
      <c r="A2888" s="4" t="s">
        <v>14607</v>
      </c>
      <c r="B2888" s="4" t="s">
        <v>56148</v>
      </c>
      <c r="C2888" s="4" t="s">
        <v>56738</v>
      </c>
      <c r="D2888" s="4" t="s">
        <v>14610</v>
      </c>
      <c r="E2888" s="5">
        <v>44000</v>
      </c>
      <c r="K2888" s="1"/>
    </row>
    <row r="2889" spans="1:11">
      <c r="A2889" s="4" t="s">
        <v>14611</v>
      </c>
      <c r="B2889" s="4" t="s">
        <v>56148</v>
      </c>
      <c r="C2889" s="4" t="s">
        <v>56739</v>
      </c>
      <c r="D2889" s="4" t="s">
        <v>14614</v>
      </c>
      <c r="E2889" s="5">
        <v>40000</v>
      </c>
      <c r="K2889" s="1"/>
    </row>
    <row r="2890" spans="1:11">
      <c r="A2890" s="4" t="s">
        <v>14615</v>
      </c>
      <c r="B2890" s="4" t="s">
        <v>56148</v>
      </c>
      <c r="C2890" s="4" t="s">
        <v>56740</v>
      </c>
      <c r="D2890" s="4" t="s">
        <v>14618</v>
      </c>
      <c r="E2890" s="5">
        <v>42000</v>
      </c>
      <c r="K2890" s="1"/>
    </row>
    <row r="2891" spans="1:11">
      <c r="A2891" s="4" t="s">
        <v>14619</v>
      </c>
      <c r="B2891" s="4" t="s">
        <v>56148</v>
      </c>
      <c r="C2891" s="4" t="s">
        <v>56741</v>
      </c>
      <c r="D2891" s="4" t="s">
        <v>14622</v>
      </c>
      <c r="E2891" s="5">
        <v>44000</v>
      </c>
      <c r="K2891" s="1"/>
    </row>
    <row r="2892" spans="1:11">
      <c r="A2892" s="4" t="s">
        <v>14623</v>
      </c>
      <c r="B2892" s="4" t="s">
        <v>56148</v>
      </c>
      <c r="C2892" s="4" t="s">
        <v>56742</v>
      </c>
      <c r="D2892" s="4" t="s">
        <v>14626</v>
      </c>
      <c r="E2892" s="5">
        <v>54000</v>
      </c>
      <c r="K2892" s="1"/>
    </row>
    <row r="2893" spans="1:11">
      <c r="A2893" s="4" t="s">
        <v>14627</v>
      </c>
      <c r="B2893" s="4" t="s">
        <v>56148</v>
      </c>
      <c r="C2893" s="4" t="s">
        <v>56743</v>
      </c>
      <c r="D2893" s="4" t="s">
        <v>14630</v>
      </c>
      <c r="E2893" s="5">
        <v>47000</v>
      </c>
      <c r="K2893" s="1"/>
    </row>
    <row r="2894" spans="1:11">
      <c r="A2894" s="4" t="s">
        <v>14631</v>
      </c>
      <c r="B2894" s="4" t="s">
        <v>56148</v>
      </c>
      <c r="C2894" s="4" t="s">
        <v>56744</v>
      </c>
      <c r="D2894" s="4" t="s">
        <v>14634</v>
      </c>
      <c r="E2894" s="5">
        <v>59000</v>
      </c>
      <c r="K2894" s="1"/>
    </row>
    <row r="2895" spans="1:11">
      <c r="A2895" s="4" t="s">
        <v>14635</v>
      </c>
      <c r="B2895" s="4" t="s">
        <v>56148</v>
      </c>
      <c r="C2895" s="4" t="s">
        <v>56745</v>
      </c>
      <c r="D2895" s="4" t="s">
        <v>14638</v>
      </c>
      <c r="E2895" s="5">
        <v>61000</v>
      </c>
      <c r="K2895" s="1"/>
    </row>
    <row r="2896" spans="1:11">
      <c r="A2896" s="4" t="s">
        <v>14639</v>
      </c>
      <c r="B2896" s="4" t="s">
        <v>56148</v>
      </c>
      <c r="C2896" s="4" t="s">
        <v>56746</v>
      </c>
      <c r="D2896" s="4" t="s">
        <v>14642</v>
      </c>
      <c r="E2896" s="5">
        <v>47000</v>
      </c>
      <c r="K2896" s="1"/>
    </row>
    <row r="2897" spans="1:11">
      <c r="A2897" s="4" t="s">
        <v>14643</v>
      </c>
      <c r="B2897" s="4" t="s">
        <v>56148</v>
      </c>
      <c r="C2897" s="4" t="s">
        <v>56747</v>
      </c>
      <c r="D2897" s="4" t="s">
        <v>14646</v>
      </c>
      <c r="E2897" s="5">
        <v>52000</v>
      </c>
      <c r="K2897" s="1"/>
    </row>
    <row r="2898" spans="1:11">
      <c r="A2898" s="4" t="s">
        <v>14647</v>
      </c>
      <c r="B2898" s="4" t="s">
        <v>56148</v>
      </c>
      <c r="C2898" s="4" t="s">
        <v>56748</v>
      </c>
      <c r="D2898" s="4" t="s">
        <v>14650</v>
      </c>
      <c r="E2898" s="5">
        <v>66000</v>
      </c>
      <c r="K2898" s="1"/>
    </row>
    <row r="2899" spans="1:11">
      <c r="A2899" s="4" t="s">
        <v>14651</v>
      </c>
      <c r="B2899" s="4" t="s">
        <v>56148</v>
      </c>
      <c r="C2899" s="4" t="s">
        <v>56746</v>
      </c>
      <c r="D2899" s="4" t="s">
        <v>14653</v>
      </c>
      <c r="E2899" s="5">
        <v>46000</v>
      </c>
      <c r="K2899" s="1"/>
    </row>
    <row r="2900" spans="1:11">
      <c r="A2900" s="4" t="s">
        <v>14654</v>
      </c>
      <c r="B2900" s="4" t="s">
        <v>56148</v>
      </c>
      <c r="C2900" s="4" t="s">
        <v>56749</v>
      </c>
      <c r="D2900" s="4" t="s">
        <v>14657</v>
      </c>
      <c r="E2900" s="5">
        <v>54000</v>
      </c>
      <c r="K2900" s="1"/>
    </row>
    <row r="2901" spans="1:11">
      <c r="A2901" s="4" t="s">
        <v>14658</v>
      </c>
      <c r="B2901" s="4" t="s">
        <v>56148</v>
      </c>
      <c r="C2901" s="4" t="s">
        <v>56750</v>
      </c>
      <c r="D2901" s="4" t="s">
        <v>14661</v>
      </c>
      <c r="E2901" s="5">
        <v>56000</v>
      </c>
      <c r="K2901" s="1"/>
    </row>
    <row r="2902" spans="1:11">
      <c r="A2902" s="4" t="s">
        <v>14662</v>
      </c>
      <c r="B2902" s="4" t="s">
        <v>56148</v>
      </c>
      <c r="C2902" s="4" t="s">
        <v>56746</v>
      </c>
      <c r="D2902" s="4" t="s">
        <v>14664</v>
      </c>
      <c r="E2902" s="5">
        <v>48000</v>
      </c>
      <c r="K2902" s="1"/>
    </row>
    <row r="2903" spans="1:11">
      <c r="A2903" s="4" t="s">
        <v>14665</v>
      </c>
      <c r="B2903" s="4" t="s">
        <v>56148</v>
      </c>
      <c r="C2903" s="4" t="s">
        <v>56751</v>
      </c>
      <c r="D2903" s="4" t="s">
        <v>14668</v>
      </c>
      <c r="E2903" s="5">
        <v>52000</v>
      </c>
      <c r="K2903" s="1"/>
    </row>
    <row r="2904" spans="1:11">
      <c r="A2904" s="4" t="s">
        <v>14669</v>
      </c>
      <c r="B2904" s="4" t="s">
        <v>56148</v>
      </c>
      <c r="C2904" s="4" t="s">
        <v>56752</v>
      </c>
      <c r="D2904" s="4" t="s">
        <v>14672</v>
      </c>
      <c r="E2904" s="5">
        <v>53000</v>
      </c>
      <c r="K2904" s="1"/>
    </row>
    <row r="2905" spans="1:11">
      <c r="A2905" s="4" t="s">
        <v>14673</v>
      </c>
      <c r="B2905" s="4" t="s">
        <v>56148</v>
      </c>
      <c r="C2905" s="4" t="s">
        <v>56753</v>
      </c>
      <c r="D2905" s="4" t="s">
        <v>14676</v>
      </c>
      <c r="E2905" s="5">
        <v>54000</v>
      </c>
      <c r="K2905" s="1"/>
    </row>
    <row r="2906" spans="1:11">
      <c r="A2906" s="4" t="s">
        <v>14677</v>
      </c>
      <c r="B2906" s="4" t="s">
        <v>56148</v>
      </c>
      <c r="C2906" s="4" t="s">
        <v>56754</v>
      </c>
      <c r="D2906" s="4" t="s">
        <v>14680</v>
      </c>
      <c r="E2906" s="5">
        <v>52000</v>
      </c>
      <c r="K2906" s="1"/>
    </row>
    <row r="2907" spans="1:11">
      <c r="A2907" s="4" t="s">
        <v>14681</v>
      </c>
      <c r="B2907" s="4" t="s">
        <v>56148</v>
      </c>
      <c r="C2907" s="4" t="s">
        <v>56755</v>
      </c>
      <c r="D2907" s="4" t="s">
        <v>14684</v>
      </c>
      <c r="E2907" s="5">
        <v>67000</v>
      </c>
      <c r="K2907" s="1"/>
    </row>
    <row r="2908" spans="1:11">
      <c r="A2908" s="4" t="s">
        <v>14685</v>
      </c>
      <c r="B2908" s="4" t="s">
        <v>56148</v>
      </c>
      <c r="C2908" s="4" t="s">
        <v>56755</v>
      </c>
      <c r="D2908" s="4" t="s">
        <v>14687</v>
      </c>
      <c r="E2908" s="5">
        <v>67000</v>
      </c>
      <c r="K2908" s="1"/>
    </row>
    <row r="2909" spans="1:11">
      <c r="A2909" s="4" t="s">
        <v>14688</v>
      </c>
      <c r="B2909" s="4" t="s">
        <v>56148</v>
      </c>
      <c r="C2909" s="4" t="s">
        <v>56756</v>
      </c>
      <c r="D2909" s="4" t="s">
        <v>14691</v>
      </c>
      <c r="E2909" s="5">
        <v>56000</v>
      </c>
      <c r="K2909" s="1"/>
    </row>
    <row r="2910" spans="1:11">
      <c r="A2910" s="4" t="s">
        <v>14692</v>
      </c>
      <c r="B2910" s="4" t="s">
        <v>56148</v>
      </c>
      <c r="C2910" s="4" t="s">
        <v>56756</v>
      </c>
      <c r="D2910" s="4" t="s">
        <v>14694</v>
      </c>
      <c r="E2910" s="5">
        <v>52000</v>
      </c>
      <c r="K2910" s="1"/>
    </row>
    <row r="2911" spans="1:11">
      <c r="A2911" s="4" t="s">
        <v>14695</v>
      </c>
      <c r="B2911" s="4" t="s">
        <v>56148</v>
      </c>
      <c r="C2911" s="4" t="s">
        <v>56757</v>
      </c>
      <c r="D2911" s="4" t="s">
        <v>14698</v>
      </c>
      <c r="E2911" s="5">
        <v>48000</v>
      </c>
      <c r="K2911" s="1"/>
    </row>
    <row r="2912" spans="1:11">
      <c r="A2912" s="4" t="s">
        <v>14699</v>
      </c>
      <c r="B2912" s="4" t="s">
        <v>56148</v>
      </c>
      <c r="C2912" s="4" t="s">
        <v>56755</v>
      </c>
      <c r="D2912" s="4" t="s">
        <v>14701</v>
      </c>
      <c r="E2912" s="5">
        <v>50000</v>
      </c>
      <c r="K2912" s="1"/>
    </row>
    <row r="2913" spans="1:11">
      <c r="A2913" s="4" t="s">
        <v>14702</v>
      </c>
      <c r="B2913" s="4" t="s">
        <v>56148</v>
      </c>
      <c r="C2913" s="4" t="s">
        <v>56758</v>
      </c>
      <c r="D2913" s="4" t="s">
        <v>14705</v>
      </c>
      <c r="E2913" s="5">
        <v>58000</v>
      </c>
      <c r="K2913" s="1"/>
    </row>
    <row r="2914" spans="1:11">
      <c r="A2914" s="4" t="s">
        <v>14706</v>
      </c>
      <c r="B2914" s="4" t="s">
        <v>56148</v>
      </c>
      <c r="C2914" s="4" t="s">
        <v>56755</v>
      </c>
      <c r="D2914" s="4" t="s">
        <v>14708</v>
      </c>
      <c r="E2914" s="5">
        <v>54000</v>
      </c>
      <c r="K2914" s="1"/>
    </row>
    <row r="2915" spans="1:11">
      <c r="A2915" s="4" t="s">
        <v>14709</v>
      </c>
      <c r="B2915" s="4" t="s">
        <v>56148</v>
      </c>
      <c r="C2915" s="4" t="s">
        <v>56759</v>
      </c>
      <c r="D2915" s="4" t="s">
        <v>14712</v>
      </c>
      <c r="E2915" s="5">
        <v>54000</v>
      </c>
      <c r="K2915" s="1"/>
    </row>
    <row r="2916" spans="1:11">
      <c r="A2916" s="4" t="s">
        <v>14713</v>
      </c>
      <c r="B2916" s="4" t="s">
        <v>56148</v>
      </c>
      <c r="C2916" s="4" t="s">
        <v>56760</v>
      </c>
      <c r="D2916" s="4" t="s">
        <v>14716</v>
      </c>
      <c r="E2916" s="5">
        <v>54000</v>
      </c>
      <c r="K2916" s="1"/>
    </row>
    <row r="2917" spans="1:11">
      <c r="A2917" s="4" t="s">
        <v>14717</v>
      </c>
      <c r="B2917" s="4" t="s">
        <v>56148</v>
      </c>
      <c r="C2917" s="4" t="s">
        <v>56761</v>
      </c>
      <c r="D2917" s="4" t="s">
        <v>14720</v>
      </c>
      <c r="E2917" s="5">
        <v>60000</v>
      </c>
      <c r="K2917" s="1"/>
    </row>
    <row r="2918" spans="1:11">
      <c r="A2918" s="4" t="s">
        <v>14721</v>
      </c>
      <c r="B2918" s="4" t="s">
        <v>56148</v>
      </c>
      <c r="C2918" s="4" t="s">
        <v>56762</v>
      </c>
      <c r="D2918" s="4" t="s">
        <v>14724</v>
      </c>
      <c r="E2918" s="5">
        <v>38000</v>
      </c>
      <c r="K2918" s="1"/>
    </row>
    <row r="2919" spans="1:11">
      <c r="A2919" s="4" t="s">
        <v>14725</v>
      </c>
      <c r="B2919" s="4" t="s">
        <v>56148</v>
      </c>
      <c r="C2919" s="4" t="s">
        <v>56763</v>
      </c>
      <c r="D2919" s="4" t="s">
        <v>14728</v>
      </c>
      <c r="E2919" s="5">
        <v>56000</v>
      </c>
      <c r="K2919" s="1"/>
    </row>
    <row r="2920" spans="1:11">
      <c r="A2920" s="4" t="s">
        <v>14729</v>
      </c>
      <c r="B2920" s="4" t="s">
        <v>56148</v>
      </c>
      <c r="C2920" s="4" t="s">
        <v>56764</v>
      </c>
      <c r="D2920" s="4" t="s">
        <v>14732</v>
      </c>
      <c r="E2920" s="5">
        <v>37000</v>
      </c>
      <c r="K2920" s="1"/>
    </row>
    <row r="2921" spans="1:11">
      <c r="A2921" s="4" t="s">
        <v>14733</v>
      </c>
      <c r="B2921" s="4" t="s">
        <v>56148</v>
      </c>
      <c r="C2921" s="4" t="s">
        <v>56765</v>
      </c>
      <c r="D2921" s="4" t="s">
        <v>14736</v>
      </c>
      <c r="E2921" s="5">
        <v>66000</v>
      </c>
      <c r="K2921" s="1"/>
    </row>
    <row r="2922" spans="1:11">
      <c r="A2922" s="4" t="s">
        <v>14737</v>
      </c>
      <c r="B2922" s="4" t="s">
        <v>56148</v>
      </c>
      <c r="C2922" s="4" t="s">
        <v>55357</v>
      </c>
      <c r="D2922" s="4" t="s">
        <v>14740</v>
      </c>
      <c r="E2922" s="5">
        <v>70000</v>
      </c>
      <c r="K2922" s="1"/>
    </row>
    <row r="2923" spans="1:11">
      <c r="A2923" s="4" t="s">
        <v>14741</v>
      </c>
      <c r="B2923" s="4" t="s">
        <v>56148</v>
      </c>
      <c r="C2923" s="4" t="s">
        <v>56766</v>
      </c>
      <c r="D2923" s="4" t="s">
        <v>14744</v>
      </c>
      <c r="E2923" s="5">
        <v>68000</v>
      </c>
      <c r="K2923" s="1"/>
    </row>
    <row r="2924" spans="1:11">
      <c r="A2924" s="4" t="s">
        <v>14745</v>
      </c>
      <c r="B2924" s="4" t="s">
        <v>56148</v>
      </c>
      <c r="C2924" s="4" t="s">
        <v>56767</v>
      </c>
      <c r="D2924" s="4" t="s">
        <v>14748</v>
      </c>
      <c r="E2924" s="5">
        <v>50000</v>
      </c>
      <c r="K2924" s="1"/>
    </row>
    <row r="2925" spans="1:11">
      <c r="A2925" s="4" t="s">
        <v>14749</v>
      </c>
      <c r="B2925" s="4" t="s">
        <v>56148</v>
      </c>
      <c r="C2925" s="4" t="s">
        <v>56768</v>
      </c>
      <c r="D2925" s="4" t="s">
        <v>14752</v>
      </c>
      <c r="E2925" s="5">
        <v>40000</v>
      </c>
      <c r="K2925" s="1"/>
    </row>
    <row r="2926" spans="1:11">
      <c r="A2926" s="4" t="s">
        <v>14753</v>
      </c>
      <c r="B2926" s="4" t="s">
        <v>56148</v>
      </c>
      <c r="C2926" s="4" t="s">
        <v>56769</v>
      </c>
      <c r="D2926" s="4" t="s">
        <v>14756</v>
      </c>
      <c r="E2926" s="5">
        <v>50000</v>
      </c>
      <c r="K2926" s="1"/>
    </row>
    <row r="2927" spans="1:11">
      <c r="A2927" s="4" t="s">
        <v>14757</v>
      </c>
      <c r="B2927" s="4" t="s">
        <v>56148</v>
      </c>
      <c r="C2927" s="4" t="s">
        <v>56770</v>
      </c>
      <c r="D2927" s="4" t="s">
        <v>14760</v>
      </c>
      <c r="E2927" s="5">
        <v>50000</v>
      </c>
      <c r="K2927" s="1"/>
    </row>
    <row r="2928" spans="1:11">
      <c r="A2928" s="4" t="s">
        <v>14761</v>
      </c>
      <c r="B2928" s="4" t="s">
        <v>56148</v>
      </c>
      <c r="C2928" s="4" t="s">
        <v>56771</v>
      </c>
      <c r="D2928" s="4" t="s">
        <v>14764</v>
      </c>
      <c r="E2928" s="5">
        <v>58000</v>
      </c>
      <c r="K2928" s="1"/>
    </row>
    <row r="2929" spans="1:11">
      <c r="A2929" s="4" t="s">
        <v>14765</v>
      </c>
      <c r="B2929" s="4" t="s">
        <v>56148</v>
      </c>
      <c r="C2929" s="4" t="s">
        <v>56772</v>
      </c>
      <c r="D2929" s="4" t="s">
        <v>14768</v>
      </c>
      <c r="E2929" s="5">
        <v>50000</v>
      </c>
      <c r="K2929" s="1"/>
    </row>
    <row r="2930" spans="1:11">
      <c r="A2930" s="4" t="s">
        <v>14769</v>
      </c>
      <c r="B2930" s="4" t="s">
        <v>56148</v>
      </c>
      <c r="C2930" s="4" t="s">
        <v>56773</v>
      </c>
      <c r="D2930" s="4" t="s">
        <v>14772</v>
      </c>
      <c r="E2930" s="5">
        <v>44000</v>
      </c>
      <c r="K2930" s="1"/>
    </row>
    <row r="2931" spans="1:11">
      <c r="A2931" s="4" t="s">
        <v>14773</v>
      </c>
      <c r="B2931" s="4" t="s">
        <v>56148</v>
      </c>
      <c r="C2931" s="4" t="s">
        <v>56774</v>
      </c>
      <c r="D2931" s="4" t="s">
        <v>14776</v>
      </c>
      <c r="E2931" s="5">
        <v>46000</v>
      </c>
      <c r="K2931" s="1"/>
    </row>
    <row r="2932" spans="1:11">
      <c r="A2932" s="4" t="s">
        <v>14777</v>
      </c>
      <c r="B2932" s="4" t="s">
        <v>56148</v>
      </c>
      <c r="C2932" s="4" t="s">
        <v>56774</v>
      </c>
      <c r="D2932" s="4" t="s">
        <v>14779</v>
      </c>
      <c r="E2932" s="5">
        <v>46000</v>
      </c>
      <c r="K2932" s="1"/>
    </row>
    <row r="2933" spans="1:11">
      <c r="A2933" s="4" t="s">
        <v>14780</v>
      </c>
      <c r="B2933" s="4" t="s">
        <v>56148</v>
      </c>
      <c r="C2933" s="4" t="s">
        <v>56775</v>
      </c>
      <c r="D2933" s="4" t="s">
        <v>14783</v>
      </c>
      <c r="E2933" s="5">
        <v>42000</v>
      </c>
      <c r="K2933" s="1"/>
    </row>
    <row r="2934" spans="1:11">
      <c r="A2934" s="4" t="s">
        <v>14784</v>
      </c>
      <c r="B2934" s="4" t="s">
        <v>56148</v>
      </c>
      <c r="C2934" s="4" t="s">
        <v>56776</v>
      </c>
      <c r="D2934" s="4" t="s">
        <v>14787</v>
      </c>
      <c r="E2934" s="5">
        <v>46000</v>
      </c>
      <c r="K2934" s="1"/>
    </row>
    <row r="2935" spans="1:11">
      <c r="A2935" s="4" t="s">
        <v>14788</v>
      </c>
      <c r="B2935" s="4" t="s">
        <v>56148</v>
      </c>
      <c r="C2935" s="4" t="s">
        <v>56777</v>
      </c>
      <c r="D2935" s="4" t="s">
        <v>14791</v>
      </c>
      <c r="E2935" s="5">
        <v>43000</v>
      </c>
      <c r="K2935" s="1"/>
    </row>
    <row r="2936" spans="1:11">
      <c r="A2936" s="4" t="s">
        <v>14792</v>
      </c>
      <c r="B2936" s="4" t="s">
        <v>56148</v>
      </c>
      <c r="C2936" s="4" t="s">
        <v>56778</v>
      </c>
      <c r="D2936" s="4" t="s">
        <v>14795</v>
      </c>
      <c r="E2936" s="5">
        <v>67000</v>
      </c>
      <c r="K2936" s="1"/>
    </row>
    <row r="2937" spans="1:11">
      <c r="A2937" s="4" t="s">
        <v>14796</v>
      </c>
      <c r="B2937" s="4" t="s">
        <v>56148</v>
      </c>
      <c r="C2937" s="4" t="s">
        <v>56778</v>
      </c>
      <c r="D2937" s="4" t="s">
        <v>14798</v>
      </c>
      <c r="E2937" s="5">
        <v>64000</v>
      </c>
      <c r="K2937" s="1"/>
    </row>
    <row r="2938" spans="1:11">
      <c r="A2938" s="4" t="s">
        <v>14799</v>
      </c>
      <c r="B2938" s="4" t="s">
        <v>56148</v>
      </c>
      <c r="C2938" s="4" t="s">
        <v>56779</v>
      </c>
      <c r="D2938" s="4" t="s">
        <v>14802</v>
      </c>
      <c r="E2938" s="5">
        <v>44000</v>
      </c>
      <c r="K2938" s="1"/>
    </row>
    <row r="2939" spans="1:11">
      <c r="A2939" s="4" t="s">
        <v>14803</v>
      </c>
      <c r="B2939" s="4" t="s">
        <v>56148</v>
      </c>
      <c r="C2939" s="4" t="s">
        <v>56778</v>
      </c>
      <c r="D2939" s="4" t="s">
        <v>14805</v>
      </c>
      <c r="E2939" s="5">
        <v>44000</v>
      </c>
      <c r="K2939" s="1"/>
    </row>
    <row r="2940" spans="1:11">
      <c r="A2940" s="4" t="s">
        <v>14806</v>
      </c>
      <c r="B2940" s="4" t="s">
        <v>56148</v>
      </c>
      <c r="C2940" s="4" t="s">
        <v>56778</v>
      </c>
      <c r="D2940" s="4" t="s">
        <v>14808</v>
      </c>
      <c r="E2940" s="5">
        <v>50000</v>
      </c>
      <c r="K2940" s="1"/>
    </row>
    <row r="2941" spans="1:11">
      <c r="A2941" s="4" t="s">
        <v>14809</v>
      </c>
      <c r="B2941" s="4" t="s">
        <v>56148</v>
      </c>
      <c r="C2941" s="4" t="s">
        <v>56778</v>
      </c>
      <c r="D2941" s="4" t="s">
        <v>14811</v>
      </c>
      <c r="E2941" s="5">
        <v>54000</v>
      </c>
      <c r="K2941" s="1"/>
    </row>
    <row r="2942" spans="1:11">
      <c r="A2942" s="4" t="s">
        <v>14812</v>
      </c>
      <c r="B2942" s="4" t="s">
        <v>56148</v>
      </c>
      <c r="C2942" s="4" t="s">
        <v>56780</v>
      </c>
      <c r="D2942" s="4" t="s">
        <v>14815</v>
      </c>
      <c r="E2942" s="5">
        <v>52000</v>
      </c>
      <c r="K2942" s="1"/>
    </row>
    <row r="2943" spans="1:11">
      <c r="A2943" s="4" t="s">
        <v>14816</v>
      </c>
      <c r="B2943" s="4" t="s">
        <v>56148</v>
      </c>
      <c r="C2943" s="4" t="s">
        <v>56781</v>
      </c>
      <c r="D2943" s="4"/>
      <c r="E2943" s="5">
        <v>40000</v>
      </c>
      <c r="K2943" s="1"/>
    </row>
    <row r="2944" spans="1:11">
      <c r="A2944" s="4" t="s">
        <v>14820</v>
      </c>
      <c r="B2944" s="4" t="s">
        <v>56148</v>
      </c>
      <c r="C2944" s="4" t="s">
        <v>56782</v>
      </c>
      <c r="D2944" s="4" t="s">
        <v>14823</v>
      </c>
      <c r="E2944" s="5">
        <v>66000</v>
      </c>
      <c r="K2944" s="1"/>
    </row>
    <row r="2945" spans="1:11">
      <c r="A2945" s="4" t="s">
        <v>14824</v>
      </c>
      <c r="B2945" s="4" t="s">
        <v>56148</v>
      </c>
      <c r="C2945" s="4" t="s">
        <v>56783</v>
      </c>
      <c r="D2945" s="4" t="s">
        <v>14827</v>
      </c>
      <c r="E2945" s="5">
        <v>54000</v>
      </c>
      <c r="K2945" s="1"/>
    </row>
    <row r="2946" spans="1:11">
      <c r="A2946" s="4" t="s">
        <v>14828</v>
      </c>
      <c r="B2946" s="4" t="s">
        <v>56148</v>
      </c>
      <c r="C2946" s="4" t="s">
        <v>56784</v>
      </c>
      <c r="D2946" s="4" t="s">
        <v>14831</v>
      </c>
      <c r="E2946" s="5">
        <v>70000</v>
      </c>
      <c r="K2946" s="1"/>
    </row>
    <row r="2947" spans="1:11">
      <c r="A2947" s="4" t="s">
        <v>14832</v>
      </c>
      <c r="B2947" s="4" t="s">
        <v>56148</v>
      </c>
      <c r="C2947" s="4" t="s">
        <v>56785</v>
      </c>
      <c r="D2947" s="4" t="s">
        <v>14835</v>
      </c>
      <c r="E2947" s="5">
        <v>56000</v>
      </c>
      <c r="K2947" s="1"/>
    </row>
    <row r="2948" spans="1:11">
      <c r="A2948" s="4" t="s">
        <v>14836</v>
      </c>
      <c r="B2948" s="4" t="s">
        <v>56148</v>
      </c>
      <c r="C2948" s="4" t="s">
        <v>56786</v>
      </c>
      <c r="D2948" s="4" t="s">
        <v>14839</v>
      </c>
      <c r="E2948" s="5">
        <v>60000</v>
      </c>
      <c r="K2948" s="1"/>
    </row>
    <row r="2949" spans="1:11">
      <c r="A2949" s="4" t="s">
        <v>14840</v>
      </c>
      <c r="B2949" s="4" t="s">
        <v>56148</v>
      </c>
      <c r="C2949" s="4" t="s">
        <v>56787</v>
      </c>
      <c r="D2949" s="4" t="s">
        <v>14843</v>
      </c>
      <c r="E2949" s="5">
        <v>38000</v>
      </c>
      <c r="K2949" s="1"/>
    </row>
    <row r="2950" spans="1:11">
      <c r="A2950" s="4" t="s">
        <v>14844</v>
      </c>
      <c r="B2950" s="4" t="s">
        <v>56148</v>
      </c>
      <c r="C2950" s="4" t="s">
        <v>56788</v>
      </c>
      <c r="D2950" s="4" t="s">
        <v>14847</v>
      </c>
      <c r="E2950" s="5">
        <v>50000</v>
      </c>
      <c r="K2950" s="1"/>
    </row>
    <row r="2951" spans="1:11">
      <c r="A2951" s="4" t="s">
        <v>14848</v>
      </c>
      <c r="B2951" s="4" t="s">
        <v>56148</v>
      </c>
      <c r="C2951" s="4" t="s">
        <v>56789</v>
      </c>
      <c r="D2951" s="4" t="s">
        <v>14851</v>
      </c>
      <c r="E2951" s="5">
        <v>33000</v>
      </c>
      <c r="K2951" s="1"/>
    </row>
    <row r="2952" spans="1:11">
      <c r="A2952" s="4" t="s">
        <v>14852</v>
      </c>
      <c r="B2952" s="4" t="s">
        <v>56148</v>
      </c>
      <c r="C2952" s="4" t="s">
        <v>56790</v>
      </c>
      <c r="D2952" s="4" t="s">
        <v>14855</v>
      </c>
      <c r="E2952" s="5">
        <v>38000</v>
      </c>
      <c r="K2952" s="1"/>
    </row>
    <row r="2953" spans="1:11">
      <c r="A2953" s="4" t="s">
        <v>14856</v>
      </c>
      <c r="B2953" s="4" t="s">
        <v>56148</v>
      </c>
      <c r="C2953" s="4" t="s">
        <v>56791</v>
      </c>
      <c r="D2953" s="4" t="s">
        <v>14859</v>
      </c>
      <c r="E2953" s="5">
        <v>52000</v>
      </c>
      <c r="K2953" s="1"/>
    </row>
    <row r="2954" spans="1:11">
      <c r="A2954" s="4" t="s">
        <v>14860</v>
      </c>
      <c r="B2954" s="4" t="s">
        <v>56148</v>
      </c>
      <c r="C2954" s="4" t="s">
        <v>56792</v>
      </c>
      <c r="D2954" s="4" t="s">
        <v>14863</v>
      </c>
      <c r="E2954" s="5">
        <v>37000</v>
      </c>
      <c r="K2954" s="1"/>
    </row>
    <row r="2955" spans="1:11">
      <c r="A2955" s="4" t="s">
        <v>14864</v>
      </c>
      <c r="B2955" s="4" t="s">
        <v>56148</v>
      </c>
      <c r="C2955" s="4" t="s">
        <v>56793</v>
      </c>
      <c r="D2955" s="4" t="s">
        <v>14867</v>
      </c>
      <c r="E2955" s="5">
        <v>45000</v>
      </c>
      <c r="K2955" s="1"/>
    </row>
    <row r="2956" spans="1:11">
      <c r="A2956" s="4" t="s">
        <v>14868</v>
      </c>
      <c r="B2956" s="4" t="s">
        <v>56148</v>
      </c>
      <c r="C2956" s="4" t="s">
        <v>56794</v>
      </c>
      <c r="D2956" s="4" t="s">
        <v>14871</v>
      </c>
      <c r="E2956" s="5">
        <v>32000</v>
      </c>
      <c r="K2956" s="1"/>
    </row>
    <row r="2957" spans="1:11">
      <c r="A2957" s="4" t="s">
        <v>14872</v>
      </c>
      <c r="B2957" s="4" t="s">
        <v>56148</v>
      </c>
      <c r="C2957" s="4" t="s">
        <v>56795</v>
      </c>
      <c r="D2957" s="4" t="s">
        <v>14875</v>
      </c>
      <c r="E2957" s="5">
        <v>51000</v>
      </c>
      <c r="K2957" s="1"/>
    </row>
    <row r="2958" spans="1:11">
      <c r="A2958" s="4" t="s">
        <v>14876</v>
      </c>
      <c r="B2958" s="4" t="s">
        <v>56148</v>
      </c>
      <c r="C2958" s="4" t="s">
        <v>56796</v>
      </c>
      <c r="D2958" s="4" t="s">
        <v>14879</v>
      </c>
      <c r="E2958" s="5">
        <v>36000</v>
      </c>
      <c r="K2958" s="1"/>
    </row>
    <row r="2959" spans="1:11">
      <c r="A2959" s="4" t="s">
        <v>14880</v>
      </c>
      <c r="B2959" s="4" t="s">
        <v>56148</v>
      </c>
      <c r="C2959" s="4" t="s">
        <v>56797</v>
      </c>
      <c r="D2959" s="4" t="s">
        <v>14883</v>
      </c>
      <c r="E2959" s="5">
        <v>36000</v>
      </c>
      <c r="K2959" s="1"/>
    </row>
    <row r="2960" spans="1:11">
      <c r="A2960" s="4" t="s">
        <v>14884</v>
      </c>
      <c r="B2960" s="4" t="s">
        <v>56148</v>
      </c>
      <c r="C2960" s="4" t="s">
        <v>56798</v>
      </c>
      <c r="D2960" s="4" t="s">
        <v>14887</v>
      </c>
      <c r="E2960" s="5">
        <v>37000</v>
      </c>
      <c r="K2960" s="1"/>
    </row>
    <row r="2961" spans="1:11">
      <c r="A2961" s="4" t="s">
        <v>14888</v>
      </c>
      <c r="B2961" s="4" t="s">
        <v>56148</v>
      </c>
      <c r="C2961" s="4" t="s">
        <v>56799</v>
      </c>
      <c r="D2961" s="4" t="s">
        <v>14891</v>
      </c>
      <c r="E2961" s="5">
        <v>30000</v>
      </c>
      <c r="K2961" s="1"/>
    </row>
    <row r="2962" spans="1:11">
      <c r="A2962" s="4" t="s">
        <v>14892</v>
      </c>
      <c r="B2962" s="4" t="s">
        <v>56148</v>
      </c>
      <c r="C2962" s="4" t="s">
        <v>56800</v>
      </c>
      <c r="D2962" s="4" t="s">
        <v>14896</v>
      </c>
      <c r="E2962" s="5">
        <v>42000</v>
      </c>
      <c r="K2962" s="1"/>
    </row>
    <row r="2963" spans="1:11">
      <c r="A2963" s="4" t="s">
        <v>14897</v>
      </c>
      <c r="B2963" s="4" t="s">
        <v>56148</v>
      </c>
      <c r="C2963" s="4" t="s">
        <v>56801</v>
      </c>
      <c r="D2963" s="4" t="s">
        <v>14901</v>
      </c>
      <c r="E2963" s="5">
        <v>35000</v>
      </c>
      <c r="K2963" s="1"/>
    </row>
    <row r="2964" spans="1:11">
      <c r="A2964" s="4" t="s">
        <v>14902</v>
      </c>
      <c r="B2964" s="4" t="s">
        <v>56148</v>
      </c>
      <c r="C2964" s="4" t="s">
        <v>56802</v>
      </c>
      <c r="D2964" s="4" t="s">
        <v>14905</v>
      </c>
      <c r="E2964" s="5">
        <v>43000</v>
      </c>
      <c r="K2964" s="1"/>
    </row>
    <row r="2965" spans="1:11">
      <c r="A2965" s="4" t="s">
        <v>14906</v>
      </c>
      <c r="B2965" s="4" t="s">
        <v>56148</v>
      </c>
      <c r="C2965" s="4" t="s">
        <v>56803</v>
      </c>
      <c r="D2965" s="4" t="s">
        <v>14909</v>
      </c>
      <c r="E2965" s="5">
        <v>41000</v>
      </c>
      <c r="K2965" s="1"/>
    </row>
    <row r="2966" spans="1:11">
      <c r="A2966" s="4" t="s">
        <v>14910</v>
      </c>
      <c r="B2966" s="4" t="s">
        <v>56148</v>
      </c>
      <c r="C2966" s="4" t="s">
        <v>56804</v>
      </c>
      <c r="D2966" s="4" t="s">
        <v>14914</v>
      </c>
      <c r="E2966" s="5">
        <v>34000</v>
      </c>
      <c r="K2966" s="1"/>
    </row>
    <row r="2967" spans="1:11">
      <c r="A2967" s="4" t="s">
        <v>14915</v>
      </c>
      <c r="B2967" s="4" t="s">
        <v>56148</v>
      </c>
      <c r="C2967" s="4" t="s">
        <v>56805</v>
      </c>
      <c r="D2967" s="4" t="s">
        <v>14918</v>
      </c>
      <c r="E2967" s="5">
        <v>32000</v>
      </c>
      <c r="K2967" s="1"/>
    </row>
    <row r="2968" spans="1:11">
      <c r="A2968" s="4" t="s">
        <v>14919</v>
      </c>
      <c r="B2968" s="4" t="s">
        <v>56148</v>
      </c>
      <c r="C2968" s="4" t="s">
        <v>56806</v>
      </c>
      <c r="D2968" s="4" t="s">
        <v>14922</v>
      </c>
      <c r="E2968" s="5">
        <v>54000</v>
      </c>
      <c r="K2968" s="1"/>
    </row>
    <row r="2969" spans="1:11">
      <c r="A2969" s="4" t="s">
        <v>14923</v>
      </c>
      <c r="B2969" s="4" t="s">
        <v>56148</v>
      </c>
      <c r="C2969" s="4" t="s">
        <v>56807</v>
      </c>
      <c r="D2969" s="4" t="s">
        <v>14926</v>
      </c>
      <c r="E2969" s="5">
        <v>37000</v>
      </c>
      <c r="K2969" s="1"/>
    </row>
    <row r="2970" spans="1:11">
      <c r="A2970" s="4" t="s">
        <v>14927</v>
      </c>
      <c r="B2970" s="4" t="s">
        <v>56148</v>
      </c>
      <c r="C2970" s="4" t="s">
        <v>56808</v>
      </c>
      <c r="D2970" s="4" t="s">
        <v>14930</v>
      </c>
      <c r="E2970" s="5">
        <v>44000</v>
      </c>
      <c r="K2970" s="1"/>
    </row>
    <row r="2971" spans="1:11">
      <c r="A2971" s="4" t="s">
        <v>14931</v>
      </c>
      <c r="B2971" s="4" t="s">
        <v>56148</v>
      </c>
      <c r="C2971" s="4" t="s">
        <v>56809</v>
      </c>
      <c r="D2971" s="4" t="s">
        <v>14934</v>
      </c>
      <c r="E2971" s="5">
        <v>42000</v>
      </c>
      <c r="K2971" s="1"/>
    </row>
    <row r="2972" spans="1:11">
      <c r="A2972" s="4" t="s">
        <v>14935</v>
      </c>
      <c r="B2972" s="4" t="s">
        <v>56148</v>
      </c>
      <c r="C2972" s="4" t="s">
        <v>56810</v>
      </c>
      <c r="D2972" s="4" t="s">
        <v>14938</v>
      </c>
      <c r="E2972" s="5">
        <v>34000</v>
      </c>
      <c r="K2972" s="1"/>
    </row>
    <row r="2973" spans="1:11">
      <c r="A2973" s="4" t="s">
        <v>14939</v>
      </c>
      <c r="B2973" s="4" t="s">
        <v>56148</v>
      </c>
      <c r="C2973" s="4" t="s">
        <v>56811</v>
      </c>
      <c r="D2973" s="4" t="s">
        <v>14942</v>
      </c>
      <c r="E2973" s="5">
        <v>46000</v>
      </c>
      <c r="K2973" s="1"/>
    </row>
    <row r="2974" spans="1:11">
      <c r="A2974" s="4" t="s">
        <v>14943</v>
      </c>
      <c r="B2974" s="4" t="s">
        <v>56148</v>
      </c>
      <c r="C2974" s="4" t="s">
        <v>56812</v>
      </c>
      <c r="D2974" s="4" t="s">
        <v>14946</v>
      </c>
      <c r="E2974" s="5">
        <v>40000</v>
      </c>
      <c r="K2974" s="1"/>
    </row>
    <row r="2975" spans="1:11">
      <c r="A2975" s="4" t="s">
        <v>14947</v>
      </c>
      <c r="B2975" s="4" t="s">
        <v>56148</v>
      </c>
      <c r="C2975" s="4" t="s">
        <v>56813</v>
      </c>
      <c r="D2975" s="4" t="s">
        <v>14950</v>
      </c>
      <c r="E2975" s="5">
        <v>35000</v>
      </c>
      <c r="K2975" s="1"/>
    </row>
    <row r="2976" spans="1:11">
      <c r="A2976" s="4" t="s">
        <v>14951</v>
      </c>
      <c r="B2976" s="4" t="s">
        <v>56148</v>
      </c>
      <c r="C2976" s="4" t="s">
        <v>56814</v>
      </c>
      <c r="D2976" s="4" t="s">
        <v>14954</v>
      </c>
      <c r="E2976" s="5">
        <v>44000</v>
      </c>
      <c r="K2976" s="1"/>
    </row>
    <row r="2977" spans="1:11">
      <c r="A2977" s="4" t="s">
        <v>14955</v>
      </c>
      <c r="B2977" s="4" t="s">
        <v>56148</v>
      </c>
      <c r="C2977" s="4" t="s">
        <v>56815</v>
      </c>
      <c r="D2977" s="4" t="s">
        <v>14958</v>
      </c>
      <c r="E2977" s="5">
        <v>41000</v>
      </c>
      <c r="K2977" s="1"/>
    </row>
    <row r="2978" spans="1:11">
      <c r="A2978" s="4" t="s">
        <v>14959</v>
      </c>
      <c r="B2978" s="4" t="s">
        <v>56148</v>
      </c>
      <c r="C2978" s="4" t="s">
        <v>56816</v>
      </c>
      <c r="D2978" s="4" t="s">
        <v>14962</v>
      </c>
      <c r="E2978" s="5">
        <v>32000</v>
      </c>
      <c r="K2978" s="1"/>
    </row>
    <row r="2979" spans="1:11">
      <c r="A2979" s="4" t="s">
        <v>14963</v>
      </c>
      <c r="B2979" s="4" t="s">
        <v>56148</v>
      </c>
      <c r="C2979" s="4" t="s">
        <v>56817</v>
      </c>
      <c r="D2979" s="4" t="s">
        <v>14966</v>
      </c>
      <c r="E2979" s="5">
        <v>40000</v>
      </c>
      <c r="K2979" s="1"/>
    </row>
    <row r="2980" spans="1:11">
      <c r="A2980" s="4" t="s">
        <v>14967</v>
      </c>
      <c r="B2980" s="4" t="s">
        <v>56148</v>
      </c>
      <c r="C2980" s="4" t="s">
        <v>56818</v>
      </c>
      <c r="D2980" s="4" t="s">
        <v>14970</v>
      </c>
      <c r="E2980" s="5">
        <v>42000</v>
      </c>
      <c r="K2980" s="1"/>
    </row>
    <row r="2981" spans="1:11">
      <c r="A2981" s="4" t="s">
        <v>14971</v>
      </c>
      <c r="B2981" s="4" t="s">
        <v>56148</v>
      </c>
      <c r="C2981" s="4" t="s">
        <v>56819</v>
      </c>
      <c r="D2981" s="4" t="s">
        <v>14974</v>
      </c>
      <c r="E2981" s="5">
        <v>32000</v>
      </c>
      <c r="K2981" s="1"/>
    </row>
    <row r="2982" spans="1:11">
      <c r="A2982" s="4" t="s">
        <v>14975</v>
      </c>
      <c r="B2982" s="4" t="s">
        <v>56148</v>
      </c>
      <c r="C2982" s="4" t="s">
        <v>56820</v>
      </c>
      <c r="D2982" s="4" t="s">
        <v>14978</v>
      </c>
      <c r="E2982" s="5">
        <v>31000</v>
      </c>
      <c r="K2982" s="1"/>
    </row>
    <row r="2983" spans="1:11">
      <c r="A2983" s="4" t="s">
        <v>14979</v>
      </c>
      <c r="B2983" s="4" t="s">
        <v>56148</v>
      </c>
      <c r="C2983" s="4" t="s">
        <v>56821</v>
      </c>
      <c r="D2983" s="4" t="s">
        <v>14983</v>
      </c>
      <c r="E2983" s="5">
        <v>36000</v>
      </c>
      <c r="K2983" s="1"/>
    </row>
    <row r="2984" spans="1:11">
      <c r="A2984" s="4" t="s">
        <v>14984</v>
      </c>
      <c r="B2984" s="4" t="s">
        <v>56148</v>
      </c>
      <c r="C2984" s="4" t="s">
        <v>56822</v>
      </c>
      <c r="D2984" s="4" t="s">
        <v>14988</v>
      </c>
      <c r="E2984" s="5">
        <v>32000</v>
      </c>
      <c r="K2984" s="1"/>
    </row>
    <row r="2985" spans="1:11">
      <c r="A2985" s="4" t="s">
        <v>14989</v>
      </c>
      <c r="B2985" s="4" t="s">
        <v>56148</v>
      </c>
      <c r="C2985" s="4" t="s">
        <v>56823</v>
      </c>
      <c r="D2985" s="4" t="s">
        <v>14992</v>
      </c>
      <c r="E2985" s="5">
        <v>37000</v>
      </c>
      <c r="K2985" s="1"/>
    </row>
    <row r="2986" spans="1:11">
      <c r="A2986" s="4" t="s">
        <v>14993</v>
      </c>
      <c r="B2986" s="4" t="s">
        <v>56148</v>
      </c>
      <c r="C2986" s="4" t="s">
        <v>56824</v>
      </c>
      <c r="D2986" s="4" t="s">
        <v>14996</v>
      </c>
      <c r="E2986" s="5">
        <v>36000</v>
      </c>
      <c r="K2986" s="1"/>
    </row>
    <row r="2987" spans="1:11">
      <c r="A2987" s="4" t="s">
        <v>14997</v>
      </c>
      <c r="B2987" s="4" t="s">
        <v>56148</v>
      </c>
      <c r="C2987" s="4" t="s">
        <v>56825</v>
      </c>
      <c r="D2987" s="4" t="s">
        <v>15000</v>
      </c>
      <c r="E2987" s="5">
        <v>40000</v>
      </c>
      <c r="K2987" s="1"/>
    </row>
    <row r="2988" spans="1:11">
      <c r="A2988" s="4" t="s">
        <v>15001</v>
      </c>
      <c r="B2988" s="4" t="s">
        <v>56148</v>
      </c>
      <c r="C2988" s="4" t="s">
        <v>56826</v>
      </c>
      <c r="D2988" s="4" t="s">
        <v>15004</v>
      </c>
      <c r="E2988" s="5">
        <v>36000</v>
      </c>
      <c r="K2988" s="1"/>
    </row>
    <row r="2989" spans="1:11">
      <c r="A2989" s="4" t="s">
        <v>15005</v>
      </c>
      <c r="B2989" s="4" t="s">
        <v>56148</v>
      </c>
      <c r="C2989" s="4" t="s">
        <v>56827</v>
      </c>
      <c r="D2989" s="4" t="s">
        <v>15008</v>
      </c>
      <c r="E2989" s="5">
        <v>40000</v>
      </c>
      <c r="K2989" s="1"/>
    </row>
    <row r="2990" spans="1:11">
      <c r="A2990" s="4" t="s">
        <v>15009</v>
      </c>
      <c r="B2990" s="4" t="s">
        <v>56148</v>
      </c>
      <c r="C2990" s="4" t="s">
        <v>56828</v>
      </c>
      <c r="D2990" s="4" t="s">
        <v>15012</v>
      </c>
      <c r="E2990" s="5">
        <v>42000</v>
      </c>
      <c r="K2990" s="1"/>
    </row>
    <row r="2991" spans="1:11">
      <c r="A2991" s="4" t="s">
        <v>15013</v>
      </c>
      <c r="B2991" s="4" t="s">
        <v>56148</v>
      </c>
      <c r="C2991" s="4" t="s">
        <v>56829</v>
      </c>
      <c r="D2991" s="4" t="s">
        <v>15016</v>
      </c>
      <c r="E2991" s="5">
        <v>51000</v>
      </c>
      <c r="K2991" s="1"/>
    </row>
    <row r="2992" spans="1:11">
      <c r="A2992" s="4" t="s">
        <v>15017</v>
      </c>
      <c r="B2992" s="4" t="s">
        <v>56148</v>
      </c>
      <c r="C2992" s="4" t="s">
        <v>56830</v>
      </c>
      <c r="D2992" s="4" t="s">
        <v>15020</v>
      </c>
      <c r="E2992" s="5">
        <v>50000</v>
      </c>
      <c r="K2992" s="1"/>
    </row>
    <row r="2993" spans="1:11">
      <c r="A2993" s="4" t="s">
        <v>15021</v>
      </c>
      <c r="B2993" s="4" t="s">
        <v>56148</v>
      </c>
      <c r="C2993" s="4" t="s">
        <v>56831</v>
      </c>
      <c r="D2993" s="4" t="s">
        <v>15025</v>
      </c>
      <c r="E2993" s="5">
        <v>34000</v>
      </c>
      <c r="K2993" s="1"/>
    </row>
    <row r="2994" spans="1:11">
      <c r="A2994" s="4" t="s">
        <v>15026</v>
      </c>
      <c r="B2994" s="4" t="s">
        <v>56148</v>
      </c>
      <c r="C2994" s="4" t="s">
        <v>56832</v>
      </c>
      <c r="D2994" s="4" t="s">
        <v>15029</v>
      </c>
      <c r="E2994" s="5">
        <v>35000</v>
      </c>
      <c r="K2994" s="1"/>
    </row>
    <row r="2995" spans="1:11">
      <c r="A2995" s="4" t="s">
        <v>15030</v>
      </c>
      <c r="B2995" s="4" t="s">
        <v>56148</v>
      </c>
      <c r="C2995" s="4" t="s">
        <v>56833</v>
      </c>
      <c r="D2995" s="4" t="s">
        <v>15033</v>
      </c>
      <c r="E2995" s="5">
        <v>34000</v>
      </c>
      <c r="K2995" s="1"/>
    </row>
    <row r="2996" spans="1:11">
      <c r="A2996" s="4" t="s">
        <v>15034</v>
      </c>
      <c r="B2996" s="4" t="s">
        <v>56148</v>
      </c>
      <c r="C2996" s="4" t="s">
        <v>56834</v>
      </c>
      <c r="D2996" s="4" t="s">
        <v>15037</v>
      </c>
      <c r="E2996" s="5">
        <v>37000</v>
      </c>
      <c r="K2996" s="1"/>
    </row>
    <row r="2997" spans="1:11">
      <c r="A2997" s="4" t="s">
        <v>15038</v>
      </c>
      <c r="B2997" s="4" t="s">
        <v>56148</v>
      </c>
      <c r="C2997" s="4" t="s">
        <v>56835</v>
      </c>
      <c r="D2997" s="4" t="s">
        <v>15041</v>
      </c>
      <c r="E2997" s="5">
        <v>38000</v>
      </c>
      <c r="K2997" s="1"/>
    </row>
    <row r="2998" spans="1:11">
      <c r="A2998" s="4" t="s">
        <v>15042</v>
      </c>
      <c r="B2998" s="4" t="s">
        <v>56148</v>
      </c>
      <c r="C2998" s="4" t="s">
        <v>56836</v>
      </c>
      <c r="D2998" s="4" t="s">
        <v>15045</v>
      </c>
      <c r="E2998" s="5">
        <v>41000</v>
      </c>
      <c r="K2998" s="1"/>
    </row>
    <row r="2999" spans="1:11">
      <c r="A2999" s="4" t="s">
        <v>15046</v>
      </c>
      <c r="B2999" s="4" t="s">
        <v>56148</v>
      </c>
      <c r="C2999" s="4" t="s">
        <v>56837</v>
      </c>
      <c r="D2999" s="4" t="s">
        <v>15050</v>
      </c>
      <c r="E2999" s="5">
        <v>44000</v>
      </c>
      <c r="K2999" s="1"/>
    </row>
    <row r="3000" spans="1:11">
      <c r="A3000" s="4" t="s">
        <v>15051</v>
      </c>
      <c r="B3000" s="4" t="s">
        <v>56148</v>
      </c>
      <c r="C3000" s="4" t="s">
        <v>56838</v>
      </c>
      <c r="D3000" s="4" t="s">
        <v>15054</v>
      </c>
      <c r="E3000" s="5">
        <v>45000</v>
      </c>
      <c r="K3000" s="1"/>
    </row>
    <row r="3001" spans="1:11">
      <c r="A3001" s="4" t="s">
        <v>15055</v>
      </c>
      <c r="B3001" s="4" t="s">
        <v>56148</v>
      </c>
      <c r="C3001" s="4" t="s">
        <v>56839</v>
      </c>
      <c r="D3001" s="4" t="s">
        <v>15058</v>
      </c>
      <c r="E3001" s="5">
        <v>40000</v>
      </c>
      <c r="K3001" s="1"/>
    </row>
    <row r="3002" spans="1:11">
      <c r="A3002" s="4" t="s">
        <v>15059</v>
      </c>
      <c r="B3002" s="4" t="s">
        <v>56148</v>
      </c>
      <c r="C3002" s="4" t="s">
        <v>56840</v>
      </c>
      <c r="D3002" s="4" t="s">
        <v>15062</v>
      </c>
      <c r="E3002" s="5">
        <v>45000</v>
      </c>
      <c r="K3002" s="1"/>
    </row>
    <row r="3003" spans="1:11">
      <c r="A3003" s="4" t="s">
        <v>15063</v>
      </c>
      <c r="B3003" s="4" t="s">
        <v>56148</v>
      </c>
      <c r="C3003" s="4" t="s">
        <v>56841</v>
      </c>
      <c r="D3003" s="4" t="s">
        <v>15066</v>
      </c>
      <c r="E3003" s="5">
        <v>37000</v>
      </c>
      <c r="K3003" s="1"/>
    </row>
    <row r="3004" spans="1:11">
      <c r="A3004" s="4" t="s">
        <v>15067</v>
      </c>
      <c r="B3004" s="4" t="s">
        <v>56148</v>
      </c>
      <c r="C3004" s="4" t="s">
        <v>56842</v>
      </c>
      <c r="D3004" s="4" t="s">
        <v>15070</v>
      </c>
      <c r="E3004" s="5">
        <v>33000</v>
      </c>
      <c r="K3004" s="1"/>
    </row>
    <row r="3005" spans="1:11">
      <c r="A3005" s="4" t="s">
        <v>15071</v>
      </c>
      <c r="B3005" s="4" t="s">
        <v>56148</v>
      </c>
      <c r="C3005" s="4" t="s">
        <v>56843</v>
      </c>
      <c r="D3005" s="4" t="s">
        <v>15074</v>
      </c>
      <c r="E3005" s="5">
        <v>39000</v>
      </c>
      <c r="K3005" s="1"/>
    </row>
    <row r="3006" spans="1:11">
      <c r="A3006" s="4" t="s">
        <v>15075</v>
      </c>
      <c r="B3006" s="4" t="s">
        <v>56148</v>
      </c>
      <c r="C3006" s="4" t="s">
        <v>56844</v>
      </c>
      <c r="D3006" s="4" t="s">
        <v>15078</v>
      </c>
      <c r="E3006" s="5">
        <v>40000</v>
      </c>
      <c r="K3006" s="1"/>
    </row>
    <row r="3007" spans="1:11">
      <c r="A3007" s="4" t="s">
        <v>15079</v>
      </c>
      <c r="B3007" s="4" t="s">
        <v>56148</v>
      </c>
      <c r="C3007" s="4" t="s">
        <v>56845</v>
      </c>
      <c r="D3007" s="4" t="s">
        <v>15082</v>
      </c>
      <c r="E3007" s="5">
        <v>45000</v>
      </c>
      <c r="K3007" s="1"/>
    </row>
    <row r="3008" spans="1:11">
      <c r="A3008" s="4" t="s">
        <v>15083</v>
      </c>
      <c r="B3008" s="4" t="s">
        <v>56148</v>
      </c>
      <c r="C3008" s="4" t="s">
        <v>56846</v>
      </c>
      <c r="D3008" s="4" t="s">
        <v>15086</v>
      </c>
      <c r="E3008" s="5">
        <v>37000</v>
      </c>
      <c r="K3008" s="1"/>
    </row>
    <row r="3009" spans="1:11">
      <c r="A3009" s="4" t="s">
        <v>15087</v>
      </c>
      <c r="B3009" s="4" t="s">
        <v>56148</v>
      </c>
      <c r="C3009" s="4" t="s">
        <v>56847</v>
      </c>
      <c r="D3009" s="4" t="s">
        <v>15090</v>
      </c>
      <c r="E3009" s="5">
        <v>37000</v>
      </c>
      <c r="K3009" s="1"/>
    </row>
    <row r="3010" spans="1:11">
      <c r="A3010" s="4" t="s">
        <v>15091</v>
      </c>
      <c r="B3010" s="4" t="s">
        <v>56148</v>
      </c>
      <c r="C3010" s="4" t="s">
        <v>56848</v>
      </c>
      <c r="D3010" s="4" t="s">
        <v>15094</v>
      </c>
      <c r="E3010" s="5">
        <v>42000</v>
      </c>
      <c r="K3010" s="1"/>
    </row>
    <row r="3011" spans="1:11">
      <c r="A3011" s="4" t="s">
        <v>15095</v>
      </c>
      <c r="B3011" s="4" t="s">
        <v>56148</v>
      </c>
      <c r="C3011" s="4" t="s">
        <v>56849</v>
      </c>
      <c r="D3011" s="4" t="s">
        <v>15098</v>
      </c>
      <c r="E3011" s="5">
        <v>46000</v>
      </c>
      <c r="K3011" s="1"/>
    </row>
    <row r="3012" spans="1:11">
      <c r="A3012" s="4" t="s">
        <v>15099</v>
      </c>
      <c r="B3012" s="4" t="s">
        <v>56148</v>
      </c>
      <c r="C3012" s="4" t="s">
        <v>56850</v>
      </c>
      <c r="D3012" s="4" t="s">
        <v>15102</v>
      </c>
      <c r="E3012" s="5">
        <v>40000</v>
      </c>
      <c r="K3012" s="1"/>
    </row>
    <row r="3013" spans="1:11">
      <c r="A3013" s="4" t="s">
        <v>15103</v>
      </c>
      <c r="B3013" s="4" t="s">
        <v>56148</v>
      </c>
      <c r="C3013" s="4" t="s">
        <v>56851</v>
      </c>
      <c r="D3013" s="4" t="s">
        <v>15106</v>
      </c>
      <c r="E3013" s="5">
        <v>38000</v>
      </c>
      <c r="K3013" s="1"/>
    </row>
    <row r="3014" spans="1:11">
      <c r="A3014" s="4" t="s">
        <v>15107</v>
      </c>
      <c r="B3014" s="4" t="s">
        <v>56148</v>
      </c>
      <c r="C3014" s="4" t="s">
        <v>56852</v>
      </c>
      <c r="D3014" s="4" t="s">
        <v>15110</v>
      </c>
      <c r="E3014" s="5">
        <v>45000</v>
      </c>
      <c r="K3014" s="1"/>
    </row>
    <row r="3015" spans="1:11">
      <c r="A3015" s="4" t="s">
        <v>15111</v>
      </c>
      <c r="B3015" s="4" t="s">
        <v>56148</v>
      </c>
      <c r="C3015" s="4" t="s">
        <v>56853</v>
      </c>
      <c r="D3015" s="4" t="s">
        <v>15114</v>
      </c>
      <c r="E3015" s="5">
        <v>33000</v>
      </c>
      <c r="K3015" s="1"/>
    </row>
    <row r="3016" spans="1:11">
      <c r="A3016" s="4" t="s">
        <v>15115</v>
      </c>
      <c r="B3016" s="4" t="s">
        <v>56148</v>
      </c>
      <c r="C3016" s="4" t="s">
        <v>56854</v>
      </c>
      <c r="D3016" s="4" t="s">
        <v>15118</v>
      </c>
      <c r="E3016" s="5">
        <v>42000</v>
      </c>
      <c r="K3016" s="1"/>
    </row>
    <row r="3017" spans="1:11">
      <c r="A3017" s="4" t="s">
        <v>15119</v>
      </c>
      <c r="B3017" s="4" t="s">
        <v>56148</v>
      </c>
      <c r="C3017" s="4" t="s">
        <v>56855</v>
      </c>
      <c r="D3017" s="4" t="s">
        <v>15122</v>
      </c>
      <c r="E3017" s="5">
        <v>44000</v>
      </c>
      <c r="K3017" s="1"/>
    </row>
    <row r="3018" spans="1:11">
      <c r="A3018" s="4" t="s">
        <v>15123</v>
      </c>
      <c r="B3018" s="4" t="s">
        <v>56148</v>
      </c>
      <c r="C3018" s="4" t="s">
        <v>56856</v>
      </c>
      <c r="D3018" s="4" t="s">
        <v>15126</v>
      </c>
      <c r="E3018" s="5">
        <v>30000</v>
      </c>
      <c r="K3018" s="1"/>
    </row>
    <row r="3019" spans="1:11">
      <c r="A3019" s="4" t="s">
        <v>15127</v>
      </c>
      <c r="B3019" s="4" t="s">
        <v>56148</v>
      </c>
      <c r="C3019" s="4" t="s">
        <v>56857</v>
      </c>
      <c r="D3019" s="4" t="s">
        <v>15130</v>
      </c>
      <c r="E3019" s="5">
        <v>42000</v>
      </c>
      <c r="K3019" s="1"/>
    </row>
    <row r="3020" spans="1:11">
      <c r="A3020" s="4" t="s">
        <v>15131</v>
      </c>
      <c r="B3020" s="4" t="s">
        <v>56148</v>
      </c>
      <c r="C3020" s="4" t="s">
        <v>56858</v>
      </c>
      <c r="D3020" s="4" t="s">
        <v>15134</v>
      </c>
      <c r="E3020" s="5">
        <v>27000</v>
      </c>
      <c r="K3020" s="1"/>
    </row>
    <row r="3021" spans="1:11">
      <c r="A3021" s="4" t="s">
        <v>15135</v>
      </c>
      <c r="B3021" s="4" t="s">
        <v>56148</v>
      </c>
      <c r="C3021" s="4" t="s">
        <v>56859</v>
      </c>
      <c r="D3021" s="4" t="s">
        <v>15138</v>
      </c>
      <c r="E3021" s="5">
        <v>34000</v>
      </c>
      <c r="K3021" s="1"/>
    </row>
    <row r="3022" spans="1:11">
      <c r="A3022" s="4" t="s">
        <v>15139</v>
      </c>
      <c r="B3022" s="4" t="s">
        <v>56148</v>
      </c>
      <c r="C3022" s="4" t="s">
        <v>56860</v>
      </c>
      <c r="D3022" s="4" t="s">
        <v>15142</v>
      </c>
      <c r="E3022" s="5">
        <v>33000</v>
      </c>
      <c r="K3022" s="1"/>
    </row>
    <row r="3023" spans="1:11">
      <c r="A3023" s="4" t="s">
        <v>15143</v>
      </c>
      <c r="B3023" s="4" t="s">
        <v>56148</v>
      </c>
      <c r="C3023" s="4" t="s">
        <v>56861</v>
      </c>
      <c r="D3023" s="4" t="s">
        <v>15146</v>
      </c>
      <c r="E3023" s="5">
        <v>38000</v>
      </c>
      <c r="K3023" s="1"/>
    </row>
    <row r="3024" spans="1:11">
      <c r="A3024" s="4" t="s">
        <v>15147</v>
      </c>
      <c r="B3024" s="4" t="s">
        <v>56148</v>
      </c>
      <c r="C3024" s="4" t="s">
        <v>56862</v>
      </c>
      <c r="D3024" s="4" t="s">
        <v>15150</v>
      </c>
      <c r="E3024" s="5">
        <v>50000</v>
      </c>
      <c r="K3024" s="1"/>
    </row>
    <row r="3025" spans="1:11">
      <c r="A3025" s="4" t="s">
        <v>15151</v>
      </c>
      <c r="B3025" s="4" t="s">
        <v>56148</v>
      </c>
      <c r="C3025" s="4" t="s">
        <v>56863</v>
      </c>
      <c r="D3025" s="4" t="s">
        <v>15154</v>
      </c>
      <c r="E3025" s="5">
        <v>39000</v>
      </c>
      <c r="K3025" s="1"/>
    </row>
    <row r="3026" spans="1:11">
      <c r="A3026" s="4" t="s">
        <v>15155</v>
      </c>
      <c r="B3026" s="4" t="s">
        <v>56148</v>
      </c>
      <c r="C3026" s="4" t="s">
        <v>56864</v>
      </c>
      <c r="D3026" s="4" t="s">
        <v>15158</v>
      </c>
      <c r="E3026" s="5">
        <v>36000</v>
      </c>
      <c r="K3026" s="1"/>
    </row>
    <row r="3027" spans="1:11">
      <c r="A3027" s="4" t="s">
        <v>15159</v>
      </c>
      <c r="B3027" s="4" t="s">
        <v>56148</v>
      </c>
      <c r="C3027" s="4" t="s">
        <v>56865</v>
      </c>
      <c r="D3027" s="4" t="s">
        <v>15163</v>
      </c>
      <c r="E3027" s="5">
        <v>36000</v>
      </c>
      <c r="K3027" s="1"/>
    </row>
    <row r="3028" spans="1:11">
      <c r="A3028" s="4" t="s">
        <v>15164</v>
      </c>
      <c r="B3028" s="4" t="s">
        <v>56148</v>
      </c>
      <c r="C3028" s="4" t="s">
        <v>56866</v>
      </c>
      <c r="D3028" s="4" t="s">
        <v>15167</v>
      </c>
      <c r="E3028" s="5">
        <v>33000</v>
      </c>
      <c r="K3028" s="1"/>
    </row>
    <row r="3029" spans="1:11">
      <c r="A3029" s="4" t="s">
        <v>15168</v>
      </c>
      <c r="B3029" s="4" t="s">
        <v>56148</v>
      </c>
      <c r="C3029" s="4" t="s">
        <v>56867</v>
      </c>
      <c r="D3029" s="4" t="s">
        <v>15171</v>
      </c>
      <c r="E3029" s="5">
        <v>39000</v>
      </c>
      <c r="K3029" s="1"/>
    </row>
    <row r="3030" spans="1:11">
      <c r="A3030" s="4" t="s">
        <v>15172</v>
      </c>
      <c r="B3030" s="4" t="s">
        <v>56148</v>
      </c>
      <c r="C3030" s="4" t="s">
        <v>56868</v>
      </c>
      <c r="D3030" s="4" t="s">
        <v>15175</v>
      </c>
      <c r="E3030" s="5">
        <v>43000</v>
      </c>
      <c r="K3030" s="1"/>
    </row>
    <row r="3031" spans="1:11">
      <c r="A3031" s="4" t="s">
        <v>15176</v>
      </c>
      <c r="B3031" s="4" t="s">
        <v>56148</v>
      </c>
      <c r="C3031" s="4" t="s">
        <v>56869</v>
      </c>
      <c r="D3031" s="4" t="s">
        <v>15179</v>
      </c>
      <c r="E3031" s="5">
        <v>37000</v>
      </c>
      <c r="K3031" s="1"/>
    </row>
    <row r="3032" spans="1:11">
      <c r="A3032" s="4" t="s">
        <v>15180</v>
      </c>
      <c r="B3032" s="4" t="s">
        <v>56148</v>
      </c>
      <c r="C3032" s="4" t="s">
        <v>56869</v>
      </c>
      <c r="D3032" s="4" t="s">
        <v>15182</v>
      </c>
      <c r="E3032" s="5">
        <v>35000</v>
      </c>
      <c r="K3032" s="1"/>
    </row>
    <row r="3033" spans="1:11">
      <c r="A3033" s="4" t="s">
        <v>15183</v>
      </c>
      <c r="B3033" s="4" t="s">
        <v>56148</v>
      </c>
      <c r="C3033" s="4" t="s">
        <v>56870</v>
      </c>
      <c r="D3033" s="4" t="s">
        <v>15186</v>
      </c>
      <c r="E3033" s="5">
        <v>44000</v>
      </c>
      <c r="K3033" s="1"/>
    </row>
    <row r="3034" spans="1:11">
      <c r="A3034" s="4" t="s">
        <v>15187</v>
      </c>
      <c r="B3034" s="4" t="s">
        <v>56148</v>
      </c>
      <c r="C3034" s="4" t="s">
        <v>56871</v>
      </c>
      <c r="D3034" s="4" t="s">
        <v>15190</v>
      </c>
      <c r="E3034" s="5">
        <v>50000</v>
      </c>
      <c r="K3034" s="1"/>
    </row>
    <row r="3035" spans="1:11">
      <c r="A3035" s="4" t="s">
        <v>15191</v>
      </c>
      <c r="B3035" s="4" t="s">
        <v>56148</v>
      </c>
      <c r="C3035" s="4" t="s">
        <v>56872</v>
      </c>
      <c r="D3035" s="4" t="s">
        <v>15194</v>
      </c>
      <c r="E3035" s="5">
        <v>43000</v>
      </c>
      <c r="K3035" s="1"/>
    </row>
    <row r="3036" spans="1:11">
      <c r="A3036" s="4" t="s">
        <v>15195</v>
      </c>
      <c r="B3036" s="4" t="s">
        <v>56148</v>
      </c>
      <c r="C3036" s="4" t="s">
        <v>56873</v>
      </c>
      <c r="D3036" s="4" t="s">
        <v>15198</v>
      </c>
      <c r="E3036" s="5">
        <v>46000</v>
      </c>
      <c r="K3036" s="1"/>
    </row>
    <row r="3037" spans="1:11">
      <c r="A3037" s="4" t="s">
        <v>15199</v>
      </c>
      <c r="B3037" s="4" t="s">
        <v>56148</v>
      </c>
      <c r="C3037" s="4" t="s">
        <v>56874</v>
      </c>
      <c r="D3037" s="4" t="s">
        <v>15202</v>
      </c>
      <c r="E3037" s="5">
        <v>57000</v>
      </c>
      <c r="K3037" s="1"/>
    </row>
    <row r="3038" spans="1:11">
      <c r="A3038" s="4" t="s">
        <v>15203</v>
      </c>
      <c r="B3038" s="4" t="s">
        <v>56148</v>
      </c>
      <c r="C3038" s="4" t="s">
        <v>56875</v>
      </c>
      <c r="D3038" s="4" t="s">
        <v>15206</v>
      </c>
      <c r="E3038" s="5">
        <v>59000</v>
      </c>
      <c r="K3038" s="1"/>
    </row>
    <row r="3039" spans="1:11">
      <c r="A3039" s="4" t="s">
        <v>15207</v>
      </c>
      <c r="B3039" s="4" t="s">
        <v>56148</v>
      </c>
      <c r="C3039" s="4" t="s">
        <v>56876</v>
      </c>
      <c r="D3039" s="4" t="s">
        <v>15210</v>
      </c>
      <c r="E3039" s="5">
        <v>53000</v>
      </c>
      <c r="K3039" s="1"/>
    </row>
    <row r="3040" spans="1:11">
      <c r="A3040" s="4" t="s">
        <v>15211</v>
      </c>
      <c r="B3040" s="4" t="s">
        <v>56148</v>
      </c>
      <c r="C3040" s="4" t="s">
        <v>56877</v>
      </c>
      <c r="D3040" s="4" t="s">
        <v>15214</v>
      </c>
      <c r="E3040" s="5">
        <v>47000</v>
      </c>
      <c r="K3040" s="1"/>
    </row>
    <row r="3041" spans="1:11">
      <c r="A3041" s="4" t="s">
        <v>15215</v>
      </c>
      <c r="B3041" s="4" t="s">
        <v>56148</v>
      </c>
      <c r="C3041" s="4" t="s">
        <v>56878</v>
      </c>
      <c r="D3041" s="4" t="s">
        <v>15218</v>
      </c>
      <c r="E3041" s="5">
        <v>45000</v>
      </c>
      <c r="K3041" s="1"/>
    </row>
    <row r="3042" spans="1:11">
      <c r="A3042" s="4" t="s">
        <v>15219</v>
      </c>
      <c r="B3042" s="4" t="s">
        <v>56148</v>
      </c>
      <c r="C3042" s="4" t="s">
        <v>56879</v>
      </c>
      <c r="D3042" s="4" t="s">
        <v>15222</v>
      </c>
      <c r="E3042" s="5">
        <v>54000</v>
      </c>
      <c r="K3042" s="1"/>
    </row>
    <row r="3043" spans="1:11">
      <c r="A3043" s="4" t="s">
        <v>15223</v>
      </c>
      <c r="B3043" s="4" t="s">
        <v>56148</v>
      </c>
      <c r="C3043" s="4" t="s">
        <v>56880</v>
      </c>
      <c r="D3043" s="4" t="s">
        <v>15226</v>
      </c>
      <c r="E3043" s="5">
        <v>37000</v>
      </c>
      <c r="K3043" s="1"/>
    </row>
    <row r="3044" spans="1:11">
      <c r="A3044" s="4" t="s">
        <v>15227</v>
      </c>
      <c r="B3044" s="4" t="s">
        <v>56148</v>
      </c>
      <c r="C3044" s="4" t="s">
        <v>56881</v>
      </c>
      <c r="D3044" s="4" t="s">
        <v>15230</v>
      </c>
      <c r="E3044" s="5">
        <v>56000</v>
      </c>
      <c r="K3044" s="1"/>
    </row>
    <row r="3045" spans="1:11">
      <c r="A3045" s="4" t="s">
        <v>15231</v>
      </c>
      <c r="B3045" s="4" t="s">
        <v>56148</v>
      </c>
      <c r="C3045" s="4" t="s">
        <v>56882</v>
      </c>
      <c r="D3045" s="4" t="s">
        <v>15235</v>
      </c>
      <c r="E3045" s="5">
        <v>45000</v>
      </c>
      <c r="K3045" s="1"/>
    </row>
    <row r="3046" spans="1:11">
      <c r="A3046" s="4" t="s">
        <v>15236</v>
      </c>
      <c r="B3046" s="4" t="s">
        <v>56148</v>
      </c>
      <c r="C3046" s="4" t="s">
        <v>56883</v>
      </c>
      <c r="D3046" s="4" t="s">
        <v>15239</v>
      </c>
      <c r="E3046" s="5">
        <v>43000</v>
      </c>
      <c r="K3046" s="1"/>
    </row>
    <row r="3047" spans="1:11">
      <c r="A3047" s="4" t="s">
        <v>15240</v>
      </c>
      <c r="B3047" s="4" t="s">
        <v>56148</v>
      </c>
      <c r="C3047" s="4" t="s">
        <v>56884</v>
      </c>
      <c r="D3047" s="4" t="s">
        <v>15243</v>
      </c>
      <c r="E3047" s="5">
        <v>44000</v>
      </c>
      <c r="K3047" s="1"/>
    </row>
    <row r="3048" spans="1:11">
      <c r="A3048" s="4" t="s">
        <v>15244</v>
      </c>
      <c r="B3048" s="4" t="s">
        <v>56148</v>
      </c>
      <c r="C3048" s="4" t="s">
        <v>56885</v>
      </c>
      <c r="D3048" s="4" t="s">
        <v>15247</v>
      </c>
      <c r="E3048" s="5">
        <v>47000</v>
      </c>
      <c r="K3048" s="1"/>
    </row>
    <row r="3049" spans="1:11">
      <c r="A3049" s="4" t="s">
        <v>15248</v>
      </c>
      <c r="B3049" s="4" t="s">
        <v>56148</v>
      </c>
      <c r="C3049" s="4" t="s">
        <v>56886</v>
      </c>
      <c r="D3049" s="4" t="s">
        <v>15251</v>
      </c>
      <c r="E3049" s="5">
        <v>51000</v>
      </c>
      <c r="K3049" s="1"/>
    </row>
    <row r="3050" spans="1:11">
      <c r="A3050" s="4" t="s">
        <v>15252</v>
      </c>
      <c r="B3050" s="4" t="s">
        <v>56148</v>
      </c>
      <c r="C3050" s="4" t="s">
        <v>56887</v>
      </c>
      <c r="D3050" s="4" t="s">
        <v>15255</v>
      </c>
      <c r="E3050" s="5">
        <v>54000</v>
      </c>
      <c r="K3050" s="1"/>
    </row>
    <row r="3051" spans="1:11">
      <c r="A3051" s="4" t="s">
        <v>15256</v>
      </c>
      <c r="B3051" s="4" t="s">
        <v>56148</v>
      </c>
      <c r="C3051" s="4" t="s">
        <v>56888</v>
      </c>
      <c r="D3051" s="4" t="s">
        <v>15259</v>
      </c>
      <c r="E3051" s="5">
        <v>60000</v>
      </c>
      <c r="K3051" s="1"/>
    </row>
    <row r="3052" spans="1:11">
      <c r="A3052" s="4" t="s">
        <v>15260</v>
      </c>
      <c r="B3052" s="4" t="s">
        <v>56148</v>
      </c>
      <c r="C3052" s="4" t="s">
        <v>56889</v>
      </c>
      <c r="D3052" s="4" t="s">
        <v>15263</v>
      </c>
      <c r="E3052" s="5">
        <v>31000</v>
      </c>
      <c r="K3052" s="1"/>
    </row>
    <row r="3053" spans="1:11">
      <c r="A3053" s="4" t="s">
        <v>15264</v>
      </c>
      <c r="B3053" s="4" t="s">
        <v>56148</v>
      </c>
      <c r="C3053" s="4" t="s">
        <v>56890</v>
      </c>
      <c r="D3053" s="4" t="s">
        <v>15267</v>
      </c>
      <c r="E3053" s="5">
        <v>38000</v>
      </c>
      <c r="K3053" s="1"/>
    </row>
    <row r="3054" spans="1:11">
      <c r="A3054" s="4" t="s">
        <v>15268</v>
      </c>
      <c r="B3054" s="4" t="s">
        <v>56148</v>
      </c>
      <c r="C3054" s="4" t="s">
        <v>56891</v>
      </c>
      <c r="D3054" s="4" t="s">
        <v>15271</v>
      </c>
      <c r="E3054" s="5">
        <v>31000</v>
      </c>
      <c r="K3054" s="1"/>
    </row>
    <row r="3055" spans="1:11">
      <c r="A3055" s="4" t="s">
        <v>15272</v>
      </c>
      <c r="B3055" s="4" t="s">
        <v>56148</v>
      </c>
      <c r="C3055" s="4" t="s">
        <v>56892</v>
      </c>
      <c r="D3055" s="4" t="s">
        <v>15275</v>
      </c>
      <c r="E3055" s="5">
        <v>46000</v>
      </c>
      <c r="K3055" s="1"/>
    </row>
    <row r="3056" spans="1:11">
      <c r="A3056" s="4" t="s">
        <v>15276</v>
      </c>
      <c r="B3056" s="4" t="s">
        <v>56148</v>
      </c>
      <c r="C3056" s="4" t="s">
        <v>56893</v>
      </c>
      <c r="D3056" s="4" t="s">
        <v>15279</v>
      </c>
      <c r="E3056" s="5">
        <v>44000</v>
      </c>
      <c r="K3056" s="1"/>
    </row>
    <row r="3057" spans="1:11">
      <c r="A3057" s="4" t="s">
        <v>15280</v>
      </c>
      <c r="B3057" s="4" t="s">
        <v>56148</v>
      </c>
      <c r="C3057" s="4" t="s">
        <v>56894</v>
      </c>
      <c r="D3057" s="4" t="s">
        <v>15283</v>
      </c>
      <c r="E3057" s="5">
        <v>38000</v>
      </c>
      <c r="K3057" s="1"/>
    </row>
    <row r="3058" spans="1:11">
      <c r="A3058" s="4" t="s">
        <v>15284</v>
      </c>
      <c r="B3058" s="4" t="s">
        <v>56148</v>
      </c>
      <c r="C3058" s="4" t="s">
        <v>56895</v>
      </c>
      <c r="D3058" s="4" t="s">
        <v>15287</v>
      </c>
      <c r="E3058" s="5">
        <v>32000</v>
      </c>
      <c r="K3058" s="1"/>
    </row>
    <row r="3059" spans="1:11">
      <c r="A3059" s="4" t="s">
        <v>15288</v>
      </c>
      <c r="B3059" s="4" t="s">
        <v>56148</v>
      </c>
      <c r="C3059" s="4" t="s">
        <v>56896</v>
      </c>
      <c r="D3059" s="4" t="s">
        <v>15291</v>
      </c>
      <c r="E3059" s="5">
        <v>29000</v>
      </c>
      <c r="K3059" s="1"/>
    </row>
    <row r="3060" spans="1:11">
      <c r="A3060" s="4" t="s">
        <v>15292</v>
      </c>
      <c r="B3060" s="4" t="s">
        <v>56148</v>
      </c>
      <c r="C3060" s="4" t="s">
        <v>56897</v>
      </c>
      <c r="D3060" s="4" t="s">
        <v>15296</v>
      </c>
      <c r="E3060" s="5">
        <v>36000</v>
      </c>
      <c r="K3060" s="1"/>
    </row>
    <row r="3061" spans="1:11">
      <c r="A3061" s="4" t="s">
        <v>15297</v>
      </c>
      <c r="B3061" s="4" t="s">
        <v>56148</v>
      </c>
      <c r="C3061" s="4" t="s">
        <v>56898</v>
      </c>
      <c r="D3061" s="4" t="s">
        <v>15300</v>
      </c>
      <c r="E3061" s="5">
        <v>46000</v>
      </c>
      <c r="K3061" s="1"/>
    </row>
    <row r="3062" spans="1:11">
      <c r="A3062" s="4" t="s">
        <v>15301</v>
      </c>
      <c r="B3062" s="4" t="s">
        <v>56148</v>
      </c>
      <c r="C3062" s="4" t="s">
        <v>56899</v>
      </c>
      <c r="D3062" s="4" t="s">
        <v>15304</v>
      </c>
      <c r="E3062" s="5">
        <v>50000</v>
      </c>
      <c r="K3062" s="1"/>
    </row>
    <row r="3063" spans="1:11">
      <c r="A3063" s="4" t="s">
        <v>15305</v>
      </c>
      <c r="B3063" s="4" t="s">
        <v>56148</v>
      </c>
      <c r="C3063" s="4" t="s">
        <v>56900</v>
      </c>
      <c r="D3063" s="4" t="s">
        <v>15308</v>
      </c>
      <c r="E3063" s="5">
        <v>40000</v>
      </c>
      <c r="K3063" s="1"/>
    </row>
    <row r="3064" spans="1:11">
      <c r="A3064" s="4" t="s">
        <v>15309</v>
      </c>
      <c r="B3064" s="4" t="s">
        <v>56148</v>
      </c>
      <c r="C3064" s="4" t="s">
        <v>56901</v>
      </c>
      <c r="D3064" s="4" t="s">
        <v>15312</v>
      </c>
      <c r="E3064" s="5">
        <v>41000</v>
      </c>
      <c r="K3064" s="1"/>
    </row>
    <row r="3065" spans="1:11">
      <c r="A3065" s="4" t="s">
        <v>15313</v>
      </c>
      <c r="B3065" s="4" t="s">
        <v>56148</v>
      </c>
      <c r="C3065" s="4" t="s">
        <v>56902</v>
      </c>
      <c r="D3065" s="4" t="s">
        <v>15316</v>
      </c>
      <c r="E3065" s="5">
        <v>50000</v>
      </c>
      <c r="K3065" s="1"/>
    </row>
    <row r="3066" spans="1:11">
      <c r="A3066" s="4" t="s">
        <v>15317</v>
      </c>
      <c r="B3066" s="4" t="s">
        <v>56148</v>
      </c>
      <c r="C3066" s="4" t="s">
        <v>56903</v>
      </c>
      <c r="D3066" s="4" t="s">
        <v>15320</v>
      </c>
      <c r="E3066" s="5">
        <v>36000</v>
      </c>
      <c r="K3066" s="1"/>
    </row>
    <row r="3067" spans="1:11">
      <c r="A3067" s="4" t="s">
        <v>15321</v>
      </c>
      <c r="B3067" s="4" t="s">
        <v>56148</v>
      </c>
      <c r="C3067" s="4" t="s">
        <v>56904</v>
      </c>
      <c r="D3067" s="4" t="s">
        <v>15324</v>
      </c>
      <c r="E3067" s="5">
        <v>42000</v>
      </c>
      <c r="K3067" s="1"/>
    </row>
    <row r="3068" spans="1:11">
      <c r="A3068" s="4" t="s">
        <v>15325</v>
      </c>
      <c r="B3068" s="4" t="s">
        <v>56148</v>
      </c>
      <c r="C3068" s="4" t="s">
        <v>56905</v>
      </c>
      <c r="D3068" s="4" t="s">
        <v>15329</v>
      </c>
      <c r="E3068" s="5">
        <v>28000</v>
      </c>
      <c r="K3068" s="1"/>
    </row>
    <row r="3069" spans="1:11">
      <c r="A3069" s="4" t="s">
        <v>15330</v>
      </c>
      <c r="B3069" s="4" t="s">
        <v>56148</v>
      </c>
      <c r="C3069" s="4" t="s">
        <v>56906</v>
      </c>
      <c r="D3069" s="4" t="s">
        <v>15333</v>
      </c>
      <c r="E3069" s="5">
        <v>37000</v>
      </c>
      <c r="K3069" s="1"/>
    </row>
    <row r="3070" spans="1:11">
      <c r="A3070" s="4" t="s">
        <v>15334</v>
      </c>
      <c r="B3070" s="4" t="s">
        <v>56148</v>
      </c>
      <c r="C3070" s="4" t="s">
        <v>56907</v>
      </c>
      <c r="D3070" s="4" t="s">
        <v>15337</v>
      </c>
      <c r="E3070" s="5">
        <v>47000</v>
      </c>
      <c r="K3070" s="1"/>
    </row>
    <row r="3071" spans="1:11">
      <c r="A3071" s="4" t="s">
        <v>15338</v>
      </c>
      <c r="B3071" s="4" t="s">
        <v>56148</v>
      </c>
      <c r="C3071" s="4" t="s">
        <v>56908</v>
      </c>
      <c r="D3071" s="4" t="s">
        <v>15342</v>
      </c>
      <c r="E3071" s="5">
        <v>32000</v>
      </c>
      <c r="K3071" s="1"/>
    </row>
    <row r="3072" spans="1:11">
      <c r="A3072" s="4" t="s">
        <v>15343</v>
      </c>
      <c r="B3072" s="4" t="s">
        <v>56148</v>
      </c>
      <c r="C3072" s="4" t="s">
        <v>56909</v>
      </c>
      <c r="D3072" s="4" t="s">
        <v>15346</v>
      </c>
      <c r="E3072" s="5">
        <v>36000</v>
      </c>
      <c r="K3072" s="1"/>
    </row>
    <row r="3073" spans="1:11">
      <c r="A3073" s="4" t="s">
        <v>15347</v>
      </c>
      <c r="B3073" s="4" t="s">
        <v>56148</v>
      </c>
      <c r="C3073" s="4" t="s">
        <v>56910</v>
      </c>
      <c r="D3073" s="4" t="s">
        <v>15350</v>
      </c>
      <c r="E3073" s="5">
        <v>70000</v>
      </c>
      <c r="K3073" s="1"/>
    </row>
    <row r="3074" spans="1:11">
      <c r="A3074" s="4" t="s">
        <v>15351</v>
      </c>
      <c r="B3074" s="4" t="s">
        <v>56148</v>
      </c>
      <c r="C3074" s="4" t="s">
        <v>56911</v>
      </c>
      <c r="D3074" s="4" t="s">
        <v>15354</v>
      </c>
      <c r="E3074" s="5">
        <v>53000</v>
      </c>
      <c r="K3074" s="1"/>
    </row>
    <row r="3075" spans="1:11">
      <c r="A3075" s="4" t="s">
        <v>15355</v>
      </c>
      <c r="B3075" s="4" t="s">
        <v>56148</v>
      </c>
      <c r="C3075" s="4" t="s">
        <v>56912</v>
      </c>
      <c r="D3075" s="4" t="s">
        <v>15358</v>
      </c>
      <c r="E3075" s="5">
        <v>35000</v>
      </c>
      <c r="K3075" s="1"/>
    </row>
    <row r="3076" spans="1:11">
      <c r="A3076" s="4" t="s">
        <v>15359</v>
      </c>
      <c r="B3076" s="4" t="s">
        <v>56148</v>
      </c>
      <c r="C3076" s="4" t="s">
        <v>56913</v>
      </c>
      <c r="D3076" s="4" t="s">
        <v>15362</v>
      </c>
      <c r="E3076" s="5">
        <v>38000</v>
      </c>
      <c r="K3076" s="1"/>
    </row>
    <row r="3077" spans="1:11">
      <c r="A3077" s="4" t="s">
        <v>15363</v>
      </c>
      <c r="B3077" s="4" t="s">
        <v>56148</v>
      </c>
      <c r="C3077" s="4" t="s">
        <v>56914</v>
      </c>
      <c r="D3077" s="4" t="s">
        <v>15366</v>
      </c>
      <c r="E3077" s="5">
        <v>38000</v>
      </c>
      <c r="K3077" s="1"/>
    </row>
    <row r="3078" spans="1:11">
      <c r="A3078" s="4" t="s">
        <v>15367</v>
      </c>
      <c r="B3078" s="4" t="s">
        <v>56148</v>
      </c>
      <c r="C3078" s="4" t="s">
        <v>56915</v>
      </c>
      <c r="D3078" s="4" t="s">
        <v>15370</v>
      </c>
      <c r="E3078" s="5">
        <v>31000</v>
      </c>
      <c r="K3078" s="1"/>
    </row>
    <row r="3079" spans="1:11">
      <c r="A3079" s="4" t="s">
        <v>15371</v>
      </c>
      <c r="B3079" s="4" t="s">
        <v>56148</v>
      </c>
      <c r="C3079" s="4" t="s">
        <v>56916</v>
      </c>
      <c r="D3079" s="4" t="s">
        <v>15374</v>
      </c>
      <c r="E3079" s="5">
        <v>36000</v>
      </c>
      <c r="K3079" s="1"/>
    </row>
    <row r="3080" spans="1:11">
      <c r="A3080" s="4" t="s">
        <v>15375</v>
      </c>
      <c r="B3080" s="4" t="s">
        <v>56148</v>
      </c>
      <c r="C3080" s="4" t="s">
        <v>56917</v>
      </c>
      <c r="D3080" s="4" t="s">
        <v>15378</v>
      </c>
      <c r="E3080" s="5">
        <v>46000</v>
      </c>
      <c r="K3080" s="1"/>
    </row>
    <row r="3081" spans="1:11">
      <c r="A3081" s="4" t="s">
        <v>15379</v>
      </c>
      <c r="B3081" s="4" t="s">
        <v>56148</v>
      </c>
      <c r="C3081" s="4" t="s">
        <v>56918</v>
      </c>
      <c r="D3081" s="4" t="s">
        <v>15382</v>
      </c>
      <c r="E3081" s="5">
        <v>50000</v>
      </c>
      <c r="K3081" s="1"/>
    </row>
    <row r="3082" spans="1:11">
      <c r="A3082" s="4" t="s">
        <v>15383</v>
      </c>
      <c r="B3082" s="4" t="s">
        <v>56148</v>
      </c>
      <c r="C3082" s="4" t="s">
        <v>56919</v>
      </c>
      <c r="D3082" s="4" t="s">
        <v>15386</v>
      </c>
      <c r="E3082" s="5">
        <v>58000</v>
      </c>
      <c r="K3082" s="1"/>
    </row>
    <row r="3083" spans="1:11">
      <c r="A3083" s="4" t="s">
        <v>15387</v>
      </c>
      <c r="B3083" s="4" t="s">
        <v>56148</v>
      </c>
      <c r="C3083" s="4" t="s">
        <v>56920</v>
      </c>
      <c r="D3083" s="4" t="s">
        <v>15390</v>
      </c>
      <c r="E3083" s="5">
        <v>39000</v>
      </c>
      <c r="K3083" s="1"/>
    </row>
    <row r="3084" spans="1:11">
      <c r="A3084" s="4" t="s">
        <v>15391</v>
      </c>
      <c r="B3084" s="4" t="s">
        <v>56148</v>
      </c>
      <c r="C3084" s="4" t="s">
        <v>56921</v>
      </c>
      <c r="D3084" s="4" t="s">
        <v>15394</v>
      </c>
      <c r="E3084" s="5">
        <v>31000</v>
      </c>
      <c r="K3084" s="1"/>
    </row>
    <row r="3085" spans="1:11">
      <c r="A3085" s="4" t="s">
        <v>15395</v>
      </c>
      <c r="B3085" s="4" t="s">
        <v>56148</v>
      </c>
      <c r="C3085" s="4" t="s">
        <v>56922</v>
      </c>
      <c r="D3085" s="4" t="s">
        <v>15398</v>
      </c>
      <c r="E3085" s="5">
        <v>39000</v>
      </c>
      <c r="K3085" s="1"/>
    </row>
    <row r="3086" spans="1:11">
      <c r="A3086" s="4" t="s">
        <v>15399</v>
      </c>
      <c r="B3086" s="4" t="s">
        <v>56148</v>
      </c>
      <c r="C3086" s="4" t="s">
        <v>56923</v>
      </c>
      <c r="D3086" s="4" t="s">
        <v>15402</v>
      </c>
      <c r="E3086" s="5">
        <v>35000</v>
      </c>
      <c r="K3086" s="1"/>
    </row>
    <row r="3087" spans="1:11">
      <c r="A3087" s="4" t="s">
        <v>15403</v>
      </c>
      <c r="B3087" s="4" t="s">
        <v>56148</v>
      </c>
      <c r="C3087" s="4" t="s">
        <v>56924</v>
      </c>
      <c r="D3087" s="4" t="s">
        <v>15406</v>
      </c>
      <c r="E3087" s="5">
        <v>40000</v>
      </c>
      <c r="K3087" s="1"/>
    </row>
    <row r="3088" spans="1:11">
      <c r="A3088" s="4" t="s">
        <v>15407</v>
      </c>
      <c r="B3088" s="4" t="s">
        <v>56148</v>
      </c>
      <c r="C3088" s="4" t="s">
        <v>56925</v>
      </c>
      <c r="D3088" s="4" t="s">
        <v>15410</v>
      </c>
      <c r="E3088" s="5">
        <v>38000</v>
      </c>
      <c r="K3088" s="1"/>
    </row>
    <row r="3089" spans="1:11">
      <c r="A3089" s="4" t="s">
        <v>15411</v>
      </c>
      <c r="B3089" s="4" t="s">
        <v>56148</v>
      </c>
      <c r="C3089" s="4" t="s">
        <v>56926</v>
      </c>
      <c r="D3089" s="4" t="s">
        <v>15414</v>
      </c>
      <c r="E3089" s="5">
        <v>36000</v>
      </c>
      <c r="K3089" s="1"/>
    </row>
    <row r="3090" spans="1:11">
      <c r="A3090" s="4" t="s">
        <v>15415</v>
      </c>
      <c r="B3090" s="4" t="s">
        <v>56148</v>
      </c>
      <c r="C3090" s="4" t="s">
        <v>56927</v>
      </c>
      <c r="D3090" s="4" t="s">
        <v>15418</v>
      </c>
      <c r="E3090" s="5">
        <v>37000</v>
      </c>
      <c r="K3090" s="1"/>
    </row>
    <row r="3091" spans="1:11">
      <c r="A3091" s="4" t="s">
        <v>15419</v>
      </c>
      <c r="B3091" s="4" t="s">
        <v>56148</v>
      </c>
      <c r="C3091" s="4" t="s">
        <v>56928</v>
      </c>
      <c r="D3091" s="4" t="s">
        <v>15422</v>
      </c>
      <c r="E3091" s="5">
        <v>40000</v>
      </c>
      <c r="K3091" s="1"/>
    </row>
    <row r="3092" spans="1:11">
      <c r="A3092" s="4" t="s">
        <v>15423</v>
      </c>
      <c r="B3092" s="4" t="s">
        <v>56148</v>
      </c>
      <c r="C3092" s="4" t="s">
        <v>56929</v>
      </c>
      <c r="D3092" s="4" t="s">
        <v>15426</v>
      </c>
      <c r="E3092" s="5">
        <v>40000</v>
      </c>
      <c r="K3092" s="1"/>
    </row>
    <row r="3093" spans="1:11">
      <c r="A3093" s="4" t="s">
        <v>15427</v>
      </c>
      <c r="B3093" s="4" t="s">
        <v>56148</v>
      </c>
      <c r="C3093" s="4" t="s">
        <v>56930</v>
      </c>
      <c r="D3093" s="4" t="s">
        <v>15430</v>
      </c>
      <c r="E3093" s="5">
        <v>31000</v>
      </c>
      <c r="K3093" s="1"/>
    </row>
    <row r="3094" spans="1:11">
      <c r="A3094" s="4" t="s">
        <v>15431</v>
      </c>
      <c r="B3094" s="4" t="s">
        <v>56148</v>
      </c>
      <c r="C3094" s="4" t="s">
        <v>56931</v>
      </c>
      <c r="D3094" s="4" t="s">
        <v>15434</v>
      </c>
      <c r="E3094" s="5">
        <v>36000</v>
      </c>
      <c r="K3094" s="1"/>
    </row>
    <row r="3095" spans="1:11">
      <c r="A3095" s="4" t="s">
        <v>15435</v>
      </c>
      <c r="B3095" s="4" t="s">
        <v>56148</v>
      </c>
      <c r="C3095" s="4" t="s">
        <v>56932</v>
      </c>
      <c r="D3095" s="4" t="s">
        <v>15438</v>
      </c>
      <c r="E3095" s="5">
        <v>34000</v>
      </c>
      <c r="K3095" s="1"/>
    </row>
    <row r="3096" spans="1:11">
      <c r="A3096" s="4" t="s">
        <v>15439</v>
      </c>
      <c r="B3096" s="4" t="s">
        <v>56148</v>
      </c>
      <c r="C3096" s="4" t="s">
        <v>56933</v>
      </c>
      <c r="D3096" s="4" t="s">
        <v>15442</v>
      </c>
      <c r="E3096" s="5">
        <v>36000</v>
      </c>
      <c r="K3096" s="1"/>
    </row>
    <row r="3097" spans="1:11">
      <c r="A3097" s="4" t="s">
        <v>15443</v>
      </c>
      <c r="B3097" s="4" t="s">
        <v>56148</v>
      </c>
      <c r="C3097" s="4" t="s">
        <v>56934</v>
      </c>
      <c r="D3097" s="4" t="s">
        <v>15446</v>
      </c>
      <c r="E3097" s="5">
        <v>36000</v>
      </c>
      <c r="K3097" s="1"/>
    </row>
    <row r="3098" spans="1:11">
      <c r="A3098" s="4" t="s">
        <v>15447</v>
      </c>
      <c r="B3098" s="4" t="s">
        <v>56148</v>
      </c>
      <c r="C3098" s="4" t="s">
        <v>56935</v>
      </c>
      <c r="D3098" s="4" t="s">
        <v>15450</v>
      </c>
      <c r="E3098" s="5">
        <v>34000</v>
      </c>
      <c r="K3098" s="1"/>
    </row>
    <row r="3099" spans="1:11">
      <c r="A3099" s="4" t="s">
        <v>15451</v>
      </c>
      <c r="B3099" s="4" t="s">
        <v>56148</v>
      </c>
      <c r="C3099" s="4" t="s">
        <v>56936</v>
      </c>
      <c r="D3099" s="4" t="s">
        <v>15454</v>
      </c>
      <c r="E3099" s="5">
        <v>36000</v>
      </c>
      <c r="K3099" s="1"/>
    </row>
    <row r="3100" spans="1:11">
      <c r="A3100" s="4" t="s">
        <v>15455</v>
      </c>
      <c r="B3100" s="4" t="s">
        <v>56148</v>
      </c>
      <c r="C3100" s="4" t="s">
        <v>56937</v>
      </c>
      <c r="D3100" s="4" t="s">
        <v>15458</v>
      </c>
      <c r="E3100" s="5">
        <v>36000</v>
      </c>
      <c r="K3100" s="1"/>
    </row>
    <row r="3101" spans="1:11">
      <c r="A3101" s="4" t="s">
        <v>15459</v>
      </c>
      <c r="B3101" s="4" t="s">
        <v>56148</v>
      </c>
      <c r="C3101" s="4" t="s">
        <v>56938</v>
      </c>
      <c r="D3101" s="4" t="s">
        <v>15462</v>
      </c>
      <c r="E3101" s="5">
        <v>37000</v>
      </c>
      <c r="K3101" s="1"/>
    </row>
    <row r="3102" spans="1:11">
      <c r="A3102" s="4" t="s">
        <v>15463</v>
      </c>
      <c r="B3102" s="4" t="s">
        <v>56148</v>
      </c>
      <c r="C3102" s="4" t="s">
        <v>56939</v>
      </c>
      <c r="D3102" s="4" t="s">
        <v>15466</v>
      </c>
      <c r="E3102" s="5">
        <v>38000</v>
      </c>
      <c r="K3102" s="1"/>
    </row>
    <row r="3103" spans="1:11">
      <c r="A3103" s="4" t="s">
        <v>15467</v>
      </c>
      <c r="B3103" s="4" t="s">
        <v>56148</v>
      </c>
      <c r="C3103" s="4" t="s">
        <v>56940</v>
      </c>
      <c r="D3103" s="4" t="s">
        <v>15470</v>
      </c>
      <c r="E3103" s="5">
        <v>28000</v>
      </c>
      <c r="K3103" s="1"/>
    </row>
    <row r="3104" spans="1:11">
      <c r="A3104" s="4" t="s">
        <v>15471</v>
      </c>
      <c r="B3104" s="4" t="s">
        <v>56148</v>
      </c>
      <c r="C3104" s="4" t="s">
        <v>56941</v>
      </c>
      <c r="D3104" s="4" t="s">
        <v>15474</v>
      </c>
      <c r="E3104" s="5">
        <v>27000</v>
      </c>
      <c r="K3104" s="1"/>
    </row>
    <row r="3105" spans="1:11">
      <c r="A3105" s="4" t="s">
        <v>15475</v>
      </c>
      <c r="B3105" s="4" t="s">
        <v>56148</v>
      </c>
      <c r="C3105" s="4" t="s">
        <v>56942</v>
      </c>
      <c r="D3105" s="4" t="s">
        <v>15478</v>
      </c>
      <c r="E3105" s="5">
        <v>31000</v>
      </c>
      <c r="K3105" s="1"/>
    </row>
    <row r="3106" spans="1:11">
      <c r="A3106" s="4" t="s">
        <v>15479</v>
      </c>
      <c r="B3106" s="4" t="s">
        <v>56148</v>
      </c>
      <c r="C3106" s="4" t="s">
        <v>56943</v>
      </c>
      <c r="D3106" s="4" t="s">
        <v>15482</v>
      </c>
      <c r="E3106" s="5">
        <v>36000</v>
      </c>
      <c r="K3106" s="1"/>
    </row>
    <row r="3107" spans="1:11">
      <c r="A3107" s="4" t="s">
        <v>15483</v>
      </c>
      <c r="B3107" s="4" t="s">
        <v>56148</v>
      </c>
      <c r="C3107" s="4" t="s">
        <v>56944</v>
      </c>
      <c r="D3107" s="4" t="s">
        <v>15486</v>
      </c>
      <c r="E3107" s="5">
        <v>38000</v>
      </c>
      <c r="K3107" s="1"/>
    </row>
    <row r="3108" spans="1:11">
      <c r="A3108" s="4" t="s">
        <v>15487</v>
      </c>
      <c r="B3108" s="4" t="s">
        <v>56148</v>
      </c>
      <c r="C3108" s="4" t="s">
        <v>56945</v>
      </c>
      <c r="D3108" s="4" t="s">
        <v>15490</v>
      </c>
      <c r="E3108" s="5">
        <v>36000</v>
      </c>
      <c r="K3108" s="1"/>
    </row>
    <row r="3109" spans="1:11">
      <c r="A3109" s="4" t="s">
        <v>15491</v>
      </c>
      <c r="B3109" s="4" t="s">
        <v>56148</v>
      </c>
      <c r="C3109" s="4" t="s">
        <v>56946</v>
      </c>
      <c r="D3109" s="4" t="s">
        <v>15494</v>
      </c>
      <c r="E3109" s="5">
        <v>37000</v>
      </c>
      <c r="K3109" s="1"/>
    </row>
    <row r="3110" spans="1:11">
      <c r="A3110" s="4" t="s">
        <v>15495</v>
      </c>
      <c r="B3110" s="4" t="s">
        <v>56148</v>
      </c>
      <c r="C3110" s="4" t="s">
        <v>56947</v>
      </c>
      <c r="D3110" s="4" t="s">
        <v>15498</v>
      </c>
      <c r="E3110" s="5">
        <v>36000</v>
      </c>
      <c r="K3110" s="1"/>
    </row>
    <row r="3111" spans="1:11">
      <c r="A3111" s="4" t="s">
        <v>15499</v>
      </c>
      <c r="B3111" s="4" t="s">
        <v>56148</v>
      </c>
      <c r="C3111" s="4" t="s">
        <v>56948</v>
      </c>
      <c r="D3111" s="4" t="s">
        <v>15502</v>
      </c>
      <c r="E3111" s="5">
        <v>34000</v>
      </c>
      <c r="K3111" s="1"/>
    </row>
    <row r="3112" spans="1:11">
      <c r="A3112" s="4" t="s">
        <v>15503</v>
      </c>
      <c r="B3112" s="4" t="s">
        <v>56148</v>
      </c>
      <c r="C3112" s="4" t="s">
        <v>56949</v>
      </c>
      <c r="D3112" s="4" t="s">
        <v>15506</v>
      </c>
      <c r="E3112" s="5">
        <v>42000</v>
      </c>
      <c r="K3112" s="1"/>
    </row>
    <row r="3113" spans="1:11">
      <c r="A3113" s="4" t="s">
        <v>15507</v>
      </c>
      <c r="B3113" s="4" t="s">
        <v>56148</v>
      </c>
      <c r="C3113" s="4" t="s">
        <v>56950</v>
      </c>
      <c r="D3113" s="4" t="s">
        <v>15510</v>
      </c>
      <c r="E3113" s="5">
        <v>38000</v>
      </c>
      <c r="K3113" s="1"/>
    </row>
    <row r="3114" spans="1:11">
      <c r="A3114" s="4" t="s">
        <v>15511</v>
      </c>
      <c r="B3114" s="4" t="s">
        <v>56148</v>
      </c>
      <c r="C3114" s="4" t="s">
        <v>56951</v>
      </c>
      <c r="D3114" s="4" t="s">
        <v>15514</v>
      </c>
      <c r="E3114" s="5">
        <v>34000</v>
      </c>
      <c r="K3114" s="1"/>
    </row>
    <row r="3115" spans="1:11">
      <c r="A3115" s="4" t="s">
        <v>15515</v>
      </c>
      <c r="B3115" s="4" t="s">
        <v>56148</v>
      </c>
      <c r="C3115" s="4" t="s">
        <v>56952</v>
      </c>
      <c r="D3115" s="4" t="s">
        <v>15518</v>
      </c>
      <c r="E3115" s="5">
        <v>36000</v>
      </c>
      <c r="K3115" s="1"/>
    </row>
    <row r="3116" spans="1:11">
      <c r="A3116" s="4" t="s">
        <v>15519</v>
      </c>
      <c r="B3116" s="4" t="s">
        <v>56148</v>
      </c>
      <c r="C3116" s="4" t="s">
        <v>56953</v>
      </c>
      <c r="D3116" s="4" t="s">
        <v>15522</v>
      </c>
      <c r="E3116" s="5">
        <v>37000</v>
      </c>
      <c r="K3116" s="1"/>
    </row>
    <row r="3117" spans="1:11">
      <c r="A3117" s="4" t="s">
        <v>15523</v>
      </c>
      <c r="B3117" s="4" t="s">
        <v>56148</v>
      </c>
      <c r="C3117" s="4" t="s">
        <v>56954</v>
      </c>
      <c r="D3117" s="4" t="s">
        <v>15526</v>
      </c>
      <c r="E3117" s="5">
        <v>37000</v>
      </c>
      <c r="K3117" s="1"/>
    </row>
    <row r="3118" spans="1:11">
      <c r="A3118" s="4" t="s">
        <v>15527</v>
      </c>
      <c r="B3118" s="4" t="s">
        <v>56148</v>
      </c>
      <c r="C3118" s="4" t="s">
        <v>56955</v>
      </c>
      <c r="D3118" s="4" t="s">
        <v>15530</v>
      </c>
      <c r="E3118" s="5">
        <v>36000</v>
      </c>
      <c r="K3118" s="1"/>
    </row>
    <row r="3119" spans="1:11">
      <c r="A3119" s="4" t="s">
        <v>15531</v>
      </c>
      <c r="B3119" s="4" t="s">
        <v>56148</v>
      </c>
      <c r="C3119" s="4" t="s">
        <v>56956</v>
      </c>
      <c r="D3119" s="4" t="s">
        <v>15534</v>
      </c>
      <c r="E3119" s="5">
        <v>38000</v>
      </c>
      <c r="K3119" s="1"/>
    </row>
    <row r="3120" spans="1:11">
      <c r="A3120" s="4" t="s">
        <v>15535</v>
      </c>
      <c r="B3120" s="4" t="s">
        <v>56148</v>
      </c>
      <c r="C3120" s="4" t="s">
        <v>56957</v>
      </c>
      <c r="D3120" s="4" t="s">
        <v>15538</v>
      </c>
      <c r="E3120" s="5">
        <v>36000</v>
      </c>
      <c r="K3120" s="1"/>
    </row>
    <row r="3121" spans="1:11">
      <c r="A3121" s="4" t="s">
        <v>15539</v>
      </c>
      <c r="B3121" s="4" t="s">
        <v>56148</v>
      </c>
      <c r="C3121" s="4" t="s">
        <v>56958</v>
      </c>
      <c r="D3121" s="4" t="s">
        <v>15542</v>
      </c>
      <c r="E3121" s="5">
        <v>35000</v>
      </c>
      <c r="K3121" s="1"/>
    </row>
    <row r="3122" spans="1:11">
      <c r="A3122" s="4" t="s">
        <v>15543</v>
      </c>
      <c r="B3122" s="4" t="s">
        <v>56148</v>
      </c>
      <c r="C3122" s="4" t="s">
        <v>56959</v>
      </c>
      <c r="D3122" s="4" t="s">
        <v>15546</v>
      </c>
      <c r="E3122" s="5">
        <v>35000</v>
      </c>
      <c r="K3122" s="1"/>
    </row>
    <row r="3123" spans="1:11">
      <c r="A3123" s="4" t="s">
        <v>15547</v>
      </c>
      <c r="B3123" s="4" t="s">
        <v>56148</v>
      </c>
      <c r="C3123" s="4" t="s">
        <v>56960</v>
      </c>
      <c r="D3123" s="4" t="s">
        <v>15550</v>
      </c>
      <c r="E3123" s="5">
        <v>38000</v>
      </c>
      <c r="K3123" s="1"/>
    </row>
    <row r="3124" spans="1:11">
      <c r="A3124" s="4" t="s">
        <v>15551</v>
      </c>
      <c r="B3124" s="4" t="s">
        <v>56148</v>
      </c>
      <c r="C3124" s="4" t="s">
        <v>56961</v>
      </c>
      <c r="D3124" s="4" t="s">
        <v>15554</v>
      </c>
      <c r="E3124" s="5">
        <v>32000</v>
      </c>
      <c r="K3124" s="1"/>
    </row>
    <row r="3125" spans="1:11">
      <c r="A3125" s="4" t="s">
        <v>15555</v>
      </c>
      <c r="B3125" s="4" t="s">
        <v>56148</v>
      </c>
      <c r="C3125" s="4" t="s">
        <v>56962</v>
      </c>
      <c r="D3125" s="4" t="s">
        <v>15558</v>
      </c>
      <c r="E3125" s="5">
        <v>37000</v>
      </c>
      <c r="K3125" s="1"/>
    </row>
    <row r="3126" spans="1:11">
      <c r="A3126" s="4" t="s">
        <v>15559</v>
      </c>
      <c r="B3126" s="4" t="s">
        <v>56148</v>
      </c>
      <c r="C3126" s="4" t="s">
        <v>56963</v>
      </c>
      <c r="D3126" s="4" t="s">
        <v>15562</v>
      </c>
      <c r="E3126" s="5">
        <v>32000</v>
      </c>
      <c r="K3126" s="1"/>
    </row>
    <row r="3127" spans="1:11">
      <c r="A3127" s="4" t="s">
        <v>15563</v>
      </c>
      <c r="B3127" s="4" t="s">
        <v>56148</v>
      </c>
      <c r="C3127" s="4" t="s">
        <v>56964</v>
      </c>
      <c r="D3127" s="4" t="s">
        <v>15566</v>
      </c>
      <c r="E3127" s="5">
        <v>31000</v>
      </c>
      <c r="K3127" s="1"/>
    </row>
    <row r="3128" spans="1:11">
      <c r="A3128" s="4" t="s">
        <v>15567</v>
      </c>
      <c r="B3128" s="4" t="s">
        <v>56148</v>
      </c>
      <c r="C3128" s="4" t="s">
        <v>56965</v>
      </c>
      <c r="D3128" s="4" t="s">
        <v>15570</v>
      </c>
      <c r="E3128" s="5">
        <v>37000</v>
      </c>
      <c r="K3128" s="1"/>
    </row>
    <row r="3129" spans="1:11">
      <c r="A3129" s="4" t="s">
        <v>15571</v>
      </c>
      <c r="B3129" s="4" t="s">
        <v>56148</v>
      </c>
      <c r="C3129" s="4" t="s">
        <v>56966</v>
      </c>
      <c r="D3129" s="4" t="s">
        <v>15574</v>
      </c>
      <c r="E3129" s="5">
        <v>41000</v>
      </c>
      <c r="K3129" s="1"/>
    </row>
    <row r="3130" spans="1:11">
      <c r="A3130" s="4" t="s">
        <v>15575</v>
      </c>
      <c r="B3130" s="4" t="s">
        <v>56148</v>
      </c>
      <c r="C3130" s="4" t="s">
        <v>56967</v>
      </c>
      <c r="D3130" s="4" t="s">
        <v>15578</v>
      </c>
      <c r="E3130" s="5">
        <v>35000</v>
      </c>
      <c r="K3130" s="1"/>
    </row>
    <row r="3131" spans="1:11">
      <c r="A3131" s="4" t="s">
        <v>15579</v>
      </c>
      <c r="B3131" s="4" t="s">
        <v>56148</v>
      </c>
      <c r="C3131" s="4" t="s">
        <v>56968</v>
      </c>
      <c r="D3131" s="4" t="s">
        <v>15582</v>
      </c>
      <c r="E3131" s="5">
        <v>36000</v>
      </c>
      <c r="K3131" s="1"/>
    </row>
    <row r="3132" spans="1:11">
      <c r="A3132" s="4" t="s">
        <v>15583</v>
      </c>
      <c r="B3132" s="4" t="s">
        <v>56148</v>
      </c>
      <c r="C3132" s="4" t="s">
        <v>56969</v>
      </c>
      <c r="D3132" s="4" t="s">
        <v>15586</v>
      </c>
      <c r="E3132" s="5">
        <v>35000</v>
      </c>
      <c r="K3132" s="1"/>
    </row>
    <row r="3133" spans="1:11">
      <c r="A3133" s="4" t="s">
        <v>15587</v>
      </c>
      <c r="B3133" s="4" t="s">
        <v>56148</v>
      </c>
      <c r="C3133" s="4" t="s">
        <v>56970</v>
      </c>
      <c r="D3133" s="4" t="s">
        <v>15590</v>
      </c>
      <c r="E3133" s="5">
        <v>32000</v>
      </c>
      <c r="K3133" s="1"/>
    </row>
    <row r="3134" spans="1:11">
      <c r="A3134" s="4" t="s">
        <v>15591</v>
      </c>
      <c r="B3134" s="4" t="s">
        <v>56148</v>
      </c>
      <c r="C3134" s="4" t="s">
        <v>56971</v>
      </c>
      <c r="D3134" s="4" t="s">
        <v>15594</v>
      </c>
      <c r="E3134" s="5">
        <v>34000</v>
      </c>
      <c r="K3134" s="1"/>
    </row>
    <row r="3135" spans="1:11">
      <c r="A3135" s="4" t="s">
        <v>15595</v>
      </c>
      <c r="B3135" s="4" t="s">
        <v>56148</v>
      </c>
      <c r="C3135" s="4" t="s">
        <v>56972</v>
      </c>
      <c r="D3135" s="4" t="s">
        <v>15598</v>
      </c>
      <c r="E3135" s="5">
        <v>32000</v>
      </c>
      <c r="K3135" s="1"/>
    </row>
    <row r="3136" spans="1:11">
      <c r="A3136" s="4" t="s">
        <v>15599</v>
      </c>
      <c r="B3136" s="4" t="s">
        <v>56148</v>
      </c>
      <c r="C3136" s="4" t="s">
        <v>56973</v>
      </c>
      <c r="D3136" s="4" t="s">
        <v>15602</v>
      </c>
      <c r="E3136" s="5">
        <v>36000</v>
      </c>
      <c r="K3136" s="1"/>
    </row>
    <row r="3137" spans="1:11">
      <c r="A3137" s="4" t="s">
        <v>15603</v>
      </c>
      <c r="B3137" s="4" t="s">
        <v>56148</v>
      </c>
      <c r="C3137" s="4" t="s">
        <v>56974</v>
      </c>
      <c r="D3137" s="4" t="s">
        <v>15607</v>
      </c>
      <c r="E3137" s="5">
        <v>39000</v>
      </c>
      <c r="K3137" s="1"/>
    </row>
    <row r="3138" spans="1:11">
      <c r="A3138" s="4" t="s">
        <v>15608</v>
      </c>
      <c r="B3138" s="4" t="s">
        <v>56148</v>
      </c>
      <c r="C3138" s="4" t="s">
        <v>56975</v>
      </c>
      <c r="D3138" s="4" t="s">
        <v>15611</v>
      </c>
      <c r="E3138" s="5">
        <v>36000</v>
      </c>
      <c r="K3138" s="1"/>
    </row>
    <row r="3139" spans="1:11">
      <c r="A3139" s="4" t="s">
        <v>15612</v>
      </c>
      <c r="B3139" s="4" t="s">
        <v>56148</v>
      </c>
      <c r="C3139" s="4" t="s">
        <v>56976</v>
      </c>
      <c r="D3139" s="4" t="s">
        <v>15615</v>
      </c>
      <c r="E3139" s="5">
        <v>36000</v>
      </c>
      <c r="K3139" s="1"/>
    </row>
    <row r="3140" spans="1:11">
      <c r="A3140" s="4" t="s">
        <v>15616</v>
      </c>
      <c r="B3140" s="4" t="s">
        <v>56148</v>
      </c>
      <c r="C3140" s="4" t="s">
        <v>56977</v>
      </c>
      <c r="D3140" s="4" t="s">
        <v>15619</v>
      </c>
      <c r="E3140" s="5">
        <v>38000</v>
      </c>
      <c r="K3140" s="1"/>
    </row>
    <row r="3141" spans="1:11">
      <c r="A3141" s="4" t="s">
        <v>15620</v>
      </c>
      <c r="B3141" s="4" t="s">
        <v>56148</v>
      </c>
      <c r="C3141" s="4" t="s">
        <v>56978</v>
      </c>
      <c r="D3141" s="4" t="s">
        <v>15623</v>
      </c>
      <c r="E3141" s="5">
        <v>28000</v>
      </c>
      <c r="K3141" s="1"/>
    </row>
    <row r="3142" spans="1:11">
      <c r="A3142" s="4" t="s">
        <v>15624</v>
      </c>
      <c r="B3142" s="4" t="s">
        <v>56148</v>
      </c>
      <c r="C3142" s="4" t="s">
        <v>56979</v>
      </c>
      <c r="D3142" s="4" t="s">
        <v>15627</v>
      </c>
      <c r="E3142" s="5">
        <v>34000</v>
      </c>
      <c r="K3142" s="1"/>
    </row>
    <row r="3143" spans="1:11">
      <c r="A3143" s="4" t="s">
        <v>15628</v>
      </c>
      <c r="B3143" s="4" t="s">
        <v>56148</v>
      </c>
      <c r="C3143" s="4" t="s">
        <v>56980</v>
      </c>
      <c r="D3143" s="4" t="s">
        <v>15631</v>
      </c>
      <c r="E3143" s="5">
        <v>36000</v>
      </c>
      <c r="K3143" s="1"/>
    </row>
    <row r="3144" spans="1:11">
      <c r="A3144" s="4" t="s">
        <v>15632</v>
      </c>
      <c r="B3144" s="4" t="s">
        <v>56148</v>
      </c>
      <c r="C3144" s="4" t="s">
        <v>56981</v>
      </c>
      <c r="D3144" s="4" t="s">
        <v>15635</v>
      </c>
      <c r="E3144" s="5">
        <v>37000</v>
      </c>
      <c r="K3144" s="1"/>
    </row>
    <row r="3145" spans="1:11">
      <c r="A3145" s="4" t="s">
        <v>15636</v>
      </c>
      <c r="B3145" s="4" t="s">
        <v>56148</v>
      </c>
      <c r="C3145" s="4" t="s">
        <v>56982</v>
      </c>
      <c r="D3145" s="4" t="s">
        <v>15640</v>
      </c>
      <c r="E3145" s="5">
        <v>36000</v>
      </c>
      <c r="K3145" s="1"/>
    </row>
    <row r="3146" spans="1:11">
      <c r="A3146" s="4" t="s">
        <v>15641</v>
      </c>
      <c r="B3146" s="4" t="s">
        <v>56148</v>
      </c>
      <c r="C3146" s="4" t="s">
        <v>56983</v>
      </c>
      <c r="D3146" s="4" t="s">
        <v>15644</v>
      </c>
      <c r="E3146" s="5">
        <v>37000</v>
      </c>
      <c r="K3146" s="1"/>
    </row>
    <row r="3147" spans="1:11">
      <c r="A3147" s="4" t="s">
        <v>15645</v>
      </c>
      <c r="B3147" s="4" t="s">
        <v>56148</v>
      </c>
      <c r="C3147" s="4" t="s">
        <v>56984</v>
      </c>
      <c r="D3147" s="4" t="s">
        <v>15648</v>
      </c>
      <c r="E3147" s="5">
        <v>37000</v>
      </c>
      <c r="K3147" s="1"/>
    </row>
    <row r="3148" spans="1:11">
      <c r="A3148" s="4" t="s">
        <v>15649</v>
      </c>
      <c r="B3148" s="4" t="s">
        <v>56148</v>
      </c>
      <c r="C3148" s="4" t="s">
        <v>56985</v>
      </c>
      <c r="D3148" s="4" t="s">
        <v>15652</v>
      </c>
      <c r="E3148" s="5">
        <v>39000</v>
      </c>
      <c r="K3148" s="1"/>
    </row>
    <row r="3149" spans="1:11">
      <c r="A3149" s="4" t="s">
        <v>15653</v>
      </c>
      <c r="B3149" s="4" t="s">
        <v>56148</v>
      </c>
      <c r="C3149" s="4" t="s">
        <v>56986</v>
      </c>
      <c r="D3149" s="4" t="s">
        <v>15656</v>
      </c>
      <c r="E3149" s="5">
        <v>34000</v>
      </c>
      <c r="K3149" s="1"/>
    </row>
    <row r="3150" spans="1:11">
      <c r="A3150" s="4" t="s">
        <v>15657</v>
      </c>
      <c r="B3150" s="4" t="s">
        <v>56148</v>
      </c>
      <c r="C3150" s="4" t="s">
        <v>56987</v>
      </c>
      <c r="D3150" s="4" t="s">
        <v>15660</v>
      </c>
      <c r="E3150" s="5">
        <v>38000</v>
      </c>
      <c r="K3150" s="1"/>
    </row>
    <row r="3151" spans="1:11">
      <c r="A3151" s="4" t="s">
        <v>15661</v>
      </c>
      <c r="B3151" s="4" t="s">
        <v>56148</v>
      </c>
      <c r="C3151" s="4" t="s">
        <v>56988</v>
      </c>
      <c r="D3151" s="4" t="s">
        <v>15664</v>
      </c>
      <c r="E3151" s="5">
        <v>34000</v>
      </c>
      <c r="K3151" s="1"/>
    </row>
    <row r="3152" spans="1:11">
      <c r="A3152" s="4" t="s">
        <v>15665</v>
      </c>
      <c r="B3152" s="4" t="s">
        <v>56148</v>
      </c>
      <c r="C3152" s="4" t="s">
        <v>56989</v>
      </c>
      <c r="D3152" s="4" t="s">
        <v>15668</v>
      </c>
      <c r="E3152" s="5">
        <v>35000</v>
      </c>
      <c r="K3152" s="1"/>
    </row>
    <row r="3153" spans="1:11">
      <c r="A3153" s="4" t="s">
        <v>15669</v>
      </c>
      <c r="B3153" s="4" t="s">
        <v>56148</v>
      </c>
      <c r="C3153" s="4" t="s">
        <v>56990</v>
      </c>
      <c r="D3153" s="4" t="s">
        <v>15672</v>
      </c>
      <c r="E3153" s="5">
        <v>40000</v>
      </c>
      <c r="K3153" s="1"/>
    </row>
    <row r="3154" spans="1:11">
      <c r="A3154" s="4" t="s">
        <v>15673</v>
      </c>
      <c r="B3154" s="4" t="s">
        <v>56148</v>
      </c>
      <c r="C3154" s="4" t="s">
        <v>56991</v>
      </c>
      <c r="D3154" s="4" t="s">
        <v>15676</v>
      </c>
      <c r="E3154" s="5">
        <v>38000</v>
      </c>
      <c r="K3154" s="1"/>
    </row>
    <row r="3155" spans="1:11">
      <c r="A3155" s="4" t="s">
        <v>15677</v>
      </c>
      <c r="B3155" s="4" t="s">
        <v>56148</v>
      </c>
      <c r="C3155" s="4" t="s">
        <v>56992</v>
      </c>
      <c r="D3155" s="4" t="s">
        <v>15680</v>
      </c>
      <c r="E3155" s="5">
        <v>34000</v>
      </c>
      <c r="K3155" s="1"/>
    </row>
    <row r="3156" spans="1:11">
      <c r="A3156" s="4" t="s">
        <v>15681</v>
      </c>
      <c r="B3156" s="4" t="s">
        <v>56148</v>
      </c>
      <c r="C3156" s="4" t="s">
        <v>56993</v>
      </c>
      <c r="D3156" s="4" t="s">
        <v>15684</v>
      </c>
      <c r="E3156" s="5">
        <v>31000</v>
      </c>
      <c r="K3156" s="1"/>
    </row>
    <row r="3157" spans="1:11">
      <c r="A3157" s="4" t="s">
        <v>15685</v>
      </c>
      <c r="B3157" s="4" t="s">
        <v>56148</v>
      </c>
      <c r="C3157" s="4" t="s">
        <v>56994</v>
      </c>
      <c r="D3157" s="4" t="s">
        <v>15688</v>
      </c>
      <c r="E3157" s="5">
        <v>37000</v>
      </c>
      <c r="K3157" s="1"/>
    </row>
    <row r="3158" spans="1:11">
      <c r="A3158" s="4" t="s">
        <v>15689</v>
      </c>
      <c r="B3158" s="4" t="s">
        <v>56148</v>
      </c>
      <c r="C3158" s="4" t="s">
        <v>56995</v>
      </c>
      <c r="D3158" s="4" t="s">
        <v>15692</v>
      </c>
      <c r="E3158" s="5">
        <v>36000</v>
      </c>
      <c r="K3158" s="1"/>
    </row>
    <row r="3159" spans="1:11">
      <c r="A3159" s="4" t="s">
        <v>15693</v>
      </c>
      <c r="B3159" s="4" t="s">
        <v>56148</v>
      </c>
      <c r="C3159" s="4" t="s">
        <v>56996</v>
      </c>
      <c r="D3159" s="4" t="s">
        <v>15696</v>
      </c>
      <c r="E3159" s="5">
        <v>41000</v>
      </c>
      <c r="K3159" s="1"/>
    </row>
    <row r="3160" spans="1:11">
      <c r="A3160" s="4" t="s">
        <v>15697</v>
      </c>
      <c r="B3160" s="4" t="s">
        <v>56148</v>
      </c>
      <c r="C3160" s="4" t="s">
        <v>56997</v>
      </c>
      <c r="D3160" s="4" t="s">
        <v>15700</v>
      </c>
      <c r="E3160" s="5">
        <v>37000</v>
      </c>
      <c r="K3160" s="1"/>
    </row>
    <row r="3161" spans="1:11">
      <c r="A3161" s="4" t="s">
        <v>15701</v>
      </c>
      <c r="B3161" s="4" t="s">
        <v>56148</v>
      </c>
      <c r="C3161" s="4" t="s">
        <v>56998</v>
      </c>
      <c r="D3161" s="4" t="s">
        <v>15704</v>
      </c>
      <c r="E3161" s="5">
        <v>36000</v>
      </c>
      <c r="K3161" s="1"/>
    </row>
    <row r="3162" spans="1:11">
      <c r="A3162" s="4" t="s">
        <v>15705</v>
      </c>
      <c r="B3162" s="4" t="s">
        <v>56148</v>
      </c>
      <c r="C3162" s="4" t="s">
        <v>56999</v>
      </c>
      <c r="D3162" s="4" t="s">
        <v>15708</v>
      </c>
      <c r="E3162" s="5">
        <v>36000</v>
      </c>
      <c r="K3162" s="1"/>
    </row>
    <row r="3163" spans="1:11">
      <c r="A3163" s="4" t="s">
        <v>15709</v>
      </c>
      <c r="B3163" s="4" t="s">
        <v>56148</v>
      </c>
      <c r="C3163" s="4" t="s">
        <v>57000</v>
      </c>
      <c r="D3163" s="4" t="s">
        <v>15712</v>
      </c>
      <c r="E3163" s="5">
        <v>33000</v>
      </c>
      <c r="K3163" s="1"/>
    </row>
    <row r="3164" spans="1:11">
      <c r="A3164" s="4" t="s">
        <v>15713</v>
      </c>
      <c r="B3164" s="4" t="s">
        <v>56148</v>
      </c>
      <c r="C3164" s="4" t="s">
        <v>57001</v>
      </c>
      <c r="D3164" s="4" t="s">
        <v>15716</v>
      </c>
      <c r="E3164" s="5">
        <v>34000</v>
      </c>
      <c r="K3164" s="1"/>
    </row>
    <row r="3165" spans="1:11">
      <c r="A3165" s="4" t="s">
        <v>15717</v>
      </c>
      <c r="B3165" s="4" t="s">
        <v>56148</v>
      </c>
      <c r="C3165" s="4" t="s">
        <v>57002</v>
      </c>
      <c r="D3165" s="4" t="s">
        <v>15720</v>
      </c>
      <c r="E3165" s="5">
        <v>42000</v>
      </c>
      <c r="K3165" s="1"/>
    </row>
    <row r="3166" spans="1:11">
      <c r="A3166" s="4" t="s">
        <v>15721</v>
      </c>
      <c r="B3166" s="4" t="s">
        <v>56148</v>
      </c>
      <c r="C3166" s="4" t="s">
        <v>57003</v>
      </c>
      <c r="D3166" s="4" t="s">
        <v>15724</v>
      </c>
      <c r="E3166" s="5">
        <v>50000</v>
      </c>
      <c r="K3166" s="1"/>
    </row>
    <row r="3167" spans="1:11">
      <c r="A3167" s="4" t="s">
        <v>15725</v>
      </c>
      <c r="B3167" s="4" t="s">
        <v>56148</v>
      </c>
      <c r="C3167" s="4" t="s">
        <v>57004</v>
      </c>
      <c r="D3167" s="4" t="s">
        <v>15728</v>
      </c>
      <c r="E3167" s="5">
        <v>29000</v>
      </c>
      <c r="K3167" s="1"/>
    </row>
    <row r="3168" spans="1:11">
      <c r="A3168" s="4" t="s">
        <v>15729</v>
      </c>
      <c r="B3168" s="4" t="s">
        <v>56148</v>
      </c>
      <c r="C3168" s="4" t="s">
        <v>57005</v>
      </c>
      <c r="D3168" s="4" t="s">
        <v>15732</v>
      </c>
      <c r="E3168" s="5">
        <v>34000</v>
      </c>
      <c r="K3168" s="1"/>
    </row>
    <row r="3169" spans="1:11">
      <c r="A3169" s="4" t="s">
        <v>15733</v>
      </c>
      <c r="B3169" s="4" t="s">
        <v>56148</v>
      </c>
      <c r="C3169" s="4" t="s">
        <v>57006</v>
      </c>
      <c r="D3169" s="4" t="s">
        <v>15736</v>
      </c>
      <c r="E3169" s="5">
        <v>33000</v>
      </c>
      <c r="K3169" s="1"/>
    </row>
    <row r="3170" spans="1:11">
      <c r="A3170" s="4" t="s">
        <v>15737</v>
      </c>
      <c r="B3170" s="4" t="s">
        <v>56148</v>
      </c>
      <c r="C3170" s="4" t="s">
        <v>57007</v>
      </c>
      <c r="D3170" s="4" t="s">
        <v>15740</v>
      </c>
      <c r="E3170" s="5">
        <v>36000</v>
      </c>
      <c r="K3170" s="1"/>
    </row>
    <row r="3171" spans="1:11">
      <c r="A3171" s="4" t="s">
        <v>15741</v>
      </c>
      <c r="B3171" s="4" t="s">
        <v>56148</v>
      </c>
      <c r="C3171" s="4" t="s">
        <v>57008</v>
      </c>
      <c r="D3171" s="4" t="s">
        <v>15744</v>
      </c>
      <c r="E3171" s="5">
        <v>39000</v>
      </c>
      <c r="K3171" s="1"/>
    </row>
    <row r="3172" spans="1:11">
      <c r="A3172" s="4" t="s">
        <v>15745</v>
      </c>
      <c r="B3172" s="4" t="s">
        <v>56148</v>
      </c>
      <c r="C3172" s="4" t="s">
        <v>57009</v>
      </c>
      <c r="D3172" s="4" t="s">
        <v>15748</v>
      </c>
      <c r="E3172" s="5">
        <v>31000</v>
      </c>
      <c r="K3172" s="1"/>
    </row>
    <row r="3173" spans="1:11">
      <c r="A3173" s="4" t="s">
        <v>15749</v>
      </c>
      <c r="B3173" s="4" t="s">
        <v>56148</v>
      </c>
      <c r="C3173" s="4" t="s">
        <v>57010</v>
      </c>
      <c r="D3173" s="4" t="s">
        <v>15753</v>
      </c>
      <c r="E3173" s="5">
        <v>36000</v>
      </c>
      <c r="K3173" s="1"/>
    </row>
    <row r="3174" spans="1:11">
      <c r="A3174" s="4" t="s">
        <v>15754</v>
      </c>
      <c r="B3174" s="4" t="s">
        <v>56148</v>
      </c>
      <c r="C3174" s="4" t="s">
        <v>57011</v>
      </c>
      <c r="D3174" s="4" t="s">
        <v>15757</v>
      </c>
      <c r="E3174" s="5">
        <v>34000</v>
      </c>
      <c r="K3174" s="1"/>
    </row>
    <row r="3175" spans="1:11">
      <c r="A3175" s="4" t="s">
        <v>15758</v>
      </c>
      <c r="B3175" s="4" t="s">
        <v>56148</v>
      </c>
      <c r="C3175" s="4" t="s">
        <v>57012</v>
      </c>
      <c r="D3175" s="4" t="s">
        <v>15761</v>
      </c>
      <c r="E3175" s="5">
        <v>34000</v>
      </c>
      <c r="K3175" s="1"/>
    </row>
    <row r="3176" spans="1:11">
      <c r="A3176" s="4" t="s">
        <v>15762</v>
      </c>
      <c r="B3176" s="4" t="s">
        <v>56148</v>
      </c>
      <c r="C3176" s="4" t="s">
        <v>57013</v>
      </c>
      <c r="D3176" s="4" t="s">
        <v>15765</v>
      </c>
      <c r="E3176" s="5">
        <v>36000</v>
      </c>
      <c r="K3176" s="1"/>
    </row>
    <row r="3177" spans="1:11">
      <c r="A3177" s="4" t="s">
        <v>15766</v>
      </c>
      <c r="B3177" s="4" t="s">
        <v>56148</v>
      </c>
      <c r="C3177" s="4" t="s">
        <v>57014</v>
      </c>
      <c r="D3177" s="4" t="s">
        <v>15769</v>
      </c>
      <c r="E3177" s="5">
        <v>37000</v>
      </c>
      <c r="K3177" s="1"/>
    </row>
    <row r="3178" spans="1:11">
      <c r="A3178" s="4" t="s">
        <v>15770</v>
      </c>
      <c r="B3178" s="4" t="s">
        <v>56148</v>
      </c>
      <c r="C3178" s="4" t="s">
        <v>57015</v>
      </c>
      <c r="D3178" s="4" t="s">
        <v>15773</v>
      </c>
      <c r="E3178" s="5">
        <v>36000</v>
      </c>
      <c r="K3178" s="1"/>
    </row>
    <row r="3179" spans="1:11">
      <c r="A3179" s="4" t="s">
        <v>15774</v>
      </c>
      <c r="B3179" s="4" t="s">
        <v>56148</v>
      </c>
      <c r="C3179" s="4" t="s">
        <v>57016</v>
      </c>
      <c r="D3179" s="4" t="s">
        <v>15777</v>
      </c>
      <c r="E3179" s="5">
        <v>42000</v>
      </c>
      <c r="K3179" s="1"/>
    </row>
    <row r="3180" spans="1:11">
      <c r="A3180" s="4" t="s">
        <v>15778</v>
      </c>
      <c r="B3180" s="4" t="s">
        <v>56148</v>
      </c>
      <c r="C3180" s="4" t="s">
        <v>57017</v>
      </c>
      <c r="D3180" s="4" t="s">
        <v>15781</v>
      </c>
      <c r="E3180" s="5">
        <v>36000</v>
      </c>
      <c r="K3180" s="1"/>
    </row>
    <row r="3181" spans="1:11">
      <c r="A3181" s="4" t="s">
        <v>15782</v>
      </c>
      <c r="B3181" s="4" t="s">
        <v>56148</v>
      </c>
      <c r="C3181" s="4" t="s">
        <v>57018</v>
      </c>
      <c r="D3181" s="4" t="s">
        <v>15785</v>
      </c>
      <c r="E3181" s="5">
        <v>33000</v>
      </c>
      <c r="K3181" s="1"/>
    </row>
    <row r="3182" spans="1:11">
      <c r="A3182" s="4" t="s">
        <v>15786</v>
      </c>
      <c r="B3182" s="4" t="s">
        <v>56148</v>
      </c>
      <c r="C3182" s="4" t="s">
        <v>57019</v>
      </c>
      <c r="D3182" s="4" t="s">
        <v>15789</v>
      </c>
      <c r="E3182" s="5">
        <v>38000</v>
      </c>
      <c r="K3182" s="1"/>
    </row>
    <row r="3183" spans="1:11">
      <c r="A3183" s="4" t="s">
        <v>15790</v>
      </c>
      <c r="B3183" s="4" t="s">
        <v>56148</v>
      </c>
      <c r="C3183" s="4" t="s">
        <v>57020</v>
      </c>
      <c r="D3183" s="4" t="s">
        <v>15793</v>
      </c>
      <c r="E3183" s="5">
        <v>36000</v>
      </c>
      <c r="K3183" s="1"/>
    </row>
    <row r="3184" spans="1:11">
      <c r="A3184" s="4" t="s">
        <v>15794</v>
      </c>
      <c r="B3184" s="4" t="s">
        <v>56148</v>
      </c>
      <c r="C3184" s="4" t="s">
        <v>57021</v>
      </c>
      <c r="D3184" s="4" t="s">
        <v>15797</v>
      </c>
      <c r="E3184" s="5">
        <v>36000</v>
      </c>
      <c r="K3184" s="1"/>
    </row>
    <row r="3185" spans="1:11">
      <c r="A3185" s="4" t="s">
        <v>15798</v>
      </c>
      <c r="B3185" s="4" t="s">
        <v>56148</v>
      </c>
      <c r="C3185" s="4" t="s">
        <v>57022</v>
      </c>
      <c r="D3185" s="4" t="s">
        <v>15801</v>
      </c>
      <c r="E3185" s="5">
        <v>31000</v>
      </c>
      <c r="K3185" s="1"/>
    </row>
    <row r="3186" spans="1:11">
      <c r="A3186" s="4" t="s">
        <v>15802</v>
      </c>
      <c r="B3186" s="4" t="s">
        <v>56148</v>
      </c>
      <c r="C3186" s="4" t="s">
        <v>57023</v>
      </c>
      <c r="D3186" s="4" t="s">
        <v>15805</v>
      </c>
      <c r="E3186" s="5">
        <v>37000</v>
      </c>
      <c r="K3186" s="1"/>
    </row>
    <row r="3187" spans="1:11">
      <c r="A3187" s="4" t="s">
        <v>15806</v>
      </c>
      <c r="B3187" s="4" t="s">
        <v>56148</v>
      </c>
      <c r="C3187" s="4" t="s">
        <v>57024</v>
      </c>
      <c r="D3187" s="4" t="s">
        <v>15809</v>
      </c>
      <c r="E3187" s="5">
        <v>36000</v>
      </c>
      <c r="K3187" s="1"/>
    </row>
    <row r="3188" spans="1:11">
      <c r="A3188" s="4" t="s">
        <v>15810</v>
      </c>
      <c r="B3188" s="4" t="s">
        <v>56148</v>
      </c>
      <c r="C3188" s="4" t="s">
        <v>57025</v>
      </c>
      <c r="D3188" s="4" t="s">
        <v>15813</v>
      </c>
      <c r="E3188" s="5">
        <v>30000</v>
      </c>
      <c r="K3188" s="1"/>
    </row>
    <row r="3189" spans="1:11">
      <c r="A3189" s="4" t="s">
        <v>15814</v>
      </c>
      <c r="B3189" s="4" t="s">
        <v>56148</v>
      </c>
      <c r="C3189" s="4" t="s">
        <v>57026</v>
      </c>
      <c r="D3189" s="4" t="s">
        <v>15817</v>
      </c>
      <c r="E3189" s="5">
        <v>29000</v>
      </c>
      <c r="K3189" s="1"/>
    </row>
    <row r="3190" spans="1:11">
      <c r="A3190" s="4" t="s">
        <v>15818</v>
      </c>
      <c r="B3190" s="4" t="s">
        <v>56148</v>
      </c>
      <c r="C3190" s="4" t="s">
        <v>57027</v>
      </c>
      <c r="D3190" s="4" t="s">
        <v>15821</v>
      </c>
      <c r="E3190" s="5">
        <v>35000</v>
      </c>
      <c r="K3190" s="1"/>
    </row>
    <row r="3191" spans="1:11">
      <c r="A3191" s="4" t="s">
        <v>15822</v>
      </c>
      <c r="B3191" s="4" t="s">
        <v>56148</v>
      </c>
      <c r="C3191" s="4" t="s">
        <v>57028</v>
      </c>
      <c r="D3191" s="4" t="s">
        <v>15825</v>
      </c>
      <c r="E3191" s="5">
        <v>29000</v>
      </c>
      <c r="K3191" s="1"/>
    </row>
    <row r="3192" spans="1:11">
      <c r="A3192" s="4" t="s">
        <v>15826</v>
      </c>
      <c r="B3192" s="4" t="s">
        <v>56148</v>
      </c>
      <c r="C3192" s="4" t="s">
        <v>57029</v>
      </c>
      <c r="D3192" s="4" t="s">
        <v>15829</v>
      </c>
      <c r="E3192" s="5">
        <v>36000</v>
      </c>
      <c r="K3192" s="1"/>
    </row>
    <row r="3193" spans="1:11">
      <c r="A3193" s="4" t="s">
        <v>15830</v>
      </c>
      <c r="B3193" s="4" t="s">
        <v>56148</v>
      </c>
      <c r="C3193" s="4" t="s">
        <v>57030</v>
      </c>
      <c r="D3193" s="4" t="s">
        <v>15833</v>
      </c>
      <c r="E3193" s="5">
        <v>33000</v>
      </c>
      <c r="K3193" s="1"/>
    </row>
    <row r="3194" spans="1:11">
      <c r="A3194" s="4" t="s">
        <v>15834</v>
      </c>
      <c r="B3194" s="4" t="s">
        <v>56148</v>
      </c>
      <c r="C3194" s="4" t="s">
        <v>57031</v>
      </c>
      <c r="D3194" s="4" t="s">
        <v>15837</v>
      </c>
      <c r="E3194" s="5">
        <v>27000</v>
      </c>
      <c r="K3194" s="1"/>
    </row>
    <row r="3195" spans="1:11">
      <c r="A3195" s="4" t="s">
        <v>15838</v>
      </c>
      <c r="B3195" s="4" t="s">
        <v>56148</v>
      </c>
      <c r="C3195" s="4" t="s">
        <v>57032</v>
      </c>
      <c r="D3195" s="4" t="s">
        <v>15841</v>
      </c>
      <c r="E3195" s="5">
        <v>31000</v>
      </c>
      <c r="K3195" s="1"/>
    </row>
    <row r="3196" spans="1:11">
      <c r="A3196" s="4" t="s">
        <v>15842</v>
      </c>
      <c r="B3196" s="4" t="s">
        <v>56148</v>
      </c>
      <c r="C3196" s="4" t="s">
        <v>57033</v>
      </c>
      <c r="D3196" s="4" t="s">
        <v>15845</v>
      </c>
      <c r="E3196" s="5">
        <v>31000</v>
      </c>
      <c r="K3196" s="1"/>
    </row>
    <row r="3197" spans="1:11">
      <c r="A3197" s="4" t="s">
        <v>15846</v>
      </c>
      <c r="B3197" s="4" t="s">
        <v>56148</v>
      </c>
      <c r="C3197" s="4" t="s">
        <v>57034</v>
      </c>
      <c r="D3197" s="4" t="s">
        <v>15849</v>
      </c>
      <c r="E3197" s="5">
        <v>33000</v>
      </c>
      <c r="K3197" s="1"/>
    </row>
    <row r="3198" spans="1:11">
      <c r="A3198" s="4" t="s">
        <v>15850</v>
      </c>
      <c r="B3198" s="4" t="s">
        <v>56148</v>
      </c>
      <c r="C3198" s="4" t="s">
        <v>57035</v>
      </c>
      <c r="D3198" s="4" t="s">
        <v>15853</v>
      </c>
      <c r="E3198" s="5">
        <v>36000</v>
      </c>
      <c r="K3198" s="1"/>
    </row>
    <row r="3199" spans="1:11">
      <c r="A3199" s="4" t="s">
        <v>15854</v>
      </c>
      <c r="B3199" s="4" t="s">
        <v>56148</v>
      </c>
      <c r="C3199" s="4" t="s">
        <v>57036</v>
      </c>
      <c r="D3199" s="4" t="s">
        <v>15857</v>
      </c>
      <c r="E3199" s="5">
        <v>33000</v>
      </c>
      <c r="K3199" s="1"/>
    </row>
    <row r="3200" spans="1:11">
      <c r="A3200" s="4" t="s">
        <v>15858</v>
      </c>
      <c r="B3200" s="4" t="s">
        <v>56148</v>
      </c>
      <c r="C3200" s="4" t="s">
        <v>57037</v>
      </c>
      <c r="D3200" s="4" t="s">
        <v>15861</v>
      </c>
      <c r="E3200" s="5">
        <v>33000</v>
      </c>
      <c r="K3200" s="1"/>
    </row>
    <row r="3201" spans="1:11">
      <c r="A3201" s="4" t="s">
        <v>15862</v>
      </c>
      <c r="B3201" s="4" t="s">
        <v>56148</v>
      </c>
      <c r="C3201" s="4" t="s">
        <v>57038</v>
      </c>
      <c r="D3201" s="4" t="s">
        <v>15865</v>
      </c>
      <c r="E3201" s="5">
        <v>36000</v>
      </c>
      <c r="K3201" s="1"/>
    </row>
    <row r="3202" spans="1:11">
      <c r="A3202" s="4" t="s">
        <v>15866</v>
      </c>
      <c r="B3202" s="4" t="s">
        <v>56148</v>
      </c>
      <c r="C3202" s="4" t="s">
        <v>57039</v>
      </c>
      <c r="D3202" s="4" t="s">
        <v>15869</v>
      </c>
      <c r="E3202" s="5">
        <v>34000</v>
      </c>
      <c r="K3202" s="1"/>
    </row>
    <row r="3203" spans="1:11">
      <c r="A3203" s="4" t="s">
        <v>15870</v>
      </c>
      <c r="B3203" s="4" t="s">
        <v>56148</v>
      </c>
      <c r="C3203" s="4" t="s">
        <v>57040</v>
      </c>
      <c r="D3203" s="4" t="s">
        <v>15873</v>
      </c>
      <c r="E3203" s="5">
        <v>38000</v>
      </c>
      <c r="K3203" s="1"/>
    </row>
    <row r="3204" spans="1:11">
      <c r="A3204" s="4" t="s">
        <v>15874</v>
      </c>
      <c r="B3204" s="4" t="s">
        <v>56148</v>
      </c>
      <c r="C3204" s="4" t="s">
        <v>57041</v>
      </c>
      <c r="D3204" s="4" t="s">
        <v>15877</v>
      </c>
      <c r="E3204" s="5">
        <v>46000</v>
      </c>
      <c r="K3204" s="1"/>
    </row>
    <row r="3205" spans="1:11">
      <c r="A3205" s="4" t="s">
        <v>15878</v>
      </c>
      <c r="B3205" s="4" t="s">
        <v>56148</v>
      </c>
      <c r="C3205" s="4" t="s">
        <v>57042</v>
      </c>
      <c r="D3205" s="4" t="s">
        <v>15881</v>
      </c>
      <c r="E3205" s="5">
        <v>34000</v>
      </c>
      <c r="K3205" s="1"/>
    </row>
    <row r="3206" spans="1:11">
      <c r="A3206" s="4" t="s">
        <v>15882</v>
      </c>
      <c r="B3206" s="4" t="s">
        <v>56148</v>
      </c>
      <c r="C3206" s="4" t="s">
        <v>57043</v>
      </c>
      <c r="D3206" s="4" t="s">
        <v>15885</v>
      </c>
      <c r="E3206" s="5">
        <v>38000</v>
      </c>
      <c r="K3206" s="1"/>
    </row>
    <row r="3207" spans="1:11">
      <c r="A3207" s="4" t="s">
        <v>15886</v>
      </c>
      <c r="B3207" s="4" t="s">
        <v>56148</v>
      </c>
      <c r="C3207" s="4" t="s">
        <v>57044</v>
      </c>
      <c r="D3207" s="4" t="s">
        <v>15889</v>
      </c>
      <c r="E3207" s="5">
        <v>36000</v>
      </c>
      <c r="K3207" s="1"/>
    </row>
    <row r="3208" spans="1:11">
      <c r="A3208" s="4" t="s">
        <v>15890</v>
      </c>
      <c r="B3208" s="4" t="s">
        <v>56148</v>
      </c>
      <c r="C3208" s="4" t="s">
        <v>57045</v>
      </c>
      <c r="D3208" s="4" t="s">
        <v>15893</v>
      </c>
      <c r="E3208" s="5">
        <v>40000</v>
      </c>
      <c r="K3208" s="1"/>
    </row>
    <row r="3209" spans="1:11">
      <c r="A3209" s="4" t="s">
        <v>15894</v>
      </c>
      <c r="B3209" s="4" t="s">
        <v>56148</v>
      </c>
      <c r="C3209" s="4" t="s">
        <v>57046</v>
      </c>
      <c r="D3209" s="4" t="s">
        <v>15897</v>
      </c>
      <c r="E3209" s="5">
        <v>40000</v>
      </c>
      <c r="K3209" s="1"/>
    </row>
    <row r="3210" spans="1:11">
      <c r="A3210" s="4" t="s">
        <v>15898</v>
      </c>
      <c r="B3210" s="4" t="s">
        <v>56148</v>
      </c>
      <c r="C3210" s="4" t="s">
        <v>57047</v>
      </c>
      <c r="D3210" s="4" t="s">
        <v>15901</v>
      </c>
      <c r="E3210" s="5">
        <v>31000</v>
      </c>
      <c r="K3210" s="1"/>
    </row>
    <row r="3211" spans="1:11">
      <c r="A3211" s="4" t="s">
        <v>15902</v>
      </c>
      <c r="B3211" s="4" t="s">
        <v>56148</v>
      </c>
      <c r="C3211" s="4" t="s">
        <v>57048</v>
      </c>
      <c r="D3211" s="4" t="s">
        <v>15905</v>
      </c>
      <c r="E3211" s="5">
        <v>29000</v>
      </c>
      <c r="K3211" s="1"/>
    </row>
    <row r="3212" spans="1:11">
      <c r="A3212" s="4" t="s">
        <v>15906</v>
      </c>
      <c r="B3212" s="4" t="s">
        <v>56148</v>
      </c>
      <c r="C3212" s="4" t="s">
        <v>57049</v>
      </c>
      <c r="D3212" s="4"/>
      <c r="E3212" s="5">
        <v>40000</v>
      </c>
      <c r="K3212" s="1"/>
    </row>
    <row r="3213" spans="1:11">
      <c r="A3213" s="4" t="s">
        <v>15909</v>
      </c>
      <c r="B3213" s="4" t="s">
        <v>56148</v>
      </c>
      <c r="C3213" s="4" t="s">
        <v>57050</v>
      </c>
      <c r="D3213" s="4" t="s">
        <v>15912</v>
      </c>
      <c r="E3213" s="5">
        <v>32000</v>
      </c>
      <c r="K3213" s="1"/>
    </row>
    <row r="3214" spans="1:11">
      <c r="A3214" s="4" t="s">
        <v>15913</v>
      </c>
      <c r="B3214" s="4" t="s">
        <v>56148</v>
      </c>
      <c r="C3214" s="4" t="s">
        <v>57051</v>
      </c>
      <c r="D3214" s="4" t="s">
        <v>15917</v>
      </c>
      <c r="E3214" s="5">
        <v>31000</v>
      </c>
      <c r="K3214" s="1"/>
    </row>
    <row r="3215" spans="1:11">
      <c r="A3215" s="4" t="s">
        <v>15918</v>
      </c>
      <c r="B3215" s="4" t="s">
        <v>56148</v>
      </c>
      <c r="C3215" s="4" t="s">
        <v>57052</v>
      </c>
      <c r="D3215" s="4" t="s">
        <v>15921</v>
      </c>
      <c r="E3215" s="5">
        <v>31000</v>
      </c>
      <c r="K3215" s="1"/>
    </row>
    <row r="3216" spans="1:11">
      <c r="A3216" s="4" t="s">
        <v>15922</v>
      </c>
      <c r="B3216" s="4" t="s">
        <v>56148</v>
      </c>
      <c r="C3216" s="4" t="s">
        <v>57053</v>
      </c>
      <c r="D3216" s="4" t="s">
        <v>15925</v>
      </c>
      <c r="E3216" s="5">
        <v>35000</v>
      </c>
      <c r="K3216" s="1"/>
    </row>
    <row r="3217" spans="1:11">
      <c r="A3217" s="4" t="s">
        <v>15926</v>
      </c>
      <c r="B3217" s="4" t="s">
        <v>56148</v>
      </c>
      <c r="C3217" s="4" t="s">
        <v>57054</v>
      </c>
      <c r="D3217" s="4" t="s">
        <v>15929</v>
      </c>
      <c r="E3217" s="5">
        <v>36000</v>
      </c>
      <c r="K3217" s="1"/>
    </row>
    <row r="3218" spans="1:11">
      <c r="A3218" s="4" t="s">
        <v>15930</v>
      </c>
      <c r="B3218" s="4" t="s">
        <v>56148</v>
      </c>
      <c r="C3218" s="4" t="s">
        <v>57055</v>
      </c>
      <c r="D3218" s="4" t="s">
        <v>15933</v>
      </c>
      <c r="E3218" s="5">
        <v>38000</v>
      </c>
      <c r="K3218" s="1"/>
    </row>
    <row r="3219" spans="1:11">
      <c r="A3219" s="4" t="s">
        <v>15934</v>
      </c>
      <c r="B3219" s="4" t="s">
        <v>56148</v>
      </c>
      <c r="C3219" s="4" t="s">
        <v>57056</v>
      </c>
      <c r="D3219" s="4" t="s">
        <v>15937</v>
      </c>
      <c r="E3219" s="5">
        <v>40000</v>
      </c>
      <c r="K3219" s="1"/>
    </row>
    <row r="3220" spans="1:11">
      <c r="A3220" s="4" t="s">
        <v>15938</v>
      </c>
      <c r="B3220" s="4" t="s">
        <v>56148</v>
      </c>
      <c r="C3220" s="4" t="s">
        <v>57057</v>
      </c>
      <c r="D3220" s="4" t="s">
        <v>15941</v>
      </c>
      <c r="E3220" s="5">
        <v>32000</v>
      </c>
      <c r="K3220" s="1"/>
    </row>
    <row r="3221" spans="1:11">
      <c r="A3221" s="4" t="s">
        <v>15942</v>
      </c>
      <c r="B3221" s="4" t="s">
        <v>56148</v>
      </c>
      <c r="C3221" s="4" t="s">
        <v>57058</v>
      </c>
      <c r="D3221" s="4" t="s">
        <v>15945</v>
      </c>
      <c r="E3221" s="5">
        <v>36000</v>
      </c>
      <c r="K3221" s="1"/>
    </row>
    <row r="3222" spans="1:11">
      <c r="A3222" s="4" t="s">
        <v>15946</v>
      </c>
      <c r="B3222" s="4" t="s">
        <v>56148</v>
      </c>
      <c r="C3222" s="4" t="s">
        <v>57059</v>
      </c>
      <c r="D3222" s="4" t="s">
        <v>15949</v>
      </c>
      <c r="E3222" s="5">
        <v>31000</v>
      </c>
      <c r="K3222" s="1"/>
    </row>
    <row r="3223" spans="1:11">
      <c r="A3223" s="4" t="s">
        <v>15950</v>
      </c>
      <c r="B3223" s="4" t="s">
        <v>56148</v>
      </c>
      <c r="C3223" s="4" t="s">
        <v>57060</v>
      </c>
      <c r="D3223" s="4" t="s">
        <v>15953</v>
      </c>
      <c r="E3223" s="5">
        <v>35000</v>
      </c>
      <c r="K3223" s="1"/>
    </row>
    <row r="3224" spans="1:11">
      <c r="A3224" s="4" t="s">
        <v>15954</v>
      </c>
      <c r="B3224" s="4" t="s">
        <v>56148</v>
      </c>
      <c r="C3224" s="4" t="s">
        <v>57061</v>
      </c>
      <c r="D3224" s="4" t="s">
        <v>15957</v>
      </c>
      <c r="E3224" s="5">
        <v>29000</v>
      </c>
      <c r="K3224" s="1"/>
    </row>
    <row r="3225" spans="1:11">
      <c r="A3225" s="4" t="s">
        <v>15958</v>
      </c>
      <c r="B3225" s="4" t="s">
        <v>56148</v>
      </c>
      <c r="C3225" s="4" t="s">
        <v>57062</v>
      </c>
      <c r="D3225" s="4" t="s">
        <v>15961</v>
      </c>
      <c r="E3225" s="5">
        <v>34000</v>
      </c>
      <c r="K3225" s="1"/>
    </row>
    <row r="3226" spans="1:11">
      <c r="A3226" s="4" t="s">
        <v>15962</v>
      </c>
      <c r="B3226" s="4" t="s">
        <v>56148</v>
      </c>
      <c r="C3226" s="4" t="s">
        <v>57063</v>
      </c>
      <c r="D3226" s="4" t="s">
        <v>15965</v>
      </c>
      <c r="E3226" s="5">
        <v>31000</v>
      </c>
      <c r="K3226" s="1"/>
    </row>
    <row r="3227" spans="1:11">
      <c r="A3227" s="4" t="s">
        <v>15966</v>
      </c>
      <c r="B3227" s="4" t="s">
        <v>56148</v>
      </c>
      <c r="C3227" s="4" t="s">
        <v>57064</v>
      </c>
      <c r="D3227" s="4" t="s">
        <v>15969</v>
      </c>
      <c r="E3227" s="5">
        <v>34000</v>
      </c>
      <c r="K3227" s="1"/>
    </row>
    <row r="3228" spans="1:11">
      <c r="A3228" s="4" t="s">
        <v>15970</v>
      </c>
      <c r="B3228" s="4" t="s">
        <v>56148</v>
      </c>
      <c r="C3228" s="4" t="s">
        <v>57065</v>
      </c>
      <c r="D3228" s="4" t="s">
        <v>15973</v>
      </c>
      <c r="E3228" s="5">
        <v>36000</v>
      </c>
      <c r="K3228" s="1"/>
    </row>
    <row r="3229" spans="1:11">
      <c r="A3229" s="4" t="s">
        <v>15974</v>
      </c>
      <c r="B3229" s="4" t="s">
        <v>56148</v>
      </c>
      <c r="C3229" s="4" t="s">
        <v>57066</v>
      </c>
      <c r="D3229" s="4" t="s">
        <v>15977</v>
      </c>
      <c r="E3229" s="5">
        <v>33000</v>
      </c>
      <c r="K3229" s="1"/>
    </row>
    <row r="3230" spans="1:11">
      <c r="A3230" s="4" t="s">
        <v>15978</v>
      </c>
      <c r="B3230" s="4" t="s">
        <v>56148</v>
      </c>
      <c r="C3230" s="4" t="s">
        <v>57067</v>
      </c>
      <c r="D3230" s="4" t="s">
        <v>15981</v>
      </c>
      <c r="E3230" s="5">
        <v>35000</v>
      </c>
      <c r="K3230" s="1"/>
    </row>
    <row r="3231" spans="1:11">
      <c r="A3231" s="4" t="s">
        <v>15982</v>
      </c>
      <c r="B3231" s="4" t="s">
        <v>56148</v>
      </c>
      <c r="C3231" s="4" t="s">
        <v>57068</v>
      </c>
      <c r="D3231" s="4" t="s">
        <v>15985</v>
      </c>
      <c r="E3231" s="5">
        <v>34000</v>
      </c>
      <c r="K3231" s="1"/>
    </row>
    <row r="3232" spans="1:11">
      <c r="A3232" s="4" t="s">
        <v>15986</v>
      </c>
      <c r="B3232" s="4" t="s">
        <v>56148</v>
      </c>
      <c r="C3232" s="4" t="s">
        <v>57069</v>
      </c>
      <c r="D3232" s="4" t="s">
        <v>15989</v>
      </c>
      <c r="E3232" s="5">
        <v>33000</v>
      </c>
      <c r="K3232" s="1"/>
    </row>
    <row r="3233" spans="1:11">
      <c r="A3233" s="4" t="s">
        <v>15990</v>
      </c>
      <c r="B3233" s="4" t="s">
        <v>56148</v>
      </c>
      <c r="C3233" s="4" t="s">
        <v>57070</v>
      </c>
      <c r="D3233" s="4" t="s">
        <v>15993</v>
      </c>
      <c r="E3233" s="5">
        <v>36000</v>
      </c>
      <c r="K3233" s="1"/>
    </row>
    <row r="3234" spans="1:11">
      <c r="A3234" s="4" t="s">
        <v>15994</v>
      </c>
      <c r="B3234" s="4" t="s">
        <v>56148</v>
      </c>
      <c r="C3234" s="4" t="s">
        <v>57071</v>
      </c>
      <c r="D3234" s="4" t="s">
        <v>15997</v>
      </c>
      <c r="E3234" s="5">
        <v>35000</v>
      </c>
      <c r="K3234" s="1"/>
    </row>
    <row r="3235" spans="1:11">
      <c r="A3235" s="4" t="s">
        <v>15998</v>
      </c>
      <c r="B3235" s="4" t="s">
        <v>56148</v>
      </c>
      <c r="C3235" s="4" t="s">
        <v>57072</v>
      </c>
      <c r="D3235" s="4" t="s">
        <v>16001</v>
      </c>
      <c r="E3235" s="5">
        <v>35000</v>
      </c>
      <c r="K3235" s="1"/>
    </row>
    <row r="3236" spans="1:11">
      <c r="A3236" s="4" t="s">
        <v>16002</v>
      </c>
      <c r="B3236" s="4" t="s">
        <v>56148</v>
      </c>
      <c r="C3236" s="4" t="s">
        <v>57073</v>
      </c>
      <c r="D3236" s="4" t="s">
        <v>16005</v>
      </c>
      <c r="E3236" s="5">
        <v>33000</v>
      </c>
      <c r="K3236" s="1"/>
    </row>
    <row r="3237" spans="1:11">
      <c r="A3237" s="4" t="s">
        <v>16006</v>
      </c>
      <c r="B3237" s="4" t="s">
        <v>56148</v>
      </c>
      <c r="C3237" s="4" t="s">
        <v>57074</v>
      </c>
      <c r="D3237" s="4" t="s">
        <v>16009</v>
      </c>
      <c r="E3237" s="5">
        <v>42000</v>
      </c>
      <c r="K3237" s="1"/>
    </row>
    <row r="3238" spans="1:11">
      <c r="A3238" s="4" t="s">
        <v>16010</v>
      </c>
      <c r="B3238" s="4" t="s">
        <v>56148</v>
      </c>
      <c r="C3238" s="4" t="s">
        <v>57075</v>
      </c>
      <c r="D3238" s="4" t="s">
        <v>16013</v>
      </c>
      <c r="E3238" s="5">
        <v>33000</v>
      </c>
      <c r="K3238" s="1"/>
    </row>
    <row r="3239" spans="1:11">
      <c r="A3239" s="4" t="s">
        <v>16014</v>
      </c>
      <c r="B3239" s="4" t="s">
        <v>56148</v>
      </c>
      <c r="C3239" s="4" t="s">
        <v>57076</v>
      </c>
      <c r="D3239" s="4" t="s">
        <v>16017</v>
      </c>
      <c r="E3239" s="5">
        <v>34000</v>
      </c>
      <c r="K3239" s="1"/>
    </row>
    <row r="3240" spans="1:11">
      <c r="A3240" s="4" t="s">
        <v>16018</v>
      </c>
      <c r="B3240" s="4" t="s">
        <v>56148</v>
      </c>
      <c r="C3240" s="4" t="s">
        <v>57077</v>
      </c>
      <c r="D3240" s="4" t="s">
        <v>16021</v>
      </c>
      <c r="E3240" s="5">
        <v>38000</v>
      </c>
      <c r="K3240" s="1"/>
    </row>
    <row r="3241" spans="1:11">
      <c r="A3241" s="4" t="s">
        <v>16022</v>
      </c>
      <c r="B3241" s="4" t="s">
        <v>56148</v>
      </c>
      <c r="C3241" s="4" t="s">
        <v>57078</v>
      </c>
      <c r="D3241" s="4" t="s">
        <v>16025</v>
      </c>
      <c r="E3241" s="5">
        <v>32000</v>
      </c>
      <c r="K3241" s="1"/>
    </row>
    <row r="3242" spans="1:11">
      <c r="A3242" s="4" t="s">
        <v>16026</v>
      </c>
      <c r="B3242" s="4" t="s">
        <v>56148</v>
      </c>
      <c r="C3242" s="4" t="s">
        <v>57079</v>
      </c>
      <c r="D3242" s="4" t="s">
        <v>16029</v>
      </c>
      <c r="E3242" s="5">
        <v>34000</v>
      </c>
      <c r="K3242" s="1"/>
    </row>
    <row r="3243" spans="1:11">
      <c r="A3243" s="4" t="s">
        <v>16030</v>
      </c>
      <c r="B3243" s="4" t="s">
        <v>56148</v>
      </c>
      <c r="C3243" s="4" t="s">
        <v>57080</v>
      </c>
      <c r="D3243" s="4" t="s">
        <v>16033</v>
      </c>
      <c r="E3243" s="5">
        <v>32000</v>
      </c>
      <c r="K3243" s="1"/>
    </row>
    <row r="3244" spans="1:11">
      <c r="A3244" s="4" t="s">
        <v>16034</v>
      </c>
      <c r="B3244" s="4" t="s">
        <v>56148</v>
      </c>
      <c r="C3244" s="4" t="s">
        <v>57081</v>
      </c>
      <c r="D3244" s="4" t="s">
        <v>16037</v>
      </c>
      <c r="E3244" s="5">
        <v>38000</v>
      </c>
      <c r="K3244" s="1"/>
    </row>
    <row r="3245" spans="1:11">
      <c r="A3245" s="4" t="s">
        <v>16038</v>
      </c>
      <c r="B3245" s="4" t="s">
        <v>56148</v>
      </c>
      <c r="C3245" s="4" t="s">
        <v>57082</v>
      </c>
      <c r="D3245" s="4" t="s">
        <v>16041</v>
      </c>
      <c r="E3245" s="5">
        <v>32000</v>
      </c>
      <c r="K3245" s="1"/>
    </row>
    <row r="3246" spans="1:11">
      <c r="A3246" s="4" t="s">
        <v>16042</v>
      </c>
      <c r="B3246" s="4" t="s">
        <v>56148</v>
      </c>
      <c r="C3246" s="4" t="s">
        <v>57083</v>
      </c>
      <c r="D3246" s="4" t="s">
        <v>16046</v>
      </c>
      <c r="E3246" s="5">
        <v>28000</v>
      </c>
      <c r="K3246" s="1"/>
    </row>
    <row r="3247" spans="1:11">
      <c r="A3247" s="4" t="s">
        <v>16047</v>
      </c>
      <c r="B3247" s="4" t="s">
        <v>56148</v>
      </c>
      <c r="C3247" s="4" t="s">
        <v>57084</v>
      </c>
      <c r="D3247" s="4" t="s">
        <v>16050</v>
      </c>
      <c r="E3247" s="5">
        <v>37000</v>
      </c>
      <c r="K3247" s="1"/>
    </row>
    <row r="3248" spans="1:11">
      <c r="A3248" s="4" t="s">
        <v>16051</v>
      </c>
      <c r="B3248" s="4" t="s">
        <v>56148</v>
      </c>
      <c r="C3248" s="4" t="s">
        <v>57085</v>
      </c>
      <c r="D3248" s="4" t="s">
        <v>16054</v>
      </c>
      <c r="E3248" s="5">
        <v>36000</v>
      </c>
      <c r="K3248" s="1"/>
    </row>
    <row r="3249" spans="1:11">
      <c r="A3249" s="4" t="s">
        <v>16055</v>
      </c>
      <c r="B3249" s="4" t="s">
        <v>56148</v>
      </c>
      <c r="C3249" s="4" t="s">
        <v>57086</v>
      </c>
      <c r="D3249" s="4" t="s">
        <v>16058</v>
      </c>
      <c r="E3249" s="5">
        <v>33000</v>
      </c>
      <c r="K3249" s="1"/>
    </row>
    <row r="3250" spans="1:11">
      <c r="A3250" s="4" t="s">
        <v>16059</v>
      </c>
      <c r="B3250" s="4" t="s">
        <v>56148</v>
      </c>
      <c r="C3250" s="4" t="s">
        <v>57087</v>
      </c>
      <c r="D3250" s="4" t="s">
        <v>16062</v>
      </c>
      <c r="E3250" s="5">
        <v>38000</v>
      </c>
      <c r="K3250" s="1"/>
    </row>
    <row r="3251" spans="1:11">
      <c r="A3251" s="4" t="s">
        <v>16063</v>
      </c>
      <c r="B3251" s="4" t="s">
        <v>56148</v>
      </c>
      <c r="C3251" s="4" t="s">
        <v>57088</v>
      </c>
      <c r="D3251" s="4" t="s">
        <v>16066</v>
      </c>
      <c r="E3251" s="5">
        <v>32000</v>
      </c>
      <c r="K3251" s="1"/>
    </row>
    <row r="3252" spans="1:11">
      <c r="A3252" s="4" t="s">
        <v>16067</v>
      </c>
      <c r="B3252" s="4" t="s">
        <v>56148</v>
      </c>
      <c r="C3252" s="4" t="s">
        <v>57089</v>
      </c>
      <c r="D3252" s="4" t="s">
        <v>16070</v>
      </c>
      <c r="E3252" s="5">
        <v>27000</v>
      </c>
      <c r="K3252" s="1"/>
    </row>
    <row r="3253" spans="1:11">
      <c r="A3253" s="4" t="s">
        <v>16071</v>
      </c>
      <c r="B3253" s="4" t="s">
        <v>56148</v>
      </c>
      <c r="C3253" s="4" t="s">
        <v>57090</v>
      </c>
      <c r="D3253" s="4" t="s">
        <v>16074</v>
      </c>
      <c r="E3253" s="5">
        <v>25000</v>
      </c>
      <c r="K3253" s="1"/>
    </row>
    <row r="3254" spans="1:11">
      <c r="A3254" s="4" t="s">
        <v>16075</v>
      </c>
      <c r="B3254" s="4" t="s">
        <v>56148</v>
      </c>
      <c r="C3254" s="4" t="s">
        <v>57091</v>
      </c>
      <c r="D3254" s="4" t="s">
        <v>16078</v>
      </c>
      <c r="E3254" s="5">
        <v>28000</v>
      </c>
      <c r="K3254" s="1"/>
    </row>
    <row r="3255" spans="1:11">
      <c r="A3255" s="4" t="s">
        <v>16079</v>
      </c>
      <c r="B3255" s="4" t="s">
        <v>56148</v>
      </c>
      <c r="C3255" s="4" t="s">
        <v>57092</v>
      </c>
      <c r="D3255" s="4" t="s">
        <v>16082</v>
      </c>
      <c r="E3255" s="5">
        <v>35000</v>
      </c>
      <c r="K3255" s="1"/>
    </row>
    <row r="3256" spans="1:11">
      <c r="A3256" s="4" t="s">
        <v>16083</v>
      </c>
      <c r="B3256" s="4" t="s">
        <v>56148</v>
      </c>
      <c r="C3256" s="4" t="s">
        <v>57093</v>
      </c>
      <c r="D3256" s="4" t="s">
        <v>16086</v>
      </c>
      <c r="E3256" s="5">
        <v>29000</v>
      </c>
      <c r="K3256" s="1"/>
    </row>
    <row r="3257" spans="1:11">
      <c r="A3257" s="4" t="s">
        <v>16087</v>
      </c>
      <c r="B3257" s="4" t="s">
        <v>56148</v>
      </c>
      <c r="C3257" s="4" t="s">
        <v>57094</v>
      </c>
      <c r="D3257" s="4" t="s">
        <v>16090</v>
      </c>
      <c r="E3257" s="5">
        <v>37000</v>
      </c>
      <c r="K3257" s="1"/>
    </row>
    <row r="3258" spans="1:11">
      <c r="A3258" s="4" t="s">
        <v>16091</v>
      </c>
      <c r="B3258" s="4" t="s">
        <v>56148</v>
      </c>
      <c r="C3258" s="4" t="s">
        <v>57095</v>
      </c>
      <c r="D3258" s="4" t="s">
        <v>16094</v>
      </c>
      <c r="E3258" s="5">
        <v>31000</v>
      </c>
      <c r="K3258" s="1"/>
    </row>
    <row r="3259" spans="1:11">
      <c r="A3259" s="4" t="s">
        <v>16095</v>
      </c>
      <c r="B3259" s="4" t="s">
        <v>56148</v>
      </c>
      <c r="C3259" s="4" t="s">
        <v>57096</v>
      </c>
      <c r="D3259" s="4" t="s">
        <v>16098</v>
      </c>
      <c r="E3259" s="5">
        <v>37000</v>
      </c>
      <c r="K3259" s="1"/>
    </row>
    <row r="3260" spans="1:11">
      <c r="A3260" s="4" t="s">
        <v>16099</v>
      </c>
      <c r="B3260" s="4" t="s">
        <v>56148</v>
      </c>
      <c r="C3260" s="4" t="s">
        <v>57097</v>
      </c>
      <c r="D3260" s="4" t="s">
        <v>16102</v>
      </c>
      <c r="E3260" s="5">
        <v>40000</v>
      </c>
      <c r="K3260" s="1"/>
    </row>
    <row r="3261" spans="1:11">
      <c r="A3261" s="4" t="s">
        <v>16103</v>
      </c>
      <c r="B3261" s="4" t="s">
        <v>56148</v>
      </c>
      <c r="C3261" s="4" t="s">
        <v>57098</v>
      </c>
      <c r="D3261" s="4" t="s">
        <v>16106</v>
      </c>
      <c r="E3261" s="5">
        <v>24000</v>
      </c>
      <c r="K3261" s="1"/>
    </row>
    <row r="3262" spans="1:11">
      <c r="A3262" s="4" t="s">
        <v>16107</v>
      </c>
      <c r="B3262" s="4" t="s">
        <v>56148</v>
      </c>
      <c r="C3262" s="4" t="s">
        <v>57099</v>
      </c>
      <c r="D3262" s="4" t="s">
        <v>16110</v>
      </c>
      <c r="E3262" s="5">
        <v>34000</v>
      </c>
      <c r="K3262" s="1"/>
    </row>
    <row r="3263" spans="1:11">
      <c r="A3263" s="4" t="s">
        <v>16111</v>
      </c>
      <c r="B3263" s="4" t="s">
        <v>56148</v>
      </c>
      <c r="C3263" s="4" t="s">
        <v>57100</v>
      </c>
      <c r="D3263" s="4" t="s">
        <v>16114</v>
      </c>
      <c r="E3263" s="5">
        <v>34000</v>
      </c>
      <c r="K3263" s="1"/>
    </row>
    <row r="3264" spans="1:11">
      <c r="A3264" s="4" t="s">
        <v>16115</v>
      </c>
      <c r="B3264" s="4" t="s">
        <v>56148</v>
      </c>
      <c r="C3264" s="4" t="s">
        <v>57101</v>
      </c>
      <c r="D3264" s="4" t="s">
        <v>16118</v>
      </c>
      <c r="E3264" s="5">
        <v>41000</v>
      </c>
      <c r="K3264" s="1"/>
    </row>
    <row r="3265" spans="1:11">
      <c r="A3265" s="4" t="s">
        <v>16119</v>
      </c>
      <c r="B3265" s="4" t="s">
        <v>56148</v>
      </c>
      <c r="C3265" s="4" t="s">
        <v>57102</v>
      </c>
      <c r="D3265" s="4" t="s">
        <v>16122</v>
      </c>
      <c r="E3265" s="5">
        <v>36000</v>
      </c>
      <c r="K3265" s="1"/>
    </row>
    <row r="3266" spans="1:11">
      <c r="A3266" s="4" t="s">
        <v>16123</v>
      </c>
      <c r="B3266" s="4" t="s">
        <v>56148</v>
      </c>
      <c r="C3266" s="4" t="s">
        <v>57103</v>
      </c>
      <c r="D3266" s="4" t="s">
        <v>16126</v>
      </c>
      <c r="E3266" s="5">
        <v>25000</v>
      </c>
      <c r="K3266" s="1"/>
    </row>
    <row r="3267" spans="1:11">
      <c r="A3267" s="4" t="s">
        <v>16127</v>
      </c>
      <c r="B3267" s="4" t="s">
        <v>56148</v>
      </c>
      <c r="C3267" s="4" t="s">
        <v>57104</v>
      </c>
      <c r="D3267" s="4" t="s">
        <v>16130</v>
      </c>
      <c r="E3267" s="5">
        <v>28000</v>
      </c>
      <c r="K3267" s="1"/>
    </row>
    <row r="3268" spans="1:11">
      <c r="A3268" s="4" t="s">
        <v>16131</v>
      </c>
      <c r="B3268" s="4" t="s">
        <v>56148</v>
      </c>
      <c r="C3268" s="4" t="s">
        <v>57105</v>
      </c>
      <c r="D3268" s="4" t="s">
        <v>16134</v>
      </c>
      <c r="E3268" s="5">
        <v>36000</v>
      </c>
      <c r="K3268" s="1"/>
    </row>
    <row r="3269" spans="1:11">
      <c r="A3269" s="4" t="s">
        <v>16135</v>
      </c>
      <c r="B3269" s="4" t="s">
        <v>56148</v>
      </c>
      <c r="C3269" s="4" t="s">
        <v>57106</v>
      </c>
      <c r="D3269" s="4" t="s">
        <v>16138</v>
      </c>
      <c r="E3269" s="5">
        <v>32000</v>
      </c>
      <c r="K3269" s="1"/>
    </row>
    <row r="3270" spans="1:11">
      <c r="A3270" s="4" t="s">
        <v>16139</v>
      </c>
      <c r="B3270" s="4" t="s">
        <v>56148</v>
      </c>
      <c r="C3270" s="4" t="s">
        <v>57107</v>
      </c>
      <c r="D3270" s="4" t="s">
        <v>16142</v>
      </c>
      <c r="E3270" s="5">
        <v>29000</v>
      </c>
      <c r="K3270" s="1"/>
    </row>
    <row r="3271" spans="1:11">
      <c r="A3271" s="4" t="s">
        <v>16143</v>
      </c>
      <c r="B3271" s="4" t="s">
        <v>56148</v>
      </c>
      <c r="C3271" s="4" t="s">
        <v>57108</v>
      </c>
      <c r="D3271" s="4" t="s">
        <v>16146</v>
      </c>
      <c r="E3271" s="5">
        <v>30000</v>
      </c>
      <c r="K3271" s="1"/>
    </row>
    <row r="3272" spans="1:11">
      <c r="A3272" s="4" t="s">
        <v>16147</v>
      </c>
      <c r="B3272" s="4" t="s">
        <v>56148</v>
      </c>
      <c r="C3272" s="4" t="s">
        <v>57109</v>
      </c>
      <c r="D3272" s="4" t="s">
        <v>16150</v>
      </c>
      <c r="E3272" s="5">
        <v>29000</v>
      </c>
      <c r="K3272" s="1"/>
    </row>
    <row r="3273" spans="1:11">
      <c r="A3273" s="4" t="s">
        <v>16151</v>
      </c>
      <c r="B3273" s="4" t="s">
        <v>56148</v>
      </c>
      <c r="C3273" s="4" t="s">
        <v>57110</v>
      </c>
      <c r="D3273" s="4" t="s">
        <v>16154</v>
      </c>
      <c r="E3273" s="5">
        <v>28000</v>
      </c>
      <c r="K3273" s="1"/>
    </row>
    <row r="3274" spans="1:11">
      <c r="A3274" s="4" t="s">
        <v>16155</v>
      </c>
      <c r="B3274" s="4" t="s">
        <v>56148</v>
      </c>
      <c r="C3274" s="4" t="s">
        <v>57111</v>
      </c>
      <c r="D3274" s="4" t="s">
        <v>16158</v>
      </c>
      <c r="E3274" s="5">
        <v>35000</v>
      </c>
      <c r="K3274" s="1"/>
    </row>
    <row r="3275" spans="1:11">
      <c r="A3275" s="4" t="s">
        <v>16159</v>
      </c>
      <c r="B3275" s="4" t="s">
        <v>56148</v>
      </c>
      <c r="C3275" s="4" t="s">
        <v>57112</v>
      </c>
      <c r="D3275" s="4" t="s">
        <v>16162</v>
      </c>
      <c r="E3275" s="5">
        <v>28000</v>
      </c>
      <c r="K3275" s="1"/>
    </row>
    <row r="3276" spans="1:11">
      <c r="A3276" s="4" t="s">
        <v>16163</v>
      </c>
      <c r="B3276" s="4" t="s">
        <v>56148</v>
      </c>
      <c r="C3276" s="4" t="s">
        <v>55707</v>
      </c>
      <c r="D3276" s="4" t="s">
        <v>16166</v>
      </c>
      <c r="E3276" s="5">
        <v>40000</v>
      </c>
      <c r="K3276" s="1"/>
    </row>
    <row r="3277" spans="1:11">
      <c r="A3277" s="4" t="s">
        <v>16167</v>
      </c>
      <c r="B3277" s="4" t="s">
        <v>56148</v>
      </c>
      <c r="C3277" s="4" t="s">
        <v>57113</v>
      </c>
      <c r="D3277" s="4" t="s">
        <v>16170</v>
      </c>
      <c r="E3277" s="5">
        <v>29000</v>
      </c>
      <c r="K3277" s="1"/>
    </row>
    <row r="3278" spans="1:11">
      <c r="A3278" s="4" t="s">
        <v>16171</v>
      </c>
      <c r="B3278" s="4" t="s">
        <v>56148</v>
      </c>
      <c r="C3278" s="4" t="s">
        <v>57114</v>
      </c>
      <c r="D3278" s="4" t="s">
        <v>16174</v>
      </c>
      <c r="E3278" s="5">
        <v>32000</v>
      </c>
      <c r="K3278" s="1"/>
    </row>
    <row r="3279" spans="1:11">
      <c r="A3279" s="4" t="s">
        <v>16175</v>
      </c>
      <c r="B3279" s="4" t="s">
        <v>56148</v>
      </c>
      <c r="C3279" s="4" t="s">
        <v>57115</v>
      </c>
      <c r="D3279" s="4" t="s">
        <v>16178</v>
      </c>
      <c r="E3279" s="5">
        <v>33000</v>
      </c>
      <c r="K3279" s="1"/>
    </row>
    <row r="3280" spans="1:11">
      <c r="A3280" s="4" t="s">
        <v>16179</v>
      </c>
      <c r="B3280" s="4" t="s">
        <v>56148</v>
      </c>
      <c r="C3280" s="4" t="s">
        <v>57116</v>
      </c>
      <c r="D3280" s="4" t="s">
        <v>16182</v>
      </c>
      <c r="E3280" s="5">
        <v>40000</v>
      </c>
      <c r="K3280" s="1"/>
    </row>
    <row r="3281" spans="1:11">
      <c r="A3281" s="4" t="s">
        <v>16183</v>
      </c>
      <c r="B3281" s="4" t="s">
        <v>56148</v>
      </c>
      <c r="C3281" s="4" t="s">
        <v>57117</v>
      </c>
      <c r="D3281" s="4" t="s">
        <v>16186</v>
      </c>
      <c r="E3281" s="5">
        <v>36000</v>
      </c>
      <c r="K3281" s="1"/>
    </row>
    <row r="3282" spans="1:11">
      <c r="A3282" s="4" t="s">
        <v>16187</v>
      </c>
      <c r="B3282" s="4" t="s">
        <v>56148</v>
      </c>
      <c r="C3282" s="4" t="s">
        <v>57118</v>
      </c>
      <c r="D3282" s="4" t="s">
        <v>16190</v>
      </c>
      <c r="E3282" s="5">
        <v>37000</v>
      </c>
      <c r="K3282" s="1"/>
    </row>
    <row r="3283" spans="1:11">
      <c r="A3283" s="4" t="s">
        <v>16191</v>
      </c>
      <c r="B3283" s="4" t="s">
        <v>56148</v>
      </c>
      <c r="C3283" s="4" t="s">
        <v>57119</v>
      </c>
      <c r="D3283" s="4" t="s">
        <v>16194</v>
      </c>
      <c r="E3283" s="5">
        <v>37000</v>
      </c>
      <c r="K3283" s="1"/>
    </row>
    <row r="3284" spans="1:11">
      <c r="A3284" s="4" t="s">
        <v>16195</v>
      </c>
      <c r="B3284" s="4" t="s">
        <v>56148</v>
      </c>
      <c r="C3284" s="4" t="s">
        <v>57120</v>
      </c>
      <c r="D3284" s="4" t="s">
        <v>16198</v>
      </c>
      <c r="E3284" s="5">
        <v>40000</v>
      </c>
      <c r="K3284" s="1"/>
    </row>
    <row r="3285" spans="1:11">
      <c r="A3285" s="4" t="s">
        <v>16199</v>
      </c>
      <c r="B3285" s="4" t="s">
        <v>56148</v>
      </c>
      <c r="C3285" s="4" t="s">
        <v>57121</v>
      </c>
      <c r="D3285" s="4" t="s">
        <v>16202</v>
      </c>
      <c r="E3285" s="5">
        <v>42000</v>
      </c>
      <c r="K3285" s="1"/>
    </row>
    <row r="3286" spans="1:11">
      <c r="A3286" s="4" t="s">
        <v>16203</v>
      </c>
      <c r="B3286" s="4" t="s">
        <v>56148</v>
      </c>
      <c r="C3286" s="4" t="s">
        <v>57122</v>
      </c>
      <c r="D3286" s="4" t="s">
        <v>16206</v>
      </c>
      <c r="E3286" s="5">
        <v>42000</v>
      </c>
      <c r="K3286" s="1"/>
    </row>
    <row r="3287" spans="1:11">
      <c r="A3287" s="4" t="s">
        <v>16207</v>
      </c>
      <c r="B3287" s="4" t="s">
        <v>56148</v>
      </c>
      <c r="C3287" s="4" t="s">
        <v>57123</v>
      </c>
      <c r="D3287" s="4" t="s">
        <v>16210</v>
      </c>
      <c r="E3287" s="5">
        <v>39000</v>
      </c>
      <c r="K3287" s="1"/>
    </row>
    <row r="3288" spans="1:11">
      <c r="A3288" s="4" t="s">
        <v>16211</v>
      </c>
      <c r="B3288" s="4" t="s">
        <v>56148</v>
      </c>
      <c r="C3288" s="4" t="s">
        <v>57124</v>
      </c>
      <c r="D3288" s="4" t="s">
        <v>16214</v>
      </c>
      <c r="E3288" s="5">
        <v>36000</v>
      </c>
      <c r="K3288" s="1"/>
    </row>
    <row r="3289" spans="1:11">
      <c r="A3289" s="4" t="s">
        <v>16215</v>
      </c>
      <c r="B3289" s="4" t="s">
        <v>56148</v>
      </c>
      <c r="C3289" s="4" t="s">
        <v>57125</v>
      </c>
      <c r="D3289" s="4" t="s">
        <v>16218</v>
      </c>
      <c r="E3289" s="5">
        <v>40000</v>
      </c>
      <c r="K3289" s="1"/>
    </row>
    <row r="3290" spans="1:11">
      <c r="A3290" s="4" t="s">
        <v>16219</v>
      </c>
      <c r="B3290" s="4" t="s">
        <v>56148</v>
      </c>
      <c r="C3290" s="4" t="s">
        <v>57126</v>
      </c>
      <c r="D3290" s="4" t="s">
        <v>16222</v>
      </c>
      <c r="E3290" s="5">
        <v>40000</v>
      </c>
      <c r="K3290" s="1"/>
    </row>
    <row r="3291" spans="1:11">
      <c r="A3291" s="4" t="s">
        <v>16223</v>
      </c>
      <c r="B3291" s="4" t="s">
        <v>56148</v>
      </c>
      <c r="C3291" s="4" t="s">
        <v>57127</v>
      </c>
      <c r="D3291" s="4" t="s">
        <v>16226</v>
      </c>
      <c r="E3291" s="5">
        <v>35000</v>
      </c>
      <c r="K3291" s="1"/>
    </row>
    <row r="3292" spans="1:11">
      <c r="A3292" s="4" t="s">
        <v>16227</v>
      </c>
      <c r="B3292" s="4" t="s">
        <v>56148</v>
      </c>
      <c r="C3292" s="4" t="s">
        <v>57128</v>
      </c>
      <c r="D3292" s="4" t="s">
        <v>16230</v>
      </c>
      <c r="E3292" s="5">
        <v>35000</v>
      </c>
      <c r="K3292" s="1"/>
    </row>
    <row r="3293" spans="1:11">
      <c r="A3293" s="4" t="s">
        <v>16231</v>
      </c>
      <c r="B3293" s="4" t="s">
        <v>56148</v>
      </c>
      <c r="C3293" s="4" t="s">
        <v>57129</v>
      </c>
      <c r="D3293" s="4" t="s">
        <v>16234</v>
      </c>
      <c r="E3293" s="5">
        <v>40000</v>
      </c>
      <c r="K3293" s="1"/>
    </row>
    <row r="3294" spans="1:11">
      <c r="A3294" s="4" t="s">
        <v>16235</v>
      </c>
      <c r="B3294" s="4" t="s">
        <v>56148</v>
      </c>
      <c r="C3294" s="4" t="s">
        <v>57130</v>
      </c>
      <c r="D3294" s="4" t="s">
        <v>16238</v>
      </c>
      <c r="E3294" s="5">
        <v>38000</v>
      </c>
      <c r="K3294" s="1"/>
    </row>
    <row r="3295" spans="1:11">
      <c r="A3295" s="4" t="s">
        <v>16239</v>
      </c>
      <c r="B3295" s="4" t="s">
        <v>56148</v>
      </c>
      <c r="C3295" s="4" t="s">
        <v>57131</v>
      </c>
      <c r="D3295" s="4" t="s">
        <v>16242</v>
      </c>
      <c r="E3295" s="5">
        <v>40000</v>
      </c>
      <c r="K3295" s="1"/>
    </row>
    <row r="3296" spans="1:11">
      <c r="A3296" s="4" t="s">
        <v>16243</v>
      </c>
      <c r="B3296" s="4" t="s">
        <v>56148</v>
      </c>
      <c r="C3296" s="4" t="s">
        <v>57132</v>
      </c>
      <c r="D3296" s="4" t="s">
        <v>16246</v>
      </c>
      <c r="E3296" s="5">
        <v>38000</v>
      </c>
      <c r="K3296" s="1"/>
    </row>
    <row r="3297" spans="1:11">
      <c r="A3297" s="4" t="s">
        <v>16247</v>
      </c>
      <c r="B3297" s="4" t="s">
        <v>56148</v>
      </c>
      <c r="C3297" s="4" t="s">
        <v>57133</v>
      </c>
      <c r="D3297" s="4" t="s">
        <v>16250</v>
      </c>
      <c r="E3297" s="5">
        <v>39000</v>
      </c>
      <c r="K3297" s="1"/>
    </row>
    <row r="3298" spans="1:11">
      <c r="A3298" s="4" t="s">
        <v>16251</v>
      </c>
      <c r="B3298" s="4" t="s">
        <v>56148</v>
      </c>
      <c r="C3298" s="4" t="s">
        <v>57134</v>
      </c>
      <c r="D3298" s="4" t="s">
        <v>16254</v>
      </c>
      <c r="E3298" s="5">
        <v>36000</v>
      </c>
      <c r="K3298" s="1"/>
    </row>
    <row r="3299" spans="1:11">
      <c r="A3299" s="4" t="s">
        <v>16255</v>
      </c>
      <c r="B3299" s="4" t="s">
        <v>56148</v>
      </c>
      <c r="C3299" s="4" t="s">
        <v>57135</v>
      </c>
      <c r="D3299" s="4" t="s">
        <v>16258</v>
      </c>
      <c r="E3299" s="5">
        <v>40000</v>
      </c>
      <c r="K3299" s="1"/>
    </row>
    <row r="3300" spans="1:11">
      <c r="A3300" s="4" t="s">
        <v>16259</v>
      </c>
      <c r="B3300" s="4" t="s">
        <v>56148</v>
      </c>
      <c r="C3300" s="4" t="s">
        <v>57136</v>
      </c>
      <c r="D3300" s="4" t="s">
        <v>16262</v>
      </c>
      <c r="E3300" s="5">
        <v>36000</v>
      </c>
      <c r="K3300" s="1"/>
    </row>
    <row r="3301" spans="1:11">
      <c r="A3301" s="4" t="s">
        <v>16263</v>
      </c>
      <c r="B3301" s="4" t="s">
        <v>56148</v>
      </c>
      <c r="C3301" s="4" t="s">
        <v>57137</v>
      </c>
      <c r="D3301" s="4" t="s">
        <v>16266</v>
      </c>
      <c r="E3301" s="5">
        <v>37000</v>
      </c>
      <c r="K3301" s="1"/>
    </row>
    <row r="3302" spans="1:11">
      <c r="A3302" s="4" t="s">
        <v>16267</v>
      </c>
      <c r="B3302" s="4" t="s">
        <v>56148</v>
      </c>
      <c r="C3302" s="4" t="s">
        <v>57138</v>
      </c>
      <c r="D3302" s="4" t="s">
        <v>16270</v>
      </c>
      <c r="E3302" s="5">
        <v>40000</v>
      </c>
      <c r="K3302" s="1"/>
    </row>
    <row r="3303" spans="1:11">
      <c r="A3303" s="4" t="s">
        <v>16271</v>
      </c>
      <c r="B3303" s="4" t="s">
        <v>56148</v>
      </c>
      <c r="C3303" s="4" t="s">
        <v>57139</v>
      </c>
      <c r="D3303" s="4" t="s">
        <v>16274</v>
      </c>
      <c r="E3303" s="5">
        <v>34000</v>
      </c>
      <c r="K3303" s="1"/>
    </row>
    <row r="3304" spans="1:11">
      <c r="A3304" s="4" t="s">
        <v>16275</v>
      </c>
      <c r="B3304" s="4" t="s">
        <v>56148</v>
      </c>
      <c r="C3304" s="4" t="s">
        <v>57140</v>
      </c>
      <c r="D3304" s="4" t="s">
        <v>16278</v>
      </c>
      <c r="E3304" s="5">
        <v>37000</v>
      </c>
      <c r="K3304" s="1"/>
    </row>
    <row r="3305" spans="1:11">
      <c r="A3305" s="4" t="s">
        <v>16279</v>
      </c>
      <c r="B3305" s="4" t="s">
        <v>56148</v>
      </c>
      <c r="C3305" s="4" t="s">
        <v>57141</v>
      </c>
      <c r="D3305" s="4" t="s">
        <v>16282</v>
      </c>
      <c r="E3305" s="5">
        <v>35000</v>
      </c>
      <c r="K3305" s="1"/>
    </row>
    <row r="3306" spans="1:11">
      <c r="A3306" s="4" t="s">
        <v>16283</v>
      </c>
      <c r="B3306" s="4" t="s">
        <v>56148</v>
      </c>
      <c r="C3306" s="4" t="s">
        <v>57142</v>
      </c>
      <c r="D3306" s="4" t="s">
        <v>16286</v>
      </c>
      <c r="E3306" s="5">
        <v>37000</v>
      </c>
      <c r="K3306" s="1"/>
    </row>
    <row r="3307" spans="1:11">
      <c r="A3307" s="4" t="s">
        <v>16287</v>
      </c>
      <c r="B3307" s="4" t="s">
        <v>56148</v>
      </c>
      <c r="C3307" s="4" t="s">
        <v>57143</v>
      </c>
      <c r="D3307" s="4" t="s">
        <v>16290</v>
      </c>
      <c r="E3307" s="5">
        <v>35000</v>
      </c>
      <c r="K3307" s="1"/>
    </row>
    <row r="3308" spans="1:11">
      <c r="A3308" s="4" t="s">
        <v>16291</v>
      </c>
      <c r="B3308" s="4" t="s">
        <v>56148</v>
      </c>
      <c r="C3308" s="4" t="s">
        <v>57144</v>
      </c>
      <c r="D3308" s="4" t="s">
        <v>16294</v>
      </c>
      <c r="E3308" s="5">
        <v>37000</v>
      </c>
      <c r="K3308" s="1"/>
    </row>
    <row r="3309" spans="1:11">
      <c r="A3309" s="4" t="s">
        <v>16295</v>
      </c>
      <c r="B3309" s="4" t="s">
        <v>56148</v>
      </c>
      <c r="C3309" s="4" t="s">
        <v>57145</v>
      </c>
      <c r="D3309" s="4" t="s">
        <v>16298</v>
      </c>
      <c r="E3309" s="5">
        <v>43000</v>
      </c>
      <c r="K3309" s="1"/>
    </row>
    <row r="3310" spans="1:11">
      <c r="A3310" s="4" t="s">
        <v>16299</v>
      </c>
      <c r="B3310" s="4" t="s">
        <v>56148</v>
      </c>
      <c r="C3310" s="4" t="s">
        <v>57146</v>
      </c>
      <c r="D3310" s="4" t="s">
        <v>16302</v>
      </c>
      <c r="E3310" s="5">
        <v>37000</v>
      </c>
      <c r="K3310" s="1"/>
    </row>
    <row r="3311" spans="1:11">
      <c r="A3311" s="4" t="s">
        <v>16303</v>
      </c>
      <c r="B3311" s="4" t="s">
        <v>56148</v>
      </c>
      <c r="C3311" s="4" t="s">
        <v>57147</v>
      </c>
      <c r="D3311" s="4" t="s">
        <v>16306</v>
      </c>
      <c r="E3311" s="5">
        <v>33000</v>
      </c>
      <c r="K3311" s="1"/>
    </row>
    <row r="3312" spans="1:11">
      <c r="A3312" s="4" t="s">
        <v>16307</v>
      </c>
      <c r="B3312" s="4" t="s">
        <v>56148</v>
      </c>
      <c r="C3312" s="4" t="s">
        <v>57148</v>
      </c>
      <c r="D3312" s="4" t="s">
        <v>16310</v>
      </c>
      <c r="E3312" s="5">
        <v>38000</v>
      </c>
      <c r="K3312" s="1"/>
    </row>
    <row r="3313" spans="1:11">
      <c r="A3313" s="4" t="s">
        <v>16311</v>
      </c>
      <c r="B3313" s="4" t="s">
        <v>56148</v>
      </c>
      <c r="C3313" s="4" t="s">
        <v>57149</v>
      </c>
      <c r="D3313" s="4" t="s">
        <v>16314</v>
      </c>
      <c r="E3313" s="5">
        <v>34000</v>
      </c>
      <c r="K3313" s="1"/>
    </row>
    <row r="3314" spans="1:11">
      <c r="A3314" s="4" t="s">
        <v>16315</v>
      </c>
      <c r="B3314" s="4" t="s">
        <v>56148</v>
      </c>
      <c r="C3314" s="4" t="s">
        <v>57150</v>
      </c>
      <c r="D3314" s="4" t="s">
        <v>16318</v>
      </c>
      <c r="E3314" s="5">
        <v>38000</v>
      </c>
      <c r="K3314" s="1"/>
    </row>
    <row r="3315" spans="1:11">
      <c r="A3315" s="4" t="s">
        <v>16319</v>
      </c>
      <c r="B3315" s="4" t="s">
        <v>56148</v>
      </c>
      <c r="C3315" s="4" t="s">
        <v>57151</v>
      </c>
      <c r="D3315" s="4" t="s">
        <v>16322</v>
      </c>
      <c r="E3315" s="5">
        <v>40000</v>
      </c>
      <c r="K3315" s="1"/>
    </row>
    <row r="3316" spans="1:11">
      <c r="A3316" s="4" t="s">
        <v>16323</v>
      </c>
      <c r="B3316" s="4" t="s">
        <v>56148</v>
      </c>
      <c r="C3316" s="4" t="s">
        <v>57152</v>
      </c>
      <c r="D3316" s="4" t="s">
        <v>16326</v>
      </c>
      <c r="E3316" s="5">
        <v>31000</v>
      </c>
      <c r="K3316" s="1"/>
    </row>
    <row r="3317" spans="1:11">
      <c r="A3317" s="4" t="s">
        <v>16327</v>
      </c>
      <c r="B3317" s="4" t="s">
        <v>56148</v>
      </c>
      <c r="C3317" s="4" t="s">
        <v>57153</v>
      </c>
      <c r="D3317" s="4" t="s">
        <v>16330</v>
      </c>
      <c r="E3317" s="5">
        <v>31000</v>
      </c>
      <c r="K3317" s="1"/>
    </row>
    <row r="3318" spans="1:11">
      <c r="A3318" s="4" t="s">
        <v>16331</v>
      </c>
      <c r="B3318" s="4" t="s">
        <v>56148</v>
      </c>
      <c r="C3318" s="4" t="s">
        <v>57154</v>
      </c>
      <c r="D3318" s="4" t="s">
        <v>16334</v>
      </c>
      <c r="E3318" s="5">
        <v>40000</v>
      </c>
      <c r="K3318" s="1"/>
    </row>
    <row r="3319" spans="1:11">
      <c r="A3319" s="4" t="s">
        <v>16335</v>
      </c>
      <c r="B3319" s="4" t="s">
        <v>56148</v>
      </c>
      <c r="C3319" s="4" t="s">
        <v>57155</v>
      </c>
      <c r="D3319" s="4" t="s">
        <v>16338</v>
      </c>
      <c r="E3319" s="5">
        <v>32000</v>
      </c>
      <c r="K3319" s="1"/>
    </row>
    <row r="3320" spans="1:11">
      <c r="A3320" s="4" t="s">
        <v>16339</v>
      </c>
      <c r="B3320" s="4" t="s">
        <v>56148</v>
      </c>
      <c r="C3320" s="4" t="s">
        <v>57156</v>
      </c>
      <c r="D3320" s="4" t="s">
        <v>16342</v>
      </c>
      <c r="E3320" s="5">
        <v>29000</v>
      </c>
      <c r="K3320" s="1"/>
    </row>
    <row r="3321" spans="1:11">
      <c r="A3321" s="4" t="s">
        <v>16343</v>
      </c>
      <c r="B3321" s="4" t="s">
        <v>56148</v>
      </c>
      <c r="C3321" s="4" t="s">
        <v>57157</v>
      </c>
      <c r="D3321" s="4" t="s">
        <v>16346</v>
      </c>
      <c r="E3321" s="5">
        <v>32000</v>
      </c>
      <c r="K3321" s="1"/>
    </row>
    <row r="3322" spans="1:11">
      <c r="A3322" s="4" t="s">
        <v>16347</v>
      </c>
      <c r="B3322" s="4" t="s">
        <v>56148</v>
      </c>
      <c r="C3322" s="4" t="s">
        <v>57158</v>
      </c>
      <c r="D3322" s="4" t="s">
        <v>16350</v>
      </c>
      <c r="E3322" s="5">
        <v>38000</v>
      </c>
      <c r="K3322" s="1"/>
    </row>
    <row r="3323" spans="1:11">
      <c r="A3323" s="4" t="s">
        <v>16351</v>
      </c>
      <c r="B3323" s="4" t="s">
        <v>56148</v>
      </c>
      <c r="C3323" s="4" t="s">
        <v>57159</v>
      </c>
      <c r="D3323" s="4" t="s">
        <v>16354</v>
      </c>
      <c r="E3323" s="5">
        <v>37000</v>
      </c>
      <c r="K3323" s="1"/>
    </row>
    <row r="3324" spans="1:11">
      <c r="A3324" s="4" t="s">
        <v>16355</v>
      </c>
      <c r="B3324" s="4" t="s">
        <v>56148</v>
      </c>
      <c r="C3324" s="4" t="s">
        <v>57160</v>
      </c>
      <c r="D3324" s="4" t="s">
        <v>16358</v>
      </c>
      <c r="E3324" s="5">
        <v>34000</v>
      </c>
      <c r="K3324" s="1"/>
    </row>
    <row r="3325" spans="1:11">
      <c r="A3325" s="4" t="s">
        <v>16359</v>
      </c>
      <c r="B3325" s="4" t="s">
        <v>56148</v>
      </c>
      <c r="C3325" s="4" t="s">
        <v>57161</v>
      </c>
      <c r="D3325" s="4" t="s">
        <v>16362</v>
      </c>
      <c r="E3325" s="5">
        <v>27000</v>
      </c>
      <c r="K3325" s="1"/>
    </row>
    <row r="3326" spans="1:11">
      <c r="A3326" s="4" t="s">
        <v>16363</v>
      </c>
      <c r="B3326" s="4" t="s">
        <v>56148</v>
      </c>
      <c r="C3326" s="4" t="s">
        <v>57162</v>
      </c>
      <c r="D3326" s="4" t="s">
        <v>16366</v>
      </c>
      <c r="E3326" s="5">
        <v>33000</v>
      </c>
      <c r="K3326" s="1"/>
    </row>
    <row r="3327" spans="1:11">
      <c r="A3327" s="4" t="s">
        <v>16367</v>
      </c>
      <c r="B3327" s="4" t="s">
        <v>56148</v>
      </c>
      <c r="C3327" s="4" t="s">
        <v>57163</v>
      </c>
      <c r="D3327" s="4" t="s">
        <v>16370</v>
      </c>
      <c r="E3327" s="5">
        <v>33000</v>
      </c>
      <c r="K3327" s="1"/>
    </row>
    <row r="3328" spans="1:11">
      <c r="A3328" s="4" t="s">
        <v>16371</v>
      </c>
      <c r="B3328" s="4" t="s">
        <v>56148</v>
      </c>
      <c r="C3328" s="4" t="s">
        <v>57164</v>
      </c>
      <c r="D3328" s="4" t="s">
        <v>16374</v>
      </c>
      <c r="E3328" s="5">
        <v>40000</v>
      </c>
      <c r="K3328" s="1"/>
    </row>
    <row r="3329" spans="1:11">
      <c r="A3329" s="4" t="s">
        <v>16375</v>
      </c>
      <c r="B3329" s="4" t="s">
        <v>56148</v>
      </c>
      <c r="C3329" s="4" t="s">
        <v>57165</v>
      </c>
      <c r="D3329" s="4" t="s">
        <v>16378</v>
      </c>
      <c r="E3329" s="5">
        <v>37000</v>
      </c>
      <c r="K3329" s="1"/>
    </row>
    <row r="3330" spans="1:11">
      <c r="A3330" s="4" t="s">
        <v>16379</v>
      </c>
      <c r="B3330" s="4" t="s">
        <v>56148</v>
      </c>
      <c r="C3330" s="4" t="s">
        <v>57166</v>
      </c>
      <c r="D3330" s="4" t="s">
        <v>16382</v>
      </c>
      <c r="E3330" s="5">
        <v>34000</v>
      </c>
      <c r="K3330" s="1"/>
    </row>
    <row r="3331" spans="1:11">
      <c r="A3331" s="4" t="s">
        <v>16383</v>
      </c>
      <c r="B3331" s="4" t="s">
        <v>56148</v>
      </c>
      <c r="C3331" s="4" t="s">
        <v>57167</v>
      </c>
      <c r="D3331" s="4" t="s">
        <v>16386</v>
      </c>
      <c r="E3331" s="5">
        <v>40000</v>
      </c>
      <c r="K3331" s="1"/>
    </row>
    <row r="3332" spans="1:11">
      <c r="A3332" s="4" t="s">
        <v>16387</v>
      </c>
      <c r="B3332" s="4" t="s">
        <v>56148</v>
      </c>
      <c r="C3332" s="4" t="s">
        <v>57168</v>
      </c>
      <c r="D3332" s="4" t="s">
        <v>16390</v>
      </c>
      <c r="E3332" s="5">
        <v>32000</v>
      </c>
      <c r="K3332" s="1"/>
    </row>
    <row r="3333" spans="1:11">
      <c r="A3333" s="4" t="s">
        <v>16391</v>
      </c>
      <c r="B3333" s="4" t="s">
        <v>56148</v>
      </c>
      <c r="C3333" s="4" t="s">
        <v>57169</v>
      </c>
      <c r="D3333" s="4" t="s">
        <v>16394</v>
      </c>
      <c r="E3333" s="5">
        <v>48000</v>
      </c>
      <c r="K3333" s="1"/>
    </row>
    <row r="3334" spans="1:11">
      <c r="A3334" s="4" t="s">
        <v>16395</v>
      </c>
      <c r="B3334" s="4" t="s">
        <v>56148</v>
      </c>
      <c r="C3334" s="4" t="s">
        <v>57170</v>
      </c>
      <c r="D3334" s="4" t="s">
        <v>16398</v>
      </c>
      <c r="E3334" s="5">
        <v>37000</v>
      </c>
      <c r="K3334" s="1"/>
    </row>
    <row r="3335" spans="1:11">
      <c r="A3335" s="4" t="s">
        <v>16399</v>
      </c>
      <c r="B3335" s="4" t="s">
        <v>56148</v>
      </c>
      <c r="C3335" s="4" t="s">
        <v>57171</v>
      </c>
      <c r="D3335" s="4" t="s">
        <v>16402</v>
      </c>
      <c r="E3335" s="5">
        <v>36000</v>
      </c>
      <c r="K3335" s="1"/>
    </row>
    <row r="3336" spans="1:11">
      <c r="A3336" s="4" t="s">
        <v>16403</v>
      </c>
      <c r="B3336" s="4" t="s">
        <v>56148</v>
      </c>
      <c r="C3336" s="4" t="s">
        <v>57172</v>
      </c>
      <c r="D3336" s="4" t="s">
        <v>16406</v>
      </c>
      <c r="E3336" s="5">
        <v>30000</v>
      </c>
      <c r="K3336" s="1"/>
    </row>
    <row r="3337" spans="1:11">
      <c r="A3337" s="4" t="s">
        <v>16407</v>
      </c>
      <c r="B3337" s="4" t="s">
        <v>56148</v>
      </c>
      <c r="C3337" s="4" t="s">
        <v>57173</v>
      </c>
      <c r="D3337" s="4" t="s">
        <v>16410</v>
      </c>
      <c r="E3337" s="5">
        <v>27000</v>
      </c>
      <c r="K3337" s="1"/>
    </row>
    <row r="3338" spans="1:11">
      <c r="A3338" s="4" t="s">
        <v>16411</v>
      </c>
      <c r="B3338" s="4" t="s">
        <v>56148</v>
      </c>
      <c r="C3338" s="4" t="s">
        <v>57174</v>
      </c>
      <c r="D3338" s="4" t="s">
        <v>16414</v>
      </c>
      <c r="E3338" s="5">
        <v>41000</v>
      </c>
      <c r="K3338" s="1"/>
    </row>
    <row r="3339" spans="1:11">
      <c r="A3339" s="4" t="s">
        <v>16415</v>
      </c>
      <c r="B3339" s="4" t="s">
        <v>56148</v>
      </c>
      <c r="C3339" s="4" t="s">
        <v>57175</v>
      </c>
      <c r="D3339" s="4" t="s">
        <v>16418</v>
      </c>
      <c r="E3339" s="5">
        <v>40000</v>
      </c>
      <c r="K3339" s="1"/>
    </row>
    <row r="3340" spans="1:11">
      <c r="A3340" s="4" t="s">
        <v>16419</v>
      </c>
      <c r="B3340" s="4" t="s">
        <v>56148</v>
      </c>
      <c r="C3340" s="4" t="s">
        <v>57176</v>
      </c>
      <c r="D3340" s="4" t="s">
        <v>16422</v>
      </c>
      <c r="E3340" s="5">
        <v>36000</v>
      </c>
      <c r="K3340" s="1"/>
    </row>
    <row r="3341" spans="1:11">
      <c r="A3341" s="4" t="s">
        <v>16423</v>
      </c>
      <c r="B3341" s="4" t="s">
        <v>56148</v>
      </c>
      <c r="C3341" s="4" t="s">
        <v>57177</v>
      </c>
      <c r="D3341" s="4" t="s">
        <v>16426</v>
      </c>
      <c r="E3341" s="5">
        <v>40000</v>
      </c>
      <c r="K3341" s="1"/>
    </row>
    <row r="3342" spans="1:11">
      <c r="A3342" s="4" t="s">
        <v>16427</v>
      </c>
      <c r="B3342" s="4" t="s">
        <v>56148</v>
      </c>
      <c r="C3342" s="4" t="s">
        <v>57178</v>
      </c>
      <c r="D3342" s="4" t="s">
        <v>16430</v>
      </c>
      <c r="E3342" s="5">
        <v>41000</v>
      </c>
      <c r="K3342" s="1"/>
    </row>
    <row r="3343" spans="1:11">
      <c r="A3343" s="4" t="s">
        <v>16431</v>
      </c>
      <c r="B3343" s="4" t="s">
        <v>56148</v>
      </c>
      <c r="C3343" s="4" t="s">
        <v>57179</v>
      </c>
      <c r="D3343" s="4" t="s">
        <v>16434</v>
      </c>
      <c r="E3343" s="5">
        <v>47000</v>
      </c>
      <c r="K3343" s="1"/>
    </row>
    <row r="3344" spans="1:11">
      <c r="A3344" s="4" t="s">
        <v>16435</v>
      </c>
      <c r="B3344" s="4" t="s">
        <v>56148</v>
      </c>
      <c r="C3344" s="4" t="s">
        <v>57180</v>
      </c>
      <c r="D3344" s="4" t="s">
        <v>16438</v>
      </c>
      <c r="E3344" s="5">
        <v>37000</v>
      </c>
      <c r="K3344" s="1"/>
    </row>
    <row r="3345" spans="1:11">
      <c r="A3345" s="4" t="s">
        <v>16439</v>
      </c>
      <c r="B3345" s="4" t="s">
        <v>56148</v>
      </c>
      <c r="C3345" s="4" t="s">
        <v>57181</v>
      </c>
      <c r="D3345" s="4" t="s">
        <v>16442</v>
      </c>
      <c r="E3345" s="5">
        <v>45000</v>
      </c>
      <c r="K3345" s="1"/>
    </row>
    <row r="3346" spans="1:11">
      <c r="A3346" s="4" t="s">
        <v>16443</v>
      </c>
      <c r="B3346" s="4" t="s">
        <v>56148</v>
      </c>
      <c r="C3346" s="4" t="s">
        <v>57182</v>
      </c>
      <c r="D3346" s="4" t="s">
        <v>16447</v>
      </c>
      <c r="E3346" s="5">
        <v>33000</v>
      </c>
      <c r="K3346" s="1"/>
    </row>
    <row r="3347" spans="1:11">
      <c r="A3347" s="4" t="s">
        <v>16448</v>
      </c>
      <c r="B3347" s="4" t="s">
        <v>56148</v>
      </c>
      <c r="C3347" s="4" t="s">
        <v>57183</v>
      </c>
      <c r="D3347" s="4" t="s">
        <v>16451</v>
      </c>
      <c r="E3347" s="5">
        <v>36000</v>
      </c>
      <c r="K3347" s="1"/>
    </row>
    <row r="3348" spans="1:11">
      <c r="A3348" s="4" t="s">
        <v>16452</v>
      </c>
      <c r="B3348" s="4" t="s">
        <v>56148</v>
      </c>
      <c r="C3348" s="4" t="s">
        <v>57184</v>
      </c>
      <c r="D3348" s="4" t="s">
        <v>16455</v>
      </c>
      <c r="E3348" s="5">
        <v>45000</v>
      </c>
      <c r="K3348" s="1"/>
    </row>
    <row r="3349" spans="1:11">
      <c r="A3349" s="4" t="s">
        <v>16456</v>
      </c>
      <c r="B3349" s="4" t="s">
        <v>56148</v>
      </c>
      <c r="C3349" s="4" t="s">
        <v>57185</v>
      </c>
      <c r="D3349" s="4" t="s">
        <v>16459</v>
      </c>
      <c r="E3349" s="5">
        <v>37000</v>
      </c>
      <c r="K3349" s="1"/>
    </row>
    <row r="3350" spans="1:11">
      <c r="A3350" s="4" t="s">
        <v>16460</v>
      </c>
      <c r="B3350" s="4" t="s">
        <v>56148</v>
      </c>
      <c r="C3350" s="4" t="s">
        <v>57186</v>
      </c>
      <c r="D3350" s="4" t="s">
        <v>16463</v>
      </c>
      <c r="E3350" s="5">
        <v>38000</v>
      </c>
      <c r="K3350" s="1"/>
    </row>
    <row r="3351" spans="1:11">
      <c r="A3351" s="4" t="s">
        <v>16464</v>
      </c>
      <c r="B3351" s="4" t="s">
        <v>56148</v>
      </c>
      <c r="C3351" s="4" t="s">
        <v>57187</v>
      </c>
      <c r="D3351" s="4" t="s">
        <v>16467</v>
      </c>
      <c r="E3351" s="5">
        <v>38000</v>
      </c>
      <c r="K3351" s="1"/>
    </row>
    <row r="3352" spans="1:11">
      <c r="A3352" s="4" t="s">
        <v>16468</v>
      </c>
      <c r="B3352" s="4" t="s">
        <v>56148</v>
      </c>
      <c r="C3352" s="4" t="s">
        <v>57188</v>
      </c>
      <c r="D3352" s="4" t="s">
        <v>16471</v>
      </c>
      <c r="E3352" s="5">
        <v>44000</v>
      </c>
      <c r="K3352" s="1"/>
    </row>
    <row r="3353" spans="1:11">
      <c r="A3353" s="4" t="s">
        <v>16472</v>
      </c>
      <c r="B3353" s="4" t="s">
        <v>56148</v>
      </c>
      <c r="C3353" s="4" t="s">
        <v>57189</v>
      </c>
      <c r="D3353" s="4" t="s">
        <v>16475</v>
      </c>
      <c r="E3353" s="5">
        <v>34000</v>
      </c>
      <c r="K3353" s="1"/>
    </row>
    <row r="3354" spans="1:11">
      <c r="A3354" s="4" t="s">
        <v>16476</v>
      </c>
      <c r="B3354" s="4" t="s">
        <v>56148</v>
      </c>
      <c r="C3354" s="4" t="s">
        <v>57190</v>
      </c>
      <c r="D3354" s="4" t="s">
        <v>16479</v>
      </c>
      <c r="E3354" s="5">
        <v>35000</v>
      </c>
      <c r="K3354" s="1"/>
    </row>
    <row r="3355" spans="1:11">
      <c r="A3355" s="4" t="s">
        <v>16480</v>
      </c>
      <c r="B3355" s="4" t="s">
        <v>56148</v>
      </c>
      <c r="C3355" s="4" t="s">
        <v>57191</v>
      </c>
      <c r="D3355" s="4" t="s">
        <v>16483</v>
      </c>
      <c r="E3355" s="5">
        <v>37000</v>
      </c>
      <c r="K3355" s="1"/>
    </row>
    <row r="3356" spans="1:11">
      <c r="A3356" s="4" t="s">
        <v>16484</v>
      </c>
      <c r="B3356" s="4" t="s">
        <v>56148</v>
      </c>
      <c r="C3356" s="4" t="s">
        <v>57192</v>
      </c>
      <c r="D3356" s="4" t="s">
        <v>16487</v>
      </c>
      <c r="E3356" s="5">
        <v>38000</v>
      </c>
      <c r="K3356" s="1"/>
    </row>
    <row r="3357" spans="1:11">
      <c r="A3357" s="4" t="s">
        <v>16488</v>
      </c>
      <c r="B3357" s="4" t="s">
        <v>56148</v>
      </c>
      <c r="C3357" s="4" t="s">
        <v>57193</v>
      </c>
      <c r="D3357" s="4" t="s">
        <v>16491</v>
      </c>
      <c r="E3357" s="5">
        <v>38000</v>
      </c>
      <c r="K3357" s="1"/>
    </row>
    <row r="3358" spans="1:11">
      <c r="A3358" s="4" t="s">
        <v>16492</v>
      </c>
      <c r="B3358" s="4" t="s">
        <v>56148</v>
      </c>
      <c r="C3358" s="4" t="s">
        <v>57194</v>
      </c>
      <c r="D3358" s="4" t="s">
        <v>16495</v>
      </c>
      <c r="E3358" s="5">
        <v>38000</v>
      </c>
      <c r="K3358" s="1"/>
    </row>
    <row r="3359" spans="1:11">
      <c r="A3359" s="4" t="s">
        <v>16496</v>
      </c>
      <c r="B3359" s="4" t="s">
        <v>56148</v>
      </c>
      <c r="C3359" s="4" t="s">
        <v>57195</v>
      </c>
      <c r="D3359" s="4" t="s">
        <v>16499</v>
      </c>
      <c r="E3359" s="5">
        <v>31000</v>
      </c>
      <c r="K3359" s="1"/>
    </row>
    <row r="3360" spans="1:11">
      <c r="A3360" s="4" t="s">
        <v>16500</v>
      </c>
      <c r="B3360" s="4" t="s">
        <v>56148</v>
      </c>
      <c r="C3360" s="4" t="s">
        <v>57196</v>
      </c>
      <c r="D3360" s="4" t="s">
        <v>16503</v>
      </c>
      <c r="E3360" s="5">
        <v>33000</v>
      </c>
      <c r="K3360" s="1"/>
    </row>
    <row r="3361" spans="1:11">
      <c r="A3361" s="4" t="s">
        <v>16504</v>
      </c>
      <c r="B3361" s="4" t="s">
        <v>56148</v>
      </c>
      <c r="C3361" s="4" t="s">
        <v>57197</v>
      </c>
      <c r="D3361" s="4" t="s">
        <v>16507</v>
      </c>
      <c r="E3361" s="5">
        <v>36000</v>
      </c>
      <c r="K3361" s="1"/>
    </row>
    <row r="3362" spans="1:11">
      <c r="A3362" s="4" t="s">
        <v>16508</v>
      </c>
      <c r="B3362" s="4" t="s">
        <v>56148</v>
      </c>
      <c r="C3362" s="4" t="s">
        <v>57198</v>
      </c>
      <c r="D3362" s="4" t="s">
        <v>16511</v>
      </c>
      <c r="E3362" s="5">
        <v>46000</v>
      </c>
      <c r="K3362" s="1"/>
    </row>
    <row r="3363" spans="1:11">
      <c r="A3363" s="4" t="s">
        <v>16512</v>
      </c>
      <c r="B3363" s="4" t="s">
        <v>56148</v>
      </c>
      <c r="C3363" s="4" t="s">
        <v>57199</v>
      </c>
      <c r="D3363" s="4" t="s">
        <v>16515</v>
      </c>
      <c r="E3363" s="5">
        <v>46000</v>
      </c>
      <c r="K3363" s="1"/>
    </row>
    <row r="3364" spans="1:11">
      <c r="A3364" s="4" t="s">
        <v>16516</v>
      </c>
      <c r="B3364" s="4" t="s">
        <v>56148</v>
      </c>
      <c r="C3364" s="4" t="s">
        <v>57200</v>
      </c>
      <c r="D3364" s="4" t="s">
        <v>16519</v>
      </c>
      <c r="E3364" s="5">
        <v>38000</v>
      </c>
      <c r="K3364" s="1"/>
    </row>
    <row r="3365" spans="1:11">
      <c r="A3365" s="4" t="s">
        <v>16520</v>
      </c>
      <c r="B3365" s="4" t="s">
        <v>56148</v>
      </c>
      <c r="C3365" s="4" t="s">
        <v>57201</v>
      </c>
      <c r="D3365" s="4" t="s">
        <v>16523</v>
      </c>
      <c r="E3365" s="5">
        <v>35000</v>
      </c>
      <c r="K3365" s="1"/>
    </row>
    <row r="3366" spans="1:11">
      <c r="A3366" s="4" t="s">
        <v>16524</v>
      </c>
      <c r="B3366" s="4" t="s">
        <v>56148</v>
      </c>
      <c r="C3366" s="4" t="s">
        <v>57202</v>
      </c>
      <c r="D3366" s="4" t="s">
        <v>16527</v>
      </c>
      <c r="E3366" s="5">
        <v>36000</v>
      </c>
      <c r="K3366" s="1"/>
    </row>
    <row r="3367" spans="1:11">
      <c r="A3367" s="4" t="s">
        <v>16528</v>
      </c>
      <c r="B3367" s="4" t="s">
        <v>56148</v>
      </c>
      <c r="C3367" s="4" t="s">
        <v>57203</v>
      </c>
      <c r="D3367" s="4" t="s">
        <v>16531</v>
      </c>
      <c r="E3367" s="5">
        <v>36000</v>
      </c>
      <c r="K3367" s="1"/>
    </row>
    <row r="3368" spans="1:11">
      <c r="A3368" s="4" t="s">
        <v>16532</v>
      </c>
      <c r="B3368" s="4" t="s">
        <v>56148</v>
      </c>
      <c r="C3368" s="4" t="s">
        <v>57204</v>
      </c>
      <c r="D3368" s="4" t="s">
        <v>16535</v>
      </c>
      <c r="E3368" s="5">
        <v>35000</v>
      </c>
      <c r="K3368" s="1"/>
    </row>
    <row r="3369" spans="1:11">
      <c r="A3369" s="4" t="s">
        <v>16536</v>
      </c>
      <c r="B3369" s="4" t="s">
        <v>56148</v>
      </c>
      <c r="C3369" s="4" t="s">
        <v>57205</v>
      </c>
      <c r="D3369" s="4" t="s">
        <v>16539</v>
      </c>
      <c r="E3369" s="5">
        <v>36000</v>
      </c>
      <c r="K3369" s="1"/>
    </row>
    <row r="3370" spans="1:11">
      <c r="A3370" s="4" t="s">
        <v>16540</v>
      </c>
      <c r="B3370" s="4" t="s">
        <v>56148</v>
      </c>
      <c r="C3370" s="4" t="s">
        <v>57206</v>
      </c>
      <c r="D3370" s="4" t="s">
        <v>16543</v>
      </c>
      <c r="E3370" s="5">
        <v>38000</v>
      </c>
      <c r="K3370" s="1"/>
    </row>
    <row r="3371" spans="1:11">
      <c r="A3371" s="4" t="s">
        <v>16544</v>
      </c>
      <c r="B3371" s="4" t="s">
        <v>56148</v>
      </c>
      <c r="C3371" s="4" t="s">
        <v>57207</v>
      </c>
      <c r="D3371" s="4" t="s">
        <v>16546</v>
      </c>
      <c r="E3371" s="5">
        <v>37000</v>
      </c>
      <c r="K3371" s="1"/>
    </row>
    <row r="3372" spans="1:11">
      <c r="A3372" s="4" t="s">
        <v>16547</v>
      </c>
      <c r="B3372" s="4" t="s">
        <v>56148</v>
      </c>
      <c r="C3372" s="4" t="s">
        <v>57208</v>
      </c>
      <c r="D3372" s="4" t="s">
        <v>16550</v>
      </c>
      <c r="E3372" s="5">
        <v>32000</v>
      </c>
      <c r="K3372" s="1"/>
    </row>
    <row r="3373" spans="1:11">
      <c r="A3373" s="4" t="s">
        <v>16551</v>
      </c>
      <c r="B3373" s="4" t="s">
        <v>56148</v>
      </c>
      <c r="C3373" s="4" t="s">
        <v>57209</v>
      </c>
      <c r="D3373" s="4" t="s">
        <v>16554</v>
      </c>
      <c r="E3373" s="5">
        <v>32000</v>
      </c>
      <c r="K3373" s="1"/>
    </row>
    <row r="3374" spans="1:11">
      <c r="A3374" s="4" t="s">
        <v>16555</v>
      </c>
      <c r="B3374" s="4" t="s">
        <v>56148</v>
      </c>
      <c r="C3374" s="4" t="s">
        <v>57210</v>
      </c>
      <c r="D3374" s="4" t="s">
        <v>16558</v>
      </c>
      <c r="E3374" s="5">
        <v>62000</v>
      </c>
      <c r="K3374" s="1"/>
    </row>
    <row r="3375" spans="1:11">
      <c r="A3375" s="4" t="s">
        <v>16559</v>
      </c>
      <c r="B3375" s="4" t="s">
        <v>56148</v>
      </c>
      <c r="C3375" s="4" t="s">
        <v>57211</v>
      </c>
      <c r="D3375" s="4" t="s">
        <v>16562</v>
      </c>
      <c r="E3375" s="5">
        <v>43000</v>
      </c>
      <c r="K3375" s="1"/>
    </row>
    <row r="3376" spans="1:11">
      <c r="A3376" s="4" t="s">
        <v>16563</v>
      </c>
      <c r="B3376" s="4" t="s">
        <v>56148</v>
      </c>
      <c r="C3376" s="4" t="s">
        <v>57212</v>
      </c>
      <c r="D3376" s="4" t="s">
        <v>16566</v>
      </c>
      <c r="E3376" s="5">
        <v>30000</v>
      </c>
      <c r="K3376" s="1"/>
    </row>
    <row r="3377" spans="1:11">
      <c r="A3377" s="4" t="s">
        <v>16567</v>
      </c>
      <c r="B3377" s="4" t="s">
        <v>56148</v>
      </c>
      <c r="C3377" s="4" t="s">
        <v>57213</v>
      </c>
      <c r="D3377" s="4" t="s">
        <v>16570</v>
      </c>
      <c r="E3377" s="5">
        <v>38000</v>
      </c>
      <c r="K3377" s="1"/>
    </row>
    <row r="3378" spans="1:11">
      <c r="A3378" s="4" t="s">
        <v>16571</v>
      </c>
      <c r="B3378" s="4" t="s">
        <v>56148</v>
      </c>
      <c r="C3378" s="4" t="s">
        <v>57214</v>
      </c>
      <c r="D3378" s="4" t="s">
        <v>16574</v>
      </c>
      <c r="E3378" s="5">
        <v>37000</v>
      </c>
      <c r="K3378" s="1"/>
    </row>
    <row r="3379" spans="1:11">
      <c r="A3379" s="4" t="s">
        <v>16575</v>
      </c>
      <c r="B3379" s="4" t="s">
        <v>56148</v>
      </c>
      <c r="C3379" s="4" t="s">
        <v>57215</v>
      </c>
      <c r="D3379" s="4" t="s">
        <v>16578</v>
      </c>
      <c r="E3379" s="5">
        <v>39000</v>
      </c>
      <c r="K3379" s="1"/>
    </row>
    <row r="3380" spans="1:11">
      <c r="A3380" s="4" t="s">
        <v>16579</v>
      </c>
      <c r="B3380" s="4" t="s">
        <v>56148</v>
      </c>
      <c r="C3380" s="4" t="s">
        <v>57216</v>
      </c>
      <c r="D3380" s="4" t="s">
        <v>16582</v>
      </c>
      <c r="E3380" s="5">
        <v>32000</v>
      </c>
      <c r="K3380" s="1"/>
    </row>
    <row r="3381" spans="1:11">
      <c r="A3381" s="4" t="s">
        <v>16583</v>
      </c>
      <c r="B3381" s="4" t="s">
        <v>56148</v>
      </c>
      <c r="C3381" s="4" t="s">
        <v>57217</v>
      </c>
      <c r="D3381" s="4" t="s">
        <v>16586</v>
      </c>
      <c r="E3381" s="5">
        <v>44000</v>
      </c>
      <c r="K3381" s="1"/>
    </row>
    <row r="3382" spans="1:11">
      <c r="A3382" s="4" t="s">
        <v>16587</v>
      </c>
      <c r="B3382" s="4" t="s">
        <v>56148</v>
      </c>
      <c r="C3382" s="4" t="s">
        <v>57218</v>
      </c>
      <c r="D3382" s="4" t="s">
        <v>16590</v>
      </c>
      <c r="E3382" s="5">
        <v>40000</v>
      </c>
      <c r="K3382" s="1"/>
    </row>
    <row r="3383" spans="1:11">
      <c r="A3383" s="4" t="s">
        <v>16591</v>
      </c>
      <c r="B3383" s="4" t="s">
        <v>56148</v>
      </c>
      <c r="C3383" s="4" t="s">
        <v>57219</v>
      </c>
      <c r="D3383" s="4" t="s">
        <v>16594</v>
      </c>
      <c r="E3383" s="5">
        <v>36000</v>
      </c>
      <c r="K3383" s="1"/>
    </row>
    <row r="3384" spans="1:11">
      <c r="A3384" s="4" t="s">
        <v>16595</v>
      </c>
      <c r="B3384" s="4" t="s">
        <v>56148</v>
      </c>
      <c r="C3384" s="4" t="s">
        <v>57220</v>
      </c>
      <c r="D3384" s="4" t="s">
        <v>16598</v>
      </c>
      <c r="E3384" s="5">
        <v>47000</v>
      </c>
      <c r="K3384" s="1"/>
    </row>
    <row r="3385" spans="1:11">
      <c r="A3385" s="4" t="s">
        <v>16599</v>
      </c>
      <c r="B3385" s="4" t="s">
        <v>56148</v>
      </c>
      <c r="C3385" s="4" t="s">
        <v>57221</v>
      </c>
      <c r="D3385" s="4" t="s">
        <v>16602</v>
      </c>
      <c r="E3385" s="5">
        <v>40000</v>
      </c>
      <c r="K3385" s="1"/>
    </row>
    <row r="3386" spans="1:11">
      <c r="A3386" s="4" t="s">
        <v>16603</v>
      </c>
      <c r="B3386" s="4" t="s">
        <v>56148</v>
      </c>
      <c r="C3386" s="4" t="s">
        <v>57222</v>
      </c>
      <c r="D3386" s="4" t="s">
        <v>16606</v>
      </c>
      <c r="E3386" s="5">
        <v>33000</v>
      </c>
      <c r="K3386" s="1"/>
    </row>
    <row r="3387" spans="1:11">
      <c r="A3387" s="4" t="s">
        <v>16607</v>
      </c>
      <c r="B3387" s="4" t="s">
        <v>56148</v>
      </c>
      <c r="C3387" s="4" t="s">
        <v>57223</v>
      </c>
      <c r="D3387" s="4" t="s">
        <v>16610</v>
      </c>
      <c r="E3387" s="5">
        <v>34000</v>
      </c>
      <c r="K3387" s="1"/>
    </row>
    <row r="3388" spans="1:11">
      <c r="A3388" s="4" t="s">
        <v>16611</v>
      </c>
      <c r="B3388" s="4" t="s">
        <v>56148</v>
      </c>
      <c r="C3388" s="4" t="s">
        <v>57224</v>
      </c>
      <c r="D3388" s="4" t="s">
        <v>16614</v>
      </c>
      <c r="E3388" s="5">
        <v>40000</v>
      </c>
      <c r="K3388" s="1"/>
    </row>
    <row r="3389" spans="1:11">
      <c r="A3389" s="4" t="s">
        <v>16615</v>
      </c>
      <c r="B3389" s="4" t="s">
        <v>56148</v>
      </c>
      <c r="C3389" s="4" t="s">
        <v>57225</v>
      </c>
      <c r="D3389" s="4" t="s">
        <v>16618</v>
      </c>
      <c r="E3389" s="5">
        <v>40000</v>
      </c>
      <c r="K3389" s="1"/>
    </row>
    <row r="3390" spans="1:11">
      <c r="A3390" s="4" t="s">
        <v>16619</v>
      </c>
      <c r="B3390" s="4" t="s">
        <v>56148</v>
      </c>
      <c r="C3390" s="4" t="s">
        <v>57226</v>
      </c>
      <c r="D3390" s="4" t="s">
        <v>16622</v>
      </c>
      <c r="E3390" s="5">
        <v>42000</v>
      </c>
      <c r="K3390" s="1"/>
    </row>
    <row r="3391" spans="1:11">
      <c r="A3391" s="4" t="s">
        <v>16623</v>
      </c>
      <c r="B3391" s="4" t="s">
        <v>56148</v>
      </c>
      <c r="C3391" s="4" t="s">
        <v>57227</v>
      </c>
      <c r="D3391" s="4" t="s">
        <v>16626</v>
      </c>
      <c r="E3391" s="5">
        <v>36000</v>
      </c>
      <c r="K3391" s="1"/>
    </row>
    <row r="3392" spans="1:11">
      <c r="A3392" s="4" t="s">
        <v>16627</v>
      </c>
      <c r="B3392" s="4" t="s">
        <v>56148</v>
      </c>
      <c r="C3392" s="4" t="s">
        <v>57228</v>
      </c>
      <c r="D3392" s="4" t="s">
        <v>16630</v>
      </c>
      <c r="E3392" s="5">
        <v>28000</v>
      </c>
      <c r="K3392" s="1"/>
    </row>
    <row r="3393" spans="1:11">
      <c r="A3393" s="4" t="s">
        <v>16631</v>
      </c>
      <c r="B3393" s="4" t="s">
        <v>56148</v>
      </c>
      <c r="C3393" s="4" t="s">
        <v>57229</v>
      </c>
      <c r="D3393" s="4" t="s">
        <v>16634</v>
      </c>
      <c r="E3393" s="5">
        <v>30000</v>
      </c>
      <c r="K3393" s="1"/>
    </row>
    <row r="3394" spans="1:11">
      <c r="A3394" s="4" t="s">
        <v>16635</v>
      </c>
      <c r="B3394" s="4" t="s">
        <v>56148</v>
      </c>
      <c r="C3394" s="4" t="s">
        <v>57230</v>
      </c>
      <c r="D3394" s="4" t="s">
        <v>16638</v>
      </c>
      <c r="E3394" s="5">
        <v>44000</v>
      </c>
      <c r="K3394" s="1"/>
    </row>
    <row r="3395" spans="1:11">
      <c r="A3395" s="4" t="s">
        <v>16639</v>
      </c>
      <c r="B3395" s="4" t="s">
        <v>56148</v>
      </c>
      <c r="C3395" s="4" t="s">
        <v>57231</v>
      </c>
      <c r="D3395" s="4" t="s">
        <v>16643</v>
      </c>
      <c r="E3395" s="5">
        <v>44000</v>
      </c>
      <c r="K3395" s="1"/>
    </row>
    <row r="3396" spans="1:11">
      <c r="A3396" s="4" t="s">
        <v>16644</v>
      </c>
      <c r="B3396" s="4" t="s">
        <v>56148</v>
      </c>
      <c r="C3396" s="4" t="s">
        <v>57232</v>
      </c>
      <c r="D3396" s="4" t="s">
        <v>16647</v>
      </c>
      <c r="E3396" s="5">
        <v>34000</v>
      </c>
      <c r="K3396" s="1"/>
    </row>
    <row r="3397" spans="1:11">
      <c r="A3397" s="4" t="s">
        <v>16648</v>
      </c>
      <c r="B3397" s="4" t="s">
        <v>56148</v>
      </c>
      <c r="C3397" s="4" t="s">
        <v>57233</v>
      </c>
      <c r="D3397" s="4" t="s">
        <v>16651</v>
      </c>
      <c r="E3397" s="5">
        <v>35000</v>
      </c>
      <c r="K3397" s="1"/>
    </row>
    <row r="3398" spans="1:11">
      <c r="A3398" s="4" t="s">
        <v>16652</v>
      </c>
      <c r="B3398" s="4" t="s">
        <v>56148</v>
      </c>
      <c r="C3398" s="4" t="s">
        <v>57234</v>
      </c>
      <c r="D3398" s="4" t="s">
        <v>16655</v>
      </c>
      <c r="E3398" s="5">
        <v>34000</v>
      </c>
      <c r="K3398" s="1"/>
    </row>
    <row r="3399" spans="1:11">
      <c r="A3399" s="4" t="s">
        <v>16656</v>
      </c>
      <c r="B3399" s="4" t="s">
        <v>56148</v>
      </c>
      <c r="C3399" s="4" t="s">
        <v>57235</v>
      </c>
      <c r="D3399" s="4" t="s">
        <v>16659</v>
      </c>
      <c r="E3399" s="5">
        <v>39000</v>
      </c>
      <c r="K3399" s="1"/>
    </row>
    <row r="3400" spans="1:11">
      <c r="A3400" s="4" t="s">
        <v>16660</v>
      </c>
      <c r="B3400" s="4" t="s">
        <v>56148</v>
      </c>
      <c r="C3400" s="4" t="s">
        <v>57236</v>
      </c>
      <c r="D3400" s="4" t="s">
        <v>16663</v>
      </c>
      <c r="E3400" s="5">
        <v>38000</v>
      </c>
      <c r="K3400" s="1"/>
    </row>
    <row r="3401" spans="1:11">
      <c r="A3401" s="4" t="s">
        <v>16664</v>
      </c>
      <c r="B3401" s="4" t="s">
        <v>56148</v>
      </c>
      <c r="C3401" s="4" t="s">
        <v>57237</v>
      </c>
      <c r="D3401" s="4" t="s">
        <v>16667</v>
      </c>
      <c r="E3401" s="5">
        <v>35000</v>
      </c>
      <c r="K3401" s="1"/>
    </row>
    <row r="3402" spans="1:11">
      <c r="A3402" s="4" t="s">
        <v>16668</v>
      </c>
      <c r="B3402" s="4" t="s">
        <v>56148</v>
      </c>
      <c r="C3402" s="4" t="s">
        <v>57238</v>
      </c>
      <c r="D3402" s="4" t="s">
        <v>16671</v>
      </c>
      <c r="E3402" s="5">
        <v>38000</v>
      </c>
      <c r="K3402" s="1"/>
    </row>
    <row r="3403" spans="1:11">
      <c r="A3403" s="4" t="s">
        <v>16672</v>
      </c>
      <c r="B3403" s="4" t="s">
        <v>56148</v>
      </c>
      <c r="C3403" s="4" t="s">
        <v>57239</v>
      </c>
      <c r="D3403" s="4" t="s">
        <v>16675</v>
      </c>
      <c r="E3403" s="5">
        <v>22000</v>
      </c>
      <c r="K3403" s="1"/>
    </row>
    <row r="3404" spans="1:11">
      <c r="A3404" s="4" t="s">
        <v>16676</v>
      </c>
      <c r="B3404" s="4" t="s">
        <v>56148</v>
      </c>
      <c r="C3404" s="4" t="s">
        <v>57240</v>
      </c>
      <c r="D3404" s="4" t="s">
        <v>16679</v>
      </c>
      <c r="E3404" s="5">
        <v>34000</v>
      </c>
      <c r="K3404" s="1"/>
    </row>
    <row r="3405" spans="1:11">
      <c r="A3405" s="4" t="s">
        <v>16680</v>
      </c>
      <c r="B3405" s="4" t="s">
        <v>56148</v>
      </c>
      <c r="C3405" s="4" t="s">
        <v>57241</v>
      </c>
      <c r="D3405" s="4" t="s">
        <v>16683</v>
      </c>
      <c r="E3405" s="5">
        <v>38000</v>
      </c>
      <c r="K3405" s="1"/>
    </row>
    <row r="3406" spans="1:11">
      <c r="A3406" s="4" t="s">
        <v>16684</v>
      </c>
      <c r="B3406" s="4" t="s">
        <v>56148</v>
      </c>
      <c r="C3406" s="4" t="s">
        <v>57242</v>
      </c>
      <c r="D3406" s="4" t="s">
        <v>16687</v>
      </c>
      <c r="E3406" s="5">
        <v>37000</v>
      </c>
      <c r="K3406" s="1"/>
    </row>
    <row r="3407" spans="1:11">
      <c r="A3407" s="4" t="s">
        <v>16688</v>
      </c>
      <c r="B3407" s="4" t="s">
        <v>56148</v>
      </c>
      <c r="C3407" s="4" t="s">
        <v>57243</v>
      </c>
      <c r="D3407" s="4" t="s">
        <v>16691</v>
      </c>
      <c r="E3407" s="5">
        <v>36000</v>
      </c>
      <c r="K3407" s="1"/>
    </row>
    <row r="3408" spans="1:11">
      <c r="A3408" s="4" t="s">
        <v>16692</v>
      </c>
      <c r="B3408" s="4" t="s">
        <v>56148</v>
      </c>
      <c r="C3408" s="4" t="s">
        <v>57244</v>
      </c>
      <c r="D3408" s="4" t="s">
        <v>16695</v>
      </c>
      <c r="E3408" s="5">
        <v>44000</v>
      </c>
      <c r="K3408" s="1"/>
    </row>
    <row r="3409" spans="1:11">
      <c r="A3409" s="4" t="s">
        <v>16696</v>
      </c>
      <c r="B3409" s="4" t="s">
        <v>56148</v>
      </c>
      <c r="C3409" s="4" t="s">
        <v>57245</v>
      </c>
      <c r="D3409" s="4" t="s">
        <v>16699</v>
      </c>
      <c r="E3409" s="5">
        <v>40000</v>
      </c>
      <c r="K3409" s="1"/>
    </row>
    <row r="3410" spans="1:11">
      <c r="A3410" s="4" t="s">
        <v>16700</v>
      </c>
      <c r="B3410" s="4" t="s">
        <v>56148</v>
      </c>
      <c r="C3410" s="4" t="s">
        <v>57246</v>
      </c>
      <c r="D3410" s="4" t="s">
        <v>16703</v>
      </c>
      <c r="E3410" s="5">
        <v>40000</v>
      </c>
      <c r="K3410" s="1"/>
    </row>
    <row r="3411" spans="1:11">
      <c r="A3411" s="4" t="s">
        <v>16704</v>
      </c>
      <c r="B3411" s="4" t="s">
        <v>56148</v>
      </c>
      <c r="C3411" s="4" t="s">
        <v>57247</v>
      </c>
      <c r="D3411" s="4" t="s">
        <v>16707</v>
      </c>
      <c r="E3411" s="5">
        <v>39000</v>
      </c>
      <c r="K3411" s="1"/>
    </row>
    <row r="3412" spans="1:11">
      <c r="A3412" s="4" t="s">
        <v>16708</v>
      </c>
      <c r="B3412" s="4" t="s">
        <v>56148</v>
      </c>
      <c r="C3412" s="4" t="s">
        <v>57248</v>
      </c>
      <c r="D3412" s="4" t="s">
        <v>16711</v>
      </c>
      <c r="E3412" s="5">
        <v>38000</v>
      </c>
      <c r="K3412" s="1"/>
    </row>
    <row r="3413" spans="1:11">
      <c r="A3413" s="4" t="s">
        <v>16712</v>
      </c>
      <c r="B3413" s="4" t="s">
        <v>56148</v>
      </c>
      <c r="C3413" s="4" t="s">
        <v>57249</v>
      </c>
      <c r="D3413" s="4" t="s">
        <v>16715</v>
      </c>
      <c r="E3413" s="5">
        <v>39000</v>
      </c>
      <c r="K3413" s="1"/>
    </row>
    <row r="3414" spans="1:11">
      <c r="A3414" s="4" t="s">
        <v>16716</v>
      </c>
      <c r="B3414" s="4" t="s">
        <v>56148</v>
      </c>
      <c r="C3414" s="4" t="s">
        <v>57250</v>
      </c>
      <c r="D3414" s="4" t="s">
        <v>16719</v>
      </c>
      <c r="E3414" s="5">
        <v>36000</v>
      </c>
      <c r="K3414" s="1"/>
    </row>
    <row r="3415" spans="1:11">
      <c r="A3415" s="4" t="s">
        <v>16720</v>
      </c>
      <c r="B3415" s="4" t="s">
        <v>56148</v>
      </c>
      <c r="C3415" s="4" t="s">
        <v>57251</v>
      </c>
      <c r="D3415" s="4" t="s">
        <v>16723</v>
      </c>
      <c r="E3415" s="5">
        <v>44000</v>
      </c>
      <c r="K3415" s="1"/>
    </row>
    <row r="3416" spans="1:11">
      <c r="A3416" s="4" t="s">
        <v>16724</v>
      </c>
      <c r="B3416" s="4" t="s">
        <v>56148</v>
      </c>
      <c r="C3416" s="4" t="s">
        <v>57252</v>
      </c>
      <c r="D3416" s="4" t="s">
        <v>16727</v>
      </c>
      <c r="E3416" s="5">
        <v>40000</v>
      </c>
      <c r="K3416" s="1"/>
    </row>
    <row r="3417" spans="1:11">
      <c r="A3417" s="4" t="s">
        <v>16728</v>
      </c>
      <c r="B3417" s="4" t="s">
        <v>56148</v>
      </c>
      <c r="C3417" s="4" t="s">
        <v>57253</v>
      </c>
      <c r="D3417" s="4" t="s">
        <v>16731</v>
      </c>
      <c r="E3417" s="5">
        <v>40000</v>
      </c>
      <c r="K3417" s="1"/>
    </row>
    <row r="3418" spans="1:11">
      <c r="A3418" s="4" t="s">
        <v>16732</v>
      </c>
      <c r="B3418" s="4" t="s">
        <v>56148</v>
      </c>
      <c r="C3418" s="4" t="s">
        <v>57254</v>
      </c>
      <c r="D3418" s="4" t="s">
        <v>16735</v>
      </c>
      <c r="E3418" s="5">
        <v>37000</v>
      </c>
      <c r="K3418" s="1"/>
    </row>
    <row r="3419" spans="1:11">
      <c r="A3419" s="4" t="s">
        <v>16736</v>
      </c>
      <c r="B3419" s="4" t="s">
        <v>56148</v>
      </c>
      <c r="C3419" s="4" t="s">
        <v>57255</v>
      </c>
      <c r="D3419" s="4" t="s">
        <v>16739</v>
      </c>
      <c r="E3419" s="5">
        <v>39000</v>
      </c>
      <c r="K3419" s="1"/>
    </row>
    <row r="3420" spans="1:11">
      <c r="A3420" s="4" t="s">
        <v>16740</v>
      </c>
      <c r="B3420" s="4" t="s">
        <v>56148</v>
      </c>
      <c r="C3420" s="4" t="s">
        <v>57256</v>
      </c>
      <c r="D3420" s="4" t="s">
        <v>16743</v>
      </c>
      <c r="E3420" s="5">
        <v>35000</v>
      </c>
      <c r="K3420" s="1"/>
    </row>
    <row r="3421" spans="1:11">
      <c r="A3421" s="4" t="s">
        <v>16744</v>
      </c>
      <c r="B3421" s="4" t="s">
        <v>56148</v>
      </c>
      <c r="C3421" s="4" t="s">
        <v>57257</v>
      </c>
      <c r="D3421" s="4" t="s">
        <v>16747</v>
      </c>
      <c r="E3421" s="5">
        <v>39000</v>
      </c>
      <c r="K3421" s="1"/>
    </row>
    <row r="3422" spans="1:11">
      <c r="A3422" s="4" t="s">
        <v>16748</v>
      </c>
      <c r="B3422" s="4" t="s">
        <v>56148</v>
      </c>
      <c r="C3422" s="4" t="s">
        <v>57258</v>
      </c>
      <c r="D3422" s="4" t="s">
        <v>16751</v>
      </c>
      <c r="E3422" s="5">
        <v>36000</v>
      </c>
      <c r="K3422" s="1"/>
    </row>
    <row r="3423" spans="1:11">
      <c r="A3423" s="4" t="s">
        <v>16752</v>
      </c>
      <c r="B3423" s="4" t="s">
        <v>56148</v>
      </c>
      <c r="C3423" s="4" t="s">
        <v>57259</v>
      </c>
      <c r="D3423" s="4" t="s">
        <v>16755</v>
      </c>
      <c r="E3423" s="5">
        <v>40000</v>
      </c>
      <c r="K3423" s="1"/>
    </row>
    <row r="3424" spans="1:11">
      <c r="A3424" s="4" t="s">
        <v>16756</v>
      </c>
      <c r="B3424" s="4" t="s">
        <v>56148</v>
      </c>
      <c r="C3424" s="4" t="s">
        <v>57260</v>
      </c>
      <c r="D3424" s="4" t="s">
        <v>16759</v>
      </c>
      <c r="E3424" s="5">
        <v>42000</v>
      </c>
      <c r="K3424" s="1"/>
    </row>
    <row r="3425" spans="1:11">
      <c r="A3425" s="4" t="s">
        <v>16760</v>
      </c>
      <c r="B3425" s="4" t="s">
        <v>56148</v>
      </c>
      <c r="C3425" s="4" t="s">
        <v>57261</v>
      </c>
      <c r="D3425" s="4" t="s">
        <v>16763</v>
      </c>
      <c r="E3425" s="5">
        <v>39000</v>
      </c>
      <c r="K3425" s="1"/>
    </row>
    <row r="3426" spans="1:11">
      <c r="A3426" s="4" t="s">
        <v>16764</v>
      </c>
      <c r="B3426" s="4" t="s">
        <v>56148</v>
      </c>
      <c r="C3426" s="4" t="s">
        <v>57262</v>
      </c>
      <c r="D3426" s="4" t="s">
        <v>16767</v>
      </c>
      <c r="E3426" s="5">
        <v>42000</v>
      </c>
      <c r="K3426" s="1"/>
    </row>
    <row r="3427" spans="1:11">
      <c r="A3427" s="4" t="s">
        <v>16768</v>
      </c>
      <c r="B3427" s="4" t="s">
        <v>56148</v>
      </c>
      <c r="C3427" s="4" t="s">
        <v>57263</v>
      </c>
      <c r="D3427" s="4" t="s">
        <v>16772</v>
      </c>
      <c r="E3427" s="5">
        <v>34000</v>
      </c>
      <c r="K3427" s="1"/>
    </row>
    <row r="3428" spans="1:11">
      <c r="A3428" s="4" t="s">
        <v>16773</v>
      </c>
      <c r="B3428" s="4" t="s">
        <v>56148</v>
      </c>
      <c r="C3428" s="4" t="s">
        <v>57264</v>
      </c>
      <c r="D3428" s="4" t="s">
        <v>16776</v>
      </c>
      <c r="E3428" s="5">
        <v>36000</v>
      </c>
      <c r="K3428" s="1"/>
    </row>
    <row r="3429" spans="1:11">
      <c r="A3429" s="4" t="s">
        <v>16777</v>
      </c>
      <c r="B3429" s="4" t="s">
        <v>56148</v>
      </c>
      <c r="C3429" s="4" t="s">
        <v>57265</v>
      </c>
      <c r="D3429" s="4" t="s">
        <v>16780</v>
      </c>
      <c r="E3429" s="5">
        <v>42000</v>
      </c>
      <c r="K3429" s="1"/>
    </row>
    <row r="3430" spans="1:11">
      <c r="A3430" s="4" t="s">
        <v>16781</v>
      </c>
      <c r="B3430" s="4" t="s">
        <v>56148</v>
      </c>
      <c r="C3430" s="4" t="s">
        <v>57266</v>
      </c>
      <c r="D3430" s="4" t="s">
        <v>16784</v>
      </c>
      <c r="E3430" s="5">
        <v>36000</v>
      </c>
      <c r="K3430" s="1"/>
    </row>
    <row r="3431" spans="1:11">
      <c r="A3431" s="4" t="s">
        <v>16785</v>
      </c>
      <c r="B3431" s="4" t="s">
        <v>56148</v>
      </c>
      <c r="C3431" s="4" t="s">
        <v>57267</v>
      </c>
      <c r="D3431" s="4" t="s">
        <v>16788</v>
      </c>
      <c r="E3431" s="5">
        <v>31000</v>
      </c>
      <c r="K3431" s="1"/>
    </row>
    <row r="3432" spans="1:11">
      <c r="A3432" s="4" t="s">
        <v>16789</v>
      </c>
      <c r="B3432" s="4" t="s">
        <v>56148</v>
      </c>
      <c r="C3432" s="4" t="s">
        <v>57268</v>
      </c>
      <c r="D3432" s="4" t="s">
        <v>16792</v>
      </c>
      <c r="E3432" s="5">
        <v>30000</v>
      </c>
      <c r="K3432" s="1"/>
    </row>
    <row r="3433" spans="1:11">
      <c r="A3433" s="4" t="s">
        <v>16793</v>
      </c>
      <c r="B3433" s="4" t="s">
        <v>56148</v>
      </c>
      <c r="C3433" s="4" t="s">
        <v>57269</v>
      </c>
      <c r="D3433" s="4" t="s">
        <v>16796</v>
      </c>
      <c r="E3433" s="5">
        <v>30000</v>
      </c>
      <c r="K3433" s="1"/>
    </row>
    <row r="3434" spans="1:11">
      <c r="A3434" s="4" t="s">
        <v>16797</v>
      </c>
      <c r="B3434" s="4" t="s">
        <v>56148</v>
      </c>
      <c r="C3434" s="4" t="s">
        <v>57270</v>
      </c>
      <c r="D3434" s="4" t="s">
        <v>16800</v>
      </c>
      <c r="E3434" s="5">
        <v>35000</v>
      </c>
      <c r="K3434" s="1"/>
    </row>
    <row r="3435" spans="1:11">
      <c r="A3435" s="4" t="s">
        <v>16801</v>
      </c>
      <c r="B3435" s="4" t="s">
        <v>56148</v>
      </c>
      <c r="C3435" s="4" t="s">
        <v>57271</v>
      </c>
      <c r="D3435" s="4" t="s">
        <v>16804</v>
      </c>
      <c r="E3435" s="5">
        <v>39000</v>
      </c>
      <c r="K3435" s="1"/>
    </row>
    <row r="3436" spans="1:11">
      <c r="A3436" s="4" t="s">
        <v>16805</v>
      </c>
      <c r="B3436" s="4" t="s">
        <v>56148</v>
      </c>
      <c r="C3436" s="4" t="s">
        <v>57272</v>
      </c>
      <c r="D3436" s="4" t="s">
        <v>16808</v>
      </c>
      <c r="E3436" s="5">
        <v>32000</v>
      </c>
      <c r="K3436" s="1"/>
    </row>
    <row r="3437" spans="1:11">
      <c r="A3437" s="4" t="s">
        <v>16809</v>
      </c>
      <c r="B3437" s="4" t="s">
        <v>56148</v>
      </c>
      <c r="C3437" s="4" t="s">
        <v>57273</v>
      </c>
      <c r="D3437" s="4" t="s">
        <v>16812</v>
      </c>
      <c r="E3437" s="5">
        <v>26000</v>
      </c>
      <c r="K3437" s="1"/>
    </row>
    <row r="3438" spans="1:11">
      <c r="A3438" s="4" t="s">
        <v>16813</v>
      </c>
      <c r="B3438" s="4" t="s">
        <v>56148</v>
      </c>
      <c r="C3438" s="4" t="s">
        <v>57274</v>
      </c>
      <c r="D3438" s="4" t="s">
        <v>16816</v>
      </c>
      <c r="E3438" s="5">
        <v>33000</v>
      </c>
      <c r="K3438" s="1"/>
    </row>
    <row r="3439" spans="1:11">
      <c r="A3439" s="4" t="s">
        <v>16817</v>
      </c>
      <c r="B3439" s="4" t="s">
        <v>56148</v>
      </c>
      <c r="C3439" s="4" t="s">
        <v>57275</v>
      </c>
      <c r="D3439" s="4" t="s">
        <v>16820</v>
      </c>
      <c r="E3439" s="5">
        <v>37000</v>
      </c>
      <c r="K3439" s="1"/>
    </row>
    <row r="3440" spans="1:11">
      <c r="A3440" s="4" t="s">
        <v>16821</v>
      </c>
      <c r="B3440" s="4" t="s">
        <v>56148</v>
      </c>
      <c r="C3440" s="4" t="s">
        <v>57276</v>
      </c>
      <c r="D3440" s="4" t="s">
        <v>16824</v>
      </c>
      <c r="E3440" s="5">
        <v>38000</v>
      </c>
      <c r="K3440" s="1"/>
    </row>
    <row r="3441" spans="1:11">
      <c r="A3441" s="4" t="s">
        <v>16825</v>
      </c>
      <c r="B3441" s="4" t="s">
        <v>56148</v>
      </c>
      <c r="C3441" s="4" t="s">
        <v>57277</v>
      </c>
      <c r="D3441" s="4" t="s">
        <v>16828</v>
      </c>
      <c r="E3441" s="5">
        <v>33000</v>
      </c>
      <c r="K3441" s="1"/>
    </row>
    <row r="3442" spans="1:11">
      <c r="A3442" s="4" t="s">
        <v>16829</v>
      </c>
      <c r="B3442" s="4" t="s">
        <v>56148</v>
      </c>
      <c r="C3442" s="4" t="s">
        <v>57278</v>
      </c>
      <c r="D3442" s="4" t="s">
        <v>16832</v>
      </c>
      <c r="E3442" s="5">
        <v>32000</v>
      </c>
      <c r="K3442" s="1"/>
    </row>
    <row r="3443" spans="1:11">
      <c r="A3443" s="4" t="s">
        <v>16833</v>
      </c>
      <c r="B3443" s="4" t="s">
        <v>56148</v>
      </c>
      <c r="C3443" s="4" t="s">
        <v>57279</v>
      </c>
      <c r="D3443" s="4" t="s">
        <v>16836</v>
      </c>
      <c r="E3443" s="5">
        <v>46000</v>
      </c>
      <c r="K3443" s="1"/>
    </row>
    <row r="3444" spans="1:11">
      <c r="A3444" s="4" t="s">
        <v>16837</v>
      </c>
      <c r="B3444" s="4" t="s">
        <v>56148</v>
      </c>
      <c r="C3444" s="4" t="s">
        <v>57280</v>
      </c>
      <c r="D3444" s="4" t="s">
        <v>16840</v>
      </c>
      <c r="E3444" s="5">
        <v>48000</v>
      </c>
      <c r="K3444" s="1"/>
    </row>
    <row r="3445" spans="1:11">
      <c r="A3445" s="4" t="s">
        <v>16841</v>
      </c>
      <c r="B3445" s="4" t="s">
        <v>56148</v>
      </c>
      <c r="C3445" s="4" t="s">
        <v>57281</v>
      </c>
      <c r="D3445" s="4" t="s">
        <v>16844</v>
      </c>
      <c r="E3445" s="5">
        <v>31000</v>
      </c>
      <c r="K3445" s="1"/>
    </row>
    <row r="3446" spans="1:11">
      <c r="A3446" s="4" t="s">
        <v>16845</v>
      </c>
      <c r="B3446" s="4" t="s">
        <v>56148</v>
      </c>
      <c r="C3446" s="4" t="s">
        <v>57282</v>
      </c>
      <c r="D3446" s="4" t="s">
        <v>16848</v>
      </c>
      <c r="E3446" s="5">
        <v>29000</v>
      </c>
      <c r="K3446" s="1"/>
    </row>
    <row r="3447" spans="1:11">
      <c r="A3447" s="4" t="s">
        <v>16849</v>
      </c>
      <c r="B3447" s="4" t="s">
        <v>56148</v>
      </c>
      <c r="C3447" s="4" t="s">
        <v>57283</v>
      </c>
      <c r="D3447" s="4" t="s">
        <v>16852</v>
      </c>
      <c r="E3447" s="5">
        <v>34000</v>
      </c>
      <c r="K3447" s="1"/>
    </row>
    <row r="3448" spans="1:11">
      <c r="A3448" s="4" t="s">
        <v>16853</v>
      </c>
      <c r="B3448" s="4" t="s">
        <v>56148</v>
      </c>
      <c r="C3448" s="4" t="s">
        <v>57284</v>
      </c>
      <c r="D3448" s="4" t="s">
        <v>16856</v>
      </c>
      <c r="E3448" s="5">
        <v>33000</v>
      </c>
      <c r="K3448" s="1"/>
    </row>
    <row r="3449" spans="1:11">
      <c r="A3449" s="4" t="s">
        <v>16857</v>
      </c>
      <c r="B3449" s="4" t="s">
        <v>56148</v>
      </c>
      <c r="C3449" s="4" t="s">
        <v>57285</v>
      </c>
      <c r="D3449" s="4" t="s">
        <v>16860</v>
      </c>
      <c r="E3449" s="5">
        <v>32000</v>
      </c>
      <c r="K3449" s="1"/>
    </row>
    <row r="3450" spans="1:11">
      <c r="A3450" s="4" t="s">
        <v>16861</v>
      </c>
      <c r="B3450" s="4" t="s">
        <v>56148</v>
      </c>
      <c r="C3450" s="4" t="s">
        <v>57286</v>
      </c>
      <c r="D3450" s="4" t="s">
        <v>16864</v>
      </c>
      <c r="E3450" s="5">
        <v>31000</v>
      </c>
      <c r="K3450" s="1"/>
    </row>
    <row r="3451" spans="1:11">
      <c r="A3451" s="4" t="s">
        <v>16865</v>
      </c>
      <c r="B3451" s="4" t="s">
        <v>56148</v>
      </c>
      <c r="C3451" s="4" t="s">
        <v>57287</v>
      </c>
      <c r="D3451" s="4" t="s">
        <v>16868</v>
      </c>
      <c r="E3451" s="5">
        <v>37000</v>
      </c>
      <c r="K3451" s="1"/>
    </row>
    <row r="3452" spans="1:11">
      <c r="A3452" s="4" t="s">
        <v>16869</v>
      </c>
      <c r="B3452" s="4" t="s">
        <v>56148</v>
      </c>
      <c r="C3452" s="4" t="s">
        <v>57288</v>
      </c>
      <c r="D3452" s="4" t="s">
        <v>16872</v>
      </c>
      <c r="E3452" s="5">
        <v>27000</v>
      </c>
      <c r="K3452" s="1"/>
    </row>
    <row r="3453" spans="1:11">
      <c r="A3453" s="4" t="s">
        <v>16873</v>
      </c>
      <c r="B3453" s="4" t="s">
        <v>56148</v>
      </c>
      <c r="C3453" s="4" t="s">
        <v>57289</v>
      </c>
      <c r="D3453" s="4" t="s">
        <v>16876</v>
      </c>
      <c r="E3453" s="5">
        <v>28000</v>
      </c>
      <c r="K3453" s="1"/>
    </row>
    <row r="3454" spans="1:11">
      <c r="A3454" s="4" t="s">
        <v>16877</v>
      </c>
      <c r="B3454" s="4" t="s">
        <v>56148</v>
      </c>
      <c r="C3454" s="4" t="s">
        <v>57290</v>
      </c>
      <c r="D3454" s="4" t="s">
        <v>16880</v>
      </c>
      <c r="E3454" s="5">
        <v>35000</v>
      </c>
      <c r="K3454" s="1"/>
    </row>
    <row r="3455" spans="1:11">
      <c r="A3455" s="4" t="s">
        <v>16881</v>
      </c>
      <c r="B3455" s="4" t="s">
        <v>56148</v>
      </c>
      <c r="C3455" s="4" t="s">
        <v>57291</v>
      </c>
      <c r="D3455" s="4" t="s">
        <v>16884</v>
      </c>
      <c r="E3455" s="5">
        <v>33000</v>
      </c>
      <c r="K3455" s="1"/>
    </row>
    <row r="3456" spans="1:11">
      <c r="A3456" s="4" t="s">
        <v>16885</v>
      </c>
      <c r="B3456" s="4" t="s">
        <v>56148</v>
      </c>
      <c r="C3456" s="4" t="s">
        <v>57292</v>
      </c>
      <c r="D3456" s="4" t="s">
        <v>16888</v>
      </c>
      <c r="E3456" s="5">
        <v>39000</v>
      </c>
      <c r="K3456" s="1"/>
    </row>
    <row r="3457" spans="1:11">
      <c r="A3457" s="4" t="s">
        <v>16889</v>
      </c>
      <c r="B3457" s="4" t="s">
        <v>56148</v>
      </c>
      <c r="C3457" s="4" t="s">
        <v>57293</v>
      </c>
      <c r="D3457" s="4" t="s">
        <v>16892</v>
      </c>
      <c r="E3457" s="5">
        <v>39000</v>
      </c>
      <c r="K3457" s="1"/>
    </row>
    <row r="3458" spans="1:11">
      <c r="A3458" s="4" t="s">
        <v>16893</v>
      </c>
      <c r="B3458" s="4" t="s">
        <v>56148</v>
      </c>
      <c r="C3458" s="4" t="s">
        <v>57294</v>
      </c>
      <c r="D3458" s="4" t="s">
        <v>16896</v>
      </c>
      <c r="E3458" s="5">
        <v>37000</v>
      </c>
      <c r="K3458" s="1"/>
    </row>
    <row r="3459" spans="1:11">
      <c r="A3459" s="4" t="s">
        <v>16897</v>
      </c>
      <c r="B3459" s="4" t="s">
        <v>56148</v>
      </c>
      <c r="C3459" s="4" t="s">
        <v>57295</v>
      </c>
      <c r="D3459" s="4" t="s">
        <v>16900</v>
      </c>
      <c r="E3459" s="5">
        <v>36000</v>
      </c>
      <c r="K3459" s="1"/>
    </row>
    <row r="3460" spans="1:11">
      <c r="A3460" s="4" t="s">
        <v>16901</v>
      </c>
      <c r="B3460" s="4" t="s">
        <v>56148</v>
      </c>
      <c r="C3460" s="4" t="s">
        <v>57296</v>
      </c>
      <c r="D3460" s="4" t="s">
        <v>16904</v>
      </c>
      <c r="E3460" s="5">
        <v>40000</v>
      </c>
      <c r="K3460" s="1"/>
    </row>
    <row r="3461" spans="1:11">
      <c r="A3461" s="4" t="s">
        <v>16905</v>
      </c>
      <c r="B3461" s="4" t="s">
        <v>56148</v>
      </c>
      <c r="C3461" s="4" t="s">
        <v>57297</v>
      </c>
      <c r="D3461" s="4" t="s">
        <v>16908</v>
      </c>
      <c r="E3461" s="5">
        <v>33000</v>
      </c>
      <c r="K3461" s="1"/>
    </row>
    <row r="3462" spans="1:11">
      <c r="A3462" s="4" t="s">
        <v>16909</v>
      </c>
      <c r="B3462" s="4" t="s">
        <v>56148</v>
      </c>
      <c r="C3462" s="4" t="s">
        <v>57298</v>
      </c>
      <c r="D3462" s="4" t="s">
        <v>16912</v>
      </c>
      <c r="E3462" s="5">
        <v>40000</v>
      </c>
      <c r="K3462" s="1"/>
    </row>
    <row r="3463" spans="1:11">
      <c r="A3463" s="4" t="s">
        <v>16913</v>
      </c>
      <c r="B3463" s="4" t="s">
        <v>56148</v>
      </c>
      <c r="C3463" s="4" t="s">
        <v>57299</v>
      </c>
      <c r="D3463" s="4" t="s">
        <v>16916</v>
      </c>
      <c r="E3463" s="5">
        <v>36000</v>
      </c>
      <c r="K3463" s="1"/>
    </row>
    <row r="3464" spans="1:11">
      <c r="A3464" s="4" t="s">
        <v>16917</v>
      </c>
      <c r="B3464" s="4" t="s">
        <v>56148</v>
      </c>
      <c r="C3464" s="4" t="s">
        <v>57300</v>
      </c>
      <c r="D3464" s="4" t="s">
        <v>16920</v>
      </c>
      <c r="E3464" s="5">
        <v>36000</v>
      </c>
      <c r="K3464" s="1"/>
    </row>
    <row r="3465" spans="1:11">
      <c r="A3465" s="4" t="s">
        <v>16921</v>
      </c>
      <c r="B3465" s="4" t="s">
        <v>56148</v>
      </c>
      <c r="C3465" s="4" t="s">
        <v>57301</v>
      </c>
      <c r="D3465" s="4" t="s">
        <v>16924</v>
      </c>
      <c r="E3465" s="5">
        <v>34000</v>
      </c>
      <c r="K3465" s="1"/>
    </row>
    <row r="3466" spans="1:11">
      <c r="A3466" s="4" t="s">
        <v>16925</v>
      </c>
      <c r="B3466" s="4" t="s">
        <v>56148</v>
      </c>
      <c r="C3466" s="4" t="s">
        <v>57302</v>
      </c>
      <c r="D3466" s="4" t="s">
        <v>16928</v>
      </c>
      <c r="E3466" s="5">
        <v>36000</v>
      </c>
      <c r="K3466" s="1"/>
    </row>
    <row r="3467" spans="1:11">
      <c r="A3467" s="4" t="s">
        <v>16929</v>
      </c>
      <c r="B3467" s="4" t="s">
        <v>56148</v>
      </c>
      <c r="C3467" s="4" t="s">
        <v>57303</v>
      </c>
      <c r="D3467" s="4" t="s">
        <v>16932</v>
      </c>
      <c r="E3467" s="5">
        <v>28000</v>
      </c>
      <c r="K3467" s="1"/>
    </row>
    <row r="3468" spans="1:11">
      <c r="A3468" s="4" t="s">
        <v>16933</v>
      </c>
      <c r="B3468" s="4" t="s">
        <v>56148</v>
      </c>
      <c r="C3468" s="4" t="s">
        <v>57304</v>
      </c>
      <c r="D3468" s="4" t="s">
        <v>16936</v>
      </c>
      <c r="E3468" s="5">
        <v>37000</v>
      </c>
      <c r="K3468" s="1"/>
    </row>
    <row r="3469" spans="1:11">
      <c r="A3469" s="4" t="s">
        <v>16937</v>
      </c>
      <c r="B3469" s="4" t="s">
        <v>56148</v>
      </c>
      <c r="C3469" s="4" t="s">
        <v>57305</v>
      </c>
      <c r="D3469" s="4" t="s">
        <v>16940</v>
      </c>
      <c r="E3469" s="5">
        <v>37000</v>
      </c>
      <c r="K3469" s="1"/>
    </row>
    <row r="3470" spans="1:11">
      <c r="A3470" s="4" t="s">
        <v>16941</v>
      </c>
      <c r="B3470" s="4" t="s">
        <v>56148</v>
      </c>
      <c r="C3470" s="4" t="s">
        <v>57306</v>
      </c>
      <c r="D3470" s="4" t="s">
        <v>16944</v>
      </c>
      <c r="E3470" s="5">
        <v>38000</v>
      </c>
      <c r="K3470" s="1"/>
    </row>
    <row r="3471" spans="1:11">
      <c r="A3471" s="4" t="s">
        <v>16945</v>
      </c>
      <c r="B3471" s="4" t="s">
        <v>56148</v>
      </c>
      <c r="C3471" s="4" t="s">
        <v>57307</v>
      </c>
      <c r="D3471" s="4" t="s">
        <v>16948</v>
      </c>
      <c r="E3471" s="5">
        <v>30000</v>
      </c>
      <c r="K3471" s="1"/>
    </row>
    <row r="3472" spans="1:11">
      <c r="A3472" s="4" t="s">
        <v>16949</v>
      </c>
      <c r="B3472" s="4" t="s">
        <v>56148</v>
      </c>
      <c r="C3472" s="4" t="s">
        <v>57308</v>
      </c>
      <c r="D3472" s="4" t="s">
        <v>16952</v>
      </c>
      <c r="E3472" s="5">
        <v>36000</v>
      </c>
      <c r="K3472" s="1"/>
    </row>
    <row r="3473" spans="1:11">
      <c r="A3473" s="4" t="s">
        <v>16953</v>
      </c>
      <c r="B3473" s="4" t="s">
        <v>56148</v>
      </c>
      <c r="C3473" s="4" t="s">
        <v>57309</v>
      </c>
      <c r="D3473" s="4" t="s">
        <v>16956</v>
      </c>
      <c r="E3473" s="5">
        <v>34000</v>
      </c>
      <c r="K3473" s="1"/>
    </row>
    <row r="3474" spans="1:11">
      <c r="A3474" s="4" t="s">
        <v>16957</v>
      </c>
      <c r="B3474" s="4" t="s">
        <v>56148</v>
      </c>
      <c r="C3474" s="4" t="s">
        <v>57310</v>
      </c>
      <c r="D3474" s="4" t="s">
        <v>16960</v>
      </c>
      <c r="E3474" s="5">
        <v>31000</v>
      </c>
      <c r="K3474" s="1"/>
    </row>
    <row r="3475" spans="1:11">
      <c r="A3475" s="4" t="s">
        <v>16961</v>
      </c>
      <c r="B3475" s="4" t="s">
        <v>56148</v>
      </c>
      <c r="C3475" s="4" t="s">
        <v>57311</v>
      </c>
      <c r="D3475" s="4" t="s">
        <v>16964</v>
      </c>
      <c r="E3475" s="5">
        <v>34000</v>
      </c>
      <c r="K3475" s="1"/>
    </row>
    <row r="3476" spans="1:11">
      <c r="A3476" s="4" t="s">
        <v>16965</v>
      </c>
      <c r="B3476" s="4" t="s">
        <v>56148</v>
      </c>
      <c r="C3476" s="4" t="s">
        <v>57312</v>
      </c>
      <c r="D3476" s="4" t="s">
        <v>16969</v>
      </c>
      <c r="E3476" s="5">
        <v>34000</v>
      </c>
      <c r="K3476" s="1"/>
    </row>
    <row r="3477" spans="1:11">
      <c r="A3477" s="4" t="s">
        <v>16970</v>
      </c>
      <c r="B3477" s="4" t="s">
        <v>56148</v>
      </c>
      <c r="C3477" s="4" t="s">
        <v>57313</v>
      </c>
      <c r="D3477" s="4" t="s">
        <v>16973</v>
      </c>
      <c r="E3477" s="5">
        <v>36000</v>
      </c>
      <c r="K3477" s="1"/>
    </row>
    <row r="3478" spans="1:11">
      <c r="A3478" s="4" t="s">
        <v>16974</v>
      </c>
      <c r="B3478" s="4" t="s">
        <v>56148</v>
      </c>
      <c r="C3478" s="4" t="s">
        <v>57314</v>
      </c>
      <c r="D3478" s="4" t="s">
        <v>16977</v>
      </c>
      <c r="E3478" s="5">
        <v>32000</v>
      </c>
      <c r="K3478" s="1"/>
    </row>
    <row r="3479" spans="1:11">
      <c r="A3479" s="4" t="s">
        <v>16978</v>
      </c>
      <c r="B3479" s="4" t="s">
        <v>56148</v>
      </c>
      <c r="C3479" s="4" t="s">
        <v>57315</v>
      </c>
      <c r="D3479" s="4" t="s">
        <v>16981</v>
      </c>
      <c r="E3479" s="5">
        <v>35000</v>
      </c>
      <c r="K3479" s="1"/>
    </row>
    <row r="3480" spans="1:11">
      <c r="A3480" s="4" t="s">
        <v>16982</v>
      </c>
      <c r="B3480" s="4" t="s">
        <v>56148</v>
      </c>
      <c r="C3480" s="4" t="s">
        <v>57316</v>
      </c>
      <c r="D3480" s="4" t="s">
        <v>16985</v>
      </c>
      <c r="E3480" s="5">
        <v>36000</v>
      </c>
      <c r="K3480" s="1"/>
    </row>
    <row r="3481" spans="1:11">
      <c r="A3481" s="4" t="s">
        <v>16986</v>
      </c>
      <c r="B3481" s="4" t="s">
        <v>56148</v>
      </c>
      <c r="C3481" s="4" t="s">
        <v>57317</v>
      </c>
      <c r="D3481" s="4" t="s">
        <v>16989</v>
      </c>
      <c r="E3481" s="5">
        <v>36000</v>
      </c>
      <c r="K3481" s="1"/>
    </row>
    <row r="3482" spans="1:11">
      <c r="A3482" s="4" t="s">
        <v>16990</v>
      </c>
      <c r="B3482" s="4" t="s">
        <v>56148</v>
      </c>
      <c r="C3482" s="4" t="s">
        <v>57318</v>
      </c>
      <c r="D3482" s="4" t="s">
        <v>16993</v>
      </c>
      <c r="E3482" s="5">
        <v>35000</v>
      </c>
      <c r="K3482" s="1"/>
    </row>
    <row r="3483" spans="1:11">
      <c r="A3483" s="4" t="s">
        <v>16994</v>
      </c>
      <c r="B3483" s="4" t="s">
        <v>56148</v>
      </c>
      <c r="C3483" s="4" t="s">
        <v>57319</v>
      </c>
      <c r="D3483" s="4" t="s">
        <v>16997</v>
      </c>
      <c r="E3483" s="5">
        <v>40000</v>
      </c>
      <c r="K3483" s="1"/>
    </row>
    <row r="3484" spans="1:11">
      <c r="A3484" s="4" t="s">
        <v>16998</v>
      </c>
      <c r="B3484" s="4" t="s">
        <v>56148</v>
      </c>
      <c r="C3484" s="4" t="s">
        <v>57320</v>
      </c>
      <c r="D3484" s="4" t="s">
        <v>17001</v>
      </c>
      <c r="E3484" s="5">
        <v>41000</v>
      </c>
      <c r="K3484" s="1"/>
    </row>
    <row r="3485" spans="1:11">
      <c r="A3485" s="4" t="s">
        <v>17002</v>
      </c>
      <c r="B3485" s="4" t="s">
        <v>56148</v>
      </c>
      <c r="C3485" s="4" t="s">
        <v>57321</v>
      </c>
      <c r="D3485" s="4" t="s">
        <v>17005</v>
      </c>
      <c r="E3485" s="5">
        <v>36000</v>
      </c>
      <c r="K3485" s="1"/>
    </row>
    <row r="3486" spans="1:11">
      <c r="A3486" s="4" t="s">
        <v>17006</v>
      </c>
      <c r="B3486" s="4" t="s">
        <v>56148</v>
      </c>
      <c r="C3486" s="4" t="s">
        <v>57322</v>
      </c>
      <c r="D3486" s="4" t="s">
        <v>17009</v>
      </c>
      <c r="E3486" s="5">
        <v>37000</v>
      </c>
      <c r="K3486" s="1"/>
    </row>
    <row r="3487" spans="1:11">
      <c r="A3487" s="4" t="s">
        <v>17010</v>
      </c>
      <c r="B3487" s="4" t="s">
        <v>56148</v>
      </c>
      <c r="C3487" s="4" t="s">
        <v>57323</v>
      </c>
      <c r="D3487" s="4" t="s">
        <v>17013</v>
      </c>
      <c r="E3487" s="5">
        <v>37000</v>
      </c>
      <c r="K3487" s="1"/>
    </row>
    <row r="3488" spans="1:11">
      <c r="A3488" s="4" t="s">
        <v>17014</v>
      </c>
      <c r="B3488" s="4" t="s">
        <v>56148</v>
      </c>
      <c r="C3488" s="4" t="s">
        <v>57324</v>
      </c>
      <c r="D3488" s="4" t="s">
        <v>17017</v>
      </c>
      <c r="E3488" s="5">
        <v>37000</v>
      </c>
      <c r="K3488" s="1"/>
    </row>
    <row r="3489" spans="1:11">
      <c r="A3489" s="4" t="s">
        <v>17018</v>
      </c>
      <c r="B3489" s="4" t="s">
        <v>56148</v>
      </c>
      <c r="C3489" s="4" t="s">
        <v>57325</v>
      </c>
      <c r="D3489" s="4" t="s">
        <v>17021</v>
      </c>
      <c r="E3489" s="5">
        <v>39000</v>
      </c>
      <c r="K3489" s="1"/>
    </row>
    <row r="3490" spans="1:11">
      <c r="A3490" s="4" t="s">
        <v>17022</v>
      </c>
      <c r="B3490" s="4" t="s">
        <v>56148</v>
      </c>
      <c r="C3490" s="4" t="s">
        <v>57326</v>
      </c>
      <c r="D3490" s="4" t="s">
        <v>17025</v>
      </c>
      <c r="E3490" s="5">
        <v>35000</v>
      </c>
      <c r="K3490" s="1"/>
    </row>
    <row r="3491" spans="1:11">
      <c r="A3491" s="4" t="s">
        <v>17026</v>
      </c>
      <c r="B3491" s="4" t="s">
        <v>56148</v>
      </c>
      <c r="C3491" s="4" t="s">
        <v>57327</v>
      </c>
      <c r="D3491" s="4" t="s">
        <v>17029</v>
      </c>
      <c r="E3491" s="5">
        <v>41000</v>
      </c>
      <c r="K3491" s="1"/>
    </row>
    <row r="3492" spans="1:11">
      <c r="A3492" s="4" t="s">
        <v>17030</v>
      </c>
      <c r="B3492" s="4" t="s">
        <v>56148</v>
      </c>
      <c r="C3492" s="4" t="s">
        <v>57328</v>
      </c>
      <c r="D3492" s="4" t="s">
        <v>17033</v>
      </c>
      <c r="E3492" s="5">
        <v>37000</v>
      </c>
      <c r="K3492" s="1"/>
    </row>
    <row r="3493" spans="1:11">
      <c r="A3493" s="4" t="s">
        <v>17034</v>
      </c>
      <c r="B3493" s="4" t="s">
        <v>56148</v>
      </c>
      <c r="C3493" s="4" t="s">
        <v>57329</v>
      </c>
      <c r="D3493" s="4" t="s">
        <v>17037</v>
      </c>
      <c r="E3493" s="5">
        <v>34000</v>
      </c>
      <c r="K3493" s="1"/>
    </row>
    <row r="3494" spans="1:11">
      <c r="A3494" s="4" t="s">
        <v>17038</v>
      </c>
      <c r="B3494" s="4" t="s">
        <v>56148</v>
      </c>
      <c r="C3494" s="4" t="s">
        <v>57330</v>
      </c>
      <c r="D3494" s="4" t="s">
        <v>17041</v>
      </c>
      <c r="E3494" s="5">
        <v>31000</v>
      </c>
      <c r="K3494" s="1"/>
    </row>
    <row r="3495" spans="1:11">
      <c r="A3495" s="4" t="s">
        <v>17042</v>
      </c>
      <c r="B3495" s="4" t="s">
        <v>56148</v>
      </c>
      <c r="C3495" s="4" t="s">
        <v>57331</v>
      </c>
      <c r="D3495" s="4" t="s">
        <v>17045</v>
      </c>
      <c r="E3495" s="5">
        <v>35000</v>
      </c>
      <c r="K3495" s="1"/>
    </row>
    <row r="3496" spans="1:11">
      <c r="A3496" s="4" t="s">
        <v>17046</v>
      </c>
      <c r="B3496" s="4" t="s">
        <v>56148</v>
      </c>
      <c r="C3496" s="4" t="s">
        <v>57332</v>
      </c>
      <c r="D3496" s="4" t="s">
        <v>17049</v>
      </c>
      <c r="E3496" s="5">
        <v>38000</v>
      </c>
      <c r="K3496" s="1"/>
    </row>
    <row r="3497" spans="1:11">
      <c r="A3497" s="4" t="s">
        <v>17050</v>
      </c>
      <c r="B3497" s="4" t="s">
        <v>56148</v>
      </c>
      <c r="C3497" s="4" t="s">
        <v>57333</v>
      </c>
      <c r="D3497" s="4" t="s">
        <v>17053</v>
      </c>
      <c r="E3497" s="5">
        <v>33000</v>
      </c>
      <c r="K3497" s="1"/>
    </row>
    <row r="3498" spans="1:11">
      <c r="A3498" s="4" t="s">
        <v>17054</v>
      </c>
      <c r="B3498" s="4" t="s">
        <v>56148</v>
      </c>
      <c r="C3498" s="4" t="s">
        <v>57334</v>
      </c>
      <c r="D3498" s="4" t="s">
        <v>17057</v>
      </c>
      <c r="E3498" s="5">
        <v>27000</v>
      </c>
      <c r="K3498" s="1"/>
    </row>
    <row r="3499" spans="1:11">
      <c r="A3499" s="4" t="s">
        <v>17058</v>
      </c>
      <c r="B3499" s="4" t="s">
        <v>56148</v>
      </c>
      <c r="C3499" s="4" t="s">
        <v>57335</v>
      </c>
      <c r="D3499" s="4" t="s">
        <v>17061</v>
      </c>
      <c r="E3499" s="5">
        <v>40000</v>
      </c>
      <c r="K3499" s="1"/>
    </row>
    <row r="3500" spans="1:11">
      <c r="A3500" s="4" t="s">
        <v>17062</v>
      </c>
      <c r="B3500" s="4" t="s">
        <v>56148</v>
      </c>
      <c r="C3500" s="4" t="s">
        <v>57336</v>
      </c>
      <c r="D3500" s="4" t="s">
        <v>17065</v>
      </c>
      <c r="E3500" s="5">
        <v>28000</v>
      </c>
      <c r="K3500" s="1"/>
    </row>
    <row r="3501" spans="1:11">
      <c r="A3501" s="4" t="s">
        <v>17066</v>
      </c>
      <c r="B3501" s="4" t="s">
        <v>56148</v>
      </c>
      <c r="C3501" s="4" t="s">
        <v>57337</v>
      </c>
      <c r="D3501" s="4" t="s">
        <v>17069</v>
      </c>
      <c r="E3501" s="5">
        <v>30000</v>
      </c>
      <c r="K3501" s="1"/>
    </row>
    <row r="3502" spans="1:11">
      <c r="A3502" s="4" t="s">
        <v>17070</v>
      </c>
      <c r="B3502" s="4" t="s">
        <v>56148</v>
      </c>
      <c r="C3502" s="4" t="s">
        <v>57338</v>
      </c>
      <c r="D3502" s="4" t="s">
        <v>17073</v>
      </c>
      <c r="E3502" s="5">
        <v>32000</v>
      </c>
      <c r="K3502" s="1"/>
    </row>
    <row r="3503" spans="1:11">
      <c r="A3503" s="4" t="s">
        <v>17074</v>
      </c>
      <c r="B3503" s="4" t="s">
        <v>56148</v>
      </c>
      <c r="C3503" s="4" t="s">
        <v>57339</v>
      </c>
      <c r="D3503" s="4" t="s">
        <v>17077</v>
      </c>
      <c r="E3503" s="5">
        <v>38000</v>
      </c>
      <c r="K3503" s="1"/>
    </row>
    <row r="3504" spans="1:11">
      <c r="A3504" s="4" t="s">
        <v>17078</v>
      </c>
      <c r="B3504" s="4" t="s">
        <v>56148</v>
      </c>
      <c r="C3504" s="4" t="s">
        <v>57340</v>
      </c>
      <c r="D3504" s="4" t="s">
        <v>17081</v>
      </c>
      <c r="E3504" s="5">
        <v>39000</v>
      </c>
      <c r="K3504" s="1"/>
    </row>
    <row r="3505" spans="1:11">
      <c r="A3505" s="4" t="s">
        <v>17082</v>
      </c>
      <c r="B3505" s="4" t="s">
        <v>56148</v>
      </c>
      <c r="C3505" s="4" t="s">
        <v>57341</v>
      </c>
      <c r="D3505" s="4" t="s">
        <v>17085</v>
      </c>
      <c r="E3505" s="5">
        <v>42000</v>
      </c>
      <c r="K3505" s="1"/>
    </row>
    <row r="3506" spans="1:11">
      <c r="A3506" s="4" t="s">
        <v>17086</v>
      </c>
      <c r="B3506" s="4" t="s">
        <v>56148</v>
      </c>
      <c r="C3506" s="4" t="s">
        <v>57342</v>
      </c>
      <c r="D3506" s="4" t="s">
        <v>17089</v>
      </c>
      <c r="E3506" s="5">
        <v>30000</v>
      </c>
      <c r="K3506" s="1"/>
    </row>
    <row r="3507" spans="1:11">
      <c r="A3507" s="4" t="s">
        <v>17090</v>
      </c>
      <c r="B3507" s="4" t="s">
        <v>56148</v>
      </c>
      <c r="C3507" s="4" t="s">
        <v>57343</v>
      </c>
      <c r="D3507" s="4" t="s">
        <v>17093</v>
      </c>
      <c r="E3507" s="5">
        <v>37000</v>
      </c>
      <c r="K3507" s="1"/>
    </row>
    <row r="3508" spans="1:11">
      <c r="A3508" s="4" t="s">
        <v>17094</v>
      </c>
      <c r="B3508" s="4" t="s">
        <v>56148</v>
      </c>
      <c r="C3508" s="4" t="s">
        <v>57344</v>
      </c>
      <c r="D3508" s="4" t="s">
        <v>17097</v>
      </c>
      <c r="E3508" s="5">
        <v>35000</v>
      </c>
      <c r="K3508" s="1"/>
    </row>
    <row r="3509" spans="1:11">
      <c r="A3509" s="4" t="s">
        <v>17098</v>
      </c>
      <c r="B3509" s="4" t="s">
        <v>56148</v>
      </c>
      <c r="C3509" s="4" t="s">
        <v>57345</v>
      </c>
      <c r="D3509" s="4" t="s">
        <v>17101</v>
      </c>
      <c r="E3509" s="5">
        <v>40000</v>
      </c>
      <c r="K3509" s="1"/>
    </row>
    <row r="3510" spans="1:11">
      <c r="A3510" s="4" t="s">
        <v>17102</v>
      </c>
      <c r="B3510" s="4" t="s">
        <v>56148</v>
      </c>
      <c r="C3510" s="4" t="s">
        <v>57346</v>
      </c>
      <c r="D3510" s="4" t="s">
        <v>17105</v>
      </c>
      <c r="E3510" s="5">
        <v>41000</v>
      </c>
      <c r="K3510" s="1"/>
    </row>
    <row r="3511" spans="1:11">
      <c r="A3511" s="4" t="s">
        <v>17106</v>
      </c>
      <c r="B3511" s="4" t="s">
        <v>56148</v>
      </c>
      <c r="C3511" s="4" t="s">
        <v>57347</v>
      </c>
      <c r="D3511" s="4" t="s">
        <v>17109</v>
      </c>
      <c r="E3511" s="5">
        <v>35000</v>
      </c>
      <c r="K3511" s="1"/>
    </row>
    <row r="3512" spans="1:11">
      <c r="A3512" s="4" t="s">
        <v>17110</v>
      </c>
      <c r="B3512" s="4" t="s">
        <v>56148</v>
      </c>
      <c r="C3512" s="4" t="s">
        <v>57348</v>
      </c>
      <c r="D3512" s="4" t="s">
        <v>17113</v>
      </c>
      <c r="E3512" s="5">
        <v>27000</v>
      </c>
      <c r="K3512" s="1"/>
    </row>
    <row r="3513" spans="1:11">
      <c r="A3513" s="4" t="s">
        <v>17114</v>
      </c>
      <c r="B3513" s="4" t="s">
        <v>56148</v>
      </c>
      <c r="C3513" s="4" t="s">
        <v>57349</v>
      </c>
      <c r="D3513" s="4" t="s">
        <v>17117</v>
      </c>
      <c r="E3513" s="5">
        <v>38000</v>
      </c>
      <c r="K3513" s="1"/>
    </row>
    <row r="3514" spans="1:11">
      <c r="A3514" s="4" t="s">
        <v>17118</v>
      </c>
      <c r="B3514" s="4" t="s">
        <v>56148</v>
      </c>
      <c r="C3514" s="4" t="s">
        <v>57350</v>
      </c>
      <c r="D3514" s="4" t="s">
        <v>17121</v>
      </c>
      <c r="E3514" s="5">
        <v>35000</v>
      </c>
      <c r="K3514" s="1"/>
    </row>
    <row r="3515" spans="1:11">
      <c r="A3515" s="4" t="s">
        <v>17122</v>
      </c>
      <c r="B3515" s="4" t="s">
        <v>56148</v>
      </c>
      <c r="C3515" s="4" t="s">
        <v>57351</v>
      </c>
      <c r="D3515" s="4" t="s">
        <v>17125</v>
      </c>
      <c r="E3515" s="5">
        <v>40000</v>
      </c>
      <c r="K3515" s="1"/>
    </row>
    <row r="3516" spans="1:11">
      <c r="A3516" s="4" t="s">
        <v>17126</v>
      </c>
      <c r="B3516" s="4" t="s">
        <v>56148</v>
      </c>
      <c r="C3516" s="4" t="s">
        <v>57352</v>
      </c>
      <c r="D3516" s="4" t="s">
        <v>17129</v>
      </c>
      <c r="E3516" s="5">
        <v>38000</v>
      </c>
      <c r="K3516" s="1"/>
    </row>
    <row r="3517" spans="1:11">
      <c r="A3517" s="4" t="s">
        <v>17130</v>
      </c>
      <c r="B3517" s="4" t="s">
        <v>56148</v>
      </c>
      <c r="C3517" s="4" t="s">
        <v>57351</v>
      </c>
      <c r="D3517" s="4" t="s">
        <v>17132</v>
      </c>
      <c r="E3517" s="5">
        <v>36000</v>
      </c>
      <c r="K3517" s="1"/>
    </row>
    <row r="3518" spans="1:11">
      <c r="A3518" s="4" t="s">
        <v>17133</v>
      </c>
      <c r="B3518" s="4" t="s">
        <v>56148</v>
      </c>
      <c r="C3518" s="4" t="s">
        <v>57352</v>
      </c>
      <c r="D3518" s="4" t="s">
        <v>17135</v>
      </c>
      <c r="E3518" s="5">
        <v>31000</v>
      </c>
      <c r="K3518" s="1"/>
    </row>
    <row r="3519" spans="1:11">
      <c r="A3519" s="4" t="s">
        <v>17136</v>
      </c>
      <c r="B3519" s="4" t="s">
        <v>56148</v>
      </c>
      <c r="C3519" s="4" t="s">
        <v>57353</v>
      </c>
      <c r="D3519" s="4" t="s">
        <v>17139</v>
      </c>
      <c r="E3519" s="5">
        <v>40000</v>
      </c>
      <c r="K3519" s="1"/>
    </row>
    <row r="3520" spans="1:11">
      <c r="A3520" s="4" t="s">
        <v>17140</v>
      </c>
      <c r="B3520" s="4" t="s">
        <v>56148</v>
      </c>
      <c r="C3520" s="4" t="s">
        <v>57354</v>
      </c>
      <c r="D3520" s="4" t="s">
        <v>17143</v>
      </c>
      <c r="E3520" s="5">
        <v>37000</v>
      </c>
      <c r="K3520" s="1"/>
    </row>
    <row r="3521" spans="1:11">
      <c r="A3521" s="4" t="s">
        <v>17144</v>
      </c>
      <c r="B3521" s="4" t="s">
        <v>56148</v>
      </c>
      <c r="C3521" s="4" t="s">
        <v>57355</v>
      </c>
      <c r="D3521" s="4" t="s">
        <v>17147</v>
      </c>
      <c r="E3521" s="5">
        <v>38000</v>
      </c>
      <c r="K3521" s="1"/>
    </row>
    <row r="3522" spans="1:11">
      <c r="A3522" s="4" t="s">
        <v>17148</v>
      </c>
      <c r="B3522" s="4" t="s">
        <v>56148</v>
      </c>
      <c r="C3522" s="4" t="s">
        <v>57356</v>
      </c>
      <c r="D3522" s="4" t="s">
        <v>17151</v>
      </c>
      <c r="E3522" s="5">
        <v>40000</v>
      </c>
      <c r="K3522" s="1"/>
    </row>
    <row r="3523" spans="1:11">
      <c r="A3523" s="4" t="s">
        <v>17152</v>
      </c>
      <c r="B3523" s="4" t="s">
        <v>56148</v>
      </c>
      <c r="C3523" s="4" t="s">
        <v>57357</v>
      </c>
      <c r="D3523" s="4" t="s">
        <v>17155</v>
      </c>
      <c r="E3523" s="5">
        <v>40000</v>
      </c>
      <c r="K3523" s="1"/>
    </row>
    <row r="3524" spans="1:11">
      <c r="A3524" s="4" t="s">
        <v>17156</v>
      </c>
      <c r="B3524" s="4" t="s">
        <v>56148</v>
      </c>
      <c r="C3524" s="4" t="s">
        <v>57358</v>
      </c>
      <c r="D3524" s="4" t="s">
        <v>17159</v>
      </c>
      <c r="E3524" s="5">
        <v>31000</v>
      </c>
      <c r="K3524" s="1"/>
    </row>
    <row r="3525" spans="1:11">
      <c r="A3525" s="4" t="s">
        <v>17160</v>
      </c>
      <c r="B3525" s="4" t="s">
        <v>56148</v>
      </c>
      <c r="C3525" s="4" t="s">
        <v>57359</v>
      </c>
      <c r="D3525" s="4" t="s">
        <v>17163</v>
      </c>
      <c r="E3525" s="5">
        <v>50000</v>
      </c>
      <c r="K3525" s="1"/>
    </row>
    <row r="3526" spans="1:11">
      <c r="A3526" s="4" t="s">
        <v>17164</v>
      </c>
      <c r="B3526" s="4" t="s">
        <v>56148</v>
      </c>
      <c r="C3526" s="4" t="s">
        <v>57360</v>
      </c>
      <c r="D3526" s="4" t="s">
        <v>17167</v>
      </c>
      <c r="E3526" s="5">
        <v>34000</v>
      </c>
      <c r="K3526" s="1"/>
    </row>
    <row r="3527" spans="1:11">
      <c r="A3527" s="4" t="s">
        <v>17168</v>
      </c>
      <c r="B3527" s="4" t="s">
        <v>56148</v>
      </c>
      <c r="C3527" s="4" t="s">
        <v>57361</v>
      </c>
      <c r="D3527" s="4" t="s">
        <v>17171</v>
      </c>
      <c r="E3527" s="5">
        <v>29000</v>
      </c>
      <c r="K3527" s="1"/>
    </row>
    <row r="3528" spans="1:11">
      <c r="A3528" s="4" t="s">
        <v>17172</v>
      </c>
      <c r="B3528" s="4" t="s">
        <v>56148</v>
      </c>
      <c r="C3528" s="4" t="s">
        <v>57362</v>
      </c>
      <c r="D3528" s="4" t="s">
        <v>17175</v>
      </c>
      <c r="E3528" s="5">
        <v>35000</v>
      </c>
      <c r="K3528" s="1"/>
    </row>
    <row r="3529" spans="1:11">
      <c r="A3529" s="4" t="s">
        <v>17176</v>
      </c>
      <c r="B3529" s="4" t="s">
        <v>56148</v>
      </c>
      <c r="C3529" s="4" t="s">
        <v>57363</v>
      </c>
      <c r="D3529" s="4" t="s">
        <v>17179</v>
      </c>
      <c r="E3529" s="5">
        <v>28000</v>
      </c>
      <c r="K3529" s="1"/>
    </row>
    <row r="3530" spans="1:11">
      <c r="A3530" s="4" t="s">
        <v>17180</v>
      </c>
      <c r="B3530" s="4" t="s">
        <v>56148</v>
      </c>
      <c r="C3530" s="4" t="s">
        <v>57364</v>
      </c>
      <c r="D3530" s="4" t="s">
        <v>17183</v>
      </c>
      <c r="E3530" s="5">
        <v>30000</v>
      </c>
      <c r="K3530" s="1"/>
    </row>
    <row r="3531" spans="1:11">
      <c r="A3531" s="4" t="s">
        <v>17184</v>
      </c>
      <c r="B3531" s="4" t="s">
        <v>56148</v>
      </c>
      <c r="C3531" s="4" t="s">
        <v>57365</v>
      </c>
      <c r="D3531" s="4" t="s">
        <v>17187</v>
      </c>
      <c r="E3531" s="5">
        <v>34000</v>
      </c>
      <c r="K3531" s="1"/>
    </row>
    <row r="3532" spans="1:11">
      <c r="A3532" s="4" t="s">
        <v>17188</v>
      </c>
      <c r="B3532" s="4" t="s">
        <v>56148</v>
      </c>
      <c r="C3532" s="4" t="s">
        <v>57366</v>
      </c>
      <c r="D3532" s="4" t="s">
        <v>17191</v>
      </c>
      <c r="E3532" s="5">
        <v>32000</v>
      </c>
      <c r="K3532" s="1"/>
    </row>
    <row r="3533" spans="1:11">
      <c r="A3533" s="4" t="s">
        <v>17192</v>
      </c>
      <c r="B3533" s="4" t="s">
        <v>56148</v>
      </c>
      <c r="C3533" s="4" t="s">
        <v>57366</v>
      </c>
      <c r="D3533" s="4" t="s">
        <v>17194</v>
      </c>
      <c r="E3533" s="5">
        <v>36000</v>
      </c>
      <c r="K3533" s="1"/>
    </row>
    <row r="3534" spans="1:11">
      <c r="A3534" s="4" t="s">
        <v>17195</v>
      </c>
      <c r="B3534" s="4" t="s">
        <v>56148</v>
      </c>
      <c r="C3534" s="4" t="s">
        <v>57367</v>
      </c>
      <c r="D3534" s="4" t="s">
        <v>17198</v>
      </c>
      <c r="E3534" s="5">
        <v>38000</v>
      </c>
      <c r="K3534" s="1"/>
    </row>
    <row r="3535" spans="1:11">
      <c r="A3535" s="4" t="s">
        <v>17199</v>
      </c>
      <c r="B3535" s="4" t="s">
        <v>56148</v>
      </c>
      <c r="C3535" s="4" t="s">
        <v>57368</v>
      </c>
      <c r="D3535" s="4" t="s">
        <v>17202</v>
      </c>
      <c r="E3535" s="5">
        <v>36000</v>
      </c>
      <c r="K3535" s="1"/>
    </row>
    <row r="3536" spans="1:11">
      <c r="A3536" s="4" t="s">
        <v>17203</v>
      </c>
      <c r="B3536" s="4" t="s">
        <v>56148</v>
      </c>
      <c r="C3536" s="4" t="s">
        <v>57369</v>
      </c>
      <c r="D3536" s="4" t="s">
        <v>17206</v>
      </c>
      <c r="E3536" s="5">
        <v>40000</v>
      </c>
      <c r="K3536" s="1"/>
    </row>
    <row r="3537" spans="1:11">
      <c r="A3537" s="4" t="s">
        <v>17207</v>
      </c>
      <c r="B3537" s="4" t="s">
        <v>56148</v>
      </c>
      <c r="C3537" s="4" t="s">
        <v>57370</v>
      </c>
      <c r="D3537" s="4" t="s">
        <v>17210</v>
      </c>
      <c r="E3537" s="5">
        <v>30000</v>
      </c>
      <c r="K3537" s="1"/>
    </row>
    <row r="3538" spans="1:11">
      <c r="A3538" s="4" t="s">
        <v>17211</v>
      </c>
      <c r="B3538" s="4" t="s">
        <v>56148</v>
      </c>
      <c r="C3538" s="4" t="s">
        <v>57371</v>
      </c>
      <c r="D3538" s="4" t="s">
        <v>17214</v>
      </c>
      <c r="E3538" s="5">
        <v>38000</v>
      </c>
      <c r="K3538" s="1"/>
    </row>
    <row r="3539" spans="1:11">
      <c r="A3539" s="4" t="s">
        <v>17215</v>
      </c>
      <c r="B3539" s="4" t="s">
        <v>56148</v>
      </c>
      <c r="C3539" s="4" t="s">
        <v>57372</v>
      </c>
      <c r="D3539" s="4" t="s">
        <v>17218</v>
      </c>
      <c r="E3539" s="5">
        <v>32000</v>
      </c>
      <c r="K3539" s="1"/>
    </row>
    <row r="3540" spans="1:11">
      <c r="A3540" s="4" t="s">
        <v>17219</v>
      </c>
      <c r="B3540" s="4" t="s">
        <v>56148</v>
      </c>
      <c r="C3540" s="4" t="s">
        <v>57373</v>
      </c>
      <c r="D3540" s="4" t="s">
        <v>17222</v>
      </c>
      <c r="E3540" s="5">
        <v>35000</v>
      </c>
      <c r="K3540" s="1"/>
    </row>
    <row r="3541" spans="1:11">
      <c r="A3541" s="4" t="s">
        <v>17223</v>
      </c>
      <c r="B3541" s="4" t="s">
        <v>56148</v>
      </c>
      <c r="C3541" s="4" t="s">
        <v>57374</v>
      </c>
      <c r="D3541" s="4" t="s">
        <v>17226</v>
      </c>
      <c r="E3541" s="5">
        <v>35000</v>
      </c>
      <c r="K3541" s="1"/>
    </row>
    <row r="3542" spans="1:11">
      <c r="A3542" s="4" t="s">
        <v>17227</v>
      </c>
      <c r="B3542" s="4" t="s">
        <v>56148</v>
      </c>
      <c r="C3542" s="4" t="s">
        <v>57375</v>
      </c>
      <c r="D3542" s="4" t="s">
        <v>17230</v>
      </c>
      <c r="E3542" s="5">
        <v>38000</v>
      </c>
      <c r="K3542" s="1"/>
    </row>
    <row r="3543" spans="1:11">
      <c r="A3543" s="4" t="s">
        <v>17231</v>
      </c>
      <c r="B3543" s="4" t="s">
        <v>56148</v>
      </c>
      <c r="C3543" s="4" t="s">
        <v>57376</v>
      </c>
      <c r="D3543" s="4" t="s">
        <v>17234</v>
      </c>
      <c r="E3543" s="5">
        <v>36000</v>
      </c>
      <c r="K3543" s="1"/>
    </row>
    <row r="3544" spans="1:11">
      <c r="A3544" s="4" t="s">
        <v>17235</v>
      </c>
      <c r="B3544" s="4" t="s">
        <v>56148</v>
      </c>
      <c r="C3544" s="4" t="s">
        <v>57377</v>
      </c>
      <c r="D3544" s="4" t="s">
        <v>17238</v>
      </c>
      <c r="E3544" s="5">
        <v>34000</v>
      </c>
      <c r="K3544" s="1"/>
    </row>
    <row r="3545" spans="1:11">
      <c r="A3545" s="4" t="s">
        <v>17239</v>
      </c>
      <c r="B3545" s="4" t="s">
        <v>56148</v>
      </c>
      <c r="C3545" s="4" t="s">
        <v>57378</v>
      </c>
      <c r="D3545" s="4" t="s">
        <v>17242</v>
      </c>
      <c r="E3545" s="5">
        <v>40000</v>
      </c>
      <c r="K3545" s="1"/>
    </row>
    <row r="3546" spans="1:11">
      <c r="A3546" s="4" t="s">
        <v>17243</v>
      </c>
      <c r="B3546" s="4" t="s">
        <v>56148</v>
      </c>
      <c r="C3546" s="4" t="s">
        <v>57379</v>
      </c>
      <c r="D3546" s="4" t="s">
        <v>17246</v>
      </c>
      <c r="E3546" s="5">
        <v>35000</v>
      </c>
      <c r="K3546" s="1"/>
    </row>
    <row r="3547" spans="1:11">
      <c r="A3547" s="4" t="s">
        <v>17247</v>
      </c>
      <c r="B3547" s="4" t="s">
        <v>56148</v>
      </c>
      <c r="C3547" s="4" t="s">
        <v>57380</v>
      </c>
      <c r="D3547" s="4" t="s">
        <v>17250</v>
      </c>
      <c r="E3547" s="5">
        <v>35000</v>
      </c>
      <c r="K3547" s="1"/>
    </row>
    <row r="3548" spans="1:11">
      <c r="A3548" s="4" t="s">
        <v>17251</v>
      </c>
      <c r="B3548" s="4" t="s">
        <v>56148</v>
      </c>
      <c r="C3548" s="4" t="s">
        <v>57381</v>
      </c>
      <c r="D3548" s="4" t="s">
        <v>17254</v>
      </c>
      <c r="E3548" s="5">
        <v>34000</v>
      </c>
      <c r="K3548" s="1"/>
    </row>
    <row r="3549" spans="1:11">
      <c r="A3549" s="4" t="s">
        <v>17255</v>
      </c>
      <c r="B3549" s="4" t="s">
        <v>56148</v>
      </c>
      <c r="C3549" s="4" t="s">
        <v>57382</v>
      </c>
      <c r="D3549" s="4" t="s">
        <v>17258</v>
      </c>
      <c r="E3549" s="5">
        <v>30000</v>
      </c>
      <c r="K3549" s="1"/>
    </row>
    <row r="3550" spans="1:11">
      <c r="A3550" s="4" t="s">
        <v>17259</v>
      </c>
      <c r="B3550" s="4" t="s">
        <v>56148</v>
      </c>
      <c r="C3550" s="4" t="s">
        <v>57383</v>
      </c>
      <c r="D3550" s="4" t="s">
        <v>17262</v>
      </c>
      <c r="E3550" s="5">
        <v>33000</v>
      </c>
      <c r="K3550" s="1"/>
    </row>
    <row r="3551" spans="1:11">
      <c r="A3551" s="4" t="s">
        <v>17263</v>
      </c>
      <c r="B3551" s="4" t="s">
        <v>56148</v>
      </c>
      <c r="C3551" s="4" t="s">
        <v>57384</v>
      </c>
      <c r="D3551" s="4" t="s">
        <v>17266</v>
      </c>
      <c r="E3551" s="5">
        <v>35000</v>
      </c>
      <c r="K3551" s="1"/>
    </row>
    <row r="3552" spans="1:11">
      <c r="A3552" s="4" t="s">
        <v>17267</v>
      </c>
      <c r="B3552" s="4" t="s">
        <v>56148</v>
      </c>
      <c r="C3552" s="4" t="s">
        <v>57385</v>
      </c>
      <c r="D3552" s="4" t="s">
        <v>17270</v>
      </c>
      <c r="E3552" s="5">
        <v>38000</v>
      </c>
      <c r="K3552" s="1"/>
    </row>
    <row r="3553" spans="1:11">
      <c r="A3553" s="4" t="s">
        <v>17271</v>
      </c>
      <c r="B3553" s="4" t="s">
        <v>56148</v>
      </c>
      <c r="C3553" s="4" t="s">
        <v>57386</v>
      </c>
      <c r="D3553" s="4" t="s">
        <v>17274</v>
      </c>
      <c r="E3553" s="5">
        <v>38000</v>
      </c>
      <c r="K3553" s="1"/>
    </row>
    <row r="3554" spans="1:11">
      <c r="A3554" s="4" t="s">
        <v>17275</v>
      </c>
      <c r="B3554" s="4" t="s">
        <v>56148</v>
      </c>
      <c r="C3554" s="4" t="s">
        <v>57387</v>
      </c>
      <c r="D3554" s="4" t="s">
        <v>17278</v>
      </c>
      <c r="E3554" s="5">
        <v>36000</v>
      </c>
      <c r="K3554" s="1"/>
    </row>
    <row r="3555" spans="1:11">
      <c r="A3555" s="4" t="s">
        <v>17279</v>
      </c>
      <c r="B3555" s="4" t="s">
        <v>56148</v>
      </c>
      <c r="C3555" s="4" t="s">
        <v>57388</v>
      </c>
      <c r="D3555" s="4" t="s">
        <v>17282</v>
      </c>
      <c r="E3555" s="5">
        <v>38000</v>
      </c>
      <c r="K3555" s="1"/>
    </row>
    <row r="3556" spans="1:11">
      <c r="A3556" s="4" t="s">
        <v>17283</v>
      </c>
      <c r="B3556" s="4" t="s">
        <v>56148</v>
      </c>
      <c r="C3556" s="4" t="s">
        <v>57389</v>
      </c>
      <c r="D3556" s="4" t="s">
        <v>17286</v>
      </c>
      <c r="E3556" s="5">
        <v>39000</v>
      </c>
      <c r="K3556" s="1"/>
    </row>
    <row r="3557" spans="1:11">
      <c r="A3557" s="4" t="s">
        <v>17287</v>
      </c>
      <c r="B3557" s="4" t="s">
        <v>56148</v>
      </c>
      <c r="C3557" s="4" t="s">
        <v>57390</v>
      </c>
      <c r="D3557" s="4" t="s">
        <v>17290</v>
      </c>
      <c r="E3557" s="5">
        <v>35000</v>
      </c>
      <c r="K3557" s="1"/>
    </row>
    <row r="3558" spans="1:11">
      <c r="A3558" s="4" t="s">
        <v>17291</v>
      </c>
      <c r="B3558" s="4" t="s">
        <v>56148</v>
      </c>
      <c r="C3558" s="4" t="s">
        <v>57391</v>
      </c>
      <c r="D3558" s="4" t="s">
        <v>17294</v>
      </c>
      <c r="E3558" s="5">
        <v>35000</v>
      </c>
      <c r="K3558" s="1"/>
    </row>
    <row r="3559" spans="1:11">
      <c r="A3559" s="4" t="s">
        <v>17295</v>
      </c>
      <c r="B3559" s="4" t="s">
        <v>56148</v>
      </c>
      <c r="C3559" s="4" t="s">
        <v>57392</v>
      </c>
      <c r="D3559" s="4" t="s">
        <v>17298</v>
      </c>
      <c r="E3559" s="5">
        <v>35000</v>
      </c>
      <c r="K3559" s="1"/>
    </row>
    <row r="3560" spans="1:11">
      <c r="A3560" s="4" t="s">
        <v>17299</v>
      </c>
      <c r="B3560" s="4" t="s">
        <v>56148</v>
      </c>
      <c r="C3560" s="4" t="s">
        <v>57393</v>
      </c>
      <c r="D3560" s="4" t="s">
        <v>17302</v>
      </c>
      <c r="E3560" s="5">
        <v>37000</v>
      </c>
      <c r="K3560" s="1"/>
    </row>
    <row r="3561" spans="1:11">
      <c r="A3561" s="4" t="s">
        <v>17303</v>
      </c>
      <c r="B3561" s="4" t="s">
        <v>56148</v>
      </c>
      <c r="C3561" s="4" t="s">
        <v>57394</v>
      </c>
      <c r="D3561" s="4" t="s">
        <v>17306</v>
      </c>
      <c r="E3561" s="5">
        <v>40000</v>
      </c>
      <c r="K3561" s="1"/>
    </row>
    <row r="3562" spans="1:11">
      <c r="A3562" s="4" t="s">
        <v>17307</v>
      </c>
      <c r="B3562" s="4" t="s">
        <v>56148</v>
      </c>
      <c r="C3562" s="4" t="s">
        <v>57395</v>
      </c>
      <c r="D3562" s="4" t="s">
        <v>17310</v>
      </c>
      <c r="E3562" s="5">
        <v>31000</v>
      </c>
      <c r="K3562" s="1"/>
    </row>
    <row r="3563" spans="1:11">
      <c r="A3563" s="4" t="s">
        <v>17311</v>
      </c>
      <c r="B3563" s="4" t="s">
        <v>56148</v>
      </c>
      <c r="C3563" s="4" t="s">
        <v>57396</v>
      </c>
      <c r="D3563" s="4" t="s">
        <v>17314</v>
      </c>
      <c r="E3563" s="5">
        <v>28000</v>
      </c>
      <c r="K3563" s="1"/>
    </row>
    <row r="3564" spans="1:11">
      <c r="A3564" s="4" t="s">
        <v>17315</v>
      </c>
      <c r="B3564" s="4" t="s">
        <v>56148</v>
      </c>
      <c r="C3564" s="4" t="s">
        <v>57397</v>
      </c>
      <c r="D3564" s="4" t="s">
        <v>17318</v>
      </c>
      <c r="E3564" s="5">
        <v>36000</v>
      </c>
      <c r="K3564" s="1"/>
    </row>
    <row r="3565" spans="1:11">
      <c r="A3565" s="4" t="s">
        <v>17319</v>
      </c>
      <c r="B3565" s="4" t="s">
        <v>56148</v>
      </c>
      <c r="C3565" s="4" t="s">
        <v>57398</v>
      </c>
      <c r="D3565" s="4" t="s">
        <v>17322</v>
      </c>
      <c r="E3565" s="5">
        <v>50000</v>
      </c>
      <c r="K3565" s="1"/>
    </row>
    <row r="3566" spans="1:11">
      <c r="A3566" s="4" t="s">
        <v>17323</v>
      </c>
      <c r="B3566" s="4" t="s">
        <v>56148</v>
      </c>
      <c r="C3566" s="4" t="s">
        <v>57399</v>
      </c>
      <c r="D3566" s="4" t="s">
        <v>17326</v>
      </c>
      <c r="E3566" s="5">
        <v>49000</v>
      </c>
      <c r="K3566" s="1"/>
    </row>
    <row r="3567" spans="1:11">
      <c r="A3567" s="4" t="s">
        <v>17327</v>
      </c>
      <c r="B3567" s="4" t="s">
        <v>56148</v>
      </c>
      <c r="C3567" s="4" t="s">
        <v>57400</v>
      </c>
      <c r="D3567" s="4" t="s">
        <v>17330</v>
      </c>
      <c r="E3567" s="5">
        <v>36000</v>
      </c>
      <c r="K3567" s="1"/>
    </row>
    <row r="3568" spans="1:11">
      <c r="A3568" s="4" t="s">
        <v>17331</v>
      </c>
      <c r="B3568" s="4" t="s">
        <v>56148</v>
      </c>
      <c r="C3568" s="4" t="s">
        <v>57401</v>
      </c>
      <c r="D3568" s="4" t="s">
        <v>17334</v>
      </c>
      <c r="E3568" s="5">
        <v>35000</v>
      </c>
      <c r="K3568" s="1"/>
    </row>
    <row r="3569" spans="1:11">
      <c r="A3569" s="4" t="s">
        <v>17335</v>
      </c>
      <c r="B3569" s="4" t="s">
        <v>56148</v>
      </c>
      <c r="C3569" s="4" t="s">
        <v>57402</v>
      </c>
      <c r="D3569" s="4" t="s">
        <v>17338</v>
      </c>
      <c r="E3569" s="5">
        <v>34000</v>
      </c>
      <c r="K3569" s="1"/>
    </row>
    <row r="3570" spans="1:11">
      <c r="A3570" s="4" t="s">
        <v>17339</v>
      </c>
      <c r="B3570" s="4" t="s">
        <v>56148</v>
      </c>
      <c r="C3570" s="4" t="s">
        <v>57403</v>
      </c>
      <c r="D3570" s="4" t="s">
        <v>17342</v>
      </c>
      <c r="E3570" s="5">
        <v>37000</v>
      </c>
      <c r="K3570" s="1"/>
    </row>
    <row r="3571" spans="1:11">
      <c r="A3571" s="4" t="s">
        <v>17343</v>
      </c>
      <c r="B3571" s="4" t="s">
        <v>56148</v>
      </c>
      <c r="C3571" s="4" t="s">
        <v>57404</v>
      </c>
      <c r="D3571" s="4" t="s">
        <v>17346</v>
      </c>
      <c r="E3571" s="5">
        <v>39000</v>
      </c>
      <c r="K3571" s="1"/>
    </row>
    <row r="3572" spans="1:11">
      <c r="A3572" s="4" t="s">
        <v>17347</v>
      </c>
      <c r="B3572" s="4" t="s">
        <v>56148</v>
      </c>
      <c r="C3572" s="4" t="s">
        <v>57405</v>
      </c>
      <c r="D3572" s="4" t="s">
        <v>17350</v>
      </c>
      <c r="E3572" s="5">
        <v>36000</v>
      </c>
      <c r="K3572" s="1"/>
    </row>
    <row r="3573" spans="1:11">
      <c r="A3573" s="4" t="s">
        <v>17351</v>
      </c>
      <c r="B3573" s="4" t="s">
        <v>56148</v>
      </c>
      <c r="C3573" s="4" t="s">
        <v>57406</v>
      </c>
      <c r="D3573" s="4" t="s">
        <v>17354</v>
      </c>
      <c r="E3573" s="5">
        <v>36000</v>
      </c>
      <c r="K3573" s="1"/>
    </row>
    <row r="3574" spans="1:11">
      <c r="A3574" s="4" t="s">
        <v>17355</v>
      </c>
      <c r="B3574" s="4" t="s">
        <v>56148</v>
      </c>
      <c r="C3574" s="4" t="s">
        <v>57407</v>
      </c>
      <c r="D3574" s="4" t="s">
        <v>17358</v>
      </c>
      <c r="E3574" s="5">
        <v>38000</v>
      </c>
      <c r="K3574" s="1"/>
    </row>
    <row r="3575" spans="1:11">
      <c r="A3575" s="4" t="s">
        <v>17359</v>
      </c>
      <c r="B3575" s="4" t="s">
        <v>56148</v>
      </c>
      <c r="C3575" s="4" t="s">
        <v>57408</v>
      </c>
      <c r="D3575" s="4" t="s">
        <v>17362</v>
      </c>
      <c r="E3575" s="5">
        <v>36000</v>
      </c>
      <c r="K3575" s="1"/>
    </row>
    <row r="3576" spans="1:11">
      <c r="A3576" s="4" t="s">
        <v>17363</v>
      </c>
      <c r="B3576" s="4" t="s">
        <v>56148</v>
      </c>
      <c r="C3576" s="4" t="s">
        <v>57409</v>
      </c>
      <c r="D3576" s="4" t="s">
        <v>17366</v>
      </c>
      <c r="E3576" s="5">
        <v>38000</v>
      </c>
      <c r="K3576" s="1"/>
    </row>
    <row r="3577" spans="1:11">
      <c r="A3577" s="4" t="s">
        <v>17367</v>
      </c>
      <c r="B3577" s="4" t="s">
        <v>56148</v>
      </c>
      <c r="C3577" s="4" t="s">
        <v>57410</v>
      </c>
      <c r="D3577" s="4" t="s">
        <v>17370</v>
      </c>
      <c r="E3577" s="5">
        <v>38000</v>
      </c>
      <c r="K3577" s="1"/>
    </row>
    <row r="3578" spans="1:11">
      <c r="A3578" s="4" t="s">
        <v>17371</v>
      </c>
      <c r="B3578" s="4" t="s">
        <v>56148</v>
      </c>
      <c r="C3578" s="4" t="s">
        <v>57411</v>
      </c>
      <c r="D3578" s="4" t="s">
        <v>17374</v>
      </c>
      <c r="E3578" s="5">
        <v>36000</v>
      </c>
      <c r="K3578" s="1"/>
    </row>
    <row r="3579" spans="1:11">
      <c r="A3579" s="4" t="s">
        <v>17375</v>
      </c>
      <c r="B3579" s="4" t="s">
        <v>56148</v>
      </c>
      <c r="C3579" s="4" t="s">
        <v>57412</v>
      </c>
      <c r="D3579" s="4" t="s">
        <v>17378</v>
      </c>
      <c r="E3579" s="5">
        <v>38000</v>
      </c>
      <c r="K3579" s="1"/>
    </row>
    <row r="3580" spans="1:11">
      <c r="A3580" s="4" t="s">
        <v>17379</v>
      </c>
      <c r="B3580" s="4" t="s">
        <v>56148</v>
      </c>
      <c r="C3580" s="4" t="s">
        <v>57413</v>
      </c>
      <c r="D3580" s="4" t="s">
        <v>17382</v>
      </c>
      <c r="E3580" s="5">
        <v>35000</v>
      </c>
      <c r="K3580" s="1"/>
    </row>
    <row r="3581" spans="1:11">
      <c r="A3581" s="4" t="s">
        <v>17383</v>
      </c>
      <c r="B3581" s="4" t="s">
        <v>56148</v>
      </c>
      <c r="C3581" s="4" t="s">
        <v>57414</v>
      </c>
      <c r="D3581" s="4" t="s">
        <v>17386</v>
      </c>
      <c r="E3581" s="5">
        <v>32000</v>
      </c>
      <c r="K3581" s="1"/>
    </row>
    <row r="3582" spans="1:11">
      <c r="A3582" s="4" t="s">
        <v>17387</v>
      </c>
      <c r="B3582" s="4" t="s">
        <v>56148</v>
      </c>
      <c r="C3582" s="4" t="s">
        <v>57415</v>
      </c>
      <c r="D3582" s="4" t="s">
        <v>17390</v>
      </c>
      <c r="E3582" s="5">
        <v>34000</v>
      </c>
      <c r="K3582" s="1"/>
    </row>
    <row r="3583" spans="1:11">
      <c r="A3583" s="4" t="s">
        <v>17391</v>
      </c>
      <c r="B3583" s="4" t="s">
        <v>56148</v>
      </c>
      <c r="C3583" s="4" t="s">
        <v>57416</v>
      </c>
      <c r="D3583" s="4" t="s">
        <v>17394</v>
      </c>
      <c r="E3583" s="5">
        <v>29000</v>
      </c>
      <c r="K3583" s="1"/>
    </row>
    <row r="3584" spans="1:11">
      <c r="A3584" s="4" t="s">
        <v>17395</v>
      </c>
      <c r="B3584" s="4" t="s">
        <v>56148</v>
      </c>
      <c r="C3584" s="4" t="s">
        <v>57417</v>
      </c>
      <c r="D3584" s="4" t="s">
        <v>17398</v>
      </c>
      <c r="E3584" s="5">
        <v>33000</v>
      </c>
      <c r="K3584" s="1"/>
    </row>
    <row r="3585" spans="1:11">
      <c r="A3585" s="4" t="s">
        <v>17399</v>
      </c>
      <c r="B3585" s="4" t="s">
        <v>56148</v>
      </c>
      <c r="C3585" s="4" t="s">
        <v>57418</v>
      </c>
      <c r="D3585" s="4" t="s">
        <v>17402</v>
      </c>
      <c r="E3585" s="5">
        <v>32000</v>
      </c>
      <c r="K3585" s="1"/>
    </row>
    <row r="3586" spans="1:11">
      <c r="A3586" s="4" t="s">
        <v>17403</v>
      </c>
      <c r="B3586" s="4" t="s">
        <v>56148</v>
      </c>
      <c r="C3586" s="4" t="s">
        <v>57419</v>
      </c>
      <c r="D3586" s="4" t="s">
        <v>17406</v>
      </c>
      <c r="E3586" s="5">
        <v>29000</v>
      </c>
      <c r="K3586" s="1"/>
    </row>
    <row r="3587" spans="1:11">
      <c r="A3587" s="4" t="s">
        <v>17407</v>
      </c>
      <c r="B3587" s="4" t="s">
        <v>56148</v>
      </c>
      <c r="C3587" s="4" t="s">
        <v>57420</v>
      </c>
      <c r="D3587" s="4" t="s">
        <v>17410</v>
      </c>
      <c r="E3587" s="5">
        <v>37000</v>
      </c>
      <c r="K3587" s="1"/>
    </row>
    <row r="3588" spans="1:11">
      <c r="A3588" s="4" t="s">
        <v>17411</v>
      </c>
      <c r="B3588" s="4" t="s">
        <v>56148</v>
      </c>
      <c r="C3588" s="4" t="s">
        <v>57421</v>
      </c>
      <c r="D3588" s="4" t="s">
        <v>17414</v>
      </c>
      <c r="E3588" s="5">
        <v>35000</v>
      </c>
      <c r="K3588" s="1"/>
    </row>
    <row r="3589" spans="1:11">
      <c r="A3589" s="4" t="s">
        <v>17415</v>
      </c>
      <c r="B3589" s="4" t="s">
        <v>56148</v>
      </c>
      <c r="C3589" s="4" t="s">
        <v>57422</v>
      </c>
      <c r="D3589" s="4" t="s">
        <v>17418</v>
      </c>
      <c r="E3589" s="5">
        <v>39000</v>
      </c>
      <c r="K3589" s="1"/>
    </row>
    <row r="3590" spans="1:11">
      <c r="A3590" s="4" t="s">
        <v>17419</v>
      </c>
      <c r="B3590" s="4" t="s">
        <v>56148</v>
      </c>
      <c r="C3590" s="4" t="s">
        <v>57423</v>
      </c>
      <c r="D3590" s="4" t="s">
        <v>17422</v>
      </c>
      <c r="E3590" s="5">
        <v>32000</v>
      </c>
      <c r="K3590" s="1"/>
    </row>
    <row r="3591" spans="1:11">
      <c r="A3591" s="4" t="s">
        <v>17423</v>
      </c>
      <c r="B3591" s="4" t="s">
        <v>56148</v>
      </c>
      <c r="C3591" s="4" t="s">
        <v>57424</v>
      </c>
      <c r="D3591" s="4" t="s">
        <v>17426</v>
      </c>
      <c r="E3591" s="5">
        <v>36000</v>
      </c>
      <c r="K3591" s="1"/>
    </row>
    <row r="3592" spans="1:11">
      <c r="A3592" s="4" t="s">
        <v>17427</v>
      </c>
      <c r="B3592" s="4" t="s">
        <v>56148</v>
      </c>
      <c r="C3592" s="4" t="s">
        <v>57425</v>
      </c>
      <c r="D3592" s="4" t="s">
        <v>17430</v>
      </c>
      <c r="E3592" s="5">
        <v>40000</v>
      </c>
      <c r="K3592" s="1"/>
    </row>
    <row r="3593" spans="1:11">
      <c r="A3593" s="4" t="s">
        <v>17431</v>
      </c>
      <c r="B3593" s="4" t="s">
        <v>56148</v>
      </c>
      <c r="C3593" s="4" t="s">
        <v>57426</v>
      </c>
      <c r="D3593" s="4" t="s">
        <v>17434</v>
      </c>
      <c r="E3593" s="5">
        <v>39000</v>
      </c>
      <c r="K3593" s="1"/>
    </row>
    <row r="3594" spans="1:11">
      <c r="A3594" s="4" t="s">
        <v>17435</v>
      </c>
      <c r="B3594" s="4" t="s">
        <v>56148</v>
      </c>
      <c r="C3594" s="4" t="s">
        <v>57427</v>
      </c>
      <c r="D3594" s="4" t="s">
        <v>17438</v>
      </c>
      <c r="E3594" s="5">
        <v>38000</v>
      </c>
      <c r="K3594" s="1"/>
    </row>
    <row r="3595" spans="1:11">
      <c r="A3595" s="4" t="s">
        <v>17439</v>
      </c>
      <c r="B3595" s="4" t="s">
        <v>56148</v>
      </c>
      <c r="C3595" s="4" t="s">
        <v>57428</v>
      </c>
      <c r="D3595" s="4" t="s">
        <v>17442</v>
      </c>
      <c r="E3595" s="5">
        <v>33000</v>
      </c>
      <c r="K3595" s="1"/>
    </row>
    <row r="3596" spans="1:11">
      <c r="A3596" s="4" t="s">
        <v>17443</v>
      </c>
      <c r="B3596" s="4" t="s">
        <v>56148</v>
      </c>
      <c r="C3596" s="4" t="s">
        <v>57429</v>
      </c>
      <c r="D3596" s="4" t="s">
        <v>17446</v>
      </c>
      <c r="E3596" s="5">
        <v>31000</v>
      </c>
      <c r="K3596" s="1"/>
    </row>
    <row r="3597" spans="1:11">
      <c r="A3597" s="4" t="s">
        <v>17447</v>
      </c>
      <c r="B3597" s="4" t="s">
        <v>56148</v>
      </c>
      <c r="C3597" s="4" t="s">
        <v>57430</v>
      </c>
      <c r="D3597" s="4" t="s">
        <v>17450</v>
      </c>
      <c r="E3597" s="5">
        <v>30000</v>
      </c>
      <c r="K3597" s="1"/>
    </row>
    <row r="3598" spans="1:11">
      <c r="A3598" s="4" t="s">
        <v>17451</v>
      </c>
      <c r="B3598" s="4" t="s">
        <v>56148</v>
      </c>
      <c r="C3598" s="4" t="s">
        <v>57431</v>
      </c>
      <c r="D3598" s="4" t="s">
        <v>17454</v>
      </c>
      <c r="E3598" s="5">
        <v>35000</v>
      </c>
      <c r="K3598" s="1"/>
    </row>
    <row r="3599" spans="1:11">
      <c r="A3599" s="4" t="s">
        <v>17455</v>
      </c>
      <c r="B3599" s="4" t="s">
        <v>56148</v>
      </c>
      <c r="C3599" s="4" t="s">
        <v>57432</v>
      </c>
      <c r="D3599" s="4" t="s">
        <v>17458</v>
      </c>
      <c r="E3599" s="5">
        <v>33000</v>
      </c>
      <c r="K3599" s="1"/>
    </row>
    <row r="3600" spans="1:11">
      <c r="A3600" s="4" t="s">
        <v>17459</v>
      </c>
      <c r="B3600" s="4" t="s">
        <v>56148</v>
      </c>
      <c r="C3600" s="4" t="s">
        <v>57433</v>
      </c>
      <c r="D3600" s="4" t="s">
        <v>17462</v>
      </c>
      <c r="E3600" s="5">
        <v>34000</v>
      </c>
      <c r="K3600" s="1"/>
    </row>
    <row r="3601" spans="1:11">
      <c r="A3601" s="4" t="s">
        <v>17463</v>
      </c>
      <c r="B3601" s="4" t="s">
        <v>56148</v>
      </c>
      <c r="C3601" s="4" t="s">
        <v>57434</v>
      </c>
      <c r="D3601" s="4" t="s">
        <v>17466</v>
      </c>
      <c r="E3601" s="5">
        <v>39000</v>
      </c>
      <c r="K3601" s="1"/>
    </row>
    <row r="3602" spans="1:11">
      <c r="A3602" s="4" t="s">
        <v>17467</v>
      </c>
      <c r="B3602" s="4" t="s">
        <v>56148</v>
      </c>
      <c r="C3602" s="4" t="s">
        <v>57435</v>
      </c>
      <c r="D3602" s="4" t="s">
        <v>17470</v>
      </c>
      <c r="E3602" s="5">
        <v>38000</v>
      </c>
      <c r="K3602" s="1"/>
    </row>
    <row r="3603" spans="1:11">
      <c r="A3603" s="4" t="s">
        <v>17471</v>
      </c>
      <c r="B3603" s="4" t="s">
        <v>56148</v>
      </c>
      <c r="C3603" s="4" t="s">
        <v>57436</v>
      </c>
      <c r="D3603" s="4" t="s">
        <v>17474</v>
      </c>
      <c r="E3603" s="5">
        <v>29000</v>
      </c>
      <c r="K3603" s="1"/>
    </row>
    <row r="3604" spans="1:11">
      <c r="A3604" s="4" t="s">
        <v>17475</v>
      </c>
      <c r="B3604" s="4" t="s">
        <v>56148</v>
      </c>
      <c r="C3604" s="4" t="s">
        <v>57437</v>
      </c>
      <c r="D3604" s="4" t="s">
        <v>17478</v>
      </c>
      <c r="E3604" s="5">
        <v>31000</v>
      </c>
      <c r="K3604" s="1"/>
    </row>
    <row r="3605" spans="1:11">
      <c r="A3605" s="4" t="s">
        <v>17479</v>
      </c>
      <c r="B3605" s="4" t="s">
        <v>56148</v>
      </c>
      <c r="C3605" s="4" t="s">
        <v>57438</v>
      </c>
      <c r="D3605" s="4" t="s">
        <v>17482</v>
      </c>
      <c r="E3605" s="5">
        <v>38000</v>
      </c>
      <c r="K3605" s="1"/>
    </row>
    <row r="3606" spans="1:11">
      <c r="A3606" s="4" t="s">
        <v>17483</v>
      </c>
      <c r="B3606" s="4" t="s">
        <v>56148</v>
      </c>
      <c r="C3606" s="4" t="s">
        <v>57439</v>
      </c>
      <c r="D3606" s="4" t="s">
        <v>17486</v>
      </c>
      <c r="E3606" s="5">
        <v>34000</v>
      </c>
      <c r="K3606" s="1"/>
    </row>
    <row r="3607" spans="1:11">
      <c r="A3607" s="4" t="s">
        <v>17487</v>
      </c>
      <c r="B3607" s="4" t="s">
        <v>56148</v>
      </c>
      <c r="C3607" s="4" t="s">
        <v>57440</v>
      </c>
      <c r="D3607" s="4" t="s">
        <v>17490</v>
      </c>
      <c r="E3607" s="5">
        <v>29000</v>
      </c>
      <c r="K3607" s="1"/>
    </row>
    <row r="3608" spans="1:11">
      <c r="A3608" s="4" t="s">
        <v>17491</v>
      </c>
      <c r="B3608" s="4" t="s">
        <v>56148</v>
      </c>
      <c r="C3608" s="4" t="s">
        <v>57441</v>
      </c>
      <c r="D3608" s="4" t="s">
        <v>17494</v>
      </c>
      <c r="E3608" s="5">
        <v>31000</v>
      </c>
      <c r="K3608" s="1"/>
    </row>
    <row r="3609" spans="1:11">
      <c r="A3609" s="4" t="s">
        <v>17495</v>
      </c>
      <c r="B3609" s="4" t="s">
        <v>56148</v>
      </c>
      <c r="C3609" s="4" t="s">
        <v>57442</v>
      </c>
      <c r="D3609" s="4" t="s">
        <v>17498</v>
      </c>
      <c r="E3609" s="5">
        <v>27000</v>
      </c>
      <c r="K3609" s="1"/>
    </row>
    <row r="3610" spans="1:11">
      <c r="A3610" s="4" t="s">
        <v>17499</v>
      </c>
      <c r="B3610" s="4" t="s">
        <v>56148</v>
      </c>
      <c r="C3610" s="4" t="s">
        <v>57443</v>
      </c>
      <c r="D3610" s="4" t="s">
        <v>17502</v>
      </c>
      <c r="E3610" s="5">
        <v>50000</v>
      </c>
      <c r="K3610" s="1"/>
    </row>
    <row r="3611" spans="1:11">
      <c r="A3611" s="4" t="s">
        <v>17503</v>
      </c>
      <c r="B3611" s="4" t="s">
        <v>56148</v>
      </c>
      <c r="C3611" s="4" t="s">
        <v>57444</v>
      </c>
      <c r="D3611" s="4" t="s">
        <v>17506</v>
      </c>
      <c r="E3611" s="5">
        <v>50000</v>
      </c>
      <c r="K3611" s="1"/>
    </row>
    <row r="3612" spans="1:11">
      <c r="A3612" s="4" t="s">
        <v>17507</v>
      </c>
      <c r="B3612" s="4" t="s">
        <v>56148</v>
      </c>
      <c r="C3612" s="4" t="s">
        <v>57445</v>
      </c>
      <c r="D3612" s="4" t="s">
        <v>17510</v>
      </c>
      <c r="E3612" s="5">
        <v>30000</v>
      </c>
      <c r="K3612" s="1"/>
    </row>
    <row r="3613" spans="1:11">
      <c r="A3613" s="4" t="s">
        <v>17511</v>
      </c>
      <c r="B3613" s="4" t="s">
        <v>56148</v>
      </c>
      <c r="C3613" s="4" t="s">
        <v>57446</v>
      </c>
      <c r="D3613" s="4" t="s">
        <v>17514</v>
      </c>
      <c r="E3613" s="5">
        <v>40000</v>
      </c>
      <c r="K3613" s="1"/>
    </row>
    <row r="3614" spans="1:11">
      <c r="A3614" s="4" t="s">
        <v>17515</v>
      </c>
      <c r="B3614" s="4" t="s">
        <v>56148</v>
      </c>
      <c r="C3614" s="4" t="s">
        <v>57447</v>
      </c>
      <c r="D3614" s="4" t="s">
        <v>17518</v>
      </c>
      <c r="E3614" s="5">
        <v>37000</v>
      </c>
      <c r="K3614" s="1"/>
    </row>
    <row r="3615" spans="1:11">
      <c r="A3615" s="4" t="s">
        <v>17519</v>
      </c>
      <c r="B3615" s="4" t="s">
        <v>56148</v>
      </c>
      <c r="C3615" s="4" t="s">
        <v>57448</v>
      </c>
      <c r="D3615" s="4" t="s">
        <v>17522</v>
      </c>
      <c r="E3615" s="5">
        <v>35000</v>
      </c>
      <c r="K3615" s="1"/>
    </row>
    <row r="3616" spans="1:11">
      <c r="A3616" s="4" t="s">
        <v>17523</v>
      </c>
      <c r="B3616" s="4" t="s">
        <v>56148</v>
      </c>
      <c r="C3616" s="4" t="s">
        <v>57449</v>
      </c>
      <c r="D3616" s="4" t="s">
        <v>17526</v>
      </c>
      <c r="E3616" s="5">
        <v>35000</v>
      </c>
      <c r="K3616" s="1"/>
    </row>
    <row r="3617" spans="1:11">
      <c r="A3617" s="4" t="s">
        <v>17527</v>
      </c>
      <c r="B3617" s="4" t="s">
        <v>56148</v>
      </c>
      <c r="C3617" s="4" t="s">
        <v>57450</v>
      </c>
      <c r="D3617" s="4" t="s">
        <v>17530</v>
      </c>
      <c r="E3617" s="5">
        <v>36000</v>
      </c>
      <c r="K3617" s="1"/>
    </row>
    <row r="3618" spans="1:11">
      <c r="A3618" s="4" t="s">
        <v>17531</v>
      </c>
      <c r="B3618" s="4" t="s">
        <v>56148</v>
      </c>
      <c r="C3618" s="4" t="s">
        <v>57451</v>
      </c>
      <c r="D3618" s="4" t="s">
        <v>17534</v>
      </c>
      <c r="E3618" s="5">
        <v>36000</v>
      </c>
      <c r="K3618" s="1"/>
    </row>
    <row r="3619" spans="1:11">
      <c r="A3619" s="4" t="s">
        <v>17535</v>
      </c>
      <c r="B3619" s="4" t="s">
        <v>56148</v>
      </c>
      <c r="C3619" s="4" t="s">
        <v>57452</v>
      </c>
      <c r="D3619" s="4" t="s">
        <v>17538</v>
      </c>
      <c r="E3619" s="5">
        <v>33000</v>
      </c>
      <c r="K3619" s="1"/>
    </row>
    <row r="3620" spans="1:11">
      <c r="A3620" s="4" t="s">
        <v>17539</v>
      </c>
      <c r="B3620" s="4" t="s">
        <v>56148</v>
      </c>
      <c r="C3620" s="4" t="s">
        <v>57453</v>
      </c>
      <c r="D3620" s="4" t="s">
        <v>17542</v>
      </c>
      <c r="E3620" s="5">
        <v>35000</v>
      </c>
      <c r="K3620" s="1"/>
    </row>
    <row r="3621" spans="1:11">
      <c r="A3621" s="4" t="s">
        <v>17543</v>
      </c>
      <c r="B3621" s="4" t="s">
        <v>56148</v>
      </c>
      <c r="C3621" s="4" t="s">
        <v>57454</v>
      </c>
      <c r="D3621" s="4" t="s">
        <v>17546</v>
      </c>
      <c r="E3621" s="5">
        <v>37000</v>
      </c>
      <c r="K3621" s="1"/>
    </row>
    <row r="3622" spans="1:11">
      <c r="A3622" s="4" t="s">
        <v>17547</v>
      </c>
      <c r="B3622" s="4" t="s">
        <v>56148</v>
      </c>
      <c r="C3622" s="4" t="s">
        <v>57455</v>
      </c>
      <c r="D3622" s="4" t="s">
        <v>17550</v>
      </c>
      <c r="E3622" s="5">
        <v>31000</v>
      </c>
      <c r="K3622" s="1"/>
    </row>
    <row r="3623" spans="1:11">
      <c r="A3623" s="4" t="s">
        <v>17551</v>
      </c>
      <c r="B3623" s="4" t="s">
        <v>56148</v>
      </c>
      <c r="C3623" s="4" t="s">
        <v>57456</v>
      </c>
      <c r="D3623" s="4" t="s">
        <v>17554</v>
      </c>
      <c r="E3623" s="5">
        <v>36000</v>
      </c>
      <c r="K3623" s="1"/>
    </row>
    <row r="3624" spans="1:11">
      <c r="A3624" s="4" t="s">
        <v>17555</v>
      </c>
      <c r="B3624" s="4" t="s">
        <v>56148</v>
      </c>
      <c r="C3624" s="4" t="s">
        <v>57457</v>
      </c>
      <c r="D3624" s="4" t="s">
        <v>17558</v>
      </c>
      <c r="E3624" s="5">
        <v>35000</v>
      </c>
      <c r="K3624" s="1"/>
    </row>
    <row r="3625" spans="1:11">
      <c r="A3625" s="4" t="s">
        <v>17559</v>
      </c>
      <c r="B3625" s="4" t="s">
        <v>56148</v>
      </c>
      <c r="C3625" s="4" t="s">
        <v>57458</v>
      </c>
      <c r="D3625" s="4" t="s">
        <v>17562</v>
      </c>
      <c r="E3625" s="5">
        <v>36000</v>
      </c>
      <c r="K3625" s="1"/>
    </row>
    <row r="3626" spans="1:11">
      <c r="A3626" s="4" t="s">
        <v>17563</v>
      </c>
      <c r="B3626" s="4" t="s">
        <v>56148</v>
      </c>
      <c r="C3626" s="4" t="s">
        <v>57459</v>
      </c>
      <c r="D3626" s="4" t="s">
        <v>17566</v>
      </c>
      <c r="E3626" s="5">
        <v>38000</v>
      </c>
      <c r="K3626" s="1"/>
    </row>
    <row r="3627" spans="1:11">
      <c r="A3627" s="4" t="s">
        <v>17567</v>
      </c>
      <c r="B3627" s="4" t="s">
        <v>56148</v>
      </c>
      <c r="C3627" s="4" t="s">
        <v>57460</v>
      </c>
      <c r="D3627" s="4" t="s">
        <v>17570</v>
      </c>
      <c r="E3627" s="5">
        <v>37000</v>
      </c>
      <c r="K3627" s="1"/>
    </row>
    <row r="3628" spans="1:11">
      <c r="A3628" s="4" t="s">
        <v>17571</v>
      </c>
      <c r="B3628" s="4" t="s">
        <v>56148</v>
      </c>
      <c r="C3628" s="4" t="s">
        <v>57461</v>
      </c>
      <c r="D3628" s="4" t="s">
        <v>17574</v>
      </c>
      <c r="E3628" s="5">
        <v>33000</v>
      </c>
      <c r="K3628" s="1"/>
    </row>
    <row r="3629" spans="1:11">
      <c r="A3629" s="4" t="s">
        <v>17575</v>
      </c>
      <c r="B3629" s="4" t="s">
        <v>56148</v>
      </c>
      <c r="C3629" s="4" t="s">
        <v>57462</v>
      </c>
      <c r="D3629" s="4" t="s">
        <v>17578</v>
      </c>
      <c r="E3629" s="5">
        <v>29000</v>
      </c>
      <c r="K3629" s="1"/>
    </row>
    <row r="3630" spans="1:11">
      <c r="A3630" s="4" t="s">
        <v>17579</v>
      </c>
      <c r="B3630" s="4" t="s">
        <v>56148</v>
      </c>
      <c r="C3630" s="4" t="s">
        <v>57463</v>
      </c>
      <c r="D3630" s="4" t="s">
        <v>17582</v>
      </c>
      <c r="E3630" s="5">
        <v>33000</v>
      </c>
      <c r="K3630" s="1"/>
    </row>
    <row r="3631" spans="1:11">
      <c r="A3631" s="4" t="s">
        <v>17583</v>
      </c>
      <c r="B3631" s="4" t="s">
        <v>56148</v>
      </c>
      <c r="C3631" s="4" t="s">
        <v>56059</v>
      </c>
      <c r="D3631" s="4" t="s">
        <v>17586</v>
      </c>
      <c r="E3631" s="5">
        <v>31000</v>
      </c>
      <c r="K3631" s="1"/>
    </row>
    <row r="3632" spans="1:11">
      <c r="A3632" s="4" t="s">
        <v>17587</v>
      </c>
      <c r="B3632" s="4" t="s">
        <v>56148</v>
      </c>
      <c r="C3632" s="4" t="s">
        <v>57464</v>
      </c>
      <c r="D3632" s="4" t="s">
        <v>17590</v>
      </c>
      <c r="E3632" s="5">
        <v>35000</v>
      </c>
      <c r="K3632" s="1"/>
    </row>
    <row r="3633" spans="1:11">
      <c r="A3633" s="4" t="s">
        <v>17591</v>
      </c>
      <c r="B3633" s="4" t="s">
        <v>56148</v>
      </c>
      <c r="C3633" s="4" t="s">
        <v>57465</v>
      </c>
      <c r="D3633" s="4" t="s">
        <v>17594</v>
      </c>
      <c r="E3633" s="5">
        <v>35000</v>
      </c>
      <c r="K3633" s="1"/>
    </row>
    <row r="3634" spans="1:11">
      <c r="A3634" s="4" t="s">
        <v>17595</v>
      </c>
      <c r="B3634" s="4" t="s">
        <v>56148</v>
      </c>
      <c r="C3634" s="4" t="s">
        <v>57466</v>
      </c>
      <c r="D3634" s="4" t="s">
        <v>17598</v>
      </c>
      <c r="E3634" s="5">
        <v>36000</v>
      </c>
      <c r="K3634" s="1"/>
    </row>
    <row r="3635" spans="1:11">
      <c r="A3635" s="4" t="s">
        <v>17599</v>
      </c>
      <c r="B3635" s="4" t="s">
        <v>56148</v>
      </c>
      <c r="C3635" s="4" t="s">
        <v>57467</v>
      </c>
      <c r="D3635" s="4" t="s">
        <v>17602</v>
      </c>
      <c r="E3635" s="5">
        <v>34000</v>
      </c>
      <c r="K3635" s="1"/>
    </row>
    <row r="3636" spans="1:11">
      <c r="A3636" s="4" t="s">
        <v>17603</v>
      </c>
      <c r="B3636" s="4" t="s">
        <v>56148</v>
      </c>
      <c r="C3636" s="4" t="s">
        <v>57468</v>
      </c>
      <c r="D3636" s="4" t="s">
        <v>17606</v>
      </c>
      <c r="E3636" s="5">
        <v>36000</v>
      </c>
      <c r="K3636" s="1"/>
    </row>
    <row r="3637" spans="1:11">
      <c r="A3637" s="4" t="s">
        <v>17607</v>
      </c>
      <c r="B3637" s="4" t="s">
        <v>56148</v>
      </c>
      <c r="C3637" s="4" t="s">
        <v>57469</v>
      </c>
      <c r="D3637" s="4" t="s">
        <v>17610</v>
      </c>
      <c r="E3637" s="5">
        <v>30000</v>
      </c>
      <c r="K3637" s="1"/>
    </row>
    <row r="3638" spans="1:11">
      <c r="A3638" s="4" t="s">
        <v>17611</v>
      </c>
      <c r="B3638" s="4" t="s">
        <v>56148</v>
      </c>
      <c r="C3638" s="4" t="s">
        <v>57470</v>
      </c>
      <c r="D3638" s="4" t="s">
        <v>17614</v>
      </c>
      <c r="E3638" s="5">
        <v>35000</v>
      </c>
      <c r="K3638" s="1"/>
    </row>
    <row r="3639" spans="1:11">
      <c r="A3639" s="4" t="s">
        <v>17615</v>
      </c>
      <c r="B3639" s="4" t="s">
        <v>56148</v>
      </c>
      <c r="C3639" s="4" t="s">
        <v>57471</v>
      </c>
      <c r="D3639" s="4" t="s">
        <v>17618</v>
      </c>
      <c r="E3639" s="5">
        <v>26000</v>
      </c>
      <c r="K3639" s="1"/>
    </row>
    <row r="3640" spans="1:11">
      <c r="A3640" s="4" t="s">
        <v>17619</v>
      </c>
      <c r="B3640" s="4" t="s">
        <v>56148</v>
      </c>
      <c r="C3640" s="4" t="s">
        <v>57472</v>
      </c>
      <c r="D3640" s="4" t="s">
        <v>17622</v>
      </c>
      <c r="E3640" s="5">
        <v>27000</v>
      </c>
      <c r="K3640" s="1"/>
    </row>
    <row r="3641" spans="1:11">
      <c r="A3641" s="4" t="s">
        <v>17623</v>
      </c>
      <c r="B3641" s="4" t="s">
        <v>56148</v>
      </c>
      <c r="C3641" s="4" t="s">
        <v>57473</v>
      </c>
      <c r="D3641" s="4" t="s">
        <v>17626</v>
      </c>
      <c r="E3641" s="5">
        <v>28000</v>
      </c>
      <c r="K3641" s="1"/>
    </row>
    <row r="3642" spans="1:11">
      <c r="A3642" s="4" t="s">
        <v>17627</v>
      </c>
      <c r="B3642" s="4" t="s">
        <v>56148</v>
      </c>
      <c r="C3642" s="4" t="s">
        <v>57474</v>
      </c>
      <c r="D3642" s="4" t="s">
        <v>17630</v>
      </c>
      <c r="E3642" s="5">
        <v>33000</v>
      </c>
      <c r="K3642" s="1"/>
    </row>
    <row r="3643" spans="1:11">
      <c r="A3643" s="4" t="s">
        <v>17631</v>
      </c>
      <c r="B3643" s="4" t="s">
        <v>56148</v>
      </c>
      <c r="C3643" s="4" t="s">
        <v>57475</v>
      </c>
      <c r="D3643" s="4" t="s">
        <v>17634</v>
      </c>
      <c r="E3643" s="5">
        <v>30000</v>
      </c>
      <c r="K3643" s="1"/>
    </row>
    <row r="3644" spans="1:11">
      <c r="A3644" s="4" t="s">
        <v>17635</v>
      </c>
      <c r="B3644" s="4" t="s">
        <v>56148</v>
      </c>
      <c r="C3644" s="4" t="s">
        <v>57476</v>
      </c>
      <c r="D3644" s="4" t="s">
        <v>17638</v>
      </c>
      <c r="E3644" s="5">
        <v>28000</v>
      </c>
      <c r="K3644" s="1"/>
    </row>
    <row r="3645" spans="1:11">
      <c r="A3645" s="4" t="s">
        <v>17639</v>
      </c>
      <c r="B3645" s="4" t="s">
        <v>56148</v>
      </c>
      <c r="C3645" s="4" t="s">
        <v>57477</v>
      </c>
      <c r="D3645" s="4" t="s">
        <v>17642</v>
      </c>
      <c r="E3645" s="5">
        <v>38000</v>
      </c>
      <c r="K3645" s="1"/>
    </row>
    <row r="3646" spans="1:11">
      <c r="A3646" s="4" t="s">
        <v>17643</v>
      </c>
      <c r="B3646" s="4" t="s">
        <v>56148</v>
      </c>
      <c r="C3646" s="4" t="s">
        <v>57478</v>
      </c>
      <c r="D3646" s="4" t="s">
        <v>17646</v>
      </c>
      <c r="E3646" s="5">
        <v>30000</v>
      </c>
      <c r="K3646" s="1"/>
    </row>
    <row r="3647" spans="1:11">
      <c r="A3647" s="4" t="s">
        <v>17647</v>
      </c>
      <c r="B3647" s="4" t="s">
        <v>56148</v>
      </c>
      <c r="C3647" s="4" t="s">
        <v>57479</v>
      </c>
      <c r="D3647" s="4" t="s">
        <v>17651</v>
      </c>
      <c r="E3647" s="5">
        <v>36000</v>
      </c>
      <c r="K3647" s="1"/>
    </row>
    <row r="3648" spans="1:11">
      <c r="A3648" s="4" t="s">
        <v>17652</v>
      </c>
      <c r="B3648" s="4" t="s">
        <v>56148</v>
      </c>
      <c r="C3648" s="4" t="s">
        <v>57480</v>
      </c>
      <c r="D3648" s="4" t="s">
        <v>17655</v>
      </c>
      <c r="E3648" s="5">
        <v>36000</v>
      </c>
      <c r="K3648" s="1"/>
    </row>
    <row r="3649" spans="1:11">
      <c r="A3649" s="4" t="s">
        <v>17656</v>
      </c>
      <c r="B3649" s="4" t="s">
        <v>56148</v>
      </c>
      <c r="C3649" s="4" t="s">
        <v>57481</v>
      </c>
      <c r="D3649" s="4" t="s">
        <v>17659</v>
      </c>
      <c r="E3649" s="5">
        <v>33000</v>
      </c>
      <c r="K3649" s="1"/>
    </row>
    <row r="3650" spans="1:11">
      <c r="A3650" s="4" t="s">
        <v>17660</v>
      </c>
      <c r="B3650" s="4" t="s">
        <v>56148</v>
      </c>
      <c r="C3650" s="4" t="s">
        <v>57482</v>
      </c>
      <c r="D3650" s="4" t="s">
        <v>17663</v>
      </c>
      <c r="E3650" s="5">
        <v>27000</v>
      </c>
      <c r="K3650" s="1"/>
    </row>
    <row r="3651" spans="1:11">
      <c r="A3651" s="4" t="s">
        <v>17664</v>
      </c>
      <c r="B3651" s="4" t="s">
        <v>56148</v>
      </c>
      <c r="C3651" s="4" t="s">
        <v>57483</v>
      </c>
      <c r="D3651" s="4" t="s">
        <v>17667</v>
      </c>
      <c r="E3651" s="5">
        <v>40000</v>
      </c>
      <c r="K3651" s="1"/>
    </row>
    <row r="3652" spans="1:11">
      <c r="A3652" s="4" t="s">
        <v>17668</v>
      </c>
      <c r="B3652" s="4" t="s">
        <v>56148</v>
      </c>
      <c r="C3652" s="4" t="s">
        <v>57484</v>
      </c>
      <c r="D3652" s="4" t="s">
        <v>17671</v>
      </c>
      <c r="E3652" s="5">
        <v>39000</v>
      </c>
      <c r="K3652" s="1"/>
    </row>
    <row r="3653" spans="1:11">
      <c r="A3653" s="4" t="s">
        <v>17672</v>
      </c>
      <c r="B3653" s="4" t="s">
        <v>56148</v>
      </c>
      <c r="C3653" s="4" t="s">
        <v>57485</v>
      </c>
      <c r="D3653" s="4" t="s">
        <v>17675</v>
      </c>
      <c r="E3653" s="5">
        <v>30000</v>
      </c>
      <c r="K3653" s="1"/>
    </row>
    <row r="3654" spans="1:11">
      <c r="A3654" s="4" t="s">
        <v>17676</v>
      </c>
      <c r="B3654" s="4" t="s">
        <v>56148</v>
      </c>
      <c r="C3654" s="4" t="s">
        <v>57486</v>
      </c>
      <c r="D3654" s="4" t="s">
        <v>17679</v>
      </c>
      <c r="E3654" s="5">
        <v>37000</v>
      </c>
      <c r="K3654" s="1"/>
    </row>
    <row r="3655" spans="1:11">
      <c r="A3655" s="4" t="s">
        <v>17680</v>
      </c>
      <c r="B3655" s="4" t="s">
        <v>56148</v>
      </c>
      <c r="C3655" s="4" t="s">
        <v>57487</v>
      </c>
      <c r="D3655" s="4" t="s">
        <v>17683</v>
      </c>
      <c r="E3655" s="5">
        <v>30000</v>
      </c>
      <c r="K3655" s="1"/>
    </row>
    <row r="3656" spans="1:11">
      <c r="A3656" s="4" t="s">
        <v>17684</v>
      </c>
      <c r="B3656" s="4" t="s">
        <v>56148</v>
      </c>
      <c r="C3656" s="4" t="s">
        <v>57488</v>
      </c>
      <c r="D3656" s="4" t="s">
        <v>17687</v>
      </c>
      <c r="E3656" s="5">
        <v>30000</v>
      </c>
      <c r="K3656" s="1"/>
    </row>
    <row r="3657" spans="1:11">
      <c r="A3657" s="4" t="s">
        <v>17688</v>
      </c>
      <c r="B3657" s="4" t="s">
        <v>56148</v>
      </c>
      <c r="C3657" s="4" t="s">
        <v>57489</v>
      </c>
      <c r="D3657" s="4" t="s">
        <v>17691</v>
      </c>
      <c r="E3657" s="5">
        <v>36000</v>
      </c>
      <c r="K3657" s="1"/>
    </row>
    <row r="3658" spans="1:11">
      <c r="A3658" s="4" t="s">
        <v>17692</v>
      </c>
      <c r="B3658" s="4" t="s">
        <v>56148</v>
      </c>
      <c r="C3658" s="4" t="s">
        <v>57490</v>
      </c>
      <c r="D3658" s="4" t="s">
        <v>17695</v>
      </c>
      <c r="E3658" s="5">
        <v>38000</v>
      </c>
      <c r="K3658" s="1"/>
    </row>
    <row r="3659" spans="1:11">
      <c r="A3659" s="4" t="s">
        <v>17696</v>
      </c>
      <c r="B3659" s="4" t="s">
        <v>56148</v>
      </c>
      <c r="C3659" s="4" t="s">
        <v>57491</v>
      </c>
      <c r="D3659" s="4" t="s">
        <v>17699</v>
      </c>
      <c r="E3659" s="5">
        <v>27000</v>
      </c>
      <c r="K3659" s="1"/>
    </row>
    <row r="3660" spans="1:11">
      <c r="A3660" s="4" t="s">
        <v>17700</v>
      </c>
      <c r="B3660" s="4" t="s">
        <v>56148</v>
      </c>
      <c r="C3660" s="4" t="s">
        <v>57492</v>
      </c>
      <c r="D3660" s="4" t="s">
        <v>17703</v>
      </c>
      <c r="E3660" s="5">
        <v>28000</v>
      </c>
      <c r="K3660" s="1"/>
    </row>
    <row r="3661" spans="1:11">
      <c r="A3661" s="4" t="s">
        <v>17704</v>
      </c>
      <c r="B3661" s="4" t="s">
        <v>56148</v>
      </c>
      <c r="C3661" s="4" t="s">
        <v>57493</v>
      </c>
      <c r="D3661" s="4" t="s">
        <v>17707</v>
      </c>
      <c r="E3661" s="5">
        <v>30000</v>
      </c>
      <c r="K3661" s="1"/>
    </row>
    <row r="3662" spans="1:11">
      <c r="A3662" s="4" t="s">
        <v>17708</v>
      </c>
      <c r="B3662" s="4" t="s">
        <v>56148</v>
      </c>
      <c r="C3662" s="4" t="s">
        <v>57494</v>
      </c>
      <c r="D3662" s="4" t="s">
        <v>17711</v>
      </c>
      <c r="E3662" s="5">
        <v>33000</v>
      </c>
      <c r="K3662" s="1"/>
    </row>
    <row r="3663" spans="1:11">
      <c r="A3663" s="4" t="s">
        <v>17712</v>
      </c>
      <c r="B3663" s="4" t="s">
        <v>56148</v>
      </c>
      <c r="C3663" s="4" t="s">
        <v>57495</v>
      </c>
      <c r="D3663" s="4" t="s">
        <v>17715</v>
      </c>
      <c r="E3663" s="5">
        <v>24000</v>
      </c>
      <c r="K3663" s="1"/>
    </row>
    <row r="3664" spans="1:11">
      <c r="A3664" s="4" t="s">
        <v>17716</v>
      </c>
      <c r="B3664" s="4" t="s">
        <v>56148</v>
      </c>
      <c r="C3664" s="4" t="s">
        <v>57496</v>
      </c>
      <c r="D3664" s="4" t="s">
        <v>17719</v>
      </c>
      <c r="E3664" s="5">
        <v>27000</v>
      </c>
      <c r="K3664" s="1"/>
    </row>
    <row r="3665" spans="1:11">
      <c r="A3665" s="4" t="s">
        <v>17720</v>
      </c>
      <c r="B3665" s="4" t="s">
        <v>56148</v>
      </c>
      <c r="C3665" s="4" t="s">
        <v>57497</v>
      </c>
      <c r="D3665" s="4" t="s">
        <v>17723</v>
      </c>
      <c r="E3665" s="5">
        <v>36000</v>
      </c>
      <c r="K3665" s="1"/>
    </row>
    <row r="3666" spans="1:11">
      <c r="A3666" s="4" t="s">
        <v>17724</v>
      </c>
      <c r="B3666" s="4" t="s">
        <v>56148</v>
      </c>
      <c r="C3666" s="4" t="s">
        <v>57498</v>
      </c>
      <c r="D3666" s="4" t="s">
        <v>17727</v>
      </c>
      <c r="E3666" s="5">
        <v>27000</v>
      </c>
      <c r="K3666" s="1"/>
    </row>
    <row r="3667" spans="1:11">
      <c r="A3667" s="4" t="s">
        <v>17728</v>
      </c>
      <c r="B3667" s="4" t="s">
        <v>56148</v>
      </c>
      <c r="C3667" s="4" t="s">
        <v>57499</v>
      </c>
      <c r="D3667" s="4" t="s">
        <v>17731</v>
      </c>
      <c r="E3667" s="5">
        <v>23000</v>
      </c>
      <c r="K3667" s="1"/>
    </row>
    <row r="3668" spans="1:11">
      <c r="A3668" s="4" t="s">
        <v>17732</v>
      </c>
      <c r="B3668" s="4" t="s">
        <v>56148</v>
      </c>
      <c r="C3668" s="4" t="s">
        <v>57500</v>
      </c>
      <c r="D3668" s="4" t="s">
        <v>17735</v>
      </c>
      <c r="E3668" s="5">
        <v>26000</v>
      </c>
      <c r="K3668" s="1"/>
    </row>
    <row r="3669" spans="1:11">
      <c r="A3669" s="4" t="s">
        <v>17736</v>
      </c>
      <c r="B3669" s="4" t="s">
        <v>56148</v>
      </c>
      <c r="C3669" s="4" t="s">
        <v>57501</v>
      </c>
      <c r="D3669" s="4" t="s">
        <v>17739</v>
      </c>
      <c r="E3669" s="5">
        <v>26000</v>
      </c>
      <c r="K3669" s="1"/>
    </row>
    <row r="3670" spans="1:11">
      <c r="A3670" s="4" t="s">
        <v>17740</v>
      </c>
      <c r="B3670" s="4" t="s">
        <v>56148</v>
      </c>
      <c r="C3670" s="4" t="s">
        <v>57502</v>
      </c>
      <c r="D3670" s="4" t="s">
        <v>17743</v>
      </c>
      <c r="E3670" s="5">
        <v>27000</v>
      </c>
      <c r="K3670" s="1"/>
    </row>
    <row r="3671" spans="1:11">
      <c r="A3671" s="4" t="s">
        <v>17744</v>
      </c>
      <c r="B3671" s="4" t="s">
        <v>56148</v>
      </c>
      <c r="C3671" s="4" t="s">
        <v>57503</v>
      </c>
      <c r="D3671" s="4" t="s">
        <v>17747</v>
      </c>
      <c r="E3671" s="5">
        <v>34000</v>
      </c>
      <c r="K3671" s="1"/>
    </row>
    <row r="3672" spans="1:11">
      <c r="A3672" s="4" t="s">
        <v>17748</v>
      </c>
      <c r="B3672" s="4" t="s">
        <v>56148</v>
      </c>
      <c r="C3672" s="4" t="s">
        <v>57504</v>
      </c>
      <c r="D3672" s="4" t="s">
        <v>17751</v>
      </c>
      <c r="E3672" s="5">
        <v>37000</v>
      </c>
      <c r="K3672" s="1"/>
    </row>
    <row r="3673" spans="1:11">
      <c r="A3673" s="4" t="s">
        <v>17752</v>
      </c>
      <c r="B3673" s="4" t="s">
        <v>56148</v>
      </c>
      <c r="C3673" s="4" t="s">
        <v>57505</v>
      </c>
      <c r="D3673" s="4" t="s">
        <v>17755</v>
      </c>
      <c r="E3673" s="5">
        <v>36000</v>
      </c>
      <c r="K3673" s="1"/>
    </row>
    <row r="3674" spans="1:11">
      <c r="A3674" s="4" t="s">
        <v>17756</v>
      </c>
      <c r="B3674" s="4" t="s">
        <v>56148</v>
      </c>
      <c r="C3674" s="4" t="s">
        <v>57506</v>
      </c>
      <c r="D3674" s="4" t="s">
        <v>17759</v>
      </c>
      <c r="E3674" s="5">
        <v>27000</v>
      </c>
      <c r="K3674" s="1"/>
    </row>
    <row r="3675" spans="1:11">
      <c r="A3675" s="4" t="s">
        <v>17760</v>
      </c>
      <c r="B3675" s="4" t="s">
        <v>56148</v>
      </c>
      <c r="C3675" s="4" t="s">
        <v>57507</v>
      </c>
      <c r="D3675" s="4" t="s">
        <v>17763</v>
      </c>
      <c r="E3675" s="5">
        <v>26000</v>
      </c>
      <c r="K3675" s="1"/>
    </row>
    <row r="3676" spans="1:11">
      <c r="A3676" s="4" t="s">
        <v>17764</v>
      </c>
      <c r="B3676" s="4" t="s">
        <v>56148</v>
      </c>
      <c r="C3676" s="4" t="s">
        <v>57508</v>
      </c>
      <c r="D3676" s="4" t="s">
        <v>17767</v>
      </c>
      <c r="E3676" s="5">
        <v>26000</v>
      </c>
      <c r="K3676" s="1"/>
    </row>
    <row r="3677" spans="1:11">
      <c r="A3677" s="4" t="s">
        <v>17768</v>
      </c>
      <c r="B3677" s="4" t="s">
        <v>56148</v>
      </c>
      <c r="C3677" s="4" t="s">
        <v>57509</v>
      </c>
      <c r="D3677" s="4" t="s">
        <v>17771</v>
      </c>
      <c r="E3677" s="5">
        <v>34000</v>
      </c>
      <c r="K3677" s="1"/>
    </row>
    <row r="3678" spans="1:11">
      <c r="A3678" s="4" t="s">
        <v>17772</v>
      </c>
      <c r="B3678" s="4" t="s">
        <v>56148</v>
      </c>
      <c r="C3678" s="4" t="s">
        <v>57510</v>
      </c>
      <c r="D3678" s="4" t="s">
        <v>17775</v>
      </c>
      <c r="E3678" s="5">
        <v>34000</v>
      </c>
      <c r="K3678" s="1"/>
    </row>
    <row r="3679" spans="1:11">
      <c r="A3679" s="4" t="s">
        <v>17776</v>
      </c>
      <c r="B3679" s="4" t="s">
        <v>56148</v>
      </c>
      <c r="C3679" s="4" t="s">
        <v>57511</v>
      </c>
      <c r="D3679" s="4" t="s">
        <v>17779</v>
      </c>
      <c r="E3679" s="5">
        <v>36000</v>
      </c>
      <c r="K3679" s="1"/>
    </row>
    <row r="3680" spans="1:11">
      <c r="A3680" s="4" t="s">
        <v>17780</v>
      </c>
      <c r="B3680" s="4" t="s">
        <v>56148</v>
      </c>
      <c r="C3680" s="4" t="s">
        <v>57512</v>
      </c>
      <c r="D3680" s="4" t="s">
        <v>17783</v>
      </c>
      <c r="E3680" s="5">
        <v>36000</v>
      </c>
      <c r="K3680" s="1"/>
    </row>
    <row r="3681" spans="1:11">
      <c r="A3681" s="4" t="s">
        <v>17784</v>
      </c>
      <c r="B3681" s="4" t="s">
        <v>56148</v>
      </c>
      <c r="C3681" s="4" t="s">
        <v>57513</v>
      </c>
      <c r="D3681" s="4" t="s">
        <v>17787</v>
      </c>
      <c r="E3681" s="5">
        <v>36000</v>
      </c>
      <c r="K3681" s="1"/>
    </row>
    <row r="3682" spans="1:11">
      <c r="A3682" s="4" t="s">
        <v>17788</v>
      </c>
      <c r="B3682" s="4" t="s">
        <v>56148</v>
      </c>
      <c r="C3682" s="4" t="s">
        <v>57514</v>
      </c>
      <c r="D3682" s="4" t="s">
        <v>17791</v>
      </c>
      <c r="E3682" s="5">
        <v>29000</v>
      </c>
      <c r="K3682" s="1"/>
    </row>
    <row r="3683" spans="1:11">
      <c r="A3683" s="4" t="s">
        <v>17792</v>
      </c>
      <c r="B3683" s="4" t="s">
        <v>56148</v>
      </c>
      <c r="C3683" s="4" t="s">
        <v>57515</v>
      </c>
      <c r="D3683" s="4" t="s">
        <v>17795</v>
      </c>
      <c r="E3683" s="5">
        <v>37000</v>
      </c>
      <c r="K3683" s="1"/>
    </row>
    <row r="3684" spans="1:11">
      <c r="A3684" s="4" t="s">
        <v>17796</v>
      </c>
      <c r="B3684" s="4" t="s">
        <v>56148</v>
      </c>
      <c r="C3684" s="4" t="s">
        <v>57516</v>
      </c>
      <c r="D3684" s="4" t="s">
        <v>17799</v>
      </c>
      <c r="E3684" s="5">
        <v>31000</v>
      </c>
      <c r="K3684" s="1"/>
    </row>
    <row r="3685" spans="1:11">
      <c r="A3685" s="4" t="s">
        <v>17800</v>
      </c>
      <c r="B3685" s="4" t="s">
        <v>56148</v>
      </c>
      <c r="C3685" s="4" t="s">
        <v>57517</v>
      </c>
      <c r="D3685" s="4" t="s">
        <v>17803</v>
      </c>
      <c r="E3685" s="5">
        <v>35000</v>
      </c>
      <c r="K3685" s="1"/>
    </row>
    <row r="3686" spans="1:11">
      <c r="A3686" s="4" t="s">
        <v>17804</v>
      </c>
      <c r="B3686" s="4" t="s">
        <v>56148</v>
      </c>
      <c r="C3686" s="4" t="s">
        <v>57518</v>
      </c>
      <c r="D3686" s="4" t="s">
        <v>17807</v>
      </c>
      <c r="E3686" s="5">
        <v>24000</v>
      </c>
      <c r="K3686" s="1"/>
    </row>
    <row r="3687" spans="1:11">
      <c r="A3687" s="4" t="s">
        <v>17808</v>
      </c>
      <c r="B3687" s="4" t="s">
        <v>56148</v>
      </c>
      <c r="C3687" s="4" t="s">
        <v>57519</v>
      </c>
      <c r="D3687" s="4" t="s">
        <v>17811</v>
      </c>
      <c r="E3687" s="5">
        <v>32000</v>
      </c>
      <c r="K3687" s="1"/>
    </row>
    <row r="3688" spans="1:11">
      <c r="A3688" s="4" t="s">
        <v>17812</v>
      </c>
      <c r="B3688" s="4" t="s">
        <v>56148</v>
      </c>
      <c r="C3688" s="4" t="s">
        <v>57520</v>
      </c>
      <c r="D3688" s="4" t="s">
        <v>17815</v>
      </c>
      <c r="E3688" s="5">
        <v>28000</v>
      </c>
      <c r="K3688" s="1"/>
    </row>
    <row r="3689" spans="1:11">
      <c r="A3689" s="4" t="s">
        <v>17816</v>
      </c>
      <c r="B3689" s="4" t="s">
        <v>56148</v>
      </c>
      <c r="C3689" s="4" t="s">
        <v>57521</v>
      </c>
      <c r="D3689" s="4" t="s">
        <v>17819</v>
      </c>
      <c r="E3689" s="5">
        <v>33000</v>
      </c>
      <c r="K3689" s="1"/>
    </row>
    <row r="3690" spans="1:11">
      <c r="A3690" s="4" t="s">
        <v>17820</v>
      </c>
      <c r="B3690" s="4" t="s">
        <v>56148</v>
      </c>
      <c r="C3690" s="4" t="s">
        <v>57522</v>
      </c>
      <c r="D3690" s="4" t="s">
        <v>17823</v>
      </c>
      <c r="E3690" s="5">
        <v>28000</v>
      </c>
      <c r="K3690" s="1"/>
    </row>
    <row r="3691" spans="1:11">
      <c r="A3691" s="4" t="s">
        <v>17824</v>
      </c>
      <c r="B3691" s="4" t="s">
        <v>56148</v>
      </c>
      <c r="C3691" s="4" t="s">
        <v>57523</v>
      </c>
      <c r="D3691" s="4" t="s">
        <v>17827</v>
      </c>
      <c r="E3691" s="5">
        <v>33000</v>
      </c>
      <c r="K3691" s="1"/>
    </row>
    <row r="3692" spans="1:11">
      <c r="A3692" s="4" t="s">
        <v>17828</v>
      </c>
      <c r="B3692" s="4" t="s">
        <v>56148</v>
      </c>
      <c r="C3692" s="4" t="s">
        <v>57524</v>
      </c>
      <c r="D3692" s="4" t="s">
        <v>17831</v>
      </c>
      <c r="E3692" s="5">
        <v>31000</v>
      </c>
      <c r="K3692" s="1"/>
    </row>
    <row r="3693" spans="1:11">
      <c r="A3693" s="4" t="s">
        <v>17832</v>
      </c>
      <c r="B3693" s="4" t="s">
        <v>56148</v>
      </c>
      <c r="C3693" s="4" t="s">
        <v>57525</v>
      </c>
      <c r="D3693" s="4" t="s">
        <v>17835</v>
      </c>
      <c r="E3693" s="5">
        <v>33000</v>
      </c>
      <c r="K3693" s="1"/>
    </row>
    <row r="3694" spans="1:11">
      <c r="A3694" s="4" t="s">
        <v>17836</v>
      </c>
      <c r="B3694" s="4" t="s">
        <v>56148</v>
      </c>
      <c r="C3694" s="4" t="s">
        <v>57526</v>
      </c>
      <c r="D3694" s="4" t="s">
        <v>17839</v>
      </c>
      <c r="E3694" s="5">
        <v>36000</v>
      </c>
      <c r="K3694" s="1"/>
    </row>
    <row r="3695" spans="1:11">
      <c r="A3695" s="4" t="s">
        <v>17840</v>
      </c>
      <c r="B3695" s="4" t="s">
        <v>56148</v>
      </c>
      <c r="C3695" s="4" t="s">
        <v>57527</v>
      </c>
      <c r="D3695" s="4" t="s">
        <v>17843</v>
      </c>
      <c r="E3695" s="5">
        <v>31000</v>
      </c>
      <c r="K3695" s="1"/>
    </row>
    <row r="3696" spans="1:11">
      <c r="A3696" s="4" t="s">
        <v>17844</v>
      </c>
      <c r="B3696" s="4" t="s">
        <v>56148</v>
      </c>
      <c r="C3696" s="4" t="s">
        <v>57528</v>
      </c>
      <c r="D3696" s="4" t="s">
        <v>17847</v>
      </c>
      <c r="E3696" s="5">
        <v>30000</v>
      </c>
      <c r="K3696" s="1"/>
    </row>
    <row r="3697" spans="1:11">
      <c r="A3697" s="4" t="s">
        <v>17848</v>
      </c>
      <c r="B3697" s="4" t="s">
        <v>56148</v>
      </c>
      <c r="C3697" s="4" t="s">
        <v>57529</v>
      </c>
      <c r="D3697" s="4" t="s">
        <v>17851</v>
      </c>
      <c r="E3697" s="5">
        <v>24000</v>
      </c>
      <c r="K3697" s="1"/>
    </row>
    <row r="3698" spans="1:11">
      <c r="A3698" s="4" t="s">
        <v>17852</v>
      </c>
      <c r="B3698" s="4" t="s">
        <v>56148</v>
      </c>
      <c r="C3698" s="4" t="s">
        <v>57530</v>
      </c>
      <c r="D3698" s="4" t="s">
        <v>17855</v>
      </c>
      <c r="E3698" s="5">
        <v>28000</v>
      </c>
      <c r="K3698" s="1"/>
    </row>
    <row r="3699" spans="1:11">
      <c r="A3699" s="4" t="s">
        <v>17856</v>
      </c>
      <c r="B3699" s="4" t="s">
        <v>56148</v>
      </c>
      <c r="C3699" s="4" t="s">
        <v>57531</v>
      </c>
      <c r="D3699" s="4" t="s">
        <v>17859</v>
      </c>
      <c r="E3699" s="5">
        <v>32000</v>
      </c>
      <c r="K3699" s="1"/>
    </row>
    <row r="3700" spans="1:11">
      <c r="A3700" s="4" t="s">
        <v>17860</v>
      </c>
      <c r="B3700" s="4" t="s">
        <v>56148</v>
      </c>
      <c r="C3700" s="4" t="s">
        <v>57532</v>
      </c>
      <c r="D3700" s="4" t="s">
        <v>17863</v>
      </c>
      <c r="E3700" s="5">
        <v>31000</v>
      </c>
      <c r="K3700" s="1"/>
    </row>
    <row r="3701" spans="1:11">
      <c r="A3701" s="4" t="s">
        <v>17864</v>
      </c>
      <c r="B3701" s="4" t="s">
        <v>56148</v>
      </c>
      <c r="C3701" s="4" t="s">
        <v>57533</v>
      </c>
      <c r="D3701" s="4" t="s">
        <v>17868</v>
      </c>
      <c r="E3701" s="5">
        <v>27000</v>
      </c>
      <c r="K3701" s="1"/>
    </row>
    <row r="3702" spans="1:11">
      <c r="A3702" s="4" t="s">
        <v>17869</v>
      </c>
      <c r="B3702" s="4" t="s">
        <v>56148</v>
      </c>
      <c r="C3702" s="4" t="s">
        <v>57534</v>
      </c>
      <c r="D3702" s="4" t="s">
        <v>17872</v>
      </c>
      <c r="E3702" s="5">
        <v>44000</v>
      </c>
      <c r="K3702" s="1"/>
    </row>
    <row r="3703" spans="1:11">
      <c r="A3703" s="4" t="s">
        <v>17873</v>
      </c>
      <c r="B3703" s="4" t="s">
        <v>56148</v>
      </c>
      <c r="C3703" s="4" t="s">
        <v>57535</v>
      </c>
      <c r="D3703" s="4" t="s">
        <v>17876</v>
      </c>
      <c r="E3703" s="5">
        <v>28000</v>
      </c>
      <c r="K3703" s="1"/>
    </row>
    <row r="3704" spans="1:11">
      <c r="A3704" s="4" t="s">
        <v>17877</v>
      </c>
      <c r="B3704" s="4" t="s">
        <v>56148</v>
      </c>
      <c r="C3704" s="4" t="s">
        <v>57536</v>
      </c>
      <c r="D3704" s="4" t="s">
        <v>17880</v>
      </c>
      <c r="E3704" s="5">
        <v>36000</v>
      </c>
      <c r="K3704" s="1"/>
    </row>
    <row r="3705" spans="1:11">
      <c r="A3705" s="4" t="s">
        <v>17881</v>
      </c>
      <c r="B3705" s="4" t="s">
        <v>56148</v>
      </c>
      <c r="C3705" s="4" t="s">
        <v>57537</v>
      </c>
      <c r="D3705" s="4" t="s">
        <v>17884</v>
      </c>
      <c r="E3705" s="5">
        <v>20000</v>
      </c>
      <c r="K3705" s="1"/>
    </row>
    <row r="3706" spans="1:11">
      <c r="A3706" s="4" t="s">
        <v>17885</v>
      </c>
      <c r="B3706" s="4" t="s">
        <v>56148</v>
      </c>
      <c r="C3706" s="4" t="s">
        <v>57538</v>
      </c>
      <c r="D3706" s="4" t="s">
        <v>17888</v>
      </c>
      <c r="E3706" s="5">
        <v>27000</v>
      </c>
      <c r="K3706" s="1"/>
    </row>
    <row r="3707" spans="1:11">
      <c r="A3707" s="4" t="s">
        <v>17889</v>
      </c>
      <c r="B3707" s="4" t="s">
        <v>56148</v>
      </c>
      <c r="C3707" s="4" t="s">
        <v>57539</v>
      </c>
      <c r="D3707" s="4" t="s">
        <v>17892</v>
      </c>
      <c r="E3707" s="5">
        <v>41000</v>
      </c>
      <c r="K3707" s="1"/>
    </row>
    <row r="3708" spans="1:11">
      <c r="A3708" s="4" t="s">
        <v>17893</v>
      </c>
      <c r="B3708" s="4" t="s">
        <v>56148</v>
      </c>
      <c r="C3708" s="4" t="s">
        <v>57540</v>
      </c>
      <c r="D3708" s="4" t="s">
        <v>17896</v>
      </c>
      <c r="E3708" s="5">
        <v>28000</v>
      </c>
      <c r="K3708" s="1"/>
    </row>
    <row r="3709" spans="1:11">
      <c r="A3709" s="4" t="s">
        <v>17897</v>
      </c>
      <c r="B3709" s="4" t="s">
        <v>56148</v>
      </c>
      <c r="C3709" s="4" t="s">
        <v>57541</v>
      </c>
      <c r="D3709" s="4" t="s">
        <v>17900</v>
      </c>
      <c r="E3709" s="5">
        <v>22000</v>
      </c>
      <c r="K3709" s="1"/>
    </row>
    <row r="3710" spans="1:11">
      <c r="A3710" s="4" t="s">
        <v>17901</v>
      </c>
      <c r="B3710" s="4" t="s">
        <v>56148</v>
      </c>
      <c r="C3710" s="4" t="s">
        <v>57542</v>
      </c>
      <c r="D3710" s="4" t="s">
        <v>17904</v>
      </c>
      <c r="E3710" s="5">
        <v>21000</v>
      </c>
      <c r="K3710" s="1"/>
    </row>
    <row r="3711" spans="1:11">
      <c r="A3711" s="4" t="s">
        <v>17905</v>
      </c>
      <c r="B3711" s="4" t="s">
        <v>56148</v>
      </c>
      <c r="C3711" s="4" t="s">
        <v>57543</v>
      </c>
      <c r="D3711" s="4" t="s">
        <v>17908</v>
      </c>
      <c r="E3711" s="5">
        <v>28000</v>
      </c>
      <c r="K3711" s="1"/>
    </row>
    <row r="3712" spans="1:11">
      <c r="A3712" s="4" t="s">
        <v>17909</v>
      </c>
      <c r="B3712" s="4" t="s">
        <v>56148</v>
      </c>
      <c r="C3712" s="4" t="s">
        <v>57544</v>
      </c>
      <c r="D3712" s="4" t="s">
        <v>17912</v>
      </c>
      <c r="E3712" s="5">
        <v>48000</v>
      </c>
      <c r="K3712" s="1"/>
    </row>
    <row r="3713" spans="1:11">
      <c r="A3713" s="4" t="s">
        <v>17913</v>
      </c>
      <c r="B3713" s="4" t="s">
        <v>56148</v>
      </c>
      <c r="C3713" s="4" t="s">
        <v>57545</v>
      </c>
      <c r="D3713" s="4" t="s">
        <v>17916</v>
      </c>
      <c r="E3713" s="5">
        <v>56000</v>
      </c>
      <c r="K3713" s="1"/>
    </row>
    <row r="3714" spans="1:11">
      <c r="A3714" s="4" t="s">
        <v>17917</v>
      </c>
      <c r="B3714" s="4" t="s">
        <v>56148</v>
      </c>
      <c r="C3714" s="4" t="s">
        <v>57546</v>
      </c>
      <c r="D3714" s="4" t="s">
        <v>17920</v>
      </c>
      <c r="E3714" s="5">
        <v>44000</v>
      </c>
      <c r="K3714" s="1"/>
    </row>
    <row r="3715" spans="1:11">
      <c r="A3715" s="4" t="s">
        <v>17921</v>
      </c>
      <c r="B3715" s="4" t="s">
        <v>56148</v>
      </c>
      <c r="C3715" s="4" t="s">
        <v>57547</v>
      </c>
      <c r="D3715" s="4" t="s">
        <v>17924</v>
      </c>
      <c r="E3715" s="5">
        <v>42000</v>
      </c>
      <c r="K3715" s="1"/>
    </row>
    <row r="3716" spans="1:11">
      <c r="A3716" s="4" t="s">
        <v>17925</v>
      </c>
      <c r="B3716" s="4" t="s">
        <v>56148</v>
      </c>
      <c r="C3716" s="4" t="s">
        <v>57548</v>
      </c>
      <c r="D3716" s="4" t="s">
        <v>17928</v>
      </c>
      <c r="E3716" s="5">
        <v>44000</v>
      </c>
      <c r="K3716" s="1"/>
    </row>
    <row r="3717" spans="1:11">
      <c r="A3717" s="4" t="s">
        <v>17929</v>
      </c>
      <c r="B3717" s="4" t="s">
        <v>56148</v>
      </c>
      <c r="C3717" s="4" t="s">
        <v>57549</v>
      </c>
      <c r="D3717" s="4" t="s">
        <v>17932</v>
      </c>
      <c r="E3717" s="5">
        <v>50000</v>
      </c>
      <c r="K3717" s="1"/>
    </row>
    <row r="3718" spans="1:11">
      <c r="A3718" s="4" t="s">
        <v>17933</v>
      </c>
      <c r="B3718" s="4" t="s">
        <v>56148</v>
      </c>
      <c r="C3718" s="4" t="s">
        <v>57550</v>
      </c>
      <c r="D3718" s="4" t="s">
        <v>17936</v>
      </c>
      <c r="E3718" s="5">
        <v>52000</v>
      </c>
      <c r="K3718" s="1"/>
    </row>
    <row r="3719" spans="1:11">
      <c r="A3719" s="4" t="s">
        <v>17937</v>
      </c>
      <c r="B3719" s="4" t="s">
        <v>56148</v>
      </c>
      <c r="C3719" s="4" t="s">
        <v>57551</v>
      </c>
      <c r="D3719" s="4" t="s">
        <v>17940</v>
      </c>
      <c r="E3719" s="5">
        <v>38000</v>
      </c>
      <c r="K3719" s="1"/>
    </row>
    <row r="3720" spans="1:11">
      <c r="A3720" s="4" t="s">
        <v>17941</v>
      </c>
      <c r="B3720" s="4" t="s">
        <v>57552</v>
      </c>
      <c r="C3720" s="4" t="s">
        <v>57553</v>
      </c>
      <c r="D3720" s="4" t="s">
        <v>17944</v>
      </c>
      <c r="E3720" s="5">
        <v>23000</v>
      </c>
      <c r="K3720" s="1"/>
    </row>
    <row r="3721" spans="1:11">
      <c r="A3721" s="4" t="s">
        <v>17945</v>
      </c>
      <c r="B3721" s="4" t="s">
        <v>57552</v>
      </c>
      <c r="C3721" s="4" t="s">
        <v>57554</v>
      </c>
      <c r="D3721" s="4" t="s">
        <v>17948</v>
      </c>
      <c r="E3721" s="5">
        <v>16000</v>
      </c>
      <c r="K3721" s="1"/>
    </row>
    <row r="3722" spans="1:11">
      <c r="A3722" s="4" t="s">
        <v>17949</v>
      </c>
      <c r="B3722" s="4" t="s">
        <v>57552</v>
      </c>
      <c r="C3722" s="4" t="s">
        <v>57555</v>
      </c>
      <c r="D3722" s="4" t="s">
        <v>17952</v>
      </c>
      <c r="E3722" s="5">
        <v>25000</v>
      </c>
      <c r="K3722" s="1"/>
    </row>
    <row r="3723" spans="1:11">
      <c r="A3723" s="4" t="s">
        <v>17953</v>
      </c>
      <c r="B3723" s="4" t="s">
        <v>57552</v>
      </c>
      <c r="C3723" s="4" t="s">
        <v>57556</v>
      </c>
      <c r="D3723" s="4" t="s">
        <v>17956</v>
      </c>
      <c r="E3723" s="5">
        <v>35000</v>
      </c>
      <c r="K3723" s="1"/>
    </row>
    <row r="3724" spans="1:11">
      <c r="A3724" s="4" t="s">
        <v>17957</v>
      </c>
      <c r="B3724" s="4" t="s">
        <v>57552</v>
      </c>
      <c r="C3724" s="4" t="s">
        <v>57557</v>
      </c>
      <c r="D3724" s="4" t="s">
        <v>17960</v>
      </c>
      <c r="E3724" s="5">
        <v>28000</v>
      </c>
      <c r="K3724" s="1"/>
    </row>
    <row r="3725" spans="1:11">
      <c r="A3725" s="4" t="s">
        <v>17961</v>
      </c>
      <c r="B3725" s="4" t="s">
        <v>57552</v>
      </c>
      <c r="C3725" s="4" t="s">
        <v>57558</v>
      </c>
      <c r="D3725" s="4" t="s">
        <v>17964</v>
      </c>
      <c r="E3725" s="5">
        <v>42000</v>
      </c>
      <c r="K3725" s="1"/>
    </row>
    <row r="3726" spans="1:11">
      <c r="A3726" s="4" t="s">
        <v>17965</v>
      </c>
      <c r="B3726" s="4" t="s">
        <v>57552</v>
      </c>
      <c r="C3726" s="4" t="s">
        <v>57559</v>
      </c>
      <c r="D3726" s="4" t="s">
        <v>17968</v>
      </c>
      <c r="E3726" s="5">
        <v>22000</v>
      </c>
      <c r="K3726" s="1"/>
    </row>
    <row r="3727" spans="1:11">
      <c r="A3727" s="4" t="s">
        <v>17969</v>
      </c>
      <c r="B3727" s="4" t="s">
        <v>57552</v>
      </c>
      <c r="C3727" s="4" t="s">
        <v>57560</v>
      </c>
      <c r="D3727" s="4" t="s">
        <v>17972</v>
      </c>
      <c r="E3727" s="5">
        <v>32000</v>
      </c>
      <c r="K3727" s="1"/>
    </row>
    <row r="3728" spans="1:11">
      <c r="A3728" s="4" t="s">
        <v>17973</v>
      </c>
      <c r="B3728" s="4" t="s">
        <v>57552</v>
      </c>
      <c r="C3728" s="4" t="s">
        <v>57561</v>
      </c>
      <c r="D3728" s="4" t="s">
        <v>17976</v>
      </c>
      <c r="E3728" s="5">
        <v>29000</v>
      </c>
      <c r="K3728" s="1"/>
    </row>
    <row r="3729" spans="1:11">
      <c r="A3729" s="4" t="s">
        <v>17977</v>
      </c>
      <c r="B3729" s="4" t="s">
        <v>57552</v>
      </c>
      <c r="C3729" s="4" t="s">
        <v>57562</v>
      </c>
      <c r="D3729" s="4" t="s">
        <v>17980</v>
      </c>
      <c r="E3729" s="5">
        <v>33000</v>
      </c>
      <c r="K3729" s="1"/>
    </row>
    <row r="3730" spans="1:11">
      <c r="A3730" s="4" t="s">
        <v>17981</v>
      </c>
      <c r="B3730" s="4" t="s">
        <v>57552</v>
      </c>
      <c r="C3730" s="4" t="s">
        <v>57563</v>
      </c>
      <c r="D3730" s="4" t="s">
        <v>17984</v>
      </c>
      <c r="E3730" s="5">
        <v>32000</v>
      </c>
      <c r="K3730" s="1"/>
    </row>
    <row r="3731" spans="1:11">
      <c r="A3731" s="4" t="s">
        <v>17985</v>
      </c>
      <c r="B3731" s="4" t="s">
        <v>57552</v>
      </c>
      <c r="C3731" s="4" t="s">
        <v>57564</v>
      </c>
      <c r="D3731" s="4" t="s">
        <v>17988</v>
      </c>
      <c r="E3731" s="5">
        <v>34000</v>
      </c>
      <c r="K3731" s="1"/>
    </row>
    <row r="3732" spans="1:11">
      <c r="A3732" s="4" t="s">
        <v>17989</v>
      </c>
      <c r="B3732" s="4" t="s">
        <v>57552</v>
      </c>
      <c r="C3732" s="4" t="s">
        <v>57565</v>
      </c>
      <c r="D3732" s="4" t="s">
        <v>17992</v>
      </c>
      <c r="E3732" s="5">
        <v>29000</v>
      </c>
      <c r="K3732" s="1"/>
    </row>
    <row r="3733" spans="1:11">
      <c r="A3733" s="4" t="s">
        <v>17993</v>
      </c>
      <c r="B3733" s="4" t="s">
        <v>57552</v>
      </c>
      <c r="C3733" s="4" t="s">
        <v>57566</v>
      </c>
      <c r="D3733" s="4" t="s">
        <v>17996</v>
      </c>
      <c r="E3733" s="5">
        <v>40000</v>
      </c>
      <c r="K3733" s="1"/>
    </row>
    <row r="3734" spans="1:11">
      <c r="A3734" s="4" t="s">
        <v>17997</v>
      </c>
      <c r="B3734" s="4" t="s">
        <v>57552</v>
      </c>
      <c r="C3734" s="4" t="s">
        <v>57567</v>
      </c>
      <c r="D3734" s="4" t="s">
        <v>18000</v>
      </c>
      <c r="E3734" s="5">
        <v>36000</v>
      </c>
      <c r="K3734" s="1"/>
    </row>
    <row r="3735" spans="1:11">
      <c r="A3735" s="4" t="s">
        <v>18001</v>
      </c>
      <c r="B3735" s="4" t="s">
        <v>57552</v>
      </c>
      <c r="C3735" s="4" t="s">
        <v>54704</v>
      </c>
      <c r="D3735" s="4" t="s">
        <v>18003</v>
      </c>
      <c r="E3735" s="5">
        <v>48000</v>
      </c>
      <c r="K3735" s="1"/>
    </row>
    <row r="3736" spans="1:11">
      <c r="A3736" s="4" t="s">
        <v>18004</v>
      </c>
      <c r="B3736" s="4" t="s">
        <v>57552</v>
      </c>
      <c r="C3736" s="4" t="s">
        <v>57568</v>
      </c>
      <c r="D3736" s="4" t="s">
        <v>18007</v>
      </c>
      <c r="E3736" s="5">
        <v>38000</v>
      </c>
      <c r="K3736" s="1"/>
    </row>
    <row r="3737" spans="1:11">
      <c r="A3737" s="4" t="s">
        <v>18008</v>
      </c>
      <c r="B3737" s="4" t="s">
        <v>57552</v>
      </c>
      <c r="C3737" s="4" t="s">
        <v>57568</v>
      </c>
      <c r="D3737" s="4" t="s">
        <v>18010</v>
      </c>
      <c r="E3737" s="5">
        <v>44000</v>
      </c>
      <c r="K3737" s="1"/>
    </row>
    <row r="3738" spans="1:11">
      <c r="A3738" s="4" t="s">
        <v>18011</v>
      </c>
      <c r="B3738" s="4" t="s">
        <v>57552</v>
      </c>
      <c r="C3738" s="4" t="s">
        <v>57569</v>
      </c>
      <c r="D3738" s="4" t="s">
        <v>18014</v>
      </c>
      <c r="E3738" s="5">
        <v>24000</v>
      </c>
      <c r="K3738" s="1"/>
    </row>
    <row r="3739" spans="1:11">
      <c r="A3739" s="4" t="s">
        <v>18015</v>
      </c>
      <c r="B3739" s="4" t="s">
        <v>57552</v>
      </c>
      <c r="C3739" s="4" t="s">
        <v>57570</v>
      </c>
      <c r="D3739" s="4" t="s">
        <v>18018</v>
      </c>
      <c r="E3739" s="5">
        <v>30600</v>
      </c>
      <c r="K3739" s="1"/>
    </row>
    <row r="3740" spans="1:11">
      <c r="A3740" s="4" t="s">
        <v>18019</v>
      </c>
      <c r="B3740" s="4" t="s">
        <v>57552</v>
      </c>
      <c r="C3740" s="4" t="s">
        <v>57571</v>
      </c>
      <c r="D3740" s="4" t="s">
        <v>18022</v>
      </c>
      <c r="E3740" s="5">
        <v>21000</v>
      </c>
      <c r="K3740" s="1"/>
    </row>
    <row r="3741" spans="1:11">
      <c r="A3741" s="4" t="s">
        <v>18023</v>
      </c>
      <c r="B3741" s="4" t="s">
        <v>57552</v>
      </c>
      <c r="C3741" s="4" t="s">
        <v>57572</v>
      </c>
      <c r="D3741" s="4" t="s">
        <v>18026</v>
      </c>
      <c r="E3741" s="5">
        <v>37000</v>
      </c>
      <c r="K3741" s="1"/>
    </row>
    <row r="3742" spans="1:11">
      <c r="A3742" s="4" t="s">
        <v>18027</v>
      </c>
      <c r="B3742" s="4" t="s">
        <v>57552</v>
      </c>
      <c r="C3742" s="4" t="s">
        <v>57573</v>
      </c>
      <c r="D3742" s="4" t="s">
        <v>18030</v>
      </c>
      <c r="E3742" s="5">
        <v>28000</v>
      </c>
      <c r="K3742" s="1"/>
    </row>
    <row r="3743" spans="1:11">
      <c r="A3743" s="4" t="s">
        <v>18031</v>
      </c>
      <c r="B3743" s="4" t="s">
        <v>57552</v>
      </c>
      <c r="C3743" s="4" t="s">
        <v>57574</v>
      </c>
      <c r="D3743" s="4" t="s">
        <v>18034</v>
      </c>
      <c r="E3743" s="5">
        <v>34000</v>
      </c>
      <c r="K3743" s="1"/>
    </row>
    <row r="3744" spans="1:11">
      <c r="A3744" s="4" t="s">
        <v>18035</v>
      </c>
      <c r="B3744" s="4" t="s">
        <v>57552</v>
      </c>
      <c r="C3744" s="4" t="s">
        <v>57575</v>
      </c>
      <c r="D3744" s="4" t="s">
        <v>18038</v>
      </c>
      <c r="E3744" s="5">
        <v>34000</v>
      </c>
      <c r="K3744" s="1"/>
    </row>
    <row r="3745" spans="1:11">
      <c r="A3745" s="4" t="s">
        <v>18039</v>
      </c>
      <c r="B3745" s="4" t="s">
        <v>57552</v>
      </c>
      <c r="C3745" s="4" t="s">
        <v>57576</v>
      </c>
      <c r="D3745" s="4" t="s">
        <v>18042</v>
      </c>
      <c r="E3745" s="5">
        <v>20000</v>
      </c>
      <c r="K3745" s="1"/>
    </row>
    <row r="3746" spans="1:11">
      <c r="A3746" s="4" t="s">
        <v>18043</v>
      </c>
      <c r="B3746" s="4" t="s">
        <v>57552</v>
      </c>
      <c r="C3746" s="4" t="s">
        <v>57577</v>
      </c>
      <c r="D3746" s="4" t="s">
        <v>18046</v>
      </c>
      <c r="E3746" s="5">
        <v>39000</v>
      </c>
      <c r="K3746" s="1"/>
    </row>
    <row r="3747" spans="1:11">
      <c r="A3747" s="4" t="s">
        <v>18047</v>
      </c>
      <c r="B3747" s="4" t="s">
        <v>57552</v>
      </c>
      <c r="C3747" s="4" t="s">
        <v>57578</v>
      </c>
      <c r="D3747" s="4" t="s">
        <v>18050</v>
      </c>
      <c r="E3747" s="5">
        <v>26000</v>
      </c>
      <c r="K3747" s="1"/>
    </row>
    <row r="3748" spans="1:11">
      <c r="A3748" s="4" t="s">
        <v>18051</v>
      </c>
      <c r="B3748" s="4" t="s">
        <v>57552</v>
      </c>
      <c r="C3748" s="4" t="s">
        <v>57579</v>
      </c>
      <c r="D3748" s="4" t="s">
        <v>18054</v>
      </c>
      <c r="E3748" s="5">
        <v>30000</v>
      </c>
      <c r="K3748" s="1"/>
    </row>
    <row r="3749" spans="1:11">
      <c r="A3749" s="4" t="s">
        <v>18055</v>
      </c>
      <c r="B3749" s="4" t="s">
        <v>57552</v>
      </c>
      <c r="C3749" s="4" t="s">
        <v>57580</v>
      </c>
      <c r="D3749" s="4" t="s">
        <v>18058</v>
      </c>
      <c r="E3749" s="5">
        <v>38000</v>
      </c>
      <c r="K3749" s="1"/>
    </row>
    <row r="3750" spans="1:11">
      <c r="A3750" s="4" t="s">
        <v>18059</v>
      </c>
      <c r="B3750" s="4" t="s">
        <v>57552</v>
      </c>
      <c r="C3750" s="4" t="s">
        <v>57581</v>
      </c>
      <c r="D3750" s="4" t="s">
        <v>18062</v>
      </c>
      <c r="E3750" s="5">
        <v>31000</v>
      </c>
      <c r="K3750" s="1"/>
    </row>
    <row r="3751" spans="1:11">
      <c r="A3751" s="4" t="s">
        <v>18063</v>
      </c>
      <c r="B3751" s="4" t="s">
        <v>57552</v>
      </c>
      <c r="C3751" s="4" t="s">
        <v>57582</v>
      </c>
      <c r="D3751" s="4" t="s">
        <v>18066</v>
      </c>
      <c r="E3751" s="5">
        <v>20000</v>
      </c>
      <c r="K3751" s="1"/>
    </row>
    <row r="3752" spans="1:11">
      <c r="A3752" s="4" t="s">
        <v>18067</v>
      </c>
      <c r="B3752" s="4" t="s">
        <v>57552</v>
      </c>
      <c r="C3752" s="4" t="s">
        <v>57583</v>
      </c>
      <c r="D3752" s="4" t="s">
        <v>18070</v>
      </c>
      <c r="E3752" s="5">
        <v>26000</v>
      </c>
      <c r="K3752" s="1"/>
    </row>
    <row r="3753" spans="1:11">
      <c r="A3753" s="4" t="s">
        <v>18071</v>
      </c>
      <c r="B3753" s="4" t="s">
        <v>57552</v>
      </c>
      <c r="C3753" s="4" t="s">
        <v>57584</v>
      </c>
      <c r="D3753" s="4" t="s">
        <v>18074</v>
      </c>
      <c r="E3753" s="5">
        <v>21000</v>
      </c>
      <c r="K3753" s="1"/>
    </row>
    <row r="3754" spans="1:11">
      <c r="A3754" s="4" t="s">
        <v>18075</v>
      </c>
      <c r="B3754" s="4" t="s">
        <v>57552</v>
      </c>
      <c r="C3754" s="4" t="s">
        <v>57585</v>
      </c>
      <c r="D3754" s="4" t="s">
        <v>18079</v>
      </c>
      <c r="E3754" s="5">
        <v>20000</v>
      </c>
      <c r="K3754" s="1"/>
    </row>
    <row r="3755" spans="1:11">
      <c r="A3755" s="4" t="s">
        <v>18080</v>
      </c>
      <c r="B3755" s="4" t="s">
        <v>57552</v>
      </c>
      <c r="C3755" s="4" t="s">
        <v>57586</v>
      </c>
      <c r="D3755" s="4" t="s">
        <v>18083</v>
      </c>
      <c r="E3755" s="5">
        <v>18000</v>
      </c>
      <c r="K3755" s="1"/>
    </row>
    <row r="3756" spans="1:11">
      <c r="A3756" s="4" t="s">
        <v>18084</v>
      </c>
      <c r="B3756" s="4" t="s">
        <v>57552</v>
      </c>
      <c r="C3756" s="4" t="s">
        <v>57587</v>
      </c>
      <c r="D3756" s="4" t="s">
        <v>18087</v>
      </c>
      <c r="E3756" s="5">
        <v>25000</v>
      </c>
      <c r="K3756" s="1"/>
    </row>
    <row r="3757" spans="1:11">
      <c r="A3757" s="4" t="s">
        <v>18088</v>
      </c>
      <c r="B3757" s="4" t="s">
        <v>57552</v>
      </c>
      <c r="C3757" s="4" t="s">
        <v>57588</v>
      </c>
      <c r="D3757" s="4" t="s">
        <v>18091</v>
      </c>
      <c r="E3757" s="5">
        <v>27000</v>
      </c>
      <c r="K3757" s="1"/>
    </row>
    <row r="3758" spans="1:11">
      <c r="A3758" s="4" t="s">
        <v>18092</v>
      </c>
      <c r="B3758" s="4" t="s">
        <v>57552</v>
      </c>
      <c r="C3758" s="4" t="s">
        <v>57589</v>
      </c>
      <c r="D3758" s="4" t="s">
        <v>18095</v>
      </c>
      <c r="E3758" s="5">
        <v>18000</v>
      </c>
      <c r="K3758" s="1"/>
    </row>
    <row r="3759" spans="1:11">
      <c r="A3759" s="4" t="s">
        <v>18096</v>
      </c>
      <c r="B3759" s="4" t="s">
        <v>57552</v>
      </c>
      <c r="C3759" s="4" t="s">
        <v>57590</v>
      </c>
      <c r="D3759" s="4" t="s">
        <v>18099</v>
      </c>
      <c r="E3759" s="5">
        <v>20000</v>
      </c>
      <c r="K3759" s="1"/>
    </row>
    <row r="3760" spans="1:11">
      <c r="A3760" s="4" t="s">
        <v>18100</v>
      </c>
      <c r="B3760" s="4" t="s">
        <v>57552</v>
      </c>
      <c r="C3760" s="4" t="s">
        <v>57591</v>
      </c>
      <c r="D3760" s="4" t="s">
        <v>18103</v>
      </c>
      <c r="E3760" s="5">
        <v>22000</v>
      </c>
      <c r="K3760" s="1"/>
    </row>
    <row r="3761" spans="1:11">
      <c r="A3761" s="4" t="s">
        <v>18104</v>
      </c>
      <c r="B3761" s="4" t="s">
        <v>57552</v>
      </c>
      <c r="C3761" s="4" t="s">
        <v>57592</v>
      </c>
      <c r="D3761" s="4" t="s">
        <v>18107</v>
      </c>
      <c r="E3761" s="5">
        <v>34000</v>
      </c>
      <c r="K3761" s="1"/>
    </row>
    <row r="3762" spans="1:11">
      <c r="A3762" s="4" t="s">
        <v>18108</v>
      </c>
      <c r="B3762" s="4" t="s">
        <v>57552</v>
      </c>
      <c r="C3762" s="4" t="s">
        <v>57593</v>
      </c>
      <c r="D3762" s="4" t="s">
        <v>18111</v>
      </c>
      <c r="E3762" s="5">
        <v>39000</v>
      </c>
      <c r="K3762" s="1"/>
    </row>
    <row r="3763" spans="1:11">
      <c r="A3763" s="4" t="s">
        <v>18112</v>
      </c>
      <c r="B3763" s="4" t="s">
        <v>57552</v>
      </c>
      <c r="C3763" s="4" t="s">
        <v>57594</v>
      </c>
      <c r="D3763" s="4" t="s">
        <v>18115</v>
      </c>
      <c r="E3763" s="5">
        <v>28000</v>
      </c>
      <c r="K3763" s="1"/>
    </row>
    <row r="3764" spans="1:11">
      <c r="A3764" s="4" t="s">
        <v>18116</v>
      </c>
      <c r="B3764" s="4" t="s">
        <v>57552</v>
      </c>
      <c r="C3764" s="4" t="s">
        <v>57595</v>
      </c>
      <c r="D3764" s="4" t="s">
        <v>18119</v>
      </c>
      <c r="E3764" s="5">
        <v>32000</v>
      </c>
      <c r="K3764" s="1"/>
    </row>
    <row r="3765" spans="1:11">
      <c r="A3765" s="4" t="s">
        <v>18120</v>
      </c>
      <c r="B3765" s="4" t="s">
        <v>57552</v>
      </c>
      <c r="C3765" s="4" t="s">
        <v>57596</v>
      </c>
      <c r="D3765" s="4" t="s">
        <v>18123</v>
      </c>
      <c r="E3765" s="5">
        <v>32000</v>
      </c>
      <c r="K3765" s="1"/>
    </row>
    <row r="3766" spans="1:11">
      <c r="A3766" s="4" t="s">
        <v>18124</v>
      </c>
      <c r="B3766" s="4" t="s">
        <v>57552</v>
      </c>
      <c r="C3766" s="4" t="s">
        <v>57597</v>
      </c>
      <c r="D3766" s="4" t="s">
        <v>18127</v>
      </c>
      <c r="E3766" s="5">
        <v>22000</v>
      </c>
      <c r="K3766" s="1"/>
    </row>
    <row r="3767" spans="1:11">
      <c r="A3767" s="4" t="s">
        <v>18128</v>
      </c>
      <c r="B3767" s="4" t="s">
        <v>57552</v>
      </c>
      <c r="C3767" s="4" t="s">
        <v>57598</v>
      </c>
      <c r="D3767" s="4" t="s">
        <v>18131</v>
      </c>
      <c r="E3767" s="5">
        <v>28000</v>
      </c>
      <c r="K3767" s="1"/>
    </row>
    <row r="3768" spans="1:11">
      <c r="A3768" s="4" t="s">
        <v>18132</v>
      </c>
      <c r="B3768" s="4" t="s">
        <v>57552</v>
      </c>
      <c r="C3768" s="4" t="s">
        <v>57599</v>
      </c>
      <c r="D3768" s="4" t="s">
        <v>18135</v>
      </c>
      <c r="E3768" s="5">
        <v>28000</v>
      </c>
      <c r="K3768" s="1"/>
    </row>
    <row r="3769" spans="1:11">
      <c r="A3769" s="4" t="s">
        <v>18136</v>
      </c>
      <c r="B3769" s="4" t="s">
        <v>57552</v>
      </c>
      <c r="C3769" s="4" t="s">
        <v>57600</v>
      </c>
      <c r="D3769" s="4" t="s">
        <v>18140</v>
      </c>
      <c r="E3769" s="5">
        <v>36000</v>
      </c>
      <c r="K3769" s="1"/>
    </row>
    <row r="3770" spans="1:11">
      <c r="A3770" s="4" t="s">
        <v>18141</v>
      </c>
      <c r="B3770" s="4" t="s">
        <v>57552</v>
      </c>
      <c r="C3770" s="4" t="s">
        <v>57601</v>
      </c>
      <c r="D3770" s="4" t="s">
        <v>18144</v>
      </c>
      <c r="E3770" s="5">
        <v>36000</v>
      </c>
      <c r="K3770" s="1"/>
    </row>
    <row r="3771" spans="1:11">
      <c r="A3771" s="4" t="s">
        <v>18145</v>
      </c>
      <c r="B3771" s="4" t="s">
        <v>57552</v>
      </c>
      <c r="C3771" s="4" t="s">
        <v>57602</v>
      </c>
      <c r="D3771" s="4" t="s">
        <v>18148</v>
      </c>
      <c r="E3771" s="5">
        <v>38000</v>
      </c>
      <c r="K3771" s="1"/>
    </row>
    <row r="3772" spans="1:11">
      <c r="A3772" s="4" t="s">
        <v>18149</v>
      </c>
      <c r="B3772" s="4" t="s">
        <v>57552</v>
      </c>
      <c r="C3772" s="4" t="s">
        <v>57603</v>
      </c>
      <c r="D3772" s="4" t="s">
        <v>18152</v>
      </c>
      <c r="E3772" s="5">
        <v>34000</v>
      </c>
      <c r="K3772" s="1"/>
    </row>
    <row r="3773" spans="1:11">
      <c r="A3773" s="4" t="s">
        <v>18153</v>
      </c>
      <c r="B3773" s="4" t="s">
        <v>57552</v>
      </c>
      <c r="C3773" s="4" t="s">
        <v>57604</v>
      </c>
      <c r="D3773" s="4" t="s">
        <v>18156</v>
      </c>
      <c r="E3773" s="5">
        <v>28000</v>
      </c>
      <c r="K3773" s="1"/>
    </row>
    <row r="3774" spans="1:11">
      <c r="A3774" s="4" t="s">
        <v>18157</v>
      </c>
      <c r="B3774" s="4" t="s">
        <v>57552</v>
      </c>
      <c r="C3774" s="4" t="s">
        <v>57605</v>
      </c>
      <c r="D3774" s="4" t="s">
        <v>18160</v>
      </c>
      <c r="E3774" s="5">
        <v>38000</v>
      </c>
      <c r="K3774" s="1"/>
    </row>
    <row r="3775" spans="1:11">
      <c r="A3775" s="4" t="s">
        <v>18161</v>
      </c>
      <c r="B3775" s="4" t="s">
        <v>57552</v>
      </c>
      <c r="C3775" s="4" t="s">
        <v>57606</v>
      </c>
      <c r="D3775" s="4" t="s">
        <v>18164</v>
      </c>
      <c r="E3775" s="5">
        <v>26000</v>
      </c>
      <c r="K3775" s="1"/>
    </row>
    <row r="3776" spans="1:11">
      <c r="A3776" s="4" t="s">
        <v>18165</v>
      </c>
      <c r="B3776" s="4" t="s">
        <v>57552</v>
      </c>
      <c r="C3776" s="4" t="s">
        <v>57607</v>
      </c>
      <c r="D3776" s="4" t="s">
        <v>18168</v>
      </c>
      <c r="E3776" s="5">
        <v>40000</v>
      </c>
      <c r="K3776" s="1"/>
    </row>
    <row r="3777" spans="1:11">
      <c r="A3777" s="4" t="s">
        <v>18169</v>
      </c>
      <c r="B3777" s="4" t="s">
        <v>57552</v>
      </c>
      <c r="C3777" s="4" t="s">
        <v>57608</v>
      </c>
      <c r="D3777" s="4" t="s">
        <v>18172</v>
      </c>
      <c r="E3777" s="5">
        <v>52000</v>
      </c>
      <c r="K3777" s="1"/>
    </row>
    <row r="3778" spans="1:11">
      <c r="A3778" s="4" t="s">
        <v>18173</v>
      </c>
      <c r="B3778" s="4" t="s">
        <v>57552</v>
      </c>
      <c r="C3778" s="4" t="s">
        <v>57609</v>
      </c>
      <c r="D3778" s="4" t="s">
        <v>18176</v>
      </c>
      <c r="E3778" s="5">
        <v>66000</v>
      </c>
      <c r="K3778" s="1"/>
    </row>
    <row r="3779" spans="1:11">
      <c r="A3779" s="4" t="s">
        <v>18177</v>
      </c>
      <c r="B3779" s="4" t="s">
        <v>57552</v>
      </c>
      <c r="C3779" s="4" t="s">
        <v>57610</v>
      </c>
      <c r="D3779" s="4" t="s">
        <v>18180</v>
      </c>
      <c r="E3779" s="5">
        <v>82000</v>
      </c>
      <c r="K3779" s="1"/>
    </row>
    <row r="3780" spans="1:11">
      <c r="A3780" s="4" t="s">
        <v>18181</v>
      </c>
      <c r="B3780" s="4" t="s">
        <v>57552</v>
      </c>
      <c r="C3780" s="4" t="s">
        <v>57610</v>
      </c>
      <c r="D3780" s="4" t="s">
        <v>18183</v>
      </c>
      <c r="E3780" s="5">
        <v>82000</v>
      </c>
      <c r="K3780" s="1"/>
    </row>
    <row r="3781" spans="1:11">
      <c r="A3781" s="4" t="s">
        <v>18184</v>
      </c>
      <c r="B3781" s="4" t="s">
        <v>57552</v>
      </c>
      <c r="C3781" s="4" t="s">
        <v>57611</v>
      </c>
      <c r="D3781" s="4" t="s">
        <v>18188</v>
      </c>
      <c r="E3781" s="5">
        <v>98000</v>
      </c>
      <c r="K3781" s="1"/>
    </row>
    <row r="3782" spans="1:11">
      <c r="A3782" s="4" t="s">
        <v>18189</v>
      </c>
      <c r="B3782" s="4" t="s">
        <v>57552</v>
      </c>
      <c r="C3782" s="4" t="s">
        <v>57612</v>
      </c>
      <c r="D3782" s="4" t="s">
        <v>18192</v>
      </c>
      <c r="E3782" s="5">
        <v>34000</v>
      </c>
      <c r="K3782" s="1"/>
    </row>
    <row r="3783" spans="1:11">
      <c r="A3783" s="4" t="s">
        <v>18193</v>
      </c>
      <c r="B3783" s="4" t="s">
        <v>57552</v>
      </c>
      <c r="C3783" s="4" t="s">
        <v>57612</v>
      </c>
      <c r="D3783" s="4" t="s">
        <v>18195</v>
      </c>
      <c r="E3783" s="5">
        <v>34000</v>
      </c>
      <c r="K3783" s="1"/>
    </row>
    <row r="3784" spans="1:11">
      <c r="A3784" s="4" t="s">
        <v>18196</v>
      </c>
      <c r="B3784" s="4" t="s">
        <v>57552</v>
      </c>
      <c r="C3784" s="4" t="s">
        <v>57613</v>
      </c>
      <c r="D3784" s="4" t="s">
        <v>18199</v>
      </c>
      <c r="E3784" s="5">
        <v>48000</v>
      </c>
      <c r="K3784" s="1"/>
    </row>
    <row r="3785" spans="1:11">
      <c r="A3785" s="4" t="s">
        <v>18200</v>
      </c>
      <c r="B3785" s="4" t="s">
        <v>57552</v>
      </c>
      <c r="C3785" s="4" t="s">
        <v>57613</v>
      </c>
      <c r="D3785" s="4" t="s">
        <v>18202</v>
      </c>
      <c r="E3785" s="5">
        <v>56000</v>
      </c>
      <c r="K3785" s="1"/>
    </row>
    <row r="3786" spans="1:11">
      <c r="A3786" s="4" t="s">
        <v>18203</v>
      </c>
      <c r="B3786" s="4" t="s">
        <v>57552</v>
      </c>
      <c r="C3786" s="4" t="s">
        <v>54746</v>
      </c>
      <c r="D3786" s="4" t="s">
        <v>18206</v>
      </c>
      <c r="E3786" s="5">
        <v>39000</v>
      </c>
      <c r="K3786" s="1"/>
    </row>
    <row r="3787" spans="1:11">
      <c r="A3787" s="4" t="s">
        <v>18207</v>
      </c>
      <c r="B3787" s="4" t="s">
        <v>57552</v>
      </c>
      <c r="C3787" s="4" t="s">
        <v>57614</v>
      </c>
      <c r="D3787" s="4" t="s">
        <v>18210</v>
      </c>
      <c r="E3787" s="5">
        <v>38000</v>
      </c>
      <c r="K3787" s="1"/>
    </row>
    <row r="3788" spans="1:11">
      <c r="A3788" s="4" t="s">
        <v>18211</v>
      </c>
      <c r="B3788" s="4" t="s">
        <v>57552</v>
      </c>
      <c r="C3788" s="4" t="s">
        <v>57615</v>
      </c>
      <c r="D3788" s="4" t="s">
        <v>18214</v>
      </c>
      <c r="E3788" s="5">
        <v>25000</v>
      </c>
      <c r="K3788" s="1"/>
    </row>
    <row r="3789" spans="1:11">
      <c r="A3789" s="4" t="s">
        <v>18215</v>
      </c>
      <c r="B3789" s="4" t="s">
        <v>57552</v>
      </c>
      <c r="C3789" s="4" t="s">
        <v>57616</v>
      </c>
      <c r="D3789" s="4" t="s">
        <v>18219</v>
      </c>
      <c r="E3789" s="5">
        <v>26000</v>
      </c>
      <c r="K3789" s="1"/>
    </row>
    <row r="3790" spans="1:11">
      <c r="A3790" s="4" t="s">
        <v>18220</v>
      </c>
      <c r="B3790" s="4" t="s">
        <v>57552</v>
      </c>
      <c r="C3790" s="4" t="s">
        <v>57617</v>
      </c>
      <c r="D3790" s="4" t="s">
        <v>18223</v>
      </c>
      <c r="E3790" s="5">
        <v>32000</v>
      </c>
      <c r="K3790" s="1"/>
    </row>
    <row r="3791" spans="1:11">
      <c r="A3791" s="4" t="s">
        <v>18224</v>
      </c>
      <c r="B3791" s="4" t="s">
        <v>57552</v>
      </c>
      <c r="C3791" s="4" t="s">
        <v>57618</v>
      </c>
      <c r="D3791" s="4" t="s">
        <v>18227</v>
      </c>
      <c r="E3791" s="5">
        <v>20000</v>
      </c>
      <c r="K3791" s="1"/>
    </row>
    <row r="3792" spans="1:11">
      <c r="A3792" s="4" t="s">
        <v>18228</v>
      </c>
      <c r="B3792" s="4" t="s">
        <v>57552</v>
      </c>
      <c r="C3792" s="4" t="s">
        <v>57619</v>
      </c>
      <c r="D3792" s="4" t="s">
        <v>18231</v>
      </c>
      <c r="E3792" s="5">
        <v>21000</v>
      </c>
      <c r="K3792" s="1"/>
    </row>
    <row r="3793" spans="1:11">
      <c r="A3793" s="4" t="s">
        <v>18232</v>
      </c>
      <c r="B3793" s="4" t="s">
        <v>57552</v>
      </c>
      <c r="C3793" s="4" t="s">
        <v>57620</v>
      </c>
      <c r="D3793" s="4" t="s">
        <v>18235</v>
      </c>
      <c r="E3793" s="5">
        <v>38000</v>
      </c>
      <c r="K3793" s="1"/>
    </row>
    <row r="3794" spans="1:11">
      <c r="A3794" s="4" t="s">
        <v>18236</v>
      </c>
      <c r="B3794" s="4" t="s">
        <v>57552</v>
      </c>
      <c r="C3794" s="4" t="s">
        <v>57621</v>
      </c>
      <c r="D3794" s="4" t="s">
        <v>18240</v>
      </c>
      <c r="E3794" s="5">
        <v>72000</v>
      </c>
      <c r="K3794" s="1"/>
    </row>
    <row r="3795" spans="1:11">
      <c r="A3795" s="4" t="s">
        <v>18241</v>
      </c>
      <c r="B3795" s="4" t="s">
        <v>57552</v>
      </c>
      <c r="C3795" s="4" t="s">
        <v>57622</v>
      </c>
      <c r="D3795" s="4" t="s">
        <v>18244</v>
      </c>
      <c r="E3795" s="5">
        <v>42000</v>
      </c>
      <c r="K3795" s="1"/>
    </row>
    <row r="3796" spans="1:11">
      <c r="A3796" s="4" t="s">
        <v>18245</v>
      </c>
      <c r="B3796" s="4" t="s">
        <v>57552</v>
      </c>
      <c r="C3796" s="4" t="s">
        <v>57623</v>
      </c>
      <c r="D3796" s="4" t="s">
        <v>18248</v>
      </c>
      <c r="E3796" s="5">
        <v>34000</v>
      </c>
      <c r="K3796" s="1"/>
    </row>
    <row r="3797" spans="1:11">
      <c r="A3797" s="4" t="s">
        <v>18249</v>
      </c>
      <c r="B3797" s="4" t="s">
        <v>57552</v>
      </c>
      <c r="C3797" s="4" t="s">
        <v>57624</v>
      </c>
      <c r="D3797" s="4" t="s">
        <v>18253</v>
      </c>
      <c r="E3797" s="5">
        <v>28000</v>
      </c>
      <c r="K3797" s="1"/>
    </row>
    <row r="3798" spans="1:11">
      <c r="A3798" s="4" t="s">
        <v>18254</v>
      </c>
      <c r="B3798" s="4" t="s">
        <v>57552</v>
      </c>
      <c r="C3798" s="4" t="s">
        <v>57625</v>
      </c>
      <c r="D3798" s="4" t="s">
        <v>18257</v>
      </c>
      <c r="E3798" s="5">
        <v>44000</v>
      </c>
      <c r="K3798" s="1"/>
    </row>
    <row r="3799" spans="1:11">
      <c r="A3799" s="4" t="s">
        <v>18258</v>
      </c>
      <c r="B3799" s="4" t="s">
        <v>57552</v>
      </c>
      <c r="C3799" s="4" t="s">
        <v>57626</v>
      </c>
      <c r="D3799" s="4" t="s">
        <v>18260</v>
      </c>
      <c r="E3799" s="5">
        <v>36000</v>
      </c>
      <c r="K3799" s="1"/>
    </row>
    <row r="3800" spans="1:11">
      <c r="A3800" s="4" t="s">
        <v>18261</v>
      </c>
      <c r="B3800" s="4" t="s">
        <v>57552</v>
      </c>
      <c r="C3800" s="4" t="s">
        <v>57627</v>
      </c>
      <c r="D3800" s="4" t="s">
        <v>18264</v>
      </c>
      <c r="E3800" s="5">
        <v>62000</v>
      </c>
      <c r="K3800" s="1"/>
    </row>
    <row r="3801" spans="1:11">
      <c r="A3801" s="4" t="s">
        <v>18265</v>
      </c>
      <c r="B3801" s="4" t="s">
        <v>57552</v>
      </c>
      <c r="C3801" s="4" t="s">
        <v>57628</v>
      </c>
      <c r="D3801" s="4" t="s">
        <v>18269</v>
      </c>
      <c r="E3801" s="5">
        <v>63000</v>
      </c>
      <c r="K3801" s="1"/>
    </row>
    <row r="3802" spans="1:11">
      <c r="A3802" s="4" t="s">
        <v>18270</v>
      </c>
      <c r="B3802" s="4" t="s">
        <v>57552</v>
      </c>
      <c r="C3802" s="4" t="s">
        <v>57629</v>
      </c>
      <c r="D3802" s="4" t="s">
        <v>18273</v>
      </c>
      <c r="E3802" s="5">
        <v>35000</v>
      </c>
      <c r="K3802" s="1"/>
    </row>
    <row r="3803" spans="1:11">
      <c r="A3803" s="4" t="s">
        <v>18274</v>
      </c>
      <c r="B3803" s="4" t="s">
        <v>57552</v>
      </c>
      <c r="C3803" s="4" t="s">
        <v>57630</v>
      </c>
      <c r="D3803" s="4" t="s">
        <v>18276</v>
      </c>
      <c r="E3803" s="5">
        <v>34000</v>
      </c>
      <c r="K3803" s="1"/>
    </row>
    <row r="3804" spans="1:11">
      <c r="A3804" s="4" t="s">
        <v>18277</v>
      </c>
      <c r="B3804" s="4" t="s">
        <v>57552</v>
      </c>
      <c r="C3804" s="4" t="s">
        <v>57631</v>
      </c>
      <c r="D3804" s="4" t="s">
        <v>18280</v>
      </c>
      <c r="E3804" s="5">
        <v>22000</v>
      </c>
      <c r="K3804" s="1"/>
    </row>
    <row r="3805" spans="1:11">
      <c r="A3805" s="4" t="s">
        <v>18281</v>
      </c>
      <c r="B3805" s="4" t="s">
        <v>57552</v>
      </c>
      <c r="C3805" s="4" t="s">
        <v>57632</v>
      </c>
      <c r="D3805" s="4" t="s">
        <v>18284</v>
      </c>
      <c r="E3805" s="5">
        <v>19800</v>
      </c>
      <c r="K3805" s="1"/>
    </row>
    <row r="3806" spans="1:11">
      <c r="A3806" s="4" t="s">
        <v>18285</v>
      </c>
      <c r="B3806" s="4" t="s">
        <v>57552</v>
      </c>
      <c r="C3806" s="4" t="s">
        <v>57633</v>
      </c>
      <c r="D3806" s="4" t="s">
        <v>18288</v>
      </c>
      <c r="E3806" s="5">
        <v>28000</v>
      </c>
      <c r="K3806" s="1"/>
    </row>
    <row r="3807" spans="1:11">
      <c r="A3807" s="4" t="s">
        <v>18289</v>
      </c>
      <c r="B3807" s="4" t="s">
        <v>57552</v>
      </c>
      <c r="C3807" s="4" t="s">
        <v>57634</v>
      </c>
      <c r="D3807" s="4" t="s">
        <v>18292</v>
      </c>
      <c r="E3807" s="5">
        <v>26000</v>
      </c>
      <c r="K3807" s="1"/>
    </row>
    <row r="3808" spans="1:11">
      <c r="A3808" s="4" t="s">
        <v>18293</v>
      </c>
      <c r="B3808" s="4" t="s">
        <v>57552</v>
      </c>
      <c r="C3808" s="4" t="s">
        <v>57635</v>
      </c>
      <c r="D3808" s="4" t="s">
        <v>18296</v>
      </c>
      <c r="E3808" s="5">
        <v>19000</v>
      </c>
      <c r="K3808" s="1"/>
    </row>
    <row r="3809" spans="1:11">
      <c r="A3809" s="4" t="s">
        <v>18297</v>
      </c>
      <c r="B3809" s="4" t="s">
        <v>57552</v>
      </c>
      <c r="C3809" s="4" t="s">
        <v>57636</v>
      </c>
      <c r="D3809" s="4" t="s">
        <v>18300</v>
      </c>
      <c r="E3809" s="5">
        <v>25000</v>
      </c>
      <c r="K3809" s="1"/>
    </row>
    <row r="3810" spans="1:11">
      <c r="A3810" s="4" t="s">
        <v>18301</v>
      </c>
      <c r="B3810" s="4" t="s">
        <v>57552</v>
      </c>
      <c r="C3810" s="4" t="s">
        <v>57637</v>
      </c>
      <c r="D3810" s="4" t="s">
        <v>18304</v>
      </c>
      <c r="E3810" s="5">
        <v>26000</v>
      </c>
      <c r="K3810" s="1"/>
    </row>
    <row r="3811" spans="1:11">
      <c r="A3811" s="4" t="s">
        <v>18305</v>
      </c>
      <c r="B3811" s="4" t="s">
        <v>57552</v>
      </c>
      <c r="C3811" s="4" t="s">
        <v>57638</v>
      </c>
      <c r="D3811" s="4" t="s">
        <v>18308</v>
      </c>
      <c r="E3811" s="5">
        <v>21000</v>
      </c>
      <c r="K3811" s="1"/>
    </row>
    <row r="3812" spans="1:11">
      <c r="A3812" s="4" t="s">
        <v>18309</v>
      </c>
      <c r="B3812" s="4" t="s">
        <v>57552</v>
      </c>
      <c r="C3812" s="4" t="s">
        <v>57639</v>
      </c>
      <c r="D3812" s="4" t="s">
        <v>18312</v>
      </c>
      <c r="E3812" s="5">
        <v>21000</v>
      </c>
      <c r="K3812" s="1"/>
    </row>
    <row r="3813" spans="1:11">
      <c r="A3813" s="4" t="s">
        <v>18313</v>
      </c>
      <c r="B3813" s="4" t="s">
        <v>57552</v>
      </c>
      <c r="C3813" s="4" t="s">
        <v>57640</v>
      </c>
      <c r="D3813" s="4" t="s">
        <v>18316</v>
      </c>
      <c r="E3813" s="5">
        <v>24000</v>
      </c>
      <c r="K3813" s="1"/>
    </row>
    <row r="3814" spans="1:11">
      <c r="A3814" s="4" t="s">
        <v>18317</v>
      </c>
      <c r="B3814" s="4" t="s">
        <v>57552</v>
      </c>
      <c r="C3814" s="4" t="s">
        <v>57641</v>
      </c>
      <c r="D3814" s="4" t="s">
        <v>18320</v>
      </c>
      <c r="E3814" s="5">
        <v>16000</v>
      </c>
      <c r="K3814" s="1"/>
    </row>
    <row r="3815" spans="1:11">
      <c r="A3815" s="4" t="s">
        <v>18321</v>
      </c>
      <c r="B3815" s="4" t="s">
        <v>57552</v>
      </c>
      <c r="C3815" s="4" t="s">
        <v>57642</v>
      </c>
      <c r="D3815" s="4" t="s">
        <v>18324</v>
      </c>
      <c r="E3815" s="5">
        <v>24000</v>
      </c>
      <c r="K3815" s="1"/>
    </row>
    <row r="3816" spans="1:11">
      <c r="A3816" s="4" t="s">
        <v>18325</v>
      </c>
      <c r="B3816" s="4" t="s">
        <v>57552</v>
      </c>
      <c r="C3816" s="4" t="s">
        <v>57643</v>
      </c>
      <c r="D3816" s="4" t="s">
        <v>18328</v>
      </c>
      <c r="E3816" s="5">
        <v>22000</v>
      </c>
      <c r="K3816" s="1"/>
    </row>
    <row r="3817" spans="1:11">
      <c r="A3817" s="4" t="s">
        <v>18329</v>
      </c>
      <c r="B3817" s="4" t="s">
        <v>57552</v>
      </c>
      <c r="C3817" s="4" t="s">
        <v>57644</v>
      </c>
      <c r="D3817" s="4" t="s">
        <v>18333</v>
      </c>
      <c r="E3817" s="5">
        <v>114000</v>
      </c>
      <c r="K3817" s="1"/>
    </row>
    <row r="3818" spans="1:11">
      <c r="A3818" s="4" t="s">
        <v>18334</v>
      </c>
      <c r="B3818" s="4" t="s">
        <v>57552</v>
      </c>
      <c r="C3818" s="4" t="s">
        <v>57645</v>
      </c>
      <c r="D3818" s="4" t="s">
        <v>18338</v>
      </c>
      <c r="E3818" s="5">
        <v>288000</v>
      </c>
      <c r="K3818" s="1"/>
    </row>
    <row r="3819" spans="1:11">
      <c r="A3819" s="4" t="s">
        <v>18339</v>
      </c>
      <c r="B3819" s="4" t="s">
        <v>57552</v>
      </c>
      <c r="C3819" s="4" t="s">
        <v>57646</v>
      </c>
      <c r="D3819" s="4" t="s">
        <v>18342</v>
      </c>
      <c r="E3819" s="5">
        <v>33000</v>
      </c>
      <c r="K3819" s="1"/>
    </row>
    <row r="3820" spans="1:11">
      <c r="A3820" s="4" t="s">
        <v>18343</v>
      </c>
      <c r="B3820" s="4" t="s">
        <v>57552</v>
      </c>
      <c r="C3820" s="4" t="s">
        <v>57647</v>
      </c>
      <c r="D3820" s="4" t="s">
        <v>18346</v>
      </c>
      <c r="E3820" s="5">
        <v>28000</v>
      </c>
      <c r="K3820" s="1"/>
    </row>
    <row r="3821" spans="1:11">
      <c r="A3821" s="4" t="s">
        <v>18347</v>
      </c>
      <c r="B3821" s="4" t="s">
        <v>57552</v>
      </c>
      <c r="C3821" s="4" t="s">
        <v>57648</v>
      </c>
      <c r="D3821" s="4" t="s">
        <v>18350</v>
      </c>
      <c r="E3821" s="5">
        <v>14000</v>
      </c>
      <c r="K3821" s="1"/>
    </row>
    <row r="3822" spans="1:11">
      <c r="A3822" s="4" t="s">
        <v>18351</v>
      </c>
      <c r="B3822" s="4" t="s">
        <v>57552</v>
      </c>
      <c r="C3822" s="4" t="s">
        <v>57649</v>
      </c>
      <c r="D3822" s="4" t="s">
        <v>18354</v>
      </c>
      <c r="E3822" s="5">
        <v>36000</v>
      </c>
      <c r="K3822" s="1"/>
    </row>
    <row r="3823" spans="1:11">
      <c r="A3823" s="4" t="s">
        <v>18355</v>
      </c>
      <c r="B3823" s="4" t="s">
        <v>57552</v>
      </c>
      <c r="C3823" s="4" t="s">
        <v>57650</v>
      </c>
      <c r="D3823" s="4" t="s">
        <v>18358</v>
      </c>
      <c r="E3823" s="5">
        <v>18000</v>
      </c>
      <c r="K3823" s="1"/>
    </row>
    <row r="3824" spans="1:11">
      <c r="A3824" s="4" t="s">
        <v>18359</v>
      </c>
      <c r="B3824" s="4" t="s">
        <v>57552</v>
      </c>
      <c r="C3824" s="4" t="s">
        <v>57651</v>
      </c>
      <c r="D3824" s="4" t="s">
        <v>18362</v>
      </c>
      <c r="E3824" s="5">
        <v>18600</v>
      </c>
      <c r="K3824" s="1"/>
    </row>
    <row r="3825" spans="1:11">
      <c r="A3825" s="4" t="s">
        <v>18363</v>
      </c>
      <c r="B3825" s="4" t="s">
        <v>57552</v>
      </c>
      <c r="C3825" s="4" t="s">
        <v>57652</v>
      </c>
      <c r="D3825" s="4" t="s">
        <v>18366</v>
      </c>
      <c r="E3825" s="5">
        <v>22000</v>
      </c>
      <c r="K3825" s="1"/>
    </row>
    <row r="3826" spans="1:11">
      <c r="A3826" s="4" t="s">
        <v>18367</v>
      </c>
      <c r="B3826" s="4" t="s">
        <v>57552</v>
      </c>
      <c r="C3826" s="4" t="s">
        <v>57653</v>
      </c>
      <c r="D3826" s="4" t="s">
        <v>18370</v>
      </c>
      <c r="E3826" s="5">
        <v>25000</v>
      </c>
      <c r="K3826" s="1"/>
    </row>
    <row r="3827" spans="1:11">
      <c r="A3827" s="4" t="s">
        <v>18371</v>
      </c>
      <c r="B3827" s="4" t="s">
        <v>57552</v>
      </c>
      <c r="C3827" s="4" t="s">
        <v>57654</v>
      </c>
      <c r="D3827" s="4" t="s">
        <v>18374</v>
      </c>
      <c r="E3827" s="5">
        <v>23000</v>
      </c>
      <c r="K3827" s="1"/>
    </row>
    <row r="3828" spans="1:11">
      <c r="A3828" s="4" t="s">
        <v>18375</v>
      </c>
      <c r="B3828" s="4" t="s">
        <v>57552</v>
      </c>
      <c r="C3828" s="4" t="s">
        <v>57655</v>
      </c>
      <c r="D3828" s="4" t="s">
        <v>18378</v>
      </c>
      <c r="E3828" s="5">
        <v>25000</v>
      </c>
      <c r="K3828" s="1"/>
    </row>
    <row r="3829" spans="1:11">
      <c r="A3829" s="4" t="s">
        <v>18379</v>
      </c>
      <c r="B3829" s="4" t="s">
        <v>57552</v>
      </c>
      <c r="C3829" s="4" t="s">
        <v>57656</v>
      </c>
      <c r="D3829" s="4" t="s">
        <v>18382</v>
      </c>
      <c r="E3829" s="5">
        <v>25000</v>
      </c>
      <c r="K3829" s="1"/>
    </row>
    <row r="3830" spans="1:11">
      <c r="A3830" s="4" t="s">
        <v>18383</v>
      </c>
      <c r="B3830" s="4" t="s">
        <v>57552</v>
      </c>
      <c r="C3830" s="4" t="s">
        <v>57657</v>
      </c>
      <c r="D3830" s="4" t="s">
        <v>18386</v>
      </c>
      <c r="E3830" s="5">
        <v>34000</v>
      </c>
      <c r="K3830" s="1"/>
    </row>
    <row r="3831" spans="1:11">
      <c r="A3831" s="4" t="s">
        <v>18387</v>
      </c>
      <c r="B3831" s="4" t="s">
        <v>57552</v>
      </c>
      <c r="C3831" s="4" t="s">
        <v>57658</v>
      </c>
      <c r="D3831" s="4" t="s">
        <v>18390</v>
      </c>
      <c r="E3831" s="5">
        <v>22000</v>
      </c>
      <c r="K3831" s="1"/>
    </row>
    <row r="3832" spans="1:11">
      <c r="A3832" s="4" t="s">
        <v>18391</v>
      </c>
      <c r="B3832" s="4" t="s">
        <v>57552</v>
      </c>
      <c r="C3832" s="4" t="s">
        <v>57659</v>
      </c>
      <c r="D3832" s="4" t="s">
        <v>18394</v>
      </c>
      <c r="E3832" s="5">
        <v>12000</v>
      </c>
      <c r="K3832" s="1"/>
    </row>
    <row r="3833" spans="1:11">
      <c r="A3833" s="4" t="s">
        <v>18395</v>
      </c>
      <c r="B3833" s="4" t="s">
        <v>57552</v>
      </c>
      <c r="C3833" s="4" t="s">
        <v>57660</v>
      </c>
      <c r="D3833" s="4" t="s">
        <v>18398</v>
      </c>
      <c r="E3833" s="5">
        <v>26000</v>
      </c>
      <c r="K3833" s="1"/>
    </row>
    <row r="3834" spans="1:11">
      <c r="A3834" s="4" t="s">
        <v>18399</v>
      </c>
      <c r="B3834" s="4" t="s">
        <v>57552</v>
      </c>
      <c r="C3834" s="4" t="s">
        <v>57661</v>
      </c>
      <c r="D3834" s="4" t="s">
        <v>18402</v>
      </c>
      <c r="E3834" s="5">
        <v>18000</v>
      </c>
      <c r="K3834" s="1"/>
    </row>
    <row r="3835" spans="1:11">
      <c r="A3835" s="4" t="s">
        <v>18403</v>
      </c>
      <c r="B3835" s="4" t="s">
        <v>57552</v>
      </c>
      <c r="C3835" s="4" t="s">
        <v>57662</v>
      </c>
      <c r="D3835" s="4" t="s">
        <v>18406</v>
      </c>
      <c r="E3835" s="5">
        <v>20000</v>
      </c>
      <c r="K3835" s="1"/>
    </row>
    <row r="3836" spans="1:11">
      <c r="A3836" s="4" t="s">
        <v>18407</v>
      </c>
      <c r="B3836" s="4" t="s">
        <v>57552</v>
      </c>
      <c r="C3836" s="4" t="s">
        <v>57663</v>
      </c>
      <c r="D3836" s="4" t="s">
        <v>18410</v>
      </c>
      <c r="E3836" s="5">
        <v>22000</v>
      </c>
      <c r="K3836" s="1"/>
    </row>
    <row r="3837" spans="1:11">
      <c r="A3837" s="4" t="s">
        <v>18411</v>
      </c>
      <c r="B3837" s="4" t="s">
        <v>57552</v>
      </c>
      <c r="C3837" s="4" t="s">
        <v>57664</v>
      </c>
      <c r="D3837" s="4" t="s">
        <v>18414</v>
      </c>
      <c r="E3837" s="5">
        <v>14000</v>
      </c>
      <c r="K3837" s="1"/>
    </row>
    <row r="3838" spans="1:11">
      <c r="A3838" s="4" t="s">
        <v>18415</v>
      </c>
      <c r="B3838" s="4" t="s">
        <v>57552</v>
      </c>
      <c r="C3838" s="4" t="s">
        <v>57665</v>
      </c>
      <c r="D3838" s="4" t="s">
        <v>18418</v>
      </c>
      <c r="E3838" s="5">
        <v>24000</v>
      </c>
      <c r="K3838" s="1"/>
    </row>
    <row r="3839" spans="1:11">
      <c r="A3839" s="4" t="s">
        <v>18419</v>
      </c>
      <c r="B3839" s="4" t="s">
        <v>57552</v>
      </c>
      <c r="C3839" s="4" t="s">
        <v>57666</v>
      </c>
      <c r="D3839" s="4" t="s">
        <v>18422</v>
      </c>
      <c r="E3839" s="5">
        <v>23000</v>
      </c>
      <c r="K3839" s="1"/>
    </row>
    <row r="3840" spans="1:11">
      <c r="A3840" s="4" t="s">
        <v>18423</v>
      </c>
      <c r="B3840" s="4" t="s">
        <v>57552</v>
      </c>
      <c r="C3840" s="4" t="s">
        <v>57667</v>
      </c>
      <c r="D3840" s="4" t="s">
        <v>18426</v>
      </c>
      <c r="E3840" s="5">
        <v>24000</v>
      </c>
      <c r="K3840" s="1"/>
    </row>
    <row r="3841" spans="1:11">
      <c r="A3841" s="4" t="s">
        <v>18427</v>
      </c>
      <c r="B3841" s="4" t="s">
        <v>57552</v>
      </c>
      <c r="C3841" s="4" t="s">
        <v>57668</v>
      </c>
      <c r="D3841" s="4" t="s">
        <v>18430</v>
      </c>
      <c r="E3841" s="5">
        <v>24000</v>
      </c>
      <c r="K3841" s="1"/>
    </row>
    <row r="3842" spans="1:11">
      <c r="A3842" s="4" t="s">
        <v>18431</v>
      </c>
      <c r="B3842" s="4" t="s">
        <v>57552</v>
      </c>
      <c r="C3842" s="4" t="s">
        <v>57669</v>
      </c>
      <c r="D3842" s="4" t="s">
        <v>18434</v>
      </c>
      <c r="E3842" s="5">
        <v>27000</v>
      </c>
      <c r="K3842" s="1"/>
    </row>
    <row r="3843" spans="1:11">
      <c r="A3843" s="4" t="s">
        <v>18435</v>
      </c>
      <c r="B3843" s="4" t="s">
        <v>57552</v>
      </c>
      <c r="C3843" s="4" t="s">
        <v>57670</v>
      </c>
      <c r="D3843" s="4" t="s">
        <v>18438</v>
      </c>
      <c r="E3843" s="5">
        <v>33000</v>
      </c>
      <c r="K3843" s="1"/>
    </row>
    <row r="3844" spans="1:11">
      <c r="A3844" s="4" t="s">
        <v>18439</v>
      </c>
      <c r="B3844" s="4" t="s">
        <v>57552</v>
      </c>
      <c r="C3844" s="4" t="s">
        <v>57671</v>
      </c>
      <c r="D3844" s="4" t="s">
        <v>18443</v>
      </c>
      <c r="E3844" s="5">
        <v>22000</v>
      </c>
      <c r="K3844" s="1"/>
    </row>
    <row r="3845" spans="1:11">
      <c r="A3845" s="4" t="s">
        <v>18444</v>
      </c>
      <c r="B3845" s="4" t="s">
        <v>57552</v>
      </c>
      <c r="C3845" s="4" t="s">
        <v>57672</v>
      </c>
      <c r="D3845" s="4" t="s">
        <v>18447</v>
      </c>
      <c r="E3845" s="5">
        <v>23000</v>
      </c>
      <c r="K3845" s="1"/>
    </row>
    <row r="3846" spans="1:11">
      <c r="A3846" s="4" t="s">
        <v>18448</v>
      </c>
      <c r="B3846" s="4" t="s">
        <v>57552</v>
      </c>
      <c r="C3846" s="4" t="s">
        <v>57673</v>
      </c>
      <c r="D3846" s="4" t="s">
        <v>18451</v>
      </c>
      <c r="E3846" s="5">
        <v>30000</v>
      </c>
      <c r="K3846" s="1"/>
    </row>
    <row r="3847" spans="1:11">
      <c r="A3847" s="4" t="s">
        <v>18452</v>
      </c>
      <c r="B3847" s="4" t="s">
        <v>57552</v>
      </c>
      <c r="C3847" s="4" t="s">
        <v>57674</v>
      </c>
      <c r="D3847" s="4" t="s">
        <v>18455</v>
      </c>
      <c r="E3847" s="5">
        <v>30000</v>
      </c>
      <c r="K3847" s="1"/>
    </row>
    <row r="3848" spans="1:11">
      <c r="A3848" s="4" t="s">
        <v>18456</v>
      </c>
      <c r="B3848" s="4" t="s">
        <v>57552</v>
      </c>
      <c r="C3848" s="4" t="s">
        <v>57675</v>
      </c>
      <c r="D3848" s="4" t="s">
        <v>18459</v>
      </c>
      <c r="E3848" s="5">
        <v>18000</v>
      </c>
      <c r="K3848" s="1"/>
    </row>
    <row r="3849" spans="1:11">
      <c r="A3849" s="4" t="s">
        <v>18460</v>
      </c>
      <c r="B3849" s="4" t="s">
        <v>57552</v>
      </c>
      <c r="C3849" s="4" t="s">
        <v>57676</v>
      </c>
      <c r="D3849" s="4" t="s">
        <v>18463</v>
      </c>
      <c r="E3849" s="5">
        <v>24000</v>
      </c>
      <c r="K3849" s="1"/>
    </row>
    <row r="3850" spans="1:11">
      <c r="A3850" s="4" t="s">
        <v>18464</v>
      </c>
      <c r="B3850" s="4" t="s">
        <v>57552</v>
      </c>
      <c r="C3850" s="4" t="s">
        <v>57677</v>
      </c>
      <c r="D3850" s="4" t="s">
        <v>18467</v>
      </c>
      <c r="E3850" s="5">
        <v>17000</v>
      </c>
      <c r="K3850" s="1"/>
    </row>
    <row r="3851" spans="1:11">
      <c r="A3851" s="4" t="s">
        <v>18468</v>
      </c>
      <c r="B3851" s="4" t="s">
        <v>57552</v>
      </c>
      <c r="C3851" s="4" t="s">
        <v>57678</v>
      </c>
      <c r="D3851" s="4" t="s">
        <v>18471</v>
      </c>
      <c r="E3851" s="5">
        <v>21000</v>
      </c>
      <c r="K3851" s="1"/>
    </row>
    <row r="3852" spans="1:11">
      <c r="A3852" s="4" t="s">
        <v>18472</v>
      </c>
      <c r="B3852" s="4" t="s">
        <v>57552</v>
      </c>
      <c r="C3852" s="4" t="s">
        <v>57679</v>
      </c>
      <c r="D3852" s="4" t="s">
        <v>18475</v>
      </c>
      <c r="E3852" s="5">
        <v>32000</v>
      </c>
      <c r="K3852" s="1"/>
    </row>
    <row r="3853" spans="1:11">
      <c r="A3853" s="4" t="s">
        <v>18476</v>
      </c>
      <c r="B3853" s="4" t="s">
        <v>57552</v>
      </c>
      <c r="C3853" s="4" t="s">
        <v>57680</v>
      </c>
      <c r="D3853" s="4" t="s">
        <v>18479</v>
      </c>
      <c r="E3853" s="5">
        <v>34000</v>
      </c>
      <c r="K3853" s="1"/>
    </row>
    <row r="3854" spans="1:11">
      <c r="A3854" s="4" t="s">
        <v>18480</v>
      </c>
      <c r="B3854" s="4" t="s">
        <v>57552</v>
      </c>
      <c r="C3854" s="4" t="s">
        <v>57681</v>
      </c>
      <c r="D3854" s="4" t="s">
        <v>18483</v>
      </c>
      <c r="E3854" s="5">
        <v>41000</v>
      </c>
      <c r="K3854" s="1"/>
    </row>
    <row r="3855" spans="1:11">
      <c r="A3855" s="4" t="s">
        <v>18484</v>
      </c>
      <c r="B3855" s="4" t="s">
        <v>57552</v>
      </c>
      <c r="C3855" s="4" t="s">
        <v>57682</v>
      </c>
      <c r="D3855" s="4" t="s">
        <v>18487</v>
      </c>
      <c r="E3855" s="5">
        <v>19000</v>
      </c>
      <c r="K3855" s="1"/>
    </row>
    <row r="3856" spans="1:11">
      <c r="A3856" s="4" t="s">
        <v>18488</v>
      </c>
      <c r="B3856" s="4" t="s">
        <v>57552</v>
      </c>
      <c r="C3856" s="4" t="s">
        <v>57683</v>
      </c>
      <c r="D3856" s="4" t="s">
        <v>18491</v>
      </c>
      <c r="E3856" s="5">
        <v>18000</v>
      </c>
      <c r="K3856" s="1"/>
    </row>
    <row r="3857" spans="1:11">
      <c r="A3857" s="4" t="s">
        <v>18492</v>
      </c>
      <c r="B3857" s="4" t="s">
        <v>57552</v>
      </c>
      <c r="C3857" s="4" t="s">
        <v>57684</v>
      </c>
      <c r="D3857" s="4" t="s">
        <v>18496</v>
      </c>
      <c r="E3857" s="5">
        <v>21000</v>
      </c>
      <c r="K3857" s="1"/>
    </row>
    <row r="3858" spans="1:11">
      <c r="A3858" s="4" t="s">
        <v>18497</v>
      </c>
      <c r="B3858" s="4" t="s">
        <v>57552</v>
      </c>
      <c r="C3858" s="4" t="s">
        <v>57685</v>
      </c>
      <c r="D3858" s="4" t="s">
        <v>18500</v>
      </c>
      <c r="E3858" s="5">
        <v>18000</v>
      </c>
      <c r="K3858" s="1"/>
    </row>
    <row r="3859" spans="1:11">
      <c r="A3859" s="4" t="s">
        <v>18501</v>
      </c>
      <c r="B3859" s="4" t="s">
        <v>57552</v>
      </c>
      <c r="C3859" s="4" t="s">
        <v>57686</v>
      </c>
      <c r="D3859" s="4" t="s">
        <v>18504</v>
      </c>
      <c r="E3859" s="5">
        <v>26000</v>
      </c>
      <c r="K3859" s="1"/>
    </row>
    <row r="3860" spans="1:11">
      <c r="A3860" s="4" t="s">
        <v>18505</v>
      </c>
      <c r="B3860" s="4" t="s">
        <v>57552</v>
      </c>
      <c r="C3860" s="4" t="s">
        <v>57687</v>
      </c>
      <c r="D3860" s="4" t="s">
        <v>18508</v>
      </c>
      <c r="E3860" s="5">
        <v>42000</v>
      </c>
      <c r="K3860" s="1"/>
    </row>
    <row r="3861" spans="1:11">
      <c r="A3861" s="4" t="s">
        <v>18509</v>
      </c>
      <c r="B3861" s="4" t="s">
        <v>57552</v>
      </c>
      <c r="C3861" s="4" t="s">
        <v>57688</v>
      </c>
      <c r="D3861" s="4" t="s">
        <v>18512</v>
      </c>
      <c r="E3861" s="5">
        <v>42000</v>
      </c>
      <c r="K3861" s="1"/>
    </row>
    <row r="3862" spans="1:11">
      <c r="A3862" s="4" t="s">
        <v>18513</v>
      </c>
      <c r="B3862" s="4" t="s">
        <v>57552</v>
      </c>
      <c r="C3862" s="4" t="s">
        <v>57689</v>
      </c>
      <c r="D3862" s="4" t="s">
        <v>18517</v>
      </c>
      <c r="E3862" s="5">
        <v>24000</v>
      </c>
      <c r="K3862" s="1"/>
    </row>
    <row r="3863" spans="1:11">
      <c r="A3863" s="4" t="s">
        <v>18518</v>
      </c>
      <c r="B3863" s="4" t="s">
        <v>57552</v>
      </c>
      <c r="C3863" s="4" t="s">
        <v>57690</v>
      </c>
      <c r="D3863" s="4" t="s">
        <v>18521</v>
      </c>
      <c r="E3863" s="5">
        <v>32000</v>
      </c>
      <c r="K3863" s="1"/>
    </row>
    <row r="3864" spans="1:11">
      <c r="A3864" s="4" t="s">
        <v>18522</v>
      </c>
      <c r="B3864" s="4" t="s">
        <v>57552</v>
      </c>
      <c r="C3864" s="4" t="s">
        <v>57691</v>
      </c>
      <c r="D3864" s="4" t="s">
        <v>18525</v>
      </c>
      <c r="E3864" s="5">
        <v>24000</v>
      </c>
      <c r="K3864" s="1"/>
    </row>
    <row r="3865" spans="1:11">
      <c r="A3865" s="4" t="s">
        <v>18526</v>
      </c>
      <c r="B3865" s="4" t="s">
        <v>57552</v>
      </c>
      <c r="C3865" s="4" t="s">
        <v>57691</v>
      </c>
      <c r="D3865" s="4" t="s">
        <v>18528</v>
      </c>
      <c r="E3865" s="5">
        <v>23000</v>
      </c>
      <c r="K3865" s="1"/>
    </row>
    <row r="3866" spans="1:11">
      <c r="A3866" s="4" t="s">
        <v>18529</v>
      </c>
      <c r="B3866" s="4" t="s">
        <v>57552</v>
      </c>
      <c r="C3866" s="4" t="s">
        <v>57692</v>
      </c>
      <c r="D3866" s="4" t="s">
        <v>18532</v>
      </c>
      <c r="E3866" s="5">
        <v>22000</v>
      </c>
      <c r="K3866" s="1"/>
    </row>
    <row r="3867" spans="1:11">
      <c r="A3867" s="4" t="s">
        <v>18533</v>
      </c>
      <c r="B3867" s="4" t="s">
        <v>57552</v>
      </c>
      <c r="C3867" s="4" t="s">
        <v>57693</v>
      </c>
      <c r="D3867" s="4" t="s">
        <v>18536</v>
      </c>
      <c r="E3867" s="5">
        <v>32000</v>
      </c>
      <c r="K3867" s="1"/>
    </row>
    <row r="3868" spans="1:11">
      <c r="A3868" s="4" t="s">
        <v>18537</v>
      </c>
      <c r="B3868" s="4" t="s">
        <v>57552</v>
      </c>
      <c r="C3868" s="4" t="s">
        <v>57694</v>
      </c>
      <c r="D3868" s="4" t="s">
        <v>18540</v>
      </c>
      <c r="E3868" s="5">
        <v>30000</v>
      </c>
      <c r="K3868" s="1"/>
    </row>
    <row r="3869" spans="1:11">
      <c r="A3869" s="4" t="s">
        <v>18541</v>
      </c>
      <c r="B3869" s="4" t="s">
        <v>57552</v>
      </c>
      <c r="C3869" s="4" t="s">
        <v>57695</v>
      </c>
      <c r="D3869" s="4" t="s">
        <v>18544</v>
      </c>
      <c r="E3869" s="5">
        <v>42000</v>
      </c>
      <c r="K3869" s="1"/>
    </row>
    <row r="3870" spans="1:11">
      <c r="A3870" s="4" t="s">
        <v>18545</v>
      </c>
      <c r="B3870" s="4" t="s">
        <v>57552</v>
      </c>
      <c r="C3870" s="4" t="s">
        <v>57696</v>
      </c>
      <c r="D3870" s="4" t="s">
        <v>18548</v>
      </c>
      <c r="E3870" s="5">
        <v>36000</v>
      </c>
      <c r="K3870" s="1"/>
    </row>
    <row r="3871" spans="1:11">
      <c r="A3871" s="4" t="s">
        <v>18549</v>
      </c>
      <c r="B3871" s="4" t="s">
        <v>57552</v>
      </c>
      <c r="C3871" s="4" t="s">
        <v>57697</v>
      </c>
      <c r="D3871" s="4" t="s">
        <v>18552</v>
      </c>
      <c r="E3871" s="5">
        <v>56000</v>
      </c>
      <c r="K3871" s="1"/>
    </row>
    <row r="3872" spans="1:11">
      <c r="A3872" s="4" t="s">
        <v>18553</v>
      </c>
      <c r="B3872" s="4" t="s">
        <v>57552</v>
      </c>
      <c r="C3872" s="4" t="s">
        <v>57698</v>
      </c>
      <c r="D3872" s="4" t="s">
        <v>18556</v>
      </c>
      <c r="E3872" s="5">
        <v>18000</v>
      </c>
      <c r="K3872" s="1"/>
    </row>
    <row r="3873" spans="1:11">
      <c r="A3873" s="4" t="s">
        <v>18557</v>
      </c>
      <c r="B3873" s="4" t="s">
        <v>57552</v>
      </c>
      <c r="C3873" s="4" t="s">
        <v>57699</v>
      </c>
      <c r="D3873" s="4" t="s">
        <v>18560</v>
      </c>
      <c r="E3873" s="5">
        <v>36000</v>
      </c>
      <c r="K3873" s="1"/>
    </row>
    <row r="3874" spans="1:11">
      <c r="A3874" s="4" t="s">
        <v>18561</v>
      </c>
      <c r="B3874" s="4" t="s">
        <v>57552</v>
      </c>
      <c r="C3874" s="4" t="s">
        <v>57700</v>
      </c>
      <c r="D3874" s="4" t="s">
        <v>18564</v>
      </c>
      <c r="E3874" s="5">
        <v>48000</v>
      </c>
      <c r="K3874" s="1"/>
    </row>
    <row r="3875" spans="1:11">
      <c r="A3875" s="4" t="s">
        <v>18565</v>
      </c>
      <c r="B3875" s="4" t="s">
        <v>57552</v>
      </c>
      <c r="C3875" s="4" t="s">
        <v>57701</v>
      </c>
      <c r="D3875" s="4" t="s">
        <v>18568</v>
      </c>
      <c r="E3875" s="5">
        <v>48000</v>
      </c>
      <c r="K3875" s="1"/>
    </row>
    <row r="3876" spans="1:11">
      <c r="A3876" s="4" t="s">
        <v>18569</v>
      </c>
      <c r="B3876" s="4" t="s">
        <v>57552</v>
      </c>
      <c r="C3876" s="4" t="s">
        <v>57702</v>
      </c>
      <c r="D3876" s="4" t="s">
        <v>18572</v>
      </c>
      <c r="E3876" s="5">
        <v>26000</v>
      </c>
      <c r="K3876" s="1"/>
    </row>
    <row r="3877" spans="1:11">
      <c r="A3877" s="4" t="s">
        <v>18573</v>
      </c>
      <c r="B3877" s="4" t="s">
        <v>57552</v>
      </c>
      <c r="C3877" s="4" t="s">
        <v>57703</v>
      </c>
      <c r="D3877" s="4" t="s">
        <v>18576</v>
      </c>
      <c r="E3877" s="5">
        <v>28000</v>
      </c>
      <c r="K3877" s="1"/>
    </row>
    <row r="3878" spans="1:11">
      <c r="A3878" s="4" t="s">
        <v>18577</v>
      </c>
      <c r="B3878" s="4" t="s">
        <v>57552</v>
      </c>
      <c r="C3878" s="4" t="s">
        <v>57704</v>
      </c>
      <c r="D3878" s="4" t="s">
        <v>18580</v>
      </c>
      <c r="E3878" s="5">
        <v>38000</v>
      </c>
      <c r="K3878" s="1"/>
    </row>
    <row r="3879" spans="1:11">
      <c r="A3879" s="4" t="s">
        <v>18581</v>
      </c>
      <c r="B3879" s="4" t="s">
        <v>57552</v>
      </c>
      <c r="C3879" s="4" t="s">
        <v>57705</v>
      </c>
      <c r="D3879" s="4" t="s">
        <v>18584</v>
      </c>
      <c r="E3879" s="5">
        <v>38000</v>
      </c>
      <c r="K3879" s="1"/>
    </row>
    <row r="3880" spans="1:11">
      <c r="A3880" s="4" t="s">
        <v>18585</v>
      </c>
      <c r="B3880" s="4" t="s">
        <v>57552</v>
      </c>
      <c r="C3880" s="4" t="s">
        <v>57706</v>
      </c>
      <c r="D3880" s="4" t="s">
        <v>18588</v>
      </c>
      <c r="E3880" s="5">
        <v>28000</v>
      </c>
      <c r="K3880" s="1"/>
    </row>
    <row r="3881" spans="1:11">
      <c r="A3881" s="4" t="s">
        <v>18589</v>
      </c>
      <c r="B3881" s="4" t="s">
        <v>57552</v>
      </c>
      <c r="C3881" s="4" t="s">
        <v>57707</v>
      </c>
      <c r="D3881" s="4" t="s">
        <v>18592</v>
      </c>
      <c r="E3881" s="5">
        <v>32000</v>
      </c>
      <c r="K3881" s="1"/>
    </row>
    <row r="3882" spans="1:11">
      <c r="A3882" s="4" t="s">
        <v>18593</v>
      </c>
      <c r="B3882" s="4" t="s">
        <v>57552</v>
      </c>
      <c r="C3882" s="4" t="s">
        <v>57708</v>
      </c>
      <c r="D3882" s="4" t="s">
        <v>18596</v>
      </c>
      <c r="E3882" s="5">
        <v>22000</v>
      </c>
      <c r="K3882" s="1"/>
    </row>
    <row r="3883" spans="1:11">
      <c r="A3883" s="4" t="s">
        <v>18597</v>
      </c>
      <c r="B3883" s="4" t="s">
        <v>57552</v>
      </c>
      <c r="C3883" s="4" t="s">
        <v>57709</v>
      </c>
      <c r="D3883" s="4" t="s">
        <v>18601</v>
      </c>
      <c r="E3883" s="5">
        <v>38000</v>
      </c>
      <c r="K3883" s="1"/>
    </row>
    <row r="3884" spans="1:11">
      <c r="A3884" s="4" t="s">
        <v>18602</v>
      </c>
      <c r="B3884" s="4" t="s">
        <v>57552</v>
      </c>
      <c r="C3884" s="4" t="s">
        <v>57710</v>
      </c>
      <c r="D3884" s="4" t="s">
        <v>18606</v>
      </c>
      <c r="E3884" s="5">
        <v>36000</v>
      </c>
      <c r="K3884" s="1"/>
    </row>
    <row r="3885" spans="1:11">
      <c r="A3885" s="4" t="s">
        <v>18607</v>
      </c>
      <c r="B3885" s="4" t="s">
        <v>57552</v>
      </c>
      <c r="C3885" s="4" t="s">
        <v>57711</v>
      </c>
      <c r="D3885" s="4"/>
      <c r="E3885" s="5">
        <v>26000</v>
      </c>
      <c r="K3885" s="1"/>
    </row>
    <row r="3886" spans="1:11">
      <c r="A3886" s="4" t="s">
        <v>18611</v>
      </c>
      <c r="B3886" s="4" t="s">
        <v>57552</v>
      </c>
      <c r="C3886" s="4" t="s">
        <v>57712</v>
      </c>
      <c r="D3886" s="4"/>
      <c r="E3886" s="5">
        <v>28000</v>
      </c>
      <c r="K3886" s="1"/>
    </row>
    <row r="3887" spans="1:11">
      <c r="A3887" s="4" t="s">
        <v>18615</v>
      </c>
      <c r="B3887" s="4" t="s">
        <v>57552</v>
      </c>
      <c r="C3887" s="4" t="s">
        <v>57713</v>
      </c>
      <c r="D3887" s="4"/>
      <c r="E3887" s="5">
        <v>30000</v>
      </c>
      <c r="K3887" s="1"/>
    </row>
    <row r="3888" spans="1:11">
      <c r="A3888" s="4" t="s">
        <v>18619</v>
      </c>
      <c r="B3888" s="4" t="s">
        <v>57552</v>
      </c>
      <c r="C3888" s="4" t="s">
        <v>57714</v>
      </c>
      <c r="D3888" s="4" t="s">
        <v>18622</v>
      </c>
      <c r="E3888" s="5">
        <v>46000</v>
      </c>
      <c r="K3888" s="1"/>
    </row>
    <row r="3889" spans="1:11">
      <c r="A3889" s="4" t="s">
        <v>18623</v>
      </c>
      <c r="B3889" s="4" t="s">
        <v>57552</v>
      </c>
      <c r="C3889" s="4" t="s">
        <v>57715</v>
      </c>
      <c r="D3889" s="4" t="s">
        <v>18626</v>
      </c>
      <c r="E3889" s="5">
        <v>30000</v>
      </c>
      <c r="K3889" s="1"/>
    </row>
    <row r="3890" spans="1:11">
      <c r="A3890" s="4" t="s">
        <v>18627</v>
      </c>
      <c r="B3890" s="4" t="s">
        <v>57552</v>
      </c>
      <c r="C3890" s="4" t="s">
        <v>57716</v>
      </c>
      <c r="D3890" s="4" t="s">
        <v>18631</v>
      </c>
      <c r="E3890" s="5">
        <v>34000</v>
      </c>
      <c r="K3890" s="1"/>
    </row>
    <row r="3891" spans="1:11">
      <c r="A3891" s="4" t="s">
        <v>18632</v>
      </c>
      <c r="B3891" s="4" t="s">
        <v>57552</v>
      </c>
      <c r="C3891" s="4" t="s">
        <v>57717</v>
      </c>
      <c r="D3891" s="4" t="s">
        <v>18635</v>
      </c>
      <c r="E3891" s="5">
        <v>39000</v>
      </c>
      <c r="K3891" s="1"/>
    </row>
    <row r="3892" spans="1:11">
      <c r="A3892" s="4" t="s">
        <v>18636</v>
      </c>
      <c r="B3892" s="4" t="s">
        <v>57552</v>
      </c>
      <c r="C3892" s="4" t="s">
        <v>57718</v>
      </c>
      <c r="D3892" s="4" t="s">
        <v>18640</v>
      </c>
      <c r="E3892" s="5">
        <v>44000</v>
      </c>
      <c r="K3892" s="1"/>
    </row>
    <row r="3893" spans="1:11">
      <c r="A3893" s="4" t="s">
        <v>18641</v>
      </c>
      <c r="B3893" s="4" t="s">
        <v>57552</v>
      </c>
      <c r="C3893" s="4" t="s">
        <v>57719</v>
      </c>
      <c r="D3893" s="4" t="s">
        <v>18644</v>
      </c>
      <c r="E3893" s="5">
        <v>38000</v>
      </c>
      <c r="K3893" s="1"/>
    </row>
    <row r="3894" spans="1:11">
      <c r="A3894" s="4" t="s">
        <v>18645</v>
      </c>
      <c r="B3894" s="4" t="s">
        <v>57552</v>
      </c>
      <c r="C3894" s="4" t="s">
        <v>57720</v>
      </c>
      <c r="D3894" s="4" t="s">
        <v>18648</v>
      </c>
      <c r="E3894" s="5">
        <v>104000</v>
      </c>
      <c r="K3894" s="1"/>
    </row>
    <row r="3895" spans="1:11">
      <c r="A3895" s="4" t="s">
        <v>18649</v>
      </c>
      <c r="B3895" s="4" t="s">
        <v>57552</v>
      </c>
      <c r="C3895" s="4" t="s">
        <v>57721</v>
      </c>
      <c r="D3895" s="4" t="s">
        <v>18652</v>
      </c>
      <c r="E3895" s="5">
        <v>46000</v>
      </c>
      <c r="K3895" s="1"/>
    </row>
    <row r="3896" spans="1:11">
      <c r="A3896" s="4" t="s">
        <v>18653</v>
      </c>
      <c r="B3896" s="4" t="s">
        <v>57552</v>
      </c>
      <c r="C3896" s="4" t="s">
        <v>57722</v>
      </c>
      <c r="D3896" s="4" t="s">
        <v>18657</v>
      </c>
      <c r="E3896" s="5">
        <v>34000</v>
      </c>
      <c r="K3896" s="1"/>
    </row>
    <row r="3897" spans="1:11">
      <c r="A3897" s="4" t="s">
        <v>18658</v>
      </c>
      <c r="B3897" s="4" t="s">
        <v>57552</v>
      </c>
      <c r="C3897" s="4" t="s">
        <v>57723</v>
      </c>
      <c r="D3897" s="4" t="s">
        <v>18662</v>
      </c>
      <c r="E3897" s="5">
        <v>40000</v>
      </c>
      <c r="K3897" s="1"/>
    </row>
    <row r="3898" spans="1:11">
      <c r="A3898" s="4" t="s">
        <v>18663</v>
      </c>
      <c r="B3898" s="4" t="s">
        <v>57552</v>
      </c>
      <c r="C3898" s="4" t="s">
        <v>57724</v>
      </c>
      <c r="D3898" s="4" t="s">
        <v>18666</v>
      </c>
      <c r="E3898" s="5">
        <v>42000</v>
      </c>
      <c r="K3898" s="1"/>
    </row>
    <row r="3899" spans="1:11">
      <c r="A3899" s="4" t="s">
        <v>18667</v>
      </c>
      <c r="B3899" s="4" t="s">
        <v>57552</v>
      </c>
      <c r="C3899" s="4" t="s">
        <v>57725</v>
      </c>
      <c r="D3899" s="4" t="s">
        <v>18671</v>
      </c>
      <c r="E3899" s="5">
        <v>57000</v>
      </c>
      <c r="K3899" s="1"/>
    </row>
    <row r="3900" spans="1:11">
      <c r="A3900" s="4" t="s">
        <v>18672</v>
      </c>
      <c r="B3900" s="4" t="s">
        <v>57552</v>
      </c>
      <c r="C3900" s="4" t="s">
        <v>57691</v>
      </c>
      <c r="D3900" s="4" t="s">
        <v>18674</v>
      </c>
      <c r="E3900" s="5">
        <v>27000</v>
      </c>
      <c r="K3900" s="1"/>
    </row>
    <row r="3901" spans="1:11">
      <c r="A3901" s="4" t="s">
        <v>18675</v>
      </c>
      <c r="B3901" s="4" t="s">
        <v>57552</v>
      </c>
      <c r="C3901" s="4" t="s">
        <v>57726</v>
      </c>
      <c r="D3901" s="4" t="s">
        <v>18678</v>
      </c>
      <c r="E3901" s="5">
        <v>42000</v>
      </c>
      <c r="K3901" s="1"/>
    </row>
    <row r="3902" spans="1:11">
      <c r="A3902" s="4" t="s">
        <v>18679</v>
      </c>
      <c r="B3902" s="4" t="s">
        <v>57552</v>
      </c>
      <c r="C3902" s="4" t="s">
        <v>57727</v>
      </c>
      <c r="D3902" s="4" t="s">
        <v>18682</v>
      </c>
      <c r="E3902" s="5">
        <v>52000</v>
      </c>
      <c r="K3902" s="1"/>
    </row>
    <row r="3903" spans="1:11">
      <c r="A3903" s="4" t="s">
        <v>18683</v>
      </c>
      <c r="B3903" s="4" t="s">
        <v>57552</v>
      </c>
      <c r="C3903" s="4" t="s">
        <v>57728</v>
      </c>
      <c r="D3903" s="4" t="s">
        <v>18686</v>
      </c>
      <c r="E3903" s="5">
        <v>48000</v>
      </c>
      <c r="K3903" s="1"/>
    </row>
    <row r="3904" spans="1:11">
      <c r="A3904" s="4" t="s">
        <v>18687</v>
      </c>
      <c r="B3904" s="4" t="s">
        <v>57552</v>
      </c>
      <c r="C3904" s="4" t="s">
        <v>57729</v>
      </c>
      <c r="D3904" s="4" t="s">
        <v>18690</v>
      </c>
      <c r="E3904" s="5">
        <v>57000</v>
      </c>
      <c r="K3904" s="1"/>
    </row>
    <row r="3905" spans="1:11">
      <c r="A3905" s="4" t="s">
        <v>18691</v>
      </c>
      <c r="B3905" s="4" t="s">
        <v>57552</v>
      </c>
      <c r="C3905" s="4" t="s">
        <v>57730</v>
      </c>
      <c r="D3905" s="4" t="s">
        <v>18694</v>
      </c>
      <c r="E3905" s="5">
        <v>44000</v>
      </c>
      <c r="K3905" s="1"/>
    </row>
    <row r="3906" spans="1:11">
      <c r="A3906" s="4" t="s">
        <v>18695</v>
      </c>
      <c r="B3906" s="4" t="s">
        <v>57552</v>
      </c>
      <c r="C3906" s="4" t="s">
        <v>57731</v>
      </c>
      <c r="D3906" s="4" t="s">
        <v>18698</v>
      </c>
      <c r="E3906" s="5">
        <v>34000</v>
      </c>
      <c r="K3906" s="1"/>
    </row>
    <row r="3907" spans="1:11">
      <c r="A3907" s="4" t="s">
        <v>18699</v>
      </c>
      <c r="B3907" s="4" t="s">
        <v>57552</v>
      </c>
      <c r="C3907" s="4" t="s">
        <v>57732</v>
      </c>
      <c r="D3907" s="4" t="s">
        <v>18702</v>
      </c>
      <c r="E3907" s="5">
        <v>24000</v>
      </c>
      <c r="K3907" s="1"/>
    </row>
    <row r="3908" spans="1:11">
      <c r="A3908" s="4" t="s">
        <v>18703</v>
      </c>
      <c r="B3908" s="4" t="s">
        <v>57552</v>
      </c>
      <c r="C3908" s="4" t="s">
        <v>57733</v>
      </c>
      <c r="D3908" s="4" t="s">
        <v>18706</v>
      </c>
      <c r="E3908" s="5">
        <v>38000</v>
      </c>
      <c r="K3908" s="1"/>
    </row>
    <row r="3909" spans="1:11">
      <c r="A3909" s="4" t="s">
        <v>18707</v>
      </c>
      <c r="B3909" s="4" t="s">
        <v>57552</v>
      </c>
      <c r="C3909" s="4" t="s">
        <v>57734</v>
      </c>
      <c r="D3909" s="4" t="s">
        <v>18710</v>
      </c>
      <c r="E3909" s="5">
        <v>38000</v>
      </c>
      <c r="K3909" s="1"/>
    </row>
    <row r="3910" spans="1:11">
      <c r="A3910" s="4" t="s">
        <v>18711</v>
      </c>
      <c r="B3910" s="4" t="s">
        <v>57552</v>
      </c>
      <c r="C3910" s="4" t="s">
        <v>57735</v>
      </c>
      <c r="D3910" s="4" t="s">
        <v>18715</v>
      </c>
      <c r="E3910" s="5">
        <v>85000</v>
      </c>
      <c r="K3910" s="1"/>
    </row>
    <row r="3911" spans="1:11">
      <c r="A3911" s="4" t="s">
        <v>18716</v>
      </c>
      <c r="B3911" s="4" t="s">
        <v>57552</v>
      </c>
      <c r="C3911" s="4" t="s">
        <v>57736</v>
      </c>
      <c r="D3911" s="4" t="s">
        <v>18720</v>
      </c>
      <c r="E3911" s="5">
        <v>138000</v>
      </c>
      <c r="K3911" s="1"/>
    </row>
    <row r="3912" spans="1:11">
      <c r="A3912" s="4" t="s">
        <v>18721</v>
      </c>
      <c r="B3912" s="4" t="s">
        <v>57552</v>
      </c>
      <c r="C3912" s="4" t="s">
        <v>57737</v>
      </c>
      <c r="D3912" s="4" t="s">
        <v>18724</v>
      </c>
      <c r="E3912" s="5">
        <v>40000</v>
      </c>
      <c r="K3912" s="1"/>
    </row>
    <row r="3913" spans="1:11">
      <c r="A3913" s="4" t="s">
        <v>18725</v>
      </c>
      <c r="B3913" s="4" t="s">
        <v>57552</v>
      </c>
      <c r="C3913" s="4" t="s">
        <v>57738</v>
      </c>
      <c r="D3913" s="4" t="s">
        <v>18729</v>
      </c>
      <c r="E3913" s="5">
        <v>55000</v>
      </c>
      <c r="K3913" s="1"/>
    </row>
    <row r="3914" spans="1:11">
      <c r="A3914" s="4" t="s">
        <v>18730</v>
      </c>
      <c r="B3914" s="4" t="s">
        <v>57552</v>
      </c>
      <c r="C3914" s="4" t="s">
        <v>57739</v>
      </c>
      <c r="D3914" s="4" t="s">
        <v>18734</v>
      </c>
      <c r="E3914" s="5">
        <v>30000</v>
      </c>
      <c r="K3914" s="1"/>
    </row>
    <row r="3915" spans="1:11">
      <c r="A3915" s="4" t="s">
        <v>18735</v>
      </c>
      <c r="B3915" s="4" t="s">
        <v>57552</v>
      </c>
      <c r="C3915" s="4" t="s">
        <v>54847</v>
      </c>
      <c r="D3915" s="4" t="s">
        <v>18738</v>
      </c>
      <c r="E3915" s="5">
        <v>32000</v>
      </c>
      <c r="K3915" s="1"/>
    </row>
    <row r="3916" spans="1:11">
      <c r="A3916" s="4" t="s">
        <v>18739</v>
      </c>
      <c r="B3916" s="4" t="s">
        <v>57552</v>
      </c>
      <c r="C3916" s="4" t="s">
        <v>57740</v>
      </c>
      <c r="D3916" s="4" t="s">
        <v>18742</v>
      </c>
      <c r="E3916" s="5">
        <v>43000</v>
      </c>
      <c r="K3916" s="1"/>
    </row>
    <row r="3917" spans="1:11">
      <c r="A3917" s="4" t="s">
        <v>18743</v>
      </c>
      <c r="B3917" s="4" t="s">
        <v>57552</v>
      </c>
      <c r="C3917" s="4" t="s">
        <v>57741</v>
      </c>
      <c r="D3917" s="4" t="s">
        <v>18746</v>
      </c>
      <c r="E3917" s="5">
        <v>36000</v>
      </c>
      <c r="K3917" s="1"/>
    </row>
    <row r="3918" spans="1:11">
      <c r="A3918" s="4" t="s">
        <v>18747</v>
      </c>
      <c r="B3918" s="4" t="s">
        <v>57552</v>
      </c>
      <c r="C3918" s="4" t="s">
        <v>57742</v>
      </c>
      <c r="D3918" s="4" t="s">
        <v>18751</v>
      </c>
      <c r="E3918" s="5">
        <v>46000</v>
      </c>
      <c r="K3918" s="1"/>
    </row>
    <row r="3919" spans="1:11">
      <c r="A3919" s="4" t="s">
        <v>18752</v>
      </c>
      <c r="B3919" s="4" t="s">
        <v>57552</v>
      </c>
      <c r="C3919" s="4" t="s">
        <v>57743</v>
      </c>
      <c r="D3919" s="4" t="s">
        <v>18755</v>
      </c>
      <c r="E3919" s="5">
        <v>48000</v>
      </c>
      <c r="K3919" s="1"/>
    </row>
    <row r="3920" spans="1:11">
      <c r="A3920" s="4" t="s">
        <v>18756</v>
      </c>
      <c r="B3920" s="4" t="s">
        <v>57552</v>
      </c>
      <c r="C3920" s="4" t="s">
        <v>57744</v>
      </c>
      <c r="D3920" s="4" t="s">
        <v>18759</v>
      </c>
      <c r="E3920" s="5">
        <v>82000</v>
      </c>
      <c r="K3920" s="1"/>
    </row>
    <row r="3921" spans="1:11">
      <c r="A3921" s="4" t="s">
        <v>18760</v>
      </c>
      <c r="B3921" s="4" t="s">
        <v>57552</v>
      </c>
      <c r="C3921" s="4" t="s">
        <v>57745</v>
      </c>
      <c r="D3921" s="4" t="s">
        <v>18764</v>
      </c>
      <c r="E3921" s="5">
        <v>58000</v>
      </c>
      <c r="K3921" s="1"/>
    </row>
    <row r="3922" spans="1:11">
      <c r="A3922" s="4" t="s">
        <v>18765</v>
      </c>
      <c r="B3922" s="4" t="s">
        <v>57552</v>
      </c>
      <c r="C3922" s="4" t="s">
        <v>57746</v>
      </c>
      <c r="D3922" s="4"/>
      <c r="E3922" s="5">
        <v>32000</v>
      </c>
      <c r="K3922" s="1"/>
    </row>
    <row r="3923" spans="1:11">
      <c r="A3923" s="4" t="s">
        <v>18769</v>
      </c>
      <c r="B3923" s="4" t="s">
        <v>57552</v>
      </c>
      <c r="C3923" s="4" t="s">
        <v>57747</v>
      </c>
      <c r="D3923" s="4" t="s">
        <v>18773</v>
      </c>
      <c r="E3923" s="5">
        <v>84000</v>
      </c>
      <c r="K3923" s="1"/>
    </row>
    <row r="3924" spans="1:11">
      <c r="A3924" s="4" t="s">
        <v>18774</v>
      </c>
      <c r="B3924" s="4" t="s">
        <v>57552</v>
      </c>
      <c r="C3924" s="4" t="s">
        <v>57748</v>
      </c>
      <c r="D3924" s="4"/>
      <c r="E3924" s="5">
        <v>198000</v>
      </c>
      <c r="K3924" s="1"/>
    </row>
    <row r="3925" spans="1:11">
      <c r="A3925" s="4" t="s">
        <v>18778</v>
      </c>
      <c r="B3925" s="4" t="s">
        <v>57552</v>
      </c>
      <c r="C3925" s="4" t="s">
        <v>57749</v>
      </c>
      <c r="D3925" s="4"/>
      <c r="E3925" s="5">
        <v>84000</v>
      </c>
      <c r="K3925" s="1"/>
    </row>
    <row r="3926" spans="1:11">
      <c r="A3926" s="4" t="s">
        <v>18782</v>
      </c>
      <c r="B3926" s="4" t="s">
        <v>57552</v>
      </c>
      <c r="C3926" s="4" t="s">
        <v>57750</v>
      </c>
      <c r="D3926" s="4" t="s">
        <v>18785</v>
      </c>
      <c r="E3926" s="5">
        <v>30000</v>
      </c>
      <c r="K3926" s="1"/>
    </row>
    <row r="3927" spans="1:11">
      <c r="A3927" s="4" t="s">
        <v>18786</v>
      </c>
      <c r="B3927" s="4" t="s">
        <v>57552</v>
      </c>
      <c r="C3927" s="4" t="s">
        <v>57751</v>
      </c>
      <c r="D3927" s="4" t="s">
        <v>18789</v>
      </c>
      <c r="E3927" s="5">
        <v>24000</v>
      </c>
      <c r="K3927" s="1"/>
    </row>
    <row r="3928" spans="1:11">
      <c r="A3928" s="4" t="s">
        <v>18790</v>
      </c>
      <c r="B3928" s="4" t="s">
        <v>57552</v>
      </c>
      <c r="C3928" s="4" t="s">
        <v>57752</v>
      </c>
      <c r="D3928" s="4" t="s">
        <v>18793</v>
      </c>
      <c r="E3928" s="5">
        <v>24000</v>
      </c>
      <c r="K3928" s="1"/>
    </row>
    <row r="3929" spans="1:11">
      <c r="A3929" s="4" t="s">
        <v>18794</v>
      </c>
      <c r="B3929" s="4" t="s">
        <v>57552</v>
      </c>
      <c r="C3929" s="4" t="s">
        <v>57753</v>
      </c>
      <c r="D3929" s="4" t="s">
        <v>18797</v>
      </c>
      <c r="E3929" s="5">
        <v>21000</v>
      </c>
      <c r="K3929" s="1"/>
    </row>
    <row r="3930" spans="1:11">
      <c r="A3930" s="4" t="s">
        <v>18798</v>
      </c>
      <c r="B3930" s="4" t="s">
        <v>57552</v>
      </c>
      <c r="C3930" s="4" t="s">
        <v>57754</v>
      </c>
      <c r="D3930" s="4" t="s">
        <v>18801</v>
      </c>
      <c r="E3930" s="5">
        <v>34000</v>
      </c>
      <c r="K3930" s="1"/>
    </row>
    <row r="3931" spans="1:11">
      <c r="A3931" s="4" t="s">
        <v>18802</v>
      </c>
      <c r="B3931" s="4" t="s">
        <v>57552</v>
      </c>
      <c r="C3931" s="4" t="s">
        <v>57755</v>
      </c>
      <c r="D3931" s="4" t="s">
        <v>18805</v>
      </c>
      <c r="E3931" s="5">
        <v>16000</v>
      </c>
      <c r="K3931" s="1"/>
    </row>
    <row r="3932" spans="1:11">
      <c r="A3932" s="4" t="s">
        <v>18806</v>
      </c>
      <c r="B3932" s="4" t="s">
        <v>57552</v>
      </c>
      <c r="C3932" s="4" t="s">
        <v>57756</v>
      </c>
      <c r="D3932" s="4" t="s">
        <v>18810</v>
      </c>
      <c r="E3932" s="5">
        <v>24000</v>
      </c>
      <c r="K3932" s="1"/>
    </row>
    <row r="3933" spans="1:11">
      <c r="A3933" s="4" t="s">
        <v>18811</v>
      </c>
      <c r="B3933" s="4" t="s">
        <v>57552</v>
      </c>
      <c r="C3933" s="4" t="s">
        <v>57757</v>
      </c>
      <c r="D3933" s="4" t="s">
        <v>18814</v>
      </c>
      <c r="E3933" s="5">
        <v>29000</v>
      </c>
      <c r="K3933" s="1"/>
    </row>
    <row r="3934" spans="1:11">
      <c r="A3934" s="4" t="s">
        <v>18815</v>
      </c>
      <c r="B3934" s="4" t="s">
        <v>57552</v>
      </c>
      <c r="C3934" s="4" t="s">
        <v>57758</v>
      </c>
      <c r="D3934" s="4" t="s">
        <v>18818</v>
      </c>
      <c r="E3934" s="5">
        <v>22000</v>
      </c>
      <c r="K3934" s="1"/>
    </row>
    <row r="3935" spans="1:11">
      <c r="A3935" s="4" t="s">
        <v>18819</v>
      </c>
      <c r="B3935" s="4" t="s">
        <v>57552</v>
      </c>
      <c r="C3935" s="4" t="s">
        <v>57759</v>
      </c>
      <c r="D3935" s="4" t="s">
        <v>18822</v>
      </c>
      <c r="E3935" s="5">
        <v>32000</v>
      </c>
      <c r="K3935" s="1"/>
    </row>
    <row r="3936" spans="1:11">
      <c r="A3936" s="4" t="s">
        <v>18823</v>
      </c>
      <c r="B3936" s="4" t="s">
        <v>57552</v>
      </c>
      <c r="C3936" s="4" t="s">
        <v>57760</v>
      </c>
      <c r="D3936" s="4" t="s">
        <v>18826</v>
      </c>
      <c r="E3936" s="5">
        <v>18000</v>
      </c>
      <c r="K3936" s="1"/>
    </row>
    <row r="3937" spans="1:11">
      <c r="A3937" s="4" t="s">
        <v>18827</v>
      </c>
      <c r="B3937" s="4" t="s">
        <v>57552</v>
      </c>
      <c r="C3937" s="4" t="s">
        <v>57761</v>
      </c>
      <c r="D3937" s="4" t="s">
        <v>18830</v>
      </c>
      <c r="E3937" s="5">
        <v>21000</v>
      </c>
      <c r="K3937" s="1"/>
    </row>
    <row r="3938" spans="1:11">
      <c r="A3938" s="4" t="s">
        <v>18831</v>
      </c>
      <c r="B3938" s="4" t="s">
        <v>57552</v>
      </c>
      <c r="C3938" s="4" t="s">
        <v>57762</v>
      </c>
      <c r="D3938" s="4" t="s">
        <v>18834</v>
      </c>
      <c r="E3938" s="5">
        <v>18800</v>
      </c>
      <c r="K3938" s="1"/>
    </row>
    <row r="3939" spans="1:11">
      <c r="A3939" s="4" t="s">
        <v>18835</v>
      </c>
      <c r="B3939" s="4" t="s">
        <v>57552</v>
      </c>
      <c r="C3939" s="4" t="s">
        <v>57763</v>
      </c>
      <c r="D3939" s="4" t="s">
        <v>18838</v>
      </c>
      <c r="E3939" s="5">
        <v>19000</v>
      </c>
      <c r="K3939" s="1"/>
    </row>
    <row r="3940" spans="1:11">
      <c r="A3940" s="4" t="s">
        <v>18839</v>
      </c>
      <c r="B3940" s="4" t="s">
        <v>57552</v>
      </c>
      <c r="C3940" s="4" t="s">
        <v>57764</v>
      </c>
      <c r="D3940" s="4" t="s">
        <v>18842</v>
      </c>
      <c r="E3940" s="5">
        <v>22000</v>
      </c>
      <c r="K3940" s="1"/>
    </row>
    <row r="3941" spans="1:11">
      <c r="A3941" s="4" t="s">
        <v>18843</v>
      </c>
      <c r="B3941" s="4" t="s">
        <v>57552</v>
      </c>
      <c r="C3941" s="4" t="s">
        <v>57765</v>
      </c>
      <c r="D3941" s="4" t="s">
        <v>18847</v>
      </c>
      <c r="E3941" s="5">
        <v>14800</v>
      </c>
      <c r="K3941" s="1"/>
    </row>
    <row r="3942" spans="1:11">
      <c r="A3942" s="4" t="s">
        <v>18848</v>
      </c>
      <c r="B3942" s="4" t="s">
        <v>57552</v>
      </c>
      <c r="C3942" s="4" t="s">
        <v>57766</v>
      </c>
      <c r="D3942" s="4" t="s">
        <v>18851</v>
      </c>
      <c r="E3942" s="5">
        <v>17000</v>
      </c>
      <c r="K3942" s="1"/>
    </row>
    <row r="3943" spans="1:11">
      <c r="A3943" s="4" t="s">
        <v>18852</v>
      </c>
      <c r="B3943" s="4" t="s">
        <v>57552</v>
      </c>
      <c r="C3943" s="4" t="s">
        <v>57767</v>
      </c>
      <c r="D3943" s="4" t="s">
        <v>18855</v>
      </c>
      <c r="E3943" s="5">
        <v>20000</v>
      </c>
      <c r="K3943" s="1"/>
    </row>
    <row r="3944" spans="1:11">
      <c r="A3944" s="4" t="s">
        <v>18856</v>
      </c>
      <c r="B3944" s="4" t="s">
        <v>57552</v>
      </c>
      <c r="C3944" s="4" t="s">
        <v>57768</v>
      </c>
      <c r="D3944" s="4" t="s">
        <v>18859</v>
      </c>
      <c r="E3944" s="5">
        <v>21000</v>
      </c>
      <c r="K3944" s="1"/>
    </row>
    <row r="3945" spans="1:11">
      <c r="A3945" s="4" t="s">
        <v>18860</v>
      </c>
      <c r="B3945" s="4" t="s">
        <v>57552</v>
      </c>
      <c r="C3945" s="4" t="s">
        <v>57769</v>
      </c>
      <c r="D3945" s="4" t="s">
        <v>18863</v>
      </c>
      <c r="E3945" s="5">
        <v>29000</v>
      </c>
      <c r="K3945" s="1"/>
    </row>
    <row r="3946" spans="1:11">
      <c r="A3946" s="4" t="s">
        <v>18864</v>
      </c>
      <c r="B3946" s="4" t="s">
        <v>57552</v>
      </c>
      <c r="C3946" s="4" t="s">
        <v>57770</v>
      </c>
      <c r="D3946" s="4" t="s">
        <v>18867</v>
      </c>
      <c r="E3946" s="5">
        <v>14800</v>
      </c>
      <c r="K3946" s="1"/>
    </row>
    <row r="3947" spans="1:11">
      <c r="A3947" s="4" t="s">
        <v>18868</v>
      </c>
      <c r="B3947" s="4" t="s">
        <v>57552</v>
      </c>
      <c r="C3947" s="4" t="s">
        <v>57771</v>
      </c>
      <c r="D3947" s="4" t="s">
        <v>18871</v>
      </c>
      <c r="E3947" s="5">
        <v>25000</v>
      </c>
      <c r="K3947" s="1"/>
    </row>
    <row r="3948" spans="1:11">
      <c r="A3948" s="4" t="s">
        <v>18872</v>
      </c>
      <c r="B3948" s="4" t="s">
        <v>57552</v>
      </c>
      <c r="C3948" s="4" t="s">
        <v>57772</v>
      </c>
      <c r="D3948" s="4" t="s">
        <v>18875</v>
      </c>
      <c r="E3948" s="5">
        <v>27000</v>
      </c>
      <c r="K3948" s="1"/>
    </row>
    <row r="3949" spans="1:11">
      <c r="A3949" s="4" t="s">
        <v>18876</v>
      </c>
      <c r="B3949" s="4" t="s">
        <v>57552</v>
      </c>
      <c r="C3949" s="4" t="s">
        <v>57773</v>
      </c>
      <c r="D3949" s="4" t="s">
        <v>18879</v>
      </c>
      <c r="E3949" s="5">
        <v>28000</v>
      </c>
      <c r="K3949" s="1"/>
    </row>
    <row r="3950" spans="1:11">
      <c r="A3950" s="4" t="s">
        <v>18880</v>
      </c>
      <c r="B3950" s="4" t="s">
        <v>57552</v>
      </c>
      <c r="C3950" s="4" t="s">
        <v>57774</v>
      </c>
      <c r="D3950" s="4" t="s">
        <v>18883</v>
      </c>
      <c r="E3950" s="5">
        <v>19400</v>
      </c>
      <c r="K3950" s="1"/>
    </row>
    <row r="3951" spans="1:11">
      <c r="A3951" s="4" t="s">
        <v>18884</v>
      </c>
      <c r="B3951" s="4" t="s">
        <v>57552</v>
      </c>
      <c r="C3951" s="4" t="s">
        <v>57775</v>
      </c>
      <c r="D3951" s="4" t="s">
        <v>18888</v>
      </c>
      <c r="E3951" s="5">
        <v>23000</v>
      </c>
      <c r="K3951" s="1"/>
    </row>
    <row r="3952" spans="1:11">
      <c r="A3952" s="4" t="s">
        <v>18889</v>
      </c>
      <c r="B3952" s="4" t="s">
        <v>57552</v>
      </c>
      <c r="C3952" s="4" t="s">
        <v>57776</v>
      </c>
      <c r="D3952" s="4" t="s">
        <v>18892</v>
      </c>
      <c r="E3952" s="5">
        <v>17000</v>
      </c>
      <c r="K3952" s="1"/>
    </row>
    <row r="3953" spans="1:11">
      <c r="A3953" s="4" t="s">
        <v>18893</v>
      </c>
      <c r="B3953" s="4" t="s">
        <v>57552</v>
      </c>
      <c r="C3953" s="4" t="s">
        <v>57777</v>
      </c>
      <c r="D3953" s="4" t="s">
        <v>18896</v>
      </c>
      <c r="E3953" s="5">
        <v>28000</v>
      </c>
      <c r="K3953" s="1"/>
    </row>
    <row r="3954" spans="1:11">
      <c r="A3954" s="4" t="s">
        <v>18897</v>
      </c>
      <c r="B3954" s="4" t="s">
        <v>57552</v>
      </c>
      <c r="C3954" s="4" t="s">
        <v>57778</v>
      </c>
      <c r="D3954" s="4" t="s">
        <v>18900</v>
      </c>
      <c r="E3954" s="5">
        <v>16400</v>
      </c>
      <c r="K3954" s="1"/>
    </row>
    <row r="3955" spans="1:11">
      <c r="A3955" s="4" t="s">
        <v>18901</v>
      </c>
      <c r="B3955" s="4" t="s">
        <v>57552</v>
      </c>
      <c r="C3955" s="4" t="s">
        <v>57779</v>
      </c>
      <c r="D3955" s="4" t="s">
        <v>18904</v>
      </c>
      <c r="E3955" s="5">
        <v>22000</v>
      </c>
      <c r="K3955" s="1"/>
    </row>
    <row r="3956" spans="1:11">
      <c r="A3956" s="4" t="s">
        <v>18905</v>
      </c>
      <c r="B3956" s="4" t="s">
        <v>57552</v>
      </c>
      <c r="C3956" s="4" t="s">
        <v>57780</v>
      </c>
      <c r="D3956" s="4" t="s">
        <v>18909</v>
      </c>
      <c r="E3956" s="5">
        <v>35000</v>
      </c>
      <c r="K3956" s="1"/>
    </row>
    <row r="3957" spans="1:11">
      <c r="A3957" s="4" t="s">
        <v>18910</v>
      </c>
      <c r="B3957" s="4" t="s">
        <v>57552</v>
      </c>
      <c r="C3957" s="4" t="s">
        <v>57781</v>
      </c>
      <c r="D3957" s="4" t="s">
        <v>18913</v>
      </c>
      <c r="E3957" s="5">
        <v>31000</v>
      </c>
      <c r="K3957" s="1"/>
    </row>
    <row r="3958" spans="1:11">
      <c r="A3958" s="4" t="s">
        <v>18914</v>
      </c>
      <c r="B3958" s="4" t="s">
        <v>57552</v>
      </c>
      <c r="C3958" s="4" t="s">
        <v>57782</v>
      </c>
      <c r="D3958" s="4" t="s">
        <v>18917</v>
      </c>
      <c r="E3958" s="5">
        <v>42000</v>
      </c>
      <c r="K3958" s="1"/>
    </row>
    <row r="3959" spans="1:11">
      <c r="A3959" s="4" t="s">
        <v>18918</v>
      </c>
      <c r="B3959" s="4" t="s">
        <v>57552</v>
      </c>
      <c r="C3959" s="4" t="s">
        <v>57783</v>
      </c>
      <c r="D3959" s="4" t="s">
        <v>18921</v>
      </c>
      <c r="E3959" s="5">
        <v>41000</v>
      </c>
      <c r="K3959" s="1"/>
    </row>
    <row r="3960" spans="1:11">
      <c r="A3960" s="4" t="s">
        <v>18922</v>
      </c>
      <c r="B3960" s="4" t="s">
        <v>57552</v>
      </c>
      <c r="C3960" s="4" t="s">
        <v>57784</v>
      </c>
      <c r="D3960" s="4" t="s">
        <v>18925</v>
      </c>
      <c r="E3960" s="5">
        <v>18000</v>
      </c>
      <c r="K3960" s="1"/>
    </row>
    <row r="3961" spans="1:11">
      <c r="A3961" s="4" t="s">
        <v>18926</v>
      </c>
      <c r="B3961" s="4" t="s">
        <v>57552</v>
      </c>
      <c r="C3961" s="4" t="s">
        <v>57785</v>
      </c>
      <c r="D3961" s="4" t="s">
        <v>18929</v>
      </c>
      <c r="E3961" s="5">
        <v>24800</v>
      </c>
      <c r="K3961" s="1"/>
    </row>
    <row r="3962" spans="1:11">
      <c r="A3962" s="4" t="s">
        <v>18930</v>
      </c>
      <c r="B3962" s="4" t="s">
        <v>57552</v>
      </c>
      <c r="C3962" s="4" t="s">
        <v>57786</v>
      </c>
      <c r="D3962" s="4" t="s">
        <v>18933</v>
      </c>
      <c r="E3962" s="5">
        <v>17000</v>
      </c>
      <c r="K3962" s="1"/>
    </row>
    <row r="3963" spans="1:11">
      <c r="A3963" s="4" t="s">
        <v>18934</v>
      </c>
      <c r="B3963" s="4" t="s">
        <v>57552</v>
      </c>
      <c r="C3963" s="4" t="s">
        <v>57787</v>
      </c>
      <c r="D3963" s="4" t="s">
        <v>18937</v>
      </c>
      <c r="E3963" s="5">
        <v>31000</v>
      </c>
      <c r="K3963" s="1"/>
    </row>
    <row r="3964" spans="1:11">
      <c r="A3964" s="4" t="s">
        <v>18938</v>
      </c>
      <c r="B3964" s="4" t="s">
        <v>57552</v>
      </c>
      <c r="C3964" s="4" t="s">
        <v>57788</v>
      </c>
      <c r="D3964" s="4" t="s">
        <v>18942</v>
      </c>
      <c r="E3964" s="5">
        <v>19000</v>
      </c>
      <c r="K3964" s="1"/>
    </row>
    <row r="3965" spans="1:11">
      <c r="A3965" s="4" t="s">
        <v>18943</v>
      </c>
      <c r="B3965" s="4" t="s">
        <v>57552</v>
      </c>
      <c r="C3965" s="4" t="s">
        <v>57789</v>
      </c>
      <c r="D3965" s="4" t="s">
        <v>18946</v>
      </c>
      <c r="E3965" s="5">
        <v>25000</v>
      </c>
      <c r="K3965" s="1"/>
    </row>
    <row r="3966" spans="1:11">
      <c r="A3966" s="4" t="s">
        <v>18947</v>
      </c>
      <c r="B3966" s="4" t="s">
        <v>57552</v>
      </c>
      <c r="C3966" s="4" t="s">
        <v>57790</v>
      </c>
      <c r="D3966" s="4" t="s">
        <v>18950</v>
      </c>
      <c r="E3966" s="5">
        <v>33000</v>
      </c>
      <c r="K3966" s="1"/>
    </row>
    <row r="3967" spans="1:11">
      <c r="A3967" s="4" t="s">
        <v>18951</v>
      </c>
      <c r="B3967" s="4" t="s">
        <v>57552</v>
      </c>
      <c r="C3967" s="4" t="s">
        <v>57791</v>
      </c>
      <c r="D3967" s="4" t="s">
        <v>18954</v>
      </c>
      <c r="E3967" s="5">
        <v>36000</v>
      </c>
      <c r="K3967" s="1"/>
    </row>
    <row r="3968" spans="1:11">
      <c r="A3968" s="4" t="s">
        <v>18955</v>
      </c>
      <c r="B3968" s="4" t="s">
        <v>57552</v>
      </c>
      <c r="C3968" s="4" t="s">
        <v>57792</v>
      </c>
      <c r="D3968" s="4" t="s">
        <v>18958</v>
      </c>
      <c r="E3968" s="5">
        <v>22000</v>
      </c>
      <c r="K3968" s="1"/>
    </row>
    <row r="3969" spans="1:11">
      <c r="A3969" s="4" t="s">
        <v>18959</v>
      </c>
      <c r="B3969" s="4" t="s">
        <v>57552</v>
      </c>
      <c r="C3969" s="4" t="s">
        <v>57793</v>
      </c>
      <c r="D3969" s="4" t="s">
        <v>18962</v>
      </c>
      <c r="E3969" s="5">
        <v>32000</v>
      </c>
      <c r="K3969" s="1"/>
    </row>
    <row r="3970" spans="1:11">
      <c r="A3970" s="4" t="s">
        <v>18963</v>
      </c>
      <c r="B3970" s="4" t="s">
        <v>57552</v>
      </c>
      <c r="C3970" s="4" t="s">
        <v>57794</v>
      </c>
      <c r="D3970" s="4" t="s">
        <v>18966</v>
      </c>
      <c r="E3970" s="5">
        <v>24000</v>
      </c>
      <c r="K3970" s="1"/>
    </row>
    <row r="3971" spans="1:11">
      <c r="A3971" s="4" t="s">
        <v>18967</v>
      </c>
      <c r="B3971" s="4" t="s">
        <v>57552</v>
      </c>
      <c r="C3971" s="4" t="s">
        <v>57795</v>
      </c>
      <c r="D3971" s="4" t="s">
        <v>18971</v>
      </c>
      <c r="E3971" s="5">
        <v>16000</v>
      </c>
      <c r="K3971" s="1"/>
    </row>
    <row r="3972" spans="1:11">
      <c r="A3972" s="4" t="s">
        <v>18972</v>
      </c>
      <c r="B3972" s="4" t="s">
        <v>57552</v>
      </c>
      <c r="C3972" s="4" t="s">
        <v>57796</v>
      </c>
      <c r="D3972" s="4"/>
      <c r="E3972" s="5">
        <v>18000</v>
      </c>
      <c r="K3972" s="1"/>
    </row>
    <row r="3973" spans="1:11">
      <c r="A3973" s="4" t="s">
        <v>18976</v>
      </c>
      <c r="B3973" s="4" t="s">
        <v>57552</v>
      </c>
      <c r="C3973" s="4" t="s">
        <v>57797</v>
      </c>
      <c r="D3973" s="4" t="s">
        <v>18980</v>
      </c>
      <c r="E3973" s="5">
        <v>18000</v>
      </c>
      <c r="K3973" s="1"/>
    </row>
    <row r="3974" spans="1:11">
      <c r="A3974" s="4" t="s">
        <v>18981</v>
      </c>
      <c r="B3974" s="4" t="s">
        <v>57552</v>
      </c>
      <c r="C3974" s="4" t="s">
        <v>57798</v>
      </c>
      <c r="D3974" s="4" t="s">
        <v>18984</v>
      </c>
      <c r="E3974" s="5">
        <v>34000</v>
      </c>
      <c r="K3974" s="1"/>
    </row>
    <row r="3975" spans="1:11">
      <c r="A3975" s="4" t="s">
        <v>18985</v>
      </c>
      <c r="B3975" s="4" t="s">
        <v>57552</v>
      </c>
      <c r="C3975" s="4" t="s">
        <v>57799</v>
      </c>
      <c r="D3975" s="4" t="s">
        <v>18988</v>
      </c>
      <c r="E3975" s="5">
        <v>38000</v>
      </c>
      <c r="K3975" s="1"/>
    </row>
    <row r="3976" spans="1:11">
      <c r="A3976" s="4" t="s">
        <v>18989</v>
      </c>
      <c r="B3976" s="4" t="s">
        <v>57552</v>
      </c>
      <c r="C3976" s="4" t="s">
        <v>57800</v>
      </c>
      <c r="D3976" s="4" t="s">
        <v>18992</v>
      </c>
      <c r="E3976" s="5">
        <v>46000</v>
      </c>
      <c r="K3976" s="1"/>
    </row>
    <row r="3977" spans="1:11">
      <c r="A3977" s="4" t="s">
        <v>18993</v>
      </c>
      <c r="B3977" s="4" t="s">
        <v>57552</v>
      </c>
      <c r="C3977" s="4" t="s">
        <v>57801</v>
      </c>
      <c r="D3977" s="4" t="s">
        <v>18996</v>
      </c>
      <c r="E3977" s="5">
        <v>28000</v>
      </c>
      <c r="K3977" s="1"/>
    </row>
    <row r="3978" spans="1:11">
      <c r="A3978" s="4" t="s">
        <v>18997</v>
      </c>
      <c r="B3978" s="4" t="s">
        <v>57552</v>
      </c>
      <c r="C3978" s="4" t="s">
        <v>57802</v>
      </c>
      <c r="D3978" s="4" t="s">
        <v>19000</v>
      </c>
      <c r="E3978" s="5">
        <v>24000</v>
      </c>
      <c r="K3978" s="1"/>
    </row>
    <row r="3979" spans="1:11">
      <c r="A3979" s="4" t="s">
        <v>19001</v>
      </c>
      <c r="B3979" s="4" t="s">
        <v>57552</v>
      </c>
      <c r="C3979" s="4" t="s">
        <v>57803</v>
      </c>
      <c r="D3979" s="4" t="s">
        <v>19004</v>
      </c>
      <c r="E3979" s="5">
        <v>26000</v>
      </c>
      <c r="K3979" s="1"/>
    </row>
    <row r="3980" spans="1:11">
      <c r="A3980" s="4" t="s">
        <v>19005</v>
      </c>
      <c r="B3980" s="4" t="s">
        <v>57552</v>
      </c>
      <c r="C3980" s="4" t="s">
        <v>57804</v>
      </c>
      <c r="D3980" s="4" t="s">
        <v>19008</v>
      </c>
      <c r="E3980" s="5">
        <v>33000</v>
      </c>
      <c r="K3980" s="1"/>
    </row>
    <row r="3981" spans="1:11">
      <c r="A3981" s="4" t="s">
        <v>19009</v>
      </c>
      <c r="B3981" s="4" t="s">
        <v>57552</v>
      </c>
      <c r="C3981" s="4" t="s">
        <v>57805</v>
      </c>
      <c r="D3981" s="4" t="s">
        <v>19012</v>
      </c>
      <c r="E3981" s="5">
        <v>20000</v>
      </c>
      <c r="K3981" s="1"/>
    </row>
    <row r="3982" spans="1:11">
      <c r="A3982" s="4" t="s">
        <v>19013</v>
      </c>
      <c r="B3982" s="4" t="s">
        <v>57552</v>
      </c>
      <c r="C3982" s="4" t="s">
        <v>57806</v>
      </c>
      <c r="D3982" s="4" t="s">
        <v>19017</v>
      </c>
      <c r="E3982" s="5">
        <v>30000</v>
      </c>
      <c r="K3982" s="1"/>
    </row>
    <row r="3983" spans="1:11">
      <c r="A3983" s="4" t="s">
        <v>19018</v>
      </c>
      <c r="B3983" s="4" t="s">
        <v>57552</v>
      </c>
      <c r="C3983" s="4" t="s">
        <v>57807</v>
      </c>
      <c r="D3983" s="4" t="s">
        <v>19022</v>
      </c>
      <c r="E3983" s="5">
        <v>40000</v>
      </c>
      <c r="K3983" s="1"/>
    </row>
    <row r="3984" spans="1:11">
      <c r="A3984" s="4" t="s">
        <v>19023</v>
      </c>
      <c r="B3984" s="4" t="s">
        <v>57552</v>
      </c>
      <c r="C3984" s="4" t="s">
        <v>57808</v>
      </c>
      <c r="D3984" s="4" t="s">
        <v>19026</v>
      </c>
      <c r="E3984" s="5">
        <v>36000</v>
      </c>
      <c r="K3984" s="1"/>
    </row>
    <row r="3985" spans="1:11">
      <c r="A3985" s="4" t="s">
        <v>19027</v>
      </c>
      <c r="B3985" s="4" t="s">
        <v>57552</v>
      </c>
      <c r="C3985" s="4" t="s">
        <v>57809</v>
      </c>
      <c r="D3985" s="4" t="s">
        <v>19030</v>
      </c>
      <c r="E3985" s="5">
        <v>37000</v>
      </c>
      <c r="K3985" s="1"/>
    </row>
    <row r="3986" spans="1:11">
      <c r="A3986" s="4" t="s">
        <v>19031</v>
      </c>
      <c r="B3986" s="4" t="s">
        <v>57552</v>
      </c>
      <c r="C3986" s="4" t="s">
        <v>57810</v>
      </c>
      <c r="D3986" s="4" t="s">
        <v>19035</v>
      </c>
      <c r="E3986" s="5">
        <v>34000</v>
      </c>
      <c r="K3986" s="1"/>
    </row>
    <row r="3987" spans="1:11">
      <c r="A3987" s="4" t="s">
        <v>19036</v>
      </c>
      <c r="B3987" s="4" t="s">
        <v>57552</v>
      </c>
      <c r="C3987" s="4" t="s">
        <v>57811</v>
      </c>
      <c r="D3987" s="4" t="s">
        <v>19040</v>
      </c>
      <c r="E3987" s="5">
        <v>28000</v>
      </c>
      <c r="K3987" s="1"/>
    </row>
    <row r="3988" spans="1:11">
      <c r="A3988" s="4" t="s">
        <v>19041</v>
      </c>
      <c r="B3988" s="4" t="s">
        <v>57552</v>
      </c>
      <c r="C3988" s="4" t="s">
        <v>57812</v>
      </c>
      <c r="D3988" s="4" t="s">
        <v>19044</v>
      </c>
      <c r="E3988" s="5">
        <v>42000</v>
      </c>
      <c r="K3988" s="1"/>
    </row>
    <row r="3989" spans="1:11">
      <c r="A3989" s="4" t="s">
        <v>19045</v>
      </c>
      <c r="B3989" s="4" t="s">
        <v>57552</v>
      </c>
      <c r="C3989" s="4" t="s">
        <v>57813</v>
      </c>
      <c r="D3989" s="4" t="s">
        <v>19049</v>
      </c>
      <c r="E3989" s="5">
        <v>29000</v>
      </c>
      <c r="K3989" s="1"/>
    </row>
    <row r="3990" spans="1:11">
      <c r="A3990" s="4" t="s">
        <v>19050</v>
      </c>
      <c r="B3990" s="4" t="s">
        <v>57552</v>
      </c>
      <c r="C3990" s="4" t="s">
        <v>57814</v>
      </c>
      <c r="D3990" s="4" t="s">
        <v>19053</v>
      </c>
      <c r="E3990" s="5">
        <v>78000</v>
      </c>
      <c r="K3990" s="1"/>
    </row>
    <row r="3991" spans="1:11">
      <c r="A3991" s="4" t="s">
        <v>19054</v>
      </c>
      <c r="B3991" s="4" t="s">
        <v>57552</v>
      </c>
      <c r="C3991" s="4" t="s">
        <v>57815</v>
      </c>
      <c r="D3991" s="4" t="s">
        <v>19057</v>
      </c>
      <c r="E3991" s="5">
        <v>138000</v>
      </c>
      <c r="K3991" s="1"/>
    </row>
    <row r="3992" spans="1:11">
      <c r="A3992" s="4" t="s">
        <v>19058</v>
      </c>
      <c r="B3992" s="4" t="s">
        <v>57552</v>
      </c>
      <c r="C3992" s="4" t="s">
        <v>57816</v>
      </c>
      <c r="D3992" s="4" t="s">
        <v>19061</v>
      </c>
      <c r="E3992" s="5">
        <v>46000</v>
      </c>
      <c r="K3992" s="1"/>
    </row>
    <row r="3993" spans="1:11">
      <c r="A3993" s="4" t="s">
        <v>19062</v>
      </c>
      <c r="B3993" s="4" t="s">
        <v>57552</v>
      </c>
      <c r="C3993" s="4" t="s">
        <v>57817</v>
      </c>
      <c r="D3993" s="4"/>
      <c r="E3993" s="5">
        <v>62000</v>
      </c>
      <c r="K3993" s="1"/>
    </row>
    <row r="3994" spans="1:11">
      <c r="A3994" s="4" t="s">
        <v>19066</v>
      </c>
      <c r="B3994" s="4" t="s">
        <v>57552</v>
      </c>
      <c r="C3994" s="4" t="s">
        <v>57818</v>
      </c>
      <c r="D3994" s="4" t="s">
        <v>19069</v>
      </c>
      <c r="E3994" s="5">
        <v>38000</v>
      </c>
      <c r="K3994" s="1"/>
    </row>
    <row r="3995" spans="1:11">
      <c r="A3995" s="4" t="s">
        <v>19070</v>
      </c>
      <c r="B3995" s="4" t="s">
        <v>57552</v>
      </c>
      <c r="C3995" s="4" t="s">
        <v>57819</v>
      </c>
      <c r="D3995" s="4" t="s">
        <v>19074</v>
      </c>
      <c r="E3995" s="5">
        <v>52000</v>
      </c>
      <c r="K3995" s="1"/>
    </row>
    <row r="3996" spans="1:11">
      <c r="A3996" s="4" t="s">
        <v>19075</v>
      </c>
      <c r="B3996" s="4" t="s">
        <v>57552</v>
      </c>
      <c r="C3996" s="4" t="s">
        <v>57820</v>
      </c>
      <c r="D3996" s="4" t="s">
        <v>19079</v>
      </c>
      <c r="E3996" s="5">
        <v>42000</v>
      </c>
      <c r="K3996" s="1"/>
    </row>
    <row r="3997" spans="1:11">
      <c r="A3997" s="4" t="s">
        <v>19080</v>
      </c>
      <c r="B3997" s="4" t="s">
        <v>57552</v>
      </c>
      <c r="C3997" s="4" t="s">
        <v>57821</v>
      </c>
      <c r="D3997" s="4"/>
      <c r="E3997" s="5">
        <v>53000</v>
      </c>
      <c r="K3997" s="1"/>
    </row>
    <row r="3998" spans="1:11">
      <c r="A3998" s="4" t="s">
        <v>19083</v>
      </c>
      <c r="B3998" s="4" t="s">
        <v>57552</v>
      </c>
      <c r="C3998" s="4" t="s">
        <v>57822</v>
      </c>
      <c r="D3998" s="4" t="s">
        <v>19086</v>
      </c>
      <c r="E3998" s="5">
        <v>53000</v>
      </c>
      <c r="K3998" s="1"/>
    </row>
    <row r="3999" spans="1:11">
      <c r="A3999" s="4" t="s">
        <v>19087</v>
      </c>
      <c r="B3999" s="4" t="s">
        <v>57552</v>
      </c>
      <c r="C3999" s="4" t="s">
        <v>57823</v>
      </c>
      <c r="D3999" s="4" t="s">
        <v>19090</v>
      </c>
      <c r="E3999" s="5">
        <v>49000</v>
      </c>
      <c r="K3999" s="1"/>
    </row>
    <row r="4000" spans="1:11">
      <c r="A4000" s="4" t="s">
        <v>19091</v>
      </c>
      <c r="B4000" s="4" t="s">
        <v>57552</v>
      </c>
      <c r="C4000" s="4" t="s">
        <v>57824</v>
      </c>
      <c r="D4000" s="4"/>
      <c r="E4000" s="5">
        <v>78000</v>
      </c>
      <c r="K4000" s="1"/>
    </row>
    <row r="4001" spans="1:11">
      <c r="A4001" s="4" t="s">
        <v>19094</v>
      </c>
      <c r="B4001" s="4" t="s">
        <v>57552</v>
      </c>
      <c r="C4001" s="4" t="s">
        <v>57825</v>
      </c>
      <c r="D4001" s="4" t="s">
        <v>19098</v>
      </c>
      <c r="E4001" s="5">
        <v>104000</v>
      </c>
      <c r="K4001" s="1"/>
    </row>
    <row r="4002" spans="1:11">
      <c r="A4002" s="4" t="s">
        <v>19099</v>
      </c>
      <c r="B4002" s="4" t="s">
        <v>57552</v>
      </c>
      <c r="C4002" s="4" t="s">
        <v>57826</v>
      </c>
      <c r="D4002" s="4" t="s">
        <v>19103</v>
      </c>
      <c r="E4002" s="5">
        <v>116000</v>
      </c>
      <c r="K4002" s="1"/>
    </row>
    <row r="4003" spans="1:11">
      <c r="A4003" s="4" t="s">
        <v>19104</v>
      </c>
      <c r="B4003" s="4" t="s">
        <v>57552</v>
      </c>
      <c r="C4003" s="4" t="s">
        <v>57827</v>
      </c>
      <c r="D4003" s="4" t="s">
        <v>19108</v>
      </c>
      <c r="E4003" s="5">
        <v>75000</v>
      </c>
      <c r="K4003" s="1"/>
    </row>
    <row r="4004" spans="1:11">
      <c r="A4004" s="4" t="s">
        <v>19109</v>
      </c>
      <c r="B4004" s="4" t="s">
        <v>57552</v>
      </c>
      <c r="C4004" s="4" t="s">
        <v>57828</v>
      </c>
      <c r="D4004" s="4" t="s">
        <v>19113</v>
      </c>
      <c r="E4004" s="5">
        <v>154000</v>
      </c>
      <c r="K4004" s="1"/>
    </row>
    <row r="4005" spans="1:11">
      <c r="A4005" s="4" t="s">
        <v>19114</v>
      </c>
      <c r="B4005" s="4" t="s">
        <v>57552</v>
      </c>
      <c r="C4005" s="4" t="s">
        <v>57829</v>
      </c>
      <c r="D4005" s="4" t="s">
        <v>19117</v>
      </c>
      <c r="E4005" s="5">
        <v>74000</v>
      </c>
      <c r="K4005" s="1"/>
    </row>
    <row r="4006" spans="1:11">
      <c r="A4006" s="4" t="s">
        <v>19118</v>
      </c>
      <c r="B4006" s="4" t="s">
        <v>57552</v>
      </c>
      <c r="C4006" s="4" t="s">
        <v>57830</v>
      </c>
      <c r="D4006" s="4" t="s">
        <v>19122</v>
      </c>
      <c r="E4006" s="5">
        <v>119000</v>
      </c>
      <c r="K4006" s="1"/>
    </row>
    <row r="4007" spans="1:11">
      <c r="A4007" s="4" t="s">
        <v>19123</v>
      </c>
      <c r="B4007" s="4" t="s">
        <v>57552</v>
      </c>
      <c r="C4007" s="4" t="s">
        <v>57831</v>
      </c>
      <c r="D4007" s="4" t="s">
        <v>19127</v>
      </c>
      <c r="E4007" s="5">
        <v>159000</v>
      </c>
      <c r="K4007" s="1"/>
    </row>
    <row r="4008" spans="1:11">
      <c r="A4008" s="4" t="s">
        <v>19128</v>
      </c>
      <c r="B4008" s="4" t="s">
        <v>57552</v>
      </c>
      <c r="C4008" s="4" t="s">
        <v>57832</v>
      </c>
      <c r="D4008" s="4" t="s">
        <v>19132</v>
      </c>
      <c r="E4008" s="5">
        <v>138000</v>
      </c>
      <c r="K4008" s="1"/>
    </row>
    <row r="4009" spans="1:11">
      <c r="A4009" s="4" t="s">
        <v>19133</v>
      </c>
      <c r="B4009" s="4" t="s">
        <v>57552</v>
      </c>
      <c r="C4009" s="4" t="s">
        <v>57833</v>
      </c>
      <c r="D4009" s="4" t="s">
        <v>19136</v>
      </c>
      <c r="E4009" s="5">
        <v>17000</v>
      </c>
      <c r="K4009" s="1"/>
    </row>
    <row r="4010" spans="1:11">
      <c r="A4010" s="4" t="s">
        <v>19137</v>
      </c>
      <c r="B4010" s="4" t="s">
        <v>57552</v>
      </c>
      <c r="C4010" s="4" t="s">
        <v>57834</v>
      </c>
      <c r="D4010" s="4" t="s">
        <v>19140</v>
      </c>
      <c r="E4010" s="5">
        <v>19000</v>
      </c>
      <c r="K4010" s="1"/>
    </row>
    <row r="4011" spans="1:11">
      <c r="A4011" s="4" t="s">
        <v>19141</v>
      </c>
      <c r="B4011" s="4" t="s">
        <v>57552</v>
      </c>
      <c r="C4011" s="4" t="s">
        <v>57835</v>
      </c>
      <c r="D4011" s="4" t="s">
        <v>19144</v>
      </c>
      <c r="E4011" s="5">
        <v>32000</v>
      </c>
      <c r="K4011" s="1"/>
    </row>
    <row r="4012" spans="1:11">
      <c r="A4012" s="4" t="s">
        <v>19145</v>
      </c>
      <c r="B4012" s="4" t="s">
        <v>57552</v>
      </c>
      <c r="C4012" s="4" t="s">
        <v>57836</v>
      </c>
      <c r="D4012" s="4" t="s">
        <v>19149</v>
      </c>
      <c r="E4012" s="5">
        <v>32000</v>
      </c>
      <c r="K4012" s="1"/>
    </row>
    <row r="4013" spans="1:11">
      <c r="A4013" s="4" t="s">
        <v>19150</v>
      </c>
      <c r="B4013" s="4" t="s">
        <v>57552</v>
      </c>
      <c r="C4013" s="4" t="s">
        <v>57837</v>
      </c>
      <c r="D4013" s="4" t="s">
        <v>19153</v>
      </c>
      <c r="E4013" s="5">
        <v>22000</v>
      </c>
      <c r="K4013" s="1"/>
    </row>
    <row r="4014" spans="1:11">
      <c r="A4014" s="4" t="s">
        <v>19154</v>
      </c>
      <c r="B4014" s="4" t="s">
        <v>57552</v>
      </c>
      <c r="C4014" s="4" t="s">
        <v>57838</v>
      </c>
      <c r="D4014" s="4" t="s">
        <v>19157</v>
      </c>
      <c r="E4014" s="5">
        <v>32000</v>
      </c>
      <c r="K4014" s="1"/>
    </row>
    <row r="4015" spans="1:11">
      <c r="A4015" s="4" t="s">
        <v>19158</v>
      </c>
      <c r="B4015" s="4" t="s">
        <v>57552</v>
      </c>
      <c r="C4015" s="4" t="s">
        <v>57839</v>
      </c>
      <c r="D4015" s="4" t="s">
        <v>19161</v>
      </c>
      <c r="E4015" s="5">
        <v>28000</v>
      </c>
      <c r="K4015" s="1"/>
    </row>
    <row r="4016" spans="1:11">
      <c r="A4016" s="4" t="s">
        <v>19162</v>
      </c>
      <c r="B4016" s="4" t="s">
        <v>57552</v>
      </c>
      <c r="C4016" s="4" t="s">
        <v>57840</v>
      </c>
      <c r="D4016" s="4" t="s">
        <v>19166</v>
      </c>
      <c r="E4016" s="5">
        <v>14000</v>
      </c>
      <c r="K4016" s="1"/>
    </row>
    <row r="4017" spans="1:11">
      <c r="A4017" s="4" t="s">
        <v>19167</v>
      </c>
      <c r="B4017" s="4" t="s">
        <v>57552</v>
      </c>
      <c r="C4017" s="4" t="s">
        <v>57841</v>
      </c>
      <c r="D4017" s="4" t="s">
        <v>19170</v>
      </c>
      <c r="E4017" s="5">
        <v>37000</v>
      </c>
      <c r="K4017" s="1"/>
    </row>
    <row r="4018" spans="1:11">
      <c r="A4018" s="4" t="s">
        <v>19171</v>
      </c>
      <c r="B4018" s="4" t="s">
        <v>57552</v>
      </c>
      <c r="C4018" s="4" t="s">
        <v>57842</v>
      </c>
      <c r="D4018" s="4" t="s">
        <v>19174</v>
      </c>
      <c r="E4018" s="5">
        <v>30000</v>
      </c>
      <c r="K4018" s="1"/>
    </row>
    <row r="4019" spans="1:11">
      <c r="A4019" s="4" t="s">
        <v>19175</v>
      </c>
      <c r="B4019" s="4" t="s">
        <v>57552</v>
      </c>
      <c r="C4019" s="4" t="s">
        <v>57843</v>
      </c>
      <c r="D4019" s="4" t="s">
        <v>19178</v>
      </c>
      <c r="E4019" s="5">
        <v>22000</v>
      </c>
      <c r="K4019" s="1"/>
    </row>
    <row r="4020" spans="1:11">
      <c r="A4020" s="4" t="s">
        <v>19179</v>
      </c>
      <c r="B4020" s="4" t="s">
        <v>57552</v>
      </c>
      <c r="C4020" s="4" t="s">
        <v>57844</v>
      </c>
      <c r="D4020" s="4" t="s">
        <v>19182</v>
      </c>
      <c r="E4020" s="5">
        <v>23000</v>
      </c>
      <c r="K4020" s="1"/>
    </row>
    <row r="4021" spans="1:11">
      <c r="A4021" s="4" t="s">
        <v>19183</v>
      </c>
      <c r="B4021" s="4" t="s">
        <v>57552</v>
      </c>
      <c r="C4021" s="4" t="s">
        <v>57845</v>
      </c>
      <c r="D4021" s="4" t="s">
        <v>19186</v>
      </c>
      <c r="E4021" s="5">
        <v>21000</v>
      </c>
      <c r="K4021" s="1"/>
    </row>
    <row r="4022" spans="1:11">
      <c r="A4022" s="4" t="s">
        <v>19187</v>
      </c>
      <c r="B4022" s="4" t="s">
        <v>57552</v>
      </c>
      <c r="C4022" s="4" t="s">
        <v>57846</v>
      </c>
      <c r="D4022" s="4" t="s">
        <v>19190</v>
      </c>
      <c r="E4022" s="5">
        <v>21000</v>
      </c>
      <c r="K4022" s="1"/>
    </row>
    <row r="4023" spans="1:11">
      <c r="A4023" s="4" t="s">
        <v>19191</v>
      </c>
      <c r="B4023" s="4" t="s">
        <v>57552</v>
      </c>
      <c r="C4023" s="4" t="s">
        <v>57847</v>
      </c>
      <c r="D4023" s="4" t="s">
        <v>19194</v>
      </c>
      <c r="E4023" s="5">
        <v>20000</v>
      </c>
      <c r="K4023" s="1"/>
    </row>
    <row r="4024" spans="1:11">
      <c r="A4024" s="4" t="s">
        <v>19195</v>
      </c>
      <c r="B4024" s="4" t="s">
        <v>57552</v>
      </c>
      <c r="C4024" s="4" t="s">
        <v>57848</v>
      </c>
      <c r="D4024" s="4" t="s">
        <v>19198</v>
      </c>
      <c r="E4024" s="5">
        <v>34000</v>
      </c>
      <c r="K4024" s="1"/>
    </row>
    <row r="4025" spans="1:11">
      <c r="A4025" s="4" t="s">
        <v>19199</v>
      </c>
      <c r="B4025" s="4" t="s">
        <v>57552</v>
      </c>
      <c r="C4025" s="4" t="s">
        <v>57849</v>
      </c>
      <c r="D4025" s="4" t="s">
        <v>19202</v>
      </c>
      <c r="E4025" s="5">
        <v>28000</v>
      </c>
      <c r="K4025" s="1"/>
    </row>
    <row r="4026" spans="1:11">
      <c r="A4026" s="4" t="s">
        <v>19203</v>
      </c>
      <c r="B4026" s="4" t="s">
        <v>57552</v>
      </c>
      <c r="C4026" s="4" t="s">
        <v>57850</v>
      </c>
      <c r="D4026" s="4" t="s">
        <v>19206</v>
      </c>
      <c r="E4026" s="5">
        <v>24000</v>
      </c>
      <c r="K4026" s="1"/>
    </row>
    <row r="4027" spans="1:11">
      <c r="A4027" s="4" t="s">
        <v>19207</v>
      </c>
      <c r="B4027" s="4" t="s">
        <v>57552</v>
      </c>
      <c r="C4027" s="4" t="s">
        <v>57851</v>
      </c>
      <c r="D4027" s="4" t="s">
        <v>19211</v>
      </c>
      <c r="E4027" s="5">
        <v>20000</v>
      </c>
      <c r="K4027" s="1"/>
    </row>
    <row r="4028" spans="1:11">
      <c r="A4028" s="4" t="s">
        <v>19212</v>
      </c>
      <c r="B4028" s="4" t="s">
        <v>57552</v>
      </c>
      <c r="C4028" s="4" t="s">
        <v>57852</v>
      </c>
      <c r="D4028" s="4" t="s">
        <v>19215</v>
      </c>
      <c r="E4028" s="5">
        <v>23000</v>
      </c>
      <c r="K4028" s="1"/>
    </row>
    <row r="4029" spans="1:11">
      <c r="A4029" s="4" t="s">
        <v>19216</v>
      </c>
      <c r="B4029" s="4" t="s">
        <v>57552</v>
      </c>
      <c r="C4029" s="4" t="s">
        <v>57853</v>
      </c>
      <c r="D4029" s="4" t="s">
        <v>19219</v>
      </c>
      <c r="E4029" s="5">
        <v>21000</v>
      </c>
      <c r="K4029" s="1"/>
    </row>
    <row r="4030" spans="1:11">
      <c r="A4030" s="4" t="s">
        <v>19220</v>
      </c>
      <c r="B4030" s="4" t="s">
        <v>57552</v>
      </c>
      <c r="C4030" s="4" t="s">
        <v>57854</v>
      </c>
      <c r="D4030" s="4" t="s">
        <v>19223</v>
      </c>
      <c r="E4030" s="5">
        <v>16000</v>
      </c>
      <c r="K4030" s="1"/>
    </row>
    <row r="4031" spans="1:11">
      <c r="A4031" s="4" t="s">
        <v>19224</v>
      </c>
      <c r="B4031" s="4" t="s">
        <v>57552</v>
      </c>
      <c r="C4031" s="4" t="s">
        <v>57855</v>
      </c>
      <c r="D4031" s="4" t="s">
        <v>19227</v>
      </c>
      <c r="E4031" s="5">
        <v>25000</v>
      </c>
      <c r="K4031" s="1"/>
    </row>
    <row r="4032" spans="1:11">
      <c r="A4032" s="4" t="s">
        <v>19228</v>
      </c>
      <c r="B4032" s="4" t="s">
        <v>57552</v>
      </c>
      <c r="C4032" s="4" t="s">
        <v>57856</v>
      </c>
      <c r="D4032" s="4" t="s">
        <v>19231</v>
      </c>
      <c r="E4032" s="5">
        <v>28000</v>
      </c>
      <c r="K4032" s="1"/>
    </row>
    <row r="4033" spans="1:11">
      <c r="A4033" s="4" t="s">
        <v>19232</v>
      </c>
      <c r="B4033" s="4" t="s">
        <v>57552</v>
      </c>
      <c r="C4033" s="4" t="s">
        <v>57857</v>
      </c>
      <c r="D4033" s="4" t="s">
        <v>19235</v>
      </c>
      <c r="E4033" s="5">
        <v>17000</v>
      </c>
      <c r="K4033" s="1"/>
    </row>
    <row r="4034" spans="1:11">
      <c r="A4034" s="4" t="s">
        <v>19236</v>
      </c>
      <c r="B4034" s="4" t="s">
        <v>57552</v>
      </c>
      <c r="C4034" s="4" t="s">
        <v>57858</v>
      </c>
      <c r="D4034" s="4" t="s">
        <v>19239</v>
      </c>
      <c r="E4034" s="5">
        <v>17000</v>
      </c>
      <c r="K4034" s="1"/>
    </row>
    <row r="4035" spans="1:11">
      <c r="A4035" s="4" t="s">
        <v>19240</v>
      </c>
      <c r="B4035" s="4" t="s">
        <v>57552</v>
      </c>
      <c r="C4035" s="4" t="s">
        <v>57859</v>
      </c>
      <c r="D4035" s="4" t="s">
        <v>19243</v>
      </c>
      <c r="E4035" s="5">
        <v>32000</v>
      </c>
      <c r="K4035" s="1"/>
    </row>
    <row r="4036" spans="1:11">
      <c r="A4036" s="4" t="s">
        <v>19244</v>
      </c>
      <c r="B4036" s="4" t="s">
        <v>57552</v>
      </c>
      <c r="C4036" s="4" t="s">
        <v>57860</v>
      </c>
      <c r="D4036" s="4" t="s">
        <v>19247</v>
      </c>
      <c r="E4036" s="5">
        <v>32000</v>
      </c>
      <c r="K4036" s="1"/>
    </row>
    <row r="4037" spans="1:11">
      <c r="A4037" s="4" t="s">
        <v>19248</v>
      </c>
      <c r="B4037" s="4" t="s">
        <v>57552</v>
      </c>
      <c r="C4037" s="4" t="s">
        <v>57861</v>
      </c>
      <c r="D4037" s="4" t="s">
        <v>19251</v>
      </c>
      <c r="E4037" s="5">
        <v>24000</v>
      </c>
      <c r="K4037" s="1"/>
    </row>
    <row r="4038" spans="1:11">
      <c r="A4038" s="4" t="s">
        <v>19252</v>
      </c>
      <c r="B4038" s="4" t="s">
        <v>57552</v>
      </c>
      <c r="C4038" s="4" t="s">
        <v>57862</v>
      </c>
      <c r="D4038" s="4" t="s">
        <v>19255</v>
      </c>
      <c r="E4038" s="5">
        <v>32000</v>
      </c>
      <c r="K4038" s="1"/>
    </row>
    <row r="4039" spans="1:11">
      <c r="A4039" s="4" t="s">
        <v>19256</v>
      </c>
      <c r="B4039" s="4" t="s">
        <v>57552</v>
      </c>
      <c r="C4039" s="4" t="s">
        <v>57863</v>
      </c>
      <c r="D4039" s="4" t="s">
        <v>19259</v>
      </c>
      <c r="E4039" s="5">
        <v>36000</v>
      </c>
      <c r="K4039" s="1"/>
    </row>
    <row r="4040" spans="1:11">
      <c r="A4040" s="4" t="s">
        <v>19260</v>
      </c>
      <c r="B4040" s="4" t="s">
        <v>57552</v>
      </c>
      <c r="C4040" s="4" t="s">
        <v>57864</v>
      </c>
      <c r="D4040" s="4" t="s">
        <v>19263</v>
      </c>
      <c r="E4040" s="5">
        <v>39000</v>
      </c>
      <c r="K4040" s="1"/>
    </row>
    <row r="4041" spans="1:11">
      <c r="A4041" s="4" t="s">
        <v>19264</v>
      </c>
      <c r="B4041" s="4" t="s">
        <v>57552</v>
      </c>
      <c r="C4041" s="4" t="s">
        <v>57865</v>
      </c>
      <c r="D4041" s="4" t="s">
        <v>19267</v>
      </c>
      <c r="E4041" s="5">
        <v>37800</v>
      </c>
      <c r="K4041" s="1"/>
    </row>
    <row r="4042" spans="1:11">
      <c r="A4042" s="4" t="s">
        <v>19268</v>
      </c>
      <c r="B4042" s="4" t="s">
        <v>57552</v>
      </c>
      <c r="C4042" s="4" t="s">
        <v>57866</v>
      </c>
      <c r="D4042" s="4" t="s">
        <v>19271</v>
      </c>
      <c r="E4042" s="5">
        <v>36000</v>
      </c>
      <c r="K4042" s="1"/>
    </row>
    <row r="4043" spans="1:11">
      <c r="A4043" s="4" t="s">
        <v>19272</v>
      </c>
      <c r="B4043" s="4" t="s">
        <v>57552</v>
      </c>
      <c r="C4043" s="4" t="s">
        <v>57867</v>
      </c>
      <c r="D4043" s="4" t="s">
        <v>19275</v>
      </c>
      <c r="E4043" s="5">
        <v>21000</v>
      </c>
      <c r="K4043" s="1"/>
    </row>
    <row r="4044" spans="1:11">
      <c r="A4044" s="4" t="s">
        <v>19276</v>
      </c>
      <c r="B4044" s="4" t="s">
        <v>57552</v>
      </c>
      <c r="C4044" s="4" t="s">
        <v>57868</v>
      </c>
      <c r="D4044" s="4" t="s">
        <v>19280</v>
      </c>
      <c r="E4044" s="5">
        <v>52000</v>
      </c>
      <c r="K4044" s="1"/>
    </row>
    <row r="4045" spans="1:11">
      <c r="A4045" s="4" t="s">
        <v>19281</v>
      </c>
      <c r="B4045" s="4" t="s">
        <v>57552</v>
      </c>
      <c r="C4045" s="4" t="s">
        <v>57869</v>
      </c>
      <c r="D4045" s="4" t="s">
        <v>19284</v>
      </c>
      <c r="E4045" s="5">
        <v>20000</v>
      </c>
      <c r="K4045" s="1"/>
    </row>
    <row r="4046" spans="1:11">
      <c r="A4046" s="4" t="s">
        <v>19285</v>
      </c>
      <c r="B4046" s="4" t="s">
        <v>57552</v>
      </c>
      <c r="C4046" s="4" t="s">
        <v>57870</v>
      </c>
      <c r="D4046" s="4" t="s">
        <v>19288</v>
      </c>
      <c r="E4046" s="5">
        <v>20000</v>
      </c>
      <c r="K4046" s="1"/>
    </row>
    <row r="4047" spans="1:11">
      <c r="A4047" s="4" t="s">
        <v>19289</v>
      </c>
      <c r="B4047" s="4" t="s">
        <v>57552</v>
      </c>
      <c r="C4047" s="4" t="s">
        <v>57871</v>
      </c>
      <c r="D4047" s="4" t="s">
        <v>19292</v>
      </c>
      <c r="E4047" s="5">
        <v>20400</v>
      </c>
      <c r="K4047" s="1"/>
    </row>
    <row r="4048" spans="1:11">
      <c r="A4048" s="4" t="s">
        <v>19293</v>
      </c>
      <c r="B4048" s="4" t="s">
        <v>57552</v>
      </c>
      <c r="C4048" s="4" t="s">
        <v>57872</v>
      </c>
      <c r="D4048" s="4" t="s">
        <v>19296</v>
      </c>
      <c r="E4048" s="5">
        <v>32000</v>
      </c>
      <c r="K4048" s="1"/>
    </row>
    <row r="4049" spans="1:11">
      <c r="A4049" s="4" t="s">
        <v>19297</v>
      </c>
      <c r="B4049" s="4" t="s">
        <v>57552</v>
      </c>
      <c r="C4049" s="4" t="s">
        <v>57873</v>
      </c>
      <c r="D4049" s="4" t="s">
        <v>19300</v>
      </c>
      <c r="E4049" s="5">
        <v>22000</v>
      </c>
      <c r="K4049" s="1"/>
    </row>
    <row r="4050" spans="1:11">
      <c r="A4050" s="4" t="s">
        <v>19301</v>
      </c>
      <c r="B4050" s="4" t="s">
        <v>57552</v>
      </c>
      <c r="C4050" s="4" t="s">
        <v>57874</v>
      </c>
      <c r="D4050" s="4" t="s">
        <v>19304</v>
      </c>
      <c r="E4050" s="5">
        <v>26000</v>
      </c>
      <c r="K4050" s="1"/>
    </row>
    <row r="4051" spans="1:11">
      <c r="A4051" s="4" t="s">
        <v>19305</v>
      </c>
      <c r="B4051" s="4" t="s">
        <v>57552</v>
      </c>
      <c r="C4051" s="4" t="s">
        <v>57875</v>
      </c>
      <c r="D4051" s="4" t="s">
        <v>19308</v>
      </c>
      <c r="E4051" s="5">
        <v>48000</v>
      </c>
      <c r="K4051" s="1"/>
    </row>
    <row r="4052" spans="1:11">
      <c r="A4052" s="4" t="s">
        <v>19309</v>
      </c>
      <c r="B4052" s="4" t="s">
        <v>57552</v>
      </c>
      <c r="C4052" s="4" t="s">
        <v>57876</v>
      </c>
      <c r="D4052" s="4" t="s">
        <v>19312</v>
      </c>
      <c r="E4052" s="5">
        <v>56000</v>
      </c>
      <c r="K4052" s="1"/>
    </row>
    <row r="4053" spans="1:11">
      <c r="A4053" s="4" t="s">
        <v>19313</v>
      </c>
      <c r="B4053" s="4" t="s">
        <v>57552</v>
      </c>
      <c r="C4053" s="4" t="s">
        <v>57877</v>
      </c>
      <c r="D4053" s="4" t="s">
        <v>19316</v>
      </c>
      <c r="E4053" s="5">
        <v>38000</v>
      </c>
      <c r="K4053" s="1"/>
    </row>
    <row r="4054" spans="1:11">
      <c r="A4054" s="4" t="s">
        <v>19317</v>
      </c>
      <c r="B4054" s="4" t="s">
        <v>57552</v>
      </c>
      <c r="C4054" s="4" t="s">
        <v>57878</v>
      </c>
      <c r="D4054" s="4" t="s">
        <v>19320</v>
      </c>
      <c r="E4054" s="5">
        <v>82000</v>
      </c>
      <c r="K4054" s="1"/>
    </row>
    <row r="4055" spans="1:11">
      <c r="A4055" s="4" t="s">
        <v>19321</v>
      </c>
      <c r="B4055" s="4" t="s">
        <v>57552</v>
      </c>
      <c r="C4055" s="4" t="s">
        <v>57879</v>
      </c>
      <c r="D4055" s="4" t="s">
        <v>19324</v>
      </c>
      <c r="E4055" s="5">
        <v>42000</v>
      </c>
      <c r="K4055" s="1"/>
    </row>
    <row r="4056" spans="1:11">
      <c r="A4056" s="4" t="s">
        <v>19325</v>
      </c>
      <c r="B4056" s="4" t="s">
        <v>57552</v>
      </c>
      <c r="C4056" s="4" t="s">
        <v>57880</v>
      </c>
      <c r="D4056" s="4" t="s">
        <v>19329</v>
      </c>
      <c r="E4056" s="5">
        <v>78000</v>
      </c>
      <c r="K4056" s="1"/>
    </row>
    <row r="4057" spans="1:11">
      <c r="A4057" s="4" t="s">
        <v>19330</v>
      </c>
      <c r="B4057" s="4" t="s">
        <v>57552</v>
      </c>
      <c r="C4057" s="4" t="s">
        <v>57881</v>
      </c>
      <c r="D4057" s="4" t="s">
        <v>19333</v>
      </c>
      <c r="E4057" s="5">
        <v>31000</v>
      </c>
      <c r="K4057" s="1"/>
    </row>
    <row r="4058" spans="1:11">
      <c r="A4058" s="4" t="s">
        <v>19334</v>
      </c>
      <c r="B4058" s="4" t="s">
        <v>57552</v>
      </c>
      <c r="C4058" s="4" t="s">
        <v>57882</v>
      </c>
      <c r="D4058" s="4" t="s">
        <v>19337</v>
      </c>
      <c r="E4058" s="5">
        <v>56000</v>
      </c>
      <c r="K4058" s="1"/>
    </row>
    <row r="4059" spans="1:11">
      <c r="A4059" s="4" t="s">
        <v>19338</v>
      </c>
      <c r="B4059" s="4" t="s">
        <v>57552</v>
      </c>
      <c r="C4059" s="4" t="s">
        <v>57883</v>
      </c>
      <c r="D4059" s="4" t="s">
        <v>19341</v>
      </c>
      <c r="E4059" s="5">
        <v>26000</v>
      </c>
      <c r="K4059" s="1"/>
    </row>
    <row r="4060" spans="1:11">
      <c r="A4060" s="4" t="s">
        <v>19342</v>
      </c>
      <c r="B4060" s="4" t="s">
        <v>57552</v>
      </c>
      <c r="C4060" s="4" t="s">
        <v>57884</v>
      </c>
      <c r="D4060" s="4" t="s">
        <v>19345</v>
      </c>
      <c r="E4060" s="5">
        <v>22000</v>
      </c>
      <c r="K4060" s="1"/>
    </row>
    <row r="4061" spans="1:11">
      <c r="A4061" s="4" t="s">
        <v>19346</v>
      </c>
      <c r="B4061" s="4" t="s">
        <v>57552</v>
      </c>
      <c r="C4061" s="4" t="s">
        <v>57885</v>
      </c>
      <c r="D4061" s="4" t="s">
        <v>19349</v>
      </c>
      <c r="E4061" s="5">
        <v>34000</v>
      </c>
      <c r="K4061" s="1"/>
    </row>
    <row r="4062" spans="1:11">
      <c r="A4062" s="4" t="s">
        <v>19350</v>
      </c>
      <c r="B4062" s="4" t="s">
        <v>57552</v>
      </c>
      <c r="C4062" s="4" t="s">
        <v>57886</v>
      </c>
      <c r="D4062" s="4" t="s">
        <v>19353</v>
      </c>
      <c r="E4062" s="5">
        <v>43000</v>
      </c>
      <c r="K4062" s="1"/>
    </row>
    <row r="4063" spans="1:11">
      <c r="A4063" s="4" t="s">
        <v>19354</v>
      </c>
      <c r="B4063" s="4" t="s">
        <v>57552</v>
      </c>
      <c r="C4063" s="4" t="s">
        <v>57887</v>
      </c>
      <c r="D4063" s="4" t="s">
        <v>19357</v>
      </c>
      <c r="E4063" s="5">
        <v>33000</v>
      </c>
      <c r="K4063" s="1"/>
    </row>
    <row r="4064" spans="1:11">
      <c r="A4064" s="4" t="s">
        <v>19358</v>
      </c>
      <c r="B4064" s="4" t="s">
        <v>57552</v>
      </c>
      <c r="C4064" s="4" t="s">
        <v>57888</v>
      </c>
      <c r="D4064" s="4" t="s">
        <v>19361</v>
      </c>
      <c r="E4064" s="5">
        <v>44000</v>
      </c>
      <c r="K4064" s="1"/>
    </row>
    <row r="4065" spans="1:11">
      <c r="A4065" s="4" t="s">
        <v>19362</v>
      </c>
      <c r="B4065" s="4" t="s">
        <v>57552</v>
      </c>
      <c r="C4065" s="4" t="s">
        <v>57889</v>
      </c>
      <c r="D4065" s="4" t="s">
        <v>19364</v>
      </c>
      <c r="E4065" s="5">
        <v>46000</v>
      </c>
      <c r="K4065" s="1"/>
    </row>
    <row r="4066" spans="1:11">
      <c r="A4066" s="4" t="s">
        <v>19365</v>
      </c>
      <c r="B4066" s="4" t="s">
        <v>57552</v>
      </c>
      <c r="C4066" s="4" t="s">
        <v>57890</v>
      </c>
      <c r="D4066" s="4" t="s">
        <v>19368</v>
      </c>
      <c r="E4066" s="5">
        <v>24600</v>
      </c>
      <c r="K4066" s="1"/>
    </row>
    <row r="4067" spans="1:11">
      <c r="A4067" s="4" t="s">
        <v>19369</v>
      </c>
      <c r="B4067" s="4" t="s">
        <v>57552</v>
      </c>
      <c r="C4067" s="4" t="s">
        <v>57891</v>
      </c>
      <c r="D4067" s="4" t="s">
        <v>19372</v>
      </c>
      <c r="E4067" s="5">
        <v>29000</v>
      </c>
      <c r="K4067" s="1"/>
    </row>
    <row r="4068" spans="1:11">
      <c r="A4068" s="4" t="s">
        <v>19373</v>
      </c>
      <c r="B4068" s="4" t="s">
        <v>57552</v>
      </c>
      <c r="C4068" s="4" t="s">
        <v>57892</v>
      </c>
      <c r="D4068" s="4" t="s">
        <v>19376</v>
      </c>
      <c r="E4068" s="5">
        <v>31000</v>
      </c>
      <c r="K4068" s="1"/>
    </row>
    <row r="4069" spans="1:11">
      <c r="A4069" s="4" t="s">
        <v>19377</v>
      </c>
      <c r="B4069" s="4" t="s">
        <v>57552</v>
      </c>
      <c r="C4069" s="4" t="s">
        <v>57893</v>
      </c>
      <c r="D4069" s="4" t="s">
        <v>19380</v>
      </c>
      <c r="E4069" s="5">
        <v>36000</v>
      </c>
      <c r="K4069" s="1"/>
    </row>
    <row r="4070" spans="1:11">
      <c r="A4070" s="4" t="s">
        <v>19381</v>
      </c>
      <c r="B4070" s="4" t="s">
        <v>57552</v>
      </c>
      <c r="C4070" s="4" t="s">
        <v>57894</v>
      </c>
      <c r="D4070" s="4" t="s">
        <v>19385</v>
      </c>
      <c r="E4070" s="5">
        <v>46000</v>
      </c>
      <c r="K4070" s="1"/>
    </row>
    <row r="4071" spans="1:11">
      <c r="A4071" s="4" t="s">
        <v>19386</v>
      </c>
      <c r="B4071" s="4" t="s">
        <v>57552</v>
      </c>
      <c r="C4071" s="4" t="s">
        <v>57895</v>
      </c>
      <c r="D4071" s="4" t="s">
        <v>19389</v>
      </c>
      <c r="E4071" s="5">
        <v>50000</v>
      </c>
      <c r="K4071" s="1"/>
    </row>
    <row r="4072" spans="1:11">
      <c r="A4072" s="4" t="s">
        <v>19390</v>
      </c>
      <c r="B4072" s="4" t="s">
        <v>57552</v>
      </c>
      <c r="C4072" s="4" t="s">
        <v>57896</v>
      </c>
      <c r="D4072" s="4" t="s">
        <v>19393</v>
      </c>
      <c r="E4072" s="5">
        <v>30000</v>
      </c>
      <c r="K4072" s="1"/>
    </row>
    <row r="4073" spans="1:11">
      <c r="A4073" s="4" t="s">
        <v>19394</v>
      </c>
      <c r="B4073" s="4" t="s">
        <v>57552</v>
      </c>
      <c r="C4073" s="4" t="s">
        <v>57897</v>
      </c>
      <c r="D4073" s="4" t="s">
        <v>19397</v>
      </c>
      <c r="E4073" s="5">
        <v>18000</v>
      </c>
      <c r="K4073" s="1"/>
    </row>
    <row r="4074" spans="1:11">
      <c r="A4074" s="4" t="s">
        <v>19398</v>
      </c>
      <c r="B4074" s="4" t="s">
        <v>57552</v>
      </c>
      <c r="C4074" s="4" t="s">
        <v>57898</v>
      </c>
      <c r="D4074" s="4" t="s">
        <v>19401</v>
      </c>
      <c r="E4074" s="5">
        <v>28000</v>
      </c>
      <c r="K4074" s="1"/>
    </row>
    <row r="4075" spans="1:11">
      <c r="A4075" s="4" t="s">
        <v>19402</v>
      </c>
      <c r="B4075" s="4" t="s">
        <v>57552</v>
      </c>
      <c r="C4075" s="4" t="s">
        <v>57899</v>
      </c>
      <c r="D4075" s="4" t="s">
        <v>19406</v>
      </c>
      <c r="E4075" s="5">
        <v>52000</v>
      </c>
      <c r="K4075" s="1"/>
    </row>
    <row r="4076" spans="1:11">
      <c r="A4076" s="4" t="s">
        <v>19407</v>
      </c>
      <c r="B4076" s="4" t="s">
        <v>57552</v>
      </c>
      <c r="C4076" s="4" t="s">
        <v>57900</v>
      </c>
      <c r="D4076" s="4" t="s">
        <v>19410</v>
      </c>
      <c r="E4076" s="5">
        <v>36000</v>
      </c>
      <c r="K4076" s="1"/>
    </row>
    <row r="4077" spans="1:11">
      <c r="A4077" s="4" t="s">
        <v>19411</v>
      </c>
      <c r="B4077" s="4" t="s">
        <v>57552</v>
      </c>
      <c r="C4077" s="4" t="s">
        <v>57901</v>
      </c>
      <c r="D4077" s="4" t="s">
        <v>19414</v>
      </c>
      <c r="E4077" s="5">
        <v>26000</v>
      </c>
      <c r="K4077" s="1"/>
    </row>
    <row r="4078" spans="1:11">
      <c r="A4078" s="4" t="s">
        <v>19415</v>
      </c>
      <c r="B4078" s="4" t="s">
        <v>57552</v>
      </c>
      <c r="C4078" s="4" t="s">
        <v>57902</v>
      </c>
      <c r="D4078" s="4" t="s">
        <v>19418</v>
      </c>
      <c r="E4078" s="5">
        <v>28000</v>
      </c>
      <c r="K4078" s="1"/>
    </row>
    <row r="4079" spans="1:11">
      <c r="A4079" s="4" t="s">
        <v>19419</v>
      </c>
      <c r="B4079" s="4" t="s">
        <v>57552</v>
      </c>
      <c r="C4079" s="4" t="s">
        <v>57903</v>
      </c>
      <c r="D4079" s="4" t="s">
        <v>19422</v>
      </c>
      <c r="E4079" s="5">
        <v>24000</v>
      </c>
      <c r="K4079" s="1"/>
    </row>
    <row r="4080" spans="1:11">
      <c r="A4080" s="4" t="s">
        <v>19423</v>
      </c>
      <c r="B4080" s="4" t="s">
        <v>57552</v>
      </c>
      <c r="C4080" s="4" t="s">
        <v>57904</v>
      </c>
      <c r="D4080" s="4" t="s">
        <v>19426</v>
      </c>
      <c r="E4080" s="5">
        <v>32400</v>
      </c>
      <c r="K4080" s="1"/>
    </row>
    <row r="4081" spans="1:11">
      <c r="A4081" s="4" t="s">
        <v>19427</v>
      </c>
      <c r="B4081" s="4" t="s">
        <v>57552</v>
      </c>
      <c r="C4081" s="4" t="s">
        <v>57905</v>
      </c>
      <c r="D4081" s="4" t="s">
        <v>19430</v>
      </c>
      <c r="E4081" s="5">
        <v>30000</v>
      </c>
      <c r="K4081" s="1"/>
    </row>
    <row r="4082" spans="1:11">
      <c r="A4082" s="4" t="s">
        <v>19431</v>
      </c>
      <c r="B4082" s="4" t="s">
        <v>57552</v>
      </c>
      <c r="C4082" s="4" t="s">
        <v>57906</v>
      </c>
      <c r="D4082" s="4" t="s">
        <v>19434</v>
      </c>
      <c r="E4082" s="5">
        <v>49000</v>
      </c>
      <c r="K4082" s="1"/>
    </row>
    <row r="4083" spans="1:11">
      <c r="A4083" s="4" t="s">
        <v>19435</v>
      </c>
      <c r="B4083" s="4" t="s">
        <v>57552</v>
      </c>
      <c r="C4083" s="4" t="s">
        <v>57907</v>
      </c>
      <c r="D4083" s="4" t="s">
        <v>19438</v>
      </c>
      <c r="E4083" s="5">
        <v>35000</v>
      </c>
      <c r="K4083" s="1"/>
    </row>
    <row r="4084" spans="1:11">
      <c r="A4084" s="4" t="s">
        <v>19439</v>
      </c>
      <c r="B4084" s="4" t="s">
        <v>57552</v>
      </c>
      <c r="C4084" s="4" t="s">
        <v>57908</v>
      </c>
      <c r="D4084" s="4" t="s">
        <v>19442</v>
      </c>
      <c r="E4084" s="5">
        <v>50000</v>
      </c>
      <c r="K4084" s="1"/>
    </row>
    <row r="4085" spans="1:11">
      <c r="A4085" s="4" t="s">
        <v>19443</v>
      </c>
      <c r="B4085" s="4" t="s">
        <v>57552</v>
      </c>
      <c r="C4085" s="4" t="s">
        <v>57909</v>
      </c>
      <c r="D4085" s="4" t="s">
        <v>19446</v>
      </c>
      <c r="E4085" s="5">
        <v>62000</v>
      </c>
      <c r="K4085" s="1"/>
    </row>
    <row r="4086" spans="1:11">
      <c r="A4086" s="4" t="s">
        <v>19447</v>
      </c>
      <c r="B4086" s="4" t="s">
        <v>57552</v>
      </c>
      <c r="C4086" s="4" t="s">
        <v>57910</v>
      </c>
      <c r="D4086" s="4" t="s">
        <v>19450</v>
      </c>
      <c r="E4086" s="5">
        <v>42000</v>
      </c>
      <c r="K4086" s="1"/>
    </row>
    <row r="4087" spans="1:11">
      <c r="A4087" s="4" t="s">
        <v>19451</v>
      </c>
      <c r="B4087" s="4" t="s">
        <v>57552</v>
      </c>
      <c r="C4087" s="4" t="s">
        <v>57829</v>
      </c>
      <c r="D4087" s="4" t="s">
        <v>19453</v>
      </c>
      <c r="E4087" s="5">
        <v>44000</v>
      </c>
      <c r="K4087" s="1"/>
    </row>
    <row r="4088" spans="1:11">
      <c r="A4088" s="4" t="s">
        <v>19454</v>
      </c>
      <c r="B4088" s="4" t="s">
        <v>57552</v>
      </c>
      <c r="C4088" s="4" t="s">
        <v>54049</v>
      </c>
      <c r="D4088" s="4" t="s">
        <v>19457</v>
      </c>
      <c r="E4088" s="5">
        <v>50000</v>
      </c>
      <c r="K4088" s="1"/>
    </row>
    <row r="4089" spans="1:11">
      <c r="A4089" s="4" t="s">
        <v>19458</v>
      </c>
      <c r="B4089" s="4" t="s">
        <v>57552</v>
      </c>
      <c r="C4089" s="4" t="s">
        <v>57911</v>
      </c>
      <c r="D4089" s="4" t="s">
        <v>19461</v>
      </c>
      <c r="E4089" s="5">
        <v>48000</v>
      </c>
      <c r="K4089" s="1"/>
    </row>
    <row r="4090" spans="1:11">
      <c r="A4090" s="4" t="s">
        <v>19462</v>
      </c>
      <c r="B4090" s="4" t="s">
        <v>57552</v>
      </c>
      <c r="C4090" s="4" t="s">
        <v>57912</v>
      </c>
      <c r="D4090" s="4" t="s">
        <v>19465</v>
      </c>
      <c r="E4090" s="5">
        <v>38000</v>
      </c>
      <c r="K4090" s="1"/>
    </row>
    <row r="4091" spans="1:11">
      <c r="A4091" s="4" t="s">
        <v>19466</v>
      </c>
      <c r="B4091" s="4" t="s">
        <v>57552</v>
      </c>
      <c r="C4091" s="4" t="s">
        <v>57913</v>
      </c>
      <c r="D4091" s="4" t="s">
        <v>19470</v>
      </c>
      <c r="E4091" s="5">
        <v>98000</v>
      </c>
      <c r="K4091" s="1"/>
    </row>
    <row r="4092" spans="1:11">
      <c r="A4092" s="4" t="s">
        <v>19471</v>
      </c>
      <c r="B4092" s="4" t="s">
        <v>57552</v>
      </c>
      <c r="C4092" s="4" t="s">
        <v>57914</v>
      </c>
      <c r="D4092" s="4" t="s">
        <v>19474</v>
      </c>
      <c r="E4092" s="5">
        <v>38000</v>
      </c>
      <c r="K4092" s="1"/>
    </row>
    <row r="4093" spans="1:11">
      <c r="A4093" s="4" t="s">
        <v>19475</v>
      </c>
      <c r="B4093" s="4" t="s">
        <v>57552</v>
      </c>
      <c r="C4093" s="4" t="s">
        <v>57915</v>
      </c>
      <c r="D4093" s="4" t="s">
        <v>19478</v>
      </c>
      <c r="E4093" s="5">
        <v>26000</v>
      </c>
      <c r="K4093" s="1"/>
    </row>
    <row r="4094" spans="1:11">
      <c r="A4094" s="4" t="s">
        <v>19479</v>
      </c>
      <c r="B4094" s="4" t="s">
        <v>57552</v>
      </c>
      <c r="C4094" s="4" t="s">
        <v>57916</v>
      </c>
      <c r="D4094" s="4" t="s">
        <v>19482</v>
      </c>
      <c r="E4094" s="5">
        <v>39000</v>
      </c>
      <c r="K4094" s="1"/>
    </row>
    <row r="4095" spans="1:11">
      <c r="A4095" s="4" t="s">
        <v>19483</v>
      </c>
      <c r="B4095" s="4" t="s">
        <v>57552</v>
      </c>
      <c r="C4095" s="4" t="s">
        <v>57917</v>
      </c>
      <c r="D4095" s="4" t="s">
        <v>19487</v>
      </c>
      <c r="E4095" s="5">
        <v>98000</v>
      </c>
      <c r="K4095" s="1"/>
    </row>
    <row r="4096" spans="1:11">
      <c r="A4096" s="4" t="s">
        <v>19488</v>
      </c>
      <c r="B4096" s="4" t="s">
        <v>57552</v>
      </c>
      <c r="C4096" s="4" t="s">
        <v>57918</v>
      </c>
      <c r="D4096" s="4" t="s">
        <v>19492</v>
      </c>
      <c r="E4096" s="5">
        <v>52000</v>
      </c>
      <c r="K4096" s="1"/>
    </row>
    <row r="4097" spans="1:11">
      <c r="A4097" s="4" t="s">
        <v>19493</v>
      </c>
      <c r="B4097" s="4" t="s">
        <v>57552</v>
      </c>
      <c r="C4097" s="4" t="s">
        <v>57919</v>
      </c>
      <c r="D4097" s="4" t="s">
        <v>19497</v>
      </c>
      <c r="E4097" s="5">
        <v>50000</v>
      </c>
      <c r="K4097" s="1"/>
    </row>
    <row r="4098" spans="1:11">
      <c r="A4098" s="4" t="s">
        <v>19498</v>
      </c>
      <c r="B4098" s="4" t="s">
        <v>57552</v>
      </c>
      <c r="C4098" s="4" t="s">
        <v>57920</v>
      </c>
      <c r="D4098" s="4" t="s">
        <v>19502</v>
      </c>
      <c r="E4098" s="5">
        <v>48000</v>
      </c>
      <c r="K4098" s="1"/>
    </row>
    <row r="4099" spans="1:11">
      <c r="A4099" s="4" t="s">
        <v>19503</v>
      </c>
      <c r="B4099" s="4" t="s">
        <v>57552</v>
      </c>
      <c r="C4099" s="4" t="s">
        <v>57921</v>
      </c>
      <c r="D4099" s="4" t="s">
        <v>19506</v>
      </c>
      <c r="E4099" s="5">
        <v>36000</v>
      </c>
      <c r="K4099" s="1"/>
    </row>
    <row r="4100" spans="1:11">
      <c r="A4100" s="4" t="s">
        <v>19507</v>
      </c>
      <c r="B4100" s="4" t="s">
        <v>57552</v>
      </c>
      <c r="C4100" s="4" t="s">
        <v>57922</v>
      </c>
      <c r="D4100" s="4" t="s">
        <v>19510</v>
      </c>
      <c r="E4100" s="5">
        <v>16000</v>
      </c>
      <c r="K4100" s="1"/>
    </row>
    <row r="4101" spans="1:11">
      <c r="A4101" s="4" t="s">
        <v>19511</v>
      </c>
      <c r="B4101" s="4" t="s">
        <v>57552</v>
      </c>
      <c r="C4101" s="4" t="s">
        <v>57923</v>
      </c>
      <c r="D4101" s="4" t="s">
        <v>19515</v>
      </c>
      <c r="E4101" s="5">
        <v>29000</v>
      </c>
      <c r="K4101" s="1"/>
    </row>
    <row r="4102" spans="1:11">
      <c r="A4102" s="4" t="s">
        <v>19516</v>
      </c>
      <c r="B4102" s="4" t="s">
        <v>57552</v>
      </c>
      <c r="C4102" s="4" t="s">
        <v>57924</v>
      </c>
      <c r="D4102" s="4" t="s">
        <v>19519</v>
      </c>
      <c r="E4102" s="5">
        <v>28000</v>
      </c>
      <c r="K4102" s="1"/>
    </row>
    <row r="4103" spans="1:11">
      <c r="A4103" s="4" t="s">
        <v>19520</v>
      </c>
      <c r="B4103" s="4" t="s">
        <v>57552</v>
      </c>
      <c r="C4103" s="4" t="s">
        <v>57925</v>
      </c>
      <c r="D4103" s="4" t="s">
        <v>19523</v>
      </c>
      <c r="E4103" s="5">
        <v>22000</v>
      </c>
      <c r="K4103" s="1"/>
    </row>
    <row r="4104" spans="1:11">
      <c r="A4104" s="4" t="s">
        <v>19524</v>
      </c>
      <c r="B4104" s="4" t="s">
        <v>57552</v>
      </c>
      <c r="C4104" s="4" t="s">
        <v>57926</v>
      </c>
      <c r="D4104" s="4" t="s">
        <v>19527</v>
      </c>
      <c r="E4104" s="5">
        <v>22000</v>
      </c>
      <c r="K4104" s="1"/>
    </row>
    <row r="4105" spans="1:11">
      <c r="A4105" s="4" t="s">
        <v>19528</v>
      </c>
      <c r="B4105" s="4" t="s">
        <v>57552</v>
      </c>
      <c r="C4105" s="4" t="s">
        <v>57927</v>
      </c>
      <c r="D4105" s="4" t="s">
        <v>19531</v>
      </c>
      <c r="E4105" s="5">
        <v>12000</v>
      </c>
      <c r="K4105" s="1"/>
    </row>
    <row r="4106" spans="1:11">
      <c r="A4106" s="4" t="s">
        <v>19532</v>
      </c>
      <c r="B4106" s="4" t="s">
        <v>57552</v>
      </c>
      <c r="C4106" s="4" t="s">
        <v>57928</v>
      </c>
      <c r="D4106" s="4" t="s">
        <v>19535</v>
      </c>
      <c r="E4106" s="5">
        <v>29000</v>
      </c>
      <c r="K4106" s="1"/>
    </row>
    <row r="4107" spans="1:11">
      <c r="A4107" s="4" t="s">
        <v>19536</v>
      </c>
      <c r="B4107" s="4" t="s">
        <v>57552</v>
      </c>
      <c r="C4107" s="4" t="s">
        <v>57929</v>
      </c>
      <c r="D4107" s="4" t="s">
        <v>19539</v>
      </c>
      <c r="E4107" s="5">
        <v>32000</v>
      </c>
      <c r="K4107" s="1"/>
    </row>
    <row r="4108" spans="1:11">
      <c r="A4108" s="4" t="s">
        <v>19540</v>
      </c>
      <c r="B4108" s="4" t="s">
        <v>57552</v>
      </c>
      <c r="C4108" s="4" t="s">
        <v>57930</v>
      </c>
      <c r="D4108" s="4" t="s">
        <v>19543</v>
      </c>
      <c r="E4108" s="5">
        <v>23000</v>
      </c>
      <c r="K4108" s="1"/>
    </row>
    <row r="4109" spans="1:11">
      <c r="A4109" s="4" t="s">
        <v>19544</v>
      </c>
      <c r="B4109" s="4" t="s">
        <v>57552</v>
      </c>
      <c r="C4109" s="4" t="s">
        <v>57931</v>
      </c>
      <c r="D4109" s="4" t="s">
        <v>19547</v>
      </c>
      <c r="E4109" s="5">
        <v>27000</v>
      </c>
      <c r="K4109" s="1"/>
    </row>
    <row r="4110" spans="1:11">
      <c r="A4110" s="4" t="s">
        <v>19548</v>
      </c>
      <c r="B4110" s="4" t="s">
        <v>57552</v>
      </c>
      <c r="C4110" s="4" t="s">
        <v>57932</v>
      </c>
      <c r="D4110" s="4" t="s">
        <v>19551</v>
      </c>
      <c r="E4110" s="5">
        <v>17000</v>
      </c>
      <c r="K4110" s="1"/>
    </row>
    <row r="4111" spans="1:11">
      <c r="A4111" s="4" t="s">
        <v>19552</v>
      </c>
      <c r="B4111" s="4" t="s">
        <v>57552</v>
      </c>
      <c r="C4111" s="4" t="s">
        <v>57933</v>
      </c>
      <c r="D4111" s="4" t="s">
        <v>19555</v>
      </c>
      <c r="E4111" s="5">
        <v>18000</v>
      </c>
      <c r="K4111" s="1"/>
    </row>
    <row r="4112" spans="1:11">
      <c r="A4112" s="4" t="s">
        <v>19556</v>
      </c>
      <c r="B4112" s="4" t="s">
        <v>57552</v>
      </c>
      <c r="C4112" s="4" t="s">
        <v>57934</v>
      </c>
      <c r="D4112" s="4" t="s">
        <v>19559</v>
      </c>
      <c r="E4112" s="5">
        <v>16000</v>
      </c>
      <c r="K4112" s="1"/>
    </row>
    <row r="4113" spans="1:11">
      <c r="A4113" s="4" t="s">
        <v>19560</v>
      </c>
      <c r="B4113" s="4" t="s">
        <v>57552</v>
      </c>
      <c r="C4113" s="4" t="s">
        <v>57935</v>
      </c>
      <c r="D4113" s="4" t="s">
        <v>19563</v>
      </c>
      <c r="E4113" s="5">
        <v>20000</v>
      </c>
      <c r="K4113" s="1"/>
    </row>
    <row r="4114" spans="1:11">
      <c r="A4114" s="4" t="s">
        <v>19564</v>
      </c>
      <c r="B4114" s="4" t="s">
        <v>57552</v>
      </c>
      <c r="C4114" s="4" t="s">
        <v>57936</v>
      </c>
      <c r="D4114" s="4" t="s">
        <v>19567</v>
      </c>
      <c r="E4114" s="5">
        <v>18000</v>
      </c>
      <c r="K4114" s="1"/>
    </row>
    <row r="4115" spans="1:11">
      <c r="A4115" s="4" t="s">
        <v>19568</v>
      </c>
      <c r="B4115" s="4" t="s">
        <v>57552</v>
      </c>
      <c r="C4115" s="4" t="s">
        <v>57937</v>
      </c>
      <c r="D4115" s="4" t="s">
        <v>19571</v>
      </c>
      <c r="E4115" s="5">
        <v>18000</v>
      </c>
      <c r="K4115" s="1"/>
    </row>
    <row r="4116" spans="1:11">
      <c r="A4116" s="4" t="s">
        <v>19572</v>
      </c>
      <c r="B4116" s="4" t="s">
        <v>57552</v>
      </c>
      <c r="C4116" s="4" t="s">
        <v>57938</v>
      </c>
      <c r="D4116" s="4" t="s">
        <v>19575</v>
      </c>
      <c r="E4116" s="5">
        <v>23000</v>
      </c>
      <c r="K4116" s="1"/>
    </row>
    <row r="4117" spans="1:11">
      <c r="A4117" s="4" t="s">
        <v>19576</v>
      </c>
      <c r="B4117" s="4" t="s">
        <v>57552</v>
      </c>
      <c r="C4117" s="4" t="s">
        <v>57939</v>
      </c>
      <c r="D4117" s="4" t="s">
        <v>19579</v>
      </c>
      <c r="E4117" s="5">
        <v>17000</v>
      </c>
      <c r="K4117" s="1"/>
    </row>
    <row r="4118" spans="1:11">
      <c r="A4118" s="4" t="s">
        <v>19580</v>
      </c>
      <c r="B4118" s="4" t="s">
        <v>57552</v>
      </c>
      <c r="C4118" s="4" t="s">
        <v>57940</v>
      </c>
      <c r="D4118" s="4" t="s">
        <v>19584</v>
      </c>
      <c r="E4118" s="5">
        <v>17000</v>
      </c>
      <c r="K4118" s="1"/>
    </row>
    <row r="4119" spans="1:11">
      <c r="A4119" s="4" t="s">
        <v>19585</v>
      </c>
      <c r="B4119" s="4" t="s">
        <v>57552</v>
      </c>
      <c r="C4119" s="4" t="s">
        <v>57941</v>
      </c>
      <c r="D4119" s="4" t="s">
        <v>19588</v>
      </c>
      <c r="E4119" s="5">
        <v>20000</v>
      </c>
      <c r="K4119" s="1"/>
    </row>
    <row r="4120" spans="1:11">
      <c r="A4120" s="4" t="s">
        <v>19589</v>
      </c>
      <c r="B4120" s="4" t="s">
        <v>57552</v>
      </c>
      <c r="C4120" s="4" t="s">
        <v>57942</v>
      </c>
      <c r="D4120" s="4" t="s">
        <v>19592</v>
      </c>
      <c r="E4120" s="5">
        <v>18000</v>
      </c>
      <c r="K4120" s="1"/>
    </row>
    <row r="4121" spans="1:11">
      <c r="A4121" s="4" t="s">
        <v>19593</v>
      </c>
      <c r="B4121" s="4" t="s">
        <v>57552</v>
      </c>
      <c r="C4121" s="4" t="s">
        <v>57943</v>
      </c>
      <c r="D4121" s="4" t="s">
        <v>19596</v>
      </c>
      <c r="E4121" s="5">
        <v>18000</v>
      </c>
      <c r="K4121" s="1"/>
    </row>
    <row r="4122" spans="1:11">
      <c r="A4122" s="4" t="s">
        <v>19597</v>
      </c>
      <c r="B4122" s="4" t="s">
        <v>57552</v>
      </c>
      <c r="C4122" s="4" t="s">
        <v>57944</v>
      </c>
      <c r="D4122" s="4" t="s">
        <v>19601</v>
      </c>
      <c r="E4122" s="5">
        <v>20000</v>
      </c>
      <c r="K4122" s="1"/>
    </row>
    <row r="4123" spans="1:11">
      <c r="A4123" s="4" t="s">
        <v>19602</v>
      </c>
      <c r="B4123" s="4" t="s">
        <v>57552</v>
      </c>
      <c r="C4123" s="4" t="s">
        <v>57945</v>
      </c>
      <c r="D4123" s="4" t="s">
        <v>19605</v>
      </c>
      <c r="E4123" s="5">
        <v>20000</v>
      </c>
      <c r="K4123" s="1"/>
    </row>
    <row r="4124" spans="1:11">
      <c r="A4124" s="4" t="s">
        <v>19606</v>
      </c>
      <c r="B4124" s="4" t="s">
        <v>57552</v>
      </c>
      <c r="C4124" s="4" t="s">
        <v>57946</v>
      </c>
      <c r="D4124" s="4" t="s">
        <v>19609</v>
      </c>
      <c r="E4124" s="5">
        <v>28000</v>
      </c>
      <c r="K4124" s="1"/>
    </row>
    <row r="4125" spans="1:11">
      <c r="A4125" s="4" t="s">
        <v>19610</v>
      </c>
      <c r="B4125" s="4" t="s">
        <v>57552</v>
      </c>
      <c r="C4125" s="4" t="s">
        <v>57947</v>
      </c>
      <c r="D4125" s="4" t="s">
        <v>19613</v>
      </c>
      <c r="E4125" s="5">
        <v>30000</v>
      </c>
      <c r="K4125" s="1"/>
    </row>
    <row r="4126" spans="1:11">
      <c r="A4126" s="4" t="s">
        <v>19614</v>
      </c>
      <c r="B4126" s="4" t="s">
        <v>57552</v>
      </c>
      <c r="C4126" s="4" t="s">
        <v>57948</v>
      </c>
      <c r="D4126" s="4" t="s">
        <v>19617</v>
      </c>
      <c r="E4126" s="5">
        <v>28000</v>
      </c>
      <c r="K4126" s="1"/>
    </row>
    <row r="4127" spans="1:11">
      <c r="A4127" s="4" t="s">
        <v>19618</v>
      </c>
      <c r="B4127" s="4" t="s">
        <v>57552</v>
      </c>
      <c r="C4127" s="4" t="s">
        <v>57949</v>
      </c>
      <c r="D4127" s="4" t="s">
        <v>19621</v>
      </c>
      <c r="E4127" s="5">
        <v>18000</v>
      </c>
      <c r="K4127" s="1"/>
    </row>
    <row r="4128" spans="1:11">
      <c r="A4128" s="4" t="s">
        <v>19622</v>
      </c>
      <c r="B4128" s="4" t="s">
        <v>57552</v>
      </c>
      <c r="C4128" s="4" t="s">
        <v>57950</v>
      </c>
      <c r="D4128" s="4" t="s">
        <v>19625</v>
      </c>
      <c r="E4128" s="5">
        <v>16000</v>
      </c>
      <c r="K4128" s="1"/>
    </row>
    <row r="4129" spans="1:11">
      <c r="A4129" s="4" t="s">
        <v>19626</v>
      </c>
      <c r="B4129" s="4" t="s">
        <v>57552</v>
      </c>
      <c r="C4129" s="4" t="s">
        <v>57951</v>
      </c>
      <c r="D4129" s="4" t="s">
        <v>19629</v>
      </c>
      <c r="E4129" s="5">
        <v>33000</v>
      </c>
      <c r="K4129" s="1"/>
    </row>
    <row r="4130" spans="1:11">
      <c r="A4130" s="4" t="s">
        <v>19630</v>
      </c>
      <c r="B4130" s="4" t="s">
        <v>57552</v>
      </c>
      <c r="C4130" s="4" t="s">
        <v>57952</v>
      </c>
      <c r="D4130" s="4" t="s">
        <v>19633</v>
      </c>
      <c r="E4130" s="5">
        <v>29000</v>
      </c>
      <c r="K4130" s="1"/>
    </row>
    <row r="4131" spans="1:11">
      <c r="A4131" s="4" t="s">
        <v>19634</v>
      </c>
      <c r="B4131" s="4" t="s">
        <v>57552</v>
      </c>
      <c r="C4131" s="4" t="s">
        <v>57953</v>
      </c>
      <c r="D4131" s="4" t="s">
        <v>19637</v>
      </c>
      <c r="E4131" s="5">
        <v>20000</v>
      </c>
      <c r="K4131" s="1"/>
    </row>
    <row r="4132" spans="1:11">
      <c r="A4132" s="4" t="s">
        <v>19638</v>
      </c>
      <c r="B4132" s="4" t="s">
        <v>57552</v>
      </c>
      <c r="C4132" s="4" t="s">
        <v>57954</v>
      </c>
      <c r="D4132" s="4" t="s">
        <v>19641</v>
      </c>
      <c r="E4132" s="5">
        <v>20000</v>
      </c>
      <c r="K4132" s="1"/>
    </row>
    <row r="4133" spans="1:11">
      <c r="A4133" s="4" t="s">
        <v>19642</v>
      </c>
      <c r="B4133" s="4" t="s">
        <v>57552</v>
      </c>
      <c r="C4133" s="4" t="s">
        <v>57955</v>
      </c>
      <c r="D4133" s="4" t="s">
        <v>19645</v>
      </c>
      <c r="E4133" s="5">
        <v>39000</v>
      </c>
      <c r="K4133" s="1"/>
    </row>
    <row r="4134" spans="1:11">
      <c r="A4134" s="4" t="s">
        <v>19646</v>
      </c>
      <c r="B4134" s="4" t="s">
        <v>57552</v>
      </c>
      <c r="C4134" s="4" t="s">
        <v>57956</v>
      </c>
      <c r="D4134" s="4" t="s">
        <v>19649</v>
      </c>
      <c r="E4134" s="5">
        <v>27000</v>
      </c>
      <c r="K4134" s="1"/>
    </row>
    <row r="4135" spans="1:11">
      <c r="A4135" s="4" t="s">
        <v>19650</v>
      </c>
      <c r="B4135" s="4" t="s">
        <v>57552</v>
      </c>
      <c r="C4135" s="4" t="s">
        <v>57957</v>
      </c>
      <c r="D4135" s="4" t="s">
        <v>19653</v>
      </c>
      <c r="E4135" s="5">
        <v>19000</v>
      </c>
      <c r="K4135" s="1"/>
    </row>
    <row r="4136" spans="1:11">
      <c r="A4136" s="4" t="s">
        <v>19654</v>
      </c>
      <c r="B4136" s="4" t="s">
        <v>57552</v>
      </c>
      <c r="C4136" s="4" t="s">
        <v>57958</v>
      </c>
      <c r="D4136" s="4" t="s">
        <v>19657</v>
      </c>
      <c r="E4136" s="5">
        <v>21000</v>
      </c>
      <c r="K4136" s="1"/>
    </row>
    <row r="4137" spans="1:11">
      <c r="A4137" s="4" t="s">
        <v>19658</v>
      </c>
      <c r="B4137" s="4" t="s">
        <v>57552</v>
      </c>
      <c r="C4137" s="4" t="s">
        <v>57959</v>
      </c>
      <c r="D4137" s="4" t="s">
        <v>19661</v>
      </c>
      <c r="E4137" s="5">
        <v>20000</v>
      </c>
      <c r="K4137" s="1"/>
    </row>
    <row r="4138" spans="1:11">
      <c r="A4138" s="4" t="s">
        <v>19662</v>
      </c>
      <c r="B4138" s="4" t="s">
        <v>57552</v>
      </c>
      <c r="C4138" s="4" t="s">
        <v>57960</v>
      </c>
      <c r="D4138" s="4" t="s">
        <v>19665</v>
      </c>
      <c r="E4138" s="5">
        <v>32000</v>
      </c>
      <c r="K4138" s="1"/>
    </row>
    <row r="4139" spans="1:11">
      <c r="A4139" s="4" t="s">
        <v>19666</v>
      </c>
      <c r="B4139" s="4" t="s">
        <v>57552</v>
      </c>
      <c r="C4139" s="4" t="s">
        <v>57961</v>
      </c>
      <c r="D4139" s="4" t="s">
        <v>19669</v>
      </c>
      <c r="E4139" s="5">
        <v>36000</v>
      </c>
      <c r="K4139" s="1"/>
    </row>
    <row r="4140" spans="1:11">
      <c r="A4140" s="4" t="s">
        <v>19670</v>
      </c>
      <c r="B4140" s="4" t="s">
        <v>57552</v>
      </c>
      <c r="C4140" s="4" t="s">
        <v>57962</v>
      </c>
      <c r="D4140" s="4" t="s">
        <v>19673</v>
      </c>
      <c r="E4140" s="5">
        <v>19000</v>
      </c>
      <c r="K4140" s="1"/>
    </row>
    <row r="4141" spans="1:11">
      <c r="A4141" s="4" t="s">
        <v>19674</v>
      </c>
      <c r="B4141" s="4" t="s">
        <v>57552</v>
      </c>
      <c r="C4141" s="4" t="s">
        <v>57963</v>
      </c>
      <c r="D4141" s="4" t="s">
        <v>19677</v>
      </c>
      <c r="E4141" s="5">
        <v>28000</v>
      </c>
      <c r="K4141" s="1"/>
    </row>
    <row r="4142" spans="1:11">
      <c r="A4142" s="4" t="s">
        <v>19678</v>
      </c>
      <c r="B4142" s="4" t="s">
        <v>57552</v>
      </c>
      <c r="C4142" s="4" t="s">
        <v>57964</v>
      </c>
      <c r="D4142" s="4" t="s">
        <v>19681</v>
      </c>
      <c r="E4142" s="5">
        <v>32000</v>
      </c>
      <c r="K4142" s="1"/>
    </row>
    <row r="4143" spans="1:11">
      <c r="A4143" s="4" t="s">
        <v>19682</v>
      </c>
      <c r="B4143" s="4" t="s">
        <v>57552</v>
      </c>
      <c r="C4143" s="4" t="s">
        <v>57965</v>
      </c>
      <c r="D4143" s="4" t="s">
        <v>19685</v>
      </c>
      <c r="E4143" s="5">
        <v>25000</v>
      </c>
      <c r="K4143" s="1"/>
    </row>
    <row r="4144" spans="1:11">
      <c r="A4144" s="4" t="s">
        <v>19686</v>
      </c>
      <c r="B4144" s="4" t="s">
        <v>57552</v>
      </c>
      <c r="C4144" s="4" t="s">
        <v>57966</v>
      </c>
      <c r="D4144" s="4" t="s">
        <v>19689</v>
      </c>
      <c r="E4144" s="5">
        <v>42000</v>
      </c>
      <c r="K4144" s="1"/>
    </row>
    <row r="4145" spans="1:11">
      <c r="A4145" s="4" t="s">
        <v>19690</v>
      </c>
      <c r="B4145" s="4" t="s">
        <v>57552</v>
      </c>
      <c r="C4145" s="4" t="s">
        <v>57967</v>
      </c>
      <c r="D4145" s="4" t="s">
        <v>19693</v>
      </c>
      <c r="E4145" s="5">
        <v>16000</v>
      </c>
      <c r="K4145" s="1"/>
    </row>
    <row r="4146" spans="1:11">
      <c r="A4146" s="4" t="s">
        <v>19694</v>
      </c>
      <c r="B4146" s="4" t="s">
        <v>57552</v>
      </c>
      <c r="C4146" s="4" t="s">
        <v>57967</v>
      </c>
      <c r="D4146" s="4" t="s">
        <v>19696</v>
      </c>
      <c r="E4146" s="5">
        <v>20000</v>
      </c>
      <c r="K4146" s="1"/>
    </row>
    <row r="4147" spans="1:11">
      <c r="A4147" s="4" t="s">
        <v>19697</v>
      </c>
      <c r="B4147" s="4" t="s">
        <v>57552</v>
      </c>
      <c r="C4147" s="4" t="s">
        <v>57968</v>
      </c>
      <c r="D4147" s="4" t="s">
        <v>19700</v>
      </c>
      <c r="E4147" s="5">
        <v>32000</v>
      </c>
      <c r="K4147" s="1"/>
    </row>
    <row r="4148" spans="1:11">
      <c r="A4148" s="4" t="s">
        <v>19701</v>
      </c>
      <c r="B4148" s="4" t="s">
        <v>57552</v>
      </c>
      <c r="C4148" s="4" t="s">
        <v>57969</v>
      </c>
      <c r="D4148" s="4" t="s">
        <v>19704</v>
      </c>
      <c r="E4148" s="5">
        <v>36000</v>
      </c>
      <c r="K4148" s="1"/>
    </row>
    <row r="4149" spans="1:11">
      <c r="A4149" s="4" t="s">
        <v>19705</v>
      </c>
      <c r="B4149" s="4" t="s">
        <v>57552</v>
      </c>
      <c r="C4149" s="4" t="s">
        <v>57970</v>
      </c>
      <c r="D4149" s="4" t="s">
        <v>19708</v>
      </c>
      <c r="E4149" s="5">
        <v>28000</v>
      </c>
      <c r="K4149" s="1"/>
    </row>
    <row r="4150" spans="1:11">
      <c r="A4150" s="4" t="s">
        <v>19709</v>
      </c>
      <c r="B4150" s="4" t="s">
        <v>57552</v>
      </c>
      <c r="C4150" s="4" t="s">
        <v>57971</v>
      </c>
      <c r="D4150" s="4" t="s">
        <v>19712</v>
      </c>
      <c r="E4150" s="5">
        <v>23000</v>
      </c>
      <c r="K4150" s="1"/>
    </row>
    <row r="4151" spans="1:11">
      <c r="A4151" s="4" t="s">
        <v>19713</v>
      </c>
      <c r="B4151" s="4" t="s">
        <v>57552</v>
      </c>
      <c r="C4151" s="4" t="s">
        <v>57972</v>
      </c>
      <c r="D4151" s="4" t="s">
        <v>19717</v>
      </c>
      <c r="E4151" s="5">
        <v>26000</v>
      </c>
      <c r="K4151" s="1"/>
    </row>
    <row r="4152" spans="1:11">
      <c r="A4152" s="4" t="s">
        <v>19718</v>
      </c>
      <c r="B4152" s="4" t="s">
        <v>57552</v>
      </c>
      <c r="C4152" s="4" t="s">
        <v>57973</v>
      </c>
      <c r="D4152" s="4" t="s">
        <v>19721</v>
      </c>
      <c r="E4152" s="5">
        <v>32000</v>
      </c>
      <c r="K4152" s="1"/>
    </row>
    <row r="4153" spans="1:11">
      <c r="A4153" s="4" t="s">
        <v>19722</v>
      </c>
      <c r="B4153" s="4" t="s">
        <v>57552</v>
      </c>
      <c r="C4153" s="4" t="s">
        <v>57974</v>
      </c>
      <c r="D4153" s="4" t="s">
        <v>19725</v>
      </c>
      <c r="E4153" s="5">
        <v>24000</v>
      </c>
      <c r="K4153" s="1"/>
    </row>
    <row r="4154" spans="1:11">
      <c r="A4154" s="4" t="s">
        <v>19726</v>
      </c>
      <c r="B4154" s="4" t="s">
        <v>57552</v>
      </c>
      <c r="C4154" s="4" t="s">
        <v>57975</v>
      </c>
      <c r="D4154" s="4" t="s">
        <v>19729</v>
      </c>
      <c r="E4154" s="5">
        <v>22000</v>
      </c>
      <c r="K4154" s="1"/>
    </row>
    <row r="4155" spans="1:11">
      <c r="A4155" s="4" t="s">
        <v>19730</v>
      </c>
      <c r="B4155" s="4" t="s">
        <v>57552</v>
      </c>
      <c r="C4155" s="4" t="s">
        <v>57976</v>
      </c>
      <c r="D4155" s="4" t="s">
        <v>19733</v>
      </c>
      <c r="E4155" s="5">
        <v>48000</v>
      </c>
      <c r="K4155" s="1"/>
    </row>
    <row r="4156" spans="1:11">
      <c r="A4156" s="4" t="s">
        <v>19734</v>
      </c>
      <c r="B4156" s="4" t="s">
        <v>57552</v>
      </c>
      <c r="C4156" s="4" t="s">
        <v>57977</v>
      </c>
      <c r="D4156" s="4" t="s">
        <v>19738</v>
      </c>
      <c r="E4156" s="5">
        <v>48000</v>
      </c>
      <c r="K4156" s="1"/>
    </row>
    <row r="4157" spans="1:11">
      <c r="A4157" s="4" t="s">
        <v>19739</v>
      </c>
      <c r="B4157" s="4" t="s">
        <v>57552</v>
      </c>
      <c r="C4157" s="4" t="s">
        <v>57978</v>
      </c>
      <c r="D4157" s="4" t="s">
        <v>19742</v>
      </c>
      <c r="E4157" s="5">
        <v>32000</v>
      </c>
      <c r="K4157" s="1"/>
    </row>
    <row r="4158" spans="1:11">
      <c r="A4158" s="4" t="s">
        <v>19743</v>
      </c>
      <c r="B4158" s="4" t="s">
        <v>57552</v>
      </c>
      <c r="C4158" s="4" t="s">
        <v>57979</v>
      </c>
      <c r="D4158" s="4" t="s">
        <v>19746</v>
      </c>
      <c r="E4158" s="5">
        <v>36000</v>
      </c>
      <c r="K4158" s="1"/>
    </row>
    <row r="4159" spans="1:11">
      <c r="A4159" s="4" t="s">
        <v>19747</v>
      </c>
      <c r="B4159" s="4" t="s">
        <v>57552</v>
      </c>
      <c r="C4159" s="4" t="s">
        <v>57980</v>
      </c>
      <c r="D4159" s="4" t="s">
        <v>19750</v>
      </c>
      <c r="E4159" s="5">
        <v>38000</v>
      </c>
      <c r="K4159" s="1"/>
    </row>
    <row r="4160" spans="1:11">
      <c r="A4160" s="4" t="s">
        <v>19751</v>
      </c>
      <c r="B4160" s="4" t="s">
        <v>57552</v>
      </c>
      <c r="C4160" s="4" t="s">
        <v>57981</v>
      </c>
      <c r="D4160" s="4" t="s">
        <v>19754</v>
      </c>
      <c r="E4160" s="5">
        <v>17000</v>
      </c>
      <c r="K4160" s="1"/>
    </row>
    <row r="4161" spans="1:11">
      <c r="A4161" s="4" t="s">
        <v>19755</v>
      </c>
      <c r="B4161" s="4" t="s">
        <v>57552</v>
      </c>
      <c r="C4161" s="4" t="s">
        <v>57982</v>
      </c>
      <c r="D4161" s="4" t="s">
        <v>19758</v>
      </c>
      <c r="E4161" s="5">
        <v>29000</v>
      </c>
      <c r="K4161" s="1"/>
    </row>
    <row r="4162" spans="1:11">
      <c r="A4162" s="4" t="s">
        <v>19759</v>
      </c>
      <c r="B4162" s="4" t="s">
        <v>57552</v>
      </c>
      <c r="C4162" s="4" t="s">
        <v>57983</v>
      </c>
      <c r="D4162" s="4" t="s">
        <v>19762</v>
      </c>
      <c r="E4162" s="5">
        <v>20000</v>
      </c>
      <c r="K4162" s="1"/>
    </row>
    <row r="4163" spans="1:11">
      <c r="A4163" s="4" t="s">
        <v>19763</v>
      </c>
      <c r="B4163" s="4" t="s">
        <v>57552</v>
      </c>
      <c r="C4163" s="4" t="s">
        <v>57984</v>
      </c>
      <c r="D4163" s="4" t="s">
        <v>19766</v>
      </c>
      <c r="E4163" s="5">
        <v>23000</v>
      </c>
      <c r="K4163" s="1"/>
    </row>
    <row r="4164" spans="1:11">
      <c r="A4164" s="4" t="s">
        <v>19767</v>
      </c>
      <c r="B4164" s="4" t="s">
        <v>57552</v>
      </c>
      <c r="C4164" s="4" t="s">
        <v>57985</v>
      </c>
      <c r="D4164" s="4" t="s">
        <v>19770</v>
      </c>
      <c r="E4164" s="5">
        <v>15000</v>
      </c>
      <c r="K4164" s="1"/>
    </row>
    <row r="4165" spans="1:11">
      <c r="A4165" s="4" t="s">
        <v>19771</v>
      </c>
      <c r="B4165" s="4" t="s">
        <v>57552</v>
      </c>
      <c r="C4165" s="4" t="s">
        <v>57986</v>
      </c>
      <c r="D4165" s="4" t="s">
        <v>19774</v>
      </c>
      <c r="E4165" s="5">
        <v>18000</v>
      </c>
      <c r="K4165" s="1"/>
    </row>
    <row r="4166" spans="1:11">
      <c r="A4166" s="4" t="s">
        <v>19775</v>
      </c>
      <c r="B4166" s="4" t="s">
        <v>57552</v>
      </c>
      <c r="C4166" s="4" t="s">
        <v>57987</v>
      </c>
      <c r="D4166" s="4" t="s">
        <v>19778</v>
      </c>
      <c r="E4166" s="5">
        <v>24000</v>
      </c>
      <c r="K4166" s="1"/>
    </row>
    <row r="4167" spans="1:11">
      <c r="A4167" s="4" t="s">
        <v>19779</v>
      </c>
      <c r="B4167" s="4" t="s">
        <v>57552</v>
      </c>
      <c r="C4167" s="4" t="s">
        <v>57988</v>
      </c>
      <c r="D4167" s="4" t="s">
        <v>19782</v>
      </c>
      <c r="E4167" s="5">
        <v>47000</v>
      </c>
      <c r="K4167" s="1"/>
    </row>
    <row r="4168" spans="1:11">
      <c r="A4168" s="4" t="s">
        <v>19783</v>
      </c>
      <c r="B4168" s="4" t="s">
        <v>57552</v>
      </c>
      <c r="C4168" s="4" t="s">
        <v>57989</v>
      </c>
      <c r="D4168" s="4" t="s">
        <v>19787</v>
      </c>
      <c r="E4168" s="5">
        <v>53000</v>
      </c>
      <c r="K4168" s="1"/>
    </row>
    <row r="4169" spans="1:11">
      <c r="A4169" s="4" t="s">
        <v>19788</v>
      </c>
      <c r="B4169" s="4" t="s">
        <v>57552</v>
      </c>
      <c r="C4169" s="4" t="s">
        <v>57990</v>
      </c>
      <c r="D4169" s="4" t="s">
        <v>19792</v>
      </c>
      <c r="E4169" s="5">
        <v>48000</v>
      </c>
      <c r="K4169" s="1"/>
    </row>
    <row r="4170" spans="1:11">
      <c r="A4170" s="4" t="s">
        <v>19793</v>
      </c>
      <c r="B4170" s="4" t="s">
        <v>57552</v>
      </c>
      <c r="C4170" s="4" t="s">
        <v>57991</v>
      </c>
      <c r="D4170" s="4" t="s">
        <v>19796</v>
      </c>
      <c r="E4170" s="5">
        <v>24000</v>
      </c>
      <c r="K4170" s="1"/>
    </row>
    <row r="4171" spans="1:11">
      <c r="A4171" s="4" t="s">
        <v>19797</v>
      </c>
      <c r="B4171" s="4" t="s">
        <v>57552</v>
      </c>
      <c r="C4171" s="4" t="s">
        <v>57992</v>
      </c>
      <c r="D4171" s="4" t="s">
        <v>19800</v>
      </c>
      <c r="E4171" s="5">
        <v>20000</v>
      </c>
      <c r="K4171" s="1"/>
    </row>
    <row r="4172" spans="1:11">
      <c r="A4172" s="4" t="s">
        <v>19801</v>
      </c>
      <c r="B4172" s="4" t="s">
        <v>57552</v>
      </c>
      <c r="C4172" s="4" t="s">
        <v>57993</v>
      </c>
      <c r="D4172" s="4" t="s">
        <v>19804</v>
      </c>
      <c r="E4172" s="5">
        <v>34000</v>
      </c>
      <c r="K4172" s="1"/>
    </row>
    <row r="4173" spans="1:11">
      <c r="A4173" s="4" t="s">
        <v>19805</v>
      </c>
      <c r="B4173" s="4" t="s">
        <v>57552</v>
      </c>
      <c r="C4173" s="4" t="s">
        <v>57994</v>
      </c>
      <c r="D4173" s="4" t="s">
        <v>19808</v>
      </c>
      <c r="E4173" s="5">
        <v>68000</v>
      </c>
      <c r="K4173" s="1"/>
    </row>
    <row r="4174" spans="1:11">
      <c r="A4174" s="4" t="s">
        <v>19809</v>
      </c>
      <c r="B4174" s="4" t="s">
        <v>57552</v>
      </c>
      <c r="C4174" s="4" t="s">
        <v>57995</v>
      </c>
      <c r="D4174" s="4" t="s">
        <v>19812</v>
      </c>
      <c r="E4174" s="5">
        <v>34000</v>
      </c>
      <c r="K4174" s="1"/>
    </row>
    <row r="4175" spans="1:11">
      <c r="A4175" s="4" t="s">
        <v>19813</v>
      </c>
      <c r="B4175" s="4" t="s">
        <v>57552</v>
      </c>
      <c r="C4175" s="4" t="s">
        <v>57996</v>
      </c>
      <c r="D4175" s="4" t="s">
        <v>19816</v>
      </c>
      <c r="E4175" s="5">
        <v>34000</v>
      </c>
      <c r="K4175" s="1"/>
    </row>
    <row r="4176" spans="1:11">
      <c r="A4176" s="4" t="s">
        <v>19817</v>
      </c>
      <c r="B4176" s="4" t="s">
        <v>57552</v>
      </c>
      <c r="C4176" s="4" t="s">
        <v>57997</v>
      </c>
      <c r="D4176" s="4" t="s">
        <v>19821</v>
      </c>
      <c r="E4176" s="5">
        <v>59000</v>
      </c>
      <c r="K4176" s="1"/>
    </row>
    <row r="4177" spans="1:11">
      <c r="A4177" s="4" t="s">
        <v>19822</v>
      </c>
      <c r="B4177" s="4" t="s">
        <v>57552</v>
      </c>
      <c r="C4177" s="4" t="s">
        <v>57998</v>
      </c>
      <c r="D4177" s="4" t="s">
        <v>19826</v>
      </c>
      <c r="E4177" s="5">
        <v>55000</v>
      </c>
      <c r="K4177" s="1"/>
    </row>
    <row r="4178" spans="1:11">
      <c r="A4178" s="4" t="s">
        <v>19827</v>
      </c>
      <c r="B4178" s="4" t="s">
        <v>57552</v>
      </c>
      <c r="C4178" s="4" t="s">
        <v>57999</v>
      </c>
      <c r="D4178" s="4" t="s">
        <v>19830</v>
      </c>
      <c r="E4178" s="5">
        <v>103000</v>
      </c>
      <c r="K4178" s="1"/>
    </row>
    <row r="4179" spans="1:11">
      <c r="A4179" s="4" t="s">
        <v>19831</v>
      </c>
      <c r="B4179" s="4" t="s">
        <v>57552</v>
      </c>
      <c r="C4179" s="4" t="s">
        <v>58000</v>
      </c>
      <c r="D4179" s="4" t="s">
        <v>19835</v>
      </c>
      <c r="E4179" s="5">
        <v>79000</v>
      </c>
      <c r="K4179" s="1"/>
    </row>
    <row r="4180" spans="1:11">
      <c r="A4180" s="4" t="s">
        <v>19836</v>
      </c>
      <c r="B4180" s="4" t="s">
        <v>57552</v>
      </c>
      <c r="C4180" s="4" t="s">
        <v>58001</v>
      </c>
      <c r="D4180" s="4"/>
      <c r="E4180" s="5">
        <v>88000</v>
      </c>
      <c r="K4180" s="1"/>
    </row>
    <row r="4181" spans="1:11">
      <c r="A4181" s="4" t="s">
        <v>19840</v>
      </c>
      <c r="B4181" s="4" t="s">
        <v>57552</v>
      </c>
      <c r="C4181" s="4" t="s">
        <v>58002</v>
      </c>
      <c r="D4181" s="4" t="s">
        <v>19844</v>
      </c>
      <c r="E4181" s="5">
        <v>58000</v>
      </c>
      <c r="K4181" s="1"/>
    </row>
    <row r="4182" spans="1:11">
      <c r="A4182" s="4" t="s">
        <v>19845</v>
      </c>
      <c r="B4182" s="4" t="s">
        <v>57552</v>
      </c>
      <c r="C4182" s="4" t="s">
        <v>58003</v>
      </c>
      <c r="D4182" s="4"/>
      <c r="E4182" s="5">
        <v>98000</v>
      </c>
      <c r="K4182" s="1"/>
    </row>
    <row r="4183" spans="1:11">
      <c r="A4183" s="4" t="s">
        <v>19848</v>
      </c>
      <c r="B4183" s="4" t="s">
        <v>57552</v>
      </c>
      <c r="C4183" s="4" t="s">
        <v>58004</v>
      </c>
      <c r="D4183" s="4" t="s">
        <v>19852</v>
      </c>
      <c r="E4183" s="5">
        <v>98000</v>
      </c>
      <c r="K4183" s="1"/>
    </row>
    <row r="4184" spans="1:11">
      <c r="A4184" s="4" t="s">
        <v>19853</v>
      </c>
      <c r="B4184" s="4" t="s">
        <v>57552</v>
      </c>
      <c r="C4184" s="4" t="s">
        <v>58005</v>
      </c>
      <c r="D4184" s="4" t="s">
        <v>19857</v>
      </c>
      <c r="E4184" s="5">
        <v>118000</v>
      </c>
      <c r="K4184" s="1"/>
    </row>
    <row r="4185" spans="1:11">
      <c r="A4185" s="4" t="s">
        <v>19858</v>
      </c>
      <c r="B4185" s="4" t="s">
        <v>57552</v>
      </c>
      <c r="C4185" s="4" t="s">
        <v>58006</v>
      </c>
      <c r="D4185" s="4" t="s">
        <v>19862</v>
      </c>
      <c r="E4185" s="5">
        <v>84000</v>
      </c>
      <c r="K4185" s="1"/>
    </row>
    <row r="4186" spans="1:11">
      <c r="A4186" s="4" t="s">
        <v>19863</v>
      </c>
      <c r="B4186" s="4" t="s">
        <v>57552</v>
      </c>
      <c r="C4186" s="4" t="s">
        <v>58007</v>
      </c>
      <c r="D4186" s="4" t="s">
        <v>19867</v>
      </c>
      <c r="E4186" s="5">
        <v>102000</v>
      </c>
      <c r="K4186" s="1"/>
    </row>
    <row r="4187" spans="1:11">
      <c r="A4187" s="4" t="s">
        <v>19868</v>
      </c>
      <c r="B4187" s="4" t="s">
        <v>57552</v>
      </c>
      <c r="C4187" s="4" t="s">
        <v>58008</v>
      </c>
      <c r="D4187" s="4" t="s">
        <v>19872</v>
      </c>
      <c r="E4187" s="5">
        <v>138000</v>
      </c>
      <c r="K4187" s="1"/>
    </row>
    <row r="4188" spans="1:11">
      <c r="A4188" s="4" t="s">
        <v>19873</v>
      </c>
      <c r="B4188" s="4" t="s">
        <v>57552</v>
      </c>
      <c r="C4188" s="4" t="s">
        <v>58009</v>
      </c>
      <c r="D4188" s="4" t="s">
        <v>19877</v>
      </c>
      <c r="E4188" s="5">
        <v>146000</v>
      </c>
      <c r="K4188" s="1"/>
    </row>
    <row r="4189" spans="1:11">
      <c r="A4189" s="4" t="s">
        <v>19878</v>
      </c>
      <c r="B4189" s="4" t="s">
        <v>57552</v>
      </c>
      <c r="C4189" s="4" t="s">
        <v>58010</v>
      </c>
      <c r="D4189" s="4" t="s">
        <v>19882</v>
      </c>
      <c r="E4189" s="5">
        <v>124000</v>
      </c>
      <c r="K4189" s="1"/>
    </row>
    <row r="4190" spans="1:11">
      <c r="A4190" s="4" t="s">
        <v>19883</v>
      </c>
      <c r="B4190" s="4" t="s">
        <v>57552</v>
      </c>
      <c r="C4190" s="4" t="s">
        <v>58011</v>
      </c>
      <c r="D4190" s="4" t="s">
        <v>19887</v>
      </c>
      <c r="E4190" s="5">
        <v>172000</v>
      </c>
      <c r="K4190" s="1"/>
    </row>
    <row r="4191" spans="1:11">
      <c r="A4191" s="4" t="s">
        <v>19888</v>
      </c>
      <c r="B4191" s="4" t="s">
        <v>57552</v>
      </c>
      <c r="C4191" s="4" t="s">
        <v>58012</v>
      </c>
      <c r="D4191" s="4" t="s">
        <v>19892</v>
      </c>
      <c r="E4191" s="5">
        <v>154000</v>
      </c>
      <c r="K4191" s="1"/>
    </row>
    <row r="4192" spans="1:11">
      <c r="A4192" s="4" t="s">
        <v>19893</v>
      </c>
      <c r="B4192" s="4" t="s">
        <v>57552</v>
      </c>
      <c r="C4192" s="4" t="s">
        <v>58013</v>
      </c>
      <c r="D4192" s="4" t="s">
        <v>19897</v>
      </c>
      <c r="E4192" s="5">
        <v>129000</v>
      </c>
      <c r="K4192" s="1"/>
    </row>
    <row r="4193" spans="1:11">
      <c r="A4193" s="4" t="s">
        <v>19898</v>
      </c>
      <c r="B4193" s="4" t="s">
        <v>57552</v>
      </c>
      <c r="C4193" s="4" t="s">
        <v>58014</v>
      </c>
      <c r="D4193" s="4" t="s">
        <v>19902</v>
      </c>
      <c r="E4193" s="5">
        <v>112000</v>
      </c>
      <c r="K4193" s="1"/>
    </row>
    <row r="4194" spans="1:11">
      <c r="A4194" s="4" t="s">
        <v>19903</v>
      </c>
      <c r="B4194" s="4" t="s">
        <v>57552</v>
      </c>
      <c r="C4194" s="4" t="s">
        <v>58015</v>
      </c>
      <c r="D4194" s="4" t="s">
        <v>19907</v>
      </c>
      <c r="E4194" s="5">
        <v>98000</v>
      </c>
      <c r="K4194" s="1"/>
    </row>
    <row r="4195" spans="1:11">
      <c r="A4195" s="4" t="s">
        <v>19908</v>
      </c>
      <c r="B4195" s="4" t="s">
        <v>57552</v>
      </c>
      <c r="C4195" s="4" t="s">
        <v>58016</v>
      </c>
      <c r="D4195" s="4" t="s">
        <v>19912</v>
      </c>
      <c r="E4195" s="5">
        <v>138000</v>
      </c>
      <c r="K4195" s="1"/>
    </row>
    <row r="4196" spans="1:11">
      <c r="A4196" s="4" t="s">
        <v>19913</v>
      </c>
      <c r="B4196" s="4" t="s">
        <v>57552</v>
      </c>
      <c r="C4196" s="4" t="s">
        <v>58017</v>
      </c>
      <c r="D4196" s="4" t="s">
        <v>19917</v>
      </c>
      <c r="E4196" s="5">
        <v>118000</v>
      </c>
      <c r="K4196" s="1"/>
    </row>
    <row r="4197" spans="1:11">
      <c r="A4197" s="4" t="s">
        <v>19918</v>
      </c>
      <c r="B4197" s="4" t="s">
        <v>57552</v>
      </c>
      <c r="C4197" s="4" t="s">
        <v>58018</v>
      </c>
      <c r="D4197" s="4" t="s">
        <v>19922</v>
      </c>
      <c r="E4197" s="5">
        <v>138000</v>
      </c>
      <c r="K4197" s="1"/>
    </row>
    <row r="4198" spans="1:11">
      <c r="A4198" s="4" t="s">
        <v>19923</v>
      </c>
      <c r="B4198" s="4" t="s">
        <v>57552</v>
      </c>
      <c r="C4198" s="4" t="s">
        <v>58019</v>
      </c>
      <c r="D4198" s="4" t="s">
        <v>19926</v>
      </c>
      <c r="E4198" s="5">
        <v>13000</v>
      </c>
      <c r="K4198" s="1"/>
    </row>
    <row r="4199" spans="1:11">
      <c r="A4199" s="4" t="s">
        <v>19927</v>
      </c>
      <c r="B4199" s="4" t="s">
        <v>57552</v>
      </c>
      <c r="C4199" s="4" t="s">
        <v>58020</v>
      </c>
      <c r="D4199" s="4" t="s">
        <v>19930</v>
      </c>
      <c r="E4199" s="5">
        <v>22000</v>
      </c>
      <c r="K4199" s="1"/>
    </row>
    <row r="4200" spans="1:11">
      <c r="A4200" s="4" t="s">
        <v>19931</v>
      </c>
      <c r="B4200" s="4" t="s">
        <v>57552</v>
      </c>
      <c r="C4200" s="4" t="s">
        <v>58021</v>
      </c>
      <c r="D4200" s="4" t="s">
        <v>19934</v>
      </c>
      <c r="E4200" s="5">
        <v>30000</v>
      </c>
      <c r="K4200" s="1"/>
    </row>
    <row r="4201" spans="1:11">
      <c r="A4201" s="4" t="s">
        <v>19935</v>
      </c>
      <c r="B4201" s="4" t="s">
        <v>57552</v>
      </c>
      <c r="C4201" s="4" t="s">
        <v>58022</v>
      </c>
      <c r="D4201" s="4" t="s">
        <v>19938</v>
      </c>
      <c r="E4201" s="5">
        <v>22000</v>
      </c>
      <c r="K4201" s="1"/>
    </row>
    <row r="4202" spans="1:11">
      <c r="A4202" s="4" t="s">
        <v>19939</v>
      </c>
      <c r="B4202" s="4" t="s">
        <v>57552</v>
      </c>
      <c r="C4202" s="4" t="s">
        <v>58023</v>
      </c>
      <c r="D4202" s="4" t="s">
        <v>19942</v>
      </c>
      <c r="E4202" s="5">
        <v>30000</v>
      </c>
      <c r="K4202" s="1"/>
    </row>
    <row r="4203" spans="1:11">
      <c r="A4203" s="4" t="s">
        <v>19943</v>
      </c>
      <c r="B4203" s="4" t="s">
        <v>57552</v>
      </c>
      <c r="C4203" s="4" t="s">
        <v>58024</v>
      </c>
      <c r="D4203" s="4" t="s">
        <v>19946</v>
      </c>
      <c r="E4203" s="5">
        <v>26000</v>
      </c>
      <c r="K4203" s="1"/>
    </row>
    <row r="4204" spans="1:11">
      <c r="A4204" s="4" t="s">
        <v>19947</v>
      </c>
      <c r="B4204" s="4" t="s">
        <v>57552</v>
      </c>
      <c r="C4204" s="4" t="s">
        <v>58024</v>
      </c>
      <c r="D4204" s="4" t="s">
        <v>19949</v>
      </c>
      <c r="E4204" s="5">
        <v>29000</v>
      </c>
      <c r="K4204" s="1"/>
    </row>
    <row r="4205" spans="1:11">
      <c r="A4205" s="4" t="s">
        <v>19950</v>
      </c>
      <c r="B4205" s="4" t="s">
        <v>57552</v>
      </c>
      <c r="C4205" s="4" t="s">
        <v>58025</v>
      </c>
      <c r="D4205" s="4" t="s">
        <v>19954</v>
      </c>
      <c r="E4205" s="5">
        <v>47000</v>
      </c>
      <c r="K4205" s="1"/>
    </row>
    <row r="4206" spans="1:11">
      <c r="A4206" s="4" t="s">
        <v>19955</v>
      </c>
      <c r="B4206" s="4" t="s">
        <v>57552</v>
      </c>
      <c r="C4206" s="4" t="s">
        <v>58026</v>
      </c>
      <c r="D4206" s="4" t="s">
        <v>19958</v>
      </c>
      <c r="E4206" s="5">
        <v>22000</v>
      </c>
      <c r="K4206" s="1"/>
    </row>
    <row r="4207" spans="1:11">
      <c r="A4207" s="4" t="s">
        <v>19959</v>
      </c>
      <c r="B4207" s="4" t="s">
        <v>57552</v>
      </c>
      <c r="C4207" s="4" t="s">
        <v>58027</v>
      </c>
      <c r="D4207" s="4" t="s">
        <v>19963</v>
      </c>
      <c r="E4207" s="5">
        <v>34000</v>
      </c>
      <c r="K4207" s="1"/>
    </row>
    <row r="4208" spans="1:11">
      <c r="A4208" s="4" t="s">
        <v>19964</v>
      </c>
      <c r="B4208" s="4" t="s">
        <v>57552</v>
      </c>
      <c r="C4208" s="4" t="s">
        <v>58028</v>
      </c>
      <c r="D4208" s="4" t="s">
        <v>19967</v>
      </c>
      <c r="E4208" s="5">
        <v>30000</v>
      </c>
      <c r="K4208" s="1"/>
    </row>
    <row r="4209" spans="1:11">
      <c r="A4209" s="4" t="s">
        <v>19968</v>
      </c>
      <c r="B4209" s="4" t="s">
        <v>57552</v>
      </c>
      <c r="C4209" s="4" t="s">
        <v>58029</v>
      </c>
      <c r="D4209" s="4" t="s">
        <v>19971</v>
      </c>
      <c r="E4209" s="5">
        <v>30000</v>
      </c>
      <c r="K4209" s="1"/>
    </row>
    <row r="4210" spans="1:11">
      <c r="A4210" s="4" t="s">
        <v>19972</v>
      </c>
      <c r="B4210" s="4" t="s">
        <v>57552</v>
      </c>
      <c r="C4210" s="4" t="s">
        <v>58030</v>
      </c>
      <c r="D4210" s="4" t="s">
        <v>19975</v>
      </c>
      <c r="E4210" s="5">
        <v>32000</v>
      </c>
      <c r="K4210" s="1"/>
    </row>
    <row r="4211" spans="1:11">
      <c r="A4211" s="4" t="s">
        <v>19976</v>
      </c>
      <c r="B4211" s="4" t="s">
        <v>57552</v>
      </c>
      <c r="C4211" s="4" t="s">
        <v>58026</v>
      </c>
      <c r="D4211" s="4" t="s">
        <v>19978</v>
      </c>
      <c r="E4211" s="5">
        <v>26000</v>
      </c>
      <c r="K4211" s="1"/>
    </row>
    <row r="4212" spans="1:11">
      <c r="A4212" s="4" t="s">
        <v>19979</v>
      </c>
      <c r="B4212" s="4" t="s">
        <v>57552</v>
      </c>
      <c r="C4212" s="4" t="s">
        <v>58031</v>
      </c>
      <c r="D4212" s="4" t="s">
        <v>19983</v>
      </c>
      <c r="E4212" s="5">
        <v>16000</v>
      </c>
      <c r="K4212" s="1"/>
    </row>
    <row r="4213" spans="1:11">
      <c r="A4213" s="4" t="s">
        <v>19984</v>
      </c>
      <c r="B4213" s="4" t="s">
        <v>57552</v>
      </c>
      <c r="C4213" s="4" t="s">
        <v>58032</v>
      </c>
      <c r="D4213" s="4" t="s">
        <v>19987</v>
      </c>
      <c r="E4213" s="5">
        <v>25000</v>
      </c>
      <c r="K4213" s="1"/>
    </row>
    <row r="4214" spans="1:11">
      <c r="A4214" s="4" t="s">
        <v>19988</v>
      </c>
      <c r="B4214" s="4" t="s">
        <v>57552</v>
      </c>
      <c r="C4214" s="4" t="s">
        <v>58033</v>
      </c>
      <c r="D4214" s="4" t="s">
        <v>19991</v>
      </c>
      <c r="E4214" s="5">
        <v>26000</v>
      </c>
      <c r="K4214" s="1"/>
    </row>
    <row r="4215" spans="1:11">
      <c r="A4215" s="4" t="s">
        <v>19992</v>
      </c>
      <c r="B4215" s="4" t="s">
        <v>57552</v>
      </c>
      <c r="C4215" s="4" t="s">
        <v>58034</v>
      </c>
      <c r="D4215" s="4" t="s">
        <v>19995</v>
      </c>
      <c r="E4215" s="5">
        <v>24000</v>
      </c>
      <c r="K4215" s="1"/>
    </row>
    <row r="4216" spans="1:11">
      <c r="A4216" s="4" t="s">
        <v>19996</v>
      </c>
      <c r="B4216" s="4" t="s">
        <v>57552</v>
      </c>
      <c r="C4216" s="4" t="s">
        <v>58035</v>
      </c>
      <c r="D4216" s="4" t="s">
        <v>19999</v>
      </c>
      <c r="E4216" s="5">
        <v>35000</v>
      </c>
      <c r="K4216" s="1"/>
    </row>
    <row r="4217" spans="1:11">
      <c r="A4217" s="4" t="s">
        <v>20000</v>
      </c>
      <c r="B4217" s="4" t="s">
        <v>57552</v>
      </c>
      <c r="C4217" s="4" t="s">
        <v>58036</v>
      </c>
      <c r="D4217" s="4" t="s">
        <v>20003</v>
      </c>
      <c r="E4217" s="5">
        <v>38000</v>
      </c>
      <c r="K4217" s="1"/>
    </row>
    <row r="4218" spans="1:11">
      <c r="A4218" s="4" t="s">
        <v>20004</v>
      </c>
      <c r="B4218" s="4" t="s">
        <v>57552</v>
      </c>
      <c r="C4218" s="4" t="s">
        <v>58037</v>
      </c>
      <c r="D4218" s="4" t="s">
        <v>20007</v>
      </c>
      <c r="E4218" s="5">
        <v>48000</v>
      </c>
      <c r="K4218" s="1"/>
    </row>
    <row r="4219" spans="1:11">
      <c r="A4219" s="4" t="s">
        <v>20008</v>
      </c>
      <c r="B4219" s="4" t="s">
        <v>57552</v>
      </c>
      <c r="C4219" s="4" t="s">
        <v>58038</v>
      </c>
      <c r="D4219" s="4" t="s">
        <v>20011</v>
      </c>
      <c r="E4219" s="5">
        <v>22000</v>
      </c>
      <c r="K4219" s="1"/>
    </row>
    <row r="4220" spans="1:11">
      <c r="A4220" s="4" t="s">
        <v>20012</v>
      </c>
      <c r="B4220" s="4" t="s">
        <v>57552</v>
      </c>
      <c r="C4220" s="4" t="s">
        <v>58039</v>
      </c>
      <c r="D4220" s="4" t="s">
        <v>20015</v>
      </c>
      <c r="E4220" s="5">
        <v>23000</v>
      </c>
      <c r="K4220" s="1"/>
    </row>
    <row r="4221" spans="1:11">
      <c r="A4221" s="4" t="s">
        <v>20016</v>
      </c>
      <c r="B4221" s="4" t="s">
        <v>57552</v>
      </c>
      <c r="C4221" s="4" t="s">
        <v>58040</v>
      </c>
      <c r="D4221" s="4" t="s">
        <v>20019</v>
      </c>
      <c r="E4221" s="5">
        <v>32000</v>
      </c>
      <c r="K4221" s="1"/>
    </row>
    <row r="4222" spans="1:11">
      <c r="A4222" s="4" t="s">
        <v>20020</v>
      </c>
      <c r="B4222" s="4" t="s">
        <v>57552</v>
      </c>
      <c r="C4222" s="4" t="s">
        <v>58041</v>
      </c>
      <c r="D4222" s="4" t="s">
        <v>20023</v>
      </c>
      <c r="E4222" s="5">
        <v>28000</v>
      </c>
      <c r="K4222" s="1"/>
    </row>
    <row r="4223" spans="1:11">
      <c r="A4223" s="4" t="s">
        <v>20024</v>
      </c>
      <c r="B4223" s="4" t="s">
        <v>57552</v>
      </c>
      <c r="C4223" s="4" t="s">
        <v>58042</v>
      </c>
      <c r="D4223" s="4" t="s">
        <v>20028</v>
      </c>
      <c r="E4223" s="5">
        <v>20000</v>
      </c>
      <c r="K4223" s="1"/>
    </row>
    <row r="4224" spans="1:11">
      <c r="A4224" s="4" t="s">
        <v>20029</v>
      </c>
      <c r="B4224" s="4" t="s">
        <v>57552</v>
      </c>
      <c r="C4224" s="4" t="s">
        <v>58043</v>
      </c>
      <c r="D4224" s="4" t="s">
        <v>20032</v>
      </c>
      <c r="E4224" s="5">
        <v>12000</v>
      </c>
      <c r="K4224" s="1"/>
    </row>
    <row r="4225" spans="1:11">
      <c r="A4225" s="4" t="s">
        <v>20033</v>
      </c>
      <c r="B4225" s="4" t="s">
        <v>57552</v>
      </c>
      <c r="C4225" s="4" t="s">
        <v>58044</v>
      </c>
      <c r="D4225" s="4" t="s">
        <v>20036</v>
      </c>
      <c r="E4225" s="5">
        <v>14000</v>
      </c>
      <c r="K4225" s="1"/>
    </row>
    <row r="4226" spans="1:11">
      <c r="A4226" s="4" t="s">
        <v>20037</v>
      </c>
      <c r="B4226" s="4" t="s">
        <v>57552</v>
      </c>
      <c r="C4226" s="4" t="s">
        <v>58045</v>
      </c>
      <c r="D4226" s="4" t="s">
        <v>20040</v>
      </c>
      <c r="E4226" s="5">
        <v>21000</v>
      </c>
      <c r="K4226" s="1"/>
    </row>
    <row r="4227" spans="1:11">
      <c r="A4227" s="4" t="s">
        <v>20041</v>
      </c>
      <c r="B4227" s="4" t="s">
        <v>57552</v>
      </c>
      <c r="C4227" s="4" t="s">
        <v>58046</v>
      </c>
      <c r="D4227" s="4" t="s">
        <v>20044</v>
      </c>
      <c r="E4227" s="5">
        <v>16000</v>
      </c>
      <c r="K4227" s="1"/>
    </row>
    <row r="4228" spans="1:11">
      <c r="A4228" s="4" t="s">
        <v>20045</v>
      </c>
      <c r="B4228" s="4" t="s">
        <v>57552</v>
      </c>
      <c r="C4228" s="4" t="s">
        <v>58047</v>
      </c>
      <c r="D4228" s="4" t="s">
        <v>20048</v>
      </c>
      <c r="E4228" s="5">
        <v>18000</v>
      </c>
      <c r="K4228" s="1"/>
    </row>
    <row r="4229" spans="1:11">
      <c r="A4229" s="4" t="s">
        <v>20049</v>
      </c>
      <c r="B4229" s="4" t="s">
        <v>57552</v>
      </c>
      <c r="C4229" s="4" t="s">
        <v>58048</v>
      </c>
      <c r="D4229" s="4" t="s">
        <v>20052</v>
      </c>
      <c r="E4229" s="5">
        <v>21000</v>
      </c>
      <c r="K4229" s="1"/>
    </row>
    <row r="4230" spans="1:11">
      <c r="A4230" s="4" t="s">
        <v>20053</v>
      </c>
      <c r="B4230" s="4" t="s">
        <v>57552</v>
      </c>
      <c r="C4230" s="4" t="s">
        <v>58049</v>
      </c>
      <c r="D4230" s="4" t="s">
        <v>20056</v>
      </c>
      <c r="E4230" s="5">
        <v>26000</v>
      </c>
      <c r="K4230" s="1"/>
    </row>
    <row r="4231" spans="1:11">
      <c r="A4231" s="4" t="s">
        <v>20057</v>
      </c>
      <c r="B4231" s="4" t="s">
        <v>57552</v>
      </c>
      <c r="C4231" s="4" t="s">
        <v>58050</v>
      </c>
      <c r="D4231" s="4" t="s">
        <v>20060</v>
      </c>
      <c r="E4231" s="5">
        <v>26000</v>
      </c>
      <c r="K4231" s="1"/>
    </row>
    <row r="4232" spans="1:11">
      <c r="A4232" s="4" t="s">
        <v>20061</v>
      </c>
      <c r="B4232" s="4" t="s">
        <v>57552</v>
      </c>
      <c r="C4232" s="4" t="s">
        <v>58051</v>
      </c>
      <c r="D4232" s="4" t="s">
        <v>20064</v>
      </c>
      <c r="E4232" s="5">
        <v>26000</v>
      </c>
      <c r="K4232" s="1"/>
    </row>
    <row r="4233" spans="1:11">
      <c r="A4233" s="4" t="s">
        <v>20065</v>
      </c>
      <c r="B4233" s="4" t="s">
        <v>57552</v>
      </c>
      <c r="C4233" s="4" t="s">
        <v>58052</v>
      </c>
      <c r="D4233" s="4" t="s">
        <v>20068</v>
      </c>
      <c r="E4233" s="5">
        <v>26000</v>
      </c>
      <c r="K4233" s="1"/>
    </row>
    <row r="4234" spans="1:11">
      <c r="A4234" s="4" t="s">
        <v>20069</v>
      </c>
      <c r="B4234" s="4" t="s">
        <v>57552</v>
      </c>
      <c r="C4234" s="4" t="s">
        <v>58053</v>
      </c>
      <c r="D4234" s="4" t="s">
        <v>20072</v>
      </c>
      <c r="E4234" s="5">
        <v>20000</v>
      </c>
      <c r="K4234" s="1"/>
    </row>
    <row r="4235" spans="1:11">
      <c r="A4235" s="4" t="s">
        <v>20073</v>
      </c>
      <c r="B4235" s="4" t="s">
        <v>57552</v>
      </c>
      <c r="C4235" s="4" t="s">
        <v>58054</v>
      </c>
      <c r="D4235" s="4" t="s">
        <v>20076</v>
      </c>
      <c r="E4235" s="5">
        <v>27000</v>
      </c>
      <c r="K4235" s="1"/>
    </row>
    <row r="4236" spans="1:11">
      <c r="A4236" s="4" t="s">
        <v>20077</v>
      </c>
      <c r="B4236" s="4" t="s">
        <v>57552</v>
      </c>
      <c r="C4236" s="4" t="s">
        <v>58055</v>
      </c>
      <c r="D4236" s="4" t="s">
        <v>20080</v>
      </c>
      <c r="E4236" s="5">
        <v>21000</v>
      </c>
      <c r="K4236" s="1"/>
    </row>
    <row r="4237" spans="1:11">
      <c r="A4237" s="4" t="s">
        <v>20081</v>
      </c>
      <c r="B4237" s="4" t="s">
        <v>57552</v>
      </c>
      <c r="C4237" s="4" t="s">
        <v>58056</v>
      </c>
      <c r="D4237" s="4" t="s">
        <v>20084</v>
      </c>
      <c r="E4237" s="5">
        <v>20000</v>
      </c>
      <c r="K4237" s="1"/>
    </row>
    <row r="4238" spans="1:11">
      <c r="A4238" s="4" t="s">
        <v>20085</v>
      </c>
      <c r="B4238" s="4" t="s">
        <v>57552</v>
      </c>
      <c r="C4238" s="4" t="s">
        <v>58057</v>
      </c>
      <c r="D4238" s="4" t="s">
        <v>20088</v>
      </c>
      <c r="E4238" s="5">
        <v>32000</v>
      </c>
      <c r="K4238" s="1"/>
    </row>
    <row r="4239" spans="1:11">
      <c r="A4239" s="4" t="s">
        <v>20089</v>
      </c>
      <c r="B4239" s="4" t="s">
        <v>57552</v>
      </c>
      <c r="C4239" s="4" t="s">
        <v>58058</v>
      </c>
      <c r="D4239" s="4" t="s">
        <v>20092</v>
      </c>
      <c r="E4239" s="5">
        <v>20000</v>
      </c>
      <c r="K4239" s="1"/>
    </row>
    <row r="4240" spans="1:11">
      <c r="A4240" s="4" t="s">
        <v>20093</v>
      </c>
      <c r="B4240" s="4" t="s">
        <v>57552</v>
      </c>
      <c r="C4240" s="4" t="s">
        <v>58059</v>
      </c>
      <c r="D4240" s="4" t="s">
        <v>20096</v>
      </c>
      <c r="E4240" s="5">
        <v>22000</v>
      </c>
      <c r="K4240" s="1"/>
    </row>
    <row r="4241" spans="1:11">
      <c r="A4241" s="4" t="s">
        <v>20097</v>
      </c>
      <c r="B4241" s="4" t="s">
        <v>57552</v>
      </c>
      <c r="C4241" s="4" t="s">
        <v>58060</v>
      </c>
      <c r="D4241" s="4" t="s">
        <v>20100</v>
      </c>
      <c r="E4241" s="5">
        <v>24000</v>
      </c>
      <c r="K4241" s="1"/>
    </row>
    <row r="4242" spans="1:11">
      <c r="A4242" s="4" t="s">
        <v>20101</v>
      </c>
      <c r="B4242" s="4" t="s">
        <v>57552</v>
      </c>
      <c r="C4242" s="4" t="s">
        <v>58061</v>
      </c>
      <c r="D4242" s="4" t="s">
        <v>20104</v>
      </c>
      <c r="E4242" s="5">
        <v>20000</v>
      </c>
      <c r="K4242" s="1"/>
    </row>
    <row r="4243" spans="1:11">
      <c r="A4243" s="4" t="s">
        <v>20105</v>
      </c>
      <c r="B4243" s="4" t="s">
        <v>57552</v>
      </c>
      <c r="C4243" s="4" t="s">
        <v>58062</v>
      </c>
      <c r="D4243" s="4" t="s">
        <v>20109</v>
      </c>
      <c r="E4243" s="5">
        <v>32000</v>
      </c>
      <c r="K4243" s="1"/>
    </row>
    <row r="4244" spans="1:11">
      <c r="A4244" s="4" t="s">
        <v>20110</v>
      </c>
      <c r="B4244" s="4" t="s">
        <v>57552</v>
      </c>
      <c r="C4244" s="4" t="s">
        <v>58063</v>
      </c>
      <c r="D4244" s="4" t="s">
        <v>20113</v>
      </c>
      <c r="E4244" s="5">
        <v>19000</v>
      </c>
      <c r="K4244" s="1"/>
    </row>
    <row r="4245" spans="1:11">
      <c r="A4245" s="4" t="s">
        <v>20114</v>
      </c>
      <c r="B4245" s="4" t="s">
        <v>57552</v>
      </c>
      <c r="C4245" s="4" t="s">
        <v>58064</v>
      </c>
      <c r="D4245" s="4" t="s">
        <v>20118</v>
      </c>
      <c r="E4245" s="5">
        <v>32000</v>
      </c>
      <c r="K4245" s="1"/>
    </row>
    <row r="4246" spans="1:11">
      <c r="A4246" s="4" t="s">
        <v>20119</v>
      </c>
      <c r="B4246" s="4" t="s">
        <v>57552</v>
      </c>
      <c r="C4246" s="4" t="s">
        <v>58065</v>
      </c>
      <c r="D4246" s="4" t="s">
        <v>20122</v>
      </c>
      <c r="E4246" s="5">
        <v>40000</v>
      </c>
      <c r="K4246" s="1"/>
    </row>
    <row r="4247" spans="1:11">
      <c r="A4247" s="4" t="s">
        <v>20123</v>
      </c>
      <c r="B4247" s="4" t="s">
        <v>57552</v>
      </c>
      <c r="C4247" s="4" t="s">
        <v>58066</v>
      </c>
      <c r="D4247" s="4" t="s">
        <v>20126</v>
      </c>
      <c r="E4247" s="5">
        <v>36000</v>
      </c>
      <c r="K4247" s="1"/>
    </row>
    <row r="4248" spans="1:11">
      <c r="A4248" s="4" t="s">
        <v>20127</v>
      </c>
      <c r="B4248" s="4" t="s">
        <v>57552</v>
      </c>
      <c r="C4248" s="4" t="s">
        <v>58067</v>
      </c>
      <c r="D4248" s="4" t="s">
        <v>20130</v>
      </c>
      <c r="E4248" s="5">
        <v>28000</v>
      </c>
      <c r="K4248" s="1"/>
    </row>
    <row r="4249" spans="1:11">
      <c r="A4249" s="4" t="s">
        <v>20131</v>
      </c>
      <c r="B4249" s="4" t="s">
        <v>57552</v>
      </c>
      <c r="C4249" s="4" t="s">
        <v>58068</v>
      </c>
      <c r="D4249" s="4" t="s">
        <v>20134</v>
      </c>
      <c r="E4249" s="5">
        <v>52000</v>
      </c>
      <c r="K4249" s="1"/>
    </row>
    <row r="4250" spans="1:11">
      <c r="A4250" s="4" t="s">
        <v>20135</v>
      </c>
      <c r="B4250" s="4" t="s">
        <v>57552</v>
      </c>
      <c r="C4250" s="4" t="s">
        <v>58069</v>
      </c>
      <c r="D4250" s="4" t="s">
        <v>20138</v>
      </c>
      <c r="E4250" s="5">
        <v>24400</v>
      </c>
      <c r="K4250" s="1"/>
    </row>
    <row r="4251" spans="1:11">
      <c r="A4251" s="4" t="s">
        <v>20139</v>
      </c>
      <c r="B4251" s="4" t="s">
        <v>57552</v>
      </c>
      <c r="C4251" s="4" t="s">
        <v>58070</v>
      </c>
      <c r="D4251" s="4" t="s">
        <v>20142</v>
      </c>
      <c r="E4251" s="5">
        <v>51000</v>
      </c>
      <c r="K4251" s="1"/>
    </row>
    <row r="4252" spans="1:11">
      <c r="A4252" s="4" t="s">
        <v>20143</v>
      </c>
      <c r="B4252" s="4" t="s">
        <v>57552</v>
      </c>
      <c r="C4252" s="4" t="s">
        <v>58071</v>
      </c>
      <c r="D4252" s="4" t="s">
        <v>20146</v>
      </c>
      <c r="E4252" s="5">
        <v>48000</v>
      </c>
      <c r="K4252" s="1"/>
    </row>
    <row r="4253" spans="1:11">
      <c r="A4253" s="4" t="s">
        <v>20147</v>
      </c>
      <c r="B4253" s="4" t="s">
        <v>57552</v>
      </c>
      <c r="C4253" s="4" t="s">
        <v>58072</v>
      </c>
      <c r="D4253" s="4" t="s">
        <v>20150</v>
      </c>
      <c r="E4253" s="5">
        <v>30000</v>
      </c>
      <c r="K4253" s="1"/>
    </row>
    <row r="4254" spans="1:11">
      <c r="A4254" s="4" t="s">
        <v>20151</v>
      </c>
      <c r="B4254" s="4" t="s">
        <v>57552</v>
      </c>
      <c r="C4254" s="4" t="s">
        <v>58073</v>
      </c>
      <c r="D4254" s="4" t="s">
        <v>20154</v>
      </c>
      <c r="E4254" s="5">
        <v>26000</v>
      </c>
      <c r="K4254" s="1"/>
    </row>
    <row r="4255" spans="1:11">
      <c r="A4255" s="4" t="s">
        <v>20155</v>
      </c>
      <c r="B4255" s="4" t="s">
        <v>57552</v>
      </c>
      <c r="C4255" s="4" t="s">
        <v>58074</v>
      </c>
      <c r="D4255" s="4" t="s">
        <v>20158</v>
      </c>
      <c r="E4255" s="5">
        <v>42000</v>
      </c>
      <c r="K4255" s="1"/>
    </row>
    <row r="4256" spans="1:11">
      <c r="A4256" s="4" t="s">
        <v>20159</v>
      </c>
      <c r="B4256" s="4" t="s">
        <v>57552</v>
      </c>
      <c r="C4256" s="4" t="s">
        <v>58075</v>
      </c>
      <c r="D4256" s="4" t="s">
        <v>20162</v>
      </c>
      <c r="E4256" s="5">
        <v>52000</v>
      </c>
      <c r="K4256" s="1"/>
    </row>
    <row r="4257" spans="1:11">
      <c r="A4257" s="4" t="s">
        <v>20163</v>
      </c>
      <c r="B4257" s="4" t="s">
        <v>57552</v>
      </c>
      <c r="C4257" s="4" t="s">
        <v>58076</v>
      </c>
      <c r="D4257" s="4" t="s">
        <v>20166</v>
      </c>
      <c r="E4257" s="5">
        <v>34000</v>
      </c>
      <c r="K4257" s="1"/>
    </row>
    <row r="4258" spans="1:11">
      <c r="A4258" s="4" t="s">
        <v>20167</v>
      </c>
      <c r="B4258" s="4" t="s">
        <v>57552</v>
      </c>
      <c r="C4258" s="4" t="s">
        <v>58077</v>
      </c>
      <c r="D4258" s="4"/>
      <c r="E4258" s="5">
        <v>96000</v>
      </c>
      <c r="K4258" s="1"/>
    </row>
    <row r="4259" spans="1:11">
      <c r="A4259" s="4" t="s">
        <v>20170</v>
      </c>
      <c r="B4259" s="4" t="s">
        <v>57552</v>
      </c>
      <c r="C4259" s="4" t="s">
        <v>58078</v>
      </c>
      <c r="D4259" s="4" t="s">
        <v>20173</v>
      </c>
      <c r="E4259" s="5">
        <v>32000</v>
      </c>
      <c r="K4259" s="1"/>
    </row>
    <row r="4260" spans="1:11">
      <c r="A4260" s="4" t="s">
        <v>20174</v>
      </c>
      <c r="B4260" s="4" t="s">
        <v>57552</v>
      </c>
      <c r="C4260" s="4" t="s">
        <v>58079</v>
      </c>
      <c r="D4260" s="4" t="s">
        <v>20177</v>
      </c>
      <c r="E4260" s="5">
        <v>48000</v>
      </c>
      <c r="K4260" s="1"/>
    </row>
    <row r="4261" spans="1:11">
      <c r="A4261" s="4" t="s">
        <v>20178</v>
      </c>
      <c r="B4261" s="4" t="s">
        <v>57552</v>
      </c>
      <c r="C4261" s="4" t="s">
        <v>58080</v>
      </c>
      <c r="D4261" s="4" t="s">
        <v>20181</v>
      </c>
      <c r="E4261" s="5">
        <v>30000</v>
      </c>
      <c r="K4261" s="1"/>
    </row>
    <row r="4262" spans="1:11">
      <c r="A4262" s="4" t="s">
        <v>20182</v>
      </c>
      <c r="B4262" s="4" t="s">
        <v>57552</v>
      </c>
      <c r="C4262" s="4" t="s">
        <v>58081</v>
      </c>
      <c r="D4262" s="4" t="s">
        <v>20185</v>
      </c>
      <c r="E4262" s="5">
        <v>45000</v>
      </c>
      <c r="K4262" s="1"/>
    </row>
    <row r="4263" spans="1:11">
      <c r="A4263" s="4" t="s">
        <v>20186</v>
      </c>
      <c r="B4263" s="4" t="s">
        <v>57552</v>
      </c>
      <c r="C4263" s="4" t="s">
        <v>58082</v>
      </c>
      <c r="D4263" s="4" t="s">
        <v>20190</v>
      </c>
      <c r="E4263" s="5">
        <v>48000</v>
      </c>
      <c r="K4263" s="1"/>
    </row>
    <row r="4264" spans="1:11">
      <c r="A4264" s="4" t="s">
        <v>20191</v>
      </c>
      <c r="B4264" s="4" t="s">
        <v>57552</v>
      </c>
      <c r="C4264" s="4" t="s">
        <v>58083</v>
      </c>
      <c r="D4264" s="4" t="s">
        <v>20194</v>
      </c>
      <c r="E4264" s="5">
        <v>57000</v>
      </c>
      <c r="K4264" s="1"/>
    </row>
    <row r="4265" spans="1:11">
      <c r="A4265" s="4" t="s">
        <v>20195</v>
      </c>
      <c r="B4265" s="4" t="s">
        <v>57552</v>
      </c>
      <c r="C4265" s="4" t="s">
        <v>58084</v>
      </c>
      <c r="D4265" s="4" t="s">
        <v>20198</v>
      </c>
      <c r="E4265" s="5">
        <v>55000</v>
      </c>
      <c r="K4265" s="1"/>
    </row>
    <row r="4266" spans="1:11">
      <c r="A4266" s="4" t="s">
        <v>20199</v>
      </c>
      <c r="B4266" s="4" t="s">
        <v>57552</v>
      </c>
      <c r="C4266" s="4" t="s">
        <v>58085</v>
      </c>
      <c r="D4266" s="4" t="s">
        <v>20202</v>
      </c>
      <c r="E4266" s="5">
        <v>28000</v>
      </c>
      <c r="K4266" s="1"/>
    </row>
    <row r="4267" spans="1:11">
      <c r="A4267" s="4" t="s">
        <v>20203</v>
      </c>
      <c r="B4267" s="4" t="s">
        <v>57552</v>
      </c>
      <c r="C4267" s="4" t="s">
        <v>58086</v>
      </c>
      <c r="D4267" s="4" t="s">
        <v>20206</v>
      </c>
      <c r="E4267" s="5">
        <v>24000</v>
      </c>
      <c r="K4267" s="1"/>
    </row>
    <row r="4268" spans="1:11">
      <c r="A4268" s="4" t="s">
        <v>20207</v>
      </c>
      <c r="B4268" s="4" t="s">
        <v>57552</v>
      </c>
      <c r="C4268" s="4" t="s">
        <v>58087</v>
      </c>
      <c r="D4268" s="4" t="s">
        <v>20211</v>
      </c>
      <c r="E4268" s="5">
        <v>38000</v>
      </c>
      <c r="K4268" s="1"/>
    </row>
    <row r="4269" spans="1:11">
      <c r="A4269" s="4" t="s">
        <v>20212</v>
      </c>
      <c r="B4269" s="4" t="s">
        <v>57552</v>
      </c>
      <c r="C4269" s="4" t="s">
        <v>58088</v>
      </c>
      <c r="D4269" s="4" t="s">
        <v>20216</v>
      </c>
      <c r="E4269" s="5">
        <v>62000</v>
      </c>
      <c r="K4269" s="1"/>
    </row>
    <row r="4270" spans="1:11">
      <c r="A4270" s="4" t="s">
        <v>20217</v>
      </c>
      <c r="B4270" s="4" t="s">
        <v>57552</v>
      </c>
      <c r="C4270" s="4" t="s">
        <v>58089</v>
      </c>
      <c r="D4270" s="4" t="s">
        <v>20220</v>
      </c>
      <c r="E4270" s="5">
        <v>39000</v>
      </c>
      <c r="K4270" s="1"/>
    </row>
    <row r="4271" spans="1:11">
      <c r="A4271" s="4" t="s">
        <v>20221</v>
      </c>
      <c r="B4271" s="4" t="s">
        <v>57552</v>
      </c>
      <c r="C4271" s="4" t="s">
        <v>58090</v>
      </c>
      <c r="D4271" s="4" t="s">
        <v>20224</v>
      </c>
      <c r="E4271" s="5">
        <v>48000</v>
      </c>
      <c r="K4271" s="1"/>
    </row>
    <row r="4272" spans="1:11">
      <c r="A4272" s="4" t="s">
        <v>20225</v>
      </c>
      <c r="B4272" s="4" t="s">
        <v>57552</v>
      </c>
      <c r="C4272" s="4" t="s">
        <v>58091</v>
      </c>
      <c r="D4272" s="4" t="s">
        <v>20228</v>
      </c>
      <c r="E4272" s="5">
        <v>98000</v>
      </c>
      <c r="K4272" s="1"/>
    </row>
    <row r="4273" spans="1:11">
      <c r="A4273" s="4" t="s">
        <v>20229</v>
      </c>
      <c r="B4273" s="4" t="s">
        <v>57552</v>
      </c>
      <c r="C4273" s="4" t="s">
        <v>58092</v>
      </c>
      <c r="D4273" s="4" t="s">
        <v>20232</v>
      </c>
      <c r="E4273" s="5">
        <v>26000</v>
      </c>
      <c r="K4273" s="1"/>
    </row>
    <row r="4274" spans="1:11">
      <c r="A4274" s="4" t="s">
        <v>20233</v>
      </c>
      <c r="B4274" s="4" t="s">
        <v>57552</v>
      </c>
      <c r="C4274" s="4" t="s">
        <v>58093</v>
      </c>
      <c r="D4274" s="4" t="s">
        <v>20236</v>
      </c>
      <c r="E4274" s="5">
        <v>48000</v>
      </c>
      <c r="K4274" s="1"/>
    </row>
    <row r="4275" spans="1:11">
      <c r="A4275" s="4" t="s">
        <v>20237</v>
      </c>
      <c r="B4275" s="4" t="s">
        <v>57552</v>
      </c>
      <c r="C4275" s="4" t="s">
        <v>58094</v>
      </c>
      <c r="D4275" s="4" t="s">
        <v>20240</v>
      </c>
      <c r="E4275" s="5">
        <v>32000</v>
      </c>
      <c r="K4275" s="1"/>
    </row>
    <row r="4276" spans="1:11">
      <c r="A4276" s="4" t="s">
        <v>20241</v>
      </c>
      <c r="B4276" s="4" t="s">
        <v>57552</v>
      </c>
      <c r="C4276" s="4" t="s">
        <v>58095</v>
      </c>
      <c r="D4276" s="4" t="s">
        <v>20245</v>
      </c>
      <c r="E4276" s="5">
        <v>44000</v>
      </c>
      <c r="K4276" s="1"/>
    </row>
    <row r="4277" spans="1:11">
      <c r="A4277" s="4" t="s">
        <v>20246</v>
      </c>
      <c r="B4277" s="4" t="s">
        <v>57552</v>
      </c>
      <c r="C4277" s="4" t="s">
        <v>58096</v>
      </c>
      <c r="D4277" s="4" t="s">
        <v>20250</v>
      </c>
      <c r="E4277" s="5">
        <v>22000</v>
      </c>
      <c r="K4277" s="1"/>
    </row>
    <row r="4278" spans="1:11">
      <c r="A4278" s="4" t="s">
        <v>20251</v>
      </c>
      <c r="B4278" s="4" t="s">
        <v>57552</v>
      </c>
      <c r="C4278" s="4" t="s">
        <v>58097</v>
      </c>
      <c r="D4278" s="4" t="s">
        <v>20254</v>
      </c>
      <c r="E4278" s="5">
        <v>24000</v>
      </c>
      <c r="K4278" s="1"/>
    </row>
    <row r="4279" spans="1:11">
      <c r="A4279" s="4" t="s">
        <v>20255</v>
      </c>
      <c r="B4279" s="4" t="s">
        <v>57552</v>
      </c>
      <c r="C4279" s="4" t="s">
        <v>58098</v>
      </c>
      <c r="D4279" s="4" t="s">
        <v>20258</v>
      </c>
      <c r="E4279" s="5">
        <v>34000</v>
      </c>
      <c r="K4279" s="1"/>
    </row>
    <row r="4280" spans="1:11">
      <c r="A4280" s="4" t="s">
        <v>20259</v>
      </c>
      <c r="B4280" s="4" t="s">
        <v>57552</v>
      </c>
      <c r="C4280" s="4" t="s">
        <v>58099</v>
      </c>
      <c r="D4280" s="4"/>
      <c r="E4280" s="5">
        <v>28000</v>
      </c>
      <c r="K4280" s="1"/>
    </row>
    <row r="4281" spans="1:11">
      <c r="A4281" s="4" t="s">
        <v>20263</v>
      </c>
      <c r="B4281" s="4" t="s">
        <v>57552</v>
      </c>
      <c r="C4281" s="4" t="s">
        <v>58100</v>
      </c>
      <c r="D4281" s="4" t="s">
        <v>20267</v>
      </c>
      <c r="E4281" s="5">
        <v>32000</v>
      </c>
      <c r="K4281" s="1"/>
    </row>
    <row r="4282" spans="1:11">
      <c r="A4282" s="4" t="s">
        <v>20268</v>
      </c>
      <c r="B4282" s="4" t="s">
        <v>57552</v>
      </c>
      <c r="C4282" s="4" t="s">
        <v>58101</v>
      </c>
      <c r="D4282" s="4" t="s">
        <v>20272</v>
      </c>
      <c r="E4282" s="5">
        <v>24000</v>
      </c>
      <c r="K4282" s="1"/>
    </row>
    <row r="4283" spans="1:11">
      <c r="A4283" s="4" t="s">
        <v>20273</v>
      </c>
      <c r="B4283" s="4" t="s">
        <v>57552</v>
      </c>
      <c r="C4283" s="4" t="s">
        <v>58102</v>
      </c>
      <c r="D4283" s="4" t="s">
        <v>20276</v>
      </c>
      <c r="E4283" s="5">
        <v>34000</v>
      </c>
      <c r="K4283" s="1"/>
    </row>
    <row r="4284" spans="1:11">
      <c r="A4284" s="4" t="s">
        <v>20277</v>
      </c>
      <c r="B4284" s="4" t="s">
        <v>57552</v>
      </c>
      <c r="C4284" s="4" t="s">
        <v>58103</v>
      </c>
      <c r="D4284" s="4" t="s">
        <v>20280</v>
      </c>
      <c r="E4284" s="5">
        <v>22000</v>
      </c>
      <c r="K4284" s="1"/>
    </row>
    <row r="4285" spans="1:11">
      <c r="A4285" s="4" t="s">
        <v>20281</v>
      </c>
      <c r="B4285" s="4" t="s">
        <v>57552</v>
      </c>
      <c r="C4285" s="4" t="s">
        <v>58104</v>
      </c>
      <c r="D4285" s="4" t="s">
        <v>20284</v>
      </c>
      <c r="E4285" s="5">
        <v>22000</v>
      </c>
      <c r="K4285" s="1"/>
    </row>
    <row r="4286" spans="1:11">
      <c r="A4286" s="4" t="s">
        <v>20285</v>
      </c>
      <c r="B4286" s="4" t="s">
        <v>57552</v>
      </c>
      <c r="C4286" s="4" t="s">
        <v>58105</v>
      </c>
      <c r="D4286" s="4" t="s">
        <v>20289</v>
      </c>
      <c r="E4286" s="5">
        <v>26000</v>
      </c>
      <c r="K4286" s="1"/>
    </row>
    <row r="4287" spans="1:11">
      <c r="A4287" s="4" t="s">
        <v>20290</v>
      </c>
      <c r="B4287" s="4" t="s">
        <v>57552</v>
      </c>
      <c r="C4287" s="4" t="s">
        <v>58106</v>
      </c>
      <c r="D4287" s="4" t="s">
        <v>20293</v>
      </c>
      <c r="E4287" s="5">
        <v>22000</v>
      </c>
      <c r="K4287" s="1"/>
    </row>
    <row r="4288" spans="1:11">
      <c r="A4288" s="4" t="s">
        <v>20294</v>
      </c>
      <c r="B4288" s="4" t="s">
        <v>57552</v>
      </c>
      <c r="C4288" s="4" t="s">
        <v>58107</v>
      </c>
      <c r="D4288" s="4" t="s">
        <v>20297</v>
      </c>
      <c r="E4288" s="5">
        <v>19000</v>
      </c>
      <c r="K4288" s="1"/>
    </row>
    <row r="4289" spans="1:11">
      <c r="A4289" s="4" t="s">
        <v>20298</v>
      </c>
      <c r="B4289" s="4" t="s">
        <v>57552</v>
      </c>
      <c r="C4289" s="4" t="s">
        <v>58108</v>
      </c>
      <c r="D4289" s="4" t="s">
        <v>20301</v>
      </c>
      <c r="E4289" s="5">
        <v>14000</v>
      </c>
      <c r="K4289" s="1"/>
    </row>
    <row r="4290" spans="1:11">
      <c r="A4290" s="4" t="s">
        <v>20302</v>
      </c>
      <c r="B4290" s="4" t="s">
        <v>57552</v>
      </c>
      <c r="C4290" s="4" t="s">
        <v>58109</v>
      </c>
      <c r="D4290" s="4" t="s">
        <v>20305</v>
      </c>
      <c r="E4290" s="5">
        <v>28000</v>
      </c>
      <c r="K4290" s="1"/>
    </row>
    <row r="4291" spans="1:11">
      <c r="A4291" s="4" t="s">
        <v>20306</v>
      </c>
      <c r="B4291" s="4" t="s">
        <v>57552</v>
      </c>
      <c r="C4291" s="4" t="s">
        <v>58110</v>
      </c>
      <c r="D4291" s="4" t="s">
        <v>20309</v>
      </c>
      <c r="E4291" s="5">
        <v>22000</v>
      </c>
      <c r="K4291" s="1"/>
    </row>
    <row r="4292" spans="1:11">
      <c r="A4292" s="4" t="s">
        <v>20310</v>
      </c>
      <c r="B4292" s="4" t="s">
        <v>57552</v>
      </c>
      <c r="C4292" s="4" t="s">
        <v>58111</v>
      </c>
      <c r="D4292" s="4" t="s">
        <v>20314</v>
      </c>
      <c r="E4292" s="5">
        <v>16000</v>
      </c>
      <c r="K4292" s="1"/>
    </row>
    <row r="4293" spans="1:11">
      <c r="A4293" s="4" t="s">
        <v>20315</v>
      </c>
      <c r="B4293" s="4" t="s">
        <v>57552</v>
      </c>
      <c r="C4293" s="4" t="s">
        <v>58112</v>
      </c>
      <c r="D4293" s="4" t="s">
        <v>20318</v>
      </c>
      <c r="E4293" s="5">
        <v>16000</v>
      </c>
      <c r="K4293" s="1"/>
    </row>
    <row r="4294" spans="1:11">
      <c r="A4294" s="4" t="s">
        <v>20319</v>
      </c>
      <c r="B4294" s="4" t="s">
        <v>57552</v>
      </c>
      <c r="C4294" s="4" t="s">
        <v>58113</v>
      </c>
      <c r="D4294" s="4" t="s">
        <v>20322</v>
      </c>
      <c r="E4294" s="5">
        <v>21000</v>
      </c>
      <c r="K4294" s="1"/>
    </row>
    <row r="4295" spans="1:11">
      <c r="A4295" s="4" t="s">
        <v>20323</v>
      </c>
      <c r="B4295" s="4" t="s">
        <v>57552</v>
      </c>
      <c r="C4295" s="4" t="s">
        <v>58114</v>
      </c>
      <c r="D4295" s="4" t="s">
        <v>20326</v>
      </c>
      <c r="E4295" s="5">
        <v>23000</v>
      </c>
      <c r="K4295" s="1"/>
    </row>
    <row r="4296" spans="1:11">
      <c r="A4296" s="4" t="s">
        <v>20327</v>
      </c>
      <c r="B4296" s="4" t="s">
        <v>57552</v>
      </c>
      <c r="C4296" s="4" t="s">
        <v>58115</v>
      </c>
      <c r="D4296" s="4" t="s">
        <v>20330</v>
      </c>
      <c r="E4296" s="5">
        <v>27000</v>
      </c>
      <c r="K4296" s="1"/>
    </row>
    <row r="4297" spans="1:11">
      <c r="A4297" s="4" t="s">
        <v>20331</v>
      </c>
      <c r="B4297" s="4" t="s">
        <v>57552</v>
      </c>
      <c r="C4297" s="4" t="s">
        <v>58116</v>
      </c>
      <c r="D4297" s="4" t="s">
        <v>20334</v>
      </c>
      <c r="E4297" s="5">
        <v>29000</v>
      </c>
      <c r="K4297" s="1"/>
    </row>
    <row r="4298" spans="1:11">
      <c r="A4298" s="4" t="s">
        <v>20335</v>
      </c>
      <c r="B4298" s="4" t="s">
        <v>57552</v>
      </c>
      <c r="C4298" s="4" t="s">
        <v>58117</v>
      </c>
      <c r="D4298" s="4" t="s">
        <v>20338</v>
      </c>
      <c r="E4298" s="5">
        <v>17000</v>
      </c>
      <c r="K4298" s="1"/>
    </row>
    <row r="4299" spans="1:11">
      <c r="A4299" s="4" t="s">
        <v>20339</v>
      </c>
      <c r="B4299" s="4" t="s">
        <v>57552</v>
      </c>
      <c r="C4299" s="4" t="s">
        <v>58118</v>
      </c>
      <c r="D4299" s="4" t="s">
        <v>20342</v>
      </c>
      <c r="E4299" s="5">
        <v>17000</v>
      </c>
      <c r="K4299" s="1"/>
    </row>
    <row r="4300" spans="1:11">
      <c r="A4300" s="4" t="s">
        <v>20343</v>
      </c>
      <c r="B4300" s="4" t="s">
        <v>57552</v>
      </c>
      <c r="C4300" s="4" t="s">
        <v>58119</v>
      </c>
      <c r="D4300" s="4" t="s">
        <v>20346</v>
      </c>
      <c r="E4300" s="5">
        <v>16000</v>
      </c>
      <c r="K4300" s="1"/>
    </row>
    <row r="4301" spans="1:11">
      <c r="A4301" s="4" t="s">
        <v>20347</v>
      </c>
      <c r="B4301" s="4" t="s">
        <v>57552</v>
      </c>
      <c r="C4301" s="4" t="s">
        <v>58120</v>
      </c>
      <c r="D4301" s="4" t="s">
        <v>20350</v>
      </c>
      <c r="E4301" s="5">
        <v>21000</v>
      </c>
      <c r="K4301" s="1"/>
    </row>
    <row r="4302" spans="1:11">
      <c r="A4302" s="4" t="s">
        <v>20351</v>
      </c>
      <c r="B4302" s="4" t="s">
        <v>57552</v>
      </c>
      <c r="C4302" s="4" t="s">
        <v>58121</v>
      </c>
      <c r="D4302" s="4" t="s">
        <v>20354</v>
      </c>
      <c r="E4302" s="5">
        <v>22000</v>
      </c>
      <c r="K4302" s="1"/>
    </row>
    <row r="4303" spans="1:11">
      <c r="A4303" s="4" t="s">
        <v>20355</v>
      </c>
      <c r="B4303" s="4" t="s">
        <v>57552</v>
      </c>
      <c r="C4303" s="4" t="s">
        <v>58122</v>
      </c>
      <c r="D4303" s="4" t="s">
        <v>20358</v>
      </c>
      <c r="E4303" s="5">
        <v>14000</v>
      </c>
      <c r="K4303" s="1"/>
    </row>
    <row r="4304" spans="1:11">
      <c r="A4304" s="4" t="s">
        <v>20359</v>
      </c>
      <c r="B4304" s="4" t="s">
        <v>57552</v>
      </c>
      <c r="C4304" s="4" t="s">
        <v>58123</v>
      </c>
      <c r="D4304" s="4" t="s">
        <v>20362</v>
      </c>
      <c r="E4304" s="5">
        <v>16000</v>
      </c>
      <c r="K4304" s="1"/>
    </row>
    <row r="4305" spans="1:11">
      <c r="A4305" s="4" t="s">
        <v>20363</v>
      </c>
      <c r="B4305" s="4" t="s">
        <v>57552</v>
      </c>
      <c r="C4305" s="4" t="s">
        <v>58124</v>
      </c>
      <c r="D4305" s="4" t="s">
        <v>20366</v>
      </c>
      <c r="E4305" s="5">
        <v>20000</v>
      </c>
      <c r="K4305" s="1"/>
    </row>
    <row r="4306" spans="1:11">
      <c r="A4306" s="4" t="s">
        <v>20367</v>
      </c>
      <c r="B4306" s="4" t="s">
        <v>57552</v>
      </c>
      <c r="C4306" s="4" t="s">
        <v>58125</v>
      </c>
      <c r="D4306" s="4" t="s">
        <v>20370</v>
      </c>
      <c r="E4306" s="5">
        <v>18000</v>
      </c>
      <c r="K4306" s="1"/>
    </row>
    <row r="4307" spans="1:11">
      <c r="A4307" s="4" t="s">
        <v>20371</v>
      </c>
      <c r="B4307" s="4" t="s">
        <v>57552</v>
      </c>
      <c r="C4307" s="4" t="s">
        <v>58126</v>
      </c>
      <c r="D4307" s="4" t="s">
        <v>20374</v>
      </c>
      <c r="E4307" s="5">
        <v>14000</v>
      </c>
      <c r="K4307" s="1"/>
    </row>
    <row r="4308" spans="1:11">
      <c r="A4308" s="4" t="s">
        <v>20375</v>
      </c>
      <c r="B4308" s="4" t="s">
        <v>57552</v>
      </c>
      <c r="C4308" s="4" t="s">
        <v>58127</v>
      </c>
      <c r="D4308" s="4" t="s">
        <v>20378</v>
      </c>
      <c r="E4308" s="5">
        <v>18000</v>
      </c>
      <c r="K4308" s="1"/>
    </row>
    <row r="4309" spans="1:11">
      <c r="A4309" s="4" t="s">
        <v>20379</v>
      </c>
      <c r="B4309" s="4" t="s">
        <v>57552</v>
      </c>
      <c r="C4309" s="4" t="s">
        <v>58128</v>
      </c>
      <c r="D4309" s="4" t="s">
        <v>20382</v>
      </c>
      <c r="E4309" s="5">
        <v>20000</v>
      </c>
      <c r="K4309" s="1"/>
    </row>
    <row r="4310" spans="1:11">
      <c r="A4310" s="4" t="s">
        <v>20383</v>
      </c>
      <c r="B4310" s="4" t="s">
        <v>57552</v>
      </c>
      <c r="C4310" s="4" t="s">
        <v>58129</v>
      </c>
      <c r="D4310" s="4" t="s">
        <v>20386</v>
      </c>
      <c r="E4310" s="5">
        <v>28000</v>
      </c>
      <c r="K4310" s="1"/>
    </row>
    <row r="4311" spans="1:11">
      <c r="A4311" s="4" t="s">
        <v>20387</v>
      </c>
      <c r="B4311" s="4" t="s">
        <v>57552</v>
      </c>
      <c r="C4311" s="4" t="s">
        <v>58130</v>
      </c>
      <c r="D4311" s="4" t="s">
        <v>20390</v>
      </c>
      <c r="E4311" s="5">
        <v>18000</v>
      </c>
      <c r="K4311" s="1"/>
    </row>
    <row r="4312" spans="1:11">
      <c r="A4312" s="4" t="s">
        <v>20391</v>
      </c>
      <c r="B4312" s="4" t="s">
        <v>57552</v>
      </c>
      <c r="C4312" s="4" t="s">
        <v>58131</v>
      </c>
      <c r="D4312" s="4" t="s">
        <v>20394</v>
      </c>
      <c r="E4312" s="5">
        <v>11000</v>
      </c>
      <c r="K4312" s="1"/>
    </row>
    <row r="4313" spans="1:11">
      <c r="A4313" s="4" t="s">
        <v>20395</v>
      </c>
      <c r="B4313" s="4" t="s">
        <v>57552</v>
      </c>
      <c r="C4313" s="4" t="s">
        <v>58132</v>
      </c>
      <c r="D4313" s="4" t="s">
        <v>20398</v>
      </c>
      <c r="E4313" s="5">
        <v>24000</v>
      </c>
      <c r="K4313" s="1"/>
    </row>
    <row r="4314" spans="1:11">
      <c r="A4314" s="4" t="s">
        <v>20399</v>
      </c>
      <c r="B4314" s="4" t="s">
        <v>57552</v>
      </c>
      <c r="C4314" s="4" t="s">
        <v>58133</v>
      </c>
      <c r="D4314" s="4" t="s">
        <v>20402</v>
      </c>
      <c r="E4314" s="5">
        <v>20000</v>
      </c>
      <c r="K4314" s="1"/>
    </row>
    <row r="4315" spans="1:11">
      <c r="A4315" s="4" t="s">
        <v>20403</v>
      </c>
      <c r="B4315" s="4" t="s">
        <v>57552</v>
      </c>
      <c r="C4315" s="4" t="s">
        <v>58134</v>
      </c>
      <c r="D4315" s="4" t="s">
        <v>20406</v>
      </c>
      <c r="E4315" s="5">
        <v>30000</v>
      </c>
      <c r="K4315" s="1"/>
    </row>
    <row r="4316" spans="1:11">
      <c r="A4316" s="4" t="s">
        <v>20407</v>
      </c>
      <c r="B4316" s="4" t="s">
        <v>57552</v>
      </c>
      <c r="C4316" s="4" t="s">
        <v>58135</v>
      </c>
      <c r="D4316" s="4" t="s">
        <v>20410</v>
      </c>
      <c r="E4316" s="5">
        <v>20000</v>
      </c>
      <c r="K4316" s="1"/>
    </row>
    <row r="4317" spans="1:11">
      <c r="A4317" s="4" t="s">
        <v>20411</v>
      </c>
      <c r="B4317" s="4" t="s">
        <v>57552</v>
      </c>
      <c r="C4317" s="4" t="s">
        <v>58136</v>
      </c>
      <c r="D4317" s="4" t="s">
        <v>20414</v>
      </c>
      <c r="E4317" s="5">
        <v>18000</v>
      </c>
      <c r="K4317" s="1"/>
    </row>
    <row r="4318" spans="1:11">
      <c r="A4318" s="4" t="s">
        <v>20415</v>
      </c>
      <c r="B4318" s="4" t="s">
        <v>57552</v>
      </c>
      <c r="C4318" s="4" t="s">
        <v>58137</v>
      </c>
      <c r="D4318" s="4" t="s">
        <v>20418</v>
      </c>
      <c r="E4318" s="5">
        <v>28000</v>
      </c>
      <c r="K4318" s="1"/>
    </row>
    <row r="4319" spans="1:11">
      <c r="A4319" s="4" t="s">
        <v>20419</v>
      </c>
      <c r="B4319" s="4" t="s">
        <v>57552</v>
      </c>
      <c r="C4319" s="4" t="s">
        <v>58138</v>
      </c>
      <c r="D4319" s="4" t="s">
        <v>20422</v>
      </c>
      <c r="E4319" s="5">
        <v>32000</v>
      </c>
      <c r="K4319" s="1"/>
    </row>
    <row r="4320" spans="1:11">
      <c r="A4320" s="4" t="s">
        <v>20423</v>
      </c>
      <c r="B4320" s="4" t="s">
        <v>57552</v>
      </c>
      <c r="C4320" s="4" t="s">
        <v>58139</v>
      </c>
      <c r="D4320" s="4" t="s">
        <v>20426</v>
      </c>
      <c r="E4320" s="5">
        <v>19600</v>
      </c>
      <c r="K4320" s="1"/>
    </row>
    <row r="4321" spans="1:11">
      <c r="A4321" s="4" t="s">
        <v>20427</v>
      </c>
      <c r="B4321" s="4" t="s">
        <v>57552</v>
      </c>
      <c r="C4321" s="4" t="s">
        <v>58140</v>
      </c>
      <c r="D4321" s="4" t="s">
        <v>20430</v>
      </c>
      <c r="E4321" s="5">
        <v>32000</v>
      </c>
      <c r="K4321" s="1"/>
    </row>
    <row r="4322" spans="1:11">
      <c r="A4322" s="4" t="s">
        <v>20431</v>
      </c>
      <c r="B4322" s="4" t="s">
        <v>57552</v>
      </c>
      <c r="C4322" s="4" t="s">
        <v>58141</v>
      </c>
      <c r="D4322" s="4" t="s">
        <v>20434</v>
      </c>
      <c r="E4322" s="5">
        <v>48000</v>
      </c>
      <c r="K4322" s="1"/>
    </row>
    <row r="4323" spans="1:11">
      <c r="A4323" s="4" t="s">
        <v>20435</v>
      </c>
      <c r="B4323" s="4" t="s">
        <v>57552</v>
      </c>
      <c r="C4323" s="4" t="s">
        <v>58142</v>
      </c>
      <c r="D4323" s="4" t="s">
        <v>20438</v>
      </c>
      <c r="E4323" s="5">
        <v>26000</v>
      </c>
      <c r="K4323" s="1"/>
    </row>
    <row r="4324" spans="1:11">
      <c r="A4324" s="4" t="s">
        <v>20439</v>
      </c>
      <c r="B4324" s="4" t="s">
        <v>57552</v>
      </c>
      <c r="C4324" s="4" t="s">
        <v>58143</v>
      </c>
      <c r="D4324" s="4" t="s">
        <v>20443</v>
      </c>
      <c r="E4324" s="5">
        <v>18000</v>
      </c>
      <c r="K4324" s="1"/>
    </row>
    <row r="4325" spans="1:11">
      <c r="A4325" s="4" t="s">
        <v>20444</v>
      </c>
      <c r="B4325" s="4" t="s">
        <v>57552</v>
      </c>
      <c r="C4325" s="4" t="s">
        <v>58144</v>
      </c>
      <c r="D4325" s="4" t="s">
        <v>20447</v>
      </c>
      <c r="E4325" s="5">
        <v>29000</v>
      </c>
      <c r="K4325" s="1"/>
    </row>
    <row r="4326" spans="1:11">
      <c r="A4326" s="4" t="s">
        <v>20448</v>
      </c>
      <c r="B4326" s="4" t="s">
        <v>57552</v>
      </c>
      <c r="C4326" s="4" t="s">
        <v>58145</v>
      </c>
      <c r="D4326" s="4" t="s">
        <v>20451</v>
      </c>
      <c r="E4326" s="5">
        <v>19000</v>
      </c>
      <c r="K4326" s="1"/>
    </row>
    <row r="4327" spans="1:11">
      <c r="A4327" s="4" t="s">
        <v>20452</v>
      </c>
      <c r="B4327" s="4" t="s">
        <v>57552</v>
      </c>
      <c r="C4327" s="4" t="s">
        <v>58146</v>
      </c>
      <c r="D4327" s="4" t="s">
        <v>20455</v>
      </c>
      <c r="E4327" s="5">
        <v>20000</v>
      </c>
      <c r="K4327" s="1"/>
    </row>
    <row r="4328" spans="1:11">
      <c r="A4328" s="4" t="s">
        <v>20456</v>
      </c>
      <c r="B4328" s="4" t="s">
        <v>57552</v>
      </c>
      <c r="C4328" s="4" t="s">
        <v>58147</v>
      </c>
      <c r="D4328" s="4" t="s">
        <v>20459</v>
      </c>
      <c r="E4328" s="5">
        <v>31000</v>
      </c>
      <c r="K4328" s="1"/>
    </row>
    <row r="4329" spans="1:11">
      <c r="A4329" s="4" t="s">
        <v>20460</v>
      </c>
      <c r="B4329" s="4" t="s">
        <v>57552</v>
      </c>
      <c r="C4329" s="4" t="s">
        <v>58148</v>
      </c>
      <c r="D4329" s="4" t="s">
        <v>20463</v>
      </c>
      <c r="E4329" s="5">
        <v>24000</v>
      </c>
      <c r="K4329" s="1"/>
    </row>
    <row r="4330" spans="1:11">
      <c r="A4330" s="4" t="s">
        <v>20464</v>
      </c>
      <c r="B4330" s="4" t="s">
        <v>57552</v>
      </c>
      <c r="C4330" s="4" t="s">
        <v>58149</v>
      </c>
      <c r="D4330" s="4" t="s">
        <v>20467</v>
      </c>
      <c r="E4330" s="5">
        <v>32000</v>
      </c>
      <c r="K4330" s="1"/>
    </row>
    <row r="4331" spans="1:11">
      <c r="A4331" s="4" t="s">
        <v>20468</v>
      </c>
      <c r="B4331" s="4" t="s">
        <v>57552</v>
      </c>
      <c r="C4331" s="4" t="s">
        <v>58150</v>
      </c>
      <c r="D4331" s="4" t="s">
        <v>20471</v>
      </c>
      <c r="E4331" s="5">
        <v>50000</v>
      </c>
      <c r="K4331" s="1"/>
    </row>
    <row r="4332" spans="1:11">
      <c r="A4332" s="4" t="s">
        <v>20472</v>
      </c>
      <c r="B4332" s="4" t="s">
        <v>57552</v>
      </c>
      <c r="C4332" s="4" t="s">
        <v>58151</v>
      </c>
      <c r="D4332" s="4" t="s">
        <v>20475</v>
      </c>
      <c r="E4332" s="5">
        <v>36000</v>
      </c>
      <c r="K4332" s="1"/>
    </row>
    <row r="4333" spans="1:11">
      <c r="A4333" s="4" t="s">
        <v>20476</v>
      </c>
      <c r="B4333" s="4" t="s">
        <v>57552</v>
      </c>
      <c r="C4333" s="4" t="s">
        <v>58152</v>
      </c>
      <c r="D4333" s="4" t="s">
        <v>20479</v>
      </c>
      <c r="E4333" s="5">
        <v>26000</v>
      </c>
      <c r="K4333" s="1"/>
    </row>
    <row r="4334" spans="1:11">
      <c r="A4334" s="4" t="s">
        <v>20480</v>
      </c>
      <c r="B4334" s="4" t="s">
        <v>57552</v>
      </c>
      <c r="C4334" s="4" t="s">
        <v>58153</v>
      </c>
      <c r="D4334" s="4" t="s">
        <v>20483</v>
      </c>
      <c r="E4334" s="5">
        <v>11000</v>
      </c>
      <c r="K4334" s="1"/>
    </row>
    <row r="4335" spans="1:11">
      <c r="A4335" s="4" t="s">
        <v>20484</v>
      </c>
      <c r="B4335" s="4" t="s">
        <v>57552</v>
      </c>
      <c r="C4335" s="4" t="s">
        <v>58154</v>
      </c>
      <c r="D4335" s="4" t="s">
        <v>20487</v>
      </c>
      <c r="E4335" s="5">
        <v>22000</v>
      </c>
      <c r="K4335" s="1"/>
    </row>
    <row r="4336" spans="1:11">
      <c r="A4336" s="4" t="s">
        <v>20488</v>
      </c>
      <c r="B4336" s="4" t="s">
        <v>57552</v>
      </c>
      <c r="C4336" s="4" t="s">
        <v>58155</v>
      </c>
      <c r="D4336" s="4" t="s">
        <v>20492</v>
      </c>
      <c r="E4336" s="5">
        <v>24000</v>
      </c>
      <c r="K4336" s="1"/>
    </row>
    <row r="4337" spans="1:11">
      <c r="A4337" s="4" t="s">
        <v>20493</v>
      </c>
      <c r="B4337" s="4" t="s">
        <v>57552</v>
      </c>
      <c r="C4337" s="4" t="s">
        <v>58156</v>
      </c>
      <c r="D4337" s="4" t="s">
        <v>20496</v>
      </c>
      <c r="E4337" s="5">
        <v>48000</v>
      </c>
      <c r="K4337" s="1"/>
    </row>
    <row r="4338" spans="1:11">
      <c r="A4338" s="4" t="s">
        <v>20497</v>
      </c>
      <c r="B4338" s="4" t="s">
        <v>57552</v>
      </c>
      <c r="C4338" s="4" t="s">
        <v>58157</v>
      </c>
      <c r="D4338" s="4" t="s">
        <v>20500</v>
      </c>
      <c r="E4338" s="5">
        <v>26000</v>
      </c>
      <c r="K4338" s="1"/>
    </row>
    <row r="4339" spans="1:11">
      <c r="A4339" s="4" t="s">
        <v>20501</v>
      </c>
      <c r="B4339" s="4" t="s">
        <v>57552</v>
      </c>
      <c r="C4339" s="4" t="s">
        <v>58158</v>
      </c>
      <c r="D4339" s="4" t="s">
        <v>20504</v>
      </c>
      <c r="E4339" s="5">
        <v>28000</v>
      </c>
      <c r="K4339" s="1"/>
    </row>
    <row r="4340" spans="1:11">
      <c r="A4340" s="4" t="s">
        <v>20505</v>
      </c>
      <c r="B4340" s="4" t="s">
        <v>57552</v>
      </c>
      <c r="C4340" s="4" t="s">
        <v>58159</v>
      </c>
      <c r="D4340" s="4" t="s">
        <v>20509</v>
      </c>
      <c r="E4340" s="5">
        <v>22000</v>
      </c>
      <c r="K4340" s="1"/>
    </row>
    <row r="4341" spans="1:11">
      <c r="A4341" s="4" t="s">
        <v>20510</v>
      </c>
      <c r="B4341" s="4" t="s">
        <v>57552</v>
      </c>
      <c r="C4341" s="4" t="s">
        <v>58160</v>
      </c>
      <c r="D4341" s="4" t="s">
        <v>20513</v>
      </c>
      <c r="E4341" s="5">
        <v>21000</v>
      </c>
      <c r="K4341" s="1"/>
    </row>
    <row r="4342" spans="1:11">
      <c r="A4342" s="4" t="s">
        <v>20514</v>
      </c>
      <c r="B4342" s="4" t="s">
        <v>57552</v>
      </c>
      <c r="C4342" s="4" t="s">
        <v>58161</v>
      </c>
      <c r="D4342" s="4" t="s">
        <v>20517</v>
      </c>
      <c r="E4342" s="5">
        <v>126000</v>
      </c>
      <c r="K4342" s="1"/>
    </row>
    <row r="4343" spans="1:11">
      <c r="A4343" s="4" t="s">
        <v>20518</v>
      </c>
      <c r="B4343" s="4" t="s">
        <v>57552</v>
      </c>
      <c r="C4343" s="4" t="s">
        <v>58162</v>
      </c>
      <c r="D4343" s="4" t="s">
        <v>20521</v>
      </c>
      <c r="E4343" s="5">
        <v>124000</v>
      </c>
      <c r="K4343" s="1"/>
    </row>
    <row r="4344" spans="1:11">
      <c r="A4344" s="4" t="s">
        <v>20522</v>
      </c>
      <c r="B4344" s="4" t="s">
        <v>57552</v>
      </c>
      <c r="C4344" s="4" t="s">
        <v>58163</v>
      </c>
      <c r="D4344" s="4" t="s">
        <v>20526</v>
      </c>
      <c r="E4344" s="5">
        <v>124000</v>
      </c>
      <c r="K4344" s="1"/>
    </row>
    <row r="4345" spans="1:11">
      <c r="A4345" s="4" t="s">
        <v>20527</v>
      </c>
      <c r="B4345" s="4" t="s">
        <v>57552</v>
      </c>
      <c r="C4345" s="4" t="s">
        <v>58164</v>
      </c>
      <c r="D4345" s="4" t="s">
        <v>20531</v>
      </c>
      <c r="E4345" s="5">
        <v>108000</v>
      </c>
      <c r="K4345" s="1"/>
    </row>
    <row r="4346" spans="1:11">
      <c r="A4346" s="4" t="s">
        <v>20532</v>
      </c>
      <c r="B4346" s="4" t="s">
        <v>57552</v>
      </c>
      <c r="C4346" s="4" t="s">
        <v>58165</v>
      </c>
      <c r="D4346" s="4" t="s">
        <v>20535</v>
      </c>
      <c r="E4346" s="5">
        <v>134000</v>
      </c>
      <c r="K4346" s="1"/>
    </row>
    <row r="4347" spans="1:11">
      <c r="A4347" s="4" t="s">
        <v>20536</v>
      </c>
      <c r="B4347" s="4" t="s">
        <v>57552</v>
      </c>
      <c r="C4347" s="4" t="s">
        <v>58166</v>
      </c>
      <c r="D4347" s="4" t="s">
        <v>20540</v>
      </c>
      <c r="E4347" s="5">
        <v>136000</v>
      </c>
      <c r="K4347" s="1"/>
    </row>
    <row r="4348" spans="1:11">
      <c r="A4348" s="4" t="s">
        <v>20541</v>
      </c>
      <c r="B4348" s="4" t="s">
        <v>57552</v>
      </c>
      <c r="C4348" s="4" t="s">
        <v>58167</v>
      </c>
      <c r="D4348" s="4" t="s">
        <v>20545</v>
      </c>
      <c r="E4348" s="5">
        <v>136000</v>
      </c>
      <c r="K4348" s="1"/>
    </row>
    <row r="4349" spans="1:11">
      <c r="A4349" s="4" t="s">
        <v>20546</v>
      </c>
      <c r="B4349" s="4" t="s">
        <v>57552</v>
      </c>
      <c r="C4349" s="4" t="s">
        <v>58168</v>
      </c>
      <c r="D4349" s="4" t="s">
        <v>20550</v>
      </c>
      <c r="E4349" s="5">
        <v>136000</v>
      </c>
      <c r="K4349" s="1"/>
    </row>
    <row r="4350" spans="1:11">
      <c r="A4350" s="4" t="s">
        <v>20551</v>
      </c>
      <c r="B4350" s="4" t="s">
        <v>57552</v>
      </c>
      <c r="C4350" s="4" t="s">
        <v>58169</v>
      </c>
      <c r="D4350" s="4" t="s">
        <v>20555</v>
      </c>
      <c r="E4350" s="5">
        <v>138000</v>
      </c>
      <c r="K4350" s="1"/>
    </row>
    <row r="4351" spans="1:11">
      <c r="A4351" s="4" t="s">
        <v>20556</v>
      </c>
      <c r="B4351" s="4" t="s">
        <v>57552</v>
      </c>
      <c r="C4351" s="4" t="s">
        <v>58170</v>
      </c>
      <c r="D4351" s="4" t="s">
        <v>20560</v>
      </c>
      <c r="E4351" s="5">
        <v>136000</v>
      </c>
      <c r="K4351" s="1"/>
    </row>
    <row r="4352" spans="1:11">
      <c r="A4352" s="4" t="s">
        <v>20561</v>
      </c>
      <c r="B4352" s="4" t="s">
        <v>57552</v>
      </c>
      <c r="C4352" s="4" t="s">
        <v>58171</v>
      </c>
      <c r="D4352" s="4" t="s">
        <v>20565</v>
      </c>
      <c r="E4352" s="5">
        <v>128000</v>
      </c>
      <c r="K4352" s="1"/>
    </row>
    <row r="4353" spans="1:11">
      <c r="A4353" s="4" t="s">
        <v>20566</v>
      </c>
      <c r="B4353" s="4" t="s">
        <v>57552</v>
      </c>
      <c r="C4353" s="4" t="s">
        <v>58172</v>
      </c>
      <c r="D4353" s="4" t="s">
        <v>20569</v>
      </c>
      <c r="E4353" s="5">
        <v>126000</v>
      </c>
      <c r="K4353" s="1"/>
    </row>
    <row r="4354" spans="1:11">
      <c r="A4354" s="4" t="s">
        <v>20570</v>
      </c>
      <c r="B4354" s="4" t="s">
        <v>57552</v>
      </c>
      <c r="C4354" s="4" t="s">
        <v>58173</v>
      </c>
      <c r="D4354" s="4" t="s">
        <v>20573</v>
      </c>
      <c r="E4354" s="5">
        <v>21000</v>
      </c>
      <c r="K4354" s="1"/>
    </row>
    <row r="4355" spans="1:11">
      <c r="A4355" s="4" t="s">
        <v>20574</v>
      </c>
      <c r="B4355" s="4" t="s">
        <v>57552</v>
      </c>
      <c r="C4355" s="4" t="s">
        <v>58174</v>
      </c>
      <c r="D4355" s="4" t="s">
        <v>20577</v>
      </c>
      <c r="E4355" s="5">
        <v>22000</v>
      </c>
      <c r="K4355" s="1"/>
    </row>
    <row r="4356" spans="1:11">
      <c r="A4356" s="4" t="s">
        <v>20578</v>
      </c>
      <c r="B4356" s="4" t="s">
        <v>57552</v>
      </c>
      <c r="C4356" s="4" t="s">
        <v>58175</v>
      </c>
      <c r="D4356" s="4" t="s">
        <v>20581</v>
      </c>
      <c r="E4356" s="5">
        <v>23000</v>
      </c>
      <c r="K4356" s="1"/>
    </row>
    <row r="4357" spans="1:11">
      <c r="A4357" s="4" t="s">
        <v>20582</v>
      </c>
      <c r="B4357" s="4" t="s">
        <v>57552</v>
      </c>
      <c r="C4357" s="4" t="s">
        <v>58176</v>
      </c>
      <c r="D4357" s="4" t="s">
        <v>20585</v>
      </c>
      <c r="E4357" s="5">
        <v>27000</v>
      </c>
      <c r="K4357" s="1"/>
    </row>
    <row r="4358" spans="1:11">
      <c r="A4358" s="4" t="s">
        <v>20586</v>
      </c>
      <c r="B4358" s="4" t="s">
        <v>57552</v>
      </c>
      <c r="C4358" s="4" t="s">
        <v>58177</v>
      </c>
      <c r="D4358" s="4" t="s">
        <v>20589</v>
      </c>
      <c r="E4358" s="5">
        <v>29000</v>
      </c>
      <c r="K4358" s="1"/>
    </row>
    <row r="4359" spans="1:11">
      <c r="A4359" s="4" t="s">
        <v>20590</v>
      </c>
      <c r="B4359" s="4" t="s">
        <v>57552</v>
      </c>
      <c r="C4359" s="4" t="s">
        <v>58178</v>
      </c>
      <c r="D4359" s="4" t="s">
        <v>20593</v>
      </c>
      <c r="E4359" s="5">
        <v>28000</v>
      </c>
      <c r="K4359" s="1"/>
    </row>
    <row r="4360" spans="1:11">
      <c r="A4360" s="4" t="s">
        <v>20594</v>
      </c>
      <c r="B4360" s="4" t="s">
        <v>57552</v>
      </c>
      <c r="C4360" s="4" t="s">
        <v>58179</v>
      </c>
      <c r="D4360" s="4" t="s">
        <v>20597</v>
      </c>
      <c r="E4360" s="5">
        <v>28000</v>
      </c>
      <c r="K4360" s="1"/>
    </row>
    <row r="4361" spans="1:11">
      <c r="A4361" s="4" t="s">
        <v>20598</v>
      </c>
      <c r="B4361" s="4" t="s">
        <v>57552</v>
      </c>
      <c r="C4361" s="4" t="s">
        <v>58180</v>
      </c>
      <c r="D4361" s="4" t="s">
        <v>20601</v>
      </c>
      <c r="E4361" s="5">
        <v>32000</v>
      </c>
      <c r="K4361" s="1"/>
    </row>
    <row r="4362" spans="1:11">
      <c r="A4362" s="4" t="s">
        <v>20602</v>
      </c>
      <c r="B4362" s="4" t="s">
        <v>57552</v>
      </c>
      <c r="C4362" s="4" t="s">
        <v>58181</v>
      </c>
      <c r="D4362" s="4" t="s">
        <v>20605</v>
      </c>
      <c r="E4362" s="5">
        <v>28000</v>
      </c>
      <c r="K4362" s="1"/>
    </row>
    <row r="4363" spans="1:11">
      <c r="A4363" s="4" t="s">
        <v>20606</v>
      </c>
      <c r="B4363" s="4" t="s">
        <v>57552</v>
      </c>
      <c r="C4363" s="4" t="s">
        <v>58182</v>
      </c>
      <c r="D4363" s="4" t="s">
        <v>20609</v>
      </c>
      <c r="E4363" s="5">
        <v>22000</v>
      </c>
      <c r="K4363" s="1"/>
    </row>
    <row r="4364" spans="1:11">
      <c r="A4364" s="4" t="s">
        <v>20610</v>
      </c>
      <c r="B4364" s="4" t="s">
        <v>57552</v>
      </c>
      <c r="C4364" s="4" t="s">
        <v>58183</v>
      </c>
      <c r="D4364" s="4" t="s">
        <v>20613</v>
      </c>
      <c r="E4364" s="5">
        <v>21000</v>
      </c>
      <c r="K4364" s="1"/>
    </row>
    <row r="4365" spans="1:11">
      <c r="A4365" s="4" t="s">
        <v>20614</v>
      </c>
      <c r="B4365" s="4" t="s">
        <v>57552</v>
      </c>
      <c r="C4365" s="4" t="s">
        <v>58184</v>
      </c>
      <c r="D4365" s="4" t="s">
        <v>20617</v>
      </c>
      <c r="E4365" s="5">
        <v>25000</v>
      </c>
      <c r="K4365" s="1"/>
    </row>
    <row r="4366" spans="1:11">
      <c r="A4366" s="4" t="s">
        <v>20618</v>
      </c>
      <c r="B4366" s="4" t="s">
        <v>57552</v>
      </c>
      <c r="C4366" s="4" t="s">
        <v>58185</v>
      </c>
      <c r="D4366" s="4" t="s">
        <v>20621</v>
      </c>
      <c r="E4366" s="5">
        <v>24000</v>
      </c>
      <c r="K4366" s="1"/>
    </row>
    <row r="4367" spans="1:11">
      <c r="A4367" s="4" t="s">
        <v>20622</v>
      </c>
      <c r="B4367" s="4" t="s">
        <v>57552</v>
      </c>
      <c r="C4367" s="4" t="s">
        <v>58186</v>
      </c>
      <c r="D4367" s="4" t="s">
        <v>20625</v>
      </c>
      <c r="E4367" s="5">
        <v>27000</v>
      </c>
      <c r="K4367" s="1"/>
    </row>
    <row r="4368" spans="1:11">
      <c r="A4368" s="4" t="s">
        <v>20626</v>
      </c>
      <c r="B4368" s="4" t="s">
        <v>57552</v>
      </c>
      <c r="C4368" s="4" t="s">
        <v>58187</v>
      </c>
      <c r="D4368" s="4" t="s">
        <v>20629</v>
      </c>
      <c r="E4368" s="5">
        <v>29000</v>
      </c>
      <c r="K4368" s="1"/>
    </row>
    <row r="4369" spans="1:11">
      <c r="A4369" s="4" t="s">
        <v>20630</v>
      </c>
      <c r="B4369" s="4" t="s">
        <v>57552</v>
      </c>
      <c r="C4369" s="4" t="s">
        <v>58188</v>
      </c>
      <c r="D4369" s="4" t="s">
        <v>20633</v>
      </c>
      <c r="E4369" s="5">
        <v>27000</v>
      </c>
      <c r="K4369" s="1"/>
    </row>
    <row r="4370" spans="1:11">
      <c r="A4370" s="4" t="s">
        <v>20634</v>
      </c>
      <c r="B4370" s="4" t="s">
        <v>57552</v>
      </c>
      <c r="C4370" s="4" t="s">
        <v>58189</v>
      </c>
      <c r="D4370" s="4" t="s">
        <v>20637</v>
      </c>
      <c r="E4370" s="5">
        <v>24000</v>
      </c>
      <c r="K4370" s="1"/>
    </row>
    <row r="4371" spans="1:11">
      <c r="A4371" s="4" t="s">
        <v>20638</v>
      </c>
      <c r="B4371" s="4" t="s">
        <v>57552</v>
      </c>
      <c r="C4371" s="4" t="s">
        <v>58190</v>
      </c>
      <c r="D4371" s="4" t="s">
        <v>20641</v>
      </c>
      <c r="E4371" s="5">
        <v>22000</v>
      </c>
      <c r="K4371" s="1"/>
    </row>
    <row r="4372" spans="1:11">
      <c r="A4372" s="4" t="s">
        <v>20642</v>
      </c>
      <c r="B4372" s="4" t="s">
        <v>57552</v>
      </c>
      <c r="C4372" s="4" t="s">
        <v>58191</v>
      </c>
      <c r="D4372" s="4" t="s">
        <v>20645</v>
      </c>
      <c r="E4372" s="5">
        <v>20000</v>
      </c>
      <c r="K4372" s="1"/>
    </row>
    <row r="4373" spans="1:11">
      <c r="A4373" s="4" t="s">
        <v>20646</v>
      </c>
      <c r="B4373" s="4" t="s">
        <v>57552</v>
      </c>
      <c r="C4373" s="4" t="s">
        <v>58192</v>
      </c>
      <c r="D4373" s="4" t="s">
        <v>20649</v>
      </c>
      <c r="E4373" s="5">
        <v>20000</v>
      </c>
      <c r="K4373" s="1"/>
    </row>
    <row r="4374" spans="1:11">
      <c r="A4374" s="4" t="s">
        <v>20650</v>
      </c>
      <c r="B4374" s="4" t="s">
        <v>57552</v>
      </c>
      <c r="C4374" s="4" t="s">
        <v>58193</v>
      </c>
      <c r="D4374" s="4" t="s">
        <v>20653</v>
      </c>
      <c r="E4374" s="5">
        <v>19000</v>
      </c>
      <c r="K4374" s="1"/>
    </row>
    <row r="4375" spans="1:11">
      <c r="A4375" s="4" t="s">
        <v>20654</v>
      </c>
      <c r="B4375" s="4" t="s">
        <v>57552</v>
      </c>
      <c r="C4375" s="4" t="s">
        <v>58194</v>
      </c>
      <c r="D4375" s="4" t="s">
        <v>20657</v>
      </c>
      <c r="E4375" s="5">
        <v>22000</v>
      </c>
      <c r="K4375" s="1"/>
    </row>
    <row r="4376" spans="1:11">
      <c r="A4376" s="4" t="s">
        <v>20658</v>
      </c>
      <c r="B4376" s="4" t="s">
        <v>57552</v>
      </c>
      <c r="C4376" s="4" t="s">
        <v>58195</v>
      </c>
      <c r="D4376" s="4" t="s">
        <v>20661</v>
      </c>
      <c r="E4376" s="5">
        <v>21000</v>
      </c>
      <c r="K4376" s="1"/>
    </row>
    <row r="4377" spans="1:11">
      <c r="A4377" s="4" t="s">
        <v>20662</v>
      </c>
      <c r="B4377" s="4" t="s">
        <v>57552</v>
      </c>
      <c r="C4377" s="4" t="s">
        <v>58196</v>
      </c>
      <c r="D4377" s="4" t="s">
        <v>20665</v>
      </c>
      <c r="E4377" s="5">
        <v>27000</v>
      </c>
      <c r="K4377" s="1"/>
    </row>
    <row r="4378" spans="1:11">
      <c r="A4378" s="4" t="s">
        <v>20666</v>
      </c>
      <c r="B4378" s="4" t="s">
        <v>57552</v>
      </c>
      <c r="C4378" s="4" t="s">
        <v>58197</v>
      </c>
      <c r="D4378" s="4" t="s">
        <v>20669</v>
      </c>
      <c r="E4378" s="5">
        <v>15000</v>
      </c>
      <c r="K4378" s="1"/>
    </row>
    <row r="4379" spans="1:11">
      <c r="A4379" s="4" t="s">
        <v>20670</v>
      </c>
      <c r="B4379" s="4" t="s">
        <v>57552</v>
      </c>
      <c r="C4379" s="4" t="s">
        <v>58198</v>
      </c>
      <c r="D4379" s="4" t="s">
        <v>20673</v>
      </c>
      <c r="E4379" s="5">
        <v>24000</v>
      </c>
      <c r="K4379" s="1"/>
    </row>
    <row r="4380" spans="1:11">
      <c r="A4380" s="4" t="s">
        <v>20674</v>
      </c>
      <c r="B4380" s="4" t="s">
        <v>57552</v>
      </c>
      <c r="C4380" s="4" t="s">
        <v>58199</v>
      </c>
      <c r="D4380" s="4" t="s">
        <v>20677</v>
      </c>
      <c r="E4380" s="5">
        <v>20000</v>
      </c>
      <c r="K4380" s="1"/>
    </row>
    <row r="4381" spans="1:11">
      <c r="A4381" s="4" t="s">
        <v>20678</v>
      </c>
      <c r="B4381" s="4" t="s">
        <v>57552</v>
      </c>
      <c r="C4381" s="4" t="s">
        <v>58200</v>
      </c>
      <c r="D4381" s="4" t="s">
        <v>20681</v>
      </c>
      <c r="E4381" s="5">
        <v>15000</v>
      </c>
      <c r="K4381" s="1"/>
    </row>
    <row r="4382" spans="1:11">
      <c r="A4382" s="4" t="s">
        <v>20682</v>
      </c>
      <c r="B4382" s="4" t="s">
        <v>57552</v>
      </c>
      <c r="C4382" s="4" t="s">
        <v>58201</v>
      </c>
      <c r="D4382" s="4" t="s">
        <v>20685</v>
      </c>
      <c r="E4382" s="5">
        <v>18000</v>
      </c>
      <c r="K4382" s="1"/>
    </row>
    <row r="4383" spans="1:11">
      <c r="A4383" s="4" t="s">
        <v>20686</v>
      </c>
      <c r="B4383" s="4" t="s">
        <v>57552</v>
      </c>
      <c r="C4383" s="4" t="s">
        <v>58202</v>
      </c>
      <c r="D4383" s="4" t="s">
        <v>20689</v>
      </c>
      <c r="E4383" s="5">
        <v>18000</v>
      </c>
      <c r="K4383" s="1"/>
    </row>
    <row r="4384" spans="1:11">
      <c r="A4384" s="4" t="s">
        <v>20690</v>
      </c>
      <c r="B4384" s="4" t="s">
        <v>57552</v>
      </c>
      <c r="C4384" s="4" t="s">
        <v>58203</v>
      </c>
      <c r="D4384" s="4" t="s">
        <v>20693</v>
      </c>
      <c r="E4384" s="5">
        <v>22000</v>
      </c>
      <c r="K4384" s="1"/>
    </row>
    <row r="4385" spans="1:11">
      <c r="A4385" s="4" t="s">
        <v>20694</v>
      </c>
      <c r="B4385" s="4" t="s">
        <v>57552</v>
      </c>
      <c r="C4385" s="4" t="s">
        <v>58204</v>
      </c>
      <c r="D4385" s="4" t="s">
        <v>20697</v>
      </c>
      <c r="E4385" s="5">
        <v>18000</v>
      </c>
      <c r="K4385" s="1"/>
    </row>
    <row r="4386" spans="1:11">
      <c r="A4386" s="4" t="s">
        <v>20698</v>
      </c>
      <c r="B4386" s="4" t="s">
        <v>57552</v>
      </c>
      <c r="C4386" s="4" t="s">
        <v>58205</v>
      </c>
      <c r="D4386" s="4" t="s">
        <v>20701</v>
      </c>
      <c r="E4386" s="5">
        <v>18000</v>
      </c>
      <c r="K4386" s="1"/>
    </row>
    <row r="4387" spans="1:11">
      <c r="A4387" s="4" t="s">
        <v>20702</v>
      </c>
      <c r="B4387" s="4" t="s">
        <v>57552</v>
      </c>
      <c r="C4387" s="4" t="s">
        <v>58206</v>
      </c>
      <c r="D4387" s="4" t="s">
        <v>20705</v>
      </c>
      <c r="E4387" s="5">
        <v>22000</v>
      </c>
      <c r="K4387" s="1"/>
    </row>
    <row r="4388" spans="1:11">
      <c r="A4388" s="4" t="s">
        <v>20706</v>
      </c>
      <c r="B4388" s="4" t="s">
        <v>57552</v>
      </c>
      <c r="C4388" s="4" t="s">
        <v>58207</v>
      </c>
      <c r="D4388" s="4" t="s">
        <v>20709</v>
      </c>
      <c r="E4388" s="5">
        <v>274000</v>
      </c>
      <c r="K4388" s="1"/>
    </row>
    <row r="4389" spans="1:11">
      <c r="A4389" s="4" t="s">
        <v>20710</v>
      </c>
      <c r="B4389" s="4" t="s">
        <v>57552</v>
      </c>
      <c r="C4389" s="4" t="s">
        <v>58208</v>
      </c>
      <c r="D4389" s="4" t="s">
        <v>20714</v>
      </c>
      <c r="E4389" s="5">
        <v>224000</v>
      </c>
      <c r="K4389" s="1"/>
    </row>
    <row r="4390" spans="1:11">
      <c r="A4390" s="4" t="s">
        <v>20715</v>
      </c>
      <c r="B4390" s="4" t="s">
        <v>57552</v>
      </c>
      <c r="C4390" s="4" t="s">
        <v>58209</v>
      </c>
      <c r="D4390" s="4" t="s">
        <v>20719</v>
      </c>
      <c r="E4390" s="5">
        <v>152000</v>
      </c>
      <c r="K4390" s="1"/>
    </row>
    <row r="4391" spans="1:11">
      <c r="A4391" s="4" t="s">
        <v>20720</v>
      </c>
      <c r="B4391" s="4" t="s">
        <v>57552</v>
      </c>
      <c r="C4391" s="4" t="s">
        <v>58210</v>
      </c>
      <c r="D4391" s="4"/>
      <c r="E4391" s="5">
        <v>112000</v>
      </c>
      <c r="K4391" s="1"/>
    </row>
    <row r="4392" spans="1:11">
      <c r="A4392" s="4" t="s">
        <v>20724</v>
      </c>
      <c r="B4392" s="4" t="s">
        <v>57552</v>
      </c>
      <c r="C4392" s="4" t="s">
        <v>58211</v>
      </c>
      <c r="D4392" s="4"/>
      <c r="E4392" s="5">
        <v>216000</v>
      </c>
      <c r="K4392" s="1"/>
    </row>
    <row r="4393" spans="1:11">
      <c r="A4393" s="4" t="s">
        <v>20728</v>
      </c>
      <c r="B4393" s="4" t="s">
        <v>57552</v>
      </c>
      <c r="C4393" s="4" t="s">
        <v>58212</v>
      </c>
      <c r="D4393" s="4" t="s">
        <v>20732</v>
      </c>
      <c r="E4393" s="5">
        <v>248000</v>
      </c>
      <c r="K4393" s="1"/>
    </row>
    <row r="4394" spans="1:11">
      <c r="A4394" s="4" t="s">
        <v>20733</v>
      </c>
      <c r="B4394" s="4" t="s">
        <v>57552</v>
      </c>
      <c r="C4394" s="4" t="s">
        <v>58213</v>
      </c>
      <c r="D4394" s="4" t="s">
        <v>20737</v>
      </c>
      <c r="E4394" s="5">
        <v>218000</v>
      </c>
      <c r="K4394" s="1"/>
    </row>
    <row r="4395" spans="1:11">
      <c r="A4395" s="4" t="s">
        <v>20738</v>
      </c>
      <c r="B4395" s="4" t="s">
        <v>57552</v>
      </c>
      <c r="C4395" s="4" t="s">
        <v>58214</v>
      </c>
      <c r="D4395" s="4" t="s">
        <v>20742</v>
      </c>
      <c r="E4395" s="5">
        <v>144000</v>
      </c>
      <c r="K4395" s="1"/>
    </row>
    <row r="4396" spans="1:11">
      <c r="A4396" s="4" t="s">
        <v>20743</v>
      </c>
      <c r="B4396" s="4" t="s">
        <v>57552</v>
      </c>
      <c r="C4396" s="4" t="s">
        <v>58215</v>
      </c>
      <c r="D4396" s="4" t="s">
        <v>20746</v>
      </c>
      <c r="E4396" s="5">
        <v>54000</v>
      </c>
      <c r="K4396" s="1"/>
    </row>
    <row r="4397" spans="1:11">
      <c r="A4397" s="4" t="s">
        <v>20747</v>
      </c>
      <c r="B4397" s="4" t="s">
        <v>57552</v>
      </c>
      <c r="C4397" s="4" t="s">
        <v>58216</v>
      </c>
      <c r="D4397" s="4" t="s">
        <v>20751</v>
      </c>
      <c r="E4397" s="5">
        <v>54000</v>
      </c>
      <c r="K4397" s="1"/>
    </row>
    <row r="4398" spans="1:11">
      <c r="A4398" s="4" t="s">
        <v>20752</v>
      </c>
      <c r="B4398" s="4" t="s">
        <v>57552</v>
      </c>
      <c r="C4398" s="4" t="s">
        <v>58217</v>
      </c>
      <c r="D4398" s="4" t="s">
        <v>20756</v>
      </c>
      <c r="E4398" s="5">
        <v>59000</v>
      </c>
      <c r="K4398" s="1"/>
    </row>
    <row r="4399" spans="1:11">
      <c r="A4399" s="4" t="s">
        <v>20757</v>
      </c>
      <c r="B4399" s="4" t="s">
        <v>57552</v>
      </c>
      <c r="C4399" s="4" t="s">
        <v>58218</v>
      </c>
      <c r="D4399" s="4" t="s">
        <v>20760</v>
      </c>
      <c r="E4399" s="5">
        <v>39000</v>
      </c>
      <c r="K4399" s="1"/>
    </row>
    <row r="4400" spans="1:11">
      <c r="A4400" s="4" t="s">
        <v>20761</v>
      </c>
      <c r="B4400" s="4" t="s">
        <v>57552</v>
      </c>
      <c r="C4400" s="4" t="s">
        <v>58219</v>
      </c>
      <c r="D4400" s="4" t="s">
        <v>20764</v>
      </c>
      <c r="E4400" s="5">
        <v>48000</v>
      </c>
      <c r="K4400" s="1"/>
    </row>
    <row r="4401" spans="1:11">
      <c r="A4401" s="4" t="s">
        <v>20765</v>
      </c>
      <c r="B4401" s="4" t="s">
        <v>57552</v>
      </c>
      <c r="C4401" s="4" t="s">
        <v>58220</v>
      </c>
      <c r="D4401" s="4" t="s">
        <v>20768</v>
      </c>
      <c r="E4401" s="5">
        <v>49000</v>
      </c>
      <c r="K4401" s="1"/>
    </row>
    <row r="4402" spans="1:11">
      <c r="A4402" s="4" t="s">
        <v>20769</v>
      </c>
      <c r="B4402" s="4" t="s">
        <v>57552</v>
      </c>
      <c r="C4402" s="4" t="s">
        <v>58221</v>
      </c>
      <c r="D4402" s="4" t="s">
        <v>20772</v>
      </c>
      <c r="E4402" s="5">
        <v>29000</v>
      </c>
      <c r="K4402" s="1"/>
    </row>
    <row r="4403" spans="1:11">
      <c r="A4403" s="4" t="s">
        <v>20773</v>
      </c>
      <c r="B4403" s="4" t="s">
        <v>57552</v>
      </c>
      <c r="C4403" s="4" t="s">
        <v>58222</v>
      </c>
      <c r="D4403" s="4" t="s">
        <v>20776</v>
      </c>
      <c r="E4403" s="5">
        <v>46000</v>
      </c>
      <c r="K4403" s="1"/>
    </row>
    <row r="4404" spans="1:11">
      <c r="A4404" s="4" t="s">
        <v>20777</v>
      </c>
      <c r="B4404" s="4" t="s">
        <v>57552</v>
      </c>
      <c r="C4404" s="4" t="s">
        <v>58223</v>
      </c>
      <c r="D4404" s="4" t="s">
        <v>20780</v>
      </c>
      <c r="E4404" s="5">
        <v>42000</v>
      </c>
      <c r="K4404" s="1"/>
    </row>
    <row r="4405" spans="1:11">
      <c r="A4405" s="4" t="s">
        <v>20781</v>
      </c>
      <c r="B4405" s="4" t="s">
        <v>57552</v>
      </c>
      <c r="C4405" s="4" t="s">
        <v>58224</v>
      </c>
      <c r="D4405" s="4" t="s">
        <v>20784</v>
      </c>
      <c r="E4405" s="5">
        <v>58000</v>
      </c>
      <c r="K4405" s="1"/>
    </row>
    <row r="4406" spans="1:11">
      <c r="A4406" s="4" t="s">
        <v>20785</v>
      </c>
      <c r="B4406" s="4" t="s">
        <v>57552</v>
      </c>
      <c r="C4406" s="4" t="s">
        <v>58225</v>
      </c>
      <c r="D4406" s="4" t="s">
        <v>20789</v>
      </c>
      <c r="E4406" s="5">
        <v>48000</v>
      </c>
      <c r="K4406" s="1"/>
    </row>
    <row r="4407" spans="1:11">
      <c r="A4407" s="4" t="s">
        <v>20790</v>
      </c>
      <c r="B4407" s="4" t="s">
        <v>57552</v>
      </c>
      <c r="C4407" s="4" t="s">
        <v>58226</v>
      </c>
      <c r="D4407" s="4" t="s">
        <v>20794</v>
      </c>
      <c r="E4407" s="5">
        <v>68000</v>
      </c>
      <c r="K4407" s="1"/>
    </row>
    <row r="4408" spans="1:11">
      <c r="A4408" s="4" t="s">
        <v>20795</v>
      </c>
      <c r="B4408" s="4" t="s">
        <v>57552</v>
      </c>
      <c r="C4408" s="4" t="s">
        <v>58227</v>
      </c>
      <c r="D4408" s="4" t="s">
        <v>20799</v>
      </c>
      <c r="E4408" s="5">
        <v>89000</v>
      </c>
      <c r="K4408" s="1"/>
    </row>
    <row r="4409" spans="1:11">
      <c r="A4409" s="4" t="s">
        <v>20800</v>
      </c>
      <c r="B4409" s="4" t="s">
        <v>57552</v>
      </c>
      <c r="C4409" s="4" t="s">
        <v>58228</v>
      </c>
      <c r="D4409" s="4" t="s">
        <v>20804</v>
      </c>
      <c r="E4409" s="5">
        <v>48000</v>
      </c>
      <c r="K4409" s="1"/>
    </row>
    <row r="4410" spans="1:11">
      <c r="A4410" s="4" t="s">
        <v>20805</v>
      </c>
      <c r="B4410" s="4" t="s">
        <v>57552</v>
      </c>
      <c r="C4410" s="4" t="s">
        <v>58229</v>
      </c>
      <c r="D4410" s="4" t="s">
        <v>20808</v>
      </c>
      <c r="E4410" s="5">
        <v>38000</v>
      </c>
      <c r="K4410" s="1"/>
    </row>
    <row r="4411" spans="1:11">
      <c r="A4411" s="4" t="s">
        <v>20809</v>
      </c>
      <c r="B4411" s="4" t="s">
        <v>57552</v>
      </c>
      <c r="C4411" s="4" t="s">
        <v>58230</v>
      </c>
      <c r="D4411" s="4" t="s">
        <v>20812</v>
      </c>
      <c r="E4411" s="5">
        <v>82000</v>
      </c>
      <c r="K4411" s="1"/>
    </row>
    <row r="4412" spans="1:11">
      <c r="A4412" s="4" t="s">
        <v>20813</v>
      </c>
      <c r="B4412" s="4" t="s">
        <v>57552</v>
      </c>
      <c r="C4412" s="4" t="s">
        <v>58231</v>
      </c>
      <c r="D4412" s="4" t="s">
        <v>20816</v>
      </c>
      <c r="E4412" s="5">
        <v>30800</v>
      </c>
      <c r="K4412" s="1"/>
    </row>
    <row r="4413" spans="1:11">
      <c r="A4413" s="4" t="s">
        <v>20817</v>
      </c>
      <c r="B4413" s="4" t="s">
        <v>57552</v>
      </c>
      <c r="C4413" s="4" t="s">
        <v>58232</v>
      </c>
      <c r="D4413" s="4"/>
      <c r="E4413" s="5">
        <v>89000</v>
      </c>
      <c r="K4413" s="1"/>
    </row>
    <row r="4414" spans="1:11">
      <c r="A4414" s="4" t="s">
        <v>20821</v>
      </c>
      <c r="B4414" s="4" t="s">
        <v>57552</v>
      </c>
      <c r="C4414" s="4" t="s">
        <v>58233</v>
      </c>
      <c r="D4414" s="4" t="s">
        <v>20825</v>
      </c>
      <c r="E4414" s="5">
        <v>46000</v>
      </c>
      <c r="K4414" s="1"/>
    </row>
    <row r="4415" spans="1:11">
      <c r="A4415" s="4" t="s">
        <v>20826</v>
      </c>
      <c r="B4415" s="4" t="s">
        <v>57552</v>
      </c>
      <c r="C4415" s="4" t="s">
        <v>58234</v>
      </c>
      <c r="D4415" s="4" t="s">
        <v>20830</v>
      </c>
      <c r="E4415" s="5">
        <v>46000</v>
      </c>
      <c r="K4415" s="1"/>
    </row>
    <row r="4416" spans="1:11">
      <c r="A4416" s="4" t="s">
        <v>20831</v>
      </c>
      <c r="B4416" s="4" t="s">
        <v>57552</v>
      </c>
      <c r="C4416" s="4" t="s">
        <v>58235</v>
      </c>
      <c r="D4416" s="4" t="s">
        <v>20835</v>
      </c>
      <c r="E4416" s="5">
        <v>78000</v>
      </c>
      <c r="K4416" s="1"/>
    </row>
    <row r="4417" spans="1:11">
      <c r="A4417" s="4" t="s">
        <v>20836</v>
      </c>
      <c r="B4417" s="4" t="s">
        <v>57552</v>
      </c>
      <c r="C4417" s="4" t="s">
        <v>58236</v>
      </c>
      <c r="D4417" s="4"/>
      <c r="E4417" s="5">
        <v>78000</v>
      </c>
      <c r="K4417" s="1"/>
    </row>
    <row r="4418" spans="1:11">
      <c r="A4418" s="4" t="s">
        <v>20840</v>
      </c>
      <c r="B4418" s="4" t="s">
        <v>57552</v>
      </c>
      <c r="C4418" s="4" t="s">
        <v>58237</v>
      </c>
      <c r="D4418" s="4"/>
      <c r="E4418" s="5">
        <v>62000</v>
      </c>
      <c r="K4418" s="1"/>
    </row>
    <row r="4419" spans="1:11">
      <c r="A4419" s="4" t="s">
        <v>20843</v>
      </c>
      <c r="B4419" s="4" t="s">
        <v>57552</v>
      </c>
      <c r="C4419" s="4" t="s">
        <v>58238</v>
      </c>
      <c r="D4419" s="4" t="s">
        <v>20846</v>
      </c>
      <c r="E4419" s="5">
        <v>58000</v>
      </c>
      <c r="K4419" s="1"/>
    </row>
    <row r="4420" spans="1:11">
      <c r="A4420" s="4" t="s">
        <v>20847</v>
      </c>
      <c r="B4420" s="4" t="s">
        <v>57552</v>
      </c>
      <c r="C4420" s="4" t="s">
        <v>58239</v>
      </c>
      <c r="D4420" s="4" t="s">
        <v>20851</v>
      </c>
      <c r="E4420" s="5">
        <v>82000</v>
      </c>
      <c r="K4420" s="1"/>
    </row>
    <row r="4421" spans="1:11">
      <c r="A4421" s="4" t="s">
        <v>20852</v>
      </c>
      <c r="B4421" s="4" t="s">
        <v>57552</v>
      </c>
      <c r="C4421" s="4" t="s">
        <v>58240</v>
      </c>
      <c r="D4421" s="4" t="s">
        <v>20855</v>
      </c>
      <c r="E4421" s="5">
        <v>58000</v>
      </c>
      <c r="K4421" s="1"/>
    </row>
    <row r="4422" spans="1:11">
      <c r="A4422" s="4" t="s">
        <v>20856</v>
      </c>
      <c r="B4422" s="4" t="s">
        <v>57552</v>
      </c>
      <c r="C4422" s="4" t="s">
        <v>58241</v>
      </c>
      <c r="D4422" s="4" t="s">
        <v>20860</v>
      </c>
      <c r="E4422" s="5">
        <v>86000</v>
      </c>
      <c r="K4422" s="1"/>
    </row>
    <row r="4423" spans="1:11">
      <c r="A4423" s="4" t="s">
        <v>20861</v>
      </c>
      <c r="B4423" s="4" t="s">
        <v>57552</v>
      </c>
      <c r="C4423" s="4" t="s">
        <v>58242</v>
      </c>
      <c r="D4423" s="4" t="s">
        <v>20865</v>
      </c>
      <c r="E4423" s="5">
        <v>62000</v>
      </c>
      <c r="K4423" s="1"/>
    </row>
    <row r="4424" spans="1:11">
      <c r="A4424" s="4" t="s">
        <v>20866</v>
      </c>
      <c r="B4424" s="4" t="s">
        <v>57552</v>
      </c>
      <c r="C4424" s="4" t="s">
        <v>58243</v>
      </c>
      <c r="D4424" s="4" t="s">
        <v>20870</v>
      </c>
      <c r="E4424" s="5">
        <v>76000</v>
      </c>
      <c r="K4424" s="1"/>
    </row>
    <row r="4425" spans="1:11">
      <c r="A4425" s="4" t="s">
        <v>20871</v>
      </c>
      <c r="B4425" s="4" t="s">
        <v>57552</v>
      </c>
      <c r="C4425" s="4" t="s">
        <v>58244</v>
      </c>
      <c r="D4425" s="4" t="s">
        <v>20874</v>
      </c>
      <c r="E4425" s="5">
        <v>42000</v>
      </c>
      <c r="K4425" s="1"/>
    </row>
    <row r="4426" spans="1:11">
      <c r="A4426" s="4" t="s">
        <v>20875</v>
      </c>
      <c r="B4426" s="4" t="s">
        <v>57552</v>
      </c>
      <c r="C4426" s="4" t="s">
        <v>58245</v>
      </c>
      <c r="D4426" s="4" t="s">
        <v>20878</v>
      </c>
      <c r="E4426" s="5">
        <v>42000</v>
      </c>
      <c r="K4426" s="1"/>
    </row>
    <row r="4427" spans="1:11">
      <c r="A4427" s="4" t="s">
        <v>20879</v>
      </c>
      <c r="B4427" s="4" t="s">
        <v>57552</v>
      </c>
      <c r="C4427" s="4" t="s">
        <v>58246</v>
      </c>
      <c r="D4427" s="4" t="s">
        <v>20883</v>
      </c>
      <c r="E4427" s="5">
        <v>47000</v>
      </c>
      <c r="K4427" s="1"/>
    </row>
    <row r="4428" spans="1:11">
      <c r="A4428" s="4" t="s">
        <v>20884</v>
      </c>
      <c r="B4428" s="4" t="s">
        <v>57552</v>
      </c>
      <c r="C4428" s="4" t="s">
        <v>58247</v>
      </c>
      <c r="D4428" s="4" t="s">
        <v>20888</v>
      </c>
      <c r="E4428" s="5">
        <v>50000</v>
      </c>
      <c r="K4428" s="1"/>
    </row>
    <row r="4429" spans="1:11">
      <c r="A4429" s="4" t="s">
        <v>20889</v>
      </c>
      <c r="B4429" s="4" t="s">
        <v>57552</v>
      </c>
      <c r="C4429" s="4" t="s">
        <v>58248</v>
      </c>
      <c r="D4429" s="4" t="s">
        <v>20892</v>
      </c>
      <c r="E4429" s="5">
        <v>50000</v>
      </c>
      <c r="K4429" s="1"/>
    </row>
    <row r="4430" spans="1:11">
      <c r="A4430" s="4" t="s">
        <v>20893</v>
      </c>
      <c r="B4430" s="4" t="s">
        <v>57552</v>
      </c>
      <c r="C4430" s="4" t="s">
        <v>58249</v>
      </c>
      <c r="D4430" s="4" t="s">
        <v>20896</v>
      </c>
      <c r="E4430" s="5">
        <v>34000</v>
      </c>
      <c r="K4430" s="1"/>
    </row>
    <row r="4431" spans="1:11">
      <c r="A4431" s="4" t="s">
        <v>20897</v>
      </c>
      <c r="B4431" s="4" t="s">
        <v>57552</v>
      </c>
      <c r="C4431" s="4" t="s">
        <v>58250</v>
      </c>
      <c r="D4431" s="4" t="s">
        <v>20901</v>
      </c>
      <c r="E4431" s="5">
        <v>40000</v>
      </c>
      <c r="K4431" s="1"/>
    </row>
    <row r="4432" spans="1:11">
      <c r="A4432" s="4" t="s">
        <v>20902</v>
      </c>
      <c r="B4432" s="4" t="s">
        <v>57552</v>
      </c>
      <c r="C4432" s="4" t="s">
        <v>58251</v>
      </c>
      <c r="D4432" s="4" t="s">
        <v>20906</v>
      </c>
      <c r="E4432" s="5">
        <v>36000</v>
      </c>
      <c r="K4432" s="1"/>
    </row>
    <row r="4433" spans="1:11">
      <c r="A4433" s="4" t="s">
        <v>20907</v>
      </c>
      <c r="B4433" s="4" t="s">
        <v>57552</v>
      </c>
      <c r="C4433" s="4" t="s">
        <v>58252</v>
      </c>
      <c r="D4433" s="4" t="s">
        <v>20911</v>
      </c>
      <c r="E4433" s="5">
        <v>48000</v>
      </c>
      <c r="K4433" s="1"/>
    </row>
    <row r="4434" spans="1:11">
      <c r="A4434" s="4" t="s">
        <v>20912</v>
      </c>
      <c r="B4434" s="4" t="s">
        <v>57552</v>
      </c>
      <c r="C4434" s="4" t="s">
        <v>58253</v>
      </c>
      <c r="D4434" s="4" t="s">
        <v>20915</v>
      </c>
      <c r="E4434" s="5">
        <v>48000</v>
      </c>
      <c r="K4434" s="1"/>
    </row>
    <row r="4435" spans="1:11">
      <c r="A4435" s="4" t="s">
        <v>20916</v>
      </c>
      <c r="B4435" s="4" t="s">
        <v>57552</v>
      </c>
      <c r="C4435" s="4" t="s">
        <v>58254</v>
      </c>
      <c r="D4435" s="4" t="s">
        <v>20920</v>
      </c>
      <c r="E4435" s="5">
        <v>49000</v>
      </c>
      <c r="K4435" s="1"/>
    </row>
    <row r="4436" spans="1:11">
      <c r="A4436" s="4" t="s">
        <v>20921</v>
      </c>
      <c r="B4436" s="4" t="s">
        <v>57552</v>
      </c>
      <c r="C4436" s="4" t="s">
        <v>58255</v>
      </c>
      <c r="D4436" s="4" t="s">
        <v>20924</v>
      </c>
      <c r="E4436" s="5">
        <v>48000</v>
      </c>
      <c r="K4436" s="1"/>
    </row>
    <row r="4437" spans="1:11">
      <c r="A4437" s="4" t="s">
        <v>20925</v>
      </c>
      <c r="B4437" s="4" t="s">
        <v>57552</v>
      </c>
      <c r="C4437" s="4" t="s">
        <v>58256</v>
      </c>
      <c r="D4437" s="4" t="s">
        <v>20929</v>
      </c>
      <c r="E4437" s="5">
        <v>78000</v>
      </c>
      <c r="K4437" s="1"/>
    </row>
    <row r="4438" spans="1:11">
      <c r="A4438" s="4" t="s">
        <v>20930</v>
      </c>
      <c r="B4438" s="4" t="s">
        <v>57552</v>
      </c>
      <c r="C4438" s="4" t="s">
        <v>58257</v>
      </c>
      <c r="D4438" s="4" t="s">
        <v>20933</v>
      </c>
      <c r="E4438" s="5">
        <v>32000</v>
      </c>
      <c r="K4438" s="1"/>
    </row>
    <row r="4439" spans="1:11">
      <c r="A4439" s="4" t="s">
        <v>20934</v>
      </c>
      <c r="B4439" s="4" t="s">
        <v>57552</v>
      </c>
      <c r="C4439" s="4" t="s">
        <v>58258</v>
      </c>
      <c r="D4439" s="4" t="s">
        <v>20937</v>
      </c>
      <c r="E4439" s="5">
        <v>30000</v>
      </c>
      <c r="K4439" s="1"/>
    </row>
    <row r="4440" spans="1:11">
      <c r="A4440" s="4" t="s">
        <v>20938</v>
      </c>
      <c r="B4440" s="4" t="s">
        <v>57552</v>
      </c>
      <c r="C4440" s="4" t="s">
        <v>58259</v>
      </c>
      <c r="D4440" s="4" t="s">
        <v>20941</v>
      </c>
      <c r="E4440" s="5">
        <v>40000</v>
      </c>
      <c r="K4440" s="1"/>
    </row>
    <row r="4441" spans="1:11">
      <c r="A4441" s="4" t="s">
        <v>20942</v>
      </c>
      <c r="B4441" s="4" t="s">
        <v>57552</v>
      </c>
      <c r="C4441" s="4" t="s">
        <v>58260</v>
      </c>
      <c r="D4441" s="4" t="s">
        <v>20945</v>
      </c>
      <c r="E4441" s="5">
        <v>57000</v>
      </c>
      <c r="K4441" s="1"/>
    </row>
    <row r="4442" spans="1:11">
      <c r="A4442" s="4" t="s">
        <v>20946</v>
      </c>
      <c r="B4442" s="4" t="s">
        <v>57552</v>
      </c>
      <c r="C4442" s="4" t="s">
        <v>58261</v>
      </c>
      <c r="D4442" s="4" t="s">
        <v>20949</v>
      </c>
      <c r="E4442" s="5">
        <v>27400</v>
      </c>
      <c r="K4442" s="1"/>
    </row>
    <row r="4443" spans="1:11">
      <c r="A4443" s="4" t="s">
        <v>20950</v>
      </c>
      <c r="B4443" s="4" t="s">
        <v>57552</v>
      </c>
      <c r="C4443" s="4" t="s">
        <v>58262</v>
      </c>
      <c r="D4443" s="4" t="s">
        <v>20954</v>
      </c>
      <c r="E4443" s="5">
        <v>48000</v>
      </c>
      <c r="K4443" s="1"/>
    </row>
    <row r="4444" spans="1:11">
      <c r="A4444" s="4" t="s">
        <v>20955</v>
      </c>
      <c r="B4444" s="4" t="s">
        <v>57552</v>
      </c>
      <c r="C4444" s="4" t="s">
        <v>58263</v>
      </c>
      <c r="D4444" s="4" t="s">
        <v>20958</v>
      </c>
      <c r="E4444" s="5">
        <v>58000</v>
      </c>
      <c r="K4444" s="1"/>
    </row>
    <row r="4445" spans="1:11">
      <c r="A4445" s="4" t="s">
        <v>20959</v>
      </c>
      <c r="B4445" s="4" t="s">
        <v>57552</v>
      </c>
      <c r="C4445" s="4" t="s">
        <v>58264</v>
      </c>
      <c r="D4445" s="4" t="s">
        <v>20963</v>
      </c>
      <c r="E4445" s="5">
        <v>88000</v>
      </c>
      <c r="K4445" s="1"/>
    </row>
    <row r="4446" spans="1:11">
      <c r="A4446" s="4" t="s">
        <v>20964</v>
      </c>
      <c r="B4446" s="4" t="s">
        <v>57552</v>
      </c>
      <c r="C4446" s="4" t="s">
        <v>58265</v>
      </c>
      <c r="D4446" s="4"/>
      <c r="E4446" s="5">
        <v>68000</v>
      </c>
      <c r="K4446" s="1"/>
    </row>
    <row r="4447" spans="1:11">
      <c r="A4447" s="4" t="s">
        <v>20968</v>
      </c>
      <c r="B4447" s="4" t="s">
        <v>57552</v>
      </c>
      <c r="C4447" s="4" t="s">
        <v>58266</v>
      </c>
      <c r="D4447" s="4"/>
      <c r="E4447" s="5">
        <v>68000</v>
      </c>
      <c r="K4447" s="1"/>
    </row>
    <row r="4448" spans="1:11">
      <c r="A4448" s="4" t="s">
        <v>20972</v>
      </c>
      <c r="B4448" s="4" t="s">
        <v>57552</v>
      </c>
      <c r="C4448" s="4" t="s">
        <v>58267</v>
      </c>
      <c r="D4448" s="4" t="s">
        <v>20976</v>
      </c>
      <c r="E4448" s="5">
        <v>72000</v>
      </c>
      <c r="K4448" s="1"/>
    </row>
    <row r="4449" spans="1:11">
      <c r="A4449" s="4" t="s">
        <v>20977</v>
      </c>
      <c r="B4449" s="4" t="s">
        <v>57552</v>
      </c>
      <c r="C4449" s="4" t="s">
        <v>58268</v>
      </c>
      <c r="D4449" s="4" t="s">
        <v>20980</v>
      </c>
      <c r="E4449" s="5">
        <v>72000</v>
      </c>
      <c r="K4449" s="1"/>
    </row>
    <row r="4450" spans="1:11">
      <c r="A4450" s="4" t="s">
        <v>20981</v>
      </c>
      <c r="B4450" s="4" t="s">
        <v>57552</v>
      </c>
      <c r="C4450" s="4" t="s">
        <v>58269</v>
      </c>
      <c r="D4450" s="4" t="s">
        <v>20984</v>
      </c>
      <c r="E4450" s="5">
        <v>82000</v>
      </c>
      <c r="K4450" s="1"/>
    </row>
    <row r="4451" spans="1:11">
      <c r="A4451" s="4" t="s">
        <v>20985</v>
      </c>
      <c r="B4451" s="4" t="s">
        <v>57552</v>
      </c>
      <c r="C4451" s="4" t="s">
        <v>58270</v>
      </c>
      <c r="D4451" s="4" t="s">
        <v>20989</v>
      </c>
      <c r="E4451" s="5">
        <v>84000</v>
      </c>
      <c r="K4451" s="1"/>
    </row>
    <row r="4452" spans="1:11">
      <c r="A4452" s="4" t="s">
        <v>20990</v>
      </c>
      <c r="B4452" s="4" t="s">
        <v>57552</v>
      </c>
      <c r="C4452" s="4" t="s">
        <v>58271</v>
      </c>
      <c r="D4452" s="4" t="s">
        <v>20994</v>
      </c>
      <c r="E4452" s="5">
        <v>156000</v>
      </c>
      <c r="K4452" s="1"/>
    </row>
    <row r="4453" spans="1:11">
      <c r="A4453" s="4" t="s">
        <v>20995</v>
      </c>
      <c r="B4453" s="4" t="s">
        <v>57552</v>
      </c>
      <c r="C4453" s="4" t="s">
        <v>58272</v>
      </c>
      <c r="D4453" s="4"/>
      <c r="E4453" s="5">
        <v>216000</v>
      </c>
      <c r="K4453" s="1"/>
    </row>
    <row r="4454" spans="1:11">
      <c r="A4454" s="4" t="s">
        <v>20998</v>
      </c>
      <c r="B4454" s="4" t="s">
        <v>57552</v>
      </c>
      <c r="C4454" s="4" t="s">
        <v>58273</v>
      </c>
      <c r="D4454" s="4" t="s">
        <v>21001</v>
      </c>
      <c r="E4454" s="5">
        <v>142000</v>
      </c>
      <c r="K4454" s="1"/>
    </row>
    <row r="4455" spans="1:11">
      <c r="A4455" s="4" t="s">
        <v>21002</v>
      </c>
      <c r="B4455" s="4" t="s">
        <v>57552</v>
      </c>
      <c r="C4455" s="4" t="s">
        <v>58274</v>
      </c>
      <c r="D4455" s="4" t="s">
        <v>21005</v>
      </c>
      <c r="E4455" s="5">
        <v>214000</v>
      </c>
      <c r="K4455" s="1"/>
    </row>
    <row r="4456" spans="1:11">
      <c r="A4456" s="4" t="s">
        <v>21006</v>
      </c>
      <c r="B4456" s="4" t="s">
        <v>57552</v>
      </c>
      <c r="C4456" s="4" t="s">
        <v>58275</v>
      </c>
      <c r="D4456" s="4" t="s">
        <v>21009</v>
      </c>
      <c r="E4456" s="5">
        <v>17000</v>
      </c>
      <c r="K4456" s="1"/>
    </row>
    <row r="4457" spans="1:11">
      <c r="A4457" s="4" t="s">
        <v>21010</v>
      </c>
      <c r="B4457" s="4" t="s">
        <v>57552</v>
      </c>
      <c r="C4457" s="4" t="s">
        <v>58276</v>
      </c>
      <c r="D4457" s="4" t="s">
        <v>21013</v>
      </c>
      <c r="E4457" s="5">
        <v>24000</v>
      </c>
      <c r="K4457" s="1"/>
    </row>
    <row r="4458" spans="1:11">
      <c r="A4458" s="4" t="s">
        <v>21014</v>
      </c>
      <c r="B4458" s="4" t="s">
        <v>57552</v>
      </c>
      <c r="C4458" s="4" t="s">
        <v>58277</v>
      </c>
      <c r="D4458" s="4" t="s">
        <v>21017</v>
      </c>
      <c r="E4458" s="5">
        <v>15000</v>
      </c>
      <c r="K4458" s="1"/>
    </row>
    <row r="4459" spans="1:11">
      <c r="A4459" s="4" t="s">
        <v>21018</v>
      </c>
      <c r="B4459" s="4" t="s">
        <v>57552</v>
      </c>
      <c r="C4459" s="4" t="s">
        <v>58278</v>
      </c>
      <c r="D4459" s="4" t="s">
        <v>21021</v>
      </c>
      <c r="E4459" s="5">
        <v>24000</v>
      </c>
      <c r="K4459" s="1"/>
    </row>
    <row r="4460" spans="1:11">
      <c r="A4460" s="4" t="s">
        <v>21022</v>
      </c>
      <c r="B4460" s="4" t="s">
        <v>57552</v>
      </c>
      <c r="C4460" s="4" t="s">
        <v>58279</v>
      </c>
      <c r="D4460" s="4" t="s">
        <v>21025</v>
      </c>
      <c r="E4460" s="5">
        <v>31000</v>
      </c>
      <c r="K4460" s="1"/>
    </row>
    <row r="4461" spans="1:11">
      <c r="A4461" s="4" t="s">
        <v>21026</v>
      </c>
      <c r="B4461" s="4" t="s">
        <v>57552</v>
      </c>
      <c r="C4461" s="4" t="s">
        <v>58280</v>
      </c>
      <c r="D4461" s="4" t="s">
        <v>21029</v>
      </c>
      <c r="E4461" s="5">
        <v>32000</v>
      </c>
      <c r="K4461" s="1"/>
    </row>
    <row r="4462" spans="1:11">
      <c r="A4462" s="4" t="s">
        <v>21030</v>
      </c>
      <c r="B4462" s="4" t="s">
        <v>57552</v>
      </c>
      <c r="C4462" s="4" t="s">
        <v>58281</v>
      </c>
      <c r="D4462" s="4" t="s">
        <v>21033</v>
      </c>
      <c r="E4462" s="5">
        <v>21000</v>
      </c>
      <c r="K4462" s="1"/>
    </row>
    <row r="4463" spans="1:11">
      <c r="A4463" s="4" t="s">
        <v>21034</v>
      </c>
      <c r="B4463" s="4" t="s">
        <v>57552</v>
      </c>
      <c r="C4463" s="4" t="s">
        <v>58282</v>
      </c>
      <c r="D4463" s="4" t="s">
        <v>21037</v>
      </c>
      <c r="E4463" s="5">
        <v>19600</v>
      </c>
      <c r="K4463" s="1"/>
    </row>
    <row r="4464" spans="1:11">
      <c r="A4464" s="4" t="s">
        <v>21038</v>
      </c>
      <c r="B4464" s="4" t="s">
        <v>57552</v>
      </c>
      <c r="C4464" s="4" t="s">
        <v>58283</v>
      </c>
      <c r="D4464" s="4" t="s">
        <v>21041</v>
      </c>
      <c r="E4464" s="5">
        <v>24000</v>
      </c>
      <c r="K4464" s="1"/>
    </row>
    <row r="4465" spans="1:11">
      <c r="A4465" s="4" t="s">
        <v>21042</v>
      </c>
      <c r="B4465" s="4" t="s">
        <v>57552</v>
      </c>
      <c r="C4465" s="4" t="s">
        <v>58284</v>
      </c>
      <c r="D4465" s="4" t="s">
        <v>21045</v>
      </c>
      <c r="E4465" s="5">
        <v>25000</v>
      </c>
      <c r="K4465" s="1"/>
    </row>
    <row r="4466" spans="1:11">
      <c r="A4466" s="4" t="s">
        <v>21046</v>
      </c>
      <c r="B4466" s="4" t="s">
        <v>57552</v>
      </c>
      <c r="C4466" s="4" t="s">
        <v>58285</v>
      </c>
      <c r="D4466" s="4" t="s">
        <v>21049</v>
      </c>
      <c r="E4466" s="5">
        <v>24000</v>
      </c>
      <c r="K4466" s="1"/>
    </row>
    <row r="4467" spans="1:11">
      <c r="A4467" s="4" t="s">
        <v>21050</v>
      </c>
      <c r="B4467" s="4" t="s">
        <v>57552</v>
      </c>
      <c r="C4467" s="4" t="s">
        <v>58286</v>
      </c>
      <c r="D4467" s="4" t="s">
        <v>21053</v>
      </c>
      <c r="E4467" s="5">
        <v>26000</v>
      </c>
      <c r="K4467" s="1"/>
    </row>
    <row r="4468" spans="1:11">
      <c r="A4468" s="4" t="s">
        <v>21054</v>
      </c>
      <c r="B4468" s="4" t="s">
        <v>57552</v>
      </c>
      <c r="C4468" s="4" t="s">
        <v>58287</v>
      </c>
      <c r="D4468" s="4" t="s">
        <v>21057</v>
      </c>
      <c r="E4468" s="5">
        <v>24000</v>
      </c>
      <c r="K4468" s="1"/>
    </row>
    <row r="4469" spans="1:11">
      <c r="A4469" s="4" t="s">
        <v>21058</v>
      </c>
      <c r="B4469" s="4" t="s">
        <v>57552</v>
      </c>
      <c r="C4469" s="4" t="s">
        <v>58288</v>
      </c>
      <c r="D4469" s="4" t="s">
        <v>21061</v>
      </c>
      <c r="E4469" s="5">
        <v>26000</v>
      </c>
      <c r="K4469" s="1"/>
    </row>
    <row r="4470" spans="1:11">
      <c r="A4470" s="4" t="s">
        <v>21062</v>
      </c>
      <c r="B4470" s="4" t="s">
        <v>57552</v>
      </c>
      <c r="C4470" s="4" t="s">
        <v>58289</v>
      </c>
      <c r="D4470" s="4" t="s">
        <v>21065</v>
      </c>
      <c r="E4470" s="5">
        <v>23000</v>
      </c>
      <c r="K4470" s="1"/>
    </row>
    <row r="4471" spans="1:11">
      <c r="A4471" s="4" t="s">
        <v>21066</v>
      </c>
      <c r="B4471" s="4" t="s">
        <v>57552</v>
      </c>
      <c r="C4471" s="4" t="s">
        <v>58290</v>
      </c>
      <c r="D4471" s="4" t="s">
        <v>21069</v>
      </c>
      <c r="E4471" s="5">
        <v>26000</v>
      </c>
      <c r="K4471" s="1"/>
    </row>
    <row r="4472" spans="1:11">
      <c r="A4472" s="4" t="s">
        <v>21070</v>
      </c>
      <c r="B4472" s="4" t="s">
        <v>57552</v>
      </c>
      <c r="C4472" s="4" t="s">
        <v>58291</v>
      </c>
      <c r="D4472" s="4" t="s">
        <v>21073</v>
      </c>
      <c r="E4472" s="5">
        <v>30000</v>
      </c>
      <c r="K4472" s="1"/>
    </row>
    <row r="4473" spans="1:11">
      <c r="A4473" s="4" t="s">
        <v>21074</v>
      </c>
      <c r="B4473" s="4" t="s">
        <v>57552</v>
      </c>
      <c r="C4473" s="4" t="s">
        <v>58292</v>
      </c>
      <c r="D4473" s="4" t="s">
        <v>21077</v>
      </c>
      <c r="E4473" s="5">
        <v>26000</v>
      </c>
      <c r="K4473" s="1"/>
    </row>
    <row r="4474" spans="1:11">
      <c r="A4474" s="4" t="s">
        <v>21078</v>
      </c>
      <c r="B4474" s="4" t="s">
        <v>57552</v>
      </c>
      <c r="C4474" s="4" t="s">
        <v>58293</v>
      </c>
      <c r="D4474" s="4" t="s">
        <v>21081</v>
      </c>
      <c r="E4474" s="5">
        <v>28000</v>
      </c>
      <c r="K4474" s="1"/>
    </row>
    <row r="4475" spans="1:11">
      <c r="A4475" s="4" t="s">
        <v>21082</v>
      </c>
      <c r="B4475" s="4" t="s">
        <v>57552</v>
      </c>
      <c r="C4475" s="4" t="s">
        <v>58294</v>
      </c>
      <c r="D4475" s="4" t="s">
        <v>21085</v>
      </c>
      <c r="E4475" s="5">
        <v>34000</v>
      </c>
      <c r="K4475" s="1"/>
    </row>
    <row r="4476" spans="1:11">
      <c r="A4476" s="4" t="s">
        <v>21086</v>
      </c>
      <c r="B4476" s="4" t="s">
        <v>57552</v>
      </c>
      <c r="C4476" s="4" t="s">
        <v>58295</v>
      </c>
      <c r="D4476" s="4" t="s">
        <v>21089</v>
      </c>
      <c r="E4476" s="5">
        <v>40000</v>
      </c>
      <c r="K4476" s="1"/>
    </row>
    <row r="4477" spans="1:11">
      <c r="A4477" s="4" t="s">
        <v>21090</v>
      </c>
      <c r="B4477" s="4" t="s">
        <v>57552</v>
      </c>
      <c r="C4477" s="4" t="s">
        <v>58296</v>
      </c>
      <c r="D4477" s="4" t="s">
        <v>21094</v>
      </c>
      <c r="E4477" s="5">
        <v>39000</v>
      </c>
      <c r="K4477" s="1"/>
    </row>
    <row r="4478" spans="1:11">
      <c r="A4478" s="4" t="s">
        <v>21095</v>
      </c>
      <c r="B4478" s="4" t="s">
        <v>57552</v>
      </c>
      <c r="C4478" s="4" t="s">
        <v>58297</v>
      </c>
      <c r="D4478" s="4" t="s">
        <v>21098</v>
      </c>
      <c r="E4478" s="5">
        <v>29000</v>
      </c>
      <c r="K4478" s="1"/>
    </row>
    <row r="4479" spans="1:11">
      <c r="A4479" s="4" t="s">
        <v>21099</v>
      </c>
      <c r="B4479" s="4" t="s">
        <v>57552</v>
      </c>
      <c r="C4479" s="4" t="s">
        <v>58298</v>
      </c>
      <c r="D4479" s="4" t="s">
        <v>21102</v>
      </c>
      <c r="E4479" s="5">
        <v>29000</v>
      </c>
      <c r="K4479" s="1"/>
    </row>
    <row r="4480" spans="1:11">
      <c r="A4480" s="4" t="s">
        <v>21103</v>
      </c>
      <c r="B4480" s="4" t="s">
        <v>57552</v>
      </c>
      <c r="C4480" s="4" t="s">
        <v>58299</v>
      </c>
      <c r="D4480" s="4" t="s">
        <v>21106</v>
      </c>
      <c r="E4480" s="5">
        <v>19000</v>
      </c>
      <c r="K4480" s="1"/>
    </row>
    <row r="4481" spans="1:11">
      <c r="A4481" s="4" t="s">
        <v>21107</v>
      </c>
      <c r="B4481" s="4" t="s">
        <v>57552</v>
      </c>
      <c r="C4481" s="4" t="s">
        <v>58279</v>
      </c>
      <c r="D4481" s="4" t="s">
        <v>21109</v>
      </c>
      <c r="E4481" s="5">
        <v>31000</v>
      </c>
      <c r="K4481" s="1"/>
    </row>
    <row r="4482" spans="1:11">
      <c r="A4482" s="4" t="s">
        <v>21110</v>
      </c>
      <c r="B4482" s="4" t="s">
        <v>57552</v>
      </c>
      <c r="C4482" s="4" t="s">
        <v>58300</v>
      </c>
      <c r="D4482" s="4" t="s">
        <v>21113</v>
      </c>
      <c r="E4482" s="5">
        <v>39000</v>
      </c>
      <c r="K4482" s="1"/>
    </row>
    <row r="4483" spans="1:11">
      <c r="A4483" s="4" t="s">
        <v>21114</v>
      </c>
      <c r="B4483" s="4" t="s">
        <v>57552</v>
      </c>
      <c r="C4483" s="4" t="s">
        <v>58301</v>
      </c>
      <c r="D4483" s="4" t="s">
        <v>21118</v>
      </c>
      <c r="E4483" s="5">
        <v>34000</v>
      </c>
      <c r="K4483" s="1"/>
    </row>
    <row r="4484" spans="1:11">
      <c r="A4484" s="4" t="s">
        <v>21119</v>
      </c>
      <c r="B4484" s="4" t="s">
        <v>57552</v>
      </c>
      <c r="C4484" s="4" t="s">
        <v>58302</v>
      </c>
      <c r="D4484" s="4" t="s">
        <v>21122</v>
      </c>
      <c r="E4484" s="5">
        <v>31000</v>
      </c>
      <c r="K4484" s="1"/>
    </row>
    <row r="4485" spans="1:11">
      <c r="A4485" s="4" t="s">
        <v>21123</v>
      </c>
      <c r="B4485" s="4" t="s">
        <v>57552</v>
      </c>
      <c r="C4485" s="4" t="s">
        <v>58303</v>
      </c>
      <c r="D4485" s="4" t="s">
        <v>21126</v>
      </c>
      <c r="E4485" s="5">
        <v>22000</v>
      </c>
      <c r="K4485" s="1"/>
    </row>
    <row r="4486" spans="1:11">
      <c r="A4486" s="4" t="s">
        <v>21127</v>
      </c>
      <c r="B4486" s="4" t="s">
        <v>57552</v>
      </c>
      <c r="C4486" s="4" t="s">
        <v>58304</v>
      </c>
      <c r="D4486" s="4" t="s">
        <v>21130</v>
      </c>
      <c r="E4486" s="5">
        <v>15000</v>
      </c>
      <c r="K4486" s="1"/>
    </row>
    <row r="4487" spans="1:11">
      <c r="A4487" s="4" t="s">
        <v>21131</v>
      </c>
      <c r="B4487" s="4" t="s">
        <v>57552</v>
      </c>
      <c r="C4487" s="4" t="s">
        <v>58305</v>
      </c>
      <c r="D4487" s="4" t="s">
        <v>21134</v>
      </c>
      <c r="E4487" s="5">
        <v>20000</v>
      </c>
      <c r="K4487" s="1"/>
    </row>
    <row r="4488" spans="1:11">
      <c r="A4488" s="4" t="s">
        <v>21135</v>
      </c>
      <c r="B4488" s="4" t="s">
        <v>57552</v>
      </c>
      <c r="C4488" s="4" t="s">
        <v>58306</v>
      </c>
      <c r="D4488" s="4" t="s">
        <v>21138</v>
      </c>
      <c r="E4488" s="5">
        <v>23000</v>
      </c>
      <c r="K4488" s="1"/>
    </row>
    <row r="4489" spans="1:11">
      <c r="A4489" s="4" t="s">
        <v>21139</v>
      </c>
      <c r="B4489" s="4" t="s">
        <v>57552</v>
      </c>
      <c r="C4489" s="4" t="s">
        <v>58307</v>
      </c>
      <c r="D4489" s="4" t="s">
        <v>21142</v>
      </c>
      <c r="E4489" s="5">
        <v>23000</v>
      </c>
      <c r="K4489" s="1"/>
    </row>
    <row r="4490" spans="1:11">
      <c r="A4490" s="4" t="s">
        <v>21143</v>
      </c>
      <c r="B4490" s="4" t="s">
        <v>57552</v>
      </c>
      <c r="C4490" s="4" t="s">
        <v>58308</v>
      </c>
      <c r="D4490" s="4" t="s">
        <v>21146</v>
      </c>
      <c r="E4490" s="5">
        <v>27200</v>
      </c>
      <c r="K4490" s="1"/>
    </row>
    <row r="4491" spans="1:11">
      <c r="A4491" s="4" t="s">
        <v>21147</v>
      </c>
      <c r="B4491" s="4" t="s">
        <v>57552</v>
      </c>
      <c r="C4491" s="4" t="s">
        <v>58309</v>
      </c>
      <c r="D4491" s="4" t="s">
        <v>21151</v>
      </c>
      <c r="E4491" s="5">
        <v>20400</v>
      </c>
      <c r="K4491" s="1"/>
    </row>
    <row r="4492" spans="1:11">
      <c r="A4492" s="4" t="s">
        <v>21152</v>
      </c>
      <c r="B4492" s="4" t="s">
        <v>57552</v>
      </c>
      <c r="C4492" s="4" t="s">
        <v>58310</v>
      </c>
      <c r="D4492" s="4" t="s">
        <v>21155</v>
      </c>
      <c r="E4492" s="5">
        <v>15000</v>
      </c>
      <c r="K4492" s="1"/>
    </row>
    <row r="4493" spans="1:11">
      <c r="A4493" s="4" t="s">
        <v>21156</v>
      </c>
      <c r="B4493" s="4" t="s">
        <v>57552</v>
      </c>
      <c r="C4493" s="4" t="s">
        <v>58311</v>
      </c>
      <c r="D4493" s="4" t="s">
        <v>21159</v>
      </c>
      <c r="E4493" s="5">
        <v>21000</v>
      </c>
      <c r="K4493" s="1"/>
    </row>
    <row r="4494" spans="1:11">
      <c r="A4494" s="4" t="s">
        <v>21160</v>
      </c>
      <c r="B4494" s="4" t="s">
        <v>57552</v>
      </c>
      <c r="C4494" s="4" t="s">
        <v>58312</v>
      </c>
      <c r="D4494" s="4" t="s">
        <v>21163</v>
      </c>
      <c r="E4494" s="5">
        <v>14200</v>
      </c>
      <c r="K4494" s="1"/>
    </row>
    <row r="4495" spans="1:11">
      <c r="A4495" s="4" t="s">
        <v>21164</v>
      </c>
      <c r="B4495" s="4" t="s">
        <v>57552</v>
      </c>
      <c r="C4495" s="4" t="s">
        <v>58313</v>
      </c>
      <c r="D4495" s="4" t="s">
        <v>21167</v>
      </c>
      <c r="E4495" s="5">
        <v>20000</v>
      </c>
      <c r="K4495" s="1"/>
    </row>
    <row r="4496" spans="1:11">
      <c r="A4496" s="4" t="s">
        <v>21168</v>
      </c>
      <c r="B4496" s="4" t="s">
        <v>57552</v>
      </c>
      <c r="C4496" s="4" t="s">
        <v>58314</v>
      </c>
      <c r="D4496" s="4" t="s">
        <v>21171</v>
      </c>
      <c r="E4496" s="5">
        <v>21600</v>
      </c>
      <c r="K4496" s="1"/>
    </row>
    <row r="4497" spans="1:11">
      <c r="A4497" s="4" t="s">
        <v>21172</v>
      </c>
      <c r="B4497" s="4" t="s">
        <v>57552</v>
      </c>
      <c r="C4497" s="4" t="s">
        <v>58315</v>
      </c>
      <c r="D4497" s="4" t="s">
        <v>21175</v>
      </c>
      <c r="E4497" s="5">
        <v>20000</v>
      </c>
      <c r="K4497" s="1"/>
    </row>
    <row r="4498" spans="1:11">
      <c r="A4498" s="4" t="s">
        <v>21176</v>
      </c>
      <c r="B4498" s="4" t="s">
        <v>57552</v>
      </c>
      <c r="C4498" s="4" t="s">
        <v>58316</v>
      </c>
      <c r="D4498" s="4" t="s">
        <v>21179</v>
      </c>
      <c r="E4498" s="5">
        <v>36000</v>
      </c>
      <c r="K4498" s="1"/>
    </row>
    <row r="4499" spans="1:11">
      <c r="A4499" s="4" t="s">
        <v>21180</v>
      </c>
      <c r="B4499" s="4" t="s">
        <v>57552</v>
      </c>
      <c r="C4499" s="4" t="s">
        <v>58317</v>
      </c>
      <c r="D4499" s="4" t="s">
        <v>21183</v>
      </c>
      <c r="E4499" s="5">
        <v>32000</v>
      </c>
      <c r="K4499" s="1"/>
    </row>
    <row r="4500" spans="1:11">
      <c r="A4500" s="4" t="s">
        <v>21184</v>
      </c>
      <c r="B4500" s="4" t="s">
        <v>57552</v>
      </c>
      <c r="C4500" s="4" t="s">
        <v>58318</v>
      </c>
      <c r="D4500" s="4" t="s">
        <v>21187</v>
      </c>
      <c r="E4500" s="5">
        <v>25000</v>
      </c>
      <c r="K4500" s="1"/>
    </row>
    <row r="4501" spans="1:11">
      <c r="A4501" s="4" t="s">
        <v>21188</v>
      </c>
      <c r="B4501" s="4" t="s">
        <v>57552</v>
      </c>
      <c r="C4501" s="4" t="s">
        <v>58319</v>
      </c>
      <c r="D4501" s="4" t="s">
        <v>21191</v>
      </c>
      <c r="E4501" s="5">
        <v>26000</v>
      </c>
      <c r="K4501" s="1"/>
    </row>
    <row r="4502" spans="1:11">
      <c r="A4502" s="4" t="s">
        <v>21192</v>
      </c>
      <c r="B4502" s="4" t="s">
        <v>57552</v>
      </c>
      <c r="C4502" s="4" t="s">
        <v>58320</v>
      </c>
      <c r="D4502" s="4" t="s">
        <v>21195</v>
      </c>
      <c r="E4502" s="5">
        <v>24000</v>
      </c>
      <c r="K4502" s="1"/>
    </row>
    <row r="4503" spans="1:11">
      <c r="A4503" s="4" t="s">
        <v>21196</v>
      </c>
      <c r="B4503" s="4" t="s">
        <v>57552</v>
      </c>
      <c r="C4503" s="4" t="s">
        <v>58321</v>
      </c>
      <c r="D4503" s="4" t="s">
        <v>21199</v>
      </c>
      <c r="E4503" s="5">
        <v>31000</v>
      </c>
      <c r="K4503" s="1"/>
    </row>
    <row r="4504" spans="1:11">
      <c r="A4504" s="4" t="s">
        <v>21200</v>
      </c>
      <c r="B4504" s="4" t="s">
        <v>57552</v>
      </c>
      <c r="C4504" s="4" t="s">
        <v>58322</v>
      </c>
      <c r="D4504" s="4" t="s">
        <v>21203</v>
      </c>
      <c r="E4504" s="5">
        <v>28000</v>
      </c>
      <c r="K4504" s="1"/>
    </row>
    <row r="4505" spans="1:11">
      <c r="A4505" s="4" t="s">
        <v>21204</v>
      </c>
      <c r="B4505" s="4" t="s">
        <v>57552</v>
      </c>
      <c r="C4505" s="4" t="s">
        <v>58323</v>
      </c>
      <c r="D4505" s="4" t="s">
        <v>21207</v>
      </c>
      <c r="E4505" s="5">
        <v>29000</v>
      </c>
      <c r="K4505" s="1"/>
    </row>
    <row r="4506" spans="1:11">
      <c r="A4506" s="4" t="s">
        <v>21208</v>
      </c>
      <c r="B4506" s="4" t="s">
        <v>57552</v>
      </c>
      <c r="C4506" s="4" t="s">
        <v>58324</v>
      </c>
      <c r="D4506" s="4" t="s">
        <v>21211</v>
      </c>
      <c r="E4506" s="5">
        <v>19000</v>
      </c>
      <c r="K4506" s="1"/>
    </row>
    <row r="4507" spans="1:11">
      <c r="A4507" s="4" t="s">
        <v>21212</v>
      </c>
      <c r="B4507" s="4" t="s">
        <v>57552</v>
      </c>
      <c r="C4507" s="4" t="s">
        <v>58325</v>
      </c>
      <c r="D4507" s="4" t="s">
        <v>21215</v>
      </c>
      <c r="E4507" s="5">
        <v>22000</v>
      </c>
      <c r="K4507" s="1"/>
    </row>
    <row r="4508" spans="1:11">
      <c r="A4508" s="4" t="s">
        <v>21216</v>
      </c>
      <c r="B4508" s="4" t="s">
        <v>57552</v>
      </c>
      <c r="C4508" s="4" t="s">
        <v>58326</v>
      </c>
      <c r="D4508" s="4" t="s">
        <v>21219</v>
      </c>
      <c r="E4508" s="5">
        <v>24000</v>
      </c>
      <c r="K4508" s="1"/>
    </row>
    <row r="4509" spans="1:11">
      <c r="A4509" s="4" t="s">
        <v>21220</v>
      </c>
      <c r="B4509" s="4" t="s">
        <v>57552</v>
      </c>
      <c r="C4509" s="4" t="s">
        <v>58327</v>
      </c>
      <c r="D4509" s="4" t="s">
        <v>21223</v>
      </c>
      <c r="E4509" s="5">
        <v>27000</v>
      </c>
      <c r="K4509" s="1"/>
    </row>
    <row r="4510" spans="1:11">
      <c r="A4510" s="4" t="s">
        <v>21224</v>
      </c>
      <c r="B4510" s="4" t="s">
        <v>57552</v>
      </c>
      <c r="C4510" s="4" t="s">
        <v>58328</v>
      </c>
      <c r="D4510" s="4" t="s">
        <v>21227</v>
      </c>
      <c r="E4510" s="5">
        <v>50000</v>
      </c>
      <c r="K4510" s="1"/>
    </row>
    <row r="4511" spans="1:11">
      <c r="A4511" s="4" t="s">
        <v>21228</v>
      </c>
      <c r="B4511" s="4" t="s">
        <v>57552</v>
      </c>
      <c r="C4511" s="4" t="s">
        <v>58329</v>
      </c>
      <c r="D4511" s="4" t="s">
        <v>21231</v>
      </c>
      <c r="E4511" s="5">
        <v>25000</v>
      </c>
      <c r="K4511" s="1"/>
    </row>
    <row r="4512" spans="1:11">
      <c r="A4512" s="4" t="s">
        <v>21232</v>
      </c>
      <c r="B4512" s="4" t="s">
        <v>57552</v>
      </c>
      <c r="C4512" s="4" t="s">
        <v>58330</v>
      </c>
      <c r="D4512" s="4" t="s">
        <v>21235</v>
      </c>
      <c r="E4512" s="5">
        <v>27000</v>
      </c>
      <c r="K4512" s="1"/>
    </row>
    <row r="4513" spans="1:11">
      <c r="A4513" s="4" t="s">
        <v>21236</v>
      </c>
      <c r="B4513" s="4" t="s">
        <v>57552</v>
      </c>
      <c r="C4513" s="4" t="s">
        <v>58331</v>
      </c>
      <c r="D4513" s="4" t="s">
        <v>21239</v>
      </c>
      <c r="E4513" s="5">
        <v>28000</v>
      </c>
      <c r="K4513" s="1"/>
    </row>
    <row r="4514" spans="1:11">
      <c r="A4514" s="4" t="s">
        <v>21240</v>
      </c>
      <c r="B4514" s="4" t="s">
        <v>57552</v>
      </c>
      <c r="C4514" s="4" t="s">
        <v>58332</v>
      </c>
      <c r="D4514" s="4" t="s">
        <v>21243</v>
      </c>
      <c r="E4514" s="5">
        <v>29000</v>
      </c>
      <c r="K4514" s="1"/>
    </row>
    <row r="4515" spans="1:11">
      <c r="A4515" s="4" t="s">
        <v>21244</v>
      </c>
      <c r="B4515" s="4" t="s">
        <v>57552</v>
      </c>
      <c r="C4515" s="4" t="s">
        <v>58333</v>
      </c>
      <c r="D4515" s="4" t="s">
        <v>21247</v>
      </c>
      <c r="E4515" s="5">
        <v>26000</v>
      </c>
      <c r="K4515" s="1"/>
    </row>
    <row r="4516" spans="1:11">
      <c r="A4516" s="4" t="s">
        <v>21248</v>
      </c>
      <c r="B4516" s="4" t="s">
        <v>57552</v>
      </c>
      <c r="C4516" s="4" t="s">
        <v>58334</v>
      </c>
      <c r="D4516" s="4" t="s">
        <v>21251</v>
      </c>
      <c r="E4516" s="5">
        <v>23000</v>
      </c>
      <c r="K4516" s="1"/>
    </row>
    <row r="4517" spans="1:11">
      <c r="A4517" s="4" t="s">
        <v>21252</v>
      </c>
      <c r="B4517" s="4" t="s">
        <v>57552</v>
      </c>
      <c r="C4517" s="4" t="s">
        <v>58335</v>
      </c>
      <c r="D4517" s="4" t="s">
        <v>21255</v>
      </c>
      <c r="E4517" s="5">
        <v>18000</v>
      </c>
      <c r="K4517" s="1"/>
    </row>
    <row r="4518" spans="1:11">
      <c r="A4518" s="4" t="s">
        <v>21256</v>
      </c>
      <c r="B4518" s="4" t="s">
        <v>57552</v>
      </c>
      <c r="C4518" s="4" t="s">
        <v>58336</v>
      </c>
      <c r="D4518" s="4" t="s">
        <v>21259</v>
      </c>
      <c r="E4518" s="5">
        <v>48000</v>
      </c>
      <c r="K4518" s="1"/>
    </row>
    <row r="4519" spans="1:11">
      <c r="A4519" s="4" t="s">
        <v>21260</v>
      </c>
      <c r="B4519" s="4" t="s">
        <v>57552</v>
      </c>
      <c r="C4519" s="4" t="s">
        <v>58337</v>
      </c>
      <c r="D4519" s="4" t="s">
        <v>21263</v>
      </c>
      <c r="E4519" s="5">
        <v>34000</v>
      </c>
      <c r="K4519" s="1"/>
    </row>
    <row r="4520" spans="1:11">
      <c r="A4520" s="4" t="s">
        <v>21264</v>
      </c>
      <c r="B4520" s="4" t="s">
        <v>57552</v>
      </c>
      <c r="C4520" s="4" t="s">
        <v>58338</v>
      </c>
      <c r="D4520" s="4" t="s">
        <v>21267</v>
      </c>
      <c r="E4520" s="5">
        <v>41000</v>
      </c>
      <c r="K4520" s="1"/>
    </row>
    <row r="4521" spans="1:11">
      <c r="A4521" s="4" t="s">
        <v>21268</v>
      </c>
      <c r="B4521" s="4" t="s">
        <v>57552</v>
      </c>
      <c r="C4521" s="4" t="s">
        <v>58339</v>
      </c>
      <c r="D4521" s="4" t="s">
        <v>21271</v>
      </c>
      <c r="E4521" s="5">
        <v>47000</v>
      </c>
      <c r="K4521" s="1"/>
    </row>
    <row r="4522" spans="1:11">
      <c r="A4522" s="4" t="s">
        <v>21272</v>
      </c>
      <c r="B4522" s="4" t="s">
        <v>57552</v>
      </c>
      <c r="C4522" s="4" t="s">
        <v>58340</v>
      </c>
      <c r="D4522" s="4" t="s">
        <v>21276</v>
      </c>
      <c r="E4522" s="5">
        <v>38000</v>
      </c>
      <c r="K4522" s="1"/>
    </row>
    <row r="4523" spans="1:11">
      <c r="A4523" s="4" t="s">
        <v>21277</v>
      </c>
      <c r="B4523" s="4" t="s">
        <v>57552</v>
      </c>
      <c r="C4523" s="4" t="s">
        <v>58341</v>
      </c>
      <c r="D4523" s="4" t="s">
        <v>21280</v>
      </c>
      <c r="E4523" s="5">
        <v>36000</v>
      </c>
      <c r="K4523" s="1"/>
    </row>
    <row r="4524" spans="1:11">
      <c r="A4524" s="4" t="s">
        <v>21281</v>
      </c>
      <c r="B4524" s="4" t="s">
        <v>57552</v>
      </c>
      <c r="C4524" s="4" t="s">
        <v>58342</v>
      </c>
      <c r="D4524" s="4" t="s">
        <v>21284</v>
      </c>
      <c r="E4524" s="5">
        <v>42000</v>
      </c>
      <c r="K4524" s="1"/>
    </row>
    <row r="4525" spans="1:11">
      <c r="A4525" s="4" t="s">
        <v>21285</v>
      </c>
      <c r="B4525" s="4" t="s">
        <v>57552</v>
      </c>
      <c r="C4525" s="4" t="s">
        <v>58343</v>
      </c>
      <c r="D4525" s="4" t="s">
        <v>21289</v>
      </c>
      <c r="E4525" s="5">
        <v>42000</v>
      </c>
      <c r="K4525" s="1"/>
    </row>
    <row r="4526" spans="1:11">
      <c r="A4526" s="4" t="s">
        <v>21290</v>
      </c>
      <c r="B4526" s="4" t="s">
        <v>57552</v>
      </c>
      <c r="C4526" s="4" t="s">
        <v>58344</v>
      </c>
      <c r="D4526" s="4" t="s">
        <v>21293</v>
      </c>
      <c r="E4526" s="5">
        <v>40000</v>
      </c>
      <c r="K4526" s="1"/>
    </row>
    <row r="4527" spans="1:11">
      <c r="A4527" s="4" t="s">
        <v>21294</v>
      </c>
      <c r="B4527" s="4" t="s">
        <v>57552</v>
      </c>
      <c r="C4527" s="4" t="s">
        <v>58344</v>
      </c>
      <c r="D4527" s="4" t="s">
        <v>21296</v>
      </c>
      <c r="E4527" s="5">
        <v>29000</v>
      </c>
      <c r="K4527" s="1"/>
    </row>
    <row r="4528" spans="1:11">
      <c r="A4528" s="4" t="s">
        <v>21297</v>
      </c>
      <c r="B4528" s="4" t="s">
        <v>57552</v>
      </c>
      <c r="C4528" s="4" t="s">
        <v>58345</v>
      </c>
      <c r="D4528" s="4" t="s">
        <v>21301</v>
      </c>
      <c r="E4528" s="5">
        <v>34000</v>
      </c>
      <c r="K4528" s="1"/>
    </row>
    <row r="4529" spans="1:11">
      <c r="A4529" s="4" t="s">
        <v>21302</v>
      </c>
      <c r="B4529" s="4" t="s">
        <v>57552</v>
      </c>
      <c r="C4529" s="4" t="s">
        <v>58346</v>
      </c>
      <c r="D4529" s="4" t="s">
        <v>21305</v>
      </c>
      <c r="E4529" s="5">
        <v>34000</v>
      </c>
      <c r="K4529" s="1"/>
    </row>
    <row r="4530" spans="1:11">
      <c r="A4530" s="4" t="s">
        <v>21306</v>
      </c>
      <c r="B4530" s="4" t="s">
        <v>57552</v>
      </c>
      <c r="C4530" s="4" t="s">
        <v>58347</v>
      </c>
      <c r="D4530" s="4" t="s">
        <v>21309</v>
      </c>
      <c r="E4530" s="5">
        <v>46000</v>
      </c>
      <c r="K4530" s="1"/>
    </row>
    <row r="4531" spans="1:11">
      <c r="A4531" s="4" t="s">
        <v>21310</v>
      </c>
      <c r="B4531" s="4" t="s">
        <v>57552</v>
      </c>
      <c r="C4531" s="4" t="s">
        <v>58348</v>
      </c>
      <c r="D4531" s="4" t="s">
        <v>21313</v>
      </c>
      <c r="E4531" s="5">
        <v>49000</v>
      </c>
      <c r="K4531" s="1"/>
    </row>
    <row r="4532" spans="1:11">
      <c r="A4532" s="4" t="s">
        <v>21314</v>
      </c>
      <c r="B4532" s="4" t="s">
        <v>57552</v>
      </c>
      <c r="C4532" s="4" t="s">
        <v>58349</v>
      </c>
      <c r="D4532" s="4" t="s">
        <v>21317</v>
      </c>
      <c r="E4532" s="5">
        <v>48000</v>
      </c>
      <c r="K4532" s="1"/>
    </row>
    <row r="4533" spans="1:11">
      <c r="A4533" s="4" t="s">
        <v>21318</v>
      </c>
      <c r="B4533" s="4" t="s">
        <v>57552</v>
      </c>
      <c r="C4533" s="4" t="s">
        <v>58350</v>
      </c>
      <c r="D4533" s="4" t="s">
        <v>21321</v>
      </c>
      <c r="E4533" s="5">
        <v>52000</v>
      </c>
      <c r="K4533" s="1"/>
    </row>
    <row r="4534" spans="1:11">
      <c r="A4534" s="4" t="s">
        <v>21322</v>
      </c>
      <c r="B4534" s="4" t="s">
        <v>57552</v>
      </c>
      <c r="C4534" s="4" t="s">
        <v>58351</v>
      </c>
      <c r="D4534" s="4" t="s">
        <v>21325</v>
      </c>
      <c r="E4534" s="5">
        <v>44000</v>
      </c>
      <c r="K4534" s="1"/>
    </row>
    <row r="4535" spans="1:11">
      <c r="A4535" s="4" t="s">
        <v>21326</v>
      </c>
      <c r="B4535" s="4" t="s">
        <v>57552</v>
      </c>
      <c r="C4535" s="4" t="s">
        <v>58352</v>
      </c>
      <c r="D4535" s="4" t="s">
        <v>21329</v>
      </c>
      <c r="E4535" s="5">
        <v>30000</v>
      </c>
      <c r="K4535" s="1"/>
    </row>
    <row r="4536" spans="1:11">
      <c r="A4536" s="4" t="s">
        <v>21330</v>
      </c>
      <c r="B4536" s="4" t="s">
        <v>57552</v>
      </c>
      <c r="C4536" s="4" t="s">
        <v>58353</v>
      </c>
      <c r="D4536" s="4" t="s">
        <v>21334</v>
      </c>
      <c r="E4536" s="5">
        <v>34000</v>
      </c>
      <c r="K4536" s="1"/>
    </row>
    <row r="4537" spans="1:11">
      <c r="A4537" s="4" t="s">
        <v>21335</v>
      </c>
      <c r="B4537" s="4" t="s">
        <v>57552</v>
      </c>
      <c r="C4537" s="4" t="s">
        <v>58354</v>
      </c>
      <c r="D4537" s="4" t="s">
        <v>21338</v>
      </c>
      <c r="E4537" s="5">
        <v>38000</v>
      </c>
      <c r="K4537" s="1"/>
    </row>
    <row r="4538" spans="1:11">
      <c r="A4538" s="4" t="s">
        <v>21339</v>
      </c>
      <c r="B4538" s="4" t="s">
        <v>57552</v>
      </c>
      <c r="C4538" s="4" t="s">
        <v>58355</v>
      </c>
      <c r="D4538" s="4" t="s">
        <v>21342</v>
      </c>
      <c r="E4538" s="5">
        <v>36000</v>
      </c>
      <c r="K4538" s="1"/>
    </row>
    <row r="4539" spans="1:11">
      <c r="A4539" s="4" t="s">
        <v>21343</v>
      </c>
      <c r="B4539" s="4" t="s">
        <v>57552</v>
      </c>
      <c r="C4539" s="4" t="s">
        <v>58352</v>
      </c>
      <c r="D4539" s="4" t="s">
        <v>21345</v>
      </c>
      <c r="E4539" s="5">
        <v>40000</v>
      </c>
      <c r="K4539" s="1"/>
    </row>
    <row r="4540" spans="1:11">
      <c r="A4540" s="4" t="s">
        <v>21346</v>
      </c>
      <c r="B4540" s="4" t="s">
        <v>57552</v>
      </c>
      <c r="C4540" s="4" t="s">
        <v>58356</v>
      </c>
      <c r="D4540" s="4" t="s">
        <v>21349</v>
      </c>
      <c r="E4540" s="5">
        <v>43000</v>
      </c>
      <c r="K4540" s="1"/>
    </row>
    <row r="4541" spans="1:11">
      <c r="A4541" s="4" t="s">
        <v>21350</v>
      </c>
      <c r="B4541" s="4" t="s">
        <v>57552</v>
      </c>
      <c r="C4541" s="4" t="s">
        <v>58357</v>
      </c>
      <c r="D4541" s="4" t="s">
        <v>21353</v>
      </c>
      <c r="E4541" s="5">
        <v>45000</v>
      </c>
      <c r="K4541" s="1"/>
    </row>
    <row r="4542" spans="1:11">
      <c r="A4542" s="4" t="s">
        <v>21354</v>
      </c>
      <c r="B4542" s="4" t="s">
        <v>57552</v>
      </c>
      <c r="C4542" s="4" t="s">
        <v>58358</v>
      </c>
      <c r="D4542" s="4" t="s">
        <v>21357</v>
      </c>
      <c r="E4542" s="5">
        <v>44000</v>
      </c>
      <c r="K4542" s="1"/>
    </row>
    <row r="4543" spans="1:11">
      <c r="A4543" s="4" t="s">
        <v>21358</v>
      </c>
      <c r="B4543" s="4" t="s">
        <v>57552</v>
      </c>
      <c r="C4543" s="4" t="s">
        <v>58359</v>
      </c>
      <c r="D4543" s="4" t="s">
        <v>21361</v>
      </c>
      <c r="E4543" s="5">
        <v>44000</v>
      </c>
      <c r="K4543" s="1"/>
    </row>
    <row r="4544" spans="1:11">
      <c r="A4544" s="4" t="s">
        <v>21362</v>
      </c>
      <c r="B4544" s="4" t="s">
        <v>57552</v>
      </c>
      <c r="C4544" s="4" t="s">
        <v>58360</v>
      </c>
      <c r="D4544" s="4" t="s">
        <v>21365</v>
      </c>
      <c r="E4544" s="5">
        <v>32000</v>
      </c>
      <c r="K4544" s="1"/>
    </row>
    <row r="4545" spans="1:11">
      <c r="A4545" s="4" t="s">
        <v>21366</v>
      </c>
      <c r="B4545" s="4" t="s">
        <v>57552</v>
      </c>
      <c r="C4545" s="4" t="s">
        <v>58361</v>
      </c>
      <c r="D4545" s="4" t="s">
        <v>21369</v>
      </c>
      <c r="E4545" s="5">
        <v>52000</v>
      </c>
      <c r="K4545" s="1"/>
    </row>
    <row r="4546" spans="1:11">
      <c r="A4546" s="4" t="s">
        <v>21370</v>
      </c>
      <c r="B4546" s="4" t="s">
        <v>57552</v>
      </c>
      <c r="C4546" s="4" t="s">
        <v>58362</v>
      </c>
      <c r="D4546" s="4" t="s">
        <v>21373</v>
      </c>
      <c r="E4546" s="5">
        <v>48000</v>
      </c>
      <c r="K4546" s="1"/>
    </row>
    <row r="4547" spans="1:11">
      <c r="A4547" s="4" t="s">
        <v>21374</v>
      </c>
      <c r="B4547" s="4" t="s">
        <v>57552</v>
      </c>
      <c r="C4547" s="4" t="s">
        <v>58363</v>
      </c>
      <c r="D4547" s="4" t="s">
        <v>21377</v>
      </c>
      <c r="E4547" s="5">
        <v>32000</v>
      </c>
      <c r="K4547" s="1"/>
    </row>
    <row r="4548" spans="1:11">
      <c r="A4548" s="4" t="s">
        <v>21378</v>
      </c>
      <c r="B4548" s="4" t="s">
        <v>57552</v>
      </c>
      <c r="C4548" s="4" t="s">
        <v>58364</v>
      </c>
      <c r="D4548" s="4" t="s">
        <v>21381</v>
      </c>
      <c r="E4548" s="5">
        <v>40000</v>
      </c>
      <c r="K4548" s="1"/>
    </row>
    <row r="4549" spans="1:11">
      <c r="A4549" s="4" t="s">
        <v>21382</v>
      </c>
      <c r="B4549" s="4" t="s">
        <v>57552</v>
      </c>
      <c r="C4549" s="4" t="s">
        <v>58365</v>
      </c>
      <c r="D4549" s="4" t="s">
        <v>21385</v>
      </c>
      <c r="E4549" s="5">
        <v>40000</v>
      </c>
      <c r="K4549" s="1"/>
    </row>
    <row r="4550" spans="1:11">
      <c r="A4550" s="4" t="s">
        <v>21386</v>
      </c>
      <c r="B4550" s="4" t="s">
        <v>57552</v>
      </c>
      <c r="C4550" s="4" t="s">
        <v>58366</v>
      </c>
      <c r="D4550" s="4" t="s">
        <v>21389</v>
      </c>
      <c r="E4550" s="5">
        <v>26000</v>
      </c>
      <c r="K4550" s="1"/>
    </row>
    <row r="4551" spans="1:11">
      <c r="A4551" s="4" t="s">
        <v>21390</v>
      </c>
      <c r="B4551" s="4" t="s">
        <v>57552</v>
      </c>
      <c r="C4551" s="4" t="s">
        <v>58367</v>
      </c>
      <c r="D4551" s="4" t="s">
        <v>21393</v>
      </c>
      <c r="E4551" s="5">
        <v>36000</v>
      </c>
      <c r="K4551" s="1"/>
    </row>
    <row r="4552" spans="1:11">
      <c r="A4552" s="4" t="s">
        <v>21394</v>
      </c>
      <c r="B4552" s="4" t="s">
        <v>57552</v>
      </c>
      <c r="C4552" s="4" t="s">
        <v>58368</v>
      </c>
      <c r="D4552" s="4" t="s">
        <v>21397</v>
      </c>
      <c r="E4552" s="5">
        <v>31000</v>
      </c>
      <c r="K4552" s="1"/>
    </row>
    <row r="4553" spans="1:11">
      <c r="A4553" s="4" t="s">
        <v>21398</v>
      </c>
      <c r="B4553" s="4" t="s">
        <v>57552</v>
      </c>
      <c r="C4553" s="4" t="s">
        <v>58369</v>
      </c>
      <c r="D4553" s="4" t="s">
        <v>21401</v>
      </c>
      <c r="E4553" s="5">
        <v>38000</v>
      </c>
      <c r="K4553" s="1"/>
    </row>
    <row r="4554" spans="1:11">
      <c r="A4554" s="4" t="s">
        <v>21402</v>
      </c>
      <c r="B4554" s="4" t="s">
        <v>57552</v>
      </c>
      <c r="C4554" s="4" t="s">
        <v>58370</v>
      </c>
      <c r="D4554" s="4" t="s">
        <v>21405</v>
      </c>
      <c r="E4554" s="5">
        <v>42000</v>
      </c>
      <c r="K4554" s="1"/>
    </row>
    <row r="4555" spans="1:11">
      <c r="A4555" s="4" t="s">
        <v>21406</v>
      </c>
      <c r="B4555" s="4" t="s">
        <v>57552</v>
      </c>
      <c r="C4555" s="4" t="s">
        <v>58371</v>
      </c>
      <c r="D4555" s="4" t="s">
        <v>21409</v>
      </c>
      <c r="E4555" s="5">
        <v>29000</v>
      </c>
      <c r="K4555" s="1"/>
    </row>
    <row r="4556" spans="1:11">
      <c r="A4556" s="4" t="s">
        <v>21410</v>
      </c>
      <c r="B4556" s="4" t="s">
        <v>57552</v>
      </c>
      <c r="C4556" s="4" t="s">
        <v>58372</v>
      </c>
      <c r="D4556" s="4" t="s">
        <v>21413</v>
      </c>
      <c r="E4556" s="5">
        <v>26000</v>
      </c>
      <c r="K4556" s="1"/>
    </row>
    <row r="4557" spans="1:11">
      <c r="A4557" s="4" t="s">
        <v>21414</v>
      </c>
      <c r="B4557" s="4" t="s">
        <v>57552</v>
      </c>
      <c r="C4557" s="4" t="s">
        <v>58373</v>
      </c>
      <c r="D4557" s="4" t="s">
        <v>21417</v>
      </c>
      <c r="E4557" s="5">
        <v>32000</v>
      </c>
      <c r="K4557" s="1"/>
    </row>
    <row r="4558" spans="1:11">
      <c r="A4558" s="4" t="s">
        <v>21418</v>
      </c>
      <c r="B4558" s="4" t="s">
        <v>57552</v>
      </c>
      <c r="C4558" s="4" t="s">
        <v>58374</v>
      </c>
      <c r="D4558" s="4" t="s">
        <v>21421</v>
      </c>
      <c r="E4558" s="5">
        <v>26000</v>
      </c>
      <c r="K4558" s="1"/>
    </row>
    <row r="4559" spans="1:11">
      <c r="A4559" s="4" t="s">
        <v>21422</v>
      </c>
      <c r="B4559" s="4" t="s">
        <v>57552</v>
      </c>
      <c r="C4559" s="4" t="s">
        <v>58375</v>
      </c>
      <c r="D4559" s="4" t="s">
        <v>21425</v>
      </c>
      <c r="E4559" s="5">
        <v>43000</v>
      </c>
      <c r="K4559" s="1"/>
    </row>
    <row r="4560" spans="1:11">
      <c r="A4560" s="4" t="s">
        <v>21426</v>
      </c>
      <c r="B4560" s="4" t="s">
        <v>57552</v>
      </c>
      <c r="C4560" s="4" t="s">
        <v>54156</v>
      </c>
      <c r="D4560" s="4" t="s">
        <v>21429</v>
      </c>
      <c r="E4560" s="5">
        <v>52000</v>
      </c>
      <c r="K4560" s="1"/>
    </row>
    <row r="4561" spans="1:11">
      <c r="A4561" s="4" t="s">
        <v>21430</v>
      </c>
      <c r="B4561" s="4" t="s">
        <v>57552</v>
      </c>
      <c r="C4561" s="4" t="s">
        <v>55261</v>
      </c>
      <c r="D4561" s="4" t="s">
        <v>21433</v>
      </c>
      <c r="E4561" s="5">
        <v>48000</v>
      </c>
      <c r="K4561" s="1"/>
    </row>
    <row r="4562" spans="1:11">
      <c r="A4562" s="4" t="s">
        <v>21434</v>
      </c>
      <c r="B4562" s="4" t="s">
        <v>57552</v>
      </c>
      <c r="C4562" s="4" t="s">
        <v>58376</v>
      </c>
      <c r="D4562" s="4" t="s">
        <v>21438</v>
      </c>
      <c r="E4562" s="5">
        <v>28000</v>
      </c>
      <c r="K4562" s="1"/>
    </row>
    <row r="4563" spans="1:11">
      <c r="A4563" s="4" t="s">
        <v>21439</v>
      </c>
      <c r="B4563" s="4" t="s">
        <v>57552</v>
      </c>
      <c r="C4563" s="4" t="s">
        <v>58377</v>
      </c>
      <c r="D4563" s="4" t="s">
        <v>21442</v>
      </c>
      <c r="E4563" s="5">
        <v>62000</v>
      </c>
      <c r="K4563" s="1"/>
    </row>
    <row r="4564" spans="1:11">
      <c r="A4564" s="4" t="s">
        <v>21443</v>
      </c>
      <c r="B4564" s="4" t="s">
        <v>57552</v>
      </c>
      <c r="C4564" s="4" t="s">
        <v>58378</v>
      </c>
      <c r="D4564" s="4" t="s">
        <v>21446</v>
      </c>
      <c r="E4564" s="5">
        <v>52000</v>
      </c>
      <c r="K4564" s="1"/>
    </row>
    <row r="4565" spans="1:11">
      <c r="A4565" s="4" t="s">
        <v>21447</v>
      </c>
      <c r="B4565" s="4" t="s">
        <v>57552</v>
      </c>
      <c r="C4565" s="4" t="s">
        <v>58379</v>
      </c>
      <c r="D4565" s="4" t="s">
        <v>21450</v>
      </c>
      <c r="E4565" s="5">
        <v>28000</v>
      </c>
      <c r="K4565" s="1"/>
    </row>
    <row r="4566" spans="1:11">
      <c r="A4566" s="4" t="s">
        <v>21451</v>
      </c>
      <c r="B4566" s="4" t="s">
        <v>57552</v>
      </c>
      <c r="C4566" s="4" t="s">
        <v>58380</v>
      </c>
      <c r="D4566" s="4" t="s">
        <v>21454</v>
      </c>
      <c r="E4566" s="5">
        <v>30000</v>
      </c>
      <c r="K4566" s="1"/>
    </row>
    <row r="4567" spans="1:11">
      <c r="A4567" s="4" t="s">
        <v>21455</v>
      </c>
      <c r="B4567" s="4" t="s">
        <v>57552</v>
      </c>
      <c r="C4567" s="4" t="s">
        <v>58381</v>
      </c>
      <c r="D4567" s="4" t="s">
        <v>21458</v>
      </c>
      <c r="E4567" s="5">
        <v>30000</v>
      </c>
      <c r="K4567" s="1"/>
    </row>
    <row r="4568" spans="1:11">
      <c r="A4568" s="4" t="s">
        <v>21459</v>
      </c>
      <c r="B4568" s="4" t="s">
        <v>57552</v>
      </c>
      <c r="C4568" s="4" t="s">
        <v>58382</v>
      </c>
      <c r="D4568" s="4" t="s">
        <v>21462</v>
      </c>
      <c r="E4568" s="5">
        <v>28000</v>
      </c>
      <c r="K4568" s="1"/>
    </row>
    <row r="4569" spans="1:11">
      <c r="A4569" s="4" t="s">
        <v>21463</v>
      </c>
      <c r="B4569" s="4" t="s">
        <v>57552</v>
      </c>
      <c r="C4569" s="4" t="s">
        <v>58383</v>
      </c>
      <c r="D4569" s="4" t="s">
        <v>21466</v>
      </c>
      <c r="E4569" s="5">
        <v>28000</v>
      </c>
      <c r="K4569" s="1"/>
    </row>
    <row r="4570" spans="1:11">
      <c r="A4570" s="4" t="s">
        <v>21467</v>
      </c>
      <c r="B4570" s="4" t="s">
        <v>57552</v>
      </c>
      <c r="C4570" s="4" t="s">
        <v>58384</v>
      </c>
      <c r="D4570" s="4" t="s">
        <v>21471</v>
      </c>
      <c r="E4570" s="5">
        <v>26000</v>
      </c>
      <c r="K4570" s="1"/>
    </row>
    <row r="4571" spans="1:11">
      <c r="A4571" s="4" t="s">
        <v>21472</v>
      </c>
      <c r="B4571" s="4" t="s">
        <v>57552</v>
      </c>
      <c r="C4571" s="4" t="s">
        <v>58385</v>
      </c>
      <c r="D4571" s="4" t="s">
        <v>21475</v>
      </c>
      <c r="E4571" s="5">
        <v>23000</v>
      </c>
      <c r="K4571" s="1"/>
    </row>
    <row r="4572" spans="1:11">
      <c r="A4572" s="4" t="s">
        <v>21476</v>
      </c>
      <c r="B4572" s="4" t="s">
        <v>57552</v>
      </c>
      <c r="C4572" s="4" t="s">
        <v>58386</v>
      </c>
      <c r="D4572" s="4" t="s">
        <v>21479</v>
      </c>
      <c r="E4572" s="5">
        <v>40000</v>
      </c>
      <c r="K4572" s="1"/>
    </row>
    <row r="4573" spans="1:11">
      <c r="A4573" s="4" t="s">
        <v>21480</v>
      </c>
      <c r="B4573" s="4" t="s">
        <v>57552</v>
      </c>
      <c r="C4573" s="4" t="s">
        <v>58387</v>
      </c>
      <c r="D4573" s="4" t="s">
        <v>21483</v>
      </c>
      <c r="E4573" s="5">
        <v>30000</v>
      </c>
      <c r="K4573" s="1"/>
    </row>
    <row r="4574" spans="1:11">
      <c r="A4574" s="4" t="s">
        <v>21484</v>
      </c>
      <c r="B4574" s="4" t="s">
        <v>57552</v>
      </c>
      <c r="C4574" s="4" t="s">
        <v>58388</v>
      </c>
      <c r="D4574" s="4" t="s">
        <v>21487</v>
      </c>
      <c r="E4574" s="5">
        <v>41000</v>
      </c>
      <c r="K4574" s="1"/>
    </row>
    <row r="4575" spans="1:11">
      <c r="A4575" s="4" t="s">
        <v>21488</v>
      </c>
      <c r="B4575" s="4" t="s">
        <v>57552</v>
      </c>
      <c r="C4575" s="4" t="s">
        <v>58389</v>
      </c>
      <c r="D4575" s="4" t="s">
        <v>21491</v>
      </c>
      <c r="E4575" s="5">
        <v>46000</v>
      </c>
      <c r="K4575" s="1"/>
    </row>
    <row r="4576" spans="1:11">
      <c r="A4576" s="4" t="s">
        <v>21492</v>
      </c>
      <c r="B4576" s="4" t="s">
        <v>57552</v>
      </c>
      <c r="C4576" s="4" t="s">
        <v>58390</v>
      </c>
      <c r="D4576" s="4" t="s">
        <v>21495</v>
      </c>
      <c r="E4576" s="5">
        <v>41000</v>
      </c>
      <c r="K4576" s="1"/>
    </row>
    <row r="4577" spans="1:11">
      <c r="A4577" s="4" t="s">
        <v>21496</v>
      </c>
      <c r="B4577" s="4" t="s">
        <v>57552</v>
      </c>
      <c r="C4577" s="4" t="s">
        <v>58391</v>
      </c>
      <c r="D4577" s="4" t="s">
        <v>21499</v>
      </c>
      <c r="E4577" s="5">
        <v>35000</v>
      </c>
      <c r="K4577" s="1"/>
    </row>
    <row r="4578" spans="1:11">
      <c r="A4578" s="4" t="s">
        <v>21500</v>
      </c>
      <c r="B4578" s="4" t="s">
        <v>57552</v>
      </c>
      <c r="C4578" s="4" t="s">
        <v>58392</v>
      </c>
      <c r="D4578" s="4" t="s">
        <v>21503</v>
      </c>
      <c r="E4578" s="5">
        <v>42000</v>
      </c>
      <c r="K4578" s="1"/>
    </row>
    <row r="4579" spans="1:11">
      <c r="A4579" s="4" t="s">
        <v>21504</v>
      </c>
      <c r="B4579" s="4" t="s">
        <v>57552</v>
      </c>
      <c r="C4579" s="4" t="s">
        <v>58393</v>
      </c>
      <c r="D4579" s="4" t="s">
        <v>21507</v>
      </c>
      <c r="E4579" s="5">
        <v>64000</v>
      </c>
      <c r="K4579" s="1"/>
    </row>
    <row r="4580" spans="1:11">
      <c r="A4580" s="4" t="s">
        <v>21508</v>
      </c>
      <c r="B4580" s="4" t="s">
        <v>57552</v>
      </c>
      <c r="C4580" s="4" t="s">
        <v>58394</v>
      </c>
      <c r="D4580" s="4" t="s">
        <v>21511</v>
      </c>
      <c r="E4580" s="5">
        <v>42000</v>
      </c>
      <c r="K4580" s="1"/>
    </row>
    <row r="4581" spans="1:11">
      <c r="A4581" s="4" t="s">
        <v>21512</v>
      </c>
      <c r="B4581" s="4" t="s">
        <v>57552</v>
      </c>
      <c r="C4581" s="4" t="s">
        <v>58395</v>
      </c>
      <c r="D4581" s="4" t="s">
        <v>21515</v>
      </c>
      <c r="E4581" s="5">
        <v>39000</v>
      </c>
      <c r="K4581" s="1"/>
    </row>
    <row r="4582" spans="1:11">
      <c r="A4582" s="4" t="s">
        <v>21516</v>
      </c>
      <c r="B4582" s="4" t="s">
        <v>57552</v>
      </c>
      <c r="C4582" s="4" t="s">
        <v>58396</v>
      </c>
      <c r="D4582" s="4" t="s">
        <v>21519</v>
      </c>
      <c r="E4582" s="5">
        <v>61000</v>
      </c>
      <c r="K4582" s="1"/>
    </row>
    <row r="4583" spans="1:11">
      <c r="A4583" s="4" t="s">
        <v>21520</v>
      </c>
      <c r="B4583" s="4" t="s">
        <v>57552</v>
      </c>
      <c r="C4583" s="4" t="s">
        <v>58397</v>
      </c>
      <c r="D4583" s="4" t="s">
        <v>21523</v>
      </c>
      <c r="E4583" s="5">
        <v>26000</v>
      </c>
      <c r="K4583" s="1"/>
    </row>
    <row r="4584" spans="1:11">
      <c r="A4584" s="4" t="s">
        <v>21524</v>
      </c>
      <c r="B4584" s="4" t="s">
        <v>57552</v>
      </c>
      <c r="C4584" s="4" t="s">
        <v>58398</v>
      </c>
      <c r="D4584" s="4" t="s">
        <v>21527</v>
      </c>
      <c r="E4584" s="5">
        <v>27000</v>
      </c>
      <c r="K4584" s="1"/>
    </row>
    <row r="4585" spans="1:11">
      <c r="A4585" s="4" t="s">
        <v>21528</v>
      </c>
      <c r="B4585" s="4" t="s">
        <v>57552</v>
      </c>
      <c r="C4585" s="4" t="s">
        <v>58399</v>
      </c>
      <c r="D4585" s="4" t="s">
        <v>21531</v>
      </c>
      <c r="E4585" s="5">
        <v>26000</v>
      </c>
      <c r="K4585" s="1"/>
    </row>
    <row r="4586" spans="1:11">
      <c r="A4586" s="4" t="s">
        <v>21532</v>
      </c>
      <c r="B4586" s="4" t="s">
        <v>57552</v>
      </c>
      <c r="C4586" s="4" t="s">
        <v>58400</v>
      </c>
      <c r="D4586" s="4" t="s">
        <v>21535</v>
      </c>
      <c r="E4586" s="5">
        <v>26000</v>
      </c>
      <c r="K4586" s="1"/>
    </row>
    <row r="4587" spans="1:11">
      <c r="A4587" s="4" t="s">
        <v>21536</v>
      </c>
      <c r="B4587" s="4" t="s">
        <v>57552</v>
      </c>
      <c r="C4587" s="4" t="s">
        <v>58401</v>
      </c>
      <c r="D4587" s="4" t="s">
        <v>21539</v>
      </c>
      <c r="E4587" s="5">
        <v>29000</v>
      </c>
      <c r="K4587" s="1"/>
    </row>
    <row r="4588" spans="1:11">
      <c r="A4588" s="4" t="s">
        <v>21540</v>
      </c>
      <c r="B4588" s="4" t="s">
        <v>57552</v>
      </c>
      <c r="C4588" s="4" t="s">
        <v>58402</v>
      </c>
      <c r="D4588" s="4" t="s">
        <v>21543</v>
      </c>
      <c r="E4588" s="5">
        <v>48000</v>
      </c>
      <c r="K4588" s="1"/>
    </row>
    <row r="4589" spans="1:11">
      <c r="A4589" s="4" t="s">
        <v>21544</v>
      </c>
      <c r="B4589" s="4" t="s">
        <v>57552</v>
      </c>
      <c r="C4589" s="4" t="s">
        <v>58403</v>
      </c>
      <c r="D4589" s="4" t="s">
        <v>21547</v>
      </c>
      <c r="E4589" s="5">
        <v>26000</v>
      </c>
      <c r="K4589" s="1"/>
    </row>
    <row r="4590" spans="1:11">
      <c r="A4590" s="4" t="s">
        <v>21548</v>
      </c>
      <c r="B4590" s="4" t="s">
        <v>57552</v>
      </c>
      <c r="C4590" s="4" t="s">
        <v>58404</v>
      </c>
      <c r="D4590" s="4" t="s">
        <v>21551</v>
      </c>
      <c r="E4590" s="5">
        <v>40000</v>
      </c>
      <c r="K4590" s="1"/>
    </row>
    <row r="4591" spans="1:11">
      <c r="A4591" s="4" t="s">
        <v>21552</v>
      </c>
      <c r="B4591" s="4" t="s">
        <v>57552</v>
      </c>
      <c r="C4591" s="4" t="s">
        <v>58405</v>
      </c>
      <c r="D4591" s="4" t="s">
        <v>21555</v>
      </c>
      <c r="E4591" s="5">
        <v>38000</v>
      </c>
      <c r="K4591" s="1"/>
    </row>
    <row r="4592" spans="1:11">
      <c r="A4592" s="4" t="s">
        <v>21556</v>
      </c>
      <c r="B4592" s="4" t="s">
        <v>57552</v>
      </c>
      <c r="C4592" s="4" t="s">
        <v>55287</v>
      </c>
      <c r="D4592" s="4" t="s">
        <v>21559</v>
      </c>
      <c r="E4592" s="5">
        <v>50000</v>
      </c>
      <c r="K4592" s="1"/>
    </row>
    <row r="4593" spans="1:11">
      <c r="A4593" s="4" t="s">
        <v>21560</v>
      </c>
      <c r="B4593" s="4" t="s">
        <v>57552</v>
      </c>
      <c r="C4593" s="4" t="s">
        <v>58406</v>
      </c>
      <c r="D4593" s="4" t="s">
        <v>21563</v>
      </c>
      <c r="E4593" s="5">
        <v>36000</v>
      </c>
      <c r="K4593" s="1"/>
    </row>
    <row r="4594" spans="1:11">
      <c r="A4594" s="4" t="s">
        <v>21564</v>
      </c>
      <c r="B4594" s="4" t="s">
        <v>57552</v>
      </c>
      <c r="C4594" s="4" t="s">
        <v>58363</v>
      </c>
      <c r="D4594" s="4" t="s">
        <v>21566</v>
      </c>
      <c r="E4594" s="5">
        <v>34000</v>
      </c>
      <c r="K4594" s="1"/>
    </row>
    <row r="4595" spans="1:11">
      <c r="A4595" s="4" t="s">
        <v>21567</v>
      </c>
      <c r="B4595" s="4" t="s">
        <v>57552</v>
      </c>
      <c r="C4595" s="4" t="s">
        <v>58407</v>
      </c>
      <c r="D4595" s="4" t="s">
        <v>21570</v>
      </c>
      <c r="E4595" s="5">
        <v>42000</v>
      </c>
      <c r="K4595" s="1"/>
    </row>
    <row r="4596" spans="1:11">
      <c r="A4596" s="4" t="s">
        <v>21571</v>
      </c>
      <c r="B4596" s="4" t="s">
        <v>57552</v>
      </c>
      <c r="C4596" s="4" t="s">
        <v>58408</v>
      </c>
      <c r="D4596" s="4" t="s">
        <v>21574</v>
      </c>
      <c r="E4596" s="5">
        <v>30000</v>
      </c>
      <c r="K4596" s="1"/>
    </row>
    <row r="4597" spans="1:11">
      <c r="A4597" s="4" t="s">
        <v>21575</v>
      </c>
      <c r="B4597" s="4" t="s">
        <v>57552</v>
      </c>
      <c r="C4597" s="4" t="s">
        <v>58409</v>
      </c>
      <c r="D4597" s="4" t="s">
        <v>21578</v>
      </c>
      <c r="E4597" s="5">
        <v>28000</v>
      </c>
      <c r="K4597" s="1"/>
    </row>
    <row r="4598" spans="1:11">
      <c r="A4598" s="4" t="s">
        <v>21579</v>
      </c>
      <c r="B4598" s="4" t="s">
        <v>57552</v>
      </c>
      <c r="C4598" s="4" t="s">
        <v>58410</v>
      </c>
      <c r="D4598" s="4" t="s">
        <v>21582</v>
      </c>
      <c r="E4598" s="5">
        <v>36000</v>
      </c>
      <c r="K4598" s="1"/>
    </row>
    <row r="4599" spans="1:11">
      <c r="A4599" s="4" t="s">
        <v>21583</v>
      </c>
      <c r="B4599" s="4" t="s">
        <v>57552</v>
      </c>
      <c r="C4599" s="4" t="s">
        <v>58411</v>
      </c>
      <c r="D4599" s="4" t="s">
        <v>21586</v>
      </c>
      <c r="E4599" s="5">
        <v>46000</v>
      </c>
      <c r="K4599" s="1"/>
    </row>
    <row r="4600" spans="1:11">
      <c r="A4600" s="4" t="s">
        <v>21587</v>
      </c>
      <c r="B4600" s="4" t="s">
        <v>57552</v>
      </c>
      <c r="C4600" s="4" t="s">
        <v>58412</v>
      </c>
      <c r="D4600" s="4" t="s">
        <v>21591</v>
      </c>
      <c r="E4600" s="5">
        <v>42000</v>
      </c>
      <c r="K4600" s="1"/>
    </row>
    <row r="4601" spans="1:11">
      <c r="A4601" s="4" t="s">
        <v>21592</v>
      </c>
      <c r="B4601" s="4" t="s">
        <v>57552</v>
      </c>
      <c r="C4601" s="4" t="s">
        <v>58413</v>
      </c>
      <c r="D4601" s="4" t="s">
        <v>21596</v>
      </c>
      <c r="E4601" s="5">
        <v>27000</v>
      </c>
      <c r="K4601" s="1"/>
    </row>
    <row r="4602" spans="1:11">
      <c r="A4602" s="4" t="s">
        <v>21597</v>
      </c>
      <c r="B4602" s="4" t="s">
        <v>57552</v>
      </c>
      <c r="C4602" s="4" t="s">
        <v>58414</v>
      </c>
      <c r="D4602" s="4" t="s">
        <v>21600</v>
      </c>
      <c r="E4602" s="5">
        <v>25000</v>
      </c>
      <c r="K4602" s="1"/>
    </row>
    <row r="4603" spans="1:11">
      <c r="A4603" s="4" t="s">
        <v>21601</v>
      </c>
      <c r="B4603" s="4" t="s">
        <v>57552</v>
      </c>
      <c r="C4603" s="4" t="s">
        <v>58415</v>
      </c>
      <c r="D4603" s="4" t="s">
        <v>21604</v>
      </c>
      <c r="E4603" s="5">
        <v>23000</v>
      </c>
      <c r="K4603" s="1"/>
    </row>
    <row r="4604" spans="1:11">
      <c r="A4604" s="4" t="s">
        <v>21605</v>
      </c>
      <c r="B4604" s="4" t="s">
        <v>57552</v>
      </c>
      <c r="C4604" s="4" t="s">
        <v>58416</v>
      </c>
      <c r="D4604" s="4" t="s">
        <v>21608</v>
      </c>
      <c r="E4604" s="5">
        <v>28000</v>
      </c>
      <c r="K4604" s="1"/>
    </row>
    <row r="4605" spans="1:11">
      <c r="A4605" s="4" t="s">
        <v>21609</v>
      </c>
      <c r="B4605" s="4" t="s">
        <v>57552</v>
      </c>
      <c r="C4605" s="4" t="s">
        <v>58417</v>
      </c>
      <c r="D4605" s="4" t="s">
        <v>21612</v>
      </c>
      <c r="E4605" s="5">
        <v>25000</v>
      </c>
      <c r="K4605" s="1"/>
    </row>
    <row r="4606" spans="1:11">
      <c r="A4606" s="4" t="s">
        <v>21613</v>
      </c>
      <c r="B4606" s="4" t="s">
        <v>57552</v>
      </c>
      <c r="C4606" s="4" t="s">
        <v>58418</v>
      </c>
      <c r="D4606" s="4" t="s">
        <v>21616</v>
      </c>
      <c r="E4606" s="5">
        <v>21000</v>
      </c>
      <c r="K4606" s="1"/>
    </row>
    <row r="4607" spans="1:11">
      <c r="A4607" s="4" t="s">
        <v>21617</v>
      </c>
      <c r="B4607" s="4" t="s">
        <v>57552</v>
      </c>
      <c r="C4607" s="4" t="s">
        <v>58419</v>
      </c>
      <c r="D4607" s="4" t="s">
        <v>21621</v>
      </c>
      <c r="E4607" s="5">
        <v>26000</v>
      </c>
      <c r="K4607" s="1"/>
    </row>
    <row r="4608" spans="1:11">
      <c r="A4608" s="4" t="s">
        <v>21622</v>
      </c>
      <c r="B4608" s="4" t="s">
        <v>57552</v>
      </c>
      <c r="C4608" s="4" t="s">
        <v>58420</v>
      </c>
      <c r="D4608" s="4" t="s">
        <v>21625</v>
      </c>
      <c r="E4608" s="5">
        <v>26000</v>
      </c>
      <c r="K4608" s="1"/>
    </row>
    <row r="4609" spans="1:11">
      <c r="A4609" s="4" t="s">
        <v>21626</v>
      </c>
      <c r="B4609" s="4" t="s">
        <v>57552</v>
      </c>
      <c r="C4609" s="4" t="s">
        <v>58421</v>
      </c>
      <c r="D4609" s="4" t="s">
        <v>21629</v>
      </c>
      <c r="E4609" s="5">
        <v>42000</v>
      </c>
      <c r="K4609" s="1"/>
    </row>
    <row r="4610" spans="1:11">
      <c r="A4610" s="4" t="s">
        <v>21630</v>
      </c>
      <c r="B4610" s="4" t="s">
        <v>57552</v>
      </c>
      <c r="C4610" s="4" t="s">
        <v>58422</v>
      </c>
      <c r="D4610" s="4" t="s">
        <v>21633</v>
      </c>
      <c r="E4610" s="5">
        <v>28000</v>
      </c>
      <c r="K4610" s="1"/>
    </row>
    <row r="4611" spans="1:11">
      <c r="A4611" s="4" t="s">
        <v>21634</v>
      </c>
      <c r="B4611" s="4" t="s">
        <v>57552</v>
      </c>
      <c r="C4611" s="4" t="s">
        <v>58423</v>
      </c>
      <c r="D4611" s="4" t="s">
        <v>21637</v>
      </c>
      <c r="E4611" s="5">
        <v>34000</v>
      </c>
      <c r="K4611" s="1"/>
    </row>
    <row r="4612" spans="1:11">
      <c r="A4612" s="4" t="s">
        <v>21638</v>
      </c>
      <c r="B4612" s="4" t="s">
        <v>57552</v>
      </c>
      <c r="C4612" s="4" t="s">
        <v>58424</v>
      </c>
      <c r="D4612" s="4" t="s">
        <v>21642</v>
      </c>
      <c r="E4612" s="5">
        <v>27000</v>
      </c>
      <c r="K4612" s="1"/>
    </row>
    <row r="4613" spans="1:11">
      <c r="A4613" s="4" t="s">
        <v>21643</v>
      </c>
      <c r="B4613" s="4" t="s">
        <v>57552</v>
      </c>
      <c r="C4613" s="4" t="s">
        <v>58425</v>
      </c>
      <c r="D4613" s="4" t="s">
        <v>21646</v>
      </c>
      <c r="E4613" s="5">
        <v>34000</v>
      </c>
      <c r="K4613" s="1"/>
    </row>
    <row r="4614" spans="1:11">
      <c r="A4614" s="4" t="s">
        <v>21647</v>
      </c>
      <c r="B4614" s="4" t="s">
        <v>57552</v>
      </c>
      <c r="C4614" s="4" t="s">
        <v>58426</v>
      </c>
      <c r="D4614" s="4" t="s">
        <v>21651</v>
      </c>
      <c r="E4614" s="5">
        <v>36000</v>
      </c>
      <c r="K4614" s="1"/>
    </row>
    <row r="4615" spans="1:11">
      <c r="A4615" s="4" t="s">
        <v>21652</v>
      </c>
      <c r="B4615" s="4" t="s">
        <v>57552</v>
      </c>
      <c r="C4615" s="4" t="s">
        <v>58427</v>
      </c>
      <c r="D4615" s="4" t="s">
        <v>21655</v>
      </c>
      <c r="E4615" s="5">
        <v>22000</v>
      </c>
      <c r="K4615" s="1"/>
    </row>
    <row r="4616" spans="1:11">
      <c r="A4616" s="4" t="s">
        <v>21656</v>
      </c>
      <c r="B4616" s="4" t="s">
        <v>57552</v>
      </c>
      <c r="C4616" s="4" t="s">
        <v>58428</v>
      </c>
      <c r="D4616" s="4" t="s">
        <v>21659</v>
      </c>
      <c r="E4616" s="5">
        <v>26000</v>
      </c>
      <c r="K4616" s="1"/>
    </row>
    <row r="4617" spans="1:11">
      <c r="A4617" s="4" t="s">
        <v>21660</v>
      </c>
      <c r="B4617" s="4" t="s">
        <v>57552</v>
      </c>
      <c r="C4617" s="4" t="s">
        <v>58429</v>
      </c>
      <c r="D4617" s="4" t="s">
        <v>21663</v>
      </c>
      <c r="E4617" s="5">
        <v>29000</v>
      </c>
      <c r="K4617" s="1"/>
    </row>
    <row r="4618" spans="1:11">
      <c r="A4618" s="4" t="s">
        <v>21664</v>
      </c>
      <c r="B4618" s="4" t="s">
        <v>57552</v>
      </c>
      <c r="C4618" s="4" t="s">
        <v>58430</v>
      </c>
      <c r="D4618" s="4" t="s">
        <v>21667</v>
      </c>
      <c r="E4618" s="5">
        <v>44000</v>
      </c>
      <c r="K4618" s="1"/>
    </row>
    <row r="4619" spans="1:11">
      <c r="A4619" s="4" t="s">
        <v>21668</v>
      </c>
      <c r="B4619" s="4" t="s">
        <v>57552</v>
      </c>
      <c r="C4619" s="4" t="s">
        <v>55310</v>
      </c>
      <c r="D4619" s="4" t="s">
        <v>21671</v>
      </c>
      <c r="E4619" s="5">
        <v>32000</v>
      </c>
      <c r="K4619" s="1"/>
    </row>
    <row r="4620" spans="1:11">
      <c r="A4620" s="4" t="s">
        <v>21672</v>
      </c>
      <c r="B4620" s="4" t="s">
        <v>57552</v>
      </c>
      <c r="C4620" s="4" t="s">
        <v>58431</v>
      </c>
      <c r="D4620" s="4" t="s">
        <v>21675</v>
      </c>
      <c r="E4620" s="5">
        <v>24600</v>
      </c>
      <c r="K4620" s="1"/>
    </row>
    <row r="4621" spans="1:11">
      <c r="A4621" s="4" t="s">
        <v>21676</v>
      </c>
      <c r="B4621" s="4" t="s">
        <v>57552</v>
      </c>
      <c r="C4621" s="4" t="s">
        <v>55312</v>
      </c>
      <c r="D4621" s="4" t="s">
        <v>21679</v>
      </c>
      <c r="E4621" s="5">
        <v>24000</v>
      </c>
      <c r="K4621" s="1"/>
    </row>
    <row r="4622" spans="1:11">
      <c r="A4622" s="4" t="s">
        <v>21680</v>
      </c>
      <c r="B4622" s="4" t="s">
        <v>57552</v>
      </c>
      <c r="C4622" s="4" t="s">
        <v>58432</v>
      </c>
      <c r="D4622" s="4" t="s">
        <v>21683</v>
      </c>
      <c r="E4622" s="5">
        <v>39000</v>
      </c>
      <c r="K4622" s="1"/>
    </row>
    <row r="4623" spans="1:11">
      <c r="A4623" s="4" t="s">
        <v>21684</v>
      </c>
      <c r="B4623" s="4" t="s">
        <v>57552</v>
      </c>
      <c r="C4623" s="4" t="s">
        <v>58433</v>
      </c>
      <c r="D4623" s="4" t="s">
        <v>21687</v>
      </c>
      <c r="E4623" s="5">
        <v>25500</v>
      </c>
      <c r="K4623" s="1"/>
    </row>
    <row r="4624" spans="1:11">
      <c r="A4624" s="4" t="s">
        <v>21688</v>
      </c>
      <c r="B4624" s="4" t="s">
        <v>57552</v>
      </c>
      <c r="C4624" s="4" t="s">
        <v>58434</v>
      </c>
      <c r="D4624" s="4" t="s">
        <v>21691</v>
      </c>
      <c r="E4624" s="5">
        <v>20000</v>
      </c>
      <c r="K4624" s="1"/>
    </row>
    <row r="4625" spans="1:11">
      <c r="A4625" s="4" t="s">
        <v>21692</v>
      </c>
      <c r="B4625" s="4" t="s">
        <v>57552</v>
      </c>
      <c r="C4625" s="4" t="s">
        <v>58435</v>
      </c>
      <c r="D4625" s="4" t="s">
        <v>21695</v>
      </c>
      <c r="E4625" s="5">
        <v>22000</v>
      </c>
      <c r="K4625" s="1"/>
    </row>
    <row r="4626" spans="1:11">
      <c r="A4626" s="4" t="s">
        <v>21696</v>
      </c>
      <c r="B4626" s="4" t="s">
        <v>57552</v>
      </c>
      <c r="C4626" s="4" t="s">
        <v>58436</v>
      </c>
      <c r="D4626" s="4" t="s">
        <v>21699</v>
      </c>
      <c r="E4626" s="5">
        <v>24000</v>
      </c>
      <c r="K4626" s="1"/>
    </row>
    <row r="4627" spans="1:11">
      <c r="A4627" s="4" t="s">
        <v>21700</v>
      </c>
      <c r="B4627" s="4" t="s">
        <v>57552</v>
      </c>
      <c r="C4627" s="4" t="s">
        <v>58437</v>
      </c>
      <c r="D4627" s="4" t="s">
        <v>21703</v>
      </c>
      <c r="E4627" s="5">
        <v>38000</v>
      </c>
      <c r="K4627" s="1"/>
    </row>
    <row r="4628" spans="1:11">
      <c r="A4628" s="4" t="s">
        <v>21704</v>
      </c>
      <c r="B4628" s="4" t="s">
        <v>57552</v>
      </c>
      <c r="C4628" s="4" t="s">
        <v>58438</v>
      </c>
      <c r="D4628" s="4" t="s">
        <v>21707</v>
      </c>
      <c r="E4628" s="5">
        <v>24000</v>
      </c>
      <c r="K4628" s="1"/>
    </row>
    <row r="4629" spans="1:11">
      <c r="A4629" s="4" t="s">
        <v>21708</v>
      </c>
      <c r="B4629" s="4" t="s">
        <v>57552</v>
      </c>
      <c r="C4629" s="4" t="s">
        <v>58439</v>
      </c>
      <c r="D4629" s="4" t="s">
        <v>21711</v>
      </c>
      <c r="E4629" s="5">
        <v>32000</v>
      </c>
      <c r="K4629" s="1"/>
    </row>
    <row r="4630" spans="1:11">
      <c r="A4630" s="4" t="s">
        <v>21712</v>
      </c>
      <c r="B4630" s="4" t="s">
        <v>57552</v>
      </c>
      <c r="C4630" s="4" t="s">
        <v>58440</v>
      </c>
      <c r="D4630" s="4" t="s">
        <v>21715</v>
      </c>
      <c r="E4630" s="5">
        <v>41000</v>
      </c>
      <c r="K4630" s="1"/>
    </row>
    <row r="4631" spans="1:11">
      <c r="A4631" s="4" t="s">
        <v>21716</v>
      </c>
      <c r="B4631" s="4" t="s">
        <v>57552</v>
      </c>
      <c r="C4631" s="4" t="s">
        <v>58441</v>
      </c>
      <c r="D4631" s="4" t="s">
        <v>21719</v>
      </c>
      <c r="E4631" s="5">
        <v>27000</v>
      </c>
      <c r="K4631" s="1"/>
    </row>
    <row r="4632" spans="1:11">
      <c r="A4632" s="4" t="s">
        <v>21720</v>
      </c>
      <c r="B4632" s="4" t="s">
        <v>57552</v>
      </c>
      <c r="C4632" s="4" t="s">
        <v>58442</v>
      </c>
      <c r="D4632" s="4" t="s">
        <v>21723</v>
      </c>
      <c r="E4632" s="5">
        <v>35000</v>
      </c>
      <c r="K4632" s="1"/>
    </row>
    <row r="4633" spans="1:11">
      <c r="A4633" s="4" t="s">
        <v>21724</v>
      </c>
      <c r="B4633" s="4" t="s">
        <v>57552</v>
      </c>
      <c r="C4633" s="4" t="s">
        <v>58443</v>
      </c>
      <c r="D4633" s="4" t="s">
        <v>21727</v>
      </c>
      <c r="E4633" s="5">
        <v>23400</v>
      </c>
      <c r="K4633" s="1"/>
    </row>
    <row r="4634" spans="1:11">
      <c r="A4634" s="4" t="s">
        <v>21728</v>
      </c>
      <c r="B4634" s="4" t="s">
        <v>57552</v>
      </c>
      <c r="C4634" s="4" t="s">
        <v>58444</v>
      </c>
      <c r="D4634" s="4" t="s">
        <v>21731</v>
      </c>
      <c r="E4634" s="5">
        <v>21000</v>
      </c>
      <c r="K4634" s="1"/>
    </row>
    <row r="4635" spans="1:11">
      <c r="A4635" s="4" t="s">
        <v>21732</v>
      </c>
      <c r="B4635" s="4" t="s">
        <v>57552</v>
      </c>
      <c r="C4635" s="4" t="s">
        <v>58445</v>
      </c>
      <c r="D4635" s="4" t="s">
        <v>21735</v>
      </c>
      <c r="E4635" s="5">
        <v>24000</v>
      </c>
      <c r="K4635" s="1"/>
    </row>
    <row r="4636" spans="1:11">
      <c r="A4636" s="4" t="s">
        <v>21736</v>
      </c>
      <c r="B4636" s="4" t="s">
        <v>57552</v>
      </c>
      <c r="C4636" s="4" t="s">
        <v>56736</v>
      </c>
      <c r="D4636" s="4" t="s">
        <v>21739</v>
      </c>
      <c r="E4636" s="5">
        <v>26000</v>
      </c>
      <c r="K4636" s="1"/>
    </row>
    <row r="4637" spans="1:11">
      <c r="A4637" s="4" t="s">
        <v>21740</v>
      </c>
      <c r="B4637" s="4" t="s">
        <v>57552</v>
      </c>
      <c r="C4637" s="4" t="s">
        <v>58446</v>
      </c>
      <c r="D4637" s="4" t="s">
        <v>21744</v>
      </c>
      <c r="E4637" s="5">
        <v>22000</v>
      </c>
      <c r="K4637" s="1"/>
    </row>
    <row r="4638" spans="1:11">
      <c r="A4638" s="4" t="s">
        <v>21745</v>
      </c>
      <c r="B4638" s="4" t="s">
        <v>57552</v>
      </c>
      <c r="C4638" s="4" t="s">
        <v>58447</v>
      </c>
      <c r="D4638" s="4" t="s">
        <v>21748</v>
      </c>
      <c r="E4638" s="5">
        <v>24000</v>
      </c>
      <c r="K4638" s="1"/>
    </row>
    <row r="4639" spans="1:11">
      <c r="A4639" s="4" t="s">
        <v>21749</v>
      </c>
      <c r="B4639" s="4" t="s">
        <v>57552</v>
      </c>
      <c r="C4639" s="4" t="s">
        <v>58448</v>
      </c>
      <c r="D4639" s="4" t="s">
        <v>21752</v>
      </c>
      <c r="E4639" s="5">
        <v>26000</v>
      </c>
      <c r="K4639" s="1"/>
    </row>
    <row r="4640" spans="1:11">
      <c r="A4640" s="4" t="s">
        <v>21753</v>
      </c>
      <c r="B4640" s="4" t="s">
        <v>57552</v>
      </c>
      <c r="C4640" s="4" t="s">
        <v>58449</v>
      </c>
      <c r="D4640" s="4" t="s">
        <v>21756</v>
      </c>
      <c r="E4640" s="5">
        <v>22000</v>
      </c>
      <c r="K4640" s="1"/>
    </row>
    <row r="4641" spans="1:11">
      <c r="A4641" s="4" t="s">
        <v>21757</v>
      </c>
      <c r="B4641" s="4" t="s">
        <v>57552</v>
      </c>
      <c r="C4641" s="4" t="s">
        <v>58450</v>
      </c>
      <c r="D4641" s="4" t="s">
        <v>21760</v>
      </c>
      <c r="E4641" s="5">
        <v>24000</v>
      </c>
      <c r="K4641" s="1"/>
    </row>
    <row r="4642" spans="1:11">
      <c r="A4642" s="4" t="s">
        <v>21761</v>
      </c>
      <c r="B4642" s="4" t="s">
        <v>57552</v>
      </c>
      <c r="C4642" s="4" t="s">
        <v>58451</v>
      </c>
      <c r="D4642" s="4" t="s">
        <v>21764</v>
      </c>
      <c r="E4642" s="5">
        <v>39000</v>
      </c>
      <c r="K4642" s="1"/>
    </row>
    <row r="4643" spans="1:11">
      <c r="A4643" s="4" t="s">
        <v>21765</v>
      </c>
      <c r="B4643" s="4" t="s">
        <v>57552</v>
      </c>
      <c r="C4643" s="4" t="s">
        <v>58452</v>
      </c>
      <c r="D4643" s="4" t="s">
        <v>21768</v>
      </c>
      <c r="E4643" s="5">
        <v>26000</v>
      </c>
      <c r="K4643" s="1"/>
    </row>
    <row r="4644" spans="1:11">
      <c r="A4644" s="4" t="s">
        <v>21769</v>
      </c>
      <c r="B4644" s="4" t="s">
        <v>57552</v>
      </c>
      <c r="C4644" s="4" t="s">
        <v>58453</v>
      </c>
      <c r="D4644" s="4" t="s">
        <v>21772</v>
      </c>
      <c r="E4644" s="5">
        <v>36000</v>
      </c>
      <c r="K4644" s="1"/>
    </row>
    <row r="4645" spans="1:11">
      <c r="A4645" s="4" t="s">
        <v>21773</v>
      </c>
      <c r="B4645" s="4" t="s">
        <v>57552</v>
      </c>
      <c r="C4645" s="4" t="s">
        <v>58454</v>
      </c>
      <c r="D4645" s="4" t="s">
        <v>21776</v>
      </c>
      <c r="E4645" s="5">
        <v>29000</v>
      </c>
      <c r="K4645" s="1"/>
    </row>
    <row r="4646" spans="1:11">
      <c r="A4646" s="4" t="s">
        <v>21777</v>
      </c>
      <c r="B4646" s="4" t="s">
        <v>57552</v>
      </c>
      <c r="C4646" s="4" t="s">
        <v>58455</v>
      </c>
      <c r="D4646" s="4" t="s">
        <v>21780</v>
      </c>
      <c r="E4646" s="5">
        <v>41000</v>
      </c>
      <c r="K4646" s="1"/>
    </row>
    <row r="4647" spans="1:11">
      <c r="A4647" s="4" t="s">
        <v>21781</v>
      </c>
      <c r="B4647" s="4" t="s">
        <v>57552</v>
      </c>
      <c r="C4647" s="4" t="s">
        <v>58456</v>
      </c>
      <c r="D4647" s="4" t="s">
        <v>21784</v>
      </c>
      <c r="E4647" s="5">
        <v>43000</v>
      </c>
      <c r="K4647" s="1"/>
    </row>
    <row r="4648" spans="1:11">
      <c r="A4648" s="4" t="s">
        <v>21785</v>
      </c>
      <c r="B4648" s="4" t="s">
        <v>57552</v>
      </c>
      <c r="C4648" s="4" t="s">
        <v>58457</v>
      </c>
      <c r="D4648" s="4" t="s">
        <v>21788</v>
      </c>
      <c r="E4648" s="5">
        <v>29000</v>
      </c>
      <c r="K4648" s="1"/>
    </row>
    <row r="4649" spans="1:11">
      <c r="A4649" s="4" t="s">
        <v>21789</v>
      </c>
      <c r="B4649" s="4" t="s">
        <v>57552</v>
      </c>
      <c r="C4649" s="4" t="s">
        <v>58458</v>
      </c>
      <c r="D4649" s="4" t="s">
        <v>21792</v>
      </c>
      <c r="E4649" s="5">
        <v>34000</v>
      </c>
      <c r="K4649" s="1"/>
    </row>
    <row r="4650" spans="1:11">
      <c r="A4650" s="4" t="s">
        <v>21793</v>
      </c>
      <c r="B4650" s="4" t="s">
        <v>57552</v>
      </c>
      <c r="C4650" s="4" t="s">
        <v>58459</v>
      </c>
      <c r="D4650" s="4" t="s">
        <v>21796</v>
      </c>
      <c r="E4650" s="5">
        <v>48000</v>
      </c>
      <c r="K4650" s="1"/>
    </row>
    <row r="4651" spans="1:11">
      <c r="A4651" s="4" t="s">
        <v>21797</v>
      </c>
      <c r="B4651" s="4" t="s">
        <v>57552</v>
      </c>
      <c r="C4651" s="4" t="s">
        <v>58457</v>
      </c>
      <c r="D4651" s="4" t="s">
        <v>21799</v>
      </c>
      <c r="E4651" s="5">
        <v>28000</v>
      </c>
      <c r="K4651" s="1"/>
    </row>
    <row r="4652" spans="1:11">
      <c r="A4652" s="4" t="s">
        <v>21800</v>
      </c>
      <c r="B4652" s="4" t="s">
        <v>57552</v>
      </c>
      <c r="C4652" s="4" t="s">
        <v>58460</v>
      </c>
      <c r="D4652" s="4" t="s">
        <v>21803</v>
      </c>
      <c r="E4652" s="5">
        <v>36000</v>
      </c>
      <c r="K4652" s="1"/>
    </row>
    <row r="4653" spans="1:11">
      <c r="A4653" s="4" t="s">
        <v>21804</v>
      </c>
      <c r="B4653" s="4" t="s">
        <v>57552</v>
      </c>
      <c r="C4653" s="4" t="s">
        <v>58461</v>
      </c>
      <c r="D4653" s="4" t="s">
        <v>21808</v>
      </c>
      <c r="E4653" s="5">
        <v>38000</v>
      </c>
      <c r="K4653" s="1"/>
    </row>
    <row r="4654" spans="1:11">
      <c r="A4654" s="4" t="s">
        <v>21809</v>
      </c>
      <c r="B4654" s="4" t="s">
        <v>57552</v>
      </c>
      <c r="C4654" s="4" t="s">
        <v>58457</v>
      </c>
      <c r="D4654" s="4" t="s">
        <v>21811</v>
      </c>
      <c r="E4654" s="5">
        <v>30000</v>
      </c>
      <c r="K4654" s="1"/>
    </row>
    <row r="4655" spans="1:11">
      <c r="A4655" s="4" t="s">
        <v>21812</v>
      </c>
      <c r="B4655" s="4" t="s">
        <v>57552</v>
      </c>
      <c r="C4655" s="4" t="s">
        <v>58462</v>
      </c>
      <c r="D4655" s="4" t="s">
        <v>21815</v>
      </c>
      <c r="E4655" s="5">
        <v>34000</v>
      </c>
      <c r="K4655" s="1"/>
    </row>
    <row r="4656" spans="1:11">
      <c r="A4656" s="4" t="s">
        <v>21816</v>
      </c>
      <c r="B4656" s="4" t="s">
        <v>57552</v>
      </c>
      <c r="C4656" s="4" t="s">
        <v>58463</v>
      </c>
      <c r="D4656" s="4" t="s">
        <v>21819</v>
      </c>
      <c r="E4656" s="5">
        <v>35000</v>
      </c>
      <c r="K4656" s="1"/>
    </row>
    <row r="4657" spans="1:11">
      <c r="A4657" s="4" t="s">
        <v>21820</v>
      </c>
      <c r="B4657" s="4" t="s">
        <v>57552</v>
      </c>
      <c r="C4657" s="4" t="s">
        <v>58464</v>
      </c>
      <c r="D4657" s="4" t="s">
        <v>21823</v>
      </c>
      <c r="E4657" s="5">
        <v>36000</v>
      </c>
      <c r="K4657" s="1"/>
    </row>
    <row r="4658" spans="1:11">
      <c r="A4658" s="4" t="s">
        <v>21824</v>
      </c>
      <c r="B4658" s="4" t="s">
        <v>57552</v>
      </c>
      <c r="C4658" s="4" t="s">
        <v>58465</v>
      </c>
      <c r="D4658" s="4" t="s">
        <v>21827</v>
      </c>
      <c r="E4658" s="5">
        <v>36000</v>
      </c>
      <c r="K4658" s="1"/>
    </row>
    <row r="4659" spans="1:11">
      <c r="A4659" s="4" t="s">
        <v>21828</v>
      </c>
      <c r="B4659" s="4" t="s">
        <v>57552</v>
      </c>
      <c r="C4659" s="4" t="s">
        <v>58466</v>
      </c>
      <c r="D4659" s="4" t="s">
        <v>21831</v>
      </c>
      <c r="E4659" s="5">
        <v>49000</v>
      </c>
      <c r="K4659" s="1"/>
    </row>
    <row r="4660" spans="1:11">
      <c r="A4660" s="4" t="s">
        <v>21832</v>
      </c>
      <c r="B4660" s="4" t="s">
        <v>57552</v>
      </c>
      <c r="C4660" s="4" t="s">
        <v>58466</v>
      </c>
      <c r="D4660" s="4" t="s">
        <v>21834</v>
      </c>
      <c r="E4660" s="5">
        <v>49000</v>
      </c>
      <c r="K4660" s="1"/>
    </row>
    <row r="4661" spans="1:11">
      <c r="A4661" s="4" t="s">
        <v>21835</v>
      </c>
      <c r="B4661" s="4" t="s">
        <v>57552</v>
      </c>
      <c r="C4661" s="4" t="s">
        <v>58467</v>
      </c>
      <c r="D4661" s="4" t="s">
        <v>21838</v>
      </c>
      <c r="E4661" s="5">
        <v>38000</v>
      </c>
      <c r="K4661" s="1"/>
    </row>
    <row r="4662" spans="1:11">
      <c r="A4662" s="4" t="s">
        <v>21839</v>
      </c>
      <c r="B4662" s="4" t="s">
        <v>57552</v>
      </c>
      <c r="C4662" s="4" t="s">
        <v>58467</v>
      </c>
      <c r="D4662" s="4" t="s">
        <v>21841</v>
      </c>
      <c r="E4662" s="5">
        <v>34000</v>
      </c>
      <c r="K4662" s="1"/>
    </row>
    <row r="4663" spans="1:11">
      <c r="A4663" s="4" t="s">
        <v>21842</v>
      </c>
      <c r="B4663" s="4" t="s">
        <v>57552</v>
      </c>
      <c r="C4663" s="4" t="s">
        <v>58468</v>
      </c>
      <c r="D4663" s="4" t="s">
        <v>21845</v>
      </c>
      <c r="E4663" s="5">
        <v>30000</v>
      </c>
      <c r="K4663" s="1"/>
    </row>
    <row r="4664" spans="1:11">
      <c r="A4664" s="4" t="s">
        <v>21846</v>
      </c>
      <c r="B4664" s="4" t="s">
        <v>57552</v>
      </c>
      <c r="C4664" s="4" t="s">
        <v>58466</v>
      </c>
      <c r="D4664" s="4" t="s">
        <v>21848</v>
      </c>
      <c r="E4664" s="5">
        <v>32000</v>
      </c>
      <c r="K4664" s="1"/>
    </row>
    <row r="4665" spans="1:11">
      <c r="A4665" s="4" t="s">
        <v>21849</v>
      </c>
      <c r="B4665" s="4" t="s">
        <v>57552</v>
      </c>
      <c r="C4665" s="4" t="s">
        <v>58469</v>
      </c>
      <c r="D4665" s="4" t="s">
        <v>21853</v>
      </c>
      <c r="E4665" s="5">
        <v>40000</v>
      </c>
      <c r="K4665" s="1"/>
    </row>
    <row r="4666" spans="1:11">
      <c r="A4666" s="4" t="s">
        <v>21854</v>
      </c>
      <c r="B4666" s="4" t="s">
        <v>57552</v>
      </c>
      <c r="C4666" s="4" t="s">
        <v>58466</v>
      </c>
      <c r="D4666" s="4" t="s">
        <v>21856</v>
      </c>
      <c r="E4666" s="5">
        <v>36000</v>
      </c>
      <c r="K4666" s="1"/>
    </row>
    <row r="4667" spans="1:11">
      <c r="A4667" s="4" t="s">
        <v>21857</v>
      </c>
      <c r="B4667" s="4" t="s">
        <v>57552</v>
      </c>
      <c r="C4667" s="4" t="s">
        <v>58470</v>
      </c>
      <c r="D4667" s="4" t="s">
        <v>21860</v>
      </c>
      <c r="E4667" s="5">
        <v>36000</v>
      </c>
      <c r="K4667" s="1"/>
    </row>
    <row r="4668" spans="1:11">
      <c r="A4668" s="4" t="s">
        <v>21861</v>
      </c>
      <c r="B4668" s="4" t="s">
        <v>57552</v>
      </c>
      <c r="C4668" s="4" t="s">
        <v>58471</v>
      </c>
      <c r="D4668" s="4" t="s">
        <v>21864</v>
      </c>
      <c r="E4668" s="5">
        <v>36000</v>
      </c>
      <c r="K4668" s="1"/>
    </row>
    <row r="4669" spans="1:11">
      <c r="A4669" s="4" t="s">
        <v>21865</v>
      </c>
      <c r="B4669" s="4" t="s">
        <v>57552</v>
      </c>
      <c r="C4669" s="4" t="s">
        <v>58472</v>
      </c>
      <c r="D4669" s="4" t="s">
        <v>21869</v>
      </c>
      <c r="E4669" s="5">
        <v>42000</v>
      </c>
      <c r="K4669" s="1"/>
    </row>
    <row r="4670" spans="1:11">
      <c r="A4670" s="4" t="s">
        <v>21870</v>
      </c>
      <c r="B4670" s="4" t="s">
        <v>57552</v>
      </c>
      <c r="C4670" s="4" t="s">
        <v>58473</v>
      </c>
      <c r="D4670" s="4" t="s">
        <v>21873</v>
      </c>
      <c r="E4670" s="5">
        <v>20000</v>
      </c>
      <c r="K4670" s="1"/>
    </row>
    <row r="4671" spans="1:11">
      <c r="A4671" s="4" t="s">
        <v>21874</v>
      </c>
      <c r="B4671" s="4" t="s">
        <v>57552</v>
      </c>
      <c r="C4671" s="4" t="s">
        <v>58474</v>
      </c>
      <c r="D4671" s="4" t="s">
        <v>21878</v>
      </c>
      <c r="E4671" s="5">
        <v>38000</v>
      </c>
      <c r="K4671" s="1"/>
    </row>
    <row r="4672" spans="1:11">
      <c r="A4672" s="4" t="s">
        <v>21879</v>
      </c>
      <c r="B4672" s="4" t="s">
        <v>57552</v>
      </c>
      <c r="C4672" s="4" t="s">
        <v>58475</v>
      </c>
      <c r="D4672" s="4" t="s">
        <v>21882</v>
      </c>
      <c r="E4672" s="5">
        <v>19000</v>
      </c>
      <c r="K4672" s="1"/>
    </row>
    <row r="4673" spans="1:11">
      <c r="A4673" s="4" t="s">
        <v>21883</v>
      </c>
      <c r="B4673" s="4" t="s">
        <v>57552</v>
      </c>
      <c r="C4673" s="4" t="s">
        <v>58476</v>
      </c>
      <c r="D4673" s="4" t="s">
        <v>21887</v>
      </c>
      <c r="E4673" s="5">
        <v>52000</v>
      </c>
      <c r="K4673" s="1"/>
    </row>
    <row r="4674" spans="1:11">
      <c r="A4674" s="4" t="s">
        <v>21888</v>
      </c>
      <c r="B4674" s="4" t="s">
        <v>57552</v>
      </c>
      <c r="C4674" s="4" t="s">
        <v>58477</v>
      </c>
      <c r="D4674" s="4" t="s">
        <v>21891</v>
      </c>
      <c r="E4674" s="5">
        <v>64000</v>
      </c>
      <c r="K4674" s="1"/>
    </row>
    <row r="4675" spans="1:11">
      <c r="A4675" s="4" t="s">
        <v>21892</v>
      </c>
      <c r="B4675" s="4" t="s">
        <v>57552</v>
      </c>
      <c r="C4675" s="4" t="s">
        <v>58478</v>
      </c>
      <c r="D4675" s="4" t="s">
        <v>21896</v>
      </c>
      <c r="E4675" s="5">
        <v>28000</v>
      </c>
      <c r="K4675" s="1"/>
    </row>
    <row r="4676" spans="1:11">
      <c r="A4676" s="4" t="s">
        <v>21897</v>
      </c>
      <c r="B4676" s="4" t="s">
        <v>57552</v>
      </c>
      <c r="C4676" s="4" t="s">
        <v>54164</v>
      </c>
      <c r="D4676" s="4" t="s">
        <v>21900</v>
      </c>
      <c r="E4676" s="5">
        <v>25000</v>
      </c>
      <c r="K4676" s="1"/>
    </row>
    <row r="4677" spans="1:11">
      <c r="A4677" s="4" t="s">
        <v>21901</v>
      </c>
      <c r="B4677" s="4" t="s">
        <v>57552</v>
      </c>
      <c r="C4677" s="4" t="s">
        <v>54165</v>
      </c>
      <c r="D4677" s="4" t="s">
        <v>21904</v>
      </c>
      <c r="E4677" s="5">
        <v>32000</v>
      </c>
      <c r="K4677" s="1"/>
    </row>
    <row r="4678" spans="1:11">
      <c r="A4678" s="4" t="s">
        <v>21905</v>
      </c>
      <c r="B4678" s="4" t="s">
        <v>57552</v>
      </c>
      <c r="C4678" s="4" t="s">
        <v>58479</v>
      </c>
      <c r="D4678" s="4" t="s">
        <v>21908</v>
      </c>
      <c r="E4678" s="5">
        <v>48000</v>
      </c>
      <c r="K4678" s="1"/>
    </row>
    <row r="4679" spans="1:11">
      <c r="A4679" s="4" t="s">
        <v>21909</v>
      </c>
      <c r="B4679" s="4" t="s">
        <v>57552</v>
      </c>
      <c r="C4679" s="4" t="s">
        <v>55357</v>
      </c>
      <c r="D4679" s="4" t="s">
        <v>21912</v>
      </c>
      <c r="E4679" s="5">
        <v>52000</v>
      </c>
      <c r="K4679" s="1"/>
    </row>
    <row r="4680" spans="1:11">
      <c r="A4680" s="4" t="s">
        <v>21913</v>
      </c>
      <c r="B4680" s="4" t="s">
        <v>57552</v>
      </c>
      <c r="C4680" s="4" t="s">
        <v>58480</v>
      </c>
      <c r="D4680" s="4" t="s">
        <v>21916</v>
      </c>
      <c r="E4680" s="5">
        <v>32000</v>
      </c>
      <c r="K4680" s="1"/>
    </row>
    <row r="4681" spans="1:11">
      <c r="A4681" s="4" t="s">
        <v>21917</v>
      </c>
      <c r="B4681" s="4" t="s">
        <v>57552</v>
      </c>
      <c r="C4681" s="4" t="s">
        <v>58481</v>
      </c>
      <c r="D4681" s="4" t="s">
        <v>21921</v>
      </c>
      <c r="E4681" s="5">
        <v>50000</v>
      </c>
      <c r="K4681" s="1"/>
    </row>
    <row r="4682" spans="1:11">
      <c r="A4682" s="4" t="s">
        <v>21922</v>
      </c>
      <c r="B4682" s="4" t="s">
        <v>57552</v>
      </c>
      <c r="C4682" s="4" t="s">
        <v>58482</v>
      </c>
      <c r="D4682" s="4" t="s">
        <v>21925</v>
      </c>
      <c r="E4682" s="5">
        <v>32000</v>
      </c>
      <c r="K4682" s="1"/>
    </row>
    <row r="4683" spans="1:11">
      <c r="A4683" s="4" t="s">
        <v>21926</v>
      </c>
      <c r="B4683" s="4" t="s">
        <v>57552</v>
      </c>
      <c r="C4683" s="4" t="s">
        <v>58483</v>
      </c>
      <c r="D4683" s="4" t="s">
        <v>21929</v>
      </c>
      <c r="E4683" s="5">
        <v>22000</v>
      </c>
      <c r="K4683" s="1"/>
    </row>
    <row r="4684" spans="1:11">
      <c r="A4684" s="4" t="s">
        <v>21930</v>
      </c>
      <c r="B4684" s="4" t="s">
        <v>57552</v>
      </c>
      <c r="C4684" s="4" t="s">
        <v>58484</v>
      </c>
      <c r="D4684" s="4" t="s">
        <v>21933</v>
      </c>
      <c r="E4684" s="5">
        <v>32000</v>
      </c>
      <c r="K4684" s="1"/>
    </row>
    <row r="4685" spans="1:11">
      <c r="A4685" s="4" t="s">
        <v>21934</v>
      </c>
      <c r="B4685" s="4" t="s">
        <v>57552</v>
      </c>
      <c r="C4685" s="4" t="s">
        <v>58485</v>
      </c>
      <c r="D4685" s="4" t="s">
        <v>21937</v>
      </c>
      <c r="E4685" s="5">
        <v>32000</v>
      </c>
      <c r="K4685" s="1"/>
    </row>
    <row r="4686" spans="1:11">
      <c r="A4686" s="4" t="s">
        <v>21938</v>
      </c>
      <c r="B4686" s="4" t="s">
        <v>57552</v>
      </c>
      <c r="C4686" s="4" t="s">
        <v>58486</v>
      </c>
      <c r="D4686" s="4" t="s">
        <v>21941</v>
      </c>
      <c r="E4686" s="5">
        <v>40000</v>
      </c>
      <c r="K4686" s="1"/>
    </row>
    <row r="4687" spans="1:11">
      <c r="A4687" s="4" t="s">
        <v>21942</v>
      </c>
      <c r="B4687" s="4" t="s">
        <v>57552</v>
      </c>
      <c r="C4687" s="4" t="s">
        <v>58487</v>
      </c>
      <c r="D4687" s="4" t="s">
        <v>21945</v>
      </c>
      <c r="E4687" s="5">
        <v>32000</v>
      </c>
      <c r="K4687" s="1"/>
    </row>
    <row r="4688" spans="1:11">
      <c r="A4688" s="4" t="s">
        <v>21946</v>
      </c>
      <c r="B4688" s="4" t="s">
        <v>57552</v>
      </c>
      <c r="C4688" s="4" t="s">
        <v>58488</v>
      </c>
      <c r="D4688" s="4" t="s">
        <v>21949</v>
      </c>
      <c r="E4688" s="5">
        <v>26000</v>
      </c>
      <c r="K4688" s="1"/>
    </row>
    <row r="4689" spans="1:11">
      <c r="A4689" s="4" t="s">
        <v>21950</v>
      </c>
      <c r="B4689" s="4" t="s">
        <v>57552</v>
      </c>
      <c r="C4689" s="4" t="s">
        <v>58489</v>
      </c>
      <c r="D4689" s="4" t="s">
        <v>21953</v>
      </c>
      <c r="E4689" s="5">
        <v>28000</v>
      </c>
      <c r="K4689" s="1"/>
    </row>
    <row r="4690" spans="1:11">
      <c r="A4690" s="4" t="s">
        <v>21954</v>
      </c>
      <c r="B4690" s="4" t="s">
        <v>57552</v>
      </c>
      <c r="C4690" s="4" t="s">
        <v>58489</v>
      </c>
      <c r="D4690" s="4" t="s">
        <v>21956</v>
      </c>
      <c r="E4690" s="5">
        <v>28000</v>
      </c>
      <c r="K4690" s="1"/>
    </row>
    <row r="4691" spans="1:11">
      <c r="A4691" s="4" t="s">
        <v>21957</v>
      </c>
      <c r="B4691" s="4" t="s">
        <v>57552</v>
      </c>
      <c r="C4691" s="4" t="s">
        <v>58490</v>
      </c>
      <c r="D4691" s="4" t="s">
        <v>21960</v>
      </c>
      <c r="E4691" s="5">
        <v>24000</v>
      </c>
      <c r="K4691" s="1"/>
    </row>
    <row r="4692" spans="1:11">
      <c r="A4692" s="4" t="s">
        <v>21961</v>
      </c>
      <c r="B4692" s="4" t="s">
        <v>57552</v>
      </c>
      <c r="C4692" s="4" t="s">
        <v>58491</v>
      </c>
      <c r="D4692" s="4" t="s">
        <v>21964</v>
      </c>
      <c r="E4692" s="5">
        <v>28000</v>
      </c>
      <c r="K4692" s="1"/>
    </row>
    <row r="4693" spans="1:11">
      <c r="A4693" s="4" t="s">
        <v>21965</v>
      </c>
      <c r="B4693" s="4" t="s">
        <v>57552</v>
      </c>
      <c r="C4693" s="4" t="s">
        <v>58492</v>
      </c>
      <c r="D4693" s="4" t="s">
        <v>21968</v>
      </c>
      <c r="E4693" s="5">
        <v>25000</v>
      </c>
      <c r="K4693" s="1"/>
    </row>
    <row r="4694" spans="1:11">
      <c r="A4694" s="4" t="s">
        <v>21969</v>
      </c>
      <c r="B4694" s="4" t="s">
        <v>57552</v>
      </c>
      <c r="C4694" s="4" t="s">
        <v>58493</v>
      </c>
      <c r="D4694" s="4" t="s">
        <v>21972</v>
      </c>
      <c r="E4694" s="5">
        <v>49000</v>
      </c>
      <c r="K4694" s="1"/>
    </row>
    <row r="4695" spans="1:11">
      <c r="A4695" s="4" t="s">
        <v>21973</v>
      </c>
      <c r="B4695" s="4" t="s">
        <v>57552</v>
      </c>
      <c r="C4695" s="4" t="s">
        <v>58493</v>
      </c>
      <c r="D4695" s="4" t="s">
        <v>21975</v>
      </c>
      <c r="E4695" s="5">
        <v>46000</v>
      </c>
      <c r="K4695" s="1"/>
    </row>
    <row r="4696" spans="1:11">
      <c r="A4696" s="4" t="s">
        <v>21976</v>
      </c>
      <c r="B4696" s="4" t="s">
        <v>57552</v>
      </c>
      <c r="C4696" s="4" t="s">
        <v>58494</v>
      </c>
      <c r="D4696" s="4" t="s">
        <v>21979</v>
      </c>
      <c r="E4696" s="5">
        <v>26000</v>
      </c>
      <c r="K4696" s="1"/>
    </row>
    <row r="4697" spans="1:11">
      <c r="A4697" s="4" t="s">
        <v>21980</v>
      </c>
      <c r="B4697" s="4" t="s">
        <v>57552</v>
      </c>
      <c r="C4697" s="4" t="s">
        <v>58493</v>
      </c>
      <c r="D4697" s="4" t="s">
        <v>21982</v>
      </c>
      <c r="E4697" s="5">
        <v>26000</v>
      </c>
      <c r="K4697" s="1"/>
    </row>
    <row r="4698" spans="1:11">
      <c r="A4698" s="4" t="s">
        <v>21983</v>
      </c>
      <c r="B4698" s="4" t="s">
        <v>57552</v>
      </c>
      <c r="C4698" s="4" t="s">
        <v>58493</v>
      </c>
      <c r="D4698" s="4" t="s">
        <v>21985</v>
      </c>
      <c r="E4698" s="5">
        <v>32000</v>
      </c>
      <c r="K4698" s="1"/>
    </row>
    <row r="4699" spans="1:11">
      <c r="A4699" s="4" t="s">
        <v>21986</v>
      </c>
      <c r="B4699" s="4" t="s">
        <v>57552</v>
      </c>
      <c r="C4699" s="4" t="s">
        <v>58493</v>
      </c>
      <c r="D4699" s="4" t="s">
        <v>21988</v>
      </c>
      <c r="E4699" s="5">
        <v>36000</v>
      </c>
      <c r="K4699" s="1"/>
    </row>
    <row r="4700" spans="1:11">
      <c r="A4700" s="4" t="s">
        <v>21989</v>
      </c>
      <c r="B4700" s="4" t="s">
        <v>57552</v>
      </c>
      <c r="C4700" s="4" t="s">
        <v>58495</v>
      </c>
      <c r="D4700" s="4" t="s">
        <v>21992</v>
      </c>
      <c r="E4700" s="5">
        <v>34000</v>
      </c>
      <c r="K4700" s="1"/>
    </row>
    <row r="4701" spans="1:11">
      <c r="A4701" s="4" t="s">
        <v>21993</v>
      </c>
      <c r="B4701" s="4" t="s">
        <v>57552</v>
      </c>
      <c r="C4701" s="4" t="s">
        <v>58496</v>
      </c>
      <c r="D4701" s="4" t="s">
        <v>21996</v>
      </c>
      <c r="E4701" s="5">
        <v>28000</v>
      </c>
      <c r="K4701" s="1"/>
    </row>
    <row r="4702" spans="1:11">
      <c r="A4702" s="4" t="s">
        <v>21997</v>
      </c>
      <c r="B4702" s="4" t="s">
        <v>57552</v>
      </c>
      <c r="C4702" s="4" t="s">
        <v>58497</v>
      </c>
      <c r="D4702" s="4" t="s">
        <v>22001</v>
      </c>
      <c r="E4702" s="5">
        <v>28000</v>
      </c>
      <c r="K4702" s="1"/>
    </row>
    <row r="4703" spans="1:11">
      <c r="A4703" s="4" t="s">
        <v>22002</v>
      </c>
      <c r="B4703" s="4" t="s">
        <v>57552</v>
      </c>
      <c r="C4703" s="4" t="s">
        <v>58498</v>
      </c>
      <c r="D4703" s="4" t="s">
        <v>22005</v>
      </c>
      <c r="E4703" s="5">
        <v>48000</v>
      </c>
      <c r="K4703" s="1"/>
    </row>
    <row r="4704" spans="1:11">
      <c r="A4704" s="4" t="s">
        <v>22006</v>
      </c>
      <c r="B4704" s="4" t="s">
        <v>57552</v>
      </c>
      <c r="C4704" s="4" t="s">
        <v>58499</v>
      </c>
      <c r="D4704" s="4" t="s">
        <v>22009</v>
      </c>
      <c r="E4704" s="5">
        <v>36000</v>
      </c>
      <c r="K4704" s="1"/>
    </row>
    <row r="4705" spans="1:11">
      <c r="A4705" s="4" t="s">
        <v>22010</v>
      </c>
      <c r="B4705" s="4" t="s">
        <v>57552</v>
      </c>
      <c r="C4705" s="4" t="s">
        <v>58500</v>
      </c>
      <c r="D4705" s="4" t="s">
        <v>22013</v>
      </c>
      <c r="E4705" s="5">
        <v>52000</v>
      </c>
      <c r="K4705" s="1"/>
    </row>
    <row r="4706" spans="1:11">
      <c r="A4706" s="4" t="s">
        <v>22014</v>
      </c>
      <c r="B4706" s="4" t="s">
        <v>57552</v>
      </c>
      <c r="C4706" s="4" t="s">
        <v>54168</v>
      </c>
      <c r="D4706" s="4" t="s">
        <v>22017</v>
      </c>
      <c r="E4706" s="5">
        <v>26000</v>
      </c>
      <c r="K4706" s="1"/>
    </row>
    <row r="4707" spans="1:11">
      <c r="A4707" s="4" t="s">
        <v>22018</v>
      </c>
      <c r="B4707" s="4" t="s">
        <v>57552</v>
      </c>
      <c r="C4707" s="4" t="s">
        <v>58501</v>
      </c>
      <c r="D4707" s="4" t="s">
        <v>22021</v>
      </c>
      <c r="E4707" s="5">
        <v>22000</v>
      </c>
      <c r="K4707" s="1"/>
    </row>
    <row r="4708" spans="1:11">
      <c r="A4708" s="4" t="s">
        <v>22022</v>
      </c>
      <c r="B4708" s="4" t="s">
        <v>57552</v>
      </c>
      <c r="C4708" s="4" t="s">
        <v>58502</v>
      </c>
      <c r="D4708" s="4" t="s">
        <v>22025</v>
      </c>
      <c r="E4708" s="5">
        <v>38000</v>
      </c>
      <c r="K4708" s="1"/>
    </row>
    <row r="4709" spans="1:11">
      <c r="A4709" s="4" t="s">
        <v>22026</v>
      </c>
      <c r="B4709" s="4" t="s">
        <v>57552</v>
      </c>
      <c r="C4709" s="4" t="s">
        <v>58503</v>
      </c>
      <c r="D4709" s="4" t="s">
        <v>22029</v>
      </c>
      <c r="E4709" s="5">
        <v>42000</v>
      </c>
      <c r="K4709" s="1"/>
    </row>
    <row r="4710" spans="1:11">
      <c r="A4710" s="4" t="s">
        <v>22030</v>
      </c>
      <c r="B4710" s="4" t="s">
        <v>57552</v>
      </c>
      <c r="C4710" s="4" t="s">
        <v>58504</v>
      </c>
      <c r="D4710" s="4" t="s">
        <v>22033</v>
      </c>
      <c r="E4710" s="5">
        <v>22000</v>
      </c>
      <c r="K4710" s="1"/>
    </row>
    <row r="4711" spans="1:11">
      <c r="A4711" s="4" t="s">
        <v>22034</v>
      </c>
      <c r="B4711" s="4" t="s">
        <v>57552</v>
      </c>
      <c r="C4711" s="4" t="s">
        <v>58505</v>
      </c>
      <c r="D4711" s="4" t="s">
        <v>22037</v>
      </c>
      <c r="E4711" s="5">
        <v>32000</v>
      </c>
      <c r="K4711" s="1"/>
    </row>
    <row r="4712" spans="1:11">
      <c r="A4712" s="4" t="s">
        <v>22038</v>
      </c>
      <c r="B4712" s="4" t="s">
        <v>57552</v>
      </c>
      <c r="C4712" s="4" t="s">
        <v>58506</v>
      </c>
      <c r="D4712" s="4" t="s">
        <v>22041</v>
      </c>
      <c r="E4712" s="5">
        <v>17000</v>
      </c>
      <c r="K4712" s="1"/>
    </row>
    <row r="4713" spans="1:11">
      <c r="A4713" s="4" t="s">
        <v>22042</v>
      </c>
      <c r="B4713" s="4" t="s">
        <v>57552</v>
      </c>
      <c r="C4713" s="4" t="s">
        <v>58507</v>
      </c>
      <c r="D4713" s="4" t="s">
        <v>22045</v>
      </c>
      <c r="E4713" s="5">
        <v>20000</v>
      </c>
      <c r="K4713" s="1"/>
    </row>
    <row r="4714" spans="1:11">
      <c r="A4714" s="4" t="s">
        <v>22046</v>
      </c>
      <c r="B4714" s="4" t="s">
        <v>57552</v>
      </c>
      <c r="C4714" s="4" t="s">
        <v>58508</v>
      </c>
      <c r="D4714" s="4" t="s">
        <v>22049</v>
      </c>
      <c r="E4714" s="5">
        <v>34000</v>
      </c>
      <c r="K4714" s="1"/>
    </row>
    <row r="4715" spans="1:11">
      <c r="A4715" s="4" t="s">
        <v>22050</v>
      </c>
      <c r="B4715" s="4" t="s">
        <v>57552</v>
      </c>
      <c r="C4715" s="4" t="s">
        <v>58509</v>
      </c>
      <c r="D4715" s="4" t="s">
        <v>22053</v>
      </c>
      <c r="E4715" s="5">
        <v>19000</v>
      </c>
      <c r="K4715" s="1"/>
    </row>
    <row r="4716" spans="1:11">
      <c r="A4716" s="4" t="s">
        <v>22054</v>
      </c>
      <c r="B4716" s="4" t="s">
        <v>57552</v>
      </c>
      <c r="C4716" s="4" t="s">
        <v>58510</v>
      </c>
      <c r="D4716" s="4" t="s">
        <v>22057</v>
      </c>
      <c r="E4716" s="5">
        <v>27800</v>
      </c>
      <c r="K4716" s="1"/>
    </row>
    <row r="4717" spans="1:11">
      <c r="A4717" s="4" t="s">
        <v>22058</v>
      </c>
      <c r="B4717" s="4" t="s">
        <v>57552</v>
      </c>
      <c r="C4717" s="4" t="s">
        <v>58511</v>
      </c>
      <c r="D4717" s="4" t="s">
        <v>22061</v>
      </c>
      <c r="E4717" s="5">
        <v>14000</v>
      </c>
      <c r="K4717" s="1"/>
    </row>
    <row r="4718" spans="1:11">
      <c r="A4718" s="4" t="s">
        <v>22062</v>
      </c>
      <c r="B4718" s="4" t="s">
        <v>57552</v>
      </c>
      <c r="C4718" s="4" t="s">
        <v>58512</v>
      </c>
      <c r="D4718" s="4" t="s">
        <v>22065</v>
      </c>
      <c r="E4718" s="5">
        <v>33000</v>
      </c>
      <c r="K4718" s="1"/>
    </row>
    <row r="4719" spans="1:11">
      <c r="A4719" s="4" t="s">
        <v>22066</v>
      </c>
      <c r="B4719" s="4" t="s">
        <v>57552</v>
      </c>
      <c r="C4719" s="4" t="s">
        <v>58513</v>
      </c>
      <c r="D4719" s="4" t="s">
        <v>22069</v>
      </c>
      <c r="E4719" s="5">
        <v>18000</v>
      </c>
      <c r="K4719" s="1"/>
    </row>
    <row r="4720" spans="1:11">
      <c r="A4720" s="4" t="s">
        <v>22070</v>
      </c>
      <c r="B4720" s="4" t="s">
        <v>57552</v>
      </c>
      <c r="C4720" s="4" t="s">
        <v>58514</v>
      </c>
      <c r="D4720" s="4" t="s">
        <v>22073</v>
      </c>
      <c r="E4720" s="5">
        <v>18000</v>
      </c>
      <c r="K4720" s="1"/>
    </row>
    <row r="4721" spans="1:11">
      <c r="A4721" s="4" t="s">
        <v>22074</v>
      </c>
      <c r="B4721" s="4" t="s">
        <v>57552</v>
      </c>
      <c r="C4721" s="4" t="s">
        <v>58515</v>
      </c>
      <c r="D4721" s="4" t="s">
        <v>22078</v>
      </c>
      <c r="E4721" s="5">
        <v>19000</v>
      </c>
      <c r="K4721" s="1"/>
    </row>
    <row r="4722" spans="1:11">
      <c r="A4722" s="4" t="s">
        <v>22079</v>
      </c>
      <c r="B4722" s="4" t="s">
        <v>57552</v>
      </c>
      <c r="C4722" s="4" t="s">
        <v>58516</v>
      </c>
      <c r="D4722" s="4" t="s">
        <v>22083</v>
      </c>
      <c r="E4722" s="5">
        <v>17000</v>
      </c>
      <c r="K4722" s="1"/>
    </row>
    <row r="4723" spans="1:11">
      <c r="A4723" s="4" t="s">
        <v>22084</v>
      </c>
      <c r="B4723" s="4" t="s">
        <v>57552</v>
      </c>
      <c r="C4723" s="4" t="s">
        <v>58517</v>
      </c>
      <c r="D4723" s="4" t="s">
        <v>22087</v>
      </c>
      <c r="E4723" s="5">
        <v>24000</v>
      </c>
      <c r="K4723" s="1"/>
    </row>
    <row r="4724" spans="1:11">
      <c r="A4724" s="4" t="s">
        <v>22088</v>
      </c>
      <c r="B4724" s="4" t="s">
        <v>57552</v>
      </c>
      <c r="C4724" s="4" t="s">
        <v>58518</v>
      </c>
      <c r="D4724" s="4" t="s">
        <v>22091</v>
      </c>
      <c r="E4724" s="5">
        <v>17000</v>
      </c>
      <c r="K4724" s="1"/>
    </row>
    <row r="4725" spans="1:11">
      <c r="A4725" s="4" t="s">
        <v>22092</v>
      </c>
      <c r="B4725" s="4" t="s">
        <v>57552</v>
      </c>
      <c r="C4725" s="4" t="s">
        <v>58519</v>
      </c>
      <c r="D4725" s="4" t="s">
        <v>22095</v>
      </c>
      <c r="E4725" s="5">
        <v>25000</v>
      </c>
      <c r="K4725" s="1"/>
    </row>
    <row r="4726" spans="1:11">
      <c r="A4726" s="4" t="s">
        <v>22096</v>
      </c>
      <c r="B4726" s="4" t="s">
        <v>57552</v>
      </c>
      <c r="C4726" s="4" t="s">
        <v>58520</v>
      </c>
      <c r="D4726" s="4" t="s">
        <v>22099</v>
      </c>
      <c r="E4726" s="5">
        <v>23000</v>
      </c>
      <c r="K4726" s="1"/>
    </row>
    <row r="4727" spans="1:11">
      <c r="A4727" s="4" t="s">
        <v>22100</v>
      </c>
      <c r="B4727" s="4" t="s">
        <v>57552</v>
      </c>
      <c r="C4727" s="4" t="s">
        <v>58521</v>
      </c>
      <c r="D4727" s="4" t="s">
        <v>22103</v>
      </c>
      <c r="E4727" s="5">
        <v>16000</v>
      </c>
      <c r="K4727" s="1"/>
    </row>
    <row r="4728" spans="1:11">
      <c r="A4728" s="4" t="s">
        <v>22104</v>
      </c>
      <c r="B4728" s="4" t="s">
        <v>57552</v>
      </c>
      <c r="C4728" s="4" t="s">
        <v>58522</v>
      </c>
      <c r="D4728" s="4" t="s">
        <v>22107</v>
      </c>
      <c r="E4728" s="5">
        <v>14000</v>
      </c>
      <c r="K4728" s="1"/>
    </row>
    <row r="4729" spans="1:11">
      <c r="A4729" s="4" t="s">
        <v>22108</v>
      </c>
      <c r="B4729" s="4" t="s">
        <v>57552</v>
      </c>
      <c r="C4729" s="4" t="s">
        <v>58523</v>
      </c>
      <c r="D4729" s="4" t="s">
        <v>22111</v>
      </c>
      <c r="E4729" s="5">
        <v>36000</v>
      </c>
      <c r="K4729" s="1"/>
    </row>
    <row r="4730" spans="1:11">
      <c r="A4730" s="4" t="s">
        <v>22112</v>
      </c>
      <c r="B4730" s="4" t="s">
        <v>57552</v>
      </c>
      <c r="C4730" s="4" t="s">
        <v>58524</v>
      </c>
      <c r="D4730" s="4" t="s">
        <v>22116</v>
      </c>
      <c r="E4730" s="5">
        <v>19000</v>
      </c>
      <c r="K4730" s="1"/>
    </row>
    <row r="4731" spans="1:11">
      <c r="A4731" s="4" t="s">
        <v>22117</v>
      </c>
      <c r="B4731" s="4" t="s">
        <v>57552</v>
      </c>
      <c r="C4731" s="4" t="s">
        <v>58525</v>
      </c>
      <c r="D4731" s="4" t="s">
        <v>22120</v>
      </c>
      <c r="E4731" s="5">
        <v>26000</v>
      </c>
      <c r="K4731" s="1"/>
    </row>
    <row r="4732" spans="1:11">
      <c r="A4732" s="4" t="s">
        <v>22121</v>
      </c>
      <c r="B4732" s="4" t="s">
        <v>57552</v>
      </c>
      <c r="C4732" s="4" t="s">
        <v>58526</v>
      </c>
      <c r="D4732" s="4" t="s">
        <v>22124</v>
      </c>
      <c r="E4732" s="5">
        <v>24000</v>
      </c>
      <c r="K4732" s="1"/>
    </row>
    <row r="4733" spans="1:11">
      <c r="A4733" s="4" t="s">
        <v>22125</v>
      </c>
      <c r="B4733" s="4" t="s">
        <v>57552</v>
      </c>
      <c r="C4733" s="4" t="s">
        <v>58527</v>
      </c>
      <c r="D4733" s="4" t="s">
        <v>22128</v>
      </c>
      <c r="E4733" s="5">
        <v>16000</v>
      </c>
      <c r="K4733" s="1"/>
    </row>
    <row r="4734" spans="1:11">
      <c r="A4734" s="4" t="s">
        <v>22129</v>
      </c>
      <c r="B4734" s="4" t="s">
        <v>57552</v>
      </c>
      <c r="C4734" s="4" t="s">
        <v>58528</v>
      </c>
      <c r="D4734" s="4" t="s">
        <v>22132</v>
      </c>
      <c r="E4734" s="5">
        <v>28000</v>
      </c>
      <c r="K4734" s="1"/>
    </row>
    <row r="4735" spans="1:11">
      <c r="A4735" s="4" t="s">
        <v>22133</v>
      </c>
      <c r="B4735" s="4" t="s">
        <v>57552</v>
      </c>
      <c r="C4735" s="4" t="s">
        <v>58529</v>
      </c>
      <c r="D4735" s="4" t="s">
        <v>22136</v>
      </c>
      <c r="E4735" s="5">
        <v>24000</v>
      </c>
      <c r="K4735" s="1"/>
    </row>
    <row r="4736" spans="1:11">
      <c r="A4736" s="4" t="s">
        <v>22137</v>
      </c>
      <c r="B4736" s="4" t="s">
        <v>57552</v>
      </c>
      <c r="C4736" s="4" t="s">
        <v>58530</v>
      </c>
      <c r="D4736" s="4" t="s">
        <v>22140</v>
      </c>
      <c r="E4736" s="5">
        <v>17000</v>
      </c>
      <c r="K4736" s="1"/>
    </row>
    <row r="4737" spans="1:11">
      <c r="A4737" s="4" t="s">
        <v>22141</v>
      </c>
      <c r="B4737" s="4" t="s">
        <v>57552</v>
      </c>
      <c r="C4737" s="4" t="s">
        <v>58531</v>
      </c>
      <c r="D4737" s="4" t="s">
        <v>22144</v>
      </c>
      <c r="E4737" s="5">
        <v>26000</v>
      </c>
      <c r="K4737" s="1"/>
    </row>
    <row r="4738" spans="1:11">
      <c r="A4738" s="4" t="s">
        <v>22145</v>
      </c>
      <c r="B4738" s="4" t="s">
        <v>57552</v>
      </c>
      <c r="C4738" s="4" t="s">
        <v>58532</v>
      </c>
      <c r="D4738" s="4" t="s">
        <v>22148</v>
      </c>
      <c r="E4738" s="5">
        <v>23000</v>
      </c>
      <c r="K4738" s="1"/>
    </row>
    <row r="4739" spans="1:11">
      <c r="A4739" s="4" t="s">
        <v>22149</v>
      </c>
      <c r="B4739" s="4" t="s">
        <v>57552</v>
      </c>
      <c r="C4739" s="4" t="s">
        <v>58533</v>
      </c>
      <c r="D4739" s="4" t="s">
        <v>22153</v>
      </c>
      <c r="E4739" s="5">
        <v>22000</v>
      </c>
      <c r="K4739" s="1"/>
    </row>
    <row r="4740" spans="1:11">
      <c r="A4740" s="4" t="s">
        <v>22154</v>
      </c>
      <c r="B4740" s="4" t="s">
        <v>57552</v>
      </c>
      <c r="C4740" s="4" t="s">
        <v>58534</v>
      </c>
      <c r="D4740" s="4" t="s">
        <v>22158</v>
      </c>
      <c r="E4740" s="5">
        <v>14000</v>
      </c>
      <c r="K4740" s="1"/>
    </row>
    <row r="4741" spans="1:11">
      <c r="A4741" s="4" t="s">
        <v>22159</v>
      </c>
      <c r="B4741" s="4" t="s">
        <v>57552</v>
      </c>
      <c r="C4741" s="4" t="s">
        <v>58535</v>
      </c>
      <c r="D4741" s="4" t="s">
        <v>22162</v>
      </c>
      <c r="E4741" s="5">
        <v>22000</v>
      </c>
      <c r="K4741" s="1"/>
    </row>
    <row r="4742" spans="1:11">
      <c r="A4742" s="4" t="s">
        <v>22163</v>
      </c>
      <c r="B4742" s="4" t="s">
        <v>57552</v>
      </c>
      <c r="C4742" s="4" t="s">
        <v>58536</v>
      </c>
      <c r="D4742" s="4" t="s">
        <v>22166</v>
      </c>
      <c r="E4742" s="5">
        <v>24000</v>
      </c>
      <c r="K4742" s="1"/>
    </row>
    <row r="4743" spans="1:11">
      <c r="A4743" s="4" t="s">
        <v>22167</v>
      </c>
      <c r="B4743" s="4" t="s">
        <v>57552</v>
      </c>
      <c r="C4743" s="4" t="s">
        <v>58537</v>
      </c>
      <c r="D4743" s="4" t="s">
        <v>22170</v>
      </c>
      <c r="E4743" s="5">
        <v>14000</v>
      </c>
      <c r="K4743" s="1"/>
    </row>
    <row r="4744" spans="1:11">
      <c r="A4744" s="4" t="s">
        <v>22171</v>
      </c>
      <c r="B4744" s="4" t="s">
        <v>57552</v>
      </c>
      <c r="C4744" s="4" t="s">
        <v>58538</v>
      </c>
      <c r="D4744" s="4" t="s">
        <v>22174</v>
      </c>
      <c r="E4744" s="5">
        <v>13000</v>
      </c>
      <c r="K4744" s="1"/>
    </row>
    <row r="4745" spans="1:11">
      <c r="A4745" s="4" t="s">
        <v>22175</v>
      </c>
      <c r="B4745" s="4" t="s">
        <v>57552</v>
      </c>
      <c r="C4745" s="4" t="s">
        <v>58539</v>
      </c>
      <c r="D4745" s="4" t="s">
        <v>22178</v>
      </c>
      <c r="E4745" s="5">
        <v>18000</v>
      </c>
      <c r="K4745" s="1"/>
    </row>
    <row r="4746" spans="1:11">
      <c r="A4746" s="4" t="s">
        <v>22179</v>
      </c>
      <c r="B4746" s="4" t="s">
        <v>57552</v>
      </c>
      <c r="C4746" s="4" t="s">
        <v>58540</v>
      </c>
      <c r="D4746" s="4" t="s">
        <v>22182</v>
      </c>
      <c r="E4746" s="5">
        <v>14000</v>
      </c>
      <c r="K4746" s="1"/>
    </row>
    <row r="4747" spans="1:11">
      <c r="A4747" s="4" t="s">
        <v>22183</v>
      </c>
      <c r="B4747" s="4" t="s">
        <v>57552</v>
      </c>
      <c r="C4747" s="4" t="s">
        <v>58541</v>
      </c>
      <c r="D4747" s="4" t="s">
        <v>22186</v>
      </c>
      <c r="E4747" s="5">
        <v>19000</v>
      </c>
      <c r="K4747" s="1"/>
    </row>
    <row r="4748" spans="1:11">
      <c r="A4748" s="4" t="s">
        <v>22187</v>
      </c>
      <c r="B4748" s="4" t="s">
        <v>57552</v>
      </c>
      <c r="C4748" s="4" t="s">
        <v>58542</v>
      </c>
      <c r="D4748" s="4" t="s">
        <v>22190</v>
      </c>
      <c r="E4748" s="5">
        <v>18000</v>
      </c>
      <c r="K4748" s="1"/>
    </row>
    <row r="4749" spans="1:11">
      <c r="A4749" s="4" t="s">
        <v>22191</v>
      </c>
      <c r="B4749" s="4" t="s">
        <v>57552</v>
      </c>
      <c r="C4749" s="4" t="s">
        <v>58543</v>
      </c>
      <c r="D4749" s="4" t="s">
        <v>22194</v>
      </c>
      <c r="E4749" s="5">
        <v>22000</v>
      </c>
      <c r="K4749" s="1"/>
    </row>
    <row r="4750" spans="1:11">
      <c r="A4750" s="4" t="s">
        <v>22195</v>
      </c>
      <c r="B4750" s="4" t="s">
        <v>57552</v>
      </c>
      <c r="C4750" s="4" t="s">
        <v>58544</v>
      </c>
      <c r="D4750" s="4" t="s">
        <v>22198</v>
      </c>
      <c r="E4750" s="5">
        <v>18000</v>
      </c>
      <c r="K4750" s="1"/>
    </row>
    <row r="4751" spans="1:11">
      <c r="A4751" s="4" t="s">
        <v>22199</v>
      </c>
      <c r="B4751" s="4" t="s">
        <v>57552</v>
      </c>
      <c r="C4751" s="4" t="s">
        <v>58545</v>
      </c>
      <c r="D4751" s="4" t="s">
        <v>22202</v>
      </c>
      <c r="E4751" s="5">
        <v>22000</v>
      </c>
      <c r="K4751" s="1"/>
    </row>
    <row r="4752" spans="1:11">
      <c r="A4752" s="4" t="s">
        <v>22203</v>
      </c>
      <c r="B4752" s="4" t="s">
        <v>57552</v>
      </c>
      <c r="C4752" s="4" t="s">
        <v>58546</v>
      </c>
      <c r="D4752" s="4" t="s">
        <v>22207</v>
      </c>
      <c r="E4752" s="5">
        <v>36000</v>
      </c>
      <c r="K4752" s="1"/>
    </row>
    <row r="4753" spans="1:11">
      <c r="A4753" s="4" t="s">
        <v>22208</v>
      </c>
      <c r="B4753" s="4" t="s">
        <v>57552</v>
      </c>
      <c r="C4753" s="4" t="s">
        <v>58547</v>
      </c>
      <c r="D4753" s="4" t="s">
        <v>22212</v>
      </c>
      <c r="E4753" s="5">
        <v>38000</v>
      </c>
      <c r="K4753" s="1"/>
    </row>
    <row r="4754" spans="1:11">
      <c r="A4754" s="4" t="s">
        <v>22213</v>
      </c>
      <c r="B4754" s="4" t="s">
        <v>57552</v>
      </c>
      <c r="C4754" s="4" t="s">
        <v>58548</v>
      </c>
      <c r="D4754" s="4" t="s">
        <v>22216</v>
      </c>
      <c r="E4754" s="5">
        <v>24000</v>
      </c>
      <c r="K4754" s="1"/>
    </row>
    <row r="4755" spans="1:11">
      <c r="A4755" s="4" t="s">
        <v>22217</v>
      </c>
      <c r="B4755" s="4" t="s">
        <v>57552</v>
      </c>
      <c r="C4755" s="4" t="s">
        <v>58549</v>
      </c>
      <c r="D4755" s="4" t="s">
        <v>22220</v>
      </c>
      <c r="E4755" s="5">
        <v>33000</v>
      </c>
      <c r="K4755" s="1"/>
    </row>
    <row r="4756" spans="1:11">
      <c r="A4756" s="4" t="s">
        <v>22221</v>
      </c>
      <c r="B4756" s="4" t="s">
        <v>57552</v>
      </c>
      <c r="C4756" s="4" t="s">
        <v>58550</v>
      </c>
      <c r="D4756" s="4" t="s">
        <v>22224</v>
      </c>
      <c r="E4756" s="5">
        <v>32000</v>
      </c>
      <c r="K4756" s="1"/>
    </row>
    <row r="4757" spans="1:11">
      <c r="A4757" s="4" t="s">
        <v>22225</v>
      </c>
      <c r="B4757" s="4" t="s">
        <v>57552</v>
      </c>
      <c r="C4757" s="4" t="s">
        <v>58551</v>
      </c>
      <c r="D4757" s="4" t="s">
        <v>22228</v>
      </c>
      <c r="E4757" s="5">
        <v>16000</v>
      </c>
      <c r="K4757" s="1"/>
    </row>
    <row r="4758" spans="1:11">
      <c r="A4758" s="4" t="s">
        <v>22229</v>
      </c>
      <c r="B4758" s="4" t="s">
        <v>57552</v>
      </c>
      <c r="C4758" s="4" t="s">
        <v>58552</v>
      </c>
      <c r="D4758" s="4" t="s">
        <v>22232</v>
      </c>
      <c r="E4758" s="5">
        <v>17000</v>
      </c>
      <c r="K4758" s="1"/>
    </row>
    <row r="4759" spans="1:11">
      <c r="A4759" s="4" t="s">
        <v>22233</v>
      </c>
      <c r="B4759" s="4" t="s">
        <v>57552</v>
      </c>
      <c r="C4759" s="4" t="s">
        <v>58553</v>
      </c>
      <c r="D4759" s="4" t="s">
        <v>22236</v>
      </c>
      <c r="E4759" s="5">
        <v>16000</v>
      </c>
      <c r="K4759" s="1"/>
    </row>
    <row r="4760" spans="1:11">
      <c r="A4760" s="4" t="s">
        <v>22237</v>
      </c>
      <c r="B4760" s="4" t="s">
        <v>57552</v>
      </c>
      <c r="C4760" s="4" t="s">
        <v>58554</v>
      </c>
      <c r="D4760" s="4" t="s">
        <v>22240</v>
      </c>
      <c r="E4760" s="5">
        <v>19000</v>
      </c>
      <c r="K4760" s="1"/>
    </row>
    <row r="4761" spans="1:11">
      <c r="A4761" s="4" t="s">
        <v>22241</v>
      </c>
      <c r="B4761" s="4" t="s">
        <v>57552</v>
      </c>
      <c r="C4761" s="4" t="s">
        <v>58555</v>
      </c>
      <c r="D4761" s="4" t="s">
        <v>22244</v>
      </c>
      <c r="E4761" s="5">
        <v>20000</v>
      </c>
      <c r="K4761" s="1"/>
    </row>
    <row r="4762" spans="1:11">
      <c r="A4762" s="4" t="s">
        <v>22245</v>
      </c>
      <c r="B4762" s="4" t="s">
        <v>57552</v>
      </c>
      <c r="C4762" s="4" t="s">
        <v>58556</v>
      </c>
      <c r="D4762" s="4" t="s">
        <v>22248</v>
      </c>
      <c r="E4762" s="5">
        <v>23000</v>
      </c>
      <c r="K4762" s="1"/>
    </row>
    <row r="4763" spans="1:11">
      <c r="A4763" s="4" t="s">
        <v>22249</v>
      </c>
      <c r="B4763" s="4" t="s">
        <v>57552</v>
      </c>
      <c r="C4763" s="4" t="s">
        <v>58557</v>
      </c>
      <c r="D4763" s="4" t="s">
        <v>22252</v>
      </c>
      <c r="E4763" s="5">
        <v>26000</v>
      </c>
      <c r="K4763" s="1"/>
    </row>
    <row r="4764" spans="1:11">
      <c r="A4764" s="4" t="s">
        <v>22253</v>
      </c>
      <c r="B4764" s="4" t="s">
        <v>57552</v>
      </c>
      <c r="C4764" s="4" t="s">
        <v>58558</v>
      </c>
      <c r="D4764" s="4" t="s">
        <v>22256</v>
      </c>
      <c r="E4764" s="5">
        <v>27000</v>
      </c>
      <c r="K4764" s="1"/>
    </row>
    <row r="4765" spans="1:11">
      <c r="A4765" s="4" t="s">
        <v>22257</v>
      </c>
      <c r="B4765" s="4" t="s">
        <v>57552</v>
      </c>
      <c r="C4765" s="4" t="s">
        <v>58559</v>
      </c>
      <c r="D4765" s="4" t="s">
        <v>22260</v>
      </c>
      <c r="E4765" s="5">
        <v>22000</v>
      </c>
      <c r="K4765" s="1"/>
    </row>
    <row r="4766" spans="1:11">
      <c r="A4766" s="4" t="s">
        <v>22261</v>
      </c>
      <c r="B4766" s="4" t="s">
        <v>57552</v>
      </c>
      <c r="C4766" s="4" t="s">
        <v>58560</v>
      </c>
      <c r="D4766" s="4" t="s">
        <v>22264</v>
      </c>
      <c r="E4766" s="5">
        <v>27000</v>
      </c>
      <c r="K4766" s="1"/>
    </row>
    <row r="4767" spans="1:11">
      <c r="A4767" s="4" t="s">
        <v>22265</v>
      </c>
      <c r="B4767" s="4" t="s">
        <v>57552</v>
      </c>
      <c r="C4767" s="4" t="s">
        <v>58561</v>
      </c>
      <c r="D4767" s="4" t="s">
        <v>22268</v>
      </c>
      <c r="E4767" s="5">
        <v>19000</v>
      </c>
      <c r="K4767" s="1"/>
    </row>
    <row r="4768" spans="1:11">
      <c r="A4768" s="4" t="s">
        <v>22269</v>
      </c>
      <c r="B4768" s="4" t="s">
        <v>57552</v>
      </c>
      <c r="C4768" s="4" t="s">
        <v>58562</v>
      </c>
      <c r="D4768" s="4" t="s">
        <v>22272</v>
      </c>
      <c r="E4768" s="5">
        <v>15000</v>
      </c>
      <c r="K4768" s="1"/>
    </row>
    <row r="4769" spans="1:11">
      <c r="A4769" s="4" t="s">
        <v>22273</v>
      </c>
      <c r="B4769" s="4" t="s">
        <v>57552</v>
      </c>
      <c r="C4769" s="4" t="s">
        <v>58563</v>
      </c>
      <c r="D4769" s="4" t="s">
        <v>22276</v>
      </c>
      <c r="E4769" s="5">
        <v>21000</v>
      </c>
      <c r="K4769" s="1"/>
    </row>
    <row r="4770" spans="1:11">
      <c r="A4770" s="4" t="s">
        <v>22277</v>
      </c>
      <c r="B4770" s="4" t="s">
        <v>57552</v>
      </c>
      <c r="C4770" s="4" t="s">
        <v>58564</v>
      </c>
      <c r="D4770" s="4" t="s">
        <v>22281</v>
      </c>
      <c r="E4770" s="5">
        <v>22000</v>
      </c>
      <c r="K4770" s="1"/>
    </row>
    <row r="4771" spans="1:11">
      <c r="A4771" s="4" t="s">
        <v>22282</v>
      </c>
      <c r="B4771" s="4" t="s">
        <v>57552</v>
      </c>
      <c r="C4771" s="4" t="s">
        <v>58565</v>
      </c>
      <c r="D4771" s="4" t="s">
        <v>22285</v>
      </c>
      <c r="E4771" s="5">
        <v>27800</v>
      </c>
      <c r="K4771" s="1"/>
    </row>
    <row r="4772" spans="1:11">
      <c r="A4772" s="4" t="s">
        <v>22286</v>
      </c>
      <c r="B4772" s="4" t="s">
        <v>57552</v>
      </c>
      <c r="C4772" s="4" t="s">
        <v>58566</v>
      </c>
      <c r="D4772" s="4" t="s">
        <v>22290</v>
      </c>
      <c r="E4772" s="5">
        <v>19000</v>
      </c>
      <c r="K4772" s="1"/>
    </row>
    <row r="4773" spans="1:11">
      <c r="A4773" s="4" t="s">
        <v>22291</v>
      </c>
      <c r="B4773" s="4" t="s">
        <v>57552</v>
      </c>
      <c r="C4773" s="4" t="s">
        <v>58567</v>
      </c>
      <c r="D4773" s="4" t="s">
        <v>22294</v>
      </c>
      <c r="E4773" s="5">
        <v>24000</v>
      </c>
      <c r="K4773" s="1"/>
    </row>
    <row r="4774" spans="1:11">
      <c r="A4774" s="4" t="s">
        <v>22295</v>
      </c>
      <c r="B4774" s="4" t="s">
        <v>57552</v>
      </c>
      <c r="C4774" s="4" t="s">
        <v>58568</v>
      </c>
      <c r="D4774" s="4" t="s">
        <v>22298</v>
      </c>
      <c r="E4774" s="5">
        <v>19000</v>
      </c>
      <c r="K4774" s="1"/>
    </row>
    <row r="4775" spans="1:11">
      <c r="A4775" s="4" t="s">
        <v>22299</v>
      </c>
      <c r="B4775" s="4" t="s">
        <v>57552</v>
      </c>
      <c r="C4775" s="4" t="s">
        <v>58569</v>
      </c>
      <c r="D4775" s="4" t="s">
        <v>22302</v>
      </c>
      <c r="E4775" s="5">
        <v>23000</v>
      </c>
      <c r="K4775" s="1"/>
    </row>
    <row r="4776" spans="1:11">
      <c r="A4776" s="4" t="s">
        <v>22303</v>
      </c>
      <c r="B4776" s="4" t="s">
        <v>57552</v>
      </c>
      <c r="C4776" s="4" t="s">
        <v>58570</v>
      </c>
      <c r="D4776" s="4" t="s">
        <v>22306</v>
      </c>
      <c r="E4776" s="5">
        <v>24000</v>
      </c>
      <c r="K4776" s="1"/>
    </row>
    <row r="4777" spans="1:11">
      <c r="A4777" s="4" t="s">
        <v>22307</v>
      </c>
      <c r="B4777" s="4" t="s">
        <v>57552</v>
      </c>
      <c r="C4777" s="4" t="s">
        <v>58571</v>
      </c>
      <c r="D4777" s="4" t="s">
        <v>22310</v>
      </c>
      <c r="E4777" s="5">
        <v>28000</v>
      </c>
      <c r="K4777" s="1"/>
    </row>
    <row r="4778" spans="1:11">
      <c r="A4778" s="4" t="s">
        <v>22311</v>
      </c>
      <c r="B4778" s="4" t="s">
        <v>57552</v>
      </c>
      <c r="C4778" s="4" t="s">
        <v>58572</v>
      </c>
      <c r="D4778" s="4" t="s">
        <v>22314</v>
      </c>
      <c r="E4778" s="5">
        <v>34000</v>
      </c>
      <c r="K4778" s="1"/>
    </row>
    <row r="4779" spans="1:11">
      <c r="A4779" s="4" t="s">
        <v>22315</v>
      </c>
      <c r="B4779" s="4" t="s">
        <v>57552</v>
      </c>
      <c r="C4779" s="4" t="s">
        <v>58573</v>
      </c>
      <c r="D4779" s="4" t="s">
        <v>22318</v>
      </c>
      <c r="E4779" s="5">
        <v>22000</v>
      </c>
      <c r="K4779" s="1"/>
    </row>
    <row r="4780" spans="1:11">
      <c r="A4780" s="4" t="s">
        <v>22319</v>
      </c>
      <c r="B4780" s="4" t="s">
        <v>57552</v>
      </c>
      <c r="C4780" s="4" t="s">
        <v>58574</v>
      </c>
      <c r="D4780" s="4" t="s">
        <v>22322</v>
      </c>
      <c r="E4780" s="5">
        <v>20000</v>
      </c>
      <c r="K4780" s="1"/>
    </row>
    <row r="4781" spans="1:11">
      <c r="A4781" s="4" t="s">
        <v>22323</v>
      </c>
      <c r="B4781" s="4" t="s">
        <v>57552</v>
      </c>
      <c r="C4781" s="4" t="s">
        <v>58575</v>
      </c>
      <c r="D4781" s="4" t="s">
        <v>22326</v>
      </c>
      <c r="E4781" s="5">
        <v>27000</v>
      </c>
      <c r="K4781" s="1"/>
    </row>
    <row r="4782" spans="1:11">
      <c r="A4782" s="4" t="s">
        <v>22327</v>
      </c>
      <c r="B4782" s="4" t="s">
        <v>57552</v>
      </c>
      <c r="C4782" s="4" t="s">
        <v>58576</v>
      </c>
      <c r="D4782" s="4" t="s">
        <v>22330</v>
      </c>
      <c r="E4782" s="5">
        <v>15000</v>
      </c>
      <c r="K4782" s="1"/>
    </row>
    <row r="4783" spans="1:11">
      <c r="A4783" s="4" t="s">
        <v>22331</v>
      </c>
      <c r="B4783" s="4" t="s">
        <v>57552</v>
      </c>
      <c r="C4783" s="4" t="s">
        <v>58577</v>
      </c>
      <c r="D4783" s="4" t="s">
        <v>22334</v>
      </c>
      <c r="E4783" s="5">
        <v>26000</v>
      </c>
      <c r="K4783" s="1"/>
    </row>
    <row r="4784" spans="1:11">
      <c r="A4784" s="4" t="s">
        <v>22335</v>
      </c>
      <c r="B4784" s="4" t="s">
        <v>57552</v>
      </c>
      <c r="C4784" s="4" t="s">
        <v>58578</v>
      </c>
      <c r="D4784" s="4" t="s">
        <v>22338</v>
      </c>
      <c r="E4784" s="5">
        <v>24000</v>
      </c>
      <c r="K4784" s="1"/>
    </row>
    <row r="4785" spans="1:11">
      <c r="A4785" s="4" t="s">
        <v>22339</v>
      </c>
      <c r="B4785" s="4" t="s">
        <v>57552</v>
      </c>
      <c r="C4785" s="4" t="s">
        <v>58579</v>
      </c>
      <c r="D4785" s="4" t="s">
        <v>22342</v>
      </c>
      <c r="E4785" s="5">
        <v>26000</v>
      </c>
      <c r="K4785" s="1"/>
    </row>
    <row r="4786" spans="1:11">
      <c r="A4786" s="4" t="s">
        <v>22343</v>
      </c>
      <c r="B4786" s="4" t="s">
        <v>57552</v>
      </c>
      <c r="C4786" s="4" t="s">
        <v>58580</v>
      </c>
      <c r="D4786" s="4" t="s">
        <v>22347</v>
      </c>
      <c r="E4786" s="5">
        <v>38000</v>
      </c>
      <c r="K4786" s="1"/>
    </row>
    <row r="4787" spans="1:11">
      <c r="A4787" s="4" t="s">
        <v>22348</v>
      </c>
      <c r="B4787" s="4" t="s">
        <v>57552</v>
      </c>
      <c r="C4787" s="4" t="s">
        <v>58581</v>
      </c>
      <c r="D4787" s="4" t="s">
        <v>22352</v>
      </c>
      <c r="E4787" s="5">
        <v>38000</v>
      </c>
      <c r="K4787" s="1"/>
    </row>
    <row r="4788" spans="1:11">
      <c r="A4788" s="4" t="s">
        <v>22353</v>
      </c>
      <c r="B4788" s="4" t="s">
        <v>57552</v>
      </c>
      <c r="C4788" s="4" t="s">
        <v>58582</v>
      </c>
      <c r="D4788" s="4"/>
      <c r="E4788" s="5">
        <v>26000</v>
      </c>
      <c r="K4788" s="1"/>
    </row>
    <row r="4789" spans="1:11">
      <c r="A4789" s="4" t="s">
        <v>22357</v>
      </c>
      <c r="B4789" s="4" t="s">
        <v>57552</v>
      </c>
      <c r="C4789" s="4" t="s">
        <v>58583</v>
      </c>
      <c r="D4789" s="4" t="s">
        <v>22361</v>
      </c>
      <c r="E4789" s="5">
        <v>34000</v>
      </c>
      <c r="K4789" s="1"/>
    </row>
    <row r="4790" spans="1:11">
      <c r="A4790" s="4" t="s">
        <v>22362</v>
      </c>
      <c r="B4790" s="4" t="s">
        <v>57552</v>
      </c>
      <c r="C4790" s="4" t="s">
        <v>58584</v>
      </c>
      <c r="D4790" s="4" t="s">
        <v>22366</v>
      </c>
      <c r="E4790" s="5">
        <v>39000</v>
      </c>
      <c r="K4790" s="1"/>
    </row>
    <row r="4791" spans="1:11">
      <c r="A4791" s="4" t="s">
        <v>22367</v>
      </c>
      <c r="B4791" s="4" t="s">
        <v>57552</v>
      </c>
      <c r="C4791" s="4" t="s">
        <v>58585</v>
      </c>
      <c r="D4791" s="4" t="s">
        <v>22371</v>
      </c>
      <c r="E4791" s="5">
        <v>37000</v>
      </c>
      <c r="K4791" s="1"/>
    </row>
    <row r="4792" spans="1:11">
      <c r="A4792" s="4" t="s">
        <v>22372</v>
      </c>
      <c r="B4792" s="4" t="s">
        <v>57552</v>
      </c>
      <c r="C4792" s="4" t="s">
        <v>58586</v>
      </c>
      <c r="D4792" s="4" t="s">
        <v>22376</v>
      </c>
      <c r="E4792" s="5">
        <v>40000</v>
      </c>
      <c r="K4792" s="1"/>
    </row>
    <row r="4793" spans="1:11">
      <c r="A4793" s="4" t="s">
        <v>22377</v>
      </c>
      <c r="B4793" s="4" t="s">
        <v>57552</v>
      </c>
      <c r="C4793" s="4" t="s">
        <v>58587</v>
      </c>
      <c r="D4793" s="4" t="s">
        <v>22381</v>
      </c>
      <c r="E4793" s="5">
        <v>38000</v>
      </c>
      <c r="K4793" s="1"/>
    </row>
    <row r="4794" spans="1:11">
      <c r="A4794" s="4" t="s">
        <v>22382</v>
      </c>
      <c r="B4794" s="4" t="s">
        <v>57552</v>
      </c>
      <c r="C4794" s="4" t="s">
        <v>58588</v>
      </c>
      <c r="D4794" s="4" t="s">
        <v>22385</v>
      </c>
      <c r="E4794" s="5">
        <v>42000</v>
      </c>
      <c r="K4794" s="1"/>
    </row>
    <row r="4795" spans="1:11">
      <c r="A4795" s="4" t="s">
        <v>22386</v>
      </c>
      <c r="B4795" s="4" t="s">
        <v>57552</v>
      </c>
      <c r="C4795" s="4" t="s">
        <v>58589</v>
      </c>
      <c r="D4795" s="4" t="s">
        <v>22390</v>
      </c>
      <c r="E4795" s="5">
        <v>34000</v>
      </c>
      <c r="K4795" s="1"/>
    </row>
    <row r="4796" spans="1:11">
      <c r="A4796" s="4" t="s">
        <v>22391</v>
      </c>
      <c r="B4796" s="4" t="s">
        <v>57552</v>
      </c>
      <c r="C4796" s="4" t="s">
        <v>58590</v>
      </c>
      <c r="D4796" s="4" t="s">
        <v>22395</v>
      </c>
      <c r="E4796" s="5">
        <v>47000</v>
      </c>
      <c r="K4796" s="1"/>
    </row>
    <row r="4797" spans="1:11">
      <c r="A4797" s="4" t="s">
        <v>22396</v>
      </c>
      <c r="B4797" s="4" t="s">
        <v>57552</v>
      </c>
      <c r="C4797" s="4" t="s">
        <v>58591</v>
      </c>
      <c r="D4797" s="4" t="s">
        <v>22400</v>
      </c>
      <c r="E4797" s="5">
        <v>45000</v>
      </c>
      <c r="K4797" s="1"/>
    </row>
    <row r="4798" spans="1:11">
      <c r="A4798" s="4" t="s">
        <v>22401</v>
      </c>
      <c r="B4798" s="4" t="s">
        <v>57552</v>
      </c>
      <c r="C4798" s="4" t="s">
        <v>58592</v>
      </c>
      <c r="D4798" s="4" t="s">
        <v>22404</v>
      </c>
      <c r="E4798" s="5">
        <v>12800</v>
      </c>
      <c r="K4798" s="1"/>
    </row>
    <row r="4799" spans="1:11">
      <c r="A4799" s="4" t="s">
        <v>22405</v>
      </c>
      <c r="B4799" s="4" t="s">
        <v>57552</v>
      </c>
      <c r="C4799" s="4" t="s">
        <v>58593</v>
      </c>
      <c r="D4799" s="4" t="s">
        <v>22408</v>
      </c>
      <c r="E4799" s="5">
        <v>24000</v>
      </c>
      <c r="K4799" s="1"/>
    </row>
    <row r="4800" spans="1:11">
      <c r="A4800" s="4" t="s">
        <v>22409</v>
      </c>
      <c r="B4800" s="4" t="s">
        <v>57552</v>
      </c>
      <c r="C4800" s="4" t="s">
        <v>58594</v>
      </c>
      <c r="D4800" s="4" t="s">
        <v>22412</v>
      </c>
      <c r="E4800" s="5">
        <v>9600</v>
      </c>
      <c r="K4800" s="1"/>
    </row>
    <row r="4801" spans="1:11">
      <c r="A4801" s="4" t="s">
        <v>22413</v>
      </c>
      <c r="B4801" s="4" t="s">
        <v>57552</v>
      </c>
      <c r="C4801" s="4" t="s">
        <v>58595</v>
      </c>
      <c r="D4801" s="4" t="s">
        <v>22416</v>
      </c>
      <c r="E4801" s="5">
        <v>16000</v>
      </c>
      <c r="K4801" s="1"/>
    </row>
    <row r="4802" spans="1:11">
      <c r="A4802" s="4" t="s">
        <v>22417</v>
      </c>
      <c r="B4802" s="4" t="s">
        <v>57552</v>
      </c>
      <c r="C4802" s="4" t="s">
        <v>58596</v>
      </c>
      <c r="D4802" s="4" t="s">
        <v>22420</v>
      </c>
      <c r="E4802" s="5">
        <v>15000</v>
      </c>
      <c r="K4802" s="1"/>
    </row>
    <row r="4803" spans="1:11">
      <c r="A4803" s="4" t="s">
        <v>22421</v>
      </c>
      <c r="B4803" s="4" t="s">
        <v>57552</v>
      </c>
      <c r="C4803" s="4" t="s">
        <v>58597</v>
      </c>
      <c r="D4803" s="4" t="s">
        <v>22424</v>
      </c>
      <c r="E4803" s="5">
        <v>20000</v>
      </c>
      <c r="K4803" s="1"/>
    </row>
    <row r="4804" spans="1:11">
      <c r="A4804" s="4" t="s">
        <v>22425</v>
      </c>
      <c r="B4804" s="4" t="s">
        <v>57552</v>
      </c>
      <c r="C4804" s="4" t="s">
        <v>58598</v>
      </c>
      <c r="D4804" s="4" t="s">
        <v>22428</v>
      </c>
      <c r="E4804" s="5">
        <v>32000</v>
      </c>
      <c r="K4804" s="1"/>
    </row>
    <row r="4805" spans="1:11">
      <c r="A4805" s="4" t="s">
        <v>22429</v>
      </c>
      <c r="B4805" s="4" t="s">
        <v>57552</v>
      </c>
      <c r="C4805" s="4" t="s">
        <v>58599</v>
      </c>
      <c r="D4805" s="4" t="s">
        <v>22432</v>
      </c>
      <c r="E4805" s="5">
        <v>21000</v>
      </c>
      <c r="K4805" s="1"/>
    </row>
    <row r="4806" spans="1:11">
      <c r="A4806" s="4" t="s">
        <v>22433</v>
      </c>
      <c r="B4806" s="4" t="s">
        <v>57552</v>
      </c>
      <c r="C4806" s="4" t="s">
        <v>58600</v>
      </c>
      <c r="D4806" s="4" t="s">
        <v>22436</v>
      </c>
      <c r="E4806" s="5">
        <v>18000</v>
      </c>
      <c r="K4806" s="1"/>
    </row>
    <row r="4807" spans="1:11">
      <c r="A4807" s="4" t="s">
        <v>22437</v>
      </c>
      <c r="B4807" s="4" t="s">
        <v>57552</v>
      </c>
      <c r="C4807" s="4" t="s">
        <v>58601</v>
      </c>
      <c r="D4807" s="4" t="s">
        <v>22440</v>
      </c>
      <c r="E4807" s="5">
        <v>18000</v>
      </c>
      <c r="K4807" s="1"/>
    </row>
    <row r="4808" spans="1:11">
      <c r="A4808" s="4" t="s">
        <v>22441</v>
      </c>
      <c r="B4808" s="4" t="s">
        <v>57552</v>
      </c>
      <c r="C4808" s="4" t="s">
        <v>58602</v>
      </c>
      <c r="D4808" s="4" t="s">
        <v>22444</v>
      </c>
      <c r="E4808" s="5">
        <v>15400</v>
      </c>
      <c r="K4808" s="1"/>
    </row>
    <row r="4809" spans="1:11">
      <c r="A4809" s="4" t="s">
        <v>22445</v>
      </c>
      <c r="B4809" s="4" t="s">
        <v>57552</v>
      </c>
      <c r="C4809" s="4" t="s">
        <v>58603</v>
      </c>
      <c r="D4809" s="4" t="s">
        <v>22448</v>
      </c>
      <c r="E4809" s="5">
        <v>21000</v>
      </c>
      <c r="K4809" s="1"/>
    </row>
    <row r="4810" spans="1:11">
      <c r="A4810" s="4" t="s">
        <v>22449</v>
      </c>
      <c r="B4810" s="4" t="s">
        <v>57552</v>
      </c>
      <c r="C4810" s="4" t="s">
        <v>58604</v>
      </c>
      <c r="D4810" s="4" t="s">
        <v>22452</v>
      </c>
      <c r="E4810" s="5">
        <v>25000</v>
      </c>
      <c r="K4810" s="1"/>
    </row>
    <row r="4811" spans="1:11">
      <c r="A4811" s="4" t="s">
        <v>22453</v>
      </c>
      <c r="B4811" s="4" t="s">
        <v>57552</v>
      </c>
      <c r="C4811" s="4" t="s">
        <v>58605</v>
      </c>
      <c r="D4811" s="4" t="s">
        <v>22456</v>
      </c>
      <c r="E4811" s="5">
        <v>19000</v>
      </c>
      <c r="K4811" s="1"/>
    </row>
    <row r="4812" spans="1:11">
      <c r="A4812" s="4" t="s">
        <v>22457</v>
      </c>
      <c r="B4812" s="4" t="s">
        <v>57552</v>
      </c>
      <c r="C4812" s="4" t="s">
        <v>58605</v>
      </c>
      <c r="D4812" s="4" t="s">
        <v>22459</v>
      </c>
      <c r="E4812" s="5">
        <v>17600</v>
      </c>
      <c r="K4812" s="1"/>
    </row>
    <row r="4813" spans="1:11">
      <c r="A4813" s="4" t="s">
        <v>22460</v>
      </c>
      <c r="B4813" s="4" t="s">
        <v>57552</v>
      </c>
      <c r="C4813" s="4" t="s">
        <v>58606</v>
      </c>
      <c r="D4813" s="4" t="s">
        <v>22464</v>
      </c>
      <c r="E4813" s="5">
        <v>40000</v>
      </c>
      <c r="K4813" s="1"/>
    </row>
    <row r="4814" spans="1:11">
      <c r="A4814" s="4" t="s">
        <v>22465</v>
      </c>
      <c r="B4814" s="4" t="s">
        <v>57552</v>
      </c>
      <c r="C4814" s="4" t="s">
        <v>58607</v>
      </c>
      <c r="D4814" s="4" t="s">
        <v>22469</v>
      </c>
      <c r="E4814" s="5">
        <v>42000</v>
      </c>
      <c r="K4814" s="1"/>
    </row>
    <row r="4815" spans="1:11">
      <c r="A4815" s="4" t="s">
        <v>22470</v>
      </c>
      <c r="B4815" s="4" t="s">
        <v>57552</v>
      </c>
      <c r="C4815" s="4" t="s">
        <v>58608</v>
      </c>
      <c r="D4815" s="4"/>
      <c r="E4815" s="5">
        <v>36000</v>
      </c>
      <c r="K4815" s="1"/>
    </row>
    <row r="4816" spans="1:11">
      <c r="A4816" s="4" t="s">
        <v>22474</v>
      </c>
      <c r="B4816" s="4" t="s">
        <v>57552</v>
      </c>
      <c r="C4816" s="4" t="s">
        <v>58609</v>
      </c>
      <c r="D4816" s="4" t="s">
        <v>22477</v>
      </c>
      <c r="E4816" s="5">
        <v>26000</v>
      </c>
      <c r="K4816" s="1"/>
    </row>
    <row r="4817" spans="1:11">
      <c r="A4817" s="4" t="s">
        <v>22478</v>
      </c>
      <c r="B4817" s="4" t="s">
        <v>57552</v>
      </c>
      <c r="C4817" s="4" t="s">
        <v>58610</v>
      </c>
      <c r="D4817" s="4" t="s">
        <v>22481</v>
      </c>
      <c r="E4817" s="5">
        <v>32000</v>
      </c>
      <c r="K4817" s="1"/>
    </row>
    <row r="4818" spans="1:11">
      <c r="A4818" s="4" t="s">
        <v>22482</v>
      </c>
      <c r="B4818" s="4" t="s">
        <v>57552</v>
      </c>
      <c r="C4818" s="4" t="s">
        <v>58611</v>
      </c>
      <c r="D4818" s="4" t="s">
        <v>22485</v>
      </c>
      <c r="E4818" s="5">
        <v>25000</v>
      </c>
      <c r="K4818" s="1"/>
    </row>
    <row r="4819" spans="1:11">
      <c r="A4819" s="4" t="s">
        <v>22486</v>
      </c>
      <c r="B4819" s="4" t="s">
        <v>57552</v>
      </c>
      <c r="C4819" s="4" t="s">
        <v>58612</v>
      </c>
      <c r="D4819" s="4" t="s">
        <v>22489</v>
      </c>
      <c r="E4819" s="5">
        <v>28000</v>
      </c>
      <c r="K4819" s="1"/>
    </row>
    <row r="4820" spans="1:11">
      <c r="A4820" s="4" t="s">
        <v>22490</v>
      </c>
      <c r="B4820" s="4" t="s">
        <v>57552</v>
      </c>
      <c r="C4820" s="4" t="s">
        <v>58613</v>
      </c>
      <c r="D4820" s="4" t="s">
        <v>22493</v>
      </c>
      <c r="E4820" s="5">
        <v>39000</v>
      </c>
      <c r="K4820" s="1"/>
    </row>
    <row r="4821" spans="1:11">
      <c r="A4821" s="4" t="s">
        <v>22494</v>
      </c>
      <c r="B4821" s="4" t="s">
        <v>57552</v>
      </c>
      <c r="C4821" s="4" t="s">
        <v>58614</v>
      </c>
      <c r="D4821" s="4" t="s">
        <v>22497</v>
      </c>
      <c r="E4821" s="5">
        <v>41000</v>
      </c>
      <c r="K4821" s="1"/>
    </row>
    <row r="4822" spans="1:11">
      <c r="A4822" s="4" t="s">
        <v>22498</v>
      </c>
      <c r="B4822" s="4" t="s">
        <v>57552</v>
      </c>
      <c r="C4822" s="4" t="s">
        <v>58615</v>
      </c>
      <c r="D4822" s="4" t="s">
        <v>22501</v>
      </c>
      <c r="E4822" s="5">
        <v>35000</v>
      </c>
      <c r="K4822" s="1"/>
    </row>
    <row r="4823" spans="1:11">
      <c r="A4823" s="4" t="s">
        <v>22502</v>
      </c>
      <c r="B4823" s="4" t="s">
        <v>57552</v>
      </c>
      <c r="C4823" s="4" t="s">
        <v>58616</v>
      </c>
      <c r="D4823" s="4" t="s">
        <v>22505</v>
      </c>
      <c r="E4823" s="5">
        <v>29000</v>
      </c>
      <c r="K4823" s="1"/>
    </row>
    <row r="4824" spans="1:11">
      <c r="A4824" s="4" t="s">
        <v>22506</v>
      </c>
      <c r="B4824" s="4" t="s">
        <v>57552</v>
      </c>
      <c r="C4824" s="4" t="s">
        <v>58617</v>
      </c>
      <c r="D4824" s="4" t="s">
        <v>22509</v>
      </c>
      <c r="E4824" s="5">
        <v>23000</v>
      </c>
      <c r="K4824" s="1"/>
    </row>
    <row r="4825" spans="1:11">
      <c r="A4825" s="4" t="s">
        <v>22510</v>
      </c>
      <c r="B4825" s="4" t="s">
        <v>57552</v>
      </c>
      <c r="C4825" s="4" t="s">
        <v>58618</v>
      </c>
      <c r="D4825" s="4" t="s">
        <v>22513</v>
      </c>
      <c r="E4825" s="5">
        <v>27000</v>
      </c>
      <c r="K4825" s="1"/>
    </row>
    <row r="4826" spans="1:11">
      <c r="A4826" s="4" t="s">
        <v>22514</v>
      </c>
      <c r="B4826" s="4" t="s">
        <v>57552</v>
      </c>
      <c r="C4826" s="4" t="s">
        <v>58619</v>
      </c>
      <c r="D4826" s="4" t="s">
        <v>22518</v>
      </c>
      <c r="E4826" s="5">
        <v>22000</v>
      </c>
      <c r="K4826" s="1"/>
    </row>
    <row r="4827" spans="1:11">
      <c r="A4827" s="4" t="s">
        <v>22519</v>
      </c>
      <c r="B4827" s="4" t="s">
        <v>57552</v>
      </c>
      <c r="C4827" s="4" t="s">
        <v>58620</v>
      </c>
      <c r="D4827" s="4" t="s">
        <v>22522</v>
      </c>
      <c r="E4827" s="5">
        <v>36000</v>
      </c>
      <c r="K4827" s="1"/>
    </row>
    <row r="4828" spans="1:11">
      <c r="A4828" s="4" t="s">
        <v>22523</v>
      </c>
      <c r="B4828" s="4" t="s">
        <v>57552</v>
      </c>
      <c r="C4828" s="4" t="s">
        <v>58621</v>
      </c>
      <c r="D4828" s="4" t="s">
        <v>22526</v>
      </c>
      <c r="E4828" s="5">
        <v>19000</v>
      </c>
      <c r="K4828" s="1"/>
    </row>
    <row r="4829" spans="1:11">
      <c r="A4829" s="4" t="s">
        <v>22527</v>
      </c>
      <c r="B4829" s="4" t="s">
        <v>57552</v>
      </c>
      <c r="C4829" s="4" t="s">
        <v>58622</v>
      </c>
      <c r="D4829" s="4" t="s">
        <v>22530</v>
      </c>
      <c r="E4829" s="5">
        <v>38000</v>
      </c>
      <c r="K4829" s="1"/>
    </row>
    <row r="4830" spans="1:11">
      <c r="A4830" s="4" t="s">
        <v>22531</v>
      </c>
      <c r="B4830" s="4" t="s">
        <v>57552</v>
      </c>
      <c r="C4830" s="4" t="s">
        <v>58623</v>
      </c>
      <c r="D4830" s="4" t="s">
        <v>22534</v>
      </c>
      <c r="E4830" s="5">
        <v>27000</v>
      </c>
      <c r="K4830" s="1"/>
    </row>
    <row r="4831" spans="1:11">
      <c r="A4831" s="4" t="s">
        <v>22535</v>
      </c>
      <c r="B4831" s="4" t="s">
        <v>57552</v>
      </c>
      <c r="C4831" s="4" t="s">
        <v>58624</v>
      </c>
      <c r="D4831" s="4" t="s">
        <v>22538</v>
      </c>
      <c r="E4831" s="5">
        <v>28000</v>
      </c>
      <c r="K4831" s="1"/>
    </row>
    <row r="4832" spans="1:11">
      <c r="A4832" s="4" t="s">
        <v>22539</v>
      </c>
      <c r="B4832" s="4" t="s">
        <v>57552</v>
      </c>
      <c r="C4832" s="4" t="s">
        <v>58625</v>
      </c>
      <c r="D4832" s="4" t="s">
        <v>22543</v>
      </c>
      <c r="E4832" s="5">
        <v>25000</v>
      </c>
      <c r="K4832" s="1"/>
    </row>
    <row r="4833" spans="1:11">
      <c r="A4833" s="4" t="s">
        <v>22544</v>
      </c>
      <c r="B4833" s="4" t="s">
        <v>57552</v>
      </c>
      <c r="C4833" s="4" t="s">
        <v>58626</v>
      </c>
      <c r="D4833" s="4" t="s">
        <v>22547</v>
      </c>
      <c r="E4833" s="5">
        <v>26000</v>
      </c>
      <c r="K4833" s="1"/>
    </row>
    <row r="4834" spans="1:11">
      <c r="A4834" s="4" t="s">
        <v>22548</v>
      </c>
      <c r="B4834" s="4" t="s">
        <v>57552</v>
      </c>
      <c r="C4834" s="4" t="s">
        <v>58627</v>
      </c>
      <c r="D4834" s="4" t="s">
        <v>22551</v>
      </c>
      <c r="E4834" s="5">
        <v>29000</v>
      </c>
      <c r="K4834" s="1"/>
    </row>
    <row r="4835" spans="1:11">
      <c r="A4835" s="4" t="s">
        <v>22552</v>
      </c>
      <c r="B4835" s="4" t="s">
        <v>57552</v>
      </c>
      <c r="C4835" s="4" t="s">
        <v>58628</v>
      </c>
      <c r="D4835" s="4" t="s">
        <v>22555</v>
      </c>
      <c r="E4835" s="5">
        <v>35000</v>
      </c>
      <c r="K4835" s="1"/>
    </row>
    <row r="4836" spans="1:11">
      <c r="A4836" s="4" t="s">
        <v>22556</v>
      </c>
      <c r="B4836" s="4" t="s">
        <v>57552</v>
      </c>
      <c r="C4836" s="4" t="s">
        <v>58629</v>
      </c>
      <c r="D4836" s="4" t="s">
        <v>22560</v>
      </c>
      <c r="E4836" s="5">
        <v>38000</v>
      </c>
      <c r="K4836" s="1"/>
    </row>
    <row r="4837" spans="1:11">
      <c r="A4837" s="4" t="s">
        <v>22561</v>
      </c>
      <c r="B4837" s="4" t="s">
        <v>57552</v>
      </c>
      <c r="C4837" s="4" t="s">
        <v>58630</v>
      </c>
      <c r="D4837" s="4" t="s">
        <v>22564</v>
      </c>
      <c r="E4837" s="5">
        <v>42000</v>
      </c>
      <c r="K4837" s="1"/>
    </row>
    <row r="4838" spans="1:11">
      <c r="A4838" s="4" t="s">
        <v>22565</v>
      </c>
      <c r="B4838" s="4" t="s">
        <v>57552</v>
      </c>
      <c r="C4838" s="4" t="s">
        <v>58631</v>
      </c>
      <c r="D4838" s="4" t="s">
        <v>22568</v>
      </c>
      <c r="E4838" s="5">
        <v>42000</v>
      </c>
      <c r="K4838" s="1"/>
    </row>
    <row r="4839" spans="1:11">
      <c r="A4839" s="4" t="s">
        <v>22569</v>
      </c>
      <c r="B4839" s="4" t="s">
        <v>57552</v>
      </c>
      <c r="C4839" s="4" t="s">
        <v>58632</v>
      </c>
      <c r="D4839" s="4"/>
      <c r="E4839" s="5">
        <v>32000</v>
      </c>
      <c r="K4839" s="1"/>
    </row>
    <row r="4840" spans="1:11">
      <c r="A4840" s="4" t="s">
        <v>22573</v>
      </c>
      <c r="B4840" s="4" t="s">
        <v>57552</v>
      </c>
      <c r="C4840" s="4" t="s">
        <v>58633</v>
      </c>
      <c r="D4840" s="4" t="s">
        <v>22576</v>
      </c>
      <c r="E4840" s="5">
        <v>13000</v>
      </c>
      <c r="K4840" s="1"/>
    </row>
    <row r="4841" spans="1:11">
      <c r="A4841" s="4" t="s">
        <v>22577</v>
      </c>
      <c r="B4841" s="4" t="s">
        <v>57552</v>
      </c>
      <c r="C4841" s="4" t="s">
        <v>58634</v>
      </c>
      <c r="D4841" s="4" t="s">
        <v>22580</v>
      </c>
      <c r="E4841" s="5">
        <v>20000</v>
      </c>
      <c r="K4841" s="1"/>
    </row>
    <row r="4842" spans="1:11">
      <c r="A4842" s="4" t="s">
        <v>22581</v>
      </c>
      <c r="B4842" s="4" t="s">
        <v>57552</v>
      </c>
      <c r="C4842" s="4" t="s">
        <v>58635</v>
      </c>
      <c r="D4842" s="4" t="s">
        <v>22584</v>
      </c>
      <c r="E4842" s="5">
        <v>15800</v>
      </c>
      <c r="K4842" s="1"/>
    </row>
    <row r="4843" spans="1:11">
      <c r="A4843" s="4" t="s">
        <v>22585</v>
      </c>
      <c r="B4843" s="4" t="s">
        <v>57552</v>
      </c>
      <c r="C4843" s="4" t="s">
        <v>58636</v>
      </c>
      <c r="D4843" s="4" t="s">
        <v>22588</v>
      </c>
      <c r="E4843" s="5">
        <v>28000</v>
      </c>
      <c r="K4843" s="1"/>
    </row>
    <row r="4844" spans="1:11">
      <c r="A4844" s="4" t="s">
        <v>22589</v>
      </c>
      <c r="B4844" s="4" t="s">
        <v>57552</v>
      </c>
      <c r="C4844" s="4" t="s">
        <v>58637</v>
      </c>
      <c r="D4844" s="4" t="s">
        <v>22592</v>
      </c>
      <c r="E4844" s="5">
        <v>26000</v>
      </c>
      <c r="K4844" s="1"/>
    </row>
    <row r="4845" spans="1:11">
      <c r="A4845" s="4" t="s">
        <v>22593</v>
      </c>
      <c r="B4845" s="4" t="s">
        <v>57552</v>
      </c>
      <c r="C4845" s="4" t="s">
        <v>58638</v>
      </c>
      <c r="D4845" s="4" t="s">
        <v>22596</v>
      </c>
      <c r="E4845" s="5">
        <v>20000</v>
      </c>
      <c r="K4845" s="1"/>
    </row>
    <row r="4846" spans="1:11">
      <c r="A4846" s="4" t="s">
        <v>22597</v>
      </c>
      <c r="B4846" s="4" t="s">
        <v>57552</v>
      </c>
      <c r="C4846" s="4" t="s">
        <v>58639</v>
      </c>
      <c r="D4846" s="4" t="s">
        <v>22600</v>
      </c>
      <c r="E4846" s="5">
        <v>14000</v>
      </c>
      <c r="K4846" s="1"/>
    </row>
    <row r="4847" spans="1:11">
      <c r="A4847" s="4" t="s">
        <v>22601</v>
      </c>
      <c r="B4847" s="4" t="s">
        <v>57552</v>
      </c>
      <c r="C4847" s="4" t="s">
        <v>58640</v>
      </c>
      <c r="D4847" s="4" t="s">
        <v>22604</v>
      </c>
      <c r="E4847" s="5">
        <v>13000</v>
      </c>
      <c r="K4847" s="1"/>
    </row>
    <row r="4848" spans="1:11">
      <c r="A4848" s="4" t="s">
        <v>22605</v>
      </c>
      <c r="B4848" s="4" t="s">
        <v>57552</v>
      </c>
      <c r="C4848" s="4" t="s">
        <v>58641</v>
      </c>
      <c r="D4848" s="4" t="s">
        <v>22608</v>
      </c>
      <c r="E4848" s="5">
        <v>18800</v>
      </c>
      <c r="K4848" s="1"/>
    </row>
    <row r="4849" spans="1:11">
      <c r="A4849" s="4" t="s">
        <v>22609</v>
      </c>
      <c r="B4849" s="4" t="s">
        <v>57552</v>
      </c>
      <c r="C4849" s="4" t="s">
        <v>58642</v>
      </c>
      <c r="D4849" s="4" t="s">
        <v>22612</v>
      </c>
      <c r="E4849" s="5">
        <v>28000</v>
      </c>
      <c r="K4849" s="1"/>
    </row>
    <row r="4850" spans="1:11">
      <c r="A4850" s="4" t="s">
        <v>22613</v>
      </c>
      <c r="B4850" s="4" t="s">
        <v>57552</v>
      </c>
      <c r="C4850" s="4" t="s">
        <v>58643</v>
      </c>
      <c r="D4850" s="4" t="s">
        <v>22616</v>
      </c>
      <c r="E4850" s="5">
        <v>32000</v>
      </c>
      <c r="K4850" s="1"/>
    </row>
    <row r="4851" spans="1:11">
      <c r="A4851" s="4" t="s">
        <v>22617</v>
      </c>
      <c r="B4851" s="4" t="s">
        <v>57552</v>
      </c>
      <c r="C4851" s="4" t="s">
        <v>58644</v>
      </c>
      <c r="D4851" s="4" t="s">
        <v>22620</v>
      </c>
      <c r="E4851" s="5">
        <v>22600</v>
      </c>
      <c r="K4851" s="1"/>
    </row>
    <row r="4852" spans="1:11">
      <c r="A4852" s="4" t="s">
        <v>22621</v>
      </c>
      <c r="B4852" s="4" t="s">
        <v>57552</v>
      </c>
      <c r="C4852" s="4" t="s">
        <v>58645</v>
      </c>
      <c r="D4852" s="4" t="s">
        <v>22624</v>
      </c>
      <c r="E4852" s="5">
        <v>23000</v>
      </c>
      <c r="K4852" s="1"/>
    </row>
    <row r="4853" spans="1:11">
      <c r="A4853" s="4" t="s">
        <v>22625</v>
      </c>
      <c r="B4853" s="4" t="s">
        <v>57552</v>
      </c>
      <c r="C4853" s="4" t="s">
        <v>58646</v>
      </c>
      <c r="D4853" s="4" t="s">
        <v>22628</v>
      </c>
      <c r="E4853" s="5">
        <v>36000</v>
      </c>
      <c r="K4853" s="1"/>
    </row>
    <row r="4854" spans="1:11">
      <c r="A4854" s="4" t="s">
        <v>22629</v>
      </c>
      <c r="B4854" s="4" t="s">
        <v>57552</v>
      </c>
      <c r="C4854" s="4" t="s">
        <v>58647</v>
      </c>
      <c r="D4854" s="4" t="s">
        <v>22632</v>
      </c>
      <c r="E4854" s="5">
        <v>32000</v>
      </c>
      <c r="K4854" s="1"/>
    </row>
    <row r="4855" spans="1:11">
      <c r="A4855" s="4" t="s">
        <v>22633</v>
      </c>
      <c r="B4855" s="4" t="s">
        <v>57552</v>
      </c>
      <c r="C4855" s="4" t="s">
        <v>58648</v>
      </c>
      <c r="D4855" s="4" t="s">
        <v>22636</v>
      </c>
      <c r="E4855" s="5">
        <v>18000</v>
      </c>
      <c r="K4855" s="1"/>
    </row>
    <row r="4856" spans="1:11">
      <c r="A4856" s="4" t="s">
        <v>22637</v>
      </c>
      <c r="B4856" s="4" t="s">
        <v>57552</v>
      </c>
      <c r="C4856" s="4" t="s">
        <v>58649</v>
      </c>
      <c r="D4856" s="4" t="s">
        <v>22640</v>
      </c>
      <c r="E4856" s="5">
        <v>24000</v>
      </c>
      <c r="K4856" s="1"/>
    </row>
    <row r="4857" spans="1:11">
      <c r="A4857" s="4" t="s">
        <v>22641</v>
      </c>
      <c r="B4857" s="4" t="s">
        <v>57552</v>
      </c>
      <c r="C4857" s="4" t="s">
        <v>58650</v>
      </c>
      <c r="D4857" s="4" t="s">
        <v>22644</v>
      </c>
      <c r="E4857" s="5">
        <v>10000</v>
      </c>
      <c r="K4857" s="1"/>
    </row>
    <row r="4858" spans="1:11">
      <c r="A4858" s="4" t="s">
        <v>22645</v>
      </c>
      <c r="B4858" s="4" t="s">
        <v>57552</v>
      </c>
      <c r="C4858" s="4" t="s">
        <v>58651</v>
      </c>
      <c r="D4858" s="4" t="s">
        <v>22648</v>
      </c>
      <c r="E4858" s="5">
        <v>19000</v>
      </c>
      <c r="K4858" s="1"/>
    </row>
    <row r="4859" spans="1:11">
      <c r="A4859" s="4" t="s">
        <v>22649</v>
      </c>
      <c r="B4859" s="4" t="s">
        <v>57552</v>
      </c>
      <c r="C4859" s="4" t="s">
        <v>58652</v>
      </c>
      <c r="D4859" s="4" t="s">
        <v>22652</v>
      </c>
      <c r="E4859" s="5">
        <v>29000</v>
      </c>
      <c r="K4859" s="1"/>
    </row>
    <row r="4860" spans="1:11">
      <c r="A4860" s="4" t="s">
        <v>22653</v>
      </c>
      <c r="B4860" s="4" t="s">
        <v>57552</v>
      </c>
      <c r="C4860" s="4" t="s">
        <v>58653</v>
      </c>
      <c r="D4860" s="4" t="s">
        <v>22657</v>
      </c>
      <c r="E4860" s="5">
        <v>14600</v>
      </c>
      <c r="K4860" s="1"/>
    </row>
    <row r="4861" spans="1:11">
      <c r="A4861" s="4" t="s">
        <v>22658</v>
      </c>
      <c r="B4861" s="4" t="s">
        <v>57552</v>
      </c>
      <c r="C4861" s="4" t="s">
        <v>58654</v>
      </c>
      <c r="D4861" s="4" t="s">
        <v>22661</v>
      </c>
      <c r="E4861" s="5">
        <v>18000</v>
      </c>
      <c r="K4861" s="1"/>
    </row>
    <row r="4862" spans="1:11">
      <c r="A4862" s="4" t="s">
        <v>22662</v>
      </c>
      <c r="B4862" s="4" t="s">
        <v>57552</v>
      </c>
      <c r="C4862" s="4" t="s">
        <v>58655</v>
      </c>
      <c r="D4862" s="4" t="s">
        <v>22665</v>
      </c>
      <c r="E4862" s="5">
        <v>32000</v>
      </c>
      <c r="K4862" s="1"/>
    </row>
    <row r="4863" spans="1:11">
      <c r="A4863" s="4" t="s">
        <v>22666</v>
      </c>
      <c r="B4863" s="4" t="s">
        <v>57552</v>
      </c>
      <c r="C4863" s="4" t="s">
        <v>58656</v>
      </c>
      <c r="D4863" s="4" t="s">
        <v>22669</v>
      </c>
      <c r="E4863" s="5">
        <v>52000</v>
      </c>
      <c r="K4863" s="1"/>
    </row>
    <row r="4864" spans="1:11">
      <c r="A4864" s="4" t="s">
        <v>22670</v>
      </c>
      <c r="B4864" s="4" t="s">
        <v>57552</v>
      </c>
      <c r="C4864" s="4" t="s">
        <v>58657</v>
      </c>
      <c r="D4864" s="4" t="s">
        <v>22673</v>
      </c>
      <c r="E4864" s="5">
        <v>35000</v>
      </c>
      <c r="K4864" s="1"/>
    </row>
    <row r="4865" spans="1:11">
      <c r="A4865" s="4" t="s">
        <v>22674</v>
      </c>
      <c r="B4865" s="4" t="s">
        <v>57552</v>
      </c>
      <c r="C4865" s="4" t="s">
        <v>58658</v>
      </c>
      <c r="D4865" s="4" t="s">
        <v>22677</v>
      </c>
      <c r="E4865" s="5">
        <v>17000</v>
      </c>
      <c r="K4865" s="1"/>
    </row>
    <row r="4866" spans="1:11">
      <c r="A4866" s="4" t="s">
        <v>22678</v>
      </c>
      <c r="B4866" s="4" t="s">
        <v>57552</v>
      </c>
      <c r="C4866" s="4" t="s">
        <v>58659</v>
      </c>
      <c r="D4866" s="4" t="s">
        <v>22681</v>
      </c>
      <c r="E4866" s="5">
        <v>20000</v>
      </c>
      <c r="K4866" s="1"/>
    </row>
    <row r="4867" spans="1:11">
      <c r="A4867" s="4" t="s">
        <v>22682</v>
      </c>
      <c r="B4867" s="4" t="s">
        <v>57552</v>
      </c>
      <c r="C4867" s="4" t="s">
        <v>58660</v>
      </c>
      <c r="D4867" s="4" t="s">
        <v>22686</v>
      </c>
      <c r="E4867" s="5">
        <v>42000</v>
      </c>
      <c r="K4867" s="1"/>
    </row>
    <row r="4868" spans="1:11">
      <c r="A4868" s="4" t="s">
        <v>22687</v>
      </c>
      <c r="B4868" s="4" t="s">
        <v>57552</v>
      </c>
      <c r="C4868" s="4" t="s">
        <v>58661</v>
      </c>
      <c r="D4868" s="4" t="s">
        <v>22690</v>
      </c>
      <c r="E4868" s="5">
        <v>52000</v>
      </c>
      <c r="K4868" s="1"/>
    </row>
    <row r="4869" spans="1:11">
      <c r="A4869" s="4" t="s">
        <v>22691</v>
      </c>
      <c r="B4869" s="4" t="s">
        <v>57552</v>
      </c>
      <c r="C4869" s="4" t="s">
        <v>58662</v>
      </c>
      <c r="D4869" s="4" t="s">
        <v>22694</v>
      </c>
      <c r="E4869" s="5">
        <v>20000</v>
      </c>
      <c r="K4869" s="1"/>
    </row>
    <row r="4870" spans="1:11">
      <c r="A4870" s="4" t="s">
        <v>22695</v>
      </c>
      <c r="B4870" s="4" t="s">
        <v>57552</v>
      </c>
      <c r="C4870" s="4" t="s">
        <v>58663</v>
      </c>
      <c r="D4870" s="4" t="s">
        <v>22698</v>
      </c>
      <c r="E4870" s="5">
        <v>15000</v>
      </c>
      <c r="K4870" s="1"/>
    </row>
    <row r="4871" spans="1:11">
      <c r="A4871" s="4" t="s">
        <v>22699</v>
      </c>
      <c r="B4871" s="4" t="s">
        <v>57552</v>
      </c>
      <c r="C4871" s="4" t="s">
        <v>58664</v>
      </c>
      <c r="D4871" s="4" t="s">
        <v>22702</v>
      </c>
      <c r="E4871" s="5">
        <v>28000</v>
      </c>
      <c r="K4871" s="1"/>
    </row>
    <row r="4872" spans="1:11">
      <c r="A4872" s="4" t="s">
        <v>22703</v>
      </c>
      <c r="B4872" s="4" t="s">
        <v>57552</v>
      </c>
      <c r="C4872" s="4" t="s">
        <v>58665</v>
      </c>
      <c r="D4872" s="4"/>
      <c r="E4872" s="5">
        <v>30000</v>
      </c>
      <c r="K4872" s="1"/>
    </row>
    <row r="4873" spans="1:11">
      <c r="A4873" s="4" t="s">
        <v>22706</v>
      </c>
      <c r="B4873" s="4" t="s">
        <v>57552</v>
      </c>
      <c r="C4873" s="4" t="s">
        <v>58666</v>
      </c>
      <c r="D4873" s="4" t="s">
        <v>22709</v>
      </c>
      <c r="E4873" s="5">
        <v>20000</v>
      </c>
      <c r="K4873" s="1"/>
    </row>
    <row r="4874" spans="1:11">
      <c r="A4874" s="4" t="s">
        <v>22710</v>
      </c>
      <c r="B4874" s="4" t="s">
        <v>57552</v>
      </c>
      <c r="C4874" s="4" t="s">
        <v>58667</v>
      </c>
      <c r="D4874" s="4" t="s">
        <v>22713</v>
      </c>
      <c r="E4874" s="5">
        <v>28000</v>
      </c>
      <c r="K4874" s="1"/>
    </row>
    <row r="4875" spans="1:11">
      <c r="A4875" s="4" t="s">
        <v>22714</v>
      </c>
      <c r="B4875" s="4" t="s">
        <v>57552</v>
      </c>
      <c r="C4875" s="4" t="s">
        <v>58668</v>
      </c>
      <c r="D4875" s="4" t="s">
        <v>22717</v>
      </c>
      <c r="E4875" s="5">
        <v>32000</v>
      </c>
      <c r="K4875" s="1"/>
    </row>
    <row r="4876" spans="1:11">
      <c r="A4876" s="4" t="s">
        <v>22718</v>
      </c>
      <c r="B4876" s="4" t="s">
        <v>57552</v>
      </c>
      <c r="C4876" s="4" t="s">
        <v>58669</v>
      </c>
      <c r="D4876" s="4" t="s">
        <v>22721</v>
      </c>
      <c r="E4876" s="5">
        <v>40000</v>
      </c>
      <c r="K4876" s="1"/>
    </row>
    <row r="4877" spans="1:11">
      <c r="A4877" s="4" t="s">
        <v>22722</v>
      </c>
      <c r="B4877" s="4" t="s">
        <v>57552</v>
      </c>
      <c r="C4877" s="4" t="s">
        <v>58670</v>
      </c>
      <c r="D4877" s="4" t="s">
        <v>22725</v>
      </c>
      <c r="E4877" s="5">
        <v>48000</v>
      </c>
      <c r="K4877" s="1"/>
    </row>
    <row r="4878" spans="1:11">
      <c r="A4878" s="4" t="s">
        <v>22726</v>
      </c>
      <c r="B4878" s="4" t="s">
        <v>57552</v>
      </c>
      <c r="C4878" s="4" t="s">
        <v>58671</v>
      </c>
      <c r="D4878" s="4" t="s">
        <v>22729</v>
      </c>
      <c r="E4878" s="5">
        <v>52000</v>
      </c>
      <c r="K4878" s="1"/>
    </row>
    <row r="4879" spans="1:11">
      <c r="A4879" s="4" t="s">
        <v>22730</v>
      </c>
      <c r="B4879" s="4" t="s">
        <v>57552</v>
      </c>
      <c r="C4879" s="4" t="s">
        <v>58671</v>
      </c>
      <c r="D4879" s="4" t="s">
        <v>22732</v>
      </c>
      <c r="E4879" s="5">
        <v>59000</v>
      </c>
      <c r="K4879" s="1"/>
    </row>
    <row r="4880" spans="1:11">
      <c r="A4880" s="4" t="s">
        <v>22733</v>
      </c>
      <c r="B4880" s="4" t="s">
        <v>57552</v>
      </c>
      <c r="C4880" s="4" t="s">
        <v>58672</v>
      </c>
      <c r="D4880" s="4" t="s">
        <v>22736</v>
      </c>
      <c r="E4880" s="5">
        <v>40000</v>
      </c>
      <c r="K4880" s="1"/>
    </row>
    <row r="4881" spans="1:11">
      <c r="A4881" s="4" t="s">
        <v>22737</v>
      </c>
      <c r="B4881" s="4" t="s">
        <v>57552</v>
      </c>
      <c r="C4881" s="4" t="s">
        <v>54504</v>
      </c>
      <c r="D4881" s="4" t="s">
        <v>22740</v>
      </c>
      <c r="E4881" s="5">
        <v>42000</v>
      </c>
      <c r="K4881" s="1"/>
    </row>
    <row r="4882" spans="1:11">
      <c r="A4882" s="4" t="s">
        <v>22741</v>
      </c>
      <c r="B4882" s="4" t="s">
        <v>57552</v>
      </c>
      <c r="C4882" s="4" t="s">
        <v>58672</v>
      </c>
      <c r="D4882" s="4" t="s">
        <v>22743</v>
      </c>
      <c r="E4882" s="5">
        <v>52000</v>
      </c>
      <c r="K4882" s="1"/>
    </row>
    <row r="4883" spans="1:11">
      <c r="A4883" s="4" t="s">
        <v>22744</v>
      </c>
      <c r="B4883" s="4" t="s">
        <v>57552</v>
      </c>
      <c r="C4883" s="4" t="s">
        <v>58673</v>
      </c>
      <c r="D4883" s="4" t="s">
        <v>22747</v>
      </c>
      <c r="E4883" s="5">
        <v>54000</v>
      </c>
      <c r="K4883" s="1"/>
    </row>
    <row r="4884" spans="1:11">
      <c r="A4884" s="4" t="s">
        <v>22748</v>
      </c>
      <c r="B4884" s="4" t="s">
        <v>57552</v>
      </c>
      <c r="C4884" s="4" t="s">
        <v>58674</v>
      </c>
      <c r="D4884" s="4" t="s">
        <v>22751</v>
      </c>
      <c r="E4884" s="5">
        <v>21000</v>
      </c>
      <c r="K4884" s="1"/>
    </row>
    <row r="4885" spans="1:11">
      <c r="A4885" s="4" t="s">
        <v>22752</v>
      </c>
      <c r="B4885" s="4" t="s">
        <v>57552</v>
      </c>
      <c r="C4885" s="4" t="s">
        <v>58675</v>
      </c>
      <c r="D4885" s="4" t="s">
        <v>22755</v>
      </c>
      <c r="E4885" s="5">
        <v>18000</v>
      </c>
      <c r="K4885" s="1"/>
    </row>
    <row r="4886" spans="1:11">
      <c r="A4886" s="4" t="s">
        <v>22756</v>
      </c>
      <c r="B4886" s="4" t="s">
        <v>57552</v>
      </c>
      <c r="C4886" s="4" t="s">
        <v>58676</v>
      </c>
      <c r="D4886" s="4" t="s">
        <v>22759</v>
      </c>
      <c r="E4886" s="5">
        <v>23000</v>
      </c>
      <c r="K4886" s="1"/>
    </row>
    <row r="4887" spans="1:11">
      <c r="A4887" s="4" t="s">
        <v>22760</v>
      </c>
      <c r="B4887" s="4" t="s">
        <v>57552</v>
      </c>
      <c r="C4887" s="4" t="s">
        <v>58677</v>
      </c>
      <c r="D4887" s="4" t="s">
        <v>22763</v>
      </c>
      <c r="E4887" s="5">
        <v>19000</v>
      </c>
      <c r="K4887" s="1"/>
    </row>
    <row r="4888" spans="1:11">
      <c r="A4888" s="4" t="s">
        <v>22764</v>
      </c>
      <c r="B4888" s="4" t="s">
        <v>57552</v>
      </c>
      <c r="C4888" s="4" t="s">
        <v>58678</v>
      </c>
      <c r="D4888" s="4" t="s">
        <v>22767</v>
      </c>
      <c r="E4888" s="5">
        <v>22000</v>
      </c>
      <c r="K4888" s="1"/>
    </row>
    <row r="4889" spans="1:11">
      <c r="A4889" s="4" t="s">
        <v>22768</v>
      </c>
      <c r="B4889" s="4" t="s">
        <v>57552</v>
      </c>
      <c r="C4889" s="4" t="s">
        <v>58679</v>
      </c>
      <c r="D4889" s="4" t="s">
        <v>22771</v>
      </c>
      <c r="E4889" s="5">
        <v>24000</v>
      </c>
      <c r="K4889" s="1"/>
    </row>
    <row r="4890" spans="1:11">
      <c r="A4890" s="4" t="s">
        <v>22772</v>
      </c>
      <c r="B4890" s="4" t="s">
        <v>57552</v>
      </c>
      <c r="C4890" s="4" t="s">
        <v>58680</v>
      </c>
      <c r="D4890" s="4" t="s">
        <v>22776</v>
      </c>
      <c r="E4890" s="5">
        <v>20000</v>
      </c>
      <c r="K4890" s="1"/>
    </row>
    <row r="4891" spans="1:11">
      <c r="A4891" s="4" t="s">
        <v>22777</v>
      </c>
      <c r="B4891" s="4" t="s">
        <v>57552</v>
      </c>
      <c r="C4891" s="4" t="s">
        <v>58681</v>
      </c>
      <c r="D4891" s="4" t="s">
        <v>22780</v>
      </c>
      <c r="E4891" s="5">
        <v>19000</v>
      </c>
      <c r="K4891" s="1"/>
    </row>
    <row r="4892" spans="1:11">
      <c r="A4892" s="4" t="s">
        <v>22781</v>
      </c>
      <c r="B4892" s="4" t="s">
        <v>57552</v>
      </c>
      <c r="C4892" s="4" t="s">
        <v>58682</v>
      </c>
      <c r="D4892" s="4" t="s">
        <v>22784</v>
      </c>
      <c r="E4892" s="5">
        <v>22000</v>
      </c>
      <c r="K4892" s="1"/>
    </row>
    <row r="4893" spans="1:11">
      <c r="A4893" s="4" t="s">
        <v>22785</v>
      </c>
      <c r="B4893" s="4" t="s">
        <v>57552</v>
      </c>
      <c r="C4893" s="4" t="s">
        <v>58683</v>
      </c>
      <c r="D4893" s="4" t="s">
        <v>22788</v>
      </c>
      <c r="E4893" s="5">
        <v>22000</v>
      </c>
      <c r="K4893" s="1"/>
    </row>
    <row r="4894" spans="1:11">
      <c r="A4894" s="4" t="s">
        <v>22789</v>
      </c>
      <c r="B4894" s="4" t="s">
        <v>57552</v>
      </c>
      <c r="C4894" s="4" t="s">
        <v>58684</v>
      </c>
      <c r="D4894" s="4" t="s">
        <v>22792</v>
      </c>
      <c r="E4894" s="5">
        <v>18000</v>
      </c>
      <c r="K4894" s="1"/>
    </row>
    <row r="4895" spans="1:11">
      <c r="A4895" s="4" t="s">
        <v>22793</v>
      </c>
      <c r="B4895" s="4" t="s">
        <v>57552</v>
      </c>
      <c r="C4895" s="4" t="s">
        <v>58685</v>
      </c>
      <c r="D4895" s="4" t="s">
        <v>22796</v>
      </c>
      <c r="E4895" s="5">
        <v>18000</v>
      </c>
      <c r="K4895" s="1"/>
    </row>
    <row r="4896" spans="1:11">
      <c r="A4896" s="4" t="s">
        <v>22797</v>
      </c>
      <c r="B4896" s="4" t="s">
        <v>57552</v>
      </c>
      <c r="C4896" s="4" t="s">
        <v>58686</v>
      </c>
      <c r="D4896" s="4" t="s">
        <v>22800</v>
      </c>
      <c r="E4896" s="5">
        <v>16000</v>
      </c>
      <c r="K4896" s="1"/>
    </row>
    <row r="4897" spans="1:11">
      <c r="A4897" s="4" t="s">
        <v>22801</v>
      </c>
      <c r="B4897" s="4" t="s">
        <v>57552</v>
      </c>
      <c r="C4897" s="4" t="s">
        <v>58687</v>
      </c>
      <c r="D4897" s="4" t="s">
        <v>22804</v>
      </c>
      <c r="E4897" s="5">
        <v>18000</v>
      </c>
      <c r="K4897" s="1"/>
    </row>
    <row r="4898" spans="1:11">
      <c r="A4898" s="4" t="s">
        <v>22805</v>
      </c>
      <c r="B4898" s="4" t="s">
        <v>57552</v>
      </c>
      <c r="C4898" s="4" t="s">
        <v>58688</v>
      </c>
      <c r="D4898" s="4" t="s">
        <v>22808</v>
      </c>
      <c r="E4898" s="5">
        <v>18000</v>
      </c>
      <c r="K4898" s="1"/>
    </row>
    <row r="4899" spans="1:11">
      <c r="A4899" s="4" t="s">
        <v>22809</v>
      </c>
      <c r="B4899" s="4" t="s">
        <v>57552</v>
      </c>
      <c r="C4899" s="4" t="s">
        <v>58689</v>
      </c>
      <c r="D4899" s="4" t="s">
        <v>22812</v>
      </c>
      <c r="E4899" s="5">
        <v>18000</v>
      </c>
      <c r="K4899" s="1"/>
    </row>
    <row r="4900" spans="1:11">
      <c r="A4900" s="4" t="s">
        <v>22813</v>
      </c>
      <c r="B4900" s="4" t="s">
        <v>57552</v>
      </c>
      <c r="C4900" s="4" t="s">
        <v>58690</v>
      </c>
      <c r="D4900" s="4" t="s">
        <v>22817</v>
      </c>
      <c r="E4900" s="5">
        <v>18000</v>
      </c>
      <c r="K4900" s="1"/>
    </row>
    <row r="4901" spans="1:11">
      <c r="A4901" s="4" t="s">
        <v>22818</v>
      </c>
      <c r="B4901" s="4" t="s">
        <v>57552</v>
      </c>
      <c r="C4901" s="4" t="s">
        <v>58691</v>
      </c>
      <c r="D4901" s="4" t="s">
        <v>22821</v>
      </c>
      <c r="E4901" s="5">
        <v>18000</v>
      </c>
      <c r="K4901" s="1"/>
    </row>
    <row r="4902" spans="1:11">
      <c r="A4902" s="4" t="s">
        <v>22822</v>
      </c>
      <c r="B4902" s="4" t="s">
        <v>57552</v>
      </c>
      <c r="C4902" s="4" t="s">
        <v>58692</v>
      </c>
      <c r="D4902" s="4" t="s">
        <v>22825</v>
      </c>
      <c r="E4902" s="5">
        <v>19000</v>
      </c>
      <c r="K4902" s="1"/>
    </row>
    <row r="4903" spans="1:11">
      <c r="A4903" s="4" t="s">
        <v>22826</v>
      </c>
      <c r="B4903" s="4" t="s">
        <v>57552</v>
      </c>
      <c r="C4903" s="4" t="s">
        <v>58693</v>
      </c>
      <c r="D4903" s="4" t="s">
        <v>22829</v>
      </c>
      <c r="E4903" s="5">
        <v>20000</v>
      </c>
      <c r="K4903" s="1"/>
    </row>
    <row r="4904" spans="1:11">
      <c r="A4904" s="4" t="s">
        <v>22830</v>
      </c>
      <c r="B4904" s="4" t="s">
        <v>57552</v>
      </c>
      <c r="C4904" s="4" t="s">
        <v>58694</v>
      </c>
      <c r="D4904" s="4" t="s">
        <v>22833</v>
      </c>
      <c r="E4904" s="5">
        <v>16000</v>
      </c>
      <c r="K4904" s="1"/>
    </row>
    <row r="4905" spans="1:11">
      <c r="A4905" s="4" t="s">
        <v>22834</v>
      </c>
      <c r="B4905" s="4" t="s">
        <v>57552</v>
      </c>
      <c r="C4905" s="4" t="s">
        <v>58695</v>
      </c>
      <c r="D4905" s="4" t="s">
        <v>22837</v>
      </c>
      <c r="E4905" s="5">
        <v>14600</v>
      </c>
      <c r="K4905" s="1"/>
    </row>
    <row r="4906" spans="1:11">
      <c r="A4906" s="4" t="s">
        <v>22838</v>
      </c>
      <c r="B4906" s="4" t="s">
        <v>57552</v>
      </c>
      <c r="C4906" s="4" t="s">
        <v>58696</v>
      </c>
      <c r="D4906" s="4" t="s">
        <v>22841</v>
      </c>
      <c r="E4906" s="5">
        <v>13000</v>
      </c>
      <c r="K4906" s="1"/>
    </row>
    <row r="4907" spans="1:11">
      <c r="A4907" s="4" t="s">
        <v>22842</v>
      </c>
      <c r="B4907" s="4" t="s">
        <v>57552</v>
      </c>
      <c r="C4907" s="4" t="s">
        <v>58697</v>
      </c>
      <c r="D4907" s="4" t="s">
        <v>22845</v>
      </c>
      <c r="E4907" s="5">
        <v>18000</v>
      </c>
      <c r="K4907" s="1"/>
    </row>
    <row r="4908" spans="1:11">
      <c r="A4908" s="4" t="s">
        <v>22846</v>
      </c>
      <c r="B4908" s="4" t="s">
        <v>57552</v>
      </c>
      <c r="C4908" s="4" t="s">
        <v>58698</v>
      </c>
      <c r="D4908" s="4" t="s">
        <v>22849</v>
      </c>
      <c r="E4908" s="5">
        <v>20000</v>
      </c>
      <c r="K4908" s="1"/>
    </row>
    <row r="4909" spans="1:11">
      <c r="A4909" s="4" t="s">
        <v>22850</v>
      </c>
      <c r="B4909" s="4" t="s">
        <v>57552</v>
      </c>
      <c r="C4909" s="4" t="s">
        <v>58699</v>
      </c>
      <c r="D4909" s="4" t="s">
        <v>22853</v>
      </c>
      <c r="E4909" s="5">
        <v>18800</v>
      </c>
      <c r="K4909" s="1"/>
    </row>
    <row r="4910" spans="1:11">
      <c r="A4910" s="4" t="s">
        <v>22854</v>
      </c>
      <c r="B4910" s="4" t="s">
        <v>57552</v>
      </c>
      <c r="C4910" s="4" t="s">
        <v>58700</v>
      </c>
      <c r="D4910" s="4" t="s">
        <v>22857</v>
      </c>
      <c r="E4910" s="5">
        <v>19000</v>
      </c>
      <c r="K4910" s="1"/>
    </row>
    <row r="4911" spans="1:11">
      <c r="A4911" s="4" t="s">
        <v>22858</v>
      </c>
      <c r="B4911" s="4" t="s">
        <v>57552</v>
      </c>
      <c r="C4911" s="4" t="s">
        <v>58701</v>
      </c>
      <c r="D4911" s="4" t="s">
        <v>22861</v>
      </c>
      <c r="E4911" s="5">
        <v>18000</v>
      </c>
      <c r="K4911" s="1"/>
    </row>
    <row r="4912" spans="1:11">
      <c r="A4912" s="4" t="s">
        <v>22862</v>
      </c>
      <c r="B4912" s="4" t="s">
        <v>57552</v>
      </c>
      <c r="C4912" s="4" t="s">
        <v>58702</v>
      </c>
      <c r="D4912" s="4" t="s">
        <v>22865</v>
      </c>
      <c r="E4912" s="5">
        <v>16000</v>
      </c>
      <c r="K4912" s="1"/>
    </row>
    <row r="4913" spans="1:11">
      <c r="A4913" s="4" t="s">
        <v>22866</v>
      </c>
      <c r="B4913" s="4" t="s">
        <v>57552</v>
      </c>
      <c r="C4913" s="4" t="s">
        <v>58703</v>
      </c>
      <c r="D4913" s="4" t="s">
        <v>22869</v>
      </c>
      <c r="E4913" s="5">
        <v>24000</v>
      </c>
      <c r="K4913" s="1"/>
    </row>
    <row r="4914" spans="1:11">
      <c r="A4914" s="4" t="s">
        <v>22870</v>
      </c>
      <c r="B4914" s="4" t="s">
        <v>57552</v>
      </c>
      <c r="C4914" s="4" t="s">
        <v>58704</v>
      </c>
      <c r="D4914" s="4" t="s">
        <v>22873</v>
      </c>
      <c r="E4914" s="5">
        <v>18000</v>
      </c>
      <c r="K4914" s="1"/>
    </row>
    <row r="4915" spans="1:11">
      <c r="A4915" s="4" t="s">
        <v>22874</v>
      </c>
      <c r="B4915" s="4" t="s">
        <v>57552</v>
      </c>
      <c r="C4915" s="4" t="s">
        <v>58705</v>
      </c>
      <c r="D4915" s="4" t="s">
        <v>22877</v>
      </c>
      <c r="E4915" s="5">
        <v>20000</v>
      </c>
      <c r="K4915" s="1"/>
    </row>
    <row r="4916" spans="1:11">
      <c r="A4916" s="4" t="s">
        <v>22878</v>
      </c>
      <c r="B4916" s="4" t="s">
        <v>57552</v>
      </c>
      <c r="C4916" s="4" t="s">
        <v>58706</v>
      </c>
      <c r="D4916" s="4" t="s">
        <v>22881</v>
      </c>
      <c r="E4916" s="5">
        <v>16000</v>
      </c>
      <c r="K4916" s="1"/>
    </row>
    <row r="4917" spans="1:11">
      <c r="A4917" s="4" t="s">
        <v>22882</v>
      </c>
      <c r="B4917" s="4" t="s">
        <v>57552</v>
      </c>
      <c r="C4917" s="4" t="s">
        <v>58707</v>
      </c>
      <c r="D4917" s="4" t="s">
        <v>22885</v>
      </c>
      <c r="E4917" s="5">
        <v>18000</v>
      </c>
      <c r="K4917" s="1"/>
    </row>
    <row r="4918" spans="1:11">
      <c r="A4918" s="4" t="s">
        <v>22886</v>
      </c>
      <c r="B4918" s="4" t="s">
        <v>57552</v>
      </c>
      <c r="C4918" s="4" t="s">
        <v>58708</v>
      </c>
      <c r="D4918" s="4" t="s">
        <v>22889</v>
      </c>
      <c r="E4918" s="5">
        <v>19000</v>
      </c>
      <c r="K4918" s="1"/>
    </row>
    <row r="4919" spans="1:11">
      <c r="A4919" s="4" t="s">
        <v>22890</v>
      </c>
      <c r="B4919" s="4" t="s">
        <v>57552</v>
      </c>
      <c r="C4919" s="4" t="s">
        <v>58709</v>
      </c>
      <c r="D4919" s="4" t="s">
        <v>22893</v>
      </c>
      <c r="E4919" s="5">
        <v>19000</v>
      </c>
      <c r="K4919" s="1"/>
    </row>
    <row r="4920" spans="1:11">
      <c r="A4920" s="4" t="s">
        <v>22894</v>
      </c>
      <c r="B4920" s="4" t="s">
        <v>57552</v>
      </c>
      <c r="C4920" s="4" t="s">
        <v>58710</v>
      </c>
      <c r="D4920" s="4" t="s">
        <v>22897</v>
      </c>
      <c r="E4920" s="5">
        <v>18000</v>
      </c>
      <c r="K4920" s="1"/>
    </row>
    <row r="4921" spans="1:11">
      <c r="A4921" s="4" t="s">
        <v>22898</v>
      </c>
      <c r="B4921" s="4" t="s">
        <v>57552</v>
      </c>
      <c r="C4921" s="4" t="s">
        <v>58711</v>
      </c>
      <c r="D4921" s="4" t="s">
        <v>22901</v>
      </c>
      <c r="E4921" s="5">
        <v>20000</v>
      </c>
      <c r="K4921" s="1"/>
    </row>
    <row r="4922" spans="1:11">
      <c r="A4922" s="4" t="s">
        <v>22902</v>
      </c>
      <c r="B4922" s="4" t="s">
        <v>57552</v>
      </c>
      <c r="C4922" s="4" t="s">
        <v>58712</v>
      </c>
      <c r="D4922" s="4" t="s">
        <v>22905</v>
      </c>
      <c r="E4922" s="5">
        <v>18000</v>
      </c>
      <c r="K4922" s="1"/>
    </row>
    <row r="4923" spans="1:11">
      <c r="A4923" s="4" t="s">
        <v>22906</v>
      </c>
      <c r="B4923" s="4" t="s">
        <v>57552</v>
      </c>
      <c r="C4923" s="4" t="s">
        <v>58713</v>
      </c>
      <c r="D4923" s="4" t="s">
        <v>22909</v>
      </c>
      <c r="E4923" s="5">
        <v>17600</v>
      </c>
      <c r="K4923" s="1"/>
    </row>
    <row r="4924" spans="1:11">
      <c r="A4924" s="4" t="s">
        <v>22910</v>
      </c>
      <c r="B4924" s="4" t="s">
        <v>57552</v>
      </c>
      <c r="C4924" s="4" t="s">
        <v>58714</v>
      </c>
      <c r="D4924" s="4" t="s">
        <v>22913</v>
      </c>
      <c r="E4924" s="5">
        <v>19000</v>
      </c>
      <c r="K4924" s="1"/>
    </row>
    <row r="4925" spans="1:11">
      <c r="A4925" s="4" t="s">
        <v>22914</v>
      </c>
      <c r="B4925" s="4" t="s">
        <v>57552</v>
      </c>
      <c r="C4925" s="4" t="s">
        <v>58715</v>
      </c>
      <c r="D4925" s="4" t="s">
        <v>22917</v>
      </c>
      <c r="E4925" s="5">
        <v>20000</v>
      </c>
      <c r="K4925" s="1"/>
    </row>
    <row r="4926" spans="1:11">
      <c r="A4926" s="4" t="s">
        <v>22918</v>
      </c>
      <c r="B4926" s="4" t="s">
        <v>57552</v>
      </c>
      <c r="C4926" s="4" t="s">
        <v>58716</v>
      </c>
      <c r="D4926" s="4" t="s">
        <v>22921</v>
      </c>
      <c r="E4926" s="5">
        <v>14000</v>
      </c>
      <c r="K4926" s="1"/>
    </row>
    <row r="4927" spans="1:11">
      <c r="A4927" s="4" t="s">
        <v>22922</v>
      </c>
      <c r="B4927" s="4" t="s">
        <v>57552</v>
      </c>
      <c r="C4927" s="4" t="s">
        <v>58717</v>
      </c>
      <c r="D4927" s="4" t="s">
        <v>22925</v>
      </c>
      <c r="E4927" s="5">
        <v>19000</v>
      </c>
      <c r="K4927" s="1"/>
    </row>
    <row r="4928" spans="1:11">
      <c r="A4928" s="4" t="s">
        <v>22926</v>
      </c>
      <c r="B4928" s="4" t="s">
        <v>57552</v>
      </c>
      <c r="C4928" s="4" t="s">
        <v>58718</v>
      </c>
      <c r="D4928" s="4" t="s">
        <v>22929</v>
      </c>
      <c r="E4928" s="5">
        <v>14000</v>
      </c>
      <c r="K4928" s="1"/>
    </row>
    <row r="4929" spans="1:11">
      <c r="A4929" s="4" t="s">
        <v>22930</v>
      </c>
      <c r="B4929" s="4" t="s">
        <v>57552</v>
      </c>
      <c r="C4929" s="4" t="s">
        <v>58719</v>
      </c>
      <c r="D4929" s="4" t="s">
        <v>22933</v>
      </c>
      <c r="E4929" s="5">
        <v>15000</v>
      </c>
      <c r="K4929" s="1"/>
    </row>
    <row r="4930" spans="1:11">
      <c r="A4930" s="4" t="s">
        <v>22934</v>
      </c>
      <c r="B4930" s="4" t="s">
        <v>57552</v>
      </c>
      <c r="C4930" s="4" t="s">
        <v>58720</v>
      </c>
      <c r="D4930" s="4" t="s">
        <v>22937</v>
      </c>
      <c r="E4930" s="5">
        <v>19000</v>
      </c>
      <c r="K4930" s="1"/>
    </row>
    <row r="4931" spans="1:11">
      <c r="A4931" s="4" t="s">
        <v>22938</v>
      </c>
      <c r="B4931" s="4" t="s">
        <v>57552</v>
      </c>
      <c r="C4931" s="4" t="s">
        <v>58721</v>
      </c>
      <c r="D4931" s="4" t="s">
        <v>22941</v>
      </c>
      <c r="E4931" s="5">
        <v>23000</v>
      </c>
      <c r="K4931" s="1"/>
    </row>
    <row r="4932" spans="1:11">
      <c r="A4932" s="4" t="s">
        <v>22942</v>
      </c>
      <c r="B4932" s="4" t="s">
        <v>57552</v>
      </c>
      <c r="C4932" s="4" t="s">
        <v>58722</v>
      </c>
      <c r="D4932" s="4" t="s">
        <v>22945</v>
      </c>
      <c r="E4932" s="5">
        <v>19000</v>
      </c>
      <c r="K4932" s="1"/>
    </row>
    <row r="4933" spans="1:11">
      <c r="A4933" s="4" t="s">
        <v>22946</v>
      </c>
      <c r="B4933" s="4" t="s">
        <v>57552</v>
      </c>
      <c r="C4933" s="4" t="s">
        <v>58723</v>
      </c>
      <c r="D4933" s="4" t="s">
        <v>22949</v>
      </c>
      <c r="E4933" s="5">
        <v>17000</v>
      </c>
      <c r="K4933" s="1"/>
    </row>
    <row r="4934" spans="1:11">
      <c r="A4934" s="4" t="s">
        <v>22950</v>
      </c>
      <c r="B4934" s="4" t="s">
        <v>57552</v>
      </c>
      <c r="C4934" s="4" t="s">
        <v>58724</v>
      </c>
      <c r="D4934" s="4" t="s">
        <v>22953</v>
      </c>
      <c r="E4934" s="5">
        <v>18600</v>
      </c>
      <c r="K4934" s="1"/>
    </row>
    <row r="4935" spans="1:11">
      <c r="A4935" s="4" t="s">
        <v>22954</v>
      </c>
      <c r="B4935" s="4" t="s">
        <v>57552</v>
      </c>
      <c r="C4935" s="4" t="s">
        <v>58725</v>
      </c>
      <c r="D4935" s="4" t="s">
        <v>22957</v>
      </c>
      <c r="E4935" s="5">
        <v>17000</v>
      </c>
      <c r="K4935" s="1"/>
    </row>
    <row r="4936" spans="1:11">
      <c r="A4936" s="4" t="s">
        <v>22958</v>
      </c>
      <c r="B4936" s="4" t="s">
        <v>57552</v>
      </c>
      <c r="C4936" s="4" t="s">
        <v>58726</v>
      </c>
      <c r="D4936" s="4" t="s">
        <v>22961</v>
      </c>
      <c r="E4936" s="5">
        <v>14000</v>
      </c>
      <c r="K4936" s="1"/>
    </row>
    <row r="4937" spans="1:11">
      <c r="A4937" s="4" t="s">
        <v>22962</v>
      </c>
      <c r="B4937" s="4" t="s">
        <v>57552</v>
      </c>
      <c r="C4937" s="4" t="s">
        <v>58727</v>
      </c>
      <c r="D4937" s="4" t="s">
        <v>22965</v>
      </c>
      <c r="E4937" s="5">
        <v>21000</v>
      </c>
      <c r="K4937" s="1"/>
    </row>
    <row r="4938" spans="1:11">
      <c r="A4938" s="4" t="s">
        <v>22966</v>
      </c>
      <c r="B4938" s="4" t="s">
        <v>57552</v>
      </c>
      <c r="C4938" s="4" t="s">
        <v>58728</v>
      </c>
      <c r="D4938" s="4" t="s">
        <v>22969</v>
      </c>
      <c r="E4938" s="5">
        <v>18000</v>
      </c>
      <c r="K4938" s="1"/>
    </row>
    <row r="4939" spans="1:11">
      <c r="A4939" s="4" t="s">
        <v>22970</v>
      </c>
      <c r="B4939" s="4" t="s">
        <v>57552</v>
      </c>
      <c r="C4939" s="4" t="s">
        <v>58729</v>
      </c>
      <c r="D4939" s="4" t="s">
        <v>22973</v>
      </c>
      <c r="E4939" s="5">
        <v>14600</v>
      </c>
      <c r="K4939" s="1"/>
    </row>
    <row r="4940" spans="1:11">
      <c r="A4940" s="4" t="s">
        <v>22974</v>
      </c>
      <c r="B4940" s="4" t="s">
        <v>57552</v>
      </c>
      <c r="C4940" s="4" t="s">
        <v>58730</v>
      </c>
      <c r="D4940" s="4" t="s">
        <v>22978</v>
      </c>
      <c r="E4940" s="5">
        <v>20000</v>
      </c>
      <c r="K4940" s="1"/>
    </row>
    <row r="4941" spans="1:11">
      <c r="A4941" s="4" t="s">
        <v>22979</v>
      </c>
      <c r="B4941" s="4" t="s">
        <v>57552</v>
      </c>
      <c r="C4941" s="4" t="s">
        <v>58731</v>
      </c>
      <c r="D4941" s="4" t="s">
        <v>22982</v>
      </c>
      <c r="E4941" s="5">
        <v>21000</v>
      </c>
      <c r="K4941" s="1"/>
    </row>
    <row r="4942" spans="1:11">
      <c r="A4942" s="4" t="s">
        <v>22983</v>
      </c>
      <c r="B4942" s="4" t="s">
        <v>57552</v>
      </c>
      <c r="C4942" s="4" t="s">
        <v>58732</v>
      </c>
      <c r="D4942" s="4" t="s">
        <v>22986</v>
      </c>
      <c r="E4942" s="5">
        <v>15000</v>
      </c>
      <c r="K4942" s="1"/>
    </row>
    <row r="4943" spans="1:11">
      <c r="A4943" s="4" t="s">
        <v>22987</v>
      </c>
      <c r="B4943" s="4" t="s">
        <v>57552</v>
      </c>
      <c r="C4943" s="4" t="s">
        <v>58733</v>
      </c>
      <c r="D4943" s="4" t="s">
        <v>22991</v>
      </c>
      <c r="E4943" s="5">
        <v>18000</v>
      </c>
      <c r="K4943" s="1"/>
    </row>
    <row r="4944" spans="1:11">
      <c r="A4944" s="4" t="s">
        <v>22992</v>
      </c>
      <c r="B4944" s="4" t="s">
        <v>57552</v>
      </c>
      <c r="C4944" s="4" t="s">
        <v>58734</v>
      </c>
      <c r="D4944" s="4" t="s">
        <v>22995</v>
      </c>
      <c r="E4944" s="5">
        <v>21000</v>
      </c>
      <c r="K4944" s="1"/>
    </row>
    <row r="4945" spans="1:11">
      <c r="A4945" s="4" t="s">
        <v>22996</v>
      </c>
      <c r="B4945" s="4" t="s">
        <v>57552</v>
      </c>
      <c r="C4945" s="4" t="s">
        <v>58735</v>
      </c>
      <c r="D4945" s="4" t="s">
        <v>22999</v>
      </c>
      <c r="E4945" s="5">
        <v>22000</v>
      </c>
      <c r="K4945" s="1"/>
    </row>
    <row r="4946" spans="1:11">
      <c r="A4946" s="4" t="s">
        <v>23000</v>
      </c>
      <c r="B4946" s="4" t="s">
        <v>57552</v>
      </c>
      <c r="C4946" s="4" t="s">
        <v>58736</v>
      </c>
      <c r="D4946" s="4" t="s">
        <v>23003</v>
      </c>
      <c r="E4946" s="5">
        <v>10000</v>
      </c>
      <c r="K4946" s="1"/>
    </row>
    <row r="4947" spans="1:11">
      <c r="A4947" s="4" t="s">
        <v>23004</v>
      </c>
      <c r="B4947" s="4" t="s">
        <v>57552</v>
      </c>
      <c r="C4947" s="4" t="s">
        <v>58737</v>
      </c>
      <c r="D4947" s="4" t="s">
        <v>23007</v>
      </c>
      <c r="E4947" s="5">
        <v>13000</v>
      </c>
      <c r="K4947" s="1"/>
    </row>
    <row r="4948" spans="1:11">
      <c r="A4948" s="4" t="s">
        <v>23008</v>
      </c>
      <c r="B4948" s="4" t="s">
        <v>57552</v>
      </c>
      <c r="C4948" s="4" t="s">
        <v>58738</v>
      </c>
      <c r="D4948" s="4" t="s">
        <v>23011</v>
      </c>
      <c r="E4948" s="5">
        <v>18200</v>
      </c>
      <c r="K4948" s="1"/>
    </row>
    <row r="4949" spans="1:11">
      <c r="A4949" s="4" t="s">
        <v>23012</v>
      </c>
      <c r="B4949" s="4" t="s">
        <v>57552</v>
      </c>
      <c r="C4949" s="4" t="s">
        <v>58739</v>
      </c>
      <c r="D4949" s="4" t="s">
        <v>23015</v>
      </c>
      <c r="E4949" s="5">
        <v>25000</v>
      </c>
      <c r="K4949" s="1"/>
    </row>
    <row r="4950" spans="1:11">
      <c r="A4950" s="4" t="s">
        <v>23016</v>
      </c>
      <c r="B4950" s="4" t="s">
        <v>57552</v>
      </c>
      <c r="C4950" s="4" t="s">
        <v>58740</v>
      </c>
      <c r="D4950" s="4" t="s">
        <v>23019</v>
      </c>
      <c r="E4950" s="5">
        <v>18000</v>
      </c>
      <c r="K4950" s="1"/>
    </row>
    <row r="4951" spans="1:11">
      <c r="A4951" s="4" t="s">
        <v>23020</v>
      </c>
      <c r="B4951" s="4" t="s">
        <v>57552</v>
      </c>
      <c r="C4951" s="4" t="s">
        <v>58741</v>
      </c>
      <c r="D4951" s="4" t="s">
        <v>23023</v>
      </c>
      <c r="E4951" s="5">
        <v>19000</v>
      </c>
      <c r="K4951" s="1"/>
    </row>
    <row r="4952" spans="1:11">
      <c r="A4952" s="4" t="s">
        <v>23024</v>
      </c>
      <c r="B4952" s="4" t="s">
        <v>57552</v>
      </c>
      <c r="C4952" s="4" t="s">
        <v>58742</v>
      </c>
      <c r="D4952" s="4" t="s">
        <v>23028</v>
      </c>
      <c r="E4952" s="5">
        <v>18000</v>
      </c>
      <c r="K4952" s="1"/>
    </row>
    <row r="4953" spans="1:11">
      <c r="A4953" s="4" t="s">
        <v>23029</v>
      </c>
      <c r="B4953" s="4" t="s">
        <v>57552</v>
      </c>
      <c r="C4953" s="4" t="s">
        <v>58743</v>
      </c>
      <c r="D4953" s="4" t="s">
        <v>23032</v>
      </c>
      <c r="E4953" s="5">
        <v>19000</v>
      </c>
      <c r="K4953" s="1"/>
    </row>
    <row r="4954" spans="1:11">
      <c r="A4954" s="4" t="s">
        <v>23033</v>
      </c>
      <c r="B4954" s="4" t="s">
        <v>57552</v>
      </c>
      <c r="C4954" s="4" t="s">
        <v>58744</v>
      </c>
      <c r="D4954" s="4" t="s">
        <v>23036</v>
      </c>
      <c r="E4954" s="5">
        <v>22000</v>
      </c>
      <c r="K4954" s="1"/>
    </row>
    <row r="4955" spans="1:11">
      <c r="A4955" s="4" t="s">
        <v>23037</v>
      </c>
      <c r="B4955" s="4" t="s">
        <v>57552</v>
      </c>
      <c r="C4955" s="4" t="s">
        <v>58745</v>
      </c>
      <c r="D4955" s="4" t="s">
        <v>23040</v>
      </c>
      <c r="E4955" s="5">
        <v>21000</v>
      </c>
      <c r="K4955" s="1"/>
    </row>
    <row r="4956" spans="1:11">
      <c r="A4956" s="4" t="s">
        <v>23041</v>
      </c>
      <c r="B4956" s="4" t="s">
        <v>57552</v>
      </c>
      <c r="C4956" s="4" t="s">
        <v>58746</v>
      </c>
      <c r="D4956" s="4" t="s">
        <v>23044</v>
      </c>
      <c r="E4956" s="5">
        <v>21000</v>
      </c>
      <c r="K4956" s="1"/>
    </row>
    <row r="4957" spans="1:11">
      <c r="A4957" s="4" t="s">
        <v>23045</v>
      </c>
      <c r="B4957" s="4" t="s">
        <v>57552</v>
      </c>
      <c r="C4957" s="4" t="s">
        <v>58747</v>
      </c>
      <c r="D4957" s="4" t="s">
        <v>23048</v>
      </c>
      <c r="E4957" s="5">
        <v>15000</v>
      </c>
      <c r="K4957" s="1"/>
    </row>
    <row r="4958" spans="1:11">
      <c r="A4958" s="4" t="s">
        <v>23049</v>
      </c>
      <c r="B4958" s="4" t="s">
        <v>57552</v>
      </c>
      <c r="C4958" s="4" t="s">
        <v>58748</v>
      </c>
      <c r="D4958" s="4" t="s">
        <v>23052</v>
      </c>
      <c r="E4958" s="5">
        <v>19000</v>
      </c>
      <c r="K4958" s="1"/>
    </row>
    <row r="4959" spans="1:11">
      <c r="A4959" s="4" t="s">
        <v>23053</v>
      </c>
      <c r="B4959" s="4" t="s">
        <v>57552</v>
      </c>
      <c r="C4959" s="4" t="s">
        <v>58749</v>
      </c>
      <c r="D4959" s="4" t="s">
        <v>23056</v>
      </c>
      <c r="E4959" s="5">
        <v>20000</v>
      </c>
      <c r="K4959" s="1"/>
    </row>
    <row r="4960" spans="1:11">
      <c r="A4960" s="4" t="s">
        <v>23057</v>
      </c>
      <c r="B4960" s="4" t="s">
        <v>57552</v>
      </c>
      <c r="C4960" s="4" t="s">
        <v>58750</v>
      </c>
      <c r="D4960" s="4" t="s">
        <v>23060</v>
      </c>
      <c r="E4960" s="5">
        <v>16000</v>
      </c>
      <c r="K4960" s="1"/>
    </row>
    <row r="4961" spans="1:11">
      <c r="A4961" s="4" t="s">
        <v>23061</v>
      </c>
      <c r="B4961" s="4" t="s">
        <v>57552</v>
      </c>
      <c r="C4961" s="4" t="s">
        <v>58751</v>
      </c>
      <c r="D4961" s="4" t="s">
        <v>23064</v>
      </c>
      <c r="E4961" s="5">
        <v>17000</v>
      </c>
      <c r="K4961" s="1"/>
    </row>
    <row r="4962" spans="1:11">
      <c r="A4962" s="4" t="s">
        <v>23065</v>
      </c>
      <c r="B4962" s="4" t="s">
        <v>57552</v>
      </c>
      <c r="C4962" s="4" t="s">
        <v>58752</v>
      </c>
      <c r="D4962" s="4" t="s">
        <v>23068</v>
      </c>
      <c r="E4962" s="5">
        <v>22000</v>
      </c>
      <c r="K4962" s="1"/>
    </row>
    <row r="4963" spans="1:11">
      <c r="A4963" s="4" t="s">
        <v>23069</v>
      </c>
      <c r="B4963" s="4" t="s">
        <v>57552</v>
      </c>
      <c r="C4963" s="4" t="s">
        <v>58753</v>
      </c>
      <c r="D4963" s="4" t="s">
        <v>23072</v>
      </c>
      <c r="E4963" s="5">
        <v>20000</v>
      </c>
      <c r="K4963" s="1"/>
    </row>
    <row r="4964" spans="1:11">
      <c r="A4964" s="4" t="s">
        <v>23073</v>
      </c>
      <c r="B4964" s="4" t="s">
        <v>57552</v>
      </c>
      <c r="C4964" s="4" t="s">
        <v>58754</v>
      </c>
      <c r="D4964" s="4" t="s">
        <v>23076</v>
      </c>
      <c r="E4964" s="5">
        <v>16000</v>
      </c>
      <c r="K4964" s="1"/>
    </row>
    <row r="4965" spans="1:11">
      <c r="A4965" s="4" t="s">
        <v>23077</v>
      </c>
      <c r="B4965" s="4" t="s">
        <v>57552</v>
      </c>
      <c r="C4965" s="4" t="s">
        <v>58755</v>
      </c>
      <c r="D4965" s="4" t="s">
        <v>23080</v>
      </c>
      <c r="E4965" s="5">
        <v>15000</v>
      </c>
      <c r="K4965" s="1"/>
    </row>
    <row r="4966" spans="1:11">
      <c r="A4966" s="4" t="s">
        <v>23081</v>
      </c>
      <c r="B4966" s="4" t="s">
        <v>57552</v>
      </c>
      <c r="C4966" s="4" t="s">
        <v>58756</v>
      </c>
      <c r="D4966" s="4" t="s">
        <v>23084</v>
      </c>
      <c r="E4966" s="5">
        <v>19000</v>
      </c>
      <c r="K4966" s="1"/>
    </row>
    <row r="4967" spans="1:11">
      <c r="A4967" s="4" t="s">
        <v>23085</v>
      </c>
      <c r="B4967" s="4" t="s">
        <v>57552</v>
      </c>
      <c r="C4967" s="4" t="s">
        <v>58757</v>
      </c>
      <c r="D4967" s="4" t="s">
        <v>23088</v>
      </c>
      <c r="E4967" s="5">
        <v>20000</v>
      </c>
      <c r="K4967" s="1"/>
    </row>
    <row r="4968" spans="1:11">
      <c r="A4968" s="4" t="s">
        <v>23089</v>
      </c>
      <c r="B4968" s="4" t="s">
        <v>57552</v>
      </c>
      <c r="C4968" s="4" t="s">
        <v>58758</v>
      </c>
      <c r="D4968" s="4" t="s">
        <v>23092</v>
      </c>
      <c r="E4968" s="5">
        <v>23000</v>
      </c>
      <c r="K4968" s="1"/>
    </row>
    <row r="4969" spans="1:11">
      <c r="A4969" s="4" t="s">
        <v>23093</v>
      </c>
      <c r="B4969" s="4" t="s">
        <v>57552</v>
      </c>
      <c r="C4969" s="4" t="s">
        <v>58759</v>
      </c>
      <c r="D4969" s="4" t="s">
        <v>23096</v>
      </c>
      <c r="E4969" s="5">
        <v>19000</v>
      </c>
      <c r="K4969" s="1"/>
    </row>
    <row r="4970" spans="1:11">
      <c r="A4970" s="4" t="s">
        <v>23097</v>
      </c>
      <c r="B4970" s="4" t="s">
        <v>57552</v>
      </c>
      <c r="C4970" s="4" t="s">
        <v>58760</v>
      </c>
      <c r="D4970" s="4" t="s">
        <v>23100</v>
      </c>
      <c r="E4970" s="5">
        <v>18000</v>
      </c>
      <c r="K4970" s="1"/>
    </row>
    <row r="4971" spans="1:11">
      <c r="A4971" s="4" t="s">
        <v>23101</v>
      </c>
      <c r="B4971" s="4" t="s">
        <v>57552</v>
      </c>
      <c r="C4971" s="4" t="s">
        <v>58761</v>
      </c>
      <c r="D4971" s="4" t="s">
        <v>23104</v>
      </c>
      <c r="E4971" s="5">
        <v>18000</v>
      </c>
      <c r="K4971" s="1"/>
    </row>
    <row r="4972" spans="1:11">
      <c r="A4972" s="4" t="s">
        <v>23105</v>
      </c>
      <c r="B4972" s="4" t="s">
        <v>57552</v>
      </c>
      <c r="C4972" s="4" t="s">
        <v>58762</v>
      </c>
      <c r="D4972" s="4" t="s">
        <v>23108</v>
      </c>
      <c r="E4972" s="5">
        <v>15000</v>
      </c>
      <c r="K4972" s="1"/>
    </row>
    <row r="4973" spans="1:11">
      <c r="A4973" s="4" t="s">
        <v>23109</v>
      </c>
      <c r="B4973" s="4" t="s">
        <v>57552</v>
      </c>
      <c r="C4973" s="4" t="s">
        <v>58763</v>
      </c>
      <c r="D4973" s="4" t="s">
        <v>23112</v>
      </c>
      <c r="E4973" s="5">
        <v>15000</v>
      </c>
      <c r="K4973" s="1"/>
    </row>
    <row r="4974" spans="1:11">
      <c r="A4974" s="4" t="s">
        <v>23113</v>
      </c>
      <c r="B4974" s="4" t="s">
        <v>57552</v>
      </c>
      <c r="C4974" s="4" t="s">
        <v>58764</v>
      </c>
      <c r="D4974" s="4" t="s">
        <v>23116</v>
      </c>
      <c r="E4974" s="5">
        <v>16000</v>
      </c>
      <c r="K4974" s="1"/>
    </row>
    <row r="4975" spans="1:11">
      <c r="A4975" s="4" t="s">
        <v>23117</v>
      </c>
      <c r="B4975" s="4" t="s">
        <v>57552</v>
      </c>
      <c r="C4975" s="4" t="s">
        <v>58765</v>
      </c>
      <c r="D4975" s="4" t="s">
        <v>23120</v>
      </c>
      <c r="E4975" s="5">
        <v>24000</v>
      </c>
      <c r="K4975" s="1"/>
    </row>
    <row r="4976" spans="1:11">
      <c r="A4976" s="4" t="s">
        <v>23121</v>
      </c>
      <c r="B4976" s="4" t="s">
        <v>57552</v>
      </c>
      <c r="C4976" s="4" t="s">
        <v>58766</v>
      </c>
      <c r="D4976" s="4" t="s">
        <v>23124</v>
      </c>
      <c r="E4976" s="5">
        <v>32000</v>
      </c>
      <c r="K4976" s="1"/>
    </row>
    <row r="4977" spans="1:11">
      <c r="A4977" s="4" t="s">
        <v>23125</v>
      </c>
      <c r="B4977" s="4" t="s">
        <v>57552</v>
      </c>
      <c r="C4977" s="4" t="s">
        <v>58767</v>
      </c>
      <c r="D4977" s="4" t="s">
        <v>23128</v>
      </c>
      <c r="E4977" s="5">
        <v>14000</v>
      </c>
      <c r="K4977" s="1"/>
    </row>
    <row r="4978" spans="1:11">
      <c r="A4978" s="4" t="s">
        <v>23129</v>
      </c>
      <c r="B4978" s="4" t="s">
        <v>57552</v>
      </c>
      <c r="C4978" s="4" t="s">
        <v>58768</v>
      </c>
      <c r="D4978" s="4" t="s">
        <v>23132</v>
      </c>
      <c r="E4978" s="5">
        <v>16000</v>
      </c>
      <c r="K4978" s="1"/>
    </row>
    <row r="4979" spans="1:11">
      <c r="A4979" s="4" t="s">
        <v>23133</v>
      </c>
      <c r="B4979" s="4" t="s">
        <v>57552</v>
      </c>
      <c r="C4979" s="4" t="s">
        <v>58769</v>
      </c>
      <c r="D4979" s="4" t="s">
        <v>23136</v>
      </c>
      <c r="E4979" s="5">
        <v>15000</v>
      </c>
      <c r="K4979" s="1"/>
    </row>
    <row r="4980" spans="1:11">
      <c r="A4980" s="4" t="s">
        <v>23137</v>
      </c>
      <c r="B4980" s="4" t="s">
        <v>57552</v>
      </c>
      <c r="C4980" s="4" t="s">
        <v>58770</v>
      </c>
      <c r="D4980" s="4" t="s">
        <v>23140</v>
      </c>
      <c r="E4980" s="5">
        <v>18600</v>
      </c>
      <c r="K4980" s="1"/>
    </row>
    <row r="4981" spans="1:11">
      <c r="A4981" s="4" t="s">
        <v>23141</v>
      </c>
      <c r="B4981" s="4" t="s">
        <v>57552</v>
      </c>
      <c r="C4981" s="4" t="s">
        <v>58771</v>
      </c>
      <c r="D4981" s="4" t="s">
        <v>23145</v>
      </c>
      <c r="E4981" s="5">
        <v>18000</v>
      </c>
      <c r="K4981" s="1"/>
    </row>
    <row r="4982" spans="1:11">
      <c r="A4982" s="4" t="s">
        <v>23146</v>
      </c>
      <c r="B4982" s="4" t="s">
        <v>57552</v>
      </c>
      <c r="C4982" s="4" t="s">
        <v>58772</v>
      </c>
      <c r="D4982" s="4" t="s">
        <v>23149</v>
      </c>
      <c r="E4982" s="5">
        <v>21000</v>
      </c>
      <c r="K4982" s="1"/>
    </row>
    <row r="4983" spans="1:11">
      <c r="A4983" s="4" t="s">
        <v>23150</v>
      </c>
      <c r="B4983" s="4" t="s">
        <v>57552</v>
      </c>
      <c r="C4983" s="4" t="s">
        <v>58773</v>
      </c>
      <c r="D4983" s="4" t="s">
        <v>23153</v>
      </c>
      <c r="E4983" s="5">
        <v>15000</v>
      </c>
      <c r="K4983" s="1"/>
    </row>
    <row r="4984" spans="1:11">
      <c r="A4984" s="4" t="s">
        <v>23154</v>
      </c>
      <c r="B4984" s="4" t="s">
        <v>57552</v>
      </c>
      <c r="C4984" s="4" t="s">
        <v>58774</v>
      </c>
      <c r="D4984" s="4" t="s">
        <v>23158</v>
      </c>
      <c r="E4984" s="5">
        <v>15000</v>
      </c>
      <c r="K4984" s="1"/>
    </row>
    <row r="4985" spans="1:11">
      <c r="A4985" s="4" t="s">
        <v>23159</v>
      </c>
      <c r="B4985" s="4" t="s">
        <v>57552</v>
      </c>
      <c r="C4985" s="4" t="s">
        <v>58775</v>
      </c>
      <c r="D4985" s="4" t="s">
        <v>23162</v>
      </c>
      <c r="E4985" s="5">
        <v>18000</v>
      </c>
      <c r="K4985" s="1"/>
    </row>
    <row r="4986" spans="1:11">
      <c r="A4986" s="4" t="s">
        <v>23163</v>
      </c>
      <c r="B4986" s="4" t="s">
        <v>57552</v>
      </c>
      <c r="C4986" s="4" t="s">
        <v>58776</v>
      </c>
      <c r="D4986" s="4" t="s">
        <v>23166</v>
      </c>
      <c r="E4986" s="5">
        <v>18000</v>
      </c>
      <c r="K4986" s="1"/>
    </row>
    <row r="4987" spans="1:11">
      <c r="A4987" s="4" t="s">
        <v>23167</v>
      </c>
      <c r="B4987" s="4" t="s">
        <v>57552</v>
      </c>
      <c r="C4987" s="4" t="s">
        <v>58777</v>
      </c>
      <c r="D4987" s="4" t="s">
        <v>23170</v>
      </c>
      <c r="E4987" s="5">
        <v>16000</v>
      </c>
      <c r="K4987" s="1"/>
    </row>
    <row r="4988" spans="1:11">
      <c r="A4988" s="4" t="s">
        <v>23171</v>
      </c>
      <c r="B4988" s="4" t="s">
        <v>57552</v>
      </c>
      <c r="C4988" s="4" t="s">
        <v>58778</v>
      </c>
      <c r="D4988" s="4" t="s">
        <v>23174</v>
      </c>
      <c r="E4988" s="5">
        <v>18000</v>
      </c>
      <c r="K4988" s="1"/>
    </row>
    <row r="4989" spans="1:11">
      <c r="A4989" s="4" t="s">
        <v>23175</v>
      </c>
      <c r="B4989" s="4" t="s">
        <v>57552</v>
      </c>
      <c r="C4989" s="4" t="s">
        <v>58779</v>
      </c>
      <c r="D4989" s="4" t="s">
        <v>23178</v>
      </c>
      <c r="E4989" s="5">
        <v>19000</v>
      </c>
      <c r="K4989" s="1"/>
    </row>
    <row r="4990" spans="1:11">
      <c r="A4990" s="4" t="s">
        <v>23179</v>
      </c>
      <c r="B4990" s="4" t="s">
        <v>57552</v>
      </c>
      <c r="C4990" s="4" t="s">
        <v>58780</v>
      </c>
      <c r="D4990" s="4" t="s">
        <v>23182</v>
      </c>
      <c r="E4990" s="5">
        <v>18000</v>
      </c>
      <c r="K4990" s="1"/>
    </row>
    <row r="4991" spans="1:11">
      <c r="A4991" s="4" t="s">
        <v>23183</v>
      </c>
      <c r="B4991" s="4" t="s">
        <v>57552</v>
      </c>
      <c r="C4991" s="4" t="s">
        <v>58781</v>
      </c>
      <c r="D4991" s="4" t="s">
        <v>23186</v>
      </c>
      <c r="E4991" s="5">
        <v>24000</v>
      </c>
      <c r="K4991" s="1"/>
    </row>
    <row r="4992" spans="1:11">
      <c r="A4992" s="4" t="s">
        <v>23187</v>
      </c>
      <c r="B4992" s="4" t="s">
        <v>57552</v>
      </c>
      <c r="C4992" s="4" t="s">
        <v>58782</v>
      </c>
      <c r="D4992" s="4" t="s">
        <v>23190</v>
      </c>
      <c r="E4992" s="5">
        <v>18000</v>
      </c>
      <c r="K4992" s="1"/>
    </row>
    <row r="4993" spans="1:11">
      <c r="A4993" s="4" t="s">
        <v>23191</v>
      </c>
      <c r="B4993" s="4" t="s">
        <v>57552</v>
      </c>
      <c r="C4993" s="4" t="s">
        <v>58783</v>
      </c>
      <c r="D4993" s="4" t="s">
        <v>23195</v>
      </c>
      <c r="E4993" s="5">
        <v>15000</v>
      </c>
      <c r="K4993" s="1"/>
    </row>
    <row r="4994" spans="1:11">
      <c r="A4994" s="4" t="s">
        <v>23196</v>
      </c>
      <c r="B4994" s="4" t="s">
        <v>57552</v>
      </c>
      <c r="C4994" s="4" t="s">
        <v>58784</v>
      </c>
      <c r="D4994" s="4" t="s">
        <v>23199</v>
      </c>
      <c r="E4994" s="5">
        <v>20000</v>
      </c>
      <c r="K4994" s="1"/>
    </row>
    <row r="4995" spans="1:11">
      <c r="A4995" s="4" t="s">
        <v>23200</v>
      </c>
      <c r="B4995" s="4" t="s">
        <v>57552</v>
      </c>
      <c r="C4995" s="4" t="s">
        <v>58785</v>
      </c>
      <c r="D4995" s="4" t="s">
        <v>23203</v>
      </c>
      <c r="E4995" s="5">
        <v>16000</v>
      </c>
      <c r="K4995" s="1"/>
    </row>
    <row r="4996" spans="1:11">
      <c r="A4996" s="4" t="s">
        <v>23204</v>
      </c>
      <c r="B4996" s="4" t="s">
        <v>57552</v>
      </c>
      <c r="C4996" s="4" t="s">
        <v>58786</v>
      </c>
      <c r="D4996" s="4" t="s">
        <v>23207</v>
      </c>
      <c r="E4996" s="5">
        <v>18000</v>
      </c>
      <c r="K4996" s="1"/>
    </row>
    <row r="4997" spans="1:11">
      <c r="A4997" s="4" t="s">
        <v>23208</v>
      </c>
      <c r="B4997" s="4" t="s">
        <v>57552</v>
      </c>
      <c r="C4997" s="4" t="s">
        <v>58787</v>
      </c>
      <c r="D4997" s="4" t="s">
        <v>23212</v>
      </c>
      <c r="E4997" s="5">
        <v>18000</v>
      </c>
      <c r="K4997" s="1"/>
    </row>
    <row r="4998" spans="1:11">
      <c r="A4998" s="4" t="s">
        <v>23213</v>
      </c>
      <c r="B4998" s="4" t="s">
        <v>57552</v>
      </c>
      <c r="C4998" s="4" t="s">
        <v>58788</v>
      </c>
      <c r="D4998" s="4" t="s">
        <v>23216</v>
      </c>
      <c r="E4998" s="5">
        <v>15000</v>
      </c>
      <c r="K4998" s="1"/>
    </row>
    <row r="4999" spans="1:11">
      <c r="A4999" s="4" t="s">
        <v>23217</v>
      </c>
      <c r="B4999" s="4" t="s">
        <v>57552</v>
      </c>
      <c r="C4999" s="4" t="s">
        <v>58789</v>
      </c>
      <c r="D4999" s="4" t="s">
        <v>23220</v>
      </c>
      <c r="E4999" s="5">
        <v>15000</v>
      </c>
      <c r="K4999" s="1"/>
    </row>
    <row r="5000" spans="1:11">
      <c r="A5000" s="4" t="s">
        <v>23221</v>
      </c>
      <c r="B5000" s="4" t="s">
        <v>57552</v>
      </c>
      <c r="C5000" s="4" t="s">
        <v>58790</v>
      </c>
      <c r="D5000" s="4" t="s">
        <v>23224</v>
      </c>
      <c r="E5000" s="5">
        <v>19000</v>
      </c>
      <c r="K5000" s="1"/>
    </row>
    <row r="5001" spans="1:11">
      <c r="A5001" s="4" t="s">
        <v>23225</v>
      </c>
      <c r="B5001" s="4" t="s">
        <v>57552</v>
      </c>
      <c r="C5001" s="4" t="s">
        <v>58791</v>
      </c>
      <c r="D5001" s="4" t="s">
        <v>23229</v>
      </c>
      <c r="E5001" s="5">
        <v>17000</v>
      </c>
      <c r="K5001" s="1"/>
    </row>
    <row r="5002" spans="1:11">
      <c r="A5002" s="4" t="s">
        <v>23230</v>
      </c>
      <c r="B5002" s="4" t="s">
        <v>57552</v>
      </c>
      <c r="C5002" s="4" t="s">
        <v>58792</v>
      </c>
      <c r="D5002" s="4" t="s">
        <v>23233</v>
      </c>
      <c r="E5002" s="5">
        <v>18000</v>
      </c>
      <c r="K5002" s="1"/>
    </row>
    <row r="5003" spans="1:11">
      <c r="A5003" s="4" t="s">
        <v>23234</v>
      </c>
      <c r="B5003" s="4" t="s">
        <v>57552</v>
      </c>
      <c r="C5003" s="4" t="s">
        <v>58793</v>
      </c>
      <c r="D5003" s="4" t="s">
        <v>23237</v>
      </c>
      <c r="E5003" s="5">
        <v>14600</v>
      </c>
      <c r="K5003" s="1"/>
    </row>
    <row r="5004" spans="1:11">
      <c r="A5004" s="4" t="s">
        <v>23238</v>
      </c>
      <c r="B5004" s="4" t="s">
        <v>57552</v>
      </c>
      <c r="C5004" s="4" t="s">
        <v>58794</v>
      </c>
      <c r="D5004" s="4" t="s">
        <v>23241</v>
      </c>
      <c r="E5004" s="5">
        <v>14000</v>
      </c>
      <c r="K5004" s="1"/>
    </row>
    <row r="5005" spans="1:11">
      <c r="A5005" s="4" t="s">
        <v>23242</v>
      </c>
      <c r="B5005" s="4" t="s">
        <v>57552</v>
      </c>
      <c r="C5005" s="4" t="s">
        <v>58795</v>
      </c>
      <c r="D5005" s="4" t="s">
        <v>23245</v>
      </c>
      <c r="E5005" s="5">
        <v>15000</v>
      </c>
      <c r="K5005" s="1"/>
    </row>
    <row r="5006" spans="1:11">
      <c r="A5006" s="4" t="s">
        <v>23246</v>
      </c>
      <c r="B5006" s="4" t="s">
        <v>57552</v>
      </c>
      <c r="C5006" s="4" t="s">
        <v>58796</v>
      </c>
      <c r="D5006" s="4" t="s">
        <v>23250</v>
      </c>
      <c r="E5006" s="5">
        <v>17600</v>
      </c>
      <c r="K5006" s="1"/>
    </row>
    <row r="5007" spans="1:11">
      <c r="A5007" s="4" t="s">
        <v>23251</v>
      </c>
      <c r="B5007" s="4" t="s">
        <v>57552</v>
      </c>
      <c r="C5007" s="4" t="s">
        <v>58797</v>
      </c>
      <c r="D5007" s="4" t="s">
        <v>23254</v>
      </c>
      <c r="E5007" s="5">
        <v>17400</v>
      </c>
      <c r="K5007" s="1"/>
    </row>
    <row r="5008" spans="1:11">
      <c r="A5008" s="4" t="s">
        <v>23255</v>
      </c>
      <c r="B5008" s="4" t="s">
        <v>57552</v>
      </c>
      <c r="C5008" s="4" t="s">
        <v>58798</v>
      </c>
      <c r="D5008" s="4" t="s">
        <v>23258</v>
      </c>
      <c r="E5008" s="5">
        <v>19000</v>
      </c>
      <c r="K5008" s="1"/>
    </row>
    <row r="5009" spans="1:11">
      <c r="A5009" s="4" t="s">
        <v>23259</v>
      </c>
      <c r="B5009" s="4" t="s">
        <v>57552</v>
      </c>
      <c r="C5009" s="4" t="s">
        <v>58799</v>
      </c>
      <c r="D5009" s="4" t="s">
        <v>23262</v>
      </c>
      <c r="E5009" s="5">
        <v>13000</v>
      </c>
      <c r="K5009" s="1"/>
    </row>
    <row r="5010" spans="1:11">
      <c r="A5010" s="4" t="s">
        <v>23263</v>
      </c>
      <c r="B5010" s="4" t="s">
        <v>57552</v>
      </c>
      <c r="C5010" s="4" t="s">
        <v>58800</v>
      </c>
      <c r="D5010" s="4" t="s">
        <v>23266</v>
      </c>
      <c r="E5010" s="5">
        <v>18000</v>
      </c>
      <c r="K5010" s="1"/>
    </row>
    <row r="5011" spans="1:11">
      <c r="A5011" s="4" t="s">
        <v>23267</v>
      </c>
      <c r="B5011" s="4" t="s">
        <v>57552</v>
      </c>
      <c r="C5011" s="4" t="s">
        <v>58801</v>
      </c>
      <c r="D5011" s="4" t="s">
        <v>23270</v>
      </c>
      <c r="E5011" s="5">
        <v>15000</v>
      </c>
      <c r="K5011" s="1"/>
    </row>
    <row r="5012" spans="1:11">
      <c r="A5012" s="4" t="s">
        <v>23271</v>
      </c>
      <c r="B5012" s="4" t="s">
        <v>57552</v>
      </c>
      <c r="C5012" s="4" t="s">
        <v>58802</v>
      </c>
      <c r="D5012" s="4" t="s">
        <v>23274</v>
      </c>
      <c r="E5012" s="5">
        <v>17200</v>
      </c>
      <c r="K5012" s="1"/>
    </row>
    <row r="5013" spans="1:11">
      <c r="A5013" s="4" t="s">
        <v>23275</v>
      </c>
      <c r="B5013" s="4" t="s">
        <v>57552</v>
      </c>
      <c r="C5013" s="4" t="s">
        <v>58803</v>
      </c>
      <c r="D5013" s="4" t="s">
        <v>23278</v>
      </c>
      <c r="E5013" s="5">
        <v>14600</v>
      </c>
      <c r="K5013" s="1"/>
    </row>
    <row r="5014" spans="1:11">
      <c r="A5014" s="4" t="s">
        <v>23279</v>
      </c>
      <c r="B5014" s="4" t="s">
        <v>57552</v>
      </c>
      <c r="C5014" s="4" t="s">
        <v>58804</v>
      </c>
      <c r="D5014" s="4" t="s">
        <v>23282</v>
      </c>
      <c r="E5014" s="5">
        <v>15000</v>
      </c>
      <c r="K5014" s="1"/>
    </row>
    <row r="5015" spans="1:11">
      <c r="A5015" s="4" t="s">
        <v>23283</v>
      </c>
      <c r="B5015" s="4" t="s">
        <v>57552</v>
      </c>
      <c r="C5015" s="4" t="s">
        <v>58805</v>
      </c>
      <c r="D5015" s="4" t="s">
        <v>23286</v>
      </c>
      <c r="E5015" s="5">
        <v>13000</v>
      </c>
      <c r="K5015" s="1"/>
    </row>
    <row r="5016" spans="1:11">
      <c r="A5016" s="4" t="s">
        <v>23287</v>
      </c>
      <c r="B5016" s="4" t="s">
        <v>57552</v>
      </c>
      <c r="C5016" s="4" t="s">
        <v>58806</v>
      </c>
      <c r="D5016" s="4" t="s">
        <v>23290</v>
      </c>
      <c r="E5016" s="5">
        <v>15000</v>
      </c>
      <c r="K5016" s="1"/>
    </row>
    <row r="5017" spans="1:11">
      <c r="A5017" s="4" t="s">
        <v>23291</v>
      </c>
      <c r="B5017" s="4" t="s">
        <v>57552</v>
      </c>
      <c r="C5017" s="4" t="s">
        <v>58807</v>
      </c>
      <c r="D5017" s="4" t="s">
        <v>23294</v>
      </c>
      <c r="E5017" s="5">
        <v>18000</v>
      </c>
      <c r="K5017" s="1"/>
    </row>
    <row r="5018" spans="1:11">
      <c r="A5018" s="4" t="s">
        <v>23295</v>
      </c>
      <c r="B5018" s="4" t="s">
        <v>57552</v>
      </c>
      <c r="C5018" s="4" t="s">
        <v>58808</v>
      </c>
      <c r="D5018" s="4" t="s">
        <v>23298</v>
      </c>
      <c r="E5018" s="5">
        <v>18000</v>
      </c>
      <c r="K5018" s="1"/>
    </row>
    <row r="5019" spans="1:11">
      <c r="A5019" s="4" t="s">
        <v>23299</v>
      </c>
      <c r="B5019" s="4" t="s">
        <v>57552</v>
      </c>
      <c r="C5019" s="4" t="s">
        <v>58809</v>
      </c>
      <c r="D5019" s="4" t="s">
        <v>23302</v>
      </c>
      <c r="E5019" s="5">
        <v>56000</v>
      </c>
      <c r="K5019" s="1"/>
    </row>
    <row r="5020" spans="1:11">
      <c r="A5020" s="4" t="s">
        <v>23303</v>
      </c>
      <c r="B5020" s="4" t="s">
        <v>57552</v>
      </c>
      <c r="C5020" s="4" t="s">
        <v>58810</v>
      </c>
      <c r="D5020" s="4" t="s">
        <v>23306</v>
      </c>
      <c r="E5020" s="5">
        <v>18000</v>
      </c>
      <c r="K5020" s="1"/>
    </row>
    <row r="5021" spans="1:11">
      <c r="A5021" s="4" t="s">
        <v>23307</v>
      </c>
      <c r="B5021" s="4" t="s">
        <v>57552</v>
      </c>
      <c r="C5021" s="4" t="s">
        <v>58811</v>
      </c>
      <c r="D5021" s="4" t="s">
        <v>23310</v>
      </c>
      <c r="E5021" s="5">
        <v>22000</v>
      </c>
      <c r="K5021" s="1"/>
    </row>
    <row r="5022" spans="1:11">
      <c r="A5022" s="4" t="s">
        <v>23311</v>
      </c>
      <c r="B5022" s="4" t="s">
        <v>57552</v>
      </c>
      <c r="C5022" s="4" t="s">
        <v>58812</v>
      </c>
      <c r="D5022" s="4" t="s">
        <v>23314</v>
      </c>
      <c r="E5022" s="5">
        <v>15000</v>
      </c>
      <c r="K5022" s="1"/>
    </row>
    <row r="5023" spans="1:11">
      <c r="A5023" s="4" t="s">
        <v>23315</v>
      </c>
      <c r="B5023" s="4" t="s">
        <v>57552</v>
      </c>
      <c r="C5023" s="4" t="s">
        <v>58813</v>
      </c>
      <c r="D5023" s="4" t="s">
        <v>23318</v>
      </c>
      <c r="E5023" s="5">
        <v>15800</v>
      </c>
      <c r="K5023" s="1"/>
    </row>
    <row r="5024" spans="1:11">
      <c r="A5024" s="4" t="s">
        <v>23319</v>
      </c>
      <c r="B5024" s="4" t="s">
        <v>57552</v>
      </c>
      <c r="C5024" s="4" t="s">
        <v>58814</v>
      </c>
      <c r="D5024" s="4" t="s">
        <v>23322</v>
      </c>
      <c r="E5024" s="5">
        <v>18000</v>
      </c>
      <c r="K5024" s="1"/>
    </row>
    <row r="5025" spans="1:11">
      <c r="A5025" s="4" t="s">
        <v>23323</v>
      </c>
      <c r="B5025" s="4" t="s">
        <v>57552</v>
      </c>
      <c r="C5025" s="4" t="s">
        <v>58815</v>
      </c>
      <c r="D5025" s="4" t="s">
        <v>23326</v>
      </c>
      <c r="E5025" s="5">
        <v>20000</v>
      </c>
      <c r="K5025" s="1"/>
    </row>
    <row r="5026" spans="1:11">
      <c r="A5026" s="4" t="s">
        <v>23327</v>
      </c>
      <c r="B5026" s="4" t="s">
        <v>57552</v>
      </c>
      <c r="C5026" s="4" t="s">
        <v>58816</v>
      </c>
      <c r="D5026" s="4" t="s">
        <v>23330</v>
      </c>
      <c r="E5026" s="5">
        <v>17600</v>
      </c>
      <c r="K5026" s="1"/>
    </row>
    <row r="5027" spans="1:11">
      <c r="A5027" s="4" t="s">
        <v>23331</v>
      </c>
      <c r="B5027" s="4" t="s">
        <v>57552</v>
      </c>
      <c r="C5027" s="4" t="s">
        <v>58817</v>
      </c>
      <c r="D5027" s="4" t="s">
        <v>23334</v>
      </c>
      <c r="E5027" s="5">
        <v>58000</v>
      </c>
      <c r="K5027" s="1"/>
    </row>
    <row r="5028" spans="1:11">
      <c r="A5028" s="4" t="s">
        <v>23335</v>
      </c>
      <c r="B5028" s="4" t="s">
        <v>57552</v>
      </c>
      <c r="C5028" s="4" t="s">
        <v>58818</v>
      </c>
      <c r="D5028" s="4" t="s">
        <v>23339</v>
      </c>
      <c r="E5028" s="5">
        <v>18800</v>
      </c>
      <c r="K5028" s="1"/>
    </row>
    <row r="5029" spans="1:11">
      <c r="A5029" s="4" t="s">
        <v>23340</v>
      </c>
      <c r="B5029" s="4" t="s">
        <v>57552</v>
      </c>
      <c r="C5029" s="4" t="s">
        <v>58819</v>
      </c>
      <c r="D5029" s="4" t="s">
        <v>23343</v>
      </c>
      <c r="E5029" s="5">
        <v>20000</v>
      </c>
      <c r="K5029" s="1"/>
    </row>
    <row r="5030" spans="1:11">
      <c r="A5030" s="4" t="s">
        <v>23344</v>
      </c>
      <c r="B5030" s="4" t="s">
        <v>57552</v>
      </c>
      <c r="C5030" s="4" t="s">
        <v>58820</v>
      </c>
      <c r="D5030" s="4" t="s">
        <v>23347</v>
      </c>
      <c r="E5030" s="5">
        <v>28000</v>
      </c>
      <c r="K5030" s="1"/>
    </row>
    <row r="5031" spans="1:11">
      <c r="A5031" s="4" t="s">
        <v>23348</v>
      </c>
      <c r="B5031" s="4" t="s">
        <v>57552</v>
      </c>
      <c r="C5031" s="4" t="s">
        <v>58821</v>
      </c>
      <c r="D5031" s="4" t="s">
        <v>23351</v>
      </c>
      <c r="E5031" s="5">
        <v>16000</v>
      </c>
      <c r="K5031" s="1"/>
    </row>
    <row r="5032" spans="1:11">
      <c r="A5032" s="4" t="s">
        <v>23352</v>
      </c>
      <c r="B5032" s="4" t="s">
        <v>57552</v>
      </c>
      <c r="C5032" s="4" t="s">
        <v>58822</v>
      </c>
      <c r="D5032" s="4" t="s">
        <v>23356</v>
      </c>
      <c r="E5032" s="5">
        <v>20000</v>
      </c>
      <c r="K5032" s="1"/>
    </row>
    <row r="5033" spans="1:11">
      <c r="A5033" s="4" t="s">
        <v>23357</v>
      </c>
      <c r="B5033" s="4" t="s">
        <v>57552</v>
      </c>
      <c r="C5033" s="4" t="s">
        <v>58823</v>
      </c>
      <c r="D5033" s="4" t="s">
        <v>23360</v>
      </c>
      <c r="E5033" s="5">
        <v>22600</v>
      </c>
      <c r="K5033" s="1"/>
    </row>
    <row r="5034" spans="1:11">
      <c r="A5034" s="4" t="s">
        <v>23361</v>
      </c>
      <c r="B5034" s="4" t="s">
        <v>57552</v>
      </c>
      <c r="C5034" s="4" t="s">
        <v>58824</v>
      </c>
      <c r="D5034" s="4" t="s">
        <v>23364</v>
      </c>
      <c r="E5034" s="5">
        <v>14000</v>
      </c>
      <c r="K5034" s="1"/>
    </row>
    <row r="5035" spans="1:11">
      <c r="A5035" s="4" t="s">
        <v>23365</v>
      </c>
      <c r="B5035" s="4" t="s">
        <v>57552</v>
      </c>
      <c r="C5035" s="4" t="s">
        <v>58825</v>
      </c>
      <c r="D5035" s="4" t="s">
        <v>23368</v>
      </c>
      <c r="E5035" s="5">
        <v>18000</v>
      </c>
      <c r="K5035" s="1"/>
    </row>
    <row r="5036" spans="1:11">
      <c r="A5036" s="4" t="s">
        <v>23369</v>
      </c>
      <c r="B5036" s="4" t="s">
        <v>57552</v>
      </c>
      <c r="C5036" s="4" t="s">
        <v>58826</v>
      </c>
      <c r="D5036" s="4" t="s">
        <v>23372</v>
      </c>
      <c r="E5036" s="5">
        <v>32000</v>
      </c>
      <c r="K5036" s="1"/>
    </row>
    <row r="5037" spans="1:11">
      <c r="A5037" s="4" t="s">
        <v>23373</v>
      </c>
      <c r="B5037" s="4" t="s">
        <v>57552</v>
      </c>
      <c r="C5037" s="4" t="s">
        <v>58827</v>
      </c>
      <c r="D5037" s="4" t="s">
        <v>23377</v>
      </c>
      <c r="E5037" s="5">
        <v>38000</v>
      </c>
      <c r="K5037" s="1"/>
    </row>
    <row r="5038" spans="1:11">
      <c r="A5038" s="4" t="s">
        <v>23378</v>
      </c>
      <c r="B5038" s="4" t="s">
        <v>57552</v>
      </c>
      <c r="C5038" s="4" t="s">
        <v>58828</v>
      </c>
      <c r="D5038" s="4" t="s">
        <v>23381</v>
      </c>
      <c r="E5038" s="5">
        <v>22000</v>
      </c>
      <c r="K5038" s="1"/>
    </row>
    <row r="5039" spans="1:11">
      <c r="A5039" s="4" t="s">
        <v>23382</v>
      </c>
      <c r="B5039" s="4" t="s">
        <v>57552</v>
      </c>
      <c r="C5039" s="4" t="s">
        <v>58829</v>
      </c>
      <c r="D5039" s="4" t="s">
        <v>23385</v>
      </c>
      <c r="E5039" s="5">
        <v>17000</v>
      </c>
      <c r="K5039" s="1"/>
    </row>
    <row r="5040" spans="1:11">
      <c r="A5040" s="4" t="s">
        <v>23386</v>
      </c>
      <c r="B5040" s="4" t="s">
        <v>57552</v>
      </c>
      <c r="C5040" s="4" t="s">
        <v>58830</v>
      </c>
      <c r="D5040" s="4" t="s">
        <v>23389</v>
      </c>
      <c r="E5040" s="5">
        <v>22000</v>
      </c>
      <c r="K5040" s="1"/>
    </row>
    <row r="5041" spans="1:11">
      <c r="A5041" s="4" t="s">
        <v>23390</v>
      </c>
      <c r="B5041" s="4" t="s">
        <v>57552</v>
      </c>
      <c r="C5041" s="4" t="s">
        <v>58831</v>
      </c>
      <c r="D5041" s="4" t="s">
        <v>23393</v>
      </c>
      <c r="E5041" s="5">
        <v>15000</v>
      </c>
      <c r="K5041" s="1"/>
    </row>
    <row r="5042" spans="1:11">
      <c r="A5042" s="4" t="s">
        <v>23394</v>
      </c>
      <c r="B5042" s="4" t="s">
        <v>57552</v>
      </c>
      <c r="C5042" s="4" t="s">
        <v>58832</v>
      </c>
      <c r="D5042" s="4" t="s">
        <v>23397</v>
      </c>
      <c r="E5042" s="5">
        <v>18000</v>
      </c>
      <c r="K5042" s="1"/>
    </row>
    <row r="5043" spans="1:11">
      <c r="A5043" s="4" t="s">
        <v>23398</v>
      </c>
      <c r="B5043" s="4" t="s">
        <v>57552</v>
      </c>
      <c r="C5043" s="4" t="s">
        <v>58833</v>
      </c>
      <c r="D5043" s="4" t="s">
        <v>23401</v>
      </c>
      <c r="E5043" s="5">
        <v>22000</v>
      </c>
      <c r="K5043" s="1"/>
    </row>
    <row r="5044" spans="1:11">
      <c r="A5044" s="4" t="s">
        <v>23402</v>
      </c>
      <c r="B5044" s="4" t="s">
        <v>57552</v>
      </c>
      <c r="C5044" s="4" t="s">
        <v>58834</v>
      </c>
      <c r="D5044" s="4" t="s">
        <v>23405</v>
      </c>
      <c r="E5044" s="5">
        <v>17000</v>
      </c>
      <c r="K5044" s="1"/>
    </row>
    <row r="5045" spans="1:11">
      <c r="A5045" s="4" t="s">
        <v>23406</v>
      </c>
      <c r="B5045" s="4" t="s">
        <v>57552</v>
      </c>
      <c r="C5045" s="4" t="s">
        <v>58835</v>
      </c>
      <c r="D5045" s="4" t="s">
        <v>23409</v>
      </c>
      <c r="E5045" s="5">
        <v>13000</v>
      </c>
      <c r="K5045" s="1"/>
    </row>
    <row r="5046" spans="1:11">
      <c r="A5046" s="4" t="s">
        <v>23410</v>
      </c>
      <c r="B5046" s="4" t="s">
        <v>57552</v>
      </c>
      <c r="C5046" s="4" t="s">
        <v>58762</v>
      </c>
      <c r="D5046" s="4" t="s">
        <v>23412</v>
      </c>
      <c r="E5046" s="5">
        <v>22000</v>
      </c>
      <c r="K5046" s="1"/>
    </row>
    <row r="5047" spans="1:11">
      <c r="A5047" s="4" t="s">
        <v>23413</v>
      </c>
      <c r="B5047" s="4" t="s">
        <v>57552</v>
      </c>
      <c r="C5047" s="4" t="s">
        <v>58836</v>
      </c>
      <c r="D5047" s="4"/>
      <c r="E5047" s="5">
        <v>19000</v>
      </c>
      <c r="K5047" s="1"/>
    </row>
    <row r="5048" spans="1:11">
      <c r="A5048" s="4" t="s">
        <v>23417</v>
      </c>
      <c r="B5048" s="4" t="s">
        <v>57552</v>
      </c>
      <c r="C5048" s="4" t="s">
        <v>58837</v>
      </c>
      <c r="D5048" s="4"/>
      <c r="E5048" s="5">
        <v>19000</v>
      </c>
      <c r="K5048" s="1"/>
    </row>
    <row r="5049" spans="1:11">
      <c r="A5049" s="4" t="s">
        <v>23421</v>
      </c>
      <c r="B5049" s="4" t="s">
        <v>57552</v>
      </c>
      <c r="C5049" s="4" t="s">
        <v>58838</v>
      </c>
      <c r="D5049" s="4" t="s">
        <v>23424</v>
      </c>
      <c r="E5049" s="5">
        <v>15000</v>
      </c>
      <c r="K5049" s="1"/>
    </row>
    <row r="5050" spans="1:11">
      <c r="A5050" s="4" t="s">
        <v>23425</v>
      </c>
      <c r="B5050" s="4" t="s">
        <v>57552</v>
      </c>
      <c r="C5050" s="4" t="s">
        <v>58839</v>
      </c>
      <c r="D5050" s="4" t="s">
        <v>23428</v>
      </c>
      <c r="E5050" s="5">
        <v>68000</v>
      </c>
      <c r="K5050" s="1"/>
    </row>
    <row r="5051" spans="1:11">
      <c r="A5051" s="4" t="s">
        <v>23429</v>
      </c>
      <c r="B5051" s="4" t="s">
        <v>57552</v>
      </c>
      <c r="C5051" s="4" t="s">
        <v>58840</v>
      </c>
      <c r="D5051" s="4" t="s">
        <v>23432</v>
      </c>
      <c r="E5051" s="5">
        <v>52000</v>
      </c>
      <c r="K5051" s="1"/>
    </row>
    <row r="5052" spans="1:11">
      <c r="A5052" s="4" t="s">
        <v>23433</v>
      </c>
      <c r="B5052" s="4" t="s">
        <v>57552</v>
      </c>
      <c r="C5052" s="4" t="s">
        <v>58841</v>
      </c>
      <c r="D5052" s="4" t="s">
        <v>23436</v>
      </c>
      <c r="E5052" s="5">
        <v>19000</v>
      </c>
      <c r="K5052" s="1"/>
    </row>
    <row r="5053" spans="1:11">
      <c r="A5053" s="4" t="s">
        <v>23437</v>
      </c>
      <c r="B5053" s="4" t="s">
        <v>57552</v>
      </c>
      <c r="C5053" s="4" t="s">
        <v>58842</v>
      </c>
      <c r="D5053" s="4" t="s">
        <v>23440</v>
      </c>
      <c r="E5053" s="5">
        <v>18000</v>
      </c>
      <c r="K5053" s="1"/>
    </row>
    <row r="5054" spans="1:11">
      <c r="A5054" s="4" t="s">
        <v>23441</v>
      </c>
      <c r="B5054" s="4" t="s">
        <v>57552</v>
      </c>
      <c r="C5054" s="4" t="s">
        <v>58843</v>
      </c>
      <c r="D5054" s="4" t="s">
        <v>23444</v>
      </c>
      <c r="E5054" s="5">
        <v>20000</v>
      </c>
      <c r="K5054" s="1"/>
    </row>
    <row r="5055" spans="1:11">
      <c r="A5055" s="4" t="s">
        <v>23445</v>
      </c>
      <c r="B5055" s="4" t="s">
        <v>57552</v>
      </c>
      <c r="C5055" s="4" t="s">
        <v>58844</v>
      </c>
      <c r="D5055" s="4" t="s">
        <v>23448</v>
      </c>
      <c r="E5055" s="5">
        <v>24000</v>
      </c>
      <c r="K5055" s="1"/>
    </row>
    <row r="5056" spans="1:11">
      <c r="A5056" s="4" t="s">
        <v>23449</v>
      </c>
      <c r="B5056" s="4" t="s">
        <v>57552</v>
      </c>
      <c r="C5056" s="4" t="s">
        <v>58845</v>
      </c>
      <c r="D5056" s="4" t="s">
        <v>23452</v>
      </c>
      <c r="E5056" s="5">
        <v>14600</v>
      </c>
      <c r="K5056" s="1"/>
    </row>
    <row r="5057" spans="1:11">
      <c r="A5057" s="4" t="s">
        <v>23453</v>
      </c>
      <c r="B5057" s="4" t="s">
        <v>57552</v>
      </c>
      <c r="C5057" s="4" t="s">
        <v>58846</v>
      </c>
      <c r="D5057" s="4" t="s">
        <v>23457</v>
      </c>
      <c r="E5057" s="5">
        <v>22000</v>
      </c>
      <c r="K5057" s="1"/>
    </row>
    <row r="5058" spans="1:11">
      <c r="A5058" s="4" t="s">
        <v>23458</v>
      </c>
      <c r="B5058" s="4" t="s">
        <v>57552</v>
      </c>
      <c r="C5058" s="4" t="s">
        <v>58847</v>
      </c>
      <c r="D5058" s="4" t="s">
        <v>23462</v>
      </c>
      <c r="E5058" s="5">
        <v>15000</v>
      </c>
      <c r="K5058" s="1"/>
    </row>
    <row r="5059" spans="1:11">
      <c r="A5059" s="4" t="s">
        <v>23463</v>
      </c>
      <c r="B5059" s="4" t="s">
        <v>57552</v>
      </c>
      <c r="C5059" s="4" t="s">
        <v>58848</v>
      </c>
      <c r="D5059" s="4" t="s">
        <v>23466</v>
      </c>
      <c r="E5059" s="5">
        <v>17000</v>
      </c>
      <c r="K5059" s="1"/>
    </row>
    <row r="5060" spans="1:11">
      <c r="A5060" s="4" t="s">
        <v>23467</v>
      </c>
      <c r="B5060" s="4" t="s">
        <v>57552</v>
      </c>
      <c r="C5060" s="4" t="s">
        <v>58849</v>
      </c>
      <c r="D5060" s="4" t="s">
        <v>23470</v>
      </c>
      <c r="E5060" s="5">
        <v>17000</v>
      </c>
      <c r="K5060" s="1"/>
    </row>
    <row r="5061" spans="1:11">
      <c r="A5061" s="4" t="s">
        <v>23471</v>
      </c>
      <c r="B5061" s="4" t="s">
        <v>57552</v>
      </c>
      <c r="C5061" s="4" t="s">
        <v>58850</v>
      </c>
      <c r="D5061" s="4" t="s">
        <v>23474</v>
      </c>
      <c r="E5061" s="5">
        <v>16000</v>
      </c>
      <c r="K5061" s="1"/>
    </row>
    <row r="5062" spans="1:11">
      <c r="A5062" s="4" t="s">
        <v>23475</v>
      </c>
      <c r="B5062" s="4" t="s">
        <v>57552</v>
      </c>
      <c r="C5062" s="4" t="s">
        <v>58851</v>
      </c>
      <c r="D5062" s="4" t="s">
        <v>23478</v>
      </c>
      <c r="E5062" s="5">
        <v>13000</v>
      </c>
      <c r="K5062" s="1"/>
    </row>
    <row r="5063" spans="1:11">
      <c r="A5063" s="4" t="s">
        <v>23479</v>
      </c>
      <c r="B5063" s="4" t="s">
        <v>57552</v>
      </c>
      <c r="C5063" s="4" t="s">
        <v>58852</v>
      </c>
      <c r="D5063" s="4" t="s">
        <v>23482</v>
      </c>
      <c r="E5063" s="5">
        <v>18800</v>
      </c>
      <c r="K5063" s="1"/>
    </row>
    <row r="5064" spans="1:11">
      <c r="A5064" s="4" t="s">
        <v>23483</v>
      </c>
      <c r="B5064" s="4" t="s">
        <v>57552</v>
      </c>
      <c r="C5064" s="4" t="s">
        <v>58853</v>
      </c>
      <c r="D5064" s="4" t="s">
        <v>23486</v>
      </c>
      <c r="E5064" s="5">
        <v>18000</v>
      </c>
      <c r="K5064" s="1"/>
    </row>
    <row r="5065" spans="1:11">
      <c r="A5065" s="4" t="s">
        <v>23487</v>
      </c>
      <c r="B5065" s="4" t="s">
        <v>57552</v>
      </c>
      <c r="C5065" s="4" t="s">
        <v>58854</v>
      </c>
      <c r="D5065" s="4" t="s">
        <v>23490</v>
      </c>
      <c r="E5065" s="5">
        <v>15000</v>
      </c>
      <c r="K5065" s="1"/>
    </row>
    <row r="5066" spans="1:11">
      <c r="A5066" s="4" t="s">
        <v>23491</v>
      </c>
      <c r="B5066" s="4" t="s">
        <v>57552</v>
      </c>
      <c r="C5066" s="4" t="s">
        <v>58855</v>
      </c>
      <c r="D5066" s="4" t="s">
        <v>23494</v>
      </c>
      <c r="E5066" s="5">
        <v>17000</v>
      </c>
      <c r="K5066" s="1"/>
    </row>
    <row r="5067" spans="1:11">
      <c r="A5067" s="4" t="s">
        <v>23495</v>
      </c>
      <c r="B5067" s="4" t="s">
        <v>57552</v>
      </c>
      <c r="C5067" s="4" t="s">
        <v>58856</v>
      </c>
      <c r="D5067" s="4" t="s">
        <v>23498</v>
      </c>
      <c r="E5067" s="5">
        <v>16000</v>
      </c>
      <c r="K5067" s="1"/>
    </row>
    <row r="5068" spans="1:11">
      <c r="A5068" s="4" t="s">
        <v>23499</v>
      </c>
      <c r="B5068" s="4" t="s">
        <v>57552</v>
      </c>
      <c r="C5068" s="4" t="s">
        <v>58857</v>
      </c>
      <c r="D5068" s="4" t="s">
        <v>23502</v>
      </c>
      <c r="E5068" s="5">
        <v>17000</v>
      </c>
      <c r="K5068" s="1"/>
    </row>
    <row r="5069" spans="1:11">
      <c r="A5069" s="4" t="s">
        <v>23503</v>
      </c>
      <c r="B5069" s="4" t="s">
        <v>57552</v>
      </c>
      <c r="C5069" s="4" t="s">
        <v>58858</v>
      </c>
      <c r="D5069" s="4" t="s">
        <v>23506</v>
      </c>
      <c r="E5069" s="5">
        <v>18000</v>
      </c>
      <c r="K5069" s="1"/>
    </row>
    <row r="5070" spans="1:11">
      <c r="A5070" s="4" t="s">
        <v>23507</v>
      </c>
      <c r="B5070" s="4" t="s">
        <v>57552</v>
      </c>
      <c r="C5070" s="4" t="s">
        <v>58859</v>
      </c>
      <c r="D5070" s="4" t="s">
        <v>23510</v>
      </c>
      <c r="E5070" s="5">
        <v>21000</v>
      </c>
      <c r="K5070" s="1"/>
    </row>
    <row r="5071" spans="1:11">
      <c r="A5071" s="4" t="s">
        <v>23511</v>
      </c>
      <c r="B5071" s="4" t="s">
        <v>57552</v>
      </c>
      <c r="C5071" s="4" t="s">
        <v>58860</v>
      </c>
      <c r="D5071" s="4" t="s">
        <v>23514</v>
      </c>
      <c r="E5071" s="5">
        <v>17000</v>
      </c>
      <c r="K5071" s="1"/>
    </row>
    <row r="5072" spans="1:11">
      <c r="A5072" s="4" t="s">
        <v>23515</v>
      </c>
      <c r="B5072" s="4" t="s">
        <v>57552</v>
      </c>
      <c r="C5072" s="4" t="s">
        <v>58861</v>
      </c>
      <c r="D5072" s="4" t="s">
        <v>23518</v>
      </c>
      <c r="E5072" s="5">
        <v>15000</v>
      </c>
      <c r="K5072" s="1"/>
    </row>
    <row r="5073" spans="1:11">
      <c r="A5073" s="4" t="s">
        <v>23519</v>
      </c>
      <c r="B5073" s="4" t="s">
        <v>57552</v>
      </c>
      <c r="C5073" s="4" t="s">
        <v>58862</v>
      </c>
      <c r="D5073" s="4" t="s">
        <v>23522</v>
      </c>
      <c r="E5073" s="5">
        <v>21000</v>
      </c>
      <c r="K5073" s="1"/>
    </row>
    <row r="5074" spans="1:11">
      <c r="A5074" s="4" t="s">
        <v>23523</v>
      </c>
      <c r="B5074" s="4" t="s">
        <v>57552</v>
      </c>
      <c r="C5074" s="4" t="s">
        <v>58863</v>
      </c>
      <c r="D5074" s="4" t="s">
        <v>23526</v>
      </c>
      <c r="E5074" s="5">
        <v>17800</v>
      </c>
      <c r="K5074" s="1"/>
    </row>
    <row r="5075" spans="1:11">
      <c r="A5075" s="4" t="s">
        <v>23527</v>
      </c>
      <c r="B5075" s="4" t="s">
        <v>57552</v>
      </c>
      <c r="C5075" s="4" t="s">
        <v>58864</v>
      </c>
      <c r="D5075" s="4" t="s">
        <v>23530</v>
      </c>
      <c r="E5075" s="5">
        <v>24000</v>
      </c>
      <c r="K5075" s="1"/>
    </row>
    <row r="5076" spans="1:11">
      <c r="A5076" s="4" t="s">
        <v>23531</v>
      </c>
      <c r="B5076" s="4" t="s">
        <v>57552</v>
      </c>
      <c r="C5076" s="4" t="s">
        <v>58865</v>
      </c>
      <c r="D5076" s="4" t="s">
        <v>23534</v>
      </c>
      <c r="E5076" s="5">
        <v>15000</v>
      </c>
      <c r="K5076" s="1"/>
    </row>
    <row r="5077" spans="1:11">
      <c r="A5077" s="4" t="s">
        <v>23535</v>
      </c>
      <c r="B5077" s="4" t="s">
        <v>57552</v>
      </c>
      <c r="C5077" s="4" t="s">
        <v>58866</v>
      </c>
      <c r="D5077" s="4" t="s">
        <v>23538</v>
      </c>
      <c r="E5077" s="5">
        <v>16000</v>
      </c>
      <c r="K5077" s="1"/>
    </row>
    <row r="5078" spans="1:11">
      <c r="A5078" s="4" t="s">
        <v>23539</v>
      </c>
      <c r="B5078" s="4" t="s">
        <v>57552</v>
      </c>
      <c r="C5078" s="4" t="s">
        <v>58867</v>
      </c>
      <c r="D5078" s="4" t="s">
        <v>23542</v>
      </c>
      <c r="E5078" s="5">
        <v>22000</v>
      </c>
      <c r="K5078" s="1"/>
    </row>
    <row r="5079" spans="1:11">
      <c r="A5079" s="4" t="s">
        <v>23543</v>
      </c>
      <c r="B5079" s="4" t="s">
        <v>57552</v>
      </c>
      <c r="C5079" s="4" t="s">
        <v>58868</v>
      </c>
      <c r="D5079" s="4" t="s">
        <v>23546</v>
      </c>
      <c r="E5079" s="5">
        <v>17000</v>
      </c>
      <c r="K5079" s="1"/>
    </row>
    <row r="5080" spans="1:11">
      <c r="A5080" s="4" t="s">
        <v>23547</v>
      </c>
      <c r="B5080" s="4" t="s">
        <v>57552</v>
      </c>
      <c r="C5080" s="4" t="s">
        <v>58869</v>
      </c>
      <c r="D5080" s="4" t="s">
        <v>23550</v>
      </c>
      <c r="E5080" s="5">
        <v>24000</v>
      </c>
      <c r="K5080" s="1"/>
    </row>
    <row r="5081" spans="1:11">
      <c r="A5081" s="4" t="s">
        <v>23551</v>
      </c>
      <c r="B5081" s="4" t="s">
        <v>57552</v>
      </c>
      <c r="C5081" s="4" t="s">
        <v>58870</v>
      </c>
      <c r="D5081" s="4" t="s">
        <v>23554</v>
      </c>
      <c r="E5081" s="5">
        <v>17000</v>
      </c>
      <c r="K5081" s="1"/>
    </row>
    <row r="5082" spans="1:11">
      <c r="A5082" s="4" t="s">
        <v>23555</v>
      </c>
      <c r="B5082" s="4" t="s">
        <v>57552</v>
      </c>
      <c r="C5082" s="4" t="s">
        <v>58871</v>
      </c>
      <c r="D5082" s="4" t="s">
        <v>23558</v>
      </c>
      <c r="E5082" s="5">
        <v>23000</v>
      </c>
      <c r="K5082" s="1"/>
    </row>
    <row r="5083" spans="1:11">
      <c r="A5083" s="4" t="s">
        <v>23559</v>
      </c>
      <c r="B5083" s="4" t="s">
        <v>57552</v>
      </c>
      <c r="C5083" s="4" t="s">
        <v>58872</v>
      </c>
      <c r="D5083" s="4" t="s">
        <v>23563</v>
      </c>
      <c r="E5083" s="5">
        <v>13000</v>
      </c>
      <c r="K5083" s="1"/>
    </row>
    <row r="5084" spans="1:11">
      <c r="A5084" s="4" t="s">
        <v>23564</v>
      </c>
      <c r="B5084" s="4" t="s">
        <v>57552</v>
      </c>
      <c r="C5084" s="4" t="s">
        <v>58873</v>
      </c>
      <c r="D5084" s="4" t="s">
        <v>23567</v>
      </c>
      <c r="E5084" s="5">
        <v>16200</v>
      </c>
      <c r="K5084" s="1"/>
    </row>
    <row r="5085" spans="1:11">
      <c r="A5085" s="4" t="s">
        <v>23568</v>
      </c>
      <c r="B5085" s="4" t="s">
        <v>57552</v>
      </c>
      <c r="C5085" s="4" t="s">
        <v>58874</v>
      </c>
      <c r="D5085" s="4" t="s">
        <v>23572</v>
      </c>
      <c r="E5085" s="5">
        <v>14800</v>
      </c>
      <c r="K5085" s="1"/>
    </row>
    <row r="5086" spans="1:11">
      <c r="A5086" s="4" t="s">
        <v>23573</v>
      </c>
      <c r="B5086" s="4" t="s">
        <v>57552</v>
      </c>
      <c r="C5086" s="4" t="s">
        <v>58875</v>
      </c>
      <c r="D5086" s="4" t="s">
        <v>23576</v>
      </c>
      <c r="E5086" s="5">
        <v>20000</v>
      </c>
      <c r="K5086" s="1"/>
    </row>
    <row r="5087" spans="1:11">
      <c r="A5087" s="4" t="s">
        <v>23577</v>
      </c>
      <c r="B5087" s="4" t="s">
        <v>57552</v>
      </c>
      <c r="C5087" s="4" t="s">
        <v>58876</v>
      </c>
      <c r="D5087" s="4" t="s">
        <v>23580</v>
      </c>
      <c r="E5087" s="5">
        <v>16000</v>
      </c>
      <c r="K5087" s="1"/>
    </row>
    <row r="5088" spans="1:11">
      <c r="A5088" s="4" t="s">
        <v>23581</v>
      </c>
      <c r="B5088" s="4" t="s">
        <v>57552</v>
      </c>
      <c r="C5088" s="4" t="s">
        <v>58877</v>
      </c>
      <c r="D5088" s="4" t="s">
        <v>23584</v>
      </c>
      <c r="E5088" s="5">
        <v>14000</v>
      </c>
      <c r="K5088" s="1"/>
    </row>
    <row r="5089" spans="1:11">
      <c r="A5089" s="4" t="s">
        <v>23585</v>
      </c>
      <c r="B5089" s="4" t="s">
        <v>57552</v>
      </c>
      <c r="C5089" s="4" t="s">
        <v>58878</v>
      </c>
      <c r="D5089" s="4" t="s">
        <v>23588</v>
      </c>
      <c r="E5089" s="5">
        <v>19000</v>
      </c>
      <c r="K5089" s="1"/>
    </row>
    <row r="5090" spans="1:11">
      <c r="A5090" s="4" t="s">
        <v>23589</v>
      </c>
      <c r="B5090" s="4" t="s">
        <v>57552</v>
      </c>
      <c r="C5090" s="4" t="s">
        <v>58879</v>
      </c>
      <c r="D5090" s="4" t="s">
        <v>23592</v>
      </c>
      <c r="E5090" s="5">
        <v>18000</v>
      </c>
      <c r="K5090" s="1"/>
    </row>
    <row r="5091" spans="1:11">
      <c r="A5091" s="4" t="s">
        <v>23593</v>
      </c>
      <c r="B5091" s="4" t="s">
        <v>57552</v>
      </c>
      <c r="C5091" s="4" t="s">
        <v>58880</v>
      </c>
      <c r="D5091" s="4" t="s">
        <v>23597</v>
      </c>
      <c r="E5091" s="5">
        <v>15000</v>
      </c>
      <c r="K5091" s="1"/>
    </row>
    <row r="5092" spans="1:11">
      <c r="A5092" s="4" t="s">
        <v>23598</v>
      </c>
      <c r="B5092" s="4" t="s">
        <v>57552</v>
      </c>
      <c r="C5092" s="4" t="s">
        <v>58881</v>
      </c>
      <c r="D5092" s="4" t="s">
        <v>23601</v>
      </c>
      <c r="E5092" s="5">
        <v>20000</v>
      </c>
      <c r="K5092" s="1"/>
    </row>
    <row r="5093" spans="1:11">
      <c r="A5093" s="4" t="s">
        <v>23602</v>
      </c>
      <c r="B5093" s="4" t="s">
        <v>57552</v>
      </c>
      <c r="C5093" s="4" t="s">
        <v>58882</v>
      </c>
      <c r="D5093" s="4" t="s">
        <v>23605</v>
      </c>
      <c r="E5093" s="5">
        <v>14800</v>
      </c>
      <c r="K5093" s="1"/>
    </row>
    <row r="5094" spans="1:11">
      <c r="A5094" s="4" t="s">
        <v>23606</v>
      </c>
      <c r="B5094" s="4" t="s">
        <v>57552</v>
      </c>
      <c r="C5094" s="4" t="s">
        <v>58883</v>
      </c>
      <c r="D5094" s="4" t="s">
        <v>23609</v>
      </c>
      <c r="E5094" s="5">
        <v>11000</v>
      </c>
      <c r="K5094" s="1"/>
    </row>
    <row r="5095" spans="1:11">
      <c r="A5095" s="4" t="s">
        <v>23610</v>
      </c>
      <c r="B5095" s="4" t="s">
        <v>57552</v>
      </c>
      <c r="C5095" s="4" t="s">
        <v>58884</v>
      </c>
      <c r="D5095" s="4" t="s">
        <v>23614</v>
      </c>
      <c r="E5095" s="5">
        <v>16000</v>
      </c>
      <c r="K5095" s="1"/>
    </row>
    <row r="5096" spans="1:11">
      <c r="A5096" s="4" t="s">
        <v>23615</v>
      </c>
      <c r="B5096" s="4" t="s">
        <v>57552</v>
      </c>
      <c r="C5096" s="4" t="s">
        <v>58885</v>
      </c>
      <c r="D5096" s="4" t="s">
        <v>23618</v>
      </c>
      <c r="E5096" s="5">
        <v>9000</v>
      </c>
      <c r="K5096" s="1"/>
    </row>
    <row r="5097" spans="1:11">
      <c r="A5097" s="4" t="s">
        <v>23619</v>
      </c>
      <c r="B5097" s="4" t="s">
        <v>57552</v>
      </c>
      <c r="C5097" s="4" t="s">
        <v>58886</v>
      </c>
      <c r="D5097" s="4" t="s">
        <v>23622</v>
      </c>
      <c r="E5097" s="5">
        <v>12000</v>
      </c>
      <c r="K5097" s="1"/>
    </row>
    <row r="5098" spans="1:11">
      <c r="A5098" s="4" t="s">
        <v>23623</v>
      </c>
      <c r="B5098" s="4" t="s">
        <v>57552</v>
      </c>
      <c r="C5098" s="4" t="s">
        <v>58887</v>
      </c>
      <c r="D5098" s="4" t="s">
        <v>23626</v>
      </c>
      <c r="E5098" s="5">
        <v>12000</v>
      </c>
      <c r="K5098" s="1"/>
    </row>
    <row r="5099" spans="1:11">
      <c r="A5099" s="4" t="s">
        <v>23627</v>
      </c>
      <c r="B5099" s="4" t="s">
        <v>57552</v>
      </c>
      <c r="C5099" s="4" t="s">
        <v>58888</v>
      </c>
      <c r="D5099" s="4" t="s">
        <v>23631</v>
      </c>
      <c r="E5099" s="5">
        <v>17000</v>
      </c>
      <c r="K5099" s="1"/>
    </row>
    <row r="5100" spans="1:11">
      <c r="A5100" s="4" t="s">
        <v>23632</v>
      </c>
      <c r="B5100" s="4" t="s">
        <v>57552</v>
      </c>
      <c r="C5100" s="4" t="s">
        <v>58889</v>
      </c>
      <c r="D5100" s="4" t="s">
        <v>23635</v>
      </c>
      <c r="E5100" s="5">
        <v>13000</v>
      </c>
      <c r="K5100" s="1"/>
    </row>
    <row r="5101" spans="1:11">
      <c r="A5101" s="4" t="s">
        <v>23636</v>
      </c>
      <c r="B5101" s="4" t="s">
        <v>57552</v>
      </c>
      <c r="C5101" s="4" t="s">
        <v>58890</v>
      </c>
      <c r="D5101" s="4" t="s">
        <v>23639</v>
      </c>
      <c r="E5101" s="5">
        <v>19000</v>
      </c>
      <c r="K5101" s="1"/>
    </row>
    <row r="5102" spans="1:11">
      <c r="A5102" s="4" t="s">
        <v>23640</v>
      </c>
      <c r="B5102" s="4" t="s">
        <v>57552</v>
      </c>
      <c r="C5102" s="4" t="s">
        <v>58891</v>
      </c>
      <c r="D5102" s="4" t="s">
        <v>23643</v>
      </c>
      <c r="E5102" s="5">
        <v>15000</v>
      </c>
      <c r="K5102" s="1"/>
    </row>
    <row r="5103" spans="1:11">
      <c r="A5103" s="4" t="s">
        <v>23644</v>
      </c>
      <c r="B5103" s="4" t="s">
        <v>57552</v>
      </c>
      <c r="C5103" s="4" t="s">
        <v>58892</v>
      </c>
      <c r="D5103" s="4" t="s">
        <v>23647</v>
      </c>
      <c r="E5103" s="5">
        <v>19000</v>
      </c>
      <c r="K5103" s="1"/>
    </row>
    <row r="5104" spans="1:11">
      <c r="A5104" s="4" t="s">
        <v>23648</v>
      </c>
      <c r="B5104" s="4" t="s">
        <v>57552</v>
      </c>
      <c r="C5104" s="4" t="s">
        <v>58893</v>
      </c>
      <c r="D5104" s="4" t="s">
        <v>23651</v>
      </c>
      <c r="E5104" s="5">
        <v>22000</v>
      </c>
      <c r="K5104" s="1"/>
    </row>
    <row r="5105" spans="1:11">
      <c r="A5105" s="4" t="s">
        <v>23652</v>
      </c>
      <c r="B5105" s="4" t="s">
        <v>57552</v>
      </c>
      <c r="C5105" s="4" t="s">
        <v>58894</v>
      </c>
      <c r="D5105" s="4" t="s">
        <v>23655</v>
      </c>
      <c r="E5105" s="5">
        <v>12000</v>
      </c>
      <c r="K5105" s="1"/>
    </row>
    <row r="5106" spans="1:11">
      <c r="A5106" s="4" t="s">
        <v>23656</v>
      </c>
      <c r="B5106" s="4" t="s">
        <v>57552</v>
      </c>
      <c r="C5106" s="4" t="s">
        <v>58895</v>
      </c>
      <c r="D5106" s="4" t="s">
        <v>23659</v>
      </c>
      <c r="E5106" s="5">
        <v>16000</v>
      </c>
      <c r="K5106" s="1"/>
    </row>
    <row r="5107" spans="1:11">
      <c r="A5107" s="4" t="s">
        <v>23660</v>
      </c>
      <c r="B5107" s="4" t="s">
        <v>57552</v>
      </c>
      <c r="C5107" s="4" t="s">
        <v>58896</v>
      </c>
      <c r="D5107" s="4" t="s">
        <v>23663</v>
      </c>
      <c r="E5107" s="5">
        <v>18000</v>
      </c>
      <c r="K5107" s="1"/>
    </row>
    <row r="5108" spans="1:11">
      <c r="A5108" s="4" t="s">
        <v>23664</v>
      </c>
      <c r="B5108" s="4" t="s">
        <v>57552</v>
      </c>
      <c r="C5108" s="4" t="s">
        <v>58897</v>
      </c>
      <c r="D5108" s="4" t="s">
        <v>23667</v>
      </c>
      <c r="E5108" s="5">
        <v>13000</v>
      </c>
      <c r="K5108" s="1"/>
    </row>
    <row r="5109" spans="1:11">
      <c r="A5109" s="4" t="s">
        <v>23668</v>
      </c>
      <c r="B5109" s="4" t="s">
        <v>57552</v>
      </c>
      <c r="C5109" s="4" t="s">
        <v>58898</v>
      </c>
      <c r="D5109" s="4" t="s">
        <v>23671</v>
      </c>
      <c r="E5109" s="5">
        <v>14000</v>
      </c>
      <c r="K5109" s="1"/>
    </row>
    <row r="5110" spans="1:11">
      <c r="A5110" s="4" t="s">
        <v>23672</v>
      </c>
      <c r="B5110" s="4" t="s">
        <v>57552</v>
      </c>
      <c r="C5110" s="4" t="s">
        <v>58899</v>
      </c>
      <c r="D5110" s="4" t="s">
        <v>23675</v>
      </c>
      <c r="E5110" s="5">
        <v>23000</v>
      </c>
      <c r="K5110" s="1"/>
    </row>
    <row r="5111" spans="1:11">
      <c r="A5111" s="4" t="s">
        <v>23676</v>
      </c>
      <c r="B5111" s="4" t="s">
        <v>57552</v>
      </c>
      <c r="C5111" s="4" t="s">
        <v>58900</v>
      </c>
      <c r="D5111" s="4" t="s">
        <v>23679</v>
      </c>
      <c r="E5111" s="5">
        <v>11000</v>
      </c>
      <c r="K5111" s="1"/>
    </row>
    <row r="5112" spans="1:11">
      <c r="A5112" s="4" t="s">
        <v>23680</v>
      </c>
      <c r="B5112" s="4" t="s">
        <v>57552</v>
      </c>
      <c r="C5112" s="4" t="s">
        <v>58901</v>
      </c>
      <c r="D5112" s="4" t="s">
        <v>23683</v>
      </c>
      <c r="E5112" s="5">
        <v>18000</v>
      </c>
      <c r="K5112" s="1"/>
    </row>
    <row r="5113" spans="1:11">
      <c r="A5113" s="4" t="s">
        <v>23684</v>
      </c>
      <c r="B5113" s="4" t="s">
        <v>57552</v>
      </c>
      <c r="C5113" s="4" t="s">
        <v>58902</v>
      </c>
      <c r="D5113" s="4" t="s">
        <v>23687</v>
      </c>
      <c r="E5113" s="5">
        <v>15600</v>
      </c>
      <c r="K5113" s="1"/>
    </row>
    <row r="5114" spans="1:11">
      <c r="A5114" s="4" t="s">
        <v>23688</v>
      </c>
      <c r="B5114" s="4" t="s">
        <v>57552</v>
      </c>
      <c r="C5114" s="4" t="s">
        <v>58903</v>
      </c>
      <c r="D5114" s="4" t="s">
        <v>23691</v>
      </c>
      <c r="E5114" s="5">
        <v>10000</v>
      </c>
      <c r="K5114" s="1"/>
    </row>
    <row r="5115" spans="1:11">
      <c r="A5115" s="4" t="s">
        <v>23692</v>
      </c>
      <c r="B5115" s="4" t="s">
        <v>57552</v>
      </c>
      <c r="C5115" s="4" t="s">
        <v>58904</v>
      </c>
      <c r="D5115" s="4" t="s">
        <v>23695</v>
      </c>
      <c r="E5115" s="5">
        <v>56000</v>
      </c>
      <c r="K5115" s="1"/>
    </row>
    <row r="5116" spans="1:11">
      <c r="A5116" s="4" t="s">
        <v>23696</v>
      </c>
      <c r="B5116" s="4" t="s">
        <v>57552</v>
      </c>
      <c r="C5116" s="4" t="s">
        <v>58905</v>
      </c>
      <c r="D5116" s="4" t="s">
        <v>23699</v>
      </c>
      <c r="E5116" s="5">
        <v>15000</v>
      </c>
      <c r="K5116" s="1"/>
    </row>
    <row r="5117" spans="1:11">
      <c r="A5117" s="4" t="s">
        <v>23700</v>
      </c>
      <c r="B5117" s="4" t="s">
        <v>57552</v>
      </c>
      <c r="C5117" s="4" t="s">
        <v>58906</v>
      </c>
      <c r="D5117" s="4" t="s">
        <v>23703</v>
      </c>
      <c r="E5117" s="5">
        <v>13000</v>
      </c>
      <c r="K5117" s="1"/>
    </row>
    <row r="5118" spans="1:11">
      <c r="A5118" s="4" t="s">
        <v>23704</v>
      </c>
      <c r="B5118" s="4" t="s">
        <v>57552</v>
      </c>
      <c r="C5118" s="4" t="s">
        <v>58907</v>
      </c>
      <c r="D5118" s="4" t="s">
        <v>23707</v>
      </c>
      <c r="E5118" s="5">
        <v>18000</v>
      </c>
      <c r="K5118" s="1"/>
    </row>
    <row r="5119" spans="1:11">
      <c r="A5119" s="4" t="s">
        <v>23708</v>
      </c>
      <c r="B5119" s="4" t="s">
        <v>57552</v>
      </c>
      <c r="C5119" s="4" t="s">
        <v>58908</v>
      </c>
      <c r="D5119" s="4" t="s">
        <v>23711</v>
      </c>
      <c r="E5119" s="5">
        <v>14000</v>
      </c>
      <c r="K5119" s="1"/>
    </row>
    <row r="5120" spans="1:11">
      <c r="A5120" s="4" t="s">
        <v>23712</v>
      </c>
      <c r="B5120" s="4" t="s">
        <v>57552</v>
      </c>
      <c r="C5120" s="4" t="s">
        <v>58909</v>
      </c>
      <c r="D5120" s="4" t="s">
        <v>23715</v>
      </c>
      <c r="E5120" s="5">
        <v>13000</v>
      </c>
      <c r="K5120" s="1"/>
    </row>
    <row r="5121" spans="1:11">
      <c r="A5121" s="4" t="s">
        <v>23716</v>
      </c>
      <c r="B5121" s="4" t="s">
        <v>57552</v>
      </c>
      <c r="C5121" s="4" t="s">
        <v>58910</v>
      </c>
      <c r="D5121" s="4" t="s">
        <v>23719</v>
      </c>
      <c r="E5121" s="5">
        <v>12000</v>
      </c>
      <c r="K5121" s="1"/>
    </row>
    <row r="5122" spans="1:11">
      <c r="A5122" s="4" t="s">
        <v>23720</v>
      </c>
      <c r="B5122" s="4" t="s">
        <v>57552</v>
      </c>
      <c r="C5122" s="4" t="s">
        <v>58911</v>
      </c>
      <c r="D5122" s="4" t="s">
        <v>23723</v>
      </c>
      <c r="E5122" s="5">
        <v>11000</v>
      </c>
      <c r="K5122" s="1"/>
    </row>
    <row r="5123" spans="1:11">
      <c r="A5123" s="4" t="s">
        <v>23724</v>
      </c>
      <c r="B5123" s="4" t="s">
        <v>57552</v>
      </c>
      <c r="C5123" s="4" t="s">
        <v>58912</v>
      </c>
      <c r="D5123" s="4" t="s">
        <v>23727</v>
      </c>
      <c r="E5123" s="5">
        <v>15600</v>
      </c>
      <c r="K5123" s="1"/>
    </row>
    <row r="5124" spans="1:11">
      <c r="A5124" s="4" t="s">
        <v>23728</v>
      </c>
      <c r="B5124" s="4" t="s">
        <v>57552</v>
      </c>
      <c r="C5124" s="4" t="s">
        <v>58913</v>
      </c>
      <c r="D5124" s="4" t="s">
        <v>23731</v>
      </c>
      <c r="E5124" s="5">
        <v>17000</v>
      </c>
      <c r="K5124" s="1"/>
    </row>
    <row r="5125" spans="1:11">
      <c r="A5125" s="4" t="s">
        <v>23732</v>
      </c>
      <c r="B5125" s="4" t="s">
        <v>57552</v>
      </c>
      <c r="C5125" s="4" t="s">
        <v>58914</v>
      </c>
      <c r="D5125" s="4" t="s">
        <v>23735</v>
      </c>
      <c r="E5125" s="5">
        <v>12000</v>
      </c>
      <c r="K5125" s="1"/>
    </row>
    <row r="5126" spans="1:11">
      <c r="A5126" s="4" t="s">
        <v>23736</v>
      </c>
      <c r="B5126" s="4" t="s">
        <v>57552</v>
      </c>
      <c r="C5126" s="4" t="s">
        <v>55707</v>
      </c>
      <c r="D5126" s="4" t="s">
        <v>23739</v>
      </c>
      <c r="E5126" s="5">
        <v>22000</v>
      </c>
      <c r="K5126" s="1"/>
    </row>
    <row r="5127" spans="1:11">
      <c r="A5127" s="4" t="s">
        <v>23740</v>
      </c>
      <c r="B5127" s="4" t="s">
        <v>57552</v>
      </c>
      <c r="C5127" s="4" t="s">
        <v>58915</v>
      </c>
      <c r="D5127" s="4" t="s">
        <v>23743</v>
      </c>
      <c r="E5127" s="5">
        <v>16000</v>
      </c>
      <c r="K5127" s="1"/>
    </row>
    <row r="5128" spans="1:11">
      <c r="A5128" s="4" t="s">
        <v>23744</v>
      </c>
      <c r="B5128" s="4" t="s">
        <v>57552</v>
      </c>
      <c r="C5128" s="4" t="s">
        <v>58916</v>
      </c>
      <c r="D5128" s="4" t="s">
        <v>23747</v>
      </c>
      <c r="E5128" s="5">
        <v>13000</v>
      </c>
      <c r="K5128" s="1"/>
    </row>
    <row r="5129" spans="1:11">
      <c r="A5129" s="4" t="s">
        <v>23748</v>
      </c>
      <c r="B5129" s="4" t="s">
        <v>57552</v>
      </c>
      <c r="C5129" s="4" t="s">
        <v>58917</v>
      </c>
      <c r="D5129" s="4" t="s">
        <v>23751</v>
      </c>
      <c r="E5129" s="5">
        <v>20000</v>
      </c>
      <c r="K5129" s="1"/>
    </row>
    <row r="5130" spans="1:11">
      <c r="A5130" s="4" t="s">
        <v>23752</v>
      </c>
      <c r="B5130" s="4" t="s">
        <v>57552</v>
      </c>
      <c r="C5130" s="4" t="s">
        <v>58918</v>
      </c>
      <c r="D5130" s="4" t="s">
        <v>23755</v>
      </c>
      <c r="E5130" s="5">
        <v>18000</v>
      </c>
      <c r="K5130" s="1"/>
    </row>
    <row r="5131" spans="1:11">
      <c r="A5131" s="4" t="s">
        <v>23756</v>
      </c>
      <c r="B5131" s="4" t="s">
        <v>57552</v>
      </c>
      <c r="C5131" s="4" t="s">
        <v>58919</v>
      </c>
      <c r="D5131" s="4" t="s">
        <v>23759</v>
      </c>
      <c r="E5131" s="5">
        <v>17000</v>
      </c>
      <c r="K5131" s="1"/>
    </row>
    <row r="5132" spans="1:11">
      <c r="A5132" s="4" t="s">
        <v>23760</v>
      </c>
      <c r="B5132" s="4" t="s">
        <v>57552</v>
      </c>
      <c r="C5132" s="4" t="s">
        <v>58920</v>
      </c>
      <c r="D5132" s="4" t="s">
        <v>23763</v>
      </c>
      <c r="E5132" s="5">
        <v>18000</v>
      </c>
      <c r="K5132" s="1"/>
    </row>
    <row r="5133" spans="1:11">
      <c r="A5133" s="4" t="s">
        <v>23764</v>
      </c>
      <c r="B5133" s="4" t="s">
        <v>57552</v>
      </c>
      <c r="C5133" s="4" t="s">
        <v>58921</v>
      </c>
      <c r="D5133" s="4" t="s">
        <v>23767</v>
      </c>
      <c r="E5133" s="5">
        <v>17000</v>
      </c>
      <c r="K5133" s="1"/>
    </row>
    <row r="5134" spans="1:11">
      <c r="A5134" s="4" t="s">
        <v>23768</v>
      </c>
      <c r="B5134" s="4" t="s">
        <v>57552</v>
      </c>
      <c r="C5134" s="4" t="s">
        <v>58922</v>
      </c>
      <c r="D5134" s="4" t="s">
        <v>23772</v>
      </c>
      <c r="E5134" s="5">
        <v>18000</v>
      </c>
      <c r="K5134" s="1"/>
    </row>
    <row r="5135" spans="1:11">
      <c r="A5135" s="4" t="s">
        <v>23773</v>
      </c>
      <c r="B5135" s="4" t="s">
        <v>57552</v>
      </c>
      <c r="C5135" s="4" t="s">
        <v>58923</v>
      </c>
      <c r="D5135" s="4" t="s">
        <v>23776</v>
      </c>
      <c r="E5135" s="5">
        <v>13000</v>
      </c>
      <c r="K5135" s="1"/>
    </row>
    <row r="5136" spans="1:11">
      <c r="A5136" s="4" t="s">
        <v>23777</v>
      </c>
      <c r="B5136" s="4" t="s">
        <v>57552</v>
      </c>
      <c r="C5136" s="4" t="s">
        <v>58924</v>
      </c>
      <c r="D5136" s="4" t="s">
        <v>23780</v>
      </c>
      <c r="E5136" s="5">
        <v>15000</v>
      </c>
      <c r="K5136" s="1"/>
    </row>
    <row r="5137" spans="1:11">
      <c r="A5137" s="4" t="s">
        <v>23781</v>
      </c>
      <c r="B5137" s="4" t="s">
        <v>57552</v>
      </c>
      <c r="C5137" s="4" t="s">
        <v>58925</v>
      </c>
      <c r="D5137" s="4" t="s">
        <v>23784</v>
      </c>
      <c r="E5137" s="5">
        <v>54000</v>
      </c>
      <c r="K5137" s="1"/>
    </row>
    <row r="5138" spans="1:11">
      <c r="A5138" s="4" t="s">
        <v>23785</v>
      </c>
      <c r="B5138" s="4" t="s">
        <v>57552</v>
      </c>
      <c r="C5138" s="4" t="s">
        <v>58926</v>
      </c>
      <c r="D5138" s="4" t="s">
        <v>23788</v>
      </c>
      <c r="E5138" s="5">
        <v>52000</v>
      </c>
      <c r="K5138" s="1"/>
    </row>
    <row r="5139" spans="1:11">
      <c r="A5139" s="4" t="s">
        <v>23789</v>
      </c>
      <c r="B5139" s="4" t="s">
        <v>57552</v>
      </c>
      <c r="C5139" s="4" t="s">
        <v>58927</v>
      </c>
      <c r="D5139" s="4" t="s">
        <v>23792</v>
      </c>
      <c r="E5139" s="5">
        <v>22000</v>
      </c>
      <c r="K5139" s="1"/>
    </row>
    <row r="5140" spans="1:11">
      <c r="A5140" s="4" t="s">
        <v>23793</v>
      </c>
      <c r="B5140" s="4" t="s">
        <v>57552</v>
      </c>
      <c r="C5140" s="4" t="s">
        <v>58928</v>
      </c>
      <c r="D5140" s="4" t="s">
        <v>23796</v>
      </c>
      <c r="E5140" s="5">
        <v>18000</v>
      </c>
      <c r="K5140" s="1"/>
    </row>
    <row r="5141" spans="1:11">
      <c r="A5141" s="4" t="s">
        <v>23797</v>
      </c>
      <c r="B5141" s="4" t="s">
        <v>57552</v>
      </c>
      <c r="C5141" s="4" t="s">
        <v>58929</v>
      </c>
      <c r="D5141" s="4" t="s">
        <v>23800</v>
      </c>
      <c r="E5141" s="5">
        <v>19000</v>
      </c>
      <c r="K5141" s="1"/>
    </row>
    <row r="5142" spans="1:11">
      <c r="A5142" s="4" t="s">
        <v>23801</v>
      </c>
      <c r="B5142" s="4" t="s">
        <v>57552</v>
      </c>
      <c r="C5142" s="4" t="s">
        <v>58930</v>
      </c>
      <c r="D5142" s="4" t="s">
        <v>23804</v>
      </c>
      <c r="E5142" s="5">
        <v>19000</v>
      </c>
      <c r="K5142" s="1"/>
    </row>
    <row r="5143" spans="1:11">
      <c r="A5143" s="4" t="s">
        <v>23805</v>
      </c>
      <c r="B5143" s="4" t="s">
        <v>57552</v>
      </c>
      <c r="C5143" s="4" t="s">
        <v>58931</v>
      </c>
      <c r="D5143" s="4" t="s">
        <v>23808</v>
      </c>
      <c r="E5143" s="5">
        <v>22000</v>
      </c>
      <c r="K5143" s="1"/>
    </row>
    <row r="5144" spans="1:11">
      <c r="A5144" s="4" t="s">
        <v>23809</v>
      </c>
      <c r="B5144" s="4" t="s">
        <v>57552</v>
      </c>
      <c r="C5144" s="4" t="s">
        <v>58932</v>
      </c>
      <c r="D5144" s="4" t="s">
        <v>23812</v>
      </c>
      <c r="E5144" s="5">
        <v>22000</v>
      </c>
      <c r="K5144" s="1"/>
    </row>
    <row r="5145" spans="1:11">
      <c r="A5145" s="4" t="s">
        <v>23813</v>
      </c>
      <c r="B5145" s="4" t="s">
        <v>57552</v>
      </c>
      <c r="C5145" s="4" t="s">
        <v>58933</v>
      </c>
      <c r="D5145" s="4" t="s">
        <v>23816</v>
      </c>
      <c r="E5145" s="5">
        <v>24000</v>
      </c>
      <c r="K5145" s="1"/>
    </row>
    <row r="5146" spans="1:11">
      <c r="A5146" s="4" t="s">
        <v>23817</v>
      </c>
      <c r="B5146" s="4" t="s">
        <v>57552</v>
      </c>
      <c r="C5146" s="4" t="s">
        <v>58934</v>
      </c>
      <c r="D5146" s="4" t="s">
        <v>23820</v>
      </c>
      <c r="E5146" s="5">
        <v>24000</v>
      </c>
      <c r="K5146" s="1"/>
    </row>
    <row r="5147" spans="1:11">
      <c r="A5147" s="4" t="s">
        <v>23821</v>
      </c>
      <c r="B5147" s="4" t="s">
        <v>57552</v>
      </c>
      <c r="C5147" s="4" t="s">
        <v>58935</v>
      </c>
      <c r="D5147" s="4" t="s">
        <v>23824</v>
      </c>
      <c r="E5147" s="5">
        <v>21000</v>
      </c>
      <c r="K5147" s="1"/>
    </row>
    <row r="5148" spans="1:11">
      <c r="A5148" s="4" t="s">
        <v>23825</v>
      </c>
      <c r="B5148" s="4" t="s">
        <v>57552</v>
      </c>
      <c r="C5148" s="4" t="s">
        <v>58936</v>
      </c>
      <c r="D5148" s="4" t="s">
        <v>23828</v>
      </c>
      <c r="E5148" s="5">
        <v>18000</v>
      </c>
      <c r="K5148" s="1"/>
    </row>
    <row r="5149" spans="1:11">
      <c r="A5149" s="4" t="s">
        <v>23829</v>
      </c>
      <c r="B5149" s="4" t="s">
        <v>57552</v>
      </c>
      <c r="C5149" s="4" t="s">
        <v>58937</v>
      </c>
      <c r="D5149" s="4" t="s">
        <v>23832</v>
      </c>
      <c r="E5149" s="5">
        <v>22000</v>
      </c>
      <c r="K5149" s="1"/>
    </row>
    <row r="5150" spans="1:11">
      <c r="A5150" s="4" t="s">
        <v>23833</v>
      </c>
      <c r="B5150" s="4" t="s">
        <v>57552</v>
      </c>
      <c r="C5150" s="4" t="s">
        <v>58938</v>
      </c>
      <c r="D5150" s="4" t="s">
        <v>23836</v>
      </c>
      <c r="E5150" s="5">
        <v>22000</v>
      </c>
      <c r="K5150" s="1"/>
    </row>
    <row r="5151" spans="1:11">
      <c r="A5151" s="4" t="s">
        <v>23837</v>
      </c>
      <c r="B5151" s="4" t="s">
        <v>57552</v>
      </c>
      <c r="C5151" s="4" t="s">
        <v>58939</v>
      </c>
      <c r="D5151" s="4" t="s">
        <v>23840</v>
      </c>
      <c r="E5151" s="5">
        <v>22000</v>
      </c>
      <c r="K5151" s="1"/>
    </row>
    <row r="5152" spans="1:11">
      <c r="A5152" s="4" t="s">
        <v>23841</v>
      </c>
      <c r="B5152" s="4" t="s">
        <v>57552</v>
      </c>
      <c r="C5152" s="4" t="s">
        <v>58940</v>
      </c>
      <c r="D5152" s="4" t="s">
        <v>23844</v>
      </c>
      <c r="E5152" s="5">
        <v>17000</v>
      </c>
      <c r="K5152" s="1"/>
    </row>
    <row r="5153" spans="1:11">
      <c r="A5153" s="4" t="s">
        <v>23845</v>
      </c>
      <c r="B5153" s="4" t="s">
        <v>57552</v>
      </c>
      <c r="C5153" s="4" t="s">
        <v>58941</v>
      </c>
      <c r="D5153" s="4" t="s">
        <v>23848</v>
      </c>
      <c r="E5153" s="5">
        <v>22000</v>
      </c>
      <c r="K5153" s="1"/>
    </row>
    <row r="5154" spans="1:11">
      <c r="A5154" s="4" t="s">
        <v>23849</v>
      </c>
      <c r="B5154" s="4" t="s">
        <v>57552</v>
      </c>
      <c r="C5154" s="4" t="s">
        <v>58942</v>
      </c>
      <c r="D5154" s="4" t="s">
        <v>23852</v>
      </c>
      <c r="E5154" s="5">
        <v>28000</v>
      </c>
      <c r="K5154" s="1"/>
    </row>
    <row r="5155" spans="1:11">
      <c r="A5155" s="4" t="s">
        <v>23853</v>
      </c>
      <c r="B5155" s="4" t="s">
        <v>57552</v>
      </c>
      <c r="C5155" s="4" t="s">
        <v>58943</v>
      </c>
      <c r="D5155" s="4" t="s">
        <v>23856</v>
      </c>
      <c r="E5155" s="5">
        <v>31000</v>
      </c>
      <c r="K5155" s="1"/>
    </row>
    <row r="5156" spans="1:11">
      <c r="A5156" s="4" t="s">
        <v>23857</v>
      </c>
      <c r="B5156" s="4" t="s">
        <v>57552</v>
      </c>
      <c r="C5156" s="4" t="s">
        <v>58944</v>
      </c>
      <c r="D5156" s="4" t="s">
        <v>23860</v>
      </c>
      <c r="E5156" s="5">
        <v>24000</v>
      </c>
      <c r="K5156" s="1"/>
    </row>
    <row r="5157" spans="1:11">
      <c r="A5157" s="4" t="s">
        <v>23861</v>
      </c>
      <c r="B5157" s="4" t="s">
        <v>57552</v>
      </c>
      <c r="C5157" s="4" t="s">
        <v>58945</v>
      </c>
      <c r="D5157" s="4" t="s">
        <v>23864</v>
      </c>
      <c r="E5157" s="5">
        <v>20000</v>
      </c>
      <c r="K5157" s="1"/>
    </row>
    <row r="5158" spans="1:11">
      <c r="A5158" s="4" t="s">
        <v>23865</v>
      </c>
      <c r="B5158" s="4" t="s">
        <v>57552</v>
      </c>
      <c r="C5158" s="4" t="s">
        <v>58946</v>
      </c>
      <c r="D5158" s="4" t="s">
        <v>23868</v>
      </c>
      <c r="E5158" s="5">
        <v>22000</v>
      </c>
      <c r="K5158" s="1"/>
    </row>
    <row r="5159" spans="1:11">
      <c r="A5159" s="4" t="s">
        <v>23869</v>
      </c>
      <c r="B5159" s="4" t="s">
        <v>57552</v>
      </c>
      <c r="C5159" s="4" t="s">
        <v>58947</v>
      </c>
      <c r="D5159" s="4" t="s">
        <v>23872</v>
      </c>
      <c r="E5159" s="5">
        <v>20000</v>
      </c>
      <c r="K5159" s="1"/>
    </row>
    <row r="5160" spans="1:11">
      <c r="A5160" s="4" t="s">
        <v>23873</v>
      </c>
      <c r="B5160" s="4" t="s">
        <v>57552</v>
      </c>
      <c r="C5160" s="4" t="s">
        <v>58948</v>
      </c>
      <c r="D5160" s="4" t="s">
        <v>23877</v>
      </c>
      <c r="E5160" s="5">
        <v>21000</v>
      </c>
      <c r="K5160" s="1"/>
    </row>
    <row r="5161" spans="1:11">
      <c r="A5161" s="4" t="s">
        <v>23878</v>
      </c>
      <c r="B5161" s="4" t="s">
        <v>57552</v>
      </c>
      <c r="C5161" s="4" t="s">
        <v>58949</v>
      </c>
      <c r="D5161" s="4" t="s">
        <v>23881</v>
      </c>
      <c r="E5161" s="5">
        <v>21000</v>
      </c>
      <c r="K5161" s="1"/>
    </row>
    <row r="5162" spans="1:11">
      <c r="A5162" s="4" t="s">
        <v>23882</v>
      </c>
      <c r="B5162" s="4" t="s">
        <v>57552</v>
      </c>
      <c r="C5162" s="4" t="s">
        <v>58950</v>
      </c>
      <c r="D5162" s="4" t="s">
        <v>23885</v>
      </c>
      <c r="E5162" s="5">
        <v>22000</v>
      </c>
      <c r="K5162" s="1"/>
    </row>
    <row r="5163" spans="1:11">
      <c r="A5163" s="4" t="s">
        <v>23886</v>
      </c>
      <c r="B5163" s="4" t="s">
        <v>57552</v>
      </c>
      <c r="C5163" s="4" t="s">
        <v>58951</v>
      </c>
      <c r="D5163" s="4" t="s">
        <v>23890</v>
      </c>
      <c r="E5163" s="5">
        <v>34000</v>
      </c>
      <c r="K5163" s="1"/>
    </row>
    <row r="5164" spans="1:11">
      <c r="A5164" s="4" t="s">
        <v>23891</v>
      </c>
      <c r="B5164" s="4" t="s">
        <v>57552</v>
      </c>
      <c r="C5164" s="4" t="s">
        <v>58952</v>
      </c>
      <c r="D5164" s="4" t="s">
        <v>23894</v>
      </c>
      <c r="E5164" s="5">
        <v>18000</v>
      </c>
      <c r="K5164" s="1"/>
    </row>
    <row r="5165" spans="1:11">
      <c r="A5165" s="4" t="s">
        <v>23895</v>
      </c>
      <c r="B5165" s="4" t="s">
        <v>57552</v>
      </c>
      <c r="C5165" s="4" t="s">
        <v>58953</v>
      </c>
      <c r="D5165" s="4" t="s">
        <v>23898</v>
      </c>
      <c r="E5165" s="5">
        <v>22000</v>
      </c>
      <c r="K5165" s="1"/>
    </row>
    <row r="5166" spans="1:11">
      <c r="A5166" s="4" t="s">
        <v>23899</v>
      </c>
      <c r="B5166" s="4" t="s">
        <v>57552</v>
      </c>
      <c r="C5166" s="4" t="s">
        <v>58954</v>
      </c>
      <c r="D5166" s="4" t="s">
        <v>23902</v>
      </c>
      <c r="E5166" s="5">
        <v>23000</v>
      </c>
      <c r="K5166" s="1"/>
    </row>
    <row r="5167" spans="1:11">
      <c r="A5167" s="4" t="s">
        <v>23903</v>
      </c>
      <c r="B5167" s="4" t="s">
        <v>57552</v>
      </c>
      <c r="C5167" s="4" t="s">
        <v>58955</v>
      </c>
      <c r="D5167" s="4" t="s">
        <v>23906</v>
      </c>
      <c r="E5167" s="5">
        <v>22000</v>
      </c>
      <c r="K5167" s="1"/>
    </row>
    <row r="5168" spans="1:11">
      <c r="A5168" s="4" t="s">
        <v>23907</v>
      </c>
      <c r="B5168" s="4" t="s">
        <v>57552</v>
      </c>
      <c r="C5168" s="4" t="s">
        <v>58956</v>
      </c>
      <c r="D5168" s="4" t="s">
        <v>23910</v>
      </c>
      <c r="E5168" s="5">
        <v>22000</v>
      </c>
      <c r="K5168" s="1"/>
    </row>
    <row r="5169" spans="1:11">
      <c r="A5169" s="4" t="s">
        <v>23911</v>
      </c>
      <c r="B5169" s="4" t="s">
        <v>57552</v>
      </c>
      <c r="C5169" s="4" t="s">
        <v>58957</v>
      </c>
      <c r="D5169" s="4" t="s">
        <v>23914</v>
      </c>
      <c r="E5169" s="5">
        <v>18600</v>
      </c>
      <c r="K5169" s="1"/>
    </row>
    <row r="5170" spans="1:11">
      <c r="A5170" s="4" t="s">
        <v>23915</v>
      </c>
      <c r="B5170" s="4" t="s">
        <v>57552</v>
      </c>
      <c r="C5170" s="4" t="s">
        <v>58958</v>
      </c>
      <c r="D5170" s="4" t="s">
        <v>23918</v>
      </c>
      <c r="E5170" s="5">
        <v>19000</v>
      </c>
      <c r="K5170" s="1"/>
    </row>
    <row r="5171" spans="1:11">
      <c r="A5171" s="4" t="s">
        <v>23919</v>
      </c>
      <c r="B5171" s="4" t="s">
        <v>57552</v>
      </c>
      <c r="C5171" s="4" t="s">
        <v>58959</v>
      </c>
      <c r="D5171" s="4" t="s">
        <v>23922</v>
      </c>
      <c r="E5171" s="5">
        <v>22000</v>
      </c>
      <c r="K5171" s="1"/>
    </row>
    <row r="5172" spans="1:11">
      <c r="A5172" s="4" t="s">
        <v>23923</v>
      </c>
      <c r="B5172" s="4" t="s">
        <v>57552</v>
      </c>
      <c r="C5172" s="4" t="s">
        <v>58960</v>
      </c>
      <c r="D5172" s="4" t="s">
        <v>23926</v>
      </c>
      <c r="E5172" s="5">
        <v>16000</v>
      </c>
      <c r="K5172" s="1"/>
    </row>
    <row r="5173" spans="1:11">
      <c r="A5173" s="4" t="s">
        <v>23927</v>
      </c>
      <c r="B5173" s="4" t="s">
        <v>57552</v>
      </c>
      <c r="C5173" s="4" t="s">
        <v>58961</v>
      </c>
      <c r="D5173" s="4" t="s">
        <v>23930</v>
      </c>
      <c r="E5173" s="5">
        <v>19000</v>
      </c>
      <c r="K5173" s="1"/>
    </row>
    <row r="5174" spans="1:11">
      <c r="A5174" s="4" t="s">
        <v>23931</v>
      </c>
      <c r="B5174" s="4" t="s">
        <v>57552</v>
      </c>
      <c r="C5174" s="4" t="s">
        <v>58962</v>
      </c>
      <c r="D5174" s="4" t="s">
        <v>23934</v>
      </c>
      <c r="E5174" s="5">
        <v>17000</v>
      </c>
      <c r="K5174" s="1"/>
    </row>
    <row r="5175" spans="1:11">
      <c r="A5175" s="4" t="s">
        <v>23935</v>
      </c>
      <c r="B5175" s="4" t="s">
        <v>57552</v>
      </c>
      <c r="C5175" s="4" t="s">
        <v>58963</v>
      </c>
      <c r="D5175" s="4" t="s">
        <v>23938</v>
      </c>
      <c r="E5175" s="5">
        <v>19000</v>
      </c>
      <c r="K5175" s="1"/>
    </row>
    <row r="5176" spans="1:11">
      <c r="A5176" s="4" t="s">
        <v>23939</v>
      </c>
      <c r="B5176" s="4" t="s">
        <v>57552</v>
      </c>
      <c r="C5176" s="4" t="s">
        <v>58964</v>
      </c>
      <c r="D5176" s="4" t="s">
        <v>23942</v>
      </c>
      <c r="E5176" s="5">
        <v>17000</v>
      </c>
      <c r="K5176" s="1"/>
    </row>
    <row r="5177" spans="1:11">
      <c r="A5177" s="4" t="s">
        <v>23943</v>
      </c>
      <c r="B5177" s="4" t="s">
        <v>57552</v>
      </c>
      <c r="C5177" s="4" t="s">
        <v>58965</v>
      </c>
      <c r="D5177" s="4" t="s">
        <v>23946</v>
      </c>
      <c r="E5177" s="5">
        <v>19000</v>
      </c>
      <c r="K5177" s="1"/>
    </row>
    <row r="5178" spans="1:11">
      <c r="A5178" s="4" t="s">
        <v>23947</v>
      </c>
      <c r="B5178" s="4" t="s">
        <v>57552</v>
      </c>
      <c r="C5178" s="4" t="s">
        <v>58966</v>
      </c>
      <c r="D5178" s="4" t="s">
        <v>23950</v>
      </c>
      <c r="E5178" s="5">
        <v>25000</v>
      </c>
      <c r="K5178" s="1"/>
    </row>
    <row r="5179" spans="1:11">
      <c r="A5179" s="4" t="s">
        <v>23951</v>
      </c>
      <c r="B5179" s="4" t="s">
        <v>57552</v>
      </c>
      <c r="C5179" s="4" t="s">
        <v>58967</v>
      </c>
      <c r="D5179" s="4" t="s">
        <v>23954</v>
      </c>
      <c r="E5179" s="5">
        <v>19000</v>
      </c>
      <c r="K5179" s="1"/>
    </row>
    <row r="5180" spans="1:11">
      <c r="A5180" s="4" t="s">
        <v>23955</v>
      </c>
      <c r="B5180" s="4" t="s">
        <v>57552</v>
      </c>
      <c r="C5180" s="4" t="s">
        <v>58968</v>
      </c>
      <c r="D5180" s="4" t="s">
        <v>23958</v>
      </c>
      <c r="E5180" s="5">
        <v>15000</v>
      </c>
      <c r="K5180" s="1"/>
    </row>
    <row r="5181" spans="1:11">
      <c r="A5181" s="4" t="s">
        <v>23959</v>
      </c>
      <c r="B5181" s="4" t="s">
        <v>57552</v>
      </c>
      <c r="C5181" s="4" t="s">
        <v>58969</v>
      </c>
      <c r="D5181" s="4" t="s">
        <v>23962</v>
      </c>
      <c r="E5181" s="5">
        <v>20000</v>
      </c>
      <c r="K5181" s="1"/>
    </row>
    <row r="5182" spans="1:11">
      <c r="A5182" s="4" t="s">
        <v>23963</v>
      </c>
      <c r="B5182" s="4" t="s">
        <v>57552</v>
      </c>
      <c r="C5182" s="4" t="s">
        <v>58970</v>
      </c>
      <c r="D5182" s="4" t="s">
        <v>23966</v>
      </c>
      <c r="E5182" s="5">
        <v>16000</v>
      </c>
      <c r="K5182" s="1"/>
    </row>
    <row r="5183" spans="1:11">
      <c r="A5183" s="4" t="s">
        <v>23967</v>
      </c>
      <c r="B5183" s="4" t="s">
        <v>57552</v>
      </c>
      <c r="C5183" s="4" t="s">
        <v>58971</v>
      </c>
      <c r="D5183" s="4" t="s">
        <v>23970</v>
      </c>
      <c r="E5183" s="5">
        <v>20000</v>
      </c>
      <c r="K5183" s="1"/>
    </row>
    <row r="5184" spans="1:11">
      <c r="A5184" s="4" t="s">
        <v>23971</v>
      </c>
      <c r="B5184" s="4" t="s">
        <v>57552</v>
      </c>
      <c r="C5184" s="4" t="s">
        <v>58972</v>
      </c>
      <c r="D5184" s="4" t="s">
        <v>23974</v>
      </c>
      <c r="E5184" s="5">
        <v>22000</v>
      </c>
      <c r="K5184" s="1"/>
    </row>
    <row r="5185" spans="1:11">
      <c r="A5185" s="4" t="s">
        <v>23975</v>
      </c>
      <c r="B5185" s="4" t="s">
        <v>57552</v>
      </c>
      <c r="C5185" s="4" t="s">
        <v>58973</v>
      </c>
      <c r="D5185" s="4" t="s">
        <v>23978</v>
      </c>
      <c r="E5185" s="5">
        <v>22000</v>
      </c>
      <c r="K5185" s="1"/>
    </row>
    <row r="5186" spans="1:11">
      <c r="A5186" s="4" t="s">
        <v>23979</v>
      </c>
      <c r="B5186" s="4" t="s">
        <v>57552</v>
      </c>
      <c r="C5186" s="4" t="s">
        <v>58974</v>
      </c>
      <c r="D5186" s="4" t="s">
        <v>23982</v>
      </c>
      <c r="E5186" s="5">
        <v>18000</v>
      </c>
      <c r="K5186" s="1"/>
    </row>
    <row r="5187" spans="1:11">
      <c r="A5187" s="4" t="s">
        <v>23983</v>
      </c>
      <c r="B5187" s="4" t="s">
        <v>57552</v>
      </c>
      <c r="C5187" s="4" t="s">
        <v>58975</v>
      </c>
      <c r="D5187" s="4" t="s">
        <v>23986</v>
      </c>
      <c r="E5187" s="5">
        <v>19000</v>
      </c>
      <c r="K5187" s="1"/>
    </row>
    <row r="5188" spans="1:11">
      <c r="A5188" s="4" t="s">
        <v>23987</v>
      </c>
      <c r="B5188" s="4" t="s">
        <v>57552</v>
      </c>
      <c r="C5188" s="4" t="s">
        <v>58976</v>
      </c>
      <c r="D5188" s="4" t="s">
        <v>23991</v>
      </c>
      <c r="E5188" s="5">
        <v>22000</v>
      </c>
      <c r="K5188" s="1"/>
    </row>
    <row r="5189" spans="1:11">
      <c r="A5189" s="4" t="s">
        <v>23992</v>
      </c>
      <c r="B5189" s="4" t="s">
        <v>57552</v>
      </c>
      <c r="C5189" s="4" t="s">
        <v>58977</v>
      </c>
      <c r="D5189" s="4" t="s">
        <v>23995</v>
      </c>
      <c r="E5189" s="5">
        <v>14000</v>
      </c>
      <c r="K5189" s="1"/>
    </row>
    <row r="5190" spans="1:11">
      <c r="A5190" s="4" t="s">
        <v>23996</v>
      </c>
      <c r="B5190" s="4" t="s">
        <v>57552</v>
      </c>
      <c r="C5190" s="4" t="s">
        <v>58978</v>
      </c>
      <c r="D5190" s="4" t="s">
        <v>23999</v>
      </c>
      <c r="E5190" s="5">
        <v>17000</v>
      </c>
      <c r="K5190" s="1"/>
    </row>
    <row r="5191" spans="1:11">
      <c r="A5191" s="4" t="s">
        <v>24000</v>
      </c>
      <c r="B5191" s="4" t="s">
        <v>57552</v>
      </c>
      <c r="C5191" s="4" t="s">
        <v>58979</v>
      </c>
      <c r="D5191" s="4" t="s">
        <v>24003</v>
      </c>
      <c r="E5191" s="5">
        <v>16000</v>
      </c>
      <c r="K5191" s="1"/>
    </row>
    <row r="5192" spans="1:11">
      <c r="A5192" s="4" t="s">
        <v>24004</v>
      </c>
      <c r="B5192" s="4" t="s">
        <v>57552</v>
      </c>
      <c r="C5192" s="4" t="s">
        <v>58980</v>
      </c>
      <c r="D5192" s="4" t="s">
        <v>24007</v>
      </c>
      <c r="E5192" s="5">
        <v>20000</v>
      </c>
      <c r="K5192" s="1"/>
    </row>
    <row r="5193" spans="1:11">
      <c r="A5193" s="4" t="s">
        <v>24008</v>
      </c>
      <c r="B5193" s="4" t="s">
        <v>57552</v>
      </c>
      <c r="C5193" s="4" t="s">
        <v>58981</v>
      </c>
      <c r="D5193" s="4" t="s">
        <v>24011</v>
      </c>
      <c r="E5193" s="5">
        <v>19000</v>
      </c>
      <c r="K5193" s="1"/>
    </row>
    <row r="5194" spans="1:11">
      <c r="A5194" s="4" t="s">
        <v>24012</v>
      </c>
      <c r="B5194" s="4" t="s">
        <v>57552</v>
      </c>
      <c r="C5194" s="4" t="s">
        <v>58982</v>
      </c>
      <c r="D5194" s="4" t="s">
        <v>24016</v>
      </c>
      <c r="E5194" s="5">
        <v>17000</v>
      </c>
      <c r="K5194" s="1"/>
    </row>
    <row r="5195" spans="1:11">
      <c r="A5195" s="4" t="s">
        <v>24017</v>
      </c>
      <c r="B5195" s="4" t="s">
        <v>57552</v>
      </c>
      <c r="C5195" s="4" t="s">
        <v>58983</v>
      </c>
      <c r="D5195" s="4" t="s">
        <v>24020</v>
      </c>
      <c r="E5195" s="5">
        <v>12000</v>
      </c>
      <c r="K5195" s="1"/>
    </row>
    <row r="5196" spans="1:11">
      <c r="A5196" s="4" t="s">
        <v>24021</v>
      </c>
      <c r="B5196" s="4" t="s">
        <v>57552</v>
      </c>
      <c r="C5196" s="4" t="s">
        <v>58984</v>
      </c>
      <c r="D5196" s="4" t="s">
        <v>24024</v>
      </c>
      <c r="E5196" s="5">
        <v>19000</v>
      </c>
      <c r="K5196" s="1"/>
    </row>
    <row r="5197" spans="1:11">
      <c r="A5197" s="4" t="s">
        <v>24025</v>
      </c>
      <c r="B5197" s="4" t="s">
        <v>57552</v>
      </c>
      <c r="C5197" s="4" t="s">
        <v>58985</v>
      </c>
      <c r="D5197" s="4" t="s">
        <v>24028</v>
      </c>
      <c r="E5197" s="5">
        <v>18600</v>
      </c>
      <c r="K5197" s="1"/>
    </row>
    <row r="5198" spans="1:11">
      <c r="A5198" s="4" t="s">
        <v>24029</v>
      </c>
      <c r="B5198" s="4" t="s">
        <v>57552</v>
      </c>
      <c r="C5198" s="4" t="s">
        <v>58986</v>
      </c>
      <c r="D5198" s="4" t="s">
        <v>24032</v>
      </c>
      <c r="E5198" s="5">
        <v>22000</v>
      </c>
      <c r="K5198" s="1"/>
    </row>
    <row r="5199" spans="1:11">
      <c r="A5199" s="4" t="s">
        <v>24033</v>
      </c>
      <c r="B5199" s="4" t="s">
        <v>57552</v>
      </c>
      <c r="C5199" s="4" t="s">
        <v>58987</v>
      </c>
      <c r="D5199" s="4" t="s">
        <v>24036</v>
      </c>
      <c r="E5199" s="5">
        <v>19000</v>
      </c>
      <c r="K5199" s="1"/>
    </row>
    <row r="5200" spans="1:11">
      <c r="A5200" s="4" t="s">
        <v>24037</v>
      </c>
      <c r="B5200" s="4" t="s">
        <v>57552</v>
      </c>
      <c r="C5200" s="4" t="s">
        <v>58988</v>
      </c>
      <c r="D5200" s="4" t="s">
        <v>24040</v>
      </c>
      <c r="E5200" s="5">
        <v>16000</v>
      </c>
      <c r="K5200" s="1"/>
    </row>
    <row r="5201" spans="1:11">
      <c r="A5201" s="4" t="s">
        <v>24041</v>
      </c>
      <c r="B5201" s="4" t="s">
        <v>57552</v>
      </c>
      <c r="C5201" s="4" t="s">
        <v>58989</v>
      </c>
      <c r="D5201" s="4" t="s">
        <v>24044</v>
      </c>
      <c r="E5201" s="5">
        <v>22000</v>
      </c>
      <c r="K5201" s="1"/>
    </row>
    <row r="5202" spans="1:11">
      <c r="A5202" s="4" t="s">
        <v>24045</v>
      </c>
      <c r="B5202" s="4" t="s">
        <v>57552</v>
      </c>
      <c r="C5202" s="4" t="s">
        <v>58990</v>
      </c>
      <c r="D5202" s="4" t="s">
        <v>24048</v>
      </c>
      <c r="E5202" s="5">
        <v>15000</v>
      </c>
      <c r="K5202" s="1"/>
    </row>
    <row r="5203" spans="1:11">
      <c r="A5203" s="4" t="s">
        <v>24049</v>
      </c>
      <c r="B5203" s="4" t="s">
        <v>57552</v>
      </c>
      <c r="C5203" s="4" t="s">
        <v>58991</v>
      </c>
      <c r="D5203" s="4" t="s">
        <v>24052</v>
      </c>
      <c r="E5203" s="5">
        <v>30000</v>
      </c>
      <c r="K5203" s="1"/>
    </row>
    <row r="5204" spans="1:11">
      <c r="A5204" s="4" t="s">
        <v>24053</v>
      </c>
      <c r="B5204" s="4" t="s">
        <v>57552</v>
      </c>
      <c r="C5204" s="4" t="s">
        <v>58992</v>
      </c>
      <c r="D5204" s="4" t="s">
        <v>24056</v>
      </c>
      <c r="E5204" s="5">
        <v>19000</v>
      </c>
      <c r="K5204" s="1"/>
    </row>
    <row r="5205" spans="1:11">
      <c r="A5205" s="4" t="s">
        <v>24057</v>
      </c>
      <c r="B5205" s="4" t="s">
        <v>57552</v>
      </c>
      <c r="C5205" s="4" t="s">
        <v>58993</v>
      </c>
      <c r="D5205" s="4" t="s">
        <v>24060</v>
      </c>
      <c r="E5205" s="5">
        <v>18000</v>
      </c>
      <c r="K5205" s="1"/>
    </row>
    <row r="5206" spans="1:11">
      <c r="A5206" s="4" t="s">
        <v>24061</v>
      </c>
      <c r="B5206" s="4" t="s">
        <v>57552</v>
      </c>
      <c r="C5206" s="4" t="s">
        <v>58994</v>
      </c>
      <c r="D5206" s="4" t="s">
        <v>24064</v>
      </c>
      <c r="E5206" s="5">
        <v>16000</v>
      </c>
      <c r="K5206" s="1"/>
    </row>
    <row r="5207" spans="1:11">
      <c r="A5207" s="4" t="s">
        <v>24065</v>
      </c>
      <c r="B5207" s="4" t="s">
        <v>57552</v>
      </c>
      <c r="C5207" s="4" t="s">
        <v>58995</v>
      </c>
      <c r="D5207" s="4" t="s">
        <v>24068</v>
      </c>
      <c r="E5207" s="5">
        <v>12000</v>
      </c>
      <c r="K5207" s="1"/>
    </row>
    <row r="5208" spans="1:11">
      <c r="A5208" s="4" t="s">
        <v>24069</v>
      </c>
      <c r="B5208" s="4" t="s">
        <v>57552</v>
      </c>
      <c r="C5208" s="4" t="s">
        <v>58996</v>
      </c>
      <c r="D5208" s="4" t="s">
        <v>24072</v>
      </c>
      <c r="E5208" s="5">
        <v>22000</v>
      </c>
      <c r="K5208" s="1"/>
    </row>
    <row r="5209" spans="1:11">
      <c r="A5209" s="4" t="s">
        <v>24073</v>
      </c>
      <c r="B5209" s="4" t="s">
        <v>57552</v>
      </c>
      <c r="C5209" s="4" t="s">
        <v>58997</v>
      </c>
      <c r="D5209" s="4" t="s">
        <v>24076</v>
      </c>
      <c r="E5209" s="5">
        <v>23000</v>
      </c>
      <c r="K5209" s="1"/>
    </row>
    <row r="5210" spans="1:11">
      <c r="A5210" s="4" t="s">
        <v>24077</v>
      </c>
      <c r="B5210" s="4" t="s">
        <v>57552</v>
      </c>
      <c r="C5210" s="4" t="s">
        <v>58998</v>
      </c>
      <c r="D5210" s="4" t="s">
        <v>24080</v>
      </c>
      <c r="E5210" s="5">
        <v>22000</v>
      </c>
      <c r="K5210" s="1"/>
    </row>
    <row r="5211" spans="1:11">
      <c r="A5211" s="4" t="s">
        <v>24081</v>
      </c>
      <c r="B5211" s="4" t="s">
        <v>57552</v>
      </c>
      <c r="C5211" s="4" t="s">
        <v>58999</v>
      </c>
      <c r="D5211" s="4" t="s">
        <v>24084</v>
      </c>
      <c r="E5211" s="5">
        <v>18000</v>
      </c>
      <c r="K5211" s="1"/>
    </row>
    <row r="5212" spans="1:11">
      <c r="A5212" s="4" t="s">
        <v>24085</v>
      </c>
      <c r="B5212" s="4" t="s">
        <v>57552</v>
      </c>
      <c r="C5212" s="4" t="s">
        <v>59000</v>
      </c>
      <c r="D5212" s="4" t="s">
        <v>24088</v>
      </c>
      <c r="E5212" s="5">
        <v>22000</v>
      </c>
      <c r="K5212" s="1"/>
    </row>
    <row r="5213" spans="1:11">
      <c r="A5213" s="4" t="s">
        <v>24089</v>
      </c>
      <c r="B5213" s="4" t="s">
        <v>57552</v>
      </c>
      <c r="C5213" s="4" t="s">
        <v>59001</v>
      </c>
      <c r="D5213" s="4" t="s">
        <v>24093</v>
      </c>
      <c r="E5213" s="5">
        <v>20000</v>
      </c>
      <c r="K5213" s="1"/>
    </row>
    <row r="5214" spans="1:11">
      <c r="A5214" s="4" t="s">
        <v>24094</v>
      </c>
      <c r="B5214" s="4" t="s">
        <v>57552</v>
      </c>
      <c r="C5214" s="4" t="s">
        <v>59002</v>
      </c>
      <c r="D5214" s="4" t="s">
        <v>24097</v>
      </c>
      <c r="E5214" s="5">
        <v>23000</v>
      </c>
      <c r="K5214" s="1"/>
    </row>
    <row r="5215" spans="1:11">
      <c r="A5215" s="4" t="s">
        <v>24098</v>
      </c>
      <c r="B5215" s="4" t="s">
        <v>57552</v>
      </c>
      <c r="C5215" s="4" t="s">
        <v>59003</v>
      </c>
      <c r="D5215" s="4" t="s">
        <v>24101</v>
      </c>
      <c r="E5215" s="5">
        <v>29000</v>
      </c>
      <c r="K5215" s="1"/>
    </row>
    <row r="5216" spans="1:11">
      <c r="A5216" s="4" t="s">
        <v>24102</v>
      </c>
      <c r="B5216" s="4" t="s">
        <v>57552</v>
      </c>
      <c r="C5216" s="4" t="s">
        <v>59004</v>
      </c>
      <c r="D5216" s="4" t="s">
        <v>24105</v>
      </c>
      <c r="E5216" s="5">
        <v>19000</v>
      </c>
      <c r="K5216" s="1"/>
    </row>
    <row r="5217" spans="1:11">
      <c r="A5217" s="4" t="s">
        <v>24106</v>
      </c>
      <c r="B5217" s="4" t="s">
        <v>57552</v>
      </c>
      <c r="C5217" s="4" t="s">
        <v>59005</v>
      </c>
      <c r="D5217" s="4" t="s">
        <v>24110</v>
      </c>
      <c r="E5217" s="5">
        <v>27000</v>
      </c>
      <c r="K5217" s="1"/>
    </row>
    <row r="5218" spans="1:11">
      <c r="A5218" s="4" t="s">
        <v>24111</v>
      </c>
      <c r="B5218" s="4" t="s">
        <v>57552</v>
      </c>
      <c r="C5218" s="4" t="s">
        <v>59006</v>
      </c>
      <c r="D5218" s="4" t="s">
        <v>24114</v>
      </c>
      <c r="E5218" s="5">
        <v>15000</v>
      </c>
      <c r="K5218" s="1"/>
    </row>
    <row r="5219" spans="1:11">
      <c r="A5219" s="4" t="s">
        <v>24115</v>
      </c>
      <c r="B5219" s="4" t="s">
        <v>57552</v>
      </c>
      <c r="C5219" s="4" t="s">
        <v>59007</v>
      </c>
      <c r="D5219" s="4" t="s">
        <v>24118</v>
      </c>
      <c r="E5219" s="5">
        <v>18800</v>
      </c>
      <c r="K5219" s="1"/>
    </row>
    <row r="5220" spans="1:11">
      <c r="A5220" s="4" t="s">
        <v>24119</v>
      </c>
      <c r="B5220" s="4" t="s">
        <v>57552</v>
      </c>
      <c r="C5220" s="4" t="s">
        <v>59008</v>
      </c>
      <c r="D5220" s="4" t="s">
        <v>24122</v>
      </c>
      <c r="E5220" s="5">
        <v>27000</v>
      </c>
      <c r="K5220" s="1"/>
    </row>
    <row r="5221" spans="1:11">
      <c r="A5221" s="4" t="s">
        <v>24123</v>
      </c>
      <c r="B5221" s="4" t="s">
        <v>57552</v>
      </c>
      <c r="C5221" s="4" t="s">
        <v>59009</v>
      </c>
      <c r="D5221" s="4" t="s">
        <v>24126</v>
      </c>
      <c r="E5221" s="5">
        <v>19000</v>
      </c>
      <c r="K5221" s="1"/>
    </row>
    <row r="5222" spans="1:11">
      <c r="A5222" s="4" t="s">
        <v>24127</v>
      </c>
      <c r="B5222" s="4" t="s">
        <v>57552</v>
      </c>
      <c r="C5222" s="4" t="s">
        <v>59010</v>
      </c>
      <c r="D5222" s="4" t="s">
        <v>24130</v>
      </c>
      <c r="E5222" s="5">
        <v>23000</v>
      </c>
      <c r="K5222" s="1"/>
    </row>
    <row r="5223" spans="1:11">
      <c r="A5223" s="4" t="s">
        <v>24131</v>
      </c>
      <c r="B5223" s="4" t="s">
        <v>57552</v>
      </c>
      <c r="C5223" s="4" t="s">
        <v>59011</v>
      </c>
      <c r="D5223" s="4" t="s">
        <v>24134</v>
      </c>
      <c r="E5223" s="5">
        <v>20000</v>
      </c>
      <c r="K5223" s="1"/>
    </row>
    <row r="5224" spans="1:11">
      <c r="A5224" s="4" t="s">
        <v>24135</v>
      </c>
      <c r="B5224" s="4" t="s">
        <v>57552</v>
      </c>
      <c r="C5224" s="4" t="s">
        <v>59012</v>
      </c>
      <c r="D5224" s="4" t="s">
        <v>24138</v>
      </c>
      <c r="E5224" s="5">
        <v>20000</v>
      </c>
      <c r="K5224" s="1"/>
    </row>
    <row r="5225" spans="1:11">
      <c r="A5225" s="4" t="s">
        <v>24139</v>
      </c>
      <c r="B5225" s="4" t="s">
        <v>57552</v>
      </c>
      <c r="C5225" s="4" t="s">
        <v>59013</v>
      </c>
      <c r="D5225" s="4" t="s">
        <v>24142</v>
      </c>
      <c r="E5225" s="5">
        <v>26000</v>
      </c>
      <c r="K5225" s="1"/>
    </row>
    <row r="5226" spans="1:11">
      <c r="A5226" s="4" t="s">
        <v>24143</v>
      </c>
      <c r="B5226" s="4" t="s">
        <v>57552</v>
      </c>
      <c r="C5226" s="4" t="s">
        <v>59014</v>
      </c>
      <c r="D5226" s="4" t="s">
        <v>24146</v>
      </c>
      <c r="E5226" s="5">
        <v>16000</v>
      </c>
      <c r="K5226" s="1"/>
    </row>
    <row r="5227" spans="1:11">
      <c r="A5227" s="4" t="s">
        <v>24147</v>
      </c>
      <c r="B5227" s="4" t="s">
        <v>57552</v>
      </c>
      <c r="C5227" s="4" t="s">
        <v>59015</v>
      </c>
      <c r="D5227" s="4" t="s">
        <v>24150</v>
      </c>
      <c r="E5227" s="5">
        <v>17000</v>
      </c>
      <c r="K5227" s="1"/>
    </row>
    <row r="5228" spans="1:11">
      <c r="A5228" s="4" t="s">
        <v>24151</v>
      </c>
      <c r="B5228" s="4" t="s">
        <v>57552</v>
      </c>
      <c r="C5228" s="4" t="s">
        <v>59016</v>
      </c>
      <c r="D5228" s="4" t="s">
        <v>24155</v>
      </c>
      <c r="E5228" s="5">
        <v>19000</v>
      </c>
      <c r="K5228" s="1"/>
    </row>
    <row r="5229" spans="1:11">
      <c r="A5229" s="4" t="s">
        <v>24156</v>
      </c>
      <c r="B5229" s="4" t="s">
        <v>57552</v>
      </c>
      <c r="C5229" s="4" t="s">
        <v>59017</v>
      </c>
      <c r="D5229" s="4" t="s">
        <v>24160</v>
      </c>
      <c r="E5229" s="5">
        <v>20000</v>
      </c>
      <c r="K5229" s="1"/>
    </row>
    <row r="5230" spans="1:11">
      <c r="A5230" s="4" t="s">
        <v>24161</v>
      </c>
      <c r="B5230" s="4" t="s">
        <v>57552</v>
      </c>
      <c r="C5230" s="4" t="s">
        <v>59018</v>
      </c>
      <c r="D5230" s="4" t="s">
        <v>24164</v>
      </c>
      <c r="E5230" s="5">
        <v>20000</v>
      </c>
      <c r="K5230" s="1"/>
    </row>
    <row r="5231" spans="1:11">
      <c r="A5231" s="4" t="s">
        <v>24165</v>
      </c>
      <c r="B5231" s="4" t="s">
        <v>57552</v>
      </c>
      <c r="C5231" s="4" t="s">
        <v>59019</v>
      </c>
      <c r="D5231" s="4" t="s">
        <v>24169</v>
      </c>
      <c r="E5231" s="5">
        <v>21000</v>
      </c>
      <c r="K5231" s="1"/>
    </row>
    <row r="5232" spans="1:11">
      <c r="A5232" s="4" t="s">
        <v>24170</v>
      </c>
      <c r="B5232" s="4" t="s">
        <v>57552</v>
      </c>
      <c r="C5232" s="4" t="s">
        <v>59020</v>
      </c>
      <c r="D5232" s="4" t="s">
        <v>24173</v>
      </c>
      <c r="E5232" s="5">
        <v>20000</v>
      </c>
      <c r="K5232" s="1"/>
    </row>
    <row r="5233" spans="1:11">
      <c r="A5233" s="4" t="s">
        <v>24174</v>
      </c>
      <c r="B5233" s="4" t="s">
        <v>57552</v>
      </c>
      <c r="C5233" s="4" t="s">
        <v>59021</v>
      </c>
      <c r="D5233" s="4" t="s">
        <v>24177</v>
      </c>
      <c r="E5233" s="5">
        <v>18000</v>
      </c>
      <c r="K5233" s="1"/>
    </row>
    <row r="5234" spans="1:11">
      <c r="A5234" s="4" t="s">
        <v>24178</v>
      </c>
      <c r="B5234" s="4" t="s">
        <v>57552</v>
      </c>
      <c r="C5234" s="4" t="s">
        <v>59022</v>
      </c>
      <c r="D5234" s="4" t="s">
        <v>24181</v>
      </c>
      <c r="E5234" s="5">
        <v>20000</v>
      </c>
      <c r="K5234" s="1"/>
    </row>
    <row r="5235" spans="1:11">
      <c r="A5235" s="4" t="s">
        <v>24182</v>
      </c>
      <c r="B5235" s="4" t="s">
        <v>57552</v>
      </c>
      <c r="C5235" s="4" t="s">
        <v>59023</v>
      </c>
      <c r="D5235" s="4" t="s">
        <v>24185</v>
      </c>
      <c r="E5235" s="5">
        <v>18000</v>
      </c>
      <c r="K5235" s="1"/>
    </row>
    <row r="5236" spans="1:11">
      <c r="A5236" s="4" t="s">
        <v>24186</v>
      </c>
      <c r="B5236" s="4" t="s">
        <v>57552</v>
      </c>
      <c r="C5236" s="4" t="s">
        <v>59024</v>
      </c>
      <c r="D5236" s="4" t="s">
        <v>24189</v>
      </c>
      <c r="E5236" s="5">
        <v>28000</v>
      </c>
      <c r="K5236" s="1"/>
    </row>
    <row r="5237" spans="1:11">
      <c r="A5237" s="4" t="s">
        <v>24190</v>
      </c>
      <c r="B5237" s="4" t="s">
        <v>57552</v>
      </c>
      <c r="C5237" s="4" t="s">
        <v>59025</v>
      </c>
      <c r="D5237" s="4" t="s">
        <v>24193</v>
      </c>
      <c r="E5237" s="5">
        <v>28000</v>
      </c>
      <c r="K5237" s="1"/>
    </row>
    <row r="5238" spans="1:11">
      <c r="A5238" s="4" t="s">
        <v>24194</v>
      </c>
      <c r="B5238" s="4" t="s">
        <v>57552</v>
      </c>
      <c r="C5238" s="4" t="s">
        <v>59026</v>
      </c>
      <c r="D5238" s="4" t="s">
        <v>24197</v>
      </c>
      <c r="E5238" s="5">
        <v>19000</v>
      </c>
      <c r="K5238" s="1"/>
    </row>
    <row r="5239" spans="1:11">
      <c r="A5239" s="4" t="s">
        <v>24198</v>
      </c>
      <c r="B5239" s="4" t="s">
        <v>57552</v>
      </c>
      <c r="C5239" s="4" t="s">
        <v>59027</v>
      </c>
      <c r="D5239" s="4" t="s">
        <v>24202</v>
      </c>
      <c r="E5239" s="5">
        <v>20000</v>
      </c>
      <c r="K5239" s="1"/>
    </row>
    <row r="5240" spans="1:11">
      <c r="A5240" s="4" t="s">
        <v>24203</v>
      </c>
      <c r="B5240" s="4" t="s">
        <v>57552</v>
      </c>
      <c r="C5240" s="4" t="s">
        <v>59028</v>
      </c>
      <c r="D5240" s="4" t="s">
        <v>24206</v>
      </c>
      <c r="E5240" s="5">
        <v>17000</v>
      </c>
      <c r="K5240" s="1"/>
    </row>
    <row r="5241" spans="1:11">
      <c r="A5241" s="4" t="s">
        <v>24207</v>
      </c>
      <c r="B5241" s="4" t="s">
        <v>57552</v>
      </c>
      <c r="C5241" s="4" t="s">
        <v>59029</v>
      </c>
      <c r="D5241" s="4" t="s">
        <v>24210</v>
      </c>
      <c r="E5241" s="5">
        <v>18000</v>
      </c>
      <c r="K5241" s="1"/>
    </row>
    <row r="5242" spans="1:11">
      <c r="A5242" s="4" t="s">
        <v>24211</v>
      </c>
      <c r="B5242" s="4" t="s">
        <v>57552</v>
      </c>
      <c r="C5242" s="4" t="s">
        <v>59030</v>
      </c>
      <c r="D5242" s="4" t="s">
        <v>24214</v>
      </c>
      <c r="E5242" s="5">
        <v>18000</v>
      </c>
      <c r="K5242" s="1"/>
    </row>
    <row r="5243" spans="1:11">
      <c r="A5243" s="4" t="s">
        <v>24215</v>
      </c>
      <c r="B5243" s="4" t="s">
        <v>57552</v>
      </c>
      <c r="C5243" s="4" t="s">
        <v>59031</v>
      </c>
      <c r="D5243" s="4" t="s">
        <v>24218</v>
      </c>
      <c r="E5243" s="5">
        <v>17000</v>
      </c>
      <c r="K5243" s="1"/>
    </row>
    <row r="5244" spans="1:11">
      <c r="A5244" s="4" t="s">
        <v>24219</v>
      </c>
      <c r="B5244" s="4" t="s">
        <v>57552</v>
      </c>
      <c r="C5244" s="4" t="s">
        <v>59032</v>
      </c>
      <c r="D5244" s="4" t="s">
        <v>24222</v>
      </c>
      <c r="E5244" s="5">
        <v>17000</v>
      </c>
      <c r="K5244" s="1"/>
    </row>
    <row r="5245" spans="1:11">
      <c r="A5245" s="4" t="s">
        <v>24223</v>
      </c>
      <c r="B5245" s="4" t="s">
        <v>57552</v>
      </c>
      <c r="C5245" s="4" t="s">
        <v>59033</v>
      </c>
      <c r="D5245" s="4" t="s">
        <v>24226</v>
      </c>
      <c r="E5245" s="5">
        <v>18000</v>
      </c>
      <c r="K5245" s="1"/>
    </row>
    <row r="5246" spans="1:11">
      <c r="A5246" s="4" t="s">
        <v>24227</v>
      </c>
      <c r="B5246" s="4" t="s">
        <v>57552</v>
      </c>
      <c r="C5246" s="4" t="s">
        <v>59034</v>
      </c>
      <c r="D5246" s="4" t="s">
        <v>24230</v>
      </c>
      <c r="E5246" s="5">
        <v>20000</v>
      </c>
      <c r="K5246" s="1"/>
    </row>
    <row r="5247" spans="1:11">
      <c r="A5247" s="4" t="s">
        <v>24231</v>
      </c>
      <c r="B5247" s="4" t="s">
        <v>57552</v>
      </c>
      <c r="C5247" s="4" t="s">
        <v>59035</v>
      </c>
      <c r="D5247" s="4" t="s">
        <v>24234</v>
      </c>
      <c r="E5247" s="5">
        <v>19000</v>
      </c>
      <c r="K5247" s="1"/>
    </row>
    <row r="5248" spans="1:11">
      <c r="A5248" s="4" t="s">
        <v>24235</v>
      </c>
      <c r="B5248" s="4" t="s">
        <v>57552</v>
      </c>
      <c r="C5248" s="4" t="s">
        <v>59036</v>
      </c>
      <c r="D5248" s="4" t="s">
        <v>24239</v>
      </c>
      <c r="E5248" s="5">
        <v>14800</v>
      </c>
      <c r="K5248" s="1"/>
    </row>
    <row r="5249" spans="1:11">
      <c r="A5249" s="4" t="s">
        <v>24240</v>
      </c>
      <c r="B5249" s="4" t="s">
        <v>57552</v>
      </c>
      <c r="C5249" s="4" t="s">
        <v>59037</v>
      </c>
      <c r="D5249" s="4" t="s">
        <v>24243</v>
      </c>
      <c r="E5249" s="5">
        <v>20000</v>
      </c>
      <c r="K5249" s="1"/>
    </row>
    <row r="5250" spans="1:11">
      <c r="A5250" s="4" t="s">
        <v>24244</v>
      </c>
      <c r="B5250" s="4" t="s">
        <v>57552</v>
      </c>
      <c r="C5250" s="4" t="s">
        <v>59038</v>
      </c>
      <c r="D5250" s="4" t="s">
        <v>24247</v>
      </c>
      <c r="E5250" s="5">
        <v>44000</v>
      </c>
      <c r="K5250" s="1"/>
    </row>
    <row r="5251" spans="1:11">
      <c r="A5251" s="4" t="s">
        <v>24248</v>
      </c>
      <c r="B5251" s="4" t="s">
        <v>57552</v>
      </c>
      <c r="C5251" s="4" t="s">
        <v>59039</v>
      </c>
      <c r="D5251" s="4" t="s">
        <v>24251</v>
      </c>
      <c r="E5251" s="5">
        <v>25000</v>
      </c>
      <c r="K5251" s="1"/>
    </row>
    <row r="5252" spans="1:11">
      <c r="A5252" s="4" t="s">
        <v>24252</v>
      </c>
      <c r="B5252" s="4" t="s">
        <v>57552</v>
      </c>
      <c r="C5252" s="4" t="s">
        <v>59040</v>
      </c>
      <c r="D5252" s="4" t="s">
        <v>24255</v>
      </c>
      <c r="E5252" s="5">
        <v>25000</v>
      </c>
      <c r="K5252" s="1"/>
    </row>
    <row r="5253" spans="1:11">
      <c r="A5253" s="4" t="s">
        <v>24256</v>
      </c>
      <c r="B5253" s="4" t="s">
        <v>57552</v>
      </c>
      <c r="C5253" s="4" t="s">
        <v>59041</v>
      </c>
      <c r="D5253" s="4" t="s">
        <v>24259</v>
      </c>
      <c r="E5253" s="5">
        <v>15000</v>
      </c>
      <c r="K5253" s="1"/>
    </row>
    <row r="5254" spans="1:11">
      <c r="A5254" s="4" t="s">
        <v>24260</v>
      </c>
      <c r="B5254" s="4" t="s">
        <v>57552</v>
      </c>
      <c r="C5254" s="4" t="s">
        <v>59042</v>
      </c>
      <c r="D5254" s="4" t="s">
        <v>24263</v>
      </c>
      <c r="E5254" s="5">
        <v>14800</v>
      </c>
      <c r="K5254" s="1"/>
    </row>
    <row r="5255" spans="1:11">
      <c r="A5255" s="4" t="s">
        <v>24264</v>
      </c>
      <c r="B5255" s="4" t="s">
        <v>57552</v>
      </c>
      <c r="C5255" s="4" t="s">
        <v>59043</v>
      </c>
      <c r="D5255" s="4" t="s">
        <v>24267</v>
      </c>
      <c r="E5255" s="5">
        <v>20000</v>
      </c>
      <c r="K5255" s="1"/>
    </row>
    <row r="5256" spans="1:11">
      <c r="A5256" s="4" t="s">
        <v>24268</v>
      </c>
      <c r="B5256" s="4" t="s">
        <v>57552</v>
      </c>
      <c r="C5256" s="4" t="s">
        <v>59044</v>
      </c>
      <c r="D5256" s="4" t="s">
        <v>24271</v>
      </c>
      <c r="E5256" s="5">
        <v>21000</v>
      </c>
      <c r="K5256" s="1"/>
    </row>
    <row r="5257" spans="1:11">
      <c r="A5257" s="4" t="s">
        <v>24272</v>
      </c>
      <c r="B5257" s="4" t="s">
        <v>57552</v>
      </c>
      <c r="C5257" s="4" t="s">
        <v>59045</v>
      </c>
      <c r="D5257" s="4" t="s">
        <v>24275</v>
      </c>
      <c r="E5257" s="5">
        <v>21000</v>
      </c>
      <c r="K5257" s="1"/>
    </row>
    <row r="5258" spans="1:11">
      <c r="A5258" s="4" t="s">
        <v>24276</v>
      </c>
      <c r="B5258" s="4" t="s">
        <v>57552</v>
      </c>
      <c r="C5258" s="4" t="s">
        <v>59046</v>
      </c>
      <c r="D5258" s="4" t="s">
        <v>24279</v>
      </c>
      <c r="E5258" s="5">
        <v>36000</v>
      </c>
      <c r="K5258" s="1"/>
    </row>
    <row r="5259" spans="1:11">
      <c r="A5259" s="4" t="s">
        <v>24280</v>
      </c>
      <c r="B5259" s="4" t="s">
        <v>57552</v>
      </c>
      <c r="C5259" s="4" t="s">
        <v>59047</v>
      </c>
      <c r="D5259" s="4" t="s">
        <v>24283</v>
      </c>
      <c r="E5259" s="5">
        <v>20000</v>
      </c>
      <c r="K5259" s="1"/>
    </row>
    <row r="5260" spans="1:11">
      <c r="A5260" s="4" t="s">
        <v>24284</v>
      </c>
      <c r="B5260" s="4" t="s">
        <v>57552</v>
      </c>
      <c r="C5260" s="4" t="s">
        <v>59048</v>
      </c>
      <c r="D5260" s="4" t="s">
        <v>24287</v>
      </c>
      <c r="E5260" s="5">
        <v>29000</v>
      </c>
      <c r="K5260" s="1"/>
    </row>
    <row r="5261" spans="1:11">
      <c r="A5261" s="4" t="s">
        <v>24288</v>
      </c>
      <c r="B5261" s="4" t="s">
        <v>57552</v>
      </c>
      <c r="C5261" s="4" t="s">
        <v>59049</v>
      </c>
      <c r="D5261" s="4" t="s">
        <v>24291</v>
      </c>
      <c r="E5261" s="5">
        <v>22000</v>
      </c>
      <c r="K5261" s="1"/>
    </row>
    <row r="5262" spans="1:11">
      <c r="A5262" s="4" t="s">
        <v>24292</v>
      </c>
      <c r="B5262" s="4" t="s">
        <v>57552</v>
      </c>
      <c r="C5262" s="4" t="s">
        <v>59050</v>
      </c>
      <c r="D5262" s="4" t="s">
        <v>24296</v>
      </c>
      <c r="E5262" s="5">
        <v>26000</v>
      </c>
      <c r="K5262" s="1"/>
    </row>
    <row r="5263" spans="1:11">
      <c r="A5263" s="4" t="s">
        <v>24297</v>
      </c>
      <c r="B5263" s="4" t="s">
        <v>57552</v>
      </c>
      <c r="C5263" s="4" t="s">
        <v>59051</v>
      </c>
      <c r="D5263" s="4" t="s">
        <v>24300</v>
      </c>
      <c r="E5263" s="5">
        <v>23000</v>
      </c>
      <c r="K5263" s="1"/>
    </row>
    <row r="5264" spans="1:11">
      <c r="A5264" s="4" t="s">
        <v>24301</v>
      </c>
      <c r="B5264" s="4" t="s">
        <v>57552</v>
      </c>
      <c r="C5264" s="4" t="s">
        <v>59052</v>
      </c>
      <c r="D5264" s="4" t="s">
        <v>24304</v>
      </c>
      <c r="E5264" s="5">
        <v>22600</v>
      </c>
      <c r="K5264" s="1"/>
    </row>
    <row r="5265" spans="1:11">
      <c r="A5265" s="4" t="s">
        <v>24305</v>
      </c>
      <c r="B5265" s="4" t="s">
        <v>57552</v>
      </c>
      <c r="C5265" s="4" t="s">
        <v>59053</v>
      </c>
      <c r="D5265" s="4" t="s">
        <v>24308</v>
      </c>
      <c r="E5265" s="5">
        <v>22000</v>
      </c>
      <c r="K5265" s="1"/>
    </row>
    <row r="5266" spans="1:11">
      <c r="A5266" s="4" t="s">
        <v>24309</v>
      </c>
      <c r="B5266" s="4" t="s">
        <v>57552</v>
      </c>
      <c r="C5266" s="4" t="s">
        <v>59054</v>
      </c>
      <c r="D5266" s="4" t="s">
        <v>24312</v>
      </c>
      <c r="E5266" s="5">
        <v>18000</v>
      </c>
      <c r="K5266" s="1"/>
    </row>
    <row r="5267" spans="1:11">
      <c r="A5267" s="4" t="s">
        <v>24313</v>
      </c>
      <c r="B5267" s="4" t="s">
        <v>57552</v>
      </c>
      <c r="C5267" s="4" t="s">
        <v>59055</v>
      </c>
      <c r="D5267" s="4" t="s">
        <v>24316</v>
      </c>
      <c r="E5267" s="5">
        <v>29000</v>
      </c>
      <c r="K5267" s="1"/>
    </row>
    <row r="5268" spans="1:11">
      <c r="A5268" s="4" t="s">
        <v>24317</v>
      </c>
      <c r="B5268" s="4" t="s">
        <v>57552</v>
      </c>
      <c r="C5268" s="4" t="s">
        <v>59056</v>
      </c>
      <c r="D5268" s="4" t="s">
        <v>24320</v>
      </c>
      <c r="E5268" s="5">
        <v>22000</v>
      </c>
      <c r="K5268" s="1"/>
    </row>
    <row r="5269" spans="1:11">
      <c r="A5269" s="4" t="s">
        <v>24321</v>
      </c>
      <c r="B5269" s="4" t="s">
        <v>57552</v>
      </c>
      <c r="C5269" s="4" t="s">
        <v>59057</v>
      </c>
      <c r="D5269" s="4" t="s">
        <v>24325</v>
      </c>
      <c r="E5269" s="5">
        <v>17000</v>
      </c>
      <c r="K5269" s="1"/>
    </row>
    <row r="5270" spans="1:11">
      <c r="A5270" s="4" t="s">
        <v>24326</v>
      </c>
      <c r="B5270" s="4" t="s">
        <v>57552</v>
      </c>
      <c r="C5270" s="4" t="s">
        <v>59058</v>
      </c>
      <c r="D5270" s="4" t="s">
        <v>24329</v>
      </c>
      <c r="E5270" s="5">
        <v>16000</v>
      </c>
      <c r="K5270" s="1"/>
    </row>
    <row r="5271" spans="1:11">
      <c r="A5271" s="4" t="s">
        <v>24330</v>
      </c>
      <c r="B5271" s="4" t="s">
        <v>57552</v>
      </c>
      <c r="C5271" s="4" t="s">
        <v>59059</v>
      </c>
      <c r="D5271" s="4" t="s">
        <v>24333</v>
      </c>
      <c r="E5271" s="5">
        <v>22000</v>
      </c>
      <c r="K5271" s="1"/>
    </row>
    <row r="5272" spans="1:11">
      <c r="A5272" s="4" t="s">
        <v>24334</v>
      </c>
      <c r="B5272" s="4" t="s">
        <v>57552</v>
      </c>
      <c r="C5272" s="4" t="s">
        <v>59060</v>
      </c>
      <c r="D5272" s="4" t="s">
        <v>24337</v>
      </c>
      <c r="E5272" s="5">
        <v>22000</v>
      </c>
      <c r="K5272" s="1"/>
    </row>
    <row r="5273" spans="1:11">
      <c r="A5273" s="4" t="s">
        <v>24338</v>
      </c>
      <c r="B5273" s="4" t="s">
        <v>57552</v>
      </c>
      <c r="C5273" s="4" t="s">
        <v>59061</v>
      </c>
      <c r="D5273" s="4" t="s">
        <v>24341</v>
      </c>
      <c r="E5273" s="5">
        <v>24000</v>
      </c>
      <c r="K5273" s="1"/>
    </row>
    <row r="5274" spans="1:11">
      <c r="A5274" s="4" t="s">
        <v>24342</v>
      </c>
      <c r="B5274" s="4" t="s">
        <v>57552</v>
      </c>
      <c r="C5274" s="4" t="s">
        <v>59062</v>
      </c>
      <c r="D5274" s="4" t="s">
        <v>24345</v>
      </c>
      <c r="E5274" s="5">
        <v>18000</v>
      </c>
      <c r="K5274" s="1"/>
    </row>
    <row r="5275" spans="1:11">
      <c r="A5275" s="4" t="s">
        <v>24346</v>
      </c>
      <c r="B5275" s="4" t="s">
        <v>57552</v>
      </c>
      <c r="C5275" s="4" t="s">
        <v>59063</v>
      </c>
      <c r="D5275" s="4" t="s">
        <v>24349</v>
      </c>
      <c r="E5275" s="5">
        <v>22000</v>
      </c>
      <c r="K5275" s="1"/>
    </row>
    <row r="5276" spans="1:11">
      <c r="A5276" s="4" t="s">
        <v>24350</v>
      </c>
      <c r="B5276" s="4" t="s">
        <v>57552</v>
      </c>
      <c r="C5276" s="4" t="s">
        <v>59064</v>
      </c>
      <c r="D5276" s="4" t="s">
        <v>24353</v>
      </c>
      <c r="E5276" s="5">
        <v>23000</v>
      </c>
      <c r="K5276" s="1"/>
    </row>
    <row r="5277" spans="1:11">
      <c r="A5277" s="4" t="s">
        <v>24354</v>
      </c>
      <c r="B5277" s="4" t="s">
        <v>57552</v>
      </c>
      <c r="C5277" s="4" t="s">
        <v>59065</v>
      </c>
      <c r="D5277" s="4" t="s">
        <v>24357</v>
      </c>
      <c r="E5277" s="5">
        <v>14000</v>
      </c>
      <c r="K5277" s="1"/>
    </row>
    <row r="5278" spans="1:11">
      <c r="A5278" s="4" t="s">
        <v>24358</v>
      </c>
      <c r="B5278" s="4" t="s">
        <v>57552</v>
      </c>
      <c r="C5278" s="4" t="s">
        <v>59066</v>
      </c>
      <c r="D5278" s="4" t="s">
        <v>24361</v>
      </c>
      <c r="E5278" s="5">
        <v>18000</v>
      </c>
      <c r="K5278" s="1"/>
    </row>
    <row r="5279" spans="1:11">
      <c r="A5279" s="4" t="s">
        <v>24362</v>
      </c>
      <c r="B5279" s="4" t="s">
        <v>57552</v>
      </c>
      <c r="C5279" s="4" t="s">
        <v>59067</v>
      </c>
      <c r="D5279" s="4" t="s">
        <v>24365</v>
      </c>
      <c r="E5279" s="5">
        <v>26000</v>
      </c>
      <c r="K5279" s="1"/>
    </row>
    <row r="5280" spans="1:11">
      <c r="A5280" s="4" t="s">
        <v>24366</v>
      </c>
      <c r="B5280" s="4" t="s">
        <v>57552</v>
      </c>
      <c r="C5280" s="4" t="s">
        <v>59068</v>
      </c>
      <c r="D5280" s="4" t="s">
        <v>24369</v>
      </c>
      <c r="E5280" s="5">
        <v>26000</v>
      </c>
      <c r="K5280" s="1"/>
    </row>
    <row r="5281" spans="1:11">
      <c r="A5281" s="4" t="s">
        <v>24370</v>
      </c>
      <c r="B5281" s="4" t="s">
        <v>57552</v>
      </c>
      <c r="C5281" s="4" t="s">
        <v>59069</v>
      </c>
      <c r="D5281" s="4" t="s">
        <v>24373</v>
      </c>
      <c r="E5281" s="5">
        <v>16000</v>
      </c>
      <c r="K5281" s="1"/>
    </row>
    <row r="5282" spans="1:11">
      <c r="A5282" s="4" t="s">
        <v>24374</v>
      </c>
      <c r="B5282" s="4" t="s">
        <v>57552</v>
      </c>
      <c r="C5282" s="4" t="s">
        <v>59070</v>
      </c>
      <c r="D5282" s="4" t="s">
        <v>24377</v>
      </c>
      <c r="E5282" s="5">
        <v>17000</v>
      </c>
      <c r="K5282" s="1"/>
    </row>
    <row r="5283" spans="1:11">
      <c r="A5283" s="4" t="s">
        <v>24378</v>
      </c>
      <c r="B5283" s="4" t="s">
        <v>57552</v>
      </c>
      <c r="C5283" s="4" t="s">
        <v>59071</v>
      </c>
      <c r="D5283" s="4" t="s">
        <v>24381</v>
      </c>
      <c r="E5283" s="5">
        <v>16000</v>
      </c>
      <c r="K5283" s="1"/>
    </row>
    <row r="5284" spans="1:11">
      <c r="A5284" s="4" t="s">
        <v>24382</v>
      </c>
      <c r="B5284" s="4" t="s">
        <v>57552</v>
      </c>
      <c r="C5284" s="4" t="s">
        <v>59072</v>
      </c>
      <c r="D5284" s="4" t="s">
        <v>24385</v>
      </c>
      <c r="E5284" s="5">
        <v>21000</v>
      </c>
      <c r="K5284" s="1"/>
    </row>
    <row r="5285" spans="1:11">
      <c r="A5285" s="4" t="s">
        <v>24386</v>
      </c>
      <c r="B5285" s="4" t="s">
        <v>57552</v>
      </c>
      <c r="C5285" s="4" t="s">
        <v>59073</v>
      </c>
      <c r="D5285" s="4" t="s">
        <v>24389</v>
      </c>
      <c r="E5285" s="5">
        <v>20000</v>
      </c>
      <c r="K5285" s="1"/>
    </row>
    <row r="5286" spans="1:11">
      <c r="A5286" s="4" t="s">
        <v>24390</v>
      </c>
      <c r="B5286" s="4" t="s">
        <v>57552</v>
      </c>
      <c r="C5286" s="4" t="s">
        <v>59074</v>
      </c>
      <c r="D5286" s="4" t="s">
        <v>24393</v>
      </c>
      <c r="E5286" s="5">
        <v>19000</v>
      </c>
      <c r="K5286" s="1"/>
    </row>
    <row r="5287" spans="1:11">
      <c r="A5287" s="4" t="s">
        <v>24394</v>
      </c>
      <c r="B5287" s="4" t="s">
        <v>57552</v>
      </c>
      <c r="C5287" s="4" t="s">
        <v>59075</v>
      </c>
      <c r="D5287" s="4" t="s">
        <v>24397</v>
      </c>
      <c r="E5287" s="5">
        <v>17000</v>
      </c>
      <c r="K5287" s="1"/>
    </row>
    <row r="5288" spans="1:11">
      <c r="A5288" s="4" t="s">
        <v>24398</v>
      </c>
      <c r="B5288" s="4" t="s">
        <v>57552</v>
      </c>
      <c r="C5288" s="4" t="s">
        <v>59076</v>
      </c>
      <c r="D5288" s="4" t="s">
        <v>24401</v>
      </c>
      <c r="E5288" s="5">
        <v>20000</v>
      </c>
      <c r="K5288" s="1"/>
    </row>
    <row r="5289" spans="1:11">
      <c r="A5289" s="4" t="s">
        <v>24402</v>
      </c>
      <c r="B5289" s="4" t="s">
        <v>57552</v>
      </c>
      <c r="C5289" s="4" t="s">
        <v>59077</v>
      </c>
      <c r="D5289" s="4" t="s">
        <v>24405</v>
      </c>
      <c r="E5289" s="5">
        <v>19000</v>
      </c>
      <c r="K5289" s="1"/>
    </row>
    <row r="5290" spans="1:11">
      <c r="A5290" s="4" t="s">
        <v>24406</v>
      </c>
      <c r="B5290" s="4" t="s">
        <v>57552</v>
      </c>
      <c r="C5290" s="4" t="s">
        <v>59078</v>
      </c>
      <c r="D5290" s="4" t="s">
        <v>24409</v>
      </c>
      <c r="E5290" s="5">
        <v>20000</v>
      </c>
      <c r="K5290" s="1"/>
    </row>
    <row r="5291" spans="1:11">
      <c r="A5291" s="4" t="s">
        <v>24410</v>
      </c>
      <c r="B5291" s="4" t="s">
        <v>57552</v>
      </c>
      <c r="C5291" s="4" t="s">
        <v>59079</v>
      </c>
      <c r="D5291" s="4" t="s">
        <v>24414</v>
      </c>
      <c r="E5291" s="5">
        <v>9000</v>
      </c>
      <c r="K5291" s="1"/>
    </row>
    <row r="5292" spans="1:11">
      <c r="A5292" s="4" t="s">
        <v>24415</v>
      </c>
      <c r="B5292" s="4" t="s">
        <v>57552</v>
      </c>
      <c r="C5292" s="4" t="s">
        <v>59080</v>
      </c>
      <c r="D5292" s="4" t="s">
        <v>24418</v>
      </c>
      <c r="E5292" s="5">
        <v>24000</v>
      </c>
      <c r="K5292" s="1"/>
    </row>
    <row r="5293" spans="1:11">
      <c r="A5293" s="4" t="s">
        <v>24419</v>
      </c>
      <c r="B5293" s="4" t="s">
        <v>57552</v>
      </c>
      <c r="C5293" s="4" t="s">
        <v>59081</v>
      </c>
      <c r="D5293" s="4" t="s">
        <v>24422</v>
      </c>
      <c r="E5293" s="5">
        <v>22000</v>
      </c>
      <c r="K5293" s="1"/>
    </row>
    <row r="5294" spans="1:11">
      <c r="A5294" s="4" t="s">
        <v>24423</v>
      </c>
      <c r="B5294" s="4" t="s">
        <v>57552</v>
      </c>
      <c r="C5294" s="4" t="s">
        <v>59082</v>
      </c>
      <c r="D5294" s="4" t="s">
        <v>24426</v>
      </c>
      <c r="E5294" s="5">
        <v>16000</v>
      </c>
      <c r="K5294" s="1"/>
    </row>
    <row r="5295" spans="1:11">
      <c r="A5295" s="4" t="s">
        <v>24427</v>
      </c>
      <c r="B5295" s="4" t="s">
        <v>57552</v>
      </c>
      <c r="C5295" s="4" t="s">
        <v>59083</v>
      </c>
      <c r="D5295" s="4" t="s">
        <v>24431</v>
      </c>
      <c r="E5295" s="5">
        <v>17000</v>
      </c>
      <c r="K5295" s="1"/>
    </row>
    <row r="5296" spans="1:11">
      <c r="A5296" s="4" t="s">
        <v>24432</v>
      </c>
      <c r="B5296" s="4" t="s">
        <v>57552</v>
      </c>
      <c r="C5296" s="4" t="s">
        <v>59084</v>
      </c>
      <c r="D5296" s="4" t="s">
        <v>24435</v>
      </c>
      <c r="E5296" s="5">
        <v>20000</v>
      </c>
      <c r="K5296" s="1"/>
    </row>
    <row r="5297" spans="1:11">
      <c r="A5297" s="4" t="s">
        <v>24436</v>
      </c>
      <c r="B5297" s="4" t="s">
        <v>57552</v>
      </c>
      <c r="C5297" s="4" t="s">
        <v>59085</v>
      </c>
      <c r="D5297" s="4" t="s">
        <v>24439</v>
      </c>
      <c r="E5297" s="5">
        <v>19000</v>
      </c>
      <c r="K5297" s="1"/>
    </row>
    <row r="5298" spans="1:11">
      <c r="A5298" s="4" t="s">
        <v>24440</v>
      </c>
      <c r="B5298" s="4" t="s">
        <v>57552</v>
      </c>
      <c r="C5298" s="4" t="s">
        <v>59086</v>
      </c>
      <c r="D5298" s="4" t="s">
        <v>24443</v>
      </c>
      <c r="E5298" s="5">
        <v>15000</v>
      </c>
      <c r="K5298" s="1"/>
    </row>
    <row r="5299" spans="1:11">
      <c r="A5299" s="4" t="s">
        <v>24444</v>
      </c>
      <c r="B5299" s="4" t="s">
        <v>57552</v>
      </c>
      <c r="C5299" s="4" t="s">
        <v>59087</v>
      </c>
      <c r="D5299" s="4" t="s">
        <v>24447</v>
      </c>
      <c r="E5299" s="5">
        <v>19000</v>
      </c>
      <c r="K5299" s="1"/>
    </row>
    <row r="5300" spans="1:11">
      <c r="A5300" s="4" t="s">
        <v>24448</v>
      </c>
      <c r="B5300" s="4" t="s">
        <v>57552</v>
      </c>
      <c r="C5300" s="4" t="s">
        <v>59088</v>
      </c>
      <c r="D5300" s="4" t="s">
        <v>24451</v>
      </c>
      <c r="E5300" s="5">
        <v>18000</v>
      </c>
      <c r="K5300" s="1"/>
    </row>
    <row r="5301" spans="1:11">
      <c r="A5301" s="4" t="s">
        <v>24452</v>
      </c>
      <c r="B5301" s="4" t="s">
        <v>57552</v>
      </c>
      <c r="C5301" s="4" t="s">
        <v>59089</v>
      </c>
      <c r="D5301" s="4" t="s">
        <v>24455</v>
      </c>
      <c r="E5301" s="5">
        <v>28000</v>
      </c>
      <c r="K5301" s="1"/>
    </row>
    <row r="5302" spans="1:11">
      <c r="A5302" s="4" t="s">
        <v>24456</v>
      </c>
      <c r="B5302" s="4" t="s">
        <v>57552</v>
      </c>
      <c r="C5302" s="4" t="s">
        <v>59090</v>
      </c>
      <c r="D5302" s="4" t="s">
        <v>24459</v>
      </c>
      <c r="E5302" s="5">
        <v>32000</v>
      </c>
      <c r="K5302" s="1"/>
    </row>
    <row r="5303" spans="1:11">
      <c r="A5303" s="4" t="s">
        <v>24460</v>
      </c>
      <c r="B5303" s="4" t="s">
        <v>57552</v>
      </c>
      <c r="C5303" s="4" t="s">
        <v>59091</v>
      </c>
      <c r="D5303" s="4" t="s">
        <v>24463</v>
      </c>
      <c r="E5303" s="5">
        <v>13000</v>
      </c>
      <c r="K5303" s="1"/>
    </row>
    <row r="5304" spans="1:11">
      <c r="A5304" s="4" t="s">
        <v>24464</v>
      </c>
      <c r="B5304" s="4" t="s">
        <v>57552</v>
      </c>
      <c r="C5304" s="4" t="s">
        <v>59092</v>
      </c>
      <c r="D5304" s="4" t="s">
        <v>24467</v>
      </c>
      <c r="E5304" s="5">
        <v>28000</v>
      </c>
      <c r="K5304" s="1"/>
    </row>
    <row r="5305" spans="1:11">
      <c r="A5305" s="4" t="s">
        <v>24468</v>
      </c>
      <c r="B5305" s="4" t="s">
        <v>57552</v>
      </c>
      <c r="C5305" s="4" t="s">
        <v>59093</v>
      </c>
      <c r="D5305" s="4" t="s">
        <v>24471</v>
      </c>
      <c r="E5305" s="5">
        <v>21000</v>
      </c>
      <c r="K5305" s="1"/>
    </row>
    <row r="5306" spans="1:11">
      <c r="A5306" s="4" t="s">
        <v>24472</v>
      </c>
      <c r="B5306" s="4" t="s">
        <v>57552</v>
      </c>
      <c r="C5306" s="4" t="s">
        <v>59094</v>
      </c>
      <c r="D5306" s="4" t="s">
        <v>24475</v>
      </c>
      <c r="E5306" s="5">
        <v>22000</v>
      </c>
      <c r="K5306" s="1"/>
    </row>
    <row r="5307" spans="1:11">
      <c r="A5307" s="4" t="s">
        <v>24476</v>
      </c>
      <c r="B5307" s="4" t="s">
        <v>57552</v>
      </c>
      <c r="C5307" s="4" t="s">
        <v>59095</v>
      </c>
      <c r="D5307" s="4" t="s">
        <v>24480</v>
      </c>
      <c r="E5307" s="5">
        <v>16000</v>
      </c>
      <c r="K5307" s="1"/>
    </row>
    <row r="5308" spans="1:11">
      <c r="A5308" s="4" t="s">
        <v>24481</v>
      </c>
      <c r="B5308" s="4" t="s">
        <v>57552</v>
      </c>
      <c r="C5308" s="4" t="s">
        <v>59096</v>
      </c>
      <c r="D5308" s="4" t="s">
        <v>24484</v>
      </c>
      <c r="E5308" s="5">
        <v>18000</v>
      </c>
      <c r="K5308" s="1"/>
    </row>
    <row r="5309" spans="1:11">
      <c r="A5309" s="4" t="s">
        <v>24485</v>
      </c>
      <c r="B5309" s="4" t="s">
        <v>57552</v>
      </c>
      <c r="C5309" s="4" t="s">
        <v>59097</v>
      </c>
      <c r="D5309" s="4" t="s">
        <v>24488</v>
      </c>
      <c r="E5309" s="5">
        <v>22000</v>
      </c>
      <c r="K5309" s="1"/>
    </row>
    <row r="5310" spans="1:11">
      <c r="A5310" s="4" t="s">
        <v>24489</v>
      </c>
      <c r="B5310" s="4" t="s">
        <v>57552</v>
      </c>
      <c r="C5310" s="4" t="s">
        <v>59098</v>
      </c>
      <c r="D5310" s="4" t="s">
        <v>24492</v>
      </c>
      <c r="E5310" s="5">
        <v>22000</v>
      </c>
      <c r="K5310" s="1"/>
    </row>
    <row r="5311" spans="1:11">
      <c r="A5311" s="4" t="s">
        <v>24493</v>
      </c>
      <c r="B5311" s="4" t="s">
        <v>57552</v>
      </c>
      <c r="C5311" s="4" t="s">
        <v>59099</v>
      </c>
      <c r="D5311" s="4" t="s">
        <v>24496</v>
      </c>
      <c r="E5311" s="5">
        <v>23000</v>
      </c>
      <c r="K5311" s="1"/>
    </row>
    <row r="5312" spans="1:11">
      <c r="A5312" s="4" t="s">
        <v>24497</v>
      </c>
      <c r="B5312" s="4" t="s">
        <v>57552</v>
      </c>
      <c r="C5312" s="4" t="s">
        <v>59100</v>
      </c>
      <c r="D5312" s="4" t="s">
        <v>24500</v>
      </c>
      <c r="E5312" s="5">
        <v>20000</v>
      </c>
      <c r="K5312" s="1"/>
    </row>
    <row r="5313" spans="1:11">
      <c r="A5313" s="4" t="s">
        <v>24501</v>
      </c>
      <c r="B5313" s="4" t="s">
        <v>57552</v>
      </c>
      <c r="C5313" s="4" t="s">
        <v>59101</v>
      </c>
      <c r="D5313" s="4" t="s">
        <v>24504</v>
      </c>
      <c r="E5313" s="5">
        <v>23000</v>
      </c>
      <c r="K5313" s="1"/>
    </row>
    <row r="5314" spans="1:11">
      <c r="A5314" s="4" t="s">
        <v>24505</v>
      </c>
      <c r="B5314" s="4" t="s">
        <v>57552</v>
      </c>
      <c r="C5314" s="4" t="s">
        <v>59102</v>
      </c>
      <c r="D5314" s="4" t="s">
        <v>24508</v>
      </c>
      <c r="E5314" s="5">
        <v>19600</v>
      </c>
      <c r="K5314" s="1"/>
    </row>
    <row r="5315" spans="1:11">
      <c r="A5315" s="4" t="s">
        <v>24509</v>
      </c>
      <c r="B5315" s="4" t="s">
        <v>57552</v>
      </c>
      <c r="C5315" s="4" t="s">
        <v>59103</v>
      </c>
      <c r="D5315" s="4" t="s">
        <v>24512</v>
      </c>
      <c r="E5315" s="5">
        <v>18000</v>
      </c>
      <c r="K5315" s="1"/>
    </row>
    <row r="5316" spans="1:11">
      <c r="A5316" s="4" t="s">
        <v>24513</v>
      </c>
      <c r="B5316" s="4" t="s">
        <v>57552</v>
      </c>
      <c r="C5316" s="4" t="s">
        <v>59104</v>
      </c>
      <c r="D5316" s="4" t="s">
        <v>24516</v>
      </c>
      <c r="E5316" s="5">
        <v>26000</v>
      </c>
      <c r="K5316" s="1"/>
    </row>
    <row r="5317" spans="1:11">
      <c r="A5317" s="4" t="s">
        <v>24517</v>
      </c>
      <c r="B5317" s="4" t="s">
        <v>57552</v>
      </c>
      <c r="C5317" s="4" t="s">
        <v>59105</v>
      </c>
      <c r="D5317" s="4" t="s">
        <v>24520</v>
      </c>
      <c r="E5317" s="5">
        <v>22000</v>
      </c>
      <c r="K5317" s="1"/>
    </row>
    <row r="5318" spans="1:11">
      <c r="A5318" s="4" t="s">
        <v>24521</v>
      </c>
      <c r="B5318" s="4" t="s">
        <v>57552</v>
      </c>
      <c r="C5318" s="4" t="s">
        <v>59106</v>
      </c>
      <c r="D5318" s="4" t="s">
        <v>24524</v>
      </c>
      <c r="E5318" s="5">
        <v>22000</v>
      </c>
      <c r="K5318" s="1"/>
    </row>
    <row r="5319" spans="1:11">
      <c r="A5319" s="4" t="s">
        <v>24525</v>
      </c>
      <c r="B5319" s="4" t="s">
        <v>57552</v>
      </c>
      <c r="C5319" s="4" t="s">
        <v>59107</v>
      </c>
      <c r="D5319" s="4" t="s">
        <v>24528</v>
      </c>
      <c r="E5319" s="5">
        <v>19000</v>
      </c>
      <c r="K5319" s="1"/>
    </row>
    <row r="5320" spans="1:11">
      <c r="A5320" s="4" t="s">
        <v>24529</v>
      </c>
      <c r="B5320" s="4" t="s">
        <v>57552</v>
      </c>
      <c r="C5320" s="4" t="s">
        <v>59108</v>
      </c>
      <c r="D5320" s="4" t="s">
        <v>24532</v>
      </c>
      <c r="E5320" s="5">
        <v>21000</v>
      </c>
      <c r="K5320" s="1"/>
    </row>
    <row r="5321" spans="1:11">
      <c r="A5321" s="4" t="s">
        <v>24533</v>
      </c>
      <c r="B5321" s="4" t="s">
        <v>57552</v>
      </c>
      <c r="C5321" s="4" t="s">
        <v>59109</v>
      </c>
      <c r="D5321" s="4" t="s">
        <v>24537</v>
      </c>
      <c r="E5321" s="5">
        <v>17000</v>
      </c>
      <c r="K5321" s="1"/>
    </row>
    <row r="5322" spans="1:11">
      <c r="A5322" s="4" t="s">
        <v>24538</v>
      </c>
      <c r="B5322" s="4" t="s">
        <v>57552</v>
      </c>
      <c r="C5322" s="4" t="s">
        <v>59110</v>
      </c>
      <c r="D5322" s="4" t="s">
        <v>24542</v>
      </c>
      <c r="E5322" s="5">
        <v>27000</v>
      </c>
      <c r="K5322" s="1"/>
    </row>
    <row r="5323" spans="1:11">
      <c r="A5323" s="4" t="s">
        <v>24543</v>
      </c>
      <c r="B5323" s="4" t="s">
        <v>57552</v>
      </c>
      <c r="C5323" s="4" t="s">
        <v>59111</v>
      </c>
      <c r="D5323" s="4" t="s">
        <v>24546</v>
      </c>
      <c r="E5323" s="5">
        <v>21000</v>
      </c>
      <c r="K5323" s="1"/>
    </row>
    <row r="5324" spans="1:11">
      <c r="A5324" s="4" t="s">
        <v>24547</v>
      </c>
      <c r="B5324" s="4" t="s">
        <v>57552</v>
      </c>
      <c r="C5324" s="4" t="s">
        <v>59112</v>
      </c>
      <c r="D5324" s="4" t="s">
        <v>24550</v>
      </c>
      <c r="E5324" s="5">
        <v>18000</v>
      </c>
      <c r="K5324" s="1"/>
    </row>
    <row r="5325" spans="1:11">
      <c r="A5325" s="4" t="s">
        <v>24551</v>
      </c>
      <c r="B5325" s="4" t="s">
        <v>57552</v>
      </c>
      <c r="C5325" s="4" t="s">
        <v>59113</v>
      </c>
      <c r="D5325" s="4" t="s">
        <v>24554</v>
      </c>
      <c r="E5325" s="5">
        <v>26000</v>
      </c>
      <c r="K5325" s="1"/>
    </row>
    <row r="5326" spans="1:11">
      <c r="A5326" s="4" t="s">
        <v>24555</v>
      </c>
      <c r="B5326" s="4" t="s">
        <v>57552</v>
      </c>
      <c r="C5326" s="4" t="s">
        <v>59114</v>
      </c>
      <c r="D5326" s="4" t="s">
        <v>24558</v>
      </c>
      <c r="E5326" s="5">
        <v>24800</v>
      </c>
      <c r="K5326" s="1"/>
    </row>
    <row r="5327" spans="1:11">
      <c r="A5327" s="4" t="s">
        <v>24559</v>
      </c>
      <c r="B5327" s="4" t="s">
        <v>57552</v>
      </c>
      <c r="C5327" s="4" t="s">
        <v>59115</v>
      </c>
      <c r="D5327" s="4" t="s">
        <v>24562</v>
      </c>
      <c r="E5327" s="5">
        <v>24000</v>
      </c>
      <c r="K5327" s="1"/>
    </row>
    <row r="5328" spans="1:11">
      <c r="A5328" s="4" t="s">
        <v>24563</v>
      </c>
      <c r="B5328" s="4" t="s">
        <v>57552</v>
      </c>
      <c r="C5328" s="4" t="s">
        <v>59116</v>
      </c>
      <c r="D5328" s="4" t="s">
        <v>24567</v>
      </c>
      <c r="E5328" s="5">
        <v>16000</v>
      </c>
      <c r="K5328" s="1"/>
    </row>
    <row r="5329" spans="1:11">
      <c r="A5329" s="4" t="s">
        <v>24568</v>
      </c>
      <c r="B5329" s="4" t="s">
        <v>57552</v>
      </c>
      <c r="C5329" s="4" t="s">
        <v>59117</v>
      </c>
      <c r="D5329" s="4" t="s">
        <v>24571</v>
      </c>
      <c r="E5329" s="5">
        <v>23000</v>
      </c>
      <c r="K5329" s="1"/>
    </row>
    <row r="5330" spans="1:11">
      <c r="A5330" s="4" t="s">
        <v>24572</v>
      </c>
      <c r="B5330" s="4" t="s">
        <v>57552</v>
      </c>
      <c r="C5330" s="4" t="s">
        <v>59118</v>
      </c>
      <c r="D5330" s="4" t="s">
        <v>24575</v>
      </c>
      <c r="E5330" s="5">
        <v>18000</v>
      </c>
      <c r="K5330" s="1"/>
    </row>
    <row r="5331" spans="1:11">
      <c r="A5331" s="4" t="s">
        <v>24576</v>
      </c>
      <c r="B5331" s="4" t="s">
        <v>57552</v>
      </c>
      <c r="C5331" s="4" t="s">
        <v>59119</v>
      </c>
      <c r="D5331" s="4" t="s">
        <v>24579</v>
      </c>
      <c r="E5331" s="5">
        <v>17000</v>
      </c>
      <c r="K5331" s="1"/>
    </row>
    <row r="5332" spans="1:11">
      <c r="A5332" s="4" t="s">
        <v>24580</v>
      </c>
      <c r="B5332" s="4" t="s">
        <v>57552</v>
      </c>
      <c r="C5332" s="4" t="s">
        <v>59120</v>
      </c>
      <c r="D5332" s="4" t="s">
        <v>24583</v>
      </c>
      <c r="E5332" s="5">
        <v>24000</v>
      </c>
      <c r="K5332" s="1"/>
    </row>
    <row r="5333" spans="1:11">
      <c r="A5333" s="4" t="s">
        <v>24584</v>
      </c>
      <c r="B5333" s="4" t="s">
        <v>57552</v>
      </c>
      <c r="C5333" s="4" t="s">
        <v>59121</v>
      </c>
      <c r="D5333" s="4" t="s">
        <v>24588</v>
      </c>
      <c r="E5333" s="5">
        <v>22000</v>
      </c>
      <c r="K5333" s="1"/>
    </row>
    <row r="5334" spans="1:11">
      <c r="A5334" s="4" t="s">
        <v>24589</v>
      </c>
      <c r="B5334" s="4" t="s">
        <v>57552</v>
      </c>
      <c r="C5334" s="4" t="s">
        <v>59122</v>
      </c>
      <c r="D5334" s="4" t="s">
        <v>24592</v>
      </c>
      <c r="E5334" s="5">
        <v>20000</v>
      </c>
      <c r="K5334" s="1"/>
    </row>
    <row r="5335" spans="1:11">
      <c r="A5335" s="4" t="s">
        <v>24593</v>
      </c>
      <c r="B5335" s="4" t="s">
        <v>57552</v>
      </c>
      <c r="C5335" s="4" t="s">
        <v>59123</v>
      </c>
      <c r="D5335" s="4" t="s">
        <v>24596</v>
      </c>
      <c r="E5335" s="5">
        <v>16000</v>
      </c>
      <c r="K5335" s="1"/>
    </row>
    <row r="5336" spans="1:11">
      <c r="A5336" s="4" t="s">
        <v>24597</v>
      </c>
      <c r="B5336" s="4" t="s">
        <v>57552</v>
      </c>
      <c r="C5336" s="4" t="s">
        <v>59124</v>
      </c>
      <c r="D5336" s="4" t="s">
        <v>24600</v>
      </c>
      <c r="E5336" s="5">
        <v>24000</v>
      </c>
      <c r="K5336" s="1"/>
    </row>
    <row r="5337" spans="1:11">
      <c r="A5337" s="4" t="s">
        <v>24601</v>
      </c>
      <c r="B5337" s="4" t="s">
        <v>57552</v>
      </c>
      <c r="C5337" s="4" t="s">
        <v>59125</v>
      </c>
      <c r="D5337" s="4" t="s">
        <v>24604</v>
      </c>
      <c r="E5337" s="5">
        <v>18000</v>
      </c>
      <c r="K5337" s="1"/>
    </row>
    <row r="5338" spans="1:11">
      <c r="A5338" s="4" t="s">
        <v>24605</v>
      </c>
      <c r="B5338" s="4" t="s">
        <v>57552</v>
      </c>
      <c r="C5338" s="4" t="s">
        <v>59126</v>
      </c>
      <c r="D5338" s="4" t="s">
        <v>24608</v>
      </c>
      <c r="E5338" s="5">
        <v>38000</v>
      </c>
      <c r="K5338" s="1"/>
    </row>
    <row r="5339" spans="1:11">
      <c r="A5339" s="4" t="s">
        <v>24609</v>
      </c>
      <c r="B5339" s="4" t="s">
        <v>57552</v>
      </c>
      <c r="C5339" s="4" t="s">
        <v>59127</v>
      </c>
      <c r="D5339" s="4" t="s">
        <v>24612</v>
      </c>
      <c r="E5339" s="5">
        <v>13000</v>
      </c>
      <c r="K5339" s="1"/>
    </row>
    <row r="5340" spans="1:11">
      <c r="A5340" s="4" t="s">
        <v>24613</v>
      </c>
      <c r="B5340" s="4" t="s">
        <v>57552</v>
      </c>
      <c r="C5340" s="4" t="s">
        <v>59128</v>
      </c>
      <c r="D5340" s="4" t="s">
        <v>24617</v>
      </c>
      <c r="E5340" s="5">
        <v>19000</v>
      </c>
      <c r="K5340" s="1"/>
    </row>
    <row r="5341" spans="1:11">
      <c r="A5341" s="4" t="s">
        <v>24618</v>
      </c>
      <c r="B5341" s="4" t="s">
        <v>57552</v>
      </c>
      <c r="C5341" s="4" t="s">
        <v>59129</v>
      </c>
      <c r="D5341" s="4" t="s">
        <v>24621</v>
      </c>
      <c r="E5341" s="5">
        <v>18000</v>
      </c>
      <c r="K5341" s="1"/>
    </row>
    <row r="5342" spans="1:11">
      <c r="A5342" s="4" t="s">
        <v>24622</v>
      </c>
      <c r="B5342" s="4" t="s">
        <v>57552</v>
      </c>
      <c r="C5342" s="4" t="s">
        <v>59130</v>
      </c>
      <c r="D5342" s="4" t="s">
        <v>24625</v>
      </c>
      <c r="E5342" s="5">
        <v>18000</v>
      </c>
      <c r="K5342" s="1"/>
    </row>
    <row r="5343" spans="1:11">
      <c r="A5343" s="4" t="s">
        <v>24626</v>
      </c>
      <c r="B5343" s="4" t="s">
        <v>57552</v>
      </c>
      <c r="C5343" s="4" t="s">
        <v>59131</v>
      </c>
      <c r="D5343" s="4" t="s">
        <v>24629</v>
      </c>
      <c r="E5343" s="5">
        <v>19000</v>
      </c>
      <c r="K5343" s="1"/>
    </row>
    <row r="5344" spans="1:11">
      <c r="A5344" s="4" t="s">
        <v>24630</v>
      </c>
      <c r="B5344" s="4" t="s">
        <v>57552</v>
      </c>
      <c r="C5344" s="4" t="s">
        <v>59132</v>
      </c>
      <c r="D5344" s="4" t="s">
        <v>24633</v>
      </c>
      <c r="E5344" s="5">
        <v>13000</v>
      </c>
      <c r="K5344" s="1"/>
    </row>
    <row r="5345" spans="1:11">
      <c r="A5345" s="4" t="s">
        <v>24634</v>
      </c>
      <c r="B5345" s="4" t="s">
        <v>57552</v>
      </c>
      <c r="C5345" s="4" t="s">
        <v>59133</v>
      </c>
      <c r="D5345" s="4" t="s">
        <v>24637</v>
      </c>
      <c r="E5345" s="5">
        <v>16000</v>
      </c>
      <c r="K5345" s="1"/>
    </row>
    <row r="5346" spans="1:11">
      <c r="A5346" s="4" t="s">
        <v>24638</v>
      </c>
      <c r="B5346" s="4" t="s">
        <v>57552</v>
      </c>
      <c r="C5346" s="4" t="s">
        <v>59134</v>
      </c>
      <c r="D5346" s="4" t="s">
        <v>24641</v>
      </c>
      <c r="E5346" s="5">
        <v>18000</v>
      </c>
      <c r="K5346" s="1"/>
    </row>
    <row r="5347" spans="1:11">
      <c r="A5347" s="4" t="s">
        <v>24642</v>
      </c>
      <c r="B5347" s="4" t="s">
        <v>57552</v>
      </c>
      <c r="C5347" s="4" t="s">
        <v>59135</v>
      </c>
      <c r="D5347" s="4" t="s">
        <v>24645</v>
      </c>
      <c r="E5347" s="5">
        <v>16000</v>
      </c>
      <c r="K5347" s="1"/>
    </row>
    <row r="5348" spans="1:11">
      <c r="A5348" s="4" t="s">
        <v>24646</v>
      </c>
      <c r="B5348" s="4" t="s">
        <v>57552</v>
      </c>
      <c r="C5348" s="4" t="s">
        <v>59136</v>
      </c>
      <c r="D5348" s="4" t="s">
        <v>24649</v>
      </c>
      <c r="E5348" s="5">
        <v>23000</v>
      </c>
      <c r="K5348" s="1"/>
    </row>
    <row r="5349" spans="1:11">
      <c r="A5349" s="4" t="s">
        <v>24650</v>
      </c>
      <c r="B5349" s="4" t="s">
        <v>57552</v>
      </c>
      <c r="C5349" s="4" t="s">
        <v>59137</v>
      </c>
      <c r="D5349" s="4" t="s">
        <v>24653</v>
      </c>
      <c r="E5349" s="5">
        <v>14000</v>
      </c>
      <c r="K5349" s="1"/>
    </row>
    <row r="5350" spans="1:11">
      <c r="A5350" s="4" t="s">
        <v>24654</v>
      </c>
      <c r="B5350" s="4" t="s">
        <v>57552</v>
      </c>
      <c r="C5350" s="4" t="s">
        <v>59138</v>
      </c>
      <c r="D5350" s="4" t="s">
        <v>24657</v>
      </c>
      <c r="E5350" s="5">
        <v>12000</v>
      </c>
      <c r="K5350" s="1"/>
    </row>
    <row r="5351" spans="1:11">
      <c r="A5351" s="4" t="s">
        <v>24658</v>
      </c>
      <c r="B5351" s="4" t="s">
        <v>57552</v>
      </c>
      <c r="C5351" s="4" t="s">
        <v>59139</v>
      </c>
      <c r="D5351" s="4" t="s">
        <v>24662</v>
      </c>
      <c r="E5351" s="5">
        <v>15000</v>
      </c>
      <c r="K5351" s="1"/>
    </row>
    <row r="5352" spans="1:11">
      <c r="A5352" s="4" t="s">
        <v>24663</v>
      </c>
      <c r="B5352" s="4" t="s">
        <v>57552</v>
      </c>
      <c r="C5352" s="4" t="s">
        <v>59140</v>
      </c>
      <c r="D5352" s="4" t="s">
        <v>24666</v>
      </c>
      <c r="E5352" s="5">
        <v>19000</v>
      </c>
      <c r="K5352" s="1"/>
    </row>
    <row r="5353" spans="1:11">
      <c r="A5353" s="4" t="s">
        <v>24667</v>
      </c>
      <c r="B5353" s="4" t="s">
        <v>57552</v>
      </c>
      <c r="C5353" s="4" t="s">
        <v>59141</v>
      </c>
      <c r="D5353" s="4" t="s">
        <v>24670</v>
      </c>
      <c r="E5353" s="5">
        <v>19000</v>
      </c>
      <c r="K5353" s="1"/>
    </row>
    <row r="5354" spans="1:11">
      <c r="A5354" s="4" t="s">
        <v>24671</v>
      </c>
      <c r="B5354" s="4" t="s">
        <v>57552</v>
      </c>
      <c r="C5354" s="4" t="s">
        <v>59142</v>
      </c>
      <c r="D5354" s="4" t="s">
        <v>24674</v>
      </c>
      <c r="E5354" s="5">
        <v>38000</v>
      </c>
      <c r="K5354" s="1"/>
    </row>
    <row r="5355" spans="1:11">
      <c r="A5355" s="4" t="s">
        <v>24675</v>
      </c>
      <c r="B5355" s="4" t="s">
        <v>57552</v>
      </c>
      <c r="C5355" s="4" t="s">
        <v>59143</v>
      </c>
      <c r="D5355" s="4" t="s">
        <v>24678</v>
      </c>
      <c r="E5355" s="5">
        <v>20000</v>
      </c>
      <c r="K5355" s="1"/>
    </row>
    <row r="5356" spans="1:11">
      <c r="A5356" s="4" t="s">
        <v>24679</v>
      </c>
      <c r="B5356" s="4" t="s">
        <v>57552</v>
      </c>
      <c r="C5356" s="4" t="s">
        <v>59144</v>
      </c>
      <c r="D5356" s="4" t="s">
        <v>24682</v>
      </c>
      <c r="E5356" s="5">
        <v>14000</v>
      </c>
      <c r="K5356" s="1"/>
    </row>
    <row r="5357" spans="1:11">
      <c r="A5357" s="4" t="s">
        <v>24683</v>
      </c>
      <c r="B5357" s="4" t="s">
        <v>57552</v>
      </c>
      <c r="C5357" s="4" t="s">
        <v>59145</v>
      </c>
      <c r="D5357" s="4" t="s">
        <v>24686</v>
      </c>
      <c r="E5357" s="5">
        <v>17000</v>
      </c>
      <c r="K5357" s="1"/>
    </row>
    <row r="5358" spans="1:11">
      <c r="A5358" s="4" t="s">
        <v>24687</v>
      </c>
      <c r="B5358" s="4" t="s">
        <v>57552</v>
      </c>
      <c r="C5358" s="4" t="s">
        <v>59146</v>
      </c>
      <c r="D5358" s="4" t="s">
        <v>24690</v>
      </c>
      <c r="E5358" s="5">
        <v>14800</v>
      </c>
      <c r="K5358" s="1"/>
    </row>
    <row r="5359" spans="1:11">
      <c r="A5359" s="4" t="s">
        <v>24691</v>
      </c>
      <c r="B5359" s="4" t="s">
        <v>57552</v>
      </c>
      <c r="C5359" s="4" t="s">
        <v>59147</v>
      </c>
      <c r="D5359" s="4" t="s">
        <v>24694</v>
      </c>
      <c r="E5359" s="5">
        <v>28000</v>
      </c>
      <c r="K5359" s="1"/>
    </row>
    <row r="5360" spans="1:11">
      <c r="A5360" s="4" t="s">
        <v>24695</v>
      </c>
      <c r="B5360" s="4" t="s">
        <v>57552</v>
      </c>
      <c r="C5360" s="4" t="s">
        <v>59148</v>
      </c>
      <c r="D5360" s="4" t="s">
        <v>24698</v>
      </c>
      <c r="E5360" s="5">
        <v>32000</v>
      </c>
      <c r="K5360" s="1"/>
    </row>
    <row r="5361" spans="1:11">
      <c r="A5361" s="4" t="s">
        <v>24699</v>
      </c>
      <c r="B5361" s="4" t="s">
        <v>57552</v>
      </c>
      <c r="C5361" s="4" t="s">
        <v>59149</v>
      </c>
      <c r="D5361" s="4" t="s">
        <v>24702</v>
      </c>
      <c r="E5361" s="5">
        <v>17600</v>
      </c>
      <c r="K5361" s="1"/>
    </row>
    <row r="5362" spans="1:11">
      <c r="A5362" s="4" t="s">
        <v>24703</v>
      </c>
      <c r="B5362" s="4" t="s">
        <v>57552</v>
      </c>
      <c r="C5362" s="4" t="s">
        <v>59150</v>
      </c>
      <c r="D5362" s="4" t="s">
        <v>24706</v>
      </c>
      <c r="E5362" s="5">
        <v>19000</v>
      </c>
      <c r="K5362" s="1"/>
    </row>
    <row r="5363" spans="1:11">
      <c r="A5363" s="4" t="s">
        <v>24707</v>
      </c>
      <c r="B5363" s="4" t="s">
        <v>57552</v>
      </c>
      <c r="C5363" s="4" t="s">
        <v>59151</v>
      </c>
      <c r="D5363" s="4" t="s">
        <v>24710</v>
      </c>
      <c r="E5363" s="5">
        <v>16000</v>
      </c>
      <c r="K5363" s="1"/>
    </row>
    <row r="5364" spans="1:11">
      <c r="A5364" s="4" t="s">
        <v>24711</v>
      </c>
      <c r="B5364" s="4" t="s">
        <v>57552</v>
      </c>
      <c r="C5364" s="4" t="s">
        <v>59152</v>
      </c>
      <c r="D5364" s="4" t="s">
        <v>24714</v>
      </c>
      <c r="E5364" s="5">
        <v>14000</v>
      </c>
      <c r="K5364" s="1"/>
    </row>
    <row r="5365" spans="1:11">
      <c r="A5365" s="4" t="s">
        <v>24715</v>
      </c>
      <c r="B5365" s="4" t="s">
        <v>57552</v>
      </c>
      <c r="C5365" s="4" t="s">
        <v>59153</v>
      </c>
      <c r="D5365" s="4" t="s">
        <v>24718</v>
      </c>
      <c r="E5365" s="5">
        <v>18000</v>
      </c>
      <c r="K5365" s="1"/>
    </row>
    <row r="5366" spans="1:11">
      <c r="A5366" s="4" t="s">
        <v>24719</v>
      </c>
      <c r="B5366" s="4" t="s">
        <v>57552</v>
      </c>
      <c r="C5366" s="4" t="s">
        <v>59154</v>
      </c>
      <c r="D5366" s="4" t="s">
        <v>24722</v>
      </c>
      <c r="E5366" s="5">
        <v>19000</v>
      </c>
      <c r="K5366" s="1"/>
    </row>
    <row r="5367" spans="1:11">
      <c r="A5367" s="4" t="s">
        <v>24723</v>
      </c>
      <c r="B5367" s="4" t="s">
        <v>57552</v>
      </c>
      <c r="C5367" s="4" t="s">
        <v>59155</v>
      </c>
      <c r="D5367" s="4" t="s">
        <v>24726</v>
      </c>
      <c r="E5367" s="5">
        <v>16000</v>
      </c>
      <c r="K5367" s="1"/>
    </row>
    <row r="5368" spans="1:11">
      <c r="A5368" s="4" t="s">
        <v>24727</v>
      </c>
      <c r="B5368" s="4" t="s">
        <v>57552</v>
      </c>
      <c r="C5368" s="4" t="s">
        <v>59156</v>
      </c>
      <c r="D5368" s="4" t="s">
        <v>24730</v>
      </c>
      <c r="E5368" s="5">
        <v>17000</v>
      </c>
      <c r="K5368" s="1"/>
    </row>
    <row r="5369" spans="1:11">
      <c r="A5369" s="4" t="s">
        <v>24731</v>
      </c>
      <c r="B5369" s="4" t="s">
        <v>57552</v>
      </c>
      <c r="C5369" s="4" t="s">
        <v>55882</v>
      </c>
      <c r="D5369" s="4" t="s">
        <v>24734</v>
      </c>
      <c r="E5369" s="5">
        <v>19000</v>
      </c>
      <c r="K5369" s="1"/>
    </row>
    <row r="5370" spans="1:11">
      <c r="A5370" s="4" t="s">
        <v>24735</v>
      </c>
      <c r="B5370" s="4" t="s">
        <v>57552</v>
      </c>
      <c r="C5370" s="4" t="s">
        <v>59157</v>
      </c>
      <c r="D5370" s="4" t="s">
        <v>24738</v>
      </c>
      <c r="E5370" s="5">
        <v>14000</v>
      </c>
      <c r="K5370" s="1"/>
    </row>
    <row r="5371" spans="1:11">
      <c r="A5371" s="4" t="s">
        <v>24739</v>
      </c>
      <c r="B5371" s="4" t="s">
        <v>57552</v>
      </c>
      <c r="C5371" s="4" t="s">
        <v>59158</v>
      </c>
      <c r="D5371" s="4" t="s">
        <v>24742</v>
      </c>
      <c r="E5371" s="5">
        <v>14800</v>
      </c>
      <c r="K5371" s="1"/>
    </row>
    <row r="5372" spans="1:11">
      <c r="A5372" s="4" t="s">
        <v>24743</v>
      </c>
      <c r="B5372" s="4" t="s">
        <v>57552</v>
      </c>
      <c r="C5372" s="4" t="s">
        <v>59159</v>
      </c>
      <c r="D5372" s="4" t="s">
        <v>24746</v>
      </c>
      <c r="E5372" s="5">
        <v>17000</v>
      </c>
      <c r="K5372" s="1"/>
    </row>
    <row r="5373" spans="1:11">
      <c r="A5373" s="4" t="s">
        <v>24747</v>
      </c>
      <c r="B5373" s="4" t="s">
        <v>57552</v>
      </c>
      <c r="C5373" s="4" t="s">
        <v>59160</v>
      </c>
      <c r="D5373" s="4" t="s">
        <v>24750</v>
      </c>
      <c r="E5373" s="5">
        <v>17800</v>
      </c>
      <c r="K5373" s="1"/>
    </row>
    <row r="5374" spans="1:11">
      <c r="A5374" s="4" t="s">
        <v>24751</v>
      </c>
      <c r="B5374" s="4" t="s">
        <v>57552</v>
      </c>
      <c r="C5374" s="4" t="s">
        <v>59161</v>
      </c>
      <c r="D5374" s="4" t="s">
        <v>24755</v>
      </c>
      <c r="E5374" s="5">
        <v>21000</v>
      </c>
      <c r="K5374" s="1"/>
    </row>
    <row r="5375" spans="1:11">
      <c r="A5375" s="4" t="s">
        <v>24756</v>
      </c>
      <c r="B5375" s="4" t="s">
        <v>57552</v>
      </c>
      <c r="C5375" s="4" t="s">
        <v>59162</v>
      </c>
      <c r="D5375" s="4" t="s">
        <v>24760</v>
      </c>
      <c r="E5375" s="5">
        <v>21000</v>
      </c>
      <c r="K5375" s="1"/>
    </row>
    <row r="5376" spans="1:11">
      <c r="A5376" s="4" t="s">
        <v>24761</v>
      </c>
      <c r="B5376" s="4" t="s">
        <v>57552</v>
      </c>
      <c r="C5376" s="4" t="s">
        <v>59163</v>
      </c>
      <c r="D5376" s="4" t="s">
        <v>24765</v>
      </c>
      <c r="E5376" s="5">
        <v>19000</v>
      </c>
      <c r="K5376" s="1"/>
    </row>
    <row r="5377" spans="1:11">
      <c r="A5377" s="4" t="s">
        <v>24766</v>
      </c>
      <c r="B5377" s="4" t="s">
        <v>57552</v>
      </c>
      <c r="C5377" s="4" t="s">
        <v>59164</v>
      </c>
      <c r="D5377" s="4" t="s">
        <v>24770</v>
      </c>
      <c r="E5377" s="5">
        <v>18000</v>
      </c>
      <c r="K5377" s="1"/>
    </row>
    <row r="5378" spans="1:11">
      <c r="A5378" s="4" t="s">
        <v>24771</v>
      </c>
      <c r="B5378" s="4" t="s">
        <v>57552</v>
      </c>
      <c r="C5378" s="4" t="s">
        <v>59165</v>
      </c>
      <c r="D5378" s="4" t="s">
        <v>24774</v>
      </c>
      <c r="E5378" s="5">
        <v>16000</v>
      </c>
      <c r="K5378" s="1"/>
    </row>
    <row r="5379" spans="1:11">
      <c r="A5379" s="4" t="s">
        <v>24775</v>
      </c>
      <c r="B5379" s="4" t="s">
        <v>57552</v>
      </c>
      <c r="C5379" s="4" t="s">
        <v>59166</v>
      </c>
      <c r="D5379" s="4" t="s">
        <v>24778</v>
      </c>
      <c r="E5379" s="5">
        <v>17000</v>
      </c>
      <c r="K5379" s="1"/>
    </row>
    <row r="5380" spans="1:11">
      <c r="A5380" s="4" t="s">
        <v>24779</v>
      </c>
      <c r="B5380" s="4" t="s">
        <v>57552</v>
      </c>
      <c r="C5380" s="4" t="s">
        <v>59167</v>
      </c>
      <c r="D5380" s="4" t="s">
        <v>24782</v>
      </c>
      <c r="E5380" s="5">
        <v>22000</v>
      </c>
      <c r="K5380" s="1"/>
    </row>
    <row r="5381" spans="1:11">
      <c r="A5381" s="4" t="s">
        <v>24783</v>
      </c>
      <c r="B5381" s="4" t="s">
        <v>57552</v>
      </c>
      <c r="C5381" s="4" t="s">
        <v>59168</v>
      </c>
      <c r="D5381" s="4" t="s">
        <v>24786</v>
      </c>
      <c r="E5381" s="5">
        <v>17000</v>
      </c>
      <c r="K5381" s="1"/>
    </row>
    <row r="5382" spans="1:11">
      <c r="A5382" s="4" t="s">
        <v>24787</v>
      </c>
      <c r="B5382" s="4" t="s">
        <v>57552</v>
      </c>
      <c r="C5382" s="4" t="s">
        <v>59169</v>
      </c>
      <c r="D5382" s="4" t="s">
        <v>24790</v>
      </c>
      <c r="E5382" s="5">
        <v>22000</v>
      </c>
      <c r="K5382" s="1"/>
    </row>
    <row r="5383" spans="1:11">
      <c r="A5383" s="4" t="s">
        <v>24791</v>
      </c>
      <c r="B5383" s="4" t="s">
        <v>57552</v>
      </c>
      <c r="C5383" s="4" t="s">
        <v>59170</v>
      </c>
      <c r="D5383" s="4" t="s">
        <v>24794</v>
      </c>
      <c r="E5383" s="5">
        <v>18000</v>
      </c>
      <c r="K5383" s="1"/>
    </row>
    <row r="5384" spans="1:11">
      <c r="A5384" s="4" t="s">
        <v>24795</v>
      </c>
      <c r="B5384" s="4" t="s">
        <v>57552</v>
      </c>
      <c r="C5384" s="4" t="s">
        <v>59171</v>
      </c>
      <c r="D5384" s="4" t="s">
        <v>24798</v>
      </c>
      <c r="E5384" s="5">
        <v>18000</v>
      </c>
      <c r="K5384" s="1"/>
    </row>
    <row r="5385" spans="1:11">
      <c r="A5385" s="4" t="s">
        <v>24799</v>
      </c>
      <c r="B5385" s="4" t="s">
        <v>57552</v>
      </c>
      <c r="C5385" s="4" t="s">
        <v>59172</v>
      </c>
      <c r="D5385" s="4" t="s">
        <v>24802</v>
      </c>
      <c r="E5385" s="5">
        <v>16000</v>
      </c>
      <c r="K5385" s="1"/>
    </row>
    <row r="5386" spans="1:11">
      <c r="A5386" s="4" t="s">
        <v>24803</v>
      </c>
      <c r="B5386" s="4" t="s">
        <v>57552</v>
      </c>
      <c r="C5386" s="4" t="s">
        <v>59173</v>
      </c>
      <c r="D5386" s="4" t="s">
        <v>24806</v>
      </c>
      <c r="E5386" s="5">
        <v>18000</v>
      </c>
      <c r="K5386" s="1"/>
    </row>
    <row r="5387" spans="1:11">
      <c r="A5387" s="4" t="s">
        <v>24807</v>
      </c>
      <c r="B5387" s="4" t="s">
        <v>57552</v>
      </c>
      <c r="C5387" s="4" t="s">
        <v>59174</v>
      </c>
      <c r="D5387" s="4" t="s">
        <v>24810</v>
      </c>
      <c r="E5387" s="5">
        <v>13600</v>
      </c>
      <c r="K5387" s="1"/>
    </row>
    <row r="5388" spans="1:11">
      <c r="A5388" s="4" t="s">
        <v>24811</v>
      </c>
      <c r="B5388" s="4" t="s">
        <v>57552</v>
      </c>
      <c r="C5388" s="4" t="s">
        <v>59175</v>
      </c>
      <c r="D5388" s="4" t="s">
        <v>24815</v>
      </c>
      <c r="E5388" s="5">
        <v>19000</v>
      </c>
      <c r="K5388" s="1"/>
    </row>
    <row r="5389" spans="1:11">
      <c r="A5389" s="4" t="s">
        <v>24816</v>
      </c>
      <c r="B5389" s="4" t="s">
        <v>57552</v>
      </c>
      <c r="C5389" s="4" t="s">
        <v>59176</v>
      </c>
      <c r="D5389" s="4" t="s">
        <v>24819</v>
      </c>
      <c r="E5389" s="5">
        <v>19000</v>
      </c>
      <c r="K5389" s="1"/>
    </row>
    <row r="5390" spans="1:11">
      <c r="A5390" s="4" t="s">
        <v>24820</v>
      </c>
      <c r="B5390" s="4" t="s">
        <v>57552</v>
      </c>
      <c r="C5390" s="4" t="s">
        <v>59177</v>
      </c>
      <c r="D5390" s="4" t="s">
        <v>24823</v>
      </c>
      <c r="E5390" s="5">
        <v>20000</v>
      </c>
      <c r="K5390" s="1"/>
    </row>
    <row r="5391" spans="1:11">
      <c r="A5391" s="4" t="s">
        <v>24824</v>
      </c>
      <c r="B5391" s="4" t="s">
        <v>57552</v>
      </c>
      <c r="C5391" s="4" t="s">
        <v>59178</v>
      </c>
      <c r="D5391" s="4" t="s">
        <v>24827</v>
      </c>
      <c r="E5391" s="5">
        <v>16000</v>
      </c>
      <c r="K5391" s="1"/>
    </row>
    <row r="5392" spans="1:11">
      <c r="A5392" s="4" t="s">
        <v>24828</v>
      </c>
      <c r="B5392" s="4" t="s">
        <v>57552</v>
      </c>
      <c r="C5392" s="4" t="s">
        <v>59179</v>
      </c>
      <c r="D5392" s="4" t="s">
        <v>24831</v>
      </c>
      <c r="E5392" s="5">
        <v>18000</v>
      </c>
      <c r="K5392" s="1"/>
    </row>
    <row r="5393" spans="1:11">
      <c r="A5393" s="4" t="s">
        <v>24832</v>
      </c>
      <c r="B5393" s="4" t="s">
        <v>57552</v>
      </c>
      <c r="C5393" s="4" t="s">
        <v>59180</v>
      </c>
      <c r="D5393" s="4" t="s">
        <v>24835</v>
      </c>
      <c r="E5393" s="5">
        <v>16000</v>
      </c>
      <c r="K5393" s="1"/>
    </row>
    <row r="5394" spans="1:11">
      <c r="A5394" s="4" t="s">
        <v>24836</v>
      </c>
      <c r="B5394" s="4" t="s">
        <v>57552</v>
      </c>
      <c r="C5394" s="4" t="s">
        <v>59181</v>
      </c>
      <c r="D5394" s="4" t="s">
        <v>24839</v>
      </c>
      <c r="E5394" s="5">
        <v>13000</v>
      </c>
      <c r="K5394" s="1"/>
    </row>
    <row r="5395" spans="1:11">
      <c r="A5395" s="4" t="s">
        <v>24840</v>
      </c>
      <c r="B5395" s="4" t="s">
        <v>57552</v>
      </c>
      <c r="C5395" s="4" t="s">
        <v>59182</v>
      </c>
      <c r="D5395" s="4" t="s">
        <v>24843</v>
      </c>
      <c r="E5395" s="5">
        <v>18000</v>
      </c>
      <c r="K5395" s="1"/>
    </row>
    <row r="5396" spans="1:11">
      <c r="A5396" s="4" t="s">
        <v>24844</v>
      </c>
      <c r="B5396" s="4" t="s">
        <v>57552</v>
      </c>
      <c r="C5396" s="4" t="s">
        <v>59183</v>
      </c>
      <c r="D5396" s="4" t="s">
        <v>24848</v>
      </c>
      <c r="E5396" s="5">
        <v>16000</v>
      </c>
      <c r="K5396" s="1"/>
    </row>
    <row r="5397" spans="1:11">
      <c r="A5397" s="4" t="s">
        <v>24849</v>
      </c>
      <c r="B5397" s="4" t="s">
        <v>57552</v>
      </c>
      <c r="C5397" s="4" t="s">
        <v>59184</v>
      </c>
      <c r="D5397" s="4" t="s">
        <v>24852</v>
      </c>
      <c r="E5397" s="5">
        <v>13000</v>
      </c>
      <c r="K5397" s="1"/>
    </row>
    <row r="5398" spans="1:11">
      <c r="A5398" s="4" t="s">
        <v>24853</v>
      </c>
      <c r="B5398" s="4" t="s">
        <v>57552</v>
      </c>
      <c r="C5398" s="4" t="s">
        <v>59185</v>
      </c>
      <c r="D5398" s="4" t="s">
        <v>24856</v>
      </c>
      <c r="E5398" s="5">
        <v>14000</v>
      </c>
      <c r="K5398" s="1"/>
    </row>
    <row r="5399" spans="1:11">
      <c r="A5399" s="4" t="s">
        <v>24857</v>
      </c>
      <c r="B5399" s="4" t="s">
        <v>57552</v>
      </c>
      <c r="C5399" s="4" t="s">
        <v>59186</v>
      </c>
      <c r="D5399" s="4" t="s">
        <v>24860</v>
      </c>
      <c r="E5399" s="5">
        <v>18000</v>
      </c>
      <c r="K5399" s="1"/>
    </row>
    <row r="5400" spans="1:11">
      <c r="A5400" s="4" t="s">
        <v>24861</v>
      </c>
      <c r="B5400" s="4" t="s">
        <v>57552</v>
      </c>
      <c r="C5400" s="4" t="s">
        <v>59187</v>
      </c>
      <c r="D5400" s="4" t="s">
        <v>24864</v>
      </c>
      <c r="E5400" s="5">
        <v>16000</v>
      </c>
      <c r="K5400" s="1"/>
    </row>
    <row r="5401" spans="1:11">
      <c r="A5401" s="4" t="s">
        <v>24865</v>
      </c>
      <c r="B5401" s="4" t="s">
        <v>57552</v>
      </c>
      <c r="C5401" s="4" t="s">
        <v>59188</v>
      </c>
      <c r="D5401" s="4" t="s">
        <v>24868</v>
      </c>
      <c r="E5401" s="5">
        <v>17000</v>
      </c>
      <c r="K5401" s="1"/>
    </row>
    <row r="5402" spans="1:11">
      <c r="A5402" s="4" t="s">
        <v>24869</v>
      </c>
      <c r="B5402" s="4" t="s">
        <v>57552</v>
      </c>
      <c r="C5402" s="4" t="s">
        <v>59189</v>
      </c>
      <c r="D5402" s="4" t="s">
        <v>24872</v>
      </c>
      <c r="E5402" s="5">
        <v>24000</v>
      </c>
      <c r="K5402" s="1"/>
    </row>
    <row r="5403" spans="1:11">
      <c r="A5403" s="4" t="s">
        <v>24873</v>
      </c>
      <c r="B5403" s="4" t="s">
        <v>57552</v>
      </c>
      <c r="C5403" s="4" t="s">
        <v>59190</v>
      </c>
      <c r="D5403" s="4" t="s">
        <v>24876</v>
      </c>
      <c r="E5403" s="5">
        <v>18000</v>
      </c>
      <c r="K5403" s="1"/>
    </row>
    <row r="5404" spans="1:11">
      <c r="A5404" s="4" t="s">
        <v>24877</v>
      </c>
      <c r="B5404" s="4" t="s">
        <v>57552</v>
      </c>
      <c r="C5404" s="4" t="s">
        <v>59191</v>
      </c>
      <c r="D5404" s="4" t="s">
        <v>24880</v>
      </c>
      <c r="E5404" s="5">
        <v>24000</v>
      </c>
      <c r="K5404" s="1"/>
    </row>
    <row r="5405" spans="1:11">
      <c r="A5405" s="4" t="s">
        <v>24881</v>
      </c>
      <c r="B5405" s="4" t="s">
        <v>57552</v>
      </c>
      <c r="C5405" s="4" t="s">
        <v>59192</v>
      </c>
      <c r="D5405" s="4" t="s">
        <v>24884</v>
      </c>
      <c r="E5405" s="5">
        <v>18000</v>
      </c>
      <c r="K5405" s="1"/>
    </row>
    <row r="5406" spans="1:11">
      <c r="A5406" s="4" t="s">
        <v>24885</v>
      </c>
      <c r="B5406" s="4" t="s">
        <v>57552</v>
      </c>
      <c r="C5406" s="4" t="s">
        <v>59193</v>
      </c>
      <c r="D5406" s="4" t="s">
        <v>24889</v>
      </c>
      <c r="E5406" s="5">
        <v>18000</v>
      </c>
      <c r="K5406" s="1"/>
    </row>
    <row r="5407" spans="1:11">
      <c r="A5407" s="4" t="s">
        <v>24890</v>
      </c>
      <c r="B5407" s="4" t="s">
        <v>57552</v>
      </c>
      <c r="C5407" s="4" t="s">
        <v>59194</v>
      </c>
      <c r="D5407" s="4" t="s">
        <v>24893</v>
      </c>
      <c r="E5407" s="5">
        <v>17000</v>
      </c>
      <c r="K5407" s="1"/>
    </row>
    <row r="5408" spans="1:11">
      <c r="A5408" s="4" t="s">
        <v>24894</v>
      </c>
      <c r="B5408" s="4" t="s">
        <v>57552</v>
      </c>
      <c r="C5408" s="4" t="s">
        <v>59195</v>
      </c>
      <c r="D5408" s="4" t="s">
        <v>24897</v>
      </c>
      <c r="E5408" s="5">
        <v>22000</v>
      </c>
      <c r="K5408" s="1"/>
    </row>
    <row r="5409" spans="1:11">
      <c r="A5409" s="4" t="s">
        <v>24898</v>
      </c>
      <c r="B5409" s="4" t="s">
        <v>57552</v>
      </c>
      <c r="C5409" s="4" t="s">
        <v>59196</v>
      </c>
      <c r="D5409" s="4" t="s">
        <v>24901</v>
      </c>
      <c r="E5409" s="5">
        <v>23000</v>
      </c>
      <c r="K5409" s="1"/>
    </row>
    <row r="5410" spans="1:11">
      <c r="A5410" s="4" t="s">
        <v>24902</v>
      </c>
      <c r="B5410" s="4" t="s">
        <v>57552</v>
      </c>
      <c r="C5410" s="4" t="s">
        <v>59197</v>
      </c>
      <c r="D5410" s="4" t="s">
        <v>24905</v>
      </c>
      <c r="E5410" s="5">
        <v>18000</v>
      </c>
      <c r="K5410" s="1"/>
    </row>
    <row r="5411" spans="1:11">
      <c r="A5411" s="4" t="s">
        <v>24906</v>
      </c>
      <c r="B5411" s="4" t="s">
        <v>57552</v>
      </c>
      <c r="C5411" s="4" t="s">
        <v>59198</v>
      </c>
      <c r="D5411" s="4" t="s">
        <v>24909</v>
      </c>
      <c r="E5411" s="5">
        <v>19800</v>
      </c>
      <c r="K5411" s="1"/>
    </row>
    <row r="5412" spans="1:11">
      <c r="A5412" s="4" t="s">
        <v>24910</v>
      </c>
      <c r="B5412" s="4" t="s">
        <v>57552</v>
      </c>
      <c r="C5412" s="4" t="s">
        <v>59199</v>
      </c>
      <c r="D5412" s="4" t="s">
        <v>24913</v>
      </c>
      <c r="E5412" s="5">
        <v>19000</v>
      </c>
      <c r="K5412" s="1"/>
    </row>
    <row r="5413" spans="1:11">
      <c r="A5413" s="4" t="s">
        <v>24914</v>
      </c>
      <c r="B5413" s="4" t="s">
        <v>57552</v>
      </c>
      <c r="C5413" s="4" t="s">
        <v>59200</v>
      </c>
      <c r="D5413" s="4" t="s">
        <v>24918</v>
      </c>
      <c r="E5413" s="5">
        <v>19000</v>
      </c>
      <c r="K5413" s="1"/>
    </row>
    <row r="5414" spans="1:11">
      <c r="A5414" s="4" t="s">
        <v>24919</v>
      </c>
      <c r="B5414" s="4" t="s">
        <v>57552</v>
      </c>
      <c r="C5414" s="4" t="s">
        <v>59201</v>
      </c>
      <c r="D5414" s="4" t="s">
        <v>24922</v>
      </c>
      <c r="E5414" s="5">
        <v>21000</v>
      </c>
      <c r="K5414" s="1"/>
    </row>
    <row r="5415" spans="1:11">
      <c r="A5415" s="4" t="s">
        <v>24923</v>
      </c>
      <c r="B5415" s="4" t="s">
        <v>57552</v>
      </c>
      <c r="C5415" s="4" t="s">
        <v>59202</v>
      </c>
      <c r="D5415" s="4" t="s">
        <v>24926</v>
      </c>
      <c r="E5415" s="5">
        <v>17000</v>
      </c>
      <c r="K5415" s="1"/>
    </row>
    <row r="5416" spans="1:11">
      <c r="A5416" s="4" t="s">
        <v>24927</v>
      </c>
      <c r="B5416" s="4" t="s">
        <v>57552</v>
      </c>
      <c r="C5416" s="4" t="s">
        <v>59203</v>
      </c>
      <c r="D5416" s="4" t="s">
        <v>24930</v>
      </c>
      <c r="E5416" s="5">
        <v>23000</v>
      </c>
      <c r="K5416" s="1"/>
    </row>
    <row r="5417" spans="1:11">
      <c r="A5417" s="4" t="s">
        <v>24931</v>
      </c>
      <c r="B5417" s="4" t="s">
        <v>57552</v>
      </c>
      <c r="C5417" s="4" t="s">
        <v>59204</v>
      </c>
      <c r="D5417" s="4" t="s">
        <v>24934</v>
      </c>
      <c r="E5417" s="5">
        <v>21000</v>
      </c>
      <c r="K5417" s="1"/>
    </row>
    <row r="5418" spans="1:11">
      <c r="A5418" s="4" t="s">
        <v>24935</v>
      </c>
      <c r="B5418" s="4" t="s">
        <v>57552</v>
      </c>
      <c r="C5418" s="4" t="s">
        <v>59205</v>
      </c>
      <c r="D5418" s="4" t="s">
        <v>24938</v>
      </c>
      <c r="E5418" s="5">
        <v>22000</v>
      </c>
      <c r="K5418" s="1"/>
    </row>
    <row r="5419" spans="1:11">
      <c r="A5419" s="4" t="s">
        <v>24939</v>
      </c>
      <c r="B5419" s="4" t="s">
        <v>57552</v>
      </c>
      <c r="C5419" s="4" t="s">
        <v>59206</v>
      </c>
      <c r="D5419" s="4" t="s">
        <v>24942</v>
      </c>
      <c r="E5419" s="5">
        <v>21000</v>
      </c>
      <c r="K5419" s="1"/>
    </row>
    <row r="5420" spans="1:11">
      <c r="A5420" s="4" t="s">
        <v>24943</v>
      </c>
      <c r="B5420" s="4" t="s">
        <v>57552</v>
      </c>
      <c r="C5420" s="4" t="s">
        <v>59207</v>
      </c>
      <c r="D5420" s="4" t="s">
        <v>24946</v>
      </c>
      <c r="E5420" s="5">
        <v>27000</v>
      </c>
      <c r="K5420" s="1"/>
    </row>
    <row r="5421" spans="1:11">
      <c r="A5421" s="4" t="s">
        <v>24947</v>
      </c>
      <c r="B5421" s="4" t="s">
        <v>57552</v>
      </c>
      <c r="C5421" s="4" t="s">
        <v>59208</v>
      </c>
      <c r="D5421" s="4" t="s">
        <v>24950</v>
      </c>
      <c r="E5421" s="5">
        <v>17000</v>
      </c>
      <c r="K5421" s="1"/>
    </row>
    <row r="5422" spans="1:11">
      <c r="A5422" s="4" t="s">
        <v>24951</v>
      </c>
      <c r="B5422" s="4" t="s">
        <v>57552</v>
      </c>
      <c r="C5422" s="4" t="s">
        <v>59209</v>
      </c>
      <c r="D5422" s="4" t="s">
        <v>24954</v>
      </c>
      <c r="E5422" s="5">
        <v>16000</v>
      </c>
      <c r="K5422" s="1"/>
    </row>
    <row r="5423" spans="1:11">
      <c r="A5423" s="4" t="s">
        <v>24955</v>
      </c>
      <c r="B5423" s="4" t="s">
        <v>57552</v>
      </c>
      <c r="C5423" s="4" t="s">
        <v>59210</v>
      </c>
      <c r="D5423" s="4" t="s">
        <v>24958</v>
      </c>
      <c r="E5423" s="5">
        <v>20000</v>
      </c>
      <c r="K5423" s="1"/>
    </row>
    <row r="5424" spans="1:11">
      <c r="A5424" s="4" t="s">
        <v>24959</v>
      </c>
      <c r="B5424" s="4" t="s">
        <v>57552</v>
      </c>
      <c r="C5424" s="4" t="s">
        <v>59211</v>
      </c>
      <c r="D5424" s="4" t="s">
        <v>24962</v>
      </c>
      <c r="E5424" s="5">
        <v>20000</v>
      </c>
      <c r="K5424" s="1"/>
    </row>
    <row r="5425" spans="1:11">
      <c r="A5425" s="4" t="s">
        <v>24963</v>
      </c>
      <c r="B5425" s="4" t="s">
        <v>57552</v>
      </c>
      <c r="C5425" s="4" t="s">
        <v>59212</v>
      </c>
      <c r="D5425" s="4" t="s">
        <v>24966</v>
      </c>
      <c r="E5425" s="5">
        <v>15000</v>
      </c>
      <c r="K5425" s="1"/>
    </row>
    <row r="5426" spans="1:11">
      <c r="A5426" s="4" t="s">
        <v>24967</v>
      </c>
      <c r="B5426" s="4" t="s">
        <v>57552</v>
      </c>
      <c r="C5426" s="4" t="s">
        <v>59213</v>
      </c>
      <c r="D5426" s="4" t="s">
        <v>24970</v>
      </c>
      <c r="E5426" s="5">
        <v>12000</v>
      </c>
      <c r="K5426" s="1"/>
    </row>
    <row r="5427" spans="1:11">
      <c r="A5427" s="4" t="s">
        <v>24971</v>
      </c>
      <c r="B5427" s="4" t="s">
        <v>57552</v>
      </c>
      <c r="C5427" s="4" t="s">
        <v>59214</v>
      </c>
      <c r="D5427" s="4" t="s">
        <v>24974</v>
      </c>
      <c r="E5427" s="5">
        <v>22000</v>
      </c>
      <c r="K5427" s="1"/>
    </row>
    <row r="5428" spans="1:11">
      <c r="A5428" s="4" t="s">
        <v>24975</v>
      </c>
      <c r="B5428" s="4" t="s">
        <v>57552</v>
      </c>
      <c r="C5428" s="4" t="s">
        <v>59215</v>
      </c>
      <c r="D5428" s="4" t="s">
        <v>24978</v>
      </c>
      <c r="E5428" s="5">
        <v>13000</v>
      </c>
      <c r="K5428" s="1"/>
    </row>
    <row r="5429" spans="1:11">
      <c r="A5429" s="4" t="s">
        <v>24979</v>
      </c>
      <c r="B5429" s="4" t="s">
        <v>57552</v>
      </c>
      <c r="C5429" s="4" t="s">
        <v>59216</v>
      </c>
      <c r="D5429" s="4" t="s">
        <v>24982</v>
      </c>
      <c r="E5429" s="5">
        <v>16000</v>
      </c>
      <c r="K5429" s="1"/>
    </row>
    <row r="5430" spans="1:11">
      <c r="A5430" s="4" t="s">
        <v>24983</v>
      </c>
      <c r="B5430" s="4" t="s">
        <v>57552</v>
      </c>
      <c r="C5430" s="4" t="s">
        <v>59217</v>
      </c>
      <c r="D5430" s="4" t="s">
        <v>24986</v>
      </c>
      <c r="E5430" s="5">
        <v>14000</v>
      </c>
      <c r="K5430" s="1"/>
    </row>
    <row r="5431" spans="1:11">
      <c r="A5431" s="4" t="s">
        <v>24987</v>
      </c>
      <c r="B5431" s="4" t="s">
        <v>57552</v>
      </c>
      <c r="C5431" s="4" t="s">
        <v>59218</v>
      </c>
      <c r="D5431" s="4" t="s">
        <v>24990</v>
      </c>
      <c r="E5431" s="5">
        <v>20000</v>
      </c>
      <c r="K5431" s="1"/>
    </row>
    <row r="5432" spans="1:11">
      <c r="A5432" s="4" t="s">
        <v>24991</v>
      </c>
      <c r="B5432" s="4" t="s">
        <v>57552</v>
      </c>
      <c r="C5432" s="4" t="s">
        <v>59219</v>
      </c>
      <c r="D5432" s="4" t="s">
        <v>24994</v>
      </c>
      <c r="E5432" s="5">
        <v>21000</v>
      </c>
      <c r="K5432" s="1"/>
    </row>
    <row r="5433" spans="1:11">
      <c r="A5433" s="4" t="s">
        <v>24995</v>
      </c>
      <c r="B5433" s="4" t="s">
        <v>57552</v>
      </c>
      <c r="C5433" s="4" t="s">
        <v>59220</v>
      </c>
      <c r="D5433" s="4" t="s">
        <v>24998</v>
      </c>
      <c r="E5433" s="5">
        <v>24000</v>
      </c>
      <c r="K5433" s="1"/>
    </row>
    <row r="5434" spans="1:11">
      <c r="A5434" s="4" t="s">
        <v>24999</v>
      </c>
      <c r="B5434" s="4" t="s">
        <v>57552</v>
      </c>
      <c r="C5434" s="4" t="s">
        <v>59221</v>
      </c>
      <c r="D5434" s="4" t="s">
        <v>25002</v>
      </c>
      <c r="E5434" s="5">
        <v>16000</v>
      </c>
      <c r="K5434" s="1"/>
    </row>
    <row r="5435" spans="1:11">
      <c r="A5435" s="4" t="s">
        <v>25003</v>
      </c>
      <c r="B5435" s="4" t="s">
        <v>57552</v>
      </c>
      <c r="C5435" s="4" t="s">
        <v>59222</v>
      </c>
      <c r="D5435" s="4" t="s">
        <v>25006</v>
      </c>
      <c r="E5435" s="5">
        <v>19000</v>
      </c>
      <c r="K5435" s="1"/>
    </row>
    <row r="5436" spans="1:11">
      <c r="A5436" s="4" t="s">
        <v>25007</v>
      </c>
      <c r="B5436" s="4" t="s">
        <v>57552</v>
      </c>
      <c r="C5436" s="4" t="s">
        <v>59223</v>
      </c>
      <c r="D5436" s="4" t="s">
        <v>25010</v>
      </c>
      <c r="E5436" s="5">
        <v>17000</v>
      </c>
      <c r="K5436" s="1"/>
    </row>
    <row r="5437" spans="1:11">
      <c r="A5437" s="4" t="s">
        <v>25011</v>
      </c>
      <c r="B5437" s="4" t="s">
        <v>57552</v>
      </c>
      <c r="C5437" s="4" t="s">
        <v>59224</v>
      </c>
      <c r="D5437" s="4" t="s">
        <v>25014</v>
      </c>
      <c r="E5437" s="5">
        <v>22000</v>
      </c>
      <c r="K5437" s="1"/>
    </row>
    <row r="5438" spans="1:11">
      <c r="A5438" s="4" t="s">
        <v>25015</v>
      </c>
      <c r="B5438" s="4" t="s">
        <v>57552</v>
      </c>
      <c r="C5438" s="4" t="s">
        <v>59225</v>
      </c>
      <c r="D5438" s="4" t="s">
        <v>25018</v>
      </c>
      <c r="E5438" s="5">
        <v>40000</v>
      </c>
      <c r="K5438" s="1"/>
    </row>
    <row r="5439" spans="1:11">
      <c r="A5439" s="4" t="s">
        <v>25019</v>
      </c>
      <c r="B5439" s="4" t="s">
        <v>57552</v>
      </c>
      <c r="C5439" s="4" t="s">
        <v>59226</v>
      </c>
      <c r="D5439" s="4" t="s">
        <v>25022</v>
      </c>
      <c r="E5439" s="5">
        <v>22000</v>
      </c>
      <c r="K5439" s="1"/>
    </row>
    <row r="5440" spans="1:11">
      <c r="A5440" s="4" t="s">
        <v>25023</v>
      </c>
      <c r="B5440" s="4" t="s">
        <v>57552</v>
      </c>
      <c r="C5440" s="4" t="s">
        <v>59227</v>
      </c>
      <c r="D5440" s="4" t="s">
        <v>25026</v>
      </c>
      <c r="E5440" s="5">
        <v>23000</v>
      </c>
      <c r="K5440" s="1"/>
    </row>
    <row r="5441" spans="1:11">
      <c r="A5441" s="4" t="s">
        <v>25027</v>
      </c>
      <c r="B5441" s="4" t="s">
        <v>57552</v>
      </c>
      <c r="C5441" s="4" t="s">
        <v>59228</v>
      </c>
      <c r="D5441" s="4" t="s">
        <v>25030</v>
      </c>
      <c r="E5441" s="5">
        <v>20000</v>
      </c>
      <c r="K5441" s="1"/>
    </row>
    <row r="5442" spans="1:11">
      <c r="A5442" s="4" t="s">
        <v>25031</v>
      </c>
      <c r="B5442" s="4" t="s">
        <v>57552</v>
      </c>
      <c r="C5442" s="4" t="s">
        <v>59229</v>
      </c>
      <c r="D5442" s="4" t="s">
        <v>25034</v>
      </c>
      <c r="E5442" s="5">
        <v>12000</v>
      </c>
      <c r="K5442" s="1"/>
    </row>
    <row r="5443" spans="1:11">
      <c r="A5443" s="4" t="s">
        <v>25035</v>
      </c>
      <c r="B5443" s="4" t="s">
        <v>57552</v>
      </c>
      <c r="C5443" s="4" t="s">
        <v>59230</v>
      </c>
      <c r="D5443" s="4" t="s">
        <v>25038</v>
      </c>
      <c r="E5443" s="5">
        <v>20000</v>
      </c>
      <c r="K5443" s="1"/>
    </row>
    <row r="5444" spans="1:11">
      <c r="A5444" s="4" t="s">
        <v>25039</v>
      </c>
      <c r="B5444" s="4" t="s">
        <v>57552</v>
      </c>
      <c r="C5444" s="4" t="s">
        <v>59231</v>
      </c>
      <c r="D5444" s="4" t="s">
        <v>25042</v>
      </c>
      <c r="E5444" s="5">
        <v>17000</v>
      </c>
      <c r="K5444" s="1"/>
    </row>
    <row r="5445" spans="1:11">
      <c r="A5445" s="4" t="s">
        <v>25043</v>
      </c>
      <c r="B5445" s="4" t="s">
        <v>57552</v>
      </c>
      <c r="C5445" s="4" t="s">
        <v>59232</v>
      </c>
      <c r="D5445" s="4" t="s">
        <v>25046</v>
      </c>
      <c r="E5445" s="5">
        <v>22000</v>
      </c>
      <c r="K5445" s="1"/>
    </row>
    <row r="5446" spans="1:11">
      <c r="A5446" s="4" t="s">
        <v>25047</v>
      </c>
      <c r="B5446" s="4" t="s">
        <v>57552</v>
      </c>
      <c r="C5446" s="4" t="s">
        <v>59233</v>
      </c>
      <c r="D5446" s="4" t="s">
        <v>25050</v>
      </c>
      <c r="E5446" s="5">
        <v>20000</v>
      </c>
      <c r="K5446" s="1"/>
    </row>
    <row r="5447" spans="1:11">
      <c r="A5447" s="4" t="s">
        <v>25051</v>
      </c>
      <c r="B5447" s="4" t="s">
        <v>57552</v>
      </c>
      <c r="C5447" s="4" t="s">
        <v>59232</v>
      </c>
      <c r="D5447" s="4" t="s">
        <v>25053</v>
      </c>
      <c r="E5447" s="5">
        <v>18000</v>
      </c>
      <c r="K5447" s="1"/>
    </row>
    <row r="5448" spans="1:11">
      <c r="A5448" s="4" t="s">
        <v>25054</v>
      </c>
      <c r="B5448" s="4" t="s">
        <v>57552</v>
      </c>
      <c r="C5448" s="4" t="s">
        <v>59233</v>
      </c>
      <c r="D5448" s="4" t="s">
        <v>25056</v>
      </c>
      <c r="E5448" s="5">
        <v>13000</v>
      </c>
      <c r="K5448" s="1"/>
    </row>
    <row r="5449" spans="1:11">
      <c r="A5449" s="4" t="s">
        <v>25057</v>
      </c>
      <c r="B5449" s="4" t="s">
        <v>57552</v>
      </c>
      <c r="C5449" s="4" t="s">
        <v>59234</v>
      </c>
      <c r="D5449" s="4" t="s">
        <v>25061</v>
      </c>
      <c r="E5449" s="5">
        <v>22000</v>
      </c>
      <c r="K5449" s="1"/>
    </row>
    <row r="5450" spans="1:11">
      <c r="A5450" s="4" t="s">
        <v>25062</v>
      </c>
      <c r="B5450" s="4" t="s">
        <v>57552</v>
      </c>
      <c r="C5450" s="4" t="s">
        <v>59235</v>
      </c>
      <c r="D5450" s="4" t="s">
        <v>25065</v>
      </c>
      <c r="E5450" s="5">
        <v>19000</v>
      </c>
      <c r="K5450" s="1"/>
    </row>
    <row r="5451" spans="1:11">
      <c r="A5451" s="4" t="s">
        <v>25066</v>
      </c>
      <c r="B5451" s="4" t="s">
        <v>57552</v>
      </c>
      <c r="C5451" s="4" t="s">
        <v>59236</v>
      </c>
      <c r="D5451" s="4" t="s">
        <v>25069</v>
      </c>
      <c r="E5451" s="5">
        <v>20000</v>
      </c>
      <c r="K5451" s="1"/>
    </row>
    <row r="5452" spans="1:11">
      <c r="A5452" s="4" t="s">
        <v>25070</v>
      </c>
      <c r="B5452" s="4" t="s">
        <v>57552</v>
      </c>
      <c r="C5452" s="4" t="s">
        <v>59237</v>
      </c>
      <c r="D5452" s="4" t="s">
        <v>25073</v>
      </c>
      <c r="E5452" s="5">
        <v>22000</v>
      </c>
      <c r="K5452" s="1"/>
    </row>
    <row r="5453" spans="1:11">
      <c r="A5453" s="4" t="s">
        <v>25074</v>
      </c>
      <c r="B5453" s="4" t="s">
        <v>57552</v>
      </c>
      <c r="C5453" s="4" t="s">
        <v>59238</v>
      </c>
      <c r="D5453" s="4" t="s">
        <v>25077</v>
      </c>
      <c r="E5453" s="5">
        <v>22000</v>
      </c>
      <c r="K5453" s="1"/>
    </row>
    <row r="5454" spans="1:11">
      <c r="A5454" s="4" t="s">
        <v>25078</v>
      </c>
      <c r="B5454" s="4" t="s">
        <v>57552</v>
      </c>
      <c r="C5454" s="4" t="s">
        <v>59239</v>
      </c>
      <c r="D5454" s="4" t="s">
        <v>25081</v>
      </c>
      <c r="E5454" s="5">
        <v>13000</v>
      </c>
      <c r="K5454" s="1"/>
    </row>
    <row r="5455" spans="1:11">
      <c r="A5455" s="4" t="s">
        <v>25082</v>
      </c>
      <c r="B5455" s="4" t="s">
        <v>57552</v>
      </c>
      <c r="C5455" s="4" t="s">
        <v>59240</v>
      </c>
      <c r="D5455" s="4" t="s">
        <v>25085</v>
      </c>
      <c r="E5455" s="5">
        <v>32000</v>
      </c>
      <c r="K5455" s="1"/>
    </row>
    <row r="5456" spans="1:11">
      <c r="A5456" s="4" t="s">
        <v>25086</v>
      </c>
      <c r="B5456" s="4" t="s">
        <v>57552</v>
      </c>
      <c r="C5456" s="4" t="s">
        <v>59241</v>
      </c>
      <c r="D5456" s="4" t="s">
        <v>25090</v>
      </c>
      <c r="E5456" s="5">
        <v>17000</v>
      </c>
      <c r="K5456" s="1"/>
    </row>
    <row r="5457" spans="1:11">
      <c r="A5457" s="4" t="s">
        <v>25091</v>
      </c>
      <c r="B5457" s="4" t="s">
        <v>57552</v>
      </c>
      <c r="C5457" s="4" t="s">
        <v>59242</v>
      </c>
      <c r="D5457" s="4" t="s">
        <v>25094</v>
      </c>
      <c r="E5457" s="5">
        <v>14000</v>
      </c>
      <c r="K5457" s="1"/>
    </row>
    <row r="5458" spans="1:11">
      <c r="A5458" s="4" t="s">
        <v>25095</v>
      </c>
      <c r="B5458" s="4" t="s">
        <v>57552</v>
      </c>
      <c r="C5458" s="4" t="s">
        <v>59243</v>
      </c>
      <c r="D5458" s="4" t="s">
        <v>25099</v>
      </c>
      <c r="E5458" s="5">
        <v>17000</v>
      </c>
      <c r="K5458" s="1"/>
    </row>
    <row r="5459" spans="1:11">
      <c r="A5459" s="4" t="s">
        <v>25100</v>
      </c>
      <c r="B5459" s="4" t="s">
        <v>57552</v>
      </c>
      <c r="C5459" s="4" t="s">
        <v>59244</v>
      </c>
      <c r="D5459" s="4" t="s">
        <v>25103</v>
      </c>
      <c r="E5459" s="5">
        <v>19000</v>
      </c>
      <c r="K5459" s="1"/>
    </row>
    <row r="5460" spans="1:11">
      <c r="A5460" s="4" t="s">
        <v>25104</v>
      </c>
      <c r="B5460" s="4" t="s">
        <v>57552</v>
      </c>
      <c r="C5460" s="4" t="s">
        <v>59245</v>
      </c>
      <c r="D5460" s="4" t="s">
        <v>25108</v>
      </c>
      <c r="E5460" s="5">
        <v>13000</v>
      </c>
      <c r="K5460" s="1"/>
    </row>
    <row r="5461" spans="1:11">
      <c r="A5461" s="4" t="s">
        <v>25109</v>
      </c>
      <c r="B5461" s="4" t="s">
        <v>57552</v>
      </c>
      <c r="C5461" s="4" t="s">
        <v>59246</v>
      </c>
      <c r="D5461" s="4" t="s">
        <v>25113</v>
      </c>
      <c r="E5461" s="5">
        <v>16000</v>
      </c>
      <c r="K5461" s="1"/>
    </row>
    <row r="5462" spans="1:11">
      <c r="A5462" s="4" t="s">
        <v>25114</v>
      </c>
      <c r="B5462" s="4" t="s">
        <v>57552</v>
      </c>
      <c r="C5462" s="4" t="s">
        <v>59247</v>
      </c>
      <c r="D5462" s="4" t="s">
        <v>25117</v>
      </c>
      <c r="E5462" s="5">
        <v>19000</v>
      </c>
      <c r="K5462" s="1"/>
    </row>
    <row r="5463" spans="1:11">
      <c r="A5463" s="4" t="s">
        <v>25118</v>
      </c>
      <c r="B5463" s="4" t="s">
        <v>57552</v>
      </c>
      <c r="C5463" s="4" t="s">
        <v>59248</v>
      </c>
      <c r="D5463" s="4" t="s">
        <v>25121</v>
      </c>
      <c r="E5463" s="5">
        <v>14000</v>
      </c>
      <c r="K5463" s="1"/>
    </row>
    <row r="5464" spans="1:11">
      <c r="A5464" s="4" t="s">
        <v>25122</v>
      </c>
      <c r="B5464" s="4" t="s">
        <v>57552</v>
      </c>
      <c r="C5464" s="4" t="s">
        <v>59248</v>
      </c>
      <c r="D5464" s="4" t="s">
        <v>25124</v>
      </c>
      <c r="E5464" s="5">
        <v>18000</v>
      </c>
      <c r="K5464" s="1"/>
    </row>
    <row r="5465" spans="1:11">
      <c r="A5465" s="4" t="s">
        <v>25125</v>
      </c>
      <c r="B5465" s="4" t="s">
        <v>57552</v>
      </c>
      <c r="C5465" s="4" t="s">
        <v>59249</v>
      </c>
      <c r="D5465" s="4" t="s">
        <v>25128</v>
      </c>
      <c r="E5465" s="5">
        <v>20800</v>
      </c>
      <c r="K5465" s="1"/>
    </row>
    <row r="5466" spans="1:11">
      <c r="A5466" s="4" t="s">
        <v>25129</v>
      </c>
      <c r="B5466" s="4" t="s">
        <v>57552</v>
      </c>
      <c r="C5466" s="4" t="s">
        <v>59250</v>
      </c>
      <c r="D5466" s="4" t="s">
        <v>25132</v>
      </c>
      <c r="E5466" s="5">
        <v>18000</v>
      </c>
      <c r="K5466" s="1"/>
    </row>
    <row r="5467" spans="1:11">
      <c r="A5467" s="4" t="s">
        <v>25133</v>
      </c>
      <c r="B5467" s="4" t="s">
        <v>57552</v>
      </c>
      <c r="C5467" s="4" t="s">
        <v>59251</v>
      </c>
      <c r="D5467" s="4" t="s">
        <v>25136</v>
      </c>
      <c r="E5467" s="5">
        <v>22000</v>
      </c>
      <c r="K5467" s="1"/>
    </row>
    <row r="5468" spans="1:11">
      <c r="A5468" s="4" t="s">
        <v>25137</v>
      </c>
      <c r="B5468" s="4" t="s">
        <v>57552</v>
      </c>
      <c r="C5468" s="4" t="s">
        <v>59252</v>
      </c>
      <c r="D5468" s="4" t="s">
        <v>25140</v>
      </c>
      <c r="E5468" s="5">
        <v>14200</v>
      </c>
      <c r="K5468" s="1"/>
    </row>
    <row r="5469" spans="1:11">
      <c r="A5469" s="4" t="s">
        <v>25141</v>
      </c>
      <c r="B5469" s="4" t="s">
        <v>57552</v>
      </c>
      <c r="C5469" s="4" t="s">
        <v>59253</v>
      </c>
      <c r="D5469" s="4" t="s">
        <v>25144</v>
      </c>
      <c r="E5469" s="5">
        <v>20000</v>
      </c>
      <c r="K5469" s="1"/>
    </row>
    <row r="5470" spans="1:11">
      <c r="A5470" s="4" t="s">
        <v>25145</v>
      </c>
      <c r="B5470" s="4" t="s">
        <v>57552</v>
      </c>
      <c r="C5470" s="4" t="s">
        <v>59254</v>
      </c>
      <c r="D5470" s="4" t="s">
        <v>25148</v>
      </c>
      <c r="E5470" s="5">
        <v>19000</v>
      </c>
      <c r="K5470" s="1"/>
    </row>
    <row r="5471" spans="1:11">
      <c r="A5471" s="4" t="s">
        <v>25149</v>
      </c>
      <c r="B5471" s="4" t="s">
        <v>57552</v>
      </c>
      <c r="C5471" s="4" t="s">
        <v>59255</v>
      </c>
      <c r="D5471" s="4" t="s">
        <v>25152</v>
      </c>
      <c r="E5471" s="5">
        <v>17000</v>
      </c>
      <c r="K5471" s="1"/>
    </row>
    <row r="5472" spans="1:11">
      <c r="A5472" s="4" t="s">
        <v>25153</v>
      </c>
      <c r="B5472" s="4" t="s">
        <v>57552</v>
      </c>
      <c r="C5472" s="4" t="s">
        <v>59256</v>
      </c>
      <c r="D5472" s="4" t="s">
        <v>25156</v>
      </c>
      <c r="E5472" s="5">
        <v>17000</v>
      </c>
      <c r="K5472" s="1"/>
    </row>
    <row r="5473" spans="1:11">
      <c r="A5473" s="4" t="s">
        <v>25157</v>
      </c>
      <c r="B5473" s="4" t="s">
        <v>57552</v>
      </c>
      <c r="C5473" s="4" t="s">
        <v>59257</v>
      </c>
      <c r="D5473" s="4" t="s">
        <v>25160</v>
      </c>
      <c r="E5473" s="5">
        <v>20000</v>
      </c>
      <c r="K5473" s="1"/>
    </row>
    <row r="5474" spans="1:11">
      <c r="A5474" s="4" t="s">
        <v>25161</v>
      </c>
      <c r="B5474" s="4" t="s">
        <v>57552</v>
      </c>
      <c r="C5474" s="4" t="s">
        <v>59258</v>
      </c>
      <c r="D5474" s="4" t="s">
        <v>25164</v>
      </c>
      <c r="E5474" s="5">
        <v>18000</v>
      </c>
      <c r="K5474" s="1"/>
    </row>
    <row r="5475" spans="1:11">
      <c r="A5475" s="4" t="s">
        <v>25165</v>
      </c>
      <c r="B5475" s="4" t="s">
        <v>57552</v>
      </c>
      <c r="C5475" s="4" t="s">
        <v>59259</v>
      </c>
      <c r="D5475" s="4" t="s">
        <v>25168</v>
      </c>
      <c r="E5475" s="5">
        <v>20000</v>
      </c>
      <c r="K5475" s="1"/>
    </row>
    <row r="5476" spans="1:11">
      <c r="A5476" s="4" t="s">
        <v>25169</v>
      </c>
      <c r="B5476" s="4" t="s">
        <v>57552</v>
      </c>
      <c r="C5476" s="4" t="s">
        <v>59260</v>
      </c>
      <c r="D5476" s="4" t="s">
        <v>25172</v>
      </c>
      <c r="E5476" s="5">
        <v>25000</v>
      </c>
      <c r="K5476" s="1"/>
    </row>
    <row r="5477" spans="1:11">
      <c r="A5477" s="4" t="s">
        <v>25173</v>
      </c>
      <c r="B5477" s="4" t="s">
        <v>57552</v>
      </c>
      <c r="C5477" s="4" t="s">
        <v>59261</v>
      </c>
      <c r="D5477" s="4" t="s">
        <v>25176</v>
      </c>
      <c r="E5477" s="5">
        <v>22000</v>
      </c>
      <c r="K5477" s="1"/>
    </row>
    <row r="5478" spans="1:11">
      <c r="A5478" s="4" t="s">
        <v>25177</v>
      </c>
      <c r="B5478" s="4" t="s">
        <v>57552</v>
      </c>
      <c r="C5478" s="4" t="s">
        <v>59262</v>
      </c>
      <c r="D5478" s="4" t="s">
        <v>25181</v>
      </c>
      <c r="E5478" s="5">
        <v>17000</v>
      </c>
      <c r="K5478" s="1"/>
    </row>
    <row r="5479" spans="1:11">
      <c r="A5479" s="4" t="s">
        <v>25182</v>
      </c>
      <c r="B5479" s="4" t="s">
        <v>57552</v>
      </c>
      <c r="C5479" s="4" t="s">
        <v>59263</v>
      </c>
      <c r="D5479" s="4" t="s">
        <v>25185</v>
      </c>
      <c r="E5479" s="5">
        <v>17000</v>
      </c>
      <c r="K5479" s="1"/>
    </row>
    <row r="5480" spans="1:11">
      <c r="A5480" s="4" t="s">
        <v>25186</v>
      </c>
      <c r="B5480" s="4" t="s">
        <v>57552</v>
      </c>
      <c r="C5480" s="4" t="s">
        <v>59264</v>
      </c>
      <c r="D5480" s="4" t="s">
        <v>25189</v>
      </c>
      <c r="E5480" s="5">
        <v>16000</v>
      </c>
      <c r="K5480" s="1"/>
    </row>
    <row r="5481" spans="1:11">
      <c r="A5481" s="4" t="s">
        <v>25190</v>
      </c>
      <c r="B5481" s="4" t="s">
        <v>57552</v>
      </c>
      <c r="C5481" s="4" t="s">
        <v>59265</v>
      </c>
      <c r="D5481" s="4" t="s">
        <v>25193</v>
      </c>
      <c r="E5481" s="5">
        <v>12000</v>
      </c>
      <c r="K5481" s="1"/>
    </row>
    <row r="5482" spans="1:11">
      <c r="A5482" s="4" t="s">
        <v>25194</v>
      </c>
      <c r="B5482" s="4" t="s">
        <v>57552</v>
      </c>
      <c r="C5482" s="4" t="s">
        <v>59266</v>
      </c>
      <c r="D5482" s="4" t="s">
        <v>25197</v>
      </c>
      <c r="E5482" s="5">
        <v>15000</v>
      </c>
      <c r="K5482" s="1"/>
    </row>
    <row r="5483" spans="1:11">
      <c r="A5483" s="4" t="s">
        <v>25198</v>
      </c>
      <c r="B5483" s="4" t="s">
        <v>57552</v>
      </c>
      <c r="C5483" s="4" t="s">
        <v>59267</v>
      </c>
      <c r="D5483" s="4" t="s">
        <v>25201</v>
      </c>
      <c r="E5483" s="5">
        <v>17000</v>
      </c>
      <c r="K5483" s="1"/>
    </row>
    <row r="5484" spans="1:11">
      <c r="A5484" s="4" t="s">
        <v>25202</v>
      </c>
      <c r="B5484" s="4" t="s">
        <v>57552</v>
      </c>
      <c r="C5484" s="4" t="s">
        <v>59268</v>
      </c>
      <c r="D5484" s="4" t="s">
        <v>25205</v>
      </c>
      <c r="E5484" s="5">
        <v>20000</v>
      </c>
      <c r="K5484" s="1"/>
    </row>
    <row r="5485" spans="1:11">
      <c r="A5485" s="4" t="s">
        <v>25206</v>
      </c>
      <c r="B5485" s="4" t="s">
        <v>57552</v>
      </c>
      <c r="C5485" s="4" t="s">
        <v>59269</v>
      </c>
      <c r="D5485" s="4" t="s">
        <v>25209</v>
      </c>
      <c r="E5485" s="5">
        <v>20000</v>
      </c>
      <c r="K5485" s="1"/>
    </row>
    <row r="5486" spans="1:11">
      <c r="A5486" s="4" t="s">
        <v>25210</v>
      </c>
      <c r="B5486" s="4" t="s">
        <v>57552</v>
      </c>
      <c r="C5486" s="4" t="s">
        <v>59270</v>
      </c>
      <c r="D5486" s="4" t="s">
        <v>25214</v>
      </c>
      <c r="E5486" s="5">
        <v>20000</v>
      </c>
      <c r="K5486" s="1"/>
    </row>
    <row r="5487" spans="1:11">
      <c r="A5487" s="4" t="s">
        <v>25215</v>
      </c>
      <c r="B5487" s="4" t="s">
        <v>57552</v>
      </c>
      <c r="C5487" s="4" t="s">
        <v>59271</v>
      </c>
      <c r="D5487" s="4" t="s">
        <v>25218</v>
      </c>
      <c r="E5487" s="5">
        <v>37000</v>
      </c>
      <c r="K5487" s="1"/>
    </row>
    <row r="5488" spans="1:11">
      <c r="A5488" s="4" t="s">
        <v>25219</v>
      </c>
      <c r="B5488" s="4" t="s">
        <v>57552</v>
      </c>
      <c r="C5488" s="4" t="s">
        <v>59272</v>
      </c>
      <c r="D5488" s="4" t="s">
        <v>25222</v>
      </c>
      <c r="E5488" s="5">
        <v>19000</v>
      </c>
      <c r="K5488" s="1"/>
    </row>
    <row r="5489" spans="1:11">
      <c r="A5489" s="4" t="s">
        <v>25223</v>
      </c>
      <c r="B5489" s="4" t="s">
        <v>57552</v>
      </c>
      <c r="C5489" s="4" t="s">
        <v>59273</v>
      </c>
      <c r="D5489" s="4" t="s">
        <v>25226</v>
      </c>
      <c r="E5489" s="5">
        <v>20000</v>
      </c>
      <c r="K5489" s="1"/>
    </row>
    <row r="5490" spans="1:11">
      <c r="A5490" s="4" t="s">
        <v>25227</v>
      </c>
      <c r="B5490" s="4" t="s">
        <v>57552</v>
      </c>
      <c r="C5490" s="4" t="s">
        <v>59274</v>
      </c>
      <c r="D5490" s="4" t="s">
        <v>25230</v>
      </c>
      <c r="E5490" s="5">
        <v>21000</v>
      </c>
      <c r="K5490" s="1"/>
    </row>
    <row r="5491" spans="1:11">
      <c r="A5491" s="4" t="s">
        <v>25231</v>
      </c>
      <c r="B5491" s="4" t="s">
        <v>57552</v>
      </c>
      <c r="C5491" s="4" t="s">
        <v>59275</v>
      </c>
      <c r="D5491" s="4" t="s">
        <v>25234</v>
      </c>
      <c r="E5491" s="5">
        <v>19800</v>
      </c>
      <c r="K5491" s="1"/>
    </row>
    <row r="5492" spans="1:11">
      <c r="A5492" s="4" t="s">
        <v>25235</v>
      </c>
      <c r="B5492" s="4" t="s">
        <v>57552</v>
      </c>
      <c r="C5492" s="4" t="s">
        <v>59276</v>
      </c>
      <c r="D5492" s="4" t="s">
        <v>25238</v>
      </c>
      <c r="E5492" s="5">
        <v>17000</v>
      </c>
      <c r="K5492" s="1"/>
    </row>
    <row r="5493" spans="1:11">
      <c r="A5493" s="4" t="s">
        <v>25239</v>
      </c>
      <c r="B5493" s="4" t="s">
        <v>57552</v>
      </c>
      <c r="C5493" s="4" t="s">
        <v>59277</v>
      </c>
      <c r="D5493" s="4" t="s">
        <v>25242</v>
      </c>
      <c r="E5493" s="5">
        <v>17000</v>
      </c>
      <c r="K5493" s="1"/>
    </row>
    <row r="5494" spans="1:11">
      <c r="A5494" s="4" t="s">
        <v>25243</v>
      </c>
      <c r="B5494" s="4" t="s">
        <v>57552</v>
      </c>
      <c r="C5494" s="4" t="s">
        <v>59278</v>
      </c>
      <c r="D5494" s="4" t="s">
        <v>25246</v>
      </c>
      <c r="E5494" s="5">
        <v>19000</v>
      </c>
      <c r="K5494" s="1"/>
    </row>
    <row r="5495" spans="1:11">
      <c r="A5495" s="4" t="s">
        <v>25247</v>
      </c>
      <c r="B5495" s="4" t="s">
        <v>57552</v>
      </c>
      <c r="C5495" s="4" t="s">
        <v>59279</v>
      </c>
      <c r="D5495" s="4" t="s">
        <v>25250</v>
      </c>
      <c r="E5495" s="5">
        <v>22000</v>
      </c>
      <c r="K5495" s="1"/>
    </row>
    <row r="5496" spans="1:11">
      <c r="A5496" s="4" t="s">
        <v>25251</v>
      </c>
      <c r="B5496" s="4" t="s">
        <v>57552</v>
      </c>
      <c r="C5496" s="4" t="s">
        <v>59280</v>
      </c>
      <c r="D5496" s="4" t="s">
        <v>25254</v>
      </c>
      <c r="E5496" s="5">
        <v>17000</v>
      </c>
      <c r="K5496" s="1"/>
    </row>
    <row r="5497" spans="1:11">
      <c r="A5497" s="4" t="s">
        <v>25255</v>
      </c>
      <c r="B5497" s="4" t="s">
        <v>57552</v>
      </c>
      <c r="C5497" s="4" t="s">
        <v>59281</v>
      </c>
      <c r="D5497" s="4" t="s">
        <v>25258</v>
      </c>
      <c r="E5497" s="5">
        <v>14000</v>
      </c>
      <c r="K5497" s="1"/>
    </row>
    <row r="5498" spans="1:11">
      <c r="A5498" s="4" t="s">
        <v>25259</v>
      </c>
      <c r="B5498" s="4" t="s">
        <v>57552</v>
      </c>
      <c r="C5498" s="4" t="s">
        <v>59282</v>
      </c>
      <c r="D5498" s="4" t="s">
        <v>25262</v>
      </c>
      <c r="E5498" s="5">
        <v>18000</v>
      </c>
      <c r="K5498" s="1"/>
    </row>
    <row r="5499" spans="1:11">
      <c r="A5499" s="4" t="s">
        <v>25263</v>
      </c>
      <c r="B5499" s="4" t="s">
        <v>57552</v>
      </c>
      <c r="C5499" s="4" t="s">
        <v>59283</v>
      </c>
      <c r="D5499" s="4" t="s">
        <v>25266</v>
      </c>
      <c r="E5499" s="5">
        <v>21600</v>
      </c>
      <c r="K5499" s="1"/>
    </row>
    <row r="5500" spans="1:11">
      <c r="A5500" s="4" t="s">
        <v>25267</v>
      </c>
      <c r="B5500" s="4" t="s">
        <v>57552</v>
      </c>
      <c r="C5500" s="4" t="s">
        <v>59284</v>
      </c>
      <c r="D5500" s="4" t="s">
        <v>25270</v>
      </c>
      <c r="E5500" s="5">
        <v>28000</v>
      </c>
      <c r="K5500" s="1"/>
    </row>
    <row r="5501" spans="1:11">
      <c r="A5501" s="4" t="s">
        <v>25271</v>
      </c>
      <c r="B5501" s="4" t="s">
        <v>57552</v>
      </c>
      <c r="C5501" s="4" t="s">
        <v>59285</v>
      </c>
      <c r="D5501" s="4" t="s">
        <v>25275</v>
      </c>
      <c r="E5501" s="5">
        <v>16000</v>
      </c>
      <c r="K5501" s="1"/>
    </row>
    <row r="5502" spans="1:11">
      <c r="A5502" s="4" t="s">
        <v>25276</v>
      </c>
      <c r="B5502" s="4" t="s">
        <v>57552</v>
      </c>
      <c r="C5502" s="4" t="s">
        <v>59286</v>
      </c>
      <c r="D5502" s="4" t="s">
        <v>25279</v>
      </c>
      <c r="E5502" s="5">
        <v>22000</v>
      </c>
      <c r="K5502" s="1"/>
    </row>
    <row r="5503" spans="1:11">
      <c r="A5503" s="4" t="s">
        <v>25280</v>
      </c>
      <c r="B5503" s="4" t="s">
        <v>57552</v>
      </c>
      <c r="C5503" s="4" t="s">
        <v>59287</v>
      </c>
      <c r="D5503" s="4" t="s">
        <v>25283</v>
      </c>
      <c r="E5503" s="5">
        <v>32000</v>
      </c>
      <c r="K5503" s="1"/>
    </row>
    <row r="5504" spans="1:11">
      <c r="A5504" s="4" t="s">
        <v>25284</v>
      </c>
      <c r="B5504" s="4" t="s">
        <v>57552</v>
      </c>
      <c r="C5504" s="4" t="s">
        <v>59288</v>
      </c>
      <c r="D5504" s="4" t="s">
        <v>25287</v>
      </c>
      <c r="E5504" s="5">
        <v>32000</v>
      </c>
      <c r="K5504" s="1"/>
    </row>
    <row r="5505" spans="1:11">
      <c r="A5505" s="4" t="s">
        <v>25288</v>
      </c>
      <c r="B5505" s="4" t="s">
        <v>57552</v>
      </c>
      <c r="C5505" s="4" t="s">
        <v>59289</v>
      </c>
      <c r="D5505" s="4" t="s">
        <v>25292</v>
      </c>
      <c r="E5505" s="5">
        <v>31000</v>
      </c>
      <c r="K5505" s="1"/>
    </row>
    <row r="5506" spans="1:11">
      <c r="A5506" s="4" t="s">
        <v>25293</v>
      </c>
      <c r="B5506" s="4" t="s">
        <v>57552</v>
      </c>
      <c r="C5506" s="4" t="s">
        <v>59290</v>
      </c>
      <c r="D5506" s="4" t="s">
        <v>25296</v>
      </c>
      <c r="E5506" s="5">
        <v>18000</v>
      </c>
      <c r="K5506" s="1"/>
    </row>
    <row r="5507" spans="1:11">
      <c r="A5507" s="4" t="s">
        <v>25297</v>
      </c>
      <c r="B5507" s="4" t="s">
        <v>57552</v>
      </c>
      <c r="C5507" s="4" t="s">
        <v>59291</v>
      </c>
      <c r="D5507" s="4" t="s">
        <v>25300</v>
      </c>
      <c r="E5507" s="5">
        <v>17000</v>
      </c>
      <c r="K5507" s="1"/>
    </row>
    <row r="5508" spans="1:11">
      <c r="A5508" s="4" t="s">
        <v>25301</v>
      </c>
      <c r="B5508" s="4" t="s">
        <v>57552</v>
      </c>
      <c r="C5508" s="4" t="s">
        <v>59292</v>
      </c>
      <c r="D5508" s="4" t="s">
        <v>25304</v>
      </c>
      <c r="E5508" s="5">
        <v>16800</v>
      </c>
      <c r="K5508" s="1"/>
    </row>
    <row r="5509" spans="1:11">
      <c r="A5509" s="4" t="s">
        <v>25305</v>
      </c>
      <c r="B5509" s="4" t="s">
        <v>57552</v>
      </c>
      <c r="C5509" s="4" t="s">
        <v>59293</v>
      </c>
      <c r="D5509" s="4" t="s">
        <v>25308</v>
      </c>
      <c r="E5509" s="5">
        <v>19000</v>
      </c>
      <c r="K5509" s="1"/>
    </row>
    <row r="5510" spans="1:11">
      <c r="A5510" s="4" t="s">
        <v>25309</v>
      </c>
      <c r="B5510" s="4" t="s">
        <v>57552</v>
      </c>
      <c r="C5510" s="4" t="s">
        <v>59294</v>
      </c>
      <c r="D5510" s="4" t="s">
        <v>25312</v>
      </c>
      <c r="E5510" s="5">
        <v>21000</v>
      </c>
      <c r="K5510" s="1"/>
    </row>
    <row r="5511" spans="1:11">
      <c r="A5511" s="4" t="s">
        <v>25313</v>
      </c>
      <c r="B5511" s="4" t="s">
        <v>57552</v>
      </c>
      <c r="C5511" s="4" t="s">
        <v>59295</v>
      </c>
      <c r="D5511" s="4" t="s">
        <v>25316</v>
      </c>
      <c r="E5511" s="5">
        <v>18000</v>
      </c>
      <c r="K5511" s="1"/>
    </row>
    <row r="5512" spans="1:11">
      <c r="A5512" s="4" t="s">
        <v>25317</v>
      </c>
      <c r="B5512" s="4" t="s">
        <v>57552</v>
      </c>
      <c r="C5512" s="4" t="s">
        <v>59296</v>
      </c>
      <c r="D5512" s="4" t="s">
        <v>25320</v>
      </c>
      <c r="E5512" s="5">
        <v>18000</v>
      </c>
      <c r="K5512" s="1"/>
    </row>
    <row r="5513" spans="1:11">
      <c r="A5513" s="4" t="s">
        <v>25321</v>
      </c>
      <c r="B5513" s="4" t="s">
        <v>57552</v>
      </c>
      <c r="C5513" s="4" t="s">
        <v>59297</v>
      </c>
      <c r="D5513" s="4" t="s">
        <v>25324</v>
      </c>
      <c r="E5513" s="5">
        <v>20000</v>
      </c>
      <c r="K5513" s="1"/>
    </row>
    <row r="5514" spans="1:11">
      <c r="A5514" s="4" t="s">
        <v>25325</v>
      </c>
      <c r="B5514" s="4" t="s">
        <v>57552</v>
      </c>
      <c r="C5514" s="4" t="s">
        <v>59298</v>
      </c>
      <c r="D5514" s="4" t="s">
        <v>25328</v>
      </c>
      <c r="E5514" s="5">
        <v>18000</v>
      </c>
      <c r="K5514" s="1"/>
    </row>
    <row r="5515" spans="1:11">
      <c r="A5515" s="4" t="s">
        <v>25329</v>
      </c>
      <c r="B5515" s="4" t="s">
        <v>57552</v>
      </c>
      <c r="C5515" s="4" t="s">
        <v>59299</v>
      </c>
      <c r="D5515" s="4" t="s">
        <v>25332</v>
      </c>
      <c r="E5515" s="5">
        <v>20000</v>
      </c>
      <c r="K5515" s="1"/>
    </row>
    <row r="5516" spans="1:11">
      <c r="A5516" s="4" t="s">
        <v>25333</v>
      </c>
      <c r="B5516" s="4" t="s">
        <v>57552</v>
      </c>
      <c r="C5516" s="4" t="s">
        <v>59300</v>
      </c>
      <c r="D5516" s="4" t="s">
        <v>25336</v>
      </c>
      <c r="E5516" s="5">
        <v>20000</v>
      </c>
      <c r="K5516" s="1"/>
    </row>
    <row r="5517" spans="1:11">
      <c r="A5517" s="4" t="s">
        <v>25337</v>
      </c>
      <c r="B5517" s="4" t="s">
        <v>57552</v>
      </c>
      <c r="C5517" s="4" t="s">
        <v>59301</v>
      </c>
      <c r="D5517" s="4" t="s">
        <v>25340</v>
      </c>
      <c r="E5517" s="5">
        <v>18000</v>
      </c>
      <c r="K5517" s="1"/>
    </row>
    <row r="5518" spans="1:11">
      <c r="A5518" s="4" t="s">
        <v>25341</v>
      </c>
      <c r="B5518" s="4" t="s">
        <v>57552</v>
      </c>
      <c r="C5518" s="4" t="s">
        <v>59302</v>
      </c>
      <c r="D5518" s="4" t="s">
        <v>25344</v>
      </c>
      <c r="E5518" s="5">
        <v>20000</v>
      </c>
      <c r="K5518" s="1"/>
    </row>
    <row r="5519" spans="1:11">
      <c r="A5519" s="4" t="s">
        <v>25345</v>
      </c>
      <c r="B5519" s="4" t="s">
        <v>57552</v>
      </c>
      <c r="C5519" s="4" t="s">
        <v>59303</v>
      </c>
      <c r="D5519" s="4" t="s">
        <v>25348</v>
      </c>
      <c r="E5519" s="5">
        <v>17000</v>
      </c>
      <c r="K5519" s="1"/>
    </row>
    <row r="5520" spans="1:11">
      <c r="A5520" s="4" t="s">
        <v>25349</v>
      </c>
      <c r="B5520" s="4" t="s">
        <v>57552</v>
      </c>
      <c r="C5520" s="4" t="s">
        <v>59304</v>
      </c>
      <c r="D5520" s="4" t="s">
        <v>25352</v>
      </c>
      <c r="E5520" s="5">
        <v>14600</v>
      </c>
      <c r="K5520" s="1"/>
    </row>
    <row r="5521" spans="1:11">
      <c r="A5521" s="4" t="s">
        <v>25353</v>
      </c>
      <c r="B5521" s="4" t="s">
        <v>57552</v>
      </c>
      <c r="C5521" s="4" t="s">
        <v>59305</v>
      </c>
      <c r="D5521" s="4" t="s">
        <v>25356</v>
      </c>
      <c r="E5521" s="5">
        <v>16000</v>
      </c>
      <c r="K5521" s="1"/>
    </row>
    <row r="5522" spans="1:11">
      <c r="A5522" s="4" t="s">
        <v>25357</v>
      </c>
      <c r="B5522" s="4" t="s">
        <v>57552</v>
      </c>
      <c r="C5522" s="4" t="s">
        <v>59306</v>
      </c>
      <c r="D5522" s="4" t="s">
        <v>25360</v>
      </c>
      <c r="E5522" s="5">
        <v>13000</v>
      </c>
      <c r="K5522" s="1"/>
    </row>
    <row r="5523" spans="1:11">
      <c r="A5523" s="4" t="s">
        <v>25361</v>
      </c>
      <c r="B5523" s="4" t="s">
        <v>57552</v>
      </c>
      <c r="C5523" s="4" t="s">
        <v>59307</v>
      </c>
      <c r="D5523" s="4" t="s">
        <v>25364</v>
      </c>
      <c r="E5523" s="5">
        <v>19000</v>
      </c>
      <c r="K5523" s="1"/>
    </row>
    <row r="5524" spans="1:11">
      <c r="A5524" s="4" t="s">
        <v>25365</v>
      </c>
      <c r="B5524" s="4" t="s">
        <v>57552</v>
      </c>
      <c r="C5524" s="4" t="s">
        <v>59308</v>
      </c>
      <c r="D5524" s="4" t="s">
        <v>25368</v>
      </c>
      <c r="E5524" s="5">
        <v>16400</v>
      </c>
      <c r="K5524" s="1"/>
    </row>
    <row r="5525" spans="1:11">
      <c r="A5525" s="4" t="s">
        <v>25369</v>
      </c>
      <c r="B5525" s="4" t="s">
        <v>57552</v>
      </c>
      <c r="C5525" s="4" t="s">
        <v>59309</v>
      </c>
      <c r="D5525" s="4" t="s">
        <v>25372</v>
      </c>
      <c r="E5525" s="5">
        <v>13000</v>
      </c>
      <c r="K5525" s="1"/>
    </row>
    <row r="5526" spans="1:11">
      <c r="A5526" s="4" t="s">
        <v>25373</v>
      </c>
      <c r="B5526" s="4" t="s">
        <v>57552</v>
      </c>
      <c r="C5526" s="4" t="s">
        <v>59310</v>
      </c>
      <c r="D5526" s="4" t="s">
        <v>25376</v>
      </c>
      <c r="E5526" s="5">
        <v>19000</v>
      </c>
      <c r="K5526" s="1"/>
    </row>
    <row r="5527" spans="1:11">
      <c r="A5527" s="4" t="s">
        <v>25377</v>
      </c>
      <c r="B5527" s="4" t="s">
        <v>57552</v>
      </c>
      <c r="C5527" s="4" t="s">
        <v>59311</v>
      </c>
      <c r="D5527" s="4" t="s">
        <v>25380</v>
      </c>
      <c r="E5527" s="5">
        <v>17000</v>
      </c>
      <c r="K5527" s="1"/>
    </row>
    <row r="5528" spans="1:11">
      <c r="A5528" s="4" t="s">
        <v>25381</v>
      </c>
      <c r="B5528" s="4" t="s">
        <v>57552</v>
      </c>
      <c r="C5528" s="4" t="s">
        <v>59312</v>
      </c>
      <c r="D5528" s="4" t="s">
        <v>25384</v>
      </c>
      <c r="E5528" s="5">
        <v>21000</v>
      </c>
      <c r="K5528" s="1"/>
    </row>
    <row r="5529" spans="1:11">
      <c r="A5529" s="4" t="s">
        <v>25385</v>
      </c>
      <c r="B5529" s="4" t="s">
        <v>57552</v>
      </c>
      <c r="C5529" s="4" t="s">
        <v>59313</v>
      </c>
      <c r="D5529" s="4" t="s">
        <v>25388</v>
      </c>
      <c r="E5529" s="5">
        <v>14800</v>
      </c>
      <c r="K5529" s="1"/>
    </row>
    <row r="5530" spans="1:11">
      <c r="A5530" s="4" t="s">
        <v>25389</v>
      </c>
      <c r="B5530" s="4" t="s">
        <v>57552</v>
      </c>
      <c r="C5530" s="4" t="s">
        <v>59314</v>
      </c>
      <c r="D5530" s="4" t="s">
        <v>25393</v>
      </c>
      <c r="E5530" s="5">
        <v>13600</v>
      </c>
      <c r="K5530" s="1"/>
    </row>
    <row r="5531" spans="1:11">
      <c r="A5531" s="4" t="s">
        <v>25394</v>
      </c>
      <c r="B5531" s="4" t="s">
        <v>57552</v>
      </c>
      <c r="C5531" s="4" t="s">
        <v>59315</v>
      </c>
      <c r="D5531" s="4" t="s">
        <v>25397</v>
      </c>
      <c r="E5531" s="5">
        <v>14000</v>
      </c>
      <c r="K5531" s="1"/>
    </row>
    <row r="5532" spans="1:11">
      <c r="A5532" s="4" t="s">
        <v>25398</v>
      </c>
      <c r="B5532" s="4" t="s">
        <v>57552</v>
      </c>
      <c r="C5532" s="4" t="s">
        <v>59316</v>
      </c>
      <c r="D5532" s="4" t="s">
        <v>25401</v>
      </c>
      <c r="E5532" s="5">
        <v>18000</v>
      </c>
      <c r="K5532" s="1"/>
    </row>
    <row r="5533" spans="1:11">
      <c r="A5533" s="4" t="s">
        <v>25402</v>
      </c>
      <c r="B5533" s="4" t="s">
        <v>57552</v>
      </c>
      <c r="C5533" s="4" t="s">
        <v>59317</v>
      </c>
      <c r="D5533" s="4" t="s">
        <v>25405</v>
      </c>
      <c r="E5533" s="5">
        <v>22000</v>
      </c>
      <c r="K5533" s="1"/>
    </row>
    <row r="5534" spans="1:11">
      <c r="A5534" s="4" t="s">
        <v>25406</v>
      </c>
      <c r="B5534" s="4" t="s">
        <v>57552</v>
      </c>
      <c r="C5534" s="4" t="s">
        <v>59318</v>
      </c>
      <c r="D5534" s="4" t="s">
        <v>25409</v>
      </c>
      <c r="E5534" s="5">
        <v>20000</v>
      </c>
      <c r="K5534" s="1"/>
    </row>
    <row r="5535" spans="1:11">
      <c r="A5535" s="4" t="s">
        <v>25410</v>
      </c>
      <c r="B5535" s="4" t="s">
        <v>57552</v>
      </c>
      <c r="C5535" s="4" t="s">
        <v>59319</v>
      </c>
      <c r="D5535" s="4" t="s">
        <v>25413</v>
      </c>
      <c r="E5535" s="5">
        <v>21000</v>
      </c>
      <c r="K5535" s="1"/>
    </row>
    <row r="5536" spans="1:11">
      <c r="A5536" s="4" t="s">
        <v>25414</v>
      </c>
      <c r="B5536" s="4" t="s">
        <v>57552</v>
      </c>
      <c r="C5536" s="4" t="s">
        <v>59320</v>
      </c>
      <c r="D5536" s="4" t="s">
        <v>25417</v>
      </c>
      <c r="E5536" s="5">
        <v>20000</v>
      </c>
      <c r="K5536" s="1"/>
    </row>
    <row r="5537" spans="1:11">
      <c r="A5537" s="4" t="s">
        <v>25418</v>
      </c>
      <c r="B5537" s="4" t="s">
        <v>57552</v>
      </c>
      <c r="C5537" s="4" t="s">
        <v>59321</v>
      </c>
      <c r="D5537" s="4" t="s">
        <v>25421</v>
      </c>
      <c r="E5537" s="5">
        <v>16000</v>
      </c>
      <c r="K5537" s="1"/>
    </row>
    <row r="5538" spans="1:11">
      <c r="A5538" s="4" t="s">
        <v>25422</v>
      </c>
      <c r="B5538" s="4" t="s">
        <v>57552</v>
      </c>
      <c r="C5538" s="4" t="s">
        <v>59322</v>
      </c>
      <c r="D5538" s="4" t="s">
        <v>25425</v>
      </c>
      <c r="E5538" s="5">
        <v>15000</v>
      </c>
      <c r="K5538" s="1"/>
    </row>
    <row r="5539" spans="1:11">
      <c r="A5539" s="4" t="s">
        <v>25426</v>
      </c>
      <c r="B5539" s="4" t="s">
        <v>57552</v>
      </c>
      <c r="C5539" s="4" t="s">
        <v>59323</v>
      </c>
      <c r="D5539" s="4" t="s">
        <v>25429</v>
      </c>
      <c r="E5539" s="5">
        <v>15000</v>
      </c>
      <c r="K5539" s="1"/>
    </row>
    <row r="5540" spans="1:11">
      <c r="A5540" s="4" t="s">
        <v>25430</v>
      </c>
      <c r="B5540" s="4" t="s">
        <v>57552</v>
      </c>
      <c r="C5540" s="4" t="s">
        <v>59324</v>
      </c>
      <c r="D5540" s="4" t="s">
        <v>25433</v>
      </c>
      <c r="E5540" s="5">
        <v>15400</v>
      </c>
      <c r="K5540" s="1"/>
    </row>
    <row r="5541" spans="1:11">
      <c r="A5541" s="4" t="s">
        <v>25434</v>
      </c>
      <c r="B5541" s="4" t="s">
        <v>57552</v>
      </c>
      <c r="C5541" s="4" t="s">
        <v>59325</v>
      </c>
      <c r="D5541" s="4" t="s">
        <v>25437</v>
      </c>
      <c r="E5541" s="5">
        <v>15600</v>
      </c>
      <c r="K5541" s="1"/>
    </row>
    <row r="5542" spans="1:11">
      <c r="A5542" s="4" t="s">
        <v>25438</v>
      </c>
      <c r="B5542" s="4" t="s">
        <v>57552</v>
      </c>
      <c r="C5542" s="4" t="s">
        <v>59326</v>
      </c>
      <c r="D5542" s="4" t="s">
        <v>25441</v>
      </c>
      <c r="E5542" s="5">
        <v>19600</v>
      </c>
      <c r="K5542" s="1"/>
    </row>
    <row r="5543" spans="1:11">
      <c r="A5543" s="4" t="s">
        <v>25442</v>
      </c>
      <c r="B5543" s="4" t="s">
        <v>57552</v>
      </c>
      <c r="C5543" s="4" t="s">
        <v>59327</v>
      </c>
      <c r="D5543" s="4" t="s">
        <v>25445</v>
      </c>
      <c r="E5543" s="5">
        <v>15000</v>
      </c>
      <c r="K5543" s="1"/>
    </row>
    <row r="5544" spans="1:11">
      <c r="A5544" s="4" t="s">
        <v>25446</v>
      </c>
      <c r="B5544" s="4" t="s">
        <v>57552</v>
      </c>
      <c r="C5544" s="4" t="s">
        <v>59328</v>
      </c>
      <c r="D5544" s="4" t="s">
        <v>25449</v>
      </c>
      <c r="E5544" s="5">
        <v>19000</v>
      </c>
      <c r="K5544" s="1"/>
    </row>
    <row r="5545" spans="1:11">
      <c r="A5545" s="4" t="s">
        <v>25450</v>
      </c>
      <c r="B5545" s="4" t="s">
        <v>57552</v>
      </c>
      <c r="C5545" s="4" t="s">
        <v>59329</v>
      </c>
      <c r="D5545" s="4" t="s">
        <v>25453</v>
      </c>
      <c r="E5545" s="5">
        <v>26000</v>
      </c>
      <c r="K5545" s="1"/>
    </row>
    <row r="5546" spans="1:11">
      <c r="A5546" s="4" t="s">
        <v>25454</v>
      </c>
      <c r="B5546" s="4" t="s">
        <v>57552</v>
      </c>
      <c r="C5546" s="4" t="s">
        <v>59330</v>
      </c>
      <c r="D5546" s="4"/>
      <c r="E5546" s="5">
        <v>17000</v>
      </c>
      <c r="K5546" s="1"/>
    </row>
    <row r="5547" spans="1:11">
      <c r="A5547" s="4" t="s">
        <v>25457</v>
      </c>
      <c r="B5547" s="4" t="s">
        <v>57552</v>
      </c>
      <c r="C5547" s="4" t="s">
        <v>59331</v>
      </c>
      <c r="D5547" s="4" t="s">
        <v>25461</v>
      </c>
      <c r="E5547" s="5">
        <v>16000</v>
      </c>
      <c r="K5547" s="1"/>
    </row>
    <row r="5548" spans="1:11">
      <c r="A5548" s="4" t="s">
        <v>25462</v>
      </c>
      <c r="B5548" s="4" t="s">
        <v>57552</v>
      </c>
      <c r="C5548" s="4" t="s">
        <v>59332</v>
      </c>
      <c r="D5548" s="4" t="s">
        <v>25466</v>
      </c>
      <c r="E5548" s="5">
        <v>16000</v>
      </c>
      <c r="K5548" s="1"/>
    </row>
    <row r="5549" spans="1:11">
      <c r="A5549" s="4" t="s">
        <v>25467</v>
      </c>
      <c r="B5549" s="4" t="s">
        <v>57552</v>
      </c>
      <c r="C5549" s="4" t="s">
        <v>59333</v>
      </c>
      <c r="D5549" s="4" t="s">
        <v>25471</v>
      </c>
      <c r="E5549" s="5">
        <v>16800</v>
      </c>
      <c r="K5549" s="1"/>
    </row>
    <row r="5550" spans="1:11">
      <c r="A5550" s="4" t="s">
        <v>25472</v>
      </c>
      <c r="B5550" s="4" t="s">
        <v>57552</v>
      </c>
      <c r="C5550" s="4" t="s">
        <v>59334</v>
      </c>
      <c r="D5550" s="4" t="s">
        <v>25476</v>
      </c>
      <c r="E5550" s="5">
        <v>21000</v>
      </c>
      <c r="K5550" s="1"/>
    </row>
    <row r="5551" spans="1:11">
      <c r="A5551" s="4" t="s">
        <v>25477</v>
      </c>
      <c r="B5551" s="4" t="s">
        <v>57552</v>
      </c>
      <c r="C5551" s="4" t="s">
        <v>59335</v>
      </c>
      <c r="D5551" s="4" t="s">
        <v>25480</v>
      </c>
      <c r="E5551" s="5">
        <v>20000</v>
      </c>
      <c r="K5551" s="1"/>
    </row>
    <row r="5552" spans="1:11">
      <c r="A5552" s="4" t="s">
        <v>25481</v>
      </c>
      <c r="B5552" s="4" t="s">
        <v>57552</v>
      </c>
      <c r="C5552" s="4" t="s">
        <v>59336</v>
      </c>
      <c r="D5552" s="4" t="s">
        <v>25484</v>
      </c>
      <c r="E5552" s="5">
        <v>13000</v>
      </c>
      <c r="K5552" s="1"/>
    </row>
    <row r="5553" spans="1:11">
      <c r="A5553" s="4" t="s">
        <v>25485</v>
      </c>
      <c r="B5553" s="4" t="s">
        <v>57552</v>
      </c>
      <c r="C5553" s="4" t="s">
        <v>59337</v>
      </c>
      <c r="D5553" s="4" t="s">
        <v>25489</v>
      </c>
      <c r="E5553" s="5">
        <v>13000</v>
      </c>
      <c r="K5553" s="1"/>
    </row>
    <row r="5554" spans="1:11">
      <c r="A5554" s="4" t="s">
        <v>25490</v>
      </c>
      <c r="B5554" s="4" t="s">
        <v>57552</v>
      </c>
      <c r="C5554" s="4" t="s">
        <v>59338</v>
      </c>
      <c r="D5554" s="4" t="s">
        <v>25493</v>
      </c>
      <c r="E5554" s="5">
        <v>20000</v>
      </c>
      <c r="K5554" s="1"/>
    </row>
    <row r="5555" spans="1:11">
      <c r="A5555" s="4" t="s">
        <v>25494</v>
      </c>
      <c r="B5555" s="4" t="s">
        <v>57552</v>
      </c>
      <c r="C5555" s="4" t="s">
        <v>59339</v>
      </c>
      <c r="D5555" s="4" t="s">
        <v>25497</v>
      </c>
      <c r="E5555" s="5">
        <v>24000</v>
      </c>
      <c r="K5555" s="1"/>
    </row>
    <row r="5556" spans="1:11">
      <c r="A5556" s="4" t="s">
        <v>25498</v>
      </c>
      <c r="B5556" s="4" t="s">
        <v>57552</v>
      </c>
      <c r="C5556" s="4" t="s">
        <v>59340</v>
      </c>
      <c r="D5556" s="4" t="s">
        <v>25501</v>
      </c>
      <c r="E5556" s="5">
        <v>16000</v>
      </c>
      <c r="K5556" s="1"/>
    </row>
    <row r="5557" spans="1:11">
      <c r="A5557" s="4" t="s">
        <v>25502</v>
      </c>
      <c r="B5557" s="4" t="s">
        <v>57552</v>
      </c>
      <c r="C5557" s="4" t="s">
        <v>59341</v>
      </c>
      <c r="D5557" s="4" t="s">
        <v>25505</v>
      </c>
      <c r="E5557" s="5">
        <v>15800</v>
      </c>
      <c r="K5557" s="1"/>
    </row>
    <row r="5558" spans="1:11">
      <c r="A5558" s="4" t="s">
        <v>25506</v>
      </c>
      <c r="B5558" s="4" t="s">
        <v>57552</v>
      </c>
      <c r="C5558" s="4" t="s">
        <v>59342</v>
      </c>
      <c r="D5558" s="4" t="s">
        <v>25509</v>
      </c>
      <c r="E5558" s="5">
        <v>15800</v>
      </c>
      <c r="K5558" s="1"/>
    </row>
    <row r="5559" spans="1:11">
      <c r="A5559" s="4" t="s">
        <v>25510</v>
      </c>
      <c r="B5559" s="4" t="s">
        <v>57552</v>
      </c>
      <c r="C5559" s="4" t="s">
        <v>59343</v>
      </c>
      <c r="D5559" s="4" t="s">
        <v>25513</v>
      </c>
      <c r="E5559" s="5">
        <v>11800</v>
      </c>
      <c r="K5559" s="1"/>
    </row>
    <row r="5560" spans="1:11">
      <c r="A5560" s="4" t="s">
        <v>25514</v>
      </c>
      <c r="B5560" s="4" t="s">
        <v>57552</v>
      </c>
      <c r="C5560" s="4" t="s">
        <v>59344</v>
      </c>
      <c r="D5560" s="4" t="s">
        <v>25518</v>
      </c>
      <c r="E5560" s="5">
        <v>12000</v>
      </c>
      <c r="K5560" s="1"/>
    </row>
    <row r="5561" spans="1:11">
      <c r="A5561" s="4" t="s">
        <v>25519</v>
      </c>
      <c r="B5561" s="4" t="s">
        <v>57552</v>
      </c>
      <c r="C5561" s="4" t="s">
        <v>59345</v>
      </c>
      <c r="D5561" s="4" t="s">
        <v>25522</v>
      </c>
      <c r="E5561" s="5">
        <v>23000</v>
      </c>
      <c r="K5561" s="1"/>
    </row>
    <row r="5562" spans="1:11">
      <c r="A5562" s="4" t="s">
        <v>25523</v>
      </c>
      <c r="B5562" s="4" t="s">
        <v>57552</v>
      </c>
      <c r="C5562" s="4" t="s">
        <v>59346</v>
      </c>
      <c r="D5562" s="4" t="s">
        <v>25526</v>
      </c>
      <c r="E5562" s="5">
        <v>26000</v>
      </c>
      <c r="K5562" s="1"/>
    </row>
    <row r="5563" spans="1:11">
      <c r="A5563" s="4" t="s">
        <v>25527</v>
      </c>
      <c r="B5563" s="4" t="s">
        <v>57552</v>
      </c>
      <c r="C5563" s="4" t="s">
        <v>59347</v>
      </c>
      <c r="D5563" s="4" t="s">
        <v>25530</v>
      </c>
      <c r="E5563" s="5">
        <v>32000</v>
      </c>
      <c r="K5563" s="1"/>
    </row>
    <row r="5564" spans="1:11">
      <c r="A5564" s="4" t="s">
        <v>25531</v>
      </c>
      <c r="B5564" s="4" t="s">
        <v>57552</v>
      </c>
      <c r="C5564" s="4" t="s">
        <v>59348</v>
      </c>
      <c r="D5564" s="4" t="s">
        <v>25534</v>
      </c>
      <c r="E5564" s="5">
        <v>32000</v>
      </c>
      <c r="K5564" s="1"/>
    </row>
    <row r="5565" spans="1:11">
      <c r="A5565" s="4" t="s">
        <v>25535</v>
      </c>
      <c r="B5565" s="4" t="s">
        <v>57552</v>
      </c>
      <c r="C5565" s="4" t="s">
        <v>59349</v>
      </c>
      <c r="D5565" s="4" t="s">
        <v>25538</v>
      </c>
      <c r="E5565" s="5">
        <v>14000</v>
      </c>
      <c r="K5565" s="1"/>
    </row>
    <row r="5566" spans="1:11">
      <c r="A5566" s="4" t="s">
        <v>25539</v>
      </c>
      <c r="B5566" s="4" t="s">
        <v>57552</v>
      </c>
      <c r="C5566" s="4" t="s">
        <v>59350</v>
      </c>
      <c r="D5566" s="4" t="s">
        <v>25542</v>
      </c>
      <c r="E5566" s="5">
        <v>22000</v>
      </c>
      <c r="K5566" s="1"/>
    </row>
    <row r="5567" spans="1:11">
      <c r="A5567" s="4" t="s">
        <v>25543</v>
      </c>
      <c r="B5567" s="4" t="s">
        <v>57552</v>
      </c>
      <c r="C5567" s="4" t="s">
        <v>59351</v>
      </c>
      <c r="D5567" s="4" t="s">
        <v>25546</v>
      </c>
      <c r="E5567" s="5">
        <v>19000</v>
      </c>
      <c r="K5567" s="1"/>
    </row>
    <row r="5568" spans="1:11">
      <c r="A5568" s="4" t="s">
        <v>25547</v>
      </c>
      <c r="B5568" s="4" t="s">
        <v>57552</v>
      </c>
      <c r="C5568" s="4" t="s">
        <v>59352</v>
      </c>
      <c r="D5568" s="4" t="s">
        <v>25550</v>
      </c>
      <c r="E5568" s="5">
        <v>17000</v>
      </c>
      <c r="K5568" s="1"/>
    </row>
    <row r="5569" spans="1:11">
      <c r="A5569" s="4" t="s">
        <v>25551</v>
      </c>
      <c r="B5569" s="4" t="s">
        <v>57552</v>
      </c>
      <c r="C5569" s="4" t="s">
        <v>59353</v>
      </c>
      <c r="D5569" s="4" t="s">
        <v>25554</v>
      </c>
      <c r="E5569" s="5">
        <v>17600</v>
      </c>
      <c r="K5569" s="1"/>
    </row>
    <row r="5570" spans="1:11">
      <c r="A5570" s="4" t="s">
        <v>25555</v>
      </c>
      <c r="B5570" s="4" t="s">
        <v>57552</v>
      </c>
      <c r="C5570" s="4" t="s">
        <v>59354</v>
      </c>
      <c r="D5570" s="4" t="s">
        <v>25558</v>
      </c>
      <c r="E5570" s="5">
        <v>18000</v>
      </c>
      <c r="K5570" s="1"/>
    </row>
    <row r="5571" spans="1:11">
      <c r="A5571" s="4" t="s">
        <v>25559</v>
      </c>
      <c r="B5571" s="4" t="s">
        <v>57552</v>
      </c>
      <c r="C5571" s="4" t="s">
        <v>59355</v>
      </c>
      <c r="D5571" s="4" t="s">
        <v>25562</v>
      </c>
      <c r="E5571" s="5">
        <v>18000</v>
      </c>
      <c r="K5571" s="1"/>
    </row>
    <row r="5572" spans="1:11">
      <c r="A5572" s="4" t="s">
        <v>25563</v>
      </c>
      <c r="B5572" s="4" t="s">
        <v>57552</v>
      </c>
      <c r="C5572" s="4" t="s">
        <v>59356</v>
      </c>
      <c r="D5572" s="4" t="s">
        <v>25566</v>
      </c>
      <c r="E5572" s="5">
        <v>19400</v>
      </c>
      <c r="K5572" s="1"/>
    </row>
    <row r="5573" spans="1:11">
      <c r="A5573" s="4" t="s">
        <v>25567</v>
      </c>
      <c r="B5573" s="4" t="s">
        <v>57552</v>
      </c>
      <c r="C5573" s="4" t="s">
        <v>59357</v>
      </c>
      <c r="D5573" s="4" t="s">
        <v>25570</v>
      </c>
      <c r="E5573" s="5">
        <v>17000</v>
      </c>
      <c r="K5573" s="1"/>
    </row>
    <row r="5574" spans="1:11">
      <c r="A5574" s="4" t="s">
        <v>25571</v>
      </c>
      <c r="B5574" s="4" t="s">
        <v>57552</v>
      </c>
      <c r="C5574" s="4" t="s">
        <v>59358</v>
      </c>
      <c r="D5574" s="4" t="s">
        <v>25574</v>
      </c>
      <c r="E5574" s="5">
        <v>19800</v>
      </c>
      <c r="K5574" s="1"/>
    </row>
    <row r="5575" spans="1:11">
      <c r="A5575" s="4" t="s">
        <v>25575</v>
      </c>
      <c r="B5575" s="4" t="s">
        <v>57552</v>
      </c>
      <c r="C5575" s="4" t="s">
        <v>59359</v>
      </c>
      <c r="D5575" s="4" t="s">
        <v>25578</v>
      </c>
      <c r="E5575" s="5">
        <v>13600</v>
      </c>
      <c r="K5575" s="1"/>
    </row>
    <row r="5576" spans="1:11">
      <c r="A5576" s="4" t="s">
        <v>25579</v>
      </c>
      <c r="B5576" s="4" t="s">
        <v>57552</v>
      </c>
      <c r="C5576" s="4" t="s">
        <v>59360</v>
      </c>
      <c r="D5576" s="4" t="s">
        <v>25582</v>
      </c>
      <c r="E5576" s="5">
        <v>18000</v>
      </c>
      <c r="K5576" s="1"/>
    </row>
    <row r="5577" spans="1:11">
      <c r="A5577" s="4" t="s">
        <v>25583</v>
      </c>
      <c r="B5577" s="4" t="s">
        <v>57552</v>
      </c>
      <c r="C5577" s="4" t="s">
        <v>59361</v>
      </c>
      <c r="D5577" s="4" t="s">
        <v>25586</v>
      </c>
      <c r="E5577" s="5">
        <v>17800</v>
      </c>
      <c r="K5577" s="1"/>
    </row>
    <row r="5578" spans="1:11">
      <c r="A5578" s="4" t="s">
        <v>25587</v>
      </c>
      <c r="B5578" s="4" t="s">
        <v>57552</v>
      </c>
      <c r="C5578" s="4" t="s">
        <v>59362</v>
      </c>
      <c r="D5578" s="4" t="s">
        <v>25590</v>
      </c>
      <c r="E5578" s="5">
        <v>18000</v>
      </c>
      <c r="K5578" s="1"/>
    </row>
    <row r="5579" spans="1:11">
      <c r="A5579" s="4" t="s">
        <v>25591</v>
      </c>
      <c r="B5579" s="4" t="s">
        <v>57552</v>
      </c>
      <c r="C5579" s="4" t="s">
        <v>59363</v>
      </c>
      <c r="D5579" s="4" t="s">
        <v>25594</v>
      </c>
      <c r="E5579" s="5">
        <v>20000</v>
      </c>
      <c r="K5579" s="1"/>
    </row>
    <row r="5580" spans="1:11">
      <c r="A5580" s="4" t="s">
        <v>25595</v>
      </c>
      <c r="B5580" s="4" t="s">
        <v>57552</v>
      </c>
      <c r="C5580" s="4" t="s">
        <v>59364</v>
      </c>
      <c r="D5580" s="4" t="s">
        <v>25598</v>
      </c>
      <c r="E5580" s="5">
        <v>19000</v>
      </c>
      <c r="K5580" s="1"/>
    </row>
    <row r="5581" spans="1:11">
      <c r="A5581" s="4" t="s">
        <v>25599</v>
      </c>
      <c r="B5581" s="4" t="s">
        <v>57552</v>
      </c>
      <c r="C5581" s="4" t="s">
        <v>59365</v>
      </c>
      <c r="D5581" s="4" t="s">
        <v>25602</v>
      </c>
      <c r="E5581" s="5">
        <v>17000</v>
      </c>
      <c r="K5581" s="1"/>
    </row>
    <row r="5582" spans="1:11">
      <c r="A5582" s="4" t="s">
        <v>25603</v>
      </c>
      <c r="B5582" s="4" t="s">
        <v>57552</v>
      </c>
      <c r="C5582" s="4" t="s">
        <v>59366</v>
      </c>
      <c r="D5582" s="4" t="s">
        <v>25606</v>
      </c>
      <c r="E5582" s="5">
        <v>15000</v>
      </c>
      <c r="K5582" s="1"/>
    </row>
    <row r="5583" spans="1:11">
      <c r="A5583" s="4" t="s">
        <v>25607</v>
      </c>
      <c r="B5583" s="4" t="s">
        <v>57552</v>
      </c>
      <c r="C5583" s="4" t="s">
        <v>59367</v>
      </c>
      <c r="D5583" s="4" t="s">
        <v>25610</v>
      </c>
      <c r="E5583" s="5">
        <v>17800</v>
      </c>
      <c r="K5583" s="1"/>
    </row>
    <row r="5584" spans="1:11">
      <c r="A5584" s="4" t="s">
        <v>25611</v>
      </c>
      <c r="B5584" s="4" t="s">
        <v>57552</v>
      </c>
      <c r="C5584" s="4" t="s">
        <v>59368</v>
      </c>
      <c r="D5584" s="4" t="s">
        <v>25614</v>
      </c>
      <c r="E5584" s="5">
        <v>15000</v>
      </c>
      <c r="K5584" s="1"/>
    </row>
    <row r="5585" spans="1:11">
      <c r="A5585" s="4" t="s">
        <v>25615</v>
      </c>
      <c r="B5585" s="4" t="s">
        <v>57552</v>
      </c>
      <c r="C5585" s="4" t="s">
        <v>59369</v>
      </c>
      <c r="D5585" s="4" t="s">
        <v>25618</v>
      </c>
      <c r="E5585" s="5">
        <v>15000</v>
      </c>
      <c r="K5585" s="1"/>
    </row>
    <row r="5586" spans="1:11">
      <c r="A5586" s="4" t="s">
        <v>25619</v>
      </c>
      <c r="B5586" s="4" t="s">
        <v>57552</v>
      </c>
      <c r="C5586" s="4" t="s">
        <v>59370</v>
      </c>
      <c r="D5586" s="4" t="s">
        <v>25622</v>
      </c>
      <c r="E5586" s="5">
        <v>19000</v>
      </c>
      <c r="K5586" s="1"/>
    </row>
    <row r="5587" spans="1:11">
      <c r="A5587" s="4" t="s">
        <v>25623</v>
      </c>
      <c r="B5587" s="4" t="s">
        <v>57552</v>
      </c>
      <c r="C5587" s="4" t="s">
        <v>54325</v>
      </c>
      <c r="D5587" s="4" t="s">
        <v>25626</v>
      </c>
      <c r="E5587" s="5">
        <v>18000</v>
      </c>
      <c r="K5587" s="1"/>
    </row>
    <row r="5588" spans="1:11">
      <c r="A5588" s="4" t="s">
        <v>25627</v>
      </c>
      <c r="B5588" s="4" t="s">
        <v>57552</v>
      </c>
      <c r="C5588" s="4" t="s">
        <v>59371</v>
      </c>
      <c r="D5588" s="4" t="s">
        <v>25630</v>
      </c>
      <c r="E5588" s="5">
        <v>17600</v>
      </c>
      <c r="K5588" s="1"/>
    </row>
    <row r="5589" spans="1:11">
      <c r="A5589" s="4" t="s">
        <v>25631</v>
      </c>
      <c r="B5589" s="4" t="s">
        <v>57552</v>
      </c>
      <c r="C5589" s="4" t="s">
        <v>59372</v>
      </c>
      <c r="D5589" s="4" t="s">
        <v>25635</v>
      </c>
      <c r="E5589" s="5">
        <v>18000</v>
      </c>
      <c r="K5589" s="1"/>
    </row>
    <row r="5590" spans="1:11">
      <c r="A5590" s="4" t="s">
        <v>25636</v>
      </c>
      <c r="B5590" s="4" t="s">
        <v>57552</v>
      </c>
      <c r="C5590" s="4" t="s">
        <v>59373</v>
      </c>
      <c r="D5590" s="4" t="s">
        <v>25639</v>
      </c>
      <c r="E5590" s="5">
        <v>18000</v>
      </c>
      <c r="K5590" s="1"/>
    </row>
    <row r="5591" spans="1:11">
      <c r="A5591" s="4" t="s">
        <v>25640</v>
      </c>
      <c r="B5591" s="4" t="s">
        <v>57552</v>
      </c>
      <c r="C5591" s="4" t="s">
        <v>59374</v>
      </c>
      <c r="D5591" s="4" t="s">
        <v>25643</v>
      </c>
      <c r="E5591" s="5">
        <v>16000</v>
      </c>
      <c r="K5591" s="1"/>
    </row>
    <row r="5592" spans="1:11">
      <c r="A5592" s="4" t="s">
        <v>25644</v>
      </c>
      <c r="B5592" s="4" t="s">
        <v>57552</v>
      </c>
      <c r="C5592" s="4" t="s">
        <v>59375</v>
      </c>
      <c r="D5592" s="4" t="s">
        <v>25647</v>
      </c>
      <c r="E5592" s="5">
        <v>18000</v>
      </c>
      <c r="K5592" s="1"/>
    </row>
    <row r="5593" spans="1:11">
      <c r="A5593" s="4" t="s">
        <v>25648</v>
      </c>
      <c r="B5593" s="4" t="s">
        <v>57552</v>
      </c>
      <c r="C5593" s="4" t="s">
        <v>59376</v>
      </c>
      <c r="D5593" s="4" t="s">
        <v>25652</v>
      </c>
      <c r="E5593" s="5">
        <v>18000</v>
      </c>
      <c r="K5593" s="1"/>
    </row>
    <row r="5594" spans="1:11">
      <c r="A5594" s="4" t="s">
        <v>25653</v>
      </c>
      <c r="B5594" s="4" t="s">
        <v>57552</v>
      </c>
      <c r="C5594" s="4" t="s">
        <v>59377</v>
      </c>
      <c r="D5594" s="4" t="s">
        <v>25657</v>
      </c>
      <c r="E5594" s="5">
        <v>18000</v>
      </c>
      <c r="K5594" s="1"/>
    </row>
    <row r="5595" spans="1:11">
      <c r="A5595" s="4" t="s">
        <v>25658</v>
      </c>
      <c r="B5595" s="4" t="s">
        <v>57552</v>
      </c>
      <c r="C5595" s="4" t="s">
        <v>59378</v>
      </c>
      <c r="D5595" s="4" t="s">
        <v>25661</v>
      </c>
      <c r="E5595" s="5">
        <v>28000</v>
      </c>
      <c r="K5595" s="1"/>
    </row>
    <row r="5596" spans="1:11">
      <c r="A5596" s="4" t="s">
        <v>25662</v>
      </c>
      <c r="B5596" s="4" t="s">
        <v>57552</v>
      </c>
      <c r="C5596" s="4" t="s">
        <v>59379</v>
      </c>
      <c r="D5596" s="4" t="s">
        <v>25665</v>
      </c>
      <c r="E5596" s="5">
        <v>19000</v>
      </c>
      <c r="K5596" s="1"/>
    </row>
    <row r="5597" spans="1:11">
      <c r="A5597" s="4" t="s">
        <v>25666</v>
      </c>
      <c r="B5597" s="4" t="s">
        <v>57552</v>
      </c>
      <c r="C5597" s="4" t="s">
        <v>59380</v>
      </c>
      <c r="D5597" s="4" t="s">
        <v>25669</v>
      </c>
      <c r="E5597" s="5">
        <v>16000</v>
      </c>
      <c r="K5597" s="1"/>
    </row>
    <row r="5598" spans="1:11">
      <c r="A5598" s="4" t="s">
        <v>25670</v>
      </c>
      <c r="B5598" s="4" t="s">
        <v>57552</v>
      </c>
      <c r="C5598" s="4" t="s">
        <v>59381</v>
      </c>
      <c r="D5598" s="4" t="s">
        <v>25673</v>
      </c>
      <c r="E5598" s="5">
        <v>17000</v>
      </c>
      <c r="K5598" s="1"/>
    </row>
    <row r="5599" spans="1:11">
      <c r="A5599" s="4" t="s">
        <v>25674</v>
      </c>
      <c r="B5599" s="4" t="s">
        <v>57552</v>
      </c>
      <c r="C5599" s="4" t="s">
        <v>59382</v>
      </c>
      <c r="D5599" s="4" t="s">
        <v>25677</v>
      </c>
      <c r="E5599" s="5">
        <v>12000</v>
      </c>
      <c r="K5599" s="1"/>
    </row>
    <row r="5600" spans="1:11">
      <c r="A5600" s="4" t="s">
        <v>25678</v>
      </c>
      <c r="B5600" s="4" t="s">
        <v>57552</v>
      </c>
      <c r="C5600" s="4" t="s">
        <v>59383</v>
      </c>
      <c r="D5600" s="4" t="s">
        <v>25681</v>
      </c>
      <c r="E5600" s="5">
        <v>28000</v>
      </c>
      <c r="K5600" s="1"/>
    </row>
    <row r="5601" spans="1:11">
      <c r="A5601" s="4" t="s">
        <v>25682</v>
      </c>
      <c r="B5601" s="4" t="s">
        <v>57552</v>
      </c>
      <c r="C5601" s="4" t="s">
        <v>59384</v>
      </c>
      <c r="D5601" s="4" t="s">
        <v>25686</v>
      </c>
      <c r="E5601" s="5">
        <v>21000</v>
      </c>
      <c r="K5601" s="1"/>
    </row>
    <row r="5602" spans="1:11">
      <c r="A5602" s="4" t="s">
        <v>25687</v>
      </c>
      <c r="B5602" s="4" t="s">
        <v>57552</v>
      </c>
      <c r="C5602" s="4" t="s">
        <v>59385</v>
      </c>
      <c r="D5602" s="4" t="s">
        <v>25691</v>
      </c>
      <c r="E5602" s="5">
        <v>22000</v>
      </c>
      <c r="K5602" s="1"/>
    </row>
    <row r="5603" spans="1:11">
      <c r="A5603" s="4" t="s">
        <v>25692</v>
      </c>
      <c r="B5603" s="4" t="s">
        <v>57552</v>
      </c>
      <c r="C5603" s="4" t="s">
        <v>59386</v>
      </c>
      <c r="D5603" s="4" t="s">
        <v>25695</v>
      </c>
      <c r="E5603" s="5">
        <v>13000</v>
      </c>
      <c r="K5603" s="1"/>
    </row>
    <row r="5604" spans="1:11">
      <c r="A5604" s="4" t="s">
        <v>25696</v>
      </c>
      <c r="B5604" s="4" t="s">
        <v>57552</v>
      </c>
      <c r="C5604" s="4" t="s">
        <v>59387</v>
      </c>
      <c r="D5604" s="4" t="s">
        <v>25699</v>
      </c>
      <c r="E5604" s="5">
        <v>13000</v>
      </c>
      <c r="K5604" s="1"/>
    </row>
    <row r="5605" spans="1:11">
      <c r="A5605" s="4" t="s">
        <v>25700</v>
      </c>
      <c r="B5605" s="4" t="s">
        <v>57552</v>
      </c>
      <c r="C5605" s="4" t="s">
        <v>59388</v>
      </c>
      <c r="D5605" s="4" t="s">
        <v>25703</v>
      </c>
      <c r="E5605" s="5">
        <v>15000</v>
      </c>
      <c r="K5605" s="1"/>
    </row>
    <row r="5606" spans="1:11">
      <c r="A5606" s="4" t="s">
        <v>25704</v>
      </c>
      <c r="B5606" s="4" t="s">
        <v>57552</v>
      </c>
      <c r="C5606" s="4" t="s">
        <v>59389</v>
      </c>
      <c r="D5606" s="4" t="s">
        <v>25707</v>
      </c>
      <c r="E5606" s="5">
        <v>12000</v>
      </c>
      <c r="K5606" s="1"/>
    </row>
    <row r="5607" spans="1:11">
      <c r="A5607" s="4" t="s">
        <v>25708</v>
      </c>
      <c r="B5607" s="4" t="s">
        <v>57552</v>
      </c>
      <c r="C5607" s="4" t="s">
        <v>59390</v>
      </c>
      <c r="D5607" s="4" t="s">
        <v>25711</v>
      </c>
      <c r="E5607" s="5">
        <v>14000</v>
      </c>
      <c r="K5607" s="1"/>
    </row>
    <row r="5608" spans="1:11">
      <c r="A5608" s="4" t="s">
        <v>25712</v>
      </c>
      <c r="B5608" s="4" t="s">
        <v>57552</v>
      </c>
      <c r="C5608" s="4" t="s">
        <v>59391</v>
      </c>
      <c r="D5608" s="4" t="s">
        <v>25715</v>
      </c>
      <c r="E5608" s="5">
        <v>19000</v>
      </c>
      <c r="K5608" s="1"/>
    </row>
    <row r="5609" spans="1:11">
      <c r="A5609" s="4" t="s">
        <v>25716</v>
      </c>
      <c r="B5609" s="4" t="s">
        <v>57552</v>
      </c>
      <c r="C5609" s="4" t="s">
        <v>59392</v>
      </c>
      <c r="D5609" s="4" t="s">
        <v>25719</v>
      </c>
      <c r="E5609" s="5">
        <v>20000</v>
      </c>
      <c r="K5609" s="1"/>
    </row>
    <row r="5610" spans="1:11">
      <c r="A5610" s="4" t="s">
        <v>25720</v>
      </c>
      <c r="B5610" s="4" t="s">
        <v>57552</v>
      </c>
      <c r="C5610" s="4" t="s">
        <v>59393</v>
      </c>
      <c r="D5610" s="4" t="s">
        <v>25724</v>
      </c>
      <c r="E5610" s="5">
        <v>12000</v>
      </c>
      <c r="K5610" s="1"/>
    </row>
    <row r="5611" spans="1:11">
      <c r="A5611" s="4" t="s">
        <v>25725</v>
      </c>
      <c r="B5611" s="4" t="s">
        <v>57552</v>
      </c>
      <c r="C5611" s="4" t="s">
        <v>59394</v>
      </c>
      <c r="D5611" s="4" t="s">
        <v>25729</v>
      </c>
      <c r="E5611" s="5">
        <v>19000</v>
      </c>
      <c r="K5611" s="1"/>
    </row>
    <row r="5612" spans="1:11">
      <c r="A5612" s="4" t="s">
        <v>25730</v>
      </c>
      <c r="B5612" s="4" t="s">
        <v>57552</v>
      </c>
      <c r="C5612" s="4" t="s">
        <v>59395</v>
      </c>
      <c r="D5612" s="4" t="s">
        <v>25733</v>
      </c>
      <c r="E5612" s="5">
        <v>19000</v>
      </c>
      <c r="K5612" s="1"/>
    </row>
    <row r="5613" spans="1:11">
      <c r="A5613" s="4" t="s">
        <v>25734</v>
      </c>
      <c r="B5613" s="4" t="s">
        <v>57552</v>
      </c>
      <c r="C5613" s="4" t="s">
        <v>59396</v>
      </c>
      <c r="D5613" s="4" t="s">
        <v>25737</v>
      </c>
      <c r="E5613" s="5">
        <v>19000</v>
      </c>
      <c r="K5613" s="1"/>
    </row>
    <row r="5614" spans="1:11">
      <c r="A5614" s="4" t="s">
        <v>25738</v>
      </c>
      <c r="B5614" s="4" t="s">
        <v>57552</v>
      </c>
      <c r="C5614" s="4" t="s">
        <v>59397</v>
      </c>
      <c r="D5614" s="4" t="s">
        <v>25741</v>
      </c>
      <c r="E5614" s="5">
        <v>18000</v>
      </c>
      <c r="K5614" s="1"/>
    </row>
    <row r="5615" spans="1:11">
      <c r="A5615" s="4" t="s">
        <v>25742</v>
      </c>
      <c r="B5615" s="4" t="s">
        <v>57552</v>
      </c>
      <c r="C5615" s="4" t="s">
        <v>59398</v>
      </c>
      <c r="D5615" s="4" t="s">
        <v>25745</v>
      </c>
      <c r="E5615" s="5">
        <v>18000</v>
      </c>
      <c r="K5615" s="1"/>
    </row>
    <row r="5616" spans="1:11">
      <c r="A5616" s="4" t="s">
        <v>25746</v>
      </c>
      <c r="B5616" s="4" t="s">
        <v>57552</v>
      </c>
      <c r="C5616" s="4" t="s">
        <v>59399</v>
      </c>
      <c r="D5616" s="4" t="s">
        <v>25749</v>
      </c>
      <c r="E5616" s="5">
        <v>17000</v>
      </c>
      <c r="K5616" s="1"/>
    </row>
    <row r="5617" spans="1:11">
      <c r="A5617" s="4" t="s">
        <v>25750</v>
      </c>
      <c r="B5617" s="4" t="s">
        <v>57552</v>
      </c>
      <c r="C5617" s="4" t="s">
        <v>59400</v>
      </c>
      <c r="D5617" s="4" t="s">
        <v>25753</v>
      </c>
      <c r="E5617" s="5">
        <v>42000</v>
      </c>
      <c r="K5617" s="1"/>
    </row>
    <row r="5618" spans="1:11">
      <c r="A5618" s="4" t="s">
        <v>25754</v>
      </c>
      <c r="B5618" s="4" t="s">
        <v>57552</v>
      </c>
      <c r="C5618" s="4" t="s">
        <v>59401</v>
      </c>
      <c r="D5618" s="4" t="s">
        <v>25757</v>
      </c>
      <c r="E5618" s="5">
        <v>19000</v>
      </c>
      <c r="K5618" s="1"/>
    </row>
    <row r="5619" spans="1:11">
      <c r="A5619" s="4" t="s">
        <v>25758</v>
      </c>
      <c r="B5619" s="4" t="s">
        <v>57552</v>
      </c>
      <c r="C5619" s="4" t="s">
        <v>59402</v>
      </c>
      <c r="D5619" s="4" t="s">
        <v>25761</v>
      </c>
      <c r="E5619" s="5">
        <v>19000</v>
      </c>
      <c r="K5619" s="1"/>
    </row>
    <row r="5620" spans="1:11">
      <c r="A5620" s="4" t="s">
        <v>25762</v>
      </c>
      <c r="B5620" s="4" t="s">
        <v>57552</v>
      </c>
      <c r="C5620" s="4" t="s">
        <v>59403</v>
      </c>
      <c r="D5620" s="4" t="s">
        <v>25765</v>
      </c>
      <c r="E5620" s="5">
        <v>15000</v>
      </c>
      <c r="K5620" s="1"/>
    </row>
    <row r="5621" spans="1:11">
      <c r="A5621" s="4" t="s">
        <v>25766</v>
      </c>
      <c r="B5621" s="4" t="s">
        <v>57552</v>
      </c>
      <c r="C5621" s="4" t="s">
        <v>59404</v>
      </c>
      <c r="D5621" s="4" t="s">
        <v>25769</v>
      </c>
      <c r="E5621" s="5">
        <v>52000</v>
      </c>
      <c r="K5621" s="1"/>
    </row>
    <row r="5622" spans="1:11">
      <c r="A5622" s="4" t="s">
        <v>25770</v>
      </c>
      <c r="B5622" s="4" t="s">
        <v>57552</v>
      </c>
      <c r="C5622" s="4" t="s">
        <v>59405</v>
      </c>
      <c r="D5622" s="4" t="s">
        <v>25773</v>
      </c>
      <c r="E5622" s="5">
        <v>11600</v>
      </c>
      <c r="K5622" s="1"/>
    </row>
    <row r="5623" spans="1:11">
      <c r="A5623" s="4" t="s">
        <v>25774</v>
      </c>
      <c r="B5623" s="4" t="s">
        <v>57552</v>
      </c>
      <c r="C5623" s="4" t="s">
        <v>59406</v>
      </c>
      <c r="D5623" s="4" t="s">
        <v>25777</v>
      </c>
      <c r="E5623" s="5">
        <v>17000</v>
      </c>
      <c r="K5623" s="1"/>
    </row>
    <row r="5624" spans="1:11">
      <c r="A5624" s="4" t="s">
        <v>25778</v>
      </c>
      <c r="B5624" s="4" t="s">
        <v>57552</v>
      </c>
      <c r="C5624" s="4" t="s">
        <v>59407</v>
      </c>
      <c r="D5624" s="4" t="s">
        <v>25781</v>
      </c>
      <c r="E5624" s="5">
        <v>22000</v>
      </c>
      <c r="K5624" s="1"/>
    </row>
    <row r="5625" spans="1:11">
      <c r="A5625" s="4" t="s">
        <v>25782</v>
      </c>
      <c r="B5625" s="4" t="s">
        <v>57552</v>
      </c>
      <c r="C5625" s="4" t="s">
        <v>59408</v>
      </c>
      <c r="D5625" s="4" t="s">
        <v>25785</v>
      </c>
      <c r="E5625" s="5">
        <v>18000</v>
      </c>
      <c r="K5625" s="1"/>
    </row>
    <row r="5626" spans="1:11">
      <c r="A5626" s="4" t="s">
        <v>25786</v>
      </c>
      <c r="B5626" s="4" t="s">
        <v>57552</v>
      </c>
      <c r="C5626" s="4" t="s">
        <v>59409</v>
      </c>
      <c r="D5626" s="4" t="s">
        <v>25789</v>
      </c>
      <c r="E5626" s="5">
        <v>21000</v>
      </c>
      <c r="K5626" s="1"/>
    </row>
    <row r="5627" spans="1:11">
      <c r="A5627" s="4" t="s">
        <v>25790</v>
      </c>
      <c r="B5627" s="4" t="s">
        <v>57552</v>
      </c>
      <c r="C5627" s="4" t="s">
        <v>59410</v>
      </c>
      <c r="D5627" s="4" t="s">
        <v>25793</v>
      </c>
      <c r="E5627" s="5">
        <v>12000</v>
      </c>
      <c r="K5627" s="1"/>
    </row>
    <row r="5628" spans="1:11">
      <c r="A5628" s="4" t="s">
        <v>25794</v>
      </c>
      <c r="B5628" s="4" t="s">
        <v>57552</v>
      </c>
      <c r="C5628" s="4" t="s">
        <v>59411</v>
      </c>
      <c r="D5628" s="4" t="s">
        <v>25797</v>
      </c>
      <c r="E5628" s="5">
        <v>17800</v>
      </c>
      <c r="K5628" s="1"/>
    </row>
    <row r="5629" spans="1:11">
      <c r="A5629" s="4" t="s">
        <v>25798</v>
      </c>
      <c r="B5629" s="4" t="s">
        <v>57552</v>
      </c>
      <c r="C5629" s="4" t="s">
        <v>59412</v>
      </c>
      <c r="D5629" s="4" t="s">
        <v>25801</v>
      </c>
      <c r="E5629" s="5">
        <v>25000</v>
      </c>
      <c r="K5629" s="1"/>
    </row>
    <row r="5630" spans="1:11">
      <c r="A5630" s="4" t="s">
        <v>25802</v>
      </c>
      <c r="B5630" s="4" t="s">
        <v>57552</v>
      </c>
      <c r="C5630" s="4" t="s">
        <v>59413</v>
      </c>
      <c r="D5630" s="4" t="s">
        <v>25805</v>
      </c>
      <c r="E5630" s="5">
        <v>25000</v>
      </c>
      <c r="K5630" s="1"/>
    </row>
    <row r="5631" spans="1:11">
      <c r="A5631" s="4" t="s">
        <v>25806</v>
      </c>
      <c r="B5631" s="4" t="s">
        <v>57552</v>
      </c>
      <c r="C5631" s="4" t="s">
        <v>59414</v>
      </c>
      <c r="D5631" s="4" t="s">
        <v>25809</v>
      </c>
      <c r="E5631" s="5">
        <v>21000</v>
      </c>
      <c r="K5631" s="1"/>
    </row>
    <row r="5632" spans="1:11">
      <c r="A5632" s="4" t="s">
        <v>25810</v>
      </c>
      <c r="B5632" s="4" t="s">
        <v>57552</v>
      </c>
      <c r="C5632" s="4" t="s">
        <v>59415</v>
      </c>
      <c r="D5632" s="4" t="s">
        <v>25813</v>
      </c>
      <c r="E5632" s="5">
        <v>12000</v>
      </c>
      <c r="K5632" s="1"/>
    </row>
    <row r="5633" spans="1:11">
      <c r="A5633" s="4" t="s">
        <v>25814</v>
      </c>
      <c r="B5633" s="4" t="s">
        <v>57552</v>
      </c>
      <c r="C5633" s="4" t="s">
        <v>59416</v>
      </c>
      <c r="D5633" s="4" t="s">
        <v>25817</v>
      </c>
      <c r="E5633" s="5">
        <v>17000</v>
      </c>
      <c r="K5633" s="1"/>
    </row>
    <row r="5634" spans="1:11">
      <c r="A5634" s="4" t="s">
        <v>25818</v>
      </c>
      <c r="B5634" s="4" t="s">
        <v>57552</v>
      </c>
      <c r="C5634" s="4" t="s">
        <v>59417</v>
      </c>
      <c r="D5634" s="4" t="s">
        <v>25821</v>
      </c>
      <c r="E5634" s="5">
        <v>28000</v>
      </c>
      <c r="K5634" s="1"/>
    </row>
    <row r="5635" spans="1:11">
      <c r="A5635" s="4" t="s">
        <v>25822</v>
      </c>
      <c r="B5635" s="4" t="s">
        <v>57552</v>
      </c>
      <c r="C5635" s="4" t="s">
        <v>59418</v>
      </c>
      <c r="D5635" s="4" t="s">
        <v>25825</v>
      </c>
      <c r="E5635" s="5">
        <v>21000</v>
      </c>
      <c r="K5635" s="1"/>
    </row>
    <row r="5636" spans="1:11">
      <c r="A5636" s="4" t="s">
        <v>25826</v>
      </c>
      <c r="B5636" s="4" t="s">
        <v>57552</v>
      </c>
      <c r="C5636" s="4" t="s">
        <v>59419</v>
      </c>
      <c r="D5636" s="4" t="s">
        <v>25829</v>
      </c>
      <c r="E5636" s="5">
        <v>17000</v>
      </c>
      <c r="K5636" s="1"/>
    </row>
    <row r="5637" spans="1:11">
      <c r="A5637" s="4" t="s">
        <v>25830</v>
      </c>
      <c r="B5637" s="4" t="s">
        <v>57552</v>
      </c>
      <c r="C5637" s="4" t="s">
        <v>59420</v>
      </c>
      <c r="D5637" s="4" t="s">
        <v>25833</v>
      </c>
      <c r="E5637" s="5">
        <v>19400</v>
      </c>
      <c r="K5637" s="1"/>
    </row>
    <row r="5638" spans="1:11">
      <c r="A5638" s="4" t="s">
        <v>25834</v>
      </c>
      <c r="B5638" s="4" t="s">
        <v>57552</v>
      </c>
      <c r="C5638" s="4" t="s">
        <v>59421</v>
      </c>
      <c r="D5638" s="4" t="s">
        <v>25837</v>
      </c>
      <c r="E5638" s="5">
        <v>38000</v>
      </c>
      <c r="K5638" s="1"/>
    </row>
    <row r="5639" spans="1:11">
      <c r="A5639" s="4" t="s">
        <v>25838</v>
      </c>
      <c r="B5639" s="4" t="s">
        <v>57552</v>
      </c>
      <c r="C5639" s="4" t="s">
        <v>59422</v>
      </c>
      <c r="D5639" s="4" t="s">
        <v>25841</v>
      </c>
      <c r="E5639" s="5">
        <v>16000</v>
      </c>
      <c r="K5639" s="1"/>
    </row>
    <row r="5640" spans="1:11">
      <c r="A5640" s="4" t="s">
        <v>25842</v>
      </c>
      <c r="B5640" s="4" t="s">
        <v>57552</v>
      </c>
      <c r="C5640" s="4" t="s">
        <v>59423</v>
      </c>
      <c r="D5640" s="4" t="s">
        <v>25845</v>
      </c>
      <c r="E5640" s="5">
        <v>18400</v>
      </c>
      <c r="K5640" s="1"/>
    </row>
    <row r="5641" spans="1:11">
      <c r="A5641" s="4" t="s">
        <v>25846</v>
      </c>
      <c r="B5641" s="4" t="s">
        <v>57552</v>
      </c>
      <c r="C5641" s="4" t="s">
        <v>59424</v>
      </c>
      <c r="D5641" s="4" t="s">
        <v>25849</v>
      </c>
      <c r="E5641" s="5">
        <v>12000</v>
      </c>
      <c r="K5641" s="1"/>
    </row>
    <row r="5642" spans="1:11">
      <c r="A5642" s="4" t="s">
        <v>25850</v>
      </c>
      <c r="B5642" s="4" t="s">
        <v>57552</v>
      </c>
      <c r="C5642" s="4" t="s">
        <v>59425</v>
      </c>
      <c r="D5642" s="4" t="s">
        <v>25853</v>
      </c>
      <c r="E5642" s="5">
        <v>28000</v>
      </c>
      <c r="K5642" s="1"/>
    </row>
    <row r="5643" spans="1:11">
      <c r="A5643" s="4" t="s">
        <v>25854</v>
      </c>
      <c r="B5643" s="4" t="s">
        <v>57552</v>
      </c>
      <c r="C5643" s="4" t="s">
        <v>59426</v>
      </c>
      <c r="D5643" s="4" t="s">
        <v>25857</v>
      </c>
      <c r="E5643" s="5">
        <v>18000</v>
      </c>
      <c r="K5643" s="1"/>
    </row>
    <row r="5644" spans="1:11">
      <c r="A5644" s="4" t="s">
        <v>25858</v>
      </c>
      <c r="B5644" s="4" t="s">
        <v>57552</v>
      </c>
      <c r="C5644" s="4" t="s">
        <v>59427</v>
      </c>
      <c r="D5644" s="4" t="s">
        <v>25861</v>
      </c>
      <c r="E5644" s="5">
        <v>28000</v>
      </c>
      <c r="K5644" s="1"/>
    </row>
    <row r="5645" spans="1:11">
      <c r="A5645" s="4" t="s">
        <v>25862</v>
      </c>
      <c r="B5645" s="4" t="s">
        <v>57552</v>
      </c>
      <c r="C5645" s="4" t="s">
        <v>59428</v>
      </c>
      <c r="D5645" s="4" t="s">
        <v>25865</v>
      </c>
      <c r="E5645" s="5">
        <v>36000</v>
      </c>
      <c r="K5645" s="1"/>
    </row>
    <row r="5646" spans="1:11">
      <c r="A5646" s="4" t="s">
        <v>25866</v>
      </c>
      <c r="B5646" s="4" t="s">
        <v>57552</v>
      </c>
      <c r="C5646" s="4" t="s">
        <v>59429</v>
      </c>
      <c r="D5646" s="4" t="s">
        <v>25869</v>
      </c>
      <c r="E5646" s="5">
        <v>16000</v>
      </c>
      <c r="K5646" s="1"/>
    </row>
    <row r="5647" spans="1:11">
      <c r="A5647" s="4" t="s">
        <v>25870</v>
      </c>
      <c r="B5647" s="4" t="s">
        <v>57552</v>
      </c>
      <c r="C5647" s="4" t="s">
        <v>59430</v>
      </c>
      <c r="D5647" s="4" t="s">
        <v>25873</v>
      </c>
      <c r="E5647" s="5">
        <v>18000</v>
      </c>
      <c r="K5647" s="1"/>
    </row>
    <row r="5648" spans="1:11">
      <c r="A5648" s="4" t="s">
        <v>25874</v>
      </c>
      <c r="B5648" s="4" t="s">
        <v>57552</v>
      </c>
      <c r="C5648" s="4" t="s">
        <v>59431</v>
      </c>
      <c r="D5648" s="4" t="s">
        <v>25877</v>
      </c>
      <c r="E5648" s="5">
        <v>46000</v>
      </c>
      <c r="K5648" s="1"/>
    </row>
    <row r="5649" spans="1:11">
      <c r="A5649" s="4" t="s">
        <v>25878</v>
      </c>
      <c r="B5649" s="4" t="s">
        <v>57552</v>
      </c>
      <c r="C5649" s="4" t="s">
        <v>59432</v>
      </c>
      <c r="D5649" s="4" t="s">
        <v>25881</v>
      </c>
      <c r="E5649" s="5">
        <v>38000</v>
      </c>
      <c r="K5649" s="1"/>
    </row>
    <row r="5650" spans="1:11">
      <c r="A5650" s="4" t="s">
        <v>25882</v>
      </c>
      <c r="B5650" s="4" t="s">
        <v>57552</v>
      </c>
      <c r="C5650" s="4" t="s">
        <v>59433</v>
      </c>
      <c r="D5650" s="4" t="s">
        <v>25885</v>
      </c>
      <c r="E5650" s="5">
        <v>20000</v>
      </c>
      <c r="K5650" s="1"/>
    </row>
    <row r="5651" spans="1:11">
      <c r="A5651" s="4" t="s">
        <v>25886</v>
      </c>
      <c r="B5651" s="4" t="s">
        <v>57552</v>
      </c>
      <c r="C5651" s="4" t="s">
        <v>59434</v>
      </c>
      <c r="D5651" s="4" t="s">
        <v>25889</v>
      </c>
      <c r="E5651" s="5">
        <v>12000</v>
      </c>
      <c r="K5651" s="1"/>
    </row>
    <row r="5652" spans="1:11">
      <c r="A5652" s="4" t="s">
        <v>25890</v>
      </c>
      <c r="B5652" s="4" t="s">
        <v>57552</v>
      </c>
      <c r="C5652" s="4" t="s">
        <v>59435</v>
      </c>
      <c r="D5652" s="4" t="s">
        <v>25893</v>
      </c>
      <c r="E5652" s="5">
        <v>14000</v>
      </c>
      <c r="K5652" s="1"/>
    </row>
    <row r="5653" spans="1:11">
      <c r="A5653" s="4" t="s">
        <v>25894</v>
      </c>
      <c r="B5653" s="4" t="s">
        <v>57552</v>
      </c>
      <c r="C5653" s="4" t="s">
        <v>59436</v>
      </c>
      <c r="D5653" s="4" t="s">
        <v>25898</v>
      </c>
      <c r="E5653" s="5">
        <v>13000</v>
      </c>
      <c r="K5653" s="1"/>
    </row>
    <row r="5654" spans="1:11">
      <c r="A5654" s="4" t="s">
        <v>25899</v>
      </c>
      <c r="B5654" s="4" t="s">
        <v>57552</v>
      </c>
      <c r="C5654" s="4" t="s">
        <v>59437</v>
      </c>
      <c r="D5654" s="4" t="s">
        <v>25902</v>
      </c>
      <c r="E5654" s="5">
        <v>16000</v>
      </c>
      <c r="K5654" s="1"/>
    </row>
    <row r="5655" spans="1:11">
      <c r="A5655" s="4" t="s">
        <v>25903</v>
      </c>
      <c r="B5655" s="4" t="s">
        <v>57552</v>
      </c>
      <c r="C5655" s="4" t="s">
        <v>59438</v>
      </c>
      <c r="D5655" s="4" t="s">
        <v>25906</v>
      </c>
      <c r="E5655" s="5">
        <v>19000</v>
      </c>
      <c r="K5655" s="1"/>
    </row>
    <row r="5656" spans="1:11">
      <c r="A5656" s="4" t="s">
        <v>25907</v>
      </c>
      <c r="B5656" s="4" t="s">
        <v>57552</v>
      </c>
      <c r="C5656" s="4" t="s">
        <v>59439</v>
      </c>
      <c r="D5656" s="4" t="s">
        <v>25910</v>
      </c>
      <c r="E5656" s="5">
        <v>13000</v>
      </c>
      <c r="K5656" s="1"/>
    </row>
    <row r="5657" spans="1:11">
      <c r="A5657" s="4" t="s">
        <v>25911</v>
      </c>
      <c r="B5657" s="4" t="s">
        <v>57552</v>
      </c>
      <c r="C5657" s="4" t="s">
        <v>59440</v>
      </c>
      <c r="D5657" s="4" t="s">
        <v>25914</v>
      </c>
      <c r="E5657" s="5">
        <v>9800</v>
      </c>
      <c r="K5657" s="1"/>
    </row>
    <row r="5658" spans="1:11">
      <c r="A5658" s="4" t="s">
        <v>25915</v>
      </c>
      <c r="B5658" s="4" t="s">
        <v>57552</v>
      </c>
      <c r="C5658" s="4" t="s">
        <v>59441</v>
      </c>
      <c r="D5658" s="4" t="s">
        <v>25918</v>
      </c>
      <c r="E5658" s="5">
        <v>14000</v>
      </c>
      <c r="K5658" s="1"/>
    </row>
    <row r="5659" spans="1:11">
      <c r="A5659" s="4" t="s">
        <v>25919</v>
      </c>
      <c r="B5659" s="4" t="s">
        <v>57552</v>
      </c>
      <c r="C5659" s="4" t="s">
        <v>59442</v>
      </c>
      <c r="D5659" s="4" t="s">
        <v>25922</v>
      </c>
      <c r="E5659" s="5">
        <v>17600</v>
      </c>
      <c r="K5659" s="1"/>
    </row>
    <row r="5660" spans="1:11">
      <c r="A5660" s="4" t="s">
        <v>25923</v>
      </c>
      <c r="B5660" s="4" t="s">
        <v>57552</v>
      </c>
      <c r="C5660" s="4" t="s">
        <v>59443</v>
      </c>
      <c r="D5660" s="4" t="s">
        <v>25926</v>
      </c>
      <c r="E5660" s="5">
        <v>18000</v>
      </c>
      <c r="K5660" s="1"/>
    </row>
    <row r="5661" spans="1:11">
      <c r="A5661" s="4" t="s">
        <v>25927</v>
      </c>
      <c r="B5661" s="4" t="s">
        <v>57552</v>
      </c>
      <c r="C5661" s="4" t="s">
        <v>59444</v>
      </c>
      <c r="D5661" s="4" t="s">
        <v>25930</v>
      </c>
      <c r="E5661" s="5">
        <v>13000</v>
      </c>
      <c r="K5661" s="1"/>
    </row>
    <row r="5662" spans="1:11">
      <c r="A5662" s="4" t="s">
        <v>25931</v>
      </c>
      <c r="B5662" s="4" t="s">
        <v>57552</v>
      </c>
      <c r="C5662" s="4" t="s">
        <v>59445</v>
      </c>
      <c r="D5662" s="4" t="s">
        <v>25934</v>
      </c>
      <c r="E5662" s="5">
        <v>10000</v>
      </c>
      <c r="K5662" s="1"/>
    </row>
    <row r="5663" spans="1:11">
      <c r="A5663" s="4" t="s">
        <v>25935</v>
      </c>
      <c r="B5663" s="4" t="s">
        <v>57552</v>
      </c>
      <c r="C5663" s="4" t="s">
        <v>59446</v>
      </c>
      <c r="D5663" s="4" t="s">
        <v>25938</v>
      </c>
      <c r="E5663" s="5">
        <v>13000</v>
      </c>
      <c r="K5663" s="1"/>
    </row>
    <row r="5664" spans="1:11">
      <c r="A5664" s="4" t="s">
        <v>25939</v>
      </c>
      <c r="B5664" s="4" t="s">
        <v>57552</v>
      </c>
      <c r="C5664" s="4" t="s">
        <v>59447</v>
      </c>
      <c r="D5664" s="4" t="s">
        <v>25942</v>
      </c>
      <c r="E5664" s="5">
        <v>12000</v>
      </c>
      <c r="K5664" s="1"/>
    </row>
    <row r="5665" spans="1:11">
      <c r="A5665" s="4" t="s">
        <v>25943</v>
      </c>
      <c r="B5665" s="4" t="s">
        <v>57552</v>
      </c>
      <c r="C5665" s="4" t="s">
        <v>59448</v>
      </c>
      <c r="D5665" s="4" t="s">
        <v>25946</v>
      </c>
      <c r="E5665" s="5">
        <v>14000</v>
      </c>
      <c r="K5665" s="1"/>
    </row>
    <row r="5666" spans="1:11">
      <c r="A5666" s="4" t="s">
        <v>25947</v>
      </c>
      <c r="B5666" s="4" t="s">
        <v>57552</v>
      </c>
      <c r="C5666" s="4" t="s">
        <v>59449</v>
      </c>
      <c r="D5666" s="4" t="s">
        <v>25950</v>
      </c>
      <c r="E5666" s="5">
        <v>16000</v>
      </c>
      <c r="K5666" s="1"/>
    </row>
    <row r="5667" spans="1:11">
      <c r="A5667" s="4" t="s">
        <v>25951</v>
      </c>
      <c r="B5667" s="4" t="s">
        <v>57552</v>
      </c>
      <c r="C5667" s="4" t="s">
        <v>59450</v>
      </c>
      <c r="D5667" s="4" t="s">
        <v>25954</v>
      </c>
      <c r="E5667" s="5">
        <v>19000</v>
      </c>
      <c r="K5667" s="1"/>
    </row>
    <row r="5668" spans="1:11">
      <c r="A5668" s="4" t="s">
        <v>25955</v>
      </c>
      <c r="B5668" s="4" t="s">
        <v>57552</v>
      </c>
      <c r="C5668" s="4" t="s">
        <v>59451</v>
      </c>
      <c r="D5668" s="4" t="s">
        <v>25958</v>
      </c>
      <c r="E5668" s="5">
        <v>18000</v>
      </c>
      <c r="K5668" s="1"/>
    </row>
    <row r="5669" spans="1:11">
      <c r="A5669" s="4" t="s">
        <v>25959</v>
      </c>
      <c r="B5669" s="4" t="s">
        <v>57552</v>
      </c>
      <c r="C5669" s="4" t="s">
        <v>59452</v>
      </c>
      <c r="D5669" s="4" t="s">
        <v>25962</v>
      </c>
      <c r="E5669" s="5">
        <v>14000</v>
      </c>
      <c r="K5669" s="1"/>
    </row>
    <row r="5670" spans="1:11">
      <c r="A5670" s="4" t="s">
        <v>25963</v>
      </c>
      <c r="B5670" s="4" t="s">
        <v>57552</v>
      </c>
      <c r="C5670" s="4" t="s">
        <v>59453</v>
      </c>
      <c r="D5670" s="4" t="s">
        <v>25966</v>
      </c>
      <c r="E5670" s="5">
        <v>18000</v>
      </c>
      <c r="K5670" s="1"/>
    </row>
    <row r="5671" spans="1:11">
      <c r="A5671" s="4" t="s">
        <v>25967</v>
      </c>
      <c r="B5671" s="4" t="s">
        <v>57552</v>
      </c>
      <c r="C5671" s="4" t="s">
        <v>59454</v>
      </c>
      <c r="D5671" s="4" t="s">
        <v>25970</v>
      </c>
      <c r="E5671" s="5">
        <v>14000</v>
      </c>
      <c r="K5671" s="1"/>
    </row>
    <row r="5672" spans="1:11">
      <c r="A5672" s="4" t="s">
        <v>25971</v>
      </c>
      <c r="B5672" s="4" t="s">
        <v>57552</v>
      </c>
      <c r="C5672" s="4" t="s">
        <v>59455</v>
      </c>
      <c r="D5672" s="4" t="s">
        <v>25974</v>
      </c>
      <c r="E5672" s="5">
        <v>13000</v>
      </c>
      <c r="K5672" s="1"/>
    </row>
    <row r="5673" spans="1:11">
      <c r="A5673" s="4" t="s">
        <v>25975</v>
      </c>
      <c r="B5673" s="4" t="s">
        <v>57552</v>
      </c>
      <c r="C5673" s="4" t="s">
        <v>59456</v>
      </c>
      <c r="D5673" s="4" t="s">
        <v>25978</v>
      </c>
      <c r="E5673" s="5">
        <v>13000</v>
      </c>
      <c r="K5673" s="1"/>
    </row>
    <row r="5674" spans="1:11">
      <c r="A5674" s="4" t="s">
        <v>25979</v>
      </c>
      <c r="B5674" s="4" t="s">
        <v>57552</v>
      </c>
      <c r="C5674" s="4" t="s">
        <v>59457</v>
      </c>
      <c r="D5674" s="4" t="s">
        <v>25982</v>
      </c>
      <c r="E5674" s="5">
        <v>13000</v>
      </c>
      <c r="K5674" s="1"/>
    </row>
    <row r="5675" spans="1:11">
      <c r="A5675" s="4" t="s">
        <v>25983</v>
      </c>
      <c r="B5675" s="4" t="s">
        <v>57552</v>
      </c>
      <c r="C5675" s="4" t="s">
        <v>59458</v>
      </c>
      <c r="D5675" s="4" t="s">
        <v>25986</v>
      </c>
      <c r="E5675" s="5">
        <v>16000</v>
      </c>
      <c r="K5675" s="1"/>
    </row>
    <row r="5676" spans="1:11">
      <c r="A5676" s="4" t="s">
        <v>25987</v>
      </c>
      <c r="B5676" s="4" t="s">
        <v>57552</v>
      </c>
      <c r="C5676" s="4" t="s">
        <v>59459</v>
      </c>
      <c r="D5676" s="4" t="s">
        <v>25990</v>
      </c>
      <c r="E5676" s="5">
        <v>16500</v>
      </c>
      <c r="K5676" s="1"/>
    </row>
    <row r="5677" spans="1:11">
      <c r="A5677" s="4" t="s">
        <v>25991</v>
      </c>
      <c r="B5677" s="4" t="s">
        <v>57552</v>
      </c>
      <c r="C5677" s="4" t="s">
        <v>59460</v>
      </c>
      <c r="D5677" s="4" t="s">
        <v>25994</v>
      </c>
      <c r="E5677" s="5">
        <v>18000</v>
      </c>
      <c r="K5677" s="1"/>
    </row>
    <row r="5678" spans="1:11">
      <c r="A5678" s="4" t="s">
        <v>25995</v>
      </c>
      <c r="B5678" s="4" t="s">
        <v>57552</v>
      </c>
      <c r="C5678" s="4" t="s">
        <v>59461</v>
      </c>
      <c r="D5678" s="4" t="s">
        <v>25999</v>
      </c>
      <c r="E5678" s="5">
        <v>18000</v>
      </c>
      <c r="K5678" s="1"/>
    </row>
    <row r="5679" spans="1:11">
      <c r="A5679" s="4" t="s">
        <v>26000</v>
      </c>
      <c r="B5679" s="4" t="s">
        <v>57552</v>
      </c>
      <c r="C5679" s="4" t="s">
        <v>59462</v>
      </c>
      <c r="D5679" s="4" t="s">
        <v>26004</v>
      </c>
      <c r="E5679" s="5">
        <v>18000</v>
      </c>
      <c r="K5679" s="1"/>
    </row>
    <row r="5680" spans="1:11">
      <c r="A5680" s="4" t="s">
        <v>26005</v>
      </c>
      <c r="B5680" s="4" t="s">
        <v>57552</v>
      </c>
      <c r="C5680" s="4" t="s">
        <v>59463</v>
      </c>
      <c r="D5680" s="4" t="s">
        <v>26008</v>
      </c>
      <c r="E5680" s="5">
        <v>15000</v>
      </c>
      <c r="K5680" s="1"/>
    </row>
    <row r="5681" spans="1:11">
      <c r="A5681" s="4" t="s">
        <v>26009</v>
      </c>
      <c r="B5681" s="4" t="s">
        <v>57552</v>
      </c>
      <c r="C5681" s="4" t="s">
        <v>59464</v>
      </c>
      <c r="D5681" s="4" t="s">
        <v>26012</v>
      </c>
      <c r="E5681" s="5">
        <v>19000</v>
      </c>
      <c r="K5681" s="1"/>
    </row>
    <row r="5682" spans="1:11">
      <c r="A5682" s="4" t="s">
        <v>26013</v>
      </c>
      <c r="B5682" s="4" t="s">
        <v>57552</v>
      </c>
      <c r="C5682" s="4" t="s">
        <v>59465</v>
      </c>
      <c r="D5682" s="4" t="s">
        <v>26016</v>
      </c>
      <c r="E5682" s="5">
        <v>13000</v>
      </c>
      <c r="K5682" s="1"/>
    </row>
    <row r="5683" spans="1:11">
      <c r="A5683" s="4" t="s">
        <v>26017</v>
      </c>
      <c r="B5683" s="4" t="s">
        <v>57552</v>
      </c>
      <c r="C5683" s="4" t="s">
        <v>59466</v>
      </c>
      <c r="D5683" s="4" t="s">
        <v>26020</v>
      </c>
      <c r="E5683" s="5">
        <v>17000</v>
      </c>
      <c r="K5683" s="1"/>
    </row>
    <row r="5684" spans="1:11">
      <c r="A5684" s="4" t="s">
        <v>26021</v>
      </c>
      <c r="B5684" s="4" t="s">
        <v>57552</v>
      </c>
      <c r="C5684" s="4" t="s">
        <v>59467</v>
      </c>
      <c r="D5684" s="4" t="s">
        <v>26024</v>
      </c>
      <c r="E5684" s="5">
        <v>9000</v>
      </c>
      <c r="K5684" s="1"/>
    </row>
    <row r="5685" spans="1:11">
      <c r="A5685" s="4" t="s">
        <v>26025</v>
      </c>
      <c r="B5685" s="4" t="s">
        <v>57552</v>
      </c>
      <c r="C5685" s="4" t="s">
        <v>59468</v>
      </c>
      <c r="D5685" s="4" t="s">
        <v>26028</v>
      </c>
      <c r="E5685" s="5">
        <v>21000</v>
      </c>
      <c r="K5685" s="1"/>
    </row>
    <row r="5686" spans="1:11">
      <c r="A5686" s="4" t="s">
        <v>26029</v>
      </c>
      <c r="B5686" s="4" t="s">
        <v>57552</v>
      </c>
      <c r="C5686" s="4" t="s">
        <v>59469</v>
      </c>
      <c r="D5686" s="4" t="s">
        <v>26032</v>
      </c>
      <c r="E5686" s="5">
        <v>18000</v>
      </c>
      <c r="K5686" s="1"/>
    </row>
    <row r="5687" spans="1:11">
      <c r="A5687" s="4" t="s">
        <v>26033</v>
      </c>
      <c r="B5687" s="4" t="s">
        <v>57552</v>
      </c>
      <c r="C5687" s="4" t="s">
        <v>59470</v>
      </c>
      <c r="D5687" s="4" t="s">
        <v>26036</v>
      </c>
      <c r="E5687" s="5">
        <v>16000</v>
      </c>
      <c r="K5687" s="1"/>
    </row>
    <row r="5688" spans="1:11">
      <c r="A5688" s="4" t="s">
        <v>26037</v>
      </c>
      <c r="B5688" s="4" t="s">
        <v>57552</v>
      </c>
      <c r="C5688" s="4" t="s">
        <v>59471</v>
      </c>
      <c r="D5688" s="4" t="s">
        <v>26041</v>
      </c>
      <c r="E5688" s="5">
        <v>19000</v>
      </c>
      <c r="K5688" s="1"/>
    </row>
    <row r="5689" spans="1:11">
      <c r="A5689" s="4" t="s">
        <v>26042</v>
      </c>
      <c r="B5689" s="4" t="s">
        <v>57552</v>
      </c>
      <c r="C5689" s="4" t="s">
        <v>59472</v>
      </c>
      <c r="D5689" s="4" t="s">
        <v>26045</v>
      </c>
      <c r="E5689" s="5">
        <v>18000</v>
      </c>
      <c r="K5689" s="1"/>
    </row>
    <row r="5690" spans="1:11">
      <c r="A5690" s="4" t="s">
        <v>26046</v>
      </c>
      <c r="B5690" s="4" t="s">
        <v>57552</v>
      </c>
      <c r="C5690" s="4" t="s">
        <v>59473</v>
      </c>
      <c r="D5690" s="4" t="s">
        <v>26049</v>
      </c>
      <c r="E5690" s="5">
        <v>14800</v>
      </c>
      <c r="K5690" s="1"/>
    </row>
    <row r="5691" spans="1:11">
      <c r="A5691" s="4" t="s">
        <v>26050</v>
      </c>
      <c r="B5691" s="4" t="s">
        <v>57552</v>
      </c>
      <c r="C5691" s="4" t="s">
        <v>59474</v>
      </c>
      <c r="D5691" s="4" t="s">
        <v>26053</v>
      </c>
      <c r="E5691" s="5">
        <v>13000</v>
      </c>
      <c r="K5691" s="1"/>
    </row>
    <row r="5692" spans="1:11">
      <c r="A5692" s="4" t="s">
        <v>26054</v>
      </c>
      <c r="B5692" s="4" t="s">
        <v>57552</v>
      </c>
      <c r="C5692" s="4" t="s">
        <v>59475</v>
      </c>
      <c r="D5692" s="4" t="s">
        <v>26057</v>
      </c>
      <c r="E5692" s="5">
        <v>15000</v>
      </c>
      <c r="K5692" s="1"/>
    </row>
    <row r="5693" spans="1:11">
      <c r="A5693" s="4" t="s">
        <v>26058</v>
      </c>
      <c r="B5693" s="4" t="s">
        <v>57552</v>
      </c>
      <c r="C5693" s="4" t="s">
        <v>59476</v>
      </c>
      <c r="D5693" s="4" t="s">
        <v>26061</v>
      </c>
      <c r="E5693" s="5">
        <v>13000</v>
      </c>
      <c r="K5693" s="1"/>
    </row>
    <row r="5694" spans="1:11">
      <c r="A5694" s="4" t="s">
        <v>26062</v>
      </c>
      <c r="B5694" s="4" t="s">
        <v>57552</v>
      </c>
      <c r="C5694" s="4" t="s">
        <v>59477</v>
      </c>
      <c r="D5694" s="4" t="s">
        <v>26065</v>
      </c>
      <c r="E5694" s="5">
        <v>15000</v>
      </c>
      <c r="K5694" s="1"/>
    </row>
    <row r="5695" spans="1:11">
      <c r="A5695" s="4" t="s">
        <v>26066</v>
      </c>
      <c r="B5695" s="4" t="s">
        <v>57552</v>
      </c>
      <c r="C5695" s="4" t="s">
        <v>59478</v>
      </c>
      <c r="D5695" s="4" t="s">
        <v>26069</v>
      </c>
      <c r="E5695" s="5">
        <v>18000</v>
      </c>
      <c r="K5695" s="1"/>
    </row>
    <row r="5696" spans="1:11">
      <c r="A5696" s="4" t="s">
        <v>26070</v>
      </c>
      <c r="B5696" s="4" t="s">
        <v>57552</v>
      </c>
      <c r="C5696" s="4" t="s">
        <v>59479</v>
      </c>
      <c r="D5696" s="4" t="s">
        <v>26073</v>
      </c>
      <c r="E5696" s="5">
        <v>13000</v>
      </c>
      <c r="K5696" s="1"/>
    </row>
    <row r="5697" spans="1:11">
      <c r="A5697" s="4" t="s">
        <v>26074</v>
      </c>
      <c r="B5697" s="4" t="s">
        <v>57552</v>
      </c>
      <c r="C5697" s="4" t="s">
        <v>59480</v>
      </c>
      <c r="D5697" s="4" t="s">
        <v>26077</v>
      </c>
      <c r="E5697" s="5">
        <v>13400</v>
      </c>
      <c r="K5697" s="1"/>
    </row>
    <row r="5698" spans="1:11">
      <c r="A5698" s="4" t="s">
        <v>26078</v>
      </c>
      <c r="B5698" s="4" t="s">
        <v>57552</v>
      </c>
      <c r="C5698" s="4" t="s">
        <v>59481</v>
      </c>
      <c r="D5698" s="4" t="s">
        <v>26081</v>
      </c>
      <c r="E5698" s="5">
        <v>14000</v>
      </c>
      <c r="K5698" s="1"/>
    </row>
    <row r="5699" spans="1:11">
      <c r="A5699" s="4" t="s">
        <v>26082</v>
      </c>
      <c r="B5699" s="4" t="s">
        <v>57552</v>
      </c>
      <c r="C5699" s="4" t="s">
        <v>59482</v>
      </c>
      <c r="D5699" s="4" t="s">
        <v>26085</v>
      </c>
      <c r="E5699" s="5">
        <v>16000</v>
      </c>
      <c r="K5699" s="1"/>
    </row>
    <row r="5700" spans="1:11">
      <c r="A5700" s="4" t="s">
        <v>26086</v>
      </c>
      <c r="B5700" s="4" t="s">
        <v>57552</v>
      </c>
      <c r="C5700" s="4" t="s">
        <v>59483</v>
      </c>
      <c r="D5700" s="4" t="s">
        <v>26089</v>
      </c>
      <c r="E5700" s="5">
        <v>12000</v>
      </c>
      <c r="K5700" s="1"/>
    </row>
    <row r="5701" spans="1:11">
      <c r="A5701" s="4" t="s">
        <v>26090</v>
      </c>
      <c r="B5701" s="4" t="s">
        <v>57552</v>
      </c>
      <c r="C5701" s="4" t="s">
        <v>59484</v>
      </c>
      <c r="D5701" s="4" t="s">
        <v>26093</v>
      </c>
      <c r="E5701" s="5">
        <v>13000</v>
      </c>
      <c r="K5701" s="1"/>
    </row>
    <row r="5702" spans="1:11">
      <c r="A5702" s="4" t="s">
        <v>26094</v>
      </c>
      <c r="B5702" s="4" t="s">
        <v>57552</v>
      </c>
      <c r="C5702" s="4" t="s">
        <v>59485</v>
      </c>
      <c r="D5702" s="4" t="s">
        <v>26097</v>
      </c>
      <c r="E5702" s="5">
        <v>18000</v>
      </c>
      <c r="K5702" s="1"/>
    </row>
    <row r="5703" spans="1:11">
      <c r="A5703" s="4" t="s">
        <v>26098</v>
      </c>
      <c r="B5703" s="4" t="s">
        <v>57552</v>
      </c>
      <c r="C5703" s="4" t="s">
        <v>59486</v>
      </c>
      <c r="D5703" s="4" t="s">
        <v>26101</v>
      </c>
      <c r="E5703" s="5">
        <v>16000</v>
      </c>
      <c r="K5703" s="1"/>
    </row>
    <row r="5704" spans="1:11">
      <c r="A5704" s="4" t="s">
        <v>26102</v>
      </c>
      <c r="B5704" s="4" t="s">
        <v>57552</v>
      </c>
      <c r="C5704" s="4" t="s">
        <v>59487</v>
      </c>
      <c r="D5704" s="4" t="s">
        <v>26105</v>
      </c>
      <c r="E5704" s="5">
        <v>12000</v>
      </c>
      <c r="K5704" s="1"/>
    </row>
    <row r="5705" spans="1:11">
      <c r="A5705" s="4" t="s">
        <v>26106</v>
      </c>
      <c r="B5705" s="4" t="s">
        <v>57552</v>
      </c>
      <c r="C5705" s="4" t="s">
        <v>59488</v>
      </c>
      <c r="D5705" s="4" t="s">
        <v>26109</v>
      </c>
      <c r="E5705" s="5">
        <v>26000</v>
      </c>
      <c r="K5705" s="1"/>
    </row>
    <row r="5706" spans="1:11">
      <c r="A5706" s="4" t="s">
        <v>26110</v>
      </c>
      <c r="B5706" s="4" t="s">
        <v>57552</v>
      </c>
      <c r="C5706" s="4" t="s">
        <v>59489</v>
      </c>
      <c r="D5706" s="4" t="s">
        <v>26113</v>
      </c>
      <c r="E5706" s="5">
        <v>13000</v>
      </c>
      <c r="K5706" s="1"/>
    </row>
    <row r="5707" spans="1:11">
      <c r="A5707" s="4" t="s">
        <v>26114</v>
      </c>
      <c r="B5707" s="4" t="s">
        <v>57552</v>
      </c>
      <c r="C5707" s="4" t="s">
        <v>59490</v>
      </c>
      <c r="D5707" s="4" t="s">
        <v>26117</v>
      </c>
      <c r="E5707" s="5">
        <v>10000</v>
      </c>
      <c r="K5707" s="1"/>
    </row>
    <row r="5708" spans="1:11">
      <c r="A5708" s="4" t="s">
        <v>26118</v>
      </c>
      <c r="B5708" s="4" t="s">
        <v>57552</v>
      </c>
      <c r="C5708" s="4" t="s">
        <v>59491</v>
      </c>
      <c r="D5708" s="4" t="s">
        <v>26121</v>
      </c>
      <c r="E5708" s="5">
        <v>12000</v>
      </c>
      <c r="K5708" s="1"/>
    </row>
    <row r="5709" spans="1:11">
      <c r="A5709" s="4" t="s">
        <v>26122</v>
      </c>
      <c r="B5709" s="4" t="s">
        <v>57552</v>
      </c>
      <c r="C5709" s="4" t="s">
        <v>59492</v>
      </c>
      <c r="D5709" s="4" t="s">
        <v>26125</v>
      </c>
      <c r="E5709" s="5">
        <v>8000</v>
      </c>
      <c r="K5709" s="1"/>
    </row>
    <row r="5710" spans="1:11">
      <c r="A5710" s="4" t="s">
        <v>26126</v>
      </c>
      <c r="B5710" s="4" t="s">
        <v>57552</v>
      </c>
      <c r="C5710" s="4" t="s">
        <v>59493</v>
      </c>
      <c r="D5710" s="4" t="s">
        <v>26129</v>
      </c>
      <c r="E5710" s="5">
        <v>18000</v>
      </c>
      <c r="K5710" s="1"/>
    </row>
    <row r="5711" spans="1:11">
      <c r="A5711" s="4" t="s">
        <v>26130</v>
      </c>
      <c r="B5711" s="4" t="s">
        <v>57552</v>
      </c>
      <c r="C5711" s="4" t="s">
        <v>59494</v>
      </c>
      <c r="D5711" s="4" t="s">
        <v>26134</v>
      </c>
      <c r="E5711" s="5">
        <v>8000</v>
      </c>
      <c r="K5711" s="1"/>
    </row>
    <row r="5712" spans="1:11">
      <c r="A5712" s="4" t="s">
        <v>26135</v>
      </c>
      <c r="B5712" s="4" t="s">
        <v>57552</v>
      </c>
      <c r="C5712" s="4" t="s">
        <v>59495</v>
      </c>
      <c r="D5712" s="4" t="s">
        <v>26138</v>
      </c>
      <c r="E5712" s="5">
        <v>12000</v>
      </c>
      <c r="K5712" s="1"/>
    </row>
    <row r="5713" spans="1:11">
      <c r="A5713" s="4" t="s">
        <v>26139</v>
      </c>
      <c r="B5713" s="4" t="s">
        <v>57552</v>
      </c>
      <c r="C5713" s="4" t="s">
        <v>59496</v>
      </c>
      <c r="D5713" s="4" t="s">
        <v>26142</v>
      </c>
      <c r="E5713" s="5">
        <v>23000</v>
      </c>
      <c r="K5713" s="1"/>
    </row>
    <row r="5714" spans="1:11">
      <c r="A5714" s="4" t="s">
        <v>26143</v>
      </c>
      <c r="B5714" s="4" t="s">
        <v>57552</v>
      </c>
      <c r="C5714" s="4" t="s">
        <v>59497</v>
      </c>
      <c r="D5714" s="4" t="s">
        <v>26146</v>
      </c>
      <c r="E5714" s="5">
        <v>13000</v>
      </c>
      <c r="K5714" s="1"/>
    </row>
    <row r="5715" spans="1:11">
      <c r="A5715" s="4" t="s">
        <v>26147</v>
      </c>
      <c r="B5715" s="4" t="s">
        <v>57552</v>
      </c>
      <c r="C5715" s="4" t="s">
        <v>59498</v>
      </c>
      <c r="D5715" s="4" t="s">
        <v>26150</v>
      </c>
      <c r="E5715" s="5">
        <v>8800</v>
      </c>
      <c r="K5715" s="1"/>
    </row>
    <row r="5716" spans="1:11">
      <c r="A5716" s="4" t="s">
        <v>26151</v>
      </c>
      <c r="B5716" s="4" t="s">
        <v>57552</v>
      </c>
      <c r="C5716" s="4" t="s">
        <v>59499</v>
      </c>
      <c r="D5716" s="4" t="s">
        <v>26154</v>
      </c>
      <c r="E5716" s="5">
        <v>14000</v>
      </c>
      <c r="K5716" s="1"/>
    </row>
    <row r="5717" spans="1:11">
      <c r="A5717" s="4" t="s">
        <v>26155</v>
      </c>
      <c r="B5717" s="4" t="s">
        <v>57552</v>
      </c>
      <c r="C5717" s="4" t="s">
        <v>59500</v>
      </c>
      <c r="D5717" s="4" t="s">
        <v>26158</v>
      </c>
      <c r="E5717" s="5">
        <v>9000</v>
      </c>
      <c r="K5717" s="1"/>
    </row>
    <row r="5718" spans="1:11">
      <c r="A5718" s="4" t="s">
        <v>26159</v>
      </c>
      <c r="B5718" s="4" t="s">
        <v>57552</v>
      </c>
      <c r="C5718" s="4" t="s">
        <v>59501</v>
      </c>
      <c r="D5718" s="4" t="s">
        <v>26162</v>
      </c>
      <c r="E5718" s="5">
        <v>12000</v>
      </c>
      <c r="K5718" s="1"/>
    </row>
    <row r="5719" spans="1:11">
      <c r="A5719" s="4" t="s">
        <v>26163</v>
      </c>
      <c r="B5719" s="4" t="s">
        <v>57552</v>
      </c>
      <c r="C5719" s="4" t="s">
        <v>59502</v>
      </c>
      <c r="D5719" s="4" t="s">
        <v>26166</v>
      </c>
      <c r="E5719" s="5">
        <v>13000</v>
      </c>
      <c r="K5719" s="1"/>
    </row>
    <row r="5720" spans="1:11">
      <c r="A5720" s="4" t="s">
        <v>26167</v>
      </c>
      <c r="B5720" s="4" t="s">
        <v>57552</v>
      </c>
      <c r="C5720" s="4" t="s">
        <v>59503</v>
      </c>
      <c r="D5720" s="4" t="s">
        <v>26170</v>
      </c>
      <c r="E5720" s="5">
        <v>12000</v>
      </c>
      <c r="K5720" s="1"/>
    </row>
    <row r="5721" spans="1:11">
      <c r="A5721" s="4" t="s">
        <v>26171</v>
      </c>
      <c r="B5721" s="4" t="s">
        <v>57552</v>
      </c>
      <c r="C5721" s="4" t="s">
        <v>59504</v>
      </c>
      <c r="D5721" s="4" t="s">
        <v>26174</v>
      </c>
      <c r="E5721" s="5">
        <v>30000</v>
      </c>
      <c r="K5721" s="1"/>
    </row>
    <row r="5722" spans="1:11">
      <c r="A5722" s="4" t="s">
        <v>26175</v>
      </c>
      <c r="B5722" s="4" t="s">
        <v>57552</v>
      </c>
      <c r="C5722" s="4" t="s">
        <v>59505</v>
      </c>
      <c r="D5722" s="4" t="s">
        <v>26178</v>
      </c>
      <c r="E5722" s="5">
        <v>38000</v>
      </c>
      <c r="K5722" s="1"/>
    </row>
    <row r="5723" spans="1:11">
      <c r="A5723" s="4" t="s">
        <v>26179</v>
      </c>
      <c r="B5723" s="4" t="s">
        <v>57552</v>
      </c>
      <c r="C5723" s="4" t="s">
        <v>59506</v>
      </c>
      <c r="D5723" s="4" t="s">
        <v>26182</v>
      </c>
      <c r="E5723" s="5">
        <v>26000</v>
      </c>
      <c r="K5723" s="1"/>
    </row>
    <row r="5724" spans="1:11">
      <c r="A5724" s="4" t="s">
        <v>26183</v>
      </c>
      <c r="B5724" s="4" t="s">
        <v>57552</v>
      </c>
      <c r="C5724" s="4" t="s">
        <v>59507</v>
      </c>
      <c r="D5724" s="4" t="s">
        <v>26186</v>
      </c>
      <c r="E5724" s="5">
        <v>24000</v>
      </c>
      <c r="K5724" s="1"/>
    </row>
    <row r="5725" spans="1:11">
      <c r="A5725" s="4" t="s">
        <v>26187</v>
      </c>
      <c r="B5725" s="4" t="s">
        <v>57552</v>
      </c>
      <c r="C5725" s="4" t="s">
        <v>59508</v>
      </c>
      <c r="D5725" s="4" t="s">
        <v>26191</v>
      </c>
      <c r="E5725" s="5">
        <v>36000</v>
      </c>
      <c r="K5725" s="1"/>
    </row>
    <row r="5726" spans="1:11">
      <c r="A5726" s="4" t="s">
        <v>26192</v>
      </c>
      <c r="B5726" s="4" t="s">
        <v>57552</v>
      </c>
      <c r="C5726" s="4" t="s">
        <v>59509</v>
      </c>
      <c r="D5726" s="4" t="s">
        <v>26195</v>
      </c>
      <c r="E5726" s="5">
        <v>26000</v>
      </c>
      <c r="K5726" s="1"/>
    </row>
    <row r="5727" spans="1:11">
      <c r="A5727" s="4" t="s">
        <v>26196</v>
      </c>
      <c r="B5727" s="4" t="s">
        <v>57552</v>
      </c>
      <c r="C5727" s="4" t="s">
        <v>59510</v>
      </c>
      <c r="D5727" s="4" t="s">
        <v>26200</v>
      </c>
      <c r="E5727" s="5">
        <v>32000</v>
      </c>
      <c r="K5727" s="1"/>
    </row>
    <row r="5728" spans="1:11">
      <c r="A5728" s="4" t="s">
        <v>26201</v>
      </c>
      <c r="B5728" s="4" t="s">
        <v>57552</v>
      </c>
      <c r="C5728" s="4" t="s">
        <v>59511</v>
      </c>
      <c r="D5728" s="4" t="s">
        <v>26204</v>
      </c>
      <c r="E5728" s="5">
        <v>34000</v>
      </c>
      <c r="K5728" s="1"/>
    </row>
    <row r="5729" spans="1:11">
      <c r="A5729" s="4" t="s">
        <v>26205</v>
      </c>
      <c r="B5729" s="4" t="s">
        <v>57552</v>
      </c>
      <c r="C5729" s="4" t="s">
        <v>59512</v>
      </c>
      <c r="D5729" s="4" t="s">
        <v>26209</v>
      </c>
      <c r="E5729" s="5">
        <v>20000</v>
      </c>
      <c r="K5729" s="1"/>
    </row>
    <row r="5730" spans="1:11">
      <c r="A5730" s="4" t="s">
        <v>26210</v>
      </c>
      <c r="B5730" s="4" t="s">
        <v>59513</v>
      </c>
      <c r="C5730" s="4" t="s">
        <v>59514</v>
      </c>
      <c r="D5730" s="4" t="s">
        <v>26213</v>
      </c>
      <c r="E5730" s="5">
        <v>22000</v>
      </c>
      <c r="K5730" s="1"/>
    </row>
    <row r="5731" spans="1:11">
      <c r="A5731" s="4" t="s">
        <v>26214</v>
      </c>
      <c r="B5731" s="4" t="s">
        <v>59513</v>
      </c>
      <c r="C5731" s="4" t="s">
        <v>59515</v>
      </c>
      <c r="D5731" s="4" t="s">
        <v>26217</v>
      </c>
      <c r="E5731" s="5">
        <v>33000</v>
      </c>
      <c r="K5731" s="1"/>
    </row>
    <row r="5732" spans="1:11">
      <c r="A5732" s="4" t="s">
        <v>26218</v>
      </c>
      <c r="B5732" s="4" t="s">
        <v>59513</v>
      </c>
      <c r="C5732" s="4" t="s">
        <v>59516</v>
      </c>
      <c r="D5732" s="4" t="s">
        <v>26221</v>
      </c>
      <c r="E5732" s="5">
        <v>43000</v>
      </c>
      <c r="K5732" s="1"/>
    </row>
    <row r="5733" spans="1:11">
      <c r="A5733" s="4" t="s">
        <v>26222</v>
      </c>
      <c r="B5733" s="4" t="s">
        <v>59513</v>
      </c>
      <c r="C5733" s="4" t="s">
        <v>59517</v>
      </c>
      <c r="D5733" s="4" t="s">
        <v>26225</v>
      </c>
      <c r="E5733" s="5">
        <v>36000</v>
      </c>
      <c r="K5733" s="1"/>
    </row>
    <row r="5734" spans="1:11">
      <c r="A5734" s="4" t="s">
        <v>26226</v>
      </c>
      <c r="B5734" s="4" t="s">
        <v>59513</v>
      </c>
      <c r="C5734" s="4" t="s">
        <v>59518</v>
      </c>
      <c r="D5734" s="4" t="s">
        <v>26229</v>
      </c>
      <c r="E5734" s="5">
        <v>50000</v>
      </c>
      <c r="K5734" s="1"/>
    </row>
    <row r="5735" spans="1:11">
      <c r="A5735" s="4" t="s">
        <v>26230</v>
      </c>
      <c r="B5735" s="4" t="s">
        <v>59513</v>
      </c>
      <c r="C5735" s="4" t="s">
        <v>59519</v>
      </c>
      <c r="D5735" s="4" t="s">
        <v>26233</v>
      </c>
      <c r="E5735" s="5">
        <v>30000</v>
      </c>
      <c r="K5735" s="1"/>
    </row>
    <row r="5736" spans="1:11">
      <c r="A5736" s="4" t="s">
        <v>26234</v>
      </c>
      <c r="B5736" s="4" t="s">
        <v>59513</v>
      </c>
      <c r="C5736" s="4" t="s">
        <v>59520</v>
      </c>
      <c r="D5736" s="4" t="s">
        <v>26237</v>
      </c>
      <c r="E5736" s="5">
        <v>38000</v>
      </c>
      <c r="K5736" s="1"/>
    </row>
    <row r="5737" spans="1:11">
      <c r="A5737" s="4" t="s">
        <v>26238</v>
      </c>
      <c r="B5737" s="4" t="s">
        <v>59513</v>
      </c>
      <c r="C5737" s="4" t="s">
        <v>59521</v>
      </c>
      <c r="D5737" s="4" t="s">
        <v>26241</v>
      </c>
      <c r="E5737" s="5">
        <v>37000</v>
      </c>
      <c r="K5737" s="1"/>
    </row>
    <row r="5738" spans="1:11">
      <c r="A5738" s="4" t="s">
        <v>26242</v>
      </c>
      <c r="B5738" s="4" t="s">
        <v>59513</v>
      </c>
      <c r="C5738" s="4" t="s">
        <v>59522</v>
      </c>
      <c r="D5738" s="4" t="s">
        <v>26245</v>
      </c>
      <c r="E5738" s="5">
        <v>41000</v>
      </c>
      <c r="K5738" s="1"/>
    </row>
    <row r="5739" spans="1:11">
      <c r="A5739" s="4" t="s">
        <v>26246</v>
      </c>
      <c r="B5739" s="4" t="s">
        <v>59513</v>
      </c>
      <c r="C5739" s="4" t="s">
        <v>59523</v>
      </c>
      <c r="D5739" s="4" t="s">
        <v>26249</v>
      </c>
      <c r="E5739" s="5">
        <v>40000</v>
      </c>
      <c r="K5739" s="1"/>
    </row>
    <row r="5740" spans="1:11">
      <c r="A5740" s="4" t="s">
        <v>26250</v>
      </c>
      <c r="B5740" s="4" t="s">
        <v>59513</v>
      </c>
      <c r="C5740" s="4" t="s">
        <v>59524</v>
      </c>
      <c r="D5740" s="4" t="s">
        <v>26253</v>
      </c>
      <c r="E5740" s="5">
        <v>42000</v>
      </c>
      <c r="K5740" s="1"/>
    </row>
    <row r="5741" spans="1:11">
      <c r="A5741" s="4" t="s">
        <v>26254</v>
      </c>
      <c r="B5741" s="4" t="s">
        <v>59513</v>
      </c>
      <c r="C5741" s="4" t="s">
        <v>59525</v>
      </c>
      <c r="D5741" s="4" t="s">
        <v>26257</v>
      </c>
      <c r="E5741" s="5">
        <v>37000</v>
      </c>
      <c r="K5741" s="1"/>
    </row>
    <row r="5742" spans="1:11">
      <c r="A5742" s="4" t="s">
        <v>26258</v>
      </c>
      <c r="B5742" s="4" t="s">
        <v>59513</v>
      </c>
      <c r="C5742" s="4" t="s">
        <v>59526</v>
      </c>
      <c r="D5742" s="4" t="s">
        <v>26261</v>
      </c>
      <c r="E5742" s="5">
        <v>48000</v>
      </c>
      <c r="K5742" s="1"/>
    </row>
    <row r="5743" spans="1:11">
      <c r="A5743" s="4" t="s">
        <v>26262</v>
      </c>
      <c r="B5743" s="4" t="s">
        <v>59513</v>
      </c>
      <c r="C5743" s="4" t="s">
        <v>59527</v>
      </c>
      <c r="D5743" s="4" t="s">
        <v>26265</v>
      </c>
      <c r="E5743" s="5">
        <v>44000</v>
      </c>
      <c r="K5743" s="1"/>
    </row>
    <row r="5744" spans="1:11">
      <c r="A5744" s="4" t="s">
        <v>26266</v>
      </c>
      <c r="B5744" s="4" t="s">
        <v>59513</v>
      </c>
      <c r="C5744" s="4" t="s">
        <v>54704</v>
      </c>
      <c r="D5744" s="4" t="s">
        <v>26268</v>
      </c>
      <c r="E5744" s="5">
        <v>56000</v>
      </c>
      <c r="K5744" s="1"/>
    </row>
    <row r="5745" spans="1:11">
      <c r="A5745" s="4" t="s">
        <v>26269</v>
      </c>
      <c r="B5745" s="4" t="s">
        <v>59513</v>
      </c>
      <c r="C5745" s="4" t="s">
        <v>59528</v>
      </c>
      <c r="D5745" s="4" t="s">
        <v>26272</v>
      </c>
      <c r="E5745" s="5">
        <v>46000</v>
      </c>
      <c r="K5745" s="1"/>
    </row>
    <row r="5746" spans="1:11">
      <c r="A5746" s="4" t="s">
        <v>26273</v>
      </c>
      <c r="B5746" s="4" t="s">
        <v>59513</v>
      </c>
      <c r="C5746" s="4" t="s">
        <v>59528</v>
      </c>
      <c r="D5746" s="4" t="s">
        <v>26275</v>
      </c>
      <c r="E5746" s="5">
        <v>52000</v>
      </c>
      <c r="K5746" s="1"/>
    </row>
    <row r="5747" spans="1:11">
      <c r="A5747" s="4" t="s">
        <v>26276</v>
      </c>
      <c r="B5747" s="4" t="s">
        <v>59513</v>
      </c>
      <c r="C5747" s="4" t="s">
        <v>59529</v>
      </c>
      <c r="D5747" s="4" t="s">
        <v>26279</v>
      </c>
      <c r="E5747" s="5">
        <v>32000</v>
      </c>
      <c r="K5747" s="1"/>
    </row>
    <row r="5748" spans="1:11">
      <c r="A5748" s="4" t="s">
        <v>26280</v>
      </c>
      <c r="B5748" s="4" t="s">
        <v>59513</v>
      </c>
      <c r="C5748" s="4" t="s">
        <v>59530</v>
      </c>
      <c r="D5748" s="4" t="s">
        <v>26283</v>
      </c>
      <c r="E5748" s="5">
        <v>36000</v>
      </c>
      <c r="K5748" s="1"/>
    </row>
    <row r="5749" spans="1:11">
      <c r="A5749" s="4" t="s">
        <v>26284</v>
      </c>
      <c r="B5749" s="4" t="s">
        <v>59513</v>
      </c>
      <c r="C5749" s="4" t="s">
        <v>59531</v>
      </c>
      <c r="D5749" s="4" t="s">
        <v>26287</v>
      </c>
      <c r="E5749" s="5">
        <v>29000</v>
      </c>
      <c r="K5749" s="1"/>
    </row>
    <row r="5750" spans="1:11">
      <c r="A5750" s="4" t="s">
        <v>26288</v>
      </c>
      <c r="B5750" s="4" t="s">
        <v>59513</v>
      </c>
      <c r="C5750" s="4" t="s">
        <v>59532</v>
      </c>
      <c r="D5750" s="4" t="s">
        <v>26291</v>
      </c>
      <c r="E5750" s="5">
        <v>45000</v>
      </c>
      <c r="K5750" s="1"/>
    </row>
    <row r="5751" spans="1:11">
      <c r="A5751" s="4" t="s">
        <v>26292</v>
      </c>
      <c r="B5751" s="4" t="s">
        <v>59513</v>
      </c>
      <c r="C5751" s="4" t="s">
        <v>59533</v>
      </c>
      <c r="D5751" s="4" t="s">
        <v>26295</v>
      </c>
      <c r="E5751" s="5">
        <v>36000</v>
      </c>
      <c r="K5751" s="1"/>
    </row>
    <row r="5752" spans="1:11">
      <c r="A5752" s="4" t="s">
        <v>26296</v>
      </c>
      <c r="B5752" s="4" t="s">
        <v>59513</v>
      </c>
      <c r="C5752" s="4" t="s">
        <v>59534</v>
      </c>
      <c r="D5752" s="4" t="s">
        <v>26299</v>
      </c>
      <c r="E5752" s="5">
        <v>42000</v>
      </c>
      <c r="K5752" s="1"/>
    </row>
    <row r="5753" spans="1:11">
      <c r="A5753" s="4" t="s">
        <v>26300</v>
      </c>
      <c r="B5753" s="4" t="s">
        <v>59513</v>
      </c>
      <c r="C5753" s="4" t="s">
        <v>59535</v>
      </c>
      <c r="D5753" s="4" t="s">
        <v>26303</v>
      </c>
      <c r="E5753" s="5">
        <v>42000</v>
      </c>
      <c r="K5753" s="1"/>
    </row>
    <row r="5754" spans="1:11">
      <c r="A5754" s="4" t="s">
        <v>26304</v>
      </c>
      <c r="B5754" s="4" t="s">
        <v>59513</v>
      </c>
      <c r="C5754" s="4" t="s">
        <v>59536</v>
      </c>
      <c r="D5754" s="4" t="s">
        <v>26307</v>
      </c>
      <c r="E5754" s="5">
        <v>28000</v>
      </c>
      <c r="K5754" s="1"/>
    </row>
    <row r="5755" spans="1:11">
      <c r="A5755" s="4" t="s">
        <v>26308</v>
      </c>
      <c r="B5755" s="4" t="s">
        <v>59513</v>
      </c>
      <c r="C5755" s="4" t="s">
        <v>59537</v>
      </c>
      <c r="D5755" s="4" t="s">
        <v>26311</v>
      </c>
      <c r="E5755" s="5">
        <v>47000</v>
      </c>
      <c r="K5755" s="1"/>
    </row>
    <row r="5756" spans="1:11">
      <c r="A5756" s="4" t="s">
        <v>26312</v>
      </c>
      <c r="B5756" s="4" t="s">
        <v>59513</v>
      </c>
      <c r="C5756" s="4" t="s">
        <v>59538</v>
      </c>
      <c r="D5756" s="4" t="s">
        <v>26315</v>
      </c>
      <c r="E5756" s="5">
        <v>34000</v>
      </c>
      <c r="K5756" s="1"/>
    </row>
    <row r="5757" spans="1:11">
      <c r="A5757" s="4" t="s">
        <v>26316</v>
      </c>
      <c r="B5757" s="4" t="s">
        <v>59513</v>
      </c>
      <c r="C5757" s="4" t="s">
        <v>59539</v>
      </c>
      <c r="D5757" s="4" t="s">
        <v>26319</v>
      </c>
      <c r="E5757" s="5">
        <v>38000</v>
      </c>
      <c r="K5757" s="1"/>
    </row>
    <row r="5758" spans="1:11">
      <c r="A5758" s="4" t="s">
        <v>26320</v>
      </c>
      <c r="B5758" s="4" t="s">
        <v>59513</v>
      </c>
      <c r="C5758" s="4" t="s">
        <v>59540</v>
      </c>
      <c r="D5758" s="4" t="s">
        <v>26323</v>
      </c>
      <c r="E5758" s="5">
        <v>44000</v>
      </c>
      <c r="K5758" s="1"/>
    </row>
    <row r="5759" spans="1:11">
      <c r="A5759" s="4" t="s">
        <v>26324</v>
      </c>
      <c r="B5759" s="4" t="s">
        <v>59513</v>
      </c>
      <c r="C5759" s="4" t="s">
        <v>59541</v>
      </c>
      <c r="D5759" s="4" t="s">
        <v>26327</v>
      </c>
      <c r="E5759" s="5">
        <v>39000</v>
      </c>
      <c r="K5759" s="1"/>
    </row>
    <row r="5760" spans="1:11">
      <c r="A5760" s="4" t="s">
        <v>26328</v>
      </c>
      <c r="B5760" s="4" t="s">
        <v>59513</v>
      </c>
      <c r="C5760" s="4" t="s">
        <v>59542</v>
      </c>
      <c r="D5760" s="4" t="s">
        <v>26331</v>
      </c>
      <c r="E5760" s="5">
        <v>28000</v>
      </c>
      <c r="K5760" s="1"/>
    </row>
    <row r="5761" spans="1:11">
      <c r="A5761" s="4" t="s">
        <v>26332</v>
      </c>
      <c r="B5761" s="4" t="s">
        <v>59513</v>
      </c>
      <c r="C5761" s="4" t="s">
        <v>59543</v>
      </c>
      <c r="D5761" s="4" t="s">
        <v>26335</v>
      </c>
      <c r="E5761" s="5">
        <v>34000</v>
      </c>
      <c r="K5761" s="1"/>
    </row>
    <row r="5762" spans="1:11">
      <c r="A5762" s="4" t="s">
        <v>26336</v>
      </c>
      <c r="B5762" s="4" t="s">
        <v>59513</v>
      </c>
      <c r="C5762" s="4" t="s">
        <v>59544</v>
      </c>
      <c r="D5762" s="4" t="s">
        <v>26339</v>
      </c>
      <c r="E5762" s="5">
        <v>29000</v>
      </c>
      <c r="K5762" s="1"/>
    </row>
    <row r="5763" spans="1:11">
      <c r="A5763" s="4" t="s">
        <v>26340</v>
      </c>
      <c r="B5763" s="4" t="s">
        <v>59513</v>
      </c>
      <c r="C5763" s="4" t="s">
        <v>59545</v>
      </c>
      <c r="D5763" s="4" t="s">
        <v>26343</v>
      </c>
      <c r="E5763" s="5">
        <v>28000</v>
      </c>
      <c r="K5763" s="1"/>
    </row>
    <row r="5764" spans="1:11">
      <c r="A5764" s="4" t="s">
        <v>26344</v>
      </c>
      <c r="B5764" s="4" t="s">
        <v>59513</v>
      </c>
      <c r="C5764" s="4" t="s">
        <v>59546</v>
      </c>
      <c r="D5764" s="4" t="s">
        <v>26347</v>
      </c>
      <c r="E5764" s="5">
        <v>26000</v>
      </c>
      <c r="K5764" s="1"/>
    </row>
    <row r="5765" spans="1:11">
      <c r="A5765" s="4" t="s">
        <v>26348</v>
      </c>
      <c r="B5765" s="4" t="s">
        <v>59513</v>
      </c>
      <c r="C5765" s="4" t="s">
        <v>59547</v>
      </c>
      <c r="D5765" s="4" t="s">
        <v>26351</v>
      </c>
      <c r="E5765" s="5">
        <v>33000</v>
      </c>
      <c r="K5765" s="1"/>
    </row>
    <row r="5766" spans="1:11">
      <c r="A5766" s="4" t="s">
        <v>26352</v>
      </c>
      <c r="B5766" s="4" t="s">
        <v>59513</v>
      </c>
      <c r="C5766" s="4" t="s">
        <v>59548</v>
      </c>
      <c r="D5766" s="4" t="s">
        <v>26355</v>
      </c>
      <c r="E5766" s="5">
        <v>35000</v>
      </c>
      <c r="K5766" s="1"/>
    </row>
    <row r="5767" spans="1:11">
      <c r="A5767" s="4" t="s">
        <v>26356</v>
      </c>
      <c r="B5767" s="4" t="s">
        <v>59513</v>
      </c>
      <c r="C5767" s="4" t="s">
        <v>59549</v>
      </c>
      <c r="D5767" s="4" t="s">
        <v>26359</v>
      </c>
      <c r="E5767" s="5">
        <v>26000</v>
      </c>
      <c r="K5767" s="1"/>
    </row>
    <row r="5768" spans="1:11">
      <c r="A5768" s="4" t="s">
        <v>26360</v>
      </c>
      <c r="B5768" s="4" t="s">
        <v>59513</v>
      </c>
      <c r="C5768" s="4" t="s">
        <v>59550</v>
      </c>
      <c r="D5768" s="4" t="s">
        <v>26363</v>
      </c>
      <c r="E5768" s="5">
        <v>28000</v>
      </c>
      <c r="K5768" s="1"/>
    </row>
    <row r="5769" spans="1:11">
      <c r="A5769" s="4" t="s">
        <v>26364</v>
      </c>
      <c r="B5769" s="4" t="s">
        <v>59513</v>
      </c>
      <c r="C5769" s="4" t="s">
        <v>59551</v>
      </c>
      <c r="D5769" s="4" t="s">
        <v>26367</v>
      </c>
      <c r="E5769" s="5">
        <v>30000</v>
      </c>
      <c r="K5769" s="1"/>
    </row>
    <row r="5770" spans="1:11">
      <c r="A5770" s="4" t="s">
        <v>26368</v>
      </c>
      <c r="B5770" s="4" t="s">
        <v>59513</v>
      </c>
      <c r="C5770" s="4" t="s">
        <v>59552</v>
      </c>
      <c r="D5770" s="4" t="s">
        <v>26371</v>
      </c>
      <c r="E5770" s="5">
        <v>42000</v>
      </c>
      <c r="K5770" s="1"/>
    </row>
    <row r="5771" spans="1:11">
      <c r="A5771" s="4" t="s">
        <v>26372</v>
      </c>
      <c r="B5771" s="4" t="s">
        <v>59513</v>
      </c>
      <c r="C5771" s="4" t="s">
        <v>59553</v>
      </c>
      <c r="D5771" s="4" t="s">
        <v>26375</v>
      </c>
      <c r="E5771" s="5">
        <v>47000</v>
      </c>
      <c r="K5771" s="1"/>
    </row>
    <row r="5772" spans="1:11">
      <c r="A5772" s="4" t="s">
        <v>26376</v>
      </c>
      <c r="B5772" s="4" t="s">
        <v>59513</v>
      </c>
      <c r="C5772" s="4" t="s">
        <v>59554</v>
      </c>
      <c r="D5772" s="4" t="s">
        <v>26379</v>
      </c>
      <c r="E5772" s="5">
        <v>36000</v>
      </c>
      <c r="K5772" s="1"/>
    </row>
    <row r="5773" spans="1:11">
      <c r="A5773" s="4" t="s">
        <v>26380</v>
      </c>
      <c r="B5773" s="4" t="s">
        <v>59513</v>
      </c>
      <c r="C5773" s="4" t="s">
        <v>59555</v>
      </c>
      <c r="D5773" s="4" t="s">
        <v>26383</v>
      </c>
      <c r="E5773" s="5">
        <v>40000</v>
      </c>
      <c r="K5773" s="1"/>
    </row>
    <row r="5774" spans="1:11">
      <c r="A5774" s="4" t="s">
        <v>26384</v>
      </c>
      <c r="B5774" s="4" t="s">
        <v>59513</v>
      </c>
      <c r="C5774" s="4" t="s">
        <v>59556</v>
      </c>
      <c r="D5774" s="4" t="s">
        <v>26387</v>
      </c>
      <c r="E5774" s="5">
        <v>40000</v>
      </c>
      <c r="K5774" s="1"/>
    </row>
    <row r="5775" spans="1:11">
      <c r="A5775" s="4" t="s">
        <v>26388</v>
      </c>
      <c r="B5775" s="4" t="s">
        <v>59513</v>
      </c>
      <c r="C5775" s="4" t="s">
        <v>59557</v>
      </c>
      <c r="D5775" s="4" t="s">
        <v>26391</v>
      </c>
      <c r="E5775" s="5">
        <v>30000</v>
      </c>
      <c r="K5775" s="1"/>
    </row>
    <row r="5776" spans="1:11">
      <c r="A5776" s="4" t="s">
        <v>26392</v>
      </c>
      <c r="B5776" s="4" t="s">
        <v>59513</v>
      </c>
      <c r="C5776" s="4" t="s">
        <v>59558</v>
      </c>
      <c r="D5776" s="4" t="s">
        <v>26395</v>
      </c>
      <c r="E5776" s="5">
        <v>36000</v>
      </c>
      <c r="K5776" s="1"/>
    </row>
    <row r="5777" spans="1:11">
      <c r="A5777" s="4" t="s">
        <v>26396</v>
      </c>
      <c r="B5777" s="4" t="s">
        <v>59513</v>
      </c>
      <c r="C5777" s="4" t="s">
        <v>59559</v>
      </c>
      <c r="D5777" s="4" t="s">
        <v>26399</v>
      </c>
      <c r="E5777" s="5">
        <v>36000</v>
      </c>
      <c r="K5777" s="1"/>
    </row>
    <row r="5778" spans="1:11">
      <c r="A5778" s="4" t="s">
        <v>26400</v>
      </c>
      <c r="B5778" s="4" t="s">
        <v>59513</v>
      </c>
      <c r="C5778" s="4" t="s">
        <v>59560</v>
      </c>
      <c r="D5778" s="4" t="s">
        <v>26403</v>
      </c>
      <c r="E5778" s="5">
        <v>44000</v>
      </c>
      <c r="K5778" s="1"/>
    </row>
    <row r="5779" spans="1:11">
      <c r="A5779" s="4" t="s">
        <v>26404</v>
      </c>
      <c r="B5779" s="4" t="s">
        <v>59513</v>
      </c>
      <c r="C5779" s="4" t="s">
        <v>59561</v>
      </c>
      <c r="D5779" s="4" t="s">
        <v>26407</v>
      </c>
      <c r="E5779" s="5">
        <v>44000</v>
      </c>
      <c r="K5779" s="1"/>
    </row>
    <row r="5780" spans="1:11">
      <c r="A5780" s="4" t="s">
        <v>26408</v>
      </c>
      <c r="B5780" s="4" t="s">
        <v>59513</v>
      </c>
      <c r="C5780" s="4" t="s">
        <v>59562</v>
      </c>
      <c r="D5780" s="4" t="s">
        <v>26411</v>
      </c>
      <c r="E5780" s="5">
        <v>46000</v>
      </c>
      <c r="K5780" s="1"/>
    </row>
    <row r="5781" spans="1:11">
      <c r="A5781" s="4" t="s">
        <v>26412</v>
      </c>
      <c r="B5781" s="4" t="s">
        <v>59513</v>
      </c>
      <c r="C5781" s="4" t="s">
        <v>59563</v>
      </c>
      <c r="D5781" s="4" t="s">
        <v>26415</v>
      </c>
      <c r="E5781" s="5">
        <v>42000</v>
      </c>
      <c r="K5781" s="1"/>
    </row>
    <row r="5782" spans="1:11">
      <c r="A5782" s="4" t="s">
        <v>26416</v>
      </c>
      <c r="B5782" s="4" t="s">
        <v>59513</v>
      </c>
      <c r="C5782" s="4" t="s">
        <v>59564</v>
      </c>
      <c r="D5782" s="4" t="s">
        <v>26419</v>
      </c>
      <c r="E5782" s="5">
        <v>36000</v>
      </c>
      <c r="K5782" s="1"/>
    </row>
    <row r="5783" spans="1:11">
      <c r="A5783" s="4" t="s">
        <v>26420</v>
      </c>
      <c r="B5783" s="4" t="s">
        <v>59513</v>
      </c>
      <c r="C5783" s="4" t="s">
        <v>59565</v>
      </c>
      <c r="D5783" s="4" t="s">
        <v>26423</v>
      </c>
      <c r="E5783" s="5">
        <v>46000</v>
      </c>
      <c r="K5783" s="1"/>
    </row>
    <row r="5784" spans="1:11">
      <c r="A5784" s="4" t="s">
        <v>26424</v>
      </c>
      <c r="B5784" s="4" t="s">
        <v>59513</v>
      </c>
      <c r="C5784" s="4" t="s">
        <v>59566</v>
      </c>
      <c r="D5784" s="4" t="s">
        <v>26427</v>
      </c>
      <c r="E5784" s="5">
        <v>34000</v>
      </c>
      <c r="K5784" s="1"/>
    </row>
    <row r="5785" spans="1:11">
      <c r="A5785" s="4" t="s">
        <v>26428</v>
      </c>
      <c r="B5785" s="4" t="s">
        <v>59513</v>
      </c>
      <c r="C5785" s="4" t="s">
        <v>59567</v>
      </c>
      <c r="D5785" s="4" t="s">
        <v>26431</v>
      </c>
      <c r="E5785" s="5">
        <v>48000</v>
      </c>
      <c r="K5785" s="1"/>
    </row>
    <row r="5786" spans="1:11">
      <c r="A5786" s="4" t="s">
        <v>26432</v>
      </c>
      <c r="B5786" s="4" t="s">
        <v>59513</v>
      </c>
      <c r="C5786" s="4" t="s">
        <v>59568</v>
      </c>
      <c r="D5786" s="4" t="s">
        <v>26435</v>
      </c>
      <c r="E5786" s="5">
        <v>60000</v>
      </c>
      <c r="K5786" s="1"/>
    </row>
    <row r="5787" spans="1:11">
      <c r="A5787" s="4" t="s">
        <v>26436</v>
      </c>
      <c r="B5787" s="4" t="s">
        <v>59513</v>
      </c>
      <c r="C5787" s="4" t="s">
        <v>59569</v>
      </c>
      <c r="D5787" s="4" t="s">
        <v>26439</v>
      </c>
      <c r="E5787" s="5">
        <v>74000</v>
      </c>
      <c r="K5787" s="1"/>
    </row>
    <row r="5788" spans="1:11">
      <c r="A5788" s="4" t="s">
        <v>26440</v>
      </c>
      <c r="B5788" s="4" t="s">
        <v>59513</v>
      </c>
      <c r="C5788" s="4" t="s">
        <v>59570</v>
      </c>
      <c r="D5788" s="4" t="s">
        <v>26443</v>
      </c>
      <c r="E5788" s="5">
        <v>90000</v>
      </c>
      <c r="K5788" s="1"/>
    </row>
    <row r="5789" spans="1:11">
      <c r="A5789" s="4" t="s">
        <v>26444</v>
      </c>
      <c r="B5789" s="4" t="s">
        <v>59513</v>
      </c>
      <c r="C5789" s="4" t="s">
        <v>59570</v>
      </c>
      <c r="D5789" s="4" t="s">
        <v>26446</v>
      </c>
      <c r="E5789" s="5">
        <v>90000</v>
      </c>
      <c r="K5789" s="1"/>
    </row>
    <row r="5790" spans="1:11">
      <c r="A5790" s="4" t="s">
        <v>26447</v>
      </c>
      <c r="B5790" s="4" t="s">
        <v>59513</v>
      </c>
      <c r="C5790" s="4" t="s">
        <v>59571</v>
      </c>
      <c r="D5790" s="4" t="s">
        <v>26450</v>
      </c>
      <c r="E5790" s="5">
        <v>106000</v>
      </c>
      <c r="K5790" s="1"/>
    </row>
    <row r="5791" spans="1:11">
      <c r="A5791" s="4" t="s">
        <v>26451</v>
      </c>
      <c r="B5791" s="4" t="s">
        <v>59513</v>
      </c>
      <c r="C5791" s="4" t="s">
        <v>59572</v>
      </c>
      <c r="D5791" s="4" t="s">
        <v>26454</v>
      </c>
      <c r="E5791" s="5">
        <v>42000</v>
      </c>
      <c r="K5791" s="1"/>
    </row>
    <row r="5792" spans="1:11">
      <c r="A5792" s="4" t="s">
        <v>26455</v>
      </c>
      <c r="B5792" s="4" t="s">
        <v>59513</v>
      </c>
      <c r="C5792" s="4" t="s">
        <v>59572</v>
      </c>
      <c r="D5792" s="4" t="s">
        <v>26457</v>
      </c>
      <c r="E5792" s="5">
        <v>40000</v>
      </c>
      <c r="K5792" s="1"/>
    </row>
    <row r="5793" spans="1:11">
      <c r="A5793" s="4" t="s">
        <v>26458</v>
      </c>
      <c r="B5793" s="4" t="s">
        <v>59513</v>
      </c>
      <c r="C5793" s="4" t="s">
        <v>59573</v>
      </c>
      <c r="D5793" s="4" t="s">
        <v>26461</v>
      </c>
      <c r="E5793" s="5">
        <v>56000</v>
      </c>
      <c r="K5793" s="1"/>
    </row>
    <row r="5794" spans="1:11">
      <c r="A5794" s="4" t="s">
        <v>26462</v>
      </c>
      <c r="B5794" s="4" t="s">
        <v>59513</v>
      </c>
      <c r="C5794" s="4" t="s">
        <v>59573</v>
      </c>
      <c r="D5794" s="4" t="s">
        <v>26464</v>
      </c>
      <c r="E5794" s="5">
        <v>64000</v>
      </c>
      <c r="K5794" s="1"/>
    </row>
    <row r="5795" spans="1:11">
      <c r="A5795" s="4" t="s">
        <v>26465</v>
      </c>
      <c r="B5795" s="4" t="s">
        <v>59513</v>
      </c>
      <c r="C5795" s="4" t="s">
        <v>54746</v>
      </c>
      <c r="D5795" s="4" t="s">
        <v>26468</v>
      </c>
      <c r="E5795" s="5">
        <v>47000</v>
      </c>
      <c r="K5795" s="1"/>
    </row>
    <row r="5796" spans="1:11">
      <c r="A5796" s="4" t="s">
        <v>26469</v>
      </c>
      <c r="B5796" s="4" t="s">
        <v>59513</v>
      </c>
      <c r="C5796" s="4" t="s">
        <v>59574</v>
      </c>
      <c r="D5796" s="4" t="s">
        <v>26472</v>
      </c>
      <c r="E5796" s="5">
        <v>46000</v>
      </c>
      <c r="K5796" s="1"/>
    </row>
    <row r="5797" spans="1:11">
      <c r="A5797" s="4" t="s">
        <v>26473</v>
      </c>
      <c r="B5797" s="4" t="s">
        <v>59513</v>
      </c>
      <c r="C5797" s="4" t="s">
        <v>59575</v>
      </c>
      <c r="D5797" s="4" t="s">
        <v>26476</v>
      </c>
      <c r="E5797" s="5">
        <v>33000</v>
      </c>
      <c r="K5797" s="1"/>
    </row>
    <row r="5798" spans="1:11">
      <c r="A5798" s="4" t="s">
        <v>26477</v>
      </c>
      <c r="B5798" s="4" t="s">
        <v>59513</v>
      </c>
      <c r="C5798" s="4" t="s">
        <v>59576</v>
      </c>
      <c r="D5798" s="4" t="s">
        <v>26480</v>
      </c>
      <c r="E5798" s="5">
        <v>34000</v>
      </c>
      <c r="K5798" s="1"/>
    </row>
    <row r="5799" spans="1:11">
      <c r="A5799" s="4" t="s">
        <v>26481</v>
      </c>
      <c r="B5799" s="4" t="s">
        <v>59513</v>
      </c>
      <c r="C5799" s="4" t="s">
        <v>59577</v>
      </c>
      <c r="D5799" s="4" t="s">
        <v>26484</v>
      </c>
      <c r="E5799" s="5">
        <v>40000</v>
      </c>
      <c r="K5799" s="1"/>
    </row>
    <row r="5800" spans="1:11">
      <c r="A5800" s="4" t="s">
        <v>26485</v>
      </c>
      <c r="B5800" s="4" t="s">
        <v>59513</v>
      </c>
      <c r="C5800" s="4" t="s">
        <v>59578</v>
      </c>
      <c r="D5800" s="4" t="s">
        <v>26488</v>
      </c>
      <c r="E5800" s="5">
        <v>28000</v>
      </c>
      <c r="K5800" s="1"/>
    </row>
    <row r="5801" spans="1:11">
      <c r="A5801" s="4" t="s">
        <v>26489</v>
      </c>
      <c r="B5801" s="4" t="s">
        <v>59513</v>
      </c>
      <c r="C5801" s="4" t="s">
        <v>59579</v>
      </c>
      <c r="D5801" s="4" t="s">
        <v>26492</v>
      </c>
      <c r="E5801" s="5">
        <v>29000</v>
      </c>
      <c r="K5801" s="1"/>
    </row>
    <row r="5802" spans="1:11">
      <c r="A5802" s="4" t="s">
        <v>26493</v>
      </c>
      <c r="B5802" s="4" t="s">
        <v>59513</v>
      </c>
      <c r="C5802" s="4" t="s">
        <v>59580</v>
      </c>
      <c r="D5802" s="4" t="s">
        <v>26496</v>
      </c>
      <c r="E5802" s="5">
        <v>46000</v>
      </c>
      <c r="K5802" s="1"/>
    </row>
    <row r="5803" spans="1:11">
      <c r="A5803" s="4" t="s">
        <v>26497</v>
      </c>
      <c r="B5803" s="4" t="s">
        <v>59513</v>
      </c>
      <c r="C5803" s="4" t="s">
        <v>59581</v>
      </c>
      <c r="D5803" s="4" t="s">
        <v>26500</v>
      </c>
      <c r="E5803" s="5">
        <v>80000</v>
      </c>
      <c r="K5803" s="1"/>
    </row>
    <row r="5804" spans="1:11">
      <c r="A5804" s="4" t="s">
        <v>26501</v>
      </c>
      <c r="B5804" s="4" t="s">
        <v>59513</v>
      </c>
      <c r="C5804" s="4" t="s">
        <v>59582</v>
      </c>
      <c r="D5804" s="4" t="s">
        <v>26504</v>
      </c>
      <c r="E5804" s="5">
        <v>50000</v>
      </c>
      <c r="K5804" s="1"/>
    </row>
    <row r="5805" spans="1:11">
      <c r="A5805" s="4" t="s">
        <v>26505</v>
      </c>
      <c r="B5805" s="4" t="s">
        <v>59513</v>
      </c>
      <c r="C5805" s="4" t="s">
        <v>59583</v>
      </c>
      <c r="D5805" s="4" t="s">
        <v>26508</v>
      </c>
      <c r="E5805" s="5">
        <v>42000</v>
      </c>
      <c r="K5805" s="1"/>
    </row>
    <row r="5806" spans="1:11">
      <c r="A5806" s="4" t="s">
        <v>26509</v>
      </c>
      <c r="B5806" s="4" t="s">
        <v>59513</v>
      </c>
      <c r="C5806" s="4" t="s">
        <v>59584</v>
      </c>
      <c r="D5806" s="4" t="s">
        <v>26513</v>
      </c>
      <c r="E5806" s="5">
        <v>36000</v>
      </c>
      <c r="K5806" s="1"/>
    </row>
    <row r="5807" spans="1:11">
      <c r="A5807" s="4" t="s">
        <v>26514</v>
      </c>
      <c r="B5807" s="4" t="s">
        <v>59513</v>
      </c>
      <c r="C5807" s="4" t="s">
        <v>59585</v>
      </c>
      <c r="D5807" s="4" t="s">
        <v>26517</v>
      </c>
      <c r="E5807" s="5">
        <v>52000</v>
      </c>
      <c r="K5807" s="1"/>
    </row>
    <row r="5808" spans="1:11">
      <c r="A5808" s="4" t="s">
        <v>26518</v>
      </c>
      <c r="B5808" s="4" t="s">
        <v>59513</v>
      </c>
      <c r="C5808" s="4" t="s">
        <v>59586</v>
      </c>
      <c r="D5808" s="4" t="s">
        <v>26520</v>
      </c>
      <c r="E5808" s="5">
        <v>44000</v>
      </c>
      <c r="K5808" s="1"/>
    </row>
    <row r="5809" spans="1:11">
      <c r="A5809" s="4" t="s">
        <v>26521</v>
      </c>
      <c r="B5809" s="4" t="s">
        <v>59513</v>
      </c>
      <c r="C5809" s="4" t="s">
        <v>59587</v>
      </c>
      <c r="D5809" s="4" t="s">
        <v>26524</v>
      </c>
      <c r="E5809" s="5">
        <v>70000</v>
      </c>
      <c r="K5809" s="1"/>
    </row>
    <row r="5810" spans="1:11">
      <c r="A5810" s="4" t="s">
        <v>26525</v>
      </c>
      <c r="B5810" s="4" t="s">
        <v>59513</v>
      </c>
      <c r="C5810" s="4" t="s">
        <v>59588</v>
      </c>
      <c r="D5810" s="4" t="s">
        <v>26528</v>
      </c>
      <c r="E5810" s="5">
        <v>41000</v>
      </c>
      <c r="K5810" s="1"/>
    </row>
    <row r="5811" spans="1:11">
      <c r="A5811" s="4" t="s">
        <v>26529</v>
      </c>
      <c r="B5811" s="4" t="s">
        <v>59513</v>
      </c>
      <c r="C5811" s="4" t="s">
        <v>59589</v>
      </c>
      <c r="D5811" s="4" t="s">
        <v>26531</v>
      </c>
      <c r="E5811" s="5">
        <v>42000</v>
      </c>
      <c r="K5811" s="1"/>
    </row>
    <row r="5812" spans="1:11">
      <c r="A5812" s="4" t="s">
        <v>26532</v>
      </c>
      <c r="B5812" s="4" t="s">
        <v>59513</v>
      </c>
      <c r="C5812" s="4" t="s">
        <v>59590</v>
      </c>
      <c r="D5812" s="4" t="s">
        <v>26535</v>
      </c>
      <c r="E5812" s="5">
        <v>30000</v>
      </c>
      <c r="K5812" s="1"/>
    </row>
    <row r="5813" spans="1:11">
      <c r="A5813" s="4" t="s">
        <v>26536</v>
      </c>
      <c r="B5813" s="4" t="s">
        <v>59513</v>
      </c>
      <c r="C5813" s="4" t="s">
        <v>59591</v>
      </c>
      <c r="D5813" s="4" t="s">
        <v>26539</v>
      </c>
      <c r="E5813" s="5">
        <v>27000</v>
      </c>
      <c r="K5813" s="1"/>
    </row>
    <row r="5814" spans="1:11">
      <c r="A5814" s="4" t="s">
        <v>26540</v>
      </c>
      <c r="B5814" s="4" t="s">
        <v>59513</v>
      </c>
      <c r="C5814" s="4" t="s">
        <v>59592</v>
      </c>
      <c r="D5814" s="4" t="s">
        <v>26543</v>
      </c>
      <c r="E5814" s="5">
        <v>36000</v>
      </c>
      <c r="K5814" s="1"/>
    </row>
    <row r="5815" spans="1:11">
      <c r="A5815" s="4" t="s">
        <v>26544</v>
      </c>
      <c r="B5815" s="4" t="s">
        <v>59513</v>
      </c>
      <c r="C5815" s="4" t="s">
        <v>59593</v>
      </c>
      <c r="D5815" s="4" t="s">
        <v>26547</v>
      </c>
      <c r="E5815" s="5">
        <v>34000</v>
      </c>
      <c r="K5815" s="1"/>
    </row>
    <row r="5816" spans="1:11">
      <c r="A5816" s="4" t="s">
        <v>26548</v>
      </c>
      <c r="B5816" s="4" t="s">
        <v>59513</v>
      </c>
      <c r="C5816" s="4" t="s">
        <v>59594</v>
      </c>
      <c r="D5816" s="4" t="s">
        <v>26551</v>
      </c>
      <c r="E5816" s="5">
        <v>27000</v>
      </c>
      <c r="K5816" s="1"/>
    </row>
    <row r="5817" spans="1:11">
      <c r="A5817" s="4" t="s">
        <v>26552</v>
      </c>
      <c r="B5817" s="4" t="s">
        <v>59513</v>
      </c>
      <c r="C5817" s="4" t="s">
        <v>59595</v>
      </c>
      <c r="D5817" s="4" t="s">
        <v>26555</v>
      </c>
      <c r="E5817" s="5">
        <v>33000</v>
      </c>
      <c r="K5817" s="1"/>
    </row>
    <row r="5818" spans="1:11">
      <c r="A5818" s="4" t="s">
        <v>26556</v>
      </c>
      <c r="B5818" s="4" t="s">
        <v>59513</v>
      </c>
      <c r="C5818" s="4" t="s">
        <v>59596</v>
      </c>
      <c r="D5818" s="4" t="s">
        <v>26559</v>
      </c>
      <c r="E5818" s="5">
        <v>34000</v>
      </c>
      <c r="K5818" s="1"/>
    </row>
    <row r="5819" spans="1:11">
      <c r="A5819" s="4" t="s">
        <v>26560</v>
      </c>
      <c r="B5819" s="4" t="s">
        <v>59513</v>
      </c>
      <c r="C5819" s="4" t="s">
        <v>59597</v>
      </c>
      <c r="D5819" s="4" t="s">
        <v>26563</v>
      </c>
      <c r="E5819" s="5">
        <v>29000</v>
      </c>
      <c r="K5819" s="1"/>
    </row>
    <row r="5820" spans="1:11">
      <c r="A5820" s="4" t="s">
        <v>26564</v>
      </c>
      <c r="B5820" s="4" t="s">
        <v>59513</v>
      </c>
      <c r="C5820" s="4" t="s">
        <v>59598</v>
      </c>
      <c r="D5820" s="4" t="s">
        <v>26567</v>
      </c>
      <c r="E5820" s="5">
        <v>29000</v>
      </c>
      <c r="K5820" s="1"/>
    </row>
    <row r="5821" spans="1:11">
      <c r="A5821" s="4" t="s">
        <v>26568</v>
      </c>
      <c r="B5821" s="4" t="s">
        <v>59513</v>
      </c>
      <c r="C5821" s="4" t="s">
        <v>59599</v>
      </c>
      <c r="D5821" s="4" t="s">
        <v>26571</v>
      </c>
      <c r="E5821" s="5">
        <v>32000</v>
      </c>
      <c r="K5821" s="1"/>
    </row>
    <row r="5822" spans="1:11">
      <c r="A5822" s="4" t="s">
        <v>26572</v>
      </c>
      <c r="B5822" s="4" t="s">
        <v>59513</v>
      </c>
      <c r="C5822" s="4" t="s">
        <v>59600</v>
      </c>
      <c r="D5822" s="4" t="s">
        <v>26575</v>
      </c>
      <c r="E5822" s="5">
        <v>24000</v>
      </c>
      <c r="K5822" s="1"/>
    </row>
    <row r="5823" spans="1:11">
      <c r="A5823" s="4" t="s">
        <v>26576</v>
      </c>
      <c r="B5823" s="4" t="s">
        <v>59513</v>
      </c>
      <c r="C5823" s="4" t="s">
        <v>59601</v>
      </c>
      <c r="D5823" s="4" t="s">
        <v>26579</v>
      </c>
      <c r="E5823" s="5">
        <v>32000</v>
      </c>
      <c r="K5823" s="1"/>
    </row>
    <row r="5824" spans="1:11">
      <c r="A5824" s="4" t="s">
        <v>26580</v>
      </c>
      <c r="B5824" s="4" t="s">
        <v>59513</v>
      </c>
      <c r="C5824" s="4" t="s">
        <v>59602</v>
      </c>
      <c r="D5824" s="4" t="s">
        <v>26583</v>
      </c>
      <c r="E5824" s="5">
        <v>30000</v>
      </c>
      <c r="K5824" s="1"/>
    </row>
    <row r="5825" spans="1:11">
      <c r="A5825" s="4" t="s">
        <v>26584</v>
      </c>
      <c r="B5825" s="4" t="s">
        <v>59513</v>
      </c>
      <c r="C5825" s="4" t="s">
        <v>59603</v>
      </c>
      <c r="D5825" s="4" t="s">
        <v>26587</v>
      </c>
      <c r="E5825" s="5">
        <v>122000</v>
      </c>
      <c r="K5825" s="1"/>
    </row>
    <row r="5826" spans="1:11">
      <c r="A5826" s="4" t="s">
        <v>26588</v>
      </c>
      <c r="B5826" s="4" t="s">
        <v>59513</v>
      </c>
      <c r="C5826" s="4" t="s">
        <v>59604</v>
      </c>
      <c r="D5826" s="4" t="s">
        <v>26591</v>
      </c>
      <c r="E5826" s="5">
        <v>41000</v>
      </c>
      <c r="K5826" s="1"/>
    </row>
    <row r="5827" spans="1:11">
      <c r="A5827" s="4" t="s">
        <v>26592</v>
      </c>
      <c r="B5827" s="4" t="s">
        <v>59513</v>
      </c>
      <c r="C5827" s="4" t="s">
        <v>59605</v>
      </c>
      <c r="D5827" s="4" t="s">
        <v>26595</v>
      </c>
      <c r="E5827" s="5">
        <v>36000</v>
      </c>
      <c r="K5827" s="1"/>
    </row>
    <row r="5828" spans="1:11">
      <c r="A5828" s="4" t="s">
        <v>26596</v>
      </c>
      <c r="B5828" s="4" t="s">
        <v>59513</v>
      </c>
      <c r="C5828" s="4" t="s">
        <v>59606</v>
      </c>
      <c r="D5828" s="4" t="s">
        <v>26599</v>
      </c>
      <c r="E5828" s="5">
        <v>22000</v>
      </c>
      <c r="K5828" s="1"/>
    </row>
    <row r="5829" spans="1:11">
      <c r="A5829" s="4" t="s">
        <v>26600</v>
      </c>
      <c r="B5829" s="4" t="s">
        <v>59513</v>
      </c>
      <c r="C5829" s="4" t="s">
        <v>59607</v>
      </c>
      <c r="D5829" s="4" t="s">
        <v>26603</v>
      </c>
      <c r="E5829" s="5">
        <v>44000</v>
      </c>
      <c r="K5829" s="1"/>
    </row>
    <row r="5830" spans="1:11">
      <c r="A5830" s="4" t="s">
        <v>26604</v>
      </c>
      <c r="B5830" s="4" t="s">
        <v>59513</v>
      </c>
      <c r="C5830" s="4" t="s">
        <v>59608</v>
      </c>
      <c r="D5830" s="4" t="s">
        <v>26607</v>
      </c>
      <c r="E5830" s="5">
        <v>26000</v>
      </c>
      <c r="K5830" s="1"/>
    </row>
    <row r="5831" spans="1:11">
      <c r="A5831" s="4" t="s">
        <v>26608</v>
      </c>
      <c r="B5831" s="4" t="s">
        <v>59513</v>
      </c>
      <c r="C5831" s="4" t="s">
        <v>59609</v>
      </c>
      <c r="D5831" s="4" t="s">
        <v>26611</v>
      </c>
      <c r="E5831" s="5">
        <v>26000</v>
      </c>
      <c r="K5831" s="1"/>
    </row>
    <row r="5832" spans="1:11">
      <c r="A5832" s="4" t="s">
        <v>26612</v>
      </c>
      <c r="B5832" s="4" t="s">
        <v>59513</v>
      </c>
      <c r="C5832" s="4" t="s">
        <v>59610</v>
      </c>
      <c r="D5832" s="4" t="s">
        <v>26615</v>
      </c>
      <c r="E5832" s="5">
        <v>30000</v>
      </c>
      <c r="K5832" s="1"/>
    </row>
    <row r="5833" spans="1:11">
      <c r="A5833" s="4" t="s">
        <v>26616</v>
      </c>
      <c r="B5833" s="4" t="s">
        <v>59513</v>
      </c>
      <c r="C5833" s="4" t="s">
        <v>59611</v>
      </c>
      <c r="D5833" s="4" t="s">
        <v>26619</v>
      </c>
      <c r="E5833" s="5">
        <v>33000</v>
      </c>
      <c r="K5833" s="1"/>
    </row>
    <row r="5834" spans="1:11">
      <c r="A5834" s="4" t="s">
        <v>26620</v>
      </c>
      <c r="B5834" s="4" t="s">
        <v>59513</v>
      </c>
      <c r="C5834" s="4" t="s">
        <v>59612</v>
      </c>
      <c r="D5834" s="4" t="s">
        <v>26623</v>
      </c>
      <c r="E5834" s="5">
        <v>31000</v>
      </c>
      <c r="K5834" s="1"/>
    </row>
    <row r="5835" spans="1:11">
      <c r="A5835" s="4" t="s">
        <v>26624</v>
      </c>
      <c r="B5835" s="4" t="s">
        <v>59513</v>
      </c>
      <c r="C5835" s="4" t="s">
        <v>59613</v>
      </c>
      <c r="D5835" s="4" t="s">
        <v>26627</v>
      </c>
      <c r="E5835" s="5">
        <v>33000</v>
      </c>
      <c r="K5835" s="1"/>
    </row>
    <row r="5836" spans="1:11">
      <c r="A5836" s="4" t="s">
        <v>26628</v>
      </c>
      <c r="B5836" s="4" t="s">
        <v>59513</v>
      </c>
      <c r="C5836" s="4" t="s">
        <v>59614</v>
      </c>
      <c r="D5836" s="4" t="s">
        <v>26631</v>
      </c>
      <c r="E5836" s="5">
        <v>33000</v>
      </c>
      <c r="K5836" s="1"/>
    </row>
    <row r="5837" spans="1:11">
      <c r="A5837" s="4" t="s">
        <v>26632</v>
      </c>
      <c r="B5837" s="4" t="s">
        <v>59513</v>
      </c>
      <c r="C5837" s="4" t="s">
        <v>59615</v>
      </c>
      <c r="D5837" s="4" t="s">
        <v>26635</v>
      </c>
      <c r="E5837" s="5">
        <v>42000</v>
      </c>
      <c r="K5837" s="1"/>
    </row>
    <row r="5838" spans="1:11">
      <c r="A5838" s="4" t="s">
        <v>26636</v>
      </c>
      <c r="B5838" s="4" t="s">
        <v>59513</v>
      </c>
      <c r="C5838" s="4" t="s">
        <v>59616</v>
      </c>
      <c r="D5838" s="4" t="s">
        <v>26639</v>
      </c>
      <c r="E5838" s="5">
        <v>30000</v>
      </c>
      <c r="K5838" s="1"/>
    </row>
    <row r="5839" spans="1:11">
      <c r="A5839" s="4" t="s">
        <v>26640</v>
      </c>
      <c r="B5839" s="4" t="s">
        <v>59513</v>
      </c>
      <c r="C5839" s="4" t="s">
        <v>59617</v>
      </c>
      <c r="D5839" s="4" t="s">
        <v>26643</v>
      </c>
      <c r="E5839" s="5">
        <v>20000</v>
      </c>
      <c r="K5839" s="1"/>
    </row>
    <row r="5840" spans="1:11">
      <c r="A5840" s="4" t="s">
        <v>26644</v>
      </c>
      <c r="B5840" s="4" t="s">
        <v>59513</v>
      </c>
      <c r="C5840" s="4" t="s">
        <v>59618</v>
      </c>
      <c r="D5840" s="4" t="s">
        <v>26647</v>
      </c>
      <c r="E5840" s="5">
        <v>34000</v>
      </c>
      <c r="K5840" s="1"/>
    </row>
    <row r="5841" spans="1:11">
      <c r="A5841" s="4" t="s">
        <v>26648</v>
      </c>
      <c r="B5841" s="4" t="s">
        <v>59513</v>
      </c>
      <c r="C5841" s="4" t="s">
        <v>59619</v>
      </c>
      <c r="D5841" s="4" t="s">
        <v>26651</v>
      </c>
      <c r="E5841" s="5">
        <v>26000</v>
      </c>
      <c r="K5841" s="1"/>
    </row>
    <row r="5842" spans="1:11">
      <c r="A5842" s="4" t="s">
        <v>26652</v>
      </c>
      <c r="B5842" s="4" t="s">
        <v>59513</v>
      </c>
      <c r="C5842" s="4" t="s">
        <v>59620</v>
      </c>
      <c r="D5842" s="4" t="s">
        <v>26655</v>
      </c>
      <c r="E5842" s="5">
        <v>28000</v>
      </c>
      <c r="K5842" s="1"/>
    </row>
    <row r="5843" spans="1:11">
      <c r="A5843" s="4" t="s">
        <v>26656</v>
      </c>
      <c r="B5843" s="4" t="s">
        <v>59513</v>
      </c>
      <c r="C5843" s="4" t="s">
        <v>59621</v>
      </c>
      <c r="D5843" s="4" t="s">
        <v>26659</v>
      </c>
      <c r="E5843" s="5">
        <v>30000</v>
      </c>
      <c r="K5843" s="1"/>
    </row>
    <row r="5844" spans="1:11">
      <c r="A5844" s="4" t="s">
        <v>26660</v>
      </c>
      <c r="B5844" s="4" t="s">
        <v>59513</v>
      </c>
      <c r="C5844" s="4" t="s">
        <v>59622</v>
      </c>
      <c r="D5844" s="4" t="s">
        <v>26663</v>
      </c>
      <c r="E5844" s="5">
        <v>22000</v>
      </c>
      <c r="K5844" s="1"/>
    </row>
    <row r="5845" spans="1:11">
      <c r="A5845" s="4" t="s">
        <v>26664</v>
      </c>
      <c r="B5845" s="4" t="s">
        <v>59513</v>
      </c>
      <c r="C5845" s="4" t="s">
        <v>59623</v>
      </c>
      <c r="D5845" s="4" t="s">
        <v>26667</v>
      </c>
      <c r="E5845" s="5">
        <v>32000</v>
      </c>
      <c r="K5845" s="1"/>
    </row>
    <row r="5846" spans="1:11">
      <c r="A5846" s="4" t="s">
        <v>26668</v>
      </c>
      <c r="B5846" s="4" t="s">
        <v>59513</v>
      </c>
      <c r="C5846" s="4" t="s">
        <v>59624</v>
      </c>
      <c r="D5846" s="4" t="s">
        <v>26671</v>
      </c>
      <c r="E5846" s="5">
        <v>31000</v>
      </c>
      <c r="K5846" s="1"/>
    </row>
    <row r="5847" spans="1:11">
      <c r="A5847" s="4" t="s">
        <v>26672</v>
      </c>
      <c r="B5847" s="4" t="s">
        <v>59513</v>
      </c>
      <c r="C5847" s="4" t="s">
        <v>59625</v>
      </c>
      <c r="D5847" s="4" t="s">
        <v>26675</v>
      </c>
      <c r="E5847" s="5">
        <v>32000</v>
      </c>
      <c r="K5847" s="1"/>
    </row>
    <row r="5848" spans="1:11">
      <c r="A5848" s="4" t="s">
        <v>26676</v>
      </c>
      <c r="B5848" s="4" t="s">
        <v>59513</v>
      </c>
      <c r="C5848" s="4" t="s">
        <v>59626</v>
      </c>
      <c r="D5848" s="4" t="s">
        <v>26679</v>
      </c>
      <c r="E5848" s="5">
        <v>32000</v>
      </c>
      <c r="K5848" s="1"/>
    </row>
    <row r="5849" spans="1:11">
      <c r="A5849" s="4" t="s">
        <v>26680</v>
      </c>
      <c r="B5849" s="4" t="s">
        <v>59513</v>
      </c>
      <c r="C5849" s="4" t="s">
        <v>59627</v>
      </c>
      <c r="D5849" s="4" t="s">
        <v>26683</v>
      </c>
      <c r="E5849" s="5">
        <v>35000</v>
      </c>
      <c r="K5849" s="1"/>
    </row>
    <row r="5850" spans="1:11">
      <c r="A5850" s="4" t="s">
        <v>26684</v>
      </c>
      <c r="B5850" s="4" t="s">
        <v>59513</v>
      </c>
      <c r="C5850" s="4" t="s">
        <v>59628</v>
      </c>
      <c r="D5850" s="4" t="s">
        <v>26687</v>
      </c>
      <c r="E5850" s="5">
        <v>41000</v>
      </c>
      <c r="K5850" s="1"/>
    </row>
    <row r="5851" spans="1:11">
      <c r="A5851" s="4" t="s">
        <v>26688</v>
      </c>
      <c r="B5851" s="4" t="s">
        <v>59513</v>
      </c>
      <c r="C5851" s="4" t="s">
        <v>59629</v>
      </c>
      <c r="D5851" s="4" t="s">
        <v>26691</v>
      </c>
      <c r="E5851" s="5">
        <v>30000</v>
      </c>
      <c r="K5851" s="1"/>
    </row>
    <row r="5852" spans="1:11">
      <c r="A5852" s="4" t="s">
        <v>26692</v>
      </c>
      <c r="B5852" s="4" t="s">
        <v>59513</v>
      </c>
      <c r="C5852" s="4" t="s">
        <v>59630</v>
      </c>
      <c r="D5852" s="4" t="s">
        <v>26695</v>
      </c>
      <c r="E5852" s="5">
        <v>31000</v>
      </c>
      <c r="K5852" s="1"/>
    </row>
    <row r="5853" spans="1:11">
      <c r="A5853" s="4" t="s">
        <v>26696</v>
      </c>
      <c r="B5853" s="4" t="s">
        <v>59513</v>
      </c>
      <c r="C5853" s="4" t="s">
        <v>59631</v>
      </c>
      <c r="D5853" s="4" t="s">
        <v>26699</v>
      </c>
      <c r="E5853" s="5">
        <v>38000</v>
      </c>
      <c r="K5853" s="1"/>
    </row>
    <row r="5854" spans="1:11">
      <c r="A5854" s="4" t="s">
        <v>26700</v>
      </c>
      <c r="B5854" s="4" t="s">
        <v>59513</v>
      </c>
      <c r="C5854" s="4" t="s">
        <v>59632</v>
      </c>
      <c r="D5854" s="4" t="s">
        <v>26703</v>
      </c>
      <c r="E5854" s="5">
        <v>38000</v>
      </c>
      <c r="K5854" s="1"/>
    </row>
    <row r="5855" spans="1:11">
      <c r="A5855" s="4" t="s">
        <v>26704</v>
      </c>
      <c r="B5855" s="4" t="s">
        <v>59513</v>
      </c>
      <c r="C5855" s="4" t="s">
        <v>59633</v>
      </c>
      <c r="D5855" s="4" t="s">
        <v>26707</v>
      </c>
      <c r="E5855" s="5">
        <v>26000</v>
      </c>
      <c r="K5855" s="1"/>
    </row>
    <row r="5856" spans="1:11">
      <c r="A5856" s="4" t="s">
        <v>26708</v>
      </c>
      <c r="B5856" s="4" t="s">
        <v>59513</v>
      </c>
      <c r="C5856" s="4" t="s">
        <v>59634</v>
      </c>
      <c r="D5856" s="4" t="s">
        <v>26711</v>
      </c>
      <c r="E5856" s="5">
        <v>32000</v>
      </c>
      <c r="K5856" s="1"/>
    </row>
    <row r="5857" spans="1:11">
      <c r="A5857" s="4" t="s">
        <v>26712</v>
      </c>
      <c r="B5857" s="4" t="s">
        <v>59513</v>
      </c>
      <c r="C5857" s="4" t="s">
        <v>59635</v>
      </c>
      <c r="D5857" s="4" t="s">
        <v>26715</v>
      </c>
      <c r="E5857" s="5">
        <v>25000</v>
      </c>
      <c r="K5857" s="1"/>
    </row>
    <row r="5858" spans="1:11">
      <c r="A5858" s="4" t="s">
        <v>26716</v>
      </c>
      <c r="B5858" s="4" t="s">
        <v>59513</v>
      </c>
      <c r="C5858" s="4" t="s">
        <v>59636</v>
      </c>
      <c r="D5858" s="4" t="s">
        <v>26719</v>
      </c>
      <c r="E5858" s="5">
        <v>29000</v>
      </c>
      <c r="K5858" s="1"/>
    </row>
    <row r="5859" spans="1:11">
      <c r="A5859" s="4" t="s">
        <v>26720</v>
      </c>
      <c r="B5859" s="4" t="s">
        <v>59513</v>
      </c>
      <c r="C5859" s="4" t="s">
        <v>59637</v>
      </c>
      <c r="D5859" s="4" t="s">
        <v>26724</v>
      </c>
      <c r="E5859" s="5">
        <v>40000</v>
      </c>
      <c r="K5859" s="1"/>
    </row>
    <row r="5860" spans="1:11">
      <c r="A5860" s="4" t="s">
        <v>26725</v>
      </c>
      <c r="B5860" s="4" t="s">
        <v>59513</v>
      </c>
      <c r="C5860" s="4" t="s">
        <v>59638</v>
      </c>
      <c r="D5860" s="4" t="s">
        <v>26728</v>
      </c>
      <c r="E5860" s="5">
        <v>42000</v>
      </c>
      <c r="K5860" s="1"/>
    </row>
    <row r="5861" spans="1:11">
      <c r="A5861" s="4" t="s">
        <v>26729</v>
      </c>
      <c r="B5861" s="4" t="s">
        <v>59513</v>
      </c>
      <c r="C5861" s="4" t="s">
        <v>59639</v>
      </c>
      <c r="D5861" s="4" t="s">
        <v>26732</v>
      </c>
      <c r="E5861" s="5">
        <v>49000</v>
      </c>
      <c r="K5861" s="1"/>
    </row>
    <row r="5862" spans="1:11">
      <c r="A5862" s="4" t="s">
        <v>26733</v>
      </c>
      <c r="B5862" s="4" t="s">
        <v>59513</v>
      </c>
      <c r="C5862" s="4" t="s">
        <v>59640</v>
      </c>
      <c r="D5862" s="4" t="s">
        <v>26736</v>
      </c>
      <c r="E5862" s="5">
        <v>27000</v>
      </c>
      <c r="K5862" s="1"/>
    </row>
    <row r="5863" spans="1:11">
      <c r="A5863" s="4" t="s">
        <v>26737</v>
      </c>
      <c r="B5863" s="4" t="s">
        <v>59513</v>
      </c>
      <c r="C5863" s="4" t="s">
        <v>59641</v>
      </c>
      <c r="D5863" s="4" t="s">
        <v>26740</v>
      </c>
      <c r="E5863" s="5">
        <v>26000</v>
      </c>
      <c r="K5863" s="1"/>
    </row>
    <row r="5864" spans="1:11">
      <c r="A5864" s="4" t="s">
        <v>26741</v>
      </c>
      <c r="B5864" s="4" t="s">
        <v>59513</v>
      </c>
      <c r="C5864" s="4" t="s">
        <v>59642</v>
      </c>
      <c r="D5864" s="4" t="s">
        <v>26744</v>
      </c>
      <c r="E5864" s="5">
        <v>29000</v>
      </c>
      <c r="K5864" s="1"/>
    </row>
    <row r="5865" spans="1:11">
      <c r="A5865" s="4" t="s">
        <v>26745</v>
      </c>
      <c r="B5865" s="4" t="s">
        <v>59513</v>
      </c>
      <c r="C5865" s="4" t="s">
        <v>59643</v>
      </c>
      <c r="D5865" s="4" t="s">
        <v>26748</v>
      </c>
      <c r="E5865" s="5">
        <v>26000</v>
      </c>
      <c r="K5865" s="1"/>
    </row>
    <row r="5866" spans="1:11">
      <c r="A5866" s="4" t="s">
        <v>26749</v>
      </c>
      <c r="B5866" s="4" t="s">
        <v>59513</v>
      </c>
      <c r="C5866" s="4" t="s">
        <v>59644</v>
      </c>
      <c r="D5866" s="4" t="s">
        <v>26752</v>
      </c>
      <c r="E5866" s="5">
        <v>34000</v>
      </c>
      <c r="K5866" s="1"/>
    </row>
    <row r="5867" spans="1:11">
      <c r="A5867" s="4" t="s">
        <v>26753</v>
      </c>
      <c r="B5867" s="4" t="s">
        <v>59513</v>
      </c>
      <c r="C5867" s="4" t="s">
        <v>59645</v>
      </c>
      <c r="D5867" s="4" t="s">
        <v>26756</v>
      </c>
      <c r="E5867" s="5">
        <v>50000</v>
      </c>
      <c r="K5867" s="1"/>
    </row>
    <row r="5868" spans="1:11">
      <c r="A5868" s="4" t="s">
        <v>26757</v>
      </c>
      <c r="B5868" s="4" t="s">
        <v>59513</v>
      </c>
      <c r="C5868" s="4" t="s">
        <v>59646</v>
      </c>
      <c r="D5868" s="4" t="s">
        <v>26760</v>
      </c>
      <c r="E5868" s="5">
        <v>50000</v>
      </c>
      <c r="K5868" s="1"/>
    </row>
    <row r="5869" spans="1:11">
      <c r="A5869" s="4" t="s">
        <v>26761</v>
      </c>
      <c r="B5869" s="4" t="s">
        <v>59513</v>
      </c>
      <c r="C5869" s="4" t="s">
        <v>59647</v>
      </c>
      <c r="D5869" s="4" t="s">
        <v>26764</v>
      </c>
      <c r="E5869" s="5">
        <v>32000</v>
      </c>
      <c r="K5869" s="1"/>
    </row>
    <row r="5870" spans="1:11">
      <c r="A5870" s="4" t="s">
        <v>26765</v>
      </c>
      <c r="B5870" s="4" t="s">
        <v>59513</v>
      </c>
      <c r="C5870" s="4" t="s">
        <v>59648</v>
      </c>
      <c r="D5870" s="4" t="s">
        <v>26768</v>
      </c>
      <c r="E5870" s="5">
        <v>38000</v>
      </c>
      <c r="K5870" s="1"/>
    </row>
    <row r="5871" spans="1:11">
      <c r="A5871" s="4" t="s">
        <v>26769</v>
      </c>
      <c r="B5871" s="4" t="s">
        <v>59513</v>
      </c>
      <c r="C5871" s="4" t="s">
        <v>59649</v>
      </c>
      <c r="D5871" s="4" t="s">
        <v>26772</v>
      </c>
      <c r="E5871" s="5">
        <v>32000</v>
      </c>
      <c r="K5871" s="1"/>
    </row>
    <row r="5872" spans="1:11">
      <c r="A5872" s="4" t="s">
        <v>26773</v>
      </c>
      <c r="B5872" s="4" t="s">
        <v>59513</v>
      </c>
      <c r="C5872" s="4" t="s">
        <v>59649</v>
      </c>
      <c r="D5872" s="4" t="s">
        <v>26775</v>
      </c>
      <c r="E5872" s="5">
        <v>31000</v>
      </c>
      <c r="K5872" s="1"/>
    </row>
    <row r="5873" spans="1:11">
      <c r="A5873" s="4" t="s">
        <v>26776</v>
      </c>
      <c r="B5873" s="4" t="s">
        <v>59513</v>
      </c>
      <c r="C5873" s="4" t="s">
        <v>59650</v>
      </c>
      <c r="D5873" s="4" t="s">
        <v>26779</v>
      </c>
      <c r="E5873" s="5">
        <v>28000</v>
      </c>
      <c r="K5873" s="1"/>
    </row>
    <row r="5874" spans="1:11">
      <c r="A5874" s="4" t="s">
        <v>26780</v>
      </c>
      <c r="B5874" s="4" t="s">
        <v>59513</v>
      </c>
      <c r="C5874" s="4" t="s">
        <v>59651</v>
      </c>
      <c r="D5874" s="4" t="s">
        <v>26783</v>
      </c>
      <c r="E5874" s="5">
        <v>38000</v>
      </c>
      <c r="K5874" s="1"/>
    </row>
    <row r="5875" spans="1:11">
      <c r="A5875" s="4" t="s">
        <v>26784</v>
      </c>
      <c r="B5875" s="4" t="s">
        <v>59513</v>
      </c>
      <c r="C5875" s="4" t="s">
        <v>59652</v>
      </c>
      <c r="D5875" s="4" t="s">
        <v>26787</v>
      </c>
      <c r="E5875" s="5">
        <v>38000</v>
      </c>
      <c r="K5875" s="1"/>
    </row>
    <row r="5876" spans="1:11">
      <c r="A5876" s="4" t="s">
        <v>26788</v>
      </c>
      <c r="B5876" s="4" t="s">
        <v>59513</v>
      </c>
      <c r="C5876" s="4" t="s">
        <v>59653</v>
      </c>
      <c r="D5876" s="4" t="s">
        <v>26791</v>
      </c>
      <c r="E5876" s="5">
        <v>50000</v>
      </c>
      <c r="K5876" s="1"/>
    </row>
    <row r="5877" spans="1:11">
      <c r="A5877" s="4" t="s">
        <v>26792</v>
      </c>
      <c r="B5877" s="4" t="s">
        <v>59513</v>
      </c>
      <c r="C5877" s="4" t="s">
        <v>59654</v>
      </c>
      <c r="D5877" s="4" t="s">
        <v>26795</v>
      </c>
      <c r="E5877" s="5">
        <v>44000</v>
      </c>
      <c r="K5877" s="1"/>
    </row>
    <row r="5878" spans="1:11">
      <c r="A5878" s="4" t="s">
        <v>26796</v>
      </c>
      <c r="B5878" s="4" t="s">
        <v>59513</v>
      </c>
      <c r="C5878" s="4" t="s">
        <v>59655</v>
      </c>
      <c r="D5878" s="4" t="s">
        <v>26799</v>
      </c>
      <c r="E5878" s="5">
        <v>64000</v>
      </c>
      <c r="K5878" s="1"/>
    </row>
    <row r="5879" spans="1:11">
      <c r="A5879" s="4" t="s">
        <v>26800</v>
      </c>
      <c r="B5879" s="4" t="s">
        <v>59513</v>
      </c>
      <c r="C5879" s="4" t="s">
        <v>59656</v>
      </c>
      <c r="D5879" s="4" t="s">
        <v>26803</v>
      </c>
      <c r="E5879" s="5">
        <v>26000</v>
      </c>
      <c r="K5879" s="1"/>
    </row>
    <row r="5880" spans="1:11">
      <c r="A5880" s="4" t="s">
        <v>26804</v>
      </c>
      <c r="B5880" s="4" t="s">
        <v>59513</v>
      </c>
      <c r="C5880" s="4" t="s">
        <v>59657</v>
      </c>
      <c r="D5880" s="4" t="s">
        <v>26807</v>
      </c>
      <c r="E5880" s="5">
        <v>44000</v>
      </c>
      <c r="K5880" s="1"/>
    </row>
    <row r="5881" spans="1:11">
      <c r="A5881" s="4" t="s">
        <v>26808</v>
      </c>
      <c r="B5881" s="4" t="s">
        <v>59513</v>
      </c>
      <c r="C5881" s="4" t="s">
        <v>59658</v>
      </c>
      <c r="D5881" s="4" t="s">
        <v>26811</v>
      </c>
      <c r="E5881" s="5">
        <v>56000</v>
      </c>
      <c r="K5881" s="1"/>
    </row>
    <row r="5882" spans="1:11">
      <c r="A5882" s="4" t="s">
        <v>26812</v>
      </c>
      <c r="B5882" s="4" t="s">
        <v>59513</v>
      </c>
      <c r="C5882" s="4" t="s">
        <v>59659</v>
      </c>
      <c r="D5882" s="4" t="s">
        <v>26815</v>
      </c>
      <c r="E5882" s="5">
        <v>56000</v>
      </c>
      <c r="K5882" s="1"/>
    </row>
    <row r="5883" spans="1:11">
      <c r="A5883" s="4" t="s">
        <v>26816</v>
      </c>
      <c r="B5883" s="4" t="s">
        <v>59513</v>
      </c>
      <c r="C5883" s="4" t="s">
        <v>59660</v>
      </c>
      <c r="D5883" s="4" t="s">
        <v>26819</v>
      </c>
      <c r="E5883" s="5">
        <v>34000</v>
      </c>
      <c r="K5883" s="1"/>
    </row>
    <row r="5884" spans="1:11">
      <c r="A5884" s="4" t="s">
        <v>26820</v>
      </c>
      <c r="B5884" s="4" t="s">
        <v>59513</v>
      </c>
      <c r="C5884" s="4" t="s">
        <v>59661</v>
      </c>
      <c r="D5884" s="4" t="s">
        <v>26823</v>
      </c>
      <c r="E5884" s="5">
        <v>36000</v>
      </c>
      <c r="K5884" s="1"/>
    </row>
    <row r="5885" spans="1:11">
      <c r="A5885" s="4" t="s">
        <v>26824</v>
      </c>
      <c r="B5885" s="4" t="s">
        <v>59513</v>
      </c>
      <c r="C5885" s="4" t="s">
        <v>59662</v>
      </c>
      <c r="D5885" s="4" t="s">
        <v>26827</v>
      </c>
      <c r="E5885" s="5">
        <v>44000</v>
      </c>
      <c r="K5885" s="1"/>
    </row>
    <row r="5886" spans="1:11">
      <c r="A5886" s="4" t="s">
        <v>26828</v>
      </c>
      <c r="B5886" s="4" t="s">
        <v>59513</v>
      </c>
      <c r="C5886" s="4" t="s">
        <v>59663</v>
      </c>
      <c r="D5886" s="4" t="s">
        <v>26831</v>
      </c>
      <c r="E5886" s="5">
        <v>46000</v>
      </c>
      <c r="K5886" s="1"/>
    </row>
    <row r="5887" spans="1:11">
      <c r="A5887" s="4" t="s">
        <v>26832</v>
      </c>
      <c r="B5887" s="4" t="s">
        <v>59513</v>
      </c>
      <c r="C5887" s="4" t="s">
        <v>59664</v>
      </c>
      <c r="D5887" s="4" t="s">
        <v>26836</v>
      </c>
      <c r="E5887" s="5">
        <v>36000</v>
      </c>
      <c r="K5887" s="1"/>
    </row>
    <row r="5888" spans="1:11">
      <c r="A5888" s="4" t="s">
        <v>26837</v>
      </c>
      <c r="B5888" s="4" t="s">
        <v>59513</v>
      </c>
      <c r="C5888" s="4" t="s">
        <v>59665</v>
      </c>
      <c r="D5888" s="4" t="s">
        <v>26840</v>
      </c>
      <c r="E5888" s="5">
        <v>40000</v>
      </c>
      <c r="K5888" s="1"/>
    </row>
    <row r="5889" spans="1:11">
      <c r="A5889" s="4" t="s">
        <v>26841</v>
      </c>
      <c r="B5889" s="4" t="s">
        <v>59513</v>
      </c>
      <c r="C5889" s="4" t="s">
        <v>59666</v>
      </c>
      <c r="D5889" s="4" t="s">
        <v>26844</v>
      </c>
      <c r="E5889" s="5">
        <v>30000</v>
      </c>
      <c r="K5889" s="1"/>
    </row>
    <row r="5890" spans="1:11">
      <c r="A5890" s="4" t="s">
        <v>26845</v>
      </c>
      <c r="B5890" s="4" t="s">
        <v>59513</v>
      </c>
      <c r="C5890" s="4" t="s">
        <v>57709</v>
      </c>
      <c r="D5890" s="4" t="s">
        <v>26848</v>
      </c>
      <c r="E5890" s="5">
        <v>46000</v>
      </c>
      <c r="K5890" s="1"/>
    </row>
    <row r="5891" spans="1:11">
      <c r="A5891" s="4" t="s">
        <v>26849</v>
      </c>
      <c r="B5891" s="4" t="s">
        <v>59513</v>
      </c>
      <c r="C5891" s="4" t="s">
        <v>59667</v>
      </c>
      <c r="D5891" s="4" t="s">
        <v>26852</v>
      </c>
      <c r="E5891" s="5">
        <v>44000</v>
      </c>
      <c r="K5891" s="1"/>
    </row>
    <row r="5892" spans="1:11">
      <c r="A5892" s="4" t="s">
        <v>26853</v>
      </c>
      <c r="B5892" s="4" t="s">
        <v>59513</v>
      </c>
      <c r="C5892" s="4" t="s">
        <v>59668</v>
      </c>
      <c r="D5892" s="4" t="s">
        <v>26856</v>
      </c>
      <c r="E5892" s="5">
        <v>38000</v>
      </c>
      <c r="K5892" s="1"/>
    </row>
    <row r="5893" spans="1:11">
      <c r="A5893" s="4" t="s">
        <v>26857</v>
      </c>
      <c r="B5893" s="4" t="s">
        <v>59513</v>
      </c>
      <c r="C5893" s="4" t="s">
        <v>59669</v>
      </c>
      <c r="D5893" s="4" t="s">
        <v>26860</v>
      </c>
      <c r="E5893" s="5">
        <v>32000</v>
      </c>
      <c r="K5893" s="1"/>
    </row>
    <row r="5894" spans="1:11">
      <c r="A5894" s="4" t="s">
        <v>26861</v>
      </c>
      <c r="B5894" s="4" t="s">
        <v>59513</v>
      </c>
      <c r="C5894" s="4" t="s">
        <v>59670</v>
      </c>
      <c r="D5894" s="4" t="s">
        <v>26864</v>
      </c>
      <c r="E5894" s="5">
        <v>32000</v>
      </c>
      <c r="K5894" s="1"/>
    </row>
    <row r="5895" spans="1:11">
      <c r="A5895" s="4" t="s">
        <v>26865</v>
      </c>
      <c r="B5895" s="4" t="s">
        <v>59513</v>
      </c>
      <c r="C5895" s="4" t="s">
        <v>59671</v>
      </c>
      <c r="D5895" s="4" t="s">
        <v>26868</v>
      </c>
      <c r="E5895" s="5">
        <v>29000</v>
      </c>
      <c r="K5895" s="1"/>
    </row>
    <row r="5896" spans="1:11">
      <c r="A5896" s="4" t="s">
        <v>26869</v>
      </c>
      <c r="B5896" s="4" t="s">
        <v>59513</v>
      </c>
      <c r="C5896" s="4" t="s">
        <v>59672</v>
      </c>
      <c r="D5896" s="4" t="s">
        <v>26872</v>
      </c>
      <c r="E5896" s="5">
        <v>42000</v>
      </c>
      <c r="K5896" s="1"/>
    </row>
    <row r="5897" spans="1:11">
      <c r="A5897" s="4" t="s">
        <v>26873</v>
      </c>
      <c r="B5897" s="4" t="s">
        <v>59513</v>
      </c>
      <c r="C5897" s="4" t="s">
        <v>59673</v>
      </c>
      <c r="D5897" s="4" t="s">
        <v>26876</v>
      </c>
      <c r="E5897" s="5">
        <v>24000</v>
      </c>
      <c r="K5897" s="1"/>
    </row>
    <row r="5898" spans="1:11">
      <c r="A5898" s="4" t="s">
        <v>26877</v>
      </c>
      <c r="B5898" s="4" t="s">
        <v>59513</v>
      </c>
      <c r="C5898" s="4" t="s">
        <v>59674</v>
      </c>
      <c r="D5898" s="4" t="s">
        <v>26880</v>
      </c>
      <c r="E5898" s="5">
        <v>32000</v>
      </c>
      <c r="K5898" s="1"/>
    </row>
    <row r="5899" spans="1:11">
      <c r="A5899" s="4" t="s">
        <v>26881</v>
      </c>
      <c r="B5899" s="4" t="s">
        <v>59513</v>
      </c>
      <c r="C5899" s="4" t="s">
        <v>59675</v>
      </c>
      <c r="D5899" s="4" t="s">
        <v>26884</v>
      </c>
      <c r="E5899" s="5">
        <v>37000</v>
      </c>
      <c r="K5899" s="1"/>
    </row>
    <row r="5900" spans="1:11">
      <c r="A5900" s="4" t="s">
        <v>26885</v>
      </c>
      <c r="B5900" s="4" t="s">
        <v>59513</v>
      </c>
      <c r="C5900" s="4" t="s">
        <v>59676</v>
      </c>
      <c r="D5900" s="4" t="s">
        <v>26888</v>
      </c>
      <c r="E5900" s="5">
        <v>30000</v>
      </c>
      <c r="K5900" s="1"/>
    </row>
    <row r="5901" spans="1:11">
      <c r="A5901" s="4" t="s">
        <v>26889</v>
      </c>
      <c r="B5901" s="4" t="s">
        <v>59513</v>
      </c>
      <c r="C5901" s="4" t="s">
        <v>59677</v>
      </c>
      <c r="D5901" s="4" t="s">
        <v>26892</v>
      </c>
      <c r="E5901" s="5">
        <v>40000</v>
      </c>
      <c r="K5901" s="1"/>
    </row>
    <row r="5902" spans="1:11">
      <c r="A5902" s="4" t="s">
        <v>26893</v>
      </c>
      <c r="B5902" s="4" t="s">
        <v>59513</v>
      </c>
      <c r="C5902" s="4" t="s">
        <v>59678</v>
      </c>
      <c r="D5902" s="4" t="s">
        <v>26896</v>
      </c>
      <c r="E5902" s="5">
        <v>26000</v>
      </c>
      <c r="K5902" s="1"/>
    </row>
    <row r="5903" spans="1:11">
      <c r="A5903" s="4" t="s">
        <v>26897</v>
      </c>
      <c r="B5903" s="4" t="s">
        <v>59513</v>
      </c>
      <c r="C5903" s="4" t="s">
        <v>59679</v>
      </c>
      <c r="D5903" s="4" t="s">
        <v>26900</v>
      </c>
      <c r="E5903" s="5">
        <v>27000</v>
      </c>
      <c r="K5903" s="1"/>
    </row>
    <row r="5904" spans="1:11">
      <c r="A5904" s="4" t="s">
        <v>26901</v>
      </c>
      <c r="B5904" s="4" t="s">
        <v>59513</v>
      </c>
      <c r="C5904" s="4" t="s">
        <v>59680</v>
      </c>
      <c r="D5904" s="4" t="s">
        <v>26904</v>
      </c>
      <c r="E5904" s="5">
        <v>26000</v>
      </c>
      <c r="K5904" s="1"/>
    </row>
    <row r="5905" spans="1:11">
      <c r="A5905" s="4" t="s">
        <v>26905</v>
      </c>
      <c r="B5905" s="4" t="s">
        <v>59513</v>
      </c>
      <c r="C5905" s="4" t="s">
        <v>59681</v>
      </c>
      <c r="D5905" s="4" t="s">
        <v>26908</v>
      </c>
      <c r="E5905" s="5">
        <v>23000</v>
      </c>
      <c r="K5905" s="1"/>
    </row>
    <row r="5906" spans="1:11">
      <c r="A5906" s="4" t="s">
        <v>26909</v>
      </c>
      <c r="B5906" s="4" t="s">
        <v>59513</v>
      </c>
      <c r="C5906" s="4" t="s">
        <v>59682</v>
      </c>
      <c r="D5906" s="4" t="s">
        <v>26912</v>
      </c>
      <c r="E5906" s="5">
        <v>30000</v>
      </c>
      <c r="K5906" s="1"/>
    </row>
    <row r="5907" spans="1:11">
      <c r="A5907" s="4" t="s">
        <v>26913</v>
      </c>
      <c r="B5907" s="4" t="s">
        <v>59513</v>
      </c>
      <c r="C5907" s="4" t="s">
        <v>59683</v>
      </c>
      <c r="D5907" s="4" t="s">
        <v>26916</v>
      </c>
      <c r="E5907" s="5">
        <v>22000</v>
      </c>
      <c r="K5907" s="1"/>
    </row>
    <row r="5908" spans="1:11">
      <c r="A5908" s="4" t="s">
        <v>26917</v>
      </c>
      <c r="B5908" s="4" t="s">
        <v>59513</v>
      </c>
      <c r="C5908" s="4" t="s">
        <v>59684</v>
      </c>
      <c r="D5908" s="4" t="s">
        <v>26920</v>
      </c>
      <c r="E5908" s="5">
        <v>25000</v>
      </c>
      <c r="K5908" s="1"/>
    </row>
    <row r="5909" spans="1:11">
      <c r="A5909" s="4" t="s">
        <v>26921</v>
      </c>
      <c r="B5909" s="4" t="s">
        <v>59513</v>
      </c>
      <c r="C5909" s="4" t="s">
        <v>59685</v>
      </c>
      <c r="D5909" s="4" t="s">
        <v>26924</v>
      </c>
      <c r="E5909" s="5">
        <v>28000</v>
      </c>
      <c r="K5909" s="1"/>
    </row>
    <row r="5910" spans="1:11">
      <c r="A5910" s="4" t="s">
        <v>26925</v>
      </c>
      <c r="B5910" s="4" t="s">
        <v>59513</v>
      </c>
      <c r="C5910" s="4" t="s">
        <v>59686</v>
      </c>
      <c r="D5910" s="4" t="s">
        <v>26928</v>
      </c>
      <c r="E5910" s="5">
        <v>29000</v>
      </c>
      <c r="K5910" s="1"/>
    </row>
    <row r="5911" spans="1:11">
      <c r="A5911" s="4" t="s">
        <v>26929</v>
      </c>
      <c r="B5911" s="4" t="s">
        <v>59513</v>
      </c>
      <c r="C5911" s="4" t="s">
        <v>59687</v>
      </c>
      <c r="D5911" s="4" t="s">
        <v>26932</v>
      </c>
      <c r="E5911" s="5">
        <v>37000</v>
      </c>
      <c r="K5911" s="1"/>
    </row>
    <row r="5912" spans="1:11">
      <c r="A5912" s="4" t="s">
        <v>26933</v>
      </c>
      <c r="B5912" s="4" t="s">
        <v>59513</v>
      </c>
      <c r="C5912" s="4" t="s">
        <v>59688</v>
      </c>
      <c r="D5912" s="4" t="s">
        <v>26936</v>
      </c>
      <c r="E5912" s="5">
        <v>22000</v>
      </c>
      <c r="K5912" s="1"/>
    </row>
    <row r="5913" spans="1:11">
      <c r="A5913" s="4" t="s">
        <v>26937</v>
      </c>
      <c r="B5913" s="4" t="s">
        <v>59513</v>
      </c>
      <c r="C5913" s="4" t="s">
        <v>59689</v>
      </c>
      <c r="D5913" s="4" t="s">
        <v>26940</v>
      </c>
      <c r="E5913" s="5">
        <v>33000</v>
      </c>
      <c r="K5913" s="1"/>
    </row>
    <row r="5914" spans="1:11">
      <c r="A5914" s="4" t="s">
        <v>26941</v>
      </c>
      <c r="B5914" s="4" t="s">
        <v>59513</v>
      </c>
      <c r="C5914" s="4" t="s">
        <v>59690</v>
      </c>
      <c r="D5914" s="4" t="s">
        <v>26944</v>
      </c>
      <c r="E5914" s="5">
        <v>35000</v>
      </c>
      <c r="K5914" s="1"/>
    </row>
    <row r="5915" spans="1:11">
      <c r="A5915" s="4" t="s">
        <v>26945</v>
      </c>
      <c r="B5915" s="4" t="s">
        <v>59513</v>
      </c>
      <c r="C5915" s="4" t="s">
        <v>59691</v>
      </c>
      <c r="D5915" s="4" t="s">
        <v>26948</v>
      </c>
      <c r="E5915" s="5">
        <v>36000</v>
      </c>
      <c r="K5915" s="1"/>
    </row>
    <row r="5916" spans="1:11">
      <c r="A5916" s="4" t="s">
        <v>26949</v>
      </c>
      <c r="B5916" s="4" t="s">
        <v>59513</v>
      </c>
      <c r="C5916" s="4" t="s">
        <v>59692</v>
      </c>
      <c r="D5916" s="4" t="s">
        <v>26952</v>
      </c>
      <c r="E5916" s="5">
        <v>27000</v>
      </c>
      <c r="K5916" s="1"/>
    </row>
    <row r="5917" spans="1:11">
      <c r="A5917" s="4" t="s">
        <v>26953</v>
      </c>
      <c r="B5917" s="4" t="s">
        <v>59513</v>
      </c>
      <c r="C5917" s="4" t="s">
        <v>59693</v>
      </c>
      <c r="D5917" s="4" t="s">
        <v>26956</v>
      </c>
      <c r="E5917" s="5">
        <v>31000</v>
      </c>
      <c r="K5917" s="1"/>
    </row>
    <row r="5918" spans="1:11">
      <c r="A5918" s="4" t="s">
        <v>26957</v>
      </c>
      <c r="B5918" s="4" t="s">
        <v>59513</v>
      </c>
      <c r="C5918" s="4" t="s">
        <v>59694</v>
      </c>
      <c r="D5918" s="4" t="s">
        <v>26960</v>
      </c>
      <c r="E5918" s="5">
        <v>25000</v>
      </c>
      <c r="K5918" s="1"/>
    </row>
    <row r="5919" spans="1:11">
      <c r="A5919" s="4" t="s">
        <v>26961</v>
      </c>
      <c r="B5919" s="4" t="s">
        <v>59513</v>
      </c>
      <c r="C5919" s="4" t="s">
        <v>59695</v>
      </c>
      <c r="D5919" s="4" t="s">
        <v>26964</v>
      </c>
      <c r="E5919" s="5">
        <v>36000</v>
      </c>
      <c r="K5919" s="1"/>
    </row>
    <row r="5920" spans="1:11">
      <c r="A5920" s="4" t="s">
        <v>26965</v>
      </c>
      <c r="B5920" s="4" t="s">
        <v>59513</v>
      </c>
      <c r="C5920" s="4" t="s">
        <v>59696</v>
      </c>
      <c r="D5920" s="4" t="s">
        <v>26968</v>
      </c>
      <c r="E5920" s="5">
        <v>24000</v>
      </c>
      <c r="K5920" s="1"/>
    </row>
    <row r="5921" spans="1:11">
      <c r="A5921" s="4" t="s">
        <v>26969</v>
      </c>
      <c r="B5921" s="4" t="s">
        <v>59513</v>
      </c>
      <c r="C5921" s="4" t="s">
        <v>59697</v>
      </c>
      <c r="D5921" s="4" t="s">
        <v>26972</v>
      </c>
      <c r="E5921" s="5">
        <v>30000</v>
      </c>
      <c r="K5921" s="1"/>
    </row>
    <row r="5922" spans="1:11">
      <c r="A5922" s="4" t="s">
        <v>26973</v>
      </c>
      <c r="B5922" s="4" t="s">
        <v>59513</v>
      </c>
      <c r="C5922" s="4" t="s">
        <v>59698</v>
      </c>
      <c r="D5922" s="4" t="s">
        <v>26976</v>
      </c>
      <c r="E5922" s="5">
        <v>43000</v>
      </c>
      <c r="K5922" s="1"/>
    </row>
    <row r="5923" spans="1:11">
      <c r="A5923" s="4" t="s">
        <v>26977</v>
      </c>
      <c r="B5923" s="4" t="s">
        <v>59513</v>
      </c>
      <c r="C5923" s="4" t="s">
        <v>59699</v>
      </c>
      <c r="D5923" s="4" t="s">
        <v>26980</v>
      </c>
      <c r="E5923" s="5">
        <v>39000</v>
      </c>
      <c r="K5923" s="1"/>
    </row>
    <row r="5924" spans="1:11">
      <c r="A5924" s="4" t="s">
        <v>26981</v>
      </c>
      <c r="B5924" s="4" t="s">
        <v>59513</v>
      </c>
      <c r="C5924" s="4" t="s">
        <v>59700</v>
      </c>
      <c r="D5924" s="4" t="s">
        <v>26984</v>
      </c>
      <c r="E5924" s="5">
        <v>50000</v>
      </c>
      <c r="K5924" s="1"/>
    </row>
    <row r="5925" spans="1:11">
      <c r="A5925" s="4" t="s">
        <v>26985</v>
      </c>
      <c r="B5925" s="4" t="s">
        <v>59513</v>
      </c>
      <c r="C5925" s="4" t="s">
        <v>59701</v>
      </c>
      <c r="D5925" s="4" t="s">
        <v>26988</v>
      </c>
      <c r="E5925" s="5">
        <v>49000</v>
      </c>
      <c r="K5925" s="1"/>
    </row>
    <row r="5926" spans="1:11">
      <c r="A5926" s="4" t="s">
        <v>26989</v>
      </c>
      <c r="B5926" s="4" t="s">
        <v>59513</v>
      </c>
      <c r="C5926" s="4" t="s">
        <v>59702</v>
      </c>
      <c r="D5926" s="4" t="s">
        <v>26992</v>
      </c>
      <c r="E5926" s="5">
        <v>26000</v>
      </c>
      <c r="K5926" s="1"/>
    </row>
    <row r="5927" spans="1:11">
      <c r="A5927" s="4" t="s">
        <v>26993</v>
      </c>
      <c r="B5927" s="4" t="s">
        <v>59513</v>
      </c>
      <c r="C5927" s="4" t="s">
        <v>59703</v>
      </c>
      <c r="D5927" s="4" t="s">
        <v>26996</v>
      </c>
      <c r="E5927" s="5">
        <v>32000</v>
      </c>
      <c r="K5927" s="1"/>
    </row>
    <row r="5928" spans="1:11">
      <c r="A5928" s="4" t="s">
        <v>26997</v>
      </c>
      <c r="B5928" s="4" t="s">
        <v>59513</v>
      </c>
      <c r="C5928" s="4" t="s">
        <v>59704</v>
      </c>
      <c r="D5928" s="4" t="s">
        <v>27000</v>
      </c>
      <c r="E5928" s="5">
        <v>25000</v>
      </c>
      <c r="K5928" s="1"/>
    </row>
    <row r="5929" spans="1:11">
      <c r="A5929" s="4" t="s">
        <v>27001</v>
      </c>
      <c r="B5929" s="4" t="s">
        <v>59513</v>
      </c>
      <c r="C5929" s="4" t="s">
        <v>59705</v>
      </c>
      <c r="D5929" s="4" t="s">
        <v>27004</v>
      </c>
      <c r="E5929" s="5">
        <v>39000</v>
      </c>
      <c r="K5929" s="1"/>
    </row>
    <row r="5930" spans="1:11">
      <c r="A5930" s="4" t="s">
        <v>27005</v>
      </c>
      <c r="B5930" s="4" t="s">
        <v>59513</v>
      </c>
      <c r="C5930" s="4" t="s">
        <v>59706</v>
      </c>
      <c r="D5930" s="4" t="s">
        <v>27008</v>
      </c>
      <c r="E5930" s="5">
        <v>27000</v>
      </c>
      <c r="K5930" s="1"/>
    </row>
    <row r="5931" spans="1:11">
      <c r="A5931" s="4" t="s">
        <v>27009</v>
      </c>
      <c r="B5931" s="4" t="s">
        <v>59513</v>
      </c>
      <c r="C5931" s="4" t="s">
        <v>59707</v>
      </c>
      <c r="D5931" s="4" t="s">
        <v>27012</v>
      </c>
      <c r="E5931" s="5">
        <v>33000</v>
      </c>
      <c r="K5931" s="1"/>
    </row>
    <row r="5932" spans="1:11">
      <c r="A5932" s="4" t="s">
        <v>27013</v>
      </c>
      <c r="B5932" s="4" t="s">
        <v>59513</v>
      </c>
      <c r="C5932" s="4" t="s">
        <v>59708</v>
      </c>
      <c r="D5932" s="4" t="s">
        <v>27016</v>
      </c>
      <c r="E5932" s="5">
        <v>41000</v>
      </c>
      <c r="K5932" s="1"/>
    </row>
    <row r="5933" spans="1:11">
      <c r="A5933" s="4" t="s">
        <v>27017</v>
      </c>
      <c r="B5933" s="4" t="s">
        <v>59513</v>
      </c>
      <c r="C5933" s="4" t="s">
        <v>59709</v>
      </c>
      <c r="D5933" s="4" t="s">
        <v>27020</v>
      </c>
      <c r="E5933" s="5">
        <v>44000</v>
      </c>
      <c r="K5933" s="1"/>
    </row>
    <row r="5934" spans="1:11">
      <c r="A5934" s="4" t="s">
        <v>27021</v>
      </c>
      <c r="B5934" s="4" t="s">
        <v>59513</v>
      </c>
      <c r="C5934" s="4" t="s">
        <v>59710</v>
      </c>
      <c r="D5934" s="4" t="s">
        <v>27024</v>
      </c>
      <c r="E5934" s="5">
        <v>30000</v>
      </c>
      <c r="K5934" s="1"/>
    </row>
    <row r="5935" spans="1:11">
      <c r="A5935" s="4" t="s">
        <v>27025</v>
      </c>
      <c r="B5935" s="4" t="s">
        <v>59513</v>
      </c>
      <c r="C5935" s="4" t="s">
        <v>59711</v>
      </c>
      <c r="D5935" s="4" t="s">
        <v>27028</v>
      </c>
      <c r="E5935" s="5">
        <v>40000</v>
      </c>
      <c r="K5935" s="1"/>
    </row>
    <row r="5936" spans="1:11">
      <c r="A5936" s="4" t="s">
        <v>27029</v>
      </c>
      <c r="B5936" s="4" t="s">
        <v>59513</v>
      </c>
      <c r="C5936" s="4" t="s">
        <v>59712</v>
      </c>
      <c r="D5936" s="4" t="s">
        <v>27032</v>
      </c>
      <c r="E5936" s="5">
        <v>32000</v>
      </c>
      <c r="K5936" s="1"/>
    </row>
    <row r="5937" spans="1:11">
      <c r="A5937" s="4" t="s">
        <v>27033</v>
      </c>
      <c r="B5937" s="4" t="s">
        <v>59513</v>
      </c>
      <c r="C5937" s="4" t="s">
        <v>59713</v>
      </c>
      <c r="D5937" s="4" t="s">
        <v>27036</v>
      </c>
      <c r="E5937" s="5">
        <v>42000</v>
      </c>
      <c r="K5937" s="1"/>
    </row>
    <row r="5938" spans="1:11">
      <c r="A5938" s="4" t="s">
        <v>27037</v>
      </c>
      <c r="B5938" s="4" t="s">
        <v>59513</v>
      </c>
      <c r="C5938" s="4" t="s">
        <v>59714</v>
      </c>
      <c r="D5938" s="4" t="s">
        <v>27040</v>
      </c>
      <c r="E5938" s="5">
        <v>46000</v>
      </c>
      <c r="K5938" s="1"/>
    </row>
    <row r="5939" spans="1:11">
      <c r="A5939" s="4" t="s">
        <v>27041</v>
      </c>
      <c r="B5939" s="4" t="s">
        <v>59513</v>
      </c>
      <c r="C5939" s="4" t="s">
        <v>59715</v>
      </c>
      <c r="D5939" s="4" t="s">
        <v>27044</v>
      </c>
      <c r="E5939" s="5">
        <v>54000</v>
      </c>
      <c r="K5939" s="1"/>
    </row>
    <row r="5940" spans="1:11">
      <c r="A5940" s="4" t="s">
        <v>27045</v>
      </c>
      <c r="B5940" s="4" t="s">
        <v>59513</v>
      </c>
      <c r="C5940" s="4" t="s">
        <v>59716</v>
      </c>
      <c r="D5940" s="4" t="s">
        <v>27048</v>
      </c>
      <c r="E5940" s="5">
        <v>36000</v>
      </c>
      <c r="K5940" s="1"/>
    </row>
    <row r="5941" spans="1:11">
      <c r="A5941" s="4" t="s">
        <v>27049</v>
      </c>
      <c r="B5941" s="4" t="s">
        <v>59513</v>
      </c>
      <c r="C5941" s="4" t="s">
        <v>59717</v>
      </c>
      <c r="D5941" s="4" t="s">
        <v>27052</v>
      </c>
      <c r="E5941" s="5">
        <v>32000</v>
      </c>
      <c r="K5941" s="1"/>
    </row>
    <row r="5942" spans="1:11">
      <c r="A5942" s="4" t="s">
        <v>27053</v>
      </c>
      <c r="B5942" s="4" t="s">
        <v>59513</v>
      </c>
      <c r="C5942" s="4" t="s">
        <v>59718</v>
      </c>
      <c r="D5942" s="4" t="s">
        <v>27056</v>
      </c>
      <c r="E5942" s="5">
        <v>34000</v>
      </c>
      <c r="K5942" s="1"/>
    </row>
    <row r="5943" spans="1:11">
      <c r="A5943" s="4" t="s">
        <v>27057</v>
      </c>
      <c r="B5943" s="4" t="s">
        <v>59513</v>
      </c>
      <c r="C5943" s="4" t="s">
        <v>59719</v>
      </c>
      <c r="D5943" s="4" t="s">
        <v>27060</v>
      </c>
      <c r="E5943" s="5">
        <v>41000</v>
      </c>
      <c r="K5943" s="1"/>
    </row>
    <row r="5944" spans="1:11">
      <c r="A5944" s="4" t="s">
        <v>27061</v>
      </c>
      <c r="B5944" s="4" t="s">
        <v>59513</v>
      </c>
      <c r="C5944" s="4" t="s">
        <v>59720</v>
      </c>
      <c r="D5944" s="4" t="s">
        <v>27064</v>
      </c>
      <c r="E5944" s="5">
        <v>28000</v>
      </c>
      <c r="K5944" s="1"/>
    </row>
    <row r="5945" spans="1:11">
      <c r="A5945" s="4" t="s">
        <v>27065</v>
      </c>
      <c r="B5945" s="4" t="s">
        <v>59513</v>
      </c>
      <c r="C5945" s="4" t="s">
        <v>59721</v>
      </c>
      <c r="D5945" s="4" t="s">
        <v>27068</v>
      </c>
      <c r="E5945" s="5">
        <v>82000</v>
      </c>
      <c r="K5945" s="1"/>
    </row>
    <row r="5946" spans="1:11">
      <c r="A5946" s="4" t="s">
        <v>27069</v>
      </c>
      <c r="B5946" s="4" t="s">
        <v>59513</v>
      </c>
      <c r="C5946" s="4" t="s">
        <v>59722</v>
      </c>
      <c r="D5946" s="4" t="s">
        <v>27072</v>
      </c>
      <c r="E5946" s="5">
        <v>146000</v>
      </c>
      <c r="K5946" s="1"/>
    </row>
    <row r="5947" spans="1:11">
      <c r="A5947" s="4" t="s">
        <v>27073</v>
      </c>
      <c r="B5947" s="4" t="s">
        <v>59513</v>
      </c>
      <c r="C5947" s="4" t="s">
        <v>59723</v>
      </c>
      <c r="D5947" s="4" t="s">
        <v>27076</v>
      </c>
      <c r="E5947" s="5">
        <v>25000</v>
      </c>
      <c r="K5947" s="1"/>
    </row>
    <row r="5948" spans="1:11">
      <c r="A5948" s="4" t="s">
        <v>27077</v>
      </c>
      <c r="B5948" s="4" t="s">
        <v>59513</v>
      </c>
      <c r="C5948" s="4" t="s">
        <v>59724</v>
      </c>
      <c r="D5948" s="4" t="s">
        <v>27080</v>
      </c>
      <c r="E5948" s="5">
        <v>27000</v>
      </c>
      <c r="K5948" s="1"/>
    </row>
    <row r="5949" spans="1:11">
      <c r="A5949" s="4" t="s">
        <v>27081</v>
      </c>
      <c r="B5949" s="4" t="s">
        <v>59513</v>
      </c>
      <c r="C5949" s="4" t="s">
        <v>59725</v>
      </c>
      <c r="D5949" s="4" t="s">
        <v>27084</v>
      </c>
      <c r="E5949" s="5">
        <v>40000</v>
      </c>
      <c r="K5949" s="1"/>
    </row>
    <row r="5950" spans="1:11">
      <c r="A5950" s="4" t="s">
        <v>27085</v>
      </c>
      <c r="B5950" s="4" t="s">
        <v>59513</v>
      </c>
      <c r="C5950" s="4" t="s">
        <v>59726</v>
      </c>
      <c r="D5950" s="4" t="s">
        <v>27088</v>
      </c>
      <c r="E5950" s="5">
        <v>40000</v>
      </c>
      <c r="K5950" s="1"/>
    </row>
    <row r="5951" spans="1:11">
      <c r="A5951" s="4" t="s">
        <v>27089</v>
      </c>
      <c r="B5951" s="4" t="s">
        <v>59513</v>
      </c>
      <c r="C5951" s="4" t="s">
        <v>59727</v>
      </c>
      <c r="D5951" s="4" t="s">
        <v>27092</v>
      </c>
      <c r="E5951" s="5">
        <v>30000</v>
      </c>
      <c r="K5951" s="1"/>
    </row>
    <row r="5952" spans="1:11">
      <c r="A5952" s="4" t="s">
        <v>27093</v>
      </c>
      <c r="B5952" s="4" t="s">
        <v>59513</v>
      </c>
      <c r="C5952" s="4" t="s">
        <v>59728</v>
      </c>
      <c r="D5952" s="4" t="s">
        <v>27096</v>
      </c>
      <c r="E5952" s="5">
        <v>40000</v>
      </c>
      <c r="K5952" s="1"/>
    </row>
    <row r="5953" spans="1:11">
      <c r="A5953" s="4" t="s">
        <v>27097</v>
      </c>
      <c r="B5953" s="4" t="s">
        <v>59513</v>
      </c>
      <c r="C5953" s="4" t="s">
        <v>59729</v>
      </c>
      <c r="D5953" s="4" t="s">
        <v>27100</v>
      </c>
      <c r="E5953" s="5">
        <v>36000</v>
      </c>
      <c r="K5953" s="1"/>
    </row>
    <row r="5954" spans="1:11">
      <c r="A5954" s="4" t="s">
        <v>27101</v>
      </c>
      <c r="B5954" s="4" t="s">
        <v>59513</v>
      </c>
      <c r="C5954" s="4" t="s">
        <v>59730</v>
      </c>
      <c r="D5954" s="4" t="s">
        <v>27104</v>
      </c>
      <c r="E5954" s="5">
        <v>19000</v>
      </c>
      <c r="K5954" s="1"/>
    </row>
    <row r="5955" spans="1:11">
      <c r="A5955" s="4" t="s">
        <v>27105</v>
      </c>
      <c r="B5955" s="4" t="s">
        <v>59513</v>
      </c>
      <c r="C5955" s="4" t="s">
        <v>59731</v>
      </c>
      <c r="D5955" s="4" t="s">
        <v>27108</v>
      </c>
      <c r="E5955" s="5">
        <v>45000</v>
      </c>
      <c r="K5955" s="1"/>
    </row>
    <row r="5956" spans="1:11">
      <c r="A5956" s="4" t="s">
        <v>27109</v>
      </c>
      <c r="B5956" s="4" t="s">
        <v>59513</v>
      </c>
      <c r="C5956" s="4" t="s">
        <v>59732</v>
      </c>
      <c r="D5956" s="4" t="s">
        <v>27112</v>
      </c>
      <c r="E5956" s="5">
        <v>38000</v>
      </c>
      <c r="K5956" s="1"/>
    </row>
    <row r="5957" spans="1:11">
      <c r="A5957" s="4" t="s">
        <v>27113</v>
      </c>
      <c r="B5957" s="4" t="s">
        <v>59513</v>
      </c>
      <c r="C5957" s="4" t="s">
        <v>59733</v>
      </c>
      <c r="D5957" s="4" t="s">
        <v>27116</v>
      </c>
      <c r="E5957" s="5">
        <v>28000</v>
      </c>
      <c r="K5957" s="1"/>
    </row>
    <row r="5958" spans="1:11">
      <c r="A5958" s="4" t="s">
        <v>27117</v>
      </c>
      <c r="B5958" s="4" t="s">
        <v>59513</v>
      </c>
      <c r="C5958" s="4" t="s">
        <v>59734</v>
      </c>
      <c r="D5958" s="4" t="s">
        <v>27120</v>
      </c>
      <c r="E5958" s="5">
        <v>29000</v>
      </c>
      <c r="K5958" s="1"/>
    </row>
    <row r="5959" spans="1:11">
      <c r="A5959" s="4" t="s">
        <v>27121</v>
      </c>
      <c r="B5959" s="4" t="s">
        <v>59513</v>
      </c>
      <c r="C5959" s="4" t="s">
        <v>59735</v>
      </c>
      <c r="D5959" s="4" t="s">
        <v>27124</v>
      </c>
      <c r="E5959" s="5">
        <v>29000</v>
      </c>
      <c r="K5959" s="1"/>
    </row>
    <row r="5960" spans="1:11">
      <c r="A5960" s="4" t="s">
        <v>27125</v>
      </c>
      <c r="B5960" s="4" t="s">
        <v>59513</v>
      </c>
      <c r="C5960" s="4" t="s">
        <v>59736</v>
      </c>
      <c r="D5960" s="4" t="s">
        <v>27128</v>
      </c>
      <c r="E5960" s="5">
        <v>29000</v>
      </c>
      <c r="K5960" s="1"/>
    </row>
    <row r="5961" spans="1:11">
      <c r="A5961" s="4" t="s">
        <v>27129</v>
      </c>
      <c r="B5961" s="4" t="s">
        <v>59513</v>
      </c>
      <c r="C5961" s="4" t="s">
        <v>59737</v>
      </c>
      <c r="D5961" s="4" t="s">
        <v>27132</v>
      </c>
      <c r="E5961" s="5">
        <v>26000</v>
      </c>
      <c r="K5961" s="1"/>
    </row>
    <row r="5962" spans="1:11">
      <c r="A5962" s="4" t="s">
        <v>27133</v>
      </c>
      <c r="B5962" s="4" t="s">
        <v>59513</v>
      </c>
      <c r="C5962" s="4" t="s">
        <v>59738</v>
      </c>
      <c r="D5962" s="4" t="s">
        <v>27136</v>
      </c>
      <c r="E5962" s="5">
        <v>42000</v>
      </c>
      <c r="K5962" s="1"/>
    </row>
    <row r="5963" spans="1:11">
      <c r="A5963" s="4" t="s">
        <v>27137</v>
      </c>
      <c r="B5963" s="4" t="s">
        <v>59513</v>
      </c>
      <c r="C5963" s="4" t="s">
        <v>59739</v>
      </c>
      <c r="D5963" s="4" t="s">
        <v>27140</v>
      </c>
      <c r="E5963" s="5">
        <v>36000</v>
      </c>
      <c r="K5963" s="1"/>
    </row>
    <row r="5964" spans="1:11">
      <c r="A5964" s="4" t="s">
        <v>27141</v>
      </c>
      <c r="B5964" s="4" t="s">
        <v>59513</v>
      </c>
      <c r="C5964" s="4" t="s">
        <v>59740</v>
      </c>
      <c r="D5964" s="4" t="s">
        <v>27144</v>
      </c>
      <c r="E5964" s="5">
        <v>32000</v>
      </c>
      <c r="K5964" s="1"/>
    </row>
    <row r="5965" spans="1:11">
      <c r="A5965" s="4" t="s">
        <v>27145</v>
      </c>
      <c r="B5965" s="4" t="s">
        <v>59513</v>
      </c>
      <c r="C5965" s="4" t="s">
        <v>59741</v>
      </c>
      <c r="D5965" s="4" t="s">
        <v>27148</v>
      </c>
      <c r="E5965" s="5">
        <v>26000</v>
      </c>
      <c r="K5965" s="1"/>
    </row>
    <row r="5966" spans="1:11">
      <c r="A5966" s="4" t="s">
        <v>27149</v>
      </c>
      <c r="B5966" s="4" t="s">
        <v>59513</v>
      </c>
      <c r="C5966" s="4" t="s">
        <v>59742</v>
      </c>
      <c r="D5966" s="4" t="s">
        <v>27152</v>
      </c>
      <c r="E5966" s="5">
        <v>31000</v>
      </c>
      <c r="K5966" s="1"/>
    </row>
    <row r="5967" spans="1:11">
      <c r="A5967" s="4" t="s">
        <v>27153</v>
      </c>
      <c r="B5967" s="4" t="s">
        <v>59513</v>
      </c>
      <c r="C5967" s="4" t="s">
        <v>59743</v>
      </c>
      <c r="D5967" s="4" t="s">
        <v>27156</v>
      </c>
      <c r="E5967" s="5">
        <v>29000</v>
      </c>
      <c r="K5967" s="1"/>
    </row>
    <row r="5968" spans="1:11">
      <c r="A5968" s="4" t="s">
        <v>27157</v>
      </c>
      <c r="B5968" s="4" t="s">
        <v>59513</v>
      </c>
      <c r="C5968" s="4" t="s">
        <v>59744</v>
      </c>
      <c r="D5968" s="4" t="s">
        <v>27160</v>
      </c>
      <c r="E5968" s="5">
        <v>24000</v>
      </c>
      <c r="K5968" s="1"/>
    </row>
    <row r="5969" spans="1:11">
      <c r="A5969" s="4" t="s">
        <v>27161</v>
      </c>
      <c r="B5969" s="4" t="s">
        <v>59513</v>
      </c>
      <c r="C5969" s="4" t="s">
        <v>59745</v>
      </c>
      <c r="D5969" s="4" t="s">
        <v>27165</v>
      </c>
      <c r="E5969" s="5">
        <v>33000</v>
      </c>
      <c r="K5969" s="1"/>
    </row>
    <row r="5970" spans="1:11">
      <c r="A5970" s="4" t="s">
        <v>27166</v>
      </c>
      <c r="B5970" s="4" t="s">
        <v>59513</v>
      </c>
      <c r="C5970" s="4" t="s">
        <v>59746</v>
      </c>
      <c r="D5970" s="4" t="s">
        <v>27169</v>
      </c>
      <c r="E5970" s="5">
        <v>36000</v>
      </c>
      <c r="K5970" s="1"/>
    </row>
    <row r="5971" spans="1:11">
      <c r="A5971" s="4" t="s">
        <v>27170</v>
      </c>
      <c r="B5971" s="4" t="s">
        <v>59513</v>
      </c>
      <c r="C5971" s="4" t="s">
        <v>59747</v>
      </c>
      <c r="D5971" s="4" t="s">
        <v>27173</v>
      </c>
      <c r="E5971" s="5">
        <v>25000</v>
      </c>
      <c r="K5971" s="1"/>
    </row>
    <row r="5972" spans="1:11">
      <c r="A5972" s="4" t="s">
        <v>27174</v>
      </c>
      <c r="B5972" s="4" t="s">
        <v>59513</v>
      </c>
      <c r="C5972" s="4" t="s">
        <v>59748</v>
      </c>
      <c r="D5972" s="4" t="s">
        <v>27177</v>
      </c>
      <c r="E5972" s="5">
        <v>23000</v>
      </c>
      <c r="K5972" s="1"/>
    </row>
    <row r="5973" spans="1:11">
      <c r="A5973" s="4" t="s">
        <v>27178</v>
      </c>
      <c r="B5973" s="4" t="s">
        <v>59513</v>
      </c>
      <c r="C5973" s="4" t="s">
        <v>59749</v>
      </c>
      <c r="D5973" s="4" t="s">
        <v>27181</v>
      </c>
      <c r="E5973" s="5">
        <v>40000</v>
      </c>
      <c r="K5973" s="1"/>
    </row>
    <row r="5974" spans="1:11">
      <c r="A5974" s="4" t="s">
        <v>27182</v>
      </c>
      <c r="B5974" s="4" t="s">
        <v>59513</v>
      </c>
      <c r="C5974" s="4" t="s">
        <v>59750</v>
      </c>
      <c r="D5974" s="4" t="s">
        <v>27185</v>
      </c>
      <c r="E5974" s="5">
        <v>40000</v>
      </c>
      <c r="K5974" s="1"/>
    </row>
    <row r="5975" spans="1:11">
      <c r="A5975" s="4" t="s">
        <v>27186</v>
      </c>
      <c r="B5975" s="4" t="s">
        <v>59513</v>
      </c>
      <c r="C5975" s="4" t="s">
        <v>59751</v>
      </c>
      <c r="D5975" s="4" t="s">
        <v>27190</v>
      </c>
      <c r="E5975" s="5">
        <v>32000</v>
      </c>
      <c r="K5975" s="1"/>
    </row>
    <row r="5976" spans="1:11">
      <c r="A5976" s="4" t="s">
        <v>27191</v>
      </c>
      <c r="B5976" s="4" t="s">
        <v>59513</v>
      </c>
      <c r="C5976" s="4" t="s">
        <v>59752</v>
      </c>
      <c r="D5976" s="4" t="s">
        <v>27194</v>
      </c>
      <c r="E5976" s="5">
        <v>40000</v>
      </c>
      <c r="K5976" s="1"/>
    </row>
    <row r="5977" spans="1:11">
      <c r="A5977" s="4" t="s">
        <v>27195</v>
      </c>
      <c r="B5977" s="4" t="s">
        <v>59513</v>
      </c>
      <c r="C5977" s="4" t="s">
        <v>59753</v>
      </c>
      <c r="D5977" s="4" t="s">
        <v>27198</v>
      </c>
      <c r="E5977" s="5">
        <v>44000</v>
      </c>
      <c r="K5977" s="1"/>
    </row>
    <row r="5978" spans="1:11">
      <c r="A5978" s="4" t="s">
        <v>27199</v>
      </c>
      <c r="B5978" s="4" t="s">
        <v>59513</v>
      </c>
      <c r="C5978" s="4" t="s">
        <v>59754</v>
      </c>
      <c r="D5978" s="4" t="s">
        <v>27202</v>
      </c>
      <c r="E5978" s="5">
        <v>47000</v>
      </c>
      <c r="K5978" s="1"/>
    </row>
    <row r="5979" spans="1:11">
      <c r="A5979" s="4" t="s">
        <v>27203</v>
      </c>
      <c r="B5979" s="4" t="s">
        <v>59513</v>
      </c>
      <c r="C5979" s="4" t="s">
        <v>59755</v>
      </c>
      <c r="D5979" s="4" t="s">
        <v>27206</v>
      </c>
      <c r="E5979" s="5">
        <v>45000</v>
      </c>
      <c r="K5979" s="1"/>
    </row>
    <row r="5980" spans="1:11">
      <c r="A5980" s="4" t="s">
        <v>27207</v>
      </c>
      <c r="B5980" s="4" t="s">
        <v>59513</v>
      </c>
      <c r="C5980" s="4" t="s">
        <v>59756</v>
      </c>
      <c r="D5980" s="4" t="s">
        <v>27210</v>
      </c>
      <c r="E5980" s="5">
        <v>42000</v>
      </c>
      <c r="K5980" s="1"/>
    </row>
    <row r="5981" spans="1:11">
      <c r="A5981" s="4" t="s">
        <v>27211</v>
      </c>
      <c r="B5981" s="4" t="s">
        <v>59513</v>
      </c>
      <c r="C5981" s="4" t="s">
        <v>59757</v>
      </c>
      <c r="D5981" s="4" t="s">
        <v>27214</v>
      </c>
      <c r="E5981" s="5">
        <v>27000</v>
      </c>
      <c r="K5981" s="1"/>
    </row>
    <row r="5982" spans="1:11">
      <c r="A5982" s="4" t="s">
        <v>27215</v>
      </c>
      <c r="B5982" s="4" t="s">
        <v>59513</v>
      </c>
      <c r="C5982" s="4" t="s">
        <v>59758</v>
      </c>
      <c r="D5982" s="4" t="s">
        <v>27219</v>
      </c>
      <c r="E5982" s="5">
        <v>60000</v>
      </c>
      <c r="K5982" s="1"/>
    </row>
    <row r="5983" spans="1:11">
      <c r="A5983" s="4" t="s">
        <v>27220</v>
      </c>
      <c r="B5983" s="4" t="s">
        <v>59513</v>
      </c>
      <c r="C5983" s="4" t="s">
        <v>59759</v>
      </c>
      <c r="D5983" s="4" t="s">
        <v>27223</v>
      </c>
      <c r="E5983" s="5">
        <v>28000</v>
      </c>
      <c r="K5983" s="1"/>
    </row>
    <row r="5984" spans="1:11">
      <c r="A5984" s="4" t="s">
        <v>27224</v>
      </c>
      <c r="B5984" s="4" t="s">
        <v>59513</v>
      </c>
      <c r="C5984" s="4" t="s">
        <v>59760</v>
      </c>
      <c r="D5984" s="4" t="s">
        <v>27227</v>
      </c>
      <c r="E5984" s="5">
        <v>25000</v>
      </c>
      <c r="K5984" s="1"/>
    </row>
    <row r="5985" spans="1:11">
      <c r="A5985" s="4" t="s">
        <v>27228</v>
      </c>
      <c r="B5985" s="4" t="s">
        <v>59513</v>
      </c>
      <c r="C5985" s="4" t="s">
        <v>59761</v>
      </c>
      <c r="D5985" s="4" t="s">
        <v>27231</v>
      </c>
      <c r="E5985" s="5">
        <v>26000</v>
      </c>
      <c r="K5985" s="1"/>
    </row>
    <row r="5986" spans="1:11">
      <c r="A5986" s="4" t="s">
        <v>27232</v>
      </c>
      <c r="B5986" s="4" t="s">
        <v>59513</v>
      </c>
      <c r="C5986" s="4" t="s">
        <v>59762</v>
      </c>
      <c r="D5986" s="4" t="s">
        <v>27235</v>
      </c>
      <c r="E5986" s="5">
        <v>40000</v>
      </c>
      <c r="K5986" s="1"/>
    </row>
    <row r="5987" spans="1:11">
      <c r="A5987" s="4" t="s">
        <v>27236</v>
      </c>
      <c r="B5987" s="4" t="s">
        <v>59513</v>
      </c>
      <c r="C5987" s="4" t="s">
        <v>59763</v>
      </c>
      <c r="D5987" s="4" t="s">
        <v>27239</v>
      </c>
      <c r="E5987" s="5">
        <v>30000</v>
      </c>
      <c r="K5987" s="1"/>
    </row>
    <row r="5988" spans="1:11">
      <c r="A5988" s="4" t="s">
        <v>27240</v>
      </c>
      <c r="B5988" s="4" t="s">
        <v>59513</v>
      </c>
      <c r="C5988" s="4" t="s">
        <v>59764</v>
      </c>
      <c r="D5988" s="4" t="s">
        <v>27243</v>
      </c>
      <c r="E5988" s="5">
        <v>34000</v>
      </c>
      <c r="K5988" s="1"/>
    </row>
    <row r="5989" spans="1:11">
      <c r="A5989" s="4" t="s">
        <v>27244</v>
      </c>
      <c r="B5989" s="4" t="s">
        <v>59513</v>
      </c>
      <c r="C5989" s="4" t="s">
        <v>59765</v>
      </c>
      <c r="D5989" s="4" t="s">
        <v>27247</v>
      </c>
      <c r="E5989" s="5">
        <v>54000</v>
      </c>
      <c r="K5989" s="1"/>
    </row>
    <row r="5990" spans="1:11">
      <c r="A5990" s="4" t="s">
        <v>27248</v>
      </c>
      <c r="B5990" s="4" t="s">
        <v>59513</v>
      </c>
      <c r="C5990" s="4" t="s">
        <v>59766</v>
      </c>
      <c r="D5990" s="4" t="s">
        <v>27251</v>
      </c>
      <c r="E5990" s="5">
        <v>64000</v>
      </c>
      <c r="K5990" s="1"/>
    </row>
    <row r="5991" spans="1:11">
      <c r="A5991" s="4" t="s">
        <v>27252</v>
      </c>
      <c r="B5991" s="4" t="s">
        <v>59513</v>
      </c>
      <c r="C5991" s="4" t="s">
        <v>59767</v>
      </c>
      <c r="D5991" s="4" t="s">
        <v>27255</v>
      </c>
      <c r="E5991" s="5">
        <v>44000</v>
      </c>
      <c r="K5991" s="1"/>
    </row>
    <row r="5992" spans="1:11">
      <c r="A5992" s="4" t="s">
        <v>27256</v>
      </c>
      <c r="B5992" s="4" t="s">
        <v>59513</v>
      </c>
      <c r="C5992" s="4" t="s">
        <v>59768</v>
      </c>
      <c r="D5992" s="4" t="s">
        <v>27259</v>
      </c>
      <c r="E5992" s="5">
        <v>90000</v>
      </c>
      <c r="K5992" s="1"/>
    </row>
    <row r="5993" spans="1:11">
      <c r="A5993" s="4" t="s">
        <v>27260</v>
      </c>
      <c r="B5993" s="4" t="s">
        <v>59513</v>
      </c>
      <c r="C5993" s="4" t="s">
        <v>59769</v>
      </c>
      <c r="D5993" s="4" t="s">
        <v>27263</v>
      </c>
      <c r="E5993" s="5">
        <v>50000</v>
      </c>
      <c r="K5993" s="1"/>
    </row>
    <row r="5994" spans="1:11">
      <c r="A5994" s="4" t="s">
        <v>27264</v>
      </c>
      <c r="B5994" s="4" t="s">
        <v>59513</v>
      </c>
      <c r="C5994" s="4" t="s">
        <v>59770</v>
      </c>
      <c r="D5994" s="4" t="s">
        <v>27267</v>
      </c>
      <c r="E5994" s="5">
        <v>86000</v>
      </c>
      <c r="K5994" s="1"/>
    </row>
    <row r="5995" spans="1:11">
      <c r="A5995" s="4" t="s">
        <v>27268</v>
      </c>
      <c r="B5995" s="4" t="s">
        <v>59513</v>
      </c>
      <c r="C5995" s="4" t="s">
        <v>59771</v>
      </c>
      <c r="D5995" s="4" t="s">
        <v>27271</v>
      </c>
      <c r="E5995" s="5">
        <v>37000</v>
      </c>
      <c r="K5995" s="1"/>
    </row>
    <row r="5996" spans="1:11">
      <c r="A5996" s="4" t="s">
        <v>27272</v>
      </c>
      <c r="B5996" s="4" t="s">
        <v>59513</v>
      </c>
      <c r="C5996" s="4" t="s">
        <v>59772</v>
      </c>
      <c r="D5996" s="4" t="s">
        <v>27275</v>
      </c>
      <c r="E5996" s="5">
        <v>64000</v>
      </c>
      <c r="K5996" s="1"/>
    </row>
    <row r="5997" spans="1:11">
      <c r="A5997" s="4" t="s">
        <v>27276</v>
      </c>
      <c r="B5997" s="4" t="s">
        <v>59513</v>
      </c>
      <c r="C5997" s="4" t="s">
        <v>59773</v>
      </c>
      <c r="D5997" s="4" t="s">
        <v>27279</v>
      </c>
      <c r="E5997" s="5">
        <v>34000</v>
      </c>
      <c r="K5997" s="1"/>
    </row>
    <row r="5998" spans="1:11">
      <c r="A5998" s="4" t="s">
        <v>27280</v>
      </c>
      <c r="B5998" s="4" t="s">
        <v>59513</v>
      </c>
      <c r="C5998" s="4" t="s">
        <v>59774</v>
      </c>
      <c r="D5998" s="4" t="s">
        <v>27283</v>
      </c>
      <c r="E5998" s="5">
        <v>28000</v>
      </c>
      <c r="K5998" s="1"/>
    </row>
    <row r="5999" spans="1:11">
      <c r="A5999" s="4" t="s">
        <v>27284</v>
      </c>
      <c r="B5999" s="4" t="s">
        <v>59513</v>
      </c>
      <c r="C5999" s="4" t="s">
        <v>59775</v>
      </c>
      <c r="D5999" s="4" t="s">
        <v>27287</v>
      </c>
      <c r="E5999" s="5">
        <v>39000</v>
      </c>
      <c r="K5999" s="1"/>
    </row>
    <row r="6000" spans="1:11">
      <c r="A6000" s="4" t="s">
        <v>27288</v>
      </c>
      <c r="B6000" s="4" t="s">
        <v>59513</v>
      </c>
      <c r="C6000" s="4" t="s">
        <v>59776</v>
      </c>
      <c r="D6000" s="4" t="s">
        <v>27291</v>
      </c>
      <c r="E6000" s="5">
        <v>49000</v>
      </c>
      <c r="K6000" s="1"/>
    </row>
    <row r="6001" spans="1:11">
      <c r="A6001" s="4" t="s">
        <v>27292</v>
      </c>
      <c r="B6001" s="4" t="s">
        <v>59513</v>
      </c>
      <c r="C6001" s="4" t="s">
        <v>59777</v>
      </c>
      <c r="D6001" s="4" t="s">
        <v>27295</v>
      </c>
      <c r="E6001" s="5">
        <v>39000</v>
      </c>
      <c r="K6001" s="1"/>
    </row>
    <row r="6002" spans="1:11">
      <c r="A6002" s="4" t="s">
        <v>27296</v>
      </c>
      <c r="B6002" s="4" t="s">
        <v>59513</v>
      </c>
      <c r="C6002" s="4" t="s">
        <v>59778</v>
      </c>
      <c r="D6002" s="4" t="s">
        <v>27299</v>
      </c>
      <c r="E6002" s="5">
        <v>52000</v>
      </c>
      <c r="K6002" s="1"/>
    </row>
    <row r="6003" spans="1:11">
      <c r="A6003" s="4" t="s">
        <v>27300</v>
      </c>
      <c r="B6003" s="4" t="s">
        <v>59513</v>
      </c>
      <c r="C6003" s="4" t="s">
        <v>59779</v>
      </c>
      <c r="D6003" s="4" t="s">
        <v>27303</v>
      </c>
      <c r="E6003" s="5">
        <v>54000</v>
      </c>
      <c r="K6003" s="1"/>
    </row>
    <row r="6004" spans="1:11">
      <c r="A6004" s="4" t="s">
        <v>27304</v>
      </c>
      <c r="B6004" s="4" t="s">
        <v>59513</v>
      </c>
      <c r="C6004" s="4" t="s">
        <v>59780</v>
      </c>
      <c r="D6004" s="4" t="s">
        <v>27307</v>
      </c>
      <c r="E6004" s="5">
        <v>29000</v>
      </c>
      <c r="K6004" s="1"/>
    </row>
    <row r="6005" spans="1:11">
      <c r="A6005" s="4" t="s">
        <v>27308</v>
      </c>
      <c r="B6005" s="4" t="s">
        <v>59513</v>
      </c>
      <c r="C6005" s="4" t="s">
        <v>59781</v>
      </c>
      <c r="D6005" s="4" t="s">
        <v>27311</v>
      </c>
      <c r="E6005" s="5">
        <v>37000</v>
      </c>
      <c r="K6005" s="1"/>
    </row>
    <row r="6006" spans="1:11">
      <c r="A6006" s="4" t="s">
        <v>27312</v>
      </c>
      <c r="B6006" s="4" t="s">
        <v>59513</v>
      </c>
      <c r="C6006" s="4" t="s">
        <v>59782</v>
      </c>
      <c r="D6006" s="4" t="s">
        <v>27315</v>
      </c>
      <c r="E6006" s="5">
        <v>39000</v>
      </c>
      <c r="K6006" s="1"/>
    </row>
    <row r="6007" spans="1:11">
      <c r="A6007" s="4" t="s">
        <v>27316</v>
      </c>
      <c r="B6007" s="4" t="s">
        <v>59513</v>
      </c>
      <c r="C6007" s="4" t="s">
        <v>59783</v>
      </c>
      <c r="D6007" s="4" t="s">
        <v>27319</v>
      </c>
      <c r="E6007" s="5">
        <v>44000</v>
      </c>
      <c r="K6007" s="1"/>
    </row>
    <row r="6008" spans="1:11">
      <c r="A6008" s="4" t="s">
        <v>27320</v>
      </c>
      <c r="B6008" s="4" t="s">
        <v>59513</v>
      </c>
      <c r="C6008" s="4" t="s">
        <v>59784</v>
      </c>
      <c r="D6008" s="4" t="s">
        <v>27323</v>
      </c>
      <c r="E6008" s="5">
        <v>52000</v>
      </c>
      <c r="K6008" s="1"/>
    </row>
    <row r="6009" spans="1:11">
      <c r="A6009" s="4" t="s">
        <v>27324</v>
      </c>
      <c r="B6009" s="4" t="s">
        <v>59513</v>
      </c>
      <c r="C6009" s="4" t="s">
        <v>59785</v>
      </c>
      <c r="D6009" s="4" t="s">
        <v>27327</v>
      </c>
      <c r="E6009" s="5">
        <v>58000</v>
      </c>
      <c r="K6009" s="1"/>
    </row>
    <row r="6010" spans="1:11">
      <c r="A6010" s="4" t="s">
        <v>27328</v>
      </c>
      <c r="B6010" s="4" t="s">
        <v>59513</v>
      </c>
      <c r="C6010" s="4" t="s">
        <v>59786</v>
      </c>
      <c r="D6010" s="4" t="s">
        <v>27331</v>
      </c>
      <c r="E6010" s="5">
        <v>38000</v>
      </c>
      <c r="K6010" s="1"/>
    </row>
    <row r="6011" spans="1:11">
      <c r="A6011" s="4" t="s">
        <v>27332</v>
      </c>
      <c r="B6011" s="4" t="s">
        <v>59513</v>
      </c>
      <c r="C6011" s="4" t="s">
        <v>59787</v>
      </c>
      <c r="D6011" s="4" t="s">
        <v>27335</v>
      </c>
      <c r="E6011" s="5">
        <v>26000</v>
      </c>
      <c r="K6011" s="1"/>
    </row>
    <row r="6012" spans="1:11">
      <c r="A6012" s="4" t="s">
        <v>27336</v>
      </c>
      <c r="B6012" s="4" t="s">
        <v>59513</v>
      </c>
      <c r="C6012" s="4" t="s">
        <v>59788</v>
      </c>
      <c r="D6012" s="4" t="s">
        <v>27339</v>
      </c>
      <c r="E6012" s="5">
        <v>36000</v>
      </c>
      <c r="K6012" s="1"/>
    </row>
    <row r="6013" spans="1:11">
      <c r="A6013" s="4" t="s">
        <v>27340</v>
      </c>
      <c r="B6013" s="4" t="s">
        <v>59513</v>
      </c>
      <c r="C6013" s="4" t="s">
        <v>59789</v>
      </c>
      <c r="D6013" s="4" t="s">
        <v>27343</v>
      </c>
      <c r="E6013" s="5">
        <v>60000</v>
      </c>
      <c r="K6013" s="1"/>
    </row>
    <row r="6014" spans="1:11">
      <c r="A6014" s="4" t="s">
        <v>27344</v>
      </c>
      <c r="B6014" s="4" t="s">
        <v>59513</v>
      </c>
      <c r="C6014" s="4" t="s">
        <v>59790</v>
      </c>
      <c r="D6014" s="4" t="s">
        <v>27347</v>
      </c>
      <c r="E6014" s="5">
        <v>44000</v>
      </c>
      <c r="K6014" s="1"/>
    </row>
    <row r="6015" spans="1:11">
      <c r="A6015" s="4" t="s">
        <v>27348</v>
      </c>
      <c r="B6015" s="4" t="s">
        <v>59513</v>
      </c>
      <c r="C6015" s="4" t="s">
        <v>59791</v>
      </c>
      <c r="D6015" s="4" t="s">
        <v>27351</v>
      </c>
      <c r="E6015" s="5">
        <v>34000</v>
      </c>
      <c r="K6015" s="1"/>
    </row>
    <row r="6016" spans="1:11">
      <c r="A6016" s="4" t="s">
        <v>27352</v>
      </c>
      <c r="B6016" s="4" t="s">
        <v>59513</v>
      </c>
      <c r="C6016" s="4" t="s">
        <v>59792</v>
      </c>
      <c r="D6016" s="4" t="s">
        <v>27355</v>
      </c>
      <c r="E6016" s="5">
        <v>34000</v>
      </c>
      <c r="K6016" s="1"/>
    </row>
    <row r="6017" spans="1:11">
      <c r="A6017" s="4" t="s">
        <v>27356</v>
      </c>
      <c r="B6017" s="4" t="s">
        <v>59513</v>
      </c>
      <c r="C6017" s="4" t="s">
        <v>59793</v>
      </c>
      <c r="D6017" s="4" t="s">
        <v>27359</v>
      </c>
      <c r="E6017" s="5">
        <v>32000</v>
      </c>
      <c r="K6017" s="1"/>
    </row>
    <row r="6018" spans="1:11">
      <c r="A6018" s="4" t="s">
        <v>27360</v>
      </c>
      <c r="B6018" s="4" t="s">
        <v>59513</v>
      </c>
      <c r="C6018" s="4" t="s">
        <v>59794</v>
      </c>
      <c r="D6018" s="4" t="s">
        <v>27363</v>
      </c>
      <c r="E6018" s="5">
        <v>40000</v>
      </c>
      <c r="K6018" s="1"/>
    </row>
    <row r="6019" spans="1:11">
      <c r="A6019" s="4" t="s">
        <v>27364</v>
      </c>
      <c r="B6019" s="4" t="s">
        <v>59513</v>
      </c>
      <c r="C6019" s="4" t="s">
        <v>54955</v>
      </c>
      <c r="D6019" s="4" t="s">
        <v>27367</v>
      </c>
      <c r="E6019" s="5">
        <v>38000</v>
      </c>
      <c r="K6019" s="1"/>
    </row>
    <row r="6020" spans="1:11">
      <c r="A6020" s="4" t="s">
        <v>27368</v>
      </c>
      <c r="B6020" s="4" t="s">
        <v>59513</v>
      </c>
      <c r="C6020" s="4" t="s">
        <v>59795</v>
      </c>
      <c r="D6020" s="4" t="s">
        <v>27371</v>
      </c>
      <c r="E6020" s="5">
        <v>57000</v>
      </c>
      <c r="K6020" s="1"/>
    </row>
    <row r="6021" spans="1:11">
      <c r="A6021" s="4" t="s">
        <v>27372</v>
      </c>
      <c r="B6021" s="4" t="s">
        <v>59513</v>
      </c>
      <c r="C6021" s="4" t="s">
        <v>59796</v>
      </c>
      <c r="D6021" s="4" t="s">
        <v>27375</v>
      </c>
      <c r="E6021" s="5">
        <v>43000</v>
      </c>
      <c r="K6021" s="1"/>
    </row>
    <row r="6022" spans="1:11">
      <c r="A6022" s="4" t="s">
        <v>27376</v>
      </c>
      <c r="B6022" s="4" t="s">
        <v>59513</v>
      </c>
      <c r="C6022" s="4" t="s">
        <v>59797</v>
      </c>
      <c r="D6022" s="4" t="s">
        <v>27379</v>
      </c>
      <c r="E6022" s="5">
        <v>58000</v>
      </c>
      <c r="K6022" s="1"/>
    </row>
    <row r="6023" spans="1:11">
      <c r="A6023" s="4" t="s">
        <v>27380</v>
      </c>
      <c r="B6023" s="4" t="s">
        <v>59513</v>
      </c>
      <c r="C6023" s="4" t="s">
        <v>59798</v>
      </c>
      <c r="D6023" s="4" t="s">
        <v>27383</v>
      </c>
      <c r="E6023" s="5">
        <v>70000</v>
      </c>
      <c r="K6023" s="1"/>
    </row>
    <row r="6024" spans="1:11">
      <c r="A6024" s="4" t="s">
        <v>27384</v>
      </c>
      <c r="B6024" s="4" t="s">
        <v>59513</v>
      </c>
      <c r="C6024" s="4" t="s">
        <v>59799</v>
      </c>
      <c r="D6024" s="4" t="s">
        <v>27387</v>
      </c>
      <c r="E6024" s="5">
        <v>48000</v>
      </c>
      <c r="K6024" s="1"/>
    </row>
    <row r="6025" spans="1:11">
      <c r="A6025" s="4" t="s">
        <v>27388</v>
      </c>
      <c r="B6025" s="4" t="s">
        <v>59513</v>
      </c>
      <c r="C6025" s="4" t="s">
        <v>59721</v>
      </c>
      <c r="D6025" s="4" t="s">
        <v>27390</v>
      </c>
      <c r="E6025" s="5">
        <v>52000</v>
      </c>
      <c r="K6025" s="1"/>
    </row>
    <row r="6026" spans="1:11">
      <c r="A6026" s="4" t="s">
        <v>27391</v>
      </c>
      <c r="B6026" s="4" t="s">
        <v>59513</v>
      </c>
      <c r="C6026" s="4" t="s">
        <v>54049</v>
      </c>
      <c r="D6026" s="4" t="s">
        <v>27394</v>
      </c>
      <c r="E6026" s="5">
        <v>58000</v>
      </c>
      <c r="K6026" s="1"/>
    </row>
    <row r="6027" spans="1:11">
      <c r="A6027" s="4" t="s">
        <v>27395</v>
      </c>
      <c r="B6027" s="4" t="s">
        <v>59513</v>
      </c>
      <c r="C6027" s="4" t="s">
        <v>59800</v>
      </c>
      <c r="D6027" s="4" t="s">
        <v>27398</v>
      </c>
      <c r="E6027" s="5">
        <v>56000</v>
      </c>
      <c r="K6027" s="1"/>
    </row>
    <row r="6028" spans="1:11">
      <c r="A6028" s="4" t="s">
        <v>27399</v>
      </c>
      <c r="B6028" s="4" t="s">
        <v>59513</v>
      </c>
      <c r="C6028" s="4" t="s">
        <v>59801</v>
      </c>
      <c r="D6028" s="4" t="s">
        <v>27402</v>
      </c>
      <c r="E6028" s="5">
        <v>46000</v>
      </c>
      <c r="K6028" s="1"/>
    </row>
    <row r="6029" spans="1:11">
      <c r="A6029" s="4" t="s">
        <v>27403</v>
      </c>
      <c r="B6029" s="4" t="s">
        <v>59513</v>
      </c>
      <c r="C6029" s="4" t="s">
        <v>59802</v>
      </c>
      <c r="D6029" s="4" t="s">
        <v>27406</v>
      </c>
      <c r="E6029" s="5">
        <v>46000</v>
      </c>
      <c r="K6029" s="1"/>
    </row>
    <row r="6030" spans="1:11">
      <c r="A6030" s="4" t="s">
        <v>27407</v>
      </c>
      <c r="B6030" s="4" t="s">
        <v>59513</v>
      </c>
      <c r="C6030" s="4" t="s">
        <v>59803</v>
      </c>
      <c r="D6030" s="4" t="s">
        <v>27410</v>
      </c>
      <c r="E6030" s="5">
        <v>34000</v>
      </c>
      <c r="K6030" s="1"/>
    </row>
    <row r="6031" spans="1:11">
      <c r="A6031" s="4" t="s">
        <v>27411</v>
      </c>
      <c r="B6031" s="4" t="s">
        <v>59513</v>
      </c>
      <c r="C6031" s="4" t="s">
        <v>59804</v>
      </c>
      <c r="D6031" s="4" t="s">
        <v>27414</v>
      </c>
      <c r="E6031" s="5">
        <v>24000</v>
      </c>
      <c r="K6031" s="1"/>
    </row>
    <row r="6032" spans="1:11">
      <c r="A6032" s="4" t="s">
        <v>27415</v>
      </c>
      <c r="B6032" s="4" t="s">
        <v>59513</v>
      </c>
      <c r="C6032" s="4" t="s">
        <v>59805</v>
      </c>
      <c r="D6032" s="4" t="s">
        <v>27418</v>
      </c>
      <c r="E6032" s="5">
        <v>37000</v>
      </c>
      <c r="K6032" s="1"/>
    </row>
    <row r="6033" spans="1:11">
      <c r="A6033" s="4" t="s">
        <v>27419</v>
      </c>
      <c r="B6033" s="4" t="s">
        <v>59513</v>
      </c>
      <c r="C6033" s="4" t="s">
        <v>59806</v>
      </c>
      <c r="D6033" s="4" t="s">
        <v>27422</v>
      </c>
      <c r="E6033" s="5">
        <v>36000</v>
      </c>
      <c r="K6033" s="1"/>
    </row>
    <row r="6034" spans="1:11">
      <c r="A6034" s="4" t="s">
        <v>27423</v>
      </c>
      <c r="B6034" s="4" t="s">
        <v>59513</v>
      </c>
      <c r="C6034" s="4" t="s">
        <v>59807</v>
      </c>
      <c r="D6034" s="4" t="s">
        <v>27426</v>
      </c>
      <c r="E6034" s="5">
        <v>30000</v>
      </c>
      <c r="K6034" s="1"/>
    </row>
    <row r="6035" spans="1:11">
      <c r="A6035" s="4" t="s">
        <v>27427</v>
      </c>
      <c r="B6035" s="4" t="s">
        <v>59513</v>
      </c>
      <c r="C6035" s="4" t="s">
        <v>59808</v>
      </c>
      <c r="D6035" s="4" t="s">
        <v>27430</v>
      </c>
      <c r="E6035" s="5">
        <v>30000</v>
      </c>
      <c r="K6035" s="1"/>
    </row>
    <row r="6036" spans="1:11">
      <c r="A6036" s="4" t="s">
        <v>27431</v>
      </c>
      <c r="B6036" s="4" t="s">
        <v>59513</v>
      </c>
      <c r="C6036" s="4" t="s">
        <v>59809</v>
      </c>
      <c r="D6036" s="4" t="s">
        <v>27434</v>
      </c>
      <c r="E6036" s="5">
        <v>17000</v>
      </c>
      <c r="K6036" s="1"/>
    </row>
    <row r="6037" spans="1:11">
      <c r="A6037" s="4" t="s">
        <v>27435</v>
      </c>
      <c r="B6037" s="4" t="s">
        <v>59513</v>
      </c>
      <c r="C6037" s="4" t="s">
        <v>59810</v>
      </c>
      <c r="D6037" s="4" t="s">
        <v>27438</v>
      </c>
      <c r="E6037" s="5">
        <v>37000</v>
      </c>
      <c r="K6037" s="1"/>
    </row>
    <row r="6038" spans="1:11">
      <c r="A6038" s="4" t="s">
        <v>27439</v>
      </c>
      <c r="B6038" s="4" t="s">
        <v>59513</v>
      </c>
      <c r="C6038" s="4" t="s">
        <v>59811</v>
      </c>
      <c r="D6038" s="4" t="s">
        <v>27442</v>
      </c>
      <c r="E6038" s="5">
        <v>40000</v>
      </c>
      <c r="K6038" s="1"/>
    </row>
    <row r="6039" spans="1:11">
      <c r="A6039" s="4" t="s">
        <v>27443</v>
      </c>
      <c r="B6039" s="4" t="s">
        <v>59513</v>
      </c>
      <c r="C6039" s="4" t="s">
        <v>59812</v>
      </c>
      <c r="D6039" s="4" t="s">
        <v>27446</v>
      </c>
      <c r="E6039" s="5">
        <v>29000</v>
      </c>
      <c r="K6039" s="1"/>
    </row>
    <row r="6040" spans="1:11">
      <c r="A6040" s="4" t="s">
        <v>27447</v>
      </c>
      <c r="B6040" s="4" t="s">
        <v>59513</v>
      </c>
      <c r="C6040" s="4" t="s">
        <v>59813</v>
      </c>
      <c r="D6040" s="4" t="s">
        <v>27450</v>
      </c>
      <c r="E6040" s="5">
        <v>35000</v>
      </c>
      <c r="K6040" s="1"/>
    </row>
    <row r="6041" spans="1:11">
      <c r="A6041" s="4" t="s">
        <v>27451</v>
      </c>
      <c r="B6041" s="4" t="s">
        <v>59513</v>
      </c>
      <c r="C6041" s="4" t="s">
        <v>59814</v>
      </c>
      <c r="D6041" s="4" t="s">
        <v>27454</v>
      </c>
      <c r="E6041" s="5">
        <v>22000</v>
      </c>
      <c r="K6041" s="1"/>
    </row>
    <row r="6042" spans="1:11">
      <c r="A6042" s="4" t="s">
        <v>27455</v>
      </c>
      <c r="B6042" s="4" t="s">
        <v>59513</v>
      </c>
      <c r="C6042" s="4" t="s">
        <v>59815</v>
      </c>
      <c r="D6042" s="4" t="s">
        <v>27458</v>
      </c>
      <c r="E6042" s="5">
        <v>24000</v>
      </c>
      <c r="K6042" s="1"/>
    </row>
    <row r="6043" spans="1:11">
      <c r="A6043" s="4" t="s">
        <v>27459</v>
      </c>
      <c r="B6043" s="4" t="s">
        <v>59513</v>
      </c>
      <c r="C6043" s="4" t="s">
        <v>59816</v>
      </c>
      <c r="D6043" s="4" t="s">
        <v>27462</v>
      </c>
      <c r="E6043" s="5">
        <v>24000</v>
      </c>
      <c r="K6043" s="1"/>
    </row>
    <row r="6044" spans="1:11">
      <c r="A6044" s="4" t="s">
        <v>27463</v>
      </c>
      <c r="B6044" s="4" t="s">
        <v>59513</v>
      </c>
      <c r="C6044" s="4" t="s">
        <v>59817</v>
      </c>
      <c r="D6044" s="4" t="s">
        <v>27466</v>
      </c>
      <c r="E6044" s="5">
        <v>28000</v>
      </c>
      <c r="K6044" s="1"/>
    </row>
    <row r="6045" spans="1:11">
      <c r="A6045" s="4" t="s">
        <v>27467</v>
      </c>
      <c r="B6045" s="4" t="s">
        <v>59513</v>
      </c>
      <c r="C6045" s="4" t="s">
        <v>59818</v>
      </c>
      <c r="D6045" s="4" t="s">
        <v>27470</v>
      </c>
      <c r="E6045" s="5">
        <v>26000</v>
      </c>
      <c r="K6045" s="1"/>
    </row>
    <row r="6046" spans="1:11">
      <c r="A6046" s="4" t="s">
        <v>27471</v>
      </c>
      <c r="B6046" s="4" t="s">
        <v>59513</v>
      </c>
      <c r="C6046" s="4" t="s">
        <v>59819</v>
      </c>
      <c r="D6046" s="4" t="s">
        <v>27474</v>
      </c>
      <c r="E6046" s="5">
        <v>26000</v>
      </c>
      <c r="K6046" s="1"/>
    </row>
    <row r="6047" spans="1:11">
      <c r="A6047" s="4" t="s">
        <v>27475</v>
      </c>
      <c r="B6047" s="4" t="s">
        <v>59513</v>
      </c>
      <c r="C6047" s="4" t="s">
        <v>59820</v>
      </c>
      <c r="D6047" s="4" t="s">
        <v>27478</v>
      </c>
      <c r="E6047" s="5">
        <v>31000</v>
      </c>
      <c r="K6047" s="1"/>
    </row>
    <row r="6048" spans="1:11">
      <c r="A6048" s="4" t="s">
        <v>27479</v>
      </c>
      <c r="B6048" s="4" t="s">
        <v>59513</v>
      </c>
      <c r="C6048" s="4" t="s">
        <v>59821</v>
      </c>
      <c r="D6048" s="4" t="s">
        <v>27482</v>
      </c>
      <c r="E6048" s="5">
        <v>25000</v>
      </c>
      <c r="K6048" s="1"/>
    </row>
    <row r="6049" spans="1:11">
      <c r="A6049" s="4" t="s">
        <v>27483</v>
      </c>
      <c r="B6049" s="4" t="s">
        <v>59513</v>
      </c>
      <c r="C6049" s="4" t="s">
        <v>59822</v>
      </c>
      <c r="D6049" s="4" t="s">
        <v>27486</v>
      </c>
      <c r="E6049" s="5">
        <v>25000</v>
      </c>
      <c r="K6049" s="1"/>
    </row>
    <row r="6050" spans="1:11">
      <c r="A6050" s="4" t="s">
        <v>27487</v>
      </c>
      <c r="B6050" s="4" t="s">
        <v>59513</v>
      </c>
      <c r="C6050" s="4" t="s">
        <v>59823</v>
      </c>
      <c r="D6050" s="4" t="s">
        <v>27490</v>
      </c>
      <c r="E6050" s="5">
        <v>28000</v>
      </c>
      <c r="K6050" s="1"/>
    </row>
    <row r="6051" spans="1:11">
      <c r="A6051" s="4" t="s">
        <v>27491</v>
      </c>
      <c r="B6051" s="4" t="s">
        <v>59513</v>
      </c>
      <c r="C6051" s="4" t="s">
        <v>59824</v>
      </c>
      <c r="D6051" s="4" t="s">
        <v>27494</v>
      </c>
      <c r="E6051" s="5">
        <v>26000</v>
      </c>
      <c r="K6051" s="1"/>
    </row>
    <row r="6052" spans="1:11">
      <c r="A6052" s="4" t="s">
        <v>27495</v>
      </c>
      <c r="B6052" s="4" t="s">
        <v>59513</v>
      </c>
      <c r="C6052" s="4" t="s">
        <v>59825</v>
      </c>
      <c r="D6052" s="4" t="s">
        <v>27498</v>
      </c>
      <c r="E6052" s="5">
        <v>26000</v>
      </c>
      <c r="K6052" s="1"/>
    </row>
    <row r="6053" spans="1:11">
      <c r="A6053" s="4" t="s">
        <v>27499</v>
      </c>
      <c r="B6053" s="4" t="s">
        <v>59513</v>
      </c>
      <c r="C6053" s="4" t="s">
        <v>59826</v>
      </c>
      <c r="D6053" s="4" t="s">
        <v>27502</v>
      </c>
      <c r="E6053" s="5">
        <v>28000</v>
      </c>
      <c r="K6053" s="1"/>
    </row>
    <row r="6054" spans="1:11">
      <c r="A6054" s="4" t="s">
        <v>27503</v>
      </c>
      <c r="B6054" s="4" t="s">
        <v>59513</v>
      </c>
      <c r="C6054" s="4" t="s">
        <v>59827</v>
      </c>
      <c r="D6054" s="4" t="s">
        <v>27506</v>
      </c>
      <c r="E6054" s="5">
        <v>28000</v>
      </c>
      <c r="K6054" s="1"/>
    </row>
    <row r="6055" spans="1:11">
      <c r="A6055" s="4" t="s">
        <v>27507</v>
      </c>
      <c r="B6055" s="4" t="s">
        <v>59513</v>
      </c>
      <c r="C6055" s="4" t="s">
        <v>59828</v>
      </c>
      <c r="D6055" s="4" t="s">
        <v>27510</v>
      </c>
      <c r="E6055" s="5">
        <v>36000</v>
      </c>
      <c r="K6055" s="1"/>
    </row>
    <row r="6056" spans="1:11">
      <c r="A6056" s="4" t="s">
        <v>27511</v>
      </c>
      <c r="B6056" s="4" t="s">
        <v>59513</v>
      </c>
      <c r="C6056" s="4" t="s">
        <v>59829</v>
      </c>
      <c r="D6056" s="4" t="s">
        <v>27514</v>
      </c>
      <c r="E6056" s="5">
        <v>38000</v>
      </c>
      <c r="K6056" s="1"/>
    </row>
    <row r="6057" spans="1:11">
      <c r="A6057" s="4" t="s">
        <v>27515</v>
      </c>
      <c r="B6057" s="4" t="s">
        <v>59513</v>
      </c>
      <c r="C6057" s="4" t="s">
        <v>59830</v>
      </c>
      <c r="D6057" s="4" t="s">
        <v>27518</v>
      </c>
      <c r="E6057" s="5">
        <v>36000</v>
      </c>
      <c r="K6057" s="1"/>
    </row>
    <row r="6058" spans="1:11">
      <c r="A6058" s="4" t="s">
        <v>27519</v>
      </c>
      <c r="B6058" s="4" t="s">
        <v>59513</v>
      </c>
      <c r="C6058" s="4" t="s">
        <v>59831</v>
      </c>
      <c r="D6058" s="4" t="s">
        <v>27522</v>
      </c>
      <c r="E6058" s="5">
        <v>26000</v>
      </c>
      <c r="K6058" s="1"/>
    </row>
    <row r="6059" spans="1:11">
      <c r="A6059" s="4" t="s">
        <v>27523</v>
      </c>
      <c r="B6059" s="4" t="s">
        <v>59513</v>
      </c>
      <c r="C6059" s="4" t="s">
        <v>59832</v>
      </c>
      <c r="D6059" s="4" t="s">
        <v>27526</v>
      </c>
      <c r="E6059" s="5">
        <v>24000</v>
      </c>
      <c r="K6059" s="1"/>
    </row>
    <row r="6060" spans="1:11">
      <c r="A6060" s="4" t="s">
        <v>27527</v>
      </c>
      <c r="B6060" s="4" t="s">
        <v>59513</v>
      </c>
      <c r="C6060" s="4" t="s">
        <v>59833</v>
      </c>
      <c r="D6060" s="4" t="s">
        <v>27530</v>
      </c>
      <c r="E6060" s="5">
        <v>41000</v>
      </c>
      <c r="K6060" s="1"/>
    </row>
    <row r="6061" spans="1:11">
      <c r="A6061" s="4" t="s">
        <v>27531</v>
      </c>
      <c r="B6061" s="4" t="s">
        <v>59513</v>
      </c>
      <c r="C6061" s="4" t="s">
        <v>59834</v>
      </c>
      <c r="D6061" s="4" t="s">
        <v>27534</v>
      </c>
      <c r="E6061" s="5">
        <v>37000</v>
      </c>
      <c r="K6061" s="1"/>
    </row>
    <row r="6062" spans="1:11">
      <c r="A6062" s="4" t="s">
        <v>27535</v>
      </c>
      <c r="B6062" s="4" t="s">
        <v>59513</v>
      </c>
      <c r="C6062" s="4" t="s">
        <v>59835</v>
      </c>
      <c r="D6062" s="4" t="s">
        <v>27538</v>
      </c>
      <c r="E6062" s="5">
        <v>25000</v>
      </c>
      <c r="K6062" s="1"/>
    </row>
    <row r="6063" spans="1:11">
      <c r="A6063" s="4" t="s">
        <v>27539</v>
      </c>
      <c r="B6063" s="4" t="s">
        <v>59513</v>
      </c>
      <c r="C6063" s="4" t="s">
        <v>59836</v>
      </c>
      <c r="D6063" s="4" t="s">
        <v>27542</v>
      </c>
      <c r="E6063" s="5">
        <v>23000</v>
      </c>
      <c r="K6063" s="1"/>
    </row>
    <row r="6064" spans="1:11">
      <c r="A6064" s="4" t="s">
        <v>27543</v>
      </c>
      <c r="B6064" s="4" t="s">
        <v>59513</v>
      </c>
      <c r="C6064" s="4" t="s">
        <v>59837</v>
      </c>
      <c r="D6064" s="4" t="s">
        <v>27546</v>
      </c>
      <c r="E6064" s="5">
        <v>47000</v>
      </c>
      <c r="K6064" s="1"/>
    </row>
    <row r="6065" spans="1:11">
      <c r="A6065" s="4" t="s">
        <v>27547</v>
      </c>
      <c r="B6065" s="4" t="s">
        <v>59513</v>
      </c>
      <c r="C6065" s="4" t="s">
        <v>59838</v>
      </c>
      <c r="D6065" s="4" t="s">
        <v>27550</v>
      </c>
      <c r="E6065" s="5">
        <v>33000</v>
      </c>
      <c r="K6065" s="1"/>
    </row>
    <row r="6066" spans="1:11">
      <c r="A6066" s="4" t="s">
        <v>27551</v>
      </c>
      <c r="B6066" s="4" t="s">
        <v>59513</v>
      </c>
      <c r="C6066" s="4" t="s">
        <v>59839</v>
      </c>
      <c r="D6066" s="4" t="s">
        <v>27554</v>
      </c>
      <c r="E6066" s="5">
        <v>25000</v>
      </c>
      <c r="K6066" s="1"/>
    </row>
    <row r="6067" spans="1:11">
      <c r="A6067" s="4" t="s">
        <v>27555</v>
      </c>
      <c r="B6067" s="4" t="s">
        <v>59513</v>
      </c>
      <c r="C6067" s="4" t="s">
        <v>59840</v>
      </c>
      <c r="D6067" s="4" t="s">
        <v>27558</v>
      </c>
      <c r="E6067" s="5">
        <v>29000</v>
      </c>
      <c r="K6067" s="1"/>
    </row>
    <row r="6068" spans="1:11">
      <c r="A6068" s="4" t="s">
        <v>27559</v>
      </c>
      <c r="B6068" s="4" t="s">
        <v>59513</v>
      </c>
      <c r="C6068" s="4" t="s">
        <v>59841</v>
      </c>
      <c r="D6068" s="4" t="s">
        <v>27562</v>
      </c>
      <c r="E6068" s="5">
        <v>25000</v>
      </c>
      <c r="K6068" s="1"/>
    </row>
    <row r="6069" spans="1:11">
      <c r="A6069" s="4" t="s">
        <v>27563</v>
      </c>
      <c r="B6069" s="4" t="s">
        <v>59513</v>
      </c>
      <c r="C6069" s="4" t="s">
        <v>59842</v>
      </c>
      <c r="D6069" s="4" t="s">
        <v>27566</v>
      </c>
      <c r="E6069" s="5">
        <v>40000</v>
      </c>
      <c r="K6069" s="1"/>
    </row>
    <row r="6070" spans="1:11">
      <c r="A6070" s="4" t="s">
        <v>27567</v>
      </c>
      <c r="B6070" s="4" t="s">
        <v>59513</v>
      </c>
      <c r="C6070" s="4" t="s">
        <v>59843</v>
      </c>
      <c r="D6070" s="4" t="s">
        <v>27570</v>
      </c>
      <c r="E6070" s="5">
        <v>42000</v>
      </c>
      <c r="K6070" s="1"/>
    </row>
    <row r="6071" spans="1:11">
      <c r="A6071" s="4" t="s">
        <v>27571</v>
      </c>
      <c r="B6071" s="4" t="s">
        <v>59513</v>
      </c>
      <c r="C6071" s="4" t="s">
        <v>59844</v>
      </c>
      <c r="D6071" s="4" t="s">
        <v>27574</v>
      </c>
      <c r="E6071" s="5">
        <v>25000</v>
      </c>
      <c r="K6071" s="1"/>
    </row>
    <row r="6072" spans="1:11">
      <c r="A6072" s="4" t="s">
        <v>27575</v>
      </c>
      <c r="B6072" s="4" t="s">
        <v>59513</v>
      </c>
      <c r="C6072" s="4" t="s">
        <v>59845</v>
      </c>
      <c r="D6072" s="4" t="s">
        <v>27578</v>
      </c>
      <c r="E6072" s="5">
        <v>34000</v>
      </c>
      <c r="K6072" s="1"/>
    </row>
    <row r="6073" spans="1:11">
      <c r="A6073" s="4" t="s">
        <v>27579</v>
      </c>
      <c r="B6073" s="4" t="s">
        <v>59513</v>
      </c>
      <c r="C6073" s="4" t="s">
        <v>59846</v>
      </c>
      <c r="D6073" s="4" t="s">
        <v>27582</v>
      </c>
      <c r="E6073" s="5">
        <v>40000</v>
      </c>
      <c r="K6073" s="1"/>
    </row>
    <row r="6074" spans="1:11">
      <c r="A6074" s="4" t="s">
        <v>27583</v>
      </c>
      <c r="B6074" s="4" t="s">
        <v>59513</v>
      </c>
      <c r="C6074" s="4" t="s">
        <v>59847</v>
      </c>
      <c r="D6074" s="4" t="s">
        <v>27586</v>
      </c>
      <c r="E6074" s="5">
        <v>30000</v>
      </c>
      <c r="K6074" s="1"/>
    </row>
    <row r="6075" spans="1:11">
      <c r="A6075" s="4" t="s">
        <v>27587</v>
      </c>
      <c r="B6075" s="4" t="s">
        <v>59513</v>
      </c>
      <c r="C6075" s="4" t="s">
        <v>59848</v>
      </c>
      <c r="D6075" s="4" t="s">
        <v>27590</v>
      </c>
      <c r="E6075" s="5">
        <v>50000</v>
      </c>
      <c r="K6075" s="1"/>
    </row>
    <row r="6076" spans="1:11">
      <c r="A6076" s="4" t="s">
        <v>27591</v>
      </c>
      <c r="B6076" s="4" t="s">
        <v>59513</v>
      </c>
      <c r="C6076" s="4" t="s">
        <v>59849</v>
      </c>
      <c r="D6076" s="4" t="s">
        <v>27594</v>
      </c>
      <c r="E6076" s="5">
        <v>24000</v>
      </c>
      <c r="K6076" s="1"/>
    </row>
    <row r="6077" spans="1:11">
      <c r="A6077" s="4" t="s">
        <v>27595</v>
      </c>
      <c r="B6077" s="4" t="s">
        <v>59513</v>
      </c>
      <c r="C6077" s="4" t="s">
        <v>59849</v>
      </c>
      <c r="D6077" s="4" t="s">
        <v>27597</v>
      </c>
      <c r="E6077" s="5">
        <v>28000</v>
      </c>
      <c r="K6077" s="1"/>
    </row>
    <row r="6078" spans="1:11">
      <c r="A6078" s="4" t="s">
        <v>27598</v>
      </c>
      <c r="B6078" s="4" t="s">
        <v>59513</v>
      </c>
      <c r="C6078" s="4" t="s">
        <v>59850</v>
      </c>
      <c r="D6078" s="4" t="s">
        <v>27601</v>
      </c>
      <c r="E6078" s="5">
        <v>38000</v>
      </c>
      <c r="K6078" s="1"/>
    </row>
    <row r="6079" spans="1:11">
      <c r="A6079" s="4" t="s">
        <v>27602</v>
      </c>
      <c r="B6079" s="4" t="s">
        <v>59513</v>
      </c>
      <c r="C6079" s="4" t="s">
        <v>59851</v>
      </c>
      <c r="D6079" s="4" t="s">
        <v>27605</v>
      </c>
      <c r="E6079" s="5">
        <v>44000</v>
      </c>
      <c r="K6079" s="1"/>
    </row>
    <row r="6080" spans="1:11">
      <c r="A6080" s="4" t="s">
        <v>27606</v>
      </c>
      <c r="B6080" s="4" t="s">
        <v>59513</v>
      </c>
      <c r="C6080" s="4" t="s">
        <v>59852</v>
      </c>
      <c r="D6080" s="4" t="s">
        <v>27609</v>
      </c>
      <c r="E6080" s="5">
        <v>36000</v>
      </c>
      <c r="K6080" s="1"/>
    </row>
    <row r="6081" spans="1:11">
      <c r="A6081" s="4" t="s">
        <v>27610</v>
      </c>
      <c r="B6081" s="4" t="s">
        <v>59513</v>
      </c>
      <c r="C6081" s="4" t="s">
        <v>59853</v>
      </c>
      <c r="D6081" s="4" t="s">
        <v>27613</v>
      </c>
      <c r="E6081" s="5">
        <v>31000</v>
      </c>
      <c r="K6081" s="1"/>
    </row>
    <row r="6082" spans="1:11">
      <c r="A6082" s="4" t="s">
        <v>27614</v>
      </c>
      <c r="B6082" s="4" t="s">
        <v>59513</v>
      </c>
      <c r="C6082" s="4" t="s">
        <v>59854</v>
      </c>
      <c r="D6082" s="4" t="s">
        <v>27617</v>
      </c>
      <c r="E6082" s="5">
        <v>34000</v>
      </c>
      <c r="K6082" s="1"/>
    </row>
    <row r="6083" spans="1:11">
      <c r="A6083" s="4" t="s">
        <v>27618</v>
      </c>
      <c r="B6083" s="4" t="s">
        <v>59513</v>
      </c>
      <c r="C6083" s="4" t="s">
        <v>59855</v>
      </c>
      <c r="D6083" s="4" t="s">
        <v>27621</v>
      </c>
      <c r="E6083" s="5">
        <v>38000</v>
      </c>
      <c r="K6083" s="1"/>
    </row>
    <row r="6084" spans="1:11">
      <c r="A6084" s="4" t="s">
        <v>27622</v>
      </c>
      <c r="B6084" s="4" t="s">
        <v>59513</v>
      </c>
      <c r="C6084" s="4" t="s">
        <v>59856</v>
      </c>
      <c r="D6084" s="4" t="s">
        <v>27625</v>
      </c>
      <c r="E6084" s="5">
        <v>32000</v>
      </c>
      <c r="K6084" s="1"/>
    </row>
    <row r="6085" spans="1:11">
      <c r="A6085" s="4" t="s">
        <v>27626</v>
      </c>
      <c r="B6085" s="4" t="s">
        <v>59513</v>
      </c>
      <c r="C6085" s="4" t="s">
        <v>59857</v>
      </c>
      <c r="D6085" s="4" t="s">
        <v>27629</v>
      </c>
      <c r="E6085" s="5">
        <v>30000</v>
      </c>
      <c r="K6085" s="1"/>
    </row>
    <row r="6086" spans="1:11">
      <c r="A6086" s="4" t="s">
        <v>27630</v>
      </c>
      <c r="B6086" s="4" t="s">
        <v>59513</v>
      </c>
      <c r="C6086" s="4" t="s">
        <v>59858</v>
      </c>
      <c r="D6086" s="4" t="s">
        <v>27633</v>
      </c>
      <c r="E6086" s="5">
        <v>56000</v>
      </c>
      <c r="K6086" s="1"/>
    </row>
    <row r="6087" spans="1:11">
      <c r="A6087" s="4" t="s">
        <v>27634</v>
      </c>
      <c r="B6087" s="4" t="s">
        <v>59513</v>
      </c>
      <c r="C6087" s="4" t="s">
        <v>59859</v>
      </c>
      <c r="D6087" s="4" t="s">
        <v>27637</v>
      </c>
      <c r="E6087" s="5">
        <v>40000</v>
      </c>
      <c r="K6087" s="1"/>
    </row>
    <row r="6088" spans="1:11">
      <c r="A6088" s="4" t="s">
        <v>27638</v>
      </c>
      <c r="B6088" s="4" t="s">
        <v>59513</v>
      </c>
      <c r="C6088" s="4" t="s">
        <v>59860</v>
      </c>
      <c r="D6088" s="4" t="s">
        <v>27641</v>
      </c>
      <c r="E6088" s="5">
        <v>44000</v>
      </c>
      <c r="K6088" s="1"/>
    </row>
    <row r="6089" spans="1:11">
      <c r="A6089" s="4" t="s">
        <v>27642</v>
      </c>
      <c r="B6089" s="4" t="s">
        <v>59513</v>
      </c>
      <c r="C6089" s="4" t="s">
        <v>59861</v>
      </c>
      <c r="D6089" s="4" t="s">
        <v>27645</v>
      </c>
      <c r="E6089" s="5">
        <v>46000</v>
      </c>
      <c r="K6089" s="1"/>
    </row>
    <row r="6090" spans="1:11">
      <c r="A6090" s="4" t="s">
        <v>27646</v>
      </c>
      <c r="B6090" s="4" t="s">
        <v>59513</v>
      </c>
      <c r="C6090" s="4" t="s">
        <v>59862</v>
      </c>
      <c r="D6090" s="4" t="s">
        <v>27649</v>
      </c>
      <c r="E6090" s="5">
        <v>25000</v>
      </c>
      <c r="K6090" s="1"/>
    </row>
    <row r="6091" spans="1:11">
      <c r="A6091" s="4" t="s">
        <v>27650</v>
      </c>
      <c r="B6091" s="4" t="s">
        <v>59513</v>
      </c>
      <c r="C6091" s="4" t="s">
        <v>59863</v>
      </c>
      <c r="D6091" s="4" t="s">
        <v>27653</v>
      </c>
      <c r="E6091" s="5">
        <v>37000</v>
      </c>
      <c r="K6091" s="1"/>
    </row>
    <row r="6092" spans="1:11">
      <c r="A6092" s="4" t="s">
        <v>27654</v>
      </c>
      <c r="B6092" s="4" t="s">
        <v>59513</v>
      </c>
      <c r="C6092" s="4" t="s">
        <v>55008</v>
      </c>
      <c r="D6092" s="4" t="s">
        <v>27657</v>
      </c>
      <c r="E6092" s="5">
        <v>28000</v>
      </c>
      <c r="K6092" s="1"/>
    </row>
    <row r="6093" spans="1:11">
      <c r="A6093" s="4" t="s">
        <v>27658</v>
      </c>
      <c r="B6093" s="4" t="s">
        <v>59513</v>
      </c>
      <c r="C6093" s="4" t="s">
        <v>59864</v>
      </c>
      <c r="D6093" s="4" t="s">
        <v>27661</v>
      </c>
      <c r="E6093" s="5">
        <v>31000</v>
      </c>
      <c r="K6093" s="1"/>
    </row>
    <row r="6094" spans="1:11">
      <c r="A6094" s="4" t="s">
        <v>27662</v>
      </c>
      <c r="B6094" s="4" t="s">
        <v>59513</v>
      </c>
      <c r="C6094" s="4" t="s">
        <v>59865</v>
      </c>
      <c r="D6094" s="4" t="s">
        <v>27665</v>
      </c>
      <c r="E6094" s="5">
        <v>23000</v>
      </c>
      <c r="K6094" s="1"/>
    </row>
    <row r="6095" spans="1:11">
      <c r="A6095" s="4" t="s">
        <v>27666</v>
      </c>
      <c r="B6095" s="4" t="s">
        <v>59513</v>
      </c>
      <c r="C6095" s="4" t="s">
        <v>59866</v>
      </c>
      <c r="D6095" s="4" t="s">
        <v>27669</v>
      </c>
      <c r="E6095" s="5">
        <v>26000</v>
      </c>
      <c r="K6095" s="1"/>
    </row>
    <row r="6096" spans="1:11">
      <c r="A6096" s="4" t="s">
        <v>27670</v>
      </c>
      <c r="B6096" s="4" t="s">
        <v>59513</v>
      </c>
      <c r="C6096" s="4" t="s">
        <v>59867</v>
      </c>
      <c r="D6096" s="4" t="s">
        <v>27673</v>
      </c>
      <c r="E6096" s="5">
        <v>32000</v>
      </c>
      <c r="K6096" s="1"/>
    </row>
    <row r="6097" spans="1:11">
      <c r="A6097" s="4" t="s">
        <v>27674</v>
      </c>
      <c r="B6097" s="4" t="s">
        <v>59513</v>
      </c>
      <c r="C6097" s="4" t="s">
        <v>59868</v>
      </c>
      <c r="D6097" s="4" t="s">
        <v>27677</v>
      </c>
      <c r="E6097" s="5">
        <v>55000</v>
      </c>
      <c r="K6097" s="1"/>
    </row>
    <row r="6098" spans="1:11">
      <c r="A6098" s="4" t="s">
        <v>27678</v>
      </c>
      <c r="B6098" s="4" t="s">
        <v>59513</v>
      </c>
      <c r="C6098" s="4" t="s">
        <v>59869</v>
      </c>
      <c r="D6098" s="4" t="s">
        <v>27682</v>
      </c>
      <c r="E6098" s="5">
        <v>61000</v>
      </c>
      <c r="K6098" s="1"/>
    </row>
    <row r="6099" spans="1:11">
      <c r="A6099" s="4" t="s">
        <v>27683</v>
      </c>
      <c r="B6099" s="4" t="s">
        <v>59513</v>
      </c>
      <c r="C6099" s="4" t="s">
        <v>59870</v>
      </c>
      <c r="D6099" s="4" t="s">
        <v>27687</v>
      </c>
      <c r="E6099" s="5">
        <v>56000</v>
      </c>
      <c r="K6099" s="1"/>
    </row>
    <row r="6100" spans="1:11">
      <c r="A6100" s="4" t="s">
        <v>27688</v>
      </c>
      <c r="B6100" s="4" t="s">
        <v>59513</v>
      </c>
      <c r="C6100" s="4" t="s">
        <v>59871</v>
      </c>
      <c r="D6100" s="4" t="s">
        <v>27691</v>
      </c>
      <c r="E6100" s="5">
        <v>32000</v>
      </c>
      <c r="K6100" s="1"/>
    </row>
    <row r="6101" spans="1:11">
      <c r="A6101" s="4" t="s">
        <v>27692</v>
      </c>
      <c r="B6101" s="4" t="s">
        <v>59513</v>
      </c>
      <c r="C6101" s="4" t="s">
        <v>55014</v>
      </c>
      <c r="D6101" s="4" t="s">
        <v>27695</v>
      </c>
      <c r="E6101" s="5">
        <v>26000</v>
      </c>
      <c r="K6101" s="1"/>
    </row>
    <row r="6102" spans="1:11">
      <c r="A6102" s="4" t="s">
        <v>27696</v>
      </c>
      <c r="B6102" s="4" t="s">
        <v>59513</v>
      </c>
      <c r="C6102" s="4" t="s">
        <v>59872</v>
      </c>
      <c r="D6102" s="4" t="s">
        <v>27699</v>
      </c>
      <c r="E6102" s="5">
        <v>106000</v>
      </c>
      <c r="K6102" s="1"/>
    </row>
    <row r="6103" spans="1:11">
      <c r="A6103" s="4" t="s">
        <v>27700</v>
      </c>
      <c r="B6103" s="4" t="s">
        <v>59513</v>
      </c>
      <c r="C6103" s="4" t="s">
        <v>59873</v>
      </c>
      <c r="D6103" s="4" t="s">
        <v>27703</v>
      </c>
      <c r="E6103" s="5">
        <v>92000</v>
      </c>
      <c r="K6103" s="1"/>
    </row>
    <row r="6104" spans="1:11">
      <c r="A6104" s="4" t="s">
        <v>27704</v>
      </c>
      <c r="B6104" s="4" t="s">
        <v>59513</v>
      </c>
      <c r="C6104" s="4" t="s">
        <v>59874</v>
      </c>
      <c r="D6104" s="4" t="s">
        <v>27707</v>
      </c>
      <c r="E6104" s="5">
        <v>132000</v>
      </c>
      <c r="K6104" s="1"/>
    </row>
    <row r="6105" spans="1:11">
      <c r="A6105" s="4" t="s">
        <v>27708</v>
      </c>
      <c r="B6105" s="4" t="s">
        <v>59513</v>
      </c>
      <c r="C6105" s="4" t="s">
        <v>58015</v>
      </c>
      <c r="D6105" s="4" t="s">
        <v>27711</v>
      </c>
      <c r="E6105" s="5">
        <v>106000</v>
      </c>
      <c r="K6105" s="1"/>
    </row>
    <row r="6106" spans="1:11">
      <c r="A6106" s="4" t="s">
        <v>27712</v>
      </c>
      <c r="B6106" s="4" t="s">
        <v>59513</v>
      </c>
      <c r="C6106" s="4" t="s">
        <v>59875</v>
      </c>
      <c r="D6106" s="4" t="s">
        <v>27715</v>
      </c>
      <c r="E6106" s="5">
        <v>126000</v>
      </c>
      <c r="K6106" s="1"/>
    </row>
    <row r="6107" spans="1:11">
      <c r="A6107" s="4" t="s">
        <v>27716</v>
      </c>
      <c r="B6107" s="4" t="s">
        <v>59513</v>
      </c>
      <c r="C6107" s="4" t="s">
        <v>59876</v>
      </c>
      <c r="D6107" s="4" t="s">
        <v>27719</v>
      </c>
      <c r="E6107" s="5">
        <v>21000</v>
      </c>
      <c r="K6107" s="1"/>
    </row>
    <row r="6108" spans="1:11">
      <c r="A6108" s="4" t="s">
        <v>27720</v>
      </c>
      <c r="B6108" s="4" t="s">
        <v>59513</v>
      </c>
      <c r="C6108" s="4" t="s">
        <v>59877</v>
      </c>
      <c r="D6108" s="4" t="s">
        <v>27723</v>
      </c>
      <c r="E6108" s="5">
        <v>26000</v>
      </c>
      <c r="K6108" s="1"/>
    </row>
    <row r="6109" spans="1:11">
      <c r="A6109" s="4" t="s">
        <v>27724</v>
      </c>
      <c r="B6109" s="4" t="s">
        <v>59513</v>
      </c>
      <c r="C6109" s="4" t="s">
        <v>59878</v>
      </c>
      <c r="D6109" s="4" t="s">
        <v>27727</v>
      </c>
      <c r="E6109" s="5">
        <v>38000</v>
      </c>
      <c r="K6109" s="1"/>
    </row>
    <row r="6110" spans="1:11">
      <c r="A6110" s="4" t="s">
        <v>27728</v>
      </c>
      <c r="B6110" s="4" t="s">
        <v>59513</v>
      </c>
      <c r="C6110" s="4" t="s">
        <v>59879</v>
      </c>
      <c r="D6110" s="4" t="s">
        <v>27731</v>
      </c>
      <c r="E6110" s="5">
        <v>30000</v>
      </c>
      <c r="K6110" s="1"/>
    </row>
    <row r="6111" spans="1:11">
      <c r="A6111" s="4" t="s">
        <v>27732</v>
      </c>
      <c r="B6111" s="4" t="s">
        <v>59513</v>
      </c>
      <c r="C6111" s="4" t="s">
        <v>59880</v>
      </c>
      <c r="D6111" s="4" t="s">
        <v>27735</v>
      </c>
      <c r="E6111" s="5">
        <v>38000</v>
      </c>
      <c r="K6111" s="1"/>
    </row>
    <row r="6112" spans="1:11">
      <c r="A6112" s="4" t="s">
        <v>27736</v>
      </c>
      <c r="B6112" s="4" t="s">
        <v>59513</v>
      </c>
      <c r="C6112" s="4" t="s">
        <v>59881</v>
      </c>
      <c r="D6112" s="4" t="s">
        <v>27739</v>
      </c>
      <c r="E6112" s="5">
        <v>34000</v>
      </c>
      <c r="K6112" s="1"/>
    </row>
    <row r="6113" spans="1:11">
      <c r="A6113" s="4" t="s">
        <v>27740</v>
      </c>
      <c r="B6113" s="4" t="s">
        <v>59513</v>
      </c>
      <c r="C6113" s="4" t="s">
        <v>59881</v>
      </c>
      <c r="D6113" s="4" t="s">
        <v>27742</v>
      </c>
      <c r="E6113" s="5">
        <v>37000</v>
      </c>
      <c r="K6113" s="1"/>
    </row>
    <row r="6114" spans="1:11">
      <c r="A6114" s="4" t="s">
        <v>27743</v>
      </c>
      <c r="B6114" s="4" t="s">
        <v>59513</v>
      </c>
      <c r="C6114" s="4" t="s">
        <v>59882</v>
      </c>
      <c r="D6114" s="4" t="s">
        <v>27746</v>
      </c>
      <c r="E6114" s="5">
        <v>55000</v>
      </c>
      <c r="K6114" s="1"/>
    </row>
    <row r="6115" spans="1:11">
      <c r="A6115" s="4" t="s">
        <v>27747</v>
      </c>
      <c r="B6115" s="4" t="s">
        <v>59513</v>
      </c>
      <c r="C6115" s="4" t="s">
        <v>59883</v>
      </c>
      <c r="D6115" s="4" t="s">
        <v>27750</v>
      </c>
      <c r="E6115" s="5">
        <v>30000</v>
      </c>
      <c r="K6115" s="1"/>
    </row>
    <row r="6116" spans="1:11">
      <c r="A6116" s="4" t="s">
        <v>27751</v>
      </c>
      <c r="B6116" s="4" t="s">
        <v>59513</v>
      </c>
      <c r="C6116" s="4" t="s">
        <v>59884</v>
      </c>
      <c r="D6116" s="4" t="s">
        <v>27754</v>
      </c>
      <c r="E6116" s="5">
        <v>42000</v>
      </c>
      <c r="K6116" s="1"/>
    </row>
    <row r="6117" spans="1:11">
      <c r="A6117" s="4" t="s">
        <v>27755</v>
      </c>
      <c r="B6117" s="4" t="s">
        <v>59513</v>
      </c>
      <c r="C6117" s="4" t="s">
        <v>59885</v>
      </c>
      <c r="D6117" s="4" t="s">
        <v>27758</v>
      </c>
      <c r="E6117" s="5">
        <v>38000</v>
      </c>
      <c r="K6117" s="1"/>
    </row>
    <row r="6118" spans="1:11">
      <c r="A6118" s="4" t="s">
        <v>27759</v>
      </c>
      <c r="B6118" s="4" t="s">
        <v>59513</v>
      </c>
      <c r="C6118" s="4" t="s">
        <v>59886</v>
      </c>
      <c r="D6118" s="4" t="s">
        <v>27762</v>
      </c>
      <c r="E6118" s="5">
        <v>38000</v>
      </c>
      <c r="K6118" s="1"/>
    </row>
    <row r="6119" spans="1:11">
      <c r="A6119" s="4" t="s">
        <v>27763</v>
      </c>
      <c r="B6119" s="4" t="s">
        <v>59513</v>
      </c>
      <c r="C6119" s="4" t="s">
        <v>59887</v>
      </c>
      <c r="D6119" s="4" t="s">
        <v>27766</v>
      </c>
      <c r="E6119" s="5">
        <v>40000</v>
      </c>
      <c r="K6119" s="1"/>
    </row>
    <row r="6120" spans="1:11">
      <c r="A6120" s="4" t="s">
        <v>27767</v>
      </c>
      <c r="B6120" s="4" t="s">
        <v>59513</v>
      </c>
      <c r="C6120" s="4" t="s">
        <v>59883</v>
      </c>
      <c r="D6120" s="4" t="s">
        <v>27769</v>
      </c>
      <c r="E6120" s="5">
        <v>32000</v>
      </c>
      <c r="K6120" s="1"/>
    </row>
    <row r="6121" spans="1:11">
      <c r="A6121" s="4" t="s">
        <v>27770</v>
      </c>
      <c r="B6121" s="4" t="s">
        <v>59513</v>
      </c>
      <c r="C6121" s="4" t="s">
        <v>59888</v>
      </c>
      <c r="D6121" s="4" t="s">
        <v>27773</v>
      </c>
      <c r="E6121" s="5">
        <v>24000</v>
      </c>
      <c r="K6121" s="1"/>
    </row>
    <row r="6122" spans="1:11">
      <c r="A6122" s="4" t="s">
        <v>27774</v>
      </c>
      <c r="B6122" s="4" t="s">
        <v>59513</v>
      </c>
      <c r="C6122" s="4" t="s">
        <v>59889</v>
      </c>
      <c r="D6122" s="4" t="s">
        <v>27777</v>
      </c>
      <c r="E6122" s="5">
        <v>33000</v>
      </c>
      <c r="K6122" s="1"/>
    </row>
    <row r="6123" spans="1:11">
      <c r="A6123" s="4" t="s">
        <v>27778</v>
      </c>
      <c r="B6123" s="4" t="s">
        <v>59513</v>
      </c>
      <c r="C6123" s="4" t="s">
        <v>59890</v>
      </c>
      <c r="D6123" s="4" t="s">
        <v>27781</v>
      </c>
      <c r="E6123" s="5">
        <v>34000</v>
      </c>
      <c r="K6123" s="1"/>
    </row>
    <row r="6124" spans="1:11">
      <c r="A6124" s="4" t="s">
        <v>27782</v>
      </c>
      <c r="B6124" s="4" t="s">
        <v>59513</v>
      </c>
      <c r="C6124" s="4" t="s">
        <v>59891</v>
      </c>
      <c r="D6124" s="4" t="s">
        <v>27785</v>
      </c>
      <c r="E6124" s="5">
        <v>32000</v>
      </c>
      <c r="K6124" s="1"/>
    </row>
    <row r="6125" spans="1:11">
      <c r="A6125" s="4" t="s">
        <v>27786</v>
      </c>
      <c r="B6125" s="4" t="s">
        <v>59513</v>
      </c>
      <c r="C6125" s="4" t="s">
        <v>59892</v>
      </c>
      <c r="D6125" s="4" t="s">
        <v>27789</v>
      </c>
      <c r="E6125" s="5">
        <v>41000</v>
      </c>
      <c r="K6125" s="1"/>
    </row>
    <row r="6126" spans="1:11">
      <c r="A6126" s="4" t="s">
        <v>27790</v>
      </c>
      <c r="B6126" s="4" t="s">
        <v>59513</v>
      </c>
      <c r="C6126" s="4" t="s">
        <v>59893</v>
      </c>
      <c r="D6126" s="4" t="s">
        <v>27793</v>
      </c>
      <c r="E6126" s="5">
        <v>44000</v>
      </c>
      <c r="K6126" s="1"/>
    </row>
    <row r="6127" spans="1:11">
      <c r="A6127" s="4" t="s">
        <v>27794</v>
      </c>
      <c r="B6127" s="4" t="s">
        <v>59513</v>
      </c>
      <c r="C6127" s="4" t="s">
        <v>59894</v>
      </c>
      <c r="D6127" s="4" t="s">
        <v>27797</v>
      </c>
      <c r="E6127" s="5">
        <v>56000</v>
      </c>
      <c r="K6127" s="1"/>
    </row>
    <row r="6128" spans="1:11">
      <c r="A6128" s="4" t="s">
        <v>27798</v>
      </c>
      <c r="B6128" s="4" t="s">
        <v>59513</v>
      </c>
      <c r="C6128" s="4" t="s">
        <v>59895</v>
      </c>
      <c r="D6128" s="4" t="s">
        <v>27801</v>
      </c>
      <c r="E6128" s="5">
        <v>28000</v>
      </c>
      <c r="K6128" s="1"/>
    </row>
    <row r="6129" spans="1:11">
      <c r="A6129" s="4" t="s">
        <v>27802</v>
      </c>
      <c r="B6129" s="4" t="s">
        <v>59513</v>
      </c>
      <c r="C6129" s="4" t="s">
        <v>59896</v>
      </c>
      <c r="D6129" s="4" t="s">
        <v>27805</v>
      </c>
      <c r="E6129" s="5">
        <v>31000</v>
      </c>
      <c r="K6129" s="1"/>
    </row>
    <row r="6130" spans="1:11">
      <c r="A6130" s="4" t="s">
        <v>27806</v>
      </c>
      <c r="B6130" s="4" t="s">
        <v>59513</v>
      </c>
      <c r="C6130" s="4" t="s">
        <v>59897</v>
      </c>
      <c r="D6130" s="4" t="s">
        <v>27809</v>
      </c>
      <c r="E6130" s="5">
        <v>40000</v>
      </c>
      <c r="K6130" s="1"/>
    </row>
    <row r="6131" spans="1:11">
      <c r="A6131" s="4" t="s">
        <v>27810</v>
      </c>
      <c r="B6131" s="4" t="s">
        <v>59513</v>
      </c>
      <c r="C6131" s="4" t="s">
        <v>59898</v>
      </c>
      <c r="D6131" s="4" t="s">
        <v>27813</v>
      </c>
      <c r="E6131" s="5">
        <v>36000</v>
      </c>
      <c r="K6131" s="1"/>
    </row>
    <row r="6132" spans="1:11">
      <c r="A6132" s="4" t="s">
        <v>27814</v>
      </c>
      <c r="B6132" s="4" t="s">
        <v>59513</v>
      </c>
      <c r="C6132" s="4" t="s">
        <v>59899</v>
      </c>
      <c r="D6132" s="4" t="s">
        <v>27817</v>
      </c>
      <c r="E6132" s="5">
        <v>28000</v>
      </c>
      <c r="K6132" s="1"/>
    </row>
    <row r="6133" spans="1:11">
      <c r="A6133" s="4" t="s">
        <v>27818</v>
      </c>
      <c r="B6133" s="4" t="s">
        <v>59513</v>
      </c>
      <c r="C6133" s="4" t="s">
        <v>59900</v>
      </c>
      <c r="D6133" s="4" t="s">
        <v>27821</v>
      </c>
      <c r="E6133" s="5">
        <v>20000</v>
      </c>
      <c r="K6133" s="1"/>
    </row>
    <row r="6134" spans="1:11">
      <c r="A6134" s="4" t="s">
        <v>27822</v>
      </c>
      <c r="B6134" s="4" t="s">
        <v>59513</v>
      </c>
      <c r="C6134" s="4" t="s">
        <v>59901</v>
      </c>
      <c r="D6134" s="4" t="s">
        <v>27825</v>
      </c>
      <c r="E6134" s="5">
        <v>22000</v>
      </c>
      <c r="K6134" s="1"/>
    </row>
    <row r="6135" spans="1:11">
      <c r="A6135" s="4" t="s">
        <v>27826</v>
      </c>
      <c r="B6135" s="4" t="s">
        <v>59513</v>
      </c>
      <c r="C6135" s="4" t="s">
        <v>59902</v>
      </c>
      <c r="D6135" s="4" t="s">
        <v>27829</v>
      </c>
      <c r="E6135" s="5">
        <v>29000</v>
      </c>
      <c r="K6135" s="1"/>
    </row>
    <row r="6136" spans="1:11">
      <c r="A6136" s="4" t="s">
        <v>27830</v>
      </c>
      <c r="B6136" s="4" t="s">
        <v>59513</v>
      </c>
      <c r="C6136" s="4" t="s">
        <v>59903</v>
      </c>
      <c r="D6136" s="4" t="s">
        <v>27833</v>
      </c>
      <c r="E6136" s="5">
        <v>24000</v>
      </c>
      <c r="K6136" s="1"/>
    </row>
    <row r="6137" spans="1:11">
      <c r="A6137" s="4" t="s">
        <v>27834</v>
      </c>
      <c r="B6137" s="4" t="s">
        <v>59513</v>
      </c>
      <c r="C6137" s="4" t="s">
        <v>59904</v>
      </c>
      <c r="D6137" s="4" t="s">
        <v>27838</v>
      </c>
      <c r="E6137" s="5">
        <v>26000</v>
      </c>
      <c r="K6137" s="1"/>
    </row>
    <row r="6138" spans="1:11">
      <c r="A6138" s="4" t="s">
        <v>27839</v>
      </c>
      <c r="B6138" s="4" t="s">
        <v>59513</v>
      </c>
      <c r="C6138" s="4" t="s">
        <v>59905</v>
      </c>
      <c r="D6138" s="4" t="s">
        <v>27842</v>
      </c>
      <c r="E6138" s="5">
        <v>29000</v>
      </c>
      <c r="K6138" s="1"/>
    </row>
    <row r="6139" spans="1:11">
      <c r="A6139" s="4" t="s">
        <v>27843</v>
      </c>
      <c r="B6139" s="4" t="s">
        <v>59513</v>
      </c>
      <c r="C6139" s="4" t="s">
        <v>59906</v>
      </c>
      <c r="D6139" s="4" t="s">
        <v>27846</v>
      </c>
      <c r="E6139" s="5">
        <v>34000</v>
      </c>
      <c r="K6139" s="1"/>
    </row>
    <row r="6140" spans="1:11">
      <c r="A6140" s="4" t="s">
        <v>27847</v>
      </c>
      <c r="B6140" s="4" t="s">
        <v>59513</v>
      </c>
      <c r="C6140" s="4" t="s">
        <v>59907</v>
      </c>
      <c r="D6140" s="4" t="s">
        <v>27850</v>
      </c>
      <c r="E6140" s="5">
        <v>34000</v>
      </c>
      <c r="K6140" s="1"/>
    </row>
    <row r="6141" spans="1:11">
      <c r="A6141" s="4" t="s">
        <v>27851</v>
      </c>
      <c r="B6141" s="4" t="s">
        <v>59513</v>
      </c>
      <c r="C6141" s="4" t="s">
        <v>59908</v>
      </c>
      <c r="D6141" s="4" t="s">
        <v>27854</v>
      </c>
      <c r="E6141" s="5">
        <v>34000</v>
      </c>
      <c r="K6141" s="1"/>
    </row>
    <row r="6142" spans="1:11">
      <c r="A6142" s="4" t="s">
        <v>27855</v>
      </c>
      <c r="B6142" s="4" t="s">
        <v>59513</v>
      </c>
      <c r="C6142" s="4" t="s">
        <v>59909</v>
      </c>
      <c r="D6142" s="4" t="s">
        <v>27858</v>
      </c>
      <c r="E6142" s="5">
        <v>34000</v>
      </c>
      <c r="K6142" s="1"/>
    </row>
    <row r="6143" spans="1:11">
      <c r="A6143" s="4" t="s">
        <v>27859</v>
      </c>
      <c r="B6143" s="4" t="s">
        <v>59513</v>
      </c>
      <c r="C6143" s="4" t="s">
        <v>59910</v>
      </c>
      <c r="D6143" s="4" t="s">
        <v>27862</v>
      </c>
      <c r="E6143" s="5">
        <v>28000</v>
      </c>
      <c r="K6143" s="1"/>
    </row>
    <row r="6144" spans="1:11">
      <c r="A6144" s="4" t="s">
        <v>27863</v>
      </c>
      <c r="B6144" s="4" t="s">
        <v>59513</v>
      </c>
      <c r="C6144" s="4" t="s">
        <v>59911</v>
      </c>
      <c r="D6144" s="4" t="s">
        <v>27866</v>
      </c>
      <c r="E6144" s="5">
        <v>35000</v>
      </c>
      <c r="K6144" s="1"/>
    </row>
    <row r="6145" spans="1:11">
      <c r="A6145" s="4" t="s">
        <v>27867</v>
      </c>
      <c r="B6145" s="4" t="s">
        <v>59513</v>
      </c>
      <c r="C6145" s="4" t="s">
        <v>59912</v>
      </c>
      <c r="D6145" s="4" t="s">
        <v>27870</v>
      </c>
      <c r="E6145" s="5">
        <v>29000</v>
      </c>
      <c r="K6145" s="1"/>
    </row>
    <row r="6146" spans="1:11">
      <c r="A6146" s="4" t="s">
        <v>27871</v>
      </c>
      <c r="B6146" s="4" t="s">
        <v>59513</v>
      </c>
      <c r="C6146" s="4" t="s">
        <v>59913</v>
      </c>
      <c r="D6146" s="4" t="s">
        <v>27874</v>
      </c>
      <c r="E6146" s="5">
        <v>28000</v>
      </c>
      <c r="K6146" s="1"/>
    </row>
    <row r="6147" spans="1:11">
      <c r="A6147" s="4" t="s">
        <v>27875</v>
      </c>
      <c r="B6147" s="4" t="s">
        <v>59513</v>
      </c>
      <c r="C6147" s="4" t="s">
        <v>59914</v>
      </c>
      <c r="D6147" s="4" t="s">
        <v>27878</v>
      </c>
      <c r="E6147" s="5">
        <v>40000</v>
      </c>
      <c r="K6147" s="1"/>
    </row>
    <row r="6148" spans="1:11">
      <c r="A6148" s="4" t="s">
        <v>27879</v>
      </c>
      <c r="B6148" s="4" t="s">
        <v>59513</v>
      </c>
      <c r="C6148" s="4" t="s">
        <v>59915</v>
      </c>
      <c r="D6148" s="4" t="s">
        <v>27882</v>
      </c>
      <c r="E6148" s="5">
        <v>28000</v>
      </c>
      <c r="K6148" s="1"/>
    </row>
    <row r="6149" spans="1:11">
      <c r="A6149" s="4" t="s">
        <v>27883</v>
      </c>
      <c r="B6149" s="4" t="s">
        <v>59513</v>
      </c>
      <c r="C6149" s="4" t="s">
        <v>59916</v>
      </c>
      <c r="D6149" s="4" t="s">
        <v>27886</v>
      </c>
      <c r="E6149" s="5">
        <v>30000</v>
      </c>
      <c r="K6149" s="1"/>
    </row>
    <row r="6150" spans="1:11">
      <c r="A6150" s="4" t="s">
        <v>27887</v>
      </c>
      <c r="B6150" s="4" t="s">
        <v>59513</v>
      </c>
      <c r="C6150" s="4" t="s">
        <v>59917</v>
      </c>
      <c r="D6150" s="4" t="s">
        <v>27890</v>
      </c>
      <c r="E6150" s="5">
        <v>32000</v>
      </c>
      <c r="K6150" s="1"/>
    </row>
    <row r="6151" spans="1:11">
      <c r="A6151" s="4" t="s">
        <v>27891</v>
      </c>
      <c r="B6151" s="4" t="s">
        <v>59513</v>
      </c>
      <c r="C6151" s="4" t="s">
        <v>59918</v>
      </c>
      <c r="D6151" s="4" t="s">
        <v>27894</v>
      </c>
      <c r="E6151" s="5">
        <v>28000</v>
      </c>
      <c r="K6151" s="1"/>
    </row>
    <row r="6152" spans="1:11">
      <c r="A6152" s="4" t="s">
        <v>27895</v>
      </c>
      <c r="B6152" s="4" t="s">
        <v>59513</v>
      </c>
      <c r="C6152" s="4" t="s">
        <v>59919</v>
      </c>
      <c r="D6152" s="4" t="s">
        <v>27898</v>
      </c>
      <c r="E6152" s="5">
        <v>40000</v>
      </c>
      <c r="K6152" s="1"/>
    </row>
    <row r="6153" spans="1:11">
      <c r="A6153" s="4" t="s">
        <v>27899</v>
      </c>
      <c r="B6153" s="4" t="s">
        <v>59513</v>
      </c>
      <c r="C6153" s="4" t="s">
        <v>59920</v>
      </c>
      <c r="D6153" s="4" t="s">
        <v>27902</v>
      </c>
      <c r="E6153" s="5">
        <v>25000</v>
      </c>
      <c r="K6153" s="1"/>
    </row>
    <row r="6154" spans="1:11">
      <c r="A6154" s="4" t="s">
        <v>27903</v>
      </c>
      <c r="B6154" s="4" t="s">
        <v>59513</v>
      </c>
      <c r="C6154" s="4" t="s">
        <v>59921</v>
      </c>
      <c r="D6154" s="4" t="s">
        <v>27906</v>
      </c>
      <c r="E6154" s="5">
        <v>37000</v>
      </c>
      <c r="K6154" s="1"/>
    </row>
    <row r="6155" spans="1:11">
      <c r="A6155" s="4" t="s">
        <v>27907</v>
      </c>
      <c r="B6155" s="4" t="s">
        <v>59513</v>
      </c>
      <c r="C6155" s="4" t="s">
        <v>59922</v>
      </c>
      <c r="D6155" s="4" t="s">
        <v>27910</v>
      </c>
      <c r="E6155" s="5">
        <v>48000</v>
      </c>
      <c r="K6155" s="1"/>
    </row>
    <row r="6156" spans="1:11">
      <c r="A6156" s="4" t="s">
        <v>27911</v>
      </c>
      <c r="B6156" s="4" t="s">
        <v>59513</v>
      </c>
      <c r="C6156" s="4" t="s">
        <v>59923</v>
      </c>
      <c r="D6156" s="4" t="s">
        <v>27915</v>
      </c>
      <c r="E6156" s="5">
        <v>44000</v>
      </c>
      <c r="K6156" s="1"/>
    </row>
    <row r="6157" spans="1:11">
      <c r="A6157" s="4" t="s">
        <v>27916</v>
      </c>
      <c r="B6157" s="4" t="s">
        <v>59513</v>
      </c>
      <c r="C6157" s="4" t="s">
        <v>59924</v>
      </c>
      <c r="D6157" s="4" t="s">
        <v>27919</v>
      </c>
      <c r="E6157" s="5">
        <v>34000</v>
      </c>
      <c r="K6157" s="1"/>
    </row>
    <row r="6158" spans="1:11">
      <c r="A6158" s="4" t="s">
        <v>27920</v>
      </c>
      <c r="B6158" s="4" t="s">
        <v>59513</v>
      </c>
      <c r="C6158" s="4" t="s">
        <v>59925</v>
      </c>
      <c r="D6158" s="4" t="s">
        <v>27923</v>
      </c>
      <c r="E6158" s="5">
        <v>60000</v>
      </c>
      <c r="K6158" s="1"/>
    </row>
    <row r="6159" spans="1:11">
      <c r="A6159" s="4" t="s">
        <v>27924</v>
      </c>
      <c r="B6159" s="4" t="s">
        <v>59513</v>
      </c>
      <c r="C6159" s="4" t="s">
        <v>59926</v>
      </c>
      <c r="D6159" s="4" t="s">
        <v>27927</v>
      </c>
      <c r="E6159" s="5">
        <v>32000</v>
      </c>
      <c r="K6159" s="1"/>
    </row>
    <row r="6160" spans="1:11">
      <c r="A6160" s="4" t="s">
        <v>27928</v>
      </c>
      <c r="B6160" s="4" t="s">
        <v>59513</v>
      </c>
      <c r="C6160" s="4" t="s">
        <v>59927</v>
      </c>
      <c r="D6160" s="4" t="s">
        <v>27931</v>
      </c>
      <c r="E6160" s="5">
        <v>59000</v>
      </c>
      <c r="K6160" s="1"/>
    </row>
    <row r="6161" spans="1:11">
      <c r="A6161" s="4" t="s">
        <v>27932</v>
      </c>
      <c r="B6161" s="4" t="s">
        <v>59513</v>
      </c>
      <c r="C6161" s="4" t="s">
        <v>59928</v>
      </c>
      <c r="D6161" s="4" t="s">
        <v>27935</v>
      </c>
      <c r="E6161" s="5">
        <v>54000</v>
      </c>
      <c r="K6161" s="1"/>
    </row>
    <row r="6162" spans="1:11">
      <c r="A6162" s="4" t="s">
        <v>27936</v>
      </c>
      <c r="B6162" s="4" t="s">
        <v>59513</v>
      </c>
      <c r="C6162" s="4" t="s">
        <v>59929</v>
      </c>
      <c r="D6162" s="4" t="s">
        <v>27939</v>
      </c>
      <c r="E6162" s="5">
        <v>38000</v>
      </c>
      <c r="K6162" s="1"/>
    </row>
    <row r="6163" spans="1:11">
      <c r="A6163" s="4" t="s">
        <v>27940</v>
      </c>
      <c r="B6163" s="4" t="s">
        <v>59513</v>
      </c>
      <c r="C6163" s="4" t="s">
        <v>59930</v>
      </c>
      <c r="D6163" s="4" t="s">
        <v>27943</v>
      </c>
      <c r="E6163" s="5">
        <v>34000</v>
      </c>
      <c r="K6163" s="1"/>
    </row>
    <row r="6164" spans="1:11">
      <c r="A6164" s="4" t="s">
        <v>27944</v>
      </c>
      <c r="B6164" s="4" t="s">
        <v>59513</v>
      </c>
      <c r="C6164" s="4" t="s">
        <v>59931</v>
      </c>
      <c r="D6164" s="4" t="s">
        <v>27947</v>
      </c>
      <c r="E6164" s="5">
        <v>48000</v>
      </c>
      <c r="K6164" s="1"/>
    </row>
    <row r="6165" spans="1:11">
      <c r="A6165" s="4" t="s">
        <v>27948</v>
      </c>
      <c r="B6165" s="4" t="s">
        <v>59513</v>
      </c>
      <c r="C6165" s="4" t="s">
        <v>59932</v>
      </c>
      <c r="D6165" s="4" t="s">
        <v>27951</v>
      </c>
      <c r="E6165" s="5">
        <v>58000</v>
      </c>
      <c r="K6165" s="1"/>
    </row>
    <row r="6166" spans="1:11">
      <c r="A6166" s="4" t="s">
        <v>27952</v>
      </c>
      <c r="B6166" s="4" t="s">
        <v>59513</v>
      </c>
      <c r="C6166" s="4" t="s">
        <v>59933</v>
      </c>
      <c r="D6166" s="4" t="s">
        <v>27955</v>
      </c>
      <c r="E6166" s="5">
        <v>40000</v>
      </c>
      <c r="K6166" s="1"/>
    </row>
    <row r="6167" spans="1:11">
      <c r="A6167" s="4" t="s">
        <v>27956</v>
      </c>
      <c r="B6167" s="4" t="s">
        <v>59513</v>
      </c>
      <c r="C6167" s="4" t="s">
        <v>59934</v>
      </c>
      <c r="D6167" s="4" t="s">
        <v>27959</v>
      </c>
      <c r="E6167" s="5">
        <v>104000</v>
      </c>
      <c r="K6167" s="1"/>
    </row>
    <row r="6168" spans="1:11">
      <c r="A6168" s="4" t="s">
        <v>27960</v>
      </c>
      <c r="B6168" s="4" t="s">
        <v>59513</v>
      </c>
      <c r="C6168" s="4" t="s">
        <v>59935</v>
      </c>
      <c r="D6168" s="4" t="s">
        <v>27963</v>
      </c>
      <c r="E6168" s="5">
        <v>40000</v>
      </c>
      <c r="K6168" s="1"/>
    </row>
    <row r="6169" spans="1:11">
      <c r="A6169" s="4" t="s">
        <v>27964</v>
      </c>
      <c r="B6169" s="4" t="s">
        <v>59513</v>
      </c>
      <c r="C6169" s="4" t="s">
        <v>59936</v>
      </c>
      <c r="D6169" s="4" t="s">
        <v>27967</v>
      </c>
      <c r="E6169" s="5">
        <v>56000</v>
      </c>
      <c r="K6169" s="1"/>
    </row>
    <row r="6170" spans="1:11">
      <c r="A6170" s="4" t="s">
        <v>27968</v>
      </c>
      <c r="B6170" s="4" t="s">
        <v>59513</v>
      </c>
      <c r="C6170" s="4" t="s">
        <v>59937</v>
      </c>
      <c r="D6170" s="4" t="s">
        <v>27971</v>
      </c>
      <c r="E6170" s="5">
        <v>35000</v>
      </c>
      <c r="K6170" s="1"/>
    </row>
    <row r="6171" spans="1:11">
      <c r="A6171" s="4" t="s">
        <v>27972</v>
      </c>
      <c r="B6171" s="4" t="s">
        <v>59513</v>
      </c>
      <c r="C6171" s="4" t="s">
        <v>59938</v>
      </c>
      <c r="D6171" s="4" t="s">
        <v>27975</v>
      </c>
      <c r="E6171" s="5">
        <v>51000</v>
      </c>
      <c r="K6171" s="1"/>
    </row>
    <row r="6172" spans="1:11">
      <c r="A6172" s="4" t="s">
        <v>27976</v>
      </c>
      <c r="B6172" s="4" t="s">
        <v>59513</v>
      </c>
      <c r="C6172" s="4" t="s">
        <v>59939</v>
      </c>
      <c r="D6172" s="4" t="s">
        <v>27979</v>
      </c>
      <c r="E6172" s="5">
        <v>56000</v>
      </c>
      <c r="K6172" s="1"/>
    </row>
    <row r="6173" spans="1:11">
      <c r="A6173" s="4" t="s">
        <v>27980</v>
      </c>
      <c r="B6173" s="4" t="s">
        <v>59513</v>
      </c>
      <c r="C6173" s="4" t="s">
        <v>59940</v>
      </c>
      <c r="D6173" s="4" t="s">
        <v>27983</v>
      </c>
      <c r="E6173" s="5">
        <v>65000</v>
      </c>
      <c r="K6173" s="1"/>
    </row>
    <row r="6174" spans="1:11">
      <c r="A6174" s="4" t="s">
        <v>27984</v>
      </c>
      <c r="B6174" s="4" t="s">
        <v>59513</v>
      </c>
      <c r="C6174" s="4" t="s">
        <v>59941</v>
      </c>
      <c r="D6174" s="4" t="s">
        <v>27987</v>
      </c>
      <c r="E6174" s="5">
        <v>63000</v>
      </c>
      <c r="K6174" s="1"/>
    </row>
    <row r="6175" spans="1:11">
      <c r="A6175" s="4" t="s">
        <v>27988</v>
      </c>
      <c r="B6175" s="4" t="s">
        <v>59513</v>
      </c>
      <c r="C6175" s="4" t="s">
        <v>59942</v>
      </c>
      <c r="D6175" s="4" t="s">
        <v>27991</v>
      </c>
      <c r="E6175" s="5">
        <v>36000</v>
      </c>
      <c r="K6175" s="1"/>
    </row>
    <row r="6176" spans="1:11">
      <c r="A6176" s="4" t="s">
        <v>27992</v>
      </c>
      <c r="B6176" s="4" t="s">
        <v>59513</v>
      </c>
      <c r="C6176" s="4" t="s">
        <v>59943</v>
      </c>
      <c r="D6176" s="4" t="s">
        <v>27995</v>
      </c>
      <c r="E6176" s="5">
        <v>32000</v>
      </c>
      <c r="K6176" s="1"/>
    </row>
    <row r="6177" spans="1:11">
      <c r="A6177" s="4" t="s">
        <v>27996</v>
      </c>
      <c r="B6177" s="4" t="s">
        <v>59513</v>
      </c>
      <c r="C6177" s="4" t="s">
        <v>59944</v>
      </c>
      <c r="D6177" s="4" t="s">
        <v>28000</v>
      </c>
      <c r="E6177" s="5">
        <v>46000</v>
      </c>
      <c r="K6177" s="1"/>
    </row>
    <row r="6178" spans="1:11">
      <c r="A6178" s="4" t="s">
        <v>28001</v>
      </c>
      <c r="B6178" s="4" t="s">
        <v>59513</v>
      </c>
      <c r="C6178" s="4" t="s">
        <v>59945</v>
      </c>
      <c r="D6178" s="4" t="s">
        <v>28005</v>
      </c>
      <c r="E6178" s="5">
        <v>70000</v>
      </c>
      <c r="K6178" s="1"/>
    </row>
    <row r="6179" spans="1:11">
      <c r="A6179" s="4" t="s">
        <v>28006</v>
      </c>
      <c r="B6179" s="4" t="s">
        <v>59513</v>
      </c>
      <c r="C6179" s="4" t="s">
        <v>59946</v>
      </c>
      <c r="D6179" s="4" t="s">
        <v>28009</v>
      </c>
      <c r="E6179" s="5">
        <v>47000</v>
      </c>
      <c r="K6179" s="1"/>
    </row>
    <row r="6180" spans="1:11">
      <c r="A6180" s="4" t="s">
        <v>28010</v>
      </c>
      <c r="B6180" s="4" t="s">
        <v>59513</v>
      </c>
      <c r="C6180" s="4" t="s">
        <v>59947</v>
      </c>
      <c r="D6180" s="4" t="s">
        <v>28013</v>
      </c>
      <c r="E6180" s="5">
        <v>56000</v>
      </c>
      <c r="K6180" s="1"/>
    </row>
    <row r="6181" spans="1:11">
      <c r="A6181" s="4" t="s">
        <v>28014</v>
      </c>
      <c r="B6181" s="4" t="s">
        <v>59513</v>
      </c>
      <c r="C6181" s="4" t="s">
        <v>59948</v>
      </c>
      <c r="D6181" s="4" t="s">
        <v>28017</v>
      </c>
      <c r="E6181" s="5">
        <v>106000</v>
      </c>
      <c r="K6181" s="1"/>
    </row>
    <row r="6182" spans="1:11">
      <c r="A6182" s="4" t="s">
        <v>28018</v>
      </c>
      <c r="B6182" s="4" t="s">
        <v>59513</v>
      </c>
      <c r="C6182" s="4" t="s">
        <v>59949</v>
      </c>
      <c r="D6182" s="4" t="s">
        <v>28021</v>
      </c>
      <c r="E6182" s="5">
        <v>34000</v>
      </c>
      <c r="K6182" s="1"/>
    </row>
    <row r="6183" spans="1:11">
      <c r="A6183" s="4" t="s">
        <v>28022</v>
      </c>
      <c r="B6183" s="4" t="s">
        <v>59513</v>
      </c>
      <c r="C6183" s="4" t="s">
        <v>59950</v>
      </c>
      <c r="D6183" s="4" t="s">
        <v>28025</v>
      </c>
      <c r="E6183" s="5">
        <v>56000</v>
      </c>
      <c r="K6183" s="1"/>
    </row>
    <row r="6184" spans="1:11">
      <c r="A6184" s="4" t="s">
        <v>28026</v>
      </c>
      <c r="B6184" s="4" t="s">
        <v>59513</v>
      </c>
      <c r="C6184" s="4" t="s">
        <v>59951</v>
      </c>
      <c r="D6184" s="4" t="s">
        <v>28029</v>
      </c>
      <c r="E6184" s="5">
        <v>40000</v>
      </c>
      <c r="K6184" s="1"/>
    </row>
    <row r="6185" spans="1:11">
      <c r="A6185" s="4" t="s">
        <v>28030</v>
      </c>
      <c r="B6185" s="4" t="s">
        <v>59513</v>
      </c>
      <c r="C6185" s="4" t="s">
        <v>54094</v>
      </c>
      <c r="D6185" s="4" t="s">
        <v>28033</v>
      </c>
      <c r="E6185" s="5">
        <v>52000</v>
      </c>
      <c r="K6185" s="1"/>
    </row>
    <row r="6186" spans="1:11">
      <c r="A6186" s="4" t="s">
        <v>28034</v>
      </c>
      <c r="B6186" s="4" t="s">
        <v>59513</v>
      </c>
      <c r="C6186" s="4" t="s">
        <v>59952</v>
      </c>
      <c r="D6186" s="4" t="s">
        <v>28037</v>
      </c>
      <c r="E6186" s="5">
        <v>30000</v>
      </c>
      <c r="K6186" s="1"/>
    </row>
    <row r="6187" spans="1:11">
      <c r="A6187" s="4" t="s">
        <v>28038</v>
      </c>
      <c r="B6187" s="4" t="s">
        <v>59513</v>
      </c>
      <c r="C6187" s="4" t="s">
        <v>59953</v>
      </c>
      <c r="D6187" s="4" t="s">
        <v>28041</v>
      </c>
      <c r="E6187" s="5">
        <v>38000</v>
      </c>
      <c r="K6187" s="1"/>
    </row>
    <row r="6188" spans="1:11">
      <c r="A6188" s="4" t="s">
        <v>28042</v>
      </c>
      <c r="B6188" s="4" t="s">
        <v>59513</v>
      </c>
      <c r="C6188" s="4" t="s">
        <v>59954</v>
      </c>
      <c r="D6188" s="4" t="s">
        <v>28045</v>
      </c>
      <c r="E6188" s="5">
        <v>30000</v>
      </c>
      <c r="K6188" s="1"/>
    </row>
    <row r="6189" spans="1:11">
      <c r="A6189" s="4" t="s">
        <v>28046</v>
      </c>
      <c r="B6189" s="4" t="s">
        <v>59513</v>
      </c>
      <c r="C6189" s="4" t="s">
        <v>59955</v>
      </c>
      <c r="D6189" s="4" t="s">
        <v>28049</v>
      </c>
      <c r="E6189" s="5">
        <v>30000</v>
      </c>
      <c r="K6189" s="1"/>
    </row>
    <row r="6190" spans="1:11">
      <c r="A6190" s="4" t="s">
        <v>28050</v>
      </c>
      <c r="B6190" s="4" t="s">
        <v>59513</v>
      </c>
      <c r="C6190" s="4" t="s">
        <v>59956</v>
      </c>
      <c r="D6190" s="4" t="s">
        <v>28053</v>
      </c>
      <c r="E6190" s="5">
        <v>34000</v>
      </c>
      <c r="K6190" s="1"/>
    </row>
    <row r="6191" spans="1:11">
      <c r="A6191" s="4" t="s">
        <v>28054</v>
      </c>
      <c r="B6191" s="4" t="s">
        <v>59513</v>
      </c>
      <c r="C6191" s="4" t="s">
        <v>59957</v>
      </c>
      <c r="D6191" s="4" t="s">
        <v>28057</v>
      </c>
      <c r="E6191" s="5">
        <v>30000</v>
      </c>
      <c r="K6191" s="1"/>
    </row>
    <row r="6192" spans="1:11">
      <c r="A6192" s="4" t="s">
        <v>28058</v>
      </c>
      <c r="B6192" s="4" t="s">
        <v>59513</v>
      </c>
      <c r="C6192" s="4" t="s">
        <v>59958</v>
      </c>
      <c r="D6192" s="4" t="s">
        <v>28061</v>
      </c>
      <c r="E6192" s="5">
        <v>27000</v>
      </c>
      <c r="K6192" s="1"/>
    </row>
    <row r="6193" spans="1:11">
      <c r="A6193" s="4" t="s">
        <v>28062</v>
      </c>
      <c r="B6193" s="4" t="s">
        <v>59513</v>
      </c>
      <c r="C6193" s="4" t="s">
        <v>59959</v>
      </c>
      <c r="D6193" s="4" t="s">
        <v>28065</v>
      </c>
      <c r="E6193" s="5">
        <v>22000</v>
      </c>
      <c r="K6193" s="1"/>
    </row>
    <row r="6194" spans="1:11">
      <c r="A6194" s="4" t="s">
        <v>28066</v>
      </c>
      <c r="B6194" s="4" t="s">
        <v>59513</v>
      </c>
      <c r="C6194" s="4" t="s">
        <v>59960</v>
      </c>
      <c r="D6194" s="4" t="s">
        <v>28069</v>
      </c>
      <c r="E6194" s="5">
        <v>36000</v>
      </c>
      <c r="K6194" s="1"/>
    </row>
    <row r="6195" spans="1:11">
      <c r="A6195" s="4" t="s">
        <v>28070</v>
      </c>
      <c r="B6195" s="4" t="s">
        <v>59513</v>
      </c>
      <c r="C6195" s="4" t="s">
        <v>59961</v>
      </c>
      <c r="D6195" s="4" t="s">
        <v>28073</v>
      </c>
      <c r="E6195" s="5">
        <v>30000</v>
      </c>
      <c r="K6195" s="1"/>
    </row>
    <row r="6196" spans="1:11">
      <c r="A6196" s="4" t="s">
        <v>28074</v>
      </c>
      <c r="B6196" s="4" t="s">
        <v>59513</v>
      </c>
      <c r="C6196" s="4" t="s">
        <v>59962</v>
      </c>
      <c r="D6196" s="4" t="s">
        <v>28077</v>
      </c>
      <c r="E6196" s="5">
        <v>24000</v>
      </c>
      <c r="K6196" s="1"/>
    </row>
    <row r="6197" spans="1:11">
      <c r="A6197" s="4" t="s">
        <v>28078</v>
      </c>
      <c r="B6197" s="4" t="s">
        <v>59513</v>
      </c>
      <c r="C6197" s="4" t="s">
        <v>59963</v>
      </c>
      <c r="D6197" s="4" t="s">
        <v>28081</v>
      </c>
      <c r="E6197" s="5">
        <v>24000</v>
      </c>
      <c r="K6197" s="1"/>
    </row>
    <row r="6198" spans="1:11">
      <c r="A6198" s="4" t="s">
        <v>28082</v>
      </c>
      <c r="B6198" s="4" t="s">
        <v>59513</v>
      </c>
      <c r="C6198" s="4" t="s">
        <v>59964</v>
      </c>
      <c r="D6198" s="4" t="s">
        <v>28085</v>
      </c>
      <c r="E6198" s="5">
        <v>29000</v>
      </c>
      <c r="K6198" s="1"/>
    </row>
    <row r="6199" spans="1:11">
      <c r="A6199" s="4" t="s">
        <v>28086</v>
      </c>
      <c r="B6199" s="4" t="s">
        <v>59513</v>
      </c>
      <c r="C6199" s="4" t="s">
        <v>59965</v>
      </c>
      <c r="D6199" s="4" t="s">
        <v>28089</v>
      </c>
      <c r="E6199" s="5">
        <v>31000</v>
      </c>
      <c r="K6199" s="1"/>
    </row>
    <row r="6200" spans="1:11">
      <c r="A6200" s="4" t="s">
        <v>28090</v>
      </c>
      <c r="B6200" s="4" t="s">
        <v>59513</v>
      </c>
      <c r="C6200" s="4" t="s">
        <v>59966</v>
      </c>
      <c r="D6200" s="4" t="s">
        <v>28093</v>
      </c>
      <c r="E6200" s="5">
        <v>33000</v>
      </c>
      <c r="K6200" s="1"/>
    </row>
    <row r="6201" spans="1:11">
      <c r="A6201" s="4" t="s">
        <v>28094</v>
      </c>
      <c r="B6201" s="4" t="s">
        <v>59513</v>
      </c>
      <c r="C6201" s="4" t="s">
        <v>59967</v>
      </c>
      <c r="D6201" s="4" t="s">
        <v>28097</v>
      </c>
      <c r="E6201" s="5">
        <v>35000</v>
      </c>
      <c r="K6201" s="1"/>
    </row>
    <row r="6202" spans="1:11">
      <c r="A6202" s="4" t="s">
        <v>28098</v>
      </c>
      <c r="B6202" s="4" t="s">
        <v>59513</v>
      </c>
      <c r="C6202" s="4" t="s">
        <v>59968</v>
      </c>
      <c r="D6202" s="4" t="s">
        <v>28101</v>
      </c>
      <c r="E6202" s="5">
        <v>25000</v>
      </c>
      <c r="K6202" s="1"/>
    </row>
    <row r="6203" spans="1:11">
      <c r="A6203" s="4" t="s">
        <v>28102</v>
      </c>
      <c r="B6203" s="4" t="s">
        <v>59513</v>
      </c>
      <c r="C6203" s="4" t="s">
        <v>59969</v>
      </c>
      <c r="D6203" s="4" t="s">
        <v>28105</v>
      </c>
      <c r="E6203" s="5">
        <v>25000</v>
      </c>
      <c r="K6203" s="1"/>
    </row>
    <row r="6204" spans="1:11">
      <c r="A6204" s="4" t="s">
        <v>28106</v>
      </c>
      <c r="B6204" s="4" t="s">
        <v>59513</v>
      </c>
      <c r="C6204" s="4" t="s">
        <v>59970</v>
      </c>
      <c r="D6204" s="4" t="s">
        <v>28109</v>
      </c>
      <c r="E6204" s="5">
        <v>22000</v>
      </c>
      <c r="K6204" s="1"/>
    </row>
    <row r="6205" spans="1:11">
      <c r="A6205" s="4" t="s">
        <v>28110</v>
      </c>
      <c r="B6205" s="4" t="s">
        <v>59513</v>
      </c>
      <c r="C6205" s="4" t="s">
        <v>59971</v>
      </c>
      <c r="D6205" s="4" t="s">
        <v>28113</v>
      </c>
      <c r="E6205" s="5">
        <v>29000</v>
      </c>
      <c r="K6205" s="1"/>
    </row>
    <row r="6206" spans="1:11">
      <c r="A6206" s="4" t="s">
        <v>28114</v>
      </c>
      <c r="B6206" s="4" t="s">
        <v>59513</v>
      </c>
      <c r="C6206" s="4" t="s">
        <v>59972</v>
      </c>
      <c r="D6206" s="4" t="s">
        <v>28117</v>
      </c>
      <c r="E6206" s="5">
        <v>30000</v>
      </c>
      <c r="K6206" s="1"/>
    </row>
    <row r="6207" spans="1:11">
      <c r="A6207" s="4" t="s">
        <v>28118</v>
      </c>
      <c r="B6207" s="4" t="s">
        <v>59513</v>
      </c>
      <c r="C6207" s="4" t="s">
        <v>59973</v>
      </c>
      <c r="D6207" s="4" t="s">
        <v>28121</v>
      </c>
      <c r="E6207" s="5">
        <v>22000</v>
      </c>
      <c r="K6207" s="1"/>
    </row>
    <row r="6208" spans="1:11">
      <c r="A6208" s="4" t="s">
        <v>28122</v>
      </c>
      <c r="B6208" s="4" t="s">
        <v>59513</v>
      </c>
      <c r="C6208" s="4" t="s">
        <v>59974</v>
      </c>
      <c r="D6208" s="4" t="s">
        <v>28125</v>
      </c>
      <c r="E6208" s="5">
        <v>24000</v>
      </c>
      <c r="K6208" s="1"/>
    </row>
    <row r="6209" spans="1:11">
      <c r="A6209" s="4" t="s">
        <v>28126</v>
      </c>
      <c r="B6209" s="4" t="s">
        <v>59513</v>
      </c>
      <c r="C6209" s="4" t="s">
        <v>59975</v>
      </c>
      <c r="D6209" s="4" t="s">
        <v>28129</v>
      </c>
      <c r="E6209" s="5">
        <v>28000</v>
      </c>
      <c r="K6209" s="1"/>
    </row>
    <row r="6210" spans="1:11">
      <c r="A6210" s="4" t="s">
        <v>28130</v>
      </c>
      <c r="B6210" s="4" t="s">
        <v>59513</v>
      </c>
      <c r="C6210" s="4" t="s">
        <v>59976</v>
      </c>
      <c r="D6210" s="4" t="s">
        <v>28133</v>
      </c>
      <c r="E6210" s="5">
        <v>26000</v>
      </c>
      <c r="K6210" s="1"/>
    </row>
    <row r="6211" spans="1:11">
      <c r="A6211" s="4" t="s">
        <v>28134</v>
      </c>
      <c r="B6211" s="4" t="s">
        <v>59513</v>
      </c>
      <c r="C6211" s="4" t="s">
        <v>59977</v>
      </c>
      <c r="D6211" s="4" t="s">
        <v>28137</v>
      </c>
      <c r="E6211" s="5">
        <v>22000</v>
      </c>
      <c r="K6211" s="1"/>
    </row>
    <row r="6212" spans="1:11">
      <c r="A6212" s="4" t="s">
        <v>28138</v>
      </c>
      <c r="B6212" s="4" t="s">
        <v>59513</v>
      </c>
      <c r="C6212" s="4" t="s">
        <v>59978</v>
      </c>
      <c r="D6212" s="4" t="s">
        <v>28141</v>
      </c>
      <c r="E6212" s="5">
        <v>26000</v>
      </c>
      <c r="K6212" s="1"/>
    </row>
    <row r="6213" spans="1:11">
      <c r="A6213" s="4" t="s">
        <v>28142</v>
      </c>
      <c r="B6213" s="4" t="s">
        <v>59513</v>
      </c>
      <c r="C6213" s="4" t="s">
        <v>59979</v>
      </c>
      <c r="D6213" s="4" t="s">
        <v>28145</v>
      </c>
      <c r="E6213" s="5">
        <v>28000</v>
      </c>
      <c r="K6213" s="1"/>
    </row>
    <row r="6214" spans="1:11">
      <c r="A6214" s="4" t="s">
        <v>28146</v>
      </c>
      <c r="B6214" s="4" t="s">
        <v>59513</v>
      </c>
      <c r="C6214" s="4" t="s">
        <v>59980</v>
      </c>
      <c r="D6214" s="4" t="s">
        <v>28149</v>
      </c>
      <c r="E6214" s="5">
        <v>36000</v>
      </c>
      <c r="K6214" s="1"/>
    </row>
    <row r="6215" spans="1:11">
      <c r="A6215" s="4" t="s">
        <v>28150</v>
      </c>
      <c r="B6215" s="4" t="s">
        <v>59513</v>
      </c>
      <c r="C6215" s="4" t="s">
        <v>59981</v>
      </c>
      <c r="D6215" s="4" t="s">
        <v>28153</v>
      </c>
      <c r="E6215" s="5">
        <v>26000</v>
      </c>
      <c r="K6215" s="1"/>
    </row>
    <row r="6216" spans="1:11">
      <c r="A6216" s="4" t="s">
        <v>28154</v>
      </c>
      <c r="B6216" s="4" t="s">
        <v>59513</v>
      </c>
      <c r="C6216" s="4" t="s">
        <v>59982</v>
      </c>
      <c r="D6216" s="4" t="s">
        <v>28157</v>
      </c>
      <c r="E6216" s="5">
        <v>17000</v>
      </c>
      <c r="K6216" s="1"/>
    </row>
    <row r="6217" spans="1:11">
      <c r="A6217" s="4" t="s">
        <v>28158</v>
      </c>
      <c r="B6217" s="4" t="s">
        <v>59513</v>
      </c>
      <c r="C6217" s="4" t="s">
        <v>59983</v>
      </c>
      <c r="D6217" s="4" t="s">
        <v>28161</v>
      </c>
      <c r="E6217" s="5">
        <v>32000</v>
      </c>
      <c r="K6217" s="1"/>
    </row>
    <row r="6218" spans="1:11">
      <c r="A6218" s="4" t="s">
        <v>28162</v>
      </c>
      <c r="B6218" s="4" t="s">
        <v>59513</v>
      </c>
      <c r="C6218" s="4" t="s">
        <v>59984</v>
      </c>
      <c r="D6218" s="4" t="s">
        <v>28165</v>
      </c>
      <c r="E6218" s="5">
        <v>28000</v>
      </c>
      <c r="K6218" s="1"/>
    </row>
    <row r="6219" spans="1:11">
      <c r="A6219" s="4" t="s">
        <v>28166</v>
      </c>
      <c r="B6219" s="4" t="s">
        <v>59513</v>
      </c>
      <c r="C6219" s="4" t="s">
        <v>59985</v>
      </c>
      <c r="D6219" s="4" t="s">
        <v>28169</v>
      </c>
      <c r="E6219" s="5">
        <v>38000</v>
      </c>
      <c r="K6219" s="1"/>
    </row>
    <row r="6220" spans="1:11">
      <c r="A6220" s="4" t="s">
        <v>28170</v>
      </c>
      <c r="B6220" s="4" t="s">
        <v>59513</v>
      </c>
      <c r="C6220" s="4" t="s">
        <v>59986</v>
      </c>
      <c r="D6220" s="4" t="s">
        <v>28173</v>
      </c>
      <c r="E6220" s="5">
        <v>28000</v>
      </c>
      <c r="K6220" s="1"/>
    </row>
    <row r="6221" spans="1:11">
      <c r="A6221" s="4" t="s">
        <v>28174</v>
      </c>
      <c r="B6221" s="4" t="s">
        <v>59513</v>
      </c>
      <c r="C6221" s="4" t="s">
        <v>59987</v>
      </c>
      <c r="D6221" s="4" t="s">
        <v>28177</v>
      </c>
      <c r="E6221" s="5">
        <v>26000</v>
      </c>
      <c r="K6221" s="1"/>
    </row>
    <row r="6222" spans="1:11">
      <c r="A6222" s="4" t="s">
        <v>28178</v>
      </c>
      <c r="B6222" s="4" t="s">
        <v>59513</v>
      </c>
      <c r="C6222" s="4" t="s">
        <v>59988</v>
      </c>
      <c r="D6222" s="4" t="s">
        <v>28181</v>
      </c>
      <c r="E6222" s="5">
        <v>36000</v>
      </c>
      <c r="K6222" s="1"/>
    </row>
    <row r="6223" spans="1:11">
      <c r="A6223" s="4" t="s">
        <v>28182</v>
      </c>
      <c r="B6223" s="4" t="s">
        <v>59513</v>
      </c>
      <c r="C6223" s="4" t="s">
        <v>59989</v>
      </c>
      <c r="D6223" s="4" t="s">
        <v>28185</v>
      </c>
      <c r="E6223" s="5">
        <v>40000</v>
      </c>
      <c r="K6223" s="1"/>
    </row>
    <row r="6224" spans="1:11">
      <c r="A6224" s="4" t="s">
        <v>28186</v>
      </c>
      <c r="B6224" s="4" t="s">
        <v>59513</v>
      </c>
      <c r="C6224" s="4" t="s">
        <v>59990</v>
      </c>
      <c r="D6224" s="4" t="s">
        <v>28189</v>
      </c>
      <c r="E6224" s="5">
        <v>25000</v>
      </c>
      <c r="K6224" s="1"/>
    </row>
    <row r="6225" spans="1:11">
      <c r="A6225" s="4" t="s">
        <v>28190</v>
      </c>
      <c r="B6225" s="4" t="s">
        <v>59513</v>
      </c>
      <c r="C6225" s="4" t="s">
        <v>59991</v>
      </c>
      <c r="D6225" s="4" t="s">
        <v>28193</v>
      </c>
      <c r="E6225" s="5">
        <v>38000</v>
      </c>
      <c r="K6225" s="1"/>
    </row>
    <row r="6226" spans="1:11">
      <c r="A6226" s="4" t="s">
        <v>28194</v>
      </c>
      <c r="B6226" s="4" t="s">
        <v>59513</v>
      </c>
      <c r="C6226" s="4" t="s">
        <v>59992</v>
      </c>
      <c r="D6226" s="4" t="s">
        <v>28197</v>
      </c>
      <c r="E6226" s="5">
        <v>56000</v>
      </c>
      <c r="K6226" s="1"/>
    </row>
    <row r="6227" spans="1:11">
      <c r="A6227" s="4" t="s">
        <v>28198</v>
      </c>
      <c r="B6227" s="4" t="s">
        <v>59513</v>
      </c>
      <c r="C6227" s="4" t="s">
        <v>59993</v>
      </c>
      <c r="D6227" s="4" t="s">
        <v>28201</v>
      </c>
      <c r="E6227" s="5">
        <v>34000</v>
      </c>
      <c r="K6227" s="1"/>
    </row>
    <row r="6228" spans="1:11">
      <c r="A6228" s="4" t="s">
        <v>28202</v>
      </c>
      <c r="B6228" s="4" t="s">
        <v>59513</v>
      </c>
      <c r="C6228" s="4" t="s">
        <v>59994</v>
      </c>
      <c r="D6228" s="4" t="s">
        <v>28205</v>
      </c>
      <c r="E6228" s="5">
        <v>26000</v>
      </c>
      <c r="K6228" s="1"/>
    </row>
    <row r="6229" spans="1:11">
      <c r="A6229" s="4" t="s">
        <v>28206</v>
      </c>
      <c r="B6229" s="4" t="s">
        <v>59513</v>
      </c>
      <c r="C6229" s="4" t="s">
        <v>59995</v>
      </c>
      <c r="D6229" s="4" t="s">
        <v>28209</v>
      </c>
      <c r="E6229" s="5">
        <v>37000</v>
      </c>
      <c r="K6229" s="1"/>
    </row>
    <row r="6230" spans="1:11">
      <c r="A6230" s="4" t="s">
        <v>28210</v>
      </c>
      <c r="B6230" s="4" t="s">
        <v>59513</v>
      </c>
      <c r="C6230" s="4" t="s">
        <v>59996</v>
      </c>
      <c r="D6230" s="4" t="s">
        <v>28213</v>
      </c>
      <c r="E6230" s="5">
        <v>27000</v>
      </c>
      <c r="K6230" s="1"/>
    </row>
    <row r="6231" spans="1:11">
      <c r="A6231" s="4" t="s">
        <v>28214</v>
      </c>
      <c r="B6231" s="4" t="s">
        <v>59513</v>
      </c>
      <c r="C6231" s="4" t="s">
        <v>59997</v>
      </c>
      <c r="D6231" s="4" t="s">
        <v>28217</v>
      </c>
      <c r="E6231" s="5">
        <v>25000</v>
      </c>
      <c r="K6231" s="1"/>
    </row>
    <row r="6232" spans="1:11">
      <c r="A6232" s="4" t="s">
        <v>28218</v>
      </c>
      <c r="B6232" s="4" t="s">
        <v>59513</v>
      </c>
      <c r="C6232" s="4" t="s">
        <v>59998</v>
      </c>
      <c r="D6232" s="4" t="s">
        <v>28221</v>
      </c>
      <c r="E6232" s="5">
        <v>39000</v>
      </c>
      <c r="K6232" s="1"/>
    </row>
    <row r="6233" spans="1:11">
      <c r="A6233" s="4" t="s">
        <v>28222</v>
      </c>
      <c r="B6233" s="4" t="s">
        <v>59513</v>
      </c>
      <c r="C6233" s="4" t="s">
        <v>59999</v>
      </c>
      <c r="D6233" s="4" t="s">
        <v>28225</v>
      </c>
      <c r="E6233" s="5">
        <v>32000</v>
      </c>
      <c r="K6233" s="1"/>
    </row>
    <row r="6234" spans="1:11">
      <c r="A6234" s="4" t="s">
        <v>28226</v>
      </c>
      <c r="B6234" s="4" t="s">
        <v>59513</v>
      </c>
      <c r="C6234" s="4" t="s">
        <v>60000</v>
      </c>
      <c r="D6234" s="4" t="s">
        <v>28229</v>
      </c>
      <c r="E6234" s="5">
        <v>38000</v>
      </c>
      <c r="K6234" s="1"/>
    </row>
    <row r="6235" spans="1:11">
      <c r="A6235" s="4" t="s">
        <v>28230</v>
      </c>
      <c r="B6235" s="4" t="s">
        <v>59513</v>
      </c>
      <c r="C6235" s="4" t="s">
        <v>60001</v>
      </c>
      <c r="D6235" s="4" t="s">
        <v>28233</v>
      </c>
      <c r="E6235" s="5">
        <v>58000</v>
      </c>
      <c r="K6235" s="1"/>
    </row>
    <row r="6236" spans="1:11">
      <c r="A6236" s="4" t="s">
        <v>28234</v>
      </c>
      <c r="B6236" s="4" t="s">
        <v>59513</v>
      </c>
      <c r="C6236" s="4" t="s">
        <v>60002</v>
      </c>
      <c r="D6236" s="4" t="s">
        <v>28237</v>
      </c>
      <c r="E6236" s="5">
        <v>44000</v>
      </c>
      <c r="K6236" s="1"/>
    </row>
    <row r="6237" spans="1:11">
      <c r="A6237" s="4" t="s">
        <v>28238</v>
      </c>
      <c r="B6237" s="4" t="s">
        <v>59513</v>
      </c>
      <c r="C6237" s="4" t="s">
        <v>60003</v>
      </c>
      <c r="D6237" s="4" t="s">
        <v>28241</v>
      </c>
      <c r="E6237" s="5">
        <v>34000</v>
      </c>
      <c r="K6237" s="1"/>
    </row>
    <row r="6238" spans="1:11">
      <c r="A6238" s="4" t="s">
        <v>28242</v>
      </c>
      <c r="B6238" s="4" t="s">
        <v>59513</v>
      </c>
      <c r="C6238" s="4" t="s">
        <v>60004</v>
      </c>
      <c r="D6238" s="4" t="s">
        <v>28245</v>
      </c>
      <c r="E6238" s="5">
        <v>17000</v>
      </c>
      <c r="K6238" s="1"/>
    </row>
    <row r="6239" spans="1:11">
      <c r="A6239" s="4" t="s">
        <v>28246</v>
      </c>
      <c r="B6239" s="4" t="s">
        <v>59513</v>
      </c>
      <c r="C6239" s="4" t="s">
        <v>60005</v>
      </c>
      <c r="D6239" s="4" t="s">
        <v>28249</v>
      </c>
      <c r="E6239" s="5">
        <v>26000</v>
      </c>
      <c r="K6239" s="1"/>
    </row>
    <row r="6240" spans="1:11">
      <c r="A6240" s="4" t="s">
        <v>28250</v>
      </c>
      <c r="B6240" s="4" t="s">
        <v>59513</v>
      </c>
      <c r="C6240" s="4" t="s">
        <v>58156</v>
      </c>
      <c r="D6240" s="4" t="s">
        <v>28253</v>
      </c>
      <c r="E6240" s="5">
        <v>56000</v>
      </c>
      <c r="K6240" s="1"/>
    </row>
    <row r="6241" spans="1:11">
      <c r="A6241" s="4" t="s">
        <v>28254</v>
      </c>
      <c r="B6241" s="4" t="s">
        <v>59513</v>
      </c>
      <c r="C6241" s="4" t="s">
        <v>60006</v>
      </c>
      <c r="D6241" s="4" t="s">
        <v>28258</v>
      </c>
      <c r="E6241" s="5">
        <v>34000</v>
      </c>
      <c r="K6241" s="1"/>
    </row>
    <row r="6242" spans="1:11">
      <c r="A6242" s="4" t="s">
        <v>28259</v>
      </c>
      <c r="B6242" s="4" t="s">
        <v>59513</v>
      </c>
      <c r="C6242" s="4" t="s">
        <v>60007</v>
      </c>
      <c r="D6242" s="4" t="s">
        <v>28262</v>
      </c>
      <c r="E6242" s="5">
        <v>36000</v>
      </c>
      <c r="K6242" s="1"/>
    </row>
    <row r="6243" spans="1:11">
      <c r="A6243" s="4" t="s">
        <v>28263</v>
      </c>
      <c r="B6243" s="4" t="s">
        <v>59513</v>
      </c>
      <c r="C6243" s="4" t="s">
        <v>60008</v>
      </c>
      <c r="D6243" s="4" t="s">
        <v>28266</v>
      </c>
      <c r="E6243" s="5">
        <v>26000</v>
      </c>
      <c r="K6243" s="1"/>
    </row>
    <row r="6244" spans="1:11">
      <c r="A6244" s="4" t="s">
        <v>28267</v>
      </c>
      <c r="B6244" s="4" t="s">
        <v>59513</v>
      </c>
      <c r="C6244" s="4" t="s">
        <v>60009</v>
      </c>
      <c r="D6244" s="4" t="s">
        <v>28270</v>
      </c>
      <c r="E6244" s="5">
        <v>27000</v>
      </c>
      <c r="K6244" s="1"/>
    </row>
    <row r="6245" spans="1:11">
      <c r="A6245" s="4" t="s">
        <v>28271</v>
      </c>
      <c r="B6245" s="4" t="s">
        <v>59513</v>
      </c>
      <c r="C6245" s="4" t="s">
        <v>60010</v>
      </c>
      <c r="D6245" s="4" t="s">
        <v>28274</v>
      </c>
      <c r="E6245" s="5">
        <v>134000</v>
      </c>
      <c r="K6245" s="1"/>
    </row>
    <row r="6246" spans="1:11">
      <c r="A6246" s="4" t="s">
        <v>28275</v>
      </c>
      <c r="B6246" s="4" t="s">
        <v>59513</v>
      </c>
      <c r="C6246" s="4" t="s">
        <v>60011</v>
      </c>
      <c r="D6246" s="4" t="s">
        <v>28278</v>
      </c>
      <c r="E6246" s="5">
        <v>29000</v>
      </c>
      <c r="K6246" s="1"/>
    </row>
    <row r="6247" spans="1:11">
      <c r="A6247" s="4" t="s">
        <v>28279</v>
      </c>
      <c r="B6247" s="4" t="s">
        <v>59513</v>
      </c>
      <c r="C6247" s="4" t="s">
        <v>60012</v>
      </c>
      <c r="D6247" s="4" t="s">
        <v>28282</v>
      </c>
      <c r="E6247" s="5">
        <v>30000</v>
      </c>
      <c r="K6247" s="1"/>
    </row>
    <row r="6248" spans="1:11">
      <c r="A6248" s="4" t="s">
        <v>28283</v>
      </c>
      <c r="B6248" s="4" t="s">
        <v>59513</v>
      </c>
      <c r="C6248" s="4" t="s">
        <v>60013</v>
      </c>
      <c r="D6248" s="4" t="s">
        <v>28286</v>
      </c>
      <c r="E6248" s="5">
        <v>31000</v>
      </c>
      <c r="K6248" s="1"/>
    </row>
    <row r="6249" spans="1:11">
      <c r="A6249" s="4" t="s">
        <v>28287</v>
      </c>
      <c r="B6249" s="4" t="s">
        <v>59513</v>
      </c>
      <c r="C6249" s="4" t="s">
        <v>60014</v>
      </c>
      <c r="D6249" s="4" t="s">
        <v>28290</v>
      </c>
      <c r="E6249" s="5">
        <v>35000</v>
      </c>
      <c r="K6249" s="1"/>
    </row>
    <row r="6250" spans="1:11">
      <c r="A6250" s="4" t="s">
        <v>28291</v>
      </c>
      <c r="B6250" s="4" t="s">
        <v>59513</v>
      </c>
      <c r="C6250" s="4" t="s">
        <v>60015</v>
      </c>
      <c r="D6250" s="4" t="s">
        <v>28294</v>
      </c>
      <c r="E6250" s="5">
        <v>37000</v>
      </c>
      <c r="K6250" s="1"/>
    </row>
    <row r="6251" spans="1:11">
      <c r="A6251" s="4" t="s">
        <v>28295</v>
      </c>
      <c r="B6251" s="4" t="s">
        <v>59513</v>
      </c>
      <c r="C6251" s="4" t="s">
        <v>60016</v>
      </c>
      <c r="D6251" s="4" t="s">
        <v>28298</v>
      </c>
      <c r="E6251" s="5">
        <v>36000</v>
      </c>
      <c r="K6251" s="1"/>
    </row>
    <row r="6252" spans="1:11">
      <c r="A6252" s="4" t="s">
        <v>28299</v>
      </c>
      <c r="B6252" s="4" t="s">
        <v>59513</v>
      </c>
      <c r="C6252" s="4" t="s">
        <v>60017</v>
      </c>
      <c r="D6252" s="4" t="s">
        <v>28302</v>
      </c>
      <c r="E6252" s="5">
        <v>36000</v>
      </c>
      <c r="K6252" s="1"/>
    </row>
    <row r="6253" spans="1:11">
      <c r="A6253" s="4" t="s">
        <v>28303</v>
      </c>
      <c r="B6253" s="4" t="s">
        <v>59513</v>
      </c>
      <c r="C6253" s="4" t="s">
        <v>60018</v>
      </c>
      <c r="D6253" s="4" t="s">
        <v>28306</v>
      </c>
      <c r="E6253" s="5">
        <v>40000</v>
      </c>
      <c r="K6253" s="1"/>
    </row>
    <row r="6254" spans="1:11">
      <c r="A6254" s="4" t="s">
        <v>28307</v>
      </c>
      <c r="B6254" s="4" t="s">
        <v>59513</v>
      </c>
      <c r="C6254" s="4" t="s">
        <v>60019</v>
      </c>
      <c r="D6254" s="4" t="s">
        <v>28310</v>
      </c>
      <c r="E6254" s="5">
        <v>36000</v>
      </c>
      <c r="K6254" s="1"/>
    </row>
    <row r="6255" spans="1:11">
      <c r="A6255" s="4" t="s">
        <v>28311</v>
      </c>
      <c r="B6255" s="4" t="s">
        <v>59513</v>
      </c>
      <c r="C6255" s="4" t="s">
        <v>60020</v>
      </c>
      <c r="D6255" s="4" t="s">
        <v>28314</v>
      </c>
      <c r="E6255" s="5">
        <v>30000</v>
      </c>
      <c r="K6255" s="1"/>
    </row>
    <row r="6256" spans="1:11">
      <c r="A6256" s="4" t="s">
        <v>28315</v>
      </c>
      <c r="B6256" s="4" t="s">
        <v>59513</v>
      </c>
      <c r="C6256" s="4" t="s">
        <v>60021</v>
      </c>
      <c r="D6256" s="4" t="s">
        <v>28318</v>
      </c>
      <c r="E6256" s="5">
        <v>29000</v>
      </c>
      <c r="K6256" s="1"/>
    </row>
    <row r="6257" spans="1:11">
      <c r="A6257" s="4" t="s">
        <v>28319</v>
      </c>
      <c r="B6257" s="4" t="s">
        <v>59513</v>
      </c>
      <c r="C6257" s="4" t="s">
        <v>60022</v>
      </c>
      <c r="D6257" s="4" t="s">
        <v>28323</v>
      </c>
      <c r="E6257" s="5">
        <v>33000</v>
      </c>
      <c r="K6257" s="1"/>
    </row>
    <row r="6258" spans="1:11">
      <c r="A6258" s="4" t="s">
        <v>28324</v>
      </c>
      <c r="B6258" s="4" t="s">
        <v>59513</v>
      </c>
      <c r="C6258" s="4" t="s">
        <v>60023</v>
      </c>
      <c r="D6258" s="4" t="s">
        <v>28327</v>
      </c>
      <c r="E6258" s="5">
        <v>32000</v>
      </c>
      <c r="K6258" s="1"/>
    </row>
    <row r="6259" spans="1:11">
      <c r="A6259" s="4" t="s">
        <v>28328</v>
      </c>
      <c r="B6259" s="4" t="s">
        <v>59513</v>
      </c>
      <c r="C6259" s="4" t="s">
        <v>60024</v>
      </c>
      <c r="D6259" s="4" t="s">
        <v>28331</v>
      </c>
      <c r="E6259" s="5">
        <v>35000</v>
      </c>
      <c r="K6259" s="1"/>
    </row>
    <row r="6260" spans="1:11">
      <c r="A6260" s="4" t="s">
        <v>28332</v>
      </c>
      <c r="B6260" s="4" t="s">
        <v>59513</v>
      </c>
      <c r="C6260" s="4" t="s">
        <v>60025</v>
      </c>
      <c r="D6260" s="4" t="s">
        <v>28335</v>
      </c>
      <c r="E6260" s="5">
        <v>37000</v>
      </c>
      <c r="K6260" s="1"/>
    </row>
    <row r="6261" spans="1:11">
      <c r="A6261" s="4" t="s">
        <v>28336</v>
      </c>
      <c r="B6261" s="4" t="s">
        <v>59513</v>
      </c>
      <c r="C6261" s="4" t="s">
        <v>60026</v>
      </c>
      <c r="D6261" s="4" t="s">
        <v>28339</v>
      </c>
      <c r="E6261" s="5">
        <v>35000</v>
      </c>
      <c r="K6261" s="1"/>
    </row>
    <row r="6262" spans="1:11">
      <c r="A6262" s="4" t="s">
        <v>28340</v>
      </c>
      <c r="B6262" s="4" t="s">
        <v>59513</v>
      </c>
      <c r="C6262" s="4" t="s">
        <v>60027</v>
      </c>
      <c r="D6262" s="4" t="s">
        <v>28343</v>
      </c>
      <c r="E6262" s="5">
        <v>32000</v>
      </c>
      <c r="K6262" s="1"/>
    </row>
    <row r="6263" spans="1:11">
      <c r="A6263" s="4" t="s">
        <v>28344</v>
      </c>
      <c r="B6263" s="4" t="s">
        <v>59513</v>
      </c>
      <c r="C6263" s="4" t="s">
        <v>60028</v>
      </c>
      <c r="D6263" s="4" t="s">
        <v>28347</v>
      </c>
      <c r="E6263" s="5">
        <v>30000</v>
      </c>
      <c r="K6263" s="1"/>
    </row>
    <row r="6264" spans="1:11">
      <c r="A6264" s="4" t="s">
        <v>28348</v>
      </c>
      <c r="B6264" s="4" t="s">
        <v>59513</v>
      </c>
      <c r="C6264" s="4" t="s">
        <v>60029</v>
      </c>
      <c r="D6264" s="4" t="s">
        <v>28351</v>
      </c>
      <c r="E6264" s="5">
        <v>28000</v>
      </c>
      <c r="K6264" s="1"/>
    </row>
    <row r="6265" spans="1:11">
      <c r="A6265" s="4" t="s">
        <v>28352</v>
      </c>
      <c r="B6265" s="4" t="s">
        <v>59513</v>
      </c>
      <c r="C6265" s="4" t="s">
        <v>60030</v>
      </c>
      <c r="D6265" s="4" t="s">
        <v>28355</v>
      </c>
      <c r="E6265" s="5">
        <v>28000</v>
      </c>
      <c r="K6265" s="1"/>
    </row>
    <row r="6266" spans="1:11">
      <c r="A6266" s="4" t="s">
        <v>28356</v>
      </c>
      <c r="B6266" s="4" t="s">
        <v>59513</v>
      </c>
      <c r="C6266" s="4" t="s">
        <v>60031</v>
      </c>
      <c r="D6266" s="4" t="s">
        <v>28359</v>
      </c>
      <c r="E6266" s="5">
        <v>27000</v>
      </c>
      <c r="K6266" s="1"/>
    </row>
    <row r="6267" spans="1:11">
      <c r="A6267" s="4" t="s">
        <v>28360</v>
      </c>
      <c r="B6267" s="4" t="s">
        <v>59513</v>
      </c>
      <c r="C6267" s="4" t="s">
        <v>60032</v>
      </c>
      <c r="D6267" s="4" t="s">
        <v>28363</v>
      </c>
      <c r="E6267" s="5">
        <v>30000</v>
      </c>
      <c r="K6267" s="1"/>
    </row>
    <row r="6268" spans="1:11">
      <c r="A6268" s="4" t="s">
        <v>28364</v>
      </c>
      <c r="B6268" s="4" t="s">
        <v>59513</v>
      </c>
      <c r="C6268" s="4" t="s">
        <v>60033</v>
      </c>
      <c r="D6268" s="4" t="s">
        <v>28367</v>
      </c>
      <c r="E6268" s="5">
        <v>29000</v>
      </c>
      <c r="K6268" s="1"/>
    </row>
    <row r="6269" spans="1:11">
      <c r="A6269" s="4" t="s">
        <v>28368</v>
      </c>
      <c r="B6269" s="4" t="s">
        <v>59513</v>
      </c>
      <c r="C6269" s="4" t="s">
        <v>60034</v>
      </c>
      <c r="D6269" s="4" t="s">
        <v>28371</v>
      </c>
      <c r="E6269" s="5">
        <v>35000</v>
      </c>
      <c r="K6269" s="1"/>
    </row>
    <row r="6270" spans="1:11">
      <c r="A6270" s="4" t="s">
        <v>28372</v>
      </c>
      <c r="B6270" s="4" t="s">
        <v>59513</v>
      </c>
      <c r="C6270" s="4" t="s">
        <v>60035</v>
      </c>
      <c r="D6270" s="4" t="s">
        <v>28375</v>
      </c>
      <c r="E6270" s="5">
        <v>23000</v>
      </c>
      <c r="K6270" s="1"/>
    </row>
    <row r="6271" spans="1:11">
      <c r="A6271" s="4" t="s">
        <v>28376</v>
      </c>
      <c r="B6271" s="4" t="s">
        <v>59513</v>
      </c>
      <c r="C6271" s="4" t="s">
        <v>60036</v>
      </c>
      <c r="D6271" s="4" t="s">
        <v>28379</v>
      </c>
      <c r="E6271" s="5">
        <v>32000</v>
      </c>
      <c r="K6271" s="1"/>
    </row>
    <row r="6272" spans="1:11">
      <c r="A6272" s="4" t="s">
        <v>28380</v>
      </c>
      <c r="B6272" s="4" t="s">
        <v>59513</v>
      </c>
      <c r="C6272" s="4" t="s">
        <v>60037</v>
      </c>
      <c r="D6272" s="4" t="s">
        <v>28383</v>
      </c>
      <c r="E6272" s="5">
        <v>28000</v>
      </c>
      <c r="K6272" s="1"/>
    </row>
    <row r="6273" spans="1:11">
      <c r="A6273" s="4" t="s">
        <v>28384</v>
      </c>
      <c r="B6273" s="4" t="s">
        <v>59513</v>
      </c>
      <c r="C6273" s="4" t="s">
        <v>60038</v>
      </c>
      <c r="D6273" s="4" t="s">
        <v>28387</v>
      </c>
      <c r="E6273" s="5">
        <v>23000</v>
      </c>
      <c r="K6273" s="1"/>
    </row>
    <row r="6274" spans="1:11">
      <c r="A6274" s="4" t="s">
        <v>28388</v>
      </c>
      <c r="B6274" s="4" t="s">
        <v>59513</v>
      </c>
      <c r="C6274" s="4" t="s">
        <v>60039</v>
      </c>
      <c r="D6274" s="4" t="s">
        <v>28391</v>
      </c>
      <c r="E6274" s="5">
        <v>26000</v>
      </c>
      <c r="K6274" s="1"/>
    </row>
    <row r="6275" spans="1:11">
      <c r="A6275" s="4" t="s">
        <v>28392</v>
      </c>
      <c r="B6275" s="4" t="s">
        <v>59513</v>
      </c>
      <c r="C6275" s="4" t="s">
        <v>60040</v>
      </c>
      <c r="D6275" s="4" t="s">
        <v>28395</v>
      </c>
      <c r="E6275" s="5">
        <v>26000</v>
      </c>
      <c r="K6275" s="1"/>
    </row>
    <row r="6276" spans="1:11">
      <c r="A6276" s="4" t="s">
        <v>28396</v>
      </c>
      <c r="B6276" s="4" t="s">
        <v>59513</v>
      </c>
      <c r="C6276" s="4" t="s">
        <v>60041</v>
      </c>
      <c r="D6276" s="4" t="s">
        <v>28399</v>
      </c>
      <c r="E6276" s="5">
        <v>30000</v>
      </c>
      <c r="K6276" s="1"/>
    </row>
    <row r="6277" spans="1:11">
      <c r="A6277" s="4" t="s">
        <v>28400</v>
      </c>
      <c r="B6277" s="4" t="s">
        <v>59513</v>
      </c>
      <c r="C6277" s="4" t="s">
        <v>60042</v>
      </c>
      <c r="D6277" s="4" t="s">
        <v>28403</v>
      </c>
      <c r="E6277" s="5">
        <v>26000</v>
      </c>
      <c r="K6277" s="1"/>
    </row>
    <row r="6278" spans="1:11">
      <c r="A6278" s="4" t="s">
        <v>28404</v>
      </c>
      <c r="B6278" s="4" t="s">
        <v>59513</v>
      </c>
      <c r="C6278" s="4" t="s">
        <v>60043</v>
      </c>
      <c r="D6278" s="4" t="s">
        <v>28407</v>
      </c>
      <c r="E6278" s="5">
        <v>26000</v>
      </c>
      <c r="K6278" s="1"/>
    </row>
    <row r="6279" spans="1:11">
      <c r="A6279" s="4" t="s">
        <v>28408</v>
      </c>
      <c r="B6279" s="4" t="s">
        <v>59513</v>
      </c>
      <c r="C6279" s="4" t="s">
        <v>60044</v>
      </c>
      <c r="D6279" s="4" t="s">
        <v>28411</v>
      </c>
      <c r="E6279" s="5">
        <v>30000</v>
      </c>
      <c r="K6279" s="1"/>
    </row>
    <row r="6280" spans="1:11">
      <c r="A6280" s="4" t="s">
        <v>28412</v>
      </c>
      <c r="B6280" s="4" t="s">
        <v>59513</v>
      </c>
      <c r="C6280" s="4" t="s">
        <v>60045</v>
      </c>
      <c r="D6280" s="4" t="s">
        <v>28415</v>
      </c>
      <c r="E6280" s="5">
        <v>282000</v>
      </c>
      <c r="K6280" s="1"/>
    </row>
    <row r="6281" spans="1:11">
      <c r="A6281" s="4" t="s">
        <v>28416</v>
      </c>
      <c r="B6281" s="4" t="s">
        <v>59513</v>
      </c>
      <c r="C6281" s="4" t="s">
        <v>60046</v>
      </c>
      <c r="D6281" s="4" t="s">
        <v>28419</v>
      </c>
      <c r="E6281" s="5">
        <v>120000</v>
      </c>
      <c r="K6281" s="1"/>
    </row>
    <row r="6282" spans="1:11">
      <c r="A6282" s="4" t="s">
        <v>28420</v>
      </c>
      <c r="B6282" s="4" t="s">
        <v>59513</v>
      </c>
      <c r="C6282" s="4" t="s">
        <v>58215</v>
      </c>
      <c r="D6282" s="4" t="s">
        <v>28423</v>
      </c>
      <c r="E6282" s="5">
        <v>62000</v>
      </c>
      <c r="K6282" s="1"/>
    </row>
    <row r="6283" spans="1:11">
      <c r="A6283" s="4" t="s">
        <v>28424</v>
      </c>
      <c r="B6283" s="4" t="s">
        <v>59513</v>
      </c>
      <c r="C6283" s="4" t="s">
        <v>60047</v>
      </c>
      <c r="D6283" s="4" t="s">
        <v>28428</v>
      </c>
      <c r="E6283" s="5">
        <v>62000</v>
      </c>
      <c r="K6283" s="1"/>
    </row>
    <row r="6284" spans="1:11">
      <c r="A6284" s="4" t="s">
        <v>28429</v>
      </c>
      <c r="B6284" s="4" t="s">
        <v>59513</v>
      </c>
      <c r="C6284" s="4" t="s">
        <v>58217</v>
      </c>
      <c r="D6284" s="4" t="s">
        <v>28432</v>
      </c>
      <c r="E6284" s="5">
        <v>67000</v>
      </c>
      <c r="K6284" s="1"/>
    </row>
    <row r="6285" spans="1:11">
      <c r="A6285" s="4" t="s">
        <v>28433</v>
      </c>
      <c r="B6285" s="4" t="s">
        <v>59513</v>
      </c>
      <c r="C6285" s="4" t="s">
        <v>60048</v>
      </c>
      <c r="D6285" s="4" t="s">
        <v>28436</v>
      </c>
      <c r="E6285" s="5">
        <v>47000</v>
      </c>
      <c r="K6285" s="1"/>
    </row>
    <row r="6286" spans="1:11">
      <c r="A6286" s="4" t="s">
        <v>28437</v>
      </c>
      <c r="B6286" s="4" t="s">
        <v>59513</v>
      </c>
      <c r="C6286" s="4" t="s">
        <v>60049</v>
      </c>
      <c r="D6286" s="4" t="s">
        <v>28440</v>
      </c>
      <c r="E6286" s="5">
        <v>56000</v>
      </c>
      <c r="K6286" s="1"/>
    </row>
    <row r="6287" spans="1:11">
      <c r="A6287" s="4" t="s">
        <v>28441</v>
      </c>
      <c r="B6287" s="4" t="s">
        <v>59513</v>
      </c>
      <c r="C6287" s="4" t="s">
        <v>60050</v>
      </c>
      <c r="D6287" s="4" t="s">
        <v>28444</v>
      </c>
      <c r="E6287" s="5">
        <v>57000</v>
      </c>
      <c r="K6287" s="1"/>
    </row>
    <row r="6288" spans="1:11">
      <c r="A6288" s="4" t="s">
        <v>28445</v>
      </c>
      <c r="B6288" s="4" t="s">
        <v>59513</v>
      </c>
      <c r="C6288" s="4" t="s">
        <v>60051</v>
      </c>
      <c r="D6288" s="4" t="s">
        <v>28448</v>
      </c>
      <c r="E6288" s="5">
        <v>37000</v>
      </c>
      <c r="K6288" s="1"/>
    </row>
    <row r="6289" spans="1:11">
      <c r="A6289" s="4" t="s">
        <v>28449</v>
      </c>
      <c r="B6289" s="4" t="s">
        <v>59513</v>
      </c>
      <c r="C6289" s="4" t="s">
        <v>60052</v>
      </c>
      <c r="D6289" s="4" t="s">
        <v>28452</v>
      </c>
      <c r="E6289" s="5">
        <v>54000</v>
      </c>
      <c r="K6289" s="1"/>
    </row>
    <row r="6290" spans="1:11">
      <c r="A6290" s="4" t="s">
        <v>28453</v>
      </c>
      <c r="B6290" s="4" t="s">
        <v>59513</v>
      </c>
      <c r="C6290" s="4" t="s">
        <v>60053</v>
      </c>
      <c r="D6290" s="4" t="s">
        <v>28456</v>
      </c>
      <c r="E6290" s="5">
        <v>50000</v>
      </c>
      <c r="K6290" s="1"/>
    </row>
    <row r="6291" spans="1:11">
      <c r="A6291" s="4" t="s">
        <v>28457</v>
      </c>
      <c r="B6291" s="4" t="s">
        <v>59513</v>
      </c>
      <c r="C6291" s="4" t="s">
        <v>60054</v>
      </c>
      <c r="D6291" s="4" t="s">
        <v>28460</v>
      </c>
      <c r="E6291" s="5">
        <v>66000</v>
      </c>
      <c r="K6291" s="1"/>
    </row>
    <row r="6292" spans="1:11">
      <c r="A6292" s="4" t="s">
        <v>28461</v>
      </c>
      <c r="B6292" s="4" t="s">
        <v>59513</v>
      </c>
      <c r="C6292" s="4" t="s">
        <v>60055</v>
      </c>
      <c r="D6292" s="4" t="s">
        <v>28464</v>
      </c>
      <c r="E6292" s="5">
        <v>50000</v>
      </c>
      <c r="K6292" s="1"/>
    </row>
    <row r="6293" spans="1:11">
      <c r="A6293" s="4" t="s">
        <v>28465</v>
      </c>
      <c r="B6293" s="4" t="s">
        <v>59513</v>
      </c>
      <c r="C6293" s="4" t="s">
        <v>60056</v>
      </c>
      <c r="D6293" s="4" t="s">
        <v>28468</v>
      </c>
      <c r="E6293" s="5">
        <v>50000</v>
      </c>
      <c r="K6293" s="1"/>
    </row>
    <row r="6294" spans="1:11">
      <c r="A6294" s="4" t="s">
        <v>28469</v>
      </c>
      <c r="B6294" s="4" t="s">
        <v>59513</v>
      </c>
      <c r="C6294" s="4" t="s">
        <v>60057</v>
      </c>
      <c r="D6294" s="4" t="s">
        <v>28473</v>
      </c>
      <c r="E6294" s="5">
        <v>55000</v>
      </c>
      <c r="K6294" s="1"/>
    </row>
    <row r="6295" spans="1:11">
      <c r="A6295" s="4" t="s">
        <v>28474</v>
      </c>
      <c r="B6295" s="4" t="s">
        <v>59513</v>
      </c>
      <c r="C6295" s="4" t="s">
        <v>60058</v>
      </c>
      <c r="D6295" s="4" t="s">
        <v>28477</v>
      </c>
      <c r="E6295" s="5">
        <v>58000</v>
      </c>
      <c r="K6295" s="1"/>
    </row>
    <row r="6296" spans="1:11">
      <c r="A6296" s="4" t="s">
        <v>28478</v>
      </c>
      <c r="B6296" s="4" t="s">
        <v>59513</v>
      </c>
      <c r="C6296" s="4" t="s">
        <v>60059</v>
      </c>
      <c r="D6296" s="4" t="s">
        <v>28481</v>
      </c>
      <c r="E6296" s="5">
        <v>58000</v>
      </c>
      <c r="K6296" s="1"/>
    </row>
    <row r="6297" spans="1:11">
      <c r="A6297" s="4" t="s">
        <v>28482</v>
      </c>
      <c r="B6297" s="4" t="s">
        <v>59513</v>
      </c>
      <c r="C6297" s="4" t="s">
        <v>60060</v>
      </c>
      <c r="D6297" s="4" t="s">
        <v>28485</v>
      </c>
      <c r="E6297" s="5">
        <v>42000</v>
      </c>
      <c r="K6297" s="1"/>
    </row>
    <row r="6298" spans="1:11">
      <c r="A6298" s="4" t="s">
        <v>28486</v>
      </c>
      <c r="B6298" s="4" t="s">
        <v>59513</v>
      </c>
      <c r="C6298" s="4" t="s">
        <v>60061</v>
      </c>
      <c r="D6298" s="4" t="s">
        <v>28490</v>
      </c>
      <c r="E6298" s="5">
        <v>48000</v>
      </c>
      <c r="K6298" s="1"/>
    </row>
    <row r="6299" spans="1:11">
      <c r="A6299" s="4" t="s">
        <v>28491</v>
      </c>
      <c r="B6299" s="4" t="s">
        <v>59513</v>
      </c>
      <c r="C6299" s="4" t="s">
        <v>60062</v>
      </c>
      <c r="D6299" s="4" t="s">
        <v>28495</v>
      </c>
      <c r="E6299" s="5">
        <v>44000</v>
      </c>
      <c r="K6299" s="1"/>
    </row>
    <row r="6300" spans="1:11">
      <c r="A6300" s="4" t="s">
        <v>28496</v>
      </c>
      <c r="B6300" s="4" t="s">
        <v>59513</v>
      </c>
      <c r="C6300" s="4" t="s">
        <v>58253</v>
      </c>
      <c r="D6300" s="4" t="s">
        <v>28499</v>
      </c>
      <c r="E6300" s="5">
        <v>56000</v>
      </c>
      <c r="K6300" s="1"/>
    </row>
    <row r="6301" spans="1:11">
      <c r="A6301" s="4" t="s">
        <v>28500</v>
      </c>
      <c r="B6301" s="4" t="s">
        <v>59513</v>
      </c>
      <c r="C6301" s="4" t="s">
        <v>60063</v>
      </c>
      <c r="D6301" s="4" t="s">
        <v>28503</v>
      </c>
      <c r="E6301" s="5">
        <v>57000</v>
      </c>
      <c r="K6301" s="1"/>
    </row>
    <row r="6302" spans="1:11">
      <c r="A6302" s="4" t="s">
        <v>28504</v>
      </c>
      <c r="B6302" s="4" t="s">
        <v>59513</v>
      </c>
      <c r="C6302" s="4" t="s">
        <v>60064</v>
      </c>
      <c r="D6302" s="4" t="s">
        <v>28507</v>
      </c>
      <c r="E6302" s="5">
        <v>25000</v>
      </c>
      <c r="K6302" s="1"/>
    </row>
    <row r="6303" spans="1:11">
      <c r="A6303" s="4" t="s">
        <v>28508</v>
      </c>
      <c r="B6303" s="4" t="s">
        <v>59513</v>
      </c>
      <c r="C6303" s="4" t="s">
        <v>60065</v>
      </c>
      <c r="D6303" s="4" t="s">
        <v>28511</v>
      </c>
      <c r="E6303" s="5">
        <v>32000</v>
      </c>
      <c r="K6303" s="1"/>
    </row>
    <row r="6304" spans="1:11">
      <c r="A6304" s="4" t="s">
        <v>28512</v>
      </c>
      <c r="B6304" s="4" t="s">
        <v>59513</v>
      </c>
      <c r="C6304" s="4" t="s">
        <v>60066</v>
      </c>
      <c r="D6304" s="4" t="s">
        <v>28515</v>
      </c>
      <c r="E6304" s="5">
        <v>23000</v>
      </c>
      <c r="K6304" s="1"/>
    </row>
    <row r="6305" spans="1:11">
      <c r="A6305" s="4" t="s">
        <v>28516</v>
      </c>
      <c r="B6305" s="4" t="s">
        <v>59513</v>
      </c>
      <c r="C6305" s="4" t="s">
        <v>60067</v>
      </c>
      <c r="D6305" s="4" t="s">
        <v>28519</v>
      </c>
      <c r="E6305" s="5">
        <v>32000</v>
      </c>
      <c r="K6305" s="1"/>
    </row>
    <row r="6306" spans="1:11">
      <c r="A6306" s="4" t="s">
        <v>28520</v>
      </c>
      <c r="B6306" s="4" t="s">
        <v>59513</v>
      </c>
      <c r="C6306" s="4" t="s">
        <v>60068</v>
      </c>
      <c r="D6306" s="4" t="s">
        <v>28523</v>
      </c>
      <c r="E6306" s="5">
        <v>39000</v>
      </c>
      <c r="K6306" s="1"/>
    </row>
    <row r="6307" spans="1:11">
      <c r="A6307" s="4" t="s">
        <v>28524</v>
      </c>
      <c r="B6307" s="4" t="s">
        <v>59513</v>
      </c>
      <c r="C6307" s="4" t="s">
        <v>60069</v>
      </c>
      <c r="D6307" s="4" t="s">
        <v>28527</v>
      </c>
      <c r="E6307" s="5">
        <v>40000</v>
      </c>
      <c r="K6307" s="1"/>
    </row>
    <row r="6308" spans="1:11">
      <c r="A6308" s="4" t="s">
        <v>28528</v>
      </c>
      <c r="B6308" s="4" t="s">
        <v>59513</v>
      </c>
      <c r="C6308" s="4" t="s">
        <v>60070</v>
      </c>
      <c r="D6308" s="4" t="s">
        <v>28531</v>
      </c>
      <c r="E6308" s="5">
        <v>29000</v>
      </c>
      <c r="K6308" s="1"/>
    </row>
    <row r="6309" spans="1:11">
      <c r="A6309" s="4" t="s">
        <v>28532</v>
      </c>
      <c r="B6309" s="4" t="s">
        <v>59513</v>
      </c>
      <c r="C6309" s="4" t="s">
        <v>60071</v>
      </c>
      <c r="D6309" s="4" t="s">
        <v>28535</v>
      </c>
      <c r="E6309" s="5">
        <v>27000</v>
      </c>
      <c r="K6309" s="1"/>
    </row>
    <row r="6310" spans="1:11">
      <c r="A6310" s="4" t="s">
        <v>28536</v>
      </c>
      <c r="B6310" s="4" t="s">
        <v>59513</v>
      </c>
      <c r="C6310" s="4" t="s">
        <v>60072</v>
      </c>
      <c r="D6310" s="4" t="s">
        <v>28539</v>
      </c>
      <c r="E6310" s="5">
        <v>32000</v>
      </c>
      <c r="K6310" s="1"/>
    </row>
    <row r="6311" spans="1:11">
      <c r="A6311" s="4" t="s">
        <v>28540</v>
      </c>
      <c r="B6311" s="4" t="s">
        <v>59513</v>
      </c>
      <c r="C6311" s="4" t="s">
        <v>60073</v>
      </c>
      <c r="D6311" s="4" t="s">
        <v>28543</v>
      </c>
      <c r="E6311" s="5">
        <v>33000</v>
      </c>
      <c r="K6311" s="1"/>
    </row>
    <row r="6312" spans="1:11">
      <c r="A6312" s="4" t="s">
        <v>28544</v>
      </c>
      <c r="B6312" s="4" t="s">
        <v>59513</v>
      </c>
      <c r="C6312" s="4" t="s">
        <v>60074</v>
      </c>
      <c r="D6312" s="4" t="s">
        <v>28547</v>
      </c>
      <c r="E6312" s="5">
        <v>32000</v>
      </c>
      <c r="K6312" s="1"/>
    </row>
    <row r="6313" spans="1:11">
      <c r="A6313" s="4" t="s">
        <v>28548</v>
      </c>
      <c r="B6313" s="4" t="s">
        <v>59513</v>
      </c>
      <c r="C6313" s="4" t="s">
        <v>60075</v>
      </c>
      <c r="D6313" s="4" t="s">
        <v>28551</v>
      </c>
      <c r="E6313" s="5">
        <v>34000</v>
      </c>
      <c r="K6313" s="1"/>
    </row>
    <row r="6314" spans="1:11">
      <c r="A6314" s="4" t="s">
        <v>28552</v>
      </c>
      <c r="B6314" s="4" t="s">
        <v>59513</v>
      </c>
      <c r="C6314" s="4" t="s">
        <v>60076</v>
      </c>
      <c r="D6314" s="4" t="s">
        <v>28555</v>
      </c>
      <c r="E6314" s="5">
        <v>32000</v>
      </c>
      <c r="K6314" s="1"/>
    </row>
    <row r="6315" spans="1:11">
      <c r="A6315" s="4" t="s">
        <v>28556</v>
      </c>
      <c r="B6315" s="4" t="s">
        <v>59513</v>
      </c>
      <c r="C6315" s="4" t="s">
        <v>60077</v>
      </c>
      <c r="D6315" s="4" t="s">
        <v>28559</v>
      </c>
      <c r="E6315" s="5">
        <v>34000</v>
      </c>
      <c r="K6315" s="1"/>
    </row>
    <row r="6316" spans="1:11">
      <c r="A6316" s="4" t="s">
        <v>28560</v>
      </c>
      <c r="B6316" s="4" t="s">
        <v>59513</v>
      </c>
      <c r="C6316" s="4" t="s">
        <v>60078</v>
      </c>
      <c r="D6316" s="4" t="s">
        <v>28563</v>
      </c>
      <c r="E6316" s="5">
        <v>31000</v>
      </c>
      <c r="K6316" s="1"/>
    </row>
    <row r="6317" spans="1:11">
      <c r="A6317" s="4" t="s">
        <v>28564</v>
      </c>
      <c r="B6317" s="4" t="s">
        <v>59513</v>
      </c>
      <c r="C6317" s="4" t="s">
        <v>60079</v>
      </c>
      <c r="D6317" s="4" t="s">
        <v>28567</v>
      </c>
      <c r="E6317" s="5">
        <v>34000</v>
      </c>
      <c r="K6317" s="1"/>
    </row>
    <row r="6318" spans="1:11">
      <c r="A6318" s="4" t="s">
        <v>28568</v>
      </c>
      <c r="B6318" s="4" t="s">
        <v>59513</v>
      </c>
      <c r="C6318" s="4" t="s">
        <v>60080</v>
      </c>
      <c r="D6318" s="4" t="s">
        <v>28571</v>
      </c>
      <c r="E6318" s="5">
        <v>38000</v>
      </c>
      <c r="K6318" s="1"/>
    </row>
    <row r="6319" spans="1:11">
      <c r="A6319" s="4" t="s">
        <v>28572</v>
      </c>
      <c r="B6319" s="4" t="s">
        <v>59513</v>
      </c>
      <c r="C6319" s="4" t="s">
        <v>60081</v>
      </c>
      <c r="D6319" s="4" t="s">
        <v>28575</v>
      </c>
      <c r="E6319" s="5">
        <v>34000</v>
      </c>
      <c r="K6319" s="1"/>
    </row>
    <row r="6320" spans="1:11">
      <c r="A6320" s="4" t="s">
        <v>28576</v>
      </c>
      <c r="B6320" s="4" t="s">
        <v>59513</v>
      </c>
      <c r="C6320" s="4" t="s">
        <v>60082</v>
      </c>
      <c r="D6320" s="4" t="s">
        <v>28579</v>
      </c>
      <c r="E6320" s="5">
        <v>34000</v>
      </c>
      <c r="K6320" s="1"/>
    </row>
    <row r="6321" spans="1:11">
      <c r="A6321" s="4" t="s">
        <v>28580</v>
      </c>
      <c r="B6321" s="4" t="s">
        <v>59513</v>
      </c>
      <c r="C6321" s="4" t="s">
        <v>60083</v>
      </c>
      <c r="D6321" s="4" t="s">
        <v>28583</v>
      </c>
      <c r="E6321" s="5">
        <v>42000</v>
      </c>
      <c r="K6321" s="1"/>
    </row>
    <row r="6322" spans="1:11">
      <c r="A6322" s="4" t="s">
        <v>28584</v>
      </c>
      <c r="B6322" s="4" t="s">
        <v>59513</v>
      </c>
      <c r="C6322" s="4" t="s">
        <v>60084</v>
      </c>
      <c r="D6322" s="4" t="s">
        <v>28587</v>
      </c>
      <c r="E6322" s="5">
        <v>48000</v>
      </c>
      <c r="K6322" s="1"/>
    </row>
    <row r="6323" spans="1:11">
      <c r="A6323" s="4" t="s">
        <v>28588</v>
      </c>
      <c r="B6323" s="4" t="s">
        <v>59513</v>
      </c>
      <c r="C6323" s="4" t="s">
        <v>60085</v>
      </c>
      <c r="D6323" s="4" t="s">
        <v>28592</v>
      </c>
      <c r="E6323" s="5">
        <v>47000</v>
      </c>
      <c r="K6323" s="1"/>
    </row>
    <row r="6324" spans="1:11">
      <c r="A6324" s="4" t="s">
        <v>28593</v>
      </c>
      <c r="B6324" s="4" t="s">
        <v>59513</v>
      </c>
      <c r="C6324" s="4" t="s">
        <v>60086</v>
      </c>
      <c r="D6324" s="4" t="s">
        <v>28596</v>
      </c>
      <c r="E6324" s="5">
        <v>37000</v>
      </c>
      <c r="K6324" s="1"/>
    </row>
    <row r="6325" spans="1:11">
      <c r="A6325" s="4" t="s">
        <v>28597</v>
      </c>
      <c r="B6325" s="4" t="s">
        <v>59513</v>
      </c>
      <c r="C6325" s="4" t="s">
        <v>55196</v>
      </c>
      <c r="D6325" s="4" t="s">
        <v>28600</v>
      </c>
      <c r="E6325" s="5">
        <v>37000</v>
      </c>
      <c r="K6325" s="1"/>
    </row>
    <row r="6326" spans="1:11">
      <c r="A6326" s="4" t="s">
        <v>28601</v>
      </c>
      <c r="B6326" s="4" t="s">
        <v>59513</v>
      </c>
      <c r="C6326" s="4" t="s">
        <v>60087</v>
      </c>
      <c r="D6326" s="4" t="s">
        <v>28604</v>
      </c>
      <c r="E6326" s="5">
        <v>27000</v>
      </c>
      <c r="K6326" s="1"/>
    </row>
    <row r="6327" spans="1:11">
      <c r="A6327" s="4" t="s">
        <v>28605</v>
      </c>
      <c r="B6327" s="4" t="s">
        <v>59513</v>
      </c>
      <c r="C6327" s="4" t="s">
        <v>58279</v>
      </c>
      <c r="D6327" s="4" t="s">
        <v>28607</v>
      </c>
      <c r="E6327" s="5">
        <v>39000</v>
      </c>
      <c r="K6327" s="1"/>
    </row>
    <row r="6328" spans="1:11">
      <c r="A6328" s="4" t="s">
        <v>28608</v>
      </c>
      <c r="B6328" s="4" t="s">
        <v>59513</v>
      </c>
      <c r="C6328" s="4" t="s">
        <v>58300</v>
      </c>
      <c r="D6328" s="4" t="s">
        <v>28611</v>
      </c>
      <c r="E6328" s="5">
        <v>47000</v>
      </c>
      <c r="K6328" s="1"/>
    </row>
    <row r="6329" spans="1:11">
      <c r="A6329" s="4" t="s">
        <v>28612</v>
      </c>
      <c r="B6329" s="4" t="s">
        <v>59513</v>
      </c>
      <c r="C6329" s="4" t="s">
        <v>60088</v>
      </c>
      <c r="D6329" s="4" t="s">
        <v>28616</v>
      </c>
      <c r="E6329" s="5">
        <v>42000</v>
      </c>
      <c r="K6329" s="1"/>
    </row>
    <row r="6330" spans="1:11">
      <c r="A6330" s="4" t="s">
        <v>28617</v>
      </c>
      <c r="B6330" s="4" t="s">
        <v>59513</v>
      </c>
      <c r="C6330" s="4" t="s">
        <v>60089</v>
      </c>
      <c r="D6330" s="4" t="s">
        <v>28620</v>
      </c>
      <c r="E6330" s="5">
        <v>39000</v>
      </c>
      <c r="K6330" s="1"/>
    </row>
    <row r="6331" spans="1:11">
      <c r="A6331" s="4" t="s">
        <v>28621</v>
      </c>
      <c r="B6331" s="4" t="s">
        <v>59513</v>
      </c>
      <c r="C6331" s="4" t="s">
        <v>60090</v>
      </c>
      <c r="D6331" s="4" t="s">
        <v>28624</v>
      </c>
      <c r="E6331" s="5">
        <v>30000</v>
      </c>
      <c r="K6331" s="1"/>
    </row>
    <row r="6332" spans="1:11">
      <c r="A6332" s="4" t="s">
        <v>28625</v>
      </c>
      <c r="B6332" s="4" t="s">
        <v>59513</v>
      </c>
      <c r="C6332" s="4" t="s">
        <v>60091</v>
      </c>
      <c r="D6332" s="4" t="s">
        <v>28628</v>
      </c>
      <c r="E6332" s="5">
        <v>23000</v>
      </c>
      <c r="K6332" s="1"/>
    </row>
    <row r="6333" spans="1:11">
      <c r="A6333" s="4" t="s">
        <v>28629</v>
      </c>
      <c r="B6333" s="4" t="s">
        <v>59513</v>
      </c>
      <c r="C6333" s="4" t="s">
        <v>60092</v>
      </c>
      <c r="D6333" s="4" t="s">
        <v>28632</v>
      </c>
      <c r="E6333" s="5">
        <v>28000</v>
      </c>
      <c r="K6333" s="1"/>
    </row>
    <row r="6334" spans="1:11">
      <c r="A6334" s="4" t="s">
        <v>28633</v>
      </c>
      <c r="B6334" s="4" t="s">
        <v>59513</v>
      </c>
      <c r="C6334" s="4" t="s">
        <v>60093</v>
      </c>
      <c r="D6334" s="4" t="s">
        <v>28636</v>
      </c>
      <c r="E6334" s="5">
        <v>31000</v>
      </c>
      <c r="K6334" s="1"/>
    </row>
    <row r="6335" spans="1:11">
      <c r="A6335" s="4" t="s">
        <v>28637</v>
      </c>
      <c r="B6335" s="4" t="s">
        <v>59513</v>
      </c>
      <c r="C6335" s="4" t="s">
        <v>60094</v>
      </c>
      <c r="D6335" s="4" t="s">
        <v>28640</v>
      </c>
      <c r="E6335" s="5">
        <v>31000</v>
      </c>
      <c r="K6335" s="1"/>
    </row>
    <row r="6336" spans="1:11">
      <c r="A6336" s="4" t="s">
        <v>28641</v>
      </c>
      <c r="B6336" s="4" t="s">
        <v>59513</v>
      </c>
      <c r="C6336" s="4" t="s">
        <v>60095</v>
      </c>
      <c r="D6336" s="4" t="s">
        <v>28644</v>
      </c>
      <c r="E6336" s="5">
        <v>35000</v>
      </c>
      <c r="K6336" s="1"/>
    </row>
    <row r="6337" spans="1:11">
      <c r="A6337" s="4" t="s">
        <v>28645</v>
      </c>
      <c r="B6337" s="4" t="s">
        <v>59513</v>
      </c>
      <c r="C6337" s="4" t="s">
        <v>60096</v>
      </c>
      <c r="D6337" s="4" t="s">
        <v>28648</v>
      </c>
      <c r="E6337" s="5">
        <v>28000</v>
      </c>
      <c r="K6337" s="1"/>
    </row>
    <row r="6338" spans="1:11">
      <c r="A6338" s="4" t="s">
        <v>28649</v>
      </c>
      <c r="B6338" s="4" t="s">
        <v>59513</v>
      </c>
      <c r="C6338" s="4" t="s">
        <v>60097</v>
      </c>
      <c r="D6338" s="4" t="s">
        <v>28652</v>
      </c>
      <c r="E6338" s="5">
        <v>23000</v>
      </c>
      <c r="K6338" s="1"/>
    </row>
    <row r="6339" spans="1:11">
      <c r="A6339" s="4" t="s">
        <v>28653</v>
      </c>
      <c r="B6339" s="4" t="s">
        <v>59513</v>
      </c>
      <c r="C6339" s="4" t="s">
        <v>60098</v>
      </c>
      <c r="D6339" s="4" t="s">
        <v>28656</v>
      </c>
      <c r="E6339" s="5">
        <v>29000</v>
      </c>
      <c r="K6339" s="1"/>
    </row>
    <row r="6340" spans="1:11">
      <c r="A6340" s="4" t="s">
        <v>28657</v>
      </c>
      <c r="B6340" s="4" t="s">
        <v>59513</v>
      </c>
      <c r="C6340" s="4" t="s">
        <v>60099</v>
      </c>
      <c r="D6340" s="4" t="s">
        <v>28660</v>
      </c>
      <c r="E6340" s="5">
        <v>20000</v>
      </c>
      <c r="K6340" s="1"/>
    </row>
    <row r="6341" spans="1:11">
      <c r="A6341" s="4" t="s">
        <v>28661</v>
      </c>
      <c r="B6341" s="4" t="s">
        <v>59513</v>
      </c>
      <c r="C6341" s="4" t="s">
        <v>60100</v>
      </c>
      <c r="D6341" s="4" t="s">
        <v>28664</v>
      </c>
      <c r="E6341" s="5">
        <v>28000</v>
      </c>
      <c r="K6341" s="1"/>
    </row>
    <row r="6342" spans="1:11">
      <c r="A6342" s="4" t="s">
        <v>28665</v>
      </c>
      <c r="B6342" s="4" t="s">
        <v>59513</v>
      </c>
      <c r="C6342" s="4" t="s">
        <v>60101</v>
      </c>
      <c r="D6342" s="4" t="s">
        <v>28668</v>
      </c>
      <c r="E6342" s="5">
        <v>29000</v>
      </c>
      <c r="K6342" s="1"/>
    </row>
    <row r="6343" spans="1:11">
      <c r="A6343" s="4" t="s">
        <v>28669</v>
      </c>
      <c r="B6343" s="4" t="s">
        <v>59513</v>
      </c>
      <c r="C6343" s="4" t="s">
        <v>60102</v>
      </c>
      <c r="D6343" s="4" t="s">
        <v>28672</v>
      </c>
      <c r="E6343" s="5">
        <v>28000</v>
      </c>
      <c r="K6343" s="1"/>
    </row>
    <row r="6344" spans="1:11">
      <c r="A6344" s="4" t="s">
        <v>28673</v>
      </c>
      <c r="B6344" s="4" t="s">
        <v>59513</v>
      </c>
      <c r="C6344" s="4" t="s">
        <v>60103</v>
      </c>
      <c r="D6344" s="4" t="s">
        <v>28676</v>
      </c>
      <c r="E6344" s="5">
        <v>44000</v>
      </c>
      <c r="K6344" s="1"/>
    </row>
    <row r="6345" spans="1:11">
      <c r="A6345" s="4" t="s">
        <v>28677</v>
      </c>
      <c r="B6345" s="4" t="s">
        <v>59513</v>
      </c>
      <c r="C6345" s="4" t="s">
        <v>60104</v>
      </c>
      <c r="D6345" s="4" t="s">
        <v>28680</v>
      </c>
      <c r="E6345" s="5">
        <v>40000</v>
      </c>
      <c r="K6345" s="1"/>
    </row>
    <row r="6346" spans="1:11">
      <c r="A6346" s="4" t="s">
        <v>28681</v>
      </c>
      <c r="B6346" s="4" t="s">
        <v>59513</v>
      </c>
      <c r="C6346" s="4" t="s">
        <v>60105</v>
      </c>
      <c r="D6346" s="4" t="s">
        <v>28684</v>
      </c>
      <c r="E6346" s="5">
        <v>31000</v>
      </c>
      <c r="K6346" s="1"/>
    </row>
    <row r="6347" spans="1:11">
      <c r="A6347" s="4" t="s">
        <v>28685</v>
      </c>
      <c r="B6347" s="4" t="s">
        <v>59513</v>
      </c>
      <c r="C6347" s="4" t="s">
        <v>60106</v>
      </c>
      <c r="D6347" s="4" t="s">
        <v>28688</v>
      </c>
      <c r="E6347" s="5">
        <v>34000</v>
      </c>
      <c r="K6347" s="1"/>
    </row>
    <row r="6348" spans="1:11">
      <c r="A6348" s="4" t="s">
        <v>28689</v>
      </c>
      <c r="B6348" s="4" t="s">
        <v>59513</v>
      </c>
      <c r="C6348" s="4" t="s">
        <v>60107</v>
      </c>
      <c r="D6348" s="4" t="s">
        <v>28692</v>
      </c>
      <c r="E6348" s="5">
        <v>32000</v>
      </c>
      <c r="K6348" s="1"/>
    </row>
    <row r="6349" spans="1:11">
      <c r="A6349" s="4" t="s">
        <v>28693</v>
      </c>
      <c r="B6349" s="4" t="s">
        <v>59513</v>
      </c>
      <c r="C6349" s="4" t="s">
        <v>60108</v>
      </c>
      <c r="D6349" s="4" t="s">
        <v>28696</v>
      </c>
      <c r="E6349" s="5">
        <v>39000</v>
      </c>
      <c r="K6349" s="1"/>
    </row>
    <row r="6350" spans="1:11">
      <c r="A6350" s="4" t="s">
        <v>28697</v>
      </c>
      <c r="B6350" s="4" t="s">
        <v>59513</v>
      </c>
      <c r="C6350" s="4" t="s">
        <v>60109</v>
      </c>
      <c r="D6350" s="4" t="s">
        <v>28700</v>
      </c>
      <c r="E6350" s="5">
        <v>36000</v>
      </c>
      <c r="K6350" s="1"/>
    </row>
    <row r="6351" spans="1:11">
      <c r="A6351" s="4" t="s">
        <v>28701</v>
      </c>
      <c r="B6351" s="4" t="s">
        <v>59513</v>
      </c>
      <c r="C6351" s="4" t="s">
        <v>60110</v>
      </c>
      <c r="D6351" s="4" t="s">
        <v>28704</v>
      </c>
      <c r="E6351" s="5">
        <v>37000</v>
      </c>
      <c r="K6351" s="1"/>
    </row>
    <row r="6352" spans="1:11">
      <c r="A6352" s="4" t="s">
        <v>28705</v>
      </c>
      <c r="B6352" s="4" t="s">
        <v>59513</v>
      </c>
      <c r="C6352" s="4" t="s">
        <v>55217</v>
      </c>
      <c r="D6352" s="4" t="s">
        <v>28708</v>
      </c>
      <c r="E6352" s="5">
        <v>27000</v>
      </c>
      <c r="K6352" s="1"/>
    </row>
    <row r="6353" spans="1:11">
      <c r="A6353" s="4" t="s">
        <v>28709</v>
      </c>
      <c r="B6353" s="4" t="s">
        <v>59513</v>
      </c>
      <c r="C6353" s="4" t="s">
        <v>60111</v>
      </c>
      <c r="D6353" s="4" t="s">
        <v>28712</v>
      </c>
      <c r="E6353" s="5">
        <v>30000</v>
      </c>
      <c r="K6353" s="1"/>
    </row>
    <row r="6354" spans="1:11">
      <c r="A6354" s="4" t="s">
        <v>28713</v>
      </c>
      <c r="B6354" s="4" t="s">
        <v>59513</v>
      </c>
      <c r="C6354" s="4" t="s">
        <v>60112</v>
      </c>
      <c r="D6354" s="4" t="s">
        <v>28716</v>
      </c>
      <c r="E6354" s="5">
        <v>32000</v>
      </c>
      <c r="K6354" s="1"/>
    </row>
    <row r="6355" spans="1:11">
      <c r="A6355" s="4" t="s">
        <v>28717</v>
      </c>
      <c r="B6355" s="4" t="s">
        <v>59513</v>
      </c>
      <c r="C6355" s="4" t="s">
        <v>60113</v>
      </c>
      <c r="D6355" s="4" t="s">
        <v>28720</v>
      </c>
      <c r="E6355" s="5">
        <v>35000</v>
      </c>
      <c r="K6355" s="1"/>
    </row>
    <row r="6356" spans="1:11">
      <c r="A6356" s="4" t="s">
        <v>28721</v>
      </c>
      <c r="B6356" s="4" t="s">
        <v>59513</v>
      </c>
      <c r="C6356" s="4" t="s">
        <v>60114</v>
      </c>
      <c r="D6356" s="4" t="s">
        <v>28724</v>
      </c>
      <c r="E6356" s="5">
        <v>58000</v>
      </c>
      <c r="K6356" s="1"/>
    </row>
    <row r="6357" spans="1:11">
      <c r="A6357" s="4" t="s">
        <v>28725</v>
      </c>
      <c r="B6357" s="4" t="s">
        <v>59513</v>
      </c>
      <c r="C6357" s="4" t="s">
        <v>60115</v>
      </c>
      <c r="D6357" s="4" t="s">
        <v>28728</v>
      </c>
      <c r="E6357" s="5">
        <v>33000</v>
      </c>
      <c r="K6357" s="1"/>
    </row>
    <row r="6358" spans="1:11">
      <c r="A6358" s="4" t="s">
        <v>28729</v>
      </c>
      <c r="B6358" s="4" t="s">
        <v>59513</v>
      </c>
      <c r="C6358" s="4" t="s">
        <v>60116</v>
      </c>
      <c r="D6358" s="4" t="s">
        <v>28732</v>
      </c>
      <c r="E6358" s="5">
        <v>35000</v>
      </c>
      <c r="K6358" s="1"/>
    </row>
    <row r="6359" spans="1:11">
      <c r="A6359" s="4" t="s">
        <v>28733</v>
      </c>
      <c r="B6359" s="4" t="s">
        <v>59513</v>
      </c>
      <c r="C6359" s="4" t="s">
        <v>60117</v>
      </c>
      <c r="D6359" s="4" t="s">
        <v>28736</v>
      </c>
      <c r="E6359" s="5">
        <v>36000</v>
      </c>
      <c r="K6359" s="1"/>
    </row>
    <row r="6360" spans="1:11">
      <c r="A6360" s="4" t="s">
        <v>28737</v>
      </c>
      <c r="B6360" s="4" t="s">
        <v>59513</v>
      </c>
      <c r="C6360" s="4" t="s">
        <v>60118</v>
      </c>
      <c r="D6360" s="4" t="s">
        <v>28740</v>
      </c>
      <c r="E6360" s="5">
        <v>37000</v>
      </c>
      <c r="K6360" s="1"/>
    </row>
    <row r="6361" spans="1:11">
      <c r="A6361" s="4" t="s">
        <v>28741</v>
      </c>
      <c r="B6361" s="4" t="s">
        <v>59513</v>
      </c>
      <c r="C6361" s="4" t="s">
        <v>60119</v>
      </c>
      <c r="D6361" s="4" t="s">
        <v>28744</v>
      </c>
      <c r="E6361" s="5">
        <v>34000</v>
      </c>
      <c r="K6361" s="1"/>
    </row>
    <row r="6362" spans="1:11">
      <c r="A6362" s="4" t="s">
        <v>28745</v>
      </c>
      <c r="B6362" s="4" t="s">
        <v>59513</v>
      </c>
      <c r="C6362" s="4" t="s">
        <v>60120</v>
      </c>
      <c r="D6362" s="4" t="s">
        <v>28748</v>
      </c>
      <c r="E6362" s="5">
        <v>31000</v>
      </c>
      <c r="K6362" s="1"/>
    </row>
    <row r="6363" spans="1:11">
      <c r="A6363" s="4" t="s">
        <v>28749</v>
      </c>
      <c r="B6363" s="4" t="s">
        <v>59513</v>
      </c>
      <c r="C6363" s="4" t="s">
        <v>60121</v>
      </c>
      <c r="D6363" s="4" t="s">
        <v>28752</v>
      </c>
      <c r="E6363" s="5">
        <v>26000</v>
      </c>
      <c r="K6363" s="1"/>
    </row>
    <row r="6364" spans="1:11">
      <c r="A6364" s="4" t="s">
        <v>28753</v>
      </c>
      <c r="B6364" s="4" t="s">
        <v>59513</v>
      </c>
      <c r="C6364" s="4" t="s">
        <v>60122</v>
      </c>
      <c r="D6364" s="4" t="s">
        <v>28756</v>
      </c>
      <c r="E6364" s="5">
        <v>56000</v>
      </c>
      <c r="K6364" s="1"/>
    </row>
    <row r="6365" spans="1:11">
      <c r="A6365" s="4" t="s">
        <v>28757</v>
      </c>
      <c r="B6365" s="4" t="s">
        <v>59513</v>
      </c>
      <c r="C6365" s="4" t="s">
        <v>60123</v>
      </c>
      <c r="D6365" s="4" t="s">
        <v>28760</v>
      </c>
      <c r="E6365" s="5">
        <v>42000</v>
      </c>
      <c r="K6365" s="1"/>
    </row>
    <row r="6366" spans="1:11">
      <c r="A6366" s="4" t="s">
        <v>28761</v>
      </c>
      <c r="B6366" s="4" t="s">
        <v>59513</v>
      </c>
      <c r="C6366" s="4" t="s">
        <v>60124</v>
      </c>
      <c r="D6366" s="4" t="s">
        <v>28764</v>
      </c>
      <c r="E6366" s="5">
        <v>49000</v>
      </c>
      <c r="K6366" s="1"/>
    </row>
    <row r="6367" spans="1:11">
      <c r="A6367" s="4" t="s">
        <v>28765</v>
      </c>
      <c r="B6367" s="4" t="s">
        <v>59513</v>
      </c>
      <c r="C6367" s="4" t="s">
        <v>60125</v>
      </c>
      <c r="D6367" s="4" t="s">
        <v>28768</v>
      </c>
      <c r="E6367" s="5">
        <v>55000</v>
      </c>
      <c r="K6367" s="1"/>
    </row>
    <row r="6368" spans="1:11">
      <c r="A6368" s="4" t="s">
        <v>28769</v>
      </c>
      <c r="B6368" s="4" t="s">
        <v>59513</v>
      </c>
      <c r="C6368" s="4" t="s">
        <v>60126</v>
      </c>
      <c r="D6368" s="4" t="s">
        <v>28772</v>
      </c>
      <c r="E6368" s="5">
        <v>44000</v>
      </c>
      <c r="K6368" s="1"/>
    </row>
    <row r="6369" spans="1:11">
      <c r="A6369" s="4" t="s">
        <v>28773</v>
      </c>
      <c r="B6369" s="4" t="s">
        <v>59513</v>
      </c>
      <c r="C6369" s="4" t="s">
        <v>60127</v>
      </c>
      <c r="D6369" s="4" t="s">
        <v>28776</v>
      </c>
      <c r="E6369" s="5">
        <v>50000</v>
      </c>
      <c r="K6369" s="1"/>
    </row>
    <row r="6370" spans="1:11">
      <c r="A6370" s="4" t="s">
        <v>28777</v>
      </c>
      <c r="B6370" s="4" t="s">
        <v>59513</v>
      </c>
      <c r="C6370" s="4" t="s">
        <v>60126</v>
      </c>
      <c r="D6370" s="4" t="s">
        <v>28779</v>
      </c>
      <c r="E6370" s="5">
        <v>50000</v>
      </c>
      <c r="K6370" s="1"/>
    </row>
    <row r="6371" spans="1:11">
      <c r="A6371" s="4" t="s">
        <v>28780</v>
      </c>
      <c r="B6371" s="4" t="s">
        <v>59513</v>
      </c>
      <c r="C6371" s="4" t="s">
        <v>60128</v>
      </c>
      <c r="D6371" s="4" t="s">
        <v>28783</v>
      </c>
      <c r="E6371" s="5">
        <v>48000</v>
      </c>
      <c r="K6371" s="1"/>
    </row>
    <row r="6372" spans="1:11">
      <c r="A6372" s="4" t="s">
        <v>28784</v>
      </c>
      <c r="B6372" s="4" t="s">
        <v>59513</v>
      </c>
      <c r="C6372" s="4" t="s">
        <v>60128</v>
      </c>
      <c r="D6372" s="4" t="s">
        <v>28786</v>
      </c>
      <c r="E6372" s="5">
        <v>37000</v>
      </c>
      <c r="K6372" s="1"/>
    </row>
    <row r="6373" spans="1:11">
      <c r="A6373" s="4" t="s">
        <v>28787</v>
      </c>
      <c r="B6373" s="4" t="s">
        <v>59513</v>
      </c>
      <c r="C6373" s="4" t="s">
        <v>60129</v>
      </c>
      <c r="D6373" s="4" t="s">
        <v>28790</v>
      </c>
      <c r="E6373" s="5">
        <v>42000</v>
      </c>
      <c r="K6373" s="1"/>
    </row>
    <row r="6374" spans="1:11">
      <c r="A6374" s="4" t="s">
        <v>28791</v>
      </c>
      <c r="B6374" s="4" t="s">
        <v>59513</v>
      </c>
      <c r="C6374" s="4" t="s">
        <v>60130</v>
      </c>
      <c r="D6374" s="4" t="s">
        <v>28794</v>
      </c>
      <c r="E6374" s="5">
        <v>42000</v>
      </c>
      <c r="K6374" s="1"/>
    </row>
    <row r="6375" spans="1:11">
      <c r="A6375" s="4" t="s">
        <v>28795</v>
      </c>
      <c r="B6375" s="4" t="s">
        <v>59513</v>
      </c>
      <c r="C6375" s="4" t="s">
        <v>60131</v>
      </c>
      <c r="D6375" s="4" t="s">
        <v>28798</v>
      </c>
      <c r="E6375" s="5">
        <v>54000</v>
      </c>
      <c r="K6375" s="1"/>
    </row>
    <row r="6376" spans="1:11">
      <c r="A6376" s="4" t="s">
        <v>28799</v>
      </c>
      <c r="B6376" s="4" t="s">
        <v>59513</v>
      </c>
      <c r="C6376" s="4" t="s">
        <v>60132</v>
      </c>
      <c r="D6376" s="4" t="s">
        <v>28802</v>
      </c>
      <c r="E6376" s="5">
        <v>57000</v>
      </c>
      <c r="K6376" s="1"/>
    </row>
    <row r="6377" spans="1:11">
      <c r="A6377" s="4" t="s">
        <v>28803</v>
      </c>
      <c r="B6377" s="4" t="s">
        <v>59513</v>
      </c>
      <c r="C6377" s="4" t="s">
        <v>60133</v>
      </c>
      <c r="D6377" s="4" t="s">
        <v>28806</v>
      </c>
      <c r="E6377" s="5">
        <v>56000</v>
      </c>
      <c r="K6377" s="1"/>
    </row>
    <row r="6378" spans="1:11">
      <c r="A6378" s="4" t="s">
        <v>28807</v>
      </c>
      <c r="B6378" s="4" t="s">
        <v>59513</v>
      </c>
      <c r="C6378" s="4" t="s">
        <v>60134</v>
      </c>
      <c r="D6378" s="4" t="s">
        <v>28810</v>
      </c>
      <c r="E6378" s="5">
        <v>60000</v>
      </c>
      <c r="K6378" s="1"/>
    </row>
    <row r="6379" spans="1:11">
      <c r="A6379" s="4" t="s">
        <v>28811</v>
      </c>
      <c r="B6379" s="4" t="s">
        <v>59513</v>
      </c>
      <c r="C6379" s="4" t="s">
        <v>60135</v>
      </c>
      <c r="D6379" s="4" t="s">
        <v>28814</v>
      </c>
      <c r="E6379" s="5">
        <v>52000</v>
      </c>
      <c r="K6379" s="1"/>
    </row>
    <row r="6380" spans="1:11">
      <c r="A6380" s="4" t="s">
        <v>28815</v>
      </c>
      <c r="B6380" s="4" t="s">
        <v>59513</v>
      </c>
      <c r="C6380" s="4" t="s">
        <v>60136</v>
      </c>
      <c r="D6380" s="4" t="s">
        <v>28818</v>
      </c>
      <c r="E6380" s="5">
        <v>38000</v>
      </c>
      <c r="K6380" s="1"/>
    </row>
    <row r="6381" spans="1:11">
      <c r="A6381" s="4" t="s">
        <v>28819</v>
      </c>
      <c r="B6381" s="4" t="s">
        <v>59513</v>
      </c>
      <c r="C6381" s="4" t="s">
        <v>60137</v>
      </c>
      <c r="D6381" s="4" t="s">
        <v>28822</v>
      </c>
      <c r="E6381" s="5">
        <v>42000</v>
      </c>
      <c r="K6381" s="1"/>
    </row>
    <row r="6382" spans="1:11">
      <c r="A6382" s="4" t="s">
        <v>28823</v>
      </c>
      <c r="B6382" s="4" t="s">
        <v>59513</v>
      </c>
      <c r="C6382" s="4" t="s">
        <v>60138</v>
      </c>
      <c r="D6382" s="4" t="s">
        <v>28826</v>
      </c>
      <c r="E6382" s="5">
        <v>46000</v>
      </c>
      <c r="K6382" s="1"/>
    </row>
    <row r="6383" spans="1:11">
      <c r="A6383" s="4" t="s">
        <v>28827</v>
      </c>
      <c r="B6383" s="4" t="s">
        <v>59513</v>
      </c>
      <c r="C6383" s="4" t="s">
        <v>60139</v>
      </c>
      <c r="D6383" s="4" t="s">
        <v>28830</v>
      </c>
      <c r="E6383" s="5">
        <v>44000</v>
      </c>
      <c r="K6383" s="1"/>
    </row>
    <row r="6384" spans="1:11">
      <c r="A6384" s="4" t="s">
        <v>28831</v>
      </c>
      <c r="B6384" s="4" t="s">
        <v>59513</v>
      </c>
      <c r="C6384" s="4" t="s">
        <v>60136</v>
      </c>
      <c r="D6384" s="4" t="s">
        <v>28833</v>
      </c>
      <c r="E6384" s="5">
        <v>48000</v>
      </c>
      <c r="K6384" s="1"/>
    </row>
    <row r="6385" spans="1:11">
      <c r="A6385" s="4" t="s">
        <v>28834</v>
      </c>
      <c r="B6385" s="4" t="s">
        <v>59513</v>
      </c>
      <c r="C6385" s="4" t="s">
        <v>60140</v>
      </c>
      <c r="D6385" s="4" t="s">
        <v>28837</v>
      </c>
      <c r="E6385" s="5">
        <v>51000</v>
      </c>
      <c r="K6385" s="1"/>
    </row>
    <row r="6386" spans="1:11">
      <c r="A6386" s="4" t="s">
        <v>28838</v>
      </c>
      <c r="B6386" s="4" t="s">
        <v>59513</v>
      </c>
      <c r="C6386" s="4" t="s">
        <v>60141</v>
      </c>
      <c r="D6386" s="4" t="s">
        <v>28841</v>
      </c>
      <c r="E6386" s="5">
        <v>53000</v>
      </c>
      <c r="K6386" s="1"/>
    </row>
    <row r="6387" spans="1:11">
      <c r="A6387" s="4" t="s">
        <v>28842</v>
      </c>
      <c r="B6387" s="4" t="s">
        <v>59513</v>
      </c>
      <c r="C6387" s="4" t="s">
        <v>60142</v>
      </c>
      <c r="D6387" s="4" t="s">
        <v>28845</v>
      </c>
      <c r="E6387" s="5">
        <v>52000</v>
      </c>
      <c r="K6387" s="1"/>
    </row>
    <row r="6388" spans="1:11">
      <c r="A6388" s="4" t="s">
        <v>28846</v>
      </c>
      <c r="B6388" s="4" t="s">
        <v>59513</v>
      </c>
      <c r="C6388" s="4" t="s">
        <v>60143</v>
      </c>
      <c r="D6388" s="4" t="s">
        <v>28849</v>
      </c>
      <c r="E6388" s="5">
        <v>52000</v>
      </c>
      <c r="K6388" s="1"/>
    </row>
    <row r="6389" spans="1:11">
      <c r="A6389" s="4" t="s">
        <v>28850</v>
      </c>
      <c r="B6389" s="4" t="s">
        <v>59513</v>
      </c>
      <c r="C6389" s="4" t="s">
        <v>60144</v>
      </c>
      <c r="D6389" s="4" t="s">
        <v>28853</v>
      </c>
      <c r="E6389" s="5">
        <v>40000</v>
      </c>
      <c r="K6389" s="1"/>
    </row>
    <row r="6390" spans="1:11">
      <c r="A6390" s="4" t="s">
        <v>28854</v>
      </c>
      <c r="B6390" s="4" t="s">
        <v>59513</v>
      </c>
      <c r="C6390" s="4" t="s">
        <v>60145</v>
      </c>
      <c r="D6390" s="4" t="s">
        <v>28857</v>
      </c>
      <c r="E6390" s="5">
        <v>60000</v>
      </c>
      <c r="K6390" s="1"/>
    </row>
    <row r="6391" spans="1:11">
      <c r="A6391" s="4" t="s">
        <v>28858</v>
      </c>
      <c r="B6391" s="4" t="s">
        <v>59513</v>
      </c>
      <c r="C6391" s="4" t="s">
        <v>60146</v>
      </c>
      <c r="D6391" s="4" t="s">
        <v>28861</v>
      </c>
      <c r="E6391" s="5">
        <v>56000</v>
      </c>
      <c r="K6391" s="1"/>
    </row>
    <row r="6392" spans="1:11">
      <c r="A6392" s="4" t="s">
        <v>28862</v>
      </c>
      <c r="B6392" s="4" t="s">
        <v>59513</v>
      </c>
      <c r="C6392" s="4" t="s">
        <v>60147</v>
      </c>
      <c r="D6392" s="4" t="s">
        <v>28865</v>
      </c>
      <c r="E6392" s="5">
        <v>40000</v>
      </c>
      <c r="K6392" s="1"/>
    </row>
    <row r="6393" spans="1:11">
      <c r="A6393" s="4" t="s">
        <v>28866</v>
      </c>
      <c r="B6393" s="4" t="s">
        <v>59513</v>
      </c>
      <c r="C6393" s="4" t="s">
        <v>60148</v>
      </c>
      <c r="D6393" s="4" t="s">
        <v>28869</v>
      </c>
      <c r="E6393" s="5">
        <v>48000</v>
      </c>
      <c r="K6393" s="1"/>
    </row>
    <row r="6394" spans="1:11">
      <c r="A6394" s="4" t="s">
        <v>28870</v>
      </c>
      <c r="B6394" s="4" t="s">
        <v>59513</v>
      </c>
      <c r="C6394" s="4" t="s">
        <v>58365</v>
      </c>
      <c r="D6394" s="4" t="s">
        <v>28873</v>
      </c>
      <c r="E6394" s="5">
        <v>48000</v>
      </c>
      <c r="K6394" s="1"/>
    </row>
    <row r="6395" spans="1:11">
      <c r="A6395" s="4" t="s">
        <v>28874</v>
      </c>
      <c r="B6395" s="4" t="s">
        <v>59513</v>
      </c>
      <c r="C6395" s="4" t="s">
        <v>58366</v>
      </c>
      <c r="D6395" s="4" t="s">
        <v>28877</v>
      </c>
      <c r="E6395" s="5">
        <v>34000</v>
      </c>
      <c r="K6395" s="1"/>
    </row>
    <row r="6396" spans="1:11">
      <c r="A6396" s="4" t="s">
        <v>28878</v>
      </c>
      <c r="B6396" s="4" t="s">
        <v>59513</v>
      </c>
      <c r="C6396" s="4" t="s">
        <v>60149</v>
      </c>
      <c r="D6396" s="4" t="s">
        <v>28881</v>
      </c>
      <c r="E6396" s="5">
        <v>44000</v>
      </c>
      <c r="K6396" s="1"/>
    </row>
    <row r="6397" spans="1:11">
      <c r="A6397" s="4" t="s">
        <v>28882</v>
      </c>
      <c r="B6397" s="4" t="s">
        <v>59513</v>
      </c>
      <c r="C6397" s="4" t="s">
        <v>60150</v>
      </c>
      <c r="D6397" s="4" t="s">
        <v>28885</v>
      </c>
      <c r="E6397" s="5">
        <v>39000</v>
      </c>
      <c r="K6397" s="1"/>
    </row>
    <row r="6398" spans="1:11">
      <c r="A6398" s="4" t="s">
        <v>28886</v>
      </c>
      <c r="B6398" s="4" t="s">
        <v>59513</v>
      </c>
      <c r="C6398" s="4" t="s">
        <v>60151</v>
      </c>
      <c r="D6398" s="4" t="s">
        <v>28889</v>
      </c>
      <c r="E6398" s="5">
        <v>46000</v>
      </c>
      <c r="K6398" s="1"/>
    </row>
    <row r="6399" spans="1:11">
      <c r="A6399" s="4" t="s">
        <v>28890</v>
      </c>
      <c r="B6399" s="4" t="s">
        <v>59513</v>
      </c>
      <c r="C6399" s="4" t="s">
        <v>60152</v>
      </c>
      <c r="D6399" s="4" t="s">
        <v>28893</v>
      </c>
      <c r="E6399" s="5">
        <v>50000</v>
      </c>
      <c r="K6399" s="1"/>
    </row>
    <row r="6400" spans="1:11">
      <c r="A6400" s="4" t="s">
        <v>28894</v>
      </c>
      <c r="B6400" s="4" t="s">
        <v>59513</v>
      </c>
      <c r="C6400" s="4" t="s">
        <v>60153</v>
      </c>
      <c r="D6400" s="4" t="s">
        <v>28897</v>
      </c>
      <c r="E6400" s="5">
        <v>37000</v>
      </c>
      <c r="K6400" s="1"/>
    </row>
    <row r="6401" spans="1:11">
      <c r="A6401" s="4" t="s">
        <v>28898</v>
      </c>
      <c r="B6401" s="4" t="s">
        <v>59513</v>
      </c>
      <c r="C6401" s="4" t="s">
        <v>60154</v>
      </c>
      <c r="D6401" s="4" t="s">
        <v>28901</v>
      </c>
      <c r="E6401" s="5">
        <v>34000</v>
      </c>
      <c r="K6401" s="1"/>
    </row>
    <row r="6402" spans="1:11">
      <c r="A6402" s="4" t="s">
        <v>28902</v>
      </c>
      <c r="B6402" s="4" t="s">
        <v>59513</v>
      </c>
      <c r="C6402" s="4" t="s">
        <v>60155</v>
      </c>
      <c r="D6402" s="4" t="s">
        <v>28905</v>
      </c>
      <c r="E6402" s="5">
        <v>40000</v>
      </c>
      <c r="K6402" s="1"/>
    </row>
    <row r="6403" spans="1:11">
      <c r="A6403" s="4" t="s">
        <v>28906</v>
      </c>
      <c r="B6403" s="4" t="s">
        <v>59513</v>
      </c>
      <c r="C6403" s="4" t="s">
        <v>60156</v>
      </c>
      <c r="D6403" s="4" t="s">
        <v>28909</v>
      </c>
      <c r="E6403" s="5">
        <v>34000</v>
      </c>
      <c r="K6403" s="1"/>
    </row>
    <row r="6404" spans="1:11">
      <c r="A6404" s="4" t="s">
        <v>28910</v>
      </c>
      <c r="B6404" s="4" t="s">
        <v>59513</v>
      </c>
      <c r="C6404" s="4" t="s">
        <v>60157</v>
      </c>
      <c r="D6404" s="4" t="s">
        <v>28913</v>
      </c>
      <c r="E6404" s="5">
        <v>51000</v>
      </c>
      <c r="K6404" s="1"/>
    </row>
    <row r="6405" spans="1:11">
      <c r="A6405" s="4" t="s">
        <v>28914</v>
      </c>
      <c r="B6405" s="4" t="s">
        <v>59513</v>
      </c>
      <c r="C6405" s="4" t="s">
        <v>54156</v>
      </c>
      <c r="D6405" s="4" t="s">
        <v>28917</v>
      </c>
      <c r="E6405" s="5">
        <v>60000</v>
      </c>
      <c r="K6405" s="1"/>
    </row>
    <row r="6406" spans="1:11">
      <c r="A6406" s="4" t="s">
        <v>28918</v>
      </c>
      <c r="B6406" s="4" t="s">
        <v>59513</v>
      </c>
      <c r="C6406" s="4" t="s">
        <v>55261</v>
      </c>
      <c r="D6406" s="4" t="s">
        <v>28921</v>
      </c>
      <c r="E6406" s="5">
        <v>56000</v>
      </c>
      <c r="K6406" s="1"/>
    </row>
    <row r="6407" spans="1:11">
      <c r="A6407" s="4" t="s">
        <v>28922</v>
      </c>
      <c r="B6407" s="4" t="s">
        <v>59513</v>
      </c>
      <c r="C6407" s="4" t="s">
        <v>60158</v>
      </c>
      <c r="D6407" s="4" t="s">
        <v>28926</v>
      </c>
      <c r="E6407" s="5">
        <v>36000</v>
      </c>
      <c r="K6407" s="1"/>
    </row>
    <row r="6408" spans="1:11">
      <c r="A6408" s="4" t="s">
        <v>28927</v>
      </c>
      <c r="B6408" s="4" t="s">
        <v>59513</v>
      </c>
      <c r="C6408" s="4" t="s">
        <v>60159</v>
      </c>
      <c r="D6408" s="4" t="s">
        <v>28930</v>
      </c>
      <c r="E6408" s="5">
        <v>38000</v>
      </c>
      <c r="K6408" s="1"/>
    </row>
    <row r="6409" spans="1:11">
      <c r="A6409" s="4" t="s">
        <v>28931</v>
      </c>
      <c r="B6409" s="4" t="s">
        <v>59513</v>
      </c>
      <c r="C6409" s="4" t="s">
        <v>60160</v>
      </c>
      <c r="D6409" s="4" t="s">
        <v>28934</v>
      </c>
      <c r="E6409" s="5">
        <v>38000</v>
      </c>
      <c r="K6409" s="1"/>
    </row>
    <row r="6410" spans="1:11">
      <c r="A6410" s="4" t="s">
        <v>28935</v>
      </c>
      <c r="B6410" s="4" t="s">
        <v>59513</v>
      </c>
      <c r="C6410" s="4" t="s">
        <v>60161</v>
      </c>
      <c r="D6410" s="4" t="s">
        <v>28938</v>
      </c>
      <c r="E6410" s="5">
        <v>36000</v>
      </c>
      <c r="K6410" s="1"/>
    </row>
    <row r="6411" spans="1:11">
      <c r="A6411" s="4" t="s">
        <v>28939</v>
      </c>
      <c r="B6411" s="4" t="s">
        <v>59513</v>
      </c>
      <c r="C6411" s="4" t="s">
        <v>60162</v>
      </c>
      <c r="D6411" s="4" t="s">
        <v>28942</v>
      </c>
      <c r="E6411" s="5">
        <v>36000</v>
      </c>
      <c r="K6411" s="1"/>
    </row>
    <row r="6412" spans="1:11">
      <c r="A6412" s="4" t="s">
        <v>28943</v>
      </c>
      <c r="B6412" s="4" t="s">
        <v>59513</v>
      </c>
      <c r="C6412" s="4" t="s">
        <v>60163</v>
      </c>
      <c r="D6412" s="4" t="s">
        <v>28946</v>
      </c>
      <c r="E6412" s="5">
        <v>34000</v>
      </c>
      <c r="K6412" s="1"/>
    </row>
    <row r="6413" spans="1:11">
      <c r="A6413" s="4" t="s">
        <v>28947</v>
      </c>
      <c r="B6413" s="4" t="s">
        <v>59513</v>
      </c>
      <c r="C6413" s="4" t="s">
        <v>60164</v>
      </c>
      <c r="D6413" s="4" t="s">
        <v>28950</v>
      </c>
      <c r="E6413" s="5">
        <v>31000</v>
      </c>
      <c r="K6413" s="1"/>
    </row>
    <row r="6414" spans="1:11">
      <c r="A6414" s="4" t="s">
        <v>28951</v>
      </c>
      <c r="B6414" s="4" t="s">
        <v>59513</v>
      </c>
      <c r="C6414" s="4" t="s">
        <v>60165</v>
      </c>
      <c r="D6414" s="4" t="s">
        <v>28954</v>
      </c>
      <c r="E6414" s="5">
        <v>48000</v>
      </c>
      <c r="K6414" s="1"/>
    </row>
    <row r="6415" spans="1:11">
      <c r="A6415" s="4" t="s">
        <v>28955</v>
      </c>
      <c r="B6415" s="4" t="s">
        <v>59513</v>
      </c>
      <c r="C6415" s="4" t="s">
        <v>60166</v>
      </c>
      <c r="D6415" s="4" t="s">
        <v>28958</v>
      </c>
      <c r="E6415" s="5">
        <v>38000</v>
      </c>
      <c r="K6415" s="1"/>
    </row>
    <row r="6416" spans="1:11">
      <c r="A6416" s="4" t="s">
        <v>28959</v>
      </c>
      <c r="B6416" s="4" t="s">
        <v>59513</v>
      </c>
      <c r="C6416" s="4" t="s">
        <v>60167</v>
      </c>
      <c r="D6416" s="4" t="s">
        <v>28962</v>
      </c>
      <c r="E6416" s="5">
        <v>49000</v>
      </c>
      <c r="K6416" s="1"/>
    </row>
    <row r="6417" spans="1:11">
      <c r="A6417" s="4" t="s">
        <v>28963</v>
      </c>
      <c r="B6417" s="4" t="s">
        <v>59513</v>
      </c>
      <c r="C6417" s="4" t="s">
        <v>60168</v>
      </c>
      <c r="D6417" s="4" t="s">
        <v>28966</v>
      </c>
      <c r="E6417" s="5">
        <v>54000</v>
      </c>
      <c r="K6417" s="1"/>
    </row>
    <row r="6418" spans="1:11">
      <c r="A6418" s="4" t="s">
        <v>28967</v>
      </c>
      <c r="B6418" s="4" t="s">
        <v>59513</v>
      </c>
      <c r="C6418" s="4" t="s">
        <v>60169</v>
      </c>
      <c r="D6418" s="4" t="s">
        <v>28970</v>
      </c>
      <c r="E6418" s="5">
        <v>49000</v>
      </c>
      <c r="K6418" s="1"/>
    </row>
    <row r="6419" spans="1:11">
      <c r="A6419" s="4" t="s">
        <v>28971</v>
      </c>
      <c r="B6419" s="4" t="s">
        <v>59513</v>
      </c>
      <c r="C6419" s="4" t="s">
        <v>60170</v>
      </c>
      <c r="D6419" s="4" t="s">
        <v>28974</v>
      </c>
      <c r="E6419" s="5">
        <v>43000</v>
      </c>
      <c r="K6419" s="1"/>
    </row>
    <row r="6420" spans="1:11">
      <c r="A6420" s="4" t="s">
        <v>28975</v>
      </c>
      <c r="B6420" s="4" t="s">
        <v>59513</v>
      </c>
      <c r="C6420" s="4" t="s">
        <v>60171</v>
      </c>
      <c r="D6420" s="4" t="s">
        <v>28978</v>
      </c>
      <c r="E6420" s="5">
        <v>50000</v>
      </c>
      <c r="K6420" s="1"/>
    </row>
    <row r="6421" spans="1:11">
      <c r="A6421" s="4" t="s">
        <v>28979</v>
      </c>
      <c r="B6421" s="4" t="s">
        <v>59513</v>
      </c>
      <c r="C6421" s="4" t="s">
        <v>60172</v>
      </c>
      <c r="D6421" s="4" t="s">
        <v>28982</v>
      </c>
      <c r="E6421" s="5">
        <v>72000</v>
      </c>
      <c r="K6421" s="1"/>
    </row>
    <row r="6422" spans="1:11">
      <c r="A6422" s="4" t="s">
        <v>28983</v>
      </c>
      <c r="B6422" s="4" t="s">
        <v>59513</v>
      </c>
      <c r="C6422" s="4" t="s">
        <v>60173</v>
      </c>
      <c r="D6422" s="4" t="s">
        <v>28986</v>
      </c>
      <c r="E6422" s="5">
        <v>50000</v>
      </c>
      <c r="K6422" s="1"/>
    </row>
    <row r="6423" spans="1:11">
      <c r="A6423" s="4" t="s">
        <v>28987</v>
      </c>
      <c r="B6423" s="4" t="s">
        <v>59513</v>
      </c>
      <c r="C6423" s="4" t="s">
        <v>60174</v>
      </c>
      <c r="D6423" s="4" t="s">
        <v>28990</v>
      </c>
      <c r="E6423" s="5">
        <v>47000</v>
      </c>
      <c r="K6423" s="1"/>
    </row>
    <row r="6424" spans="1:11">
      <c r="A6424" s="4" t="s">
        <v>28991</v>
      </c>
      <c r="B6424" s="4" t="s">
        <v>59513</v>
      </c>
      <c r="C6424" s="4" t="s">
        <v>60175</v>
      </c>
      <c r="D6424" s="4" t="s">
        <v>28994</v>
      </c>
      <c r="E6424" s="5">
        <v>69000</v>
      </c>
      <c r="K6424" s="1"/>
    </row>
    <row r="6425" spans="1:11">
      <c r="A6425" s="4" t="s">
        <v>28995</v>
      </c>
      <c r="B6425" s="4" t="s">
        <v>59513</v>
      </c>
      <c r="C6425" s="4" t="s">
        <v>60176</v>
      </c>
      <c r="D6425" s="4" t="s">
        <v>28998</v>
      </c>
      <c r="E6425" s="5">
        <v>34000</v>
      </c>
      <c r="K6425" s="1"/>
    </row>
    <row r="6426" spans="1:11">
      <c r="A6426" s="4" t="s">
        <v>28999</v>
      </c>
      <c r="B6426" s="4" t="s">
        <v>59513</v>
      </c>
      <c r="C6426" s="4" t="s">
        <v>58398</v>
      </c>
      <c r="D6426" s="4" t="s">
        <v>29002</v>
      </c>
      <c r="E6426" s="5">
        <v>35000</v>
      </c>
      <c r="K6426" s="1"/>
    </row>
    <row r="6427" spans="1:11">
      <c r="A6427" s="4" t="s">
        <v>29003</v>
      </c>
      <c r="B6427" s="4" t="s">
        <v>59513</v>
      </c>
      <c r="C6427" s="4" t="s">
        <v>60177</v>
      </c>
      <c r="D6427" s="4" t="s">
        <v>29006</v>
      </c>
      <c r="E6427" s="5">
        <v>34000</v>
      </c>
      <c r="K6427" s="1"/>
    </row>
    <row r="6428" spans="1:11">
      <c r="A6428" s="4" t="s">
        <v>29007</v>
      </c>
      <c r="B6428" s="4" t="s">
        <v>59513</v>
      </c>
      <c r="C6428" s="4" t="s">
        <v>60178</v>
      </c>
      <c r="D6428" s="4" t="s">
        <v>29010</v>
      </c>
      <c r="E6428" s="5">
        <v>34000</v>
      </c>
      <c r="K6428" s="1"/>
    </row>
    <row r="6429" spans="1:11">
      <c r="A6429" s="4" t="s">
        <v>29011</v>
      </c>
      <c r="B6429" s="4" t="s">
        <v>59513</v>
      </c>
      <c r="C6429" s="4" t="s">
        <v>60179</v>
      </c>
      <c r="D6429" s="4" t="s">
        <v>29014</v>
      </c>
      <c r="E6429" s="5">
        <v>37000</v>
      </c>
      <c r="K6429" s="1"/>
    </row>
    <row r="6430" spans="1:11">
      <c r="A6430" s="4" t="s">
        <v>29015</v>
      </c>
      <c r="B6430" s="4" t="s">
        <v>59513</v>
      </c>
      <c r="C6430" s="4" t="s">
        <v>60180</v>
      </c>
      <c r="D6430" s="4" t="s">
        <v>29018</v>
      </c>
      <c r="E6430" s="5">
        <v>56000</v>
      </c>
      <c r="K6430" s="1"/>
    </row>
    <row r="6431" spans="1:11">
      <c r="A6431" s="4" t="s">
        <v>29019</v>
      </c>
      <c r="B6431" s="4" t="s">
        <v>59513</v>
      </c>
      <c r="C6431" s="4" t="s">
        <v>60181</v>
      </c>
      <c r="D6431" s="4" t="s">
        <v>29022</v>
      </c>
      <c r="E6431" s="5">
        <v>34000</v>
      </c>
      <c r="K6431" s="1"/>
    </row>
    <row r="6432" spans="1:11">
      <c r="A6432" s="4" t="s">
        <v>29023</v>
      </c>
      <c r="B6432" s="4" t="s">
        <v>59513</v>
      </c>
      <c r="C6432" s="4" t="s">
        <v>60182</v>
      </c>
      <c r="D6432" s="4" t="s">
        <v>29026</v>
      </c>
      <c r="E6432" s="5">
        <v>48000</v>
      </c>
      <c r="K6432" s="1"/>
    </row>
    <row r="6433" spans="1:11">
      <c r="A6433" s="4" t="s">
        <v>29027</v>
      </c>
      <c r="B6433" s="4" t="s">
        <v>59513</v>
      </c>
      <c r="C6433" s="4" t="s">
        <v>60183</v>
      </c>
      <c r="D6433" s="4" t="s">
        <v>29030</v>
      </c>
      <c r="E6433" s="5">
        <v>46000</v>
      </c>
      <c r="K6433" s="1"/>
    </row>
    <row r="6434" spans="1:11">
      <c r="A6434" s="4" t="s">
        <v>29031</v>
      </c>
      <c r="B6434" s="4" t="s">
        <v>59513</v>
      </c>
      <c r="C6434" s="4" t="s">
        <v>55287</v>
      </c>
      <c r="D6434" s="4" t="s">
        <v>29034</v>
      </c>
      <c r="E6434" s="5">
        <v>58000</v>
      </c>
      <c r="K6434" s="1"/>
    </row>
    <row r="6435" spans="1:11">
      <c r="A6435" s="4" t="s">
        <v>29035</v>
      </c>
      <c r="B6435" s="4" t="s">
        <v>59513</v>
      </c>
      <c r="C6435" s="4" t="s">
        <v>60184</v>
      </c>
      <c r="D6435" s="4" t="s">
        <v>29038</v>
      </c>
      <c r="E6435" s="5">
        <v>44000</v>
      </c>
      <c r="K6435" s="1"/>
    </row>
    <row r="6436" spans="1:11">
      <c r="A6436" s="4" t="s">
        <v>29039</v>
      </c>
      <c r="B6436" s="4" t="s">
        <v>59513</v>
      </c>
      <c r="C6436" s="4" t="s">
        <v>60147</v>
      </c>
      <c r="D6436" s="4" t="s">
        <v>29041</v>
      </c>
      <c r="E6436" s="5">
        <v>42000</v>
      </c>
      <c r="K6436" s="1"/>
    </row>
    <row r="6437" spans="1:11">
      <c r="A6437" s="4" t="s">
        <v>29042</v>
      </c>
      <c r="B6437" s="4" t="s">
        <v>59513</v>
      </c>
      <c r="C6437" s="4" t="s">
        <v>60185</v>
      </c>
      <c r="D6437" s="4" t="s">
        <v>29045</v>
      </c>
      <c r="E6437" s="5">
        <v>50000</v>
      </c>
      <c r="K6437" s="1"/>
    </row>
    <row r="6438" spans="1:11">
      <c r="A6438" s="4" t="s">
        <v>29046</v>
      </c>
      <c r="B6438" s="4" t="s">
        <v>59513</v>
      </c>
      <c r="C6438" s="4" t="s">
        <v>60186</v>
      </c>
      <c r="D6438" s="4" t="s">
        <v>29049</v>
      </c>
      <c r="E6438" s="5">
        <v>38000</v>
      </c>
      <c r="K6438" s="1"/>
    </row>
    <row r="6439" spans="1:11">
      <c r="A6439" s="4" t="s">
        <v>29050</v>
      </c>
      <c r="B6439" s="4" t="s">
        <v>59513</v>
      </c>
      <c r="C6439" s="4" t="s">
        <v>60187</v>
      </c>
      <c r="D6439" s="4" t="s">
        <v>29053</v>
      </c>
      <c r="E6439" s="5">
        <v>36000</v>
      </c>
      <c r="K6439" s="1"/>
    </row>
    <row r="6440" spans="1:11">
      <c r="A6440" s="4" t="s">
        <v>29054</v>
      </c>
      <c r="B6440" s="4" t="s">
        <v>59513</v>
      </c>
      <c r="C6440" s="4" t="s">
        <v>60188</v>
      </c>
      <c r="D6440" s="4" t="s">
        <v>29057</v>
      </c>
      <c r="E6440" s="5">
        <v>44000</v>
      </c>
      <c r="K6440" s="1"/>
    </row>
    <row r="6441" spans="1:11">
      <c r="A6441" s="4" t="s">
        <v>29058</v>
      </c>
      <c r="B6441" s="4" t="s">
        <v>59513</v>
      </c>
      <c r="C6441" s="4" t="s">
        <v>60189</v>
      </c>
      <c r="D6441" s="4" t="s">
        <v>29061</v>
      </c>
      <c r="E6441" s="5">
        <v>35000</v>
      </c>
      <c r="K6441" s="1"/>
    </row>
    <row r="6442" spans="1:11">
      <c r="A6442" s="4" t="s">
        <v>29062</v>
      </c>
      <c r="B6442" s="4" t="s">
        <v>59513</v>
      </c>
      <c r="C6442" s="4" t="s">
        <v>60190</v>
      </c>
      <c r="D6442" s="4" t="s">
        <v>29065</v>
      </c>
      <c r="E6442" s="5">
        <v>33000</v>
      </c>
      <c r="K6442" s="1"/>
    </row>
    <row r="6443" spans="1:11">
      <c r="A6443" s="4" t="s">
        <v>29066</v>
      </c>
      <c r="B6443" s="4" t="s">
        <v>59513</v>
      </c>
      <c r="C6443" s="4" t="s">
        <v>60191</v>
      </c>
      <c r="D6443" s="4" t="s">
        <v>29069</v>
      </c>
      <c r="E6443" s="5">
        <v>31000</v>
      </c>
      <c r="K6443" s="1"/>
    </row>
    <row r="6444" spans="1:11">
      <c r="A6444" s="4" t="s">
        <v>29070</v>
      </c>
      <c r="B6444" s="4" t="s">
        <v>59513</v>
      </c>
      <c r="C6444" s="4" t="s">
        <v>60192</v>
      </c>
      <c r="D6444" s="4" t="s">
        <v>29073</v>
      </c>
      <c r="E6444" s="5">
        <v>36000</v>
      </c>
      <c r="K6444" s="1"/>
    </row>
    <row r="6445" spans="1:11">
      <c r="A6445" s="4" t="s">
        <v>29074</v>
      </c>
      <c r="B6445" s="4" t="s">
        <v>59513</v>
      </c>
      <c r="C6445" s="4" t="s">
        <v>60193</v>
      </c>
      <c r="D6445" s="4" t="s">
        <v>29077</v>
      </c>
      <c r="E6445" s="5">
        <v>33000</v>
      </c>
      <c r="K6445" s="1"/>
    </row>
    <row r="6446" spans="1:11">
      <c r="A6446" s="4" t="s">
        <v>29078</v>
      </c>
      <c r="B6446" s="4" t="s">
        <v>59513</v>
      </c>
      <c r="C6446" s="4" t="s">
        <v>60194</v>
      </c>
      <c r="D6446" s="4" t="s">
        <v>29081</v>
      </c>
      <c r="E6446" s="5">
        <v>29000</v>
      </c>
      <c r="K6446" s="1"/>
    </row>
    <row r="6447" spans="1:11">
      <c r="A6447" s="4" t="s">
        <v>29082</v>
      </c>
      <c r="B6447" s="4" t="s">
        <v>59513</v>
      </c>
      <c r="C6447" s="4" t="s">
        <v>60195</v>
      </c>
      <c r="D6447" s="4" t="s">
        <v>29085</v>
      </c>
      <c r="E6447" s="5">
        <v>34000</v>
      </c>
      <c r="K6447" s="1"/>
    </row>
    <row r="6448" spans="1:11">
      <c r="A6448" s="4" t="s">
        <v>29086</v>
      </c>
      <c r="B6448" s="4" t="s">
        <v>59513</v>
      </c>
      <c r="C6448" s="4" t="s">
        <v>60196</v>
      </c>
      <c r="D6448" s="4" t="s">
        <v>29089</v>
      </c>
      <c r="E6448" s="5">
        <v>34000</v>
      </c>
      <c r="K6448" s="1"/>
    </row>
    <row r="6449" spans="1:11">
      <c r="A6449" s="4" t="s">
        <v>29090</v>
      </c>
      <c r="B6449" s="4" t="s">
        <v>59513</v>
      </c>
      <c r="C6449" s="4" t="s">
        <v>60197</v>
      </c>
      <c r="D6449" s="4" t="s">
        <v>29093</v>
      </c>
      <c r="E6449" s="5">
        <v>50000</v>
      </c>
      <c r="K6449" s="1"/>
    </row>
    <row r="6450" spans="1:11">
      <c r="A6450" s="4" t="s">
        <v>29094</v>
      </c>
      <c r="B6450" s="4" t="s">
        <v>59513</v>
      </c>
      <c r="C6450" s="4" t="s">
        <v>60198</v>
      </c>
      <c r="D6450" s="4" t="s">
        <v>29097</v>
      </c>
      <c r="E6450" s="5">
        <v>36000</v>
      </c>
      <c r="K6450" s="1"/>
    </row>
    <row r="6451" spans="1:11">
      <c r="A6451" s="4" t="s">
        <v>29098</v>
      </c>
      <c r="B6451" s="4" t="s">
        <v>59513</v>
      </c>
      <c r="C6451" s="4" t="s">
        <v>60199</v>
      </c>
      <c r="D6451" s="4" t="s">
        <v>29101</v>
      </c>
      <c r="E6451" s="5">
        <v>42000</v>
      </c>
      <c r="K6451" s="1"/>
    </row>
    <row r="6452" spans="1:11">
      <c r="A6452" s="4" t="s">
        <v>29102</v>
      </c>
      <c r="B6452" s="4" t="s">
        <v>59513</v>
      </c>
      <c r="C6452" s="4" t="s">
        <v>60200</v>
      </c>
      <c r="D6452" s="4" t="s">
        <v>29105</v>
      </c>
      <c r="E6452" s="5">
        <v>33000</v>
      </c>
      <c r="K6452" s="1"/>
    </row>
    <row r="6453" spans="1:11">
      <c r="A6453" s="4" t="s">
        <v>29106</v>
      </c>
      <c r="B6453" s="4" t="s">
        <v>59513</v>
      </c>
      <c r="C6453" s="4" t="s">
        <v>60201</v>
      </c>
      <c r="D6453" s="4" t="s">
        <v>29109</v>
      </c>
      <c r="E6453" s="5">
        <v>42000</v>
      </c>
      <c r="K6453" s="1"/>
    </row>
    <row r="6454" spans="1:11">
      <c r="A6454" s="4" t="s">
        <v>29110</v>
      </c>
      <c r="B6454" s="4" t="s">
        <v>59513</v>
      </c>
      <c r="C6454" s="4" t="s">
        <v>60202</v>
      </c>
      <c r="D6454" s="4" t="s">
        <v>29113</v>
      </c>
      <c r="E6454" s="5">
        <v>44000</v>
      </c>
      <c r="K6454" s="1"/>
    </row>
    <row r="6455" spans="1:11">
      <c r="A6455" s="4" t="s">
        <v>29114</v>
      </c>
      <c r="B6455" s="4" t="s">
        <v>59513</v>
      </c>
      <c r="C6455" s="4" t="s">
        <v>60203</v>
      </c>
      <c r="D6455" s="4" t="s">
        <v>29117</v>
      </c>
      <c r="E6455" s="5">
        <v>30000</v>
      </c>
      <c r="K6455" s="1"/>
    </row>
    <row r="6456" spans="1:11">
      <c r="A6456" s="4" t="s">
        <v>29118</v>
      </c>
      <c r="B6456" s="4" t="s">
        <v>59513</v>
      </c>
      <c r="C6456" s="4" t="s">
        <v>60204</v>
      </c>
      <c r="D6456" s="4" t="s">
        <v>29121</v>
      </c>
      <c r="E6456" s="5">
        <v>34000</v>
      </c>
      <c r="K6456" s="1"/>
    </row>
    <row r="6457" spans="1:11">
      <c r="A6457" s="4" t="s">
        <v>29122</v>
      </c>
      <c r="B6457" s="4" t="s">
        <v>59513</v>
      </c>
      <c r="C6457" s="4" t="s">
        <v>60205</v>
      </c>
      <c r="D6457" s="4" t="s">
        <v>29125</v>
      </c>
      <c r="E6457" s="5">
        <v>37000</v>
      </c>
      <c r="K6457" s="1"/>
    </row>
    <row r="6458" spans="1:11">
      <c r="A6458" s="4" t="s">
        <v>29126</v>
      </c>
      <c r="B6458" s="4" t="s">
        <v>59513</v>
      </c>
      <c r="C6458" s="4" t="s">
        <v>60206</v>
      </c>
      <c r="D6458" s="4" t="s">
        <v>29129</v>
      </c>
      <c r="E6458" s="5">
        <v>50000</v>
      </c>
      <c r="K6458" s="1"/>
    </row>
    <row r="6459" spans="1:11">
      <c r="A6459" s="4" t="s">
        <v>29130</v>
      </c>
      <c r="B6459" s="4" t="s">
        <v>59513</v>
      </c>
      <c r="C6459" s="4" t="s">
        <v>55310</v>
      </c>
      <c r="D6459" s="4" t="s">
        <v>29133</v>
      </c>
      <c r="E6459" s="5">
        <v>38000</v>
      </c>
      <c r="K6459" s="1"/>
    </row>
    <row r="6460" spans="1:11">
      <c r="A6460" s="4" t="s">
        <v>29134</v>
      </c>
      <c r="B6460" s="4" t="s">
        <v>59513</v>
      </c>
      <c r="C6460" s="4" t="s">
        <v>60207</v>
      </c>
      <c r="D6460" s="4" t="s">
        <v>29137</v>
      </c>
      <c r="E6460" s="5">
        <v>32000</v>
      </c>
      <c r="K6460" s="1"/>
    </row>
    <row r="6461" spans="1:11">
      <c r="A6461" s="4" t="s">
        <v>29138</v>
      </c>
      <c r="B6461" s="4" t="s">
        <v>59513</v>
      </c>
      <c r="C6461" s="4" t="s">
        <v>55312</v>
      </c>
      <c r="D6461" s="4" t="s">
        <v>29141</v>
      </c>
      <c r="E6461" s="5">
        <v>32000</v>
      </c>
      <c r="K6461" s="1"/>
    </row>
    <row r="6462" spans="1:11">
      <c r="A6462" s="4" t="s">
        <v>29142</v>
      </c>
      <c r="B6462" s="4" t="s">
        <v>59513</v>
      </c>
      <c r="C6462" s="4" t="s">
        <v>60208</v>
      </c>
      <c r="D6462" s="4" t="s">
        <v>29145</v>
      </c>
      <c r="E6462" s="5">
        <v>33000</v>
      </c>
      <c r="K6462" s="1"/>
    </row>
    <row r="6463" spans="1:11">
      <c r="A6463" s="4" t="s">
        <v>29146</v>
      </c>
      <c r="B6463" s="4" t="s">
        <v>59513</v>
      </c>
      <c r="C6463" s="4" t="s">
        <v>60209</v>
      </c>
      <c r="D6463" s="4" t="s">
        <v>29149</v>
      </c>
      <c r="E6463" s="5">
        <v>28000</v>
      </c>
      <c r="K6463" s="1"/>
    </row>
    <row r="6464" spans="1:11">
      <c r="A6464" s="4" t="s">
        <v>29150</v>
      </c>
      <c r="B6464" s="4" t="s">
        <v>59513</v>
      </c>
      <c r="C6464" s="4" t="s">
        <v>60210</v>
      </c>
      <c r="D6464" s="4" t="s">
        <v>29153</v>
      </c>
      <c r="E6464" s="5">
        <v>30000</v>
      </c>
      <c r="K6464" s="1"/>
    </row>
    <row r="6465" spans="1:11">
      <c r="A6465" s="4" t="s">
        <v>29154</v>
      </c>
      <c r="B6465" s="4" t="s">
        <v>59513</v>
      </c>
      <c r="C6465" s="4" t="s">
        <v>60211</v>
      </c>
      <c r="D6465" s="4" t="s">
        <v>29158</v>
      </c>
      <c r="E6465" s="5">
        <v>32000</v>
      </c>
      <c r="K6465" s="1"/>
    </row>
    <row r="6466" spans="1:11">
      <c r="A6466" s="4" t="s">
        <v>29159</v>
      </c>
      <c r="B6466" s="4" t="s">
        <v>59513</v>
      </c>
      <c r="C6466" s="4" t="s">
        <v>60212</v>
      </c>
      <c r="D6466" s="4" t="s">
        <v>29162</v>
      </c>
      <c r="E6466" s="5">
        <v>46000</v>
      </c>
      <c r="K6466" s="1"/>
    </row>
    <row r="6467" spans="1:11">
      <c r="A6467" s="4" t="s">
        <v>29163</v>
      </c>
      <c r="B6467" s="4" t="s">
        <v>59513</v>
      </c>
      <c r="C6467" s="4" t="s">
        <v>60213</v>
      </c>
      <c r="D6467" s="4" t="s">
        <v>29166</v>
      </c>
      <c r="E6467" s="5">
        <v>32000</v>
      </c>
      <c r="K6467" s="1"/>
    </row>
    <row r="6468" spans="1:11">
      <c r="A6468" s="4" t="s">
        <v>29167</v>
      </c>
      <c r="B6468" s="4" t="s">
        <v>59513</v>
      </c>
      <c r="C6468" s="4" t="s">
        <v>60214</v>
      </c>
      <c r="D6468" s="4" t="s">
        <v>29170</v>
      </c>
      <c r="E6468" s="5">
        <v>40000</v>
      </c>
      <c r="K6468" s="1"/>
    </row>
    <row r="6469" spans="1:11">
      <c r="A6469" s="4" t="s">
        <v>29171</v>
      </c>
      <c r="B6469" s="4" t="s">
        <v>59513</v>
      </c>
      <c r="C6469" s="4" t="s">
        <v>60215</v>
      </c>
      <c r="D6469" s="4" t="s">
        <v>29174</v>
      </c>
      <c r="E6469" s="5">
        <v>49000</v>
      </c>
      <c r="K6469" s="1"/>
    </row>
    <row r="6470" spans="1:11">
      <c r="A6470" s="4" t="s">
        <v>29175</v>
      </c>
      <c r="B6470" s="4" t="s">
        <v>59513</v>
      </c>
      <c r="C6470" s="4" t="s">
        <v>60216</v>
      </c>
      <c r="D6470" s="4" t="s">
        <v>29178</v>
      </c>
      <c r="E6470" s="5">
        <v>35000</v>
      </c>
      <c r="K6470" s="1"/>
    </row>
    <row r="6471" spans="1:11">
      <c r="A6471" s="4" t="s">
        <v>29179</v>
      </c>
      <c r="B6471" s="4" t="s">
        <v>59513</v>
      </c>
      <c r="C6471" s="4" t="s">
        <v>60217</v>
      </c>
      <c r="D6471" s="4" t="s">
        <v>29182</v>
      </c>
      <c r="E6471" s="5">
        <v>43000</v>
      </c>
      <c r="K6471" s="1"/>
    </row>
    <row r="6472" spans="1:11">
      <c r="A6472" s="4" t="s">
        <v>29183</v>
      </c>
      <c r="B6472" s="4" t="s">
        <v>59513</v>
      </c>
      <c r="C6472" s="4" t="s">
        <v>60218</v>
      </c>
      <c r="D6472" s="4" t="s">
        <v>29186</v>
      </c>
      <c r="E6472" s="5">
        <v>31000</v>
      </c>
      <c r="K6472" s="1"/>
    </row>
    <row r="6473" spans="1:11">
      <c r="A6473" s="4" t="s">
        <v>29187</v>
      </c>
      <c r="B6473" s="4" t="s">
        <v>59513</v>
      </c>
      <c r="C6473" s="4" t="s">
        <v>60219</v>
      </c>
      <c r="D6473" s="4" t="s">
        <v>29190</v>
      </c>
      <c r="E6473" s="5">
        <v>29000</v>
      </c>
      <c r="K6473" s="1"/>
    </row>
    <row r="6474" spans="1:11">
      <c r="A6474" s="4" t="s">
        <v>29191</v>
      </c>
      <c r="B6474" s="4" t="s">
        <v>59513</v>
      </c>
      <c r="C6474" s="4" t="s">
        <v>60220</v>
      </c>
      <c r="D6474" s="4" t="s">
        <v>29194</v>
      </c>
      <c r="E6474" s="5">
        <v>32000</v>
      </c>
      <c r="K6474" s="1"/>
    </row>
    <row r="6475" spans="1:11">
      <c r="A6475" s="4" t="s">
        <v>29195</v>
      </c>
      <c r="B6475" s="4" t="s">
        <v>59513</v>
      </c>
      <c r="C6475" s="4" t="s">
        <v>60221</v>
      </c>
      <c r="D6475" s="4" t="s">
        <v>29198</v>
      </c>
      <c r="E6475" s="5">
        <v>34000</v>
      </c>
      <c r="K6475" s="1"/>
    </row>
    <row r="6476" spans="1:11">
      <c r="A6476" s="4" t="s">
        <v>29199</v>
      </c>
      <c r="B6476" s="4" t="s">
        <v>59513</v>
      </c>
      <c r="C6476" s="4" t="s">
        <v>60222</v>
      </c>
      <c r="D6476" s="4" t="s">
        <v>29202</v>
      </c>
      <c r="E6476" s="5">
        <v>32000</v>
      </c>
      <c r="K6476" s="1"/>
    </row>
    <row r="6477" spans="1:11">
      <c r="A6477" s="4" t="s">
        <v>29203</v>
      </c>
      <c r="B6477" s="4" t="s">
        <v>59513</v>
      </c>
      <c r="C6477" s="4" t="s">
        <v>60223</v>
      </c>
      <c r="D6477" s="4" t="s">
        <v>29206</v>
      </c>
      <c r="E6477" s="5">
        <v>34000</v>
      </c>
      <c r="K6477" s="1"/>
    </row>
    <row r="6478" spans="1:11">
      <c r="A6478" s="4" t="s">
        <v>29207</v>
      </c>
      <c r="B6478" s="4" t="s">
        <v>59513</v>
      </c>
      <c r="C6478" s="4" t="s">
        <v>60224</v>
      </c>
      <c r="D6478" s="4" t="s">
        <v>29210</v>
      </c>
      <c r="E6478" s="5">
        <v>30000</v>
      </c>
      <c r="K6478" s="1"/>
    </row>
    <row r="6479" spans="1:11">
      <c r="A6479" s="4" t="s">
        <v>29211</v>
      </c>
      <c r="B6479" s="4" t="s">
        <v>59513</v>
      </c>
      <c r="C6479" s="4" t="s">
        <v>60225</v>
      </c>
      <c r="D6479" s="4" t="s">
        <v>29214</v>
      </c>
      <c r="E6479" s="5">
        <v>32000</v>
      </c>
      <c r="K6479" s="1"/>
    </row>
    <row r="6480" spans="1:11">
      <c r="A6480" s="4" t="s">
        <v>29215</v>
      </c>
      <c r="B6480" s="4" t="s">
        <v>59513</v>
      </c>
      <c r="C6480" s="4" t="s">
        <v>60226</v>
      </c>
      <c r="D6480" s="4" t="s">
        <v>29218</v>
      </c>
      <c r="E6480" s="5">
        <v>34000</v>
      </c>
      <c r="K6480" s="1"/>
    </row>
    <row r="6481" spans="1:11">
      <c r="A6481" s="4" t="s">
        <v>29219</v>
      </c>
      <c r="B6481" s="4" t="s">
        <v>59513</v>
      </c>
      <c r="C6481" s="4" t="s">
        <v>60227</v>
      </c>
      <c r="D6481" s="4" t="s">
        <v>29222</v>
      </c>
      <c r="E6481" s="5">
        <v>44000</v>
      </c>
      <c r="K6481" s="1"/>
    </row>
    <row r="6482" spans="1:11">
      <c r="A6482" s="4" t="s">
        <v>29223</v>
      </c>
      <c r="B6482" s="4" t="s">
        <v>59513</v>
      </c>
      <c r="C6482" s="4" t="s">
        <v>60228</v>
      </c>
      <c r="D6482" s="4" t="s">
        <v>29226</v>
      </c>
      <c r="E6482" s="5">
        <v>37000</v>
      </c>
      <c r="K6482" s="1"/>
    </row>
    <row r="6483" spans="1:11">
      <c r="A6483" s="4" t="s">
        <v>29227</v>
      </c>
      <c r="B6483" s="4" t="s">
        <v>59513</v>
      </c>
      <c r="C6483" s="4" t="s">
        <v>60229</v>
      </c>
      <c r="D6483" s="4" t="s">
        <v>29230</v>
      </c>
      <c r="E6483" s="5">
        <v>49000</v>
      </c>
      <c r="K6483" s="1"/>
    </row>
    <row r="6484" spans="1:11">
      <c r="A6484" s="4" t="s">
        <v>29231</v>
      </c>
      <c r="B6484" s="4" t="s">
        <v>59513</v>
      </c>
      <c r="C6484" s="4" t="s">
        <v>60230</v>
      </c>
      <c r="D6484" s="4" t="s">
        <v>29234</v>
      </c>
      <c r="E6484" s="5">
        <v>51000</v>
      </c>
      <c r="K6484" s="1"/>
    </row>
    <row r="6485" spans="1:11">
      <c r="A6485" s="4" t="s">
        <v>29235</v>
      </c>
      <c r="B6485" s="4" t="s">
        <v>59513</v>
      </c>
      <c r="C6485" s="4" t="s">
        <v>60231</v>
      </c>
      <c r="D6485" s="4" t="s">
        <v>29238</v>
      </c>
      <c r="E6485" s="5">
        <v>37000</v>
      </c>
      <c r="K6485" s="1"/>
    </row>
    <row r="6486" spans="1:11">
      <c r="A6486" s="4" t="s">
        <v>29239</v>
      </c>
      <c r="B6486" s="4" t="s">
        <v>59513</v>
      </c>
      <c r="C6486" s="4" t="s">
        <v>60232</v>
      </c>
      <c r="D6486" s="4" t="s">
        <v>29242</v>
      </c>
      <c r="E6486" s="5">
        <v>42000</v>
      </c>
      <c r="K6486" s="1"/>
    </row>
    <row r="6487" spans="1:11">
      <c r="A6487" s="4" t="s">
        <v>29243</v>
      </c>
      <c r="B6487" s="4" t="s">
        <v>59513</v>
      </c>
      <c r="C6487" s="4" t="s">
        <v>60233</v>
      </c>
      <c r="D6487" s="4" t="s">
        <v>29246</v>
      </c>
      <c r="E6487" s="5">
        <v>56000</v>
      </c>
      <c r="K6487" s="1"/>
    </row>
    <row r="6488" spans="1:11">
      <c r="A6488" s="4" t="s">
        <v>29247</v>
      </c>
      <c r="B6488" s="4" t="s">
        <v>59513</v>
      </c>
      <c r="C6488" s="4" t="s">
        <v>60231</v>
      </c>
      <c r="D6488" s="4" t="s">
        <v>29249</v>
      </c>
      <c r="E6488" s="5">
        <v>36000</v>
      </c>
      <c r="K6488" s="1"/>
    </row>
    <row r="6489" spans="1:11">
      <c r="A6489" s="4" t="s">
        <v>29250</v>
      </c>
      <c r="B6489" s="4" t="s">
        <v>59513</v>
      </c>
      <c r="C6489" s="4" t="s">
        <v>60234</v>
      </c>
      <c r="D6489" s="4" t="s">
        <v>29253</v>
      </c>
      <c r="E6489" s="5">
        <v>44000</v>
      </c>
      <c r="K6489" s="1"/>
    </row>
    <row r="6490" spans="1:11">
      <c r="A6490" s="4" t="s">
        <v>29254</v>
      </c>
      <c r="B6490" s="4" t="s">
        <v>59513</v>
      </c>
      <c r="C6490" s="4" t="s">
        <v>60235</v>
      </c>
      <c r="D6490" s="4" t="s">
        <v>29257</v>
      </c>
      <c r="E6490" s="5">
        <v>46000</v>
      </c>
      <c r="K6490" s="1"/>
    </row>
    <row r="6491" spans="1:11">
      <c r="A6491" s="4" t="s">
        <v>29258</v>
      </c>
      <c r="B6491" s="4" t="s">
        <v>59513</v>
      </c>
      <c r="C6491" s="4" t="s">
        <v>60231</v>
      </c>
      <c r="D6491" s="4" t="s">
        <v>29260</v>
      </c>
      <c r="E6491" s="5">
        <v>38000</v>
      </c>
      <c r="K6491" s="1"/>
    </row>
    <row r="6492" spans="1:11">
      <c r="A6492" s="4" t="s">
        <v>29261</v>
      </c>
      <c r="B6492" s="4" t="s">
        <v>59513</v>
      </c>
      <c r="C6492" s="4" t="s">
        <v>60236</v>
      </c>
      <c r="D6492" s="4" t="s">
        <v>29264</v>
      </c>
      <c r="E6492" s="5">
        <v>42000</v>
      </c>
      <c r="K6492" s="1"/>
    </row>
    <row r="6493" spans="1:11">
      <c r="A6493" s="4" t="s">
        <v>29265</v>
      </c>
      <c r="B6493" s="4" t="s">
        <v>59513</v>
      </c>
      <c r="C6493" s="4" t="s">
        <v>60237</v>
      </c>
      <c r="D6493" s="4" t="s">
        <v>29268</v>
      </c>
      <c r="E6493" s="5">
        <v>43000</v>
      </c>
      <c r="K6493" s="1"/>
    </row>
    <row r="6494" spans="1:11">
      <c r="A6494" s="4" t="s">
        <v>29269</v>
      </c>
      <c r="B6494" s="4" t="s">
        <v>59513</v>
      </c>
      <c r="C6494" s="4" t="s">
        <v>60238</v>
      </c>
      <c r="D6494" s="4" t="s">
        <v>29272</v>
      </c>
      <c r="E6494" s="5">
        <v>44000</v>
      </c>
      <c r="K6494" s="1"/>
    </row>
    <row r="6495" spans="1:11">
      <c r="A6495" s="4" t="s">
        <v>29273</v>
      </c>
      <c r="B6495" s="4" t="s">
        <v>59513</v>
      </c>
      <c r="C6495" s="4" t="s">
        <v>60239</v>
      </c>
      <c r="D6495" s="4" t="s">
        <v>29276</v>
      </c>
      <c r="E6495" s="5">
        <v>42000</v>
      </c>
      <c r="K6495" s="1"/>
    </row>
    <row r="6496" spans="1:11">
      <c r="A6496" s="4" t="s">
        <v>29277</v>
      </c>
      <c r="B6496" s="4" t="s">
        <v>59513</v>
      </c>
      <c r="C6496" s="4" t="s">
        <v>60240</v>
      </c>
      <c r="D6496" s="4" t="s">
        <v>29280</v>
      </c>
      <c r="E6496" s="5">
        <v>57000</v>
      </c>
      <c r="K6496" s="1"/>
    </row>
    <row r="6497" spans="1:11">
      <c r="A6497" s="4" t="s">
        <v>29281</v>
      </c>
      <c r="B6497" s="4" t="s">
        <v>59513</v>
      </c>
      <c r="C6497" s="4" t="s">
        <v>60240</v>
      </c>
      <c r="D6497" s="4" t="s">
        <v>29283</v>
      </c>
      <c r="E6497" s="5">
        <v>57000</v>
      </c>
      <c r="K6497" s="1"/>
    </row>
    <row r="6498" spans="1:11">
      <c r="A6498" s="4" t="s">
        <v>29284</v>
      </c>
      <c r="B6498" s="4" t="s">
        <v>59513</v>
      </c>
      <c r="C6498" s="4" t="s">
        <v>60241</v>
      </c>
      <c r="D6498" s="4" t="s">
        <v>29287</v>
      </c>
      <c r="E6498" s="5">
        <v>46000</v>
      </c>
      <c r="K6498" s="1"/>
    </row>
    <row r="6499" spans="1:11">
      <c r="A6499" s="4" t="s">
        <v>29288</v>
      </c>
      <c r="B6499" s="4" t="s">
        <v>59513</v>
      </c>
      <c r="C6499" s="4" t="s">
        <v>60241</v>
      </c>
      <c r="D6499" s="4" t="s">
        <v>29290</v>
      </c>
      <c r="E6499" s="5">
        <v>42000</v>
      </c>
      <c r="K6499" s="1"/>
    </row>
    <row r="6500" spans="1:11">
      <c r="A6500" s="4" t="s">
        <v>29291</v>
      </c>
      <c r="B6500" s="4" t="s">
        <v>59513</v>
      </c>
      <c r="C6500" s="4" t="s">
        <v>60242</v>
      </c>
      <c r="D6500" s="4" t="s">
        <v>29294</v>
      </c>
      <c r="E6500" s="5">
        <v>38000</v>
      </c>
      <c r="K6500" s="1"/>
    </row>
    <row r="6501" spans="1:11">
      <c r="A6501" s="4" t="s">
        <v>29295</v>
      </c>
      <c r="B6501" s="4" t="s">
        <v>59513</v>
      </c>
      <c r="C6501" s="4" t="s">
        <v>60240</v>
      </c>
      <c r="D6501" s="4" t="s">
        <v>29297</v>
      </c>
      <c r="E6501" s="5">
        <v>40000</v>
      </c>
      <c r="K6501" s="1"/>
    </row>
    <row r="6502" spans="1:11">
      <c r="A6502" s="4" t="s">
        <v>29298</v>
      </c>
      <c r="B6502" s="4" t="s">
        <v>59513</v>
      </c>
      <c r="C6502" s="4" t="s">
        <v>60243</v>
      </c>
      <c r="D6502" s="4" t="s">
        <v>29301</v>
      </c>
      <c r="E6502" s="5">
        <v>48000</v>
      </c>
      <c r="K6502" s="1"/>
    </row>
    <row r="6503" spans="1:11">
      <c r="A6503" s="4" t="s">
        <v>29302</v>
      </c>
      <c r="B6503" s="4" t="s">
        <v>59513</v>
      </c>
      <c r="C6503" s="4" t="s">
        <v>60240</v>
      </c>
      <c r="D6503" s="4" t="s">
        <v>29304</v>
      </c>
      <c r="E6503" s="5">
        <v>44000</v>
      </c>
      <c r="K6503" s="1"/>
    </row>
    <row r="6504" spans="1:11">
      <c r="A6504" s="4" t="s">
        <v>29305</v>
      </c>
      <c r="B6504" s="4" t="s">
        <v>59513</v>
      </c>
      <c r="C6504" s="4" t="s">
        <v>60244</v>
      </c>
      <c r="D6504" s="4" t="s">
        <v>29308</v>
      </c>
      <c r="E6504" s="5">
        <v>44000</v>
      </c>
      <c r="K6504" s="1"/>
    </row>
    <row r="6505" spans="1:11">
      <c r="A6505" s="4" t="s">
        <v>29309</v>
      </c>
      <c r="B6505" s="4" t="s">
        <v>59513</v>
      </c>
      <c r="C6505" s="4" t="s">
        <v>60245</v>
      </c>
      <c r="D6505" s="4" t="s">
        <v>29312</v>
      </c>
      <c r="E6505" s="5">
        <v>44000</v>
      </c>
      <c r="K6505" s="1"/>
    </row>
    <row r="6506" spans="1:11">
      <c r="A6506" s="4" t="s">
        <v>29313</v>
      </c>
      <c r="B6506" s="4" t="s">
        <v>59513</v>
      </c>
      <c r="C6506" s="4" t="s">
        <v>60246</v>
      </c>
      <c r="D6506" s="4" t="s">
        <v>29316</v>
      </c>
      <c r="E6506" s="5">
        <v>50000</v>
      </c>
      <c r="K6506" s="1"/>
    </row>
    <row r="6507" spans="1:11">
      <c r="A6507" s="4" t="s">
        <v>29317</v>
      </c>
      <c r="B6507" s="4" t="s">
        <v>59513</v>
      </c>
      <c r="C6507" s="4" t="s">
        <v>60247</v>
      </c>
      <c r="D6507" s="4" t="s">
        <v>29320</v>
      </c>
      <c r="E6507" s="5">
        <v>28000</v>
      </c>
      <c r="K6507" s="1"/>
    </row>
    <row r="6508" spans="1:11">
      <c r="A6508" s="4" t="s">
        <v>29321</v>
      </c>
      <c r="B6508" s="4" t="s">
        <v>59513</v>
      </c>
      <c r="C6508" s="4" t="s">
        <v>60248</v>
      </c>
      <c r="D6508" s="4" t="s">
        <v>29324</v>
      </c>
      <c r="E6508" s="5">
        <v>46000</v>
      </c>
      <c r="K6508" s="1"/>
    </row>
    <row r="6509" spans="1:11">
      <c r="A6509" s="4" t="s">
        <v>29325</v>
      </c>
      <c r="B6509" s="4" t="s">
        <v>59513</v>
      </c>
      <c r="C6509" s="4" t="s">
        <v>60249</v>
      </c>
      <c r="D6509" s="4" t="s">
        <v>29328</v>
      </c>
      <c r="E6509" s="5">
        <v>27000</v>
      </c>
      <c r="K6509" s="1"/>
    </row>
    <row r="6510" spans="1:11">
      <c r="A6510" s="4" t="s">
        <v>29329</v>
      </c>
      <c r="B6510" s="4" t="s">
        <v>59513</v>
      </c>
      <c r="C6510" s="4" t="s">
        <v>60250</v>
      </c>
      <c r="D6510" s="4" t="s">
        <v>29332</v>
      </c>
      <c r="E6510" s="5">
        <v>60000</v>
      </c>
      <c r="K6510" s="1"/>
    </row>
    <row r="6511" spans="1:11">
      <c r="A6511" s="4" t="s">
        <v>29333</v>
      </c>
      <c r="B6511" s="4" t="s">
        <v>59513</v>
      </c>
      <c r="C6511" s="4" t="s">
        <v>54162</v>
      </c>
      <c r="D6511" s="4" t="s">
        <v>29336</v>
      </c>
      <c r="E6511" s="5">
        <v>72000</v>
      </c>
      <c r="K6511" s="1"/>
    </row>
    <row r="6512" spans="1:11">
      <c r="A6512" s="4" t="s">
        <v>29337</v>
      </c>
      <c r="B6512" s="4" t="s">
        <v>59513</v>
      </c>
      <c r="C6512" s="4" t="s">
        <v>60251</v>
      </c>
      <c r="D6512" s="4" t="s">
        <v>29341</v>
      </c>
      <c r="E6512" s="5">
        <v>36000</v>
      </c>
      <c r="K6512" s="1"/>
    </row>
    <row r="6513" spans="1:11">
      <c r="A6513" s="4" t="s">
        <v>29342</v>
      </c>
      <c r="B6513" s="4" t="s">
        <v>59513</v>
      </c>
      <c r="C6513" s="4" t="s">
        <v>54164</v>
      </c>
      <c r="D6513" s="4" t="s">
        <v>29345</v>
      </c>
      <c r="E6513" s="5">
        <v>33000</v>
      </c>
      <c r="K6513" s="1"/>
    </row>
    <row r="6514" spans="1:11">
      <c r="A6514" s="4" t="s">
        <v>29346</v>
      </c>
      <c r="B6514" s="4" t="s">
        <v>59513</v>
      </c>
      <c r="C6514" s="4" t="s">
        <v>54165</v>
      </c>
      <c r="D6514" s="4" t="s">
        <v>29349</v>
      </c>
      <c r="E6514" s="5">
        <v>40000</v>
      </c>
      <c r="K6514" s="1"/>
    </row>
    <row r="6515" spans="1:11">
      <c r="A6515" s="4" t="s">
        <v>29350</v>
      </c>
      <c r="B6515" s="4" t="s">
        <v>59513</v>
      </c>
      <c r="C6515" s="4" t="s">
        <v>60252</v>
      </c>
      <c r="D6515" s="4" t="s">
        <v>29353</v>
      </c>
      <c r="E6515" s="5">
        <v>56000</v>
      </c>
      <c r="K6515" s="1"/>
    </row>
    <row r="6516" spans="1:11">
      <c r="A6516" s="4" t="s">
        <v>29354</v>
      </c>
      <c r="B6516" s="4" t="s">
        <v>59513</v>
      </c>
      <c r="C6516" s="4" t="s">
        <v>55357</v>
      </c>
      <c r="D6516" s="4" t="s">
        <v>29357</v>
      </c>
      <c r="E6516" s="5">
        <v>60000</v>
      </c>
      <c r="K6516" s="1"/>
    </row>
    <row r="6517" spans="1:11">
      <c r="A6517" s="4" t="s">
        <v>29358</v>
      </c>
      <c r="B6517" s="4" t="s">
        <v>59513</v>
      </c>
      <c r="C6517" s="4" t="s">
        <v>60253</v>
      </c>
      <c r="D6517" s="4" t="s">
        <v>29361</v>
      </c>
      <c r="E6517" s="5">
        <v>40000</v>
      </c>
      <c r="K6517" s="1"/>
    </row>
    <row r="6518" spans="1:11">
      <c r="A6518" s="4" t="s">
        <v>29362</v>
      </c>
      <c r="B6518" s="4" t="s">
        <v>59513</v>
      </c>
      <c r="C6518" s="4" t="s">
        <v>60254</v>
      </c>
      <c r="D6518" s="4" t="s">
        <v>29366</v>
      </c>
      <c r="E6518" s="5">
        <v>58000</v>
      </c>
      <c r="K6518" s="1"/>
    </row>
    <row r="6519" spans="1:11">
      <c r="A6519" s="4" t="s">
        <v>29367</v>
      </c>
      <c r="B6519" s="4" t="s">
        <v>59513</v>
      </c>
      <c r="C6519" s="4" t="s">
        <v>60255</v>
      </c>
      <c r="D6519" s="4" t="s">
        <v>29370</v>
      </c>
      <c r="E6519" s="5">
        <v>40000</v>
      </c>
      <c r="K6519" s="1"/>
    </row>
    <row r="6520" spans="1:11">
      <c r="A6520" s="4" t="s">
        <v>29371</v>
      </c>
      <c r="B6520" s="4" t="s">
        <v>59513</v>
      </c>
      <c r="C6520" s="4" t="s">
        <v>60256</v>
      </c>
      <c r="D6520" s="4" t="s">
        <v>29374</v>
      </c>
      <c r="E6520" s="5">
        <v>30000</v>
      </c>
      <c r="K6520" s="1"/>
    </row>
    <row r="6521" spans="1:11">
      <c r="A6521" s="4" t="s">
        <v>29375</v>
      </c>
      <c r="B6521" s="4" t="s">
        <v>59513</v>
      </c>
      <c r="C6521" s="4" t="s">
        <v>60257</v>
      </c>
      <c r="D6521" s="4" t="s">
        <v>29378</v>
      </c>
      <c r="E6521" s="5">
        <v>40000</v>
      </c>
      <c r="K6521" s="1"/>
    </row>
    <row r="6522" spans="1:11">
      <c r="A6522" s="4" t="s">
        <v>29379</v>
      </c>
      <c r="B6522" s="4" t="s">
        <v>59513</v>
      </c>
      <c r="C6522" s="4" t="s">
        <v>60258</v>
      </c>
      <c r="D6522" s="4" t="s">
        <v>29382</v>
      </c>
      <c r="E6522" s="5">
        <v>40000</v>
      </c>
      <c r="K6522" s="1"/>
    </row>
    <row r="6523" spans="1:11">
      <c r="A6523" s="4" t="s">
        <v>29383</v>
      </c>
      <c r="B6523" s="4" t="s">
        <v>59513</v>
      </c>
      <c r="C6523" s="4" t="s">
        <v>60259</v>
      </c>
      <c r="D6523" s="4" t="s">
        <v>29386</v>
      </c>
      <c r="E6523" s="5">
        <v>48000</v>
      </c>
      <c r="K6523" s="1"/>
    </row>
    <row r="6524" spans="1:11">
      <c r="A6524" s="4" t="s">
        <v>29387</v>
      </c>
      <c r="B6524" s="4" t="s">
        <v>59513</v>
      </c>
      <c r="C6524" s="4" t="s">
        <v>60260</v>
      </c>
      <c r="D6524" s="4" t="s">
        <v>29390</v>
      </c>
      <c r="E6524" s="5">
        <v>40000</v>
      </c>
      <c r="K6524" s="1"/>
    </row>
    <row r="6525" spans="1:11">
      <c r="A6525" s="4" t="s">
        <v>29391</v>
      </c>
      <c r="B6525" s="4" t="s">
        <v>59513</v>
      </c>
      <c r="C6525" s="4" t="s">
        <v>60261</v>
      </c>
      <c r="D6525" s="4" t="s">
        <v>29394</v>
      </c>
      <c r="E6525" s="5">
        <v>34000</v>
      </c>
      <c r="K6525" s="1"/>
    </row>
    <row r="6526" spans="1:11">
      <c r="A6526" s="4" t="s">
        <v>29395</v>
      </c>
      <c r="B6526" s="4" t="s">
        <v>59513</v>
      </c>
      <c r="C6526" s="4" t="s">
        <v>60262</v>
      </c>
      <c r="D6526" s="4" t="s">
        <v>29398</v>
      </c>
      <c r="E6526" s="5">
        <v>36000</v>
      </c>
      <c r="K6526" s="1"/>
    </row>
    <row r="6527" spans="1:11">
      <c r="A6527" s="4" t="s">
        <v>29399</v>
      </c>
      <c r="B6527" s="4" t="s">
        <v>59513</v>
      </c>
      <c r="C6527" s="4" t="s">
        <v>60262</v>
      </c>
      <c r="D6527" s="4" t="s">
        <v>29401</v>
      </c>
      <c r="E6527" s="5">
        <v>36000</v>
      </c>
      <c r="K6527" s="1"/>
    </row>
    <row r="6528" spans="1:11">
      <c r="A6528" s="4" t="s">
        <v>29402</v>
      </c>
      <c r="B6528" s="4" t="s">
        <v>59513</v>
      </c>
      <c r="C6528" s="4" t="s">
        <v>60263</v>
      </c>
      <c r="D6528" s="4" t="s">
        <v>29405</v>
      </c>
      <c r="E6528" s="5">
        <v>32000</v>
      </c>
      <c r="K6528" s="1"/>
    </row>
    <row r="6529" spans="1:11">
      <c r="A6529" s="4" t="s">
        <v>29406</v>
      </c>
      <c r="B6529" s="4" t="s">
        <v>59513</v>
      </c>
      <c r="C6529" s="4" t="s">
        <v>60264</v>
      </c>
      <c r="D6529" s="4" t="s">
        <v>29409</v>
      </c>
      <c r="E6529" s="5">
        <v>36000</v>
      </c>
      <c r="K6529" s="1"/>
    </row>
    <row r="6530" spans="1:11">
      <c r="A6530" s="4" t="s">
        <v>29410</v>
      </c>
      <c r="B6530" s="4" t="s">
        <v>59513</v>
      </c>
      <c r="C6530" s="4" t="s">
        <v>60265</v>
      </c>
      <c r="D6530" s="4" t="s">
        <v>29413</v>
      </c>
      <c r="E6530" s="5">
        <v>33000</v>
      </c>
      <c r="K6530" s="1"/>
    </row>
    <row r="6531" spans="1:11">
      <c r="A6531" s="4" t="s">
        <v>29414</v>
      </c>
      <c r="B6531" s="4" t="s">
        <v>59513</v>
      </c>
      <c r="C6531" s="4" t="s">
        <v>60266</v>
      </c>
      <c r="D6531" s="4" t="s">
        <v>29417</v>
      </c>
      <c r="E6531" s="5">
        <v>57000</v>
      </c>
      <c r="K6531" s="1"/>
    </row>
    <row r="6532" spans="1:11">
      <c r="A6532" s="4" t="s">
        <v>29418</v>
      </c>
      <c r="B6532" s="4" t="s">
        <v>59513</v>
      </c>
      <c r="C6532" s="4" t="s">
        <v>60266</v>
      </c>
      <c r="D6532" s="4" t="s">
        <v>29420</v>
      </c>
      <c r="E6532" s="5">
        <v>54000</v>
      </c>
      <c r="K6532" s="1"/>
    </row>
    <row r="6533" spans="1:11">
      <c r="A6533" s="4" t="s">
        <v>29421</v>
      </c>
      <c r="B6533" s="4" t="s">
        <v>59513</v>
      </c>
      <c r="C6533" s="4" t="s">
        <v>60267</v>
      </c>
      <c r="D6533" s="4" t="s">
        <v>29424</v>
      </c>
      <c r="E6533" s="5">
        <v>34000</v>
      </c>
      <c r="K6533" s="1"/>
    </row>
    <row r="6534" spans="1:11">
      <c r="A6534" s="4" t="s">
        <v>29425</v>
      </c>
      <c r="B6534" s="4" t="s">
        <v>59513</v>
      </c>
      <c r="C6534" s="4" t="s">
        <v>60266</v>
      </c>
      <c r="D6534" s="4" t="s">
        <v>29427</v>
      </c>
      <c r="E6534" s="5">
        <v>34000</v>
      </c>
      <c r="K6534" s="1"/>
    </row>
    <row r="6535" spans="1:11">
      <c r="A6535" s="4" t="s">
        <v>29428</v>
      </c>
      <c r="B6535" s="4" t="s">
        <v>59513</v>
      </c>
      <c r="C6535" s="4" t="s">
        <v>60266</v>
      </c>
      <c r="D6535" s="4" t="s">
        <v>29430</v>
      </c>
      <c r="E6535" s="5">
        <v>40000</v>
      </c>
      <c r="K6535" s="1"/>
    </row>
    <row r="6536" spans="1:11">
      <c r="A6536" s="4" t="s">
        <v>29431</v>
      </c>
      <c r="B6536" s="4" t="s">
        <v>59513</v>
      </c>
      <c r="C6536" s="4" t="s">
        <v>60266</v>
      </c>
      <c r="D6536" s="4" t="s">
        <v>29433</v>
      </c>
      <c r="E6536" s="5">
        <v>44000</v>
      </c>
      <c r="K6536" s="1"/>
    </row>
    <row r="6537" spans="1:11">
      <c r="A6537" s="4" t="s">
        <v>29434</v>
      </c>
      <c r="B6537" s="4" t="s">
        <v>59513</v>
      </c>
      <c r="C6537" s="4" t="s">
        <v>60268</v>
      </c>
      <c r="D6537" s="4" t="s">
        <v>29437</v>
      </c>
      <c r="E6537" s="5">
        <v>42000</v>
      </c>
      <c r="K6537" s="1"/>
    </row>
    <row r="6538" spans="1:11">
      <c r="A6538" s="4" t="s">
        <v>29438</v>
      </c>
      <c r="B6538" s="4" t="s">
        <v>59513</v>
      </c>
      <c r="C6538" s="4" t="s">
        <v>60269</v>
      </c>
      <c r="D6538" s="4" t="s">
        <v>29441</v>
      </c>
      <c r="E6538" s="5">
        <v>36000</v>
      </c>
      <c r="K6538" s="1"/>
    </row>
    <row r="6539" spans="1:11">
      <c r="A6539" s="4" t="s">
        <v>29442</v>
      </c>
      <c r="B6539" s="4" t="s">
        <v>59513</v>
      </c>
      <c r="C6539" s="4" t="s">
        <v>60270</v>
      </c>
      <c r="D6539" s="4" t="s">
        <v>29446</v>
      </c>
      <c r="E6539" s="5">
        <v>34000</v>
      </c>
      <c r="K6539" s="1"/>
    </row>
    <row r="6540" spans="1:11">
      <c r="A6540" s="4" t="s">
        <v>29447</v>
      </c>
      <c r="B6540" s="4" t="s">
        <v>59513</v>
      </c>
      <c r="C6540" s="4" t="s">
        <v>60271</v>
      </c>
      <c r="D6540" s="4" t="s">
        <v>29450</v>
      </c>
      <c r="E6540" s="5">
        <v>56000</v>
      </c>
      <c r="K6540" s="1"/>
    </row>
    <row r="6541" spans="1:11">
      <c r="A6541" s="4" t="s">
        <v>29451</v>
      </c>
      <c r="B6541" s="4" t="s">
        <v>59513</v>
      </c>
      <c r="C6541" s="4" t="s">
        <v>60272</v>
      </c>
      <c r="D6541" s="4" t="s">
        <v>29454</v>
      </c>
      <c r="E6541" s="5">
        <v>44000</v>
      </c>
      <c r="K6541" s="1"/>
    </row>
    <row r="6542" spans="1:11">
      <c r="A6542" s="4" t="s">
        <v>29455</v>
      </c>
      <c r="B6542" s="4" t="s">
        <v>59513</v>
      </c>
      <c r="C6542" s="4" t="s">
        <v>60273</v>
      </c>
      <c r="D6542" s="4" t="s">
        <v>29458</v>
      </c>
      <c r="E6542" s="5">
        <v>60000</v>
      </c>
      <c r="K6542" s="1"/>
    </row>
    <row r="6543" spans="1:11">
      <c r="A6543" s="4" t="s">
        <v>29459</v>
      </c>
      <c r="B6543" s="4" t="s">
        <v>59513</v>
      </c>
      <c r="C6543" s="4" t="s">
        <v>54168</v>
      </c>
      <c r="D6543" s="4" t="s">
        <v>29462</v>
      </c>
      <c r="E6543" s="5">
        <v>34000</v>
      </c>
      <c r="K6543" s="1"/>
    </row>
    <row r="6544" spans="1:11">
      <c r="A6544" s="4" t="s">
        <v>29463</v>
      </c>
      <c r="B6544" s="4" t="s">
        <v>59513</v>
      </c>
      <c r="C6544" s="4" t="s">
        <v>58501</v>
      </c>
      <c r="D6544" s="4" t="s">
        <v>29466</v>
      </c>
      <c r="E6544" s="5">
        <v>30000</v>
      </c>
      <c r="K6544" s="1"/>
    </row>
    <row r="6545" spans="1:11">
      <c r="A6545" s="4" t="s">
        <v>29467</v>
      </c>
      <c r="B6545" s="4" t="s">
        <v>59513</v>
      </c>
      <c r="C6545" s="4" t="s">
        <v>60274</v>
      </c>
      <c r="D6545" s="4" t="s">
        <v>29470</v>
      </c>
      <c r="E6545" s="5">
        <v>46000</v>
      </c>
      <c r="K6545" s="1"/>
    </row>
    <row r="6546" spans="1:11">
      <c r="A6546" s="4" t="s">
        <v>29471</v>
      </c>
      <c r="B6546" s="4" t="s">
        <v>59513</v>
      </c>
      <c r="C6546" s="4" t="s">
        <v>60275</v>
      </c>
      <c r="D6546" s="4" t="s">
        <v>29474</v>
      </c>
      <c r="E6546" s="5">
        <v>50000</v>
      </c>
      <c r="K6546" s="1"/>
    </row>
    <row r="6547" spans="1:11">
      <c r="A6547" s="4" t="s">
        <v>29475</v>
      </c>
      <c r="B6547" s="4" t="s">
        <v>59513</v>
      </c>
      <c r="C6547" s="4" t="s">
        <v>60276</v>
      </c>
      <c r="D6547" s="4" t="s">
        <v>29478</v>
      </c>
      <c r="E6547" s="5">
        <v>28000</v>
      </c>
      <c r="K6547" s="1"/>
    </row>
    <row r="6548" spans="1:11">
      <c r="A6548" s="4" t="s">
        <v>29479</v>
      </c>
      <c r="B6548" s="4" t="s">
        <v>59513</v>
      </c>
      <c r="C6548" s="4" t="s">
        <v>60277</v>
      </c>
      <c r="D6548" s="4" t="s">
        <v>29482</v>
      </c>
      <c r="E6548" s="5">
        <v>40000</v>
      </c>
      <c r="K6548" s="1"/>
    </row>
    <row r="6549" spans="1:11">
      <c r="A6549" s="4" t="s">
        <v>29483</v>
      </c>
      <c r="B6549" s="4" t="s">
        <v>59513</v>
      </c>
      <c r="C6549" s="4" t="s">
        <v>60278</v>
      </c>
      <c r="D6549" s="4" t="s">
        <v>29486</v>
      </c>
      <c r="E6549" s="5">
        <v>23000</v>
      </c>
      <c r="K6549" s="1"/>
    </row>
    <row r="6550" spans="1:11">
      <c r="A6550" s="4" t="s">
        <v>29487</v>
      </c>
      <c r="B6550" s="4" t="s">
        <v>59513</v>
      </c>
      <c r="C6550" s="4" t="s">
        <v>60279</v>
      </c>
      <c r="D6550" s="4" t="s">
        <v>29490</v>
      </c>
      <c r="E6550" s="5">
        <v>28000</v>
      </c>
      <c r="K6550" s="1"/>
    </row>
    <row r="6551" spans="1:11">
      <c r="A6551" s="4" t="s">
        <v>29491</v>
      </c>
      <c r="B6551" s="4" t="s">
        <v>59513</v>
      </c>
      <c r="C6551" s="4" t="s">
        <v>60280</v>
      </c>
      <c r="D6551" s="4" t="s">
        <v>29494</v>
      </c>
      <c r="E6551" s="5">
        <v>42000</v>
      </c>
      <c r="K6551" s="1"/>
    </row>
    <row r="6552" spans="1:11">
      <c r="A6552" s="4" t="s">
        <v>29495</v>
      </c>
      <c r="B6552" s="4" t="s">
        <v>59513</v>
      </c>
      <c r="C6552" s="4" t="s">
        <v>60281</v>
      </c>
      <c r="D6552" s="4" t="s">
        <v>29498</v>
      </c>
      <c r="E6552" s="5">
        <v>27000</v>
      </c>
      <c r="K6552" s="1"/>
    </row>
    <row r="6553" spans="1:11">
      <c r="A6553" s="4" t="s">
        <v>29499</v>
      </c>
      <c r="B6553" s="4" t="s">
        <v>59513</v>
      </c>
      <c r="C6553" s="4" t="s">
        <v>60282</v>
      </c>
      <c r="D6553" s="4" t="s">
        <v>29502</v>
      </c>
      <c r="E6553" s="5">
        <v>35000</v>
      </c>
      <c r="K6553" s="1"/>
    </row>
    <row r="6554" spans="1:11">
      <c r="A6554" s="4" t="s">
        <v>29503</v>
      </c>
      <c r="B6554" s="4" t="s">
        <v>59513</v>
      </c>
      <c r="C6554" s="4" t="s">
        <v>60283</v>
      </c>
      <c r="D6554" s="4" t="s">
        <v>29506</v>
      </c>
      <c r="E6554" s="5">
        <v>22000</v>
      </c>
      <c r="K6554" s="1"/>
    </row>
    <row r="6555" spans="1:11">
      <c r="A6555" s="4" t="s">
        <v>29507</v>
      </c>
      <c r="B6555" s="4" t="s">
        <v>59513</v>
      </c>
      <c r="C6555" s="4" t="s">
        <v>60284</v>
      </c>
      <c r="D6555" s="4" t="s">
        <v>29510</v>
      </c>
      <c r="E6555" s="5">
        <v>41000</v>
      </c>
      <c r="K6555" s="1"/>
    </row>
    <row r="6556" spans="1:11">
      <c r="A6556" s="4" t="s">
        <v>29511</v>
      </c>
      <c r="B6556" s="4" t="s">
        <v>59513</v>
      </c>
      <c r="C6556" s="4" t="s">
        <v>60285</v>
      </c>
      <c r="D6556" s="4" t="s">
        <v>29514</v>
      </c>
      <c r="E6556" s="5">
        <v>26000</v>
      </c>
      <c r="K6556" s="1"/>
    </row>
    <row r="6557" spans="1:11">
      <c r="A6557" s="4" t="s">
        <v>29515</v>
      </c>
      <c r="B6557" s="4" t="s">
        <v>59513</v>
      </c>
      <c r="C6557" s="4" t="s">
        <v>60286</v>
      </c>
      <c r="D6557" s="4" t="s">
        <v>29518</v>
      </c>
      <c r="E6557" s="5">
        <v>26000</v>
      </c>
      <c r="K6557" s="1"/>
    </row>
    <row r="6558" spans="1:11">
      <c r="A6558" s="4" t="s">
        <v>29519</v>
      </c>
      <c r="B6558" s="4" t="s">
        <v>59513</v>
      </c>
      <c r="C6558" s="4" t="s">
        <v>60287</v>
      </c>
      <c r="D6558" s="4" t="s">
        <v>29523</v>
      </c>
      <c r="E6558" s="5">
        <v>27000</v>
      </c>
      <c r="K6558" s="1"/>
    </row>
    <row r="6559" spans="1:11">
      <c r="A6559" s="4" t="s">
        <v>29524</v>
      </c>
      <c r="B6559" s="4" t="s">
        <v>59513</v>
      </c>
      <c r="C6559" s="4" t="s">
        <v>60288</v>
      </c>
      <c r="D6559" s="4" t="s">
        <v>29527</v>
      </c>
      <c r="E6559" s="5">
        <v>21000</v>
      </c>
      <c r="K6559" s="1"/>
    </row>
    <row r="6560" spans="1:11">
      <c r="A6560" s="4" t="s">
        <v>29528</v>
      </c>
      <c r="B6560" s="4" t="s">
        <v>59513</v>
      </c>
      <c r="C6560" s="4" t="s">
        <v>60289</v>
      </c>
      <c r="D6560" s="4" t="s">
        <v>29531</v>
      </c>
      <c r="E6560" s="5">
        <v>32000</v>
      </c>
      <c r="K6560" s="1"/>
    </row>
    <row r="6561" spans="1:11">
      <c r="A6561" s="4" t="s">
        <v>29532</v>
      </c>
      <c r="B6561" s="4" t="s">
        <v>59513</v>
      </c>
      <c r="C6561" s="4" t="s">
        <v>60290</v>
      </c>
      <c r="D6561" s="4" t="s">
        <v>29535</v>
      </c>
      <c r="E6561" s="5">
        <v>25000</v>
      </c>
      <c r="K6561" s="1"/>
    </row>
    <row r="6562" spans="1:11">
      <c r="A6562" s="4" t="s">
        <v>29536</v>
      </c>
      <c r="B6562" s="4" t="s">
        <v>59513</v>
      </c>
      <c r="C6562" s="4" t="s">
        <v>60291</v>
      </c>
      <c r="D6562" s="4" t="s">
        <v>29539</v>
      </c>
      <c r="E6562" s="5">
        <v>33000</v>
      </c>
      <c r="K6562" s="1"/>
    </row>
    <row r="6563" spans="1:11">
      <c r="A6563" s="4" t="s">
        <v>29540</v>
      </c>
      <c r="B6563" s="4" t="s">
        <v>59513</v>
      </c>
      <c r="C6563" s="4" t="s">
        <v>60292</v>
      </c>
      <c r="D6563" s="4" t="s">
        <v>29543</v>
      </c>
      <c r="E6563" s="5">
        <v>31000</v>
      </c>
      <c r="K6563" s="1"/>
    </row>
    <row r="6564" spans="1:11">
      <c r="A6564" s="4" t="s">
        <v>29544</v>
      </c>
      <c r="B6564" s="4" t="s">
        <v>59513</v>
      </c>
      <c r="C6564" s="4" t="s">
        <v>60293</v>
      </c>
      <c r="D6564" s="4" t="s">
        <v>29547</v>
      </c>
      <c r="E6564" s="5">
        <v>24000</v>
      </c>
      <c r="K6564" s="1"/>
    </row>
    <row r="6565" spans="1:11">
      <c r="A6565" s="4" t="s">
        <v>29548</v>
      </c>
      <c r="B6565" s="4" t="s">
        <v>59513</v>
      </c>
      <c r="C6565" s="4" t="s">
        <v>60294</v>
      </c>
      <c r="D6565" s="4" t="s">
        <v>29551</v>
      </c>
      <c r="E6565" s="5">
        <v>22000</v>
      </c>
      <c r="K6565" s="1"/>
    </row>
    <row r="6566" spans="1:11">
      <c r="A6566" s="4" t="s">
        <v>29552</v>
      </c>
      <c r="B6566" s="4" t="s">
        <v>59513</v>
      </c>
      <c r="C6566" s="4" t="s">
        <v>60295</v>
      </c>
      <c r="D6566" s="4" t="s">
        <v>29555</v>
      </c>
      <c r="E6566" s="5">
        <v>44000</v>
      </c>
      <c r="K6566" s="1"/>
    </row>
    <row r="6567" spans="1:11">
      <c r="A6567" s="4" t="s">
        <v>29556</v>
      </c>
      <c r="B6567" s="4" t="s">
        <v>59513</v>
      </c>
      <c r="C6567" s="4" t="s">
        <v>60296</v>
      </c>
      <c r="D6567" s="4" t="s">
        <v>29559</v>
      </c>
      <c r="E6567" s="5">
        <v>27000</v>
      </c>
      <c r="K6567" s="1"/>
    </row>
    <row r="6568" spans="1:11">
      <c r="A6568" s="4" t="s">
        <v>29560</v>
      </c>
      <c r="B6568" s="4" t="s">
        <v>59513</v>
      </c>
      <c r="C6568" s="4" t="s">
        <v>60297</v>
      </c>
      <c r="D6568" s="4" t="s">
        <v>29563</v>
      </c>
      <c r="E6568" s="5">
        <v>34000</v>
      </c>
      <c r="K6568" s="1"/>
    </row>
    <row r="6569" spans="1:11">
      <c r="A6569" s="4" t="s">
        <v>29564</v>
      </c>
      <c r="B6569" s="4" t="s">
        <v>59513</v>
      </c>
      <c r="C6569" s="4" t="s">
        <v>60298</v>
      </c>
      <c r="D6569" s="4" t="s">
        <v>29567</v>
      </c>
      <c r="E6569" s="5">
        <v>32000</v>
      </c>
      <c r="K6569" s="1"/>
    </row>
    <row r="6570" spans="1:11">
      <c r="A6570" s="4" t="s">
        <v>29568</v>
      </c>
      <c r="B6570" s="4" t="s">
        <v>59513</v>
      </c>
      <c r="C6570" s="4" t="s">
        <v>60299</v>
      </c>
      <c r="D6570" s="4" t="s">
        <v>29571</v>
      </c>
      <c r="E6570" s="5">
        <v>24000</v>
      </c>
      <c r="K6570" s="1"/>
    </row>
    <row r="6571" spans="1:11">
      <c r="A6571" s="4" t="s">
        <v>29572</v>
      </c>
      <c r="B6571" s="4" t="s">
        <v>59513</v>
      </c>
      <c r="C6571" s="4" t="s">
        <v>60300</v>
      </c>
      <c r="D6571" s="4" t="s">
        <v>29575</v>
      </c>
      <c r="E6571" s="5">
        <v>36000</v>
      </c>
      <c r="K6571" s="1"/>
    </row>
    <row r="6572" spans="1:11">
      <c r="A6572" s="4" t="s">
        <v>29576</v>
      </c>
      <c r="B6572" s="4" t="s">
        <v>59513</v>
      </c>
      <c r="C6572" s="4" t="s">
        <v>60301</v>
      </c>
      <c r="D6572" s="4" t="s">
        <v>29579</v>
      </c>
      <c r="E6572" s="5">
        <v>30000</v>
      </c>
      <c r="K6572" s="1"/>
    </row>
    <row r="6573" spans="1:11">
      <c r="A6573" s="4" t="s">
        <v>29580</v>
      </c>
      <c r="B6573" s="4" t="s">
        <v>59513</v>
      </c>
      <c r="C6573" s="4" t="s">
        <v>60302</v>
      </c>
      <c r="D6573" s="4" t="s">
        <v>29583</v>
      </c>
      <c r="E6573" s="5">
        <v>25000</v>
      </c>
      <c r="K6573" s="1"/>
    </row>
    <row r="6574" spans="1:11">
      <c r="A6574" s="4" t="s">
        <v>29584</v>
      </c>
      <c r="B6574" s="4" t="s">
        <v>59513</v>
      </c>
      <c r="C6574" s="4" t="s">
        <v>60303</v>
      </c>
      <c r="D6574" s="4" t="s">
        <v>29587</v>
      </c>
      <c r="E6574" s="5">
        <v>34000</v>
      </c>
      <c r="K6574" s="1"/>
    </row>
    <row r="6575" spans="1:11">
      <c r="A6575" s="4" t="s">
        <v>29588</v>
      </c>
      <c r="B6575" s="4" t="s">
        <v>59513</v>
      </c>
      <c r="C6575" s="4" t="s">
        <v>60304</v>
      </c>
      <c r="D6575" s="4" t="s">
        <v>29591</v>
      </c>
      <c r="E6575" s="5">
        <v>31000</v>
      </c>
      <c r="K6575" s="1"/>
    </row>
    <row r="6576" spans="1:11">
      <c r="A6576" s="4" t="s">
        <v>29592</v>
      </c>
      <c r="B6576" s="4" t="s">
        <v>59513</v>
      </c>
      <c r="C6576" s="4" t="s">
        <v>60305</v>
      </c>
      <c r="D6576" s="4" t="s">
        <v>29595</v>
      </c>
      <c r="E6576" s="5">
        <v>22000</v>
      </c>
      <c r="K6576" s="1"/>
    </row>
    <row r="6577" spans="1:11">
      <c r="A6577" s="4" t="s">
        <v>29596</v>
      </c>
      <c r="B6577" s="4" t="s">
        <v>59513</v>
      </c>
      <c r="C6577" s="4" t="s">
        <v>60306</v>
      </c>
      <c r="D6577" s="4" t="s">
        <v>29599</v>
      </c>
      <c r="E6577" s="5">
        <v>30000</v>
      </c>
      <c r="K6577" s="1"/>
    </row>
    <row r="6578" spans="1:11">
      <c r="A6578" s="4" t="s">
        <v>29600</v>
      </c>
      <c r="B6578" s="4" t="s">
        <v>59513</v>
      </c>
      <c r="C6578" s="4" t="s">
        <v>60307</v>
      </c>
      <c r="D6578" s="4" t="s">
        <v>29603</v>
      </c>
      <c r="E6578" s="5">
        <v>32000</v>
      </c>
      <c r="K6578" s="1"/>
    </row>
    <row r="6579" spans="1:11">
      <c r="A6579" s="4" t="s">
        <v>29604</v>
      </c>
      <c r="B6579" s="4" t="s">
        <v>59513</v>
      </c>
      <c r="C6579" s="4" t="s">
        <v>60308</v>
      </c>
      <c r="D6579" s="4" t="s">
        <v>29607</v>
      </c>
      <c r="E6579" s="5">
        <v>22000</v>
      </c>
      <c r="K6579" s="1"/>
    </row>
    <row r="6580" spans="1:11">
      <c r="A6580" s="4" t="s">
        <v>29608</v>
      </c>
      <c r="B6580" s="4" t="s">
        <v>59513</v>
      </c>
      <c r="C6580" s="4" t="s">
        <v>60309</v>
      </c>
      <c r="D6580" s="4" t="s">
        <v>29611</v>
      </c>
      <c r="E6580" s="5">
        <v>21000</v>
      </c>
      <c r="K6580" s="1"/>
    </row>
    <row r="6581" spans="1:11">
      <c r="A6581" s="4" t="s">
        <v>29612</v>
      </c>
      <c r="B6581" s="4" t="s">
        <v>59513</v>
      </c>
      <c r="C6581" s="4" t="s">
        <v>60310</v>
      </c>
      <c r="D6581" s="4" t="s">
        <v>29615</v>
      </c>
      <c r="E6581" s="5">
        <v>26000</v>
      </c>
      <c r="K6581" s="1"/>
    </row>
    <row r="6582" spans="1:11">
      <c r="A6582" s="4" t="s">
        <v>29616</v>
      </c>
      <c r="B6582" s="4" t="s">
        <v>59513</v>
      </c>
      <c r="C6582" s="4" t="s">
        <v>60311</v>
      </c>
      <c r="D6582" s="4" t="s">
        <v>29619</v>
      </c>
      <c r="E6582" s="5">
        <v>22000</v>
      </c>
      <c r="K6582" s="1"/>
    </row>
    <row r="6583" spans="1:11">
      <c r="A6583" s="4" t="s">
        <v>29620</v>
      </c>
      <c r="B6583" s="4" t="s">
        <v>59513</v>
      </c>
      <c r="C6583" s="4" t="s">
        <v>60312</v>
      </c>
      <c r="D6583" s="4" t="s">
        <v>29623</v>
      </c>
      <c r="E6583" s="5">
        <v>27000</v>
      </c>
      <c r="K6583" s="1"/>
    </row>
    <row r="6584" spans="1:11">
      <c r="A6584" s="4" t="s">
        <v>29624</v>
      </c>
      <c r="B6584" s="4" t="s">
        <v>59513</v>
      </c>
      <c r="C6584" s="4" t="s">
        <v>60313</v>
      </c>
      <c r="D6584" s="4" t="s">
        <v>29627</v>
      </c>
      <c r="E6584" s="5">
        <v>26000</v>
      </c>
      <c r="K6584" s="1"/>
    </row>
    <row r="6585" spans="1:11">
      <c r="A6585" s="4" t="s">
        <v>29628</v>
      </c>
      <c r="B6585" s="4" t="s">
        <v>59513</v>
      </c>
      <c r="C6585" s="4" t="s">
        <v>60314</v>
      </c>
      <c r="D6585" s="4" t="s">
        <v>29631</v>
      </c>
      <c r="E6585" s="5">
        <v>30000</v>
      </c>
      <c r="K6585" s="1"/>
    </row>
    <row r="6586" spans="1:11">
      <c r="A6586" s="4" t="s">
        <v>29632</v>
      </c>
      <c r="B6586" s="4" t="s">
        <v>59513</v>
      </c>
      <c r="C6586" s="4" t="s">
        <v>60315</v>
      </c>
      <c r="D6586" s="4" t="s">
        <v>29635</v>
      </c>
      <c r="E6586" s="5">
        <v>26000</v>
      </c>
      <c r="K6586" s="1"/>
    </row>
    <row r="6587" spans="1:11">
      <c r="A6587" s="4" t="s">
        <v>29636</v>
      </c>
      <c r="B6587" s="4" t="s">
        <v>59513</v>
      </c>
      <c r="C6587" s="4" t="s">
        <v>60316</v>
      </c>
      <c r="D6587" s="4" t="s">
        <v>29639</v>
      </c>
      <c r="E6587" s="5">
        <v>30000</v>
      </c>
      <c r="K6587" s="1"/>
    </row>
    <row r="6588" spans="1:11">
      <c r="A6588" s="4" t="s">
        <v>29640</v>
      </c>
      <c r="B6588" s="4" t="s">
        <v>59513</v>
      </c>
      <c r="C6588" s="4" t="s">
        <v>60317</v>
      </c>
      <c r="D6588" s="4" t="s">
        <v>29643</v>
      </c>
      <c r="E6588" s="5">
        <v>42000</v>
      </c>
      <c r="K6588" s="1"/>
    </row>
    <row r="6589" spans="1:11">
      <c r="A6589" s="4" t="s">
        <v>29644</v>
      </c>
      <c r="B6589" s="4" t="s">
        <v>59513</v>
      </c>
      <c r="C6589" s="4" t="s">
        <v>60318</v>
      </c>
      <c r="D6589" s="4" t="s">
        <v>29647</v>
      </c>
      <c r="E6589" s="5">
        <v>44000</v>
      </c>
      <c r="K6589" s="1"/>
    </row>
    <row r="6590" spans="1:11">
      <c r="A6590" s="4" t="s">
        <v>29648</v>
      </c>
      <c r="B6590" s="4" t="s">
        <v>59513</v>
      </c>
      <c r="C6590" s="4" t="s">
        <v>60319</v>
      </c>
      <c r="D6590" s="4" t="s">
        <v>29651</v>
      </c>
      <c r="E6590" s="5">
        <v>32000</v>
      </c>
      <c r="K6590" s="1"/>
    </row>
    <row r="6591" spans="1:11">
      <c r="A6591" s="4" t="s">
        <v>29652</v>
      </c>
      <c r="B6591" s="4" t="s">
        <v>59513</v>
      </c>
      <c r="C6591" s="4" t="s">
        <v>60320</v>
      </c>
      <c r="D6591" s="4" t="s">
        <v>29655</v>
      </c>
      <c r="E6591" s="5">
        <v>41000</v>
      </c>
      <c r="K6591" s="1"/>
    </row>
    <row r="6592" spans="1:11">
      <c r="A6592" s="4" t="s">
        <v>29656</v>
      </c>
      <c r="B6592" s="4" t="s">
        <v>59513</v>
      </c>
      <c r="C6592" s="4" t="s">
        <v>60321</v>
      </c>
      <c r="D6592" s="4" t="s">
        <v>29659</v>
      </c>
      <c r="E6592" s="5">
        <v>40000</v>
      </c>
      <c r="K6592" s="1"/>
    </row>
    <row r="6593" spans="1:11">
      <c r="A6593" s="4" t="s">
        <v>29660</v>
      </c>
      <c r="B6593" s="4" t="s">
        <v>59513</v>
      </c>
      <c r="C6593" s="4" t="s">
        <v>60322</v>
      </c>
      <c r="D6593" s="4" t="s">
        <v>29663</v>
      </c>
      <c r="E6593" s="5">
        <v>24000</v>
      </c>
      <c r="K6593" s="1"/>
    </row>
    <row r="6594" spans="1:11">
      <c r="A6594" s="4" t="s">
        <v>29664</v>
      </c>
      <c r="B6594" s="4" t="s">
        <v>59513</v>
      </c>
      <c r="C6594" s="4" t="s">
        <v>60323</v>
      </c>
      <c r="D6594" s="4" t="s">
        <v>29667</v>
      </c>
      <c r="E6594" s="5">
        <v>25000</v>
      </c>
      <c r="K6594" s="1"/>
    </row>
    <row r="6595" spans="1:11">
      <c r="A6595" s="4" t="s">
        <v>29668</v>
      </c>
      <c r="B6595" s="4" t="s">
        <v>59513</v>
      </c>
      <c r="C6595" s="4" t="s">
        <v>60324</v>
      </c>
      <c r="D6595" s="4" t="s">
        <v>29671</v>
      </c>
      <c r="E6595" s="5">
        <v>24000</v>
      </c>
      <c r="K6595" s="1"/>
    </row>
    <row r="6596" spans="1:11">
      <c r="A6596" s="4" t="s">
        <v>29672</v>
      </c>
      <c r="B6596" s="4" t="s">
        <v>59513</v>
      </c>
      <c r="C6596" s="4" t="s">
        <v>60325</v>
      </c>
      <c r="D6596" s="4" t="s">
        <v>29675</v>
      </c>
      <c r="E6596" s="5">
        <v>27000</v>
      </c>
      <c r="K6596" s="1"/>
    </row>
    <row r="6597" spans="1:11">
      <c r="A6597" s="4" t="s">
        <v>29676</v>
      </c>
      <c r="B6597" s="4" t="s">
        <v>59513</v>
      </c>
      <c r="C6597" s="4" t="s">
        <v>60326</v>
      </c>
      <c r="D6597" s="4" t="s">
        <v>29679</v>
      </c>
      <c r="E6597" s="5">
        <v>28000</v>
      </c>
      <c r="K6597" s="1"/>
    </row>
    <row r="6598" spans="1:11">
      <c r="A6598" s="4" t="s">
        <v>29680</v>
      </c>
      <c r="B6598" s="4" t="s">
        <v>59513</v>
      </c>
      <c r="C6598" s="4" t="s">
        <v>60327</v>
      </c>
      <c r="D6598" s="4" t="s">
        <v>29683</v>
      </c>
      <c r="E6598" s="5">
        <v>31000</v>
      </c>
      <c r="K6598" s="1"/>
    </row>
    <row r="6599" spans="1:11">
      <c r="A6599" s="4" t="s">
        <v>29684</v>
      </c>
      <c r="B6599" s="4" t="s">
        <v>59513</v>
      </c>
      <c r="C6599" s="4" t="s">
        <v>60328</v>
      </c>
      <c r="D6599" s="4" t="s">
        <v>29687</v>
      </c>
      <c r="E6599" s="5">
        <v>34000</v>
      </c>
      <c r="K6599" s="1"/>
    </row>
    <row r="6600" spans="1:11">
      <c r="A6600" s="4" t="s">
        <v>29688</v>
      </c>
      <c r="B6600" s="4" t="s">
        <v>59513</v>
      </c>
      <c r="C6600" s="4" t="s">
        <v>60329</v>
      </c>
      <c r="D6600" s="4" t="s">
        <v>29691</v>
      </c>
      <c r="E6600" s="5">
        <v>35000</v>
      </c>
      <c r="K6600" s="1"/>
    </row>
    <row r="6601" spans="1:11">
      <c r="A6601" s="4" t="s">
        <v>29692</v>
      </c>
      <c r="B6601" s="4" t="s">
        <v>59513</v>
      </c>
      <c r="C6601" s="4" t="s">
        <v>60330</v>
      </c>
      <c r="D6601" s="4" t="s">
        <v>29695</v>
      </c>
      <c r="E6601" s="5">
        <v>30000</v>
      </c>
      <c r="K6601" s="1"/>
    </row>
    <row r="6602" spans="1:11">
      <c r="A6602" s="4" t="s">
        <v>29696</v>
      </c>
      <c r="B6602" s="4" t="s">
        <v>59513</v>
      </c>
      <c r="C6602" s="4" t="s">
        <v>60331</v>
      </c>
      <c r="D6602" s="4" t="s">
        <v>29699</v>
      </c>
      <c r="E6602" s="5">
        <v>35000</v>
      </c>
      <c r="K6602" s="1"/>
    </row>
    <row r="6603" spans="1:11">
      <c r="A6603" s="4" t="s">
        <v>29700</v>
      </c>
      <c r="B6603" s="4" t="s">
        <v>59513</v>
      </c>
      <c r="C6603" s="4" t="s">
        <v>60332</v>
      </c>
      <c r="D6603" s="4" t="s">
        <v>29703</v>
      </c>
      <c r="E6603" s="5">
        <v>27000</v>
      </c>
      <c r="K6603" s="1"/>
    </row>
    <row r="6604" spans="1:11">
      <c r="A6604" s="4" t="s">
        <v>29704</v>
      </c>
      <c r="B6604" s="4" t="s">
        <v>59513</v>
      </c>
      <c r="C6604" s="4" t="s">
        <v>60333</v>
      </c>
      <c r="D6604" s="4" t="s">
        <v>29707</v>
      </c>
      <c r="E6604" s="5">
        <v>23000</v>
      </c>
      <c r="K6604" s="1"/>
    </row>
    <row r="6605" spans="1:11">
      <c r="A6605" s="4" t="s">
        <v>29708</v>
      </c>
      <c r="B6605" s="4" t="s">
        <v>59513</v>
      </c>
      <c r="C6605" s="4" t="s">
        <v>60334</v>
      </c>
      <c r="D6605" s="4" t="s">
        <v>29711</v>
      </c>
      <c r="E6605" s="5">
        <v>29000</v>
      </c>
      <c r="K6605" s="1"/>
    </row>
    <row r="6606" spans="1:11">
      <c r="A6606" s="4" t="s">
        <v>29712</v>
      </c>
      <c r="B6606" s="4" t="s">
        <v>59513</v>
      </c>
      <c r="C6606" s="4" t="s">
        <v>60335</v>
      </c>
      <c r="D6606" s="4" t="s">
        <v>29715</v>
      </c>
      <c r="E6606" s="5">
        <v>30000</v>
      </c>
      <c r="K6606" s="1"/>
    </row>
    <row r="6607" spans="1:11">
      <c r="A6607" s="4" t="s">
        <v>29716</v>
      </c>
      <c r="B6607" s="4" t="s">
        <v>59513</v>
      </c>
      <c r="C6607" s="4" t="s">
        <v>60336</v>
      </c>
      <c r="D6607" s="4" t="s">
        <v>29719</v>
      </c>
      <c r="E6607" s="5">
        <v>35000</v>
      </c>
      <c r="K6607" s="1"/>
    </row>
    <row r="6608" spans="1:11">
      <c r="A6608" s="4" t="s">
        <v>29720</v>
      </c>
      <c r="B6608" s="4" t="s">
        <v>59513</v>
      </c>
      <c r="C6608" s="4" t="s">
        <v>60337</v>
      </c>
      <c r="D6608" s="4" t="s">
        <v>29723</v>
      </c>
      <c r="E6608" s="5">
        <v>27000</v>
      </c>
      <c r="K6608" s="1"/>
    </row>
    <row r="6609" spans="1:11">
      <c r="A6609" s="4" t="s">
        <v>29724</v>
      </c>
      <c r="B6609" s="4" t="s">
        <v>59513</v>
      </c>
      <c r="C6609" s="4" t="s">
        <v>60338</v>
      </c>
      <c r="D6609" s="4" t="s">
        <v>29727</v>
      </c>
      <c r="E6609" s="5">
        <v>32000</v>
      </c>
      <c r="K6609" s="1"/>
    </row>
    <row r="6610" spans="1:11">
      <c r="A6610" s="4" t="s">
        <v>29728</v>
      </c>
      <c r="B6610" s="4" t="s">
        <v>59513</v>
      </c>
      <c r="C6610" s="4" t="s">
        <v>60339</v>
      </c>
      <c r="D6610" s="4" t="s">
        <v>29731</v>
      </c>
      <c r="E6610" s="5">
        <v>27000</v>
      </c>
      <c r="K6610" s="1"/>
    </row>
    <row r="6611" spans="1:11">
      <c r="A6611" s="4" t="s">
        <v>29732</v>
      </c>
      <c r="B6611" s="4" t="s">
        <v>59513</v>
      </c>
      <c r="C6611" s="4" t="s">
        <v>58569</v>
      </c>
      <c r="D6611" s="4" t="s">
        <v>29735</v>
      </c>
      <c r="E6611" s="5">
        <v>31000</v>
      </c>
      <c r="K6611" s="1"/>
    </row>
    <row r="6612" spans="1:11">
      <c r="A6612" s="4" t="s">
        <v>29736</v>
      </c>
      <c r="B6612" s="4" t="s">
        <v>59513</v>
      </c>
      <c r="C6612" s="4" t="s">
        <v>60340</v>
      </c>
      <c r="D6612" s="4" t="s">
        <v>29739</v>
      </c>
      <c r="E6612" s="5">
        <v>32000</v>
      </c>
      <c r="K6612" s="1"/>
    </row>
    <row r="6613" spans="1:11">
      <c r="A6613" s="4" t="s">
        <v>29740</v>
      </c>
      <c r="B6613" s="4" t="s">
        <v>59513</v>
      </c>
      <c r="C6613" s="4" t="s">
        <v>60341</v>
      </c>
      <c r="D6613" s="4" t="s">
        <v>29743</v>
      </c>
      <c r="E6613" s="5">
        <v>36000</v>
      </c>
      <c r="K6613" s="1"/>
    </row>
    <row r="6614" spans="1:11">
      <c r="A6614" s="4" t="s">
        <v>29744</v>
      </c>
      <c r="B6614" s="4" t="s">
        <v>59513</v>
      </c>
      <c r="C6614" s="4" t="s">
        <v>60342</v>
      </c>
      <c r="D6614" s="4" t="s">
        <v>29748</v>
      </c>
      <c r="E6614" s="5">
        <v>42000</v>
      </c>
      <c r="K6614" s="1"/>
    </row>
    <row r="6615" spans="1:11">
      <c r="A6615" s="4" t="s">
        <v>29749</v>
      </c>
      <c r="B6615" s="4" t="s">
        <v>59513</v>
      </c>
      <c r="C6615" s="4" t="s">
        <v>60343</v>
      </c>
      <c r="D6615" s="4" t="s">
        <v>29752</v>
      </c>
      <c r="E6615" s="5">
        <v>30000</v>
      </c>
      <c r="K6615" s="1"/>
    </row>
    <row r="6616" spans="1:11">
      <c r="A6616" s="4" t="s">
        <v>29753</v>
      </c>
      <c r="B6616" s="4" t="s">
        <v>59513</v>
      </c>
      <c r="C6616" s="4" t="s">
        <v>60344</v>
      </c>
      <c r="D6616" s="4" t="s">
        <v>29756</v>
      </c>
      <c r="E6616" s="5">
        <v>28000</v>
      </c>
      <c r="K6616" s="1"/>
    </row>
    <row r="6617" spans="1:11">
      <c r="A6617" s="4" t="s">
        <v>29757</v>
      </c>
      <c r="B6617" s="4" t="s">
        <v>59513</v>
      </c>
      <c r="C6617" s="4" t="s">
        <v>60345</v>
      </c>
      <c r="D6617" s="4" t="s">
        <v>29760</v>
      </c>
      <c r="E6617" s="5">
        <v>35000</v>
      </c>
      <c r="K6617" s="1"/>
    </row>
    <row r="6618" spans="1:11">
      <c r="A6618" s="4" t="s">
        <v>29761</v>
      </c>
      <c r="B6618" s="4" t="s">
        <v>59513</v>
      </c>
      <c r="C6618" s="4" t="s">
        <v>60346</v>
      </c>
      <c r="D6618" s="4" t="s">
        <v>29764</v>
      </c>
      <c r="E6618" s="5">
        <v>23000</v>
      </c>
      <c r="K6618" s="1"/>
    </row>
    <row r="6619" spans="1:11">
      <c r="A6619" s="4" t="s">
        <v>29765</v>
      </c>
      <c r="B6619" s="4" t="s">
        <v>59513</v>
      </c>
      <c r="C6619" s="4" t="s">
        <v>60347</v>
      </c>
      <c r="D6619" s="4" t="s">
        <v>29768</v>
      </c>
      <c r="E6619" s="5">
        <v>32000</v>
      </c>
      <c r="K6619" s="1"/>
    </row>
    <row r="6620" spans="1:11">
      <c r="A6620" s="4" t="s">
        <v>29769</v>
      </c>
      <c r="B6620" s="4" t="s">
        <v>59513</v>
      </c>
      <c r="C6620" s="4" t="s">
        <v>60348</v>
      </c>
      <c r="D6620" s="4" t="s">
        <v>29772</v>
      </c>
      <c r="E6620" s="5">
        <v>34000</v>
      </c>
      <c r="K6620" s="1"/>
    </row>
    <row r="6621" spans="1:11">
      <c r="A6621" s="4" t="s">
        <v>29773</v>
      </c>
      <c r="B6621" s="4" t="s">
        <v>59513</v>
      </c>
      <c r="C6621" s="4" t="s">
        <v>60349</v>
      </c>
      <c r="D6621" s="4" t="s">
        <v>29776</v>
      </c>
      <c r="E6621" s="5">
        <v>44000</v>
      </c>
      <c r="K6621" s="1"/>
    </row>
    <row r="6622" spans="1:11">
      <c r="A6622" s="4" t="s">
        <v>29777</v>
      </c>
      <c r="B6622" s="4" t="s">
        <v>59513</v>
      </c>
      <c r="C6622" s="4" t="s">
        <v>60350</v>
      </c>
      <c r="D6622" s="4" t="s">
        <v>29780</v>
      </c>
      <c r="E6622" s="5">
        <v>44000</v>
      </c>
      <c r="K6622" s="1"/>
    </row>
    <row r="6623" spans="1:11">
      <c r="A6623" s="4" t="s">
        <v>29781</v>
      </c>
      <c r="B6623" s="4" t="s">
        <v>59513</v>
      </c>
      <c r="C6623" s="4" t="s">
        <v>60351</v>
      </c>
      <c r="D6623" s="4"/>
      <c r="E6623" s="5">
        <v>34000</v>
      </c>
      <c r="K6623" s="1"/>
    </row>
    <row r="6624" spans="1:11">
      <c r="A6624" s="4" t="s">
        <v>29784</v>
      </c>
      <c r="B6624" s="4" t="s">
        <v>59513</v>
      </c>
      <c r="C6624" s="4" t="s">
        <v>60352</v>
      </c>
      <c r="D6624" s="4" t="s">
        <v>29787</v>
      </c>
      <c r="E6624" s="5">
        <v>40000</v>
      </c>
      <c r="K6624" s="1"/>
    </row>
    <row r="6625" spans="1:11">
      <c r="A6625" s="4" t="s">
        <v>29788</v>
      </c>
      <c r="B6625" s="4" t="s">
        <v>59513</v>
      </c>
      <c r="C6625" s="4" t="s">
        <v>60353</v>
      </c>
      <c r="D6625" s="4" t="s">
        <v>29791</v>
      </c>
      <c r="E6625" s="5">
        <v>45000</v>
      </c>
      <c r="K6625" s="1"/>
    </row>
    <row r="6626" spans="1:11">
      <c r="A6626" s="4" t="s">
        <v>29792</v>
      </c>
      <c r="B6626" s="4" t="s">
        <v>59513</v>
      </c>
      <c r="C6626" s="4" t="s">
        <v>60354</v>
      </c>
      <c r="D6626" s="4" t="s">
        <v>29795</v>
      </c>
      <c r="E6626" s="5">
        <v>43000</v>
      </c>
      <c r="K6626" s="1"/>
    </row>
    <row r="6627" spans="1:11">
      <c r="A6627" s="4" t="s">
        <v>29796</v>
      </c>
      <c r="B6627" s="4" t="s">
        <v>59513</v>
      </c>
      <c r="C6627" s="4" t="s">
        <v>60355</v>
      </c>
      <c r="D6627" s="4" t="s">
        <v>29799</v>
      </c>
      <c r="E6627" s="5">
        <v>48000</v>
      </c>
      <c r="K6627" s="1"/>
    </row>
    <row r="6628" spans="1:11">
      <c r="A6628" s="4" t="s">
        <v>29800</v>
      </c>
      <c r="B6628" s="4" t="s">
        <v>59513</v>
      </c>
      <c r="C6628" s="4" t="s">
        <v>60356</v>
      </c>
      <c r="D6628" s="4" t="s">
        <v>29803</v>
      </c>
      <c r="E6628" s="5">
        <v>40000</v>
      </c>
      <c r="K6628" s="1"/>
    </row>
    <row r="6629" spans="1:11">
      <c r="A6629" s="4" t="s">
        <v>29804</v>
      </c>
      <c r="B6629" s="4" t="s">
        <v>59513</v>
      </c>
      <c r="C6629" s="4" t="s">
        <v>60357</v>
      </c>
      <c r="D6629" s="4" t="s">
        <v>29807</v>
      </c>
      <c r="E6629" s="5">
        <v>53000</v>
      </c>
      <c r="K6629" s="1"/>
    </row>
    <row r="6630" spans="1:11">
      <c r="A6630" s="4" t="s">
        <v>29808</v>
      </c>
      <c r="B6630" s="4" t="s">
        <v>59513</v>
      </c>
      <c r="C6630" s="4" t="s">
        <v>60358</v>
      </c>
      <c r="D6630" s="4" t="s">
        <v>29811</v>
      </c>
      <c r="E6630" s="5">
        <v>51000</v>
      </c>
      <c r="K6630" s="1"/>
    </row>
    <row r="6631" spans="1:11">
      <c r="A6631" s="4" t="s">
        <v>29812</v>
      </c>
      <c r="B6631" s="4" t="s">
        <v>59513</v>
      </c>
      <c r="C6631" s="4" t="s">
        <v>60359</v>
      </c>
      <c r="D6631" s="4" t="s">
        <v>29815</v>
      </c>
      <c r="E6631" s="5">
        <v>20000</v>
      </c>
      <c r="K6631" s="1"/>
    </row>
    <row r="6632" spans="1:11">
      <c r="A6632" s="4" t="s">
        <v>29816</v>
      </c>
      <c r="B6632" s="4" t="s">
        <v>59513</v>
      </c>
      <c r="C6632" s="4" t="s">
        <v>60360</v>
      </c>
      <c r="D6632" s="4" t="s">
        <v>29819</v>
      </c>
      <c r="E6632" s="5">
        <v>32000</v>
      </c>
      <c r="K6632" s="1"/>
    </row>
    <row r="6633" spans="1:11">
      <c r="A6633" s="4" t="s">
        <v>29820</v>
      </c>
      <c r="B6633" s="4" t="s">
        <v>59513</v>
      </c>
      <c r="C6633" s="4" t="s">
        <v>60361</v>
      </c>
      <c r="D6633" s="4" t="s">
        <v>29823</v>
      </c>
      <c r="E6633" s="5">
        <v>17000</v>
      </c>
      <c r="K6633" s="1"/>
    </row>
    <row r="6634" spans="1:11">
      <c r="A6634" s="4" t="s">
        <v>29824</v>
      </c>
      <c r="B6634" s="4" t="s">
        <v>59513</v>
      </c>
      <c r="C6634" s="4" t="s">
        <v>60362</v>
      </c>
      <c r="D6634" s="4" t="s">
        <v>29827</v>
      </c>
      <c r="E6634" s="5">
        <v>24000</v>
      </c>
      <c r="K6634" s="1"/>
    </row>
    <row r="6635" spans="1:11">
      <c r="A6635" s="4" t="s">
        <v>29828</v>
      </c>
      <c r="B6635" s="4" t="s">
        <v>59513</v>
      </c>
      <c r="C6635" s="4" t="s">
        <v>60363</v>
      </c>
      <c r="D6635" s="4" t="s">
        <v>29831</v>
      </c>
      <c r="E6635" s="5">
        <v>23000</v>
      </c>
      <c r="K6635" s="1"/>
    </row>
    <row r="6636" spans="1:11">
      <c r="A6636" s="4" t="s">
        <v>29832</v>
      </c>
      <c r="B6636" s="4" t="s">
        <v>59513</v>
      </c>
      <c r="C6636" s="4" t="s">
        <v>60364</v>
      </c>
      <c r="D6636" s="4" t="s">
        <v>29835</v>
      </c>
      <c r="E6636" s="5">
        <v>28000</v>
      </c>
      <c r="K6636" s="1"/>
    </row>
    <row r="6637" spans="1:11">
      <c r="A6637" s="4" t="s">
        <v>29836</v>
      </c>
      <c r="B6637" s="4" t="s">
        <v>59513</v>
      </c>
      <c r="C6637" s="4" t="s">
        <v>60365</v>
      </c>
      <c r="D6637" s="4" t="s">
        <v>29839</v>
      </c>
      <c r="E6637" s="5">
        <v>40000</v>
      </c>
      <c r="K6637" s="1"/>
    </row>
    <row r="6638" spans="1:11">
      <c r="A6638" s="4" t="s">
        <v>29840</v>
      </c>
      <c r="B6638" s="4" t="s">
        <v>59513</v>
      </c>
      <c r="C6638" s="4" t="s">
        <v>60366</v>
      </c>
      <c r="D6638" s="4" t="s">
        <v>29843</v>
      </c>
      <c r="E6638" s="5">
        <v>29000</v>
      </c>
      <c r="K6638" s="1"/>
    </row>
    <row r="6639" spans="1:11">
      <c r="A6639" s="4" t="s">
        <v>29844</v>
      </c>
      <c r="B6639" s="4" t="s">
        <v>59513</v>
      </c>
      <c r="C6639" s="4" t="s">
        <v>60367</v>
      </c>
      <c r="D6639" s="4" t="s">
        <v>29847</v>
      </c>
      <c r="E6639" s="5">
        <v>26000</v>
      </c>
      <c r="K6639" s="1"/>
    </row>
    <row r="6640" spans="1:11">
      <c r="A6640" s="4" t="s">
        <v>29848</v>
      </c>
      <c r="B6640" s="4" t="s">
        <v>59513</v>
      </c>
      <c r="C6640" s="4" t="s">
        <v>60368</v>
      </c>
      <c r="D6640" s="4" t="s">
        <v>29851</v>
      </c>
      <c r="E6640" s="5">
        <v>26000</v>
      </c>
      <c r="K6640" s="1"/>
    </row>
    <row r="6641" spans="1:11">
      <c r="A6641" s="4" t="s">
        <v>29852</v>
      </c>
      <c r="B6641" s="4" t="s">
        <v>59513</v>
      </c>
      <c r="C6641" s="4" t="s">
        <v>60369</v>
      </c>
      <c r="D6641" s="4" t="s">
        <v>29855</v>
      </c>
      <c r="E6641" s="5">
        <v>23000</v>
      </c>
      <c r="K6641" s="1"/>
    </row>
    <row r="6642" spans="1:11">
      <c r="A6642" s="4" t="s">
        <v>29856</v>
      </c>
      <c r="B6642" s="4" t="s">
        <v>59513</v>
      </c>
      <c r="C6642" s="4" t="s">
        <v>60370</v>
      </c>
      <c r="D6642" s="4" t="s">
        <v>29859</v>
      </c>
      <c r="E6642" s="5">
        <v>29000</v>
      </c>
      <c r="K6642" s="1"/>
    </row>
    <row r="6643" spans="1:11">
      <c r="A6643" s="4" t="s">
        <v>29860</v>
      </c>
      <c r="B6643" s="4" t="s">
        <v>59513</v>
      </c>
      <c r="C6643" s="4" t="s">
        <v>60371</v>
      </c>
      <c r="D6643" s="4" t="s">
        <v>29863</v>
      </c>
      <c r="E6643" s="5">
        <v>33000</v>
      </c>
      <c r="K6643" s="1"/>
    </row>
    <row r="6644" spans="1:11">
      <c r="A6644" s="4" t="s">
        <v>29864</v>
      </c>
      <c r="B6644" s="4" t="s">
        <v>59513</v>
      </c>
      <c r="C6644" s="4" t="s">
        <v>60372</v>
      </c>
      <c r="D6644" s="4" t="s">
        <v>29867</v>
      </c>
      <c r="E6644" s="5">
        <v>27000</v>
      </c>
      <c r="K6644" s="1"/>
    </row>
    <row r="6645" spans="1:11">
      <c r="A6645" s="4" t="s">
        <v>29868</v>
      </c>
      <c r="B6645" s="4" t="s">
        <v>59513</v>
      </c>
      <c r="C6645" s="4" t="s">
        <v>60372</v>
      </c>
      <c r="D6645" s="4" t="s">
        <v>29870</v>
      </c>
      <c r="E6645" s="5">
        <v>25000</v>
      </c>
      <c r="K6645" s="1"/>
    </row>
    <row r="6646" spans="1:11">
      <c r="A6646" s="4" t="s">
        <v>29871</v>
      </c>
      <c r="B6646" s="4" t="s">
        <v>59513</v>
      </c>
      <c r="C6646" s="4" t="s">
        <v>60373</v>
      </c>
      <c r="D6646" s="4" t="s">
        <v>29874</v>
      </c>
      <c r="E6646" s="5">
        <v>46000</v>
      </c>
      <c r="K6646" s="1"/>
    </row>
    <row r="6647" spans="1:11">
      <c r="A6647" s="4" t="s">
        <v>29875</v>
      </c>
      <c r="B6647" s="4" t="s">
        <v>59513</v>
      </c>
      <c r="C6647" s="4" t="s">
        <v>60374</v>
      </c>
      <c r="D6647" s="4" t="s">
        <v>29878</v>
      </c>
      <c r="E6647" s="5">
        <v>48000</v>
      </c>
      <c r="K6647" s="1"/>
    </row>
    <row r="6648" spans="1:11">
      <c r="A6648" s="4" t="s">
        <v>29879</v>
      </c>
      <c r="B6648" s="4" t="s">
        <v>59513</v>
      </c>
      <c r="C6648" s="4" t="s">
        <v>60375</v>
      </c>
      <c r="D6648" s="4" t="s">
        <v>29882</v>
      </c>
      <c r="E6648" s="5">
        <v>34000</v>
      </c>
      <c r="K6648" s="1"/>
    </row>
    <row r="6649" spans="1:11">
      <c r="A6649" s="4" t="s">
        <v>29883</v>
      </c>
      <c r="B6649" s="4" t="s">
        <v>59513</v>
      </c>
      <c r="C6649" s="4" t="s">
        <v>60376</v>
      </c>
      <c r="D6649" s="4" t="s">
        <v>29886</v>
      </c>
      <c r="E6649" s="5">
        <v>40000</v>
      </c>
      <c r="K6649" s="1"/>
    </row>
    <row r="6650" spans="1:11">
      <c r="A6650" s="4" t="s">
        <v>29887</v>
      </c>
      <c r="B6650" s="4" t="s">
        <v>59513</v>
      </c>
      <c r="C6650" s="4" t="s">
        <v>60377</v>
      </c>
      <c r="D6650" s="4" t="s">
        <v>29890</v>
      </c>
      <c r="E6650" s="5">
        <v>33000</v>
      </c>
      <c r="K6650" s="1"/>
    </row>
    <row r="6651" spans="1:11">
      <c r="A6651" s="4" t="s">
        <v>29891</v>
      </c>
      <c r="B6651" s="4" t="s">
        <v>59513</v>
      </c>
      <c r="C6651" s="4" t="s">
        <v>60378</v>
      </c>
      <c r="D6651" s="4" t="s">
        <v>29894</v>
      </c>
      <c r="E6651" s="5">
        <v>36000</v>
      </c>
      <c r="K6651" s="1"/>
    </row>
    <row r="6652" spans="1:11">
      <c r="A6652" s="4" t="s">
        <v>29895</v>
      </c>
      <c r="B6652" s="4" t="s">
        <v>59513</v>
      </c>
      <c r="C6652" s="4" t="s">
        <v>60379</v>
      </c>
      <c r="D6652" s="4" t="s">
        <v>29898</v>
      </c>
      <c r="E6652" s="5">
        <v>47000</v>
      </c>
      <c r="K6652" s="1"/>
    </row>
    <row r="6653" spans="1:11">
      <c r="A6653" s="4" t="s">
        <v>29899</v>
      </c>
      <c r="B6653" s="4" t="s">
        <v>59513</v>
      </c>
      <c r="C6653" s="4" t="s">
        <v>60380</v>
      </c>
      <c r="D6653" s="4" t="s">
        <v>29902</v>
      </c>
      <c r="E6653" s="5">
        <v>49000</v>
      </c>
      <c r="K6653" s="1"/>
    </row>
    <row r="6654" spans="1:11">
      <c r="A6654" s="4" t="s">
        <v>29903</v>
      </c>
      <c r="B6654" s="4" t="s">
        <v>59513</v>
      </c>
      <c r="C6654" s="4" t="s">
        <v>60381</v>
      </c>
      <c r="D6654" s="4" t="s">
        <v>29906</v>
      </c>
      <c r="E6654" s="5">
        <v>43000</v>
      </c>
      <c r="K6654" s="1"/>
    </row>
    <row r="6655" spans="1:11">
      <c r="A6655" s="4" t="s">
        <v>29907</v>
      </c>
      <c r="B6655" s="4" t="s">
        <v>59513</v>
      </c>
      <c r="C6655" s="4" t="s">
        <v>60382</v>
      </c>
      <c r="D6655" s="4" t="s">
        <v>29910</v>
      </c>
      <c r="E6655" s="5">
        <v>37000</v>
      </c>
      <c r="K6655" s="1"/>
    </row>
    <row r="6656" spans="1:11">
      <c r="A6656" s="4" t="s">
        <v>29911</v>
      </c>
      <c r="B6656" s="4" t="s">
        <v>59513</v>
      </c>
      <c r="C6656" s="4" t="s">
        <v>60383</v>
      </c>
      <c r="D6656" s="4" t="s">
        <v>29914</v>
      </c>
      <c r="E6656" s="5">
        <v>29000</v>
      </c>
      <c r="K6656" s="1"/>
    </row>
    <row r="6657" spans="1:11">
      <c r="A6657" s="4" t="s">
        <v>29915</v>
      </c>
      <c r="B6657" s="4" t="s">
        <v>59513</v>
      </c>
      <c r="C6657" s="4" t="s">
        <v>60384</v>
      </c>
      <c r="D6657" s="4" t="s">
        <v>29918</v>
      </c>
      <c r="E6657" s="5">
        <v>35000</v>
      </c>
      <c r="K6657" s="1"/>
    </row>
    <row r="6658" spans="1:11">
      <c r="A6658" s="4" t="s">
        <v>29919</v>
      </c>
      <c r="B6658" s="4" t="s">
        <v>59513</v>
      </c>
      <c r="C6658" s="4" t="s">
        <v>60385</v>
      </c>
      <c r="D6658" s="4" t="s">
        <v>29922</v>
      </c>
      <c r="E6658" s="5">
        <v>28000</v>
      </c>
      <c r="K6658" s="1"/>
    </row>
    <row r="6659" spans="1:11">
      <c r="A6659" s="4" t="s">
        <v>29923</v>
      </c>
      <c r="B6659" s="4" t="s">
        <v>59513</v>
      </c>
      <c r="C6659" s="4" t="s">
        <v>60386</v>
      </c>
      <c r="D6659" s="4" t="s">
        <v>29926</v>
      </c>
      <c r="E6659" s="5">
        <v>44000</v>
      </c>
      <c r="K6659" s="1"/>
    </row>
    <row r="6660" spans="1:11">
      <c r="A6660" s="4" t="s">
        <v>29927</v>
      </c>
      <c r="B6660" s="4" t="s">
        <v>59513</v>
      </c>
      <c r="C6660" s="4" t="s">
        <v>60387</v>
      </c>
      <c r="D6660" s="4" t="s">
        <v>29930</v>
      </c>
      <c r="E6660" s="5">
        <v>27000</v>
      </c>
      <c r="K6660" s="1"/>
    </row>
    <row r="6661" spans="1:11">
      <c r="A6661" s="4" t="s">
        <v>29931</v>
      </c>
      <c r="B6661" s="4" t="s">
        <v>59513</v>
      </c>
      <c r="C6661" s="4" t="s">
        <v>60388</v>
      </c>
      <c r="D6661" s="4" t="s">
        <v>29934</v>
      </c>
      <c r="E6661" s="5">
        <v>46000</v>
      </c>
      <c r="K6661" s="1"/>
    </row>
    <row r="6662" spans="1:11">
      <c r="A6662" s="4" t="s">
        <v>29935</v>
      </c>
      <c r="B6662" s="4" t="s">
        <v>59513</v>
      </c>
      <c r="C6662" s="4" t="s">
        <v>60389</v>
      </c>
      <c r="D6662" s="4" t="s">
        <v>29938</v>
      </c>
      <c r="E6662" s="5">
        <v>35000</v>
      </c>
      <c r="K6662" s="1"/>
    </row>
    <row r="6663" spans="1:11">
      <c r="A6663" s="4" t="s">
        <v>29939</v>
      </c>
      <c r="B6663" s="4" t="s">
        <v>59513</v>
      </c>
      <c r="C6663" s="4" t="s">
        <v>60390</v>
      </c>
      <c r="D6663" s="4" t="s">
        <v>29942</v>
      </c>
      <c r="E6663" s="5">
        <v>36000</v>
      </c>
      <c r="K6663" s="1"/>
    </row>
    <row r="6664" spans="1:11">
      <c r="A6664" s="4" t="s">
        <v>29943</v>
      </c>
      <c r="B6664" s="4" t="s">
        <v>59513</v>
      </c>
      <c r="C6664" s="4" t="s">
        <v>60391</v>
      </c>
      <c r="D6664" s="4" t="s">
        <v>29946</v>
      </c>
      <c r="E6664" s="5">
        <v>33000</v>
      </c>
      <c r="K6664" s="1"/>
    </row>
    <row r="6665" spans="1:11">
      <c r="A6665" s="4" t="s">
        <v>29947</v>
      </c>
      <c r="B6665" s="4" t="s">
        <v>59513</v>
      </c>
      <c r="C6665" s="4" t="s">
        <v>60392</v>
      </c>
      <c r="D6665" s="4" t="s">
        <v>29950</v>
      </c>
      <c r="E6665" s="5">
        <v>34000</v>
      </c>
      <c r="K6665" s="1"/>
    </row>
    <row r="6666" spans="1:11">
      <c r="A6666" s="4" t="s">
        <v>29951</v>
      </c>
      <c r="B6666" s="4" t="s">
        <v>59513</v>
      </c>
      <c r="C6666" s="4" t="s">
        <v>60393</v>
      </c>
      <c r="D6666" s="4" t="s">
        <v>29954</v>
      </c>
      <c r="E6666" s="5">
        <v>37000</v>
      </c>
      <c r="K6666" s="1"/>
    </row>
    <row r="6667" spans="1:11">
      <c r="A6667" s="4" t="s">
        <v>29955</v>
      </c>
      <c r="B6667" s="4" t="s">
        <v>59513</v>
      </c>
      <c r="C6667" s="4" t="s">
        <v>60394</v>
      </c>
      <c r="D6667" s="4" t="s">
        <v>29958</v>
      </c>
      <c r="E6667" s="5">
        <v>41000</v>
      </c>
      <c r="K6667" s="1"/>
    </row>
    <row r="6668" spans="1:11">
      <c r="A6668" s="4" t="s">
        <v>29959</v>
      </c>
      <c r="B6668" s="4" t="s">
        <v>59513</v>
      </c>
      <c r="C6668" s="4" t="s">
        <v>60395</v>
      </c>
      <c r="D6668" s="4" t="s">
        <v>29962</v>
      </c>
      <c r="E6668" s="5">
        <v>44000</v>
      </c>
      <c r="K6668" s="1"/>
    </row>
    <row r="6669" spans="1:11">
      <c r="A6669" s="4" t="s">
        <v>29963</v>
      </c>
      <c r="B6669" s="4" t="s">
        <v>59513</v>
      </c>
      <c r="C6669" s="4" t="s">
        <v>60396</v>
      </c>
      <c r="D6669" s="4" t="s">
        <v>29966</v>
      </c>
      <c r="E6669" s="5">
        <v>50000</v>
      </c>
      <c r="K6669" s="1"/>
    </row>
    <row r="6670" spans="1:11">
      <c r="A6670" s="4" t="s">
        <v>29967</v>
      </c>
      <c r="B6670" s="4" t="s">
        <v>59513</v>
      </c>
      <c r="C6670" s="4" t="s">
        <v>60397</v>
      </c>
      <c r="D6670" s="4" t="s">
        <v>29970</v>
      </c>
      <c r="E6670" s="5">
        <v>50000</v>
      </c>
      <c r="K6670" s="1"/>
    </row>
    <row r="6671" spans="1:11">
      <c r="A6671" s="4" t="s">
        <v>29971</v>
      </c>
      <c r="B6671" s="4" t="s">
        <v>59513</v>
      </c>
      <c r="C6671" s="4" t="s">
        <v>60398</v>
      </c>
      <c r="D6671" s="4" t="s">
        <v>29975</v>
      </c>
      <c r="E6671" s="5">
        <v>40000</v>
      </c>
      <c r="K6671" s="1"/>
    </row>
    <row r="6672" spans="1:11">
      <c r="A6672" s="4" t="s">
        <v>29976</v>
      </c>
      <c r="B6672" s="4" t="s">
        <v>59513</v>
      </c>
      <c r="C6672" s="4" t="s">
        <v>60399</v>
      </c>
      <c r="D6672" s="4" t="s">
        <v>29979</v>
      </c>
      <c r="E6672" s="5">
        <v>21000</v>
      </c>
      <c r="K6672" s="1"/>
    </row>
    <row r="6673" spans="1:11">
      <c r="A6673" s="4" t="s">
        <v>29980</v>
      </c>
      <c r="B6673" s="4" t="s">
        <v>59513</v>
      </c>
      <c r="C6673" s="4" t="s">
        <v>60400</v>
      </c>
      <c r="D6673" s="4" t="s">
        <v>29983</v>
      </c>
      <c r="E6673" s="5">
        <v>28000</v>
      </c>
      <c r="K6673" s="1"/>
    </row>
    <row r="6674" spans="1:11">
      <c r="A6674" s="4" t="s">
        <v>29984</v>
      </c>
      <c r="B6674" s="4" t="s">
        <v>59513</v>
      </c>
      <c r="C6674" s="4" t="s">
        <v>60401</v>
      </c>
      <c r="D6674" s="4" t="s">
        <v>29987</v>
      </c>
      <c r="E6674" s="5">
        <v>21000</v>
      </c>
      <c r="K6674" s="1"/>
    </row>
    <row r="6675" spans="1:11">
      <c r="A6675" s="4" t="s">
        <v>29988</v>
      </c>
      <c r="B6675" s="4" t="s">
        <v>59513</v>
      </c>
      <c r="C6675" s="4" t="s">
        <v>60402</v>
      </c>
      <c r="D6675" s="4" t="s">
        <v>29991</v>
      </c>
      <c r="E6675" s="5">
        <v>36000</v>
      </c>
      <c r="K6675" s="1"/>
    </row>
    <row r="6676" spans="1:11">
      <c r="A6676" s="4" t="s">
        <v>29992</v>
      </c>
      <c r="B6676" s="4" t="s">
        <v>59513</v>
      </c>
      <c r="C6676" s="4" t="s">
        <v>60403</v>
      </c>
      <c r="D6676" s="4" t="s">
        <v>29995</v>
      </c>
      <c r="E6676" s="5">
        <v>34000</v>
      </c>
      <c r="K6676" s="1"/>
    </row>
    <row r="6677" spans="1:11">
      <c r="A6677" s="4" t="s">
        <v>29996</v>
      </c>
      <c r="B6677" s="4" t="s">
        <v>59513</v>
      </c>
      <c r="C6677" s="4" t="s">
        <v>60404</v>
      </c>
      <c r="D6677" s="4" t="s">
        <v>29999</v>
      </c>
      <c r="E6677" s="5">
        <v>28000</v>
      </c>
      <c r="K6677" s="1"/>
    </row>
    <row r="6678" spans="1:11">
      <c r="A6678" s="4" t="s">
        <v>30000</v>
      </c>
      <c r="B6678" s="4" t="s">
        <v>59513</v>
      </c>
      <c r="C6678" s="4" t="s">
        <v>60405</v>
      </c>
      <c r="D6678" s="4" t="s">
        <v>30003</v>
      </c>
      <c r="E6678" s="5">
        <v>22000</v>
      </c>
      <c r="K6678" s="1"/>
    </row>
    <row r="6679" spans="1:11">
      <c r="A6679" s="4" t="s">
        <v>30004</v>
      </c>
      <c r="B6679" s="4" t="s">
        <v>59513</v>
      </c>
      <c r="C6679" s="4" t="s">
        <v>60406</v>
      </c>
      <c r="D6679" s="4" t="s">
        <v>30007</v>
      </c>
      <c r="E6679" s="5">
        <v>19000</v>
      </c>
      <c r="K6679" s="1"/>
    </row>
    <row r="6680" spans="1:11">
      <c r="A6680" s="4" t="s">
        <v>30008</v>
      </c>
      <c r="B6680" s="4" t="s">
        <v>59513</v>
      </c>
      <c r="C6680" s="4" t="s">
        <v>60407</v>
      </c>
      <c r="D6680" s="4" t="s">
        <v>30011</v>
      </c>
      <c r="E6680" s="5">
        <v>26000</v>
      </c>
      <c r="K6680" s="1"/>
    </row>
    <row r="6681" spans="1:11">
      <c r="A6681" s="4" t="s">
        <v>30012</v>
      </c>
      <c r="B6681" s="4" t="s">
        <v>59513</v>
      </c>
      <c r="C6681" s="4" t="s">
        <v>60408</v>
      </c>
      <c r="D6681" s="4" t="s">
        <v>30015</v>
      </c>
      <c r="E6681" s="5">
        <v>36000</v>
      </c>
      <c r="K6681" s="1"/>
    </row>
    <row r="6682" spans="1:11">
      <c r="A6682" s="4" t="s">
        <v>30016</v>
      </c>
      <c r="B6682" s="4" t="s">
        <v>59513</v>
      </c>
      <c r="C6682" s="4" t="s">
        <v>60409</v>
      </c>
      <c r="D6682" s="4" t="s">
        <v>30019</v>
      </c>
      <c r="E6682" s="5">
        <v>40000</v>
      </c>
      <c r="K6682" s="1"/>
    </row>
    <row r="6683" spans="1:11">
      <c r="A6683" s="4" t="s">
        <v>30020</v>
      </c>
      <c r="B6683" s="4" t="s">
        <v>59513</v>
      </c>
      <c r="C6683" s="4" t="s">
        <v>60410</v>
      </c>
      <c r="D6683" s="4" t="s">
        <v>30023</v>
      </c>
      <c r="E6683" s="5">
        <v>30000</v>
      </c>
      <c r="K6683" s="1"/>
    </row>
    <row r="6684" spans="1:11">
      <c r="A6684" s="4" t="s">
        <v>30024</v>
      </c>
      <c r="B6684" s="4" t="s">
        <v>59513</v>
      </c>
      <c r="C6684" s="4" t="s">
        <v>60411</v>
      </c>
      <c r="D6684" s="4" t="s">
        <v>30027</v>
      </c>
      <c r="E6684" s="5">
        <v>31000</v>
      </c>
      <c r="K6684" s="1"/>
    </row>
    <row r="6685" spans="1:11">
      <c r="A6685" s="4" t="s">
        <v>30028</v>
      </c>
      <c r="B6685" s="4" t="s">
        <v>59513</v>
      </c>
      <c r="C6685" s="4" t="s">
        <v>60412</v>
      </c>
      <c r="D6685" s="4" t="s">
        <v>30031</v>
      </c>
      <c r="E6685" s="5">
        <v>44000</v>
      </c>
      <c r="K6685" s="1"/>
    </row>
    <row r="6686" spans="1:11">
      <c r="A6686" s="4" t="s">
        <v>30032</v>
      </c>
      <c r="B6686" s="4" t="s">
        <v>59513</v>
      </c>
      <c r="C6686" s="4" t="s">
        <v>60413</v>
      </c>
      <c r="D6686" s="4" t="s">
        <v>30035</v>
      </c>
      <c r="E6686" s="5">
        <v>40000</v>
      </c>
      <c r="K6686" s="1"/>
    </row>
    <row r="6687" spans="1:11">
      <c r="A6687" s="4" t="s">
        <v>30036</v>
      </c>
      <c r="B6687" s="4" t="s">
        <v>59513</v>
      </c>
      <c r="C6687" s="4" t="s">
        <v>60414</v>
      </c>
      <c r="D6687" s="4" t="s">
        <v>30039</v>
      </c>
      <c r="E6687" s="5">
        <v>26000</v>
      </c>
      <c r="K6687" s="1"/>
    </row>
    <row r="6688" spans="1:11">
      <c r="A6688" s="4" t="s">
        <v>30040</v>
      </c>
      <c r="B6688" s="4" t="s">
        <v>59513</v>
      </c>
      <c r="C6688" s="4" t="s">
        <v>60415</v>
      </c>
      <c r="D6688" s="4" t="s">
        <v>30043</v>
      </c>
      <c r="E6688" s="5">
        <v>32000</v>
      </c>
      <c r="K6688" s="1"/>
    </row>
    <row r="6689" spans="1:11">
      <c r="A6689" s="4" t="s">
        <v>30044</v>
      </c>
      <c r="B6689" s="4" t="s">
        <v>59513</v>
      </c>
      <c r="C6689" s="4" t="s">
        <v>60416</v>
      </c>
      <c r="D6689" s="4" t="s">
        <v>30047</v>
      </c>
      <c r="E6689" s="5">
        <v>18000</v>
      </c>
      <c r="K6689" s="1"/>
    </row>
    <row r="6690" spans="1:11">
      <c r="A6690" s="4" t="s">
        <v>30048</v>
      </c>
      <c r="B6690" s="4" t="s">
        <v>59513</v>
      </c>
      <c r="C6690" s="4" t="s">
        <v>60417</v>
      </c>
      <c r="D6690" s="4" t="s">
        <v>30051</v>
      </c>
      <c r="E6690" s="5">
        <v>27000</v>
      </c>
      <c r="K6690" s="1"/>
    </row>
    <row r="6691" spans="1:11">
      <c r="A6691" s="4" t="s">
        <v>30052</v>
      </c>
      <c r="B6691" s="4" t="s">
        <v>59513</v>
      </c>
      <c r="C6691" s="4" t="s">
        <v>60418</v>
      </c>
      <c r="D6691" s="4" t="s">
        <v>30055</v>
      </c>
      <c r="E6691" s="5">
        <v>37000</v>
      </c>
      <c r="K6691" s="1"/>
    </row>
    <row r="6692" spans="1:11">
      <c r="A6692" s="4" t="s">
        <v>30056</v>
      </c>
      <c r="B6692" s="4" t="s">
        <v>59513</v>
      </c>
      <c r="C6692" s="4" t="s">
        <v>60419</v>
      </c>
      <c r="D6692" s="4" t="s">
        <v>30059</v>
      </c>
      <c r="E6692" s="5">
        <v>22000</v>
      </c>
      <c r="K6692" s="1"/>
    </row>
    <row r="6693" spans="1:11">
      <c r="A6693" s="4" t="s">
        <v>30060</v>
      </c>
      <c r="B6693" s="4" t="s">
        <v>59513</v>
      </c>
      <c r="C6693" s="4" t="s">
        <v>60420</v>
      </c>
      <c r="D6693" s="4" t="s">
        <v>30063</v>
      </c>
      <c r="E6693" s="5">
        <v>26000</v>
      </c>
      <c r="K6693" s="1"/>
    </row>
    <row r="6694" spans="1:11">
      <c r="A6694" s="4" t="s">
        <v>30064</v>
      </c>
      <c r="B6694" s="4" t="s">
        <v>59513</v>
      </c>
      <c r="C6694" s="4" t="s">
        <v>58655</v>
      </c>
      <c r="D6694" s="4" t="s">
        <v>30067</v>
      </c>
      <c r="E6694" s="5">
        <v>40000</v>
      </c>
      <c r="K6694" s="1"/>
    </row>
    <row r="6695" spans="1:11">
      <c r="A6695" s="4" t="s">
        <v>30068</v>
      </c>
      <c r="B6695" s="4" t="s">
        <v>59513</v>
      </c>
      <c r="C6695" s="4" t="s">
        <v>60421</v>
      </c>
      <c r="D6695" s="4" t="s">
        <v>30071</v>
      </c>
      <c r="E6695" s="5">
        <v>60000</v>
      </c>
      <c r="K6695" s="1"/>
    </row>
    <row r="6696" spans="1:11">
      <c r="A6696" s="4" t="s">
        <v>30072</v>
      </c>
      <c r="B6696" s="4" t="s">
        <v>59513</v>
      </c>
      <c r="C6696" s="4" t="s">
        <v>60422</v>
      </c>
      <c r="D6696" s="4" t="s">
        <v>30075</v>
      </c>
      <c r="E6696" s="5">
        <v>43000</v>
      </c>
      <c r="K6696" s="1"/>
    </row>
    <row r="6697" spans="1:11">
      <c r="A6697" s="4" t="s">
        <v>30076</v>
      </c>
      <c r="B6697" s="4" t="s">
        <v>59513</v>
      </c>
      <c r="C6697" s="4" t="s">
        <v>60423</v>
      </c>
      <c r="D6697" s="4" t="s">
        <v>30079</v>
      </c>
      <c r="E6697" s="5">
        <v>25000</v>
      </c>
      <c r="K6697" s="1"/>
    </row>
    <row r="6698" spans="1:11">
      <c r="A6698" s="4" t="s">
        <v>30080</v>
      </c>
      <c r="B6698" s="4" t="s">
        <v>59513</v>
      </c>
      <c r="C6698" s="4" t="s">
        <v>60424</v>
      </c>
      <c r="D6698" s="4" t="s">
        <v>30083</v>
      </c>
      <c r="E6698" s="5">
        <v>28000</v>
      </c>
      <c r="K6698" s="1"/>
    </row>
    <row r="6699" spans="1:11">
      <c r="A6699" s="4" t="s">
        <v>30084</v>
      </c>
      <c r="B6699" s="4" t="s">
        <v>59513</v>
      </c>
      <c r="C6699" s="4" t="s">
        <v>60425</v>
      </c>
      <c r="D6699" s="4" t="s">
        <v>30087</v>
      </c>
      <c r="E6699" s="5">
        <v>28000</v>
      </c>
      <c r="K6699" s="1"/>
    </row>
    <row r="6700" spans="1:11">
      <c r="A6700" s="4" t="s">
        <v>30088</v>
      </c>
      <c r="B6700" s="4" t="s">
        <v>59513</v>
      </c>
      <c r="C6700" s="4" t="s">
        <v>60426</v>
      </c>
      <c r="D6700" s="4" t="s">
        <v>30091</v>
      </c>
      <c r="E6700" s="5">
        <v>21000</v>
      </c>
      <c r="K6700" s="1"/>
    </row>
    <row r="6701" spans="1:11">
      <c r="A6701" s="4" t="s">
        <v>30092</v>
      </c>
      <c r="B6701" s="4" t="s">
        <v>59513</v>
      </c>
      <c r="C6701" s="4" t="s">
        <v>60427</v>
      </c>
      <c r="D6701" s="4" t="s">
        <v>30095</v>
      </c>
      <c r="E6701" s="5">
        <v>26000</v>
      </c>
      <c r="K6701" s="1"/>
    </row>
    <row r="6702" spans="1:11">
      <c r="A6702" s="4" t="s">
        <v>30096</v>
      </c>
      <c r="B6702" s="4" t="s">
        <v>59513</v>
      </c>
      <c r="C6702" s="4" t="s">
        <v>60428</v>
      </c>
      <c r="D6702" s="4" t="s">
        <v>30099</v>
      </c>
      <c r="E6702" s="5">
        <v>36000</v>
      </c>
      <c r="K6702" s="1"/>
    </row>
    <row r="6703" spans="1:11">
      <c r="A6703" s="4" t="s">
        <v>30100</v>
      </c>
      <c r="B6703" s="4" t="s">
        <v>59513</v>
      </c>
      <c r="C6703" s="4" t="s">
        <v>60429</v>
      </c>
      <c r="D6703" s="4" t="s">
        <v>30103</v>
      </c>
      <c r="E6703" s="5">
        <v>40000</v>
      </c>
      <c r="K6703" s="1"/>
    </row>
    <row r="6704" spans="1:11">
      <c r="A6704" s="4" t="s">
        <v>30104</v>
      </c>
      <c r="B6704" s="4" t="s">
        <v>59513</v>
      </c>
      <c r="C6704" s="4" t="s">
        <v>60430</v>
      </c>
      <c r="D6704" s="4" t="s">
        <v>30107</v>
      </c>
      <c r="E6704" s="5">
        <v>48000</v>
      </c>
      <c r="K6704" s="1"/>
    </row>
    <row r="6705" spans="1:11">
      <c r="A6705" s="4" t="s">
        <v>30108</v>
      </c>
      <c r="B6705" s="4" t="s">
        <v>59513</v>
      </c>
      <c r="C6705" s="4" t="s">
        <v>60431</v>
      </c>
      <c r="D6705" s="4" t="s">
        <v>30111</v>
      </c>
      <c r="E6705" s="5">
        <v>56000</v>
      </c>
      <c r="K6705" s="1"/>
    </row>
    <row r="6706" spans="1:11">
      <c r="A6706" s="4" t="s">
        <v>30112</v>
      </c>
      <c r="B6706" s="4" t="s">
        <v>59513</v>
      </c>
      <c r="C6706" s="4" t="s">
        <v>60432</v>
      </c>
      <c r="D6706" s="4" t="s">
        <v>30115</v>
      </c>
      <c r="E6706" s="5">
        <v>60000</v>
      </c>
      <c r="K6706" s="1"/>
    </row>
    <row r="6707" spans="1:11">
      <c r="A6707" s="4" t="s">
        <v>30116</v>
      </c>
      <c r="B6707" s="4" t="s">
        <v>59513</v>
      </c>
      <c r="C6707" s="4" t="s">
        <v>60433</v>
      </c>
      <c r="D6707" s="4" t="s">
        <v>30119</v>
      </c>
      <c r="E6707" s="5">
        <v>48000</v>
      </c>
      <c r="K6707" s="1"/>
    </row>
    <row r="6708" spans="1:11">
      <c r="A6708" s="4" t="s">
        <v>30120</v>
      </c>
      <c r="B6708" s="4" t="s">
        <v>59513</v>
      </c>
      <c r="C6708" s="4" t="s">
        <v>54183</v>
      </c>
      <c r="D6708" s="4" t="s">
        <v>30123</v>
      </c>
      <c r="E6708" s="5">
        <v>50000</v>
      </c>
      <c r="K6708" s="1"/>
    </row>
    <row r="6709" spans="1:11">
      <c r="A6709" s="4" t="s">
        <v>30124</v>
      </c>
      <c r="B6709" s="4" t="s">
        <v>59513</v>
      </c>
      <c r="C6709" s="4" t="s">
        <v>60434</v>
      </c>
      <c r="D6709" s="4" t="s">
        <v>30127</v>
      </c>
      <c r="E6709" s="5">
        <v>29000</v>
      </c>
      <c r="K6709" s="1"/>
    </row>
    <row r="6710" spans="1:11">
      <c r="A6710" s="4" t="s">
        <v>30128</v>
      </c>
      <c r="B6710" s="4" t="s">
        <v>59513</v>
      </c>
      <c r="C6710" s="4" t="s">
        <v>60435</v>
      </c>
      <c r="D6710" s="4" t="s">
        <v>30131</v>
      </c>
      <c r="E6710" s="5">
        <v>22000</v>
      </c>
      <c r="K6710" s="1"/>
    </row>
    <row r="6711" spans="1:11">
      <c r="A6711" s="4" t="s">
        <v>30132</v>
      </c>
      <c r="B6711" s="4" t="s">
        <v>59513</v>
      </c>
      <c r="C6711" s="4" t="s">
        <v>60436</v>
      </c>
      <c r="D6711" s="4" t="s">
        <v>30135</v>
      </c>
      <c r="E6711" s="5">
        <v>29000</v>
      </c>
      <c r="K6711" s="1"/>
    </row>
    <row r="6712" spans="1:11">
      <c r="A6712" s="4" t="s">
        <v>30136</v>
      </c>
      <c r="B6712" s="4" t="s">
        <v>59513</v>
      </c>
      <c r="C6712" s="4" t="s">
        <v>60437</v>
      </c>
      <c r="D6712" s="4" t="s">
        <v>30139</v>
      </c>
      <c r="E6712" s="5">
        <v>25000</v>
      </c>
      <c r="K6712" s="1"/>
    </row>
    <row r="6713" spans="1:11">
      <c r="A6713" s="4" t="s">
        <v>30140</v>
      </c>
      <c r="B6713" s="4" t="s">
        <v>59513</v>
      </c>
      <c r="C6713" s="4" t="s">
        <v>60438</v>
      </c>
      <c r="D6713" s="4" t="s">
        <v>30143</v>
      </c>
      <c r="E6713" s="5">
        <v>30000</v>
      </c>
      <c r="K6713" s="1"/>
    </row>
    <row r="6714" spans="1:11">
      <c r="A6714" s="4" t="s">
        <v>30144</v>
      </c>
      <c r="B6714" s="4" t="s">
        <v>59513</v>
      </c>
      <c r="C6714" s="4" t="s">
        <v>60439</v>
      </c>
      <c r="D6714" s="4" t="s">
        <v>30147</v>
      </c>
      <c r="E6714" s="5">
        <v>30000</v>
      </c>
      <c r="K6714" s="1"/>
    </row>
    <row r="6715" spans="1:11">
      <c r="A6715" s="4" t="s">
        <v>30148</v>
      </c>
      <c r="B6715" s="4" t="s">
        <v>59513</v>
      </c>
      <c r="C6715" s="4" t="s">
        <v>60440</v>
      </c>
      <c r="D6715" s="4" t="s">
        <v>30151</v>
      </c>
      <c r="E6715" s="5">
        <v>26000</v>
      </c>
      <c r="K6715" s="1"/>
    </row>
    <row r="6716" spans="1:11">
      <c r="A6716" s="4" t="s">
        <v>30152</v>
      </c>
      <c r="B6716" s="4" t="s">
        <v>59513</v>
      </c>
      <c r="C6716" s="4" t="s">
        <v>60441</v>
      </c>
      <c r="D6716" s="4" t="s">
        <v>30155</v>
      </c>
      <c r="E6716" s="5">
        <v>27000</v>
      </c>
      <c r="K6716" s="1"/>
    </row>
    <row r="6717" spans="1:11">
      <c r="A6717" s="4" t="s">
        <v>30156</v>
      </c>
      <c r="B6717" s="4" t="s">
        <v>59513</v>
      </c>
      <c r="C6717" s="4" t="s">
        <v>60442</v>
      </c>
      <c r="D6717" s="4" t="s">
        <v>30159</v>
      </c>
      <c r="E6717" s="5">
        <v>30000</v>
      </c>
      <c r="K6717" s="1"/>
    </row>
    <row r="6718" spans="1:11">
      <c r="A6718" s="4" t="s">
        <v>30160</v>
      </c>
      <c r="B6718" s="4" t="s">
        <v>59513</v>
      </c>
      <c r="C6718" s="4" t="s">
        <v>60443</v>
      </c>
      <c r="D6718" s="4" t="s">
        <v>30163</v>
      </c>
      <c r="E6718" s="5">
        <v>30000</v>
      </c>
      <c r="K6718" s="1"/>
    </row>
    <row r="6719" spans="1:11">
      <c r="A6719" s="4" t="s">
        <v>30164</v>
      </c>
      <c r="B6719" s="4" t="s">
        <v>59513</v>
      </c>
      <c r="C6719" s="4" t="s">
        <v>60444</v>
      </c>
      <c r="D6719" s="4" t="s">
        <v>30168</v>
      </c>
      <c r="E6719" s="5">
        <v>22000</v>
      </c>
      <c r="K6719" s="1"/>
    </row>
    <row r="6720" spans="1:11">
      <c r="A6720" s="4" t="s">
        <v>30169</v>
      </c>
      <c r="B6720" s="4" t="s">
        <v>59513</v>
      </c>
      <c r="C6720" s="4" t="s">
        <v>60445</v>
      </c>
      <c r="D6720" s="4" t="s">
        <v>30172</v>
      </c>
      <c r="E6720" s="5">
        <v>26000</v>
      </c>
      <c r="K6720" s="1"/>
    </row>
    <row r="6721" spans="1:11">
      <c r="A6721" s="4" t="s">
        <v>30173</v>
      </c>
      <c r="B6721" s="4" t="s">
        <v>59513</v>
      </c>
      <c r="C6721" s="4" t="s">
        <v>60446</v>
      </c>
      <c r="D6721" s="4" t="s">
        <v>30176</v>
      </c>
      <c r="E6721" s="5">
        <v>24000</v>
      </c>
      <c r="K6721" s="1"/>
    </row>
    <row r="6722" spans="1:11">
      <c r="A6722" s="4" t="s">
        <v>30177</v>
      </c>
      <c r="B6722" s="4" t="s">
        <v>59513</v>
      </c>
      <c r="C6722" s="4" t="s">
        <v>60447</v>
      </c>
      <c r="D6722" s="4" t="s">
        <v>30180</v>
      </c>
      <c r="E6722" s="5">
        <v>26000</v>
      </c>
      <c r="K6722" s="1"/>
    </row>
    <row r="6723" spans="1:11">
      <c r="A6723" s="4" t="s">
        <v>30181</v>
      </c>
      <c r="B6723" s="4" t="s">
        <v>59513</v>
      </c>
      <c r="C6723" s="4" t="s">
        <v>60448</v>
      </c>
      <c r="D6723" s="4" t="s">
        <v>30184</v>
      </c>
      <c r="E6723" s="5">
        <v>26000</v>
      </c>
      <c r="K6723" s="1"/>
    </row>
    <row r="6724" spans="1:11">
      <c r="A6724" s="4" t="s">
        <v>30185</v>
      </c>
      <c r="B6724" s="4" t="s">
        <v>59513</v>
      </c>
      <c r="C6724" s="4" t="s">
        <v>60449</v>
      </c>
      <c r="D6724" s="4" t="s">
        <v>30188</v>
      </c>
      <c r="E6724" s="5">
        <v>24000</v>
      </c>
      <c r="K6724" s="1"/>
    </row>
    <row r="6725" spans="1:11">
      <c r="A6725" s="4" t="s">
        <v>30189</v>
      </c>
      <c r="B6725" s="4" t="s">
        <v>59513</v>
      </c>
      <c r="C6725" s="4" t="s">
        <v>60450</v>
      </c>
      <c r="D6725" s="4" t="s">
        <v>30192</v>
      </c>
      <c r="E6725" s="5">
        <v>26000</v>
      </c>
      <c r="K6725" s="1"/>
    </row>
    <row r="6726" spans="1:11">
      <c r="A6726" s="4" t="s">
        <v>30193</v>
      </c>
      <c r="B6726" s="4" t="s">
        <v>59513</v>
      </c>
      <c r="C6726" s="4" t="s">
        <v>60451</v>
      </c>
      <c r="D6726" s="4" t="s">
        <v>30196</v>
      </c>
      <c r="E6726" s="5">
        <v>26000</v>
      </c>
      <c r="K6726" s="1"/>
    </row>
    <row r="6727" spans="1:11">
      <c r="A6727" s="4" t="s">
        <v>30197</v>
      </c>
      <c r="B6727" s="4" t="s">
        <v>59513</v>
      </c>
      <c r="C6727" s="4" t="s">
        <v>60452</v>
      </c>
      <c r="D6727" s="4" t="s">
        <v>30200</v>
      </c>
      <c r="E6727" s="5">
        <v>27000</v>
      </c>
      <c r="K6727" s="1"/>
    </row>
    <row r="6728" spans="1:11">
      <c r="A6728" s="4" t="s">
        <v>30201</v>
      </c>
      <c r="B6728" s="4" t="s">
        <v>59513</v>
      </c>
      <c r="C6728" s="4" t="s">
        <v>60453</v>
      </c>
      <c r="D6728" s="4" t="s">
        <v>30204</v>
      </c>
      <c r="E6728" s="5">
        <v>28000</v>
      </c>
      <c r="K6728" s="1"/>
    </row>
    <row r="6729" spans="1:11">
      <c r="A6729" s="4" t="s">
        <v>30205</v>
      </c>
      <c r="B6729" s="4" t="s">
        <v>59513</v>
      </c>
      <c r="C6729" s="4" t="s">
        <v>60454</v>
      </c>
      <c r="D6729" s="4" t="s">
        <v>30208</v>
      </c>
      <c r="E6729" s="5">
        <v>20000</v>
      </c>
      <c r="K6729" s="1"/>
    </row>
    <row r="6730" spans="1:11">
      <c r="A6730" s="4" t="s">
        <v>30209</v>
      </c>
      <c r="B6730" s="4" t="s">
        <v>59513</v>
      </c>
      <c r="C6730" s="4" t="s">
        <v>60455</v>
      </c>
      <c r="D6730" s="4" t="s">
        <v>30212</v>
      </c>
      <c r="E6730" s="5">
        <v>19000</v>
      </c>
      <c r="K6730" s="1"/>
    </row>
    <row r="6731" spans="1:11">
      <c r="A6731" s="4" t="s">
        <v>30213</v>
      </c>
      <c r="B6731" s="4" t="s">
        <v>59513</v>
      </c>
      <c r="C6731" s="4" t="s">
        <v>60456</v>
      </c>
      <c r="D6731" s="4" t="s">
        <v>30216</v>
      </c>
      <c r="E6731" s="5">
        <v>21000</v>
      </c>
      <c r="K6731" s="1"/>
    </row>
    <row r="6732" spans="1:11">
      <c r="A6732" s="4" t="s">
        <v>30217</v>
      </c>
      <c r="B6732" s="4" t="s">
        <v>59513</v>
      </c>
      <c r="C6732" s="4" t="s">
        <v>60457</v>
      </c>
      <c r="D6732" s="4" t="s">
        <v>30220</v>
      </c>
      <c r="E6732" s="5">
        <v>26000</v>
      </c>
      <c r="K6732" s="1"/>
    </row>
    <row r="6733" spans="1:11">
      <c r="A6733" s="4" t="s">
        <v>30221</v>
      </c>
      <c r="B6733" s="4" t="s">
        <v>59513</v>
      </c>
      <c r="C6733" s="4" t="s">
        <v>60458</v>
      </c>
      <c r="D6733" s="4" t="s">
        <v>30224</v>
      </c>
      <c r="E6733" s="5">
        <v>28000</v>
      </c>
      <c r="K6733" s="1"/>
    </row>
    <row r="6734" spans="1:11">
      <c r="A6734" s="4" t="s">
        <v>30225</v>
      </c>
      <c r="B6734" s="4" t="s">
        <v>59513</v>
      </c>
      <c r="C6734" s="4" t="s">
        <v>60459</v>
      </c>
      <c r="D6734" s="4" t="s">
        <v>30228</v>
      </c>
      <c r="E6734" s="5">
        <v>26000</v>
      </c>
      <c r="K6734" s="1"/>
    </row>
    <row r="6735" spans="1:11">
      <c r="A6735" s="4" t="s">
        <v>30229</v>
      </c>
      <c r="B6735" s="4" t="s">
        <v>59513</v>
      </c>
      <c r="C6735" s="4" t="s">
        <v>60460</v>
      </c>
      <c r="D6735" s="4" t="s">
        <v>30232</v>
      </c>
      <c r="E6735" s="5">
        <v>27000</v>
      </c>
      <c r="K6735" s="1"/>
    </row>
    <row r="6736" spans="1:11">
      <c r="A6736" s="4" t="s">
        <v>30233</v>
      </c>
      <c r="B6736" s="4" t="s">
        <v>59513</v>
      </c>
      <c r="C6736" s="4" t="s">
        <v>60461</v>
      </c>
      <c r="D6736" s="4" t="s">
        <v>30236</v>
      </c>
      <c r="E6736" s="5">
        <v>26000</v>
      </c>
      <c r="K6736" s="1"/>
    </row>
    <row r="6737" spans="1:11">
      <c r="A6737" s="4" t="s">
        <v>30237</v>
      </c>
      <c r="B6737" s="4" t="s">
        <v>59513</v>
      </c>
      <c r="C6737" s="4" t="s">
        <v>60462</v>
      </c>
      <c r="D6737" s="4" t="s">
        <v>30240</v>
      </c>
      <c r="E6737" s="5">
        <v>24000</v>
      </c>
      <c r="K6737" s="1"/>
    </row>
    <row r="6738" spans="1:11">
      <c r="A6738" s="4" t="s">
        <v>30241</v>
      </c>
      <c r="B6738" s="4" t="s">
        <v>59513</v>
      </c>
      <c r="C6738" s="4" t="s">
        <v>60463</v>
      </c>
      <c r="D6738" s="4" t="s">
        <v>30244</v>
      </c>
      <c r="E6738" s="5">
        <v>32000</v>
      </c>
      <c r="K6738" s="1"/>
    </row>
    <row r="6739" spans="1:11">
      <c r="A6739" s="4" t="s">
        <v>30245</v>
      </c>
      <c r="B6739" s="4" t="s">
        <v>59513</v>
      </c>
      <c r="C6739" s="4" t="s">
        <v>60464</v>
      </c>
      <c r="D6739" s="4" t="s">
        <v>30248</v>
      </c>
      <c r="E6739" s="5">
        <v>21000</v>
      </c>
      <c r="K6739" s="1"/>
    </row>
    <row r="6740" spans="1:11">
      <c r="A6740" s="4" t="s">
        <v>30249</v>
      </c>
      <c r="B6740" s="4" t="s">
        <v>59513</v>
      </c>
      <c r="C6740" s="4" t="s">
        <v>60465</v>
      </c>
      <c r="D6740" s="4" t="s">
        <v>30252</v>
      </c>
      <c r="E6740" s="5">
        <v>28000</v>
      </c>
      <c r="K6740" s="1"/>
    </row>
    <row r="6741" spans="1:11">
      <c r="A6741" s="4" t="s">
        <v>30253</v>
      </c>
      <c r="B6741" s="4" t="s">
        <v>59513</v>
      </c>
      <c r="C6741" s="4" t="s">
        <v>60466</v>
      </c>
      <c r="D6741" s="4" t="s">
        <v>30256</v>
      </c>
      <c r="E6741" s="5">
        <v>24000</v>
      </c>
      <c r="K6741" s="1"/>
    </row>
    <row r="6742" spans="1:11">
      <c r="A6742" s="4" t="s">
        <v>30257</v>
      </c>
      <c r="B6742" s="4" t="s">
        <v>59513</v>
      </c>
      <c r="C6742" s="4" t="s">
        <v>60467</v>
      </c>
      <c r="D6742" s="4" t="s">
        <v>30260</v>
      </c>
      <c r="E6742" s="5">
        <v>26000</v>
      </c>
      <c r="K6742" s="1"/>
    </row>
    <row r="6743" spans="1:11">
      <c r="A6743" s="4" t="s">
        <v>30261</v>
      </c>
      <c r="B6743" s="4" t="s">
        <v>59513</v>
      </c>
      <c r="C6743" s="4" t="s">
        <v>60468</v>
      </c>
      <c r="D6743" s="4" t="s">
        <v>30264</v>
      </c>
      <c r="E6743" s="5">
        <v>27000</v>
      </c>
      <c r="K6743" s="1"/>
    </row>
    <row r="6744" spans="1:11">
      <c r="A6744" s="4" t="s">
        <v>30265</v>
      </c>
      <c r="B6744" s="4" t="s">
        <v>59513</v>
      </c>
      <c r="C6744" s="4" t="s">
        <v>60469</v>
      </c>
      <c r="D6744" s="4" t="s">
        <v>30268</v>
      </c>
      <c r="E6744" s="5">
        <v>27000</v>
      </c>
      <c r="K6744" s="1"/>
    </row>
    <row r="6745" spans="1:11">
      <c r="A6745" s="4" t="s">
        <v>30269</v>
      </c>
      <c r="B6745" s="4" t="s">
        <v>59513</v>
      </c>
      <c r="C6745" s="4" t="s">
        <v>60470</v>
      </c>
      <c r="D6745" s="4" t="s">
        <v>30272</v>
      </c>
      <c r="E6745" s="5">
        <v>26000</v>
      </c>
      <c r="K6745" s="1"/>
    </row>
    <row r="6746" spans="1:11">
      <c r="A6746" s="4" t="s">
        <v>30273</v>
      </c>
      <c r="B6746" s="4" t="s">
        <v>59513</v>
      </c>
      <c r="C6746" s="4" t="s">
        <v>60471</v>
      </c>
      <c r="D6746" s="4" t="s">
        <v>30276</v>
      </c>
      <c r="E6746" s="5">
        <v>28000</v>
      </c>
      <c r="K6746" s="1"/>
    </row>
    <row r="6747" spans="1:11">
      <c r="A6747" s="4" t="s">
        <v>30277</v>
      </c>
      <c r="B6747" s="4" t="s">
        <v>59513</v>
      </c>
      <c r="C6747" s="4" t="s">
        <v>60472</v>
      </c>
      <c r="D6747" s="4" t="s">
        <v>30280</v>
      </c>
      <c r="E6747" s="5">
        <v>26000</v>
      </c>
      <c r="K6747" s="1"/>
    </row>
    <row r="6748" spans="1:11">
      <c r="A6748" s="4" t="s">
        <v>30281</v>
      </c>
      <c r="B6748" s="4" t="s">
        <v>59513</v>
      </c>
      <c r="C6748" s="4" t="s">
        <v>60473</v>
      </c>
      <c r="D6748" s="4" t="s">
        <v>30284</v>
      </c>
      <c r="E6748" s="5">
        <v>25000</v>
      </c>
      <c r="K6748" s="1"/>
    </row>
    <row r="6749" spans="1:11">
      <c r="A6749" s="4" t="s">
        <v>30285</v>
      </c>
      <c r="B6749" s="4" t="s">
        <v>59513</v>
      </c>
      <c r="C6749" s="4" t="s">
        <v>60474</v>
      </c>
      <c r="D6749" s="4" t="s">
        <v>30288</v>
      </c>
      <c r="E6749" s="5">
        <v>25000</v>
      </c>
      <c r="K6749" s="1"/>
    </row>
    <row r="6750" spans="1:11">
      <c r="A6750" s="4" t="s">
        <v>30289</v>
      </c>
      <c r="B6750" s="4" t="s">
        <v>59513</v>
      </c>
      <c r="C6750" s="4" t="s">
        <v>60475</v>
      </c>
      <c r="D6750" s="4" t="s">
        <v>30292</v>
      </c>
      <c r="E6750" s="5">
        <v>28000</v>
      </c>
      <c r="K6750" s="1"/>
    </row>
    <row r="6751" spans="1:11">
      <c r="A6751" s="4" t="s">
        <v>30293</v>
      </c>
      <c r="B6751" s="4" t="s">
        <v>59513</v>
      </c>
      <c r="C6751" s="4" t="s">
        <v>60476</v>
      </c>
      <c r="D6751" s="4" t="s">
        <v>30296</v>
      </c>
      <c r="E6751" s="5">
        <v>22000</v>
      </c>
      <c r="K6751" s="1"/>
    </row>
    <row r="6752" spans="1:11">
      <c r="A6752" s="4" t="s">
        <v>30297</v>
      </c>
      <c r="B6752" s="4" t="s">
        <v>59513</v>
      </c>
      <c r="C6752" s="4" t="s">
        <v>60477</v>
      </c>
      <c r="D6752" s="4" t="s">
        <v>30300</v>
      </c>
      <c r="E6752" s="5">
        <v>27000</v>
      </c>
      <c r="K6752" s="1"/>
    </row>
    <row r="6753" spans="1:11">
      <c r="A6753" s="4" t="s">
        <v>30301</v>
      </c>
      <c r="B6753" s="4" t="s">
        <v>59513</v>
      </c>
      <c r="C6753" s="4" t="s">
        <v>60478</v>
      </c>
      <c r="D6753" s="4" t="s">
        <v>30304</v>
      </c>
      <c r="E6753" s="5">
        <v>22000</v>
      </c>
      <c r="K6753" s="1"/>
    </row>
    <row r="6754" spans="1:11">
      <c r="A6754" s="4" t="s">
        <v>30305</v>
      </c>
      <c r="B6754" s="4" t="s">
        <v>59513</v>
      </c>
      <c r="C6754" s="4" t="s">
        <v>60479</v>
      </c>
      <c r="D6754" s="4" t="s">
        <v>30308</v>
      </c>
      <c r="E6754" s="5">
        <v>21000</v>
      </c>
      <c r="K6754" s="1"/>
    </row>
    <row r="6755" spans="1:11">
      <c r="A6755" s="4" t="s">
        <v>30309</v>
      </c>
      <c r="B6755" s="4" t="s">
        <v>59513</v>
      </c>
      <c r="C6755" s="4" t="s">
        <v>60480</v>
      </c>
      <c r="D6755" s="4" t="s">
        <v>30312</v>
      </c>
      <c r="E6755" s="5">
        <v>27000</v>
      </c>
      <c r="K6755" s="1"/>
    </row>
    <row r="6756" spans="1:11">
      <c r="A6756" s="4" t="s">
        <v>30313</v>
      </c>
      <c r="B6756" s="4" t="s">
        <v>59513</v>
      </c>
      <c r="C6756" s="4" t="s">
        <v>60481</v>
      </c>
      <c r="D6756" s="4" t="s">
        <v>30316</v>
      </c>
      <c r="E6756" s="5">
        <v>31000</v>
      </c>
      <c r="K6756" s="1"/>
    </row>
    <row r="6757" spans="1:11">
      <c r="A6757" s="4" t="s">
        <v>30317</v>
      </c>
      <c r="B6757" s="4" t="s">
        <v>59513</v>
      </c>
      <c r="C6757" s="4" t="s">
        <v>60482</v>
      </c>
      <c r="D6757" s="4" t="s">
        <v>30320</v>
      </c>
      <c r="E6757" s="5">
        <v>27000</v>
      </c>
      <c r="K6757" s="1"/>
    </row>
    <row r="6758" spans="1:11">
      <c r="A6758" s="4" t="s">
        <v>30321</v>
      </c>
      <c r="B6758" s="4" t="s">
        <v>59513</v>
      </c>
      <c r="C6758" s="4" t="s">
        <v>60483</v>
      </c>
      <c r="D6758" s="4" t="s">
        <v>30324</v>
      </c>
      <c r="E6758" s="5">
        <v>25000</v>
      </c>
      <c r="K6758" s="1"/>
    </row>
    <row r="6759" spans="1:11">
      <c r="A6759" s="4" t="s">
        <v>30325</v>
      </c>
      <c r="B6759" s="4" t="s">
        <v>59513</v>
      </c>
      <c r="C6759" s="4" t="s">
        <v>60484</v>
      </c>
      <c r="D6759" s="4" t="s">
        <v>30328</v>
      </c>
      <c r="E6759" s="5">
        <v>26000</v>
      </c>
      <c r="K6759" s="1"/>
    </row>
    <row r="6760" spans="1:11">
      <c r="A6760" s="4" t="s">
        <v>30329</v>
      </c>
      <c r="B6760" s="4" t="s">
        <v>59513</v>
      </c>
      <c r="C6760" s="4" t="s">
        <v>60485</v>
      </c>
      <c r="D6760" s="4" t="s">
        <v>30332</v>
      </c>
      <c r="E6760" s="5">
        <v>25000</v>
      </c>
      <c r="K6760" s="1"/>
    </row>
    <row r="6761" spans="1:11">
      <c r="A6761" s="4" t="s">
        <v>30333</v>
      </c>
      <c r="B6761" s="4" t="s">
        <v>59513</v>
      </c>
      <c r="C6761" s="4" t="s">
        <v>60486</v>
      </c>
      <c r="D6761" s="4" t="s">
        <v>30336</v>
      </c>
      <c r="E6761" s="5">
        <v>22000</v>
      </c>
      <c r="K6761" s="1"/>
    </row>
    <row r="6762" spans="1:11">
      <c r="A6762" s="4" t="s">
        <v>30337</v>
      </c>
      <c r="B6762" s="4" t="s">
        <v>59513</v>
      </c>
      <c r="C6762" s="4" t="s">
        <v>60487</v>
      </c>
      <c r="D6762" s="4" t="s">
        <v>30340</v>
      </c>
      <c r="E6762" s="5">
        <v>27000</v>
      </c>
      <c r="K6762" s="1"/>
    </row>
    <row r="6763" spans="1:11">
      <c r="A6763" s="4" t="s">
        <v>30341</v>
      </c>
      <c r="B6763" s="4" t="s">
        <v>59513</v>
      </c>
      <c r="C6763" s="4" t="s">
        <v>60488</v>
      </c>
      <c r="D6763" s="4" t="s">
        <v>30344</v>
      </c>
      <c r="E6763" s="5">
        <v>24000</v>
      </c>
      <c r="K6763" s="1"/>
    </row>
    <row r="6764" spans="1:11">
      <c r="A6764" s="4" t="s">
        <v>30345</v>
      </c>
      <c r="B6764" s="4" t="s">
        <v>59513</v>
      </c>
      <c r="C6764" s="4" t="s">
        <v>60489</v>
      </c>
      <c r="D6764" s="4" t="s">
        <v>30348</v>
      </c>
      <c r="E6764" s="5">
        <v>22000</v>
      </c>
      <c r="K6764" s="1"/>
    </row>
    <row r="6765" spans="1:11">
      <c r="A6765" s="4" t="s">
        <v>30349</v>
      </c>
      <c r="B6765" s="4" t="s">
        <v>59513</v>
      </c>
      <c r="C6765" s="4" t="s">
        <v>60490</v>
      </c>
      <c r="D6765" s="4" t="s">
        <v>30352</v>
      </c>
      <c r="E6765" s="5">
        <v>26000</v>
      </c>
      <c r="K6765" s="1"/>
    </row>
    <row r="6766" spans="1:11">
      <c r="A6766" s="4" t="s">
        <v>30353</v>
      </c>
      <c r="B6766" s="4" t="s">
        <v>59513</v>
      </c>
      <c r="C6766" s="4" t="s">
        <v>60491</v>
      </c>
      <c r="D6766" s="4" t="s">
        <v>30356</v>
      </c>
      <c r="E6766" s="5">
        <v>29000</v>
      </c>
      <c r="K6766" s="1"/>
    </row>
    <row r="6767" spans="1:11">
      <c r="A6767" s="4" t="s">
        <v>30357</v>
      </c>
      <c r="B6767" s="4" t="s">
        <v>59513</v>
      </c>
      <c r="C6767" s="4" t="s">
        <v>60492</v>
      </c>
      <c r="D6767" s="4" t="s">
        <v>30360</v>
      </c>
      <c r="E6767" s="5">
        <v>20000</v>
      </c>
      <c r="K6767" s="1"/>
    </row>
    <row r="6768" spans="1:11">
      <c r="A6768" s="4" t="s">
        <v>30361</v>
      </c>
      <c r="B6768" s="4" t="s">
        <v>59513</v>
      </c>
      <c r="C6768" s="4" t="s">
        <v>60493</v>
      </c>
      <c r="D6768" s="4" t="s">
        <v>30364</v>
      </c>
      <c r="E6768" s="5">
        <v>26000</v>
      </c>
      <c r="K6768" s="1"/>
    </row>
    <row r="6769" spans="1:11">
      <c r="A6769" s="4" t="s">
        <v>30365</v>
      </c>
      <c r="B6769" s="4" t="s">
        <v>59513</v>
      </c>
      <c r="C6769" s="4" t="s">
        <v>60494</v>
      </c>
      <c r="D6769" s="4" t="s">
        <v>30368</v>
      </c>
      <c r="E6769" s="5">
        <v>26000</v>
      </c>
      <c r="K6769" s="1"/>
    </row>
    <row r="6770" spans="1:11">
      <c r="A6770" s="4" t="s">
        <v>30369</v>
      </c>
      <c r="B6770" s="4" t="s">
        <v>59513</v>
      </c>
      <c r="C6770" s="4" t="s">
        <v>60495</v>
      </c>
      <c r="D6770" s="4" t="s">
        <v>30372</v>
      </c>
      <c r="E6770" s="5">
        <v>28000</v>
      </c>
      <c r="K6770" s="1"/>
    </row>
    <row r="6771" spans="1:11">
      <c r="A6771" s="4" t="s">
        <v>30373</v>
      </c>
      <c r="B6771" s="4" t="s">
        <v>59513</v>
      </c>
      <c r="C6771" s="4" t="s">
        <v>60496</v>
      </c>
      <c r="D6771" s="4" t="s">
        <v>30377</v>
      </c>
      <c r="E6771" s="5">
        <v>13000</v>
      </c>
      <c r="K6771" s="1"/>
    </row>
    <row r="6772" spans="1:11">
      <c r="A6772" s="4" t="s">
        <v>30378</v>
      </c>
      <c r="B6772" s="4" t="s">
        <v>59513</v>
      </c>
      <c r="C6772" s="4" t="s">
        <v>60497</v>
      </c>
      <c r="D6772" s="4" t="s">
        <v>30381</v>
      </c>
      <c r="E6772" s="5">
        <v>18000</v>
      </c>
      <c r="K6772" s="1"/>
    </row>
    <row r="6773" spans="1:11">
      <c r="A6773" s="4" t="s">
        <v>30382</v>
      </c>
      <c r="B6773" s="4" t="s">
        <v>59513</v>
      </c>
      <c r="C6773" s="4" t="s">
        <v>60498</v>
      </c>
      <c r="D6773" s="4" t="s">
        <v>30385</v>
      </c>
      <c r="E6773" s="5">
        <v>24000</v>
      </c>
      <c r="K6773" s="1"/>
    </row>
    <row r="6774" spans="1:11">
      <c r="A6774" s="4" t="s">
        <v>30386</v>
      </c>
      <c r="B6774" s="4" t="s">
        <v>59513</v>
      </c>
      <c r="C6774" s="4" t="s">
        <v>60499</v>
      </c>
      <c r="D6774" s="4" t="s">
        <v>30390</v>
      </c>
      <c r="E6774" s="5">
        <v>30000</v>
      </c>
      <c r="K6774" s="1"/>
    </row>
    <row r="6775" spans="1:11">
      <c r="A6775" s="4" t="s">
        <v>30391</v>
      </c>
      <c r="B6775" s="4" t="s">
        <v>59513</v>
      </c>
      <c r="C6775" s="4" t="s">
        <v>60500</v>
      </c>
      <c r="D6775" s="4" t="s">
        <v>30394</v>
      </c>
      <c r="E6775" s="5">
        <v>26000</v>
      </c>
      <c r="K6775" s="1"/>
    </row>
    <row r="6776" spans="1:11">
      <c r="A6776" s="4" t="s">
        <v>30395</v>
      </c>
      <c r="B6776" s="4" t="s">
        <v>59513</v>
      </c>
      <c r="C6776" s="4" t="s">
        <v>60501</v>
      </c>
      <c r="D6776" s="4" t="s">
        <v>30398</v>
      </c>
      <c r="E6776" s="5">
        <v>27000</v>
      </c>
      <c r="K6776" s="1"/>
    </row>
    <row r="6777" spans="1:11">
      <c r="A6777" s="4" t="s">
        <v>30399</v>
      </c>
      <c r="B6777" s="4" t="s">
        <v>59513</v>
      </c>
      <c r="C6777" s="4" t="s">
        <v>60502</v>
      </c>
      <c r="D6777" s="4" t="s">
        <v>30402</v>
      </c>
      <c r="E6777" s="5">
        <v>26000</v>
      </c>
      <c r="K6777" s="1"/>
    </row>
    <row r="6778" spans="1:11">
      <c r="A6778" s="4" t="s">
        <v>30403</v>
      </c>
      <c r="B6778" s="4" t="s">
        <v>59513</v>
      </c>
      <c r="C6778" s="4" t="s">
        <v>60503</v>
      </c>
      <c r="D6778" s="4" t="s">
        <v>30406</v>
      </c>
      <c r="E6778" s="5">
        <v>27000</v>
      </c>
      <c r="K6778" s="1"/>
    </row>
    <row r="6779" spans="1:11">
      <c r="A6779" s="4" t="s">
        <v>30407</v>
      </c>
      <c r="B6779" s="4" t="s">
        <v>59513</v>
      </c>
      <c r="C6779" s="4" t="s">
        <v>60504</v>
      </c>
      <c r="D6779" s="4" t="s">
        <v>30410</v>
      </c>
      <c r="E6779" s="5">
        <v>27000</v>
      </c>
      <c r="K6779" s="1"/>
    </row>
    <row r="6780" spans="1:11">
      <c r="A6780" s="4" t="s">
        <v>30411</v>
      </c>
      <c r="B6780" s="4" t="s">
        <v>59513</v>
      </c>
      <c r="C6780" s="4" t="s">
        <v>60505</v>
      </c>
      <c r="D6780" s="4" t="s">
        <v>30414</v>
      </c>
      <c r="E6780" s="5">
        <v>27000</v>
      </c>
      <c r="K6780" s="1"/>
    </row>
    <row r="6781" spans="1:11">
      <c r="A6781" s="4" t="s">
        <v>30415</v>
      </c>
      <c r="B6781" s="4" t="s">
        <v>59513</v>
      </c>
      <c r="C6781" s="4" t="s">
        <v>60506</v>
      </c>
      <c r="D6781" s="4" t="s">
        <v>30418</v>
      </c>
      <c r="E6781" s="5">
        <v>29000</v>
      </c>
      <c r="K6781" s="1"/>
    </row>
    <row r="6782" spans="1:11">
      <c r="A6782" s="4" t="s">
        <v>30419</v>
      </c>
      <c r="B6782" s="4" t="s">
        <v>59513</v>
      </c>
      <c r="C6782" s="4" t="s">
        <v>60507</v>
      </c>
      <c r="D6782" s="4" t="s">
        <v>30422</v>
      </c>
      <c r="E6782" s="5">
        <v>20000</v>
      </c>
      <c r="K6782" s="1"/>
    </row>
    <row r="6783" spans="1:11">
      <c r="A6783" s="4" t="s">
        <v>30423</v>
      </c>
      <c r="B6783" s="4" t="s">
        <v>59513</v>
      </c>
      <c r="C6783" s="4" t="s">
        <v>60508</v>
      </c>
      <c r="D6783" s="4" t="s">
        <v>30426</v>
      </c>
      <c r="E6783" s="5">
        <v>24000</v>
      </c>
      <c r="K6783" s="1"/>
    </row>
    <row r="6784" spans="1:11">
      <c r="A6784" s="4" t="s">
        <v>30427</v>
      </c>
      <c r="B6784" s="4" t="s">
        <v>59513</v>
      </c>
      <c r="C6784" s="4" t="s">
        <v>60509</v>
      </c>
      <c r="D6784" s="4" t="s">
        <v>30430</v>
      </c>
      <c r="E6784" s="5">
        <v>28000</v>
      </c>
      <c r="K6784" s="1"/>
    </row>
    <row r="6785" spans="1:11">
      <c r="A6785" s="4" t="s">
        <v>30431</v>
      </c>
      <c r="B6785" s="4" t="s">
        <v>59513</v>
      </c>
      <c r="C6785" s="4" t="s">
        <v>60510</v>
      </c>
      <c r="D6785" s="4" t="s">
        <v>30434</v>
      </c>
      <c r="E6785" s="5">
        <v>24000</v>
      </c>
      <c r="K6785" s="1"/>
    </row>
    <row r="6786" spans="1:11">
      <c r="A6786" s="4" t="s">
        <v>30435</v>
      </c>
      <c r="B6786" s="4" t="s">
        <v>59513</v>
      </c>
      <c r="C6786" s="4" t="s">
        <v>60511</v>
      </c>
      <c r="D6786" s="4" t="s">
        <v>30438</v>
      </c>
      <c r="E6786" s="5">
        <v>25000</v>
      </c>
      <c r="K6786" s="1"/>
    </row>
    <row r="6787" spans="1:11">
      <c r="A6787" s="4" t="s">
        <v>30439</v>
      </c>
      <c r="B6787" s="4" t="s">
        <v>59513</v>
      </c>
      <c r="C6787" s="4" t="s">
        <v>60512</v>
      </c>
      <c r="D6787" s="4" t="s">
        <v>30442</v>
      </c>
      <c r="E6787" s="5">
        <v>30000</v>
      </c>
      <c r="K6787" s="1"/>
    </row>
    <row r="6788" spans="1:11">
      <c r="A6788" s="4" t="s">
        <v>30443</v>
      </c>
      <c r="B6788" s="4" t="s">
        <v>59513</v>
      </c>
      <c r="C6788" s="4" t="s">
        <v>60513</v>
      </c>
      <c r="D6788" s="4" t="s">
        <v>30446</v>
      </c>
      <c r="E6788" s="5">
        <v>28000</v>
      </c>
      <c r="K6788" s="1"/>
    </row>
    <row r="6789" spans="1:11">
      <c r="A6789" s="4" t="s">
        <v>30447</v>
      </c>
      <c r="B6789" s="4" t="s">
        <v>59513</v>
      </c>
      <c r="C6789" s="4" t="s">
        <v>60514</v>
      </c>
      <c r="D6789" s="4" t="s">
        <v>30450</v>
      </c>
      <c r="E6789" s="5">
        <v>24000</v>
      </c>
      <c r="K6789" s="1"/>
    </row>
    <row r="6790" spans="1:11">
      <c r="A6790" s="4" t="s">
        <v>30451</v>
      </c>
      <c r="B6790" s="4" t="s">
        <v>59513</v>
      </c>
      <c r="C6790" s="4" t="s">
        <v>60515</v>
      </c>
      <c r="D6790" s="4" t="s">
        <v>30454</v>
      </c>
      <c r="E6790" s="5">
        <v>21000</v>
      </c>
      <c r="K6790" s="1"/>
    </row>
    <row r="6791" spans="1:11">
      <c r="A6791" s="4" t="s">
        <v>30455</v>
      </c>
      <c r="B6791" s="4" t="s">
        <v>59513</v>
      </c>
      <c r="C6791" s="4" t="s">
        <v>60516</v>
      </c>
      <c r="D6791" s="4" t="s">
        <v>30458</v>
      </c>
      <c r="E6791" s="5">
        <v>27000</v>
      </c>
      <c r="K6791" s="1"/>
    </row>
    <row r="6792" spans="1:11">
      <c r="A6792" s="4" t="s">
        <v>30459</v>
      </c>
      <c r="B6792" s="4" t="s">
        <v>59513</v>
      </c>
      <c r="C6792" s="4" t="s">
        <v>60517</v>
      </c>
      <c r="D6792" s="4" t="s">
        <v>30462</v>
      </c>
      <c r="E6792" s="5">
        <v>26000</v>
      </c>
      <c r="K6792" s="1"/>
    </row>
    <row r="6793" spans="1:11">
      <c r="A6793" s="4" t="s">
        <v>30463</v>
      </c>
      <c r="B6793" s="4" t="s">
        <v>59513</v>
      </c>
      <c r="C6793" s="4" t="s">
        <v>60518</v>
      </c>
      <c r="D6793" s="4" t="s">
        <v>30466</v>
      </c>
      <c r="E6793" s="5">
        <v>31000</v>
      </c>
      <c r="K6793" s="1"/>
    </row>
    <row r="6794" spans="1:11">
      <c r="A6794" s="4" t="s">
        <v>30467</v>
      </c>
      <c r="B6794" s="4" t="s">
        <v>59513</v>
      </c>
      <c r="C6794" s="4" t="s">
        <v>60519</v>
      </c>
      <c r="D6794" s="4" t="s">
        <v>30470</v>
      </c>
      <c r="E6794" s="5">
        <v>27000</v>
      </c>
      <c r="K6794" s="1"/>
    </row>
    <row r="6795" spans="1:11">
      <c r="A6795" s="4" t="s">
        <v>30471</v>
      </c>
      <c r="B6795" s="4" t="s">
        <v>59513</v>
      </c>
      <c r="C6795" s="4" t="s">
        <v>60520</v>
      </c>
      <c r="D6795" s="4" t="s">
        <v>30474</v>
      </c>
      <c r="E6795" s="5">
        <v>26000</v>
      </c>
      <c r="K6795" s="1"/>
    </row>
    <row r="6796" spans="1:11">
      <c r="A6796" s="4" t="s">
        <v>30475</v>
      </c>
      <c r="B6796" s="4" t="s">
        <v>59513</v>
      </c>
      <c r="C6796" s="4" t="s">
        <v>60521</v>
      </c>
      <c r="D6796" s="4" t="s">
        <v>30478</v>
      </c>
      <c r="E6796" s="5">
        <v>26000</v>
      </c>
      <c r="K6796" s="1"/>
    </row>
    <row r="6797" spans="1:11">
      <c r="A6797" s="4" t="s">
        <v>30479</v>
      </c>
      <c r="B6797" s="4" t="s">
        <v>59513</v>
      </c>
      <c r="C6797" s="4" t="s">
        <v>60522</v>
      </c>
      <c r="D6797" s="4" t="s">
        <v>30482</v>
      </c>
      <c r="E6797" s="5">
        <v>23000</v>
      </c>
      <c r="K6797" s="1"/>
    </row>
    <row r="6798" spans="1:11">
      <c r="A6798" s="4" t="s">
        <v>30483</v>
      </c>
      <c r="B6798" s="4" t="s">
        <v>59513</v>
      </c>
      <c r="C6798" s="4" t="s">
        <v>60523</v>
      </c>
      <c r="D6798" s="4" t="s">
        <v>30486</v>
      </c>
      <c r="E6798" s="5">
        <v>19000</v>
      </c>
      <c r="K6798" s="1"/>
    </row>
    <row r="6799" spans="1:11">
      <c r="A6799" s="4" t="s">
        <v>30487</v>
      </c>
      <c r="B6799" s="4" t="s">
        <v>59513</v>
      </c>
      <c r="C6799" s="4" t="s">
        <v>60524</v>
      </c>
      <c r="D6799" s="4" t="s">
        <v>30490</v>
      </c>
      <c r="E6799" s="5">
        <v>24000</v>
      </c>
      <c r="K6799" s="1"/>
    </row>
    <row r="6800" spans="1:11">
      <c r="A6800" s="4" t="s">
        <v>30491</v>
      </c>
      <c r="B6800" s="4" t="s">
        <v>59513</v>
      </c>
      <c r="C6800" s="4" t="s">
        <v>60525</v>
      </c>
      <c r="D6800" s="4" t="s">
        <v>30494</v>
      </c>
      <c r="E6800" s="5">
        <v>32000</v>
      </c>
      <c r="K6800" s="1"/>
    </row>
    <row r="6801" spans="1:11">
      <c r="A6801" s="4" t="s">
        <v>30495</v>
      </c>
      <c r="B6801" s="4" t="s">
        <v>59513</v>
      </c>
      <c r="C6801" s="4" t="s">
        <v>60526</v>
      </c>
      <c r="D6801" s="4" t="s">
        <v>30498</v>
      </c>
      <c r="E6801" s="5">
        <v>40000</v>
      </c>
      <c r="K6801" s="1"/>
    </row>
    <row r="6802" spans="1:11">
      <c r="A6802" s="4" t="s">
        <v>30499</v>
      </c>
      <c r="B6802" s="4" t="s">
        <v>59513</v>
      </c>
      <c r="C6802" s="4" t="s">
        <v>60527</v>
      </c>
      <c r="D6802" s="4" t="s">
        <v>30502</v>
      </c>
      <c r="E6802" s="5">
        <v>19000</v>
      </c>
      <c r="K6802" s="1"/>
    </row>
    <row r="6803" spans="1:11">
      <c r="A6803" s="4" t="s">
        <v>30503</v>
      </c>
      <c r="B6803" s="4" t="s">
        <v>59513</v>
      </c>
      <c r="C6803" s="4" t="s">
        <v>60528</v>
      </c>
      <c r="D6803" s="4" t="s">
        <v>30506</v>
      </c>
      <c r="E6803" s="5">
        <v>24000</v>
      </c>
      <c r="K6803" s="1"/>
    </row>
    <row r="6804" spans="1:11">
      <c r="A6804" s="4" t="s">
        <v>30507</v>
      </c>
      <c r="B6804" s="4" t="s">
        <v>59513</v>
      </c>
      <c r="C6804" s="4" t="s">
        <v>60529</v>
      </c>
      <c r="D6804" s="4" t="s">
        <v>30510</v>
      </c>
      <c r="E6804" s="5">
        <v>23000</v>
      </c>
      <c r="K6804" s="1"/>
    </row>
    <row r="6805" spans="1:11">
      <c r="A6805" s="4" t="s">
        <v>30511</v>
      </c>
      <c r="B6805" s="4" t="s">
        <v>59513</v>
      </c>
      <c r="C6805" s="4" t="s">
        <v>60530</v>
      </c>
      <c r="D6805" s="4" t="s">
        <v>30514</v>
      </c>
      <c r="E6805" s="5">
        <v>26000</v>
      </c>
      <c r="K6805" s="1"/>
    </row>
    <row r="6806" spans="1:11">
      <c r="A6806" s="4" t="s">
        <v>30515</v>
      </c>
      <c r="B6806" s="4" t="s">
        <v>59513</v>
      </c>
      <c r="C6806" s="4" t="s">
        <v>60531</v>
      </c>
      <c r="D6806" s="4" t="s">
        <v>30518</v>
      </c>
      <c r="E6806" s="5">
        <v>21000</v>
      </c>
      <c r="K6806" s="1"/>
    </row>
    <row r="6807" spans="1:11">
      <c r="A6807" s="4" t="s">
        <v>30519</v>
      </c>
      <c r="B6807" s="4" t="s">
        <v>59513</v>
      </c>
      <c r="C6807" s="4" t="s">
        <v>60532</v>
      </c>
      <c r="D6807" s="4" t="s">
        <v>30522</v>
      </c>
      <c r="E6807" s="5">
        <v>29000</v>
      </c>
      <c r="K6807" s="1"/>
    </row>
    <row r="6808" spans="1:11">
      <c r="A6808" s="4" t="s">
        <v>30523</v>
      </c>
      <c r="B6808" s="4" t="s">
        <v>59513</v>
      </c>
      <c r="C6808" s="4" t="s">
        <v>60533</v>
      </c>
      <c r="D6808" s="4" t="s">
        <v>30526</v>
      </c>
      <c r="E6808" s="5">
        <v>21000</v>
      </c>
      <c r="K6808" s="1"/>
    </row>
    <row r="6809" spans="1:11">
      <c r="A6809" s="4" t="s">
        <v>30527</v>
      </c>
      <c r="B6809" s="4" t="s">
        <v>59513</v>
      </c>
      <c r="C6809" s="4" t="s">
        <v>60534</v>
      </c>
      <c r="D6809" s="4" t="s">
        <v>30530</v>
      </c>
      <c r="E6809" s="5">
        <v>20000</v>
      </c>
      <c r="K6809" s="1"/>
    </row>
    <row r="6810" spans="1:11">
      <c r="A6810" s="4" t="s">
        <v>30531</v>
      </c>
      <c r="B6810" s="4" t="s">
        <v>59513</v>
      </c>
      <c r="C6810" s="4" t="s">
        <v>60535</v>
      </c>
      <c r="D6810" s="4" t="s">
        <v>30534</v>
      </c>
      <c r="E6810" s="5">
        <v>26000</v>
      </c>
      <c r="K6810" s="1"/>
    </row>
    <row r="6811" spans="1:11">
      <c r="A6811" s="4" t="s">
        <v>30535</v>
      </c>
      <c r="B6811" s="4" t="s">
        <v>59513</v>
      </c>
      <c r="C6811" s="4" t="s">
        <v>60536</v>
      </c>
      <c r="D6811" s="4" t="s">
        <v>30538</v>
      </c>
      <c r="E6811" s="5">
        <v>24000</v>
      </c>
      <c r="K6811" s="1"/>
    </row>
    <row r="6812" spans="1:11">
      <c r="A6812" s="4" t="s">
        <v>30539</v>
      </c>
      <c r="B6812" s="4" t="s">
        <v>59513</v>
      </c>
      <c r="C6812" s="4" t="s">
        <v>60537</v>
      </c>
      <c r="D6812" s="4" t="s">
        <v>30542</v>
      </c>
      <c r="E6812" s="5">
        <v>24000</v>
      </c>
      <c r="K6812" s="1"/>
    </row>
    <row r="6813" spans="1:11">
      <c r="A6813" s="4" t="s">
        <v>30543</v>
      </c>
      <c r="B6813" s="4" t="s">
        <v>59513</v>
      </c>
      <c r="C6813" s="4" t="s">
        <v>60538</v>
      </c>
      <c r="D6813" s="4" t="s">
        <v>30546</v>
      </c>
      <c r="E6813" s="5">
        <v>26000</v>
      </c>
      <c r="K6813" s="1"/>
    </row>
    <row r="6814" spans="1:11">
      <c r="A6814" s="4" t="s">
        <v>30547</v>
      </c>
      <c r="B6814" s="4" t="s">
        <v>59513</v>
      </c>
      <c r="C6814" s="4" t="s">
        <v>60539</v>
      </c>
      <c r="D6814" s="4" t="s">
        <v>30550</v>
      </c>
      <c r="E6814" s="5">
        <v>27000</v>
      </c>
      <c r="K6814" s="1"/>
    </row>
    <row r="6815" spans="1:11">
      <c r="A6815" s="4" t="s">
        <v>30551</v>
      </c>
      <c r="B6815" s="4" t="s">
        <v>59513</v>
      </c>
      <c r="C6815" s="4" t="s">
        <v>60540</v>
      </c>
      <c r="D6815" s="4" t="s">
        <v>30554</v>
      </c>
      <c r="E6815" s="5">
        <v>26000</v>
      </c>
      <c r="K6815" s="1"/>
    </row>
    <row r="6816" spans="1:11">
      <c r="A6816" s="4" t="s">
        <v>30555</v>
      </c>
      <c r="B6816" s="4" t="s">
        <v>59513</v>
      </c>
      <c r="C6816" s="4" t="s">
        <v>60541</v>
      </c>
      <c r="D6816" s="4" t="s">
        <v>30558</v>
      </c>
      <c r="E6816" s="5">
        <v>32000</v>
      </c>
      <c r="K6816" s="1"/>
    </row>
    <row r="6817" spans="1:11">
      <c r="A6817" s="4" t="s">
        <v>30559</v>
      </c>
      <c r="B6817" s="4" t="s">
        <v>59513</v>
      </c>
      <c r="C6817" s="4" t="s">
        <v>60542</v>
      </c>
      <c r="D6817" s="4" t="s">
        <v>30562</v>
      </c>
      <c r="E6817" s="5">
        <v>26000</v>
      </c>
      <c r="K6817" s="1"/>
    </row>
    <row r="6818" spans="1:11">
      <c r="A6818" s="4" t="s">
        <v>30563</v>
      </c>
      <c r="B6818" s="4" t="s">
        <v>59513</v>
      </c>
      <c r="C6818" s="4" t="s">
        <v>60543</v>
      </c>
      <c r="D6818" s="4" t="s">
        <v>30567</v>
      </c>
      <c r="E6818" s="5">
        <v>23000</v>
      </c>
      <c r="K6818" s="1"/>
    </row>
    <row r="6819" spans="1:11">
      <c r="A6819" s="4" t="s">
        <v>30568</v>
      </c>
      <c r="B6819" s="4" t="s">
        <v>59513</v>
      </c>
      <c r="C6819" s="4" t="s">
        <v>60544</v>
      </c>
      <c r="D6819" s="4" t="s">
        <v>30571</v>
      </c>
      <c r="E6819" s="5">
        <v>28000</v>
      </c>
      <c r="K6819" s="1"/>
    </row>
    <row r="6820" spans="1:11">
      <c r="A6820" s="4" t="s">
        <v>30572</v>
      </c>
      <c r="B6820" s="4" t="s">
        <v>59513</v>
      </c>
      <c r="C6820" s="4" t="s">
        <v>60545</v>
      </c>
      <c r="D6820" s="4" t="s">
        <v>30575</v>
      </c>
      <c r="E6820" s="5">
        <v>19000</v>
      </c>
      <c r="K6820" s="1"/>
    </row>
    <row r="6821" spans="1:11">
      <c r="A6821" s="4" t="s">
        <v>30576</v>
      </c>
      <c r="B6821" s="4" t="s">
        <v>59513</v>
      </c>
      <c r="C6821" s="4" t="s">
        <v>60546</v>
      </c>
      <c r="D6821" s="4" t="s">
        <v>30579</v>
      </c>
      <c r="E6821" s="5">
        <v>26000</v>
      </c>
      <c r="K6821" s="1"/>
    </row>
    <row r="6822" spans="1:11">
      <c r="A6822" s="4" t="s">
        <v>30580</v>
      </c>
      <c r="B6822" s="4" t="s">
        <v>59513</v>
      </c>
      <c r="C6822" s="4" t="s">
        <v>60547</v>
      </c>
      <c r="D6822" s="4" t="s">
        <v>30583</v>
      </c>
      <c r="E6822" s="5">
        <v>26000</v>
      </c>
      <c r="K6822" s="1"/>
    </row>
    <row r="6823" spans="1:11">
      <c r="A6823" s="4" t="s">
        <v>30584</v>
      </c>
      <c r="B6823" s="4" t="s">
        <v>59513</v>
      </c>
      <c r="C6823" s="4" t="s">
        <v>60548</v>
      </c>
      <c r="D6823" s="4" t="s">
        <v>30587</v>
      </c>
      <c r="E6823" s="5">
        <v>21000</v>
      </c>
      <c r="K6823" s="1"/>
    </row>
    <row r="6824" spans="1:11">
      <c r="A6824" s="4" t="s">
        <v>30588</v>
      </c>
      <c r="B6824" s="4" t="s">
        <v>59513</v>
      </c>
      <c r="C6824" s="4" t="s">
        <v>60549</v>
      </c>
      <c r="D6824" s="4" t="s">
        <v>30591</v>
      </c>
      <c r="E6824" s="5">
        <v>20000</v>
      </c>
      <c r="K6824" s="1"/>
    </row>
    <row r="6825" spans="1:11">
      <c r="A6825" s="4" t="s">
        <v>30592</v>
      </c>
      <c r="B6825" s="4" t="s">
        <v>59513</v>
      </c>
      <c r="C6825" s="4" t="s">
        <v>60550</v>
      </c>
      <c r="D6825" s="4" t="s">
        <v>30595</v>
      </c>
      <c r="E6825" s="5">
        <v>27000</v>
      </c>
      <c r="K6825" s="1"/>
    </row>
    <row r="6826" spans="1:11">
      <c r="A6826" s="4" t="s">
        <v>30596</v>
      </c>
      <c r="B6826" s="4" t="s">
        <v>59513</v>
      </c>
      <c r="C6826" s="4" t="s">
        <v>60551</v>
      </c>
      <c r="D6826" s="4" t="s">
        <v>30599</v>
      </c>
      <c r="E6826" s="5">
        <v>23000</v>
      </c>
      <c r="K6826" s="1"/>
    </row>
    <row r="6827" spans="1:11">
      <c r="A6827" s="4" t="s">
        <v>30600</v>
      </c>
      <c r="B6827" s="4" t="s">
        <v>59513</v>
      </c>
      <c r="C6827" s="4" t="s">
        <v>60552</v>
      </c>
      <c r="D6827" s="4" t="s">
        <v>30603</v>
      </c>
      <c r="E6827" s="5">
        <v>26000</v>
      </c>
      <c r="K6827" s="1"/>
    </row>
    <row r="6828" spans="1:11">
      <c r="A6828" s="4" t="s">
        <v>30604</v>
      </c>
      <c r="B6828" s="4" t="s">
        <v>59513</v>
      </c>
      <c r="C6828" s="4" t="s">
        <v>60553</v>
      </c>
      <c r="D6828" s="4" t="s">
        <v>30607</v>
      </c>
      <c r="E6828" s="5">
        <v>20000</v>
      </c>
      <c r="K6828" s="1"/>
    </row>
    <row r="6829" spans="1:11">
      <c r="A6829" s="4" t="s">
        <v>30608</v>
      </c>
      <c r="B6829" s="4" t="s">
        <v>59513</v>
      </c>
      <c r="C6829" s="4" t="s">
        <v>60554</v>
      </c>
      <c r="D6829" s="4" t="s">
        <v>30611</v>
      </c>
      <c r="E6829" s="5">
        <v>19000</v>
      </c>
      <c r="K6829" s="1"/>
    </row>
    <row r="6830" spans="1:11">
      <c r="A6830" s="4" t="s">
        <v>30612</v>
      </c>
      <c r="B6830" s="4" t="s">
        <v>59513</v>
      </c>
      <c r="C6830" s="4" t="s">
        <v>60555</v>
      </c>
      <c r="D6830" s="4" t="s">
        <v>30615</v>
      </c>
      <c r="E6830" s="5">
        <v>18000</v>
      </c>
      <c r="K6830" s="1"/>
    </row>
    <row r="6831" spans="1:11">
      <c r="A6831" s="4" t="s">
        <v>30616</v>
      </c>
      <c r="B6831" s="4" t="s">
        <v>59513</v>
      </c>
      <c r="C6831" s="4" t="s">
        <v>60556</v>
      </c>
      <c r="D6831" s="4" t="s">
        <v>30619</v>
      </c>
      <c r="E6831" s="5">
        <v>23000</v>
      </c>
      <c r="K6831" s="1"/>
    </row>
    <row r="6832" spans="1:11">
      <c r="A6832" s="4" t="s">
        <v>30620</v>
      </c>
      <c r="B6832" s="4" t="s">
        <v>59513</v>
      </c>
      <c r="C6832" s="4" t="s">
        <v>60557</v>
      </c>
      <c r="D6832" s="4" t="s">
        <v>30623</v>
      </c>
      <c r="E6832" s="5">
        <v>23000</v>
      </c>
      <c r="K6832" s="1"/>
    </row>
    <row r="6833" spans="1:11">
      <c r="A6833" s="4" t="s">
        <v>30624</v>
      </c>
      <c r="B6833" s="4" t="s">
        <v>59513</v>
      </c>
      <c r="C6833" s="4" t="s">
        <v>60558</v>
      </c>
      <c r="D6833" s="4" t="s">
        <v>30627</v>
      </c>
      <c r="E6833" s="5">
        <v>25000</v>
      </c>
      <c r="K6833" s="1"/>
    </row>
    <row r="6834" spans="1:11">
      <c r="A6834" s="4" t="s">
        <v>30628</v>
      </c>
      <c r="B6834" s="4" t="s">
        <v>59513</v>
      </c>
      <c r="C6834" s="4" t="s">
        <v>60559</v>
      </c>
      <c r="D6834" s="4" t="s">
        <v>30631</v>
      </c>
      <c r="E6834" s="5">
        <v>19000</v>
      </c>
      <c r="K6834" s="1"/>
    </row>
    <row r="6835" spans="1:11">
      <c r="A6835" s="4" t="s">
        <v>30632</v>
      </c>
      <c r="B6835" s="4" t="s">
        <v>59513</v>
      </c>
      <c r="C6835" s="4" t="s">
        <v>60560</v>
      </c>
      <c r="D6835" s="4" t="s">
        <v>30635</v>
      </c>
      <c r="E6835" s="5">
        <v>26000</v>
      </c>
      <c r="K6835" s="1"/>
    </row>
    <row r="6836" spans="1:11">
      <c r="A6836" s="4" t="s">
        <v>30636</v>
      </c>
      <c r="B6836" s="4" t="s">
        <v>59513</v>
      </c>
      <c r="C6836" s="4" t="s">
        <v>60561</v>
      </c>
      <c r="D6836" s="4" t="s">
        <v>30639</v>
      </c>
      <c r="E6836" s="5">
        <v>23000</v>
      </c>
      <c r="K6836" s="1"/>
    </row>
    <row r="6837" spans="1:11">
      <c r="A6837" s="4" t="s">
        <v>30640</v>
      </c>
      <c r="B6837" s="4" t="s">
        <v>59513</v>
      </c>
      <c r="C6837" s="4" t="s">
        <v>60562</v>
      </c>
      <c r="D6837" s="4" t="s">
        <v>30643</v>
      </c>
      <c r="E6837" s="5">
        <v>22000</v>
      </c>
      <c r="K6837" s="1"/>
    </row>
    <row r="6838" spans="1:11">
      <c r="A6838" s="4" t="s">
        <v>30644</v>
      </c>
      <c r="B6838" s="4" t="s">
        <v>59513</v>
      </c>
      <c r="C6838" s="4" t="s">
        <v>60563</v>
      </c>
      <c r="D6838" s="4" t="s">
        <v>30647</v>
      </c>
      <c r="E6838" s="5">
        <v>19000</v>
      </c>
      <c r="K6838" s="1"/>
    </row>
    <row r="6839" spans="1:11">
      <c r="A6839" s="4" t="s">
        <v>30648</v>
      </c>
      <c r="B6839" s="4" t="s">
        <v>59513</v>
      </c>
      <c r="C6839" s="4" t="s">
        <v>60564</v>
      </c>
      <c r="D6839" s="4" t="s">
        <v>30651</v>
      </c>
      <c r="E6839" s="5">
        <v>21000</v>
      </c>
      <c r="K6839" s="1"/>
    </row>
    <row r="6840" spans="1:11">
      <c r="A6840" s="4" t="s">
        <v>30652</v>
      </c>
      <c r="B6840" s="4" t="s">
        <v>59513</v>
      </c>
      <c r="C6840" s="4" t="s">
        <v>60565</v>
      </c>
      <c r="D6840" s="4" t="s">
        <v>30655</v>
      </c>
      <c r="E6840" s="5">
        <v>21000</v>
      </c>
      <c r="K6840" s="1"/>
    </row>
    <row r="6841" spans="1:11">
      <c r="A6841" s="4" t="s">
        <v>30656</v>
      </c>
      <c r="B6841" s="4" t="s">
        <v>59513</v>
      </c>
      <c r="C6841" s="4" t="s">
        <v>60566</v>
      </c>
      <c r="D6841" s="4" t="s">
        <v>30659</v>
      </c>
      <c r="E6841" s="5">
        <v>23000</v>
      </c>
      <c r="K6841" s="1"/>
    </row>
    <row r="6842" spans="1:11">
      <c r="A6842" s="4" t="s">
        <v>30660</v>
      </c>
      <c r="B6842" s="4" t="s">
        <v>59513</v>
      </c>
      <c r="C6842" s="4" t="s">
        <v>60567</v>
      </c>
      <c r="D6842" s="4" t="s">
        <v>30663</v>
      </c>
      <c r="E6842" s="5">
        <v>21000</v>
      </c>
      <c r="K6842" s="1"/>
    </row>
    <row r="6843" spans="1:11">
      <c r="A6843" s="4" t="s">
        <v>30664</v>
      </c>
      <c r="B6843" s="4" t="s">
        <v>59513</v>
      </c>
      <c r="C6843" s="4" t="s">
        <v>60568</v>
      </c>
      <c r="D6843" s="4" t="s">
        <v>30667</v>
      </c>
      <c r="E6843" s="5">
        <v>26000</v>
      </c>
      <c r="K6843" s="1"/>
    </row>
    <row r="6844" spans="1:11">
      <c r="A6844" s="4" t="s">
        <v>30668</v>
      </c>
      <c r="B6844" s="4" t="s">
        <v>59513</v>
      </c>
      <c r="C6844" s="4" t="s">
        <v>58809</v>
      </c>
      <c r="D6844" s="4" t="s">
        <v>30671</v>
      </c>
      <c r="E6844" s="5">
        <v>64000</v>
      </c>
      <c r="K6844" s="1"/>
    </row>
    <row r="6845" spans="1:11">
      <c r="A6845" s="4" t="s">
        <v>30672</v>
      </c>
      <c r="B6845" s="4" t="s">
        <v>59513</v>
      </c>
      <c r="C6845" s="4" t="s">
        <v>60569</v>
      </c>
      <c r="D6845" s="4" t="s">
        <v>30675</v>
      </c>
      <c r="E6845" s="5">
        <v>23000</v>
      </c>
      <c r="K6845" s="1"/>
    </row>
    <row r="6846" spans="1:11">
      <c r="A6846" s="4" t="s">
        <v>30676</v>
      </c>
      <c r="B6846" s="4" t="s">
        <v>59513</v>
      </c>
      <c r="C6846" s="4" t="s">
        <v>60570</v>
      </c>
      <c r="D6846" s="4" t="s">
        <v>30679</v>
      </c>
      <c r="E6846" s="5">
        <v>28000</v>
      </c>
      <c r="K6846" s="1"/>
    </row>
    <row r="6847" spans="1:11">
      <c r="A6847" s="4" t="s">
        <v>30680</v>
      </c>
      <c r="B6847" s="4" t="s">
        <v>59513</v>
      </c>
      <c r="C6847" s="4" t="s">
        <v>60571</v>
      </c>
      <c r="D6847" s="4" t="s">
        <v>30683</v>
      </c>
      <c r="E6847" s="5">
        <v>23000</v>
      </c>
      <c r="K6847" s="1"/>
    </row>
    <row r="6848" spans="1:11">
      <c r="A6848" s="4" t="s">
        <v>30684</v>
      </c>
      <c r="B6848" s="4" t="s">
        <v>59513</v>
      </c>
      <c r="C6848" s="4" t="s">
        <v>60572</v>
      </c>
      <c r="D6848" s="4" t="s">
        <v>30687</v>
      </c>
      <c r="E6848" s="5">
        <v>23000</v>
      </c>
      <c r="K6848" s="1"/>
    </row>
    <row r="6849" spans="1:11">
      <c r="A6849" s="4" t="s">
        <v>30688</v>
      </c>
      <c r="B6849" s="4" t="s">
        <v>59513</v>
      </c>
      <c r="C6849" s="4" t="s">
        <v>60573</v>
      </c>
      <c r="D6849" s="4" t="s">
        <v>30691</v>
      </c>
      <c r="E6849" s="5">
        <v>24000</v>
      </c>
      <c r="K6849" s="1"/>
    </row>
    <row r="6850" spans="1:11">
      <c r="A6850" s="4" t="s">
        <v>30692</v>
      </c>
      <c r="B6850" s="4" t="s">
        <v>59513</v>
      </c>
      <c r="C6850" s="4" t="s">
        <v>60574</v>
      </c>
      <c r="D6850" s="4" t="s">
        <v>30695</v>
      </c>
      <c r="E6850" s="5">
        <v>26000</v>
      </c>
      <c r="K6850" s="1"/>
    </row>
    <row r="6851" spans="1:11">
      <c r="A6851" s="4" t="s">
        <v>30696</v>
      </c>
      <c r="B6851" s="4" t="s">
        <v>59513</v>
      </c>
      <c r="C6851" s="4" t="s">
        <v>60575</v>
      </c>
      <c r="D6851" s="4" t="s">
        <v>30699</v>
      </c>
      <c r="E6851" s="5">
        <v>25000</v>
      </c>
      <c r="K6851" s="1"/>
    </row>
    <row r="6852" spans="1:11">
      <c r="A6852" s="4" t="s">
        <v>30700</v>
      </c>
      <c r="B6852" s="4" t="s">
        <v>59513</v>
      </c>
      <c r="C6852" s="4" t="s">
        <v>60576</v>
      </c>
      <c r="D6852" s="4" t="s">
        <v>30703</v>
      </c>
      <c r="E6852" s="5">
        <v>64000</v>
      </c>
      <c r="K6852" s="1"/>
    </row>
    <row r="6853" spans="1:11">
      <c r="A6853" s="4" t="s">
        <v>30704</v>
      </c>
      <c r="B6853" s="4" t="s">
        <v>59513</v>
      </c>
      <c r="C6853" s="4" t="s">
        <v>60577</v>
      </c>
      <c r="D6853" s="4" t="s">
        <v>30708</v>
      </c>
      <c r="E6853" s="5">
        <v>23000</v>
      </c>
      <c r="K6853" s="1"/>
    </row>
    <row r="6854" spans="1:11">
      <c r="A6854" s="4" t="s">
        <v>30709</v>
      </c>
      <c r="B6854" s="4" t="s">
        <v>59513</v>
      </c>
      <c r="C6854" s="4" t="s">
        <v>60578</v>
      </c>
      <c r="D6854" s="4" t="s">
        <v>30712</v>
      </c>
      <c r="E6854" s="5">
        <v>28000</v>
      </c>
      <c r="K6854" s="1"/>
    </row>
    <row r="6855" spans="1:11">
      <c r="A6855" s="4" t="s">
        <v>30713</v>
      </c>
      <c r="B6855" s="4" t="s">
        <v>59513</v>
      </c>
      <c r="C6855" s="4" t="s">
        <v>60579</v>
      </c>
      <c r="D6855" s="4" t="s">
        <v>30716</v>
      </c>
      <c r="E6855" s="5">
        <v>36000</v>
      </c>
      <c r="K6855" s="1"/>
    </row>
    <row r="6856" spans="1:11">
      <c r="A6856" s="4" t="s">
        <v>30717</v>
      </c>
      <c r="B6856" s="4" t="s">
        <v>59513</v>
      </c>
      <c r="C6856" s="4" t="s">
        <v>60580</v>
      </c>
      <c r="D6856" s="4" t="s">
        <v>30720</v>
      </c>
      <c r="E6856" s="5">
        <v>24000</v>
      </c>
      <c r="K6856" s="1"/>
    </row>
    <row r="6857" spans="1:11">
      <c r="A6857" s="4" t="s">
        <v>30721</v>
      </c>
      <c r="B6857" s="4" t="s">
        <v>59513</v>
      </c>
      <c r="C6857" s="4" t="s">
        <v>60581</v>
      </c>
      <c r="D6857" s="4" t="s">
        <v>30724</v>
      </c>
      <c r="E6857" s="5">
        <v>28000</v>
      </c>
      <c r="K6857" s="1"/>
    </row>
    <row r="6858" spans="1:11">
      <c r="A6858" s="4" t="s">
        <v>30725</v>
      </c>
      <c r="B6858" s="4" t="s">
        <v>59513</v>
      </c>
      <c r="C6858" s="4" t="s">
        <v>60582</v>
      </c>
      <c r="D6858" s="4" t="s">
        <v>30728</v>
      </c>
      <c r="E6858" s="5">
        <v>28000</v>
      </c>
      <c r="K6858" s="1"/>
    </row>
    <row r="6859" spans="1:11">
      <c r="A6859" s="4" t="s">
        <v>30729</v>
      </c>
      <c r="B6859" s="4" t="s">
        <v>59513</v>
      </c>
      <c r="C6859" s="4" t="s">
        <v>60583</v>
      </c>
      <c r="D6859" s="4" t="s">
        <v>30732</v>
      </c>
      <c r="E6859" s="5">
        <v>22000</v>
      </c>
      <c r="K6859" s="1"/>
    </row>
    <row r="6860" spans="1:11">
      <c r="A6860" s="4" t="s">
        <v>30733</v>
      </c>
      <c r="B6860" s="4" t="s">
        <v>59513</v>
      </c>
      <c r="C6860" s="4" t="s">
        <v>60584</v>
      </c>
      <c r="D6860" s="4" t="s">
        <v>30736</v>
      </c>
      <c r="E6860" s="5">
        <v>26000</v>
      </c>
      <c r="K6860" s="1"/>
    </row>
    <row r="6861" spans="1:11">
      <c r="A6861" s="4" t="s">
        <v>30737</v>
      </c>
      <c r="B6861" s="4" t="s">
        <v>59513</v>
      </c>
      <c r="C6861" s="4" t="s">
        <v>60585</v>
      </c>
      <c r="D6861" s="4" t="s">
        <v>30740</v>
      </c>
      <c r="E6861" s="5">
        <v>40000</v>
      </c>
      <c r="K6861" s="1"/>
    </row>
    <row r="6862" spans="1:11">
      <c r="A6862" s="4" t="s">
        <v>30741</v>
      </c>
      <c r="B6862" s="4" t="s">
        <v>59513</v>
      </c>
      <c r="C6862" s="4" t="s">
        <v>60586</v>
      </c>
      <c r="D6862" s="4" t="s">
        <v>30744</v>
      </c>
      <c r="E6862" s="5">
        <v>30000</v>
      </c>
      <c r="K6862" s="1"/>
    </row>
    <row r="6863" spans="1:11">
      <c r="A6863" s="4" t="s">
        <v>30745</v>
      </c>
      <c r="B6863" s="4" t="s">
        <v>59513</v>
      </c>
      <c r="C6863" s="4" t="s">
        <v>60587</v>
      </c>
      <c r="D6863" s="4" t="s">
        <v>30748</v>
      </c>
      <c r="E6863" s="5">
        <v>25000</v>
      </c>
      <c r="K6863" s="1"/>
    </row>
    <row r="6864" spans="1:11">
      <c r="A6864" s="4" t="s">
        <v>30749</v>
      </c>
      <c r="B6864" s="4" t="s">
        <v>59513</v>
      </c>
      <c r="C6864" s="4" t="s">
        <v>60588</v>
      </c>
      <c r="D6864" s="4" t="s">
        <v>30752</v>
      </c>
      <c r="E6864" s="5">
        <v>30000</v>
      </c>
      <c r="K6864" s="1"/>
    </row>
    <row r="6865" spans="1:11">
      <c r="A6865" s="4" t="s">
        <v>30753</v>
      </c>
      <c r="B6865" s="4" t="s">
        <v>59513</v>
      </c>
      <c r="C6865" s="4" t="s">
        <v>60589</v>
      </c>
      <c r="D6865" s="4" t="s">
        <v>30756</v>
      </c>
      <c r="E6865" s="5">
        <v>21000</v>
      </c>
      <c r="K6865" s="1"/>
    </row>
    <row r="6866" spans="1:11">
      <c r="A6866" s="4" t="s">
        <v>30757</v>
      </c>
      <c r="B6866" s="4" t="s">
        <v>59513</v>
      </c>
      <c r="C6866" s="4" t="s">
        <v>60590</v>
      </c>
      <c r="D6866" s="4" t="s">
        <v>30760</v>
      </c>
      <c r="E6866" s="5">
        <v>23000</v>
      </c>
      <c r="K6866" s="1"/>
    </row>
    <row r="6867" spans="1:11">
      <c r="A6867" s="4" t="s">
        <v>30761</v>
      </c>
      <c r="B6867" s="4" t="s">
        <v>59513</v>
      </c>
      <c r="C6867" s="4" t="s">
        <v>60591</v>
      </c>
      <c r="D6867" s="4"/>
      <c r="E6867" s="5">
        <v>30000</v>
      </c>
      <c r="K6867" s="1"/>
    </row>
    <row r="6868" spans="1:11">
      <c r="A6868" s="4" t="s">
        <v>30764</v>
      </c>
      <c r="B6868" s="4" t="s">
        <v>59513</v>
      </c>
      <c r="C6868" s="4" t="s">
        <v>60592</v>
      </c>
      <c r="D6868" s="4" t="s">
        <v>30767</v>
      </c>
      <c r="E6868" s="5">
        <v>22000</v>
      </c>
      <c r="K6868" s="1"/>
    </row>
    <row r="6869" spans="1:11">
      <c r="A6869" s="4" t="s">
        <v>30768</v>
      </c>
      <c r="B6869" s="4" t="s">
        <v>59513</v>
      </c>
      <c r="C6869" s="4" t="s">
        <v>60593</v>
      </c>
      <c r="D6869" s="4" t="s">
        <v>30771</v>
      </c>
      <c r="E6869" s="5">
        <v>21000</v>
      </c>
      <c r="K6869" s="1"/>
    </row>
    <row r="6870" spans="1:11">
      <c r="A6870" s="4" t="s">
        <v>30772</v>
      </c>
      <c r="B6870" s="4" t="s">
        <v>59513</v>
      </c>
      <c r="C6870" s="4" t="s">
        <v>60594</v>
      </c>
      <c r="D6870" s="4" t="s">
        <v>30775</v>
      </c>
      <c r="E6870" s="5">
        <v>21000</v>
      </c>
      <c r="K6870" s="1"/>
    </row>
    <row r="6871" spans="1:11">
      <c r="A6871" s="4" t="s">
        <v>30776</v>
      </c>
      <c r="B6871" s="4" t="s">
        <v>59513</v>
      </c>
      <c r="C6871" s="4" t="s">
        <v>60595</v>
      </c>
      <c r="D6871" s="4" t="s">
        <v>30779</v>
      </c>
      <c r="E6871" s="5">
        <v>25000</v>
      </c>
      <c r="K6871" s="1"/>
    </row>
    <row r="6872" spans="1:11">
      <c r="A6872" s="4" t="s">
        <v>30780</v>
      </c>
      <c r="B6872" s="4" t="s">
        <v>59513</v>
      </c>
      <c r="C6872" s="4" t="s">
        <v>60596</v>
      </c>
      <c r="D6872" s="4" t="s">
        <v>30783</v>
      </c>
      <c r="E6872" s="5">
        <v>26000</v>
      </c>
      <c r="K6872" s="1"/>
    </row>
    <row r="6873" spans="1:11">
      <c r="A6873" s="4" t="s">
        <v>30784</v>
      </c>
      <c r="B6873" s="4" t="s">
        <v>59513</v>
      </c>
      <c r="C6873" s="4" t="s">
        <v>60597</v>
      </c>
      <c r="D6873" s="4" t="s">
        <v>30787</v>
      </c>
      <c r="E6873" s="5">
        <v>28000</v>
      </c>
      <c r="K6873" s="1"/>
    </row>
    <row r="6874" spans="1:11">
      <c r="A6874" s="4" t="s">
        <v>30788</v>
      </c>
      <c r="B6874" s="4" t="s">
        <v>59513</v>
      </c>
      <c r="C6874" s="4" t="s">
        <v>60598</v>
      </c>
      <c r="D6874" s="4" t="s">
        <v>30791</v>
      </c>
      <c r="E6874" s="5">
        <v>30000</v>
      </c>
      <c r="K6874" s="1"/>
    </row>
    <row r="6875" spans="1:11">
      <c r="A6875" s="4" t="s">
        <v>30792</v>
      </c>
      <c r="B6875" s="4" t="s">
        <v>59513</v>
      </c>
      <c r="C6875" s="4" t="s">
        <v>60599</v>
      </c>
      <c r="D6875" s="4" t="s">
        <v>30795</v>
      </c>
      <c r="E6875" s="5">
        <v>22000</v>
      </c>
      <c r="K6875" s="1"/>
    </row>
    <row r="6876" spans="1:11">
      <c r="A6876" s="4" t="s">
        <v>30796</v>
      </c>
      <c r="B6876" s="4" t="s">
        <v>59513</v>
      </c>
      <c r="C6876" s="4" t="s">
        <v>60600</v>
      </c>
      <c r="D6876" s="4" t="s">
        <v>30799</v>
      </c>
      <c r="E6876" s="5">
        <v>28000</v>
      </c>
      <c r="K6876" s="1"/>
    </row>
    <row r="6877" spans="1:11">
      <c r="A6877" s="4" t="s">
        <v>30800</v>
      </c>
      <c r="B6877" s="4" t="s">
        <v>59513</v>
      </c>
      <c r="C6877" s="4" t="s">
        <v>60601</v>
      </c>
      <c r="D6877" s="4" t="s">
        <v>30803</v>
      </c>
      <c r="E6877" s="5">
        <v>21000</v>
      </c>
      <c r="K6877" s="1"/>
    </row>
    <row r="6878" spans="1:11">
      <c r="A6878" s="4" t="s">
        <v>30804</v>
      </c>
      <c r="B6878" s="4" t="s">
        <v>59513</v>
      </c>
      <c r="C6878" s="4" t="s">
        <v>60602</v>
      </c>
      <c r="D6878" s="4" t="s">
        <v>30807</v>
      </c>
      <c r="E6878" s="5">
        <v>25000</v>
      </c>
      <c r="K6878" s="1"/>
    </row>
    <row r="6879" spans="1:11">
      <c r="A6879" s="4" t="s">
        <v>30808</v>
      </c>
      <c r="B6879" s="4" t="s">
        <v>59513</v>
      </c>
      <c r="C6879" s="4" t="s">
        <v>60603</v>
      </c>
      <c r="D6879" s="4" t="s">
        <v>30811</v>
      </c>
      <c r="E6879" s="5">
        <v>21000</v>
      </c>
      <c r="K6879" s="1"/>
    </row>
    <row r="6880" spans="1:11">
      <c r="A6880" s="4" t="s">
        <v>30812</v>
      </c>
      <c r="B6880" s="4" t="s">
        <v>59513</v>
      </c>
      <c r="C6880" s="4" t="s">
        <v>60604</v>
      </c>
      <c r="D6880" s="4" t="s">
        <v>30815</v>
      </c>
      <c r="E6880" s="5">
        <v>24000</v>
      </c>
      <c r="K6880" s="1"/>
    </row>
    <row r="6881" spans="1:11">
      <c r="A6881" s="4" t="s">
        <v>30816</v>
      </c>
      <c r="B6881" s="4" t="s">
        <v>59513</v>
      </c>
      <c r="C6881" s="4" t="s">
        <v>60605</v>
      </c>
      <c r="D6881" s="4" t="s">
        <v>30819</v>
      </c>
      <c r="E6881" s="5">
        <v>21000</v>
      </c>
      <c r="K6881" s="1"/>
    </row>
    <row r="6882" spans="1:11">
      <c r="A6882" s="4" t="s">
        <v>30820</v>
      </c>
      <c r="B6882" s="4" t="s">
        <v>59513</v>
      </c>
      <c r="C6882" s="4" t="s">
        <v>60606</v>
      </c>
      <c r="D6882" s="4" t="s">
        <v>30823</v>
      </c>
      <c r="E6882" s="5">
        <v>24000</v>
      </c>
      <c r="K6882" s="1"/>
    </row>
    <row r="6883" spans="1:11">
      <c r="A6883" s="4" t="s">
        <v>30824</v>
      </c>
      <c r="B6883" s="4" t="s">
        <v>59513</v>
      </c>
      <c r="C6883" s="4" t="s">
        <v>60607</v>
      </c>
      <c r="D6883" s="4" t="s">
        <v>30827</v>
      </c>
      <c r="E6883" s="5">
        <v>26000</v>
      </c>
      <c r="K6883" s="1"/>
    </row>
    <row r="6884" spans="1:11">
      <c r="A6884" s="4" t="s">
        <v>30828</v>
      </c>
      <c r="B6884" s="4" t="s">
        <v>59513</v>
      </c>
      <c r="C6884" s="4" t="s">
        <v>60608</v>
      </c>
      <c r="D6884" s="4" t="s">
        <v>30831</v>
      </c>
      <c r="E6884" s="5">
        <v>23000</v>
      </c>
      <c r="K6884" s="1"/>
    </row>
    <row r="6885" spans="1:11">
      <c r="A6885" s="4" t="s">
        <v>30832</v>
      </c>
      <c r="B6885" s="4" t="s">
        <v>59513</v>
      </c>
      <c r="C6885" s="4" t="s">
        <v>60609</v>
      </c>
      <c r="D6885" s="4" t="s">
        <v>30835</v>
      </c>
      <c r="E6885" s="5">
        <v>25000</v>
      </c>
      <c r="K6885" s="1"/>
    </row>
    <row r="6886" spans="1:11">
      <c r="A6886" s="4" t="s">
        <v>30836</v>
      </c>
      <c r="B6886" s="4" t="s">
        <v>59513</v>
      </c>
      <c r="C6886" s="4" t="s">
        <v>60610</v>
      </c>
      <c r="D6886" s="4" t="s">
        <v>30839</v>
      </c>
      <c r="E6886" s="5">
        <v>24000</v>
      </c>
      <c r="K6886" s="1"/>
    </row>
    <row r="6887" spans="1:11">
      <c r="A6887" s="4" t="s">
        <v>30840</v>
      </c>
      <c r="B6887" s="4" t="s">
        <v>59513</v>
      </c>
      <c r="C6887" s="4" t="s">
        <v>60611</v>
      </c>
      <c r="D6887" s="4" t="s">
        <v>30843</v>
      </c>
      <c r="E6887" s="5">
        <v>23000</v>
      </c>
      <c r="K6887" s="1"/>
    </row>
    <row r="6888" spans="1:11">
      <c r="A6888" s="4" t="s">
        <v>30844</v>
      </c>
      <c r="B6888" s="4" t="s">
        <v>59513</v>
      </c>
      <c r="C6888" s="4" t="s">
        <v>60612</v>
      </c>
      <c r="D6888" s="4" t="s">
        <v>30847</v>
      </c>
      <c r="E6888" s="5">
        <v>26000</v>
      </c>
      <c r="K6888" s="1"/>
    </row>
    <row r="6889" spans="1:11">
      <c r="A6889" s="4" t="s">
        <v>30848</v>
      </c>
      <c r="B6889" s="4" t="s">
        <v>59513</v>
      </c>
      <c r="C6889" s="4" t="s">
        <v>60613</v>
      </c>
      <c r="D6889" s="4" t="s">
        <v>30851</v>
      </c>
      <c r="E6889" s="5">
        <v>26000</v>
      </c>
      <c r="K6889" s="1"/>
    </row>
    <row r="6890" spans="1:11">
      <c r="A6890" s="4" t="s">
        <v>30852</v>
      </c>
      <c r="B6890" s="4" t="s">
        <v>59513</v>
      </c>
      <c r="C6890" s="4" t="s">
        <v>60614</v>
      </c>
      <c r="D6890" s="4" t="s">
        <v>30855</v>
      </c>
      <c r="E6890" s="5">
        <v>25000</v>
      </c>
      <c r="K6890" s="1"/>
    </row>
    <row r="6891" spans="1:11">
      <c r="A6891" s="4" t="s">
        <v>30856</v>
      </c>
      <c r="B6891" s="4" t="s">
        <v>59513</v>
      </c>
      <c r="C6891" s="4" t="s">
        <v>60615</v>
      </c>
      <c r="D6891" s="4" t="s">
        <v>30859</v>
      </c>
      <c r="E6891" s="5">
        <v>23000</v>
      </c>
      <c r="K6891" s="1"/>
    </row>
    <row r="6892" spans="1:11">
      <c r="A6892" s="4" t="s">
        <v>30860</v>
      </c>
      <c r="B6892" s="4" t="s">
        <v>59513</v>
      </c>
      <c r="C6892" s="4" t="s">
        <v>60616</v>
      </c>
      <c r="D6892" s="4" t="s">
        <v>30863</v>
      </c>
      <c r="E6892" s="5">
        <v>27000</v>
      </c>
      <c r="K6892" s="1"/>
    </row>
    <row r="6893" spans="1:11">
      <c r="A6893" s="4" t="s">
        <v>30864</v>
      </c>
      <c r="B6893" s="4" t="s">
        <v>59513</v>
      </c>
      <c r="C6893" s="4" t="s">
        <v>60617</v>
      </c>
      <c r="D6893" s="4" t="s">
        <v>30867</v>
      </c>
      <c r="E6893" s="5">
        <v>22000</v>
      </c>
      <c r="K6893" s="1"/>
    </row>
    <row r="6894" spans="1:11">
      <c r="A6894" s="4" t="s">
        <v>30868</v>
      </c>
      <c r="B6894" s="4" t="s">
        <v>59513</v>
      </c>
      <c r="C6894" s="4" t="s">
        <v>60618</v>
      </c>
      <c r="D6894" s="4" t="s">
        <v>30871</v>
      </c>
      <c r="E6894" s="5">
        <v>32000</v>
      </c>
      <c r="K6894" s="1"/>
    </row>
    <row r="6895" spans="1:11">
      <c r="A6895" s="4" t="s">
        <v>30872</v>
      </c>
      <c r="B6895" s="4" t="s">
        <v>59513</v>
      </c>
      <c r="C6895" s="4" t="s">
        <v>60619</v>
      </c>
      <c r="D6895" s="4" t="s">
        <v>30875</v>
      </c>
      <c r="E6895" s="5">
        <v>23000</v>
      </c>
      <c r="K6895" s="1"/>
    </row>
    <row r="6896" spans="1:11">
      <c r="A6896" s="4" t="s">
        <v>30876</v>
      </c>
      <c r="B6896" s="4" t="s">
        <v>59513</v>
      </c>
      <c r="C6896" s="4" t="s">
        <v>60620</v>
      </c>
      <c r="D6896" s="4" t="s">
        <v>30880</v>
      </c>
      <c r="E6896" s="5">
        <v>24000</v>
      </c>
      <c r="K6896" s="1"/>
    </row>
    <row r="6897" spans="1:11">
      <c r="A6897" s="4" t="s">
        <v>30881</v>
      </c>
      <c r="B6897" s="4" t="s">
        <v>59513</v>
      </c>
      <c r="C6897" s="4" t="s">
        <v>60621</v>
      </c>
      <c r="D6897" s="4" t="s">
        <v>30884</v>
      </c>
      <c r="E6897" s="5">
        <v>28000</v>
      </c>
      <c r="K6897" s="1"/>
    </row>
    <row r="6898" spans="1:11">
      <c r="A6898" s="4" t="s">
        <v>30885</v>
      </c>
      <c r="B6898" s="4" t="s">
        <v>59513</v>
      </c>
      <c r="C6898" s="4" t="s">
        <v>60622</v>
      </c>
      <c r="D6898" s="4" t="s">
        <v>30888</v>
      </c>
      <c r="E6898" s="5">
        <v>22000</v>
      </c>
      <c r="K6898" s="1"/>
    </row>
    <row r="6899" spans="1:11">
      <c r="A6899" s="4" t="s">
        <v>30889</v>
      </c>
      <c r="B6899" s="4" t="s">
        <v>59513</v>
      </c>
      <c r="C6899" s="4" t="s">
        <v>60623</v>
      </c>
      <c r="D6899" s="4" t="s">
        <v>30893</v>
      </c>
      <c r="E6899" s="5">
        <v>29000</v>
      </c>
      <c r="K6899" s="1"/>
    </row>
    <row r="6900" spans="1:11">
      <c r="A6900" s="4" t="s">
        <v>30894</v>
      </c>
      <c r="B6900" s="4" t="s">
        <v>59513</v>
      </c>
      <c r="C6900" s="4" t="s">
        <v>60624</v>
      </c>
      <c r="D6900" s="4" t="s">
        <v>30898</v>
      </c>
      <c r="E6900" s="5">
        <v>23000</v>
      </c>
      <c r="K6900" s="1"/>
    </row>
    <row r="6901" spans="1:11">
      <c r="A6901" s="4" t="s">
        <v>30899</v>
      </c>
      <c r="B6901" s="4" t="s">
        <v>59513</v>
      </c>
      <c r="C6901" s="4" t="s">
        <v>60625</v>
      </c>
      <c r="D6901" s="4" t="s">
        <v>30903</v>
      </c>
      <c r="E6901" s="5">
        <v>28000</v>
      </c>
      <c r="K6901" s="1"/>
    </row>
    <row r="6902" spans="1:11">
      <c r="A6902" s="4" t="s">
        <v>30904</v>
      </c>
      <c r="B6902" s="4" t="s">
        <v>59513</v>
      </c>
      <c r="C6902" s="4" t="s">
        <v>60626</v>
      </c>
      <c r="D6902" s="4" t="s">
        <v>30907</v>
      </c>
      <c r="E6902" s="5">
        <v>18000</v>
      </c>
      <c r="K6902" s="1"/>
    </row>
    <row r="6903" spans="1:11">
      <c r="A6903" s="4" t="s">
        <v>30908</v>
      </c>
      <c r="B6903" s="4" t="s">
        <v>59513</v>
      </c>
      <c r="C6903" s="4" t="s">
        <v>60627</v>
      </c>
      <c r="D6903" s="4" t="s">
        <v>30911</v>
      </c>
      <c r="E6903" s="5">
        <v>24000</v>
      </c>
      <c r="K6903" s="1"/>
    </row>
    <row r="6904" spans="1:11">
      <c r="A6904" s="4" t="s">
        <v>30912</v>
      </c>
      <c r="B6904" s="4" t="s">
        <v>59513</v>
      </c>
      <c r="C6904" s="4" t="s">
        <v>60628</v>
      </c>
      <c r="D6904" s="4" t="s">
        <v>30915</v>
      </c>
      <c r="E6904" s="5">
        <v>22000</v>
      </c>
      <c r="K6904" s="1"/>
    </row>
    <row r="6905" spans="1:11">
      <c r="A6905" s="4" t="s">
        <v>30916</v>
      </c>
      <c r="B6905" s="4" t="s">
        <v>59513</v>
      </c>
      <c r="C6905" s="4" t="s">
        <v>60629</v>
      </c>
      <c r="D6905" s="4" t="s">
        <v>30919</v>
      </c>
      <c r="E6905" s="5">
        <v>28000</v>
      </c>
      <c r="K6905" s="1"/>
    </row>
    <row r="6906" spans="1:11">
      <c r="A6906" s="4" t="s">
        <v>30920</v>
      </c>
      <c r="B6906" s="4" t="s">
        <v>59513</v>
      </c>
      <c r="C6906" s="4" t="s">
        <v>60630</v>
      </c>
      <c r="D6906" s="4" t="s">
        <v>30923</v>
      </c>
      <c r="E6906" s="5">
        <v>22000</v>
      </c>
      <c r="K6906" s="1"/>
    </row>
    <row r="6907" spans="1:11">
      <c r="A6907" s="4" t="s">
        <v>30924</v>
      </c>
      <c r="B6907" s="4" t="s">
        <v>59513</v>
      </c>
      <c r="C6907" s="4" t="s">
        <v>60631</v>
      </c>
      <c r="D6907" s="4" t="s">
        <v>30927</v>
      </c>
      <c r="E6907" s="5">
        <v>20000</v>
      </c>
      <c r="K6907" s="1"/>
    </row>
    <row r="6908" spans="1:11">
      <c r="A6908" s="4" t="s">
        <v>30928</v>
      </c>
      <c r="B6908" s="4" t="s">
        <v>59513</v>
      </c>
      <c r="C6908" s="4" t="s">
        <v>60632</v>
      </c>
      <c r="D6908" s="4" t="s">
        <v>30931</v>
      </c>
      <c r="E6908" s="5">
        <v>27000</v>
      </c>
      <c r="K6908" s="1"/>
    </row>
    <row r="6909" spans="1:11">
      <c r="A6909" s="4" t="s">
        <v>30932</v>
      </c>
      <c r="B6909" s="4" t="s">
        <v>59513</v>
      </c>
      <c r="C6909" s="4" t="s">
        <v>60633</v>
      </c>
      <c r="D6909" s="4" t="s">
        <v>30935</v>
      </c>
      <c r="E6909" s="5">
        <v>26000</v>
      </c>
      <c r="K6909" s="1"/>
    </row>
    <row r="6910" spans="1:11">
      <c r="A6910" s="4" t="s">
        <v>30936</v>
      </c>
      <c r="B6910" s="4" t="s">
        <v>59513</v>
      </c>
      <c r="C6910" s="4" t="s">
        <v>60634</v>
      </c>
      <c r="D6910" s="4" t="s">
        <v>30939</v>
      </c>
      <c r="E6910" s="5">
        <v>23000</v>
      </c>
      <c r="K6910" s="1"/>
    </row>
    <row r="6911" spans="1:11">
      <c r="A6911" s="4" t="s">
        <v>30940</v>
      </c>
      <c r="B6911" s="4" t="s">
        <v>59513</v>
      </c>
      <c r="C6911" s="4" t="s">
        <v>60635</v>
      </c>
      <c r="D6911" s="4" t="s">
        <v>30943</v>
      </c>
      <c r="E6911" s="5">
        <v>28000</v>
      </c>
      <c r="K6911" s="1"/>
    </row>
    <row r="6912" spans="1:11">
      <c r="A6912" s="4" t="s">
        <v>30944</v>
      </c>
      <c r="B6912" s="4" t="s">
        <v>59513</v>
      </c>
      <c r="C6912" s="4" t="s">
        <v>60636</v>
      </c>
      <c r="D6912" s="4" t="s">
        <v>30947</v>
      </c>
      <c r="E6912" s="5">
        <v>22000</v>
      </c>
      <c r="K6912" s="1"/>
    </row>
    <row r="6913" spans="1:11">
      <c r="A6913" s="4" t="s">
        <v>30948</v>
      </c>
      <c r="B6913" s="4" t="s">
        <v>59513</v>
      </c>
      <c r="C6913" s="4" t="s">
        <v>60637</v>
      </c>
      <c r="D6913" s="4" t="s">
        <v>30951</v>
      </c>
      <c r="E6913" s="5">
        <v>17000</v>
      </c>
      <c r="K6913" s="1"/>
    </row>
    <row r="6914" spans="1:11">
      <c r="A6914" s="4" t="s">
        <v>30952</v>
      </c>
      <c r="B6914" s="4" t="s">
        <v>59513</v>
      </c>
      <c r="C6914" s="4" t="s">
        <v>60638</v>
      </c>
      <c r="D6914" s="4" t="s">
        <v>30955</v>
      </c>
      <c r="E6914" s="5">
        <v>20000</v>
      </c>
      <c r="K6914" s="1"/>
    </row>
    <row r="6915" spans="1:11">
      <c r="A6915" s="4" t="s">
        <v>30956</v>
      </c>
      <c r="B6915" s="4" t="s">
        <v>59513</v>
      </c>
      <c r="C6915" s="4" t="s">
        <v>60639</v>
      </c>
      <c r="D6915" s="4" t="s">
        <v>30959</v>
      </c>
      <c r="E6915" s="5">
        <v>15000</v>
      </c>
      <c r="K6915" s="1"/>
    </row>
    <row r="6916" spans="1:11">
      <c r="A6916" s="4" t="s">
        <v>30960</v>
      </c>
      <c r="B6916" s="4" t="s">
        <v>59513</v>
      </c>
      <c r="C6916" s="4" t="s">
        <v>60640</v>
      </c>
      <c r="D6916" s="4" t="s">
        <v>30963</v>
      </c>
      <c r="E6916" s="5">
        <v>16000</v>
      </c>
      <c r="K6916" s="1"/>
    </row>
    <row r="6917" spans="1:11">
      <c r="A6917" s="4" t="s">
        <v>30964</v>
      </c>
      <c r="B6917" s="4" t="s">
        <v>59513</v>
      </c>
      <c r="C6917" s="4" t="s">
        <v>60641</v>
      </c>
      <c r="D6917" s="4" t="s">
        <v>30967</v>
      </c>
      <c r="E6917" s="5">
        <v>18000</v>
      </c>
      <c r="K6917" s="1"/>
    </row>
    <row r="6918" spans="1:11">
      <c r="A6918" s="4" t="s">
        <v>30968</v>
      </c>
      <c r="B6918" s="4" t="s">
        <v>59513</v>
      </c>
      <c r="C6918" s="4" t="s">
        <v>60642</v>
      </c>
      <c r="D6918" s="4" t="s">
        <v>30971</v>
      </c>
      <c r="E6918" s="5">
        <v>25000</v>
      </c>
      <c r="K6918" s="1"/>
    </row>
    <row r="6919" spans="1:11">
      <c r="A6919" s="4" t="s">
        <v>30972</v>
      </c>
      <c r="B6919" s="4" t="s">
        <v>59513</v>
      </c>
      <c r="C6919" s="4" t="s">
        <v>60643</v>
      </c>
      <c r="D6919" s="4" t="s">
        <v>30975</v>
      </c>
      <c r="E6919" s="5">
        <v>19000</v>
      </c>
      <c r="K6919" s="1"/>
    </row>
    <row r="6920" spans="1:11">
      <c r="A6920" s="4" t="s">
        <v>30976</v>
      </c>
      <c r="B6920" s="4" t="s">
        <v>59513</v>
      </c>
      <c r="C6920" s="4" t="s">
        <v>60644</v>
      </c>
      <c r="D6920" s="4" t="s">
        <v>30979</v>
      </c>
      <c r="E6920" s="5">
        <v>27000</v>
      </c>
      <c r="K6920" s="1"/>
    </row>
    <row r="6921" spans="1:11">
      <c r="A6921" s="4" t="s">
        <v>30980</v>
      </c>
      <c r="B6921" s="4" t="s">
        <v>59513</v>
      </c>
      <c r="C6921" s="4" t="s">
        <v>60645</v>
      </c>
      <c r="D6921" s="4" t="s">
        <v>30983</v>
      </c>
      <c r="E6921" s="5">
        <v>21000</v>
      </c>
      <c r="K6921" s="1"/>
    </row>
    <row r="6922" spans="1:11">
      <c r="A6922" s="4" t="s">
        <v>30984</v>
      </c>
      <c r="B6922" s="4" t="s">
        <v>59513</v>
      </c>
      <c r="C6922" s="4" t="s">
        <v>60646</v>
      </c>
      <c r="D6922" s="4" t="s">
        <v>30987</v>
      </c>
      <c r="E6922" s="5">
        <v>27000</v>
      </c>
      <c r="K6922" s="1"/>
    </row>
    <row r="6923" spans="1:11">
      <c r="A6923" s="4" t="s">
        <v>30988</v>
      </c>
      <c r="B6923" s="4" t="s">
        <v>59513</v>
      </c>
      <c r="C6923" s="4" t="s">
        <v>60647</v>
      </c>
      <c r="D6923" s="4" t="s">
        <v>30991</v>
      </c>
      <c r="E6923" s="5">
        <v>30000</v>
      </c>
      <c r="K6923" s="1"/>
    </row>
    <row r="6924" spans="1:11">
      <c r="A6924" s="4" t="s">
        <v>30992</v>
      </c>
      <c r="B6924" s="4" t="s">
        <v>59513</v>
      </c>
      <c r="C6924" s="4" t="s">
        <v>60648</v>
      </c>
      <c r="D6924" s="4" t="s">
        <v>30995</v>
      </c>
      <c r="E6924" s="5">
        <v>15000</v>
      </c>
      <c r="K6924" s="1"/>
    </row>
    <row r="6925" spans="1:11">
      <c r="A6925" s="4" t="s">
        <v>30996</v>
      </c>
      <c r="B6925" s="4" t="s">
        <v>59513</v>
      </c>
      <c r="C6925" s="4" t="s">
        <v>60649</v>
      </c>
      <c r="D6925" s="4" t="s">
        <v>30999</v>
      </c>
      <c r="E6925" s="5">
        <v>24000</v>
      </c>
      <c r="K6925" s="1"/>
    </row>
    <row r="6926" spans="1:11">
      <c r="A6926" s="4" t="s">
        <v>31000</v>
      </c>
      <c r="B6926" s="4" t="s">
        <v>59513</v>
      </c>
      <c r="C6926" s="4" t="s">
        <v>60650</v>
      </c>
      <c r="D6926" s="4" t="s">
        <v>31003</v>
      </c>
      <c r="E6926" s="5">
        <v>24000</v>
      </c>
      <c r="K6926" s="1"/>
    </row>
    <row r="6927" spans="1:11">
      <c r="A6927" s="4" t="s">
        <v>31004</v>
      </c>
      <c r="B6927" s="4" t="s">
        <v>59513</v>
      </c>
      <c r="C6927" s="4" t="s">
        <v>60651</v>
      </c>
      <c r="D6927" s="4" t="s">
        <v>31007</v>
      </c>
      <c r="E6927" s="5">
        <v>21000</v>
      </c>
      <c r="K6927" s="1"/>
    </row>
    <row r="6928" spans="1:11">
      <c r="A6928" s="4" t="s">
        <v>31008</v>
      </c>
      <c r="B6928" s="4" t="s">
        <v>59513</v>
      </c>
      <c r="C6928" s="4" t="s">
        <v>60652</v>
      </c>
      <c r="D6928" s="4" t="s">
        <v>31011</v>
      </c>
      <c r="E6928" s="5">
        <v>18000</v>
      </c>
      <c r="K6928" s="1"/>
    </row>
    <row r="6929" spans="1:11">
      <c r="A6929" s="4" t="s">
        <v>31012</v>
      </c>
      <c r="B6929" s="4" t="s">
        <v>59513</v>
      </c>
      <c r="C6929" s="4" t="s">
        <v>60653</v>
      </c>
      <c r="D6929" s="4" t="s">
        <v>31015</v>
      </c>
      <c r="E6929" s="5">
        <v>31000</v>
      </c>
      <c r="K6929" s="1"/>
    </row>
    <row r="6930" spans="1:11">
      <c r="A6930" s="4" t="s">
        <v>31016</v>
      </c>
      <c r="B6930" s="4" t="s">
        <v>59513</v>
      </c>
      <c r="C6930" s="4" t="s">
        <v>60654</v>
      </c>
      <c r="D6930" s="4" t="s">
        <v>31019</v>
      </c>
      <c r="E6930" s="5">
        <v>19000</v>
      </c>
      <c r="K6930" s="1"/>
    </row>
    <row r="6931" spans="1:11">
      <c r="A6931" s="4" t="s">
        <v>31020</v>
      </c>
      <c r="B6931" s="4" t="s">
        <v>59513</v>
      </c>
      <c r="C6931" s="4" t="s">
        <v>60655</v>
      </c>
      <c r="D6931" s="4" t="s">
        <v>31023</v>
      </c>
      <c r="E6931" s="5">
        <v>26000</v>
      </c>
      <c r="K6931" s="1"/>
    </row>
    <row r="6932" spans="1:11">
      <c r="A6932" s="4" t="s">
        <v>31024</v>
      </c>
      <c r="B6932" s="4" t="s">
        <v>59513</v>
      </c>
      <c r="C6932" s="4" t="s">
        <v>60656</v>
      </c>
      <c r="D6932" s="4" t="s">
        <v>31027</v>
      </c>
      <c r="E6932" s="5">
        <v>20000</v>
      </c>
      <c r="K6932" s="1"/>
    </row>
    <row r="6933" spans="1:11">
      <c r="A6933" s="4" t="s">
        <v>31028</v>
      </c>
      <c r="B6933" s="4" t="s">
        <v>59513</v>
      </c>
      <c r="C6933" s="4" t="s">
        <v>60657</v>
      </c>
      <c r="D6933" s="4" t="s">
        <v>31031</v>
      </c>
      <c r="E6933" s="5">
        <v>15000</v>
      </c>
      <c r="K6933" s="1"/>
    </row>
    <row r="6934" spans="1:11">
      <c r="A6934" s="4" t="s">
        <v>31032</v>
      </c>
      <c r="B6934" s="4" t="s">
        <v>59513</v>
      </c>
      <c r="C6934" s="4" t="s">
        <v>58904</v>
      </c>
      <c r="D6934" s="4" t="s">
        <v>31035</v>
      </c>
      <c r="E6934" s="5">
        <v>64000</v>
      </c>
      <c r="K6934" s="1"/>
    </row>
    <row r="6935" spans="1:11">
      <c r="A6935" s="4" t="s">
        <v>31036</v>
      </c>
      <c r="B6935" s="4" t="s">
        <v>59513</v>
      </c>
      <c r="C6935" s="4" t="s">
        <v>60658</v>
      </c>
      <c r="D6935" s="4" t="s">
        <v>31039</v>
      </c>
      <c r="E6935" s="5">
        <v>20000</v>
      </c>
      <c r="K6935" s="1"/>
    </row>
    <row r="6936" spans="1:11">
      <c r="A6936" s="4" t="s">
        <v>31040</v>
      </c>
      <c r="B6936" s="4" t="s">
        <v>59513</v>
      </c>
      <c r="C6936" s="4" t="s">
        <v>60659</v>
      </c>
      <c r="D6936" s="4" t="s">
        <v>31043</v>
      </c>
      <c r="E6936" s="5">
        <v>18000</v>
      </c>
      <c r="K6936" s="1"/>
    </row>
    <row r="6937" spans="1:11">
      <c r="A6937" s="4" t="s">
        <v>31044</v>
      </c>
      <c r="B6937" s="4" t="s">
        <v>59513</v>
      </c>
      <c r="C6937" s="4" t="s">
        <v>60660</v>
      </c>
      <c r="D6937" s="4" t="s">
        <v>31047</v>
      </c>
      <c r="E6937" s="5">
        <v>26000</v>
      </c>
      <c r="K6937" s="1"/>
    </row>
    <row r="6938" spans="1:11">
      <c r="A6938" s="4" t="s">
        <v>31048</v>
      </c>
      <c r="B6938" s="4" t="s">
        <v>59513</v>
      </c>
      <c r="C6938" s="4" t="s">
        <v>60661</v>
      </c>
      <c r="D6938" s="4" t="s">
        <v>31051</v>
      </c>
      <c r="E6938" s="5">
        <v>22000</v>
      </c>
      <c r="K6938" s="1"/>
    </row>
    <row r="6939" spans="1:11">
      <c r="A6939" s="4" t="s">
        <v>31052</v>
      </c>
      <c r="B6939" s="4" t="s">
        <v>59513</v>
      </c>
      <c r="C6939" s="4" t="s">
        <v>60662</v>
      </c>
      <c r="D6939" s="4" t="s">
        <v>31055</v>
      </c>
      <c r="E6939" s="5">
        <v>19000</v>
      </c>
      <c r="K6939" s="1"/>
    </row>
    <row r="6940" spans="1:11">
      <c r="A6940" s="4" t="s">
        <v>31056</v>
      </c>
      <c r="B6940" s="4" t="s">
        <v>59513</v>
      </c>
      <c r="C6940" s="4" t="s">
        <v>60663</v>
      </c>
      <c r="D6940" s="4" t="s">
        <v>31059</v>
      </c>
      <c r="E6940" s="5">
        <v>20000</v>
      </c>
      <c r="K6940" s="1"/>
    </row>
    <row r="6941" spans="1:11">
      <c r="A6941" s="4" t="s">
        <v>31060</v>
      </c>
      <c r="B6941" s="4" t="s">
        <v>59513</v>
      </c>
      <c r="C6941" s="4" t="s">
        <v>60664</v>
      </c>
      <c r="D6941" s="4" t="s">
        <v>31063</v>
      </c>
      <c r="E6941" s="5">
        <v>19000</v>
      </c>
      <c r="K6941" s="1"/>
    </row>
    <row r="6942" spans="1:11">
      <c r="A6942" s="4" t="s">
        <v>31064</v>
      </c>
      <c r="B6942" s="4" t="s">
        <v>59513</v>
      </c>
      <c r="C6942" s="4" t="s">
        <v>60665</v>
      </c>
      <c r="D6942" s="4" t="s">
        <v>31067</v>
      </c>
      <c r="E6942" s="5">
        <v>19000</v>
      </c>
      <c r="K6942" s="1"/>
    </row>
    <row r="6943" spans="1:11">
      <c r="A6943" s="4" t="s">
        <v>31068</v>
      </c>
      <c r="B6943" s="4" t="s">
        <v>59513</v>
      </c>
      <c r="C6943" s="4" t="s">
        <v>60666</v>
      </c>
      <c r="D6943" s="4" t="s">
        <v>31071</v>
      </c>
      <c r="E6943" s="5">
        <v>25000</v>
      </c>
      <c r="K6943" s="1"/>
    </row>
    <row r="6944" spans="1:11">
      <c r="A6944" s="4" t="s">
        <v>31072</v>
      </c>
      <c r="B6944" s="4" t="s">
        <v>59513</v>
      </c>
      <c r="C6944" s="4" t="s">
        <v>60667</v>
      </c>
      <c r="D6944" s="4" t="s">
        <v>31075</v>
      </c>
      <c r="E6944" s="5">
        <v>18000</v>
      </c>
      <c r="K6944" s="1"/>
    </row>
    <row r="6945" spans="1:11">
      <c r="A6945" s="4" t="s">
        <v>31076</v>
      </c>
      <c r="B6945" s="4" t="s">
        <v>59513</v>
      </c>
      <c r="C6945" s="4" t="s">
        <v>55707</v>
      </c>
      <c r="D6945" s="4" t="s">
        <v>31079</v>
      </c>
      <c r="E6945" s="5">
        <v>30000</v>
      </c>
      <c r="K6945" s="1"/>
    </row>
    <row r="6946" spans="1:11">
      <c r="A6946" s="4" t="s">
        <v>31080</v>
      </c>
      <c r="B6946" s="4" t="s">
        <v>59513</v>
      </c>
      <c r="C6946" s="4" t="s">
        <v>60668</v>
      </c>
      <c r="D6946" s="4" t="s">
        <v>31083</v>
      </c>
      <c r="E6946" s="5">
        <v>20000</v>
      </c>
      <c r="K6946" s="1"/>
    </row>
    <row r="6947" spans="1:11">
      <c r="A6947" s="4" t="s">
        <v>31084</v>
      </c>
      <c r="B6947" s="4" t="s">
        <v>59513</v>
      </c>
      <c r="C6947" s="4" t="s">
        <v>60669</v>
      </c>
      <c r="D6947" s="4" t="s">
        <v>31087</v>
      </c>
      <c r="E6947" s="5">
        <v>19000</v>
      </c>
      <c r="K6947" s="1"/>
    </row>
    <row r="6948" spans="1:11">
      <c r="A6948" s="4" t="s">
        <v>31088</v>
      </c>
      <c r="B6948" s="4" t="s">
        <v>59513</v>
      </c>
      <c r="C6948" s="4" t="s">
        <v>60670</v>
      </c>
      <c r="D6948" s="4" t="s">
        <v>31091</v>
      </c>
      <c r="E6948" s="5">
        <v>26000</v>
      </c>
      <c r="K6948" s="1"/>
    </row>
    <row r="6949" spans="1:11">
      <c r="A6949" s="4" t="s">
        <v>31092</v>
      </c>
      <c r="B6949" s="4" t="s">
        <v>59513</v>
      </c>
      <c r="C6949" s="4" t="s">
        <v>60671</v>
      </c>
      <c r="D6949" s="4" t="s">
        <v>31095</v>
      </c>
      <c r="E6949" s="5">
        <v>24000</v>
      </c>
      <c r="K6949" s="1"/>
    </row>
    <row r="6950" spans="1:11">
      <c r="A6950" s="4" t="s">
        <v>31096</v>
      </c>
      <c r="B6950" s="4" t="s">
        <v>59513</v>
      </c>
      <c r="C6950" s="4" t="s">
        <v>60672</v>
      </c>
      <c r="D6950" s="4" t="s">
        <v>31099</v>
      </c>
      <c r="E6950" s="5">
        <v>22000</v>
      </c>
      <c r="K6950" s="1"/>
    </row>
    <row r="6951" spans="1:11">
      <c r="A6951" s="4" t="s">
        <v>31100</v>
      </c>
      <c r="B6951" s="4" t="s">
        <v>59513</v>
      </c>
      <c r="C6951" s="4" t="s">
        <v>60673</v>
      </c>
      <c r="D6951" s="4" t="s">
        <v>31103</v>
      </c>
      <c r="E6951" s="5">
        <v>23000</v>
      </c>
      <c r="K6951" s="1"/>
    </row>
    <row r="6952" spans="1:11">
      <c r="A6952" s="4" t="s">
        <v>31104</v>
      </c>
      <c r="B6952" s="4" t="s">
        <v>59513</v>
      </c>
      <c r="C6952" s="4" t="s">
        <v>60674</v>
      </c>
      <c r="D6952" s="4" t="s">
        <v>31107</v>
      </c>
      <c r="E6952" s="5">
        <v>18000</v>
      </c>
      <c r="K6952" s="1"/>
    </row>
    <row r="6953" spans="1:11">
      <c r="A6953" s="4" t="s">
        <v>31108</v>
      </c>
      <c r="B6953" s="4" t="s">
        <v>59513</v>
      </c>
      <c r="C6953" s="4" t="s">
        <v>60675</v>
      </c>
      <c r="D6953" s="4" t="s">
        <v>31111</v>
      </c>
      <c r="E6953" s="5">
        <v>23000</v>
      </c>
      <c r="K6953" s="1"/>
    </row>
    <row r="6954" spans="1:11">
      <c r="A6954" s="4" t="s">
        <v>31112</v>
      </c>
      <c r="B6954" s="4" t="s">
        <v>59513</v>
      </c>
      <c r="C6954" s="4" t="s">
        <v>60676</v>
      </c>
      <c r="D6954" s="4" t="s">
        <v>31115</v>
      </c>
      <c r="E6954" s="5">
        <v>30000</v>
      </c>
      <c r="K6954" s="1"/>
    </row>
    <row r="6955" spans="1:11">
      <c r="A6955" s="4" t="s">
        <v>31116</v>
      </c>
      <c r="B6955" s="4" t="s">
        <v>59513</v>
      </c>
      <c r="C6955" s="4" t="s">
        <v>60677</v>
      </c>
      <c r="D6955" s="4" t="s">
        <v>31119</v>
      </c>
      <c r="E6955" s="5">
        <v>26000</v>
      </c>
      <c r="K6955" s="1"/>
    </row>
    <row r="6956" spans="1:11">
      <c r="A6956" s="4" t="s">
        <v>31120</v>
      </c>
      <c r="B6956" s="4" t="s">
        <v>59513</v>
      </c>
      <c r="C6956" s="4" t="s">
        <v>60678</v>
      </c>
      <c r="D6956" s="4" t="s">
        <v>31123</v>
      </c>
      <c r="E6956" s="5">
        <v>27000</v>
      </c>
      <c r="K6956" s="1"/>
    </row>
    <row r="6957" spans="1:11">
      <c r="A6957" s="4" t="s">
        <v>31124</v>
      </c>
      <c r="B6957" s="4" t="s">
        <v>59513</v>
      </c>
      <c r="C6957" s="4" t="s">
        <v>60679</v>
      </c>
      <c r="D6957" s="4" t="s">
        <v>31127</v>
      </c>
      <c r="E6957" s="5">
        <v>27000</v>
      </c>
      <c r="K6957" s="1"/>
    </row>
    <row r="6958" spans="1:11">
      <c r="A6958" s="4" t="s">
        <v>31128</v>
      </c>
      <c r="B6958" s="4" t="s">
        <v>59513</v>
      </c>
      <c r="C6958" s="4" t="s">
        <v>60680</v>
      </c>
      <c r="D6958" s="4" t="s">
        <v>31131</v>
      </c>
      <c r="E6958" s="5">
        <v>30000</v>
      </c>
      <c r="K6958" s="1"/>
    </row>
    <row r="6959" spans="1:11">
      <c r="A6959" s="4" t="s">
        <v>31132</v>
      </c>
      <c r="B6959" s="4" t="s">
        <v>59513</v>
      </c>
      <c r="C6959" s="4" t="s">
        <v>60681</v>
      </c>
      <c r="D6959" s="4" t="s">
        <v>31135</v>
      </c>
      <c r="E6959" s="5">
        <v>26000</v>
      </c>
      <c r="K6959" s="1"/>
    </row>
    <row r="6960" spans="1:11">
      <c r="A6960" s="4" t="s">
        <v>31136</v>
      </c>
      <c r="B6960" s="4" t="s">
        <v>59513</v>
      </c>
      <c r="C6960" s="4" t="s">
        <v>60682</v>
      </c>
      <c r="D6960" s="4" t="s">
        <v>31139</v>
      </c>
      <c r="E6960" s="5">
        <v>32000</v>
      </c>
      <c r="K6960" s="1"/>
    </row>
    <row r="6961" spans="1:11">
      <c r="A6961" s="4" t="s">
        <v>31140</v>
      </c>
      <c r="B6961" s="4" t="s">
        <v>59513</v>
      </c>
      <c r="C6961" s="4" t="s">
        <v>60683</v>
      </c>
      <c r="D6961" s="4" t="s">
        <v>31143</v>
      </c>
      <c r="E6961" s="5">
        <v>32000</v>
      </c>
      <c r="K6961" s="1"/>
    </row>
    <row r="6962" spans="1:11">
      <c r="A6962" s="4" t="s">
        <v>31144</v>
      </c>
      <c r="B6962" s="4" t="s">
        <v>59513</v>
      </c>
      <c r="C6962" s="4" t="s">
        <v>60684</v>
      </c>
      <c r="D6962" s="4" t="s">
        <v>31147</v>
      </c>
      <c r="E6962" s="5">
        <v>29000</v>
      </c>
      <c r="K6962" s="1"/>
    </row>
    <row r="6963" spans="1:11">
      <c r="A6963" s="4" t="s">
        <v>31148</v>
      </c>
      <c r="B6963" s="4" t="s">
        <v>59513</v>
      </c>
      <c r="C6963" s="4" t="s">
        <v>60685</v>
      </c>
      <c r="D6963" s="4" t="s">
        <v>31151</v>
      </c>
      <c r="E6963" s="5">
        <v>26000</v>
      </c>
      <c r="K6963" s="1"/>
    </row>
    <row r="6964" spans="1:11">
      <c r="A6964" s="4" t="s">
        <v>31152</v>
      </c>
      <c r="B6964" s="4" t="s">
        <v>59513</v>
      </c>
      <c r="C6964" s="4" t="s">
        <v>60686</v>
      </c>
      <c r="D6964" s="4" t="s">
        <v>31155</v>
      </c>
      <c r="E6964" s="5">
        <v>30000</v>
      </c>
      <c r="K6964" s="1"/>
    </row>
    <row r="6965" spans="1:11">
      <c r="A6965" s="4" t="s">
        <v>31156</v>
      </c>
      <c r="B6965" s="4" t="s">
        <v>59513</v>
      </c>
      <c r="C6965" s="4" t="s">
        <v>60687</v>
      </c>
      <c r="D6965" s="4" t="s">
        <v>31159</v>
      </c>
      <c r="E6965" s="5">
        <v>30000</v>
      </c>
      <c r="K6965" s="1"/>
    </row>
    <row r="6966" spans="1:11">
      <c r="A6966" s="4" t="s">
        <v>31160</v>
      </c>
      <c r="B6966" s="4" t="s">
        <v>59513</v>
      </c>
      <c r="C6966" s="4" t="s">
        <v>60688</v>
      </c>
      <c r="D6966" s="4" t="s">
        <v>31163</v>
      </c>
      <c r="E6966" s="5">
        <v>26000</v>
      </c>
      <c r="K6966" s="1"/>
    </row>
    <row r="6967" spans="1:11">
      <c r="A6967" s="4" t="s">
        <v>31164</v>
      </c>
      <c r="B6967" s="4" t="s">
        <v>59513</v>
      </c>
      <c r="C6967" s="4" t="s">
        <v>60689</v>
      </c>
      <c r="D6967" s="4" t="s">
        <v>31167</v>
      </c>
      <c r="E6967" s="5">
        <v>25000</v>
      </c>
      <c r="K6967" s="1"/>
    </row>
    <row r="6968" spans="1:11">
      <c r="A6968" s="4" t="s">
        <v>31168</v>
      </c>
      <c r="B6968" s="4" t="s">
        <v>59513</v>
      </c>
      <c r="C6968" s="4" t="s">
        <v>60690</v>
      </c>
      <c r="D6968" s="4" t="s">
        <v>31170</v>
      </c>
      <c r="E6968" s="5">
        <v>30000</v>
      </c>
      <c r="K6968" s="1"/>
    </row>
    <row r="6969" spans="1:11">
      <c r="A6969" s="4" t="s">
        <v>31171</v>
      </c>
      <c r="B6969" s="4" t="s">
        <v>59513</v>
      </c>
      <c r="C6969" s="4" t="s">
        <v>60691</v>
      </c>
      <c r="D6969" s="4" t="s">
        <v>31175</v>
      </c>
      <c r="E6969" s="5">
        <v>33000</v>
      </c>
      <c r="K6969" s="1"/>
    </row>
    <row r="6970" spans="1:11">
      <c r="A6970" s="4" t="s">
        <v>31176</v>
      </c>
      <c r="B6970" s="4" t="s">
        <v>59513</v>
      </c>
      <c r="C6970" s="4" t="s">
        <v>60692</v>
      </c>
      <c r="D6970" s="4" t="s">
        <v>31180</v>
      </c>
      <c r="E6970" s="5">
        <v>33000</v>
      </c>
      <c r="K6970" s="1"/>
    </row>
    <row r="6971" spans="1:11">
      <c r="A6971" s="4" t="s">
        <v>31181</v>
      </c>
      <c r="B6971" s="4" t="s">
        <v>59513</v>
      </c>
      <c r="C6971" s="4" t="s">
        <v>60693</v>
      </c>
      <c r="D6971" s="4" t="s">
        <v>31185</v>
      </c>
      <c r="E6971" s="5">
        <v>29000</v>
      </c>
      <c r="K6971" s="1"/>
    </row>
    <row r="6972" spans="1:11">
      <c r="A6972" s="4" t="s">
        <v>31186</v>
      </c>
      <c r="B6972" s="4" t="s">
        <v>59513</v>
      </c>
      <c r="C6972" s="4" t="s">
        <v>60694</v>
      </c>
      <c r="D6972" s="4" t="s">
        <v>31190</v>
      </c>
      <c r="E6972" s="5">
        <v>28000</v>
      </c>
      <c r="K6972" s="1"/>
    </row>
    <row r="6973" spans="1:11">
      <c r="A6973" s="4" t="s">
        <v>31191</v>
      </c>
      <c r="B6973" s="4" t="s">
        <v>59513</v>
      </c>
      <c r="C6973" s="4" t="s">
        <v>60695</v>
      </c>
      <c r="D6973" s="4" t="s">
        <v>31195</v>
      </c>
      <c r="E6973" s="5">
        <v>30000</v>
      </c>
      <c r="K6973" s="1"/>
    </row>
    <row r="6974" spans="1:11">
      <c r="A6974" s="4" t="s">
        <v>31196</v>
      </c>
      <c r="B6974" s="4" t="s">
        <v>59513</v>
      </c>
      <c r="C6974" s="4" t="s">
        <v>60696</v>
      </c>
      <c r="D6974" s="4" t="s">
        <v>31200</v>
      </c>
      <c r="E6974" s="5">
        <v>28000</v>
      </c>
      <c r="K6974" s="1"/>
    </row>
    <row r="6975" spans="1:11">
      <c r="A6975" s="4" t="s">
        <v>31201</v>
      </c>
      <c r="B6975" s="4" t="s">
        <v>59513</v>
      </c>
      <c r="C6975" s="4" t="s">
        <v>60697</v>
      </c>
      <c r="D6975" s="4" t="s">
        <v>31205</v>
      </c>
      <c r="E6975" s="5">
        <v>25000</v>
      </c>
      <c r="K6975" s="1"/>
    </row>
    <row r="6976" spans="1:11">
      <c r="A6976" s="4" t="s">
        <v>31206</v>
      </c>
      <c r="B6976" s="4" t="s">
        <v>59513</v>
      </c>
      <c r="C6976" s="4" t="s">
        <v>60698</v>
      </c>
      <c r="D6976" s="4" t="s">
        <v>31209</v>
      </c>
      <c r="E6976" s="5">
        <v>29000</v>
      </c>
      <c r="K6976" s="1"/>
    </row>
    <row r="6977" spans="1:11">
      <c r="A6977" s="4" t="s">
        <v>31210</v>
      </c>
      <c r="B6977" s="4" t="s">
        <v>59513</v>
      </c>
      <c r="C6977" s="4" t="s">
        <v>60699</v>
      </c>
      <c r="D6977" s="4" t="s">
        <v>31214</v>
      </c>
      <c r="E6977" s="5">
        <v>27000</v>
      </c>
      <c r="K6977" s="1"/>
    </row>
    <row r="6978" spans="1:11">
      <c r="A6978" s="4" t="s">
        <v>31215</v>
      </c>
      <c r="B6978" s="4" t="s">
        <v>59513</v>
      </c>
      <c r="C6978" s="4" t="s">
        <v>60700</v>
      </c>
      <c r="D6978" s="4" t="s">
        <v>31218</v>
      </c>
      <c r="E6978" s="5">
        <v>37000</v>
      </c>
      <c r="K6978" s="1"/>
    </row>
    <row r="6979" spans="1:11">
      <c r="A6979" s="4" t="s">
        <v>31219</v>
      </c>
      <c r="B6979" s="4" t="s">
        <v>59513</v>
      </c>
      <c r="C6979" s="4" t="s">
        <v>60701</v>
      </c>
      <c r="D6979" s="4" t="s">
        <v>31222</v>
      </c>
      <c r="E6979" s="5">
        <v>26000</v>
      </c>
      <c r="K6979" s="1"/>
    </row>
    <row r="6980" spans="1:11">
      <c r="A6980" s="4" t="s">
        <v>31223</v>
      </c>
      <c r="B6980" s="4" t="s">
        <v>59513</v>
      </c>
      <c r="C6980" s="4" t="s">
        <v>60702</v>
      </c>
      <c r="D6980" s="4" t="s">
        <v>31226</v>
      </c>
      <c r="E6980" s="5">
        <v>30000</v>
      </c>
      <c r="K6980" s="1"/>
    </row>
    <row r="6981" spans="1:11">
      <c r="A6981" s="4" t="s">
        <v>31227</v>
      </c>
      <c r="B6981" s="4" t="s">
        <v>59513</v>
      </c>
      <c r="C6981" s="4" t="s">
        <v>58954</v>
      </c>
      <c r="D6981" s="4" t="s">
        <v>31230</v>
      </c>
      <c r="E6981" s="5">
        <v>27000</v>
      </c>
      <c r="K6981" s="1"/>
    </row>
    <row r="6982" spans="1:11">
      <c r="A6982" s="4" t="s">
        <v>31231</v>
      </c>
      <c r="B6982" s="4" t="s">
        <v>59513</v>
      </c>
      <c r="C6982" s="4" t="s">
        <v>60703</v>
      </c>
      <c r="D6982" s="4" t="s">
        <v>31234</v>
      </c>
      <c r="E6982" s="5">
        <v>30000</v>
      </c>
      <c r="K6982" s="1"/>
    </row>
    <row r="6983" spans="1:11">
      <c r="A6983" s="4" t="s">
        <v>31235</v>
      </c>
      <c r="B6983" s="4" t="s">
        <v>59513</v>
      </c>
      <c r="C6983" s="4" t="s">
        <v>60704</v>
      </c>
      <c r="D6983" s="4" t="s">
        <v>31238</v>
      </c>
      <c r="E6983" s="5">
        <v>26000</v>
      </c>
      <c r="K6983" s="1"/>
    </row>
    <row r="6984" spans="1:11">
      <c r="A6984" s="4" t="s">
        <v>31239</v>
      </c>
      <c r="B6984" s="4" t="s">
        <v>59513</v>
      </c>
      <c r="C6984" s="4" t="s">
        <v>60705</v>
      </c>
      <c r="D6984" s="4" t="s">
        <v>31242</v>
      </c>
      <c r="E6984" s="5">
        <v>27000</v>
      </c>
      <c r="K6984" s="1"/>
    </row>
    <row r="6985" spans="1:11">
      <c r="A6985" s="4" t="s">
        <v>31243</v>
      </c>
      <c r="B6985" s="4" t="s">
        <v>59513</v>
      </c>
      <c r="C6985" s="4" t="s">
        <v>60706</v>
      </c>
      <c r="D6985" s="4" t="s">
        <v>31246</v>
      </c>
      <c r="E6985" s="5">
        <v>30000</v>
      </c>
      <c r="K6985" s="1"/>
    </row>
    <row r="6986" spans="1:11">
      <c r="A6986" s="4" t="s">
        <v>31247</v>
      </c>
      <c r="B6986" s="4" t="s">
        <v>59513</v>
      </c>
      <c r="C6986" s="4" t="s">
        <v>60707</v>
      </c>
      <c r="D6986" s="4" t="s">
        <v>31250</v>
      </c>
      <c r="E6986" s="5">
        <v>24000</v>
      </c>
      <c r="K6986" s="1"/>
    </row>
    <row r="6987" spans="1:11">
      <c r="A6987" s="4" t="s">
        <v>31251</v>
      </c>
      <c r="B6987" s="4" t="s">
        <v>59513</v>
      </c>
      <c r="C6987" s="4" t="s">
        <v>60708</v>
      </c>
      <c r="D6987" s="4" t="s">
        <v>31254</v>
      </c>
      <c r="E6987" s="5">
        <v>27000</v>
      </c>
      <c r="K6987" s="1"/>
    </row>
    <row r="6988" spans="1:11">
      <c r="A6988" s="4" t="s">
        <v>31255</v>
      </c>
      <c r="B6988" s="4" t="s">
        <v>59513</v>
      </c>
      <c r="C6988" s="4" t="s">
        <v>60709</v>
      </c>
      <c r="D6988" s="4" t="s">
        <v>31258</v>
      </c>
      <c r="E6988" s="5">
        <v>25000</v>
      </c>
      <c r="K6988" s="1"/>
    </row>
    <row r="6989" spans="1:11">
      <c r="A6989" s="4" t="s">
        <v>31259</v>
      </c>
      <c r="B6989" s="4" t="s">
        <v>59513</v>
      </c>
      <c r="C6989" s="4" t="s">
        <v>60710</v>
      </c>
      <c r="D6989" s="4" t="s">
        <v>31262</v>
      </c>
      <c r="E6989" s="5">
        <v>27000</v>
      </c>
      <c r="K6989" s="1"/>
    </row>
    <row r="6990" spans="1:11">
      <c r="A6990" s="4" t="s">
        <v>31263</v>
      </c>
      <c r="B6990" s="4" t="s">
        <v>59513</v>
      </c>
      <c r="C6990" s="4" t="s">
        <v>60711</v>
      </c>
      <c r="D6990" s="4" t="s">
        <v>31266</v>
      </c>
      <c r="E6990" s="5">
        <v>25000</v>
      </c>
      <c r="K6990" s="1"/>
    </row>
    <row r="6991" spans="1:11">
      <c r="A6991" s="4" t="s">
        <v>31267</v>
      </c>
      <c r="B6991" s="4" t="s">
        <v>59513</v>
      </c>
      <c r="C6991" s="4" t="s">
        <v>60712</v>
      </c>
      <c r="D6991" s="4" t="s">
        <v>31270</v>
      </c>
      <c r="E6991" s="5">
        <v>27000</v>
      </c>
      <c r="K6991" s="1"/>
    </row>
    <row r="6992" spans="1:11">
      <c r="A6992" s="4" t="s">
        <v>31271</v>
      </c>
      <c r="B6992" s="4" t="s">
        <v>59513</v>
      </c>
      <c r="C6992" s="4" t="s">
        <v>60713</v>
      </c>
      <c r="D6992" s="4" t="s">
        <v>31274</v>
      </c>
      <c r="E6992" s="5">
        <v>33000</v>
      </c>
      <c r="K6992" s="1"/>
    </row>
    <row r="6993" spans="1:11">
      <c r="A6993" s="4" t="s">
        <v>31275</v>
      </c>
      <c r="B6993" s="4" t="s">
        <v>59513</v>
      </c>
      <c r="C6993" s="4" t="s">
        <v>60714</v>
      </c>
      <c r="D6993" s="4" t="s">
        <v>31278</v>
      </c>
      <c r="E6993" s="5">
        <v>27000</v>
      </c>
      <c r="K6993" s="1"/>
    </row>
    <row r="6994" spans="1:11">
      <c r="A6994" s="4" t="s">
        <v>31279</v>
      </c>
      <c r="B6994" s="4" t="s">
        <v>59513</v>
      </c>
      <c r="C6994" s="4" t="s">
        <v>60715</v>
      </c>
      <c r="D6994" s="4" t="s">
        <v>31282</v>
      </c>
      <c r="E6994" s="5">
        <v>23000</v>
      </c>
      <c r="K6994" s="1"/>
    </row>
    <row r="6995" spans="1:11">
      <c r="A6995" s="4" t="s">
        <v>31283</v>
      </c>
      <c r="B6995" s="4" t="s">
        <v>59513</v>
      </c>
      <c r="C6995" s="4" t="s">
        <v>60716</v>
      </c>
      <c r="D6995" s="4" t="s">
        <v>31286</v>
      </c>
      <c r="E6995" s="5">
        <v>28000</v>
      </c>
      <c r="K6995" s="1"/>
    </row>
    <row r="6996" spans="1:11">
      <c r="A6996" s="4" t="s">
        <v>31287</v>
      </c>
      <c r="B6996" s="4" t="s">
        <v>59513</v>
      </c>
      <c r="C6996" s="4" t="s">
        <v>60717</v>
      </c>
      <c r="D6996" s="4" t="s">
        <v>31290</v>
      </c>
      <c r="E6996" s="5">
        <v>24000</v>
      </c>
      <c r="K6996" s="1"/>
    </row>
    <row r="6997" spans="1:11">
      <c r="A6997" s="4" t="s">
        <v>31291</v>
      </c>
      <c r="B6997" s="4" t="s">
        <v>59513</v>
      </c>
      <c r="C6997" s="4" t="s">
        <v>60718</v>
      </c>
      <c r="D6997" s="4" t="s">
        <v>31294</v>
      </c>
      <c r="E6997" s="5">
        <v>28000</v>
      </c>
      <c r="K6997" s="1"/>
    </row>
    <row r="6998" spans="1:11">
      <c r="A6998" s="4" t="s">
        <v>31295</v>
      </c>
      <c r="B6998" s="4" t="s">
        <v>59513</v>
      </c>
      <c r="C6998" s="4" t="s">
        <v>60719</v>
      </c>
      <c r="D6998" s="4" t="s">
        <v>31298</v>
      </c>
      <c r="E6998" s="5">
        <v>27000</v>
      </c>
      <c r="K6998" s="1"/>
    </row>
    <row r="6999" spans="1:11">
      <c r="A6999" s="4" t="s">
        <v>31299</v>
      </c>
      <c r="B6999" s="4" t="s">
        <v>59513</v>
      </c>
      <c r="C6999" s="4" t="s">
        <v>60720</v>
      </c>
      <c r="D6999" s="4" t="s">
        <v>31302</v>
      </c>
      <c r="E6999" s="5">
        <v>30000</v>
      </c>
      <c r="K6999" s="1"/>
    </row>
    <row r="7000" spans="1:11">
      <c r="A7000" s="4" t="s">
        <v>31303</v>
      </c>
      <c r="B7000" s="4" t="s">
        <v>59513</v>
      </c>
      <c r="C7000" s="4" t="s">
        <v>60721</v>
      </c>
      <c r="D7000" s="4" t="s">
        <v>31306</v>
      </c>
      <c r="E7000" s="5">
        <v>23000</v>
      </c>
      <c r="K7000" s="1"/>
    </row>
    <row r="7001" spans="1:11">
      <c r="A7001" s="4" t="s">
        <v>31307</v>
      </c>
      <c r="B7001" s="4" t="s">
        <v>59513</v>
      </c>
      <c r="C7001" s="4" t="s">
        <v>60722</v>
      </c>
      <c r="D7001" s="4" t="s">
        <v>31310</v>
      </c>
      <c r="E7001" s="5">
        <v>22000</v>
      </c>
      <c r="K7001" s="1"/>
    </row>
    <row r="7002" spans="1:11">
      <c r="A7002" s="4" t="s">
        <v>31311</v>
      </c>
      <c r="B7002" s="4" t="s">
        <v>59513</v>
      </c>
      <c r="C7002" s="4" t="s">
        <v>60723</v>
      </c>
      <c r="D7002" s="4" t="s">
        <v>31314</v>
      </c>
      <c r="E7002" s="5">
        <v>30000</v>
      </c>
    </row>
    <row r="7003" spans="1:11">
      <c r="A7003" s="4" t="s">
        <v>31315</v>
      </c>
      <c r="B7003" s="4" t="s">
        <v>59513</v>
      </c>
      <c r="C7003" s="4" t="s">
        <v>60724</v>
      </c>
      <c r="D7003" s="4" t="s">
        <v>31318</v>
      </c>
      <c r="E7003" s="4">
        <v>22000</v>
      </c>
    </row>
    <row r="7004" spans="1:11">
      <c r="A7004" s="4" t="s">
        <v>31319</v>
      </c>
      <c r="B7004" s="4" t="s">
        <v>59513</v>
      </c>
      <c r="C7004" s="4" t="s">
        <v>60725</v>
      </c>
      <c r="D7004" s="4" t="s">
        <v>31322</v>
      </c>
      <c r="E7004" s="4">
        <v>20000</v>
      </c>
    </row>
    <row r="7005" spans="1:11">
      <c r="A7005" s="4" t="s">
        <v>31323</v>
      </c>
      <c r="B7005" s="4" t="s">
        <v>59513</v>
      </c>
      <c r="C7005" s="4" t="s">
        <v>60726</v>
      </c>
      <c r="D7005" s="4" t="s">
        <v>31326</v>
      </c>
      <c r="E7005" s="4">
        <v>22000</v>
      </c>
    </row>
    <row r="7006" spans="1:11">
      <c r="A7006" s="4" t="s">
        <v>31327</v>
      </c>
      <c r="B7006" s="4" t="s">
        <v>59513</v>
      </c>
      <c r="C7006" s="4" t="s">
        <v>60727</v>
      </c>
      <c r="D7006" s="4" t="s">
        <v>31330</v>
      </c>
      <c r="E7006" s="4">
        <v>28000</v>
      </c>
    </row>
    <row r="7007" spans="1:11">
      <c r="A7007" s="4" t="s">
        <v>31331</v>
      </c>
      <c r="B7007" s="4" t="s">
        <v>59513</v>
      </c>
      <c r="C7007" s="4" t="s">
        <v>60728</v>
      </c>
      <c r="D7007" s="4" t="s">
        <v>31334</v>
      </c>
      <c r="E7007" s="4">
        <v>27000</v>
      </c>
    </row>
    <row r="7008" spans="1:11">
      <c r="A7008" s="4" t="s">
        <v>31335</v>
      </c>
      <c r="B7008" s="4" t="s">
        <v>59513</v>
      </c>
      <c r="C7008" s="4" t="s">
        <v>60729</v>
      </c>
      <c r="D7008" s="4" t="s">
        <v>31338</v>
      </c>
      <c r="E7008" s="4">
        <v>22000</v>
      </c>
    </row>
    <row r="7009" spans="1:5">
      <c r="A7009" s="4" t="s">
        <v>31339</v>
      </c>
      <c r="B7009" s="4" t="s">
        <v>59513</v>
      </c>
      <c r="C7009" s="4" t="s">
        <v>60730</v>
      </c>
      <c r="D7009" s="4" t="s">
        <v>31342</v>
      </c>
      <c r="E7009" s="4">
        <v>17000</v>
      </c>
    </row>
    <row r="7010" spans="1:5">
      <c r="A7010" s="4" t="s">
        <v>31343</v>
      </c>
      <c r="B7010" s="4" t="s">
        <v>59513</v>
      </c>
      <c r="C7010" s="4" t="s">
        <v>60731</v>
      </c>
      <c r="D7010" s="4" t="s">
        <v>31346</v>
      </c>
      <c r="E7010" s="4">
        <v>25000</v>
      </c>
    </row>
    <row r="7011" spans="1:5">
      <c r="A7011" s="4" t="s">
        <v>31347</v>
      </c>
      <c r="B7011" s="4" t="s">
        <v>59513</v>
      </c>
      <c r="C7011" s="4" t="s">
        <v>60732</v>
      </c>
      <c r="D7011" s="4" t="s">
        <v>31350</v>
      </c>
      <c r="E7011" s="4">
        <v>23000</v>
      </c>
    </row>
    <row r="7012" spans="1:5">
      <c r="A7012" s="4" t="s">
        <v>31351</v>
      </c>
      <c r="B7012" s="4" t="s">
        <v>59513</v>
      </c>
      <c r="C7012" s="4" t="s">
        <v>60733</v>
      </c>
      <c r="D7012" s="4" t="s">
        <v>31354</v>
      </c>
      <c r="E7012" s="4">
        <v>30000</v>
      </c>
    </row>
    <row r="7013" spans="1:5">
      <c r="A7013" s="4" t="s">
        <v>31355</v>
      </c>
      <c r="B7013" s="4" t="s">
        <v>59513</v>
      </c>
      <c r="C7013" s="4" t="s">
        <v>60734</v>
      </c>
      <c r="D7013" s="4" t="s">
        <v>31358</v>
      </c>
      <c r="E7013" s="4">
        <v>27000</v>
      </c>
    </row>
    <row r="7014" spans="1:5">
      <c r="A7014" s="4" t="s">
        <v>31359</v>
      </c>
      <c r="B7014" s="4" t="s">
        <v>59513</v>
      </c>
      <c r="C7014" s="4" t="s">
        <v>60735</v>
      </c>
      <c r="D7014" s="4" t="s">
        <v>31362</v>
      </c>
      <c r="E7014" s="4">
        <v>24000</v>
      </c>
    </row>
    <row r="7015" spans="1:5">
      <c r="A7015" s="4" t="s">
        <v>31363</v>
      </c>
      <c r="B7015" s="4" t="s">
        <v>59513</v>
      </c>
      <c r="C7015" s="4" t="s">
        <v>60736</v>
      </c>
      <c r="D7015" s="4" t="s">
        <v>31366</v>
      </c>
      <c r="E7015" s="4">
        <v>30000</v>
      </c>
    </row>
    <row r="7016" spans="1:5">
      <c r="A7016" s="4" t="s">
        <v>31367</v>
      </c>
      <c r="B7016" s="4" t="s">
        <v>59513</v>
      </c>
      <c r="C7016" s="4" t="s">
        <v>60737</v>
      </c>
      <c r="D7016" s="4" t="s">
        <v>31370</v>
      </c>
      <c r="E7016" s="4">
        <v>22000</v>
      </c>
    </row>
    <row r="7017" spans="1:5">
      <c r="A7017" s="4" t="s">
        <v>31371</v>
      </c>
      <c r="B7017" s="4" t="s">
        <v>59513</v>
      </c>
      <c r="C7017" s="4" t="s">
        <v>60738</v>
      </c>
      <c r="D7017" s="4" t="s">
        <v>31374</v>
      </c>
      <c r="E7017" s="4">
        <v>38000</v>
      </c>
    </row>
    <row r="7018" spans="1:5">
      <c r="A7018" s="4" t="s">
        <v>31375</v>
      </c>
      <c r="B7018" s="4" t="s">
        <v>59513</v>
      </c>
      <c r="C7018" s="4" t="s">
        <v>60739</v>
      </c>
      <c r="D7018" s="4" t="s">
        <v>31378</v>
      </c>
      <c r="E7018" s="4">
        <v>27000</v>
      </c>
    </row>
    <row r="7019" spans="1:5">
      <c r="A7019" s="4" t="s">
        <v>31379</v>
      </c>
      <c r="B7019" s="4" t="s">
        <v>59513</v>
      </c>
      <c r="C7019" s="4" t="s">
        <v>60740</v>
      </c>
      <c r="D7019" s="4" t="s">
        <v>31382</v>
      </c>
      <c r="E7019" s="4">
        <v>26000</v>
      </c>
    </row>
    <row r="7020" spans="1:5">
      <c r="A7020" s="4" t="s">
        <v>31383</v>
      </c>
      <c r="B7020" s="4" t="s">
        <v>59513</v>
      </c>
      <c r="C7020" s="4" t="s">
        <v>60741</v>
      </c>
      <c r="D7020" s="4" t="s">
        <v>31386</v>
      </c>
      <c r="E7020" s="4">
        <v>20000</v>
      </c>
    </row>
    <row r="7021" spans="1:5">
      <c r="A7021" s="4" t="s">
        <v>31387</v>
      </c>
      <c r="B7021" s="4" t="s">
        <v>59513</v>
      </c>
      <c r="C7021" s="4" t="s">
        <v>60742</v>
      </c>
      <c r="D7021" s="4" t="s">
        <v>31390</v>
      </c>
      <c r="E7021" s="4">
        <v>17000</v>
      </c>
    </row>
    <row r="7022" spans="1:5">
      <c r="A7022" s="4" t="s">
        <v>31391</v>
      </c>
      <c r="B7022" s="4" t="s">
        <v>59513</v>
      </c>
      <c r="C7022" s="4" t="s">
        <v>60743</v>
      </c>
      <c r="D7022" s="4" t="s">
        <v>31394</v>
      </c>
      <c r="E7022" s="4">
        <v>30000</v>
      </c>
    </row>
    <row r="7023" spans="1:5">
      <c r="A7023" s="4" t="s">
        <v>31395</v>
      </c>
      <c r="B7023" s="4" t="s">
        <v>59513</v>
      </c>
      <c r="C7023" s="4" t="s">
        <v>60744</v>
      </c>
      <c r="D7023" s="4" t="s">
        <v>31398</v>
      </c>
      <c r="E7023" s="4">
        <v>31000</v>
      </c>
    </row>
    <row r="7024" spans="1:5">
      <c r="A7024" s="4" t="s">
        <v>31399</v>
      </c>
      <c r="B7024" s="4" t="s">
        <v>59513</v>
      </c>
      <c r="C7024" s="4" t="s">
        <v>60745</v>
      </c>
      <c r="D7024" s="4" t="s">
        <v>31402</v>
      </c>
      <c r="E7024" s="4">
        <v>30000</v>
      </c>
    </row>
    <row r="7025" spans="1:5">
      <c r="A7025" s="4" t="s">
        <v>31403</v>
      </c>
      <c r="B7025" s="4" t="s">
        <v>59513</v>
      </c>
      <c r="C7025" s="4" t="s">
        <v>60746</v>
      </c>
      <c r="D7025" s="4" t="s">
        <v>31406</v>
      </c>
      <c r="E7025" s="4">
        <v>26000</v>
      </c>
    </row>
    <row r="7026" spans="1:5">
      <c r="A7026" s="4" t="s">
        <v>31407</v>
      </c>
      <c r="B7026" s="4" t="s">
        <v>59513</v>
      </c>
      <c r="C7026" s="4" t="s">
        <v>60747</v>
      </c>
      <c r="D7026" s="4" t="s">
        <v>31410</v>
      </c>
      <c r="E7026" s="4">
        <v>30000</v>
      </c>
    </row>
    <row r="7027" spans="1:5">
      <c r="A7027" s="4" t="s">
        <v>31411</v>
      </c>
      <c r="B7027" s="4" t="s">
        <v>59513</v>
      </c>
      <c r="C7027" s="4" t="s">
        <v>60748</v>
      </c>
      <c r="D7027" s="4" t="s">
        <v>31414</v>
      </c>
      <c r="E7027" s="4">
        <v>31000</v>
      </c>
    </row>
    <row r="7028" spans="1:5">
      <c r="A7028" s="4" t="s">
        <v>31415</v>
      </c>
      <c r="B7028" s="4" t="s">
        <v>59513</v>
      </c>
      <c r="C7028" s="4" t="s">
        <v>60749</v>
      </c>
      <c r="D7028" s="4" t="s">
        <v>31418</v>
      </c>
      <c r="E7028" s="4">
        <v>37000</v>
      </c>
    </row>
    <row r="7029" spans="1:5">
      <c r="A7029" s="4" t="s">
        <v>31419</v>
      </c>
      <c r="B7029" s="4" t="s">
        <v>59513</v>
      </c>
      <c r="C7029" s="4" t="s">
        <v>60750</v>
      </c>
      <c r="D7029" s="4" t="s">
        <v>31422</v>
      </c>
      <c r="E7029" s="4">
        <v>27000</v>
      </c>
    </row>
    <row r="7030" spans="1:5">
      <c r="A7030" s="4" t="s">
        <v>31423</v>
      </c>
      <c r="B7030" s="4" t="s">
        <v>59513</v>
      </c>
      <c r="C7030" s="4" t="s">
        <v>60751</v>
      </c>
      <c r="D7030" s="4" t="s">
        <v>31426</v>
      </c>
      <c r="E7030" s="4">
        <v>35000</v>
      </c>
    </row>
    <row r="7031" spans="1:5">
      <c r="A7031" s="4" t="s">
        <v>31427</v>
      </c>
      <c r="B7031" s="4" t="s">
        <v>59513</v>
      </c>
      <c r="C7031" s="4" t="s">
        <v>60752</v>
      </c>
      <c r="D7031" s="4" t="s">
        <v>31430</v>
      </c>
      <c r="E7031" s="4">
        <v>23000</v>
      </c>
    </row>
    <row r="7032" spans="1:5">
      <c r="A7032" s="4" t="s">
        <v>31431</v>
      </c>
      <c r="B7032" s="4" t="s">
        <v>59513</v>
      </c>
      <c r="C7032" s="4" t="s">
        <v>60753</v>
      </c>
      <c r="D7032" s="4" t="s">
        <v>31434</v>
      </c>
      <c r="E7032" s="4">
        <v>26000</v>
      </c>
    </row>
    <row r="7033" spans="1:5">
      <c r="A7033" s="4" t="s">
        <v>31435</v>
      </c>
      <c r="B7033" s="4" t="s">
        <v>59513</v>
      </c>
      <c r="C7033" s="4" t="s">
        <v>60754</v>
      </c>
      <c r="D7033" s="4" t="s">
        <v>31438</v>
      </c>
      <c r="E7033" s="4">
        <v>35000</v>
      </c>
    </row>
    <row r="7034" spans="1:5">
      <c r="A7034" s="4" t="s">
        <v>31439</v>
      </c>
      <c r="B7034" s="4" t="s">
        <v>59513</v>
      </c>
      <c r="C7034" s="4" t="s">
        <v>60755</v>
      </c>
      <c r="D7034" s="4" t="s">
        <v>31442</v>
      </c>
      <c r="E7034" s="4">
        <v>27000</v>
      </c>
    </row>
    <row r="7035" spans="1:5">
      <c r="A7035" s="4" t="s">
        <v>31443</v>
      </c>
      <c r="B7035" s="4" t="s">
        <v>59513</v>
      </c>
      <c r="C7035" s="4" t="s">
        <v>60756</v>
      </c>
      <c r="D7035" s="4" t="s">
        <v>31446</v>
      </c>
      <c r="E7035" s="4">
        <v>31000</v>
      </c>
    </row>
    <row r="7036" spans="1:5">
      <c r="A7036" s="4" t="s">
        <v>31447</v>
      </c>
      <c r="B7036" s="4" t="s">
        <v>59513</v>
      </c>
      <c r="C7036" s="4" t="s">
        <v>60757</v>
      </c>
      <c r="D7036" s="4" t="s">
        <v>31450</v>
      </c>
      <c r="E7036" s="4">
        <v>28000</v>
      </c>
    </row>
    <row r="7037" spans="1:5">
      <c r="A7037" s="4" t="s">
        <v>31451</v>
      </c>
      <c r="B7037" s="4" t="s">
        <v>59513</v>
      </c>
      <c r="C7037" s="4" t="s">
        <v>60758</v>
      </c>
      <c r="D7037" s="4" t="s">
        <v>31454</v>
      </c>
      <c r="E7037" s="4">
        <v>28000</v>
      </c>
    </row>
    <row r="7038" spans="1:5">
      <c r="A7038" s="4" t="s">
        <v>31455</v>
      </c>
      <c r="B7038" s="4" t="s">
        <v>59513</v>
      </c>
      <c r="C7038" s="4" t="s">
        <v>60759</v>
      </c>
      <c r="D7038" s="4" t="s">
        <v>31458</v>
      </c>
      <c r="E7038" s="4">
        <v>34000</v>
      </c>
    </row>
    <row r="7039" spans="1:5">
      <c r="A7039" s="4" t="s">
        <v>31459</v>
      </c>
      <c r="B7039" s="4" t="s">
        <v>59513</v>
      </c>
      <c r="C7039" s="4" t="s">
        <v>60760</v>
      </c>
      <c r="D7039" s="4" t="s">
        <v>31462</v>
      </c>
      <c r="E7039" s="4">
        <v>24000</v>
      </c>
    </row>
    <row r="7040" spans="1:5">
      <c r="A7040" s="4" t="s">
        <v>31463</v>
      </c>
      <c r="B7040" s="4" t="s">
        <v>59513</v>
      </c>
      <c r="C7040" s="4" t="s">
        <v>60761</v>
      </c>
      <c r="D7040" s="4" t="s">
        <v>31466</v>
      </c>
      <c r="E7040" s="4">
        <v>25000</v>
      </c>
    </row>
    <row r="7041" spans="1:5">
      <c r="A7041" s="4" t="s">
        <v>31467</v>
      </c>
      <c r="B7041" s="4" t="s">
        <v>59513</v>
      </c>
      <c r="C7041" s="4" t="s">
        <v>60762</v>
      </c>
      <c r="D7041" s="4" t="s">
        <v>31470</v>
      </c>
      <c r="E7041" s="4">
        <v>27000</v>
      </c>
    </row>
    <row r="7042" spans="1:5">
      <c r="A7042" s="4" t="s">
        <v>31471</v>
      </c>
      <c r="B7042" s="4" t="s">
        <v>59513</v>
      </c>
      <c r="C7042" s="4" t="s">
        <v>60763</v>
      </c>
      <c r="D7042" s="4" t="s">
        <v>31474</v>
      </c>
      <c r="E7042" s="4">
        <v>28000</v>
      </c>
    </row>
    <row r="7043" spans="1:5">
      <c r="A7043" s="4" t="s">
        <v>31475</v>
      </c>
      <c r="B7043" s="4" t="s">
        <v>59513</v>
      </c>
      <c r="C7043" s="4" t="s">
        <v>60764</v>
      </c>
      <c r="D7043" s="4" t="s">
        <v>31478</v>
      </c>
      <c r="E7043" s="4">
        <v>28000</v>
      </c>
    </row>
    <row r="7044" spans="1:5">
      <c r="A7044" s="4" t="s">
        <v>31479</v>
      </c>
      <c r="B7044" s="4" t="s">
        <v>59513</v>
      </c>
      <c r="C7044" s="4" t="s">
        <v>60765</v>
      </c>
      <c r="D7044" s="4" t="s">
        <v>31482</v>
      </c>
      <c r="E7044" s="4">
        <v>25000</v>
      </c>
    </row>
    <row r="7045" spans="1:5">
      <c r="A7045" s="4" t="s">
        <v>31483</v>
      </c>
      <c r="B7045" s="4" t="s">
        <v>59513</v>
      </c>
      <c r="C7045" s="4" t="s">
        <v>60766</v>
      </c>
      <c r="D7045" s="4" t="s">
        <v>31486</v>
      </c>
      <c r="E7045" s="4">
        <v>28000</v>
      </c>
    </row>
    <row r="7046" spans="1:5">
      <c r="A7046" s="4" t="s">
        <v>31487</v>
      </c>
      <c r="B7046" s="4" t="s">
        <v>59513</v>
      </c>
      <c r="C7046" s="4" t="s">
        <v>60767</v>
      </c>
      <c r="D7046" s="4" t="s">
        <v>31490</v>
      </c>
      <c r="E7046" s="4">
        <v>23000</v>
      </c>
    </row>
    <row r="7047" spans="1:5">
      <c r="A7047" s="4" t="s">
        <v>31491</v>
      </c>
      <c r="B7047" s="4" t="s">
        <v>59513</v>
      </c>
      <c r="C7047" s="4" t="s">
        <v>60768</v>
      </c>
      <c r="D7047" s="4" t="s">
        <v>31494</v>
      </c>
      <c r="E7047" s="4">
        <v>24000</v>
      </c>
    </row>
    <row r="7048" spans="1:5">
      <c r="A7048" s="4" t="s">
        <v>31495</v>
      </c>
      <c r="B7048" s="4" t="s">
        <v>59513</v>
      </c>
      <c r="C7048" s="4" t="s">
        <v>60769</v>
      </c>
      <c r="D7048" s="4" t="s">
        <v>31498</v>
      </c>
      <c r="E7048" s="4">
        <v>26000</v>
      </c>
    </row>
    <row r="7049" spans="1:5">
      <c r="A7049" s="4" t="s">
        <v>31499</v>
      </c>
      <c r="B7049" s="4" t="s">
        <v>59513</v>
      </c>
      <c r="C7049" s="4" t="s">
        <v>60770</v>
      </c>
      <c r="D7049" s="4" t="s">
        <v>31502</v>
      </c>
      <c r="E7049" s="4">
        <v>36000</v>
      </c>
    </row>
    <row r="7050" spans="1:5">
      <c r="A7050" s="4" t="s">
        <v>31503</v>
      </c>
      <c r="B7050" s="4" t="s">
        <v>59513</v>
      </c>
      <c r="C7050" s="4" t="s">
        <v>60771</v>
      </c>
      <c r="D7050" s="4" t="s">
        <v>31506</v>
      </c>
      <c r="E7050" s="4">
        <v>36000</v>
      </c>
    </row>
    <row r="7051" spans="1:5">
      <c r="A7051" s="4" t="s">
        <v>31507</v>
      </c>
      <c r="B7051" s="4" t="s">
        <v>59513</v>
      </c>
      <c r="C7051" s="4" t="s">
        <v>60772</v>
      </c>
      <c r="D7051" s="4" t="s">
        <v>31511</v>
      </c>
      <c r="E7051" s="4">
        <v>22000</v>
      </c>
    </row>
    <row r="7052" spans="1:5">
      <c r="A7052" s="4" t="s">
        <v>31512</v>
      </c>
      <c r="B7052" s="4" t="s">
        <v>59513</v>
      </c>
      <c r="C7052" s="4" t="s">
        <v>60773</v>
      </c>
      <c r="D7052" s="4" t="s">
        <v>31515</v>
      </c>
      <c r="E7052" s="4">
        <v>28000</v>
      </c>
    </row>
    <row r="7053" spans="1:5">
      <c r="A7053" s="4" t="s">
        <v>31516</v>
      </c>
      <c r="B7053" s="4" t="s">
        <v>59513</v>
      </c>
      <c r="C7053" s="4" t="s">
        <v>60774</v>
      </c>
      <c r="D7053" s="4" t="s">
        <v>31519</v>
      </c>
      <c r="E7053" s="4">
        <v>25000</v>
      </c>
    </row>
    <row r="7054" spans="1:5">
      <c r="A7054" s="4" t="s">
        <v>31520</v>
      </c>
      <c r="B7054" s="4" t="s">
        <v>59513</v>
      </c>
      <c r="C7054" s="4" t="s">
        <v>60775</v>
      </c>
      <c r="D7054" s="4" t="s">
        <v>31523</v>
      </c>
      <c r="E7054" s="4">
        <v>26000</v>
      </c>
    </row>
    <row r="7055" spans="1:5">
      <c r="A7055" s="4" t="s">
        <v>31524</v>
      </c>
      <c r="B7055" s="4" t="s">
        <v>59513</v>
      </c>
      <c r="C7055" s="4" t="s">
        <v>60776</v>
      </c>
      <c r="D7055" s="4" t="s">
        <v>31527</v>
      </c>
      <c r="E7055" s="4">
        <v>26000</v>
      </c>
    </row>
    <row r="7056" spans="1:5">
      <c r="A7056" s="4" t="s">
        <v>31528</v>
      </c>
      <c r="B7056" s="4" t="s">
        <v>59513</v>
      </c>
      <c r="C7056" s="4" t="s">
        <v>60777</v>
      </c>
      <c r="D7056" s="4" t="s">
        <v>31532</v>
      </c>
      <c r="E7056" s="4">
        <v>23000</v>
      </c>
    </row>
    <row r="7057" spans="1:5">
      <c r="A7057" s="4" t="s">
        <v>31533</v>
      </c>
      <c r="B7057" s="4" t="s">
        <v>59513</v>
      </c>
      <c r="C7057" s="4" t="s">
        <v>60778</v>
      </c>
      <c r="D7057" s="4" t="s">
        <v>31536</v>
      </c>
      <c r="E7057" s="4">
        <v>25000</v>
      </c>
    </row>
    <row r="7058" spans="1:5">
      <c r="A7058" s="4" t="s">
        <v>31537</v>
      </c>
      <c r="B7058" s="4" t="s">
        <v>59513</v>
      </c>
      <c r="C7058" s="4" t="s">
        <v>60779</v>
      </c>
      <c r="D7058" s="4" t="s">
        <v>31540</v>
      </c>
      <c r="E7058" s="4">
        <v>26000</v>
      </c>
    </row>
    <row r="7059" spans="1:5">
      <c r="A7059" s="4" t="s">
        <v>31541</v>
      </c>
      <c r="B7059" s="4" t="s">
        <v>59513</v>
      </c>
      <c r="C7059" s="4" t="s">
        <v>60780</v>
      </c>
      <c r="D7059" s="4" t="s">
        <v>31544</v>
      </c>
      <c r="E7059" s="4">
        <v>28000</v>
      </c>
    </row>
    <row r="7060" spans="1:5">
      <c r="A7060" s="4" t="s">
        <v>31545</v>
      </c>
      <c r="B7060" s="4" t="s">
        <v>59513</v>
      </c>
      <c r="C7060" s="4" t="s">
        <v>60781</v>
      </c>
      <c r="D7060" s="4" t="s">
        <v>31547</v>
      </c>
      <c r="E7060" s="4">
        <v>27000</v>
      </c>
    </row>
    <row r="7061" spans="1:5">
      <c r="A7061" s="4" t="s">
        <v>31548</v>
      </c>
      <c r="B7061" s="4" t="s">
        <v>59513</v>
      </c>
      <c r="C7061" s="4" t="s">
        <v>60782</v>
      </c>
      <c r="D7061" s="4" t="s">
        <v>31551</v>
      </c>
      <c r="E7061" s="4">
        <v>22000</v>
      </c>
    </row>
    <row r="7062" spans="1:5">
      <c r="A7062" s="4" t="s">
        <v>31552</v>
      </c>
      <c r="B7062" s="4" t="s">
        <v>59513</v>
      </c>
      <c r="C7062" s="4" t="s">
        <v>60783</v>
      </c>
      <c r="D7062" s="4" t="s">
        <v>31555</v>
      </c>
      <c r="E7062" s="4">
        <v>23000</v>
      </c>
    </row>
    <row r="7063" spans="1:5">
      <c r="A7063" s="4" t="s">
        <v>31556</v>
      </c>
      <c r="B7063" s="4" t="s">
        <v>59513</v>
      </c>
      <c r="C7063" s="4" t="s">
        <v>60784</v>
      </c>
      <c r="D7063" s="4" t="s">
        <v>31559</v>
      </c>
      <c r="E7063" s="4">
        <v>52000</v>
      </c>
    </row>
    <row r="7064" spans="1:5">
      <c r="A7064" s="4" t="s">
        <v>31560</v>
      </c>
      <c r="B7064" s="4" t="s">
        <v>59513</v>
      </c>
      <c r="C7064" s="4" t="s">
        <v>60785</v>
      </c>
      <c r="D7064" s="4" t="s">
        <v>31563</v>
      </c>
      <c r="E7064" s="4">
        <v>33000</v>
      </c>
    </row>
    <row r="7065" spans="1:5">
      <c r="A7065" s="4" t="s">
        <v>31564</v>
      </c>
      <c r="B7065" s="4" t="s">
        <v>59513</v>
      </c>
      <c r="C7065" s="4" t="s">
        <v>60786</v>
      </c>
      <c r="D7065" s="4" t="s">
        <v>31567</v>
      </c>
      <c r="E7065" s="4">
        <v>27000</v>
      </c>
    </row>
    <row r="7066" spans="1:5">
      <c r="A7066" s="4" t="s">
        <v>31568</v>
      </c>
      <c r="B7066" s="4" t="s">
        <v>59513</v>
      </c>
      <c r="C7066" s="4" t="s">
        <v>60787</v>
      </c>
      <c r="D7066" s="4" t="s">
        <v>31571</v>
      </c>
      <c r="E7066" s="4">
        <v>20000</v>
      </c>
    </row>
    <row r="7067" spans="1:5">
      <c r="A7067" s="4" t="s">
        <v>31572</v>
      </c>
      <c r="B7067" s="4" t="s">
        <v>59513</v>
      </c>
      <c r="C7067" s="4" t="s">
        <v>60788</v>
      </c>
      <c r="D7067" s="4" t="s">
        <v>31575</v>
      </c>
      <c r="E7067" s="4">
        <v>18000</v>
      </c>
    </row>
    <row r="7068" spans="1:5">
      <c r="A7068" s="4" t="s">
        <v>31576</v>
      </c>
      <c r="B7068" s="4" t="s">
        <v>59513</v>
      </c>
      <c r="C7068" s="4" t="s">
        <v>60789</v>
      </c>
      <c r="D7068" s="4" t="s">
        <v>31580</v>
      </c>
      <c r="E7068" s="4">
        <v>28000</v>
      </c>
    </row>
    <row r="7069" spans="1:5">
      <c r="A7069" s="4" t="s">
        <v>31581</v>
      </c>
      <c r="B7069" s="4" t="s">
        <v>59513</v>
      </c>
      <c r="C7069" s="4" t="s">
        <v>60790</v>
      </c>
      <c r="D7069" s="4" t="s">
        <v>31584</v>
      </c>
      <c r="E7069" s="4">
        <v>27000</v>
      </c>
    </row>
    <row r="7070" spans="1:5">
      <c r="A7070" s="4" t="s">
        <v>31585</v>
      </c>
      <c r="B7070" s="4" t="s">
        <v>59513</v>
      </c>
      <c r="C7070" s="4" t="s">
        <v>60791</v>
      </c>
      <c r="D7070" s="4" t="s">
        <v>31588</v>
      </c>
      <c r="E7070" s="4">
        <v>29000</v>
      </c>
    </row>
    <row r="7071" spans="1:5">
      <c r="A7071" s="4" t="s">
        <v>31589</v>
      </c>
      <c r="B7071" s="4" t="s">
        <v>59513</v>
      </c>
      <c r="C7071" s="4" t="s">
        <v>60792</v>
      </c>
      <c r="D7071" s="4" t="s">
        <v>31592</v>
      </c>
      <c r="E7071" s="4">
        <v>44000</v>
      </c>
    </row>
    <row r="7072" spans="1:5">
      <c r="A7072" s="4" t="s">
        <v>31593</v>
      </c>
      <c r="B7072" s="4" t="s">
        <v>59513</v>
      </c>
      <c r="C7072" s="4" t="s">
        <v>60793</v>
      </c>
      <c r="D7072" s="4" t="s">
        <v>31596</v>
      </c>
      <c r="E7072" s="4">
        <v>24000</v>
      </c>
    </row>
    <row r="7073" spans="1:5">
      <c r="A7073" s="4" t="s">
        <v>31597</v>
      </c>
      <c r="B7073" s="4" t="s">
        <v>59513</v>
      </c>
      <c r="C7073" s="4" t="s">
        <v>60794</v>
      </c>
      <c r="D7073" s="4" t="s">
        <v>31600</v>
      </c>
      <c r="E7073" s="4">
        <v>31000</v>
      </c>
    </row>
    <row r="7074" spans="1:5">
      <c r="A7074" s="4" t="s">
        <v>31601</v>
      </c>
      <c r="B7074" s="4" t="s">
        <v>59513</v>
      </c>
      <c r="C7074" s="4" t="s">
        <v>60795</v>
      </c>
      <c r="D7074" s="4" t="s">
        <v>31604</v>
      </c>
      <c r="E7074" s="4">
        <v>27000</v>
      </c>
    </row>
    <row r="7075" spans="1:5">
      <c r="A7075" s="4" t="s">
        <v>31605</v>
      </c>
      <c r="B7075" s="4" t="s">
        <v>59513</v>
      </c>
      <c r="C7075" s="4" t="s">
        <v>60796</v>
      </c>
      <c r="D7075" s="4" t="s">
        <v>31608</v>
      </c>
      <c r="E7075" s="4">
        <v>34000</v>
      </c>
    </row>
    <row r="7076" spans="1:5">
      <c r="A7076" s="4" t="s">
        <v>31609</v>
      </c>
      <c r="B7076" s="4" t="s">
        <v>59513</v>
      </c>
      <c r="C7076" s="4" t="s">
        <v>59051</v>
      </c>
      <c r="D7076" s="4" t="s">
        <v>31612</v>
      </c>
      <c r="E7076" s="4">
        <v>28000</v>
      </c>
    </row>
    <row r="7077" spans="1:5">
      <c r="A7077" s="4" t="s">
        <v>31613</v>
      </c>
      <c r="B7077" s="4" t="s">
        <v>59513</v>
      </c>
      <c r="C7077" s="4" t="s">
        <v>60797</v>
      </c>
      <c r="D7077" s="4" t="s">
        <v>31616</v>
      </c>
      <c r="E7077" s="4">
        <v>30000</v>
      </c>
    </row>
    <row r="7078" spans="1:5">
      <c r="A7078" s="4" t="s">
        <v>31617</v>
      </c>
      <c r="B7078" s="4" t="s">
        <v>59513</v>
      </c>
      <c r="C7078" s="4" t="s">
        <v>60798</v>
      </c>
      <c r="D7078" s="4" t="s">
        <v>31620</v>
      </c>
      <c r="E7078" s="4">
        <v>30000</v>
      </c>
    </row>
    <row r="7079" spans="1:5">
      <c r="A7079" s="4" t="s">
        <v>31621</v>
      </c>
      <c r="B7079" s="4" t="s">
        <v>59513</v>
      </c>
      <c r="C7079" s="4" t="s">
        <v>60799</v>
      </c>
      <c r="D7079" s="4" t="s">
        <v>31624</v>
      </c>
      <c r="E7079" s="4">
        <v>26000</v>
      </c>
    </row>
    <row r="7080" spans="1:5">
      <c r="A7080" s="4" t="s">
        <v>31625</v>
      </c>
      <c r="B7080" s="4" t="s">
        <v>59513</v>
      </c>
      <c r="C7080" s="4" t="s">
        <v>60800</v>
      </c>
      <c r="D7080" s="4" t="s">
        <v>31628</v>
      </c>
      <c r="E7080" s="4">
        <v>37000</v>
      </c>
    </row>
    <row r="7081" spans="1:5">
      <c r="A7081" s="4" t="s">
        <v>31629</v>
      </c>
      <c r="B7081" s="4" t="s">
        <v>59513</v>
      </c>
      <c r="C7081" s="4" t="s">
        <v>60801</v>
      </c>
      <c r="D7081" s="4" t="s">
        <v>31632</v>
      </c>
      <c r="E7081" s="4">
        <v>30000</v>
      </c>
    </row>
    <row r="7082" spans="1:5">
      <c r="A7082" s="4" t="s">
        <v>31633</v>
      </c>
      <c r="B7082" s="4" t="s">
        <v>59513</v>
      </c>
      <c r="C7082" s="4" t="s">
        <v>60802</v>
      </c>
      <c r="D7082" s="4" t="s">
        <v>31636</v>
      </c>
      <c r="E7082" s="4">
        <v>23000</v>
      </c>
    </row>
    <row r="7083" spans="1:5">
      <c r="A7083" s="4" t="s">
        <v>31637</v>
      </c>
      <c r="B7083" s="4" t="s">
        <v>59513</v>
      </c>
      <c r="C7083" s="4" t="s">
        <v>60803</v>
      </c>
      <c r="D7083" s="4" t="s">
        <v>31640</v>
      </c>
      <c r="E7083" s="4">
        <v>24000</v>
      </c>
    </row>
    <row r="7084" spans="1:5">
      <c r="A7084" s="4" t="s">
        <v>31641</v>
      </c>
      <c r="B7084" s="4" t="s">
        <v>59513</v>
      </c>
      <c r="C7084" s="4" t="s">
        <v>60804</v>
      </c>
      <c r="D7084" s="4" t="s">
        <v>31644</v>
      </c>
      <c r="E7084" s="4">
        <v>30000</v>
      </c>
    </row>
    <row r="7085" spans="1:5">
      <c r="A7085" s="4" t="s">
        <v>31645</v>
      </c>
      <c r="B7085" s="4" t="s">
        <v>59513</v>
      </c>
      <c r="C7085" s="4" t="s">
        <v>60805</v>
      </c>
      <c r="D7085" s="4" t="s">
        <v>31648</v>
      </c>
      <c r="E7085" s="4">
        <v>30000</v>
      </c>
    </row>
    <row r="7086" spans="1:5">
      <c r="A7086" s="4" t="s">
        <v>31649</v>
      </c>
      <c r="B7086" s="4" t="s">
        <v>59513</v>
      </c>
      <c r="C7086" s="4" t="s">
        <v>60806</v>
      </c>
      <c r="D7086" s="4" t="s">
        <v>31652</v>
      </c>
      <c r="E7086" s="4">
        <v>32000</v>
      </c>
    </row>
    <row r="7087" spans="1:5">
      <c r="A7087" s="4" t="s">
        <v>31653</v>
      </c>
      <c r="B7087" s="4" t="s">
        <v>59513</v>
      </c>
      <c r="C7087" s="4" t="s">
        <v>60807</v>
      </c>
      <c r="D7087" s="4" t="s">
        <v>31656</v>
      </c>
      <c r="E7087" s="4">
        <v>26000</v>
      </c>
    </row>
    <row r="7088" spans="1:5">
      <c r="A7088" s="4" t="s">
        <v>31657</v>
      </c>
      <c r="B7088" s="4" t="s">
        <v>59513</v>
      </c>
      <c r="C7088" s="4" t="s">
        <v>60808</v>
      </c>
      <c r="D7088" s="4" t="s">
        <v>31660</v>
      </c>
      <c r="E7088" s="4">
        <v>30000</v>
      </c>
    </row>
    <row r="7089" spans="1:5">
      <c r="A7089" s="4" t="s">
        <v>31661</v>
      </c>
      <c r="B7089" s="4" t="s">
        <v>59513</v>
      </c>
      <c r="C7089" s="4" t="s">
        <v>60809</v>
      </c>
      <c r="D7089" s="4" t="s">
        <v>31664</v>
      </c>
      <c r="E7089" s="4">
        <v>28000</v>
      </c>
    </row>
    <row r="7090" spans="1:5">
      <c r="A7090" s="4" t="s">
        <v>31665</v>
      </c>
      <c r="B7090" s="4" t="s">
        <v>59513</v>
      </c>
      <c r="C7090" s="4" t="s">
        <v>60810</v>
      </c>
      <c r="D7090" s="4" t="s">
        <v>31668</v>
      </c>
      <c r="E7090" s="4">
        <v>20000</v>
      </c>
    </row>
    <row r="7091" spans="1:5">
      <c r="A7091" s="4" t="s">
        <v>31669</v>
      </c>
      <c r="B7091" s="4" t="s">
        <v>59513</v>
      </c>
      <c r="C7091" s="4" t="s">
        <v>60811</v>
      </c>
      <c r="D7091" s="4" t="s">
        <v>31672</v>
      </c>
      <c r="E7091" s="4">
        <v>24000</v>
      </c>
    </row>
    <row r="7092" spans="1:5">
      <c r="A7092" s="4" t="s">
        <v>31673</v>
      </c>
      <c r="B7092" s="4" t="s">
        <v>59513</v>
      </c>
      <c r="C7092" s="4" t="s">
        <v>60812</v>
      </c>
      <c r="D7092" s="4" t="s">
        <v>31676</v>
      </c>
      <c r="E7092" s="4">
        <v>34000</v>
      </c>
    </row>
    <row r="7093" spans="1:5">
      <c r="A7093" s="4" t="s">
        <v>31677</v>
      </c>
      <c r="B7093" s="4" t="s">
        <v>59513</v>
      </c>
      <c r="C7093" s="4" t="s">
        <v>60813</v>
      </c>
      <c r="D7093" s="4" t="s">
        <v>31680</v>
      </c>
      <c r="E7093" s="4">
        <v>34000</v>
      </c>
    </row>
    <row r="7094" spans="1:5">
      <c r="A7094" s="4" t="s">
        <v>31681</v>
      </c>
      <c r="B7094" s="4" t="s">
        <v>59513</v>
      </c>
      <c r="C7094" s="4" t="s">
        <v>60814</v>
      </c>
      <c r="D7094" s="4" t="s">
        <v>31684</v>
      </c>
      <c r="E7094" s="4">
        <v>24000</v>
      </c>
    </row>
    <row r="7095" spans="1:5">
      <c r="A7095" s="4" t="s">
        <v>31685</v>
      </c>
      <c r="B7095" s="4" t="s">
        <v>59513</v>
      </c>
      <c r="C7095" s="4" t="s">
        <v>60815</v>
      </c>
      <c r="D7095" s="4" t="s">
        <v>31688</v>
      </c>
      <c r="E7095" s="4">
        <v>25000</v>
      </c>
    </row>
    <row r="7096" spans="1:5">
      <c r="A7096" s="4" t="s">
        <v>31689</v>
      </c>
      <c r="B7096" s="4" t="s">
        <v>59513</v>
      </c>
      <c r="C7096" s="4" t="s">
        <v>60816</v>
      </c>
      <c r="D7096" s="4" t="s">
        <v>31692</v>
      </c>
      <c r="E7096" s="4">
        <v>24000</v>
      </c>
    </row>
    <row r="7097" spans="1:5">
      <c r="A7097" s="4" t="s">
        <v>31693</v>
      </c>
      <c r="B7097" s="4" t="s">
        <v>59513</v>
      </c>
      <c r="C7097" s="4" t="s">
        <v>60817</v>
      </c>
      <c r="D7097" s="4" t="s">
        <v>31696</v>
      </c>
      <c r="E7097" s="4">
        <v>29000</v>
      </c>
    </row>
    <row r="7098" spans="1:5">
      <c r="A7098" s="4" t="s">
        <v>31697</v>
      </c>
      <c r="B7098" s="4" t="s">
        <v>59513</v>
      </c>
      <c r="C7098" s="4" t="s">
        <v>60818</v>
      </c>
      <c r="D7098" s="4" t="s">
        <v>31700</v>
      </c>
      <c r="E7098" s="4">
        <v>28000</v>
      </c>
    </row>
    <row r="7099" spans="1:5">
      <c r="A7099" s="4" t="s">
        <v>31701</v>
      </c>
      <c r="B7099" s="4" t="s">
        <v>59513</v>
      </c>
      <c r="C7099" s="4" t="s">
        <v>60819</v>
      </c>
      <c r="D7099" s="4" t="s">
        <v>31705</v>
      </c>
      <c r="E7099" s="4">
        <v>22000</v>
      </c>
    </row>
    <row r="7100" spans="1:5">
      <c r="A7100" s="4" t="s">
        <v>31706</v>
      </c>
      <c r="B7100" s="4" t="s">
        <v>59513</v>
      </c>
      <c r="C7100" s="4" t="s">
        <v>60820</v>
      </c>
      <c r="D7100" s="4" t="s">
        <v>31709</v>
      </c>
      <c r="E7100" s="4">
        <v>25000</v>
      </c>
    </row>
    <row r="7101" spans="1:5">
      <c r="A7101" s="4" t="s">
        <v>31710</v>
      </c>
      <c r="B7101" s="4" t="s">
        <v>59513</v>
      </c>
      <c r="C7101" s="4" t="s">
        <v>60821</v>
      </c>
      <c r="D7101" s="4" t="s">
        <v>31713</v>
      </c>
      <c r="E7101" s="4">
        <v>28000</v>
      </c>
    </row>
    <row r="7102" spans="1:5">
      <c r="A7102" s="4" t="s">
        <v>31714</v>
      </c>
      <c r="B7102" s="4" t="s">
        <v>59513</v>
      </c>
      <c r="C7102" s="4" t="s">
        <v>60822</v>
      </c>
      <c r="D7102" s="4" t="s">
        <v>31717</v>
      </c>
      <c r="E7102" s="4">
        <v>24000</v>
      </c>
    </row>
    <row r="7103" spans="1:5">
      <c r="A7103" s="4" t="s">
        <v>31718</v>
      </c>
      <c r="B7103" s="4" t="s">
        <v>59513</v>
      </c>
      <c r="C7103" s="4" t="s">
        <v>60823</v>
      </c>
      <c r="D7103" s="4" t="s">
        <v>31721</v>
      </c>
      <c r="E7103" s="4">
        <v>26000</v>
      </c>
    </row>
    <row r="7104" spans="1:5">
      <c r="A7104" s="4" t="s">
        <v>31722</v>
      </c>
      <c r="B7104" s="4" t="s">
        <v>59513</v>
      </c>
      <c r="C7104" s="4" t="s">
        <v>60824</v>
      </c>
      <c r="D7104" s="4" t="s">
        <v>31725</v>
      </c>
      <c r="E7104" s="4">
        <v>12000</v>
      </c>
    </row>
    <row r="7105" spans="1:5">
      <c r="A7105" s="4" t="s">
        <v>31726</v>
      </c>
      <c r="B7105" s="4" t="s">
        <v>59513</v>
      </c>
      <c r="C7105" s="4" t="s">
        <v>60825</v>
      </c>
      <c r="D7105" s="4" t="s">
        <v>31729</v>
      </c>
      <c r="E7105" s="4">
        <v>30000</v>
      </c>
    </row>
    <row r="7106" spans="1:5">
      <c r="A7106" s="4" t="s">
        <v>31730</v>
      </c>
      <c r="B7106" s="4" t="s">
        <v>59513</v>
      </c>
      <c r="C7106" s="4" t="s">
        <v>59081</v>
      </c>
      <c r="D7106" s="4" t="s">
        <v>31733</v>
      </c>
      <c r="E7106" s="4">
        <v>27000</v>
      </c>
    </row>
    <row r="7107" spans="1:5">
      <c r="A7107" s="4" t="s">
        <v>31734</v>
      </c>
      <c r="B7107" s="4" t="s">
        <v>59513</v>
      </c>
      <c r="C7107" s="4" t="s">
        <v>60826</v>
      </c>
      <c r="D7107" s="4" t="s">
        <v>31737</v>
      </c>
      <c r="E7107" s="4">
        <v>24000</v>
      </c>
    </row>
    <row r="7108" spans="1:5">
      <c r="A7108" s="4" t="s">
        <v>31738</v>
      </c>
      <c r="B7108" s="4" t="s">
        <v>59513</v>
      </c>
      <c r="C7108" s="4" t="s">
        <v>60827</v>
      </c>
      <c r="D7108" s="4" t="s">
        <v>31741</v>
      </c>
      <c r="E7108" s="4">
        <v>21000</v>
      </c>
    </row>
    <row r="7109" spans="1:5">
      <c r="A7109" s="4" t="s">
        <v>31742</v>
      </c>
      <c r="B7109" s="4" t="s">
        <v>59513</v>
      </c>
      <c r="C7109" s="4" t="s">
        <v>60828</v>
      </c>
      <c r="D7109" s="4" t="s">
        <v>31745</v>
      </c>
      <c r="E7109" s="4">
        <v>28000</v>
      </c>
    </row>
    <row r="7110" spans="1:5">
      <c r="A7110" s="4" t="s">
        <v>31746</v>
      </c>
      <c r="B7110" s="4" t="s">
        <v>59513</v>
      </c>
      <c r="C7110" s="4" t="s">
        <v>60829</v>
      </c>
      <c r="D7110" s="4" t="s">
        <v>31749</v>
      </c>
      <c r="E7110" s="4">
        <v>27000</v>
      </c>
    </row>
    <row r="7111" spans="1:5">
      <c r="A7111" s="4" t="s">
        <v>31750</v>
      </c>
      <c r="B7111" s="4" t="s">
        <v>59513</v>
      </c>
      <c r="C7111" s="4" t="s">
        <v>60830</v>
      </c>
      <c r="D7111" s="4" t="s">
        <v>31753</v>
      </c>
      <c r="E7111" s="4">
        <v>21000</v>
      </c>
    </row>
    <row r="7112" spans="1:5">
      <c r="A7112" s="4" t="s">
        <v>31754</v>
      </c>
      <c r="B7112" s="4" t="s">
        <v>59513</v>
      </c>
      <c r="C7112" s="4" t="s">
        <v>60831</v>
      </c>
      <c r="D7112" s="4" t="s">
        <v>31758</v>
      </c>
      <c r="E7112" s="4">
        <v>22000</v>
      </c>
    </row>
    <row r="7113" spans="1:5">
      <c r="A7113" s="4" t="s">
        <v>31759</v>
      </c>
      <c r="B7113" s="4" t="s">
        <v>59513</v>
      </c>
      <c r="C7113" s="4" t="s">
        <v>60832</v>
      </c>
      <c r="D7113" s="4" t="s">
        <v>31762</v>
      </c>
      <c r="E7113" s="4">
        <v>26000</v>
      </c>
    </row>
    <row r="7114" spans="1:5">
      <c r="A7114" s="4" t="s">
        <v>31763</v>
      </c>
      <c r="B7114" s="4" t="s">
        <v>59513</v>
      </c>
      <c r="C7114" s="4" t="s">
        <v>60833</v>
      </c>
      <c r="D7114" s="4" t="s">
        <v>31766</v>
      </c>
      <c r="E7114" s="4">
        <v>34000</v>
      </c>
    </row>
    <row r="7115" spans="1:5">
      <c r="A7115" s="4" t="s">
        <v>31767</v>
      </c>
      <c r="B7115" s="4" t="s">
        <v>59513</v>
      </c>
      <c r="C7115" s="4" t="s">
        <v>60834</v>
      </c>
      <c r="D7115" s="4" t="s">
        <v>31770</v>
      </c>
      <c r="E7115" s="4">
        <v>38000</v>
      </c>
    </row>
    <row r="7116" spans="1:5">
      <c r="A7116" s="4" t="s">
        <v>31771</v>
      </c>
      <c r="B7116" s="4" t="s">
        <v>59513</v>
      </c>
      <c r="C7116" s="4" t="s">
        <v>60835</v>
      </c>
      <c r="D7116" s="4" t="s">
        <v>31774</v>
      </c>
      <c r="E7116" s="4">
        <v>16000</v>
      </c>
    </row>
    <row r="7117" spans="1:5">
      <c r="A7117" s="4" t="s">
        <v>31775</v>
      </c>
      <c r="B7117" s="4" t="s">
        <v>59513</v>
      </c>
      <c r="C7117" s="4" t="s">
        <v>60836</v>
      </c>
      <c r="D7117" s="4" t="s">
        <v>31778</v>
      </c>
      <c r="E7117" s="4">
        <v>33000</v>
      </c>
    </row>
    <row r="7118" spans="1:5">
      <c r="A7118" s="4" t="s">
        <v>31779</v>
      </c>
      <c r="B7118" s="4" t="s">
        <v>59513</v>
      </c>
      <c r="C7118" s="4" t="s">
        <v>60837</v>
      </c>
      <c r="D7118" s="4" t="s">
        <v>31782</v>
      </c>
      <c r="E7118" s="4">
        <v>25000</v>
      </c>
    </row>
    <row r="7119" spans="1:5">
      <c r="A7119" s="4" t="s">
        <v>31783</v>
      </c>
      <c r="B7119" s="4" t="s">
        <v>59513</v>
      </c>
      <c r="C7119" s="4" t="s">
        <v>60838</v>
      </c>
      <c r="D7119" s="4" t="s">
        <v>31786</v>
      </c>
      <c r="E7119" s="4">
        <v>28000</v>
      </c>
    </row>
    <row r="7120" spans="1:5">
      <c r="A7120" s="4" t="s">
        <v>31787</v>
      </c>
      <c r="B7120" s="4" t="s">
        <v>59513</v>
      </c>
      <c r="C7120" s="4" t="s">
        <v>60839</v>
      </c>
      <c r="D7120" s="4" t="s">
        <v>31790</v>
      </c>
      <c r="E7120" s="4">
        <v>22000</v>
      </c>
    </row>
    <row r="7121" spans="1:5">
      <c r="A7121" s="4" t="s">
        <v>31791</v>
      </c>
      <c r="B7121" s="4" t="s">
        <v>59513</v>
      </c>
      <c r="C7121" s="4" t="s">
        <v>60840</v>
      </c>
      <c r="D7121" s="4" t="s">
        <v>31794</v>
      </c>
      <c r="E7121" s="4">
        <v>22000</v>
      </c>
    </row>
    <row r="7122" spans="1:5">
      <c r="A7122" s="4" t="s">
        <v>31795</v>
      </c>
      <c r="B7122" s="4" t="s">
        <v>59513</v>
      </c>
      <c r="C7122" s="4" t="s">
        <v>60841</v>
      </c>
      <c r="D7122" s="4" t="s">
        <v>31798</v>
      </c>
      <c r="E7122" s="4">
        <v>30000</v>
      </c>
    </row>
    <row r="7123" spans="1:5">
      <c r="A7123" s="4" t="s">
        <v>31799</v>
      </c>
      <c r="B7123" s="4" t="s">
        <v>59513</v>
      </c>
      <c r="C7123" s="4" t="s">
        <v>60842</v>
      </c>
      <c r="D7123" s="4" t="s">
        <v>31802</v>
      </c>
      <c r="E7123" s="4">
        <v>30000</v>
      </c>
    </row>
    <row r="7124" spans="1:5">
      <c r="A7124" s="4" t="s">
        <v>31803</v>
      </c>
      <c r="B7124" s="4" t="s">
        <v>59513</v>
      </c>
      <c r="C7124" s="4" t="s">
        <v>60843</v>
      </c>
      <c r="D7124" s="4" t="s">
        <v>31806</v>
      </c>
      <c r="E7124" s="4">
        <v>29000</v>
      </c>
    </row>
    <row r="7125" spans="1:5">
      <c r="A7125" s="4" t="s">
        <v>31807</v>
      </c>
      <c r="B7125" s="4" t="s">
        <v>59513</v>
      </c>
      <c r="C7125" s="4" t="s">
        <v>60844</v>
      </c>
      <c r="D7125" s="4" t="s">
        <v>31810</v>
      </c>
      <c r="E7125" s="4">
        <v>28000</v>
      </c>
    </row>
    <row r="7126" spans="1:5">
      <c r="A7126" s="4" t="s">
        <v>31811</v>
      </c>
      <c r="B7126" s="4" t="s">
        <v>59513</v>
      </c>
      <c r="C7126" s="4" t="s">
        <v>60845</v>
      </c>
      <c r="D7126" s="4" t="s">
        <v>31814</v>
      </c>
      <c r="E7126" s="4">
        <v>29000</v>
      </c>
    </row>
    <row r="7127" spans="1:5">
      <c r="A7127" s="4" t="s">
        <v>31815</v>
      </c>
      <c r="B7127" s="4" t="s">
        <v>59513</v>
      </c>
      <c r="C7127" s="4" t="s">
        <v>60846</v>
      </c>
      <c r="D7127" s="4" t="s">
        <v>31818</v>
      </c>
      <c r="E7127" s="4">
        <v>24000</v>
      </c>
    </row>
    <row r="7128" spans="1:5">
      <c r="A7128" s="4" t="s">
        <v>31819</v>
      </c>
      <c r="B7128" s="4" t="s">
        <v>59513</v>
      </c>
      <c r="C7128" s="4" t="s">
        <v>60847</v>
      </c>
      <c r="D7128" s="4" t="s">
        <v>31822</v>
      </c>
      <c r="E7128" s="4">
        <v>26000</v>
      </c>
    </row>
    <row r="7129" spans="1:5">
      <c r="A7129" s="4" t="s">
        <v>31823</v>
      </c>
      <c r="B7129" s="4" t="s">
        <v>59513</v>
      </c>
      <c r="C7129" s="4" t="s">
        <v>60848</v>
      </c>
      <c r="D7129" s="4" t="s">
        <v>31826</v>
      </c>
      <c r="E7129" s="4">
        <v>34000</v>
      </c>
    </row>
    <row r="7130" spans="1:5">
      <c r="A7130" s="4" t="s">
        <v>31827</v>
      </c>
      <c r="B7130" s="4" t="s">
        <v>59513</v>
      </c>
      <c r="C7130" s="4" t="s">
        <v>60849</v>
      </c>
      <c r="D7130" s="4" t="s">
        <v>31830</v>
      </c>
      <c r="E7130" s="4">
        <v>30000</v>
      </c>
    </row>
    <row r="7131" spans="1:5">
      <c r="A7131" s="4" t="s">
        <v>31831</v>
      </c>
      <c r="B7131" s="4" t="s">
        <v>59513</v>
      </c>
      <c r="C7131" s="4" t="s">
        <v>60850</v>
      </c>
      <c r="D7131" s="4" t="s">
        <v>31834</v>
      </c>
      <c r="E7131" s="4">
        <v>30000</v>
      </c>
    </row>
    <row r="7132" spans="1:5">
      <c r="A7132" s="4" t="s">
        <v>31835</v>
      </c>
      <c r="B7132" s="4" t="s">
        <v>59513</v>
      </c>
      <c r="C7132" s="4" t="s">
        <v>60851</v>
      </c>
      <c r="D7132" s="4" t="s">
        <v>31838</v>
      </c>
      <c r="E7132" s="4">
        <v>27000</v>
      </c>
    </row>
    <row r="7133" spans="1:5">
      <c r="A7133" s="4" t="s">
        <v>31839</v>
      </c>
      <c r="B7133" s="4" t="s">
        <v>59513</v>
      </c>
      <c r="C7133" s="4" t="s">
        <v>60852</v>
      </c>
      <c r="D7133" s="4" t="s">
        <v>31842</v>
      </c>
      <c r="E7133" s="4">
        <v>29000</v>
      </c>
    </row>
    <row r="7134" spans="1:5">
      <c r="A7134" s="4" t="s">
        <v>31843</v>
      </c>
      <c r="B7134" s="4" t="s">
        <v>59513</v>
      </c>
      <c r="C7134" s="4" t="s">
        <v>60853</v>
      </c>
      <c r="D7134" s="4" t="s">
        <v>31846</v>
      </c>
      <c r="E7134" s="4">
        <v>25000</v>
      </c>
    </row>
    <row r="7135" spans="1:5">
      <c r="A7135" s="4" t="s">
        <v>31847</v>
      </c>
      <c r="B7135" s="4" t="s">
        <v>59513</v>
      </c>
      <c r="C7135" s="4" t="s">
        <v>60854</v>
      </c>
      <c r="D7135" s="4" t="s">
        <v>31851</v>
      </c>
      <c r="E7135" s="4">
        <v>35000</v>
      </c>
    </row>
    <row r="7136" spans="1:5">
      <c r="A7136" s="4" t="s">
        <v>31852</v>
      </c>
      <c r="B7136" s="4" t="s">
        <v>59513</v>
      </c>
      <c r="C7136" s="4" t="s">
        <v>60855</v>
      </c>
      <c r="D7136" s="4" t="s">
        <v>31855</v>
      </c>
      <c r="E7136" s="4">
        <v>29000</v>
      </c>
    </row>
    <row r="7137" spans="1:5">
      <c r="A7137" s="4" t="s">
        <v>31856</v>
      </c>
      <c r="B7137" s="4" t="s">
        <v>59513</v>
      </c>
      <c r="C7137" s="4" t="s">
        <v>60856</v>
      </c>
      <c r="D7137" s="4" t="s">
        <v>31859</v>
      </c>
      <c r="E7137" s="4">
        <v>26000</v>
      </c>
    </row>
    <row r="7138" spans="1:5">
      <c r="A7138" s="4" t="s">
        <v>31860</v>
      </c>
      <c r="B7138" s="4" t="s">
        <v>59513</v>
      </c>
      <c r="C7138" s="4" t="s">
        <v>60857</v>
      </c>
      <c r="D7138" s="4" t="s">
        <v>31863</v>
      </c>
      <c r="E7138" s="4">
        <v>29000</v>
      </c>
    </row>
    <row r="7139" spans="1:5">
      <c r="A7139" s="4" t="s">
        <v>31864</v>
      </c>
      <c r="B7139" s="4" t="s">
        <v>59513</v>
      </c>
      <c r="C7139" s="4" t="s">
        <v>60858</v>
      </c>
      <c r="D7139" s="4" t="s">
        <v>31867</v>
      </c>
      <c r="E7139" s="4">
        <v>30000</v>
      </c>
    </row>
    <row r="7140" spans="1:5">
      <c r="A7140" s="4" t="s">
        <v>31868</v>
      </c>
      <c r="B7140" s="4" t="s">
        <v>59513</v>
      </c>
      <c r="C7140" s="4" t="s">
        <v>60859</v>
      </c>
      <c r="D7140" s="4" t="s">
        <v>31871</v>
      </c>
      <c r="E7140" s="4">
        <v>32000</v>
      </c>
    </row>
    <row r="7141" spans="1:5">
      <c r="A7141" s="4" t="s">
        <v>31872</v>
      </c>
      <c r="B7141" s="4" t="s">
        <v>59513</v>
      </c>
      <c r="C7141" s="4" t="s">
        <v>60860</v>
      </c>
      <c r="D7141" s="4" t="s">
        <v>31876</v>
      </c>
      <c r="E7141" s="4">
        <v>19000</v>
      </c>
    </row>
    <row r="7142" spans="1:5">
      <c r="A7142" s="4" t="s">
        <v>31877</v>
      </c>
      <c r="B7142" s="4" t="s">
        <v>59513</v>
      </c>
      <c r="C7142" s="4" t="s">
        <v>60861</v>
      </c>
      <c r="D7142" s="4" t="s">
        <v>31880</v>
      </c>
      <c r="E7142" s="4">
        <v>29000</v>
      </c>
    </row>
    <row r="7143" spans="1:5">
      <c r="A7143" s="4" t="s">
        <v>31881</v>
      </c>
      <c r="B7143" s="4" t="s">
        <v>59513</v>
      </c>
      <c r="C7143" s="4" t="s">
        <v>60862</v>
      </c>
      <c r="D7143" s="4" t="s">
        <v>31884</v>
      </c>
      <c r="E7143" s="4">
        <v>24000</v>
      </c>
    </row>
    <row r="7144" spans="1:5">
      <c r="A7144" s="4" t="s">
        <v>31885</v>
      </c>
      <c r="B7144" s="4" t="s">
        <v>59513</v>
      </c>
      <c r="C7144" s="4" t="s">
        <v>60863</v>
      </c>
      <c r="D7144" s="4" t="s">
        <v>31888</v>
      </c>
      <c r="E7144" s="4">
        <v>20000</v>
      </c>
    </row>
    <row r="7145" spans="1:5">
      <c r="A7145" s="4" t="s">
        <v>31889</v>
      </c>
      <c r="B7145" s="4" t="s">
        <v>59513</v>
      </c>
      <c r="C7145" s="4" t="s">
        <v>60864</v>
      </c>
      <c r="D7145" s="4" t="s">
        <v>31892</v>
      </c>
      <c r="E7145" s="4">
        <v>32000</v>
      </c>
    </row>
    <row r="7146" spans="1:5">
      <c r="A7146" s="4" t="s">
        <v>31893</v>
      </c>
      <c r="B7146" s="4" t="s">
        <v>59513</v>
      </c>
      <c r="C7146" s="4" t="s">
        <v>60865</v>
      </c>
      <c r="D7146" s="4" t="s">
        <v>31896</v>
      </c>
      <c r="E7146" s="4">
        <v>25000</v>
      </c>
    </row>
    <row r="7147" spans="1:5">
      <c r="A7147" s="4" t="s">
        <v>31897</v>
      </c>
      <c r="B7147" s="4" t="s">
        <v>59513</v>
      </c>
      <c r="C7147" s="4" t="s">
        <v>60866</v>
      </c>
      <c r="D7147" s="4" t="s">
        <v>31900</v>
      </c>
      <c r="E7147" s="4">
        <v>26000</v>
      </c>
    </row>
    <row r="7148" spans="1:5">
      <c r="A7148" s="4" t="s">
        <v>31901</v>
      </c>
      <c r="B7148" s="4" t="s">
        <v>59513</v>
      </c>
      <c r="C7148" s="4" t="s">
        <v>60867</v>
      </c>
      <c r="D7148" s="4" t="s">
        <v>31904</v>
      </c>
      <c r="E7148" s="4">
        <v>20000</v>
      </c>
    </row>
    <row r="7149" spans="1:5">
      <c r="A7149" s="4" t="s">
        <v>31905</v>
      </c>
      <c r="B7149" s="4" t="s">
        <v>59513</v>
      </c>
      <c r="C7149" s="4" t="s">
        <v>59124</v>
      </c>
      <c r="D7149" s="4" t="s">
        <v>31908</v>
      </c>
      <c r="E7149" s="4">
        <v>32000</v>
      </c>
    </row>
    <row r="7150" spans="1:5">
      <c r="A7150" s="4" t="s">
        <v>31909</v>
      </c>
      <c r="B7150" s="4" t="s">
        <v>59513</v>
      </c>
      <c r="C7150" s="4" t="s">
        <v>60868</v>
      </c>
      <c r="D7150" s="4" t="s">
        <v>31912</v>
      </c>
      <c r="E7150" s="4">
        <v>26000</v>
      </c>
    </row>
    <row r="7151" spans="1:5">
      <c r="A7151" s="4" t="s">
        <v>31913</v>
      </c>
      <c r="B7151" s="4" t="s">
        <v>59513</v>
      </c>
      <c r="C7151" s="4" t="s">
        <v>60869</v>
      </c>
      <c r="D7151" s="4" t="s">
        <v>31916</v>
      </c>
      <c r="E7151" s="4">
        <v>46000</v>
      </c>
    </row>
    <row r="7152" spans="1:5">
      <c r="A7152" s="4" t="s">
        <v>31917</v>
      </c>
      <c r="B7152" s="4" t="s">
        <v>59513</v>
      </c>
      <c r="C7152" s="4" t="s">
        <v>60870</v>
      </c>
      <c r="D7152" s="4" t="s">
        <v>31920</v>
      </c>
      <c r="E7152" s="4">
        <v>21000</v>
      </c>
    </row>
    <row r="7153" spans="1:5">
      <c r="A7153" s="4" t="s">
        <v>31921</v>
      </c>
      <c r="B7153" s="4" t="s">
        <v>59513</v>
      </c>
      <c r="C7153" s="4" t="s">
        <v>60871</v>
      </c>
      <c r="D7153" s="4" t="s">
        <v>31924</v>
      </c>
      <c r="E7153" s="4">
        <v>21000</v>
      </c>
    </row>
    <row r="7154" spans="1:5">
      <c r="A7154" s="4" t="s">
        <v>31925</v>
      </c>
      <c r="B7154" s="4" t="s">
        <v>59513</v>
      </c>
      <c r="C7154" s="4" t="s">
        <v>60872</v>
      </c>
      <c r="D7154" s="4" t="s">
        <v>31928</v>
      </c>
      <c r="E7154" s="4">
        <v>21000</v>
      </c>
    </row>
    <row r="7155" spans="1:5">
      <c r="A7155" s="4" t="s">
        <v>31929</v>
      </c>
      <c r="B7155" s="4" t="s">
        <v>59513</v>
      </c>
      <c r="C7155" s="4" t="s">
        <v>60873</v>
      </c>
      <c r="D7155" s="4" t="s">
        <v>31932</v>
      </c>
      <c r="E7155" s="4">
        <v>25000</v>
      </c>
    </row>
    <row r="7156" spans="1:5">
      <c r="A7156" s="4" t="s">
        <v>31933</v>
      </c>
      <c r="B7156" s="4" t="s">
        <v>59513</v>
      </c>
      <c r="C7156" s="4" t="s">
        <v>60874</v>
      </c>
      <c r="D7156" s="4" t="s">
        <v>31936</v>
      </c>
      <c r="E7156" s="4">
        <v>16000</v>
      </c>
    </row>
    <row r="7157" spans="1:5">
      <c r="A7157" s="4" t="s">
        <v>31937</v>
      </c>
      <c r="B7157" s="4" t="s">
        <v>59513</v>
      </c>
      <c r="C7157" s="4" t="s">
        <v>60875</v>
      </c>
      <c r="D7157" s="4" t="s">
        <v>31940</v>
      </c>
      <c r="E7157" s="4">
        <v>22000</v>
      </c>
    </row>
    <row r="7158" spans="1:5">
      <c r="A7158" s="4" t="s">
        <v>31941</v>
      </c>
      <c r="B7158" s="4" t="s">
        <v>59513</v>
      </c>
      <c r="C7158" s="4" t="s">
        <v>60876</v>
      </c>
      <c r="D7158" s="4" t="s">
        <v>31944</v>
      </c>
      <c r="E7158" s="4">
        <v>22000</v>
      </c>
    </row>
    <row r="7159" spans="1:5">
      <c r="A7159" s="4" t="s">
        <v>31945</v>
      </c>
      <c r="B7159" s="4" t="s">
        <v>59513</v>
      </c>
      <c r="C7159" s="4" t="s">
        <v>60877</v>
      </c>
      <c r="D7159" s="4" t="s">
        <v>31948</v>
      </c>
      <c r="E7159" s="4">
        <v>19000</v>
      </c>
    </row>
    <row r="7160" spans="1:5">
      <c r="A7160" s="4" t="s">
        <v>31949</v>
      </c>
      <c r="B7160" s="4" t="s">
        <v>59513</v>
      </c>
      <c r="C7160" s="4" t="s">
        <v>60878</v>
      </c>
      <c r="D7160" s="4" t="s">
        <v>31952</v>
      </c>
      <c r="E7160" s="4">
        <v>29000</v>
      </c>
    </row>
    <row r="7161" spans="1:5">
      <c r="A7161" s="4" t="s">
        <v>31953</v>
      </c>
      <c r="B7161" s="4" t="s">
        <v>59513</v>
      </c>
      <c r="C7161" s="4" t="s">
        <v>60879</v>
      </c>
      <c r="D7161" s="4" t="s">
        <v>31956</v>
      </c>
      <c r="E7161" s="4">
        <v>22000</v>
      </c>
    </row>
    <row r="7162" spans="1:5">
      <c r="A7162" s="4" t="s">
        <v>31957</v>
      </c>
      <c r="B7162" s="4" t="s">
        <v>59513</v>
      </c>
      <c r="C7162" s="4" t="s">
        <v>60880</v>
      </c>
      <c r="D7162" s="4" t="s">
        <v>31960</v>
      </c>
      <c r="E7162" s="4">
        <v>16000</v>
      </c>
    </row>
    <row r="7163" spans="1:5">
      <c r="A7163" s="4" t="s">
        <v>31961</v>
      </c>
      <c r="B7163" s="4" t="s">
        <v>59513</v>
      </c>
      <c r="C7163" s="4" t="s">
        <v>60881</v>
      </c>
      <c r="D7163" s="4" t="s">
        <v>31964</v>
      </c>
      <c r="E7163" s="4">
        <v>23000</v>
      </c>
    </row>
    <row r="7164" spans="1:5">
      <c r="A7164" s="4" t="s">
        <v>31965</v>
      </c>
      <c r="B7164" s="4" t="s">
        <v>59513</v>
      </c>
      <c r="C7164" s="4" t="s">
        <v>60882</v>
      </c>
      <c r="D7164" s="4" t="s">
        <v>31968</v>
      </c>
      <c r="E7164" s="4">
        <v>27000</v>
      </c>
    </row>
    <row r="7165" spans="1:5">
      <c r="A7165" s="4" t="s">
        <v>31969</v>
      </c>
      <c r="B7165" s="4" t="s">
        <v>59513</v>
      </c>
      <c r="C7165" s="4" t="s">
        <v>60883</v>
      </c>
      <c r="D7165" s="4" t="s">
        <v>31972</v>
      </c>
      <c r="E7165" s="4">
        <v>25000</v>
      </c>
    </row>
    <row r="7166" spans="1:5">
      <c r="A7166" s="4" t="s">
        <v>31973</v>
      </c>
      <c r="B7166" s="4" t="s">
        <v>59513</v>
      </c>
      <c r="C7166" s="4" t="s">
        <v>60884</v>
      </c>
      <c r="D7166" s="4" t="s">
        <v>31976</v>
      </c>
      <c r="E7166" s="4">
        <v>28000</v>
      </c>
    </row>
    <row r="7167" spans="1:5">
      <c r="A7167" s="4" t="s">
        <v>31977</v>
      </c>
      <c r="B7167" s="4" t="s">
        <v>59513</v>
      </c>
      <c r="C7167" s="4" t="s">
        <v>60885</v>
      </c>
      <c r="D7167" s="4" t="s">
        <v>31980</v>
      </c>
      <c r="E7167" s="4">
        <v>19000</v>
      </c>
    </row>
    <row r="7168" spans="1:5">
      <c r="A7168" s="4" t="s">
        <v>31981</v>
      </c>
      <c r="B7168" s="4" t="s">
        <v>59513</v>
      </c>
      <c r="C7168" s="4" t="s">
        <v>60886</v>
      </c>
      <c r="D7168" s="4" t="s">
        <v>31984</v>
      </c>
      <c r="E7168" s="4">
        <v>23000</v>
      </c>
    </row>
    <row r="7169" spans="1:5">
      <c r="A7169" s="4" t="s">
        <v>31985</v>
      </c>
      <c r="B7169" s="4" t="s">
        <v>59513</v>
      </c>
      <c r="C7169" s="4" t="s">
        <v>60887</v>
      </c>
      <c r="D7169" s="4" t="s">
        <v>31988</v>
      </c>
      <c r="E7169" s="4">
        <v>22000</v>
      </c>
    </row>
    <row r="7170" spans="1:5">
      <c r="A7170" s="4" t="s">
        <v>31989</v>
      </c>
      <c r="B7170" s="4" t="s">
        <v>59513</v>
      </c>
      <c r="C7170" s="4" t="s">
        <v>60888</v>
      </c>
      <c r="D7170" s="4" t="s">
        <v>31992</v>
      </c>
      <c r="E7170" s="4">
        <v>36000</v>
      </c>
    </row>
    <row r="7171" spans="1:5">
      <c r="A7171" s="4" t="s">
        <v>31993</v>
      </c>
      <c r="B7171" s="4" t="s">
        <v>59513</v>
      </c>
      <c r="C7171" s="4" t="s">
        <v>60889</v>
      </c>
      <c r="D7171" s="4" t="s">
        <v>31996</v>
      </c>
      <c r="E7171" s="4">
        <v>38000</v>
      </c>
    </row>
    <row r="7172" spans="1:5">
      <c r="A7172" s="4" t="s">
        <v>31997</v>
      </c>
      <c r="B7172" s="4" t="s">
        <v>59513</v>
      </c>
      <c r="C7172" s="4" t="s">
        <v>60890</v>
      </c>
      <c r="D7172" s="4" t="s">
        <v>32000</v>
      </c>
      <c r="E7172" s="4">
        <v>23000</v>
      </c>
    </row>
    <row r="7173" spans="1:5">
      <c r="A7173" s="4" t="s">
        <v>32001</v>
      </c>
      <c r="B7173" s="4" t="s">
        <v>59513</v>
      </c>
      <c r="C7173" s="4" t="s">
        <v>60891</v>
      </c>
      <c r="D7173" s="4" t="s">
        <v>32004</v>
      </c>
      <c r="E7173" s="4">
        <v>24000</v>
      </c>
    </row>
    <row r="7174" spans="1:5">
      <c r="A7174" s="4" t="s">
        <v>32005</v>
      </c>
      <c r="B7174" s="4" t="s">
        <v>59513</v>
      </c>
      <c r="C7174" s="4" t="s">
        <v>60892</v>
      </c>
      <c r="D7174" s="4" t="s">
        <v>32008</v>
      </c>
      <c r="E7174" s="4">
        <v>19000</v>
      </c>
    </row>
    <row r="7175" spans="1:5">
      <c r="A7175" s="4" t="s">
        <v>32009</v>
      </c>
      <c r="B7175" s="4" t="s">
        <v>59513</v>
      </c>
      <c r="C7175" s="4" t="s">
        <v>60893</v>
      </c>
      <c r="D7175" s="4" t="s">
        <v>32012</v>
      </c>
      <c r="E7175" s="4">
        <v>19000</v>
      </c>
    </row>
    <row r="7176" spans="1:5">
      <c r="A7176" s="4" t="s">
        <v>32013</v>
      </c>
      <c r="B7176" s="4" t="s">
        <v>59513</v>
      </c>
      <c r="C7176" s="4" t="s">
        <v>60894</v>
      </c>
      <c r="D7176" s="4" t="s">
        <v>32016</v>
      </c>
      <c r="E7176" s="4">
        <v>24000</v>
      </c>
    </row>
    <row r="7177" spans="1:5">
      <c r="A7177" s="4" t="s">
        <v>32017</v>
      </c>
      <c r="B7177" s="4" t="s">
        <v>59513</v>
      </c>
      <c r="C7177" s="4" t="s">
        <v>60895</v>
      </c>
      <c r="D7177" s="4" t="s">
        <v>32020</v>
      </c>
      <c r="E7177" s="4">
        <v>25000</v>
      </c>
    </row>
    <row r="7178" spans="1:5">
      <c r="A7178" s="4" t="s">
        <v>32021</v>
      </c>
      <c r="B7178" s="4" t="s">
        <v>59513</v>
      </c>
      <c r="C7178" s="4" t="s">
        <v>60896</v>
      </c>
      <c r="D7178" s="4" t="s">
        <v>32024</v>
      </c>
      <c r="E7178" s="4">
        <v>22000</v>
      </c>
    </row>
    <row r="7179" spans="1:5">
      <c r="A7179" s="4" t="s">
        <v>32025</v>
      </c>
      <c r="B7179" s="4" t="s">
        <v>59513</v>
      </c>
      <c r="C7179" s="4" t="s">
        <v>60897</v>
      </c>
      <c r="D7179" s="4" t="s">
        <v>32028</v>
      </c>
      <c r="E7179" s="4">
        <v>23000</v>
      </c>
    </row>
    <row r="7180" spans="1:5">
      <c r="A7180" s="4" t="s">
        <v>32029</v>
      </c>
      <c r="B7180" s="4" t="s">
        <v>59513</v>
      </c>
      <c r="C7180" s="4" t="s">
        <v>55882</v>
      </c>
      <c r="D7180" s="4" t="s">
        <v>32032</v>
      </c>
      <c r="E7180" s="4">
        <v>27000</v>
      </c>
    </row>
    <row r="7181" spans="1:5">
      <c r="A7181" s="4" t="s">
        <v>32033</v>
      </c>
      <c r="B7181" s="4" t="s">
        <v>59513</v>
      </c>
      <c r="C7181" s="4" t="s">
        <v>60898</v>
      </c>
      <c r="D7181" s="4" t="s">
        <v>32036</v>
      </c>
      <c r="E7181" s="4">
        <v>18000</v>
      </c>
    </row>
    <row r="7182" spans="1:5">
      <c r="A7182" s="4" t="s">
        <v>32037</v>
      </c>
      <c r="B7182" s="4" t="s">
        <v>59513</v>
      </c>
      <c r="C7182" s="4" t="s">
        <v>60899</v>
      </c>
      <c r="D7182" s="4" t="s">
        <v>32040</v>
      </c>
      <c r="E7182" s="4">
        <v>20000</v>
      </c>
    </row>
    <row r="7183" spans="1:5">
      <c r="A7183" s="4" t="s">
        <v>32041</v>
      </c>
      <c r="B7183" s="4" t="s">
        <v>59513</v>
      </c>
      <c r="C7183" s="4" t="s">
        <v>60900</v>
      </c>
      <c r="D7183" s="4" t="s">
        <v>32044</v>
      </c>
      <c r="E7183" s="4">
        <v>25000</v>
      </c>
    </row>
    <row r="7184" spans="1:5">
      <c r="A7184" s="4" t="s">
        <v>32045</v>
      </c>
      <c r="B7184" s="4" t="s">
        <v>59513</v>
      </c>
      <c r="C7184" s="4" t="s">
        <v>60901</v>
      </c>
      <c r="D7184" s="4" t="s">
        <v>32048</v>
      </c>
      <c r="E7184" s="4">
        <v>23000</v>
      </c>
    </row>
    <row r="7185" spans="1:5">
      <c r="A7185" s="4" t="s">
        <v>32049</v>
      </c>
      <c r="B7185" s="4" t="s">
        <v>59513</v>
      </c>
      <c r="C7185" s="4" t="s">
        <v>60902</v>
      </c>
      <c r="D7185" s="4" t="s">
        <v>32052</v>
      </c>
      <c r="E7185" s="4">
        <v>29000</v>
      </c>
    </row>
    <row r="7186" spans="1:5">
      <c r="A7186" s="4" t="s">
        <v>32053</v>
      </c>
      <c r="B7186" s="4" t="s">
        <v>59513</v>
      </c>
      <c r="C7186" s="4" t="s">
        <v>60903</v>
      </c>
      <c r="D7186" s="4" t="s">
        <v>32056</v>
      </c>
      <c r="E7186" s="4">
        <v>29000</v>
      </c>
    </row>
    <row r="7187" spans="1:5">
      <c r="A7187" s="4" t="s">
        <v>32057</v>
      </c>
      <c r="B7187" s="4" t="s">
        <v>59513</v>
      </c>
      <c r="C7187" s="4" t="s">
        <v>60904</v>
      </c>
      <c r="D7187" s="4" t="s">
        <v>32060</v>
      </c>
      <c r="E7187" s="4">
        <v>27000</v>
      </c>
    </row>
    <row r="7188" spans="1:5">
      <c r="A7188" s="4" t="s">
        <v>32061</v>
      </c>
      <c r="B7188" s="4" t="s">
        <v>59513</v>
      </c>
      <c r="C7188" s="4" t="s">
        <v>60905</v>
      </c>
      <c r="D7188" s="4" t="s">
        <v>32064</v>
      </c>
      <c r="E7188" s="4">
        <v>26000</v>
      </c>
    </row>
    <row r="7189" spans="1:5">
      <c r="A7189" s="4" t="s">
        <v>32065</v>
      </c>
      <c r="B7189" s="4" t="s">
        <v>59513</v>
      </c>
      <c r="C7189" s="4" t="s">
        <v>60906</v>
      </c>
      <c r="D7189" s="4" t="s">
        <v>32068</v>
      </c>
      <c r="E7189" s="4">
        <v>20000</v>
      </c>
    </row>
    <row r="7190" spans="1:5">
      <c r="A7190" s="4" t="s">
        <v>32069</v>
      </c>
      <c r="B7190" s="4" t="s">
        <v>59513</v>
      </c>
      <c r="C7190" s="4" t="s">
        <v>60907</v>
      </c>
      <c r="D7190" s="4" t="s">
        <v>32072</v>
      </c>
      <c r="E7190" s="4">
        <v>21000</v>
      </c>
    </row>
    <row r="7191" spans="1:5">
      <c r="A7191" s="4" t="s">
        <v>32073</v>
      </c>
      <c r="B7191" s="4" t="s">
        <v>59513</v>
      </c>
      <c r="C7191" s="4" t="s">
        <v>60908</v>
      </c>
      <c r="D7191" s="4" t="s">
        <v>32076</v>
      </c>
      <c r="E7191" s="4">
        <v>30000</v>
      </c>
    </row>
    <row r="7192" spans="1:5">
      <c r="A7192" s="4" t="s">
        <v>32077</v>
      </c>
      <c r="B7192" s="4" t="s">
        <v>59513</v>
      </c>
      <c r="C7192" s="4" t="s">
        <v>60909</v>
      </c>
      <c r="D7192" s="4" t="s">
        <v>32080</v>
      </c>
      <c r="E7192" s="4">
        <v>23000</v>
      </c>
    </row>
    <row r="7193" spans="1:5">
      <c r="A7193" s="4" t="s">
        <v>32081</v>
      </c>
      <c r="B7193" s="4" t="s">
        <v>59513</v>
      </c>
      <c r="C7193" s="4" t="s">
        <v>60910</v>
      </c>
      <c r="D7193" s="4" t="s">
        <v>32084</v>
      </c>
      <c r="E7193" s="4">
        <v>30000</v>
      </c>
    </row>
    <row r="7194" spans="1:5">
      <c r="A7194" s="4" t="s">
        <v>32085</v>
      </c>
      <c r="B7194" s="4" t="s">
        <v>59513</v>
      </c>
      <c r="C7194" s="4" t="s">
        <v>60911</v>
      </c>
      <c r="D7194" s="4" t="s">
        <v>32088</v>
      </c>
      <c r="E7194" s="4">
        <v>26000</v>
      </c>
    </row>
    <row r="7195" spans="1:5">
      <c r="A7195" s="4" t="s">
        <v>32089</v>
      </c>
      <c r="B7195" s="4" t="s">
        <v>59513</v>
      </c>
      <c r="C7195" s="4" t="s">
        <v>60912</v>
      </c>
      <c r="D7195" s="4" t="s">
        <v>32092</v>
      </c>
      <c r="E7195" s="4">
        <v>26000</v>
      </c>
    </row>
    <row r="7196" spans="1:5">
      <c r="A7196" s="4" t="s">
        <v>32093</v>
      </c>
      <c r="B7196" s="4" t="s">
        <v>59513</v>
      </c>
      <c r="C7196" s="4" t="s">
        <v>60913</v>
      </c>
      <c r="D7196" s="4" t="s">
        <v>32096</v>
      </c>
      <c r="E7196" s="4">
        <v>24000</v>
      </c>
    </row>
    <row r="7197" spans="1:5">
      <c r="A7197" s="4" t="s">
        <v>32097</v>
      </c>
      <c r="B7197" s="4" t="s">
        <v>59513</v>
      </c>
      <c r="C7197" s="4" t="s">
        <v>60914</v>
      </c>
      <c r="D7197" s="4" t="s">
        <v>32100</v>
      </c>
      <c r="E7197" s="4">
        <v>26000</v>
      </c>
    </row>
    <row r="7198" spans="1:5">
      <c r="A7198" s="4" t="s">
        <v>32101</v>
      </c>
      <c r="B7198" s="4" t="s">
        <v>59513</v>
      </c>
      <c r="C7198" s="4" t="s">
        <v>60915</v>
      </c>
      <c r="D7198" s="4" t="s">
        <v>32104</v>
      </c>
      <c r="E7198" s="4">
        <v>18000</v>
      </c>
    </row>
    <row r="7199" spans="1:5">
      <c r="A7199" s="4" t="s">
        <v>32105</v>
      </c>
      <c r="B7199" s="4" t="s">
        <v>59513</v>
      </c>
      <c r="C7199" s="4" t="s">
        <v>60916</v>
      </c>
      <c r="D7199" s="4" t="s">
        <v>32108</v>
      </c>
      <c r="E7199" s="4">
        <v>27000</v>
      </c>
    </row>
    <row r="7200" spans="1:5">
      <c r="A7200" s="4" t="s">
        <v>32109</v>
      </c>
      <c r="B7200" s="4" t="s">
        <v>59513</v>
      </c>
      <c r="C7200" s="4" t="s">
        <v>60917</v>
      </c>
      <c r="D7200" s="4" t="s">
        <v>32112</v>
      </c>
      <c r="E7200" s="4">
        <v>27000</v>
      </c>
    </row>
    <row r="7201" spans="1:5">
      <c r="A7201" s="4" t="s">
        <v>32113</v>
      </c>
      <c r="B7201" s="4" t="s">
        <v>59513</v>
      </c>
      <c r="C7201" s="4" t="s">
        <v>60918</v>
      </c>
      <c r="D7201" s="4" t="s">
        <v>32116</v>
      </c>
      <c r="E7201" s="4">
        <v>28000</v>
      </c>
    </row>
    <row r="7202" spans="1:5">
      <c r="A7202" s="4" t="s">
        <v>32117</v>
      </c>
      <c r="B7202" s="4" t="s">
        <v>59513</v>
      </c>
      <c r="C7202" s="4" t="s">
        <v>60919</v>
      </c>
      <c r="D7202" s="4" t="s">
        <v>32120</v>
      </c>
      <c r="E7202" s="4">
        <v>22000</v>
      </c>
    </row>
    <row r="7203" spans="1:5">
      <c r="A7203" s="4" t="s">
        <v>32121</v>
      </c>
      <c r="B7203" s="4" t="s">
        <v>59513</v>
      </c>
      <c r="C7203" s="4" t="s">
        <v>60920</v>
      </c>
      <c r="D7203" s="4" t="s">
        <v>32124</v>
      </c>
      <c r="E7203" s="4">
        <v>26000</v>
      </c>
    </row>
    <row r="7204" spans="1:5">
      <c r="A7204" s="4" t="s">
        <v>32125</v>
      </c>
      <c r="B7204" s="4" t="s">
        <v>59513</v>
      </c>
      <c r="C7204" s="4" t="s">
        <v>60921</v>
      </c>
      <c r="D7204" s="4" t="s">
        <v>32128</v>
      </c>
      <c r="E7204" s="4">
        <v>24000</v>
      </c>
    </row>
    <row r="7205" spans="1:5">
      <c r="A7205" s="4" t="s">
        <v>32129</v>
      </c>
      <c r="B7205" s="4" t="s">
        <v>59513</v>
      </c>
      <c r="C7205" s="4" t="s">
        <v>60922</v>
      </c>
      <c r="D7205" s="4" t="s">
        <v>32132</v>
      </c>
      <c r="E7205" s="4">
        <v>21000</v>
      </c>
    </row>
    <row r="7206" spans="1:5">
      <c r="A7206" s="4" t="s">
        <v>32133</v>
      </c>
      <c r="B7206" s="4" t="s">
        <v>59513</v>
      </c>
      <c r="C7206" s="4" t="s">
        <v>60923</v>
      </c>
      <c r="D7206" s="4" t="s">
        <v>32136</v>
      </c>
      <c r="E7206" s="4">
        <v>24000</v>
      </c>
    </row>
    <row r="7207" spans="1:5">
      <c r="A7207" s="4" t="s">
        <v>32137</v>
      </c>
      <c r="B7207" s="4" t="s">
        <v>59513</v>
      </c>
      <c r="C7207" s="4" t="s">
        <v>60924</v>
      </c>
      <c r="D7207" s="4" t="s">
        <v>32141</v>
      </c>
      <c r="E7207" s="4">
        <v>24000</v>
      </c>
    </row>
    <row r="7208" spans="1:5">
      <c r="A7208" s="4" t="s">
        <v>32142</v>
      </c>
      <c r="B7208" s="4" t="s">
        <v>59513</v>
      </c>
      <c r="C7208" s="4" t="s">
        <v>60925</v>
      </c>
      <c r="D7208" s="4" t="s">
        <v>32145</v>
      </c>
      <c r="E7208" s="4">
        <v>19000</v>
      </c>
    </row>
    <row r="7209" spans="1:5">
      <c r="A7209" s="4" t="s">
        <v>32146</v>
      </c>
      <c r="B7209" s="4" t="s">
        <v>59513</v>
      </c>
      <c r="C7209" s="4" t="s">
        <v>60926</v>
      </c>
      <c r="D7209" s="4" t="s">
        <v>32149</v>
      </c>
      <c r="E7209" s="4">
        <v>19000</v>
      </c>
    </row>
    <row r="7210" spans="1:5">
      <c r="A7210" s="4" t="s">
        <v>32150</v>
      </c>
      <c r="B7210" s="4" t="s">
        <v>59513</v>
      </c>
      <c r="C7210" s="4" t="s">
        <v>60927</v>
      </c>
      <c r="D7210" s="4" t="s">
        <v>32153</v>
      </c>
      <c r="E7210" s="4">
        <v>26000</v>
      </c>
    </row>
    <row r="7211" spans="1:5">
      <c r="A7211" s="4" t="s">
        <v>32154</v>
      </c>
      <c r="B7211" s="4" t="s">
        <v>59513</v>
      </c>
      <c r="C7211" s="4" t="s">
        <v>60928</v>
      </c>
      <c r="D7211" s="4" t="s">
        <v>32157</v>
      </c>
      <c r="E7211" s="4">
        <v>22000</v>
      </c>
    </row>
    <row r="7212" spans="1:5">
      <c r="A7212" s="4" t="s">
        <v>32158</v>
      </c>
      <c r="B7212" s="4" t="s">
        <v>59513</v>
      </c>
      <c r="C7212" s="4" t="s">
        <v>60929</v>
      </c>
      <c r="D7212" s="4" t="s">
        <v>32161</v>
      </c>
      <c r="E7212" s="4">
        <v>25000</v>
      </c>
    </row>
    <row r="7213" spans="1:5">
      <c r="A7213" s="4" t="s">
        <v>32162</v>
      </c>
      <c r="B7213" s="4" t="s">
        <v>59513</v>
      </c>
      <c r="C7213" s="4" t="s">
        <v>60930</v>
      </c>
      <c r="D7213" s="4" t="s">
        <v>32165</v>
      </c>
      <c r="E7213" s="4">
        <v>29000</v>
      </c>
    </row>
    <row r="7214" spans="1:5">
      <c r="A7214" s="4" t="s">
        <v>32166</v>
      </c>
      <c r="B7214" s="4" t="s">
        <v>59513</v>
      </c>
      <c r="C7214" s="4" t="s">
        <v>60931</v>
      </c>
      <c r="D7214" s="4" t="s">
        <v>32169</v>
      </c>
      <c r="E7214" s="4">
        <v>29000</v>
      </c>
    </row>
    <row r="7215" spans="1:5">
      <c r="A7215" s="4" t="s">
        <v>32170</v>
      </c>
      <c r="B7215" s="4" t="s">
        <v>59513</v>
      </c>
      <c r="C7215" s="4" t="s">
        <v>60932</v>
      </c>
      <c r="D7215" s="4" t="s">
        <v>32173</v>
      </c>
      <c r="E7215" s="4">
        <v>26000</v>
      </c>
    </row>
    <row r="7216" spans="1:5">
      <c r="A7216" s="4" t="s">
        <v>32174</v>
      </c>
      <c r="B7216" s="4" t="s">
        <v>59513</v>
      </c>
      <c r="C7216" s="4" t="s">
        <v>60933</v>
      </c>
      <c r="D7216" s="4" t="s">
        <v>32177</v>
      </c>
      <c r="E7216" s="4">
        <v>26000</v>
      </c>
    </row>
    <row r="7217" spans="1:5">
      <c r="A7217" s="4" t="s">
        <v>32178</v>
      </c>
      <c r="B7217" s="4" t="s">
        <v>59513</v>
      </c>
      <c r="C7217" s="4" t="s">
        <v>60934</v>
      </c>
      <c r="D7217" s="4" t="s">
        <v>32181</v>
      </c>
      <c r="E7217" s="4">
        <v>25000</v>
      </c>
    </row>
    <row r="7218" spans="1:5">
      <c r="A7218" s="4" t="s">
        <v>32182</v>
      </c>
      <c r="B7218" s="4" t="s">
        <v>59513</v>
      </c>
      <c r="C7218" s="4" t="s">
        <v>60935</v>
      </c>
      <c r="D7218" s="4" t="s">
        <v>32185</v>
      </c>
      <c r="E7218" s="4">
        <v>30000</v>
      </c>
    </row>
    <row r="7219" spans="1:5">
      <c r="A7219" s="4" t="s">
        <v>32186</v>
      </c>
      <c r="B7219" s="4" t="s">
        <v>59513</v>
      </c>
      <c r="C7219" s="4" t="s">
        <v>60936</v>
      </c>
      <c r="D7219" s="4" t="s">
        <v>32189</v>
      </c>
      <c r="E7219" s="4">
        <v>31000</v>
      </c>
    </row>
    <row r="7220" spans="1:5">
      <c r="A7220" s="4" t="s">
        <v>32190</v>
      </c>
      <c r="B7220" s="4" t="s">
        <v>59513</v>
      </c>
      <c r="C7220" s="4" t="s">
        <v>60937</v>
      </c>
      <c r="D7220" s="4" t="s">
        <v>32193</v>
      </c>
      <c r="E7220" s="4">
        <v>26000</v>
      </c>
    </row>
    <row r="7221" spans="1:5">
      <c r="A7221" s="4" t="s">
        <v>32194</v>
      </c>
      <c r="B7221" s="4" t="s">
        <v>59513</v>
      </c>
      <c r="C7221" s="4" t="s">
        <v>60938</v>
      </c>
      <c r="D7221" s="4" t="s">
        <v>32197</v>
      </c>
      <c r="E7221" s="4">
        <v>27000</v>
      </c>
    </row>
    <row r="7222" spans="1:5">
      <c r="A7222" s="4" t="s">
        <v>32198</v>
      </c>
      <c r="B7222" s="4" t="s">
        <v>59513</v>
      </c>
      <c r="C7222" s="4" t="s">
        <v>60939</v>
      </c>
      <c r="D7222" s="4" t="s">
        <v>32201</v>
      </c>
      <c r="E7222" s="4">
        <v>27000</v>
      </c>
    </row>
    <row r="7223" spans="1:5">
      <c r="A7223" s="4" t="s">
        <v>32202</v>
      </c>
      <c r="B7223" s="4" t="s">
        <v>59513</v>
      </c>
      <c r="C7223" s="4" t="s">
        <v>60940</v>
      </c>
      <c r="D7223" s="4" t="s">
        <v>32205</v>
      </c>
      <c r="E7223" s="4">
        <v>27000</v>
      </c>
    </row>
    <row r="7224" spans="1:5">
      <c r="A7224" s="4" t="s">
        <v>32206</v>
      </c>
      <c r="B7224" s="4" t="s">
        <v>59513</v>
      </c>
      <c r="C7224" s="4" t="s">
        <v>60941</v>
      </c>
      <c r="D7224" s="4" t="s">
        <v>32209</v>
      </c>
      <c r="E7224" s="4">
        <v>29000</v>
      </c>
    </row>
    <row r="7225" spans="1:5">
      <c r="A7225" s="4" t="s">
        <v>32210</v>
      </c>
      <c r="B7225" s="4" t="s">
        <v>59513</v>
      </c>
      <c r="C7225" s="4" t="s">
        <v>60942</v>
      </c>
      <c r="D7225" s="4" t="s">
        <v>32213</v>
      </c>
      <c r="E7225" s="4">
        <v>25000</v>
      </c>
    </row>
    <row r="7226" spans="1:5">
      <c r="A7226" s="4" t="s">
        <v>32214</v>
      </c>
      <c r="B7226" s="4" t="s">
        <v>59513</v>
      </c>
      <c r="C7226" s="4" t="s">
        <v>60943</v>
      </c>
      <c r="D7226" s="4" t="s">
        <v>32217</v>
      </c>
      <c r="E7226" s="4">
        <v>31000</v>
      </c>
    </row>
    <row r="7227" spans="1:5">
      <c r="A7227" s="4" t="s">
        <v>32218</v>
      </c>
      <c r="B7227" s="4" t="s">
        <v>59513</v>
      </c>
      <c r="C7227" s="4" t="s">
        <v>60944</v>
      </c>
      <c r="D7227" s="4" t="s">
        <v>32221</v>
      </c>
      <c r="E7227" s="4">
        <v>27000</v>
      </c>
    </row>
    <row r="7228" spans="1:5">
      <c r="A7228" s="4" t="s">
        <v>32222</v>
      </c>
      <c r="B7228" s="4" t="s">
        <v>59513</v>
      </c>
      <c r="C7228" s="4" t="s">
        <v>60945</v>
      </c>
      <c r="D7228" s="4" t="s">
        <v>32225</v>
      </c>
      <c r="E7228" s="4">
        <v>25000</v>
      </c>
    </row>
    <row r="7229" spans="1:5">
      <c r="A7229" s="4" t="s">
        <v>32226</v>
      </c>
      <c r="B7229" s="4" t="s">
        <v>59513</v>
      </c>
      <c r="C7229" s="4" t="s">
        <v>60946</v>
      </c>
      <c r="D7229" s="4" t="s">
        <v>32230</v>
      </c>
      <c r="E7229" s="4">
        <v>27000</v>
      </c>
    </row>
    <row r="7230" spans="1:5">
      <c r="A7230" s="4" t="s">
        <v>32231</v>
      </c>
      <c r="B7230" s="4" t="s">
        <v>59513</v>
      </c>
      <c r="C7230" s="4" t="s">
        <v>60947</v>
      </c>
      <c r="D7230" s="4" t="s">
        <v>32235</v>
      </c>
      <c r="E7230" s="4">
        <v>29000</v>
      </c>
    </row>
    <row r="7231" spans="1:5">
      <c r="A7231" s="4" t="s">
        <v>32236</v>
      </c>
      <c r="B7231" s="4" t="s">
        <v>59513</v>
      </c>
      <c r="C7231" s="4" t="s">
        <v>60948</v>
      </c>
      <c r="D7231" s="4" t="s">
        <v>32240</v>
      </c>
      <c r="E7231" s="4">
        <v>23000</v>
      </c>
    </row>
    <row r="7232" spans="1:5">
      <c r="A7232" s="4" t="s">
        <v>32241</v>
      </c>
      <c r="B7232" s="4" t="s">
        <v>59513</v>
      </c>
      <c r="C7232" s="4" t="s">
        <v>60949</v>
      </c>
      <c r="D7232" s="4" t="s">
        <v>32244</v>
      </c>
      <c r="E7232" s="4">
        <v>21000</v>
      </c>
    </row>
    <row r="7233" spans="1:5">
      <c r="A7233" s="4" t="s">
        <v>32245</v>
      </c>
      <c r="B7233" s="4" t="s">
        <v>59513</v>
      </c>
      <c r="C7233" s="4" t="s">
        <v>60950</v>
      </c>
      <c r="D7233" s="4" t="s">
        <v>32248</v>
      </c>
      <c r="E7233" s="4">
        <v>25000</v>
      </c>
    </row>
    <row r="7234" spans="1:5">
      <c r="A7234" s="4" t="s">
        <v>32249</v>
      </c>
      <c r="B7234" s="4" t="s">
        <v>59513</v>
      </c>
      <c r="C7234" s="4" t="s">
        <v>60951</v>
      </c>
      <c r="D7234" s="4" t="s">
        <v>32252</v>
      </c>
      <c r="E7234" s="4">
        <v>28000</v>
      </c>
    </row>
    <row r="7235" spans="1:5">
      <c r="A7235" s="4" t="s">
        <v>32253</v>
      </c>
      <c r="B7235" s="4" t="s">
        <v>59513</v>
      </c>
      <c r="C7235" s="4" t="s">
        <v>60952</v>
      </c>
      <c r="D7235" s="4" t="s">
        <v>32256</v>
      </c>
      <c r="E7235" s="4">
        <v>23000</v>
      </c>
    </row>
    <row r="7236" spans="1:5">
      <c r="A7236" s="4" t="s">
        <v>32257</v>
      </c>
      <c r="B7236" s="4" t="s">
        <v>59513</v>
      </c>
      <c r="C7236" s="4" t="s">
        <v>60953</v>
      </c>
      <c r="D7236" s="4" t="s">
        <v>32260</v>
      </c>
      <c r="E7236" s="4">
        <v>17000</v>
      </c>
    </row>
    <row r="7237" spans="1:5">
      <c r="A7237" s="4" t="s">
        <v>32261</v>
      </c>
      <c r="B7237" s="4" t="s">
        <v>59513</v>
      </c>
      <c r="C7237" s="4" t="s">
        <v>60954</v>
      </c>
      <c r="D7237" s="4" t="s">
        <v>32264</v>
      </c>
      <c r="E7237" s="4">
        <v>30000</v>
      </c>
    </row>
    <row r="7238" spans="1:5">
      <c r="A7238" s="4" t="s">
        <v>32265</v>
      </c>
      <c r="B7238" s="4" t="s">
        <v>59513</v>
      </c>
      <c r="C7238" s="4" t="s">
        <v>60955</v>
      </c>
      <c r="D7238" s="4" t="s">
        <v>32268</v>
      </c>
      <c r="E7238" s="4">
        <v>18000</v>
      </c>
    </row>
    <row r="7239" spans="1:5">
      <c r="A7239" s="4" t="s">
        <v>32269</v>
      </c>
      <c r="B7239" s="4" t="s">
        <v>59513</v>
      </c>
      <c r="C7239" s="4" t="s">
        <v>60956</v>
      </c>
      <c r="D7239" s="4" t="s">
        <v>32272</v>
      </c>
      <c r="E7239" s="4">
        <v>20000</v>
      </c>
    </row>
    <row r="7240" spans="1:5">
      <c r="A7240" s="4" t="s">
        <v>32273</v>
      </c>
      <c r="B7240" s="4" t="s">
        <v>59513</v>
      </c>
      <c r="C7240" s="4" t="s">
        <v>60957</v>
      </c>
      <c r="D7240" s="4" t="s">
        <v>32276</v>
      </c>
      <c r="E7240" s="4">
        <v>22000</v>
      </c>
    </row>
    <row r="7241" spans="1:5">
      <c r="A7241" s="4" t="s">
        <v>32277</v>
      </c>
      <c r="B7241" s="4" t="s">
        <v>59513</v>
      </c>
      <c r="C7241" s="4" t="s">
        <v>60958</v>
      </c>
      <c r="D7241" s="4" t="s">
        <v>32280</v>
      </c>
      <c r="E7241" s="4">
        <v>28000</v>
      </c>
    </row>
    <row r="7242" spans="1:5">
      <c r="A7242" s="4" t="s">
        <v>32281</v>
      </c>
      <c r="B7242" s="4" t="s">
        <v>59513</v>
      </c>
      <c r="C7242" s="4" t="s">
        <v>60959</v>
      </c>
      <c r="D7242" s="4" t="s">
        <v>32284</v>
      </c>
      <c r="E7242" s="4">
        <v>29000</v>
      </c>
    </row>
    <row r="7243" spans="1:5">
      <c r="A7243" s="4" t="s">
        <v>32285</v>
      </c>
      <c r="B7243" s="4" t="s">
        <v>59513</v>
      </c>
      <c r="C7243" s="4" t="s">
        <v>60960</v>
      </c>
      <c r="D7243" s="4" t="s">
        <v>32288</v>
      </c>
      <c r="E7243" s="4">
        <v>32000</v>
      </c>
    </row>
    <row r="7244" spans="1:5">
      <c r="A7244" s="4" t="s">
        <v>32289</v>
      </c>
      <c r="B7244" s="4" t="s">
        <v>59513</v>
      </c>
      <c r="C7244" s="4" t="s">
        <v>60961</v>
      </c>
      <c r="D7244" s="4" t="s">
        <v>32292</v>
      </c>
      <c r="E7244" s="4">
        <v>20000</v>
      </c>
    </row>
    <row r="7245" spans="1:5">
      <c r="A7245" s="4" t="s">
        <v>32293</v>
      </c>
      <c r="B7245" s="4" t="s">
        <v>59513</v>
      </c>
      <c r="C7245" s="4" t="s">
        <v>60962</v>
      </c>
      <c r="D7245" s="4" t="s">
        <v>32296</v>
      </c>
      <c r="E7245" s="4">
        <v>27000</v>
      </c>
    </row>
    <row r="7246" spans="1:5">
      <c r="A7246" s="4" t="s">
        <v>32297</v>
      </c>
      <c r="B7246" s="4" t="s">
        <v>59513</v>
      </c>
      <c r="C7246" s="4" t="s">
        <v>60963</v>
      </c>
      <c r="D7246" s="4" t="s">
        <v>32300</v>
      </c>
      <c r="E7246" s="4">
        <v>25000</v>
      </c>
    </row>
    <row r="7247" spans="1:5">
      <c r="A7247" s="4" t="s">
        <v>32301</v>
      </c>
      <c r="B7247" s="4" t="s">
        <v>59513</v>
      </c>
      <c r="C7247" s="4" t="s">
        <v>60964</v>
      </c>
      <c r="D7247" s="4" t="s">
        <v>32304</v>
      </c>
      <c r="E7247" s="4">
        <v>27000</v>
      </c>
    </row>
    <row r="7248" spans="1:5">
      <c r="A7248" s="4" t="s">
        <v>32305</v>
      </c>
      <c r="B7248" s="4" t="s">
        <v>59513</v>
      </c>
      <c r="C7248" s="4" t="s">
        <v>60965</v>
      </c>
      <c r="D7248" s="4" t="s">
        <v>32308</v>
      </c>
      <c r="E7248" s="4">
        <v>45000</v>
      </c>
    </row>
    <row r="7249" spans="1:5">
      <c r="A7249" s="4" t="s">
        <v>32309</v>
      </c>
      <c r="B7249" s="4" t="s">
        <v>59513</v>
      </c>
      <c r="C7249" s="4" t="s">
        <v>60966</v>
      </c>
      <c r="D7249" s="4" t="s">
        <v>32312</v>
      </c>
      <c r="E7249" s="4">
        <v>30000</v>
      </c>
    </row>
    <row r="7250" spans="1:5">
      <c r="A7250" s="4" t="s">
        <v>32313</v>
      </c>
      <c r="B7250" s="4" t="s">
        <v>59513</v>
      </c>
      <c r="C7250" s="4" t="s">
        <v>60967</v>
      </c>
      <c r="D7250" s="4" t="s">
        <v>32316</v>
      </c>
      <c r="E7250" s="4">
        <v>31000</v>
      </c>
    </row>
    <row r="7251" spans="1:5">
      <c r="A7251" s="4" t="s">
        <v>32317</v>
      </c>
      <c r="B7251" s="4" t="s">
        <v>59513</v>
      </c>
      <c r="C7251" s="4" t="s">
        <v>60968</v>
      </c>
      <c r="D7251" s="4" t="s">
        <v>32320</v>
      </c>
      <c r="E7251" s="4">
        <v>25000</v>
      </c>
    </row>
    <row r="7252" spans="1:5">
      <c r="A7252" s="4" t="s">
        <v>32321</v>
      </c>
      <c r="B7252" s="4" t="s">
        <v>59513</v>
      </c>
      <c r="C7252" s="4" t="s">
        <v>60969</v>
      </c>
      <c r="D7252" s="4" t="s">
        <v>32324</v>
      </c>
      <c r="E7252" s="4">
        <v>17000</v>
      </c>
    </row>
    <row r="7253" spans="1:5">
      <c r="A7253" s="4" t="s">
        <v>32325</v>
      </c>
      <c r="B7253" s="4" t="s">
        <v>59513</v>
      </c>
      <c r="C7253" s="4" t="s">
        <v>60970</v>
      </c>
      <c r="D7253" s="4" t="s">
        <v>32328</v>
      </c>
      <c r="E7253" s="4">
        <v>28000</v>
      </c>
    </row>
    <row r="7254" spans="1:5">
      <c r="A7254" s="4" t="s">
        <v>32329</v>
      </c>
      <c r="B7254" s="4" t="s">
        <v>59513</v>
      </c>
      <c r="C7254" s="4" t="s">
        <v>60971</v>
      </c>
      <c r="D7254" s="4" t="s">
        <v>32332</v>
      </c>
      <c r="E7254" s="4">
        <v>25000</v>
      </c>
    </row>
    <row r="7255" spans="1:5">
      <c r="A7255" s="4" t="s">
        <v>32333</v>
      </c>
      <c r="B7255" s="4" t="s">
        <v>59513</v>
      </c>
      <c r="C7255" s="4" t="s">
        <v>60972</v>
      </c>
      <c r="D7255" s="4" t="s">
        <v>32336</v>
      </c>
      <c r="E7255" s="4">
        <v>30000</v>
      </c>
    </row>
    <row r="7256" spans="1:5">
      <c r="A7256" s="4" t="s">
        <v>32337</v>
      </c>
      <c r="B7256" s="4" t="s">
        <v>59513</v>
      </c>
      <c r="C7256" s="4" t="s">
        <v>60973</v>
      </c>
      <c r="D7256" s="4" t="s">
        <v>32340</v>
      </c>
      <c r="E7256" s="4">
        <v>28000</v>
      </c>
    </row>
    <row r="7257" spans="1:5">
      <c r="A7257" s="4" t="s">
        <v>32341</v>
      </c>
      <c r="B7257" s="4" t="s">
        <v>59513</v>
      </c>
      <c r="C7257" s="4" t="s">
        <v>60972</v>
      </c>
      <c r="D7257" s="4" t="s">
        <v>32343</v>
      </c>
      <c r="E7257" s="4">
        <v>26000</v>
      </c>
    </row>
    <row r="7258" spans="1:5">
      <c r="A7258" s="4" t="s">
        <v>32344</v>
      </c>
      <c r="B7258" s="4" t="s">
        <v>59513</v>
      </c>
      <c r="C7258" s="4" t="s">
        <v>60973</v>
      </c>
      <c r="D7258" s="4" t="s">
        <v>32346</v>
      </c>
      <c r="E7258" s="4">
        <v>21000</v>
      </c>
    </row>
    <row r="7259" spans="1:5">
      <c r="A7259" s="4" t="s">
        <v>32347</v>
      </c>
      <c r="B7259" s="4" t="s">
        <v>59513</v>
      </c>
      <c r="C7259" s="4" t="s">
        <v>60974</v>
      </c>
      <c r="D7259" s="4" t="s">
        <v>32350</v>
      </c>
      <c r="E7259" s="4">
        <v>30000</v>
      </c>
    </row>
    <row r="7260" spans="1:5">
      <c r="A7260" s="4" t="s">
        <v>32351</v>
      </c>
      <c r="B7260" s="4" t="s">
        <v>59513</v>
      </c>
      <c r="C7260" s="4" t="s">
        <v>60975</v>
      </c>
      <c r="D7260" s="4" t="s">
        <v>32354</v>
      </c>
      <c r="E7260" s="4">
        <v>27000</v>
      </c>
    </row>
    <row r="7261" spans="1:5">
      <c r="A7261" s="4" t="s">
        <v>32355</v>
      </c>
      <c r="B7261" s="4" t="s">
        <v>59513</v>
      </c>
      <c r="C7261" s="4" t="s">
        <v>60976</v>
      </c>
      <c r="D7261" s="4" t="s">
        <v>32358</v>
      </c>
      <c r="E7261" s="4">
        <v>28000</v>
      </c>
    </row>
    <row r="7262" spans="1:5">
      <c r="A7262" s="4" t="s">
        <v>32359</v>
      </c>
      <c r="B7262" s="4" t="s">
        <v>59513</v>
      </c>
      <c r="C7262" s="4" t="s">
        <v>60977</v>
      </c>
      <c r="D7262" s="4" t="s">
        <v>32362</v>
      </c>
      <c r="E7262" s="4">
        <v>30000</v>
      </c>
    </row>
    <row r="7263" spans="1:5">
      <c r="A7263" s="4" t="s">
        <v>32363</v>
      </c>
      <c r="B7263" s="4" t="s">
        <v>59513</v>
      </c>
      <c r="C7263" s="4" t="s">
        <v>60978</v>
      </c>
      <c r="D7263" s="4" t="s">
        <v>32366</v>
      </c>
      <c r="E7263" s="4">
        <v>30000</v>
      </c>
    </row>
    <row r="7264" spans="1:5">
      <c r="A7264" s="4" t="s">
        <v>32367</v>
      </c>
      <c r="B7264" s="4" t="s">
        <v>59513</v>
      </c>
      <c r="C7264" s="4" t="s">
        <v>60979</v>
      </c>
      <c r="D7264" s="4" t="s">
        <v>32370</v>
      </c>
      <c r="E7264" s="4">
        <v>21000</v>
      </c>
    </row>
    <row r="7265" spans="1:5">
      <c r="A7265" s="4" t="s">
        <v>32371</v>
      </c>
      <c r="B7265" s="4" t="s">
        <v>59513</v>
      </c>
      <c r="C7265" s="4" t="s">
        <v>60980</v>
      </c>
      <c r="D7265" s="4" t="s">
        <v>32374</v>
      </c>
      <c r="E7265" s="4">
        <v>40000</v>
      </c>
    </row>
    <row r="7266" spans="1:5">
      <c r="A7266" s="4" t="s">
        <v>32375</v>
      </c>
      <c r="B7266" s="4" t="s">
        <v>59513</v>
      </c>
      <c r="C7266" s="4" t="s">
        <v>60981</v>
      </c>
      <c r="D7266" s="4" t="s">
        <v>32378</v>
      </c>
      <c r="E7266" s="4">
        <v>22000</v>
      </c>
    </row>
    <row r="7267" spans="1:5">
      <c r="A7267" s="4" t="s">
        <v>32379</v>
      </c>
      <c r="B7267" s="4" t="s">
        <v>59513</v>
      </c>
      <c r="C7267" s="4" t="s">
        <v>60982</v>
      </c>
      <c r="D7267" s="4" t="s">
        <v>32382</v>
      </c>
      <c r="E7267" s="4">
        <v>19000</v>
      </c>
    </row>
    <row r="7268" spans="1:5">
      <c r="A7268" s="4" t="s">
        <v>32383</v>
      </c>
      <c r="B7268" s="4" t="s">
        <v>59513</v>
      </c>
      <c r="C7268" s="4" t="s">
        <v>60983</v>
      </c>
      <c r="D7268" s="4" t="s">
        <v>32386</v>
      </c>
      <c r="E7268" s="4">
        <v>22000</v>
      </c>
    </row>
    <row r="7269" spans="1:5">
      <c r="A7269" s="4" t="s">
        <v>32387</v>
      </c>
      <c r="B7269" s="4" t="s">
        <v>59513</v>
      </c>
      <c r="C7269" s="4" t="s">
        <v>60984</v>
      </c>
      <c r="D7269" s="4" t="s">
        <v>32390</v>
      </c>
      <c r="E7269" s="4">
        <v>18000</v>
      </c>
    </row>
    <row r="7270" spans="1:5">
      <c r="A7270" s="4" t="s">
        <v>32391</v>
      </c>
      <c r="B7270" s="4" t="s">
        <v>59513</v>
      </c>
      <c r="C7270" s="4" t="s">
        <v>60985</v>
      </c>
      <c r="D7270" s="4" t="s">
        <v>32394</v>
      </c>
      <c r="E7270" s="4">
        <v>20000</v>
      </c>
    </row>
    <row r="7271" spans="1:5">
      <c r="A7271" s="4" t="s">
        <v>32395</v>
      </c>
      <c r="B7271" s="4" t="s">
        <v>59513</v>
      </c>
      <c r="C7271" s="4" t="s">
        <v>60986</v>
      </c>
      <c r="D7271" s="4" t="s">
        <v>32398</v>
      </c>
      <c r="E7271" s="4">
        <v>24000</v>
      </c>
    </row>
    <row r="7272" spans="1:5">
      <c r="A7272" s="4" t="s">
        <v>32399</v>
      </c>
      <c r="B7272" s="4" t="s">
        <v>59513</v>
      </c>
      <c r="C7272" s="4" t="s">
        <v>60987</v>
      </c>
      <c r="D7272" s="4" t="s">
        <v>32402</v>
      </c>
      <c r="E7272" s="4">
        <v>22000</v>
      </c>
    </row>
    <row r="7273" spans="1:5">
      <c r="A7273" s="4" t="s">
        <v>32403</v>
      </c>
      <c r="B7273" s="4" t="s">
        <v>59513</v>
      </c>
      <c r="C7273" s="4" t="s">
        <v>60987</v>
      </c>
      <c r="D7273" s="4" t="s">
        <v>32405</v>
      </c>
      <c r="E7273" s="4">
        <v>26000</v>
      </c>
    </row>
    <row r="7274" spans="1:5">
      <c r="A7274" s="4" t="s">
        <v>32406</v>
      </c>
      <c r="B7274" s="4" t="s">
        <v>59513</v>
      </c>
      <c r="C7274" s="4" t="s">
        <v>60988</v>
      </c>
      <c r="D7274" s="4" t="s">
        <v>32409</v>
      </c>
      <c r="E7274" s="4">
        <v>28000</v>
      </c>
    </row>
    <row r="7275" spans="1:5">
      <c r="A7275" s="4" t="s">
        <v>32410</v>
      </c>
      <c r="B7275" s="4" t="s">
        <v>59513</v>
      </c>
      <c r="C7275" s="4" t="s">
        <v>60989</v>
      </c>
      <c r="D7275" s="4" t="s">
        <v>32413</v>
      </c>
      <c r="E7275" s="4">
        <v>26000</v>
      </c>
    </row>
    <row r="7276" spans="1:5">
      <c r="A7276" s="4" t="s">
        <v>32414</v>
      </c>
      <c r="B7276" s="4" t="s">
        <v>59513</v>
      </c>
      <c r="C7276" s="4" t="s">
        <v>60990</v>
      </c>
      <c r="D7276" s="4" t="s">
        <v>32417</v>
      </c>
      <c r="E7276" s="4">
        <v>30000</v>
      </c>
    </row>
    <row r="7277" spans="1:5">
      <c r="A7277" s="4" t="s">
        <v>32418</v>
      </c>
      <c r="B7277" s="4" t="s">
        <v>59513</v>
      </c>
      <c r="C7277" s="4" t="s">
        <v>60991</v>
      </c>
      <c r="D7277" s="4" t="s">
        <v>32421</v>
      </c>
      <c r="E7277" s="4">
        <v>20000</v>
      </c>
    </row>
    <row r="7278" spans="1:5">
      <c r="A7278" s="4" t="s">
        <v>32422</v>
      </c>
      <c r="B7278" s="4" t="s">
        <v>59513</v>
      </c>
      <c r="C7278" s="4" t="s">
        <v>60992</v>
      </c>
      <c r="D7278" s="4" t="s">
        <v>32425</v>
      </c>
      <c r="E7278" s="4">
        <v>28000</v>
      </c>
    </row>
    <row r="7279" spans="1:5">
      <c r="A7279" s="4" t="s">
        <v>32426</v>
      </c>
      <c r="B7279" s="4" t="s">
        <v>59513</v>
      </c>
      <c r="C7279" s="4" t="s">
        <v>60993</v>
      </c>
      <c r="D7279" s="4" t="s">
        <v>32429</v>
      </c>
      <c r="E7279" s="4">
        <v>23000</v>
      </c>
    </row>
    <row r="7280" spans="1:5">
      <c r="A7280" s="4" t="s">
        <v>32430</v>
      </c>
      <c r="B7280" s="4" t="s">
        <v>59513</v>
      </c>
      <c r="C7280" s="4" t="s">
        <v>60994</v>
      </c>
      <c r="D7280" s="4" t="s">
        <v>32433</v>
      </c>
      <c r="E7280" s="4">
        <v>25000</v>
      </c>
    </row>
    <row r="7281" spans="1:5">
      <c r="A7281" s="4" t="s">
        <v>32434</v>
      </c>
      <c r="B7281" s="4" t="s">
        <v>59513</v>
      </c>
      <c r="C7281" s="4" t="s">
        <v>60995</v>
      </c>
      <c r="D7281" s="4" t="s">
        <v>32437</v>
      </c>
      <c r="E7281" s="4">
        <v>25000</v>
      </c>
    </row>
    <row r="7282" spans="1:5">
      <c r="A7282" s="4" t="s">
        <v>32438</v>
      </c>
      <c r="B7282" s="4" t="s">
        <v>59513</v>
      </c>
      <c r="C7282" s="4" t="s">
        <v>60996</v>
      </c>
      <c r="D7282" s="4" t="s">
        <v>32441</v>
      </c>
      <c r="E7282" s="4">
        <v>28000</v>
      </c>
    </row>
    <row r="7283" spans="1:5">
      <c r="A7283" s="4" t="s">
        <v>32442</v>
      </c>
      <c r="B7283" s="4" t="s">
        <v>59513</v>
      </c>
      <c r="C7283" s="4" t="s">
        <v>60997</v>
      </c>
      <c r="D7283" s="4" t="s">
        <v>32445</v>
      </c>
      <c r="E7283" s="4">
        <v>26000</v>
      </c>
    </row>
    <row r="7284" spans="1:5">
      <c r="A7284" s="4" t="s">
        <v>32446</v>
      </c>
      <c r="B7284" s="4" t="s">
        <v>59513</v>
      </c>
      <c r="C7284" s="4" t="s">
        <v>60998</v>
      </c>
      <c r="D7284" s="4" t="s">
        <v>32449</v>
      </c>
      <c r="E7284" s="4">
        <v>26000</v>
      </c>
    </row>
    <row r="7285" spans="1:5">
      <c r="A7285" s="4" t="s">
        <v>32450</v>
      </c>
      <c r="B7285" s="4" t="s">
        <v>59513</v>
      </c>
      <c r="C7285" s="4" t="s">
        <v>60999</v>
      </c>
      <c r="D7285" s="4" t="s">
        <v>32453</v>
      </c>
      <c r="E7285" s="4">
        <v>27000</v>
      </c>
    </row>
    <row r="7286" spans="1:5">
      <c r="A7286" s="4" t="s">
        <v>32454</v>
      </c>
      <c r="B7286" s="4" t="s">
        <v>59513</v>
      </c>
      <c r="C7286" s="4" t="s">
        <v>61000</v>
      </c>
      <c r="D7286" s="4" t="s">
        <v>32457</v>
      </c>
      <c r="E7286" s="4">
        <v>30000</v>
      </c>
    </row>
    <row r="7287" spans="1:5">
      <c r="A7287" s="4" t="s">
        <v>32458</v>
      </c>
      <c r="B7287" s="4" t="s">
        <v>59513</v>
      </c>
      <c r="C7287" s="4" t="s">
        <v>61001</v>
      </c>
      <c r="D7287" s="4" t="s">
        <v>32461</v>
      </c>
      <c r="E7287" s="4">
        <v>25000</v>
      </c>
    </row>
    <row r="7288" spans="1:5">
      <c r="A7288" s="4" t="s">
        <v>32462</v>
      </c>
      <c r="B7288" s="4" t="s">
        <v>59513</v>
      </c>
      <c r="C7288" s="4" t="s">
        <v>61002</v>
      </c>
      <c r="D7288" s="4" t="s">
        <v>32465</v>
      </c>
      <c r="E7288" s="4">
        <v>25000</v>
      </c>
    </row>
    <row r="7289" spans="1:5">
      <c r="A7289" s="4" t="s">
        <v>32466</v>
      </c>
      <c r="B7289" s="4" t="s">
        <v>59513</v>
      </c>
      <c r="C7289" s="4" t="s">
        <v>61003</v>
      </c>
      <c r="D7289" s="4" t="s">
        <v>32469</v>
      </c>
      <c r="E7289" s="4">
        <v>24000</v>
      </c>
    </row>
    <row r="7290" spans="1:5">
      <c r="A7290" s="4" t="s">
        <v>32470</v>
      </c>
      <c r="B7290" s="4" t="s">
        <v>59513</v>
      </c>
      <c r="C7290" s="4" t="s">
        <v>61004</v>
      </c>
      <c r="D7290" s="4" t="s">
        <v>32473</v>
      </c>
      <c r="E7290" s="4">
        <v>20000</v>
      </c>
    </row>
    <row r="7291" spans="1:5">
      <c r="A7291" s="4" t="s">
        <v>32474</v>
      </c>
      <c r="B7291" s="4" t="s">
        <v>59513</v>
      </c>
      <c r="C7291" s="4" t="s">
        <v>61005</v>
      </c>
      <c r="D7291" s="4" t="s">
        <v>32477</v>
      </c>
      <c r="E7291" s="4">
        <v>23000</v>
      </c>
    </row>
    <row r="7292" spans="1:5">
      <c r="A7292" s="4" t="s">
        <v>32478</v>
      </c>
      <c r="B7292" s="4" t="s">
        <v>59513</v>
      </c>
      <c r="C7292" s="4" t="s">
        <v>61006</v>
      </c>
      <c r="D7292" s="4" t="s">
        <v>32481</v>
      </c>
      <c r="E7292" s="4">
        <v>25000</v>
      </c>
    </row>
    <row r="7293" spans="1:5">
      <c r="A7293" s="4" t="s">
        <v>32482</v>
      </c>
      <c r="B7293" s="4" t="s">
        <v>59513</v>
      </c>
      <c r="C7293" s="4" t="s">
        <v>61007</v>
      </c>
      <c r="D7293" s="4" t="s">
        <v>32485</v>
      </c>
      <c r="E7293" s="4">
        <v>28000</v>
      </c>
    </row>
    <row r="7294" spans="1:5">
      <c r="A7294" s="4" t="s">
        <v>32486</v>
      </c>
      <c r="B7294" s="4" t="s">
        <v>59513</v>
      </c>
      <c r="C7294" s="4" t="s">
        <v>61008</v>
      </c>
      <c r="D7294" s="4" t="s">
        <v>32489</v>
      </c>
      <c r="E7294" s="4">
        <v>28000</v>
      </c>
    </row>
    <row r="7295" spans="1:5">
      <c r="A7295" s="4" t="s">
        <v>32490</v>
      </c>
      <c r="B7295" s="4" t="s">
        <v>59513</v>
      </c>
      <c r="C7295" s="4" t="s">
        <v>61009</v>
      </c>
      <c r="D7295" s="4" t="s">
        <v>32493</v>
      </c>
      <c r="E7295" s="4">
        <v>26000</v>
      </c>
    </row>
    <row r="7296" spans="1:5">
      <c r="A7296" s="4" t="s">
        <v>32494</v>
      </c>
      <c r="B7296" s="4" t="s">
        <v>59513</v>
      </c>
      <c r="C7296" s="4" t="s">
        <v>61010</v>
      </c>
      <c r="D7296" s="4" t="s">
        <v>32497</v>
      </c>
      <c r="E7296" s="4">
        <v>41000</v>
      </c>
    </row>
    <row r="7297" spans="1:5">
      <c r="A7297" s="4" t="s">
        <v>32498</v>
      </c>
      <c r="B7297" s="4" t="s">
        <v>59513</v>
      </c>
      <c r="C7297" s="4" t="s">
        <v>61011</v>
      </c>
      <c r="D7297" s="4" t="s">
        <v>32501</v>
      </c>
      <c r="E7297" s="4">
        <v>25000</v>
      </c>
    </row>
    <row r="7298" spans="1:5">
      <c r="A7298" s="4" t="s">
        <v>32502</v>
      </c>
      <c r="B7298" s="4" t="s">
        <v>59513</v>
      </c>
      <c r="C7298" s="4" t="s">
        <v>61012</v>
      </c>
      <c r="D7298" s="4" t="s">
        <v>32505</v>
      </c>
      <c r="E7298" s="4">
        <v>28000</v>
      </c>
    </row>
    <row r="7299" spans="1:5">
      <c r="A7299" s="4" t="s">
        <v>32506</v>
      </c>
      <c r="B7299" s="4" t="s">
        <v>59513</v>
      </c>
      <c r="C7299" s="4" t="s">
        <v>61013</v>
      </c>
      <c r="D7299" s="4" t="s">
        <v>32509</v>
      </c>
      <c r="E7299" s="4">
        <v>29000</v>
      </c>
    </row>
    <row r="7300" spans="1:5">
      <c r="A7300" s="4" t="s">
        <v>32510</v>
      </c>
      <c r="B7300" s="4" t="s">
        <v>59513</v>
      </c>
      <c r="C7300" s="4" t="s">
        <v>61014</v>
      </c>
      <c r="D7300" s="4" t="s">
        <v>32513</v>
      </c>
      <c r="E7300" s="4">
        <v>25000</v>
      </c>
    </row>
    <row r="7301" spans="1:5">
      <c r="A7301" s="4" t="s">
        <v>32514</v>
      </c>
      <c r="B7301" s="4" t="s">
        <v>59513</v>
      </c>
      <c r="C7301" s="4" t="s">
        <v>61015</v>
      </c>
      <c r="D7301" s="4" t="s">
        <v>32517</v>
      </c>
      <c r="E7301" s="4">
        <v>25000</v>
      </c>
    </row>
    <row r="7302" spans="1:5">
      <c r="A7302" s="4" t="s">
        <v>32518</v>
      </c>
      <c r="B7302" s="4" t="s">
        <v>59513</v>
      </c>
      <c r="C7302" s="4" t="s">
        <v>61016</v>
      </c>
      <c r="D7302" s="4" t="s">
        <v>32521</v>
      </c>
      <c r="E7302" s="4">
        <v>25000</v>
      </c>
    </row>
    <row r="7303" spans="1:5">
      <c r="A7303" s="4" t="s">
        <v>32522</v>
      </c>
      <c r="B7303" s="4" t="s">
        <v>59513</v>
      </c>
      <c r="C7303" s="4" t="s">
        <v>61017</v>
      </c>
      <c r="D7303" s="4" t="s">
        <v>32525</v>
      </c>
      <c r="E7303" s="4">
        <v>27000</v>
      </c>
    </row>
    <row r="7304" spans="1:5">
      <c r="A7304" s="4" t="s">
        <v>32526</v>
      </c>
      <c r="B7304" s="4" t="s">
        <v>59513</v>
      </c>
      <c r="C7304" s="4" t="s">
        <v>61018</v>
      </c>
      <c r="D7304" s="4" t="s">
        <v>32529</v>
      </c>
      <c r="E7304" s="4">
        <v>30000</v>
      </c>
    </row>
    <row r="7305" spans="1:5">
      <c r="A7305" s="4" t="s">
        <v>32530</v>
      </c>
      <c r="B7305" s="4" t="s">
        <v>59513</v>
      </c>
      <c r="C7305" s="4" t="s">
        <v>61019</v>
      </c>
      <c r="D7305" s="4" t="s">
        <v>32533</v>
      </c>
      <c r="E7305" s="4">
        <v>23000</v>
      </c>
    </row>
    <row r="7306" spans="1:5">
      <c r="A7306" s="4" t="s">
        <v>32534</v>
      </c>
      <c r="B7306" s="4" t="s">
        <v>59513</v>
      </c>
      <c r="C7306" s="4" t="s">
        <v>61020</v>
      </c>
      <c r="D7306" s="4" t="s">
        <v>32537</v>
      </c>
      <c r="E7306" s="4">
        <v>20000</v>
      </c>
    </row>
    <row r="7307" spans="1:5">
      <c r="A7307" s="4" t="s">
        <v>32538</v>
      </c>
      <c r="B7307" s="4" t="s">
        <v>59513</v>
      </c>
      <c r="C7307" s="4" t="s">
        <v>61021</v>
      </c>
      <c r="D7307" s="4" t="s">
        <v>32541</v>
      </c>
      <c r="E7307" s="4">
        <v>26000</v>
      </c>
    </row>
    <row r="7308" spans="1:5">
      <c r="A7308" s="4" t="s">
        <v>32542</v>
      </c>
      <c r="B7308" s="4" t="s">
        <v>59513</v>
      </c>
      <c r="C7308" s="4" t="s">
        <v>61022</v>
      </c>
      <c r="D7308" s="4" t="s">
        <v>32546</v>
      </c>
      <c r="E7308" s="4">
        <v>27000</v>
      </c>
    </row>
    <row r="7309" spans="1:5">
      <c r="A7309" s="4" t="s">
        <v>32547</v>
      </c>
      <c r="B7309" s="4" t="s">
        <v>59513</v>
      </c>
      <c r="C7309" s="4" t="s">
        <v>61023</v>
      </c>
      <c r="D7309" s="4" t="s">
        <v>32551</v>
      </c>
      <c r="E7309" s="4">
        <v>33000</v>
      </c>
    </row>
    <row r="7310" spans="1:5">
      <c r="A7310" s="4" t="s">
        <v>32552</v>
      </c>
      <c r="B7310" s="4" t="s">
        <v>59513</v>
      </c>
      <c r="C7310" s="4" t="s">
        <v>61024</v>
      </c>
      <c r="D7310" s="4" t="s">
        <v>32556</v>
      </c>
      <c r="E7310" s="4">
        <v>21000</v>
      </c>
    </row>
    <row r="7311" spans="1:5">
      <c r="A7311" s="4" t="s">
        <v>32557</v>
      </c>
      <c r="B7311" s="4" t="s">
        <v>59513</v>
      </c>
      <c r="C7311" s="4" t="s">
        <v>61025</v>
      </c>
      <c r="D7311" s="4" t="s">
        <v>32560</v>
      </c>
      <c r="E7311" s="4">
        <v>28000</v>
      </c>
    </row>
    <row r="7312" spans="1:5">
      <c r="A7312" s="4" t="s">
        <v>32561</v>
      </c>
      <c r="B7312" s="4" t="s">
        <v>59513</v>
      </c>
      <c r="C7312" s="4" t="s">
        <v>61026</v>
      </c>
      <c r="D7312" s="4" t="s">
        <v>32564</v>
      </c>
      <c r="E7312" s="4">
        <v>40000</v>
      </c>
    </row>
    <row r="7313" spans="1:5">
      <c r="A7313" s="4" t="s">
        <v>32565</v>
      </c>
      <c r="B7313" s="4" t="s">
        <v>59513</v>
      </c>
      <c r="C7313" s="4" t="s">
        <v>61027</v>
      </c>
      <c r="D7313" s="4" t="s">
        <v>32568</v>
      </c>
      <c r="E7313" s="4">
        <v>40000</v>
      </c>
    </row>
    <row r="7314" spans="1:5">
      <c r="A7314" s="4" t="s">
        <v>32569</v>
      </c>
      <c r="B7314" s="4" t="s">
        <v>59513</v>
      </c>
      <c r="C7314" s="4" t="s">
        <v>61028</v>
      </c>
      <c r="D7314" s="4" t="s">
        <v>32572</v>
      </c>
      <c r="E7314" s="4">
        <v>39000</v>
      </c>
    </row>
    <row r="7315" spans="1:5">
      <c r="A7315" s="4" t="s">
        <v>32573</v>
      </c>
      <c r="B7315" s="4" t="s">
        <v>59513</v>
      </c>
      <c r="C7315" s="4" t="s">
        <v>61029</v>
      </c>
      <c r="D7315" s="4" t="s">
        <v>32576</v>
      </c>
      <c r="E7315" s="4">
        <v>26000</v>
      </c>
    </row>
    <row r="7316" spans="1:5">
      <c r="A7316" s="4" t="s">
        <v>32577</v>
      </c>
      <c r="B7316" s="4" t="s">
        <v>59513</v>
      </c>
      <c r="C7316" s="4" t="s">
        <v>61030</v>
      </c>
      <c r="D7316" s="4" t="s">
        <v>32580</v>
      </c>
      <c r="E7316" s="4">
        <v>25000</v>
      </c>
    </row>
    <row r="7317" spans="1:5">
      <c r="A7317" s="4" t="s">
        <v>32581</v>
      </c>
      <c r="B7317" s="4" t="s">
        <v>59513</v>
      </c>
      <c r="C7317" s="4" t="s">
        <v>61031</v>
      </c>
      <c r="D7317" s="4" t="s">
        <v>32584</v>
      </c>
      <c r="E7317" s="4">
        <v>24000</v>
      </c>
    </row>
    <row r="7318" spans="1:5">
      <c r="A7318" s="4" t="s">
        <v>32585</v>
      </c>
      <c r="B7318" s="4" t="s">
        <v>59513</v>
      </c>
      <c r="C7318" s="4" t="s">
        <v>61032</v>
      </c>
      <c r="D7318" s="4" t="s">
        <v>32588</v>
      </c>
      <c r="E7318" s="4">
        <v>27000</v>
      </c>
    </row>
    <row r="7319" spans="1:5">
      <c r="A7319" s="4" t="s">
        <v>32589</v>
      </c>
      <c r="B7319" s="4" t="s">
        <v>59513</v>
      </c>
      <c r="C7319" s="4" t="s">
        <v>61033</v>
      </c>
      <c r="D7319" s="4" t="s">
        <v>32592</v>
      </c>
      <c r="E7319" s="4">
        <v>29000</v>
      </c>
    </row>
    <row r="7320" spans="1:5">
      <c r="A7320" s="4" t="s">
        <v>32593</v>
      </c>
      <c r="B7320" s="4" t="s">
        <v>59513</v>
      </c>
      <c r="C7320" s="4" t="s">
        <v>61034</v>
      </c>
      <c r="D7320" s="4" t="s">
        <v>32596</v>
      </c>
      <c r="E7320" s="4">
        <v>26000</v>
      </c>
    </row>
    <row r="7321" spans="1:5">
      <c r="A7321" s="4" t="s">
        <v>32597</v>
      </c>
      <c r="B7321" s="4" t="s">
        <v>59513</v>
      </c>
      <c r="C7321" s="4" t="s">
        <v>61035</v>
      </c>
      <c r="D7321" s="4" t="s">
        <v>32600</v>
      </c>
      <c r="E7321" s="4">
        <v>26000</v>
      </c>
    </row>
    <row r="7322" spans="1:5">
      <c r="A7322" s="4" t="s">
        <v>32601</v>
      </c>
      <c r="B7322" s="4" t="s">
        <v>59513</v>
      </c>
      <c r="C7322" s="4" t="s">
        <v>61036</v>
      </c>
      <c r="D7322" s="4" t="s">
        <v>32604</v>
      </c>
      <c r="E7322" s="4">
        <v>28000</v>
      </c>
    </row>
    <row r="7323" spans="1:5">
      <c r="A7323" s="4" t="s">
        <v>32605</v>
      </c>
      <c r="B7323" s="4" t="s">
        <v>59513</v>
      </c>
      <c r="C7323" s="4" t="s">
        <v>61037</v>
      </c>
      <c r="D7323" s="4" t="s">
        <v>32608</v>
      </c>
      <c r="E7323" s="4">
        <v>26000</v>
      </c>
    </row>
    <row r="7324" spans="1:5">
      <c r="A7324" s="4" t="s">
        <v>32609</v>
      </c>
      <c r="B7324" s="4" t="s">
        <v>59513</v>
      </c>
      <c r="C7324" s="4" t="s">
        <v>61038</v>
      </c>
      <c r="D7324" s="4" t="s">
        <v>32612</v>
      </c>
      <c r="E7324" s="4">
        <v>28000</v>
      </c>
    </row>
    <row r="7325" spans="1:5">
      <c r="A7325" s="4" t="s">
        <v>32613</v>
      </c>
      <c r="B7325" s="4" t="s">
        <v>59513</v>
      </c>
      <c r="C7325" s="4" t="s">
        <v>61039</v>
      </c>
      <c r="D7325" s="4" t="s">
        <v>32616</v>
      </c>
      <c r="E7325" s="4">
        <v>28000</v>
      </c>
    </row>
    <row r="7326" spans="1:5">
      <c r="A7326" s="4" t="s">
        <v>32617</v>
      </c>
      <c r="B7326" s="4" t="s">
        <v>59513</v>
      </c>
      <c r="C7326" s="4" t="s">
        <v>61040</v>
      </c>
      <c r="D7326" s="4" t="s">
        <v>32620</v>
      </c>
      <c r="E7326" s="4">
        <v>26000</v>
      </c>
    </row>
    <row r="7327" spans="1:5">
      <c r="A7327" s="4" t="s">
        <v>32621</v>
      </c>
      <c r="B7327" s="4" t="s">
        <v>59513</v>
      </c>
      <c r="C7327" s="4" t="s">
        <v>61041</v>
      </c>
      <c r="D7327" s="4" t="s">
        <v>32624</v>
      </c>
      <c r="E7327" s="4">
        <v>28000</v>
      </c>
    </row>
    <row r="7328" spans="1:5">
      <c r="A7328" s="4" t="s">
        <v>32625</v>
      </c>
      <c r="B7328" s="4" t="s">
        <v>59513</v>
      </c>
      <c r="C7328" s="4" t="s">
        <v>61042</v>
      </c>
      <c r="D7328" s="4" t="s">
        <v>32628</v>
      </c>
      <c r="E7328" s="4">
        <v>25000</v>
      </c>
    </row>
    <row r="7329" spans="1:5">
      <c r="A7329" s="4" t="s">
        <v>32629</v>
      </c>
      <c r="B7329" s="4" t="s">
        <v>59513</v>
      </c>
      <c r="C7329" s="4" t="s">
        <v>61043</v>
      </c>
      <c r="D7329" s="4" t="s">
        <v>32632</v>
      </c>
      <c r="E7329" s="4">
        <v>22000</v>
      </c>
    </row>
    <row r="7330" spans="1:5">
      <c r="A7330" s="4" t="s">
        <v>32633</v>
      </c>
      <c r="B7330" s="4" t="s">
        <v>59513</v>
      </c>
      <c r="C7330" s="4" t="s">
        <v>61044</v>
      </c>
      <c r="D7330" s="4" t="s">
        <v>32636</v>
      </c>
      <c r="E7330" s="4">
        <v>24000</v>
      </c>
    </row>
    <row r="7331" spans="1:5">
      <c r="A7331" s="4" t="s">
        <v>32637</v>
      </c>
      <c r="B7331" s="4" t="s">
        <v>59513</v>
      </c>
      <c r="C7331" s="4" t="s">
        <v>61045</v>
      </c>
      <c r="D7331" s="4" t="s">
        <v>32640</v>
      </c>
      <c r="E7331" s="4">
        <v>19000</v>
      </c>
    </row>
    <row r="7332" spans="1:5">
      <c r="A7332" s="4" t="s">
        <v>32641</v>
      </c>
      <c r="B7332" s="4" t="s">
        <v>59513</v>
      </c>
      <c r="C7332" s="4" t="s">
        <v>61046</v>
      </c>
      <c r="D7332" s="4" t="s">
        <v>32644</v>
      </c>
      <c r="E7332" s="4">
        <v>25000</v>
      </c>
    </row>
    <row r="7333" spans="1:5">
      <c r="A7333" s="4" t="s">
        <v>32645</v>
      </c>
      <c r="B7333" s="4" t="s">
        <v>59513</v>
      </c>
      <c r="C7333" s="4" t="s">
        <v>61047</v>
      </c>
      <c r="D7333" s="4" t="s">
        <v>32648</v>
      </c>
      <c r="E7333" s="4">
        <v>22000</v>
      </c>
    </row>
    <row r="7334" spans="1:5">
      <c r="A7334" s="4" t="s">
        <v>32649</v>
      </c>
      <c r="B7334" s="4" t="s">
        <v>59513</v>
      </c>
      <c r="C7334" s="4" t="s">
        <v>61048</v>
      </c>
      <c r="D7334" s="4" t="s">
        <v>32652</v>
      </c>
      <c r="E7334" s="4">
        <v>19000</v>
      </c>
    </row>
    <row r="7335" spans="1:5">
      <c r="A7335" s="4" t="s">
        <v>32653</v>
      </c>
      <c r="B7335" s="4" t="s">
        <v>59513</v>
      </c>
      <c r="C7335" s="4" t="s">
        <v>61049</v>
      </c>
      <c r="D7335" s="4" t="s">
        <v>32656</v>
      </c>
      <c r="E7335" s="4">
        <v>27000</v>
      </c>
    </row>
    <row r="7336" spans="1:5">
      <c r="A7336" s="4" t="s">
        <v>32657</v>
      </c>
      <c r="B7336" s="4" t="s">
        <v>59513</v>
      </c>
      <c r="C7336" s="4" t="s">
        <v>61050</v>
      </c>
      <c r="D7336" s="4" t="s">
        <v>32660</v>
      </c>
      <c r="E7336" s="4">
        <v>25000</v>
      </c>
    </row>
    <row r="7337" spans="1:5">
      <c r="A7337" s="4" t="s">
        <v>32661</v>
      </c>
      <c r="B7337" s="4" t="s">
        <v>59513</v>
      </c>
      <c r="C7337" s="4" t="s">
        <v>61051</v>
      </c>
      <c r="D7337" s="4" t="s">
        <v>32664</v>
      </c>
      <c r="E7337" s="4">
        <v>29000</v>
      </c>
    </row>
    <row r="7338" spans="1:5">
      <c r="A7338" s="4" t="s">
        <v>32665</v>
      </c>
      <c r="B7338" s="4" t="s">
        <v>59513</v>
      </c>
      <c r="C7338" s="4" t="s">
        <v>61052</v>
      </c>
      <c r="D7338" s="4" t="s">
        <v>32668</v>
      </c>
      <c r="E7338" s="4">
        <v>20000</v>
      </c>
    </row>
    <row r="7339" spans="1:5">
      <c r="A7339" s="4" t="s">
        <v>32669</v>
      </c>
      <c r="B7339" s="4" t="s">
        <v>59513</v>
      </c>
      <c r="C7339" s="4" t="s">
        <v>61053</v>
      </c>
      <c r="D7339" s="4" t="s">
        <v>32672</v>
      </c>
      <c r="E7339" s="4">
        <v>19000</v>
      </c>
    </row>
    <row r="7340" spans="1:5">
      <c r="A7340" s="4" t="s">
        <v>32673</v>
      </c>
      <c r="B7340" s="4" t="s">
        <v>59513</v>
      </c>
      <c r="C7340" s="4" t="s">
        <v>61054</v>
      </c>
      <c r="D7340" s="4" t="s">
        <v>32676</v>
      </c>
      <c r="E7340" s="4">
        <v>22000</v>
      </c>
    </row>
    <row r="7341" spans="1:5">
      <c r="A7341" s="4" t="s">
        <v>32677</v>
      </c>
      <c r="B7341" s="4" t="s">
        <v>59513</v>
      </c>
      <c r="C7341" s="4" t="s">
        <v>61055</v>
      </c>
      <c r="D7341" s="4" t="s">
        <v>32680</v>
      </c>
      <c r="E7341" s="4">
        <v>26000</v>
      </c>
    </row>
    <row r="7342" spans="1:5">
      <c r="A7342" s="4" t="s">
        <v>32681</v>
      </c>
      <c r="B7342" s="4" t="s">
        <v>59513</v>
      </c>
      <c r="C7342" s="4" t="s">
        <v>61056</v>
      </c>
      <c r="D7342" s="4" t="s">
        <v>32684</v>
      </c>
      <c r="E7342" s="4">
        <v>30000</v>
      </c>
    </row>
    <row r="7343" spans="1:5">
      <c r="A7343" s="4" t="s">
        <v>32685</v>
      </c>
      <c r="B7343" s="4" t="s">
        <v>59513</v>
      </c>
      <c r="C7343" s="4" t="s">
        <v>61057</v>
      </c>
      <c r="D7343" s="4" t="s">
        <v>32688</v>
      </c>
      <c r="E7343" s="4">
        <v>26000</v>
      </c>
    </row>
    <row r="7344" spans="1:5">
      <c r="A7344" s="4" t="s">
        <v>32689</v>
      </c>
      <c r="B7344" s="4" t="s">
        <v>59513</v>
      </c>
      <c r="C7344" s="4" t="s">
        <v>61058</v>
      </c>
      <c r="D7344" s="4" t="s">
        <v>32692</v>
      </c>
      <c r="E7344" s="4">
        <v>29000</v>
      </c>
    </row>
    <row r="7345" spans="1:5">
      <c r="A7345" s="4" t="s">
        <v>32693</v>
      </c>
      <c r="B7345" s="4" t="s">
        <v>59513</v>
      </c>
      <c r="C7345" s="4" t="s">
        <v>61059</v>
      </c>
      <c r="D7345" s="4" t="s">
        <v>32696</v>
      </c>
      <c r="E7345" s="4">
        <v>28000</v>
      </c>
    </row>
    <row r="7346" spans="1:5">
      <c r="A7346" s="4" t="s">
        <v>32697</v>
      </c>
      <c r="B7346" s="4" t="s">
        <v>59513</v>
      </c>
      <c r="C7346" s="4" t="s">
        <v>61060</v>
      </c>
      <c r="D7346" s="4" t="s">
        <v>32700</v>
      </c>
      <c r="E7346" s="4">
        <v>21000</v>
      </c>
    </row>
    <row r="7347" spans="1:5">
      <c r="A7347" s="4" t="s">
        <v>32701</v>
      </c>
      <c r="B7347" s="4" t="s">
        <v>59513</v>
      </c>
      <c r="C7347" s="4" t="s">
        <v>61061</v>
      </c>
      <c r="D7347" s="4" t="s">
        <v>32704</v>
      </c>
      <c r="E7347" s="4">
        <v>23000</v>
      </c>
    </row>
    <row r="7348" spans="1:5">
      <c r="A7348" s="4" t="s">
        <v>32705</v>
      </c>
      <c r="B7348" s="4" t="s">
        <v>59513</v>
      </c>
      <c r="C7348" s="4" t="s">
        <v>61062</v>
      </c>
      <c r="D7348" s="4" t="s">
        <v>32708</v>
      </c>
      <c r="E7348" s="4">
        <v>21000</v>
      </c>
    </row>
    <row r="7349" spans="1:5">
      <c r="A7349" s="4" t="s">
        <v>32709</v>
      </c>
      <c r="B7349" s="4" t="s">
        <v>59513</v>
      </c>
      <c r="C7349" s="4" t="s">
        <v>61063</v>
      </c>
      <c r="D7349" s="4" t="s">
        <v>32713</v>
      </c>
      <c r="E7349" s="4">
        <v>21000</v>
      </c>
    </row>
    <row r="7350" spans="1:5">
      <c r="A7350" s="4" t="s">
        <v>32714</v>
      </c>
      <c r="B7350" s="4" t="s">
        <v>59513</v>
      </c>
      <c r="C7350" s="4" t="s">
        <v>61064</v>
      </c>
      <c r="D7350" s="4" t="s">
        <v>32717</v>
      </c>
      <c r="E7350" s="4">
        <v>20000</v>
      </c>
    </row>
    <row r="7351" spans="1:5">
      <c r="A7351" s="4" t="s">
        <v>32718</v>
      </c>
      <c r="B7351" s="4" t="s">
        <v>59513</v>
      </c>
      <c r="C7351" s="4" t="s">
        <v>61065</v>
      </c>
      <c r="D7351" s="4" t="s">
        <v>32721</v>
      </c>
      <c r="E7351" s="4">
        <v>27000</v>
      </c>
    </row>
    <row r="7352" spans="1:5">
      <c r="A7352" s="4" t="s">
        <v>32722</v>
      </c>
      <c r="B7352" s="4" t="s">
        <v>59513</v>
      </c>
      <c r="C7352" s="4" t="s">
        <v>61066</v>
      </c>
      <c r="D7352" s="4" t="s">
        <v>32725</v>
      </c>
      <c r="E7352" s="4">
        <v>21000</v>
      </c>
    </row>
    <row r="7353" spans="1:5">
      <c r="A7353" s="4" t="s">
        <v>32726</v>
      </c>
      <c r="B7353" s="4" t="s">
        <v>59513</v>
      </c>
      <c r="C7353" s="4" t="s">
        <v>61067</v>
      </c>
      <c r="D7353" s="4" t="s">
        <v>32729</v>
      </c>
      <c r="E7353" s="4">
        <v>25000</v>
      </c>
    </row>
    <row r="7354" spans="1:5">
      <c r="A7354" s="4" t="s">
        <v>32730</v>
      </c>
      <c r="B7354" s="4" t="s">
        <v>59513</v>
      </c>
      <c r="C7354" s="4" t="s">
        <v>61068</v>
      </c>
      <c r="D7354" s="4" t="s">
        <v>32733</v>
      </c>
      <c r="E7354" s="4">
        <v>29000</v>
      </c>
    </row>
    <row r="7355" spans="1:5">
      <c r="A7355" s="4" t="s">
        <v>32734</v>
      </c>
      <c r="B7355" s="4" t="s">
        <v>59513</v>
      </c>
      <c r="C7355" s="4" t="s">
        <v>61069</v>
      </c>
      <c r="D7355" s="4" t="s">
        <v>32737</v>
      </c>
      <c r="E7355" s="4">
        <v>23000</v>
      </c>
    </row>
    <row r="7356" spans="1:5">
      <c r="A7356" s="4" t="s">
        <v>32738</v>
      </c>
      <c r="B7356" s="4" t="s">
        <v>59513</v>
      </c>
      <c r="C7356" s="4" t="s">
        <v>61070</v>
      </c>
      <c r="D7356" s="4" t="s">
        <v>32741</v>
      </c>
      <c r="E7356" s="4">
        <v>21000</v>
      </c>
    </row>
    <row r="7357" spans="1:5">
      <c r="A7357" s="4" t="s">
        <v>32742</v>
      </c>
      <c r="B7357" s="4" t="s">
        <v>59513</v>
      </c>
      <c r="C7357" s="4" t="s">
        <v>61071</v>
      </c>
      <c r="D7357" s="4" t="s">
        <v>32745</v>
      </c>
      <c r="E7357" s="4">
        <v>24000</v>
      </c>
    </row>
    <row r="7358" spans="1:5">
      <c r="A7358" s="4" t="s">
        <v>32746</v>
      </c>
      <c r="B7358" s="4" t="s">
        <v>59513</v>
      </c>
      <c r="C7358" s="4" t="s">
        <v>61072</v>
      </c>
      <c r="D7358" s="4" t="s">
        <v>32749</v>
      </c>
      <c r="E7358" s="4">
        <v>29000</v>
      </c>
    </row>
    <row r="7359" spans="1:5">
      <c r="A7359" s="4" t="s">
        <v>32750</v>
      </c>
      <c r="B7359" s="4" t="s">
        <v>59513</v>
      </c>
      <c r="C7359" s="4" t="s">
        <v>61073</v>
      </c>
      <c r="D7359" s="4" t="s">
        <v>32753</v>
      </c>
      <c r="E7359" s="4">
        <v>28000</v>
      </c>
    </row>
    <row r="7360" spans="1:5">
      <c r="A7360" s="4" t="s">
        <v>32754</v>
      </c>
      <c r="B7360" s="4" t="s">
        <v>59513</v>
      </c>
      <c r="C7360" s="4" t="s">
        <v>61074</v>
      </c>
      <c r="D7360" s="4" t="s">
        <v>32757</v>
      </c>
      <c r="E7360" s="4">
        <v>19000</v>
      </c>
    </row>
    <row r="7361" spans="1:5">
      <c r="A7361" s="4" t="s">
        <v>32758</v>
      </c>
      <c r="B7361" s="4" t="s">
        <v>59513</v>
      </c>
      <c r="C7361" s="4" t="s">
        <v>61075</v>
      </c>
      <c r="D7361" s="4" t="s">
        <v>32761</v>
      </c>
      <c r="E7361" s="4">
        <v>21000</v>
      </c>
    </row>
    <row r="7362" spans="1:5">
      <c r="A7362" s="4" t="s">
        <v>32762</v>
      </c>
      <c r="B7362" s="4" t="s">
        <v>59513</v>
      </c>
      <c r="C7362" s="4" t="s">
        <v>61076</v>
      </c>
      <c r="D7362" s="4" t="s">
        <v>32765</v>
      </c>
      <c r="E7362" s="4">
        <v>28000</v>
      </c>
    </row>
    <row r="7363" spans="1:5">
      <c r="A7363" s="4" t="s">
        <v>32766</v>
      </c>
      <c r="B7363" s="4" t="s">
        <v>59513</v>
      </c>
      <c r="C7363" s="4" t="s">
        <v>61077</v>
      </c>
      <c r="D7363" s="4" t="s">
        <v>32769</v>
      </c>
      <c r="E7363" s="4">
        <v>29000</v>
      </c>
    </row>
    <row r="7364" spans="1:5">
      <c r="A7364" s="4" t="s">
        <v>32770</v>
      </c>
      <c r="B7364" s="4" t="s">
        <v>59513</v>
      </c>
      <c r="C7364" s="4" t="s">
        <v>61078</v>
      </c>
      <c r="D7364" s="4" t="s">
        <v>32773</v>
      </c>
      <c r="E7364" s="4">
        <v>24000</v>
      </c>
    </row>
    <row r="7365" spans="1:5">
      <c r="A7365" s="4" t="s">
        <v>32774</v>
      </c>
      <c r="B7365" s="4" t="s">
        <v>59513</v>
      </c>
      <c r="C7365" s="4" t="s">
        <v>61079</v>
      </c>
      <c r="D7365" s="4" t="s">
        <v>32777</v>
      </c>
      <c r="E7365" s="4">
        <v>21000</v>
      </c>
    </row>
    <row r="7366" spans="1:5">
      <c r="A7366" s="4" t="s">
        <v>32778</v>
      </c>
      <c r="B7366" s="4" t="s">
        <v>59513</v>
      </c>
      <c r="C7366" s="4" t="s">
        <v>61080</v>
      </c>
      <c r="D7366" s="4" t="s">
        <v>32781</v>
      </c>
      <c r="E7366" s="4">
        <v>21000</v>
      </c>
    </row>
    <row r="7367" spans="1:5">
      <c r="A7367" s="4" t="s">
        <v>32782</v>
      </c>
      <c r="B7367" s="4" t="s">
        <v>59513</v>
      </c>
      <c r="C7367" s="4" t="s">
        <v>61081</v>
      </c>
      <c r="D7367" s="4" t="s">
        <v>32785</v>
      </c>
      <c r="E7367" s="4">
        <v>17000</v>
      </c>
    </row>
    <row r="7368" spans="1:5">
      <c r="A7368" s="4" t="s">
        <v>32786</v>
      </c>
      <c r="B7368" s="4" t="s">
        <v>59513</v>
      </c>
      <c r="C7368" s="4" t="s">
        <v>61082</v>
      </c>
      <c r="D7368" s="4" t="s">
        <v>32789</v>
      </c>
      <c r="E7368" s="4">
        <v>17000</v>
      </c>
    </row>
    <row r="7369" spans="1:5">
      <c r="A7369" s="4" t="s">
        <v>32790</v>
      </c>
      <c r="B7369" s="4" t="s">
        <v>59513</v>
      </c>
      <c r="C7369" s="4" t="s">
        <v>61083</v>
      </c>
      <c r="D7369" s="4" t="s">
        <v>32793</v>
      </c>
      <c r="E7369" s="4">
        <v>29000</v>
      </c>
    </row>
    <row r="7370" spans="1:5">
      <c r="A7370" s="4" t="s">
        <v>32794</v>
      </c>
      <c r="B7370" s="4" t="s">
        <v>59513</v>
      </c>
      <c r="C7370" s="4" t="s">
        <v>61084</v>
      </c>
      <c r="D7370" s="4" t="s">
        <v>32797</v>
      </c>
      <c r="E7370" s="4">
        <v>31000</v>
      </c>
    </row>
    <row r="7371" spans="1:5">
      <c r="A7371" s="4" t="s">
        <v>32798</v>
      </c>
      <c r="B7371" s="4" t="s">
        <v>59513</v>
      </c>
      <c r="C7371" s="4" t="s">
        <v>61085</v>
      </c>
      <c r="D7371" s="4" t="s">
        <v>32801</v>
      </c>
      <c r="E7371" s="4">
        <v>40000</v>
      </c>
    </row>
    <row r="7372" spans="1:5">
      <c r="A7372" s="4" t="s">
        <v>32802</v>
      </c>
      <c r="B7372" s="4" t="s">
        <v>59513</v>
      </c>
      <c r="C7372" s="4" t="s">
        <v>61086</v>
      </c>
      <c r="D7372" s="4" t="s">
        <v>32805</v>
      </c>
      <c r="E7372" s="4">
        <v>40000</v>
      </c>
    </row>
    <row r="7373" spans="1:5">
      <c r="A7373" s="4" t="s">
        <v>32806</v>
      </c>
      <c r="B7373" s="4" t="s">
        <v>59513</v>
      </c>
      <c r="C7373" s="4" t="s">
        <v>61087</v>
      </c>
      <c r="D7373" s="4" t="s">
        <v>32809</v>
      </c>
      <c r="E7373" s="4">
        <v>20000</v>
      </c>
    </row>
    <row r="7374" spans="1:5">
      <c r="A7374" s="4" t="s">
        <v>32810</v>
      </c>
      <c r="B7374" s="4" t="s">
        <v>59513</v>
      </c>
      <c r="C7374" s="4" t="s">
        <v>61088</v>
      </c>
      <c r="D7374" s="4" t="s">
        <v>32813</v>
      </c>
      <c r="E7374" s="4">
        <v>30000</v>
      </c>
    </row>
    <row r="7375" spans="1:5">
      <c r="A7375" s="4" t="s">
        <v>32814</v>
      </c>
      <c r="B7375" s="4" t="s">
        <v>59513</v>
      </c>
      <c r="C7375" s="4" t="s">
        <v>61089</v>
      </c>
      <c r="D7375" s="4" t="s">
        <v>32817</v>
      </c>
      <c r="E7375" s="4">
        <v>27000</v>
      </c>
    </row>
    <row r="7376" spans="1:5">
      <c r="A7376" s="4" t="s">
        <v>32818</v>
      </c>
      <c r="B7376" s="4" t="s">
        <v>59513</v>
      </c>
      <c r="C7376" s="4" t="s">
        <v>61090</v>
      </c>
      <c r="D7376" s="4" t="s">
        <v>32821</v>
      </c>
      <c r="E7376" s="4">
        <v>25000</v>
      </c>
    </row>
    <row r="7377" spans="1:5">
      <c r="A7377" s="4" t="s">
        <v>32822</v>
      </c>
      <c r="B7377" s="4" t="s">
        <v>59513</v>
      </c>
      <c r="C7377" s="4" t="s">
        <v>61091</v>
      </c>
      <c r="D7377" s="4" t="s">
        <v>32825</v>
      </c>
      <c r="E7377" s="4">
        <v>25000</v>
      </c>
    </row>
    <row r="7378" spans="1:5">
      <c r="A7378" s="4" t="s">
        <v>32826</v>
      </c>
      <c r="B7378" s="4" t="s">
        <v>59513</v>
      </c>
      <c r="C7378" s="4" t="s">
        <v>61092</v>
      </c>
      <c r="D7378" s="4" t="s">
        <v>32829</v>
      </c>
      <c r="E7378" s="4">
        <v>26000</v>
      </c>
    </row>
    <row r="7379" spans="1:5">
      <c r="A7379" s="4" t="s">
        <v>32830</v>
      </c>
      <c r="B7379" s="4" t="s">
        <v>59513</v>
      </c>
      <c r="C7379" s="4" t="s">
        <v>61093</v>
      </c>
      <c r="D7379" s="4" t="s">
        <v>32833</v>
      </c>
      <c r="E7379" s="4">
        <v>26000</v>
      </c>
    </row>
    <row r="7380" spans="1:5">
      <c r="A7380" s="4" t="s">
        <v>32834</v>
      </c>
      <c r="B7380" s="4" t="s">
        <v>59513</v>
      </c>
      <c r="C7380" s="4" t="s">
        <v>61094</v>
      </c>
      <c r="D7380" s="4" t="s">
        <v>32837</v>
      </c>
      <c r="E7380" s="4">
        <v>25000</v>
      </c>
    </row>
    <row r="7381" spans="1:5">
      <c r="A7381" s="4" t="s">
        <v>32838</v>
      </c>
      <c r="B7381" s="4" t="s">
        <v>59513</v>
      </c>
      <c r="C7381" s="4" t="s">
        <v>61095</v>
      </c>
      <c r="D7381" s="4" t="s">
        <v>32841</v>
      </c>
      <c r="E7381" s="4">
        <v>25000</v>
      </c>
    </row>
    <row r="7382" spans="1:5">
      <c r="A7382" s="4" t="s">
        <v>32842</v>
      </c>
      <c r="B7382" s="4" t="s">
        <v>59513</v>
      </c>
      <c r="C7382" s="4" t="s">
        <v>61096</v>
      </c>
      <c r="D7382" s="4" t="s">
        <v>32845</v>
      </c>
      <c r="E7382" s="4">
        <v>27000</v>
      </c>
    </row>
    <row r="7383" spans="1:5">
      <c r="A7383" s="4" t="s">
        <v>32846</v>
      </c>
      <c r="B7383" s="4" t="s">
        <v>59513</v>
      </c>
      <c r="C7383" s="4" t="s">
        <v>61097</v>
      </c>
      <c r="D7383" s="4" t="s">
        <v>32849</v>
      </c>
      <c r="E7383" s="4">
        <v>21000</v>
      </c>
    </row>
    <row r="7384" spans="1:5">
      <c r="A7384" s="4" t="s">
        <v>32850</v>
      </c>
      <c r="B7384" s="4" t="s">
        <v>59513</v>
      </c>
      <c r="C7384" s="4" t="s">
        <v>61098</v>
      </c>
      <c r="D7384" s="4" t="s">
        <v>32853</v>
      </c>
      <c r="E7384" s="4">
        <v>26000</v>
      </c>
    </row>
    <row r="7385" spans="1:5">
      <c r="A7385" s="4" t="s">
        <v>32854</v>
      </c>
      <c r="B7385" s="4" t="s">
        <v>59513</v>
      </c>
      <c r="C7385" s="4" t="s">
        <v>61099</v>
      </c>
      <c r="D7385" s="4" t="s">
        <v>32857</v>
      </c>
      <c r="E7385" s="4">
        <v>25000</v>
      </c>
    </row>
    <row r="7386" spans="1:5">
      <c r="A7386" s="4" t="s">
        <v>32858</v>
      </c>
      <c r="B7386" s="4" t="s">
        <v>59513</v>
      </c>
      <c r="C7386" s="4" t="s">
        <v>61100</v>
      </c>
      <c r="D7386" s="4" t="s">
        <v>32861</v>
      </c>
      <c r="E7386" s="4">
        <v>26000</v>
      </c>
    </row>
    <row r="7387" spans="1:5">
      <c r="A7387" s="4" t="s">
        <v>32862</v>
      </c>
      <c r="B7387" s="4" t="s">
        <v>59513</v>
      </c>
      <c r="C7387" s="4" t="s">
        <v>61101</v>
      </c>
      <c r="D7387" s="4" t="s">
        <v>32865</v>
      </c>
      <c r="E7387" s="4">
        <v>28000</v>
      </c>
    </row>
    <row r="7388" spans="1:5">
      <c r="A7388" s="4" t="s">
        <v>32866</v>
      </c>
      <c r="B7388" s="4" t="s">
        <v>59513</v>
      </c>
      <c r="C7388" s="4" t="s">
        <v>61102</v>
      </c>
      <c r="D7388" s="4" t="s">
        <v>32869</v>
      </c>
      <c r="E7388" s="4">
        <v>27000</v>
      </c>
    </row>
    <row r="7389" spans="1:5">
      <c r="A7389" s="4" t="s">
        <v>32870</v>
      </c>
      <c r="B7389" s="4" t="s">
        <v>59513</v>
      </c>
      <c r="C7389" s="4" t="s">
        <v>61103</v>
      </c>
      <c r="D7389" s="4" t="s">
        <v>32873</v>
      </c>
      <c r="E7389" s="4">
        <v>23000</v>
      </c>
    </row>
    <row r="7390" spans="1:5">
      <c r="A7390" s="4" t="s">
        <v>32874</v>
      </c>
      <c r="B7390" s="4" t="s">
        <v>59513</v>
      </c>
      <c r="C7390" s="4" t="s">
        <v>61104</v>
      </c>
      <c r="D7390" s="4" t="s">
        <v>32877</v>
      </c>
      <c r="E7390" s="4">
        <v>20000</v>
      </c>
    </row>
    <row r="7391" spans="1:5">
      <c r="A7391" s="4" t="s">
        <v>32878</v>
      </c>
      <c r="B7391" s="4" t="s">
        <v>59513</v>
      </c>
      <c r="C7391" s="4" t="s">
        <v>61105</v>
      </c>
      <c r="D7391" s="4" t="s">
        <v>32881</v>
      </c>
      <c r="E7391" s="4">
        <v>25000</v>
      </c>
    </row>
    <row r="7392" spans="1:5">
      <c r="A7392" s="4" t="s">
        <v>32882</v>
      </c>
      <c r="B7392" s="4" t="s">
        <v>59513</v>
      </c>
      <c r="C7392" s="4" t="s">
        <v>61106</v>
      </c>
      <c r="D7392" s="4" t="s">
        <v>32885</v>
      </c>
      <c r="E7392" s="4">
        <v>23000</v>
      </c>
    </row>
    <row r="7393" spans="1:5">
      <c r="A7393" s="4" t="s">
        <v>32886</v>
      </c>
      <c r="B7393" s="4" t="s">
        <v>59513</v>
      </c>
      <c r="C7393" s="4" t="s">
        <v>56059</v>
      </c>
      <c r="D7393" s="4" t="s">
        <v>32889</v>
      </c>
      <c r="E7393" s="4">
        <v>21000</v>
      </c>
    </row>
    <row r="7394" spans="1:5">
      <c r="A7394" s="4" t="s">
        <v>32890</v>
      </c>
      <c r="B7394" s="4" t="s">
        <v>59513</v>
      </c>
      <c r="C7394" s="4" t="s">
        <v>61107</v>
      </c>
      <c r="D7394" s="4" t="s">
        <v>32893</v>
      </c>
      <c r="E7394" s="4">
        <v>25000</v>
      </c>
    </row>
    <row r="7395" spans="1:5">
      <c r="A7395" s="4" t="s">
        <v>32894</v>
      </c>
      <c r="B7395" s="4" t="s">
        <v>59513</v>
      </c>
      <c r="C7395" s="4" t="s">
        <v>54325</v>
      </c>
      <c r="D7395" s="4" t="s">
        <v>32897</v>
      </c>
      <c r="E7395" s="4">
        <v>24000</v>
      </c>
    </row>
    <row r="7396" spans="1:5">
      <c r="A7396" s="4" t="s">
        <v>32898</v>
      </c>
      <c r="B7396" s="4" t="s">
        <v>59513</v>
      </c>
      <c r="C7396" s="4" t="s">
        <v>61108</v>
      </c>
      <c r="D7396" s="4" t="s">
        <v>32901</v>
      </c>
      <c r="E7396" s="4">
        <v>25000</v>
      </c>
    </row>
    <row r="7397" spans="1:5">
      <c r="A7397" s="4" t="s">
        <v>32902</v>
      </c>
      <c r="B7397" s="4" t="s">
        <v>59513</v>
      </c>
      <c r="C7397" s="4" t="s">
        <v>61109</v>
      </c>
      <c r="D7397" s="4" t="s">
        <v>32905</v>
      </c>
      <c r="E7397" s="4">
        <v>26000</v>
      </c>
    </row>
    <row r="7398" spans="1:5">
      <c r="A7398" s="4" t="s">
        <v>32906</v>
      </c>
      <c r="B7398" s="4" t="s">
        <v>59513</v>
      </c>
      <c r="C7398" s="4" t="s">
        <v>61110</v>
      </c>
      <c r="D7398" s="4" t="s">
        <v>32909</v>
      </c>
      <c r="E7398" s="4">
        <v>23000</v>
      </c>
    </row>
    <row r="7399" spans="1:5">
      <c r="A7399" s="4" t="s">
        <v>32910</v>
      </c>
      <c r="B7399" s="4" t="s">
        <v>59513</v>
      </c>
      <c r="C7399" s="4" t="s">
        <v>61111</v>
      </c>
      <c r="D7399" s="4" t="s">
        <v>32913</v>
      </c>
      <c r="E7399" s="4">
        <v>24000</v>
      </c>
    </row>
    <row r="7400" spans="1:5">
      <c r="A7400" s="4" t="s">
        <v>32914</v>
      </c>
      <c r="B7400" s="4" t="s">
        <v>59513</v>
      </c>
      <c r="C7400" s="4" t="s">
        <v>61112</v>
      </c>
      <c r="D7400" s="4" t="s">
        <v>32917</v>
      </c>
      <c r="E7400" s="4">
        <v>21000</v>
      </c>
    </row>
    <row r="7401" spans="1:5">
      <c r="A7401" s="4" t="s">
        <v>32918</v>
      </c>
      <c r="B7401" s="4" t="s">
        <v>59513</v>
      </c>
      <c r="C7401" s="4" t="s">
        <v>61113</v>
      </c>
      <c r="D7401" s="4" t="s">
        <v>32921</v>
      </c>
      <c r="E7401" s="4">
        <v>26000</v>
      </c>
    </row>
    <row r="7402" spans="1:5">
      <c r="A7402" s="4" t="s">
        <v>32922</v>
      </c>
      <c r="B7402" s="4" t="s">
        <v>59513</v>
      </c>
      <c r="C7402" s="4" t="s">
        <v>61114</v>
      </c>
      <c r="D7402" s="4" t="s">
        <v>32926</v>
      </c>
      <c r="E7402" s="4">
        <v>21000</v>
      </c>
    </row>
    <row r="7403" spans="1:5">
      <c r="A7403" s="4" t="s">
        <v>32927</v>
      </c>
      <c r="B7403" s="4" t="s">
        <v>59513</v>
      </c>
      <c r="C7403" s="4" t="s">
        <v>61115</v>
      </c>
      <c r="D7403" s="4" t="s">
        <v>32930</v>
      </c>
      <c r="E7403" s="4">
        <v>31000</v>
      </c>
    </row>
    <row r="7404" spans="1:5">
      <c r="A7404" s="4" t="s">
        <v>32931</v>
      </c>
      <c r="B7404" s="4" t="s">
        <v>59513</v>
      </c>
      <c r="C7404" s="4" t="s">
        <v>61116</v>
      </c>
      <c r="D7404" s="4" t="s">
        <v>32934</v>
      </c>
      <c r="E7404" s="4">
        <v>22000</v>
      </c>
    </row>
    <row r="7405" spans="1:5">
      <c r="A7405" s="4" t="s">
        <v>32935</v>
      </c>
      <c r="B7405" s="4" t="s">
        <v>59513</v>
      </c>
      <c r="C7405" s="4" t="s">
        <v>61117</v>
      </c>
      <c r="D7405" s="4" t="s">
        <v>32938</v>
      </c>
      <c r="E7405" s="4">
        <v>19000</v>
      </c>
    </row>
    <row r="7406" spans="1:5">
      <c r="A7406" s="4" t="s">
        <v>32939</v>
      </c>
      <c r="B7406" s="4" t="s">
        <v>59513</v>
      </c>
      <c r="C7406" s="4" t="s">
        <v>61118</v>
      </c>
      <c r="D7406" s="4" t="s">
        <v>32942</v>
      </c>
      <c r="E7406" s="4">
        <v>25000</v>
      </c>
    </row>
    <row r="7407" spans="1:5">
      <c r="A7407" s="4" t="s">
        <v>32943</v>
      </c>
      <c r="B7407" s="4" t="s">
        <v>59513</v>
      </c>
      <c r="C7407" s="4" t="s">
        <v>61119</v>
      </c>
      <c r="D7407" s="4" t="s">
        <v>32946</v>
      </c>
      <c r="E7407" s="4">
        <v>16000</v>
      </c>
    </row>
    <row r="7408" spans="1:5">
      <c r="A7408" s="4" t="s">
        <v>32947</v>
      </c>
      <c r="B7408" s="4" t="s">
        <v>59513</v>
      </c>
      <c r="C7408" s="4" t="s">
        <v>61120</v>
      </c>
      <c r="D7408" s="4" t="s">
        <v>32950</v>
      </c>
      <c r="E7408" s="4">
        <v>31000</v>
      </c>
    </row>
    <row r="7409" spans="1:5">
      <c r="A7409" s="4" t="s">
        <v>32951</v>
      </c>
      <c r="B7409" s="4" t="s">
        <v>59513</v>
      </c>
      <c r="C7409" s="4" t="s">
        <v>61121</v>
      </c>
      <c r="D7409" s="4" t="s">
        <v>32955</v>
      </c>
      <c r="E7409" s="4">
        <v>27000</v>
      </c>
    </row>
    <row r="7410" spans="1:5">
      <c r="A7410" s="4" t="s">
        <v>32956</v>
      </c>
      <c r="B7410" s="4" t="s">
        <v>59513</v>
      </c>
      <c r="C7410" s="4" t="s">
        <v>61122</v>
      </c>
      <c r="D7410" s="4" t="s">
        <v>32960</v>
      </c>
      <c r="E7410" s="4">
        <v>27000</v>
      </c>
    </row>
    <row r="7411" spans="1:5">
      <c r="A7411" s="4" t="s">
        <v>32961</v>
      </c>
      <c r="B7411" s="4" t="s">
        <v>59513</v>
      </c>
      <c r="C7411" s="4" t="s">
        <v>61123</v>
      </c>
      <c r="D7411" s="4" t="s">
        <v>32964</v>
      </c>
      <c r="E7411" s="4">
        <v>17000</v>
      </c>
    </row>
    <row r="7412" spans="1:5">
      <c r="A7412" s="4" t="s">
        <v>32965</v>
      </c>
      <c r="B7412" s="4" t="s">
        <v>59513</v>
      </c>
      <c r="C7412" s="4" t="s">
        <v>61124</v>
      </c>
      <c r="D7412" s="4" t="s">
        <v>32968</v>
      </c>
      <c r="E7412" s="4">
        <v>18000</v>
      </c>
    </row>
    <row r="7413" spans="1:5">
      <c r="A7413" s="4" t="s">
        <v>32969</v>
      </c>
      <c r="B7413" s="4" t="s">
        <v>59513</v>
      </c>
      <c r="C7413" s="4" t="s">
        <v>61125</v>
      </c>
      <c r="D7413" s="4" t="s">
        <v>32972</v>
      </c>
      <c r="E7413" s="4">
        <v>23000</v>
      </c>
    </row>
    <row r="7414" spans="1:5">
      <c r="A7414" s="4" t="s">
        <v>32973</v>
      </c>
      <c r="B7414" s="4" t="s">
        <v>59513</v>
      </c>
      <c r="C7414" s="4" t="s">
        <v>61126</v>
      </c>
      <c r="D7414" s="4" t="s">
        <v>32976</v>
      </c>
      <c r="E7414" s="4">
        <v>20000</v>
      </c>
    </row>
    <row r="7415" spans="1:5">
      <c r="A7415" s="4" t="s">
        <v>32977</v>
      </c>
      <c r="B7415" s="4" t="s">
        <v>59513</v>
      </c>
      <c r="C7415" s="4" t="s">
        <v>61127</v>
      </c>
      <c r="D7415" s="4" t="s">
        <v>32980</v>
      </c>
      <c r="E7415" s="4">
        <v>18000</v>
      </c>
    </row>
    <row r="7416" spans="1:5">
      <c r="A7416" s="4" t="s">
        <v>32981</v>
      </c>
      <c r="B7416" s="4" t="s">
        <v>59513</v>
      </c>
      <c r="C7416" s="4" t="s">
        <v>61128</v>
      </c>
      <c r="D7416" s="4" t="s">
        <v>32984</v>
      </c>
      <c r="E7416" s="4">
        <v>22000</v>
      </c>
    </row>
    <row r="7417" spans="1:5">
      <c r="A7417" s="4" t="s">
        <v>32985</v>
      </c>
      <c r="B7417" s="4" t="s">
        <v>59513</v>
      </c>
      <c r="C7417" s="4" t="s">
        <v>61129</v>
      </c>
      <c r="D7417" s="4" t="s">
        <v>32988</v>
      </c>
      <c r="E7417" s="4">
        <v>28000</v>
      </c>
    </row>
    <row r="7418" spans="1:5">
      <c r="A7418" s="4" t="s">
        <v>32989</v>
      </c>
      <c r="B7418" s="4" t="s">
        <v>59513</v>
      </c>
      <c r="C7418" s="4" t="s">
        <v>61130</v>
      </c>
      <c r="D7418" s="4" t="s">
        <v>32992</v>
      </c>
      <c r="E7418" s="4">
        <v>20000</v>
      </c>
    </row>
    <row r="7419" spans="1:5">
      <c r="A7419" s="4" t="s">
        <v>32993</v>
      </c>
      <c r="B7419" s="4" t="s">
        <v>59513</v>
      </c>
      <c r="C7419" s="4" t="s">
        <v>61131</v>
      </c>
      <c r="D7419" s="4" t="s">
        <v>32996</v>
      </c>
      <c r="E7419" s="4">
        <v>27000</v>
      </c>
    </row>
    <row r="7420" spans="1:5">
      <c r="A7420" s="4" t="s">
        <v>32997</v>
      </c>
      <c r="B7420" s="4" t="s">
        <v>59513</v>
      </c>
      <c r="C7420" s="4" t="s">
        <v>61132</v>
      </c>
      <c r="D7420" s="4" t="s">
        <v>33000</v>
      </c>
      <c r="E7420" s="4">
        <v>23000</v>
      </c>
    </row>
    <row r="7421" spans="1:5">
      <c r="A7421" s="4" t="s">
        <v>33001</v>
      </c>
      <c r="B7421" s="4" t="s">
        <v>59513</v>
      </c>
      <c r="C7421" s="4" t="s">
        <v>61133</v>
      </c>
      <c r="D7421" s="4" t="s">
        <v>33004</v>
      </c>
      <c r="E7421" s="4">
        <v>25000</v>
      </c>
    </row>
    <row r="7422" spans="1:5">
      <c r="A7422" s="4" t="s">
        <v>33005</v>
      </c>
      <c r="B7422" s="4" t="s">
        <v>59513</v>
      </c>
      <c r="C7422" s="4" t="s">
        <v>61134</v>
      </c>
      <c r="D7422" s="4" t="s">
        <v>33008</v>
      </c>
      <c r="E7422" s="4">
        <v>26000</v>
      </c>
    </row>
    <row r="7423" spans="1:5">
      <c r="A7423" s="4" t="s">
        <v>33009</v>
      </c>
      <c r="B7423" s="4" t="s">
        <v>59513</v>
      </c>
      <c r="C7423" s="4" t="s">
        <v>61135</v>
      </c>
      <c r="D7423" s="4" t="s">
        <v>33012</v>
      </c>
      <c r="E7423" s="4">
        <v>26000</v>
      </c>
    </row>
    <row r="7424" spans="1:5">
      <c r="A7424" s="4" t="s">
        <v>33013</v>
      </c>
      <c r="B7424" s="4" t="s">
        <v>59513</v>
      </c>
      <c r="C7424" s="4" t="s">
        <v>61136</v>
      </c>
      <c r="D7424" s="4" t="s">
        <v>33016</v>
      </c>
      <c r="E7424" s="4">
        <v>25000</v>
      </c>
    </row>
    <row r="7425" spans="1:5">
      <c r="A7425" s="4" t="s">
        <v>33017</v>
      </c>
      <c r="B7425" s="4" t="s">
        <v>59513</v>
      </c>
      <c r="C7425" s="4" t="s">
        <v>61137</v>
      </c>
      <c r="D7425" s="4" t="s">
        <v>33020</v>
      </c>
      <c r="E7425" s="4">
        <v>50000</v>
      </c>
    </row>
    <row r="7426" spans="1:5">
      <c r="A7426" s="4" t="s">
        <v>33021</v>
      </c>
      <c r="B7426" s="4" t="s">
        <v>59513</v>
      </c>
      <c r="C7426" s="4" t="s">
        <v>61138</v>
      </c>
      <c r="D7426" s="4" t="s">
        <v>33024</v>
      </c>
      <c r="E7426" s="4">
        <v>24000</v>
      </c>
    </row>
    <row r="7427" spans="1:5">
      <c r="A7427" s="4" t="s">
        <v>33025</v>
      </c>
      <c r="B7427" s="4" t="s">
        <v>59513</v>
      </c>
      <c r="C7427" s="4" t="s">
        <v>61139</v>
      </c>
      <c r="D7427" s="4" t="s">
        <v>33028</v>
      </c>
      <c r="E7427" s="4">
        <v>24000</v>
      </c>
    </row>
    <row r="7428" spans="1:5">
      <c r="A7428" s="4" t="s">
        <v>33029</v>
      </c>
      <c r="B7428" s="4" t="s">
        <v>59513</v>
      </c>
      <c r="C7428" s="4" t="s">
        <v>61140</v>
      </c>
      <c r="D7428" s="4" t="s">
        <v>33032</v>
      </c>
      <c r="E7428" s="4">
        <v>23000</v>
      </c>
    </row>
    <row r="7429" spans="1:5">
      <c r="A7429" s="4" t="s">
        <v>33033</v>
      </c>
      <c r="B7429" s="4" t="s">
        <v>59513</v>
      </c>
      <c r="C7429" s="4" t="s">
        <v>61141</v>
      </c>
      <c r="D7429" s="4" t="s">
        <v>33036</v>
      </c>
      <c r="E7429" s="4">
        <v>17000</v>
      </c>
    </row>
    <row r="7430" spans="1:5">
      <c r="A7430" s="4" t="s">
        <v>33037</v>
      </c>
      <c r="B7430" s="4" t="s">
        <v>59513</v>
      </c>
      <c r="C7430" s="4" t="s">
        <v>61142</v>
      </c>
      <c r="D7430" s="4" t="s">
        <v>33040</v>
      </c>
      <c r="E7430" s="4">
        <v>23000</v>
      </c>
    </row>
    <row r="7431" spans="1:5">
      <c r="A7431" s="4" t="s">
        <v>33041</v>
      </c>
      <c r="B7431" s="4" t="s">
        <v>59513</v>
      </c>
      <c r="C7431" s="4" t="s">
        <v>61143</v>
      </c>
      <c r="D7431" s="4" t="s">
        <v>33045</v>
      </c>
      <c r="E7431" s="4">
        <v>30000</v>
      </c>
    </row>
    <row r="7432" spans="1:5">
      <c r="A7432" s="4" t="s">
        <v>33046</v>
      </c>
      <c r="B7432" s="4" t="s">
        <v>59513</v>
      </c>
      <c r="C7432" s="4" t="s">
        <v>61144</v>
      </c>
      <c r="D7432" s="4" t="s">
        <v>33050</v>
      </c>
      <c r="E7432" s="4">
        <v>24000</v>
      </c>
    </row>
    <row r="7433" spans="1:5">
      <c r="A7433" s="4" t="s">
        <v>33051</v>
      </c>
      <c r="B7433" s="4" t="s">
        <v>59513</v>
      </c>
      <c r="C7433" s="4" t="s">
        <v>61145</v>
      </c>
      <c r="D7433" s="4" t="s">
        <v>33054</v>
      </c>
      <c r="E7433" s="4">
        <v>29000</v>
      </c>
    </row>
    <row r="7434" spans="1:5">
      <c r="A7434" s="4" t="s">
        <v>33055</v>
      </c>
      <c r="B7434" s="4" t="s">
        <v>59513</v>
      </c>
      <c r="C7434" s="4" t="s">
        <v>61146</v>
      </c>
      <c r="D7434" s="4" t="s">
        <v>33059</v>
      </c>
      <c r="E7434" s="4">
        <v>20000</v>
      </c>
    </row>
    <row r="7435" spans="1:5">
      <c r="A7435" s="4" t="s">
        <v>33060</v>
      </c>
      <c r="B7435" s="4" t="s">
        <v>59513</v>
      </c>
      <c r="C7435" s="4" t="s">
        <v>61147</v>
      </c>
      <c r="D7435" s="4" t="s">
        <v>33064</v>
      </c>
      <c r="E7435" s="4">
        <v>21000</v>
      </c>
    </row>
    <row r="7436" spans="1:5">
      <c r="A7436" s="4" t="s">
        <v>33065</v>
      </c>
      <c r="B7436" s="4" t="s">
        <v>59513</v>
      </c>
      <c r="C7436" s="4" t="s">
        <v>59412</v>
      </c>
      <c r="D7436" s="4" t="s">
        <v>33068</v>
      </c>
      <c r="E7436" s="4">
        <v>29000</v>
      </c>
    </row>
    <row r="7437" spans="1:5">
      <c r="A7437" s="4" t="s">
        <v>33069</v>
      </c>
      <c r="B7437" s="4" t="s">
        <v>59513</v>
      </c>
      <c r="C7437" s="4" t="s">
        <v>61148</v>
      </c>
      <c r="D7437" s="4" t="s">
        <v>33072</v>
      </c>
      <c r="E7437" s="4">
        <v>29000</v>
      </c>
    </row>
    <row r="7438" spans="1:5">
      <c r="A7438" s="4" t="s">
        <v>33073</v>
      </c>
      <c r="B7438" s="4" t="s">
        <v>59513</v>
      </c>
      <c r="C7438" s="4" t="s">
        <v>61149</v>
      </c>
      <c r="D7438" s="4" t="s">
        <v>33076</v>
      </c>
      <c r="E7438" s="4">
        <v>27000</v>
      </c>
    </row>
    <row r="7439" spans="1:5">
      <c r="A7439" s="4" t="s">
        <v>33077</v>
      </c>
      <c r="B7439" s="4" t="s">
        <v>59513</v>
      </c>
      <c r="C7439" s="4" t="s">
        <v>61150</v>
      </c>
      <c r="D7439" s="4" t="s">
        <v>33080</v>
      </c>
      <c r="E7439" s="4">
        <v>20000</v>
      </c>
    </row>
    <row r="7440" spans="1:5">
      <c r="A7440" s="4" t="s">
        <v>33081</v>
      </c>
      <c r="B7440" s="4" t="s">
        <v>59513</v>
      </c>
      <c r="C7440" s="4" t="s">
        <v>61151</v>
      </c>
      <c r="D7440" s="4" t="s">
        <v>33084</v>
      </c>
      <c r="E7440" s="4">
        <v>21000</v>
      </c>
    </row>
    <row r="7441" spans="1:5">
      <c r="A7441" s="4" t="s">
        <v>33085</v>
      </c>
      <c r="B7441" s="4" t="s">
        <v>59513</v>
      </c>
      <c r="C7441" s="4" t="s">
        <v>61152</v>
      </c>
      <c r="D7441" s="4" t="s">
        <v>33088</v>
      </c>
      <c r="E7441" s="4">
        <v>31000</v>
      </c>
    </row>
    <row r="7442" spans="1:5">
      <c r="A7442" s="4" t="s">
        <v>33089</v>
      </c>
      <c r="B7442" s="4" t="s">
        <v>59513</v>
      </c>
      <c r="C7442" s="4" t="s">
        <v>61153</v>
      </c>
      <c r="D7442" s="4" t="s">
        <v>33092</v>
      </c>
      <c r="E7442" s="4">
        <v>24000</v>
      </c>
    </row>
    <row r="7443" spans="1:5">
      <c r="A7443" s="4" t="s">
        <v>33093</v>
      </c>
      <c r="B7443" s="4" t="s">
        <v>59513</v>
      </c>
      <c r="C7443" s="4" t="s">
        <v>61154</v>
      </c>
      <c r="D7443" s="4" t="s">
        <v>33096</v>
      </c>
      <c r="E7443" s="4">
        <v>22000</v>
      </c>
    </row>
    <row r="7444" spans="1:5">
      <c r="A7444" s="4" t="s">
        <v>33097</v>
      </c>
      <c r="B7444" s="4" t="s">
        <v>59513</v>
      </c>
      <c r="C7444" s="4" t="s">
        <v>61155</v>
      </c>
      <c r="D7444" s="4" t="s">
        <v>33100</v>
      </c>
      <c r="E7444" s="4">
        <v>27000</v>
      </c>
    </row>
    <row r="7445" spans="1:5">
      <c r="A7445" s="4" t="s">
        <v>33101</v>
      </c>
      <c r="B7445" s="4" t="s">
        <v>59513</v>
      </c>
      <c r="C7445" s="4" t="s">
        <v>61156</v>
      </c>
      <c r="D7445" s="4" t="s">
        <v>33104</v>
      </c>
      <c r="E7445" s="4">
        <v>46000</v>
      </c>
    </row>
    <row r="7446" spans="1:5">
      <c r="A7446" s="4" t="s">
        <v>33105</v>
      </c>
      <c r="B7446" s="4" t="s">
        <v>59513</v>
      </c>
      <c r="C7446" s="4" t="s">
        <v>61157</v>
      </c>
      <c r="D7446" s="4" t="s">
        <v>33108</v>
      </c>
      <c r="E7446" s="4">
        <v>22000</v>
      </c>
    </row>
    <row r="7447" spans="1:5">
      <c r="A7447" s="4" t="s">
        <v>33109</v>
      </c>
      <c r="B7447" s="4" t="s">
        <v>59513</v>
      </c>
      <c r="C7447" s="4" t="s">
        <v>61158</v>
      </c>
      <c r="D7447" s="4" t="s">
        <v>33112</v>
      </c>
      <c r="E7447" s="4">
        <v>23000</v>
      </c>
    </row>
    <row r="7448" spans="1:5">
      <c r="A7448" s="4" t="s">
        <v>33113</v>
      </c>
      <c r="B7448" s="4" t="s">
        <v>59513</v>
      </c>
      <c r="C7448" s="4" t="s">
        <v>61159</v>
      </c>
      <c r="D7448" s="4" t="s">
        <v>33116</v>
      </c>
      <c r="E7448" s="4">
        <v>20000</v>
      </c>
    </row>
    <row r="7449" spans="1:5">
      <c r="A7449" s="4" t="s">
        <v>33117</v>
      </c>
      <c r="B7449" s="4" t="s">
        <v>59513</v>
      </c>
      <c r="C7449" s="4" t="s">
        <v>59425</v>
      </c>
      <c r="D7449" s="4" t="s">
        <v>33120</v>
      </c>
      <c r="E7449" s="4">
        <v>34000</v>
      </c>
    </row>
    <row r="7450" spans="1:5">
      <c r="A7450" s="4" t="s">
        <v>33121</v>
      </c>
      <c r="B7450" s="4" t="s">
        <v>59513</v>
      </c>
      <c r="C7450" s="4" t="s">
        <v>61160</v>
      </c>
      <c r="D7450" s="4" t="s">
        <v>33124</v>
      </c>
      <c r="E7450" s="4">
        <v>26000</v>
      </c>
    </row>
    <row r="7451" spans="1:5">
      <c r="A7451" s="4" t="s">
        <v>33125</v>
      </c>
      <c r="B7451" s="4" t="s">
        <v>59513</v>
      </c>
      <c r="C7451" s="4" t="s">
        <v>61161</v>
      </c>
      <c r="D7451" s="4" t="s">
        <v>33128</v>
      </c>
      <c r="E7451" s="4">
        <v>36000</v>
      </c>
    </row>
    <row r="7452" spans="1:5">
      <c r="A7452" s="4" t="s">
        <v>33129</v>
      </c>
      <c r="B7452" s="4" t="s">
        <v>59513</v>
      </c>
      <c r="C7452" s="4" t="s">
        <v>61162</v>
      </c>
      <c r="D7452" s="4" t="s">
        <v>33132</v>
      </c>
      <c r="E7452" s="4">
        <v>44000</v>
      </c>
    </row>
    <row r="7453" spans="1:5">
      <c r="A7453" s="4" t="s">
        <v>33133</v>
      </c>
      <c r="B7453" s="4" t="s">
        <v>59513</v>
      </c>
      <c r="C7453" s="4" t="s">
        <v>61163</v>
      </c>
      <c r="D7453" s="4" t="s">
        <v>33136</v>
      </c>
      <c r="E7453" s="4">
        <v>24000</v>
      </c>
    </row>
    <row r="7454" spans="1:5">
      <c r="A7454" s="4" t="s">
        <v>33137</v>
      </c>
      <c r="B7454" s="4" t="s">
        <v>59513</v>
      </c>
      <c r="C7454" s="4" t="s">
        <v>61164</v>
      </c>
      <c r="D7454" s="4" t="s">
        <v>33140</v>
      </c>
      <c r="E7454" s="4">
        <v>23000</v>
      </c>
    </row>
    <row r="7455" spans="1:5">
      <c r="A7455" s="4" t="s">
        <v>33141</v>
      </c>
      <c r="B7455" s="4" t="s">
        <v>59513</v>
      </c>
      <c r="C7455" s="4" t="s">
        <v>61165</v>
      </c>
      <c r="D7455" s="4" t="s">
        <v>33144</v>
      </c>
      <c r="E7455" s="4">
        <v>28000</v>
      </c>
    </row>
    <row r="7456" spans="1:5">
      <c r="A7456" s="4" t="s">
        <v>33145</v>
      </c>
      <c r="B7456" s="4" t="s">
        <v>59513</v>
      </c>
      <c r="C7456" s="4" t="s">
        <v>61166</v>
      </c>
      <c r="D7456" s="4" t="s">
        <v>33148</v>
      </c>
      <c r="E7456" s="4">
        <v>17000</v>
      </c>
    </row>
    <row r="7457" spans="1:5">
      <c r="A7457" s="4" t="s">
        <v>33149</v>
      </c>
      <c r="B7457" s="4" t="s">
        <v>59513</v>
      </c>
      <c r="C7457" s="4" t="s">
        <v>61167</v>
      </c>
      <c r="D7457" s="4" t="s">
        <v>33152</v>
      </c>
      <c r="E7457" s="4">
        <v>18000</v>
      </c>
    </row>
    <row r="7458" spans="1:5">
      <c r="A7458" s="4" t="s">
        <v>33153</v>
      </c>
      <c r="B7458" s="4" t="s">
        <v>59513</v>
      </c>
      <c r="C7458" s="4" t="s">
        <v>61168</v>
      </c>
      <c r="D7458" s="4" t="s">
        <v>33156</v>
      </c>
      <c r="E7458" s="4">
        <v>18000</v>
      </c>
    </row>
    <row r="7459" spans="1:5">
      <c r="A7459" s="4" t="s">
        <v>33157</v>
      </c>
      <c r="B7459" s="4" t="s">
        <v>59513</v>
      </c>
      <c r="C7459" s="4" t="s">
        <v>61169</v>
      </c>
      <c r="D7459" s="4" t="s">
        <v>33160</v>
      </c>
      <c r="E7459" s="4">
        <v>20000</v>
      </c>
    </row>
    <row r="7460" spans="1:5">
      <c r="A7460" s="4" t="s">
        <v>33161</v>
      </c>
      <c r="B7460" s="4" t="s">
        <v>59513</v>
      </c>
      <c r="C7460" s="4" t="s">
        <v>61170</v>
      </c>
      <c r="D7460" s="4" t="s">
        <v>33164</v>
      </c>
      <c r="E7460" s="4">
        <v>23000</v>
      </c>
    </row>
    <row r="7461" spans="1:5">
      <c r="A7461" s="4" t="s">
        <v>33165</v>
      </c>
      <c r="B7461" s="4" t="s">
        <v>59513</v>
      </c>
      <c r="C7461" s="4" t="s">
        <v>61171</v>
      </c>
      <c r="D7461" s="4" t="s">
        <v>33168</v>
      </c>
      <c r="E7461" s="4">
        <v>16000</v>
      </c>
    </row>
    <row r="7462" spans="1:5">
      <c r="A7462" s="4" t="s">
        <v>33169</v>
      </c>
      <c r="B7462" s="4" t="s">
        <v>59513</v>
      </c>
      <c r="C7462" s="4" t="s">
        <v>61172</v>
      </c>
      <c r="D7462" s="4" t="s">
        <v>33172</v>
      </c>
      <c r="E7462" s="4">
        <v>14000</v>
      </c>
    </row>
    <row r="7463" spans="1:5">
      <c r="A7463" s="4" t="s">
        <v>33173</v>
      </c>
      <c r="B7463" s="4" t="s">
        <v>59513</v>
      </c>
      <c r="C7463" s="4" t="s">
        <v>61173</v>
      </c>
      <c r="D7463" s="4" t="s">
        <v>33176</v>
      </c>
      <c r="E7463" s="4">
        <v>17000</v>
      </c>
    </row>
    <row r="7464" spans="1:5">
      <c r="A7464" s="4" t="s">
        <v>33177</v>
      </c>
      <c r="B7464" s="4" t="s">
        <v>59513</v>
      </c>
      <c r="C7464" s="4" t="s">
        <v>61174</v>
      </c>
      <c r="D7464" s="4" t="s">
        <v>33180</v>
      </c>
      <c r="E7464" s="4">
        <v>22000</v>
      </c>
    </row>
    <row r="7465" spans="1:5">
      <c r="A7465" s="4" t="s">
        <v>33181</v>
      </c>
      <c r="B7465" s="4" t="s">
        <v>59513</v>
      </c>
      <c r="C7465" s="4" t="s">
        <v>61175</v>
      </c>
      <c r="D7465" s="4" t="s">
        <v>33184</v>
      </c>
      <c r="E7465" s="4">
        <v>26000</v>
      </c>
    </row>
    <row r="7466" spans="1:5">
      <c r="A7466" s="4" t="s">
        <v>33185</v>
      </c>
      <c r="B7466" s="4" t="s">
        <v>59513</v>
      </c>
      <c r="C7466" s="4" t="s">
        <v>61176</v>
      </c>
      <c r="D7466" s="4" t="s">
        <v>33188</v>
      </c>
      <c r="E7466" s="4">
        <v>17000</v>
      </c>
    </row>
    <row r="7467" spans="1:5">
      <c r="A7467" s="4" t="s">
        <v>33189</v>
      </c>
      <c r="B7467" s="4" t="s">
        <v>59513</v>
      </c>
      <c r="C7467" s="4" t="s">
        <v>61177</v>
      </c>
      <c r="D7467" s="4" t="s">
        <v>33192</v>
      </c>
      <c r="E7467" s="4">
        <v>14000</v>
      </c>
    </row>
    <row r="7468" spans="1:5">
      <c r="A7468" s="4" t="s">
        <v>33193</v>
      </c>
      <c r="B7468" s="4" t="s">
        <v>59513</v>
      </c>
      <c r="C7468" s="4" t="s">
        <v>61178</v>
      </c>
      <c r="D7468" s="4" t="s">
        <v>33196</v>
      </c>
      <c r="E7468" s="4">
        <v>16000</v>
      </c>
    </row>
    <row r="7469" spans="1:5">
      <c r="A7469" s="4" t="s">
        <v>33197</v>
      </c>
      <c r="B7469" s="4" t="s">
        <v>59513</v>
      </c>
      <c r="C7469" s="4" t="s">
        <v>61179</v>
      </c>
      <c r="D7469" s="4" t="s">
        <v>33200</v>
      </c>
      <c r="E7469" s="4">
        <v>16000</v>
      </c>
    </row>
    <row r="7470" spans="1:5">
      <c r="A7470" s="4" t="s">
        <v>33201</v>
      </c>
      <c r="B7470" s="4" t="s">
        <v>59513</v>
      </c>
      <c r="C7470" s="4" t="s">
        <v>61180</v>
      </c>
      <c r="D7470" s="4" t="s">
        <v>33204</v>
      </c>
      <c r="E7470" s="4">
        <v>17000</v>
      </c>
    </row>
    <row r="7471" spans="1:5">
      <c r="A7471" s="4" t="s">
        <v>33205</v>
      </c>
      <c r="B7471" s="4" t="s">
        <v>59513</v>
      </c>
      <c r="C7471" s="4" t="s">
        <v>61181</v>
      </c>
      <c r="D7471" s="4" t="s">
        <v>33208</v>
      </c>
      <c r="E7471" s="4">
        <v>24000</v>
      </c>
    </row>
    <row r="7472" spans="1:5">
      <c r="A7472" s="4" t="s">
        <v>33209</v>
      </c>
      <c r="B7472" s="4" t="s">
        <v>59513</v>
      </c>
      <c r="C7472" s="4" t="s">
        <v>61182</v>
      </c>
      <c r="D7472" s="4" t="s">
        <v>33212</v>
      </c>
      <c r="E7472" s="4">
        <v>27000</v>
      </c>
    </row>
    <row r="7473" spans="1:5">
      <c r="A7473" s="4" t="s">
        <v>33213</v>
      </c>
      <c r="B7473" s="4" t="s">
        <v>59513</v>
      </c>
      <c r="C7473" s="4" t="s">
        <v>61183</v>
      </c>
      <c r="D7473" s="4" t="s">
        <v>33216</v>
      </c>
      <c r="E7473" s="4">
        <v>26000</v>
      </c>
    </row>
    <row r="7474" spans="1:5">
      <c r="A7474" s="4" t="s">
        <v>33217</v>
      </c>
      <c r="B7474" s="4" t="s">
        <v>59513</v>
      </c>
      <c r="C7474" s="4" t="s">
        <v>61184</v>
      </c>
      <c r="D7474" s="4" t="s">
        <v>33220</v>
      </c>
      <c r="E7474" s="4">
        <v>17000</v>
      </c>
    </row>
    <row r="7475" spans="1:5">
      <c r="A7475" s="4" t="s">
        <v>33221</v>
      </c>
      <c r="B7475" s="4" t="s">
        <v>59513</v>
      </c>
      <c r="C7475" s="4" t="s">
        <v>61185</v>
      </c>
      <c r="D7475" s="4" t="s">
        <v>33224</v>
      </c>
      <c r="E7475" s="4">
        <v>22000</v>
      </c>
    </row>
    <row r="7476" spans="1:5">
      <c r="A7476" s="4" t="s">
        <v>33225</v>
      </c>
      <c r="B7476" s="4" t="s">
        <v>59513</v>
      </c>
      <c r="C7476" s="4" t="s">
        <v>61186</v>
      </c>
      <c r="D7476" s="4" t="s">
        <v>33228</v>
      </c>
      <c r="E7476" s="4">
        <v>17000</v>
      </c>
    </row>
    <row r="7477" spans="1:5">
      <c r="A7477" s="4" t="s">
        <v>33229</v>
      </c>
      <c r="B7477" s="4" t="s">
        <v>59513</v>
      </c>
      <c r="C7477" s="4" t="s">
        <v>61187</v>
      </c>
      <c r="D7477" s="4" t="s">
        <v>33232</v>
      </c>
      <c r="E7477" s="4">
        <v>17000</v>
      </c>
    </row>
    <row r="7478" spans="1:5">
      <c r="A7478" s="4" t="s">
        <v>33233</v>
      </c>
      <c r="B7478" s="4" t="s">
        <v>59513</v>
      </c>
      <c r="C7478" s="4" t="s">
        <v>61188</v>
      </c>
      <c r="D7478" s="4" t="s">
        <v>33236</v>
      </c>
      <c r="E7478" s="4">
        <v>16000</v>
      </c>
    </row>
    <row r="7479" spans="1:5">
      <c r="A7479" s="4" t="s">
        <v>33237</v>
      </c>
      <c r="B7479" s="4" t="s">
        <v>59513</v>
      </c>
      <c r="C7479" s="4" t="s">
        <v>61189</v>
      </c>
      <c r="D7479" s="4" t="s">
        <v>33240</v>
      </c>
      <c r="E7479" s="4">
        <v>16000</v>
      </c>
    </row>
    <row r="7480" spans="1:5">
      <c r="A7480" s="4" t="s">
        <v>33241</v>
      </c>
      <c r="B7480" s="4" t="s">
        <v>59513</v>
      </c>
      <c r="C7480" s="4" t="s">
        <v>61190</v>
      </c>
      <c r="D7480" s="4" t="s">
        <v>33244</v>
      </c>
      <c r="E7480" s="4">
        <v>24000</v>
      </c>
    </row>
    <row r="7481" spans="1:5">
      <c r="A7481" s="4" t="s">
        <v>33245</v>
      </c>
      <c r="B7481" s="4" t="s">
        <v>59513</v>
      </c>
      <c r="C7481" s="4" t="s">
        <v>61191</v>
      </c>
      <c r="D7481" s="4" t="s">
        <v>33248</v>
      </c>
      <c r="E7481" s="4">
        <v>24000</v>
      </c>
    </row>
    <row r="7482" spans="1:5">
      <c r="A7482" s="4" t="s">
        <v>33249</v>
      </c>
      <c r="B7482" s="4" t="s">
        <v>59513</v>
      </c>
      <c r="C7482" s="4" t="s">
        <v>61192</v>
      </c>
      <c r="D7482" s="4" t="s">
        <v>33252</v>
      </c>
      <c r="E7482" s="4">
        <v>26000</v>
      </c>
    </row>
    <row r="7483" spans="1:5">
      <c r="A7483" s="4" t="s">
        <v>33253</v>
      </c>
      <c r="B7483" s="4" t="s">
        <v>59513</v>
      </c>
      <c r="C7483" s="4" t="s">
        <v>61193</v>
      </c>
      <c r="D7483" s="4" t="s">
        <v>33256</v>
      </c>
      <c r="E7483" s="4">
        <v>26000</v>
      </c>
    </row>
    <row r="7484" spans="1:5">
      <c r="A7484" s="4" t="s">
        <v>33257</v>
      </c>
      <c r="B7484" s="4" t="s">
        <v>59513</v>
      </c>
      <c r="C7484" s="4" t="s">
        <v>61194</v>
      </c>
      <c r="D7484" s="4" t="s">
        <v>33260</v>
      </c>
      <c r="E7484" s="4">
        <v>26000</v>
      </c>
    </row>
    <row r="7485" spans="1:5">
      <c r="A7485" s="4" t="s">
        <v>33261</v>
      </c>
      <c r="B7485" s="4" t="s">
        <v>59513</v>
      </c>
      <c r="C7485" s="4" t="s">
        <v>61195</v>
      </c>
      <c r="D7485" s="4" t="s">
        <v>33264</v>
      </c>
      <c r="E7485" s="4">
        <v>21000</v>
      </c>
    </row>
    <row r="7486" spans="1:5">
      <c r="A7486" s="4" t="s">
        <v>33265</v>
      </c>
      <c r="B7486" s="4" t="s">
        <v>59513</v>
      </c>
      <c r="C7486" s="4" t="s">
        <v>61196</v>
      </c>
      <c r="D7486" s="4" t="s">
        <v>33268</v>
      </c>
      <c r="E7486" s="4">
        <v>27000</v>
      </c>
    </row>
    <row r="7487" spans="1:5">
      <c r="A7487" s="4" t="s">
        <v>33269</v>
      </c>
      <c r="B7487" s="4" t="s">
        <v>59513</v>
      </c>
      <c r="C7487" s="4" t="s">
        <v>61197</v>
      </c>
      <c r="D7487" s="4" t="s">
        <v>33272</v>
      </c>
      <c r="E7487" s="4">
        <v>21000</v>
      </c>
    </row>
    <row r="7488" spans="1:5">
      <c r="A7488" s="4" t="s">
        <v>33273</v>
      </c>
      <c r="B7488" s="4" t="s">
        <v>59513</v>
      </c>
      <c r="C7488" s="4" t="s">
        <v>61198</v>
      </c>
      <c r="D7488" s="4" t="s">
        <v>33276</v>
      </c>
      <c r="E7488" s="4">
        <v>25000</v>
      </c>
    </row>
    <row r="7489" spans="1:5">
      <c r="A7489" s="4" t="s">
        <v>33277</v>
      </c>
      <c r="B7489" s="4" t="s">
        <v>59513</v>
      </c>
      <c r="C7489" s="4" t="s">
        <v>61199</v>
      </c>
      <c r="D7489" s="4" t="s">
        <v>33280</v>
      </c>
      <c r="E7489" s="4">
        <v>14000</v>
      </c>
    </row>
    <row r="7490" spans="1:5">
      <c r="A7490" s="4" t="s">
        <v>33281</v>
      </c>
      <c r="B7490" s="4" t="s">
        <v>59513</v>
      </c>
      <c r="C7490" s="4" t="s">
        <v>61200</v>
      </c>
      <c r="D7490" s="4" t="s">
        <v>33284</v>
      </c>
      <c r="E7490" s="4">
        <v>26000</v>
      </c>
    </row>
    <row r="7491" spans="1:5">
      <c r="A7491" s="4" t="s">
        <v>33285</v>
      </c>
      <c r="B7491" s="4" t="s">
        <v>59513</v>
      </c>
      <c r="C7491" s="4" t="s">
        <v>61201</v>
      </c>
      <c r="D7491" s="4" t="s">
        <v>33288</v>
      </c>
      <c r="E7491" s="4">
        <v>24000</v>
      </c>
    </row>
    <row r="7492" spans="1:5">
      <c r="A7492" s="4" t="s">
        <v>33289</v>
      </c>
      <c r="B7492" s="4" t="s">
        <v>59513</v>
      </c>
      <c r="C7492" s="4" t="s">
        <v>61202</v>
      </c>
      <c r="D7492" s="4" t="s">
        <v>33292</v>
      </c>
      <c r="E7492" s="4">
        <v>22000</v>
      </c>
    </row>
    <row r="7493" spans="1:5">
      <c r="A7493" s="4" t="s">
        <v>33293</v>
      </c>
      <c r="B7493" s="4" t="s">
        <v>59513</v>
      </c>
      <c r="C7493" s="4" t="s">
        <v>61203</v>
      </c>
      <c r="D7493" s="4" t="s">
        <v>33296</v>
      </c>
      <c r="E7493" s="4">
        <v>23000</v>
      </c>
    </row>
    <row r="7494" spans="1:5">
      <c r="A7494" s="4" t="s">
        <v>33297</v>
      </c>
      <c r="B7494" s="4" t="s">
        <v>59513</v>
      </c>
      <c r="C7494" s="4" t="s">
        <v>61204</v>
      </c>
      <c r="D7494" s="4" t="s">
        <v>33300</v>
      </c>
      <c r="E7494" s="4">
        <v>23000</v>
      </c>
    </row>
    <row r="7495" spans="1:5">
      <c r="A7495" s="4" t="s">
        <v>33301</v>
      </c>
      <c r="B7495" s="4" t="s">
        <v>59513</v>
      </c>
      <c r="C7495" s="4" t="s">
        <v>61205</v>
      </c>
      <c r="D7495" s="4" t="s">
        <v>33304</v>
      </c>
      <c r="E7495" s="4">
        <v>18000</v>
      </c>
    </row>
    <row r="7496" spans="1:5">
      <c r="A7496" s="4" t="s">
        <v>33305</v>
      </c>
      <c r="B7496" s="4" t="s">
        <v>59513</v>
      </c>
      <c r="C7496" s="4" t="s">
        <v>61206</v>
      </c>
      <c r="D7496" s="4" t="s">
        <v>33308</v>
      </c>
      <c r="E7496" s="4">
        <v>19000</v>
      </c>
    </row>
    <row r="7497" spans="1:5">
      <c r="A7497" s="4" t="s">
        <v>33309</v>
      </c>
      <c r="B7497" s="4" t="s">
        <v>59513</v>
      </c>
      <c r="C7497" s="4" t="s">
        <v>61207</v>
      </c>
      <c r="D7497" s="4" t="s">
        <v>33312</v>
      </c>
      <c r="E7497" s="4">
        <v>23000</v>
      </c>
    </row>
    <row r="7498" spans="1:5">
      <c r="A7498" s="4" t="s">
        <v>33313</v>
      </c>
      <c r="B7498" s="4" t="s">
        <v>59513</v>
      </c>
      <c r="C7498" s="4" t="s">
        <v>61208</v>
      </c>
      <c r="D7498" s="4" t="s">
        <v>33316</v>
      </c>
      <c r="E7498" s="4">
        <v>21000</v>
      </c>
    </row>
    <row r="7499" spans="1:5">
      <c r="A7499" s="4" t="s">
        <v>33317</v>
      </c>
      <c r="B7499" s="4" t="s">
        <v>59513</v>
      </c>
      <c r="C7499" s="4" t="s">
        <v>61209</v>
      </c>
      <c r="D7499" s="4" t="s">
        <v>33320</v>
      </c>
      <c r="E7499" s="4">
        <v>23000</v>
      </c>
    </row>
    <row r="7500" spans="1:5">
      <c r="A7500" s="4" t="s">
        <v>33321</v>
      </c>
      <c r="B7500" s="4" t="s">
        <v>59513</v>
      </c>
      <c r="C7500" s="4" t="s">
        <v>61210</v>
      </c>
      <c r="D7500" s="4" t="s">
        <v>33324</v>
      </c>
      <c r="E7500" s="4">
        <v>26000</v>
      </c>
    </row>
    <row r="7501" spans="1:5">
      <c r="A7501" s="4" t="s">
        <v>33325</v>
      </c>
      <c r="B7501" s="4" t="s">
        <v>59513</v>
      </c>
      <c r="C7501" s="4" t="s">
        <v>61211</v>
      </c>
      <c r="D7501" s="4" t="s">
        <v>33328</v>
      </c>
      <c r="E7501" s="4">
        <v>21000</v>
      </c>
    </row>
    <row r="7502" spans="1:5">
      <c r="A7502" s="4" t="s">
        <v>33329</v>
      </c>
      <c r="B7502" s="4" t="s">
        <v>59513</v>
      </c>
      <c r="C7502" s="4" t="s">
        <v>61212</v>
      </c>
      <c r="D7502" s="4" t="s">
        <v>33332</v>
      </c>
      <c r="E7502" s="4">
        <v>18000</v>
      </c>
    </row>
    <row r="7503" spans="1:5">
      <c r="A7503" s="4" t="s">
        <v>33333</v>
      </c>
      <c r="B7503" s="4" t="s">
        <v>59513</v>
      </c>
      <c r="C7503" s="4" t="s">
        <v>61213</v>
      </c>
      <c r="D7503" s="4" t="s">
        <v>33336</v>
      </c>
      <c r="E7503" s="4">
        <v>22000</v>
      </c>
    </row>
    <row r="7504" spans="1:5">
      <c r="A7504" s="4" t="s">
        <v>33337</v>
      </c>
      <c r="B7504" s="4" t="s">
        <v>59513</v>
      </c>
      <c r="C7504" s="4" t="s">
        <v>61214</v>
      </c>
      <c r="D7504" s="4" t="s">
        <v>33340</v>
      </c>
      <c r="E7504" s="4">
        <v>22000</v>
      </c>
    </row>
    <row r="7505" spans="1:5">
      <c r="A7505" s="4" t="s">
        <v>33341</v>
      </c>
      <c r="B7505" s="4" t="s">
        <v>59513</v>
      </c>
      <c r="C7505" s="4" t="s">
        <v>61215</v>
      </c>
      <c r="D7505" s="4" t="s">
        <v>33344</v>
      </c>
      <c r="E7505" s="4">
        <v>18000</v>
      </c>
    </row>
    <row r="7506" spans="1:5">
      <c r="A7506" s="4" t="s">
        <v>33345</v>
      </c>
      <c r="B7506" s="4" t="s">
        <v>59513</v>
      </c>
      <c r="C7506" s="4" t="s">
        <v>61216</v>
      </c>
      <c r="D7506" s="4" t="s">
        <v>33348</v>
      </c>
      <c r="E7506" s="4">
        <v>18000</v>
      </c>
    </row>
    <row r="7507" spans="1:5">
      <c r="A7507" s="4" t="s">
        <v>33349</v>
      </c>
      <c r="B7507" s="4" t="s">
        <v>59513</v>
      </c>
      <c r="C7507" s="4" t="s">
        <v>61217</v>
      </c>
      <c r="D7507" s="4" t="s">
        <v>33352</v>
      </c>
      <c r="E7507" s="4">
        <v>22000</v>
      </c>
    </row>
    <row r="7508" spans="1:5">
      <c r="A7508" s="4" t="s">
        <v>33353</v>
      </c>
      <c r="B7508" s="4" t="s">
        <v>59513</v>
      </c>
      <c r="C7508" s="4" t="s">
        <v>61218</v>
      </c>
      <c r="D7508" s="4" t="s">
        <v>33356</v>
      </c>
      <c r="E7508" s="4">
        <v>21000</v>
      </c>
    </row>
    <row r="7509" spans="1:5">
      <c r="A7509" s="4" t="s">
        <v>33357</v>
      </c>
      <c r="B7509" s="4" t="s">
        <v>59513</v>
      </c>
      <c r="C7509" s="4" t="s">
        <v>61219</v>
      </c>
      <c r="D7509" s="4" t="s">
        <v>33360</v>
      </c>
      <c r="E7509" s="4">
        <v>17000</v>
      </c>
    </row>
    <row r="7510" spans="1:5">
      <c r="A7510" s="4" t="s">
        <v>33361</v>
      </c>
      <c r="B7510" s="4" t="s">
        <v>59513</v>
      </c>
      <c r="C7510" s="4" t="s">
        <v>61220</v>
      </c>
      <c r="D7510" s="4" t="s">
        <v>33364</v>
      </c>
      <c r="E7510" s="4">
        <v>34000</v>
      </c>
    </row>
    <row r="7511" spans="1:5">
      <c r="A7511" s="4" t="s">
        <v>33365</v>
      </c>
      <c r="B7511" s="4" t="s">
        <v>59513</v>
      </c>
      <c r="C7511" s="4" t="s">
        <v>61221</v>
      </c>
      <c r="D7511" s="4" t="s">
        <v>33368</v>
      </c>
      <c r="E7511" s="4">
        <v>18000</v>
      </c>
    </row>
    <row r="7512" spans="1:5">
      <c r="A7512" s="4" t="s">
        <v>33369</v>
      </c>
      <c r="B7512" s="4" t="s">
        <v>59513</v>
      </c>
      <c r="C7512" s="4" t="s">
        <v>61222</v>
      </c>
      <c r="D7512" s="4" t="s">
        <v>33372</v>
      </c>
      <c r="E7512" s="4">
        <v>13000</v>
      </c>
    </row>
    <row r="7513" spans="1:5">
      <c r="A7513" s="4" t="s">
        <v>33373</v>
      </c>
      <c r="B7513" s="4" t="s">
        <v>59513</v>
      </c>
      <c r="C7513" s="4" t="s">
        <v>61223</v>
      </c>
      <c r="D7513" s="4" t="s">
        <v>61224</v>
      </c>
      <c r="E7513" s="4">
        <v>15000</v>
      </c>
    </row>
    <row r="7514" spans="1:5">
      <c r="A7514" s="4" t="s">
        <v>33377</v>
      </c>
      <c r="B7514" s="4" t="s">
        <v>59513</v>
      </c>
      <c r="C7514" s="4" t="s">
        <v>61225</v>
      </c>
      <c r="D7514" s="4" t="s">
        <v>33376</v>
      </c>
      <c r="E7514" s="4">
        <v>11000</v>
      </c>
    </row>
    <row r="7515" spans="1:5">
      <c r="A7515" s="4" t="s">
        <v>33380</v>
      </c>
      <c r="B7515" s="4" t="s">
        <v>59513</v>
      </c>
      <c r="C7515" s="4" t="s">
        <v>61226</v>
      </c>
      <c r="D7515" s="4" t="s">
        <v>33383</v>
      </c>
      <c r="E7515" s="4">
        <v>26000</v>
      </c>
    </row>
    <row r="7516" spans="1:5">
      <c r="A7516" s="4" t="s">
        <v>33384</v>
      </c>
      <c r="B7516" s="4" t="s">
        <v>59513</v>
      </c>
      <c r="C7516" s="4" t="s">
        <v>61227</v>
      </c>
      <c r="D7516" s="4" t="s">
        <v>33387</v>
      </c>
      <c r="E7516" s="4">
        <v>11000</v>
      </c>
    </row>
    <row r="7517" spans="1:5">
      <c r="A7517" s="4" t="s">
        <v>33388</v>
      </c>
      <c r="B7517" s="4" t="s">
        <v>59513</v>
      </c>
      <c r="C7517" s="4" t="s">
        <v>61228</v>
      </c>
      <c r="D7517" s="4" t="s">
        <v>33391</v>
      </c>
      <c r="E7517" s="4">
        <v>17000</v>
      </c>
    </row>
    <row r="7518" spans="1:5">
      <c r="A7518" s="4" t="s">
        <v>33392</v>
      </c>
      <c r="B7518" s="4" t="s">
        <v>59513</v>
      </c>
      <c r="C7518" s="4" t="s">
        <v>61229</v>
      </c>
      <c r="D7518" s="4" t="s">
        <v>33395</v>
      </c>
      <c r="E7518" s="4">
        <v>31000</v>
      </c>
    </row>
    <row r="7519" spans="1:5">
      <c r="A7519" s="4" t="s">
        <v>33396</v>
      </c>
      <c r="B7519" s="4" t="s">
        <v>59513</v>
      </c>
      <c r="C7519" s="4" t="s">
        <v>61230</v>
      </c>
      <c r="D7519" s="4" t="s">
        <v>33399</v>
      </c>
      <c r="E7519" s="4">
        <v>18000</v>
      </c>
    </row>
    <row r="7520" spans="1:5">
      <c r="A7520" s="4" t="s">
        <v>33400</v>
      </c>
      <c r="B7520" s="4" t="s">
        <v>59513</v>
      </c>
      <c r="C7520" s="4" t="s">
        <v>61231</v>
      </c>
      <c r="D7520" s="4" t="s">
        <v>33403</v>
      </c>
      <c r="E7520" s="4">
        <v>12000</v>
      </c>
    </row>
    <row r="7521" spans="1:5">
      <c r="A7521" s="4" t="s">
        <v>33404</v>
      </c>
      <c r="B7521" s="4" t="s">
        <v>59513</v>
      </c>
      <c r="C7521" s="4" t="s">
        <v>61232</v>
      </c>
      <c r="D7521" s="4" t="s">
        <v>33407</v>
      </c>
      <c r="E7521" s="4">
        <v>20000</v>
      </c>
    </row>
    <row r="7522" spans="1:5">
      <c r="A7522" s="4" t="s">
        <v>33408</v>
      </c>
      <c r="B7522" s="4" t="s">
        <v>59513</v>
      </c>
      <c r="C7522" s="4" t="s">
        <v>61233</v>
      </c>
      <c r="D7522" s="4" t="s">
        <v>33411</v>
      </c>
      <c r="E7522" s="4">
        <v>12000</v>
      </c>
    </row>
    <row r="7523" spans="1:5">
      <c r="A7523" s="4" t="s">
        <v>33412</v>
      </c>
      <c r="B7523" s="4" t="s">
        <v>59513</v>
      </c>
      <c r="C7523" s="4" t="s">
        <v>61234</v>
      </c>
      <c r="D7523" s="4" t="s">
        <v>33415</v>
      </c>
      <c r="E7523" s="4">
        <v>16000</v>
      </c>
    </row>
    <row r="7524" spans="1:5">
      <c r="A7524" s="4" t="s">
        <v>33416</v>
      </c>
      <c r="B7524" s="4" t="s">
        <v>59513</v>
      </c>
      <c r="C7524" s="4" t="s">
        <v>61235</v>
      </c>
      <c r="D7524" s="4" t="s">
        <v>33419</v>
      </c>
      <c r="E7524" s="4">
        <v>18000</v>
      </c>
    </row>
    <row r="7525" spans="1:5">
      <c r="A7525" s="4" t="s">
        <v>33420</v>
      </c>
      <c r="B7525" s="4" t="s">
        <v>59513</v>
      </c>
      <c r="C7525" s="4" t="s">
        <v>61236</v>
      </c>
      <c r="D7525" s="4" t="s">
        <v>33423</v>
      </c>
      <c r="E7525" s="4">
        <v>15000</v>
      </c>
    </row>
    <row r="7526" spans="1:5">
      <c r="A7526" s="4" t="s">
        <v>33424</v>
      </c>
      <c r="B7526" s="4" t="s">
        <v>59513</v>
      </c>
      <c r="C7526" s="4" t="s">
        <v>61237</v>
      </c>
      <c r="D7526" s="4" t="s">
        <v>33427</v>
      </c>
      <c r="E7526" s="4">
        <v>38000</v>
      </c>
    </row>
    <row r="7527" spans="1:5">
      <c r="A7527" s="4" t="s">
        <v>33428</v>
      </c>
      <c r="B7527" s="4" t="s">
        <v>59513</v>
      </c>
      <c r="C7527" s="4" t="s">
        <v>61238</v>
      </c>
      <c r="D7527" s="4" t="s">
        <v>33431</v>
      </c>
      <c r="E7527" s="4">
        <v>46000</v>
      </c>
    </row>
    <row r="7528" spans="1:5">
      <c r="A7528" s="4" t="s">
        <v>33432</v>
      </c>
      <c r="B7528" s="4" t="s">
        <v>59513</v>
      </c>
      <c r="C7528" s="4" t="s">
        <v>61239</v>
      </c>
      <c r="D7528" s="4" t="s">
        <v>33435</v>
      </c>
      <c r="E7528" s="4">
        <v>34000</v>
      </c>
    </row>
    <row r="7529" spans="1:5">
      <c r="A7529" s="4" t="s">
        <v>33436</v>
      </c>
      <c r="B7529" s="4" t="s">
        <v>59513</v>
      </c>
      <c r="C7529" s="4" t="s">
        <v>61240</v>
      </c>
      <c r="D7529" s="4" t="s">
        <v>33439</v>
      </c>
      <c r="E7529" s="4">
        <v>32000</v>
      </c>
    </row>
    <row r="7530" spans="1:5">
      <c r="A7530" s="4" t="s">
        <v>33440</v>
      </c>
      <c r="B7530" s="4" t="s">
        <v>59513</v>
      </c>
      <c r="C7530" s="4" t="s">
        <v>61241</v>
      </c>
      <c r="D7530" s="4" t="s">
        <v>33443</v>
      </c>
      <c r="E7530" s="4">
        <v>34000</v>
      </c>
    </row>
    <row r="7531" spans="1:5">
      <c r="A7531" s="4" t="s">
        <v>33444</v>
      </c>
      <c r="B7531" s="4" t="s">
        <v>59513</v>
      </c>
      <c r="C7531" s="4" t="s">
        <v>61242</v>
      </c>
      <c r="D7531" s="4" t="s">
        <v>33447</v>
      </c>
      <c r="E7531" s="4">
        <v>40000</v>
      </c>
    </row>
    <row r="7532" spans="1:5">
      <c r="A7532" s="4" t="s">
        <v>33448</v>
      </c>
      <c r="B7532" s="4" t="s">
        <v>59513</v>
      </c>
      <c r="C7532" s="4" t="s">
        <v>61243</v>
      </c>
      <c r="D7532" s="4" t="s">
        <v>33451</v>
      </c>
      <c r="E7532" s="4">
        <v>42000</v>
      </c>
    </row>
    <row r="7533" spans="1:5">
      <c r="A7533" s="4" t="s">
        <v>33452</v>
      </c>
      <c r="B7533" s="4" t="s">
        <v>59513</v>
      </c>
      <c r="C7533" s="4" t="s">
        <v>61244</v>
      </c>
      <c r="D7533" s="4" t="s">
        <v>33455</v>
      </c>
      <c r="E7533" s="4">
        <v>28000</v>
      </c>
    </row>
  </sheetData>
  <conditionalFormatting sqref="A1:A1048576">
    <cfRule type="duplicateValues" dxfId="2" priority="1"/>
  </conditionalFormatting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3048"/>
  <sheetViews>
    <sheetView tabSelected="1" workbookViewId="0">
      <selection activeCell="B9832" sqref="B9832"/>
    </sheetView>
  </sheetViews>
  <sheetFormatPr defaultColWidth="9.140625" defaultRowHeight="15"/>
  <cols>
    <col min="1" max="1" width="14.85546875" style="6" bestFit="1" customWidth="1"/>
    <col min="2" max="2" width="31.42578125" style="6" customWidth="1"/>
    <col min="3" max="3" width="43.85546875" style="6" bestFit="1" customWidth="1"/>
    <col min="4" max="4" width="15" style="6" bestFit="1" customWidth="1"/>
    <col min="5" max="5" width="11.7109375" style="6" customWidth="1"/>
    <col min="6" max="6" width="2.42578125" style="21" bestFit="1" customWidth="1"/>
    <col min="7" max="7" width="65.85546875" style="21" customWidth="1"/>
  </cols>
  <sheetData>
    <row r="1" spans="1:11">
      <c r="A1" s="2" t="s">
        <v>53924</v>
      </c>
      <c r="B1" s="2" t="s">
        <v>1361</v>
      </c>
      <c r="C1" s="2" t="s">
        <v>53925</v>
      </c>
      <c r="D1" s="2" t="s">
        <v>53926</v>
      </c>
      <c r="E1" s="3" t="s">
        <v>53927</v>
      </c>
    </row>
    <row r="2" spans="1:11">
      <c r="A2" s="4" t="s">
        <v>1506</v>
      </c>
      <c r="B2" s="4" t="s">
        <v>53928</v>
      </c>
      <c r="C2" s="4" t="s">
        <v>53929</v>
      </c>
      <c r="D2" s="4"/>
      <c r="E2" s="5">
        <v>61000</v>
      </c>
      <c r="K2" s="1"/>
    </row>
    <row r="3" spans="1:11">
      <c r="A3" s="4" t="s">
        <v>1512</v>
      </c>
      <c r="B3" s="4" t="s">
        <v>53928</v>
      </c>
      <c r="C3" s="4" t="s">
        <v>53930</v>
      </c>
      <c r="D3" s="4" t="s">
        <v>1516</v>
      </c>
      <c r="E3" s="5">
        <v>70000</v>
      </c>
      <c r="K3" s="1"/>
    </row>
    <row r="4" spans="1:11">
      <c r="A4" s="4" t="s">
        <v>1517</v>
      </c>
      <c r="B4" s="4" t="s">
        <v>53928</v>
      </c>
      <c r="C4" s="4" t="s">
        <v>53931</v>
      </c>
      <c r="D4" s="4"/>
      <c r="E4" s="5">
        <v>50000</v>
      </c>
      <c r="K4" s="1"/>
    </row>
    <row r="5" spans="1:11">
      <c r="A5" s="4" t="s">
        <v>1521</v>
      </c>
      <c r="B5" s="4" t="s">
        <v>53928</v>
      </c>
      <c r="C5" s="4" t="s">
        <v>53932</v>
      </c>
      <c r="D5" s="4" t="s">
        <v>1525</v>
      </c>
      <c r="E5" s="5">
        <v>31000</v>
      </c>
      <c r="K5" s="1"/>
    </row>
    <row r="6" spans="1:11">
      <c r="A6" s="4" t="s">
        <v>1526</v>
      </c>
      <c r="B6" s="4" t="s">
        <v>53928</v>
      </c>
      <c r="C6" s="4" t="s">
        <v>53933</v>
      </c>
      <c r="D6" s="4" t="s">
        <v>1530</v>
      </c>
      <c r="E6" s="5">
        <v>34000</v>
      </c>
      <c r="G6" s="18" t="s">
        <v>53934</v>
      </c>
      <c r="K6" s="1"/>
    </row>
    <row r="7" spans="1:11">
      <c r="A7" s="4" t="s">
        <v>1531</v>
      </c>
      <c r="B7" s="4" t="s">
        <v>53928</v>
      </c>
      <c r="C7" s="4" t="s">
        <v>53935</v>
      </c>
      <c r="D7" s="4" t="s">
        <v>1535</v>
      </c>
      <c r="E7" s="5">
        <v>39800</v>
      </c>
      <c r="K7" s="1"/>
    </row>
    <row r="8" spans="1:11">
      <c r="A8" s="4" t="s">
        <v>1536</v>
      </c>
      <c r="B8" s="4" t="s">
        <v>53928</v>
      </c>
      <c r="C8" s="4" t="s">
        <v>53936</v>
      </c>
      <c r="D8" s="4" t="s">
        <v>1540</v>
      </c>
      <c r="E8" s="5">
        <v>43800</v>
      </c>
      <c r="K8" s="1"/>
    </row>
    <row r="9" spans="1:11">
      <c r="A9" s="4" t="s">
        <v>1541</v>
      </c>
      <c r="B9" s="4" t="s">
        <v>53928</v>
      </c>
      <c r="C9" s="4" t="s">
        <v>53937</v>
      </c>
      <c r="D9" s="4" t="s">
        <v>1545</v>
      </c>
      <c r="E9" s="5">
        <v>39000</v>
      </c>
      <c r="K9" s="1"/>
    </row>
    <row r="10" spans="1:11">
      <c r="A10" s="4" t="s">
        <v>1546</v>
      </c>
      <c r="B10" s="4" t="s">
        <v>53928</v>
      </c>
      <c r="C10" s="4" t="s">
        <v>53938</v>
      </c>
      <c r="D10" s="4" t="s">
        <v>1549</v>
      </c>
      <c r="E10" s="5">
        <v>33800</v>
      </c>
      <c r="G10" s="20"/>
      <c r="K10" s="1"/>
    </row>
    <row r="11" spans="1:11">
      <c r="A11" s="4" t="s">
        <v>1550</v>
      </c>
      <c r="B11" s="4" t="s">
        <v>53928</v>
      </c>
      <c r="C11" s="4" t="s">
        <v>53939</v>
      </c>
      <c r="D11" s="4" t="s">
        <v>1553</v>
      </c>
      <c r="E11" s="5">
        <v>37800</v>
      </c>
      <c r="K11" s="1"/>
    </row>
    <row r="12" spans="1:11">
      <c r="A12" s="4" t="s">
        <v>1554</v>
      </c>
      <c r="B12" s="4" t="s">
        <v>53928</v>
      </c>
      <c r="C12" s="4" t="s">
        <v>53940</v>
      </c>
      <c r="D12" s="4" t="s">
        <v>1557</v>
      </c>
      <c r="E12" s="5">
        <v>40000</v>
      </c>
      <c r="K12" s="1"/>
    </row>
    <row r="13" spans="1:11">
      <c r="A13" s="4" t="s">
        <v>1558</v>
      </c>
      <c r="B13" s="4" t="s">
        <v>53928</v>
      </c>
      <c r="C13" s="4" t="s">
        <v>53941</v>
      </c>
      <c r="D13" s="4" t="s">
        <v>1562</v>
      </c>
      <c r="E13" s="5">
        <v>37000</v>
      </c>
      <c r="K13" s="1"/>
    </row>
    <row r="14" spans="1:11">
      <c r="A14" s="4" t="s">
        <v>1563</v>
      </c>
      <c r="B14" s="4" t="s">
        <v>53928</v>
      </c>
      <c r="C14" s="4" t="s">
        <v>53942</v>
      </c>
      <c r="D14" s="4" t="s">
        <v>1567</v>
      </c>
      <c r="E14" s="5">
        <v>42000</v>
      </c>
      <c r="K14" s="1"/>
    </row>
    <row r="15" spans="1:11">
      <c r="A15" s="4" t="s">
        <v>1568</v>
      </c>
      <c r="B15" s="4" t="s">
        <v>53928</v>
      </c>
      <c r="C15" s="19" t="s">
        <v>53943</v>
      </c>
      <c r="D15" s="19" t="s">
        <v>1571</v>
      </c>
      <c r="E15" s="5">
        <v>25800</v>
      </c>
      <c r="K15" s="1"/>
    </row>
    <row r="16" spans="1:11">
      <c r="A16" s="4" t="s">
        <v>1572</v>
      </c>
      <c r="B16" s="4" t="s">
        <v>53928</v>
      </c>
      <c r="C16" s="4" t="s">
        <v>53944</v>
      </c>
      <c r="D16" s="4" t="s">
        <v>1576</v>
      </c>
      <c r="E16" s="5">
        <v>32000</v>
      </c>
      <c r="K16" s="1"/>
    </row>
    <row r="17" spans="1:11">
      <c r="A17" s="4" t="s">
        <v>1577</v>
      </c>
      <c r="B17" s="4" t="s">
        <v>53928</v>
      </c>
      <c r="C17" s="4" t="s">
        <v>53945</v>
      </c>
      <c r="D17" s="4" t="s">
        <v>1581</v>
      </c>
      <c r="E17" s="5">
        <v>35800</v>
      </c>
      <c r="K17" s="1"/>
    </row>
    <row r="18" spans="1:11">
      <c r="A18" s="4" t="s">
        <v>1582</v>
      </c>
      <c r="B18" s="4" t="s">
        <v>53928</v>
      </c>
      <c r="C18" s="4" t="s">
        <v>53946</v>
      </c>
      <c r="D18" s="4" t="s">
        <v>1586</v>
      </c>
      <c r="E18" s="5">
        <v>57000</v>
      </c>
      <c r="K18" s="1"/>
    </row>
    <row r="19" spans="1:11">
      <c r="A19" s="4" t="s">
        <v>1587</v>
      </c>
      <c r="B19" s="4" t="s">
        <v>53928</v>
      </c>
      <c r="C19" s="4" t="s">
        <v>53947</v>
      </c>
      <c r="D19" s="4" t="s">
        <v>1590</v>
      </c>
      <c r="E19" s="5">
        <v>33800</v>
      </c>
      <c r="K19" s="1"/>
    </row>
    <row r="20" spans="1:11">
      <c r="A20" s="4" t="s">
        <v>1591</v>
      </c>
      <c r="B20" s="4" t="s">
        <v>53928</v>
      </c>
      <c r="C20" s="4" t="s">
        <v>53948</v>
      </c>
      <c r="D20" s="4" t="s">
        <v>1594</v>
      </c>
      <c r="E20" s="5">
        <v>53000</v>
      </c>
      <c r="K20" s="1"/>
    </row>
    <row r="21" spans="1:11">
      <c r="A21" s="4" t="s">
        <v>1595</v>
      </c>
      <c r="B21" s="4" t="s">
        <v>53928</v>
      </c>
      <c r="C21" s="4" t="s">
        <v>53949</v>
      </c>
      <c r="D21" s="4" t="s">
        <v>1599</v>
      </c>
      <c r="E21" s="5">
        <v>45000</v>
      </c>
      <c r="K21" s="1"/>
    </row>
    <row r="22" spans="1:11">
      <c r="A22" s="4" t="s">
        <v>1600</v>
      </c>
      <c r="B22" s="4" t="s">
        <v>53928</v>
      </c>
      <c r="C22" s="4" t="s">
        <v>53950</v>
      </c>
      <c r="D22" s="4" t="s">
        <v>1604</v>
      </c>
      <c r="E22" s="5">
        <v>35800</v>
      </c>
      <c r="K22" s="1"/>
    </row>
    <row r="23" spans="1:11">
      <c r="A23" s="4" t="s">
        <v>1605</v>
      </c>
      <c r="B23" s="4" t="s">
        <v>53928</v>
      </c>
      <c r="C23" s="4" t="s">
        <v>53951</v>
      </c>
      <c r="D23" s="4" t="s">
        <v>1608</v>
      </c>
      <c r="E23" s="5">
        <v>43000</v>
      </c>
      <c r="K23" s="1"/>
    </row>
    <row r="24" spans="1:11">
      <c r="A24" s="4" t="s">
        <v>1609</v>
      </c>
      <c r="B24" s="4" t="s">
        <v>53928</v>
      </c>
      <c r="C24" s="4" t="s">
        <v>53952</v>
      </c>
      <c r="D24" s="4" t="s">
        <v>1612</v>
      </c>
      <c r="E24" s="5">
        <v>29800</v>
      </c>
      <c r="K24" s="1"/>
    </row>
    <row r="25" spans="1:11">
      <c r="A25" s="4" t="s">
        <v>1613</v>
      </c>
      <c r="B25" s="4" t="s">
        <v>53928</v>
      </c>
      <c r="C25" s="4" t="s">
        <v>53953</v>
      </c>
      <c r="D25" s="4" t="s">
        <v>1616</v>
      </c>
      <c r="E25" s="5">
        <v>43800</v>
      </c>
      <c r="K25" s="1"/>
    </row>
    <row r="26" spans="1:11">
      <c r="A26" s="4" t="s">
        <v>1617</v>
      </c>
      <c r="B26" s="4" t="s">
        <v>53928</v>
      </c>
      <c r="C26" s="4" t="s">
        <v>53954</v>
      </c>
      <c r="D26" s="4" t="s">
        <v>1621</v>
      </c>
      <c r="E26" s="5">
        <v>43800</v>
      </c>
      <c r="K26" s="1"/>
    </row>
    <row r="27" spans="1:11">
      <c r="A27" s="4" t="s">
        <v>1622</v>
      </c>
      <c r="B27" s="4" t="s">
        <v>53928</v>
      </c>
      <c r="C27" s="4" t="s">
        <v>53955</v>
      </c>
      <c r="D27" s="4" t="s">
        <v>1626</v>
      </c>
      <c r="E27" s="5">
        <v>32800</v>
      </c>
      <c r="K27" s="1"/>
    </row>
    <row r="28" spans="1:11">
      <c r="A28" s="4" t="s">
        <v>1627</v>
      </c>
      <c r="B28" s="4" t="s">
        <v>53928</v>
      </c>
      <c r="C28" s="4" t="s">
        <v>53956</v>
      </c>
      <c r="D28" s="4" t="s">
        <v>1631</v>
      </c>
      <c r="E28" s="5">
        <v>35000</v>
      </c>
      <c r="K28" s="1"/>
    </row>
    <row r="29" spans="1:11">
      <c r="A29" s="4" t="s">
        <v>1632</v>
      </c>
      <c r="B29" s="4" t="s">
        <v>53928</v>
      </c>
      <c r="C29" s="4" t="s">
        <v>53957</v>
      </c>
      <c r="D29" s="4" t="s">
        <v>1636</v>
      </c>
      <c r="E29" s="5">
        <v>64000</v>
      </c>
      <c r="K29" s="1"/>
    </row>
    <row r="30" spans="1:11">
      <c r="A30" s="4" t="s">
        <v>1637</v>
      </c>
      <c r="B30" s="4" t="s">
        <v>53928</v>
      </c>
      <c r="C30" s="4" t="s">
        <v>53958</v>
      </c>
      <c r="D30" s="4" t="s">
        <v>1641</v>
      </c>
      <c r="E30" s="5">
        <v>38800</v>
      </c>
      <c r="K30" s="1"/>
    </row>
    <row r="31" spans="1:11">
      <c r="A31" s="4" t="s">
        <v>1642</v>
      </c>
      <c r="B31" s="4" t="s">
        <v>53928</v>
      </c>
      <c r="C31" s="4" t="s">
        <v>53959</v>
      </c>
      <c r="D31" s="4" t="s">
        <v>1646</v>
      </c>
      <c r="E31" s="5">
        <v>38800</v>
      </c>
      <c r="K31" s="1"/>
    </row>
    <row r="32" spans="1:11">
      <c r="A32" s="4" t="s">
        <v>1647</v>
      </c>
      <c r="B32" s="4" t="s">
        <v>53928</v>
      </c>
      <c r="C32" s="4" t="s">
        <v>53960</v>
      </c>
      <c r="D32" s="4" t="s">
        <v>1650</v>
      </c>
      <c r="E32" s="5">
        <v>38800</v>
      </c>
      <c r="K32" s="1"/>
    </row>
    <row r="33" spans="1:11">
      <c r="A33" s="4" t="s">
        <v>1651</v>
      </c>
      <c r="B33" s="4" t="s">
        <v>53928</v>
      </c>
      <c r="C33" s="4" t="s">
        <v>53961</v>
      </c>
      <c r="D33" s="4" t="s">
        <v>1655</v>
      </c>
      <c r="E33" s="5">
        <v>31800</v>
      </c>
      <c r="K33" s="1"/>
    </row>
    <row r="34" spans="1:11">
      <c r="A34" s="4" t="s">
        <v>1656</v>
      </c>
      <c r="B34" s="4" t="s">
        <v>53928</v>
      </c>
      <c r="C34" s="4" t="s">
        <v>53962</v>
      </c>
      <c r="D34" s="4" t="s">
        <v>1659</v>
      </c>
      <c r="E34" s="5">
        <v>36000</v>
      </c>
      <c r="K34" s="1"/>
    </row>
    <row r="35" spans="1:11">
      <c r="A35" s="4" t="s">
        <v>1660</v>
      </c>
      <c r="B35" s="4" t="s">
        <v>53928</v>
      </c>
      <c r="C35" s="4" t="s">
        <v>53963</v>
      </c>
      <c r="D35" s="4" t="s">
        <v>1664</v>
      </c>
      <c r="E35" s="5">
        <v>58000</v>
      </c>
      <c r="K35" s="1"/>
    </row>
    <row r="36" spans="1:11">
      <c r="A36" s="4" t="s">
        <v>1665</v>
      </c>
      <c r="B36" s="4" t="s">
        <v>53928</v>
      </c>
      <c r="C36" s="4" t="s">
        <v>53964</v>
      </c>
      <c r="D36" s="4" t="s">
        <v>1669</v>
      </c>
      <c r="E36" s="5">
        <v>34000</v>
      </c>
      <c r="K36" s="1"/>
    </row>
    <row r="37" spans="1:11">
      <c r="A37" s="4" t="s">
        <v>1670</v>
      </c>
      <c r="B37" s="4" t="s">
        <v>53928</v>
      </c>
      <c r="C37" s="4" t="s">
        <v>53965</v>
      </c>
      <c r="D37" s="4" t="s">
        <v>1674</v>
      </c>
      <c r="E37" s="5">
        <v>39000</v>
      </c>
      <c r="K37" s="1"/>
    </row>
    <row r="38" spans="1:11">
      <c r="A38" s="4" t="s">
        <v>1675</v>
      </c>
      <c r="B38" s="4" t="s">
        <v>53928</v>
      </c>
      <c r="C38" s="4" t="s">
        <v>53966</v>
      </c>
      <c r="D38" s="4" t="s">
        <v>1678</v>
      </c>
      <c r="E38" s="5">
        <v>30000</v>
      </c>
      <c r="K38" s="1"/>
    </row>
    <row r="39" spans="1:11">
      <c r="A39" s="4" t="s">
        <v>1679</v>
      </c>
      <c r="B39" s="4" t="s">
        <v>53928</v>
      </c>
      <c r="C39" s="4" t="s">
        <v>53967</v>
      </c>
      <c r="D39" s="4" t="s">
        <v>1682</v>
      </c>
      <c r="E39" s="5">
        <v>36000</v>
      </c>
      <c r="K39" s="1"/>
    </row>
    <row r="40" spans="1:11">
      <c r="A40" s="4" t="s">
        <v>1683</v>
      </c>
      <c r="B40" s="4" t="s">
        <v>53968</v>
      </c>
      <c r="C40" s="4" t="s">
        <v>53969</v>
      </c>
      <c r="D40" s="4" t="s">
        <v>1686</v>
      </c>
      <c r="E40" s="5">
        <v>46000</v>
      </c>
      <c r="K40" s="1"/>
    </row>
    <row r="41" spans="1:11">
      <c r="A41" s="4" t="s">
        <v>1687</v>
      </c>
      <c r="B41" s="4" t="s">
        <v>53968</v>
      </c>
      <c r="C41" s="4" t="s">
        <v>53970</v>
      </c>
      <c r="D41" s="4" t="s">
        <v>1691</v>
      </c>
      <c r="E41" s="5">
        <v>49000</v>
      </c>
      <c r="K41" s="1"/>
    </row>
    <row r="42" spans="1:11">
      <c r="A42" s="4" t="s">
        <v>1692</v>
      </c>
      <c r="B42" s="4" t="s">
        <v>53968</v>
      </c>
      <c r="C42" s="4" t="s">
        <v>53971</v>
      </c>
      <c r="D42" s="4" t="s">
        <v>1696</v>
      </c>
      <c r="E42" s="5">
        <v>40000</v>
      </c>
      <c r="K42" s="1"/>
    </row>
    <row r="43" spans="1:11">
      <c r="A43" s="4" t="s">
        <v>1697</v>
      </c>
      <c r="B43" s="4" t="s">
        <v>53968</v>
      </c>
      <c r="C43" s="4" t="s">
        <v>53972</v>
      </c>
      <c r="D43" s="4" t="s">
        <v>1700</v>
      </c>
      <c r="E43" s="5">
        <v>46000</v>
      </c>
      <c r="K43" s="1"/>
    </row>
    <row r="44" spans="1:11">
      <c r="A44" s="4" t="s">
        <v>1701</v>
      </c>
      <c r="B44" s="4" t="s">
        <v>53968</v>
      </c>
      <c r="C44" s="4" t="s">
        <v>53973</v>
      </c>
      <c r="D44" s="4"/>
      <c r="E44" s="5">
        <v>49000</v>
      </c>
      <c r="K44" s="1"/>
    </row>
    <row r="45" spans="1:11">
      <c r="A45" s="4" t="s">
        <v>1705</v>
      </c>
      <c r="B45" s="4" t="s">
        <v>53968</v>
      </c>
      <c r="C45" s="4" t="s">
        <v>53974</v>
      </c>
      <c r="D45" s="4" t="s">
        <v>1708</v>
      </c>
      <c r="E45" s="5">
        <v>58000</v>
      </c>
      <c r="K45" s="1"/>
    </row>
    <row r="46" spans="1:11">
      <c r="A46" s="4" t="s">
        <v>1709</v>
      </c>
      <c r="B46" s="4" t="s">
        <v>53968</v>
      </c>
      <c r="C46" s="4" t="s">
        <v>53974</v>
      </c>
      <c r="D46" s="4" t="s">
        <v>1711</v>
      </c>
      <c r="E46" s="5">
        <v>66000</v>
      </c>
      <c r="K46" s="1"/>
    </row>
    <row r="47" spans="1:11">
      <c r="A47" s="4" t="s">
        <v>1712</v>
      </c>
      <c r="B47" s="4" t="s">
        <v>53968</v>
      </c>
      <c r="C47" s="4" t="s">
        <v>53975</v>
      </c>
      <c r="D47" s="4" t="s">
        <v>1715</v>
      </c>
      <c r="E47" s="5">
        <v>54000</v>
      </c>
      <c r="K47" s="1"/>
    </row>
    <row r="48" spans="1:11">
      <c r="A48" s="4" t="s">
        <v>1716</v>
      </c>
      <c r="B48" s="4" t="s">
        <v>53968</v>
      </c>
      <c r="C48" s="4" t="s">
        <v>53975</v>
      </c>
      <c r="D48" s="4" t="s">
        <v>1718</v>
      </c>
      <c r="E48" s="5">
        <v>46000</v>
      </c>
      <c r="K48" s="1"/>
    </row>
    <row r="49" spans="1:11">
      <c r="A49" s="4" t="s">
        <v>1719</v>
      </c>
      <c r="B49" s="4" t="s">
        <v>53968</v>
      </c>
      <c r="C49" s="4" t="s">
        <v>53976</v>
      </c>
      <c r="D49" s="4" t="s">
        <v>1723</v>
      </c>
      <c r="E49" s="5">
        <v>43000</v>
      </c>
      <c r="K49" s="1"/>
    </row>
    <row r="50" spans="1:11">
      <c r="A50" s="4" t="s">
        <v>1724</v>
      </c>
      <c r="B50" s="4" t="s">
        <v>53968</v>
      </c>
      <c r="C50" s="4" t="s">
        <v>53977</v>
      </c>
      <c r="D50" s="4" t="s">
        <v>1728</v>
      </c>
      <c r="E50" s="5">
        <v>40000</v>
      </c>
      <c r="K50" s="1"/>
    </row>
    <row r="51" spans="1:11">
      <c r="A51" s="4" t="s">
        <v>1729</v>
      </c>
      <c r="B51" s="4" t="s">
        <v>53968</v>
      </c>
      <c r="C51" s="4" t="s">
        <v>53978</v>
      </c>
      <c r="D51" s="4" t="s">
        <v>1733</v>
      </c>
      <c r="E51" s="5">
        <v>38000</v>
      </c>
      <c r="K51" s="1"/>
    </row>
    <row r="52" spans="1:11">
      <c r="A52" s="4" t="s">
        <v>1734</v>
      </c>
      <c r="B52" s="4" t="s">
        <v>53968</v>
      </c>
      <c r="C52" s="4" t="s">
        <v>53979</v>
      </c>
      <c r="D52" s="4" t="s">
        <v>1738</v>
      </c>
      <c r="E52" s="5">
        <v>56000</v>
      </c>
      <c r="K52" s="1"/>
    </row>
    <row r="53" spans="1:11">
      <c r="A53" s="4" t="s">
        <v>1739</v>
      </c>
      <c r="B53" s="4" t="s">
        <v>53968</v>
      </c>
      <c r="C53" s="4" t="s">
        <v>53980</v>
      </c>
      <c r="D53" s="4" t="s">
        <v>1743</v>
      </c>
      <c r="E53" s="5">
        <v>40000</v>
      </c>
      <c r="K53" s="1"/>
    </row>
    <row r="54" spans="1:11">
      <c r="A54" s="4" t="s">
        <v>1744</v>
      </c>
      <c r="B54" s="4" t="s">
        <v>53968</v>
      </c>
      <c r="C54" s="4" t="s">
        <v>53981</v>
      </c>
      <c r="D54" s="4" t="s">
        <v>1748</v>
      </c>
      <c r="E54" s="5">
        <v>44000</v>
      </c>
      <c r="K54" s="1"/>
    </row>
    <row r="55" spans="1:11">
      <c r="A55" s="4" t="s">
        <v>1749</v>
      </c>
      <c r="B55" s="4" t="s">
        <v>53968</v>
      </c>
      <c r="C55" s="4" t="s">
        <v>53982</v>
      </c>
      <c r="D55" s="4" t="s">
        <v>1753</v>
      </c>
      <c r="E55" s="5">
        <v>49000</v>
      </c>
      <c r="K55" s="1"/>
    </row>
    <row r="56" spans="1:11">
      <c r="A56" s="4" t="s">
        <v>1754</v>
      </c>
      <c r="B56" s="4" t="s">
        <v>53968</v>
      </c>
      <c r="C56" s="4" t="s">
        <v>53983</v>
      </c>
      <c r="D56" s="4" t="s">
        <v>1758</v>
      </c>
      <c r="E56" s="5">
        <v>54000</v>
      </c>
      <c r="K56" s="1"/>
    </row>
    <row r="57" spans="1:11">
      <c r="A57" s="4" t="s">
        <v>1759</v>
      </c>
      <c r="B57" s="4" t="s">
        <v>53968</v>
      </c>
      <c r="C57" s="4" t="s">
        <v>53984</v>
      </c>
      <c r="D57" s="4" t="s">
        <v>1763</v>
      </c>
      <c r="E57" s="5">
        <v>48000</v>
      </c>
      <c r="K57" s="1"/>
    </row>
    <row r="58" spans="1:11">
      <c r="A58" s="4" t="s">
        <v>1764</v>
      </c>
      <c r="B58" s="4" t="s">
        <v>53968</v>
      </c>
      <c r="C58" s="4" t="s">
        <v>53985</v>
      </c>
      <c r="D58" s="4" t="s">
        <v>1768</v>
      </c>
      <c r="E58" s="5">
        <v>114000</v>
      </c>
      <c r="K58" s="1"/>
    </row>
    <row r="59" spans="1:11">
      <c r="A59" s="4" t="s">
        <v>1769</v>
      </c>
      <c r="B59" s="4" t="s">
        <v>53968</v>
      </c>
      <c r="C59" s="4" t="s">
        <v>53986</v>
      </c>
      <c r="D59" s="4" t="s">
        <v>1773</v>
      </c>
      <c r="E59" s="5">
        <v>56000</v>
      </c>
      <c r="K59" s="1"/>
    </row>
    <row r="60" spans="1:11">
      <c r="A60" s="4" t="s">
        <v>1774</v>
      </c>
      <c r="B60" s="4" t="s">
        <v>53968</v>
      </c>
      <c r="C60" s="4" t="s">
        <v>53987</v>
      </c>
      <c r="D60" s="4" t="s">
        <v>1778</v>
      </c>
      <c r="E60" s="5">
        <v>44000</v>
      </c>
      <c r="K60" s="1"/>
    </row>
    <row r="61" spans="1:11">
      <c r="A61" s="4" t="s">
        <v>1779</v>
      </c>
      <c r="B61" s="4" t="s">
        <v>53968</v>
      </c>
      <c r="C61" s="4" t="s">
        <v>53988</v>
      </c>
      <c r="D61" s="4" t="s">
        <v>1783</v>
      </c>
      <c r="E61" s="5">
        <v>50000</v>
      </c>
      <c r="K61" s="1"/>
    </row>
    <row r="62" spans="1:11">
      <c r="A62" s="4" t="s">
        <v>1784</v>
      </c>
      <c r="B62" s="4" t="s">
        <v>53968</v>
      </c>
      <c r="C62" s="4" t="s">
        <v>53989</v>
      </c>
      <c r="D62" s="4" t="s">
        <v>1788</v>
      </c>
      <c r="E62" s="5">
        <v>67000</v>
      </c>
      <c r="K62" s="1"/>
    </row>
    <row r="63" spans="1:11">
      <c r="A63" s="4" t="s">
        <v>1789</v>
      </c>
      <c r="B63" s="4" t="s">
        <v>53968</v>
      </c>
      <c r="C63" s="4" t="s">
        <v>53990</v>
      </c>
      <c r="D63" s="4" t="s">
        <v>1793</v>
      </c>
      <c r="E63" s="5">
        <v>52000</v>
      </c>
      <c r="K63" s="1"/>
    </row>
    <row r="64" spans="1:11">
      <c r="A64" s="4" t="s">
        <v>1794</v>
      </c>
      <c r="B64" s="4" t="s">
        <v>53968</v>
      </c>
      <c r="C64" s="4" t="s">
        <v>53991</v>
      </c>
      <c r="D64" s="4" t="s">
        <v>1798</v>
      </c>
      <c r="E64" s="5">
        <v>62000</v>
      </c>
      <c r="K64" s="1"/>
    </row>
    <row r="65" spans="1:11">
      <c r="A65" s="4" t="s">
        <v>1799</v>
      </c>
      <c r="B65" s="4" t="s">
        <v>53968</v>
      </c>
      <c r="C65" s="4" t="s">
        <v>53992</v>
      </c>
      <c r="D65" s="4" t="s">
        <v>1803</v>
      </c>
      <c r="E65" s="5">
        <v>58000</v>
      </c>
      <c r="K65" s="1"/>
    </row>
    <row r="66" spans="1:11">
      <c r="A66" s="4" t="s">
        <v>1804</v>
      </c>
      <c r="B66" s="4" t="s">
        <v>53968</v>
      </c>
      <c r="C66" s="4" t="s">
        <v>53993</v>
      </c>
      <c r="D66" s="4" t="s">
        <v>1808</v>
      </c>
      <c r="E66" s="5">
        <v>67000</v>
      </c>
      <c r="K66" s="1"/>
    </row>
    <row r="67" spans="1:11">
      <c r="A67" s="4" t="s">
        <v>1809</v>
      </c>
      <c r="B67" s="4" t="s">
        <v>53968</v>
      </c>
      <c r="C67" s="4" t="s">
        <v>53994</v>
      </c>
      <c r="D67" s="4" t="s">
        <v>1813</v>
      </c>
      <c r="E67" s="5">
        <v>54000</v>
      </c>
      <c r="K67" s="1"/>
    </row>
    <row r="68" spans="1:11">
      <c r="A68" s="4" t="s">
        <v>1814</v>
      </c>
      <c r="B68" s="4" t="s">
        <v>53968</v>
      </c>
      <c r="C68" s="4" t="s">
        <v>53995</v>
      </c>
      <c r="D68" s="4" t="s">
        <v>1818</v>
      </c>
      <c r="E68" s="5">
        <v>44000</v>
      </c>
      <c r="K68" s="1"/>
    </row>
    <row r="69" spans="1:11">
      <c r="A69" s="4" t="s">
        <v>1819</v>
      </c>
      <c r="B69" s="4" t="s">
        <v>53968</v>
      </c>
      <c r="C69" s="4" t="s">
        <v>53996</v>
      </c>
      <c r="D69" s="4" t="s">
        <v>1823</v>
      </c>
      <c r="E69" s="5">
        <v>34000</v>
      </c>
      <c r="K69" s="1"/>
    </row>
    <row r="70" spans="1:11">
      <c r="A70" s="4" t="s">
        <v>1824</v>
      </c>
      <c r="B70" s="4" t="s">
        <v>53968</v>
      </c>
      <c r="C70" s="4" t="s">
        <v>53997</v>
      </c>
      <c r="D70" s="4" t="s">
        <v>1828</v>
      </c>
      <c r="E70" s="5">
        <v>48000</v>
      </c>
      <c r="K70" s="1"/>
    </row>
    <row r="71" spans="1:11">
      <c r="A71" s="4" t="s">
        <v>1829</v>
      </c>
      <c r="B71" s="4" t="s">
        <v>53968</v>
      </c>
      <c r="C71" s="4" t="s">
        <v>53998</v>
      </c>
      <c r="D71" s="4" t="s">
        <v>1833</v>
      </c>
      <c r="E71" s="5">
        <v>48000</v>
      </c>
      <c r="K71" s="1"/>
    </row>
    <row r="72" spans="1:11">
      <c r="A72" s="4" t="s">
        <v>1834</v>
      </c>
      <c r="B72" s="4" t="s">
        <v>53968</v>
      </c>
      <c r="C72" s="4" t="s">
        <v>53999</v>
      </c>
      <c r="D72" s="4" t="s">
        <v>1838</v>
      </c>
      <c r="E72" s="5">
        <v>50000</v>
      </c>
      <c r="K72" s="1"/>
    </row>
    <row r="73" spans="1:11">
      <c r="A73" s="4" t="s">
        <v>1839</v>
      </c>
      <c r="B73" s="4" t="s">
        <v>53968</v>
      </c>
      <c r="C73" s="4" t="s">
        <v>54000</v>
      </c>
      <c r="D73" s="4" t="s">
        <v>1843</v>
      </c>
      <c r="E73" s="5">
        <v>65000</v>
      </c>
      <c r="K73" s="1"/>
    </row>
    <row r="74" spans="1:11">
      <c r="A74" s="4" t="s">
        <v>1844</v>
      </c>
      <c r="B74" s="4" t="s">
        <v>53968</v>
      </c>
      <c r="C74" s="4" t="s">
        <v>54001</v>
      </c>
      <c r="D74" s="4" t="s">
        <v>1848</v>
      </c>
      <c r="E74" s="5">
        <v>40000</v>
      </c>
      <c r="K74" s="1"/>
    </row>
    <row r="75" spans="1:11">
      <c r="A75" s="4" t="s">
        <v>1849</v>
      </c>
      <c r="B75" s="4" t="s">
        <v>53968</v>
      </c>
      <c r="C75" s="4" t="s">
        <v>54002</v>
      </c>
      <c r="D75" s="4" t="s">
        <v>1853</v>
      </c>
      <c r="E75" s="5">
        <v>53000</v>
      </c>
      <c r="K75" s="1"/>
    </row>
    <row r="76" spans="1:11">
      <c r="A76" s="4" t="s">
        <v>1854</v>
      </c>
      <c r="B76" s="4" t="s">
        <v>53968</v>
      </c>
      <c r="C76" s="4" t="s">
        <v>54003</v>
      </c>
      <c r="D76" s="4" t="s">
        <v>1858</v>
      </c>
      <c r="E76" s="5">
        <v>46000</v>
      </c>
      <c r="K76" s="1"/>
    </row>
    <row r="77" spans="1:11">
      <c r="A77" s="4" t="s">
        <v>1859</v>
      </c>
      <c r="B77" s="4" t="s">
        <v>53968</v>
      </c>
      <c r="C77" s="4" t="s">
        <v>54004</v>
      </c>
      <c r="D77" s="4" t="s">
        <v>1863</v>
      </c>
      <c r="E77" s="5">
        <v>58000</v>
      </c>
      <c r="K77" s="1"/>
    </row>
    <row r="78" spans="1:11">
      <c r="A78" s="4" t="s">
        <v>1864</v>
      </c>
      <c r="B78" s="4" t="s">
        <v>53968</v>
      </c>
      <c r="C78" s="4" t="s">
        <v>54005</v>
      </c>
      <c r="D78" s="4" t="s">
        <v>1868</v>
      </c>
      <c r="E78" s="5">
        <v>92000</v>
      </c>
      <c r="K78" s="1"/>
    </row>
    <row r="79" spans="1:11">
      <c r="A79" s="4" t="s">
        <v>1869</v>
      </c>
      <c r="B79" s="4" t="s">
        <v>53968</v>
      </c>
      <c r="C79" s="4" t="s">
        <v>54006</v>
      </c>
      <c r="D79" s="4" t="s">
        <v>1873</v>
      </c>
      <c r="E79" s="5">
        <v>34000</v>
      </c>
      <c r="K79" s="1"/>
    </row>
    <row r="80" spans="1:11">
      <c r="A80" s="4" t="s">
        <v>1874</v>
      </c>
      <c r="B80" s="4" t="s">
        <v>53968</v>
      </c>
      <c r="C80" s="4" t="s">
        <v>54007</v>
      </c>
      <c r="D80" s="4" t="s">
        <v>1878</v>
      </c>
      <c r="E80" s="5">
        <v>45000</v>
      </c>
      <c r="K80" s="1"/>
    </row>
    <row r="81" spans="1:11">
      <c r="A81" s="4" t="s">
        <v>1879</v>
      </c>
      <c r="B81" s="4" t="s">
        <v>53968</v>
      </c>
      <c r="C81" s="4" t="s">
        <v>54008</v>
      </c>
      <c r="D81" s="4" t="s">
        <v>1883</v>
      </c>
      <c r="E81" s="5">
        <v>38000</v>
      </c>
      <c r="K81" s="1"/>
    </row>
    <row r="82" spans="1:11">
      <c r="A82" s="4" t="s">
        <v>1884</v>
      </c>
      <c r="B82" s="4" t="s">
        <v>53968</v>
      </c>
      <c r="C82" s="4" t="s">
        <v>54009</v>
      </c>
      <c r="D82" s="4" t="s">
        <v>1887</v>
      </c>
      <c r="E82" s="5">
        <v>34000</v>
      </c>
      <c r="K82" s="1"/>
    </row>
    <row r="83" spans="1:11">
      <c r="A83" s="4" t="s">
        <v>1888</v>
      </c>
      <c r="B83" s="4" t="s">
        <v>53968</v>
      </c>
      <c r="C83" s="4" t="s">
        <v>54010</v>
      </c>
      <c r="D83" s="4" t="s">
        <v>1892</v>
      </c>
      <c r="E83" s="5">
        <v>40000</v>
      </c>
      <c r="K83" s="1"/>
    </row>
    <row r="84" spans="1:11">
      <c r="A84" s="4" t="s">
        <v>1893</v>
      </c>
      <c r="B84" s="4" t="s">
        <v>53968</v>
      </c>
      <c r="C84" s="4" t="s">
        <v>54011</v>
      </c>
      <c r="D84" s="4" t="s">
        <v>1897</v>
      </c>
      <c r="E84" s="5">
        <v>50000</v>
      </c>
      <c r="K84" s="1"/>
    </row>
    <row r="85" spans="1:11">
      <c r="A85" s="4" t="s">
        <v>1898</v>
      </c>
      <c r="B85" s="4" t="s">
        <v>53968</v>
      </c>
      <c r="C85" s="4" t="s">
        <v>54012</v>
      </c>
      <c r="D85" s="4" t="s">
        <v>1901</v>
      </c>
      <c r="E85" s="5">
        <v>46000</v>
      </c>
      <c r="K85" s="1"/>
    </row>
    <row r="86" spans="1:11">
      <c r="A86" s="4" t="s">
        <v>1902</v>
      </c>
      <c r="B86" s="4" t="s">
        <v>53968</v>
      </c>
      <c r="C86" s="4" t="s">
        <v>54013</v>
      </c>
      <c r="D86" s="4" t="s">
        <v>1905</v>
      </c>
      <c r="E86" s="5">
        <v>47000</v>
      </c>
      <c r="K86" s="1"/>
    </row>
    <row r="87" spans="1:11">
      <c r="A87" s="4" t="s">
        <v>1906</v>
      </c>
      <c r="B87" s="4" t="s">
        <v>53968</v>
      </c>
      <c r="C87" s="4" t="s">
        <v>54014</v>
      </c>
      <c r="D87" s="4" t="s">
        <v>1910</v>
      </c>
      <c r="E87" s="5">
        <v>38000</v>
      </c>
      <c r="K87" s="1"/>
    </row>
    <row r="88" spans="1:11">
      <c r="A88" s="4" t="s">
        <v>1911</v>
      </c>
      <c r="B88" s="4" t="s">
        <v>53968</v>
      </c>
      <c r="C88" s="4" t="s">
        <v>54015</v>
      </c>
      <c r="D88" s="4" t="s">
        <v>1915</v>
      </c>
      <c r="E88" s="5">
        <v>52000</v>
      </c>
      <c r="K88" s="1"/>
    </row>
    <row r="89" spans="1:11">
      <c r="A89" s="4" t="s">
        <v>1916</v>
      </c>
      <c r="B89" s="4" t="s">
        <v>53968</v>
      </c>
      <c r="C89" s="4" t="s">
        <v>54016</v>
      </c>
      <c r="D89" s="4" t="s">
        <v>1920</v>
      </c>
      <c r="E89" s="5">
        <v>39000</v>
      </c>
      <c r="K89" s="1"/>
    </row>
    <row r="90" spans="1:11">
      <c r="A90" s="4" t="s">
        <v>1921</v>
      </c>
      <c r="B90" s="4" t="s">
        <v>53968</v>
      </c>
      <c r="C90" s="4" t="s">
        <v>54017</v>
      </c>
      <c r="D90" s="4" t="s">
        <v>1925</v>
      </c>
      <c r="E90" s="5">
        <v>56000</v>
      </c>
      <c r="K90" s="1"/>
    </row>
    <row r="91" spans="1:11">
      <c r="A91" s="4" t="s">
        <v>1926</v>
      </c>
      <c r="B91" s="4" t="s">
        <v>53968</v>
      </c>
      <c r="C91" s="4" t="s">
        <v>54018</v>
      </c>
      <c r="D91" s="4" t="s">
        <v>1930</v>
      </c>
      <c r="E91" s="5">
        <v>62000</v>
      </c>
      <c r="K91" s="1"/>
    </row>
    <row r="92" spans="1:11">
      <c r="A92" s="4" t="s">
        <v>1931</v>
      </c>
      <c r="B92" s="4" t="s">
        <v>53968</v>
      </c>
      <c r="C92" s="4" t="s">
        <v>54019</v>
      </c>
      <c r="D92" s="4" t="s">
        <v>1934</v>
      </c>
      <c r="E92" s="5">
        <v>59000</v>
      </c>
      <c r="K92" s="1"/>
    </row>
    <row r="93" spans="1:11">
      <c r="A93" s="4" t="s">
        <v>1935</v>
      </c>
      <c r="B93" s="4" t="s">
        <v>53968</v>
      </c>
      <c r="C93" s="4" t="s">
        <v>54020</v>
      </c>
      <c r="D93" s="4" t="s">
        <v>1939</v>
      </c>
      <c r="E93" s="5">
        <v>30000</v>
      </c>
      <c r="K93" s="1"/>
    </row>
    <row r="94" spans="1:11">
      <c r="A94" s="4" t="s">
        <v>1940</v>
      </c>
      <c r="B94" s="4" t="s">
        <v>53968</v>
      </c>
      <c r="C94" s="4" t="s">
        <v>54021</v>
      </c>
      <c r="D94" s="4" t="s">
        <v>1944</v>
      </c>
      <c r="E94" s="5">
        <v>31000</v>
      </c>
      <c r="K94" s="1"/>
    </row>
    <row r="95" spans="1:11">
      <c r="A95" s="4" t="s">
        <v>1945</v>
      </c>
      <c r="B95" s="4" t="s">
        <v>53968</v>
      </c>
      <c r="C95" s="4" t="s">
        <v>54022</v>
      </c>
      <c r="D95" s="4" t="s">
        <v>1949</v>
      </c>
      <c r="E95" s="5">
        <v>25000</v>
      </c>
      <c r="K95" s="1"/>
    </row>
    <row r="96" spans="1:11">
      <c r="A96" s="4" t="s">
        <v>1950</v>
      </c>
      <c r="B96" s="4" t="s">
        <v>53968</v>
      </c>
      <c r="C96" s="4" t="s">
        <v>54023</v>
      </c>
      <c r="D96" s="4" t="s">
        <v>1954</v>
      </c>
      <c r="E96" s="5">
        <v>34000</v>
      </c>
      <c r="K96" s="1"/>
    </row>
    <row r="97" spans="1:11">
      <c r="A97" s="4" t="s">
        <v>1955</v>
      </c>
      <c r="B97" s="4" t="s">
        <v>53968</v>
      </c>
      <c r="C97" s="4" t="s">
        <v>54024</v>
      </c>
      <c r="D97" s="4" t="s">
        <v>1959</v>
      </c>
      <c r="E97" s="5">
        <v>49000</v>
      </c>
      <c r="K97" s="1"/>
    </row>
    <row r="98" spans="1:11">
      <c r="A98" s="4" t="s">
        <v>1960</v>
      </c>
      <c r="B98" s="4" t="s">
        <v>53968</v>
      </c>
      <c r="C98" s="4" t="s">
        <v>54025</v>
      </c>
      <c r="D98" s="4" t="s">
        <v>1964</v>
      </c>
      <c r="E98" s="5">
        <v>44000</v>
      </c>
      <c r="K98" s="1"/>
    </row>
    <row r="99" spans="1:11">
      <c r="A99" s="4" t="s">
        <v>1965</v>
      </c>
      <c r="B99" s="4" t="s">
        <v>53968</v>
      </c>
      <c r="C99" s="4" t="s">
        <v>54026</v>
      </c>
      <c r="D99" s="4" t="s">
        <v>1969</v>
      </c>
      <c r="E99" s="5">
        <v>29000</v>
      </c>
      <c r="K99" s="1"/>
    </row>
    <row r="100" spans="1:11">
      <c r="A100" s="4" t="s">
        <v>1970</v>
      </c>
      <c r="B100" s="4" t="s">
        <v>53968</v>
      </c>
      <c r="C100" s="4" t="s">
        <v>54027</v>
      </c>
      <c r="D100" s="4" t="s">
        <v>1974</v>
      </c>
      <c r="E100" s="5">
        <v>62000</v>
      </c>
      <c r="K100" s="1"/>
    </row>
    <row r="101" spans="1:11">
      <c r="A101" s="4" t="s">
        <v>1975</v>
      </c>
      <c r="B101" s="4" t="s">
        <v>53968</v>
      </c>
      <c r="C101" s="4" t="s">
        <v>54028</v>
      </c>
      <c r="D101" s="4" t="s">
        <v>1979</v>
      </c>
      <c r="E101" s="5">
        <v>28000</v>
      </c>
      <c r="K101" s="1"/>
    </row>
    <row r="102" spans="1:11">
      <c r="A102" s="4" t="s">
        <v>1980</v>
      </c>
      <c r="B102" s="4" t="s">
        <v>53968</v>
      </c>
      <c r="C102" s="4" t="s">
        <v>54029</v>
      </c>
      <c r="D102" s="4" t="s">
        <v>1984</v>
      </c>
      <c r="E102" s="5">
        <v>56000</v>
      </c>
      <c r="K102" s="1"/>
    </row>
    <row r="103" spans="1:11">
      <c r="A103" s="4" t="s">
        <v>1985</v>
      </c>
      <c r="B103" s="4" t="s">
        <v>53968</v>
      </c>
      <c r="C103" s="4" t="s">
        <v>54030</v>
      </c>
      <c r="D103" s="4" t="s">
        <v>1989</v>
      </c>
      <c r="E103" s="5">
        <v>66000</v>
      </c>
      <c r="K103" s="1"/>
    </row>
    <row r="104" spans="1:11">
      <c r="A104" s="4" t="s">
        <v>1990</v>
      </c>
      <c r="B104" s="4" t="s">
        <v>53968</v>
      </c>
      <c r="C104" s="4" t="s">
        <v>54031</v>
      </c>
      <c r="D104" s="4" t="s">
        <v>1994</v>
      </c>
      <c r="E104" s="5">
        <v>52000</v>
      </c>
      <c r="K104" s="1"/>
    </row>
    <row r="105" spans="1:11">
      <c r="A105" s="4" t="s">
        <v>1995</v>
      </c>
      <c r="B105" s="4" t="s">
        <v>53968</v>
      </c>
      <c r="C105" s="4" t="s">
        <v>54032</v>
      </c>
      <c r="D105" s="4" t="s">
        <v>1999</v>
      </c>
      <c r="E105" s="5">
        <v>88000</v>
      </c>
      <c r="K105" s="1"/>
    </row>
    <row r="106" spans="1:11">
      <c r="A106" s="4" t="s">
        <v>2000</v>
      </c>
      <c r="B106" s="4" t="s">
        <v>53968</v>
      </c>
      <c r="C106" s="4" t="s">
        <v>54033</v>
      </c>
      <c r="D106" s="4" t="s">
        <v>2004</v>
      </c>
      <c r="E106" s="5">
        <v>39000</v>
      </c>
      <c r="K106" s="1"/>
    </row>
    <row r="107" spans="1:11">
      <c r="A107" s="4" t="s">
        <v>2005</v>
      </c>
      <c r="B107" s="4" t="s">
        <v>53968</v>
      </c>
      <c r="C107" s="4" t="s">
        <v>54034</v>
      </c>
      <c r="D107" s="4" t="s">
        <v>2009</v>
      </c>
      <c r="E107" s="5">
        <v>44000</v>
      </c>
      <c r="K107" s="1"/>
    </row>
    <row r="108" spans="1:11">
      <c r="A108" s="4" t="s">
        <v>2010</v>
      </c>
      <c r="B108" s="4" t="s">
        <v>53968</v>
      </c>
      <c r="C108" s="4" t="s">
        <v>54035</v>
      </c>
      <c r="D108" s="4" t="s">
        <v>2014</v>
      </c>
      <c r="E108" s="5">
        <v>53000</v>
      </c>
      <c r="K108" s="1"/>
    </row>
    <row r="109" spans="1:11">
      <c r="A109" s="4" t="s">
        <v>2015</v>
      </c>
      <c r="B109" s="4" t="s">
        <v>53968</v>
      </c>
      <c r="C109" s="4" t="s">
        <v>54036</v>
      </c>
      <c r="D109" s="4" t="s">
        <v>2019</v>
      </c>
      <c r="E109" s="5">
        <v>54000</v>
      </c>
      <c r="K109" s="1"/>
    </row>
    <row r="110" spans="1:11">
      <c r="A110" s="4" t="s">
        <v>2020</v>
      </c>
      <c r="B110" s="4" t="s">
        <v>53968</v>
      </c>
      <c r="C110" s="4" t="s">
        <v>54037</v>
      </c>
      <c r="D110" s="4" t="s">
        <v>2024</v>
      </c>
      <c r="E110" s="5">
        <v>56000</v>
      </c>
      <c r="K110" s="1"/>
    </row>
    <row r="111" spans="1:11">
      <c r="A111" s="4" t="s">
        <v>2025</v>
      </c>
      <c r="B111" s="4" t="s">
        <v>53968</v>
      </c>
      <c r="C111" s="4" t="s">
        <v>54038</v>
      </c>
      <c r="D111" s="4" t="s">
        <v>2029</v>
      </c>
      <c r="E111" s="5">
        <v>41000</v>
      </c>
      <c r="K111" s="1"/>
    </row>
    <row r="112" spans="1:11">
      <c r="A112" s="4" t="s">
        <v>2030</v>
      </c>
      <c r="B112" s="4" t="s">
        <v>53968</v>
      </c>
      <c r="C112" s="4" t="s">
        <v>54039</v>
      </c>
      <c r="D112" s="4" t="s">
        <v>2034</v>
      </c>
      <c r="E112" s="5">
        <v>38000</v>
      </c>
      <c r="K112" s="1"/>
    </row>
    <row r="113" spans="1:11">
      <c r="A113" s="4" t="s">
        <v>2035</v>
      </c>
      <c r="B113" s="4" t="s">
        <v>53968</v>
      </c>
      <c r="C113" s="4" t="s">
        <v>54040</v>
      </c>
      <c r="D113" s="4" t="s">
        <v>2039</v>
      </c>
      <c r="E113" s="5">
        <v>62000</v>
      </c>
      <c r="K113" s="1"/>
    </row>
    <row r="114" spans="1:11">
      <c r="A114" s="4" t="s">
        <v>2040</v>
      </c>
      <c r="B114" s="4" t="s">
        <v>53968</v>
      </c>
      <c r="C114" s="4" t="s">
        <v>54041</v>
      </c>
      <c r="D114" s="4" t="s">
        <v>2044</v>
      </c>
      <c r="E114" s="5">
        <v>36000</v>
      </c>
      <c r="K114" s="1"/>
    </row>
    <row r="115" spans="1:11">
      <c r="A115" s="4" t="s">
        <v>2045</v>
      </c>
      <c r="B115" s="4" t="s">
        <v>53968</v>
      </c>
      <c r="C115" s="4" t="s">
        <v>54042</v>
      </c>
      <c r="D115" s="4" t="s">
        <v>2049</v>
      </c>
      <c r="E115" s="5">
        <v>36000</v>
      </c>
      <c r="K115" s="1"/>
    </row>
    <row r="116" spans="1:11">
      <c r="A116" s="4" t="s">
        <v>2050</v>
      </c>
      <c r="B116" s="4" t="s">
        <v>53968</v>
      </c>
      <c r="C116" s="4" t="s">
        <v>54043</v>
      </c>
      <c r="D116" s="4" t="s">
        <v>2054</v>
      </c>
      <c r="E116" s="5">
        <v>59000</v>
      </c>
      <c r="K116" s="1"/>
    </row>
    <row r="117" spans="1:11">
      <c r="A117" s="4" t="s">
        <v>2055</v>
      </c>
      <c r="B117" s="4" t="s">
        <v>53968</v>
      </c>
      <c r="C117" s="4" t="s">
        <v>54044</v>
      </c>
      <c r="D117" s="4" t="s">
        <v>2059</v>
      </c>
      <c r="E117" s="5">
        <v>45000</v>
      </c>
      <c r="K117" s="1"/>
    </row>
    <row r="118" spans="1:11">
      <c r="A118" s="4" t="s">
        <v>2060</v>
      </c>
      <c r="B118" s="4" t="s">
        <v>53968</v>
      </c>
      <c r="C118" s="4" t="s">
        <v>54045</v>
      </c>
      <c r="D118" s="4" t="s">
        <v>2064</v>
      </c>
      <c r="E118" s="5">
        <v>60000</v>
      </c>
      <c r="K118" s="1"/>
    </row>
    <row r="119" spans="1:11">
      <c r="A119" s="4" t="s">
        <v>2065</v>
      </c>
      <c r="B119" s="4" t="s">
        <v>53968</v>
      </c>
      <c r="C119" s="4" t="s">
        <v>54046</v>
      </c>
      <c r="D119" s="4" t="s">
        <v>2069</v>
      </c>
      <c r="E119" s="5">
        <v>72000</v>
      </c>
      <c r="K119" s="1"/>
    </row>
    <row r="120" spans="1:11">
      <c r="A120" s="4" t="s">
        <v>2070</v>
      </c>
      <c r="B120" s="4" t="s">
        <v>53968</v>
      </c>
      <c r="C120" s="4" t="s">
        <v>54047</v>
      </c>
      <c r="D120" s="4" t="s">
        <v>2074</v>
      </c>
      <c r="E120" s="5">
        <v>50000</v>
      </c>
      <c r="K120" s="1"/>
    </row>
    <row r="121" spans="1:11">
      <c r="A121" s="4" t="s">
        <v>2075</v>
      </c>
      <c r="B121" s="4" t="s">
        <v>53968</v>
      </c>
      <c r="C121" s="4" t="s">
        <v>54048</v>
      </c>
      <c r="D121" s="4" t="s">
        <v>2079</v>
      </c>
      <c r="E121" s="5">
        <v>54000</v>
      </c>
      <c r="K121" s="1"/>
    </row>
    <row r="122" spans="1:11">
      <c r="A122" s="4" t="s">
        <v>2080</v>
      </c>
      <c r="B122" s="4" t="s">
        <v>53968</v>
      </c>
      <c r="C122" s="4" t="s">
        <v>54049</v>
      </c>
      <c r="D122" s="4" t="s">
        <v>2084</v>
      </c>
      <c r="E122" s="5">
        <v>60000</v>
      </c>
      <c r="K122" s="1"/>
    </row>
    <row r="123" spans="1:11">
      <c r="A123" s="4" t="s">
        <v>2085</v>
      </c>
      <c r="B123" s="4" t="s">
        <v>53968</v>
      </c>
      <c r="C123" s="4" t="s">
        <v>54050</v>
      </c>
      <c r="D123" s="4" t="s">
        <v>2089</v>
      </c>
      <c r="E123" s="5">
        <v>48000</v>
      </c>
      <c r="K123" s="1"/>
    </row>
    <row r="124" spans="1:11">
      <c r="A124" s="4" t="s">
        <v>2090</v>
      </c>
      <c r="B124" s="4" t="s">
        <v>53968</v>
      </c>
      <c r="C124" s="4" t="s">
        <v>54051</v>
      </c>
      <c r="D124" s="4" t="s">
        <v>2094</v>
      </c>
      <c r="E124" s="5">
        <v>48000</v>
      </c>
      <c r="K124" s="1"/>
    </row>
    <row r="125" spans="1:11">
      <c r="A125" s="4" t="s">
        <v>2095</v>
      </c>
      <c r="B125" s="4" t="s">
        <v>53968</v>
      </c>
      <c r="C125" s="4" t="s">
        <v>54052</v>
      </c>
      <c r="D125" s="4" t="s">
        <v>2099</v>
      </c>
      <c r="E125" s="5">
        <v>49000</v>
      </c>
      <c r="K125" s="1"/>
    </row>
    <row r="126" spans="1:11">
      <c r="A126" s="4" t="s">
        <v>2100</v>
      </c>
      <c r="B126" s="4" t="s">
        <v>53968</v>
      </c>
      <c r="C126" s="4" t="s">
        <v>54053</v>
      </c>
      <c r="D126" s="4" t="s">
        <v>2104</v>
      </c>
      <c r="E126" s="5">
        <v>62000</v>
      </c>
      <c r="K126" s="1"/>
    </row>
    <row r="127" spans="1:11">
      <c r="A127" s="4" t="s">
        <v>2105</v>
      </c>
      <c r="B127" s="4" t="s">
        <v>53968</v>
      </c>
      <c r="C127" s="4" t="s">
        <v>54054</v>
      </c>
      <c r="D127" s="4" t="s">
        <v>2109</v>
      </c>
      <c r="E127" s="5">
        <v>60000</v>
      </c>
      <c r="K127" s="1"/>
    </row>
    <row r="128" spans="1:11">
      <c r="A128" s="4" t="s">
        <v>1379</v>
      </c>
      <c r="B128" s="4" t="s">
        <v>53968</v>
      </c>
      <c r="C128" s="4" t="s">
        <v>2111</v>
      </c>
      <c r="D128" s="4" t="s">
        <v>2113</v>
      </c>
      <c r="E128" s="5">
        <v>58000</v>
      </c>
      <c r="K128" s="1"/>
    </row>
    <row r="129" spans="1:11">
      <c r="A129" s="4" t="s">
        <v>2114</v>
      </c>
      <c r="B129" s="4" t="s">
        <v>53968</v>
      </c>
      <c r="C129" s="4" t="s">
        <v>54055</v>
      </c>
      <c r="D129" s="4" t="s">
        <v>2118</v>
      </c>
      <c r="E129" s="5">
        <v>46000</v>
      </c>
      <c r="K129" s="1"/>
    </row>
    <row r="130" spans="1:11">
      <c r="A130" s="4" t="s">
        <v>2119</v>
      </c>
      <c r="B130" s="4" t="s">
        <v>53968</v>
      </c>
      <c r="C130" s="4" t="s">
        <v>54056</v>
      </c>
      <c r="D130" s="4" t="s">
        <v>2123</v>
      </c>
      <c r="E130" s="5">
        <v>38000</v>
      </c>
      <c r="K130" s="1"/>
    </row>
    <row r="131" spans="1:11">
      <c r="A131" s="4" t="s">
        <v>2124</v>
      </c>
      <c r="B131" s="4" t="s">
        <v>53968</v>
      </c>
      <c r="C131" s="4" t="s">
        <v>54057</v>
      </c>
      <c r="D131" s="4" t="s">
        <v>2128</v>
      </c>
      <c r="E131" s="5">
        <v>37000</v>
      </c>
      <c r="K131" s="1"/>
    </row>
    <row r="132" spans="1:11">
      <c r="A132" s="4" t="s">
        <v>2129</v>
      </c>
      <c r="B132" s="4" t="s">
        <v>53968</v>
      </c>
      <c r="C132" s="4" t="s">
        <v>54058</v>
      </c>
      <c r="D132" s="4" t="s">
        <v>2132</v>
      </c>
      <c r="E132" s="5">
        <v>27000</v>
      </c>
      <c r="K132" s="1"/>
    </row>
    <row r="133" spans="1:11">
      <c r="A133" s="4" t="s">
        <v>2133</v>
      </c>
      <c r="B133" s="4" t="s">
        <v>53968</v>
      </c>
      <c r="C133" s="4" t="s">
        <v>54059</v>
      </c>
      <c r="D133" s="4" t="s">
        <v>2137</v>
      </c>
      <c r="E133" s="5">
        <v>28000</v>
      </c>
      <c r="K133" s="1"/>
    </row>
    <row r="134" spans="1:11">
      <c r="A134" s="4" t="s">
        <v>2138</v>
      </c>
      <c r="B134" s="4" t="s">
        <v>53968</v>
      </c>
      <c r="C134" s="4" t="s">
        <v>54060</v>
      </c>
      <c r="D134" s="4" t="s">
        <v>2142</v>
      </c>
      <c r="E134" s="5">
        <v>42000</v>
      </c>
      <c r="K134" s="1"/>
    </row>
    <row r="135" spans="1:11">
      <c r="A135" s="4" t="s">
        <v>2143</v>
      </c>
      <c r="B135" s="4" t="s">
        <v>53968</v>
      </c>
      <c r="C135" s="4" t="s">
        <v>54061</v>
      </c>
      <c r="D135" s="4" t="s">
        <v>2147</v>
      </c>
      <c r="E135" s="5">
        <v>46000</v>
      </c>
      <c r="K135" s="1"/>
    </row>
    <row r="136" spans="1:11">
      <c r="A136" s="4" t="s">
        <v>2148</v>
      </c>
      <c r="B136" s="4" t="s">
        <v>53968</v>
      </c>
      <c r="C136" s="4" t="s">
        <v>54062</v>
      </c>
      <c r="D136" s="4" t="s">
        <v>2152</v>
      </c>
      <c r="E136" s="5">
        <v>26000</v>
      </c>
      <c r="K136" s="1"/>
    </row>
    <row r="137" spans="1:11">
      <c r="A137" s="4" t="s">
        <v>2153</v>
      </c>
      <c r="B137" s="4" t="s">
        <v>53968</v>
      </c>
      <c r="C137" s="4" t="s">
        <v>54062</v>
      </c>
      <c r="D137" s="4" t="s">
        <v>2155</v>
      </c>
      <c r="E137" s="5">
        <v>30000</v>
      </c>
      <c r="K137" s="1"/>
    </row>
    <row r="138" spans="1:11">
      <c r="A138" s="4" t="s">
        <v>2156</v>
      </c>
      <c r="B138" s="4" t="s">
        <v>53968</v>
      </c>
      <c r="C138" s="4" t="s">
        <v>54063</v>
      </c>
      <c r="D138" s="4" t="s">
        <v>2160</v>
      </c>
      <c r="E138" s="5">
        <v>58000</v>
      </c>
      <c r="K138" s="1"/>
    </row>
    <row r="139" spans="1:11">
      <c r="A139" s="4" t="s">
        <v>2161</v>
      </c>
      <c r="B139" s="4" t="s">
        <v>53968</v>
      </c>
      <c r="C139" s="4" t="s">
        <v>54064</v>
      </c>
      <c r="D139" s="4" t="s">
        <v>2164</v>
      </c>
      <c r="E139" s="5">
        <v>42000</v>
      </c>
      <c r="K139" s="1"/>
    </row>
    <row r="140" spans="1:11">
      <c r="A140" s="4" t="s">
        <v>2165</v>
      </c>
      <c r="B140" s="4" t="s">
        <v>53968</v>
      </c>
      <c r="C140" s="4" t="s">
        <v>54065</v>
      </c>
      <c r="D140" s="4" t="s">
        <v>2168</v>
      </c>
      <c r="E140" s="5">
        <v>46000</v>
      </c>
      <c r="K140" s="1"/>
    </row>
    <row r="141" spans="1:11">
      <c r="A141" s="4" t="s">
        <v>2169</v>
      </c>
      <c r="B141" s="4" t="s">
        <v>53968</v>
      </c>
      <c r="C141" s="4" t="s">
        <v>54066</v>
      </c>
      <c r="D141" s="4" t="s">
        <v>2173</v>
      </c>
      <c r="E141" s="5">
        <v>48000</v>
      </c>
      <c r="K141" s="1"/>
    </row>
    <row r="142" spans="1:11">
      <c r="A142" s="4" t="s">
        <v>2174</v>
      </c>
      <c r="B142" s="4" t="s">
        <v>53968</v>
      </c>
      <c r="C142" s="4" t="s">
        <v>54067</v>
      </c>
      <c r="D142" s="4" t="s">
        <v>2177</v>
      </c>
      <c r="E142" s="5">
        <v>39000</v>
      </c>
      <c r="K142" s="1"/>
    </row>
    <row r="143" spans="1:11">
      <c r="A143" s="4" t="s">
        <v>2178</v>
      </c>
      <c r="B143" s="4" t="s">
        <v>53968</v>
      </c>
      <c r="C143" s="4" t="s">
        <v>54068</v>
      </c>
      <c r="D143" s="4" t="s">
        <v>2182</v>
      </c>
      <c r="E143" s="5">
        <v>57000</v>
      </c>
      <c r="K143" s="1"/>
    </row>
    <row r="144" spans="1:11">
      <c r="A144" s="4" t="s">
        <v>2183</v>
      </c>
      <c r="B144" s="4" t="s">
        <v>53968</v>
      </c>
      <c r="C144" s="4" t="s">
        <v>54069</v>
      </c>
      <c r="D144" s="4" t="s">
        <v>2187</v>
      </c>
      <c r="E144" s="5">
        <v>63000</v>
      </c>
      <c r="K144" s="1"/>
    </row>
    <row r="145" spans="1:11">
      <c r="A145" s="4" t="s">
        <v>2188</v>
      </c>
      <c r="B145" s="4" t="s">
        <v>53968</v>
      </c>
      <c r="C145" s="4" t="s">
        <v>54070</v>
      </c>
      <c r="D145" s="4" t="s">
        <v>2192</v>
      </c>
      <c r="E145" s="5">
        <v>58000</v>
      </c>
      <c r="K145" s="1"/>
    </row>
    <row r="146" spans="1:11">
      <c r="A146" s="4" t="s">
        <v>2193</v>
      </c>
      <c r="B146" s="4" t="s">
        <v>53968</v>
      </c>
      <c r="C146" s="4" t="s">
        <v>54071</v>
      </c>
      <c r="D146" s="4" t="s">
        <v>2197</v>
      </c>
      <c r="E146" s="5">
        <v>44000</v>
      </c>
      <c r="K146" s="1"/>
    </row>
    <row r="147" spans="1:11">
      <c r="A147" s="4" t="s">
        <v>2198</v>
      </c>
      <c r="B147" s="4" t="s">
        <v>53968</v>
      </c>
      <c r="C147" s="4" t="s">
        <v>54072</v>
      </c>
      <c r="D147" s="4" t="s">
        <v>2202</v>
      </c>
      <c r="E147" s="5">
        <v>44000</v>
      </c>
      <c r="K147" s="1"/>
    </row>
    <row r="148" spans="1:11">
      <c r="A148" s="4" t="s">
        <v>2203</v>
      </c>
      <c r="B148" s="4" t="s">
        <v>53968</v>
      </c>
      <c r="C148" s="4" t="s">
        <v>54073</v>
      </c>
      <c r="D148" s="4" t="s">
        <v>2205</v>
      </c>
      <c r="E148" s="5">
        <v>69000</v>
      </c>
      <c r="K148" s="1"/>
    </row>
    <row r="149" spans="1:11">
      <c r="A149" s="4" t="s">
        <v>2206</v>
      </c>
      <c r="B149" s="4" t="s">
        <v>53968</v>
      </c>
      <c r="C149" s="4" t="s">
        <v>54074</v>
      </c>
      <c r="D149" s="4" t="s">
        <v>2210</v>
      </c>
      <c r="E149" s="5">
        <v>65000</v>
      </c>
      <c r="K149" s="1"/>
    </row>
    <row r="150" spans="1:11">
      <c r="A150" s="4" t="s">
        <v>2211</v>
      </c>
      <c r="B150" s="4" t="s">
        <v>53968</v>
      </c>
      <c r="C150" s="4" t="s">
        <v>54075</v>
      </c>
      <c r="D150" s="4" t="s">
        <v>2215</v>
      </c>
      <c r="E150" s="5">
        <v>28000</v>
      </c>
      <c r="K150" s="1"/>
    </row>
    <row r="151" spans="1:11">
      <c r="A151" s="4" t="s">
        <v>2216</v>
      </c>
      <c r="B151" s="4" t="s">
        <v>53968</v>
      </c>
      <c r="C151" s="4" t="s">
        <v>54076</v>
      </c>
      <c r="D151" s="4" t="s">
        <v>2220</v>
      </c>
      <c r="E151" s="5">
        <v>43000</v>
      </c>
      <c r="K151" s="1"/>
    </row>
    <row r="152" spans="1:11">
      <c r="A152" s="4" t="s">
        <v>2221</v>
      </c>
      <c r="B152" s="4" t="s">
        <v>53968</v>
      </c>
      <c r="C152" s="4" t="s">
        <v>54077</v>
      </c>
      <c r="D152" s="4" t="s">
        <v>2225</v>
      </c>
      <c r="E152" s="5">
        <v>46000</v>
      </c>
      <c r="K152" s="1"/>
    </row>
    <row r="153" spans="1:11">
      <c r="A153" s="4" t="s">
        <v>2226</v>
      </c>
      <c r="B153" s="4" t="s">
        <v>53968</v>
      </c>
      <c r="C153" s="4" t="s">
        <v>54078</v>
      </c>
      <c r="D153" s="4" t="s">
        <v>2230</v>
      </c>
      <c r="E153" s="5">
        <v>42000</v>
      </c>
      <c r="K153" s="1"/>
    </row>
    <row r="154" spans="1:11">
      <c r="A154" s="4" t="s">
        <v>2231</v>
      </c>
      <c r="B154" s="4" t="s">
        <v>53968</v>
      </c>
      <c r="C154" s="4" t="s">
        <v>54079</v>
      </c>
      <c r="D154" s="4" t="s">
        <v>2235</v>
      </c>
      <c r="E154" s="5">
        <v>39000</v>
      </c>
      <c r="K154" s="1"/>
    </row>
    <row r="155" spans="1:11">
      <c r="A155" s="4" t="s">
        <v>2236</v>
      </c>
      <c r="B155" s="4" t="s">
        <v>53968</v>
      </c>
      <c r="C155" s="4" t="s">
        <v>54080</v>
      </c>
      <c r="D155" s="4" t="s">
        <v>2240</v>
      </c>
      <c r="E155" s="5">
        <v>56000</v>
      </c>
      <c r="K155" s="1"/>
    </row>
    <row r="156" spans="1:11">
      <c r="A156" s="4" t="s">
        <v>2241</v>
      </c>
      <c r="B156" s="4" t="s">
        <v>53968</v>
      </c>
      <c r="C156" s="4" t="s">
        <v>54081</v>
      </c>
      <c r="D156" s="4" t="s">
        <v>2245</v>
      </c>
      <c r="E156" s="5">
        <v>50000</v>
      </c>
      <c r="K156" s="1"/>
    </row>
    <row r="157" spans="1:11">
      <c r="A157" s="4" t="s">
        <v>2246</v>
      </c>
      <c r="B157" s="4" t="s">
        <v>53968</v>
      </c>
      <c r="C157" s="4" t="s">
        <v>54082</v>
      </c>
      <c r="D157" s="4" t="s">
        <v>2250</v>
      </c>
      <c r="E157" s="5">
        <v>42000</v>
      </c>
      <c r="K157" s="1"/>
    </row>
    <row r="158" spans="1:11">
      <c r="A158" s="4" t="s">
        <v>2251</v>
      </c>
      <c r="B158" s="4" t="s">
        <v>53968</v>
      </c>
      <c r="C158" s="4" t="s">
        <v>54083</v>
      </c>
      <c r="D158" s="4" t="s">
        <v>2255</v>
      </c>
      <c r="E158" s="5">
        <v>58000</v>
      </c>
      <c r="K158" s="1"/>
    </row>
    <row r="159" spans="1:11">
      <c r="A159" s="4" t="s">
        <v>2256</v>
      </c>
      <c r="B159" s="4" t="s">
        <v>53968</v>
      </c>
      <c r="C159" s="4" t="s">
        <v>54084</v>
      </c>
      <c r="D159" s="4" t="s">
        <v>2260</v>
      </c>
      <c r="E159" s="5">
        <v>40000</v>
      </c>
      <c r="K159" s="1"/>
    </row>
    <row r="160" spans="1:11">
      <c r="A160" s="4" t="s">
        <v>2261</v>
      </c>
      <c r="B160" s="4" t="s">
        <v>53968</v>
      </c>
      <c r="C160" s="4" t="s">
        <v>54085</v>
      </c>
      <c r="D160" s="4" t="s">
        <v>2265</v>
      </c>
      <c r="E160" s="5">
        <v>55000</v>
      </c>
      <c r="K160" s="1"/>
    </row>
    <row r="161" spans="1:11">
      <c r="A161" s="4" t="s">
        <v>2266</v>
      </c>
      <c r="B161" s="4" t="s">
        <v>53968</v>
      </c>
      <c r="C161" s="4" t="s">
        <v>54086</v>
      </c>
      <c r="D161" s="4" t="s">
        <v>2270</v>
      </c>
      <c r="E161" s="5">
        <v>58000</v>
      </c>
      <c r="K161" s="1"/>
    </row>
    <row r="162" spans="1:11">
      <c r="A162" s="4" t="s">
        <v>2271</v>
      </c>
      <c r="B162" s="4" t="s">
        <v>53968</v>
      </c>
      <c r="C162" s="4" t="s">
        <v>54087</v>
      </c>
      <c r="D162" s="4" t="s">
        <v>2275</v>
      </c>
      <c r="E162" s="5">
        <v>67000</v>
      </c>
      <c r="K162" s="1"/>
    </row>
    <row r="163" spans="1:11">
      <c r="A163" s="4" t="s">
        <v>2276</v>
      </c>
      <c r="B163" s="4" t="s">
        <v>53968</v>
      </c>
      <c r="C163" s="4" t="s">
        <v>54088</v>
      </c>
      <c r="D163" s="4" t="s">
        <v>2280</v>
      </c>
      <c r="E163" s="5">
        <v>65000</v>
      </c>
      <c r="K163" s="1"/>
    </row>
    <row r="164" spans="1:11">
      <c r="A164" s="4" t="s">
        <v>2281</v>
      </c>
      <c r="B164" s="4" t="s">
        <v>53968</v>
      </c>
      <c r="C164" s="4" t="s">
        <v>54089</v>
      </c>
      <c r="D164" s="4" t="s">
        <v>2285</v>
      </c>
      <c r="E164" s="5">
        <v>48000</v>
      </c>
      <c r="K164" s="1"/>
    </row>
    <row r="165" spans="1:11">
      <c r="A165" s="4" t="s">
        <v>2286</v>
      </c>
      <c r="B165" s="4" t="s">
        <v>53968</v>
      </c>
      <c r="C165" s="4" t="s">
        <v>54090</v>
      </c>
      <c r="D165" s="4" t="s">
        <v>2290</v>
      </c>
      <c r="E165" s="5">
        <v>72000</v>
      </c>
      <c r="K165" s="1"/>
    </row>
    <row r="166" spans="1:11">
      <c r="A166" s="4" t="s">
        <v>2291</v>
      </c>
      <c r="B166" s="4" t="s">
        <v>53968</v>
      </c>
      <c r="C166" s="4" t="s">
        <v>54091</v>
      </c>
      <c r="D166" s="4" t="s">
        <v>2295</v>
      </c>
      <c r="E166" s="5">
        <v>49000</v>
      </c>
      <c r="K166" s="1"/>
    </row>
    <row r="167" spans="1:11">
      <c r="A167" s="4" t="s">
        <v>2296</v>
      </c>
      <c r="B167" s="4" t="s">
        <v>53968</v>
      </c>
      <c r="C167" s="4" t="s">
        <v>54092</v>
      </c>
      <c r="D167" s="4" t="s">
        <v>2299</v>
      </c>
      <c r="E167" s="5">
        <v>58000</v>
      </c>
      <c r="K167" s="1"/>
    </row>
    <row r="168" spans="1:11">
      <c r="A168" s="4" t="s">
        <v>2300</v>
      </c>
      <c r="B168" s="4" t="s">
        <v>53968</v>
      </c>
      <c r="C168" s="4" t="s">
        <v>54093</v>
      </c>
      <c r="D168" s="4" t="s">
        <v>2304</v>
      </c>
      <c r="E168" s="5">
        <v>42000</v>
      </c>
      <c r="K168" s="1"/>
    </row>
    <row r="169" spans="1:11">
      <c r="A169" s="4" t="s">
        <v>2305</v>
      </c>
      <c r="B169" s="4" t="s">
        <v>53968</v>
      </c>
      <c r="C169" s="4" t="s">
        <v>54094</v>
      </c>
      <c r="D169" s="4" t="s">
        <v>2309</v>
      </c>
      <c r="E169" s="5">
        <v>54000</v>
      </c>
      <c r="K169" s="1"/>
    </row>
    <row r="170" spans="1:11">
      <c r="A170" s="4" t="s">
        <v>2310</v>
      </c>
      <c r="B170" s="4" t="s">
        <v>53968</v>
      </c>
      <c r="C170" s="4" t="s">
        <v>54095</v>
      </c>
      <c r="D170" s="4" t="s">
        <v>2314</v>
      </c>
      <c r="E170" s="5">
        <v>32000</v>
      </c>
      <c r="K170" s="1"/>
    </row>
    <row r="171" spans="1:11">
      <c r="A171" s="4" t="s">
        <v>2315</v>
      </c>
      <c r="B171" s="4" t="s">
        <v>53968</v>
      </c>
      <c r="C171" s="4" t="s">
        <v>54096</v>
      </c>
      <c r="D171" s="4" t="s">
        <v>2319</v>
      </c>
      <c r="E171" s="5">
        <v>40000</v>
      </c>
      <c r="K171" s="1"/>
    </row>
    <row r="172" spans="1:11">
      <c r="A172" s="4" t="s">
        <v>2320</v>
      </c>
      <c r="B172" s="4" t="s">
        <v>53968</v>
      </c>
      <c r="C172" s="4" t="s">
        <v>54097</v>
      </c>
      <c r="D172" s="4" t="s">
        <v>2324</v>
      </c>
      <c r="E172" s="5">
        <v>44000</v>
      </c>
      <c r="K172" s="1"/>
    </row>
    <row r="173" spans="1:11">
      <c r="A173" s="4" t="s">
        <v>2325</v>
      </c>
      <c r="B173" s="4" t="s">
        <v>53968</v>
      </c>
      <c r="C173" s="4" t="s">
        <v>54098</v>
      </c>
      <c r="D173" s="4" t="s">
        <v>2329</v>
      </c>
      <c r="E173" s="5">
        <v>35000</v>
      </c>
      <c r="K173" s="1"/>
    </row>
    <row r="174" spans="1:11">
      <c r="A174" s="4" t="s">
        <v>2330</v>
      </c>
      <c r="B174" s="4" t="s">
        <v>53968</v>
      </c>
      <c r="C174" s="4" t="s">
        <v>54099</v>
      </c>
      <c r="D174" s="4" t="s">
        <v>2334</v>
      </c>
      <c r="E174" s="5">
        <v>24000</v>
      </c>
      <c r="K174" s="1"/>
    </row>
    <row r="175" spans="1:11">
      <c r="A175" s="4" t="s">
        <v>2335</v>
      </c>
      <c r="B175" s="4" t="s">
        <v>53968</v>
      </c>
      <c r="C175" s="4" t="s">
        <v>54100</v>
      </c>
      <c r="D175" s="4" t="s">
        <v>2339</v>
      </c>
      <c r="E175" s="5">
        <v>38000</v>
      </c>
      <c r="K175" s="1"/>
    </row>
    <row r="176" spans="1:11">
      <c r="A176" s="4" t="s">
        <v>2340</v>
      </c>
      <c r="B176" s="4" t="s">
        <v>53968</v>
      </c>
      <c r="C176" s="4" t="s">
        <v>54101</v>
      </c>
      <c r="D176" s="4" t="s">
        <v>2343</v>
      </c>
      <c r="E176" s="5">
        <v>40000</v>
      </c>
      <c r="K176" s="1"/>
    </row>
    <row r="177" spans="1:11">
      <c r="A177" s="4" t="s">
        <v>2344</v>
      </c>
      <c r="B177" s="4" t="s">
        <v>53968</v>
      </c>
      <c r="C177" s="4" t="s">
        <v>54102</v>
      </c>
      <c r="D177" s="4" t="s">
        <v>2348</v>
      </c>
      <c r="E177" s="5">
        <v>29000</v>
      </c>
      <c r="K177" s="1"/>
    </row>
    <row r="178" spans="1:11">
      <c r="A178" s="4" t="s">
        <v>2349</v>
      </c>
      <c r="B178" s="4" t="s">
        <v>53968</v>
      </c>
      <c r="C178" s="4" t="s">
        <v>54103</v>
      </c>
      <c r="D178" s="4" t="s">
        <v>2353</v>
      </c>
      <c r="E178" s="5">
        <v>36000</v>
      </c>
      <c r="K178" s="1"/>
    </row>
    <row r="179" spans="1:11">
      <c r="A179" s="4" t="s">
        <v>2354</v>
      </c>
      <c r="B179" s="4" t="s">
        <v>53968</v>
      </c>
      <c r="C179" s="4" t="s">
        <v>54104</v>
      </c>
      <c r="D179" s="4" t="s">
        <v>2358</v>
      </c>
      <c r="E179" s="5">
        <v>58000</v>
      </c>
      <c r="K179" s="1"/>
    </row>
    <row r="180" spans="1:11">
      <c r="A180" s="4" t="s">
        <v>2359</v>
      </c>
      <c r="B180" s="4" t="s">
        <v>53968</v>
      </c>
      <c r="C180" s="4" t="s">
        <v>54105</v>
      </c>
      <c r="D180" s="4" t="s">
        <v>2363</v>
      </c>
      <c r="E180" s="5">
        <v>36000</v>
      </c>
      <c r="K180" s="1"/>
    </row>
    <row r="181" spans="1:11">
      <c r="A181" s="4" t="s">
        <v>2364</v>
      </c>
      <c r="B181" s="4" t="s">
        <v>53968</v>
      </c>
      <c r="C181" s="4" t="s">
        <v>54106</v>
      </c>
      <c r="D181" s="4" t="s">
        <v>2368</v>
      </c>
      <c r="E181" s="5">
        <v>28000</v>
      </c>
      <c r="K181" s="1"/>
    </row>
    <row r="182" spans="1:11">
      <c r="A182" s="4" t="s">
        <v>2369</v>
      </c>
      <c r="B182" s="4" t="s">
        <v>53968</v>
      </c>
      <c r="C182" s="4" t="s">
        <v>54107</v>
      </c>
      <c r="D182" s="4" t="s">
        <v>2373</v>
      </c>
      <c r="E182" s="5">
        <v>64000</v>
      </c>
      <c r="K182" s="1"/>
    </row>
    <row r="183" spans="1:11">
      <c r="A183" s="4" t="s">
        <v>2374</v>
      </c>
      <c r="B183" s="4" t="s">
        <v>53968</v>
      </c>
      <c r="C183" s="4" t="s">
        <v>54108</v>
      </c>
      <c r="D183" s="4" t="s">
        <v>2378</v>
      </c>
      <c r="E183" s="5">
        <v>64000</v>
      </c>
      <c r="K183" s="1"/>
    </row>
    <row r="184" spans="1:11">
      <c r="A184" s="4" t="s">
        <v>2379</v>
      </c>
      <c r="B184" s="4" t="s">
        <v>53968</v>
      </c>
      <c r="C184" s="4" t="s">
        <v>54109</v>
      </c>
      <c r="D184" s="4" t="s">
        <v>2383</v>
      </c>
      <c r="E184" s="5">
        <v>69000</v>
      </c>
      <c r="K184" s="1"/>
    </row>
    <row r="185" spans="1:11">
      <c r="A185" s="4" t="s">
        <v>2384</v>
      </c>
      <c r="B185" s="4" t="s">
        <v>53968</v>
      </c>
      <c r="C185" s="4" t="s">
        <v>54110</v>
      </c>
      <c r="D185" s="4" t="s">
        <v>2388</v>
      </c>
      <c r="E185" s="5">
        <v>59000</v>
      </c>
      <c r="K185" s="1"/>
    </row>
    <row r="186" spans="1:11">
      <c r="A186" s="4" t="s">
        <v>2389</v>
      </c>
      <c r="B186" s="4" t="s">
        <v>53968</v>
      </c>
      <c r="C186" s="4" t="s">
        <v>54111</v>
      </c>
      <c r="D186" s="4" t="s">
        <v>2392</v>
      </c>
      <c r="E186" s="5">
        <v>39000</v>
      </c>
      <c r="K186" s="1"/>
    </row>
    <row r="187" spans="1:11">
      <c r="A187" s="4" t="s">
        <v>2393</v>
      </c>
      <c r="B187" s="4" t="s">
        <v>53968</v>
      </c>
      <c r="C187" s="4" t="s">
        <v>54112</v>
      </c>
      <c r="D187" s="4" t="s">
        <v>2397</v>
      </c>
      <c r="E187" s="5">
        <v>56000</v>
      </c>
      <c r="K187" s="1"/>
    </row>
    <row r="188" spans="1:11">
      <c r="A188" s="4" t="s">
        <v>2398</v>
      </c>
      <c r="B188" s="4" t="s">
        <v>53968</v>
      </c>
      <c r="C188" s="4" t="s">
        <v>54113</v>
      </c>
      <c r="D188" s="4" t="s">
        <v>2401</v>
      </c>
      <c r="E188" s="5">
        <v>68000</v>
      </c>
      <c r="K188" s="1"/>
    </row>
    <row r="189" spans="1:11">
      <c r="A189" s="4" t="s">
        <v>2402</v>
      </c>
      <c r="B189" s="4" t="s">
        <v>53968</v>
      </c>
      <c r="C189" s="4" t="s">
        <v>54114</v>
      </c>
      <c r="D189" s="4" t="s">
        <v>2406</v>
      </c>
      <c r="E189" s="5">
        <v>99000</v>
      </c>
      <c r="K189" s="1"/>
    </row>
    <row r="190" spans="1:11">
      <c r="A190" s="4" t="s">
        <v>2407</v>
      </c>
      <c r="B190" s="4" t="s">
        <v>53968</v>
      </c>
      <c r="C190" s="4" t="s">
        <v>54115</v>
      </c>
      <c r="D190" s="4" t="s">
        <v>2411</v>
      </c>
      <c r="E190" s="5">
        <v>58000</v>
      </c>
      <c r="K190" s="1"/>
    </row>
    <row r="191" spans="1:11">
      <c r="A191" s="4" t="s">
        <v>2412</v>
      </c>
      <c r="B191" s="4" t="s">
        <v>53968</v>
      </c>
      <c r="C191" s="4" t="s">
        <v>54116</v>
      </c>
      <c r="D191" s="4" t="s">
        <v>2416</v>
      </c>
      <c r="E191" s="5">
        <v>48000</v>
      </c>
      <c r="K191" s="1"/>
    </row>
    <row r="192" spans="1:11">
      <c r="A192" s="4" t="s">
        <v>2417</v>
      </c>
      <c r="B192" s="4" t="s">
        <v>53968</v>
      </c>
      <c r="C192" s="4" t="s">
        <v>54117</v>
      </c>
      <c r="D192" s="4" t="s">
        <v>2421</v>
      </c>
      <c r="E192" s="5">
        <v>92000</v>
      </c>
      <c r="K192" s="1"/>
    </row>
    <row r="193" spans="1:11">
      <c r="A193" s="4" t="s">
        <v>2422</v>
      </c>
      <c r="B193" s="4" t="s">
        <v>53968</v>
      </c>
      <c r="C193" s="4" t="s">
        <v>54118</v>
      </c>
      <c r="D193" s="4" t="s">
        <v>2426</v>
      </c>
      <c r="E193" s="5">
        <v>40000</v>
      </c>
      <c r="K193" s="1"/>
    </row>
    <row r="194" spans="1:11">
      <c r="A194" s="4" t="s">
        <v>2427</v>
      </c>
      <c r="B194" s="4" t="s">
        <v>53968</v>
      </c>
      <c r="C194" s="4" t="s">
        <v>54119</v>
      </c>
      <c r="D194" s="4" t="s">
        <v>2431</v>
      </c>
      <c r="E194" s="5">
        <v>99000</v>
      </c>
      <c r="K194" s="1"/>
    </row>
    <row r="195" spans="1:11">
      <c r="A195" s="4" t="s">
        <v>2432</v>
      </c>
      <c r="B195" s="4" t="s">
        <v>53968</v>
      </c>
      <c r="C195" s="4" t="s">
        <v>54120</v>
      </c>
      <c r="D195" s="4" t="s">
        <v>2436</v>
      </c>
      <c r="E195" s="5">
        <v>56000</v>
      </c>
      <c r="K195" s="1"/>
    </row>
    <row r="196" spans="1:11">
      <c r="A196" s="4" t="s">
        <v>2437</v>
      </c>
      <c r="B196" s="4" t="s">
        <v>53968</v>
      </c>
      <c r="C196" s="4" t="s">
        <v>54121</v>
      </c>
      <c r="D196" s="4" t="s">
        <v>2441</v>
      </c>
      <c r="E196" s="5">
        <v>56000</v>
      </c>
      <c r="K196" s="1"/>
    </row>
    <row r="197" spans="1:11">
      <c r="A197" s="4" t="s">
        <v>2442</v>
      </c>
      <c r="B197" s="4" t="s">
        <v>53968</v>
      </c>
      <c r="C197" s="4" t="s">
        <v>54122</v>
      </c>
      <c r="D197" s="4" t="s">
        <v>2446</v>
      </c>
      <c r="E197" s="5">
        <v>72000</v>
      </c>
      <c r="K197" s="1"/>
    </row>
    <row r="198" spans="1:11">
      <c r="A198" s="4" t="s">
        <v>2447</v>
      </c>
      <c r="B198" s="4" t="s">
        <v>53968</v>
      </c>
      <c r="C198" s="4" t="s">
        <v>54123</v>
      </c>
      <c r="D198" s="4" t="s">
        <v>2451</v>
      </c>
      <c r="E198" s="5">
        <v>68000</v>
      </c>
      <c r="K198" s="1"/>
    </row>
    <row r="199" spans="1:11">
      <c r="A199" s="4" t="s">
        <v>2452</v>
      </c>
      <c r="B199" s="4" t="s">
        <v>53968</v>
      </c>
      <c r="C199" s="4" t="s">
        <v>54124</v>
      </c>
      <c r="D199" s="4" t="s">
        <v>2456</v>
      </c>
      <c r="E199" s="5">
        <v>68000</v>
      </c>
      <c r="K199" s="1"/>
    </row>
    <row r="200" spans="1:11">
      <c r="A200" s="4" t="s">
        <v>2457</v>
      </c>
      <c r="B200" s="4" t="s">
        <v>53968</v>
      </c>
      <c r="C200" s="4" t="s">
        <v>54125</v>
      </c>
      <c r="D200" s="4" t="s">
        <v>2461</v>
      </c>
      <c r="E200" s="5">
        <v>96000</v>
      </c>
      <c r="K200" s="1"/>
    </row>
    <row r="201" spans="1:11">
      <c r="A201" s="4" t="s">
        <v>2462</v>
      </c>
      <c r="B201" s="4" t="s">
        <v>53968</v>
      </c>
      <c r="C201" s="4" t="s">
        <v>54126</v>
      </c>
      <c r="D201" s="4" t="s">
        <v>2466</v>
      </c>
      <c r="E201" s="5">
        <v>52000</v>
      </c>
      <c r="K201" s="1"/>
    </row>
    <row r="202" spans="1:11">
      <c r="A202" s="4" t="s">
        <v>2467</v>
      </c>
      <c r="B202" s="4" t="s">
        <v>53968</v>
      </c>
      <c r="C202" s="4" t="s">
        <v>54127</v>
      </c>
      <c r="D202" s="4" t="s">
        <v>2471</v>
      </c>
      <c r="E202" s="5">
        <v>57000</v>
      </c>
      <c r="K202" s="1"/>
    </row>
    <row r="203" spans="1:11">
      <c r="A203" s="4" t="s">
        <v>2472</v>
      </c>
      <c r="B203" s="4" t="s">
        <v>53968</v>
      </c>
      <c r="C203" s="4" t="s">
        <v>54128</v>
      </c>
      <c r="D203" s="4" t="s">
        <v>2476</v>
      </c>
      <c r="E203" s="5">
        <v>60000</v>
      </c>
      <c r="K203" s="1"/>
    </row>
    <row r="204" spans="1:11">
      <c r="A204" s="4" t="s">
        <v>2477</v>
      </c>
      <c r="B204" s="4" t="s">
        <v>53968</v>
      </c>
      <c r="C204" s="4" t="s">
        <v>54129</v>
      </c>
      <c r="D204" s="4" t="s">
        <v>2480</v>
      </c>
      <c r="E204" s="5">
        <v>50000</v>
      </c>
      <c r="K204" s="1"/>
    </row>
    <row r="205" spans="1:11">
      <c r="A205" s="4" t="s">
        <v>2481</v>
      </c>
      <c r="B205" s="4" t="s">
        <v>53968</v>
      </c>
      <c r="C205" s="4" t="s">
        <v>54130</v>
      </c>
      <c r="D205" s="4" t="s">
        <v>2485</v>
      </c>
      <c r="E205" s="5">
        <v>46000</v>
      </c>
      <c r="K205" s="1"/>
    </row>
    <row r="206" spans="1:11">
      <c r="A206" s="4" t="s">
        <v>2486</v>
      </c>
      <c r="B206" s="4" t="s">
        <v>53968</v>
      </c>
      <c r="C206" s="4" t="s">
        <v>54131</v>
      </c>
      <c r="D206" s="4" t="s">
        <v>2490</v>
      </c>
      <c r="E206" s="5">
        <v>58000</v>
      </c>
      <c r="K206" s="1"/>
    </row>
    <row r="207" spans="1:11">
      <c r="A207" s="4" t="s">
        <v>2491</v>
      </c>
      <c r="B207" s="4" t="s">
        <v>53968</v>
      </c>
      <c r="C207" s="4" t="s">
        <v>54132</v>
      </c>
      <c r="D207" s="4" t="s">
        <v>2494</v>
      </c>
      <c r="E207" s="5">
        <v>58000</v>
      </c>
      <c r="K207" s="1"/>
    </row>
    <row r="208" spans="1:11">
      <c r="A208" s="4" t="s">
        <v>2495</v>
      </c>
      <c r="B208" s="4" t="s">
        <v>53968</v>
      </c>
      <c r="C208" s="4" t="s">
        <v>54133</v>
      </c>
      <c r="D208" s="4" t="s">
        <v>2498</v>
      </c>
      <c r="E208" s="5">
        <v>88000</v>
      </c>
      <c r="K208" s="1"/>
    </row>
    <row r="209" spans="1:11">
      <c r="A209" s="4" t="s">
        <v>2499</v>
      </c>
      <c r="B209" s="4" t="s">
        <v>53968</v>
      </c>
      <c r="C209" s="4" t="s">
        <v>54134</v>
      </c>
      <c r="D209" s="4" t="s">
        <v>2502</v>
      </c>
      <c r="E209" s="5">
        <v>42000</v>
      </c>
      <c r="K209" s="1"/>
    </row>
    <row r="210" spans="1:11">
      <c r="A210" s="4" t="s">
        <v>2503</v>
      </c>
      <c r="B210" s="4" t="s">
        <v>53968</v>
      </c>
      <c r="C210" s="4" t="s">
        <v>54135</v>
      </c>
      <c r="D210" s="4" t="s">
        <v>2507</v>
      </c>
      <c r="E210" s="5">
        <v>40000</v>
      </c>
      <c r="K210" s="1"/>
    </row>
    <row r="211" spans="1:11">
      <c r="A211" s="4" t="s">
        <v>2508</v>
      </c>
      <c r="B211" s="4" t="s">
        <v>53968</v>
      </c>
      <c r="C211" s="4" t="s">
        <v>54136</v>
      </c>
      <c r="D211" s="4" t="s">
        <v>2512</v>
      </c>
      <c r="E211" s="5">
        <v>50000</v>
      </c>
      <c r="K211" s="1"/>
    </row>
    <row r="212" spans="1:11">
      <c r="A212" s="4" t="s">
        <v>2513</v>
      </c>
      <c r="B212" s="4" t="s">
        <v>53968</v>
      </c>
      <c r="C212" s="4" t="s">
        <v>54137</v>
      </c>
      <c r="D212" s="4" t="s">
        <v>2516</v>
      </c>
      <c r="E212" s="5">
        <v>67000</v>
      </c>
      <c r="K212" s="1"/>
    </row>
    <row r="213" spans="1:11">
      <c r="A213" s="4" t="s">
        <v>2517</v>
      </c>
      <c r="B213" s="4" t="s">
        <v>53968</v>
      </c>
      <c r="C213" s="4" t="s">
        <v>54138</v>
      </c>
      <c r="D213" s="4" t="s">
        <v>2520</v>
      </c>
      <c r="E213" s="5">
        <v>37000</v>
      </c>
      <c r="K213" s="1"/>
    </row>
    <row r="214" spans="1:11">
      <c r="A214" s="4" t="s">
        <v>2521</v>
      </c>
      <c r="B214" s="4" t="s">
        <v>53968</v>
      </c>
      <c r="C214" s="4" t="s">
        <v>54139</v>
      </c>
      <c r="D214" s="4" t="s">
        <v>2525</v>
      </c>
      <c r="E214" s="5">
        <v>58000</v>
      </c>
      <c r="K214" s="1"/>
    </row>
    <row r="215" spans="1:11">
      <c r="A215" s="4" t="s">
        <v>2526</v>
      </c>
      <c r="B215" s="4" t="s">
        <v>53968</v>
      </c>
      <c r="C215" s="4" t="s">
        <v>54140</v>
      </c>
      <c r="D215" s="4" t="s">
        <v>2530</v>
      </c>
      <c r="E215" s="5">
        <v>68000</v>
      </c>
      <c r="K215" s="1"/>
    </row>
    <row r="216" spans="1:11">
      <c r="A216" s="4" t="s">
        <v>2531</v>
      </c>
      <c r="B216" s="4" t="s">
        <v>53968</v>
      </c>
      <c r="C216" s="4" t="s">
        <v>54141</v>
      </c>
      <c r="D216" s="4" t="s">
        <v>2535</v>
      </c>
      <c r="E216" s="5">
        <v>78000</v>
      </c>
      <c r="K216" s="1"/>
    </row>
    <row r="217" spans="1:11">
      <c r="A217" s="4" t="s">
        <v>2536</v>
      </c>
      <c r="B217" s="4" t="s">
        <v>53968</v>
      </c>
      <c r="C217" s="4" t="s">
        <v>54142</v>
      </c>
      <c r="D217" s="4" t="s">
        <v>2540</v>
      </c>
      <c r="E217" s="5">
        <v>92000</v>
      </c>
      <c r="K217" s="1"/>
    </row>
    <row r="218" spans="1:11">
      <c r="A218" s="4" t="s">
        <v>2541</v>
      </c>
      <c r="B218" s="4" t="s">
        <v>53968</v>
      </c>
      <c r="C218" s="4" t="s">
        <v>54143</v>
      </c>
      <c r="D218" s="4" t="s">
        <v>2545</v>
      </c>
      <c r="E218" s="5">
        <v>50000</v>
      </c>
      <c r="K218" s="1"/>
    </row>
    <row r="219" spans="1:11">
      <c r="A219" s="4" t="s">
        <v>2546</v>
      </c>
      <c r="B219" s="4" t="s">
        <v>53968</v>
      </c>
      <c r="C219" s="4" t="s">
        <v>54144</v>
      </c>
      <c r="D219" s="4" t="s">
        <v>2550</v>
      </c>
      <c r="E219" s="5">
        <v>49000</v>
      </c>
      <c r="K219" s="1"/>
    </row>
    <row r="220" spans="1:11">
      <c r="A220" s="4" t="s">
        <v>2551</v>
      </c>
      <c r="B220" s="4" t="s">
        <v>53968</v>
      </c>
      <c r="C220" s="4" t="s">
        <v>54145</v>
      </c>
      <c r="D220" s="4" t="s">
        <v>2555</v>
      </c>
      <c r="E220" s="5">
        <v>39000</v>
      </c>
      <c r="K220" s="1"/>
    </row>
    <row r="221" spans="1:11">
      <c r="A221" s="4" t="s">
        <v>2556</v>
      </c>
      <c r="B221" s="4" t="s">
        <v>53968</v>
      </c>
      <c r="C221" s="4" t="s">
        <v>54146</v>
      </c>
      <c r="D221" s="4" t="s">
        <v>2560</v>
      </c>
      <c r="E221" s="5">
        <v>49000</v>
      </c>
      <c r="K221" s="1"/>
    </row>
    <row r="222" spans="1:11">
      <c r="A222" s="4" t="s">
        <v>2561</v>
      </c>
      <c r="B222" s="4" t="s">
        <v>53968</v>
      </c>
      <c r="C222" s="4" t="s">
        <v>54147</v>
      </c>
      <c r="D222" s="4" t="s">
        <v>2565</v>
      </c>
      <c r="E222" s="5">
        <v>44000</v>
      </c>
      <c r="K222" s="1"/>
    </row>
    <row r="223" spans="1:11">
      <c r="A223" s="4" t="s">
        <v>2566</v>
      </c>
      <c r="B223" s="4" t="s">
        <v>53968</v>
      </c>
      <c r="C223" s="4" t="s">
        <v>54148</v>
      </c>
      <c r="D223" s="4" t="s">
        <v>2570</v>
      </c>
      <c r="E223" s="5">
        <v>41000</v>
      </c>
      <c r="K223" s="1"/>
    </row>
    <row r="224" spans="1:11">
      <c r="A224" s="4" t="s">
        <v>2571</v>
      </c>
      <c r="B224" s="4" t="s">
        <v>53968</v>
      </c>
      <c r="C224" s="4" t="s">
        <v>54149</v>
      </c>
      <c r="D224" s="4" t="s">
        <v>2575</v>
      </c>
      <c r="E224" s="5">
        <v>41000</v>
      </c>
      <c r="K224" s="1"/>
    </row>
    <row r="225" spans="1:11">
      <c r="A225" s="4" t="s">
        <v>2576</v>
      </c>
      <c r="B225" s="4" t="s">
        <v>53968</v>
      </c>
      <c r="C225" s="4" t="s">
        <v>54150</v>
      </c>
      <c r="D225" s="4" t="s">
        <v>2580</v>
      </c>
      <c r="E225" s="5">
        <v>38000</v>
      </c>
      <c r="K225" s="1"/>
    </row>
    <row r="226" spans="1:11">
      <c r="A226" s="4" t="s">
        <v>2581</v>
      </c>
      <c r="B226" s="4" t="s">
        <v>53968</v>
      </c>
      <c r="C226" s="4" t="s">
        <v>54151</v>
      </c>
      <c r="D226" s="4" t="s">
        <v>2585</v>
      </c>
      <c r="E226" s="5">
        <v>35000</v>
      </c>
      <c r="K226" s="1"/>
    </row>
    <row r="227" spans="1:11">
      <c r="A227" s="4" t="s">
        <v>2586</v>
      </c>
      <c r="B227" s="4" t="s">
        <v>53968</v>
      </c>
      <c r="C227" s="4" t="s">
        <v>54152</v>
      </c>
      <c r="D227" s="4" t="s">
        <v>2590</v>
      </c>
      <c r="E227" s="5">
        <v>37000</v>
      </c>
      <c r="K227" s="1"/>
    </row>
    <row r="228" spans="1:11">
      <c r="A228" s="4" t="s">
        <v>2591</v>
      </c>
      <c r="B228" s="4" t="s">
        <v>53968</v>
      </c>
      <c r="C228" s="4" t="s">
        <v>54153</v>
      </c>
      <c r="D228" s="4" t="s">
        <v>2595</v>
      </c>
      <c r="E228" s="5">
        <v>50000</v>
      </c>
      <c r="K228" s="1"/>
    </row>
    <row r="229" spans="1:11">
      <c r="A229" s="4" t="s">
        <v>2596</v>
      </c>
      <c r="B229" s="4" t="s">
        <v>53968</v>
      </c>
      <c r="C229" s="4" t="s">
        <v>54154</v>
      </c>
      <c r="D229" s="4"/>
      <c r="E229" s="5">
        <v>36000</v>
      </c>
      <c r="K229" s="1"/>
    </row>
    <row r="230" spans="1:11">
      <c r="A230" s="4" t="s">
        <v>2600</v>
      </c>
      <c r="B230" s="4" t="s">
        <v>53968</v>
      </c>
      <c r="C230" s="4" t="s">
        <v>54155</v>
      </c>
      <c r="D230" s="4" t="s">
        <v>2604</v>
      </c>
      <c r="E230" s="5">
        <v>46000</v>
      </c>
      <c r="K230" s="1"/>
    </row>
    <row r="231" spans="1:11">
      <c r="A231" s="4" t="s">
        <v>2605</v>
      </c>
      <c r="B231" s="4" t="s">
        <v>53968</v>
      </c>
      <c r="C231" s="4" t="s">
        <v>54156</v>
      </c>
      <c r="D231" s="4" t="s">
        <v>2609</v>
      </c>
      <c r="E231" s="5">
        <v>62000</v>
      </c>
      <c r="K231" s="1"/>
    </row>
    <row r="232" spans="1:11">
      <c r="A232" s="4" t="s">
        <v>2610</v>
      </c>
      <c r="B232" s="4" t="s">
        <v>53968</v>
      </c>
      <c r="C232" s="4" t="s">
        <v>54157</v>
      </c>
      <c r="D232" s="4" t="s">
        <v>2614</v>
      </c>
      <c r="E232" s="5">
        <v>72000</v>
      </c>
      <c r="K232" s="1"/>
    </row>
    <row r="233" spans="1:11">
      <c r="A233" s="4" t="s">
        <v>2615</v>
      </c>
      <c r="B233" s="4" t="s">
        <v>53968</v>
      </c>
      <c r="C233" s="4" t="s">
        <v>54158</v>
      </c>
      <c r="D233" s="4" t="s">
        <v>2619</v>
      </c>
      <c r="E233" s="5">
        <v>38000</v>
      </c>
      <c r="K233" s="1"/>
    </row>
    <row r="234" spans="1:11">
      <c r="A234" s="4" t="s">
        <v>2620</v>
      </c>
      <c r="B234" s="4" t="s">
        <v>53968</v>
      </c>
      <c r="C234" s="4" t="s">
        <v>54159</v>
      </c>
      <c r="D234" s="4" t="s">
        <v>2624</v>
      </c>
      <c r="E234" s="5">
        <v>48000</v>
      </c>
      <c r="K234" s="1"/>
    </row>
    <row r="235" spans="1:11">
      <c r="A235" s="4" t="s">
        <v>2625</v>
      </c>
      <c r="B235" s="4" t="s">
        <v>53968</v>
      </c>
      <c r="C235" s="4" t="s">
        <v>54160</v>
      </c>
      <c r="D235" s="4" t="s">
        <v>2628</v>
      </c>
      <c r="E235" s="5">
        <v>56000</v>
      </c>
      <c r="K235" s="1"/>
    </row>
    <row r="236" spans="1:11">
      <c r="A236" s="4" t="s">
        <v>2629</v>
      </c>
      <c r="B236" s="4" t="s">
        <v>53968</v>
      </c>
      <c r="C236" s="4" t="s">
        <v>54161</v>
      </c>
      <c r="D236" s="4" t="s">
        <v>2633</v>
      </c>
      <c r="E236" s="5">
        <v>62000</v>
      </c>
      <c r="K236" s="1"/>
    </row>
    <row r="237" spans="1:11">
      <c r="A237" s="4" t="s">
        <v>2634</v>
      </c>
      <c r="B237" s="4" t="s">
        <v>53968</v>
      </c>
      <c r="C237" s="4" t="s">
        <v>54162</v>
      </c>
      <c r="D237" s="4" t="s">
        <v>2638</v>
      </c>
      <c r="E237" s="5">
        <v>74000</v>
      </c>
      <c r="K237" s="1"/>
    </row>
    <row r="238" spans="1:11">
      <c r="A238" s="4" t="s">
        <v>2639</v>
      </c>
      <c r="B238" s="4" t="s">
        <v>53968</v>
      </c>
      <c r="C238" s="4" t="s">
        <v>54163</v>
      </c>
      <c r="D238" s="4" t="s">
        <v>2643</v>
      </c>
      <c r="E238" s="5">
        <v>38000</v>
      </c>
      <c r="K238" s="1"/>
    </row>
    <row r="239" spans="1:11">
      <c r="A239" s="4" t="s">
        <v>2644</v>
      </c>
      <c r="B239" s="4" t="s">
        <v>53968</v>
      </c>
      <c r="C239" s="4" t="s">
        <v>54164</v>
      </c>
      <c r="D239" s="4" t="s">
        <v>2648</v>
      </c>
      <c r="E239" s="5">
        <v>35000</v>
      </c>
      <c r="K239" s="1"/>
    </row>
    <row r="240" spans="1:11">
      <c r="A240" s="4" t="s">
        <v>2649</v>
      </c>
      <c r="B240" s="4" t="s">
        <v>53968</v>
      </c>
      <c r="C240" s="4" t="s">
        <v>54165</v>
      </c>
      <c r="D240" s="4" t="s">
        <v>2653</v>
      </c>
      <c r="E240" s="5">
        <v>42000</v>
      </c>
      <c r="K240" s="1"/>
    </row>
    <row r="241" spans="1:11">
      <c r="A241" s="4" t="s">
        <v>2654</v>
      </c>
      <c r="B241" s="4" t="s">
        <v>53968</v>
      </c>
      <c r="C241" s="4" t="s">
        <v>54166</v>
      </c>
      <c r="D241" s="4" t="s">
        <v>2657</v>
      </c>
      <c r="E241" s="5">
        <v>42000</v>
      </c>
      <c r="K241" s="1"/>
    </row>
    <row r="242" spans="1:11">
      <c r="A242" s="4" t="s">
        <v>2658</v>
      </c>
      <c r="B242" s="4" t="s">
        <v>53968</v>
      </c>
      <c r="C242" s="4" t="s">
        <v>54167</v>
      </c>
      <c r="D242" s="4" t="s">
        <v>2661</v>
      </c>
      <c r="E242" s="5">
        <v>38000</v>
      </c>
      <c r="K242" s="1"/>
    </row>
    <row r="243" spans="1:11">
      <c r="A243" s="4" t="s">
        <v>2662</v>
      </c>
      <c r="B243" s="4" t="s">
        <v>53968</v>
      </c>
      <c r="C243" s="4" t="s">
        <v>54168</v>
      </c>
      <c r="D243" s="4" t="s">
        <v>2666</v>
      </c>
      <c r="E243" s="5">
        <v>36000</v>
      </c>
      <c r="K243" s="1"/>
    </row>
    <row r="244" spans="1:11">
      <c r="A244" s="4" t="s">
        <v>2667</v>
      </c>
      <c r="B244" s="4" t="s">
        <v>53968</v>
      </c>
      <c r="C244" s="4" t="s">
        <v>54169</v>
      </c>
      <c r="D244" s="4" t="s">
        <v>2670</v>
      </c>
      <c r="E244" s="5">
        <v>32000</v>
      </c>
      <c r="K244" s="1"/>
    </row>
    <row r="245" spans="1:11">
      <c r="A245" s="4" t="s">
        <v>2671</v>
      </c>
      <c r="B245" s="4" t="s">
        <v>53968</v>
      </c>
      <c r="C245" s="4" t="s">
        <v>54170</v>
      </c>
      <c r="D245" s="4" t="s">
        <v>2675</v>
      </c>
      <c r="E245" s="5">
        <v>34000</v>
      </c>
      <c r="K245" s="1"/>
    </row>
    <row r="246" spans="1:11">
      <c r="A246" s="4" t="s">
        <v>2676</v>
      </c>
      <c r="B246" s="4" t="s">
        <v>53968</v>
      </c>
      <c r="C246" s="4" t="s">
        <v>54171</v>
      </c>
      <c r="D246" s="4" t="s">
        <v>2680</v>
      </c>
      <c r="E246" s="5">
        <v>33000</v>
      </c>
      <c r="K246" s="1"/>
    </row>
    <row r="247" spans="1:11">
      <c r="A247" s="4" t="s">
        <v>2681</v>
      </c>
      <c r="B247" s="4" t="s">
        <v>53968</v>
      </c>
      <c r="C247" s="4" t="s">
        <v>54172</v>
      </c>
      <c r="D247" s="4" t="s">
        <v>2685</v>
      </c>
      <c r="E247" s="5">
        <v>44000</v>
      </c>
      <c r="K247" s="1"/>
    </row>
    <row r="248" spans="1:11">
      <c r="A248" s="4" t="s">
        <v>2686</v>
      </c>
      <c r="B248" s="4" t="s">
        <v>53968</v>
      </c>
      <c r="C248" s="4" t="s">
        <v>54173</v>
      </c>
      <c r="D248" s="4" t="s">
        <v>2690</v>
      </c>
      <c r="E248" s="5">
        <v>33000</v>
      </c>
      <c r="K248" s="1"/>
    </row>
    <row r="249" spans="1:11">
      <c r="A249" s="4" t="s">
        <v>2691</v>
      </c>
      <c r="B249" s="4" t="s">
        <v>53968</v>
      </c>
      <c r="C249" s="4" t="s">
        <v>54174</v>
      </c>
      <c r="D249" s="4" t="s">
        <v>2695</v>
      </c>
      <c r="E249" s="5">
        <v>30000</v>
      </c>
      <c r="K249" s="1"/>
    </row>
    <row r="250" spans="1:11">
      <c r="A250" s="4" t="s">
        <v>2696</v>
      </c>
      <c r="B250" s="4" t="s">
        <v>53968</v>
      </c>
      <c r="C250" s="4" t="s">
        <v>54175</v>
      </c>
      <c r="D250" s="4" t="s">
        <v>2700</v>
      </c>
      <c r="E250" s="5">
        <v>38000</v>
      </c>
      <c r="K250" s="1"/>
    </row>
    <row r="251" spans="1:11">
      <c r="A251" s="4" t="s">
        <v>2701</v>
      </c>
      <c r="B251" s="4" t="s">
        <v>53968</v>
      </c>
      <c r="C251" s="4" t="s">
        <v>54176</v>
      </c>
      <c r="D251" s="4" t="s">
        <v>2705</v>
      </c>
      <c r="E251" s="5">
        <v>52000</v>
      </c>
      <c r="K251" s="1"/>
    </row>
    <row r="252" spans="1:11">
      <c r="A252" s="4" t="s">
        <v>2706</v>
      </c>
      <c r="B252" s="4" t="s">
        <v>53968</v>
      </c>
      <c r="C252" s="4" t="s">
        <v>54177</v>
      </c>
      <c r="D252" s="4" t="s">
        <v>2709</v>
      </c>
      <c r="E252" s="5">
        <v>46000</v>
      </c>
      <c r="K252" s="1"/>
    </row>
    <row r="253" spans="1:11">
      <c r="A253" s="4" t="s">
        <v>2710</v>
      </c>
      <c r="B253" s="4" t="s">
        <v>53968</v>
      </c>
      <c r="C253" s="4" t="s">
        <v>54178</v>
      </c>
      <c r="D253" s="4" t="s">
        <v>2714</v>
      </c>
      <c r="E253" s="5">
        <v>42000</v>
      </c>
      <c r="K253" s="1"/>
    </row>
    <row r="254" spans="1:11">
      <c r="A254" s="4" t="s">
        <v>2715</v>
      </c>
      <c r="B254" s="4" t="s">
        <v>53968</v>
      </c>
      <c r="C254" s="4" t="s">
        <v>54179</v>
      </c>
      <c r="D254" s="4" t="s">
        <v>2719</v>
      </c>
      <c r="E254" s="5">
        <v>52000</v>
      </c>
      <c r="K254" s="1"/>
    </row>
    <row r="255" spans="1:11">
      <c r="A255" s="4" t="s">
        <v>2720</v>
      </c>
      <c r="B255" s="4" t="s">
        <v>53968</v>
      </c>
      <c r="C255" s="4" t="s">
        <v>54180</v>
      </c>
      <c r="D255" s="4" t="s">
        <v>2723</v>
      </c>
      <c r="E255" s="5">
        <v>40000</v>
      </c>
      <c r="K255" s="1"/>
    </row>
    <row r="256" spans="1:11">
      <c r="A256" s="4" t="s">
        <v>2724</v>
      </c>
      <c r="B256" s="4" t="s">
        <v>53968</v>
      </c>
      <c r="C256" s="4" t="s">
        <v>54181</v>
      </c>
      <c r="D256" s="4" t="s">
        <v>2727</v>
      </c>
      <c r="E256" s="5">
        <v>62000</v>
      </c>
      <c r="K256" s="1"/>
    </row>
    <row r="257" spans="1:11">
      <c r="A257" s="4" t="s">
        <v>2728</v>
      </c>
      <c r="B257" s="4" t="s">
        <v>53968</v>
      </c>
      <c r="C257" s="4" t="s">
        <v>54182</v>
      </c>
      <c r="D257" s="4" t="s">
        <v>2730</v>
      </c>
      <c r="E257" s="5">
        <v>69000</v>
      </c>
      <c r="K257" s="1"/>
    </row>
    <row r="258" spans="1:11">
      <c r="A258" s="4" t="s">
        <v>2731</v>
      </c>
      <c r="B258" s="4" t="s">
        <v>53968</v>
      </c>
      <c r="C258" s="4" t="s">
        <v>54183</v>
      </c>
      <c r="D258" s="4" t="s">
        <v>2735</v>
      </c>
      <c r="E258" s="5">
        <v>52000</v>
      </c>
      <c r="K258" s="1"/>
    </row>
    <row r="259" spans="1:11">
      <c r="A259" s="4" t="s">
        <v>2736</v>
      </c>
      <c r="B259" s="4" t="s">
        <v>53968</v>
      </c>
      <c r="C259" s="4" t="s">
        <v>54184</v>
      </c>
      <c r="D259" s="4" t="s">
        <v>2740</v>
      </c>
      <c r="E259" s="5">
        <v>64000</v>
      </c>
      <c r="K259" s="1"/>
    </row>
    <row r="260" spans="1:11">
      <c r="A260" s="4" t="s">
        <v>2741</v>
      </c>
      <c r="B260" s="4" t="s">
        <v>53968</v>
      </c>
      <c r="C260" s="4" t="s">
        <v>54185</v>
      </c>
      <c r="D260" s="4" t="s">
        <v>2745</v>
      </c>
      <c r="E260" s="5">
        <v>24000</v>
      </c>
      <c r="K260" s="1"/>
    </row>
    <row r="261" spans="1:11">
      <c r="A261" s="4" t="s">
        <v>2746</v>
      </c>
      <c r="B261" s="4" t="s">
        <v>53968</v>
      </c>
      <c r="C261" s="4" t="s">
        <v>54186</v>
      </c>
      <c r="D261" s="4" t="s">
        <v>2750</v>
      </c>
      <c r="E261" s="5">
        <v>29000</v>
      </c>
      <c r="K261" s="1"/>
    </row>
    <row r="262" spans="1:11">
      <c r="A262" s="4" t="s">
        <v>2751</v>
      </c>
      <c r="B262" s="4" t="s">
        <v>53968</v>
      </c>
      <c r="C262" s="4" t="s">
        <v>54187</v>
      </c>
      <c r="D262" s="4" t="s">
        <v>2755</v>
      </c>
      <c r="E262" s="5">
        <v>29000</v>
      </c>
      <c r="K262" s="1"/>
    </row>
    <row r="263" spans="1:11">
      <c r="A263" s="4" t="s">
        <v>2756</v>
      </c>
      <c r="B263" s="4" t="s">
        <v>53968</v>
      </c>
      <c r="C263" s="4" t="s">
        <v>54188</v>
      </c>
      <c r="D263" s="4" t="s">
        <v>2760</v>
      </c>
      <c r="E263" s="5">
        <v>22000</v>
      </c>
      <c r="K263" s="1"/>
    </row>
    <row r="264" spans="1:11">
      <c r="A264" s="4" t="s">
        <v>2761</v>
      </c>
      <c r="B264" s="4" t="s">
        <v>53968</v>
      </c>
      <c r="C264" s="4" t="s">
        <v>54189</v>
      </c>
      <c r="D264" s="4" t="s">
        <v>2765</v>
      </c>
      <c r="E264" s="5">
        <v>16000</v>
      </c>
      <c r="K264" s="1"/>
    </row>
    <row r="265" spans="1:11">
      <c r="A265" s="4" t="s">
        <v>2766</v>
      </c>
      <c r="B265" s="4" t="s">
        <v>53968</v>
      </c>
      <c r="C265" s="4" t="s">
        <v>54190</v>
      </c>
      <c r="D265" s="4" t="s">
        <v>2770</v>
      </c>
      <c r="E265" s="5">
        <v>32000</v>
      </c>
      <c r="K265" s="1"/>
    </row>
    <row r="266" spans="1:11">
      <c r="A266" s="4" t="s">
        <v>2771</v>
      </c>
      <c r="B266" s="4" t="s">
        <v>53968</v>
      </c>
      <c r="C266" s="4" t="s">
        <v>54191</v>
      </c>
      <c r="D266" s="4" t="s">
        <v>2775</v>
      </c>
      <c r="E266" s="5">
        <v>30000</v>
      </c>
      <c r="K266" s="1"/>
    </row>
    <row r="267" spans="1:11">
      <c r="A267" s="4" t="s">
        <v>2776</v>
      </c>
      <c r="B267" s="4" t="s">
        <v>53968</v>
      </c>
      <c r="C267" s="4" t="s">
        <v>54192</v>
      </c>
      <c r="D267" s="4" t="s">
        <v>2780</v>
      </c>
      <c r="E267" s="5">
        <v>23000</v>
      </c>
      <c r="K267" s="1"/>
    </row>
    <row r="268" spans="1:11">
      <c r="A268" s="4" t="s">
        <v>2781</v>
      </c>
      <c r="B268" s="4" t="s">
        <v>53968</v>
      </c>
      <c r="C268" s="4" t="s">
        <v>54193</v>
      </c>
      <c r="D268" s="4" t="s">
        <v>2784</v>
      </c>
      <c r="E268" s="5">
        <v>21000</v>
      </c>
      <c r="K268" s="1"/>
    </row>
    <row r="269" spans="1:11">
      <c r="A269" s="4" t="s">
        <v>2785</v>
      </c>
      <c r="B269" s="4" t="s">
        <v>53968</v>
      </c>
      <c r="C269" s="4" t="s">
        <v>54194</v>
      </c>
      <c r="D269" s="4" t="s">
        <v>2789</v>
      </c>
      <c r="E269" s="5">
        <v>24000</v>
      </c>
      <c r="K269" s="1"/>
    </row>
    <row r="270" spans="1:11">
      <c r="A270" s="4" t="s">
        <v>2790</v>
      </c>
      <c r="B270" s="4" t="s">
        <v>53968</v>
      </c>
      <c r="C270" s="4" t="s">
        <v>54195</v>
      </c>
      <c r="D270" s="4" t="s">
        <v>2794</v>
      </c>
      <c r="E270" s="5">
        <v>23000</v>
      </c>
      <c r="K270" s="1"/>
    </row>
    <row r="271" spans="1:11">
      <c r="A271" s="4" t="s">
        <v>2795</v>
      </c>
      <c r="B271" s="4" t="s">
        <v>53968</v>
      </c>
      <c r="C271" s="4" t="s">
        <v>54196</v>
      </c>
      <c r="D271" s="4" t="s">
        <v>2799</v>
      </c>
      <c r="E271" s="5">
        <v>22000</v>
      </c>
      <c r="K271" s="1"/>
    </row>
    <row r="272" spans="1:11">
      <c r="A272" s="4" t="s">
        <v>2800</v>
      </c>
      <c r="B272" s="4" t="s">
        <v>53968</v>
      </c>
      <c r="C272" s="4" t="s">
        <v>54197</v>
      </c>
      <c r="D272" s="4" t="s">
        <v>2804</v>
      </c>
      <c r="E272" s="5">
        <v>22000</v>
      </c>
      <c r="K272" s="1"/>
    </row>
    <row r="273" spans="1:11">
      <c r="A273" s="4" t="s">
        <v>2805</v>
      </c>
      <c r="B273" s="4" t="s">
        <v>53968</v>
      </c>
      <c r="C273" s="4" t="s">
        <v>54198</v>
      </c>
      <c r="D273" s="4" t="s">
        <v>2809</v>
      </c>
      <c r="E273" s="5">
        <v>25000</v>
      </c>
      <c r="K273" s="1"/>
    </row>
    <row r="274" spans="1:11">
      <c r="A274" s="4" t="s">
        <v>2810</v>
      </c>
      <c r="B274" s="4" t="s">
        <v>53968</v>
      </c>
      <c r="C274" s="4" t="s">
        <v>54199</v>
      </c>
      <c r="D274" s="4" t="s">
        <v>2814</v>
      </c>
      <c r="E274" s="5">
        <v>21000</v>
      </c>
      <c r="K274" s="1"/>
    </row>
    <row r="275" spans="1:11">
      <c r="A275" s="4" t="s">
        <v>2815</v>
      </c>
      <c r="B275" s="4" t="s">
        <v>53968</v>
      </c>
      <c r="C275" s="4" t="s">
        <v>54200</v>
      </c>
      <c r="D275" s="4" t="s">
        <v>2819</v>
      </c>
      <c r="E275" s="5">
        <v>25000</v>
      </c>
      <c r="K275" s="1"/>
    </row>
    <row r="276" spans="1:11">
      <c r="A276" s="4" t="s">
        <v>2820</v>
      </c>
      <c r="B276" s="4" t="s">
        <v>53968</v>
      </c>
      <c r="C276" s="4" t="s">
        <v>54201</v>
      </c>
      <c r="D276" s="4" t="s">
        <v>2824</v>
      </c>
      <c r="E276" s="5">
        <v>25000</v>
      </c>
      <c r="K276" s="1"/>
    </row>
    <row r="277" spans="1:11">
      <c r="A277" s="4" t="s">
        <v>2825</v>
      </c>
      <c r="B277" s="4" t="s">
        <v>53968</v>
      </c>
      <c r="C277" s="4" t="s">
        <v>54202</v>
      </c>
      <c r="D277" s="4" t="s">
        <v>2829</v>
      </c>
      <c r="E277" s="5">
        <v>25000</v>
      </c>
      <c r="K277" s="1"/>
    </row>
    <row r="278" spans="1:11">
      <c r="A278" s="4" t="s">
        <v>2830</v>
      </c>
      <c r="B278" s="4" t="s">
        <v>53968</v>
      </c>
      <c r="C278" s="4" t="s">
        <v>54203</v>
      </c>
      <c r="D278" s="4" t="s">
        <v>2833</v>
      </c>
      <c r="E278" s="5">
        <v>24000</v>
      </c>
      <c r="K278" s="1"/>
    </row>
    <row r="279" spans="1:11">
      <c r="A279" s="4" t="s">
        <v>2834</v>
      </c>
      <c r="B279" s="4" t="s">
        <v>53968</v>
      </c>
      <c r="C279" s="4" t="s">
        <v>54204</v>
      </c>
      <c r="D279" s="4" t="s">
        <v>2837</v>
      </c>
      <c r="E279" s="5">
        <v>66000</v>
      </c>
      <c r="K279" s="1"/>
    </row>
    <row r="280" spans="1:11">
      <c r="A280" s="4" t="s">
        <v>2838</v>
      </c>
      <c r="B280" s="4" t="s">
        <v>53968</v>
      </c>
      <c r="C280" s="4" t="s">
        <v>54205</v>
      </c>
      <c r="D280" s="4" t="s">
        <v>2842</v>
      </c>
      <c r="E280" s="5">
        <v>26000</v>
      </c>
      <c r="K280" s="1"/>
    </row>
    <row r="281" spans="1:11">
      <c r="A281" s="4" t="s">
        <v>2843</v>
      </c>
      <c r="B281" s="4" t="s">
        <v>53968</v>
      </c>
      <c r="C281" s="4" t="s">
        <v>54206</v>
      </c>
      <c r="D281" s="4" t="s">
        <v>2847</v>
      </c>
      <c r="E281" s="5">
        <v>30000</v>
      </c>
      <c r="K281" s="1"/>
    </row>
    <row r="282" spans="1:11">
      <c r="A282" s="4" t="s">
        <v>2848</v>
      </c>
      <c r="B282" s="4" t="s">
        <v>53968</v>
      </c>
      <c r="C282" s="4" t="s">
        <v>54207</v>
      </c>
      <c r="D282" s="4" t="s">
        <v>2852</v>
      </c>
      <c r="E282" s="5">
        <v>26000</v>
      </c>
      <c r="K282" s="1"/>
    </row>
    <row r="283" spans="1:11">
      <c r="A283" s="4" t="s">
        <v>2853</v>
      </c>
      <c r="B283" s="4" t="s">
        <v>53968</v>
      </c>
      <c r="C283" s="4" t="s">
        <v>54208</v>
      </c>
      <c r="D283" s="4" t="s">
        <v>2857</v>
      </c>
      <c r="E283" s="5">
        <v>27000</v>
      </c>
      <c r="K283" s="1"/>
    </row>
    <row r="284" spans="1:11">
      <c r="A284" s="4" t="s">
        <v>2858</v>
      </c>
      <c r="B284" s="4" t="s">
        <v>53968</v>
      </c>
      <c r="C284" s="4" t="s">
        <v>54209</v>
      </c>
      <c r="D284" s="4" t="s">
        <v>2862</v>
      </c>
      <c r="E284" s="5">
        <v>66000</v>
      </c>
      <c r="K284" s="1"/>
    </row>
    <row r="285" spans="1:11">
      <c r="A285" s="4" t="s">
        <v>2863</v>
      </c>
      <c r="B285" s="4" t="s">
        <v>53968</v>
      </c>
      <c r="C285" s="4" t="s">
        <v>54210</v>
      </c>
      <c r="D285" s="4" t="s">
        <v>2867</v>
      </c>
      <c r="E285" s="5">
        <v>26000</v>
      </c>
      <c r="K285" s="1"/>
    </row>
    <row r="286" spans="1:11">
      <c r="A286" s="4" t="s">
        <v>2868</v>
      </c>
      <c r="B286" s="4" t="s">
        <v>53968</v>
      </c>
      <c r="C286" s="4" t="s">
        <v>54211</v>
      </c>
      <c r="D286" s="4" t="s">
        <v>2871</v>
      </c>
      <c r="E286" s="5">
        <v>30000</v>
      </c>
      <c r="K286" s="1"/>
    </row>
    <row r="287" spans="1:11">
      <c r="A287" s="4" t="s">
        <v>2872</v>
      </c>
      <c r="B287" s="4" t="s">
        <v>53968</v>
      </c>
      <c r="C287" s="4" t="s">
        <v>54212</v>
      </c>
      <c r="D287" s="4" t="s">
        <v>2876</v>
      </c>
      <c r="E287" s="5">
        <v>24000</v>
      </c>
      <c r="K287" s="1"/>
    </row>
    <row r="288" spans="1:11">
      <c r="A288" s="4" t="s">
        <v>2877</v>
      </c>
      <c r="B288" s="4" t="s">
        <v>53968</v>
      </c>
      <c r="C288" s="4" t="s">
        <v>54213</v>
      </c>
      <c r="D288" s="4" t="s">
        <v>2881</v>
      </c>
      <c r="E288" s="5">
        <v>42000</v>
      </c>
      <c r="K288" s="1"/>
    </row>
    <row r="289" spans="1:11">
      <c r="A289" s="4" t="s">
        <v>2882</v>
      </c>
      <c r="B289" s="4" t="s">
        <v>53968</v>
      </c>
      <c r="C289" s="4" t="s">
        <v>54214</v>
      </c>
      <c r="D289" s="4" t="s">
        <v>2885</v>
      </c>
      <c r="E289" s="5">
        <v>27000</v>
      </c>
      <c r="K289" s="1"/>
    </row>
    <row r="290" spans="1:11">
      <c r="A290" s="4" t="s">
        <v>2886</v>
      </c>
      <c r="B290" s="4" t="s">
        <v>53968</v>
      </c>
      <c r="C290" s="4" t="s">
        <v>54215</v>
      </c>
      <c r="D290" s="4" t="s">
        <v>2889</v>
      </c>
      <c r="E290" s="5">
        <v>78000</v>
      </c>
      <c r="K290" s="1"/>
    </row>
    <row r="291" spans="1:11">
      <c r="A291" s="4" t="s">
        <v>2890</v>
      </c>
      <c r="B291" s="4" t="s">
        <v>53968</v>
      </c>
      <c r="C291" s="4" t="s">
        <v>54216</v>
      </c>
      <c r="D291" s="4" t="s">
        <v>2893</v>
      </c>
      <c r="E291" s="5">
        <v>62000</v>
      </c>
      <c r="K291" s="1"/>
    </row>
    <row r="292" spans="1:11">
      <c r="A292" s="4" t="s">
        <v>2894</v>
      </c>
      <c r="B292" s="4" t="s">
        <v>53968</v>
      </c>
      <c r="C292" s="4" t="s">
        <v>54217</v>
      </c>
      <c r="D292" s="4" t="s">
        <v>2898</v>
      </c>
      <c r="E292" s="5">
        <v>29000</v>
      </c>
      <c r="K292" s="1"/>
    </row>
    <row r="293" spans="1:11">
      <c r="A293" s="4" t="s">
        <v>2899</v>
      </c>
      <c r="B293" s="4" t="s">
        <v>53968</v>
      </c>
      <c r="C293" s="4" t="s">
        <v>54218</v>
      </c>
      <c r="D293" s="4" t="s">
        <v>2903</v>
      </c>
      <c r="E293" s="5">
        <v>24000</v>
      </c>
      <c r="K293" s="1"/>
    </row>
    <row r="294" spans="1:11">
      <c r="A294" s="4" t="s">
        <v>2904</v>
      </c>
      <c r="B294" s="4" t="s">
        <v>53968</v>
      </c>
      <c r="C294" s="4" t="s">
        <v>54219</v>
      </c>
      <c r="D294" s="4" t="s">
        <v>2908</v>
      </c>
      <c r="E294" s="5">
        <v>31000</v>
      </c>
      <c r="K294" s="1"/>
    </row>
    <row r="295" spans="1:11">
      <c r="A295" s="4" t="s">
        <v>2909</v>
      </c>
      <c r="B295" s="4" t="s">
        <v>53968</v>
      </c>
      <c r="C295" s="4" t="s">
        <v>54220</v>
      </c>
      <c r="D295" s="4" t="s">
        <v>2913</v>
      </c>
      <c r="E295" s="5">
        <v>25000</v>
      </c>
      <c r="K295" s="1"/>
    </row>
    <row r="296" spans="1:11">
      <c r="A296" s="4" t="s">
        <v>2914</v>
      </c>
      <c r="B296" s="4" t="s">
        <v>53968</v>
      </c>
      <c r="C296" s="4" t="s">
        <v>54221</v>
      </c>
      <c r="D296" s="4" t="s">
        <v>2918</v>
      </c>
      <c r="E296" s="5">
        <v>30000</v>
      </c>
      <c r="K296" s="1"/>
    </row>
    <row r="297" spans="1:11">
      <c r="A297" s="4" t="s">
        <v>2919</v>
      </c>
      <c r="B297" s="4" t="s">
        <v>53968</v>
      </c>
      <c r="C297" s="4" t="s">
        <v>54222</v>
      </c>
      <c r="D297" s="4" t="s">
        <v>2923</v>
      </c>
      <c r="E297" s="5">
        <v>20000</v>
      </c>
      <c r="K297" s="1"/>
    </row>
    <row r="298" spans="1:11">
      <c r="A298" s="4" t="s">
        <v>2924</v>
      </c>
      <c r="B298" s="4" t="s">
        <v>53968</v>
      </c>
      <c r="C298" s="4" t="s">
        <v>54223</v>
      </c>
      <c r="D298" s="4" t="s">
        <v>2928</v>
      </c>
      <c r="E298" s="5">
        <v>22000</v>
      </c>
      <c r="K298" s="1"/>
    </row>
    <row r="299" spans="1:11">
      <c r="A299" s="4" t="s">
        <v>2929</v>
      </c>
      <c r="B299" s="4" t="s">
        <v>53968</v>
      </c>
      <c r="C299" s="4" t="s">
        <v>54224</v>
      </c>
      <c r="D299" s="4" t="s">
        <v>2932</v>
      </c>
      <c r="E299" s="5">
        <v>18000</v>
      </c>
      <c r="K299" s="1"/>
    </row>
    <row r="300" spans="1:11">
      <c r="A300" s="4" t="s">
        <v>2933</v>
      </c>
      <c r="B300" s="4" t="s">
        <v>53968</v>
      </c>
      <c r="C300" s="4" t="s">
        <v>54225</v>
      </c>
      <c r="D300" s="4" t="s">
        <v>2937</v>
      </c>
      <c r="E300" s="5">
        <v>23000</v>
      </c>
      <c r="K300" s="1"/>
    </row>
    <row r="301" spans="1:11">
      <c r="A301" s="4" t="s">
        <v>2938</v>
      </c>
      <c r="B301" s="4" t="s">
        <v>53968</v>
      </c>
      <c r="C301" s="4" t="s">
        <v>54226</v>
      </c>
      <c r="D301" s="4" t="s">
        <v>2942</v>
      </c>
      <c r="E301" s="5">
        <v>20000</v>
      </c>
      <c r="K301" s="1"/>
    </row>
    <row r="302" spans="1:11">
      <c r="A302" s="4" t="s">
        <v>2943</v>
      </c>
      <c r="B302" s="4" t="s">
        <v>53968</v>
      </c>
      <c r="C302" s="4" t="s">
        <v>54227</v>
      </c>
      <c r="D302" s="4" t="s">
        <v>2947</v>
      </c>
      <c r="E302" s="5">
        <v>21000</v>
      </c>
      <c r="K302" s="1"/>
    </row>
    <row r="303" spans="1:11">
      <c r="A303" s="4" t="s">
        <v>2948</v>
      </c>
      <c r="B303" s="4" t="s">
        <v>53968</v>
      </c>
      <c r="C303" s="4" t="s">
        <v>54228</v>
      </c>
      <c r="D303" s="4" t="s">
        <v>2952</v>
      </c>
      <c r="E303" s="5">
        <v>22000</v>
      </c>
      <c r="K303" s="1"/>
    </row>
    <row r="304" spans="1:11">
      <c r="A304" s="4" t="s">
        <v>2953</v>
      </c>
      <c r="B304" s="4" t="s">
        <v>53968</v>
      </c>
      <c r="C304" s="4" t="s">
        <v>54229</v>
      </c>
      <c r="D304" s="4" t="s">
        <v>2956</v>
      </c>
      <c r="E304" s="5">
        <v>66000</v>
      </c>
      <c r="K304" s="1"/>
    </row>
    <row r="305" spans="1:11">
      <c r="A305" s="4" t="s">
        <v>2957</v>
      </c>
      <c r="B305" s="4" t="s">
        <v>53968</v>
      </c>
      <c r="C305" s="4" t="s">
        <v>54230</v>
      </c>
      <c r="D305" s="4" t="s">
        <v>2960</v>
      </c>
      <c r="E305" s="5">
        <v>23000</v>
      </c>
      <c r="K305" s="1"/>
    </row>
    <row r="306" spans="1:11">
      <c r="A306" s="4" t="s">
        <v>2961</v>
      </c>
      <c r="B306" s="4" t="s">
        <v>53968</v>
      </c>
      <c r="C306" s="4" t="s">
        <v>54231</v>
      </c>
      <c r="D306" s="4" t="s">
        <v>2965</v>
      </c>
      <c r="E306" s="5">
        <v>24000</v>
      </c>
      <c r="K306" s="1"/>
    </row>
    <row r="307" spans="1:11">
      <c r="A307" s="4" t="s">
        <v>2966</v>
      </c>
      <c r="B307" s="4" t="s">
        <v>53968</v>
      </c>
      <c r="C307" s="4" t="s">
        <v>54232</v>
      </c>
      <c r="D307" s="4" t="s">
        <v>2970</v>
      </c>
      <c r="E307" s="5">
        <v>28000</v>
      </c>
      <c r="K307" s="1"/>
    </row>
    <row r="308" spans="1:11">
      <c r="A308" s="4" t="s">
        <v>2971</v>
      </c>
      <c r="B308" s="4" t="s">
        <v>53968</v>
      </c>
      <c r="C308" s="4" t="s">
        <v>54233</v>
      </c>
      <c r="D308" s="4" t="s">
        <v>2975</v>
      </c>
      <c r="E308" s="5">
        <v>26000</v>
      </c>
      <c r="K308" s="1"/>
    </row>
    <row r="309" spans="1:11">
      <c r="A309" s="4" t="s">
        <v>2976</v>
      </c>
      <c r="B309" s="4" t="s">
        <v>53968</v>
      </c>
      <c r="C309" s="4" t="s">
        <v>54234</v>
      </c>
      <c r="D309" s="4" t="s">
        <v>2980</v>
      </c>
      <c r="E309" s="5">
        <v>20000</v>
      </c>
      <c r="K309" s="1"/>
    </row>
    <row r="310" spans="1:11">
      <c r="A310" s="4" t="s">
        <v>2981</v>
      </c>
      <c r="B310" s="4" t="s">
        <v>53968</v>
      </c>
      <c r="C310" s="4" t="s">
        <v>54235</v>
      </c>
      <c r="D310" s="4" t="s">
        <v>2984</v>
      </c>
      <c r="E310" s="5">
        <v>64000</v>
      </c>
      <c r="K310" s="1"/>
    </row>
    <row r="311" spans="1:11">
      <c r="A311" s="4" t="s">
        <v>2985</v>
      </c>
      <c r="B311" s="4" t="s">
        <v>53968</v>
      </c>
      <c r="C311" s="4" t="s">
        <v>54236</v>
      </c>
      <c r="D311" s="4" t="s">
        <v>2988</v>
      </c>
      <c r="E311" s="5">
        <v>62000</v>
      </c>
      <c r="K311" s="1"/>
    </row>
    <row r="312" spans="1:11">
      <c r="A312" s="4" t="s">
        <v>2989</v>
      </c>
      <c r="B312" s="4" t="s">
        <v>53968</v>
      </c>
      <c r="C312" s="4" t="s">
        <v>54237</v>
      </c>
      <c r="D312" s="4" t="s">
        <v>2992</v>
      </c>
      <c r="E312" s="5">
        <v>28000</v>
      </c>
      <c r="K312" s="1"/>
    </row>
    <row r="313" spans="1:11">
      <c r="A313" s="4" t="s">
        <v>2993</v>
      </c>
      <c r="B313" s="4" t="s">
        <v>53968</v>
      </c>
      <c r="C313" s="4" t="s">
        <v>54238</v>
      </c>
      <c r="D313" s="4" t="s">
        <v>2997</v>
      </c>
      <c r="E313" s="5">
        <v>35000</v>
      </c>
      <c r="K313" s="1"/>
    </row>
    <row r="314" spans="1:11">
      <c r="A314" s="4" t="s">
        <v>2998</v>
      </c>
      <c r="B314" s="4" t="s">
        <v>53968</v>
      </c>
      <c r="C314" s="4" t="s">
        <v>54239</v>
      </c>
      <c r="D314" s="4" t="s">
        <v>3001</v>
      </c>
      <c r="E314" s="5">
        <v>35000</v>
      </c>
      <c r="K314" s="1"/>
    </row>
    <row r="315" spans="1:11">
      <c r="A315" s="4" t="s">
        <v>3002</v>
      </c>
      <c r="B315" s="4" t="s">
        <v>53968</v>
      </c>
      <c r="C315" s="4" t="s">
        <v>54240</v>
      </c>
      <c r="D315" s="4" t="s">
        <v>3006</v>
      </c>
      <c r="E315" s="5">
        <v>32000</v>
      </c>
      <c r="K315" s="1"/>
    </row>
    <row r="316" spans="1:11">
      <c r="A316" s="4" t="s">
        <v>3007</v>
      </c>
      <c r="B316" s="4" t="s">
        <v>53968</v>
      </c>
      <c r="C316" s="4" t="s">
        <v>54241</v>
      </c>
      <c r="D316" s="4" t="s">
        <v>3011</v>
      </c>
      <c r="E316" s="5">
        <v>27000</v>
      </c>
      <c r="K316" s="1"/>
    </row>
    <row r="317" spans="1:11">
      <c r="A317" s="4" t="s">
        <v>3012</v>
      </c>
      <c r="B317" s="4" t="s">
        <v>53968</v>
      </c>
      <c r="C317" s="4" t="s">
        <v>54242</v>
      </c>
      <c r="D317" s="4" t="s">
        <v>3016</v>
      </c>
      <c r="E317" s="5">
        <v>29000</v>
      </c>
      <c r="K317" s="1"/>
    </row>
    <row r="318" spans="1:11">
      <c r="A318" s="4" t="s">
        <v>3017</v>
      </c>
      <c r="B318" s="4" t="s">
        <v>53968</v>
      </c>
      <c r="C318" s="4" t="s">
        <v>54243</v>
      </c>
      <c r="D318" s="4" t="s">
        <v>3020</v>
      </c>
      <c r="E318" s="5">
        <v>39000</v>
      </c>
      <c r="K318" s="1"/>
    </row>
    <row r="319" spans="1:11">
      <c r="A319" s="4" t="s">
        <v>3021</v>
      </c>
      <c r="B319" s="4" t="s">
        <v>53968</v>
      </c>
      <c r="C319" s="4" t="s">
        <v>54244</v>
      </c>
      <c r="D319" s="4" t="s">
        <v>3024</v>
      </c>
      <c r="E319" s="5">
        <v>29000</v>
      </c>
      <c r="K319" s="1"/>
    </row>
    <row r="320" spans="1:11">
      <c r="A320" s="4" t="s">
        <v>3025</v>
      </c>
      <c r="B320" s="4" t="s">
        <v>53968</v>
      </c>
      <c r="C320" s="4" t="s">
        <v>54245</v>
      </c>
      <c r="D320" s="4" t="s">
        <v>3029</v>
      </c>
      <c r="E320" s="5">
        <v>32000</v>
      </c>
      <c r="K320" s="1"/>
    </row>
    <row r="321" spans="1:11">
      <c r="A321" s="4" t="s">
        <v>3030</v>
      </c>
      <c r="B321" s="4" t="s">
        <v>53968</v>
      </c>
      <c r="C321" s="4" t="s">
        <v>54246</v>
      </c>
      <c r="D321" s="4" t="s">
        <v>3034</v>
      </c>
      <c r="E321" s="5">
        <v>30000</v>
      </c>
      <c r="K321" s="1"/>
    </row>
    <row r="322" spans="1:11">
      <c r="A322" s="4" t="s">
        <v>3035</v>
      </c>
      <c r="B322" s="4" t="s">
        <v>53968</v>
      </c>
      <c r="C322" s="4" t="s">
        <v>54247</v>
      </c>
      <c r="D322" s="4" t="s">
        <v>3039</v>
      </c>
      <c r="E322" s="5">
        <v>32000</v>
      </c>
      <c r="K322" s="1"/>
    </row>
    <row r="323" spans="1:11">
      <c r="A323" s="4" t="s">
        <v>3040</v>
      </c>
      <c r="B323" s="4" t="s">
        <v>53968</v>
      </c>
      <c r="C323" s="4" t="s">
        <v>54248</v>
      </c>
      <c r="D323" s="4" t="s">
        <v>3044</v>
      </c>
      <c r="E323" s="5">
        <v>33000</v>
      </c>
      <c r="K323" s="1"/>
    </row>
    <row r="324" spans="1:11">
      <c r="A324" s="4" t="s">
        <v>3045</v>
      </c>
      <c r="B324" s="4" t="s">
        <v>53968</v>
      </c>
      <c r="C324" s="4" t="s">
        <v>54249</v>
      </c>
      <c r="D324" s="4" t="s">
        <v>3049</v>
      </c>
      <c r="E324" s="5">
        <v>27000</v>
      </c>
      <c r="K324" s="1"/>
    </row>
    <row r="325" spans="1:11">
      <c r="A325" s="4" t="s">
        <v>3050</v>
      </c>
      <c r="B325" s="4" t="s">
        <v>53968</v>
      </c>
      <c r="C325" s="4" t="s">
        <v>54250</v>
      </c>
      <c r="D325" s="4" t="s">
        <v>3054</v>
      </c>
      <c r="E325" s="5">
        <v>25000</v>
      </c>
      <c r="K325" s="1"/>
    </row>
    <row r="326" spans="1:11">
      <c r="A326" s="4" t="s">
        <v>3055</v>
      </c>
      <c r="B326" s="4" t="s">
        <v>53968</v>
      </c>
      <c r="C326" s="4" t="s">
        <v>54251</v>
      </c>
      <c r="D326" s="4" t="s">
        <v>3059</v>
      </c>
      <c r="E326" s="5">
        <v>25000</v>
      </c>
      <c r="K326" s="1"/>
    </row>
    <row r="327" spans="1:11">
      <c r="A327" s="4" t="s">
        <v>3060</v>
      </c>
      <c r="B327" s="4" t="s">
        <v>53968</v>
      </c>
      <c r="C327" s="4" t="s">
        <v>54252</v>
      </c>
      <c r="D327" s="4" t="s">
        <v>3063</v>
      </c>
      <c r="E327" s="5">
        <v>29000</v>
      </c>
      <c r="K327" s="1"/>
    </row>
    <row r="328" spans="1:11">
      <c r="A328" s="4" t="s">
        <v>3064</v>
      </c>
      <c r="B328" s="4" t="s">
        <v>53968</v>
      </c>
      <c r="C328" s="4" t="s">
        <v>54253</v>
      </c>
      <c r="D328" s="4" t="s">
        <v>3068</v>
      </c>
      <c r="E328" s="5">
        <v>21000</v>
      </c>
      <c r="K328" s="1"/>
    </row>
    <row r="329" spans="1:11">
      <c r="A329" s="4" t="s">
        <v>3069</v>
      </c>
      <c r="B329" s="4" t="s">
        <v>53968</v>
      </c>
      <c r="C329" s="4" t="s">
        <v>54254</v>
      </c>
      <c r="D329" s="4" t="s">
        <v>3073</v>
      </c>
      <c r="E329" s="5">
        <v>46000</v>
      </c>
      <c r="K329" s="1"/>
    </row>
    <row r="330" spans="1:11">
      <c r="A330" s="4" t="s">
        <v>3074</v>
      </c>
      <c r="B330" s="4" t="s">
        <v>53968</v>
      </c>
      <c r="C330" s="4" t="s">
        <v>54255</v>
      </c>
      <c r="D330" s="4" t="s">
        <v>3078</v>
      </c>
      <c r="E330" s="5">
        <v>33000</v>
      </c>
      <c r="K330" s="1"/>
    </row>
    <row r="331" spans="1:11">
      <c r="A331" s="4" t="s">
        <v>3079</v>
      </c>
      <c r="B331" s="4" t="s">
        <v>53968</v>
      </c>
      <c r="C331" s="4" t="s">
        <v>54256</v>
      </c>
      <c r="D331" s="4" t="s">
        <v>3083</v>
      </c>
      <c r="E331" s="5">
        <v>30000</v>
      </c>
      <c r="K331" s="1"/>
    </row>
    <row r="332" spans="1:11">
      <c r="A332" s="4" t="s">
        <v>3084</v>
      </c>
      <c r="B332" s="4" t="s">
        <v>53968</v>
      </c>
      <c r="C332" s="4" t="s">
        <v>54244</v>
      </c>
      <c r="D332" s="4" t="s">
        <v>3086</v>
      </c>
      <c r="E332" s="5">
        <v>30000</v>
      </c>
      <c r="K332" s="1"/>
    </row>
    <row r="333" spans="1:11">
      <c r="A333" s="4" t="s">
        <v>3087</v>
      </c>
      <c r="B333" s="4" t="s">
        <v>53968</v>
      </c>
      <c r="C333" s="4" t="s">
        <v>54257</v>
      </c>
      <c r="D333" s="4" t="s">
        <v>3090</v>
      </c>
      <c r="E333" s="5">
        <v>32000</v>
      </c>
      <c r="K333" s="1"/>
    </row>
    <row r="334" spans="1:11">
      <c r="A334" s="4" t="s">
        <v>3091</v>
      </c>
      <c r="B334" s="4" t="s">
        <v>53968</v>
      </c>
      <c r="C334" s="4" t="s">
        <v>54258</v>
      </c>
      <c r="D334" s="4" t="s">
        <v>3094</v>
      </c>
      <c r="E334" s="5">
        <v>32000</v>
      </c>
      <c r="K334" s="1"/>
    </row>
    <row r="335" spans="1:11">
      <c r="A335" s="4" t="s">
        <v>3095</v>
      </c>
      <c r="B335" s="4" t="s">
        <v>53968</v>
      </c>
      <c r="C335" s="4" t="s">
        <v>54259</v>
      </c>
      <c r="D335" s="4" t="s">
        <v>3099</v>
      </c>
      <c r="E335" s="5">
        <v>30000</v>
      </c>
      <c r="K335" s="1"/>
    </row>
    <row r="336" spans="1:11">
      <c r="A336" s="4" t="s">
        <v>3100</v>
      </c>
      <c r="B336" s="4" t="s">
        <v>53968</v>
      </c>
      <c r="C336" s="4" t="s">
        <v>54260</v>
      </c>
      <c r="D336" s="4" t="s">
        <v>3104</v>
      </c>
      <c r="E336" s="5">
        <v>25000</v>
      </c>
      <c r="K336" s="1"/>
    </row>
    <row r="337" spans="1:11">
      <c r="A337" s="4" t="s">
        <v>3105</v>
      </c>
      <c r="B337" s="4" t="s">
        <v>53968</v>
      </c>
      <c r="C337" s="4" t="s">
        <v>54261</v>
      </c>
      <c r="D337" s="4" t="s">
        <v>3109</v>
      </c>
      <c r="E337" s="5">
        <v>26000</v>
      </c>
      <c r="K337" s="1"/>
    </row>
    <row r="338" spans="1:11">
      <c r="A338" s="4" t="s">
        <v>3110</v>
      </c>
      <c r="B338" s="4" t="s">
        <v>53968</v>
      </c>
      <c r="C338" s="4" t="s">
        <v>54262</v>
      </c>
      <c r="D338" s="4" t="s">
        <v>3114</v>
      </c>
      <c r="E338" s="5">
        <v>28000</v>
      </c>
      <c r="K338" s="1"/>
    </row>
    <row r="339" spans="1:11">
      <c r="A339" s="4" t="s">
        <v>3115</v>
      </c>
      <c r="B339" s="4" t="s">
        <v>53968</v>
      </c>
      <c r="C339" s="4" t="s">
        <v>54263</v>
      </c>
      <c r="D339" s="4" t="s">
        <v>3119</v>
      </c>
      <c r="E339" s="5">
        <v>32000</v>
      </c>
      <c r="K339" s="1"/>
    </row>
    <row r="340" spans="1:11">
      <c r="A340" s="4" t="s">
        <v>3120</v>
      </c>
      <c r="B340" s="4" t="s">
        <v>53968</v>
      </c>
      <c r="C340" s="4" t="s">
        <v>54264</v>
      </c>
      <c r="D340" s="4" t="s">
        <v>3124</v>
      </c>
      <c r="E340" s="5">
        <v>30000</v>
      </c>
      <c r="K340" s="1"/>
    </row>
    <row r="341" spans="1:11">
      <c r="A341" s="4" t="s">
        <v>3125</v>
      </c>
      <c r="B341" s="4" t="s">
        <v>53968</v>
      </c>
      <c r="C341" s="4" t="s">
        <v>54265</v>
      </c>
      <c r="D341" s="4" t="s">
        <v>3129</v>
      </c>
      <c r="E341" s="5">
        <v>22000</v>
      </c>
      <c r="K341" s="1"/>
    </row>
    <row r="342" spans="1:11">
      <c r="A342" s="4" t="s">
        <v>3130</v>
      </c>
      <c r="B342" s="4" t="s">
        <v>53968</v>
      </c>
      <c r="C342" s="4" t="s">
        <v>54266</v>
      </c>
      <c r="D342" s="4" t="s">
        <v>3134</v>
      </c>
      <c r="E342" s="5">
        <v>23000</v>
      </c>
      <c r="K342" s="1"/>
    </row>
    <row r="343" spans="1:11">
      <c r="A343" s="4" t="s">
        <v>3135</v>
      </c>
      <c r="B343" s="4" t="s">
        <v>53968</v>
      </c>
      <c r="C343" s="4" t="s">
        <v>54267</v>
      </c>
      <c r="D343" s="4" t="s">
        <v>3139</v>
      </c>
      <c r="E343" s="5">
        <v>25000</v>
      </c>
      <c r="K343" s="1"/>
    </row>
    <row r="344" spans="1:11">
      <c r="A344" s="4" t="s">
        <v>3140</v>
      </c>
      <c r="B344" s="4" t="s">
        <v>53968</v>
      </c>
      <c r="C344" s="4" t="s">
        <v>54268</v>
      </c>
      <c r="D344" s="4" t="s">
        <v>3144</v>
      </c>
      <c r="E344" s="5">
        <v>42000</v>
      </c>
      <c r="K344" s="1"/>
    </row>
    <row r="345" spans="1:11">
      <c r="A345" s="4" t="s">
        <v>3145</v>
      </c>
      <c r="B345" s="4" t="s">
        <v>53968</v>
      </c>
      <c r="C345" s="4" t="s">
        <v>54269</v>
      </c>
      <c r="D345" s="4" t="s">
        <v>3149</v>
      </c>
      <c r="E345" s="5">
        <v>19000</v>
      </c>
      <c r="K345" s="1"/>
    </row>
    <row r="346" spans="1:11">
      <c r="A346" s="4" t="s">
        <v>3150</v>
      </c>
      <c r="B346" s="4" t="s">
        <v>53968</v>
      </c>
      <c r="C346" s="4" t="s">
        <v>54270</v>
      </c>
      <c r="D346" s="4" t="s">
        <v>3154</v>
      </c>
      <c r="E346" s="5">
        <v>35000</v>
      </c>
      <c r="K346" s="1"/>
    </row>
    <row r="347" spans="1:11">
      <c r="A347" s="4" t="s">
        <v>3155</v>
      </c>
      <c r="B347" s="4" t="s">
        <v>53968</v>
      </c>
      <c r="C347" s="4" t="s">
        <v>54271</v>
      </c>
      <c r="D347" s="4" t="s">
        <v>3158</v>
      </c>
      <c r="E347" s="5">
        <v>27000</v>
      </c>
      <c r="K347" s="1"/>
    </row>
    <row r="348" spans="1:11">
      <c r="A348" s="4" t="s">
        <v>3159</v>
      </c>
      <c r="B348" s="4" t="s">
        <v>53968</v>
      </c>
      <c r="C348" s="4" t="s">
        <v>54272</v>
      </c>
      <c r="D348" s="4" t="s">
        <v>3163</v>
      </c>
      <c r="E348" s="5">
        <v>30000</v>
      </c>
      <c r="K348" s="1"/>
    </row>
    <row r="349" spans="1:11">
      <c r="A349" s="4" t="s">
        <v>3164</v>
      </c>
      <c r="B349" s="4" t="s">
        <v>53968</v>
      </c>
      <c r="C349" s="4" t="s">
        <v>54273</v>
      </c>
      <c r="D349" s="4" t="s">
        <v>3168</v>
      </c>
      <c r="E349" s="5">
        <v>24000</v>
      </c>
      <c r="K349" s="1"/>
    </row>
    <row r="350" spans="1:11">
      <c r="A350" s="4" t="s">
        <v>3169</v>
      </c>
      <c r="B350" s="4" t="s">
        <v>53968</v>
      </c>
      <c r="C350" s="4" t="s">
        <v>54274</v>
      </c>
      <c r="D350" s="4" t="s">
        <v>3173</v>
      </c>
      <c r="E350" s="5">
        <v>24000</v>
      </c>
      <c r="K350" s="1"/>
    </row>
    <row r="351" spans="1:11">
      <c r="A351" s="4" t="s">
        <v>3174</v>
      </c>
      <c r="B351" s="4" t="s">
        <v>53968</v>
      </c>
      <c r="C351" s="4" t="s">
        <v>54275</v>
      </c>
      <c r="D351" s="4" t="s">
        <v>3178</v>
      </c>
      <c r="E351" s="5">
        <v>26000</v>
      </c>
      <c r="K351" s="1"/>
    </row>
    <row r="352" spans="1:11">
      <c r="A352" s="4" t="s">
        <v>3179</v>
      </c>
      <c r="B352" s="4" t="s">
        <v>53968</v>
      </c>
      <c r="C352" s="4" t="s">
        <v>54276</v>
      </c>
      <c r="D352" s="4" t="s">
        <v>3183</v>
      </c>
      <c r="E352" s="5">
        <v>37000</v>
      </c>
      <c r="K352" s="1"/>
    </row>
    <row r="353" spans="1:11">
      <c r="A353" s="4" t="s">
        <v>3184</v>
      </c>
      <c r="B353" s="4" t="s">
        <v>53968</v>
      </c>
      <c r="C353" s="4" t="s">
        <v>54277</v>
      </c>
      <c r="D353" s="4" t="s">
        <v>3187</v>
      </c>
      <c r="E353" s="5">
        <v>32000</v>
      </c>
      <c r="K353" s="1"/>
    </row>
    <row r="354" spans="1:11">
      <c r="A354" s="4" t="s">
        <v>3188</v>
      </c>
      <c r="B354" s="4" t="s">
        <v>53968</v>
      </c>
      <c r="C354" s="4" t="s">
        <v>54278</v>
      </c>
      <c r="D354" s="4" t="s">
        <v>3192</v>
      </c>
      <c r="E354" s="5">
        <v>21000</v>
      </c>
      <c r="K354" s="1"/>
    </row>
    <row r="355" spans="1:11">
      <c r="A355" s="4" t="s">
        <v>3193</v>
      </c>
      <c r="B355" s="4" t="s">
        <v>53968</v>
      </c>
      <c r="C355" s="4" t="s">
        <v>54279</v>
      </c>
      <c r="D355" s="4" t="s">
        <v>3196</v>
      </c>
      <c r="E355" s="5">
        <v>26000</v>
      </c>
      <c r="K355" s="1"/>
    </row>
    <row r="356" spans="1:11">
      <c r="A356" s="4" t="s">
        <v>3197</v>
      </c>
      <c r="B356" s="4" t="s">
        <v>53968</v>
      </c>
      <c r="C356" s="4" t="s">
        <v>54280</v>
      </c>
      <c r="D356" s="4" t="s">
        <v>3201</v>
      </c>
      <c r="E356" s="5">
        <v>23000</v>
      </c>
      <c r="K356" s="1"/>
    </row>
    <row r="357" spans="1:11">
      <c r="A357" s="4" t="s">
        <v>3202</v>
      </c>
      <c r="B357" s="4" t="s">
        <v>53968</v>
      </c>
      <c r="C357" s="4" t="s">
        <v>54281</v>
      </c>
      <c r="D357" s="4" t="s">
        <v>3206</v>
      </c>
      <c r="E357" s="5">
        <v>24000</v>
      </c>
      <c r="K357" s="1"/>
    </row>
    <row r="358" spans="1:11">
      <c r="A358" s="4" t="s">
        <v>3207</v>
      </c>
      <c r="B358" s="4" t="s">
        <v>53968</v>
      </c>
      <c r="C358" s="4" t="s">
        <v>54282</v>
      </c>
      <c r="D358" s="4" t="s">
        <v>3211</v>
      </c>
      <c r="E358" s="5">
        <v>48000</v>
      </c>
      <c r="K358" s="1"/>
    </row>
    <row r="359" spans="1:11">
      <c r="A359" s="4" t="s">
        <v>3212</v>
      </c>
      <c r="B359" s="4" t="s">
        <v>53968</v>
      </c>
      <c r="C359" s="4" t="s">
        <v>54283</v>
      </c>
      <c r="D359" s="4" t="s">
        <v>3216</v>
      </c>
      <c r="E359" s="5">
        <v>19000</v>
      </c>
      <c r="K359" s="1"/>
    </row>
    <row r="360" spans="1:11">
      <c r="A360" s="4" t="s">
        <v>3217</v>
      </c>
      <c r="B360" s="4" t="s">
        <v>53968</v>
      </c>
      <c r="C360" s="4" t="s">
        <v>54284</v>
      </c>
      <c r="D360" s="4" t="s">
        <v>3221</v>
      </c>
      <c r="E360" s="5">
        <v>24000</v>
      </c>
      <c r="K360" s="1"/>
    </row>
    <row r="361" spans="1:11">
      <c r="A361" s="4" t="s">
        <v>3222</v>
      </c>
      <c r="B361" s="4" t="s">
        <v>53968</v>
      </c>
      <c r="C361" s="4" t="s">
        <v>54285</v>
      </c>
      <c r="D361" s="4" t="s">
        <v>3226</v>
      </c>
      <c r="E361" s="5">
        <v>24000</v>
      </c>
      <c r="K361" s="1"/>
    </row>
    <row r="362" spans="1:11">
      <c r="A362" s="4" t="s">
        <v>3227</v>
      </c>
      <c r="B362" s="4" t="s">
        <v>53968</v>
      </c>
      <c r="C362" s="4" t="s">
        <v>54286</v>
      </c>
      <c r="D362" s="4" t="s">
        <v>3231</v>
      </c>
      <c r="E362" s="5">
        <v>22000</v>
      </c>
      <c r="K362" s="1"/>
    </row>
    <row r="363" spans="1:11">
      <c r="A363" s="4" t="s">
        <v>3232</v>
      </c>
      <c r="B363" s="4" t="s">
        <v>53968</v>
      </c>
      <c r="C363" s="4" t="s">
        <v>54287</v>
      </c>
      <c r="D363" s="4" t="s">
        <v>3236</v>
      </c>
      <c r="E363" s="5">
        <v>27000</v>
      </c>
      <c r="K363" s="1"/>
    </row>
    <row r="364" spans="1:11">
      <c r="A364" s="4" t="s">
        <v>3237</v>
      </c>
      <c r="B364" s="4" t="s">
        <v>53968</v>
      </c>
      <c r="C364" s="4" t="s">
        <v>54288</v>
      </c>
      <c r="D364" s="4" t="s">
        <v>3241</v>
      </c>
      <c r="E364" s="5">
        <v>48000</v>
      </c>
      <c r="K364" s="1"/>
    </row>
    <row r="365" spans="1:11">
      <c r="A365" s="4" t="s">
        <v>3242</v>
      </c>
      <c r="B365" s="4" t="s">
        <v>53968</v>
      </c>
      <c r="C365" s="4" t="s">
        <v>54289</v>
      </c>
      <c r="D365" s="4" t="s">
        <v>3246</v>
      </c>
      <c r="E365" s="5">
        <v>21000</v>
      </c>
      <c r="K365" s="1"/>
    </row>
    <row r="366" spans="1:11">
      <c r="A366" s="4" t="s">
        <v>3247</v>
      </c>
      <c r="B366" s="4" t="s">
        <v>53968</v>
      </c>
      <c r="C366" s="4" t="s">
        <v>54290</v>
      </c>
      <c r="D366" s="4" t="s">
        <v>3250</v>
      </c>
      <c r="E366" s="5">
        <v>26000</v>
      </c>
      <c r="K366" s="1"/>
    </row>
    <row r="367" spans="1:11">
      <c r="A367" s="4" t="s">
        <v>3251</v>
      </c>
      <c r="B367" s="4" t="s">
        <v>53968</v>
      </c>
      <c r="C367" s="4" t="s">
        <v>54291</v>
      </c>
      <c r="D367" s="4" t="s">
        <v>3254</v>
      </c>
      <c r="E367" s="5">
        <v>21000</v>
      </c>
      <c r="K367" s="1"/>
    </row>
    <row r="368" spans="1:11">
      <c r="A368" s="4" t="s">
        <v>3255</v>
      </c>
      <c r="B368" s="4" t="s">
        <v>53968</v>
      </c>
      <c r="C368" s="4" t="s">
        <v>54292</v>
      </c>
      <c r="D368" s="4" t="s">
        <v>3259</v>
      </c>
      <c r="E368" s="5">
        <v>21000</v>
      </c>
      <c r="K368" s="1"/>
    </row>
    <row r="369" spans="1:11">
      <c r="A369" s="4" t="s">
        <v>3260</v>
      </c>
      <c r="B369" s="4" t="s">
        <v>53968</v>
      </c>
      <c r="C369" s="4" t="s">
        <v>54293</v>
      </c>
      <c r="D369" s="4" t="s">
        <v>3263</v>
      </c>
      <c r="E369" s="5">
        <v>22000</v>
      </c>
      <c r="K369" s="1"/>
    </row>
    <row r="370" spans="1:11">
      <c r="A370" s="4" t="s">
        <v>3264</v>
      </c>
      <c r="B370" s="4" t="s">
        <v>53968</v>
      </c>
      <c r="C370" s="4" t="s">
        <v>54294</v>
      </c>
      <c r="D370" s="4" t="s">
        <v>3268</v>
      </c>
      <c r="E370" s="5">
        <v>23000</v>
      </c>
      <c r="K370" s="1"/>
    </row>
    <row r="371" spans="1:11">
      <c r="A371" s="4" t="s">
        <v>3269</v>
      </c>
      <c r="B371" s="4" t="s">
        <v>53968</v>
      </c>
      <c r="C371" s="4" t="s">
        <v>54295</v>
      </c>
      <c r="D371" s="4" t="s">
        <v>3273</v>
      </c>
      <c r="E371" s="5">
        <v>23000</v>
      </c>
      <c r="K371" s="1"/>
    </row>
    <row r="372" spans="1:11">
      <c r="A372" s="4" t="s">
        <v>3274</v>
      </c>
      <c r="B372" s="4" t="s">
        <v>53968</v>
      </c>
      <c r="C372" s="4" t="s">
        <v>54296</v>
      </c>
      <c r="D372" s="4" t="s">
        <v>3277</v>
      </c>
      <c r="E372" s="5">
        <v>22000</v>
      </c>
      <c r="K372" s="1"/>
    </row>
    <row r="373" spans="1:11">
      <c r="A373" s="4" t="s">
        <v>3278</v>
      </c>
      <c r="B373" s="4" t="s">
        <v>53968</v>
      </c>
      <c r="C373" s="4" t="s">
        <v>54297</v>
      </c>
      <c r="D373" s="4" t="s">
        <v>3281</v>
      </c>
      <c r="E373" s="5">
        <v>31000</v>
      </c>
      <c r="K373" s="1"/>
    </row>
    <row r="374" spans="1:11">
      <c r="A374" s="4" t="s">
        <v>3282</v>
      </c>
      <c r="B374" s="4" t="s">
        <v>53968</v>
      </c>
      <c r="C374" s="4" t="s">
        <v>54298</v>
      </c>
      <c r="D374" s="4" t="s">
        <v>3286</v>
      </c>
      <c r="E374" s="5">
        <v>31000</v>
      </c>
      <c r="K374" s="1"/>
    </row>
    <row r="375" spans="1:11">
      <c r="A375" s="4" t="s">
        <v>3287</v>
      </c>
      <c r="B375" s="4" t="s">
        <v>53968</v>
      </c>
      <c r="C375" s="4" t="s">
        <v>54299</v>
      </c>
      <c r="D375" s="4" t="s">
        <v>3291</v>
      </c>
      <c r="E375" s="5">
        <v>29000</v>
      </c>
      <c r="K375" s="1"/>
    </row>
    <row r="376" spans="1:11">
      <c r="A376" s="4" t="s">
        <v>3292</v>
      </c>
      <c r="B376" s="4" t="s">
        <v>53968</v>
      </c>
      <c r="C376" s="4" t="s">
        <v>54300</v>
      </c>
      <c r="D376" s="4" t="s">
        <v>3295</v>
      </c>
      <c r="E376" s="5">
        <v>31000</v>
      </c>
      <c r="K376" s="1"/>
    </row>
    <row r="377" spans="1:11">
      <c r="A377" s="4" t="s">
        <v>3296</v>
      </c>
      <c r="B377" s="4" t="s">
        <v>53968</v>
      </c>
      <c r="C377" s="4" t="s">
        <v>54301</v>
      </c>
      <c r="D377" s="4" t="s">
        <v>3300</v>
      </c>
      <c r="E377" s="5">
        <v>25000</v>
      </c>
      <c r="K377" s="1"/>
    </row>
    <row r="378" spans="1:11">
      <c r="A378" s="4" t="s">
        <v>3301</v>
      </c>
      <c r="B378" s="4" t="s">
        <v>53968</v>
      </c>
      <c r="C378" s="4" t="s">
        <v>54302</v>
      </c>
      <c r="D378" s="4" t="s">
        <v>3305</v>
      </c>
      <c r="E378" s="5">
        <v>32000</v>
      </c>
      <c r="K378" s="1"/>
    </row>
    <row r="379" spans="1:11">
      <c r="A379" s="4" t="s">
        <v>3306</v>
      </c>
      <c r="B379" s="4" t="s">
        <v>53968</v>
      </c>
      <c r="C379" s="4" t="s">
        <v>54303</v>
      </c>
      <c r="D379" s="4" t="s">
        <v>3309</v>
      </c>
      <c r="E379" s="5">
        <v>47000</v>
      </c>
      <c r="K379" s="1"/>
    </row>
    <row r="380" spans="1:11">
      <c r="A380" s="4" t="s">
        <v>3310</v>
      </c>
      <c r="B380" s="4" t="s">
        <v>53968</v>
      </c>
      <c r="C380" s="4" t="s">
        <v>54304</v>
      </c>
      <c r="D380" s="4" t="s">
        <v>3313</v>
      </c>
      <c r="E380" s="5">
        <v>29000</v>
      </c>
      <c r="K380" s="1"/>
    </row>
    <row r="381" spans="1:11">
      <c r="A381" s="4" t="s">
        <v>3314</v>
      </c>
      <c r="B381" s="4" t="s">
        <v>53968</v>
      </c>
      <c r="C381" s="4" t="s">
        <v>54305</v>
      </c>
      <c r="D381" s="4" t="s">
        <v>3317</v>
      </c>
      <c r="E381" s="5">
        <v>43000</v>
      </c>
      <c r="K381" s="1"/>
    </row>
    <row r="382" spans="1:11">
      <c r="A382" s="4" t="s">
        <v>3318</v>
      </c>
      <c r="B382" s="4" t="s">
        <v>53968</v>
      </c>
      <c r="C382" s="4" t="s">
        <v>54306</v>
      </c>
      <c r="D382" s="4" t="s">
        <v>3321</v>
      </c>
      <c r="E382" s="5">
        <v>29000</v>
      </c>
      <c r="K382" s="1"/>
    </row>
    <row r="383" spans="1:11">
      <c r="A383" s="4" t="s">
        <v>3322</v>
      </c>
      <c r="B383" s="4" t="s">
        <v>53968</v>
      </c>
      <c r="C383" s="4" t="s">
        <v>54307</v>
      </c>
      <c r="D383" s="4" t="s">
        <v>3326</v>
      </c>
      <c r="E383" s="5">
        <v>29000</v>
      </c>
      <c r="K383" s="1"/>
    </row>
    <row r="384" spans="1:11">
      <c r="A384" s="4" t="s">
        <v>3327</v>
      </c>
      <c r="B384" s="4" t="s">
        <v>53968</v>
      </c>
      <c r="C384" s="4" t="s">
        <v>54308</v>
      </c>
      <c r="D384" s="4" t="s">
        <v>3330</v>
      </c>
      <c r="E384" s="5">
        <v>35000</v>
      </c>
      <c r="K384" s="1"/>
    </row>
    <row r="385" spans="1:11">
      <c r="A385" s="4" t="s">
        <v>3331</v>
      </c>
      <c r="B385" s="4" t="s">
        <v>53968</v>
      </c>
      <c r="C385" s="4" t="s">
        <v>54309</v>
      </c>
      <c r="D385" s="4" t="s">
        <v>3335</v>
      </c>
      <c r="E385" s="5">
        <v>23000</v>
      </c>
      <c r="K385" s="1"/>
    </row>
    <row r="386" spans="1:11">
      <c r="A386" s="4" t="s">
        <v>3336</v>
      </c>
      <c r="B386" s="4" t="s">
        <v>53968</v>
      </c>
      <c r="C386" s="4" t="s">
        <v>54310</v>
      </c>
      <c r="D386" s="4" t="s">
        <v>3340</v>
      </c>
      <c r="E386" s="5">
        <v>30000</v>
      </c>
      <c r="K386" s="1"/>
    </row>
    <row r="387" spans="1:11">
      <c r="A387" s="4" t="s">
        <v>3341</v>
      </c>
      <c r="B387" s="4" t="s">
        <v>53968</v>
      </c>
      <c r="C387" s="4" t="s">
        <v>54311</v>
      </c>
      <c r="D387" s="4" t="s">
        <v>3344</v>
      </c>
      <c r="E387" s="5">
        <v>22000</v>
      </c>
      <c r="K387" s="1"/>
    </row>
    <row r="388" spans="1:11">
      <c r="A388" s="4" t="s">
        <v>3345</v>
      </c>
      <c r="B388" s="4" t="s">
        <v>53968</v>
      </c>
      <c r="C388" s="4" t="s">
        <v>54312</v>
      </c>
      <c r="D388" s="4" t="s">
        <v>3349</v>
      </c>
      <c r="E388" s="5">
        <v>21000</v>
      </c>
      <c r="K388" s="1"/>
    </row>
    <row r="389" spans="1:11">
      <c r="A389" s="4" t="s">
        <v>3350</v>
      </c>
      <c r="B389" s="4" t="s">
        <v>53968</v>
      </c>
      <c r="C389" s="4" t="s">
        <v>54313</v>
      </c>
      <c r="D389" s="4" t="s">
        <v>3354</v>
      </c>
      <c r="E389" s="5">
        <v>28000</v>
      </c>
      <c r="K389" s="1"/>
    </row>
    <row r="390" spans="1:11">
      <c r="A390" s="4" t="s">
        <v>3355</v>
      </c>
      <c r="B390" s="4" t="s">
        <v>53968</v>
      </c>
      <c r="C390" s="4" t="s">
        <v>54314</v>
      </c>
      <c r="D390" s="4" t="s">
        <v>3359</v>
      </c>
      <c r="E390" s="5">
        <v>23000</v>
      </c>
      <c r="K390" s="1"/>
    </row>
    <row r="391" spans="1:11">
      <c r="A391" s="4" t="s">
        <v>3360</v>
      </c>
      <c r="B391" s="4" t="s">
        <v>53968</v>
      </c>
      <c r="C391" s="4" t="s">
        <v>54315</v>
      </c>
      <c r="D391" s="4" t="s">
        <v>3364</v>
      </c>
      <c r="E391" s="5">
        <v>23000</v>
      </c>
      <c r="K391" s="1"/>
    </row>
    <row r="392" spans="1:11">
      <c r="A392" s="4" t="s">
        <v>3365</v>
      </c>
      <c r="B392" s="4" t="s">
        <v>53968</v>
      </c>
      <c r="C392" s="4" t="s">
        <v>54316</v>
      </c>
      <c r="D392" s="4" t="s">
        <v>3369</v>
      </c>
      <c r="E392" s="5">
        <v>29000</v>
      </c>
      <c r="K392" s="1"/>
    </row>
    <row r="393" spans="1:11">
      <c r="A393" s="4" t="s">
        <v>3370</v>
      </c>
      <c r="B393" s="4" t="s">
        <v>53968</v>
      </c>
      <c r="C393" s="4" t="s">
        <v>54317</v>
      </c>
      <c r="D393" s="4" t="s">
        <v>3374</v>
      </c>
      <c r="E393" s="5">
        <v>23000</v>
      </c>
      <c r="K393" s="1"/>
    </row>
    <row r="394" spans="1:11">
      <c r="A394" s="4" t="s">
        <v>3375</v>
      </c>
      <c r="B394" s="4" t="s">
        <v>53968</v>
      </c>
      <c r="C394" s="4" t="s">
        <v>54318</v>
      </c>
      <c r="D394" s="4" t="s">
        <v>3379</v>
      </c>
      <c r="E394" s="5">
        <v>34000</v>
      </c>
      <c r="K394" s="1"/>
    </row>
    <row r="395" spans="1:11">
      <c r="A395" s="4" t="s">
        <v>3380</v>
      </c>
      <c r="B395" s="4" t="s">
        <v>53968</v>
      </c>
      <c r="C395" s="4" t="s">
        <v>54319</v>
      </c>
      <c r="D395" s="4" t="s">
        <v>3384</v>
      </c>
      <c r="E395" s="5">
        <v>23000</v>
      </c>
      <c r="K395" s="1"/>
    </row>
    <row r="396" spans="1:11">
      <c r="A396" s="4" t="s">
        <v>3385</v>
      </c>
      <c r="B396" s="4" t="s">
        <v>53968</v>
      </c>
      <c r="C396" s="4" t="s">
        <v>54320</v>
      </c>
      <c r="D396" s="4" t="s">
        <v>3388</v>
      </c>
      <c r="E396" s="5">
        <v>31000</v>
      </c>
      <c r="K396" s="1"/>
    </row>
    <row r="397" spans="1:11">
      <c r="A397" s="4" t="s">
        <v>3389</v>
      </c>
      <c r="B397" s="4" t="s">
        <v>53968</v>
      </c>
      <c r="C397" s="4" t="s">
        <v>54321</v>
      </c>
      <c r="D397" s="4" t="s">
        <v>3393</v>
      </c>
      <c r="E397" s="5">
        <v>20000</v>
      </c>
      <c r="K397" s="1"/>
    </row>
    <row r="398" spans="1:11">
      <c r="A398" s="4" t="s">
        <v>3394</v>
      </c>
      <c r="B398" s="4" t="s">
        <v>53968</v>
      </c>
      <c r="C398" s="4" t="s">
        <v>54322</v>
      </c>
      <c r="D398" s="4" t="s">
        <v>3398</v>
      </c>
      <c r="E398" s="5">
        <v>31000</v>
      </c>
      <c r="K398" s="1"/>
    </row>
    <row r="399" spans="1:11">
      <c r="A399" s="4" t="s">
        <v>3399</v>
      </c>
      <c r="B399" s="4" t="s">
        <v>53968</v>
      </c>
      <c r="C399" s="4" t="s">
        <v>54323</v>
      </c>
      <c r="D399" s="4" t="s">
        <v>3402</v>
      </c>
      <c r="E399" s="5">
        <v>33000</v>
      </c>
      <c r="K399" s="1"/>
    </row>
    <row r="400" spans="1:11">
      <c r="A400" s="4" t="s">
        <v>3403</v>
      </c>
      <c r="B400" s="4" t="s">
        <v>53968</v>
      </c>
      <c r="C400" s="4" t="s">
        <v>54324</v>
      </c>
      <c r="D400" s="4" t="s">
        <v>3407</v>
      </c>
      <c r="E400" s="5">
        <v>27000</v>
      </c>
      <c r="K400" s="1"/>
    </row>
    <row r="401" spans="1:11">
      <c r="A401" s="4" t="s">
        <v>3408</v>
      </c>
      <c r="B401" s="4" t="s">
        <v>53968</v>
      </c>
      <c r="C401" s="4" t="s">
        <v>54325</v>
      </c>
      <c r="D401" s="4" t="s">
        <v>3412</v>
      </c>
      <c r="E401" s="5">
        <v>26000</v>
      </c>
      <c r="K401" s="1"/>
    </row>
    <row r="402" spans="1:11">
      <c r="A402" s="4" t="s">
        <v>3413</v>
      </c>
      <c r="B402" s="4" t="s">
        <v>53968</v>
      </c>
      <c r="C402" s="4" t="s">
        <v>54326</v>
      </c>
      <c r="D402" s="4" t="s">
        <v>3416</v>
      </c>
      <c r="E402" s="5">
        <v>25000</v>
      </c>
      <c r="K402" s="1"/>
    </row>
    <row r="403" spans="1:11">
      <c r="A403" s="4" t="s">
        <v>3417</v>
      </c>
      <c r="B403" s="4" t="s">
        <v>53968</v>
      </c>
      <c r="C403" s="4" t="s">
        <v>54327</v>
      </c>
      <c r="D403" s="4" t="s">
        <v>3421</v>
      </c>
      <c r="E403" s="5">
        <v>24000</v>
      </c>
      <c r="K403" s="1"/>
    </row>
    <row r="404" spans="1:11">
      <c r="A404" s="4" t="s">
        <v>3422</v>
      </c>
      <c r="B404" s="4" t="s">
        <v>53968</v>
      </c>
      <c r="C404" s="4" t="s">
        <v>54328</v>
      </c>
      <c r="D404" s="4" t="s">
        <v>3426</v>
      </c>
      <c r="E404" s="5">
        <v>24000</v>
      </c>
      <c r="K404" s="1"/>
    </row>
    <row r="405" spans="1:11">
      <c r="A405" s="4" t="s">
        <v>3427</v>
      </c>
      <c r="B405" s="4" t="s">
        <v>53968</v>
      </c>
      <c r="C405" s="4" t="s">
        <v>54329</v>
      </c>
      <c r="D405" s="4" t="s">
        <v>3430</v>
      </c>
      <c r="E405" s="5">
        <v>34000</v>
      </c>
      <c r="K405" s="1"/>
    </row>
    <row r="406" spans="1:11">
      <c r="A406" s="4" t="s">
        <v>3431</v>
      </c>
      <c r="B406" s="4" t="s">
        <v>53968</v>
      </c>
      <c r="C406" s="4" t="s">
        <v>54330</v>
      </c>
      <c r="D406" s="4" t="s">
        <v>3435</v>
      </c>
      <c r="E406" s="5">
        <v>25000</v>
      </c>
      <c r="K406" s="1"/>
    </row>
    <row r="407" spans="1:11">
      <c r="A407" s="4" t="s">
        <v>3436</v>
      </c>
      <c r="B407" s="4" t="s">
        <v>53968</v>
      </c>
      <c r="C407" s="4" t="s">
        <v>54331</v>
      </c>
      <c r="D407" s="4" t="s">
        <v>3439</v>
      </c>
      <c r="E407" s="5">
        <v>34000</v>
      </c>
      <c r="K407" s="1"/>
    </row>
    <row r="408" spans="1:11">
      <c r="A408" s="4" t="s">
        <v>3440</v>
      </c>
      <c r="B408" s="4" t="s">
        <v>53968</v>
      </c>
      <c r="C408" s="4" t="s">
        <v>54332</v>
      </c>
      <c r="D408" s="4" t="s">
        <v>3444</v>
      </c>
      <c r="E408" s="5">
        <v>29000</v>
      </c>
      <c r="K408" s="1"/>
    </row>
    <row r="409" spans="1:11">
      <c r="A409" s="4" t="s">
        <v>3445</v>
      </c>
      <c r="B409" s="4" t="s">
        <v>53968</v>
      </c>
      <c r="C409" s="4" t="s">
        <v>54333</v>
      </c>
      <c r="D409" s="4" t="s">
        <v>3449</v>
      </c>
      <c r="E409" s="5">
        <v>29000</v>
      </c>
      <c r="K409" s="1"/>
    </row>
    <row r="410" spans="1:11">
      <c r="A410" s="4" t="s">
        <v>3450</v>
      </c>
      <c r="B410" s="4" t="s">
        <v>53968</v>
      </c>
      <c r="C410" s="4" t="s">
        <v>54334</v>
      </c>
      <c r="D410" s="4" t="s">
        <v>3453</v>
      </c>
      <c r="E410" s="5">
        <v>25000</v>
      </c>
      <c r="K410" s="1"/>
    </row>
    <row r="411" spans="1:11">
      <c r="A411" s="4" t="s">
        <v>3454</v>
      </c>
      <c r="B411" s="4" t="s">
        <v>53968</v>
      </c>
      <c r="C411" s="4" t="s">
        <v>54335</v>
      </c>
      <c r="D411" s="4" t="s">
        <v>3458</v>
      </c>
      <c r="E411" s="5">
        <v>29000</v>
      </c>
      <c r="K411" s="1"/>
    </row>
    <row r="412" spans="1:11">
      <c r="A412" s="4" t="s">
        <v>3459</v>
      </c>
      <c r="B412" s="4" t="s">
        <v>53968</v>
      </c>
      <c r="C412" s="4" t="s">
        <v>54336</v>
      </c>
      <c r="D412" s="4" t="s">
        <v>3462</v>
      </c>
      <c r="E412" s="5">
        <v>25000</v>
      </c>
      <c r="K412" s="1"/>
    </row>
    <row r="413" spans="1:11">
      <c r="A413" s="4" t="s">
        <v>3463</v>
      </c>
      <c r="B413" s="4" t="s">
        <v>53968</v>
      </c>
      <c r="C413" s="4" t="s">
        <v>54337</v>
      </c>
      <c r="D413" s="4" t="s">
        <v>3467</v>
      </c>
      <c r="E413" s="5">
        <v>29000</v>
      </c>
      <c r="K413" s="1"/>
    </row>
    <row r="414" spans="1:11">
      <c r="A414" s="4" t="s">
        <v>3468</v>
      </c>
      <c r="B414" s="4" t="s">
        <v>53968</v>
      </c>
      <c r="C414" s="4" t="s">
        <v>54338</v>
      </c>
      <c r="D414" s="4" t="s">
        <v>3472</v>
      </c>
      <c r="E414" s="5">
        <v>28000</v>
      </c>
      <c r="K414" s="1"/>
    </row>
    <row r="415" spans="1:11">
      <c r="A415" s="4" t="s">
        <v>3473</v>
      </c>
      <c r="B415" s="4" t="s">
        <v>53968</v>
      </c>
      <c r="C415" s="4" t="s">
        <v>54339</v>
      </c>
      <c r="D415" s="4" t="s">
        <v>3477</v>
      </c>
      <c r="E415" s="5">
        <v>27000</v>
      </c>
      <c r="K415" s="1"/>
    </row>
    <row r="416" spans="1:11">
      <c r="A416" s="4" t="s">
        <v>3478</v>
      </c>
      <c r="B416" s="4" t="s">
        <v>53968</v>
      </c>
      <c r="C416" s="4" t="s">
        <v>54340</v>
      </c>
      <c r="D416" s="4" t="s">
        <v>3482</v>
      </c>
      <c r="E416" s="5">
        <v>52000</v>
      </c>
      <c r="K416" s="1"/>
    </row>
    <row r="417" spans="1:11">
      <c r="A417" s="4" t="s">
        <v>3483</v>
      </c>
      <c r="B417" s="4" t="s">
        <v>53968</v>
      </c>
      <c r="C417" s="4" t="s">
        <v>54341</v>
      </c>
      <c r="D417" s="4" t="s">
        <v>3487</v>
      </c>
      <c r="E417" s="5">
        <v>26000</v>
      </c>
      <c r="K417" s="1"/>
    </row>
    <row r="418" spans="1:11">
      <c r="A418" s="4" t="s">
        <v>3488</v>
      </c>
      <c r="B418" s="4" t="s">
        <v>53968</v>
      </c>
      <c r="C418" s="4" t="s">
        <v>54342</v>
      </c>
      <c r="D418" s="4" t="s">
        <v>3492</v>
      </c>
      <c r="E418" s="5">
        <v>26000</v>
      </c>
      <c r="K418" s="1"/>
    </row>
    <row r="419" spans="1:11">
      <c r="A419" s="4" t="s">
        <v>3493</v>
      </c>
      <c r="B419" s="4" t="s">
        <v>53968</v>
      </c>
      <c r="C419" s="4" t="s">
        <v>54343</v>
      </c>
      <c r="D419" s="4" t="s">
        <v>3497</v>
      </c>
      <c r="E419" s="5">
        <v>62000</v>
      </c>
      <c r="K419" s="1"/>
    </row>
    <row r="420" spans="1:11">
      <c r="A420" s="4" t="s">
        <v>3498</v>
      </c>
      <c r="B420" s="4" t="s">
        <v>53968</v>
      </c>
      <c r="C420" s="4" t="s">
        <v>54344</v>
      </c>
      <c r="D420" s="4" t="s">
        <v>3502</v>
      </c>
      <c r="E420" s="5">
        <v>25000</v>
      </c>
      <c r="K420" s="1"/>
    </row>
    <row r="421" spans="1:11">
      <c r="A421" s="4" t="s">
        <v>3503</v>
      </c>
      <c r="B421" s="4" t="s">
        <v>53968</v>
      </c>
      <c r="C421" s="4" t="s">
        <v>54345</v>
      </c>
      <c r="D421" s="4" t="s">
        <v>3507</v>
      </c>
      <c r="E421" s="5">
        <v>26000</v>
      </c>
      <c r="K421" s="1"/>
    </row>
    <row r="422" spans="1:11">
      <c r="A422" s="4" t="s">
        <v>3508</v>
      </c>
      <c r="B422" s="4" t="s">
        <v>53968</v>
      </c>
      <c r="C422" s="4" t="s">
        <v>54346</v>
      </c>
      <c r="D422" s="4" t="s">
        <v>3512</v>
      </c>
      <c r="E422" s="5">
        <v>24000</v>
      </c>
      <c r="K422" s="1"/>
    </row>
    <row r="423" spans="1:11">
      <c r="A423" s="4" t="s">
        <v>3513</v>
      </c>
      <c r="B423" s="4" t="s">
        <v>53968</v>
      </c>
      <c r="C423" s="4" t="s">
        <v>54347</v>
      </c>
      <c r="D423" s="4" t="s">
        <v>3516</v>
      </c>
      <c r="E423" s="5">
        <v>31000</v>
      </c>
      <c r="K423" s="1"/>
    </row>
    <row r="424" spans="1:11">
      <c r="A424" s="4" t="s">
        <v>3517</v>
      </c>
      <c r="B424" s="4" t="s">
        <v>53968</v>
      </c>
      <c r="C424" s="4" t="s">
        <v>54348</v>
      </c>
      <c r="D424" s="4" t="s">
        <v>3520</v>
      </c>
      <c r="E424" s="5">
        <v>31000</v>
      </c>
      <c r="K424" s="1"/>
    </row>
    <row r="425" spans="1:11">
      <c r="A425" s="4" t="s">
        <v>3521</v>
      </c>
      <c r="B425" s="4" t="s">
        <v>53968</v>
      </c>
      <c r="C425" s="4" t="s">
        <v>54349</v>
      </c>
      <c r="D425" s="4" t="s">
        <v>3525</v>
      </c>
      <c r="E425" s="5">
        <v>22000</v>
      </c>
      <c r="K425" s="1"/>
    </row>
    <row r="426" spans="1:11">
      <c r="A426" s="4" t="s">
        <v>3526</v>
      </c>
      <c r="B426" s="4" t="s">
        <v>53968</v>
      </c>
      <c r="C426" s="4" t="s">
        <v>54350</v>
      </c>
      <c r="D426" s="4" t="s">
        <v>3530</v>
      </c>
      <c r="E426" s="5">
        <v>23000</v>
      </c>
      <c r="K426" s="1"/>
    </row>
    <row r="427" spans="1:11">
      <c r="A427" s="4" t="s">
        <v>3531</v>
      </c>
      <c r="B427" s="4" t="s">
        <v>53968</v>
      </c>
      <c r="C427" s="4" t="s">
        <v>54351</v>
      </c>
      <c r="D427" s="4" t="s">
        <v>3534</v>
      </c>
      <c r="E427" s="5">
        <v>34000</v>
      </c>
      <c r="K427" s="1"/>
    </row>
    <row r="428" spans="1:11">
      <c r="A428" s="4" t="s">
        <v>3535</v>
      </c>
      <c r="B428" s="4" t="s">
        <v>53968</v>
      </c>
      <c r="C428" s="4" t="s">
        <v>54352</v>
      </c>
      <c r="D428" s="4" t="s">
        <v>3538</v>
      </c>
      <c r="E428" s="5">
        <v>27000</v>
      </c>
      <c r="K428" s="1"/>
    </row>
    <row r="429" spans="1:11">
      <c r="A429" s="4" t="s">
        <v>3539</v>
      </c>
      <c r="B429" s="4" t="s">
        <v>53968</v>
      </c>
      <c r="C429" s="4" t="s">
        <v>54353</v>
      </c>
      <c r="D429" s="4" t="s">
        <v>3543</v>
      </c>
      <c r="E429" s="5">
        <v>29000</v>
      </c>
      <c r="K429" s="1"/>
    </row>
    <row r="430" spans="1:11">
      <c r="A430" s="4" t="s">
        <v>3544</v>
      </c>
      <c r="B430" s="4" t="s">
        <v>53968</v>
      </c>
      <c r="C430" s="4" t="s">
        <v>54354</v>
      </c>
      <c r="D430" s="4" t="s">
        <v>3548</v>
      </c>
      <c r="E430" s="5">
        <v>48000</v>
      </c>
      <c r="K430" s="1"/>
    </row>
    <row r="431" spans="1:11">
      <c r="A431" s="4" t="s">
        <v>3549</v>
      </c>
      <c r="B431" s="4" t="s">
        <v>53968</v>
      </c>
      <c r="C431" s="4" t="s">
        <v>54355</v>
      </c>
      <c r="D431" s="4" t="s">
        <v>3552</v>
      </c>
      <c r="E431" s="5">
        <v>24000</v>
      </c>
      <c r="K431" s="1"/>
    </row>
    <row r="432" spans="1:11">
      <c r="A432" s="4" t="s">
        <v>3553</v>
      </c>
      <c r="B432" s="4" t="s">
        <v>53968</v>
      </c>
      <c r="C432" s="4" t="s">
        <v>54356</v>
      </c>
      <c r="D432" s="4" t="s">
        <v>3556</v>
      </c>
      <c r="E432" s="5">
        <v>26000</v>
      </c>
      <c r="K432" s="1"/>
    </row>
    <row r="433" spans="1:11">
      <c r="A433" s="4" t="s">
        <v>3557</v>
      </c>
      <c r="B433" s="4" t="s">
        <v>53968</v>
      </c>
      <c r="C433" s="4" t="s">
        <v>54357</v>
      </c>
      <c r="D433" s="4" t="s">
        <v>3560</v>
      </c>
      <c r="E433" s="5">
        <v>36000</v>
      </c>
      <c r="K433" s="1"/>
    </row>
    <row r="434" spans="1:11">
      <c r="A434" s="4" t="s">
        <v>3561</v>
      </c>
      <c r="B434" s="4" t="s">
        <v>53968</v>
      </c>
      <c r="C434" s="4" t="s">
        <v>54358</v>
      </c>
      <c r="D434" s="4" t="s">
        <v>3565</v>
      </c>
      <c r="E434" s="5">
        <v>38000</v>
      </c>
      <c r="K434" s="1"/>
    </row>
    <row r="435" spans="1:11">
      <c r="A435" s="4" t="s">
        <v>3566</v>
      </c>
      <c r="B435" s="4" t="s">
        <v>53968</v>
      </c>
      <c r="C435" s="4" t="s">
        <v>54359</v>
      </c>
      <c r="D435" s="4" t="s">
        <v>3570</v>
      </c>
      <c r="E435" s="5">
        <v>46000</v>
      </c>
      <c r="K435" s="1"/>
    </row>
    <row r="436" spans="1:11">
      <c r="A436" s="4" t="s">
        <v>3571</v>
      </c>
      <c r="B436" s="4" t="s">
        <v>53968</v>
      </c>
      <c r="C436" s="4" t="s">
        <v>54360</v>
      </c>
      <c r="D436" s="4" t="s">
        <v>3575</v>
      </c>
      <c r="E436" s="5">
        <v>26000</v>
      </c>
      <c r="K436" s="1"/>
    </row>
    <row r="437" spans="1:11">
      <c r="A437" s="4" t="s">
        <v>3576</v>
      </c>
      <c r="B437" s="4" t="s">
        <v>53968</v>
      </c>
      <c r="C437" s="4" t="s">
        <v>54361</v>
      </c>
      <c r="D437" s="4" t="s">
        <v>3579</v>
      </c>
      <c r="E437" s="5">
        <v>25000</v>
      </c>
      <c r="K437" s="1"/>
    </row>
    <row r="438" spans="1:11">
      <c r="A438" s="4" t="s">
        <v>3580</v>
      </c>
      <c r="B438" s="4" t="s">
        <v>53968</v>
      </c>
      <c r="C438" s="4" t="s">
        <v>54362</v>
      </c>
      <c r="D438" s="4" t="s">
        <v>3583</v>
      </c>
      <c r="E438" s="5">
        <v>56000</v>
      </c>
      <c r="K438" s="1"/>
    </row>
    <row r="439" spans="1:11">
      <c r="A439" s="4" t="s">
        <v>3584</v>
      </c>
      <c r="B439" s="4" t="s">
        <v>53968</v>
      </c>
      <c r="C439" s="4" t="s">
        <v>54363</v>
      </c>
      <c r="D439" s="4" t="s">
        <v>3588</v>
      </c>
      <c r="E439" s="5">
        <v>48000</v>
      </c>
      <c r="K439" s="1"/>
    </row>
    <row r="440" spans="1:11">
      <c r="A440" s="4" t="s">
        <v>3589</v>
      </c>
      <c r="B440" s="4" t="s">
        <v>53968</v>
      </c>
      <c r="C440" s="4" t="s">
        <v>54364</v>
      </c>
      <c r="D440" s="4" t="s">
        <v>3593</v>
      </c>
      <c r="E440" s="5">
        <v>21000</v>
      </c>
      <c r="K440" s="1"/>
    </row>
    <row r="441" spans="1:11">
      <c r="A441" s="4" t="s">
        <v>3594</v>
      </c>
      <c r="B441" s="4" t="s">
        <v>53968</v>
      </c>
      <c r="C441" s="4" t="s">
        <v>54365</v>
      </c>
      <c r="D441" s="4" t="s">
        <v>3597</v>
      </c>
      <c r="E441" s="5">
        <v>20000</v>
      </c>
      <c r="K441" s="1"/>
    </row>
    <row r="442" spans="1:11">
      <c r="A442" s="4" t="s">
        <v>3598</v>
      </c>
      <c r="B442" s="4" t="s">
        <v>53968</v>
      </c>
      <c r="C442" s="4" t="s">
        <v>54366</v>
      </c>
      <c r="D442" s="4" t="s">
        <v>3601</v>
      </c>
      <c r="E442" s="5">
        <v>25000</v>
      </c>
      <c r="K442" s="1"/>
    </row>
    <row r="443" spans="1:11">
      <c r="A443" s="4" t="s">
        <v>3602</v>
      </c>
      <c r="B443" s="4" t="s">
        <v>53968</v>
      </c>
      <c r="C443" s="4" t="s">
        <v>54367</v>
      </c>
      <c r="D443" s="4" t="s">
        <v>3606</v>
      </c>
      <c r="E443" s="5">
        <v>21000</v>
      </c>
      <c r="K443" s="1"/>
    </row>
    <row r="444" spans="1:11">
      <c r="A444" s="4" t="s">
        <v>3607</v>
      </c>
      <c r="B444" s="4" t="s">
        <v>53968</v>
      </c>
      <c r="C444" s="4" t="s">
        <v>54368</v>
      </c>
      <c r="D444" s="4" t="s">
        <v>3610</v>
      </c>
      <c r="E444" s="5">
        <v>24000</v>
      </c>
      <c r="K444" s="1"/>
    </row>
    <row r="445" spans="1:11">
      <c r="A445" s="4" t="s">
        <v>3611</v>
      </c>
      <c r="B445" s="4" t="s">
        <v>53968</v>
      </c>
      <c r="C445" s="4" t="s">
        <v>54369</v>
      </c>
      <c r="D445" s="4" t="s">
        <v>3614</v>
      </c>
      <c r="E445" s="5">
        <v>21000</v>
      </c>
      <c r="K445" s="1"/>
    </row>
    <row r="446" spans="1:11">
      <c r="A446" s="4" t="s">
        <v>3615</v>
      </c>
      <c r="B446" s="4" t="s">
        <v>53968</v>
      </c>
      <c r="C446" s="4" t="s">
        <v>54370</v>
      </c>
      <c r="D446" s="4" t="s">
        <v>3618</v>
      </c>
      <c r="E446" s="5">
        <v>29000</v>
      </c>
      <c r="K446" s="1"/>
    </row>
    <row r="447" spans="1:11">
      <c r="A447" s="4" t="s">
        <v>3619</v>
      </c>
      <c r="B447" s="4" t="s">
        <v>53968</v>
      </c>
      <c r="C447" s="4" t="s">
        <v>54371</v>
      </c>
      <c r="D447" s="4" t="s">
        <v>3622</v>
      </c>
      <c r="E447" s="5">
        <v>26000</v>
      </c>
      <c r="K447" s="1"/>
    </row>
    <row r="448" spans="1:11">
      <c r="A448" s="4" t="s">
        <v>3623</v>
      </c>
      <c r="B448" s="4" t="s">
        <v>53968</v>
      </c>
      <c r="C448" s="4" t="s">
        <v>54372</v>
      </c>
      <c r="D448" s="4" t="s">
        <v>3626</v>
      </c>
      <c r="E448" s="5">
        <v>21000</v>
      </c>
      <c r="K448" s="1"/>
    </row>
    <row r="449" spans="1:11">
      <c r="A449" s="4" t="s">
        <v>3627</v>
      </c>
      <c r="B449" s="4" t="s">
        <v>53968</v>
      </c>
      <c r="C449" s="4" t="s">
        <v>54373</v>
      </c>
      <c r="D449" s="4" t="s">
        <v>3630</v>
      </c>
      <c r="E449" s="5">
        <v>20000</v>
      </c>
      <c r="K449" s="1"/>
    </row>
    <row r="450" spans="1:11">
      <c r="A450" s="4" t="s">
        <v>3631</v>
      </c>
      <c r="B450" s="4" t="s">
        <v>53968</v>
      </c>
      <c r="C450" s="4" t="s">
        <v>54374</v>
      </c>
      <c r="D450" s="4" t="s">
        <v>3634</v>
      </c>
      <c r="E450" s="5">
        <v>24000</v>
      </c>
      <c r="K450" s="1"/>
    </row>
    <row r="451" spans="1:11">
      <c r="A451" s="4" t="s">
        <v>3635</v>
      </c>
      <c r="B451" s="4" t="s">
        <v>53968</v>
      </c>
      <c r="C451" s="4" t="s">
        <v>54375</v>
      </c>
      <c r="D451" s="4" t="s">
        <v>3639</v>
      </c>
      <c r="E451" s="5">
        <v>16000</v>
      </c>
      <c r="K451" s="1"/>
    </row>
    <row r="452" spans="1:11">
      <c r="A452" s="4" t="s">
        <v>3640</v>
      </c>
      <c r="B452" s="4" t="s">
        <v>53968</v>
      </c>
      <c r="C452" s="4" t="s">
        <v>54376</v>
      </c>
      <c r="D452" s="4" t="s">
        <v>3644</v>
      </c>
      <c r="E452" s="5">
        <v>18000</v>
      </c>
      <c r="K452" s="1"/>
    </row>
    <row r="453" spans="1:11">
      <c r="A453" s="4" t="s">
        <v>3645</v>
      </c>
      <c r="B453" s="4" t="s">
        <v>53968</v>
      </c>
      <c r="C453" s="4" t="s">
        <v>54377</v>
      </c>
      <c r="D453" s="4" t="s">
        <v>3649</v>
      </c>
      <c r="E453" s="5">
        <v>14000</v>
      </c>
      <c r="K453" s="1"/>
    </row>
    <row r="454" spans="1:11">
      <c r="A454" s="4" t="s">
        <v>3650</v>
      </c>
      <c r="B454" s="4" t="s">
        <v>53968</v>
      </c>
      <c r="C454" s="4" t="s">
        <v>54378</v>
      </c>
      <c r="D454" s="4" t="s">
        <v>3654</v>
      </c>
      <c r="E454" s="5">
        <v>22000</v>
      </c>
      <c r="K454" s="1"/>
    </row>
    <row r="455" spans="1:11">
      <c r="A455" s="4" t="s">
        <v>3655</v>
      </c>
      <c r="B455" s="4" t="s">
        <v>53968</v>
      </c>
      <c r="C455" s="4" t="s">
        <v>54379</v>
      </c>
      <c r="D455" s="4" t="s">
        <v>3659</v>
      </c>
      <c r="E455" s="5">
        <v>20000</v>
      </c>
      <c r="K455" s="1"/>
    </row>
    <row r="456" spans="1:11">
      <c r="A456" s="4" t="s">
        <v>3660</v>
      </c>
      <c r="B456" s="4" t="s">
        <v>53968</v>
      </c>
      <c r="C456" s="4" t="s">
        <v>54380</v>
      </c>
      <c r="D456" s="4" t="s">
        <v>3664</v>
      </c>
      <c r="E456" s="5">
        <v>18000</v>
      </c>
      <c r="K456" s="1"/>
    </row>
    <row r="457" spans="1:11">
      <c r="A457" s="4" t="s">
        <v>3665</v>
      </c>
      <c r="B457" s="4" t="s">
        <v>54381</v>
      </c>
      <c r="C457" s="4" t="s">
        <v>54382</v>
      </c>
      <c r="D457" s="4" t="s">
        <v>3668</v>
      </c>
      <c r="E457" s="5">
        <v>54000</v>
      </c>
      <c r="K457" s="1"/>
    </row>
    <row r="458" spans="1:11">
      <c r="A458" s="4" t="s">
        <v>3669</v>
      </c>
      <c r="B458" s="4" t="s">
        <v>54381</v>
      </c>
      <c r="C458" s="4" t="s">
        <v>54383</v>
      </c>
      <c r="D458" s="4" t="s">
        <v>3672</v>
      </c>
      <c r="E458" s="5">
        <v>57000</v>
      </c>
      <c r="K458" s="1"/>
    </row>
    <row r="459" spans="1:11">
      <c r="A459" s="4" t="s">
        <v>3673</v>
      </c>
      <c r="B459" s="4" t="s">
        <v>54381</v>
      </c>
      <c r="C459" s="4" t="s">
        <v>54384</v>
      </c>
      <c r="D459" s="4" t="s">
        <v>3676</v>
      </c>
      <c r="E459" s="5">
        <v>48000</v>
      </c>
      <c r="K459" s="1"/>
    </row>
    <row r="460" spans="1:11">
      <c r="A460" s="4" t="s">
        <v>3677</v>
      </c>
      <c r="B460" s="4" t="s">
        <v>54381</v>
      </c>
      <c r="C460" s="4" t="s">
        <v>54385</v>
      </c>
      <c r="D460" s="4" t="s">
        <v>3680</v>
      </c>
      <c r="E460" s="5">
        <v>52000</v>
      </c>
      <c r="K460" s="1"/>
    </row>
    <row r="461" spans="1:11">
      <c r="A461" s="4" t="s">
        <v>3681</v>
      </c>
      <c r="B461" s="4" t="s">
        <v>54381</v>
      </c>
      <c r="C461" s="4" t="s">
        <v>54386</v>
      </c>
      <c r="D461" s="4"/>
      <c r="E461" s="5">
        <v>57000</v>
      </c>
      <c r="K461" s="1"/>
    </row>
    <row r="462" spans="1:11">
      <c r="A462" s="4" t="s">
        <v>3684</v>
      </c>
      <c r="B462" s="4" t="s">
        <v>54381</v>
      </c>
      <c r="C462" s="4" t="s">
        <v>54387</v>
      </c>
      <c r="D462" s="4" t="s">
        <v>3687</v>
      </c>
      <c r="E462" s="5">
        <v>66000</v>
      </c>
      <c r="K462" s="1"/>
    </row>
    <row r="463" spans="1:11">
      <c r="A463" s="4" t="s">
        <v>3688</v>
      </c>
      <c r="B463" s="4" t="s">
        <v>54381</v>
      </c>
      <c r="C463" s="4" t="s">
        <v>54387</v>
      </c>
      <c r="D463" s="4" t="s">
        <v>3690</v>
      </c>
      <c r="E463" s="5">
        <v>74000</v>
      </c>
      <c r="K463" s="1"/>
    </row>
    <row r="464" spans="1:11">
      <c r="A464" s="4" t="s">
        <v>3691</v>
      </c>
      <c r="B464" s="4" t="s">
        <v>54381</v>
      </c>
      <c r="C464" s="4" t="s">
        <v>54388</v>
      </c>
      <c r="D464" s="4" t="s">
        <v>3694</v>
      </c>
      <c r="E464" s="5">
        <v>62000</v>
      </c>
      <c r="K464" s="1"/>
    </row>
    <row r="465" spans="1:11">
      <c r="A465" s="4" t="s">
        <v>3695</v>
      </c>
      <c r="B465" s="4" t="s">
        <v>54381</v>
      </c>
      <c r="C465" s="4" t="s">
        <v>54388</v>
      </c>
      <c r="D465" s="4" t="s">
        <v>3697</v>
      </c>
      <c r="E465" s="5">
        <v>54000</v>
      </c>
      <c r="K465" s="1"/>
    </row>
    <row r="466" spans="1:11">
      <c r="A466" s="4" t="s">
        <v>3698</v>
      </c>
      <c r="B466" s="4" t="s">
        <v>54381</v>
      </c>
      <c r="C466" s="4" t="s">
        <v>54389</v>
      </c>
      <c r="D466" s="4" t="s">
        <v>3701</v>
      </c>
      <c r="E466" s="5">
        <v>49000</v>
      </c>
      <c r="K466" s="1"/>
    </row>
    <row r="467" spans="1:11">
      <c r="A467" s="4" t="s">
        <v>3702</v>
      </c>
      <c r="B467" s="4" t="s">
        <v>54381</v>
      </c>
      <c r="C467" s="4" t="s">
        <v>54390</v>
      </c>
      <c r="D467" s="4" t="s">
        <v>3705</v>
      </c>
      <c r="E467" s="5">
        <v>46000</v>
      </c>
      <c r="K467" s="1"/>
    </row>
    <row r="468" spans="1:11">
      <c r="A468" s="4" t="s">
        <v>3706</v>
      </c>
      <c r="B468" s="4" t="s">
        <v>54381</v>
      </c>
      <c r="C468" s="4" t="s">
        <v>54391</v>
      </c>
      <c r="D468" s="4" t="s">
        <v>3709</v>
      </c>
      <c r="E468" s="5">
        <v>46000</v>
      </c>
      <c r="K468" s="1"/>
    </row>
    <row r="469" spans="1:11">
      <c r="A469" s="4" t="s">
        <v>3710</v>
      </c>
      <c r="B469" s="4" t="s">
        <v>54381</v>
      </c>
      <c r="C469" s="4" t="s">
        <v>54392</v>
      </c>
      <c r="D469" s="4" t="s">
        <v>3713</v>
      </c>
      <c r="E469" s="5">
        <v>42000</v>
      </c>
      <c r="K469" s="1"/>
    </row>
    <row r="470" spans="1:11">
      <c r="A470" s="4" t="s">
        <v>3714</v>
      </c>
      <c r="B470" s="4" t="s">
        <v>54381</v>
      </c>
      <c r="C470" s="4" t="s">
        <v>54007</v>
      </c>
      <c r="D470" s="4" t="s">
        <v>3717</v>
      </c>
      <c r="E470" s="5">
        <v>53000</v>
      </c>
      <c r="K470" s="1"/>
    </row>
    <row r="471" spans="1:11">
      <c r="A471" s="4" t="s">
        <v>3718</v>
      </c>
      <c r="B471" s="4" t="s">
        <v>54381</v>
      </c>
      <c r="C471" s="4" t="s">
        <v>54393</v>
      </c>
      <c r="D471" s="4" t="s">
        <v>3721</v>
      </c>
      <c r="E471" s="5">
        <v>46000</v>
      </c>
      <c r="K471" s="1"/>
    </row>
    <row r="472" spans="1:11">
      <c r="A472" s="4" t="s">
        <v>3722</v>
      </c>
      <c r="B472" s="4" t="s">
        <v>54381</v>
      </c>
      <c r="C472" s="4" t="s">
        <v>54394</v>
      </c>
      <c r="D472" s="4" t="s">
        <v>3725</v>
      </c>
      <c r="E472" s="5">
        <v>42000</v>
      </c>
      <c r="K472" s="1"/>
    </row>
    <row r="473" spans="1:11">
      <c r="A473" s="4" t="s">
        <v>3726</v>
      </c>
      <c r="B473" s="4" t="s">
        <v>54381</v>
      </c>
      <c r="C473" s="4" t="s">
        <v>54395</v>
      </c>
      <c r="D473" s="4" t="s">
        <v>3729</v>
      </c>
      <c r="E473" s="5">
        <v>36000</v>
      </c>
      <c r="K473" s="1"/>
    </row>
    <row r="474" spans="1:11">
      <c r="A474" s="4" t="s">
        <v>3730</v>
      </c>
      <c r="B474" s="4" t="s">
        <v>54381</v>
      </c>
      <c r="C474" s="4" t="s">
        <v>54396</v>
      </c>
      <c r="D474" s="4" t="s">
        <v>3733</v>
      </c>
      <c r="E474" s="5">
        <v>37000</v>
      </c>
      <c r="K474" s="1"/>
    </row>
    <row r="475" spans="1:11">
      <c r="A475" s="4" t="s">
        <v>3734</v>
      </c>
      <c r="B475" s="4" t="s">
        <v>54381</v>
      </c>
      <c r="C475" s="4" t="s">
        <v>54397</v>
      </c>
      <c r="D475" s="4" t="s">
        <v>3737</v>
      </c>
      <c r="E475" s="5">
        <v>31000</v>
      </c>
      <c r="K475" s="1"/>
    </row>
    <row r="476" spans="1:11">
      <c r="A476" s="4" t="s">
        <v>3738</v>
      </c>
      <c r="B476" s="4" t="s">
        <v>54381</v>
      </c>
      <c r="C476" s="4" t="s">
        <v>54398</v>
      </c>
      <c r="D476" s="4" t="s">
        <v>3741</v>
      </c>
      <c r="E476" s="5">
        <v>42000</v>
      </c>
      <c r="K476" s="1"/>
    </row>
    <row r="477" spans="1:11">
      <c r="A477" s="4" t="s">
        <v>3742</v>
      </c>
      <c r="B477" s="4" t="s">
        <v>54381</v>
      </c>
      <c r="C477" s="4" t="s">
        <v>54399</v>
      </c>
      <c r="D477" s="4" t="s">
        <v>3745</v>
      </c>
      <c r="E477" s="5">
        <v>57000</v>
      </c>
      <c r="K477" s="1"/>
    </row>
    <row r="478" spans="1:11">
      <c r="A478" s="4" t="s">
        <v>3746</v>
      </c>
      <c r="B478" s="4" t="s">
        <v>54381</v>
      </c>
      <c r="C478" s="4" t="s">
        <v>54400</v>
      </c>
      <c r="D478" s="4" t="s">
        <v>3749</v>
      </c>
      <c r="E478" s="5">
        <v>50000</v>
      </c>
      <c r="K478" s="1"/>
    </row>
    <row r="479" spans="1:11">
      <c r="A479" s="4" t="s">
        <v>3750</v>
      </c>
      <c r="B479" s="4" t="s">
        <v>54381</v>
      </c>
      <c r="C479" s="4" t="s">
        <v>54401</v>
      </c>
      <c r="D479" s="4" t="s">
        <v>3753</v>
      </c>
      <c r="E479" s="5">
        <v>35000</v>
      </c>
      <c r="K479" s="1"/>
    </row>
    <row r="480" spans="1:11">
      <c r="A480" s="4" t="s">
        <v>3754</v>
      </c>
      <c r="B480" s="4" t="s">
        <v>54381</v>
      </c>
      <c r="C480" s="4" t="s">
        <v>54027</v>
      </c>
      <c r="D480" s="4" t="s">
        <v>3757</v>
      </c>
      <c r="E480" s="5">
        <v>70000</v>
      </c>
      <c r="K480" s="1"/>
    </row>
    <row r="481" spans="1:11">
      <c r="A481" s="4" t="s">
        <v>3758</v>
      </c>
      <c r="B481" s="4" t="s">
        <v>54381</v>
      </c>
      <c r="C481" s="4" t="s">
        <v>54402</v>
      </c>
      <c r="D481" s="4" t="s">
        <v>3761</v>
      </c>
      <c r="E481" s="5">
        <v>34000</v>
      </c>
      <c r="K481" s="1"/>
    </row>
    <row r="482" spans="1:11">
      <c r="A482" s="4" t="s">
        <v>3762</v>
      </c>
      <c r="B482" s="4" t="s">
        <v>54381</v>
      </c>
      <c r="C482" s="4" t="s">
        <v>54403</v>
      </c>
      <c r="D482" s="4" t="s">
        <v>3765</v>
      </c>
      <c r="E482" s="5">
        <v>62000</v>
      </c>
      <c r="K482" s="1"/>
    </row>
    <row r="483" spans="1:11">
      <c r="A483" s="4" t="s">
        <v>3766</v>
      </c>
      <c r="B483" s="4" t="s">
        <v>54381</v>
      </c>
      <c r="C483" s="4" t="s">
        <v>54404</v>
      </c>
      <c r="D483" s="4" t="s">
        <v>3769</v>
      </c>
      <c r="E483" s="5">
        <v>74000</v>
      </c>
      <c r="K483" s="1"/>
    </row>
    <row r="484" spans="1:11">
      <c r="A484" s="4" t="s">
        <v>3770</v>
      </c>
      <c r="B484" s="4" t="s">
        <v>54381</v>
      </c>
      <c r="C484" s="4" t="s">
        <v>54031</v>
      </c>
      <c r="D484" s="4" t="s">
        <v>3773</v>
      </c>
      <c r="E484" s="5">
        <v>60000</v>
      </c>
      <c r="K484" s="1"/>
    </row>
    <row r="485" spans="1:11">
      <c r="A485" s="4" t="s">
        <v>3774</v>
      </c>
      <c r="B485" s="4" t="s">
        <v>54381</v>
      </c>
      <c r="C485" s="4" t="s">
        <v>54032</v>
      </c>
      <c r="D485" s="4" t="s">
        <v>3777</v>
      </c>
      <c r="E485" s="5">
        <v>96000</v>
      </c>
      <c r="K485" s="1"/>
    </row>
    <row r="486" spans="1:11">
      <c r="A486" s="4" t="s">
        <v>3778</v>
      </c>
      <c r="B486" s="4" t="s">
        <v>54381</v>
      </c>
      <c r="C486" s="4" t="s">
        <v>54405</v>
      </c>
      <c r="D486" s="4" t="s">
        <v>3781</v>
      </c>
      <c r="E486" s="5">
        <v>45000</v>
      </c>
      <c r="K486" s="1"/>
    </row>
    <row r="487" spans="1:11">
      <c r="A487" s="4" t="s">
        <v>3782</v>
      </c>
      <c r="B487" s="4" t="s">
        <v>54381</v>
      </c>
      <c r="C487" s="4" t="s">
        <v>54406</v>
      </c>
      <c r="D487" s="4" t="s">
        <v>3785</v>
      </c>
      <c r="E487" s="5">
        <v>49000</v>
      </c>
      <c r="K487" s="1"/>
    </row>
    <row r="488" spans="1:11">
      <c r="A488" s="4" t="s">
        <v>3786</v>
      </c>
      <c r="B488" s="4" t="s">
        <v>54381</v>
      </c>
      <c r="C488" s="4" t="s">
        <v>54407</v>
      </c>
      <c r="D488" s="4" t="s">
        <v>3789</v>
      </c>
      <c r="E488" s="5">
        <v>59000</v>
      </c>
      <c r="K488" s="1"/>
    </row>
    <row r="489" spans="1:11">
      <c r="A489" s="4" t="s">
        <v>3790</v>
      </c>
      <c r="B489" s="4" t="s">
        <v>54381</v>
      </c>
      <c r="C489" s="4" t="s">
        <v>54408</v>
      </c>
      <c r="D489" s="4" t="s">
        <v>3794</v>
      </c>
      <c r="E489" s="5">
        <v>62000</v>
      </c>
      <c r="K489" s="1"/>
    </row>
    <row r="490" spans="1:11">
      <c r="A490" s="4" t="s">
        <v>3795</v>
      </c>
      <c r="B490" s="4" t="s">
        <v>54381</v>
      </c>
      <c r="C490" s="4" t="s">
        <v>54409</v>
      </c>
      <c r="D490" s="4" t="s">
        <v>3798</v>
      </c>
      <c r="E490" s="5">
        <v>64000</v>
      </c>
      <c r="K490" s="1"/>
    </row>
    <row r="491" spans="1:11">
      <c r="A491" s="4" t="s">
        <v>3799</v>
      </c>
      <c r="B491" s="4" t="s">
        <v>54381</v>
      </c>
      <c r="C491" s="4" t="s">
        <v>54410</v>
      </c>
      <c r="D491" s="4" t="s">
        <v>3802</v>
      </c>
      <c r="E491" s="5">
        <v>49000</v>
      </c>
      <c r="K491" s="1"/>
    </row>
    <row r="492" spans="1:11">
      <c r="A492" s="4" t="s">
        <v>3803</v>
      </c>
      <c r="B492" s="4" t="s">
        <v>54381</v>
      </c>
      <c r="C492" s="4" t="s">
        <v>54039</v>
      </c>
      <c r="D492" s="4" t="s">
        <v>3806</v>
      </c>
      <c r="E492" s="5">
        <v>46000</v>
      </c>
      <c r="K492" s="1"/>
    </row>
    <row r="493" spans="1:11">
      <c r="A493" s="4" t="s">
        <v>3807</v>
      </c>
      <c r="B493" s="4" t="s">
        <v>54381</v>
      </c>
      <c r="C493" s="4" t="s">
        <v>54411</v>
      </c>
      <c r="D493" s="4" t="s">
        <v>3810</v>
      </c>
      <c r="E493" s="5">
        <v>70000</v>
      </c>
      <c r="K493" s="1"/>
    </row>
    <row r="494" spans="1:11">
      <c r="A494" s="4" t="s">
        <v>3811</v>
      </c>
      <c r="B494" s="4" t="s">
        <v>54381</v>
      </c>
      <c r="C494" s="4" t="s">
        <v>54412</v>
      </c>
      <c r="D494" s="4" t="s">
        <v>3814</v>
      </c>
      <c r="E494" s="5">
        <v>44000</v>
      </c>
      <c r="K494" s="1"/>
    </row>
    <row r="495" spans="1:11">
      <c r="A495" s="4" t="s">
        <v>3815</v>
      </c>
      <c r="B495" s="4" t="s">
        <v>54381</v>
      </c>
      <c r="C495" s="4" t="s">
        <v>54413</v>
      </c>
      <c r="D495" s="4" t="s">
        <v>3818</v>
      </c>
      <c r="E495" s="5">
        <v>42000</v>
      </c>
      <c r="K495" s="1"/>
    </row>
    <row r="496" spans="1:11">
      <c r="A496" s="4" t="s">
        <v>3819</v>
      </c>
      <c r="B496" s="4" t="s">
        <v>54381</v>
      </c>
      <c r="C496" s="4" t="s">
        <v>54043</v>
      </c>
      <c r="D496" s="4" t="s">
        <v>3822</v>
      </c>
      <c r="E496" s="5">
        <v>67000</v>
      </c>
      <c r="K496" s="1"/>
    </row>
    <row r="497" spans="1:11">
      <c r="A497" s="4" t="s">
        <v>3823</v>
      </c>
      <c r="B497" s="4" t="s">
        <v>54381</v>
      </c>
      <c r="C497" s="4" t="s">
        <v>54414</v>
      </c>
      <c r="D497" s="4" t="s">
        <v>3826</v>
      </c>
      <c r="E497" s="5">
        <v>53000</v>
      </c>
      <c r="K497" s="1"/>
    </row>
    <row r="498" spans="1:11">
      <c r="A498" s="4" t="s">
        <v>3827</v>
      </c>
      <c r="B498" s="4" t="s">
        <v>54381</v>
      </c>
      <c r="C498" s="4" t="s">
        <v>54415</v>
      </c>
      <c r="D498" s="4" t="s">
        <v>3830</v>
      </c>
      <c r="E498" s="5">
        <v>68000</v>
      </c>
      <c r="K498" s="1"/>
    </row>
    <row r="499" spans="1:11">
      <c r="A499" s="4" t="s">
        <v>3831</v>
      </c>
      <c r="B499" s="4" t="s">
        <v>54381</v>
      </c>
      <c r="C499" s="4" t="s">
        <v>54416</v>
      </c>
      <c r="D499" s="4" t="s">
        <v>3834</v>
      </c>
      <c r="E499" s="5">
        <v>80000</v>
      </c>
      <c r="K499" s="1"/>
    </row>
    <row r="500" spans="1:11">
      <c r="A500" s="4" t="s">
        <v>3835</v>
      </c>
      <c r="B500" s="4" t="s">
        <v>54381</v>
      </c>
      <c r="C500" s="4" t="s">
        <v>54417</v>
      </c>
      <c r="D500" s="4" t="s">
        <v>3838</v>
      </c>
      <c r="E500" s="5">
        <v>56000</v>
      </c>
      <c r="K500" s="1"/>
    </row>
    <row r="501" spans="1:11">
      <c r="A501" s="4" t="s">
        <v>3839</v>
      </c>
      <c r="B501" s="4" t="s">
        <v>54381</v>
      </c>
      <c r="C501" s="4" t="s">
        <v>54418</v>
      </c>
      <c r="D501" s="4" t="s">
        <v>3842</v>
      </c>
      <c r="E501" s="5">
        <v>62000</v>
      </c>
      <c r="K501" s="1"/>
    </row>
    <row r="502" spans="1:11">
      <c r="A502" s="4" t="s">
        <v>3843</v>
      </c>
      <c r="B502" s="4" t="s">
        <v>54381</v>
      </c>
      <c r="C502" s="4" t="s">
        <v>54049</v>
      </c>
      <c r="D502" s="4" t="s">
        <v>3846</v>
      </c>
      <c r="E502" s="5">
        <v>68000</v>
      </c>
      <c r="K502" s="1"/>
    </row>
    <row r="503" spans="1:11">
      <c r="A503" s="4" t="s">
        <v>3847</v>
      </c>
      <c r="B503" s="4" t="s">
        <v>54381</v>
      </c>
      <c r="C503" s="4" t="s">
        <v>54419</v>
      </c>
      <c r="D503" s="4" t="s">
        <v>3850</v>
      </c>
      <c r="E503" s="5">
        <v>56000</v>
      </c>
      <c r="K503" s="1"/>
    </row>
    <row r="504" spans="1:11">
      <c r="A504" s="4" t="s">
        <v>3851</v>
      </c>
      <c r="B504" s="4" t="s">
        <v>54381</v>
      </c>
      <c r="C504" s="4" t="s">
        <v>54420</v>
      </c>
      <c r="D504" s="4" t="s">
        <v>3854</v>
      </c>
      <c r="E504" s="5">
        <v>56000</v>
      </c>
      <c r="K504" s="1"/>
    </row>
    <row r="505" spans="1:11">
      <c r="A505" s="4" t="s">
        <v>3855</v>
      </c>
      <c r="B505" s="4" t="s">
        <v>54381</v>
      </c>
      <c r="C505" s="4" t="s">
        <v>54421</v>
      </c>
      <c r="D505" s="4" t="s">
        <v>3858</v>
      </c>
      <c r="E505" s="5">
        <v>46000</v>
      </c>
      <c r="K505" s="1"/>
    </row>
    <row r="506" spans="1:11">
      <c r="A506" s="4" t="s">
        <v>3859</v>
      </c>
      <c r="B506" s="4" t="s">
        <v>54381</v>
      </c>
      <c r="C506" s="4" t="s">
        <v>54422</v>
      </c>
      <c r="D506" s="4" t="s">
        <v>3862</v>
      </c>
      <c r="E506" s="5">
        <v>45000</v>
      </c>
      <c r="K506" s="1"/>
    </row>
    <row r="507" spans="1:11">
      <c r="A507" s="4" t="s">
        <v>3863</v>
      </c>
      <c r="B507" s="4" t="s">
        <v>54381</v>
      </c>
      <c r="C507" s="4" t="s">
        <v>54423</v>
      </c>
      <c r="D507" s="4" t="s">
        <v>3866</v>
      </c>
      <c r="E507" s="5">
        <v>33000</v>
      </c>
      <c r="K507" s="1"/>
    </row>
    <row r="508" spans="1:11">
      <c r="A508" s="4" t="s">
        <v>3867</v>
      </c>
      <c r="B508" s="4" t="s">
        <v>54381</v>
      </c>
      <c r="C508" s="4" t="s">
        <v>54424</v>
      </c>
      <c r="D508" s="4" t="s">
        <v>3870</v>
      </c>
      <c r="E508" s="5">
        <v>34000</v>
      </c>
      <c r="K508" s="1"/>
    </row>
    <row r="509" spans="1:11">
      <c r="A509" s="4" t="s">
        <v>3871</v>
      </c>
      <c r="B509" s="4" t="s">
        <v>54381</v>
      </c>
      <c r="C509" s="4" t="s">
        <v>54425</v>
      </c>
      <c r="D509" s="4" t="s">
        <v>3874</v>
      </c>
      <c r="E509" s="5">
        <v>50000</v>
      </c>
      <c r="K509" s="1"/>
    </row>
    <row r="510" spans="1:11">
      <c r="A510" s="4" t="s">
        <v>3875</v>
      </c>
      <c r="B510" s="4" t="s">
        <v>54381</v>
      </c>
      <c r="C510" s="4" t="s">
        <v>54426</v>
      </c>
      <c r="D510" s="4" t="s">
        <v>3878</v>
      </c>
      <c r="E510" s="5">
        <v>52000</v>
      </c>
      <c r="K510" s="1"/>
    </row>
    <row r="511" spans="1:11">
      <c r="A511" s="4" t="s">
        <v>3879</v>
      </c>
      <c r="B511" s="4" t="s">
        <v>54381</v>
      </c>
      <c r="C511" s="4" t="s">
        <v>54427</v>
      </c>
      <c r="D511" s="4" t="s">
        <v>3882</v>
      </c>
      <c r="E511" s="5">
        <v>34000</v>
      </c>
      <c r="K511" s="1"/>
    </row>
    <row r="512" spans="1:11">
      <c r="A512" s="4" t="s">
        <v>3883</v>
      </c>
      <c r="B512" s="4" t="s">
        <v>54381</v>
      </c>
      <c r="C512" s="4" t="s">
        <v>54427</v>
      </c>
      <c r="D512" s="4" t="s">
        <v>3885</v>
      </c>
      <c r="E512" s="5">
        <v>38000</v>
      </c>
      <c r="K512" s="1"/>
    </row>
    <row r="513" spans="1:11">
      <c r="A513" s="4" t="s">
        <v>3886</v>
      </c>
      <c r="B513" s="4" t="s">
        <v>54381</v>
      </c>
      <c r="C513" s="4" t="s">
        <v>54428</v>
      </c>
      <c r="D513" s="4" t="s">
        <v>3889</v>
      </c>
      <c r="E513" s="5">
        <v>66000</v>
      </c>
      <c r="K513" s="1"/>
    </row>
    <row r="514" spans="1:11">
      <c r="A514" s="4" t="s">
        <v>3890</v>
      </c>
      <c r="B514" s="4" t="s">
        <v>54381</v>
      </c>
      <c r="C514" s="4" t="s">
        <v>54429</v>
      </c>
      <c r="D514" s="4" t="s">
        <v>3893</v>
      </c>
      <c r="E514" s="5">
        <v>50000</v>
      </c>
      <c r="K514" s="1"/>
    </row>
    <row r="515" spans="1:11">
      <c r="A515" s="4" t="s">
        <v>3894</v>
      </c>
      <c r="B515" s="4" t="s">
        <v>54381</v>
      </c>
      <c r="C515" s="4" t="s">
        <v>54430</v>
      </c>
      <c r="D515" s="4" t="s">
        <v>3897</v>
      </c>
      <c r="E515" s="5">
        <v>54000</v>
      </c>
      <c r="K515" s="1"/>
    </row>
    <row r="516" spans="1:11">
      <c r="A516" s="4" t="s">
        <v>3898</v>
      </c>
      <c r="B516" s="4" t="s">
        <v>54381</v>
      </c>
      <c r="C516" s="4" t="s">
        <v>54431</v>
      </c>
      <c r="D516" s="4" t="s">
        <v>3901</v>
      </c>
      <c r="E516" s="5">
        <v>56000</v>
      </c>
      <c r="K516" s="1"/>
    </row>
    <row r="517" spans="1:11">
      <c r="A517" s="4" t="s">
        <v>3902</v>
      </c>
      <c r="B517" s="4" t="s">
        <v>54381</v>
      </c>
      <c r="C517" s="4" t="s">
        <v>54432</v>
      </c>
      <c r="D517" s="4" t="s">
        <v>3905</v>
      </c>
      <c r="E517" s="5">
        <v>47000</v>
      </c>
      <c r="K517" s="1"/>
    </row>
    <row r="518" spans="1:11">
      <c r="A518" s="4" t="s">
        <v>3906</v>
      </c>
      <c r="B518" s="4" t="s">
        <v>54381</v>
      </c>
      <c r="C518" s="4" t="s">
        <v>54433</v>
      </c>
      <c r="D518" s="4" t="s">
        <v>3909</v>
      </c>
      <c r="E518" s="5">
        <v>65000</v>
      </c>
      <c r="K518" s="1"/>
    </row>
    <row r="519" spans="1:11">
      <c r="A519" s="4" t="s">
        <v>3910</v>
      </c>
      <c r="B519" s="4" t="s">
        <v>54381</v>
      </c>
      <c r="C519" s="4" t="s">
        <v>54434</v>
      </c>
      <c r="D519" s="4" t="s">
        <v>3913</v>
      </c>
      <c r="E519" s="5">
        <v>71000</v>
      </c>
      <c r="K519" s="1"/>
    </row>
    <row r="520" spans="1:11">
      <c r="A520" s="4" t="s">
        <v>3914</v>
      </c>
      <c r="B520" s="4" t="s">
        <v>54381</v>
      </c>
      <c r="C520" s="4" t="s">
        <v>54435</v>
      </c>
      <c r="D520" s="4" t="s">
        <v>3918</v>
      </c>
      <c r="E520" s="5">
        <v>66000</v>
      </c>
      <c r="K520" s="1"/>
    </row>
    <row r="521" spans="1:11">
      <c r="A521" s="4" t="s">
        <v>3919</v>
      </c>
      <c r="B521" s="4" t="s">
        <v>54381</v>
      </c>
      <c r="C521" s="4" t="s">
        <v>54436</v>
      </c>
      <c r="D521" s="4" t="s">
        <v>3922</v>
      </c>
      <c r="E521" s="5">
        <v>34000</v>
      </c>
      <c r="K521" s="1"/>
    </row>
    <row r="522" spans="1:11">
      <c r="A522" s="4" t="s">
        <v>3923</v>
      </c>
      <c r="B522" s="4" t="s">
        <v>54381</v>
      </c>
      <c r="C522" s="4" t="s">
        <v>54076</v>
      </c>
      <c r="D522" s="4" t="s">
        <v>3926</v>
      </c>
      <c r="E522" s="5">
        <v>49000</v>
      </c>
      <c r="K522" s="1"/>
    </row>
    <row r="523" spans="1:11">
      <c r="A523" s="4" t="s">
        <v>3927</v>
      </c>
      <c r="B523" s="4" t="s">
        <v>54381</v>
      </c>
      <c r="C523" s="4" t="s">
        <v>54437</v>
      </c>
      <c r="D523" s="4" t="s">
        <v>3930</v>
      </c>
      <c r="E523" s="5">
        <v>52000</v>
      </c>
      <c r="K523" s="1"/>
    </row>
    <row r="524" spans="1:11">
      <c r="A524" s="4" t="s">
        <v>3931</v>
      </c>
      <c r="B524" s="4" t="s">
        <v>54381</v>
      </c>
      <c r="C524" s="4" t="s">
        <v>54078</v>
      </c>
      <c r="D524" s="4" t="s">
        <v>3934</v>
      </c>
      <c r="E524" s="5">
        <v>50000</v>
      </c>
      <c r="K524" s="1"/>
    </row>
    <row r="525" spans="1:11">
      <c r="A525" s="4" t="s">
        <v>3935</v>
      </c>
      <c r="B525" s="4" t="s">
        <v>54381</v>
      </c>
      <c r="C525" s="4" t="s">
        <v>54438</v>
      </c>
      <c r="D525" s="4" t="s">
        <v>3938</v>
      </c>
      <c r="E525" s="5">
        <v>45000</v>
      </c>
      <c r="K525" s="1"/>
    </row>
    <row r="526" spans="1:11">
      <c r="A526" s="4" t="s">
        <v>3939</v>
      </c>
      <c r="B526" s="4" t="s">
        <v>54381</v>
      </c>
      <c r="C526" s="4" t="s">
        <v>54439</v>
      </c>
      <c r="D526" s="4" t="s">
        <v>3942</v>
      </c>
      <c r="E526" s="5">
        <v>62000</v>
      </c>
      <c r="K526" s="1"/>
    </row>
    <row r="527" spans="1:11">
      <c r="A527" s="4" t="s">
        <v>3943</v>
      </c>
      <c r="B527" s="4" t="s">
        <v>54381</v>
      </c>
      <c r="C527" s="4" t="s">
        <v>54440</v>
      </c>
      <c r="D527" s="4" t="s">
        <v>3946</v>
      </c>
      <c r="E527" s="5">
        <v>56000</v>
      </c>
      <c r="K527" s="1"/>
    </row>
    <row r="528" spans="1:11">
      <c r="A528" s="4" t="s">
        <v>3947</v>
      </c>
      <c r="B528" s="4" t="s">
        <v>54381</v>
      </c>
      <c r="C528" s="4" t="s">
        <v>54441</v>
      </c>
      <c r="D528" s="4" t="s">
        <v>3950</v>
      </c>
      <c r="E528" s="5">
        <v>48000</v>
      </c>
      <c r="K528" s="1"/>
    </row>
    <row r="529" spans="1:11">
      <c r="A529" s="4" t="s">
        <v>3951</v>
      </c>
      <c r="B529" s="4" t="s">
        <v>54381</v>
      </c>
      <c r="C529" s="4" t="s">
        <v>54442</v>
      </c>
      <c r="D529" s="4" t="s">
        <v>3954</v>
      </c>
      <c r="E529" s="5">
        <v>66000</v>
      </c>
      <c r="K529" s="1"/>
    </row>
    <row r="530" spans="1:11">
      <c r="A530" s="4" t="s">
        <v>3955</v>
      </c>
      <c r="B530" s="4" t="s">
        <v>54381</v>
      </c>
      <c r="C530" s="4" t="s">
        <v>54443</v>
      </c>
      <c r="D530" s="4" t="s">
        <v>3958</v>
      </c>
      <c r="E530" s="5">
        <v>45000</v>
      </c>
      <c r="K530" s="1"/>
    </row>
    <row r="531" spans="1:11">
      <c r="A531" s="4" t="s">
        <v>3959</v>
      </c>
      <c r="B531" s="4" t="s">
        <v>54381</v>
      </c>
      <c r="C531" s="4" t="s">
        <v>54444</v>
      </c>
      <c r="D531" s="4" t="s">
        <v>3962</v>
      </c>
      <c r="E531" s="5">
        <v>61000</v>
      </c>
      <c r="K531" s="1"/>
    </row>
    <row r="532" spans="1:11">
      <c r="A532" s="4" t="s">
        <v>3963</v>
      </c>
      <c r="B532" s="4" t="s">
        <v>54381</v>
      </c>
      <c r="C532" s="4" t="s">
        <v>54445</v>
      </c>
      <c r="D532" s="4" t="s">
        <v>3966</v>
      </c>
      <c r="E532" s="5">
        <v>66000</v>
      </c>
      <c r="K532" s="1"/>
    </row>
    <row r="533" spans="1:11">
      <c r="A533" s="4" t="s">
        <v>3967</v>
      </c>
      <c r="B533" s="4" t="s">
        <v>54381</v>
      </c>
      <c r="C533" s="4" t="s">
        <v>54446</v>
      </c>
      <c r="D533" s="4" t="s">
        <v>3970</v>
      </c>
      <c r="E533" s="5">
        <v>75000</v>
      </c>
      <c r="K533" s="1"/>
    </row>
    <row r="534" spans="1:11">
      <c r="A534" s="4" t="s">
        <v>3971</v>
      </c>
      <c r="B534" s="4" t="s">
        <v>54381</v>
      </c>
      <c r="C534" s="4" t="s">
        <v>54447</v>
      </c>
      <c r="D534" s="4" t="s">
        <v>3974</v>
      </c>
      <c r="E534" s="5">
        <v>73000</v>
      </c>
      <c r="K534" s="1"/>
    </row>
    <row r="535" spans="1:11">
      <c r="A535" s="4" t="s">
        <v>3975</v>
      </c>
      <c r="B535" s="4" t="s">
        <v>54381</v>
      </c>
      <c r="C535" s="4" t="s">
        <v>54448</v>
      </c>
      <c r="D535" s="4" t="s">
        <v>3978</v>
      </c>
      <c r="E535" s="5">
        <v>56000</v>
      </c>
      <c r="K535" s="1"/>
    </row>
    <row r="536" spans="1:11">
      <c r="A536" s="4" t="s">
        <v>3979</v>
      </c>
      <c r="B536" s="4" t="s">
        <v>54381</v>
      </c>
      <c r="C536" s="4" t="s">
        <v>54449</v>
      </c>
      <c r="D536" s="4" t="s">
        <v>3982</v>
      </c>
      <c r="E536" s="5">
        <v>80000</v>
      </c>
      <c r="K536" s="1"/>
    </row>
    <row r="537" spans="1:11">
      <c r="A537" s="4" t="s">
        <v>3983</v>
      </c>
      <c r="B537" s="4" t="s">
        <v>54381</v>
      </c>
      <c r="C537" s="4" t="s">
        <v>54450</v>
      </c>
      <c r="D537" s="4" t="s">
        <v>3986</v>
      </c>
      <c r="E537" s="5">
        <v>57000</v>
      </c>
      <c r="K537" s="1"/>
    </row>
    <row r="538" spans="1:11">
      <c r="A538" s="4" t="s">
        <v>3987</v>
      </c>
      <c r="B538" s="4" t="s">
        <v>54381</v>
      </c>
      <c r="C538" s="4" t="s">
        <v>54451</v>
      </c>
      <c r="D538" s="4" t="s">
        <v>3990</v>
      </c>
      <c r="E538" s="5">
        <v>66000</v>
      </c>
      <c r="K538" s="1"/>
    </row>
    <row r="539" spans="1:11">
      <c r="A539" s="4" t="s">
        <v>3991</v>
      </c>
      <c r="B539" s="4" t="s">
        <v>54381</v>
      </c>
      <c r="C539" s="4" t="s">
        <v>54452</v>
      </c>
      <c r="D539" s="4" t="s">
        <v>3994</v>
      </c>
      <c r="E539" s="5">
        <v>50000</v>
      </c>
      <c r="K539" s="1"/>
    </row>
    <row r="540" spans="1:11">
      <c r="A540" s="4" t="s">
        <v>3995</v>
      </c>
      <c r="B540" s="4" t="s">
        <v>54381</v>
      </c>
      <c r="C540" s="4" t="s">
        <v>54094</v>
      </c>
      <c r="D540" s="4" t="s">
        <v>3998</v>
      </c>
      <c r="E540" s="5">
        <v>62000</v>
      </c>
      <c r="K540" s="1"/>
    </row>
    <row r="541" spans="1:11">
      <c r="A541" s="4" t="s">
        <v>3999</v>
      </c>
      <c r="B541" s="4" t="s">
        <v>54381</v>
      </c>
      <c r="C541" s="4" t="s">
        <v>54453</v>
      </c>
      <c r="D541" s="4" t="s">
        <v>4002</v>
      </c>
      <c r="E541" s="5">
        <v>38000</v>
      </c>
      <c r="K541" s="1"/>
    </row>
    <row r="542" spans="1:11">
      <c r="A542" s="4" t="s">
        <v>4003</v>
      </c>
      <c r="B542" s="4" t="s">
        <v>54381</v>
      </c>
      <c r="C542" s="4" t="s">
        <v>54454</v>
      </c>
      <c r="D542" s="4" t="s">
        <v>4006</v>
      </c>
      <c r="E542" s="5">
        <v>44000</v>
      </c>
      <c r="K542" s="1"/>
    </row>
    <row r="543" spans="1:11">
      <c r="A543" s="4" t="s">
        <v>4007</v>
      </c>
      <c r="B543" s="4" t="s">
        <v>54381</v>
      </c>
      <c r="C543" s="4" t="s">
        <v>54455</v>
      </c>
      <c r="D543" s="4" t="s">
        <v>4010</v>
      </c>
      <c r="E543" s="5">
        <v>41000</v>
      </c>
      <c r="K543" s="1"/>
    </row>
    <row r="544" spans="1:11">
      <c r="A544" s="4" t="s">
        <v>4011</v>
      </c>
      <c r="B544" s="4" t="s">
        <v>54381</v>
      </c>
      <c r="C544" s="4" t="s">
        <v>54456</v>
      </c>
      <c r="D544" s="4" t="s">
        <v>4014</v>
      </c>
      <c r="E544" s="5">
        <v>30000</v>
      </c>
      <c r="K544" s="1"/>
    </row>
    <row r="545" spans="1:11">
      <c r="A545" s="4" t="s">
        <v>4015</v>
      </c>
      <c r="B545" s="4" t="s">
        <v>54381</v>
      </c>
      <c r="C545" s="4" t="s">
        <v>54100</v>
      </c>
      <c r="D545" s="4" t="s">
        <v>4018</v>
      </c>
      <c r="E545" s="5">
        <v>46000</v>
      </c>
      <c r="K545" s="1"/>
    </row>
    <row r="546" spans="1:11">
      <c r="A546" s="4" t="s">
        <v>4019</v>
      </c>
      <c r="B546" s="4" t="s">
        <v>54381</v>
      </c>
      <c r="C546" s="4" t="s">
        <v>54457</v>
      </c>
      <c r="D546" s="4" t="s">
        <v>4022</v>
      </c>
      <c r="E546" s="5">
        <v>46000</v>
      </c>
      <c r="K546" s="1"/>
    </row>
    <row r="547" spans="1:11">
      <c r="A547" s="4" t="s">
        <v>4023</v>
      </c>
      <c r="B547" s="4" t="s">
        <v>54381</v>
      </c>
      <c r="C547" s="4" t="s">
        <v>54458</v>
      </c>
      <c r="D547" s="4" t="s">
        <v>4026</v>
      </c>
      <c r="E547" s="5">
        <v>37000</v>
      </c>
      <c r="K547" s="1"/>
    </row>
    <row r="548" spans="1:11">
      <c r="A548" s="4" t="s">
        <v>4027</v>
      </c>
      <c r="B548" s="4" t="s">
        <v>54381</v>
      </c>
      <c r="C548" s="4" t="s">
        <v>54459</v>
      </c>
      <c r="D548" s="4" t="s">
        <v>4030</v>
      </c>
      <c r="E548" s="5">
        <v>44000</v>
      </c>
      <c r="K548" s="1"/>
    </row>
    <row r="549" spans="1:11">
      <c r="A549" s="4" t="s">
        <v>4031</v>
      </c>
      <c r="B549" s="4" t="s">
        <v>54381</v>
      </c>
      <c r="C549" s="4" t="s">
        <v>54460</v>
      </c>
      <c r="D549" s="4" t="s">
        <v>4034</v>
      </c>
      <c r="E549" s="5">
        <v>66000</v>
      </c>
      <c r="K549" s="1"/>
    </row>
    <row r="550" spans="1:11">
      <c r="A550" s="4" t="s">
        <v>4035</v>
      </c>
      <c r="B550" s="4" t="s">
        <v>54381</v>
      </c>
      <c r="C550" s="4" t="s">
        <v>54461</v>
      </c>
      <c r="D550" s="4" t="s">
        <v>4038</v>
      </c>
      <c r="E550" s="5">
        <v>44000</v>
      </c>
      <c r="K550" s="1"/>
    </row>
    <row r="551" spans="1:11">
      <c r="A551" s="4" t="s">
        <v>4039</v>
      </c>
      <c r="B551" s="4" t="s">
        <v>54381</v>
      </c>
      <c r="C551" s="4" t="s">
        <v>54462</v>
      </c>
      <c r="D551" s="4" t="s">
        <v>4042</v>
      </c>
      <c r="E551" s="5">
        <v>34000</v>
      </c>
      <c r="K551" s="1"/>
    </row>
    <row r="552" spans="1:11">
      <c r="A552" s="4" t="s">
        <v>4043</v>
      </c>
      <c r="B552" s="4" t="s">
        <v>54381</v>
      </c>
      <c r="C552" s="4" t="s">
        <v>54463</v>
      </c>
      <c r="D552" s="4" t="s">
        <v>4046</v>
      </c>
      <c r="E552" s="5">
        <v>72000</v>
      </c>
      <c r="K552" s="1"/>
    </row>
    <row r="553" spans="1:11">
      <c r="A553" s="4" t="s">
        <v>4047</v>
      </c>
      <c r="B553" s="4" t="s">
        <v>54381</v>
      </c>
      <c r="C553" s="4" t="s">
        <v>54464</v>
      </c>
      <c r="D553" s="4" t="s">
        <v>4050</v>
      </c>
      <c r="E553" s="5">
        <v>72000</v>
      </c>
      <c r="K553" s="1"/>
    </row>
    <row r="554" spans="1:11">
      <c r="A554" s="4" t="s">
        <v>4051</v>
      </c>
      <c r="B554" s="4" t="s">
        <v>54381</v>
      </c>
      <c r="C554" s="4" t="s">
        <v>54465</v>
      </c>
      <c r="D554" s="4" t="s">
        <v>4055</v>
      </c>
      <c r="E554" s="5">
        <v>77000</v>
      </c>
      <c r="K554" s="1"/>
    </row>
    <row r="555" spans="1:11">
      <c r="A555" s="4" t="s">
        <v>4056</v>
      </c>
      <c r="B555" s="4" t="s">
        <v>54381</v>
      </c>
      <c r="C555" s="4" t="s">
        <v>54466</v>
      </c>
      <c r="D555" s="4" t="s">
        <v>4059</v>
      </c>
      <c r="E555" s="5">
        <v>67000</v>
      </c>
      <c r="K555" s="1"/>
    </row>
    <row r="556" spans="1:11">
      <c r="A556" s="4" t="s">
        <v>4060</v>
      </c>
      <c r="B556" s="4" t="s">
        <v>54381</v>
      </c>
      <c r="C556" s="4" t="s">
        <v>54467</v>
      </c>
      <c r="D556" s="4" t="s">
        <v>4063</v>
      </c>
      <c r="E556" s="5">
        <v>47000</v>
      </c>
      <c r="K556" s="1"/>
    </row>
    <row r="557" spans="1:11">
      <c r="A557" s="4" t="s">
        <v>4064</v>
      </c>
      <c r="B557" s="4" t="s">
        <v>54381</v>
      </c>
      <c r="C557" s="4" t="s">
        <v>54468</v>
      </c>
      <c r="D557" s="4" t="s">
        <v>4068</v>
      </c>
      <c r="E557" s="5">
        <v>64000</v>
      </c>
      <c r="K557" s="1"/>
    </row>
    <row r="558" spans="1:11">
      <c r="A558" s="4" t="s">
        <v>4069</v>
      </c>
      <c r="B558" s="4" t="s">
        <v>54381</v>
      </c>
      <c r="C558" s="4" t="s">
        <v>54469</v>
      </c>
      <c r="D558" s="4" t="s">
        <v>4072</v>
      </c>
      <c r="E558" s="5">
        <v>76000</v>
      </c>
      <c r="K558" s="1"/>
    </row>
    <row r="559" spans="1:11">
      <c r="A559" s="4" t="s">
        <v>4073</v>
      </c>
      <c r="B559" s="4" t="s">
        <v>54381</v>
      </c>
      <c r="C559" s="4" t="s">
        <v>54470</v>
      </c>
      <c r="D559" s="4" t="s">
        <v>4076</v>
      </c>
      <c r="E559" s="5">
        <v>60000</v>
      </c>
      <c r="K559" s="1"/>
    </row>
    <row r="560" spans="1:11">
      <c r="A560" s="4" t="s">
        <v>4077</v>
      </c>
      <c r="B560" s="4" t="s">
        <v>54381</v>
      </c>
      <c r="C560" s="4" t="s">
        <v>54471</v>
      </c>
      <c r="D560" s="4" t="s">
        <v>4080</v>
      </c>
      <c r="E560" s="5">
        <v>65000</v>
      </c>
      <c r="K560" s="1"/>
    </row>
    <row r="561" spans="1:11">
      <c r="A561" s="4" t="s">
        <v>4081</v>
      </c>
      <c r="B561" s="4" t="s">
        <v>54381</v>
      </c>
      <c r="C561" s="4" t="s">
        <v>54472</v>
      </c>
      <c r="D561" s="4" t="s">
        <v>4084</v>
      </c>
      <c r="E561" s="5">
        <v>68000</v>
      </c>
      <c r="K561" s="1"/>
    </row>
    <row r="562" spans="1:11">
      <c r="A562" s="4" t="s">
        <v>4085</v>
      </c>
      <c r="B562" s="4" t="s">
        <v>54381</v>
      </c>
      <c r="C562" s="4" t="s">
        <v>54473</v>
      </c>
      <c r="D562" s="4" t="s">
        <v>4088</v>
      </c>
      <c r="E562" s="5">
        <v>58000</v>
      </c>
      <c r="K562" s="1"/>
    </row>
    <row r="563" spans="1:11">
      <c r="A563" s="4" t="s">
        <v>4089</v>
      </c>
      <c r="B563" s="4" t="s">
        <v>54381</v>
      </c>
      <c r="C563" s="4" t="s">
        <v>54474</v>
      </c>
      <c r="D563" s="4" t="s">
        <v>4093</v>
      </c>
      <c r="E563" s="5">
        <v>54000</v>
      </c>
      <c r="K563" s="1"/>
    </row>
    <row r="564" spans="1:11">
      <c r="A564" s="4" t="s">
        <v>4094</v>
      </c>
      <c r="B564" s="4" t="s">
        <v>54381</v>
      </c>
      <c r="C564" s="4" t="s">
        <v>54475</v>
      </c>
      <c r="D564" s="4" t="s">
        <v>4097</v>
      </c>
      <c r="E564" s="5">
        <v>66000</v>
      </c>
      <c r="K564" s="1"/>
    </row>
    <row r="565" spans="1:11">
      <c r="A565" s="4" t="s">
        <v>4098</v>
      </c>
      <c r="B565" s="4" t="s">
        <v>54381</v>
      </c>
      <c r="C565" s="4" t="s">
        <v>54476</v>
      </c>
      <c r="D565" s="4" t="s">
        <v>4101</v>
      </c>
      <c r="E565" s="5">
        <v>58000</v>
      </c>
      <c r="K565" s="1"/>
    </row>
    <row r="566" spans="1:11">
      <c r="A566" s="4" t="s">
        <v>4102</v>
      </c>
      <c r="B566" s="4" t="s">
        <v>54381</v>
      </c>
      <c r="C566" s="4" t="s">
        <v>54477</v>
      </c>
      <c r="D566" s="4" t="s">
        <v>4105</v>
      </c>
      <c r="E566" s="5">
        <v>57000</v>
      </c>
      <c r="K566" s="1"/>
    </row>
    <row r="567" spans="1:11">
      <c r="A567" s="4" t="s">
        <v>4106</v>
      </c>
      <c r="B567" s="4" t="s">
        <v>54381</v>
      </c>
      <c r="C567" s="4" t="s">
        <v>54478</v>
      </c>
      <c r="D567" s="4" t="s">
        <v>4109</v>
      </c>
      <c r="E567" s="5">
        <v>47000</v>
      </c>
      <c r="K567" s="1"/>
    </row>
    <row r="568" spans="1:11">
      <c r="A568" s="4" t="s">
        <v>4110</v>
      </c>
      <c r="B568" s="4" t="s">
        <v>54381</v>
      </c>
      <c r="C568" s="4" t="s">
        <v>54146</v>
      </c>
      <c r="D568" s="4" t="s">
        <v>4113</v>
      </c>
      <c r="E568" s="5">
        <v>57000</v>
      </c>
      <c r="K568" s="1"/>
    </row>
    <row r="569" spans="1:11">
      <c r="A569" s="4" t="s">
        <v>4114</v>
      </c>
      <c r="B569" s="4" t="s">
        <v>54381</v>
      </c>
      <c r="C569" s="4" t="s">
        <v>54479</v>
      </c>
      <c r="D569" s="4" t="s">
        <v>4118</v>
      </c>
      <c r="E569" s="5">
        <v>52000</v>
      </c>
      <c r="K569" s="1"/>
    </row>
    <row r="570" spans="1:11">
      <c r="A570" s="4" t="s">
        <v>4119</v>
      </c>
      <c r="B570" s="4" t="s">
        <v>54381</v>
      </c>
      <c r="C570" s="4" t="s">
        <v>54480</v>
      </c>
      <c r="D570" s="4" t="s">
        <v>4122</v>
      </c>
      <c r="E570" s="5">
        <v>49000</v>
      </c>
      <c r="K570" s="1"/>
    </row>
    <row r="571" spans="1:11">
      <c r="A571" s="4" t="s">
        <v>4123</v>
      </c>
      <c r="B571" s="4" t="s">
        <v>54381</v>
      </c>
      <c r="C571" s="4" t="s">
        <v>54481</v>
      </c>
      <c r="D571" s="4" t="s">
        <v>4126</v>
      </c>
      <c r="E571" s="5">
        <v>49000</v>
      </c>
      <c r="K571" s="1"/>
    </row>
    <row r="572" spans="1:11">
      <c r="A572" s="4" t="s">
        <v>4127</v>
      </c>
      <c r="B572" s="4" t="s">
        <v>54381</v>
      </c>
      <c r="C572" s="4" t="s">
        <v>54482</v>
      </c>
      <c r="D572" s="4" t="s">
        <v>4130</v>
      </c>
      <c r="E572" s="5">
        <v>46000</v>
      </c>
      <c r="K572" s="1"/>
    </row>
    <row r="573" spans="1:11">
      <c r="A573" s="4" t="s">
        <v>4131</v>
      </c>
      <c r="B573" s="4" t="s">
        <v>54381</v>
      </c>
      <c r="C573" s="4" t="s">
        <v>54483</v>
      </c>
      <c r="D573" s="4" t="s">
        <v>4134</v>
      </c>
      <c r="E573" s="5">
        <v>43000</v>
      </c>
      <c r="K573" s="1"/>
    </row>
    <row r="574" spans="1:11">
      <c r="A574" s="4" t="s">
        <v>4135</v>
      </c>
      <c r="B574" s="4" t="s">
        <v>54381</v>
      </c>
      <c r="C574" s="4" t="s">
        <v>54484</v>
      </c>
      <c r="D574" s="4" t="s">
        <v>4138</v>
      </c>
      <c r="E574" s="5">
        <v>45000</v>
      </c>
      <c r="K574" s="1"/>
    </row>
    <row r="575" spans="1:11">
      <c r="A575" s="4" t="s">
        <v>4139</v>
      </c>
      <c r="B575" s="4" t="s">
        <v>54381</v>
      </c>
      <c r="C575" s="4" t="s">
        <v>54485</v>
      </c>
      <c r="D575" s="4" t="s">
        <v>4142</v>
      </c>
      <c r="E575" s="5">
        <v>58000</v>
      </c>
      <c r="K575" s="1"/>
    </row>
    <row r="576" spans="1:11">
      <c r="A576" s="4" t="s">
        <v>4143</v>
      </c>
      <c r="B576" s="4" t="s">
        <v>54381</v>
      </c>
      <c r="C576" s="4" t="s">
        <v>54486</v>
      </c>
      <c r="D576" s="4"/>
      <c r="E576" s="5">
        <v>44000</v>
      </c>
      <c r="K576" s="1"/>
    </row>
    <row r="577" spans="1:11">
      <c r="A577" s="4" t="s">
        <v>4146</v>
      </c>
      <c r="B577" s="4" t="s">
        <v>54381</v>
      </c>
      <c r="C577" s="4" t="s">
        <v>54487</v>
      </c>
      <c r="D577" s="4" t="s">
        <v>4149</v>
      </c>
      <c r="E577" s="5">
        <v>54000</v>
      </c>
      <c r="K577" s="1"/>
    </row>
    <row r="578" spans="1:11">
      <c r="A578" s="4" t="s">
        <v>4150</v>
      </c>
      <c r="B578" s="4" t="s">
        <v>54381</v>
      </c>
      <c r="C578" s="4" t="s">
        <v>54156</v>
      </c>
      <c r="D578" s="4" t="s">
        <v>4153</v>
      </c>
      <c r="E578" s="5">
        <v>70000</v>
      </c>
      <c r="K578" s="1"/>
    </row>
    <row r="579" spans="1:11">
      <c r="A579" s="4" t="s">
        <v>4154</v>
      </c>
      <c r="B579" s="4" t="s">
        <v>54381</v>
      </c>
      <c r="C579" s="4" t="s">
        <v>54488</v>
      </c>
      <c r="D579" s="4" t="s">
        <v>4157</v>
      </c>
      <c r="E579" s="5">
        <v>56000</v>
      </c>
      <c r="K579" s="1"/>
    </row>
    <row r="580" spans="1:11">
      <c r="A580" s="4" t="s">
        <v>4158</v>
      </c>
      <c r="B580" s="4" t="s">
        <v>54381</v>
      </c>
      <c r="C580" s="4" t="s">
        <v>54489</v>
      </c>
      <c r="D580" s="4" t="s">
        <v>4161</v>
      </c>
      <c r="E580" s="5">
        <v>70000</v>
      </c>
      <c r="K580" s="1"/>
    </row>
    <row r="581" spans="1:11">
      <c r="A581" s="4" t="s">
        <v>4162</v>
      </c>
      <c r="B581" s="4" t="s">
        <v>54381</v>
      </c>
      <c r="C581" s="4" t="s">
        <v>54162</v>
      </c>
      <c r="D581" s="4" t="s">
        <v>4165</v>
      </c>
      <c r="E581" s="5">
        <v>82000</v>
      </c>
      <c r="K581" s="1"/>
    </row>
    <row r="582" spans="1:11">
      <c r="A582" s="4" t="s">
        <v>4166</v>
      </c>
      <c r="B582" s="4" t="s">
        <v>54381</v>
      </c>
      <c r="C582" s="4" t="s">
        <v>54163</v>
      </c>
      <c r="D582" s="4" t="s">
        <v>4169</v>
      </c>
      <c r="E582" s="5">
        <v>46000</v>
      </c>
      <c r="K582" s="1"/>
    </row>
    <row r="583" spans="1:11">
      <c r="A583" s="4" t="s">
        <v>4170</v>
      </c>
      <c r="B583" s="4" t="s">
        <v>54381</v>
      </c>
      <c r="C583" s="4" t="s">
        <v>54164</v>
      </c>
      <c r="D583" s="4" t="s">
        <v>4173</v>
      </c>
      <c r="E583" s="5">
        <v>43000</v>
      </c>
      <c r="K583" s="1"/>
    </row>
    <row r="584" spans="1:11">
      <c r="A584" s="4" t="s">
        <v>4174</v>
      </c>
      <c r="B584" s="4" t="s">
        <v>54381</v>
      </c>
      <c r="C584" s="4" t="s">
        <v>54165</v>
      </c>
      <c r="D584" s="4" t="s">
        <v>4177</v>
      </c>
      <c r="E584" s="5">
        <v>50000</v>
      </c>
      <c r="K584" s="1"/>
    </row>
    <row r="585" spans="1:11">
      <c r="A585" s="4" t="s">
        <v>4178</v>
      </c>
      <c r="B585" s="4" t="s">
        <v>54381</v>
      </c>
      <c r="C585" s="4" t="s">
        <v>54490</v>
      </c>
      <c r="D585" s="4" t="s">
        <v>4181</v>
      </c>
      <c r="E585" s="5">
        <v>50000</v>
      </c>
      <c r="K585" s="1"/>
    </row>
    <row r="586" spans="1:11">
      <c r="A586" s="4" t="s">
        <v>4182</v>
      </c>
      <c r="B586" s="4" t="s">
        <v>54381</v>
      </c>
      <c r="C586" s="4" t="s">
        <v>54491</v>
      </c>
      <c r="D586" s="4" t="s">
        <v>4185</v>
      </c>
      <c r="E586" s="5">
        <v>46000</v>
      </c>
      <c r="K586" s="1"/>
    </row>
    <row r="587" spans="1:11">
      <c r="A587" s="4" t="s">
        <v>4186</v>
      </c>
      <c r="B587" s="4" t="s">
        <v>54381</v>
      </c>
      <c r="C587" s="4" t="s">
        <v>54492</v>
      </c>
      <c r="D587" s="4" t="s">
        <v>4190</v>
      </c>
      <c r="E587" s="5">
        <v>40000</v>
      </c>
      <c r="K587" s="1"/>
    </row>
    <row r="588" spans="1:11">
      <c r="A588" s="4" t="s">
        <v>4191</v>
      </c>
      <c r="B588" s="4" t="s">
        <v>54381</v>
      </c>
      <c r="C588" s="4" t="s">
        <v>54168</v>
      </c>
      <c r="D588" s="4" t="s">
        <v>4194</v>
      </c>
      <c r="E588" s="5">
        <v>44000</v>
      </c>
      <c r="K588" s="1"/>
    </row>
    <row r="589" spans="1:11">
      <c r="A589" s="4" t="s">
        <v>4195</v>
      </c>
      <c r="B589" s="4" t="s">
        <v>54381</v>
      </c>
      <c r="C589" s="4" t="s">
        <v>54493</v>
      </c>
      <c r="D589" s="4" t="s">
        <v>4198</v>
      </c>
      <c r="E589" s="5">
        <v>40000</v>
      </c>
      <c r="K589" s="1"/>
    </row>
    <row r="590" spans="1:11">
      <c r="A590" s="4" t="s">
        <v>4199</v>
      </c>
      <c r="B590" s="4" t="s">
        <v>54381</v>
      </c>
      <c r="C590" s="4" t="s">
        <v>54494</v>
      </c>
      <c r="D590" s="4" t="s">
        <v>4202</v>
      </c>
      <c r="E590" s="5">
        <v>42000</v>
      </c>
      <c r="K590" s="1"/>
    </row>
    <row r="591" spans="1:11">
      <c r="A591" s="4" t="s">
        <v>4203</v>
      </c>
      <c r="B591" s="4" t="s">
        <v>54381</v>
      </c>
      <c r="C591" s="4" t="s">
        <v>54495</v>
      </c>
      <c r="D591" s="4" t="s">
        <v>4206</v>
      </c>
      <c r="E591" s="5">
        <v>41000</v>
      </c>
      <c r="K591" s="1"/>
    </row>
    <row r="592" spans="1:11">
      <c r="A592" s="4" t="s">
        <v>4207</v>
      </c>
      <c r="B592" s="4" t="s">
        <v>54381</v>
      </c>
      <c r="C592" s="4" t="s">
        <v>54496</v>
      </c>
      <c r="D592" s="4" t="s">
        <v>4210</v>
      </c>
      <c r="E592" s="5">
        <v>52000</v>
      </c>
      <c r="K592" s="1"/>
    </row>
    <row r="593" spans="1:11">
      <c r="A593" s="4" t="s">
        <v>4211</v>
      </c>
      <c r="B593" s="4" t="s">
        <v>54381</v>
      </c>
      <c r="C593" s="4" t="s">
        <v>54497</v>
      </c>
      <c r="D593" s="4" t="s">
        <v>4214</v>
      </c>
      <c r="E593" s="5">
        <v>39000</v>
      </c>
      <c r="K593" s="1"/>
    </row>
    <row r="594" spans="1:11">
      <c r="A594" s="4" t="s">
        <v>4215</v>
      </c>
      <c r="B594" s="4" t="s">
        <v>54381</v>
      </c>
      <c r="C594" s="4" t="s">
        <v>54498</v>
      </c>
      <c r="D594" s="4" t="s">
        <v>4218</v>
      </c>
      <c r="E594" s="5">
        <v>36000</v>
      </c>
      <c r="K594" s="1"/>
    </row>
    <row r="595" spans="1:11">
      <c r="A595" s="4" t="s">
        <v>4219</v>
      </c>
      <c r="B595" s="4" t="s">
        <v>54381</v>
      </c>
      <c r="C595" s="4" t="s">
        <v>54499</v>
      </c>
      <c r="D595" s="4" t="s">
        <v>4222</v>
      </c>
      <c r="E595" s="5">
        <v>46000</v>
      </c>
      <c r="K595" s="1"/>
    </row>
    <row r="596" spans="1:11">
      <c r="A596" s="4" t="s">
        <v>4223</v>
      </c>
      <c r="B596" s="4" t="s">
        <v>54381</v>
      </c>
      <c r="C596" s="4" t="s">
        <v>54500</v>
      </c>
      <c r="D596" s="4" t="s">
        <v>4226</v>
      </c>
      <c r="E596" s="5">
        <v>60000</v>
      </c>
      <c r="K596" s="1"/>
    </row>
    <row r="597" spans="1:11">
      <c r="A597" s="4" t="s">
        <v>4227</v>
      </c>
      <c r="B597" s="4" t="s">
        <v>54381</v>
      </c>
      <c r="C597" s="4" t="s">
        <v>54501</v>
      </c>
      <c r="D597" s="4" t="s">
        <v>4230</v>
      </c>
      <c r="E597" s="5">
        <v>54000</v>
      </c>
      <c r="K597" s="1"/>
    </row>
    <row r="598" spans="1:11">
      <c r="A598" s="4" t="s">
        <v>4231</v>
      </c>
      <c r="B598" s="4" t="s">
        <v>54381</v>
      </c>
      <c r="C598" s="4" t="s">
        <v>54502</v>
      </c>
      <c r="D598" s="4" t="s">
        <v>4234</v>
      </c>
      <c r="E598" s="5">
        <v>50000</v>
      </c>
      <c r="K598" s="1"/>
    </row>
    <row r="599" spans="1:11">
      <c r="A599" s="4" t="s">
        <v>4235</v>
      </c>
      <c r="B599" s="4" t="s">
        <v>54381</v>
      </c>
      <c r="C599" s="4" t="s">
        <v>54503</v>
      </c>
      <c r="D599" s="4" t="s">
        <v>4238</v>
      </c>
      <c r="E599" s="5">
        <v>70000</v>
      </c>
      <c r="K599" s="1"/>
    </row>
    <row r="600" spans="1:11">
      <c r="A600" s="4" t="s">
        <v>4239</v>
      </c>
      <c r="B600" s="4" t="s">
        <v>54381</v>
      </c>
      <c r="C600" s="4" t="s">
        <v>54504</v>
      </c>
      <c r="D600" s="4" t="s">
        <v>4242</v>
      </c>
      <c r="E600" s="5">
        <v>60000</v>
      </c>
      <c r="K600" s="1"/>
    </row>
    <row r="601" spans="1:11">
      <c r="A601" s="4" t="s">
        <v>4243</v>
      </c>
      <c r="B601" s="4" t="s">
        <v>54381</v>
      </c>
      <c r="C601" s="4" t="s">
        <v>54505</v>
      </c>
      <c r="D601" s="4" t="s">
        <v>4246</v>
      </c>
      <c r="E601" s="5">
        <v>30000</v>
      </c>
      <c r="K601" s="1"/>
    </row>
    <row r="602" spans="1:11">
      <c r="A602" s="4" t="s">
        <v>4247</v>
      </c>
      <c r="B602" s="4" t="s">
        <v>54381</v>
      </c>
      <c r="C602" s="4" t="s">
        <v>54506</v>
      </c>
      <c r="D602" s="4" t="s">
        <v>4250</v>
      </c>
      <c r="E602" s="5">
        <v>37000</v>
      </c>
      <c r="K602" s="1"/>
    </row>
    <row r="603" spans="1:11">
      <c r="A603" s="4" t="s">
        <v>4251</v>
      </c>
      <c r="B603" s="4" t="s">
        <v>54381</v>
      </c>
      <c r="C603" s="4" t="s">
        <v>54507</v>
      </c>
      <c r="D603" s="4" t="s">
        <v>4254</v>
      </c>
      <c r="E603" s="5">
        <v>35000</v>
      </c>
      <c r="K603" s="1"/>
    </row>
    <row r="604" spans="1:11">
      <c r="A604" s="4" t="s">
        <v>4255</v>
      </c>
      <c r="B604" s="4" t="s">
        <v>54381</v>
      </c>
      <c r="C604" s="4" t="s">
        <v>54508</v>
      </c>
      <c r="D604" s="4" t="s">
        <v>4258</v>
      </c>
      <c r="E604" s="5">
        <v>28000</v>
      </c>
      <c r="K604" s="1"/>
    </row>
    <row r="605" spans="1:11">
      <c r="A605" s="4" t="s">
        <v>4259</v>
      </c>
      <c r="B605" s="4" t="s">
        <v>54381</v>
      </c>
      <c r="C605" s="4" t="s">
        <v>54509</v>
      </c>
      <c r="D605" s="4" t="s">
        <v>4262</v>
      </c>
      <c r="E605" s="5">
        <v>22000</v>
      </c>
      <c r="K605" s="1"/>
    </row>
    <row r="606" spans="1:11">
      <c r="A606" s="4" t="s">
        <v>4263</v>
      </c>
      <c r="B606" s="4" t="s">
        <v>54381</v>
      </c>
      <c r="C606" s="4" t="s">
        <v>54510</v>
      </c>
      <c r="D606" s="4" t="s">
        <v>4266</v>
      </c>
      <c r="E606" s="5">
        <v>38000</v>
      </c>
      <c r="K606" s="1"/>
    </row>
    <row r="607" spans="1:11">
      <c r="A607" s="4" t="s">
        <v>4267</v>
      </c>
      <c r="B607" s="4" t="s">
        <v>54381</v>
      </c>
      <c r="C607" s="4" t="s">
        <v>54511</v>
      </c>
      <c r="D607" s="4" t="s">
        <v>4270</v>
      </c>
      <c r="E607" s="5">
        <v>36000</v>
      </c>
      <c r="K607" s="1"/>
    </row>
    <row r="608" spans="1:11">
      <c r="A608" s="4" t="s">
        <v>4271</v>
      </c>
      <c r="B608" s="4" t="s">
        <v>54381</v>
      </c>
      <c r="C608" s="4" t="s">
        <v>54512</v>
      </c>
      <c r="D608" s="4" t="s">
        <v>4274</v>
      </c>
      <c r="E608" s="5">
        <v>29000</v>
      </c>
      <c r="K608" s="1"/>
    </row>
    <row r="609" spans="1:11">
      <c r="A609" s="4" t="s">
        <v>4275</v>
      </c>
      <c r="B609" s="4" t="s">
        <v>54381</v>
      </c>
      <c r="C609" s="4" t="s">
        <v>54513</v>
      </c>
      <c r="D609" s="4" t="s">
        <v>4278</v>
      </c>
      <c r="E609" s="5">
        <v>27000</v>
      </c>
      <c r="K609" s="1"/>
    </row>
    <row r="610" spans="1:11">
      <c r="A610" s="4" t="s">
        <v>4279</v>
      </c>
      <c r="B610" s="4" t="s">
        <v>54381</v>
      </c>
      <c r="C610" s="4" t="s">
        <v>54514</v>
      </c>
      <c r="D610" s="4" t="s">
        <v>4282</v>
      </c>
      <c r="E610" s="5">
        <v>30000</v>
      </c>
      <c r="K610" s="1"/>
    </row>
    <row r="611" spans="1:11">
      <c r="A611" s="4" t="s">
        <v>4283</v>
      </c>
      <c r="B611" s="4" t="s">
        <v>54381</v>
      </c>
      <c r="C611" s="4" t="s">
        <v>54515</v>
      </c>
      <c r="D611" s="4" t="s">
        <v>4286</v>
      </c>
      <c r="E611" s="5">
        <v>29000</v>
      </c>
      <c r="K611" s="1"/>
    </row>
    <row r="612" spans="1:11">
      <c r="A612" s="4" t="s">
        <v>4287</v>
      </c>
      <c r="B612" s="4" t="s">
        <v>54381</v>
      </c>
      <c r="C612" s="4" t="s">
        <v>54516</v>
      </c>
      <c r="D612" s="4" t="s">
        <v>4290</v>
      </c>
      <c r="E612" s="5">
        <v>28000</v>
      </c>
      <c r="K612" s="1"/>
    </row>
    <row r="613" spans="1:11">
      <c r="A613" s="4" t="s">
        <v>4291</v>
      </c>
      <c r="B613" s="4" t="s">
        <v>54381</v>
      </c>
      <c r="C613" s="4" t="s">
        <v>54517</v>
      </c>
      <c r="D613" s="4" t="s">
        <v>4294</v>
      </c>
      <c r="E613" s="5">
        <v>28000</v>
      </c>
      <c r="K613" s="1"/>
    </row>
    <row r="614" spans="1:11">
      <c r="A614" s="4" t="s">
        <v>4295</v>
      </c>
      <c r="B614" s="4" t="s">
        <v>54381</v>
      </c>
      <c r="C614" s="4" t="s">
        <v>54518</v>
      </c>
      <c r="D614" s="4" t="s">
        <v>4298</v>
      </c>
      <c r="E614" s="5">
        <v>31000</v>
      </c>
      <c r="K614" s="1"/>
    </row>
    <row r="615" spans="1:11">
      <c r="A615" s="4" t="s">
        <v>4299</v>
      </c>
      <c r="B615" s="4" t="s">
        <v>54381</v>
      </c>
      <c r="C615" s="4" t="s">
        <v>54519</v>
      </c>
      <c r="D615" s="4" t="s">
        <v>4302</v>
      </c>
      <c r="E615" s="5">
        <v>27000</v>
      </c>
      <c r="K615" s="1"/>
    </row>
    <row r="616" spans="1:11">
      <c r="A616" s="4" t="s">
        <v>4303</v>
      </c>
      <c r="B616" s="4" t="s">
        <v>54381</v>
      </c>
      <c r="C616" s="4" t="s">
        <v>54520</v>
      </c>
      <c r="D616" s="4" t="s">
        <v>4306</v>
      </c>
      <c r="E616" s="5">
        <v>31000</v>
      </c>
      <c r="K616" s="1"/>
    </row>
    <row r="617" spans="1:11">
      <c r="A617" s="4" t="s">
        <v>4307</v>
      </c>
      <c r="B617" s="4" t="s">
        <v>54381</v>
      </c>
      <c r="C617" s="4" t="s">
        <v>54521</v>
      </c>
      <c r="D617" s="4" t="s">
        <v>4310</v>
      </c>
      <c r="E617" s="5">
        <v>31000</v>
      </c>
      <c r="K617" s="1"/>
    </row>
    <row r="618" spans="1:11">
      <c r="A618" s="4" t="s">
        <v>4311</v>
      </c>
      <c r="B618" s="4" t="s">
        <v>54381</v>
      </c>
      <c r="C618" s="4" t="s">
        <v>54522</v>
      </c>
      <c r="D618" s="4" t="s">
        <v>4314</v>
      </c>
      <c r="E618" s="5">
        <v>31000</v>
      </c>
      <c r="K618" s="1"/>
    </row>
    <row r="619" spans="1:11">
      <c r="A619" s="4" t="s">
        <v>4315</v>
      </c>
      <c r="B619" s="4" t="s">
        <v>54381</v>
      </c>
      <c r="C619" s="4" t="s">
        <v>54523</v>
      </c>
      <c r="D619" s="4" t="s">
        <v>4318</v>
      </c>
      <c r="E619" s="5">
        <v>30000</v>
      </c>
      <c r="K619" s="1"/>
    </row>
    <row r="620" spans="1:11">
      <c r="A620" s="4" t="s">
        <v>4319</v>
      </c>
      <c r="B620" s="4" t="s">
        <v>54381</v>
      </c>
      <c r="C620" s="4" t="s">
        <v>54524</v>
      </c>
      <c r="D620" s="4" t="s">
        <v>4322</v>
      </c>
      <c r="E620" s="5">
        <v>74000</v>
      </c>
      <c r="K620" s="1"/>
    </row>
    <row r="621" spans="1:11">
      <c r="A621" s="4" t="s">
        <v>4323</v>
      </c>
      <c r="B621" s="4" t="s">
        <v>54381</v>
      </c>
      <c r="C621" s="4" t="s">
        <v>54525</v>
      </c>
      <c r="D621" s="4" t="s">
        <v>4326</v>
      </c>
      <c r="E621" s="5">
        <v>32000</v>
      </c>
      <c r="K621" s="1"/>
    </row>
    <row r="622" spans="1:11">
      <c r="A622" s="4" t="s">
        <v>4327</v>
      </c>
      <c r="B622" s="4" t="s">
        <v>54381</v>
      </c>
      <c r="C622" s="4" t="s">
        <v>54526</v>
      </c>
      <c r="D622" s="4" t="s">
        <v>4330</v>
      </c>
      <c r="E622" s="5">
        <v>36000</v>
      </c>
      <c r="K622" s="1"/>
    </row>
    <row r="623" spans="1:11">
      <c r="A623" s="4" t="s">
        <v>4331</v>
      </c>
      <c r="B623" s="4" t="s">
        <v>54381</v>
      </c>
      <c r="C623" s="4" t="s">
        <v>54527</v>
      </c>
      <c r="D623" s="4" t="s">
        <v>4334</v>
      </c>
      <c r="E623" s="5">
        <v>32000</v>
      </c>
      <c r="K623" s="1"/>
    </row>
    <row r="624" spans="1:11">
      <c r="A624" s="4" t="s">
        <v>4335</v>
      </c>
      <c r="B624" s="4" t="s">
        <v>54381</v>
      </c>
      <c r="C624" s="4" t="s">
        <v>54528</v>
      </c>
      <c r="D624" s="4" t="s">
        <v>4338</v>
      </c>
      <c r="E624" s="5">
        <v>35000</v>
      </c>
      <c r="K624" s="1"/>
    </row>
    <row r="625" spans="1:11">
      <c r="A625" s="4" t="s">
        <v>4339</v>
      </c>
      <c r="B625" s="4" t="s">
        <v>54381</v>
      </c>
      <c r="C625" s="4" t="s">
        <v>54529</v>
      </c>
      <c r="D625" s="4" t="s">
        <v>4342</v>
      </c>
      <c r="E625" s="5">
        <v>72000</v>
      </c>
      <c r="K625" s="1"/>
    </row>
    <row r="626" spans="1:11">
      <c r="A626" s="4" t="s">
        <v>4343</v>
      </c>
      <c r="B626" s="4" t="s">
        <v>54381</v>
      </c>
      <c r="C626" s="4" t="s">
        <v>54210</v>
      </c>
      <c r="D626" s="4" t="s">
        <v>4346</v>
      </c>
      <c r="E626" s="5">
        <v>32000</v>
      </c>
      <c r="K626" s="1"/>
    </row>
    <row r="627" spans="1:11">
      <c r="A627" s="4" t="s">
        <v>4347</v>
      </c>
      <c r="B627" s="4" t="s">
        <v>54381</v>
      </c>
      <c r="C627" s="4" t="s">
        <v>54530</v>
      </c>
      <c r="D627" s="4" t="s">
        <v>4350</v>
      </c>
      <c r="E627" s="5">
        <v>36000</v>
      </c>
      <c r="K627" s="1"/>
    </row>
    <row r="628" spans="1:11">
      <c r="A628" s="4" t="s">
        <v>4351</v>
      </c>
      <c r="B628" s="4" t="s">
        <v>54381</v>
      </c>
      <c r="C628" s="4" t="s">
        <v>54531</v>
      </c>
      <c r="D628" s="4" t="s">
        <v>4354</v>
      </c>
      <c r="E628" s="5">
        <v>32000</v>
      </c>
      <c r="K628" s="1"/>
    </row>
    <row r="629" spans="1:11">
      <c r="A629" s="4" t="s">
        <v>4355</v>
      </c>
      <c r="B629" s="4" t="s">
        <v>54381</v>
      </c>
      <c r="C629" s="4" t="s">
        <v>54532</v>
      </c>
      <c r="D629" s="4" t="s">
        <v>4358</v>
      </c>
      <c r="E629" s="5">
        <v>50000</v>
      </c>
      <c r="K629" s="1"/>
    </row>
    <row r="630" spans="1:11">
      <c r="A630" s="4" t="s">
        <v>4359</v>
      </c>
      <c r="B630" s="4" t="s">
        <v>54381</v>
      </c>
      <c r="C630" s="4" t="s">
        <v>54533</v>
      </c>
      <c r="D630" s="4" t="s">
        <v>4362</v>
      </c>
      <c r="E630" s="5">
        <v>35000</v>
      </c>
      <c r="K630" s="1"/>
    </row>
    <row r="631" spans="1:11">
      <c r="A631" s="4" t="s">
        <v>4363</v>
      </c>
      <c r="B631" s="4" t="s">
        <v>54381</v>
      </c>
      <c r="C631" s="4" t="s">
        <v>54534</v>
      </c>
      <c r="D631" s="4" t="s">
        <v>4366</v>
      </c>
      <c r="E631" s="5">
        <v>35000</v>
      </c>
      <c r="K631" s="1"/>
    </row>
    <row r="632" spans="1:11">
      <c r="A632" s="4" t="s">
        <v>4367</v>
      </c>
      <c r="B632" s="4" t="s">
        <v>54381</v>
      </c>
      <c r="C632" s="4" t="s">
        <v>54535</v>
      </c>
      <c r="D632" s="4" t="s">
        <v>4370</v>
      </c>
      <c r="E632" s="5">
        <v>30000</v>
      </c>
      <c r="K632" s="1"/>
    </row>
    <row r="633" spans="1:11">
      <c r="A633" s="4" t="s">
        <v>4371</v>
      </c>
      <c r="B633" s="4" t="s">
        <v>54381</v>
      </c>
      <c r="C633" s="4" t="s">
        <v>54536</v>
      </c>
      <c r="D633" s="4" t="s">
        <v>4374</v>
      </c>
      <c r="E633" s="5">
        <v>37000</v>
      </c>
      <c r="K633" s="1"/>
    </row>
    <row r="634" spans="1:11">
      <c r="A634" s="4" t="s">
        <v>4375</v>
      </c>
      <c r="B634" s="4" t="s">
        <v>54381</v>
      </c>
      <c r="C634" s="4" t="s">
        <v>54537</v>
      </c>
      <c r="D634" s="4" t="s">
        <v>4378</v>
      </c>
      <c r="E634" s="5">
        <v>31000</v>
      </c>
      <c r="K634" s="1"/>
    </row>
    <row r="635" spans="1:11">
      <c r="A635" s="4" t="s">
        <v>4379</v>
      </c>
      <c r="B635" s="4" t="s">
        <v>54381</v>
      </c>
      <c r="C635" s="4" t="s">
        <v>54538</v>
      </c>
      <c r="D635" s="4" t="s">
        <v>4382</v>
      </c>
      <c r="E635" s="5">
        <v>36000</v>
      </c>
      <c r="K635" s="1"/>
    </row>
    <row r="636" spans="1:11">
      <c r="A636" s="4" t="s">
        <v>4383</v>
      </c>
      <c r="B636" s="4" t="s">
        <v>54381</v>
      </c>
      <c r="C636" s="4" t="s">
        <v>54539</v>
      </c>
      <c r="D636" s="4" t="s">
        <v>4386</v>
      </c>
      <c r="E636" s="5">
        <v>26000</v>
      </c>
      <c r="K636" s="1"/>
    </row>
    <row r="637" spans="1:11">
      <c r="A637" s="4" t="s">
        <v>4387</v>
      </c>
      <c r="B637" s="4" t="s">
        <v>54381</v>
      </c>
      <c r="C637" s="4" t="s">
        <v>54540</v>
      </c>
      <c r="D637" s="4" t="s">
        <v>4390</v>
      </c>
      <c r="E637" s="5">
        <v>28000</v>
      </c>
      <c r="K637" s="1"/>
    </row>
    <row r="638" spans="1:11">
      <c r="A638" s="4" t="s">
        <v>4391</v>
      </c>
      <c r="B638" s="4" t="s">
        <v>54381</v>
      </c>
      <c r="C638" s="4" t="s">
        <v>54541</v>
      </c>
      <c r="D638" s="4" t="s">
        <v>4394</v>
      </c>
      <c r="E638" s="5">
        <v>24000</v>
      </c>
      <c r="K638" s="1"/>
    </row>
    <row r="639" spans="1:11">
      <c r="A639" s="4" t="s">
        <v>4395</v>
      </c>
      <c r="B639" s="4" t="s">
        <v>54381</v>
      </c>
      <c r="C639" s="4" t="s">
        <v>54542</v>
      </c>
      <c r="D639" s="4" t="s">
        <v>4398</v>
      </c>
      <c r="E639" s="5">
        <v>31000</v>
      </c>
      <c r="K639" s="1"/>
    </row>
    <row r="640" spans="1:11">
      <c r="A640" s="4" t="s">
        <v>4399</v>
      </c>
      <c r="B640" s="4" t="s">
        <v>54381</v>
      </c>
      <c r="C640" s="4" t="s">
        <v>54543</v>
      </c>
      <c r="D640" s="4" t="s">
        <v>4402</v>
      </c>
      <c r="E640" s="5">
        <v>26000</v>
      </c>
      <c r="K640" s="1"/>
    </row>
    <row r="641" spans="1:11">
      <c r="A641" s="4" t="s">
        <v>4403</v>
      </c>
      <c r="B641" s="4" t="s">
        <v>54381</v>
      </c>
      <c r="C641" s="4" t="s">
        <v>54544</v>
      </c>
      <c r="D641" s="4" t="s">
        <v>4406</v>
      </c>
      <c r="E641" s="5">
        <v>29000</v>
      </c>
      <c r="K641" s="1"/>
    </row>
    <row r="642" spans="1:11">
      <c r="A642" s="4" t="s">
        <v>4407</v>
      </c>
      <c r="B642" s="4" t="s">
        <v>54381</v>
      </c>
      <c r="C642" s="4" t="s">
        <v>54545</v>
      </c>
      <c r="D642" s="4" t="s">
        <v>4410</v>
      </c>
      <c r="E642" s="5">
        <v>28000</v>
      </c>
      <c r="K642" s="1"/>
    </row>
    <row r="643" spans="1:11">
      <c r="A643" s="4" t="s">
        <v>4411</v>
      </c>
      <c r="B643" s="4" t="s">
        <v>54381</v>
      </c>
      <c r="C643" s="4" t="s">
        <v>54546</v>
      </c>
      <c r="D643" s="4" t="s">
        <v>4414</v>
      </c>
      <c r="E643" s="5">
        <v>74000</v>
      </c>
      <c r="K643" s="1"/>
    </row>
    <row r="644" spans="1:11">
      <c r="A644" s="4" t="s">
        <v>4415</v>
      </c>
      <c r="B644" s="4" t="s">
        <v>54381</v>
      </c>
      <c r="C644" s="4" t="s">
        <v>54547</v>
      </c>
      <c r="D644" s="4" t="s">
        <v>4418</v>
      </c>
      <c r="E644" s="5">
        <v>29000</v>
      </c>
      <c r="K644" s="1"/>
    </row>
    <row r="645" spans="1:11">
      <c r="A645" s="4" t="s">
        <v>4419</v>
      </c>
      <c r="B645" s="4" t="s">
        <v>54381</v>
      </c>
      <c r="C645" s="4" t="s">
        <v>54548</v>
      </c>
      <c r="D645" s="4" t="s">
        <v>4422</v>
      </c>
      <c r="E645" s="5">
        <v>28000</v>
      </c>
      <c r="K645" s="1"/>
    </row>
    <row r="646" spans="1:11">
      <c r="A646" s="4" t="s">
        <v>4423</v>
      </c>
      <c r="B646" s="4" t="s">
        <v>54381</v>
      </c>
      <c r="C646" s="4" t="s">
        <v>54232</v>
      </c>
      <c r="D646" s="4" t="s">
        <v>4426</v>
      </c>
      <c r="E646" s="5">
        <v>36000</v>
      </c>
      <c r="K646" s="1"/>
    </row>
    <row r="647" spans="1:11">
      <c r="A647" s="4" t="s">
        <v>4427</v>
      </c>
      <c r="B647" s="4" t="s">
        <v>54381</v>
      </c>
      <c r="C647" s="4" t="s">
        <v>54549</v>
      </c>
      <c r="D647" s="4" t="s">
        <v>4430</v>
      </c>
      <c r="E647" s="5">
        <v>34000</v>
      </c>
      <c r="K647" s="1"/>
    </row>
    <row r="648" spans="1:11">
      <c r="A648" s="4" t="s">
        <v>4431</v>
      </c>
      <c r="B648" s="4" t="s">
        <v>54381</v>
      </c>
      <c r="C648" s="4" t="s">
        <v>54550</v>
      </c>
      <c r="D648" s="4" t="s">
        <v>4434</v>
      </c>
      <c r="E648" s="5">
        <v>26000</v>
      </c>
      <c r="K648" s="1"/>
    </row>
    <row r="649" spans="1:11">
      <c r="A649" s="4" t="s">
        <v>4435</v>
      </c>
      <c r="B649" s="4" t="s">
        <v>54381</v>
      </c>
      <c r="C649" s="4" t="s">
        <v>54551</v>
      </c>
      <c r="D649" s="4" t="s">
        <v>4438</v>
      </c>
      <c r="E649" s="5">
        <v>34000</v>
      </c>
      <c r="K649" s="1"/>
    </row>
    <row r="650" spans="1:11">
      <c r="A650" s="4" t="s">
        <v>4439</v>
      </c>
      <c r="B650" s="4" t="s">
        <v>54381</v>
      </c>
      <c r="C650" s="4" t="s">
        <v>54552</v>
      </c>
      <c r="D650" s="4" t="s">
        <v>4442</v>
      </c>
      <c r="E650" s="5">
        <v>41000</v>
      </c>
      <c r="K650" s="1"/>
    </row>
    <row r="651" spans="1:11">
      <c r="A651" s="4" t="s">
        <v>4443</v>
      </c>
      <c r="B651" s="4" t="s">
        <v>54381</v>
      </c>
      <c r="C651" s="4" t="s">
        <v>54553</v>
      </c>
      <c r="D651" s="4" t="s">
        <v>4446</v>
      </c>
      <c r="E651" s="5">
        <v>37800</v>
      </c>
      <c r="K651" s="1"/>
    </row>
    <row r="652" spans="1:11">
      <c r="A652" s="4" t="s">
        <v>4447</v>
      </c>
      <c r="B652" s="4" t="s">
        <v>54381</v>
      </c>
      <c r="C652" s="4" t="s">
        <v>54554</v>
      </c>
      <c r="D652" s="4" t="s">
        <v>4450</v>
      </c>
      <c r="E652" s="5">
        <v>38000</v>
      </c>
      <c r="K652" s="1"/>
    </row>
    <row r="653" spans="1:11">
      <c r="A653" s="4" t="s">
        <v>4451</v>
      </c>
      <c r="B653" s="4" t="s">
        <v>54381</v>
      </c>
      <c r="C653" s="4" t="s">
        <v>54555</v>
      </c>
      <c r="D653" s="4" t="s">
        <v>4454</v>
      </c>
      <c r="E653" s="5">
        <v>33000</v>
      </c>
      <c r="K653" s="1"/>
    </row>
    <row r="654" spans="1:11">
      <c r="A654" s="4" t="s">
        <v>4455</v>
      </c>
      <c r="B654" s="4" t="s">
        <v>54381</v>
      </c>
      <c r="C654" s="4" t="s">
        <v>54556</v>
      </c>
      <c r="D654" s="4" t="s">
        <v>4458</v>
      </c>
      <c r="E654" s="5">
        <v>35000</v>
      </c>
      <c r="K654" s="1"/>
    </row>
    <row r="655" spans="1:11">
      <c r="A655" s="4" t="s">
        <v>4459</v>
      </c>
      <c r="B655" s="4" t="s">
        <v>54381</v>
      </c>
      <c r="C655" s="4" t="s">
        <v>54557</v>
      </c>
      <c r="D655" s="4" t="s">
        <v>4462</v>
      </c>
      <c r="E655" s="5">
        <v>41800</v>
      </c>
      <c r="K655" s="1"/>
    </row>
    <row r="656" spans="1:11">
      <c r="A656" s="4" t="s">
        <v>4463</v>
      </c>
      <c r="B656" s="4" t="s">
        <v>54381</v>
      </c>
      <c r="C656" s="4" t="s">
        <v>54558</v>
      </c>
      <c r="D656" s="4" t="s">
        <v>4466</v>
      </c>
      <c r="E656" s="5">
        <v>35000</v>
      </c>
      <c r="K656" s="1"/>
    </row>
    <row r="657" spans="1:11">
      <c r="A657" s="4" t="s">
        <v>4467</v>
      </c>
      <c r="B657" s="4" t="s">
        <v>54381</v>
      </c>
      <c r="C657" s="4" t="s">
        <v>54559</v>
      </c>
      <c r="D657" s="4" t="s">
        <v>4470</v>
      </c>
      <c r="E657" s="5">
        <v>40000</v>
      </c>
      <c r="K657" s="1"/>
    </row>
    <row r="658" spans="1:11">
      <c r="A658" s="4" t="s">
        <v>4471</v>
      </c>
      <c r="B658" s="4" t="s">
        <v>54381</v>
      </c>
      <c r="C658" s="4" t="s">
        <v>54560</v>
      </c>
      <c r="D658" s="4" t="s">
        <v>4474</v>
      </c>
      <c r="E658" s="5">
        <v>36000</v>
      </c>
      <c r="K658" s="1"/>
    </row>
    <row r="659" spans="1:11">
      <c r="A659" s="4" t="s">
        <v>4475</v>
      </c>
      <c r="B659" s="4" t="s">
        <v>54381</v>
      </c>
      <c r="C659" s="4" t="s">
        <v>54561</v>
      </c>
      <c r="D659" s="4" t="s">
        <v>4478</v>
      </c>
      <c r="E659" s="5">
        <v>40000</v>
      </c>
      <c r="K659" s="1"/>
    </row>
    <row r="660" spans="1:11">
      <c r="A660" s="4" t="s">
        <v>4479</v>
      </c>
      <c r="B660" s="4" t="s">
        <v>54381</v>
      </c>
      <c r="C660" s="4" t="s">
        <v>54562</v>
      </c>
      <c r="D660" s="4" t="s">
        <v>4482</v>
      </c>
      <c r="E660" s="5">
        <v>41000</v>
      </c>
      <c r="K660" s="1"/>
    </row>
    <row r="661" spans="1:11">
      <c r="A661" s="4" t="s">
        <v>4483</v>
      </c>
      <c r="B661" s="4" t="s">
        <v>54381</v>
      </c>
      <c r="C661" s="4" t="s">
        <v>54563</v>
      </c>
      <c r="D661" s="4" t="s">
        <v>4486</v>
      </c>
      <c r="E661" s="5">
        <v>33000</v>
      </c>
      <c r="K661" s="1"/>
    </row>
    <row r="662" spans="1:11">
      <c r="A662" s="4" t="s">
        <v>4487</v>
      </c>
      <c r="B662" s="4" t="s">
        <v>54381</v>
      </c>
      <c r="C662" s="4" t="s">
        <v>54564</v>
      </c>
      <c r="D662" s="4" t="s">
        <v>4490</v>
      </c>
      <c r="E662" s="5">
        <v>31000</v>
      </c>
      <c r="K662" s="1"/>
    </row>
    <row r="663" spans="1:11">
      <c r="A663" s="4" t="s">
        <v>4491</v>
      </c>
      <c r="B663" s="4" t="s">
        <v>54381</v>
      </c>
      <c r="C663" s="4" t="s">
        <v>54565</v>
      </c>
      <c r="D663" s="4" t="s">
        <v>4494</v>
      </c>
      <c r="E663" s="5">
        <v>31000</v>
      </c>
      <c r="K663" s="1"/>
    </row>
    <row r="664" spans="1:11">
      <c r="A664" s="4" t="s">
        <v>4495</v>
      </c>
      <c r="B664" s="4" t="s">
        <v>54381</v>
      </c>
      <c r="C664" s="4" t="s">
        <v>54566</v>
      </c>
      <c r="D664" s="4" t="s">
        <v>4498</v>
      </c>
      <c r="E664" s="5">
        <v>31800</v>
      </c>
      <c r="K664" s="1"/>
    </row>
    <row r="665" spans="1:11">
      <c r="A665" s="4" t="s">
        <v>4499</v>
      </c>
      <c r="B665" s="4" t="s">
        <v>54381</v>
      </c>
      <c r="C665" s="4" t="s">
        <v>54567</v>
      </c>
      <c r="D665" s="4" t="s">
        <v>4502</v>
      </c>
      <c r="E665" s="5">
        <v>24800</v>
      </c>
      <c r="K665" s="1"/>
    </row>
    <row r="666" spans="1:11">
      <c r="A666" s="4" t="s">
        <v>4503</v>
      </c>
      <c r="B666" s="4" t="s">
        <v>54381</v>
      </c>
      <c r="C666" s="4" t="s">
        <v>54568</v>
      </c>
      <c r="D666" s="4" t="s">
        <v>4506</v>
      </c>
      <c r="E666" s="5">
        <v>54000</v>
      </c>
      <c r="K666" s="1"/>
    </row>
    <row r="667" spans="1:11">
      <c r="A667" s="4" t="s">
        <v>4507</v>
      </c>
      <c r="B667" s="4" t="s">
        <v>54381</v>
      </c>
      <c r="C667" s="4" t="s">
        <v>54569</v>
      </c>
      <c r="D667" s="4" t="s">
        <v>4510</v>
      </c>
      <c r="E667" s="5">
        <v>35800</v>
      </c>
      <c r="K667" s="1"/>
    </row>
    <row r="668" spans="1:11">
      <c r="A668" s="4" t="s">
        <v>4511</v>
      </c>
      <c r="B668" s="4" t="s">
        <v>54381</v>
      </c>
      <c r="C668" s="4" t="s">
        <v>54570</v>
      </c>
      <c r="D668" s="4" t="s">
        <v>4514</v>
      </c>
      <c r="E668" s="5">
        <v>36000</v>
      </c>
      <c r="K668" s="1"/>
    </row>
    <row r="669" spans="1:11">
      <c r="A669" s="4" t="s">
        <v>4515</v>
      </c>
      <c r="B669" s="4" t="s">
        <v>54381</v>
      </c>
      <c r="C669" s="4" t="s">
        <v>54571</v>
      </c>
      <c r="D669" s="4" t="s">
        <v>4518</v>
      </c>
      <c r="E669" s="5">
        <v>36000</v>
      </c>
      <c r="K669" s="1"/>
    </row>
    <row r="670" spans="1:11">
      <c r="A670" s="4" t="s">
        <v>4519</v>
      </c>
      <c r="B670" s="4" t="s">
        <v>54381</v>
      </c>
      <c r="C670" s="4" t="s">
        <v>54559</v>
      </c>
      <c r="D670" s="4" t="s">
        <v>4521</v>
      </c>
      <c r="E670" s="5">
        <v>40000</v>
      </c>
      <c r="K670" s="1"/>
    </row>
    <row r="671" spans="1:11">
      <c r="A671" s="4" t="s">
        <v>4522</v>
      </c>
      <c r="B671" s="4" t="s">
        <v>54381</v>
      </c>
      <c r="C671" s="4" t="s">
        <v>54572</v>
      </c>
      <c r="D671" s="4" t="s">
        <v>4525</v>
      </c>
      <c r="E671" s="5">
        <v>40000</v>
      </c>
      <c r="K671" s="1"/>
    </row>
    <row r="672" spans="1:11">
      <c r="A672" s="4" t="s">
        <v>4526</v>
      </c>
      <c r="B672" s="4" t="s">
        <v>54381</v>
      </c>
      <c r="C672" s="4" t="s">
        <v>54573</v>
      </c>
      <c r="D672" s="4" t="s">
        <v>4529</v>
      </c>
      <c r="E672" s="5">
        <v>36000</v>
      </c>
      <c r="K672" s="1"/>
    </row>
    <row r="673" spans="1:11">
      <c r="A673" s="4" t="s">
        <v>4530</v>
      </c>
      <c r="B673" s="4" t="s">
        <v>54381</v>
      </c>
      <c r="C673" s="4" t="s">
        <v>54574</v>
      </c>
      <c r="D673" s="4" t="s">
        <v>4533</v>
      </c>
      <c r="E673" s="5">
        <v>31000</v>
      </c>
      <c r="K673" s="1"/>
    </row>
    <row r="674" spans="1:11">
      <c r="A674" s="4" t="s">
        <v>4534</v>
      </c>
      <c r="B674" s="4" t="s">
        <v>54381</v>
      </c>
      <c r="C674" s="4" t="s">
        <v>54575</v>
      </c>
      <c r="D674" s="4" t="s">
        <v>4537</v>
      </c>
      <c r="E674" s="5">
        <v>32000</v>
      </c>
      <c r="K674" s="1"/>
    </row>
    <row r="675" spans="1:11">
      <c r="A675" s="4" t="s">
        <v>4538</v>
      </c>
      <c r="B675" s="4" t="s">
        <v>54381</v>
      </c>
      <c r="C675" s="4" t="s">
        <v>54576</v>
      </c>
      <c r="D675" s="4" t="s">
        <v>4541</v>
      </c>
      <c r="E675" s="5">
        <v>34000</v>
      </c>
      <c r="K675" s="1"/>
    </row>
    <row r="676" spans="1:11">
      <c r="A676" s="4" t="s">
        <v>4542</v>
      </c>
      <c r="B676" s="4" t="s">
        <v>54381</v>
      </c>
      <c r="C676" s="4" t="s">
        <v>54577</v>
      </c>
      <c r="D676" s="4" t="s">
        <v>4545</v>
      </c>
      <c r="E676" s="5">
        <v>38000</v>
      </c>
      <c r="K676" s="1"/>
    </row>
    <row r="677" spans="1:11">
      <c r="A677" s="4" t="s">
        <v>4546</v>
      </c>
      <c r="B677" s="4" t="s">
        <v>54381</v>
      </c>
      <c r="C677" s="4" t="s">
        <v>54578</v>
      </c>
      <c r="D677" s="4" t="s">
        <v>4549</v>
      </c>
      <c r="E677" s="5">
        <v>36000</v>
      </c>
      <c r="K677" s="1"/>
    </row>
    <row r="678" spans="1:11">
      <c r="A678" s="4" t="s">
        <v>4550</v>
      </c>
      <c r="B678" s="4" t="s">
        <v>54381</v>
      </c>
      <c r="C678" s="4" t="s">
        <v>54579</v>
      </c>
      <c r="D678" s="4" t="s">
        <v>4554</v>
      </c>
      <c r="E678" s="5">
        <v>28000</v>
      </c>
      <c r="K678" s="1"/>
    </row>
    <row r="679" spans="1:11">
      <c r="A679" s="4" t="s">
        <v>4555</v>
      </c>
      <c r="B679" s="4" t="s">
        <v>54381</v>
      </c>
      <c r="C679" s="4" t="s">
        <v>54580</v>
      </c>
      <c r="D679" s="4" t="s">
        <v>4558</v>
      </c>
      <c r="E679" s="5">
        <v>29000</v>
      </c>
      <c r="K679" s="1"/>
    </row>
    <row r="680" spans="1:11">
      <c r="A680" s="4" t="s">
        <v>4559</v>
      </c>
      <c r="B680" s="4" t="s">
        <v>54381</v>
      </c>
      <c r="C680" s="4" t="s">
        <v>54581</v>
      </c>
      <c r="D680" s="4" t="s">
        <v>4562</v>
      </c>
      <c r="E680" s="5">
        <v>31000</v>
      </c>
      <c r="K680" s="1"/>
    </row>
    <row r="681" spans="1:11">
      <c r="A681" s="4" t="s">
        <v>4563</v>
      </c>
      <c r="B681" s="4" t="s">
        <v>54381</v>
      </c>
      <c r="C681" s="4" t="s">
        <v>54582</v>
      </c>
      <c r="D681" s="4" t="s">
        <v>4566</v>
      </c>
      <c r="E681" s="5">
        <v>48000</v>
      </c>
      <c r="K681" s="1"/>
    </row>
    <row r="682" spans="1:11">
      <c r="A682" s="4" t="s">
        <v>4567</v>
      </c>
      <c r="B682" s="4" t="s">
        <v>54381</v>
      </c>
      <c r="C682" s="4" t="s">
        <v>54583</v>
      </c>
      <c r="D682" s="4" t="s">
        <v>4570</v>
      </c>
      <c r="E682" s="5">
        <v>25000</v>
      </c>
      <c r="K682" s="1"/>
    </row>
    <row r="683" spans="1:11">
      <c r="A683" s="4" t="s">
        <v>4571</v>
      </c>
      <c r="B683" s="4" t="s">
        <v>54381</v>
      </c>
      <c r="C683" s="4" t="s">
        <v>54584</v>
      </c>
      <c r="D683" s="4" t="s">
        <v>4574</v>
      </c>
      <c r="E683" s="5">
        <v>41000</v>
      </c>
      <c r="K683" s="1"/>
    </row>
    <row r="684" spans="1:11">
      <c r="A684" s="4" t="s">
        <v>4575</v>
      </c>
      <c r="B684" s="4" t="s">
        <v>54381</v>
      </c>
      <c r="C684" s="4" t="s">
        <v>54585</v>
      </c>
      <c r="D684" s="4" t="s">
        <v>4578</v>
      </c>
      <c r="E684" s="5">
        <v>33000</v>
      </c>
      <c r="K684" s="1"/>
    </row>
    <row r="685" spans="1:11">
      <c r="A685" s="4" t="s">
        <v>4579</v>
      </c>
      <c r="B685" s="4" t="s">
        <v>54381</v>
      </c>
      <c r="C685" s="4" t="s">
        <v>54586</v>
      </c>
      <c r="D685" s="4" t="s">
        <v>4582</v>
      </c>
      <c r="E685" s="5">
        <v>36000</v>
      </c>
      <c r="K685" s="1"/>
    </row>
    <row r="686" spans="1:11">
      <c r="A686" s="4" t="s">
        <v>4583</v>
      </c>
      <c r="B686" s="4" t="s">
        <v>54381</v>
      </c>
      <c r="C686" s="4" t="s">
        <v>54587</v>
      </c>
      <c r="D686" s="4" t="s">
        <v>4586</v>
      </c>
      <c r="E686" s="5">
        <v>30000</v>
      </c>
      <c r="K686" s="1"/>
    </row>
    <row r="687" spans="1:11">
      <c r="A687" s="4" t="s">
        <v>4587</v>
      </c>
      <c r="B687" s="4" t="s">
        <v>54381</v>
      </c>
      <c r="C687" s="4" t="s">
        <v>54588</v>
      </c>
      <c r="D687" s="4" t="s">
        <v>4590</v>
      </c>
      <c r="E687" s="5">
        <v>30000</v>
      </c>
      <c r="K687" s="1"/>
    </row>
    <row r="688" spans="1:11">
      <c r="A688" s="4" t="s">
        <v>4591</v>
      </c>
      <c r="B688" s="4" t="s">
        <v>54381</v>
      </c>
      <c r="C688" s="4" t="s">
        <v>54589</v>
      </c>
      <c r="D688" s="4" t="s">
        <v>4594</v>
      </c>
      <c r="E688" s="5">
        <v>32000</v>
      </c>
      <c r="K688" s="1"/>
    </row>
    <row r="689" spans="1:11">
      <c r="A689" s="4" t="s">
        <v>4595</v>
      </c>
      <c r="B689" s="4" t="s">
        <v>54381</v>
      </c>
      <c r="C689" s="4" t="s">
        <v>54590</v>
      </c>
      <c r="D689" s="4" t="s">
        <v>4598</v>
      </c>
      <c r="E689" s="5">
        <v>45000</v>
      </c>
      <c r="K689" s="1"/>
    </row>
    <row r="690" spans="1:11">
      <c r="A690" s="4" t="s">
        <v>4599</v>
      </c>
      <c r="B690" s="4" t="s">
        <v>54381</v>
      </c>
      <c r="C690" s="4" t="s">
        <v>54591</v>
      </c>
      <c r="D690" s="4" t="s">
        <v>4602</v>
      </c>
      <c r="E690" s="5">
        <v>38000</v>
      </c>
      <c r="K690" s="1"/>
    </row>
    <row r="691" spans="1:11">
      <c r="A691" s="4" t="s">
        <v>4603</v>
      </c>
      <c r="B691" s="4" t="s">
        <v>54381</v>
      </c>
      <c r="C691" s="4" t="s">
        <v>54592</v>
      </c>
      <c r="D691" s="4" t="s">
        <v>4606</v>
      </c>
      <c r="E691" s="5">
        <v>27000</v>
      </c>
      <c r="K691" s="1"/>
    </row>
    <row r="692" spans="1:11">
      <c r="A692" s="4" t="s">
        <v>4607</v>
      </c>
      <c r="B692" s="4" t="s">
        <v>54381</v>
      </c>
      <c r="C692" s="4" t="s">
        <v>54593</v>
      </c>
      <c r="D692" s="4" t="s">
        <v>4610</v>
      </c>
      <c r="E692" s="5">
        <v>32000</v>
      </c>
      <c r="K692" s="1"/>
    </row>
    <row r="693" spans="1:11">
      <c r="A693" s="4" t="s">
        <v>4611</v>
      </c>
      <c r="B693" s="4" t="s">
        <v>54381</v>
      </c>
      <c r="C693" s="4" t="s">
        <v>54594</v>
      </c>
      <c r="D693" s="4" t="s">
        <v>4614</v>
      </c>
      <c r="E693" s="5">
        <v>29000</v>
      </c>
      <c r="K693" s="1"/>
    </row>
    <row r="694" spans="1:11">
      <c r="A694" s="4" t="s">
        <v>4615</v>
      </c>
      <c r="B694" s="4" t="s">
        <v>54381</v>
      </c>
      <c r="C694" s="4" t="s">
        <v>54595</v>
      </c>
      <c r="D694" s="4" t="s">
        <v>4618</v>
      </c>
      <c r="E694" s="5">
        <v>30000</v>
      </c>
      <c r="K694" s="1"/>
    </row>
    <row r="695" spans="1:11">
      <c r="A695" s="4" t="s">
        <v>4619</v>
      </c>
      <c r="B695" s="4" t="s">
        <v>54381</v>
      </c>
      <c r="C695" s="4" t="s">
        <v>54596</v>
      </c>
      <c r="D695" s="4" t="s">
        <v>4622</v>
      </c>
      <c r="E695" s="5">
        <v>56000</v>
      </c>
      <c r="K695" s="1"/>
    </row>
    <row r="696" spans="1:11">
      <c r="A696" s="4" t="s">
        <v>4623</v>
      </c>
      <c r="B696" s="4" t="s">
        <v>54381</v>
      </c>
      <c r="C696" s="4" t="s">
        <v>54597</v>
      </c>
      <c r="D696" s="4" t="s">
        <v>4626</v>
      </c>
      <c r="E696" s="5">
        <v>25000</v>
      </c>
      <c r="K696" s="1"/>
    </row>
    <row r="697" spans="1:11">
      <c r="A697" s="4" t="s">
        <v>4627</v>
      </c>
      <c r="B697" s="4" t="s">
        <v>54381</v>
      </c>
      <c r="C697" s="4" t="s">
        <v>54598</v>
      </c>
      <c r="D697" s="4" t="s">
        <v>4630</v>
      </c>
      <c r="E697" s="5">
        <v>30000</v>
      </c>
      <c r="K697" s="1"/>
    </row>
    <row r="698" spans="1:11">
      <c r="A698" s="4" t="s">
        <v>4631</v>
      </c>
      <c r="B698" s="4" t="s">
        <v>54381</v>
      </c>
      <c r="C698" s="4" t="s">
        <v>54599</v>
      </c>
      <c r="D698" s="4" t="s">
        <v>4634</v>
      </c>
      <c r="E698" s="5">
        <v>30000</v>
      </c>
      <c r="K698" s="1"/>
    </row>
    <row r="699" spans="1:11">
      <c r="A699" s="4" t="s">
        <v>4635</v>
      </c>
      <c r="B699" s="4" t="s">
        <v>54381</v>
      </c>
      <c r="C699" s="4" t="s">
        <v>54600</v>
      </c>
      <c r="D699" s="4" t="s">
        <v>4638</v>
      </c>
      <c r="E699" s="5">
        <v>28000</v>
      </c>
      <c r="K699" s="1"/>
    </row>
    <row r="700" spans="1:11">
      <c r="A700" s="4" t="s">
        <v>4639</v>
      </c>
      <c r="B700" s="4" t="s">
        <v>54381</v>
      </c>
      <c r="C700" s="4" t="s">
        <v>54601</v>
      </c>
      <c r="D700" s="4" t="s">
        <v>4642</v>
      </c>
      <c r="E700" s="5">
        <v>33000</v>
      </c>
      <c r="K700" s="1"/>
    </row>
    <row r="701" spans="1:11">
      <c r="A701" s="4" t="s">
        <v>4643</v>
      </c>
      <c r="B701" s="4" t="s">
        <v>54381</v>
      </c>
      <c r="C701" s="4" t="s">
        <v>54602</v>
      </c>
      <c r="D701" s="4" t="s">
        <v>4646</v>
      </c>
      <c r="E701" s="5">
        <v>27000</v>
      </c>
      <c r="K701" s="1"/>
    </row>
    <row r="702" spans="1:11">
      <c r="A702" s="4" t="s">
        <v>4647</v>
      </c>
      <c r="B702" s="4" t="s">
        <v>54381</v>
      </c>
      <c r="C702" s="4" t="s">
        <v>54603</v>
      </c>
      <c r="D702" s="4" t="s">
        <v>4650</v>
      </c>
      <c r="E702" s="5">
        <v>32000</v>
      </c>
      <c r="K702" s="1"/>
    </row>
    <row r="703" spans="1:11">
      <c r="A703" s="4" t="s">
        <v>4651</v>
      </c>
      <c r="B703" s="4" t="s">
        <v>54381</v>
      </c>
      <c r="C703" s="4" t="s">
        <v>54604</v>
      </c>
      <c r="D703" s="4" t="s">
        <v>4654</v>
      </c>
      <c r="E703" s="5">
        <v>23800</v>
      </c>
      <c r="K703" s="1"/>
    </row>
    <row r="704" spans="1:11">
      <c r="A704" s="4" t="s">
        <v>4655</v>
      </c>
      <c r="B704" s="4" t="s">
        <v>54381</v>
      </c>
      <c r="C704" s="4" t="s">
        <v>54605</v>
      </c>
      <c r="D704" s="4" t="s">
        <v>4658</v>
      </c>
      <c r="E704" s="5">
        <v>27000</v>
      </c>
      <c r="K704" s="1"/>
    </row>
    <row r="705" spans="1:11">
      <c r="A705" s="4" t="s">
        <v>4659</v>
      </c>
      <c r="B705" s="4" t="s">
        <v>54381</v>
      </c>
      <c r="C705" s="4" t="s">
        <v>54606</v>
      </c>
      <c r="D705" s="4" t="s">
        <v>4662</v>
      </c>
      <c r="E705" s="5">
        <v>28000</v>
      </c>
      <c r="K705" s="1"/>
    </row>
    <row r="706" spans="1:11">
      <c r="A706" s="4" t="s">
        <v>4663</v>
      </c>
      <c r="B706" s="4" t="s">
        <v>54381</v>
      </c>
      <c r="C706" s="4" t="s">
        <v>54607</v>
      </c>
      <c r="D706" s="4" t="s">
        <v>4666</v>
      </c>
      <c r="E706" s="5">
        <v>29000</v>
      </c>
      <c r="K706" s="1"/>
    </row>
    <row r="707" spans="1:11">
      <c r="A707" s="4" t="s">
        <v>4667</v>
      </c>
      <c r="B707" s="4" t="s">
        <v>54381</v>
      </c>
      <c r="C707" s="4" t="s">
        <v>54608</v>
      </c>
      <c r="D707" s="4" t="s">
        <v>4670</v>
      </c>
      <c r="E707" s="5">
        <v>29000</v>
      </c>
      <c r="K707" s="1"/>
    </row>
    <row r="708" spans="1:11">
      <c r="A708" s="4" t="s">
        <v>4671</v>
      </c>
      <c r="B708" s="4" t="s">
        <v>54381</v>
      </c>
      <c r="C708" s="4" t="s">
        <v>54609</v>
      </c>
      <c r="D708" s="4" t="s">
        <v>4674</v>
      </c>
      <c r="E708" s="5">
        <v>28000</v>
      </c>
      <c r="K708" s="1"/>
    </row>
    <row r="709" spans="1:11">
      <c r="A709" s="4" t="s">
        <v>4675</v>
      </c>
      <c r="B709" s="4" t="s">
        <v>54381</v>
      </c>
      <c r="C709" s="4" t="s">
        <v>54610</v>
      </c>
      <c r="D709" s="4" t="s">
        <v>4678</v>
      </c>
      <c r="E709" s="5">
        <v>39000</v>
      </c>
      <c r="K709" s="1"/>
    </row>
    <row r="710" spans="1:11">
      <c r="A710" s="4" t="s">
        <v>4679</v>
      </c>
      <c r="B710" s="4" t="s">
        <v>54381</v>
      </c>
      <c r="C710" s="4" t="s">
        <v>54611</v>
      </c>
      <c r="D710" s="4" t="s">
        <v>4682</v>
      </c>
      <c r="E710" s="5">
        <v>39000</v>
      </c>
      <c r="K710" s="1"/>
    </row>
    <row r="711" spans="1:11">
      <c r="A711" s="4" t="s">
        <v>4683</v>
      </c>
      <c r="B711" s="4" t="s">
        <v>54381</v>
      </c>
      <c r="C711" s="4" t="s">
        <v>54612</v>
      </c>
      <c r="D711" s="4" t="s">
        <v>4686</v>
      </c>
      <c r="E711" s="5">
        <v>35000</v>
      </c>
      <c r="K711" s="1"/>
    </row>
    <row r="712" spans="1:11">
      <c r="A712" s="4" t="s">
        <v>4687</v>
      </c>
      <c r="B712" s="4" t="s">
        <v>54381</v>
      </c>
      <c r="C712" s="4" t="s">
        <v>54613</v>
      </c>
      <c r="D712" s="4" t="s">
        <v>4690</v>
      </c>
      <c r="E712" s="5">
        <v>33800</v>
      </c>
      <c r="K712" s="1"/>
    </row>
    <row r="713" spans="1:11">
      <c r="A713" s="4" t="s">
        <v>4691</v>
      </c>
      <c r="B713" s="4" t="s">
        <v>54381</v>
      </c>
      <c r="C713" s="4" t="s">
        <v>54614</v>
      </c>
      <c r="D713" s="4" t="s">
        <v>4694</v>
      </c>
      <c r="E713" s="5">
        <v>31000</v>
      </c>
      <c r="K713" s="1"/>
    </row>
    <row r="714" spans="1:11">
      <c r="A714" s="4" t="s">
        <v>4695</v>
      </c>
      <c r="B714" s="4" t="s">
        <v>54381</v>
      </c>
      <c r="C714" s="4" t="s">
        <v>54615</v>
      </c>
      <c r="D714" s="4" t="s">
        <v>4698</v>
      </c>
      <c r="E714" s="5">
        <v>37000</v>
      </c>
      <c r="K714" s="1"/>
    </row>
    <row r="715" spans="1:11">
      <c r="A715" s="4" t="s">
        <v>4699</v>
      </c>
      <c r="B715" s="4" t="s">
        <v>54381</v>
      </c>
      <c r="C715" s="4" t="s">
        <v>54616</v>
      </c>
      <c r="D715" s="4" t="s">
        <v>4702</v>
      </c>
      <c r="E715" s="5">
        <v>53000</v>
      </c>
      <c r="K715" s="1"/>
    </row>
    <row r="716" spans="1:11">
      <c r="A716" s="4" t="s">
        <v>4703</v>
      </c>
      <c r="B716" s="4" t="s">
        <v>54381</v>
      </c>
      <c r="C716" s="4" t="s">
        <v>54617</v>
      </c>
      <c r="D716" s="4" t="s">
        <v>4706</v>
      </c>
      <c r="E716" s="5">
        <v>31800</v>
      </c>
      <c r="K716" s="1"/>
    </row>
    <row r="717" spans="1:11">
      <c r="A717" s="4" t="s">
        <v>4707</v>
      </c>
      <c r="B717" s="4" t="s">
        <v>54381</v>
      </c>
      <c r="C717" s="4" t="s">
        <v>54618</v>
      </c>
      <c r="D717" s="4" t="s">
        <v>4710</v>
      </c>
      <c r="E717" s="5">
        <v>49000</v>
      </c>
      <c r="K717" s="1"/>
    </row>
    <row r="718" spans="1:11">
      <c r="A718" s="4" t="s">
        <v>4711</v>
      </c>
      <c r="B718" s="4" t="s">
        <v>54381</v>
      </c>
      <c r="C718" s="4" t="s">
        <v>54619</v>
      </c>
      <c r="D718" s="4" t="s">
        <v>4714</v>
      </c>
      <c r="E718" s="5">
        <v>35000</v>
      </c>
      <c r="K718" s="1"/>
    </row>
    <row r="719" spans="1:11">
      <c r="A719" s="4" t="s">
        <v>4715</v>
      </c>
      <c r="B719" s="4" t="s">
        <v>54381</v>
      </c>
      <c r="C719" s="4" t="s">
        <v>54620</v>
      </c>
      <c r="D719" s="4" t="s">
        <v>4718</v>
      </c>
      <c r="E719" s="5">
        <v>35000</v>
      </c>
      <c r="K719" s="1"/>
    </row>
    <row r="720" spans="1:11">
      <c r="A720" s="4" t="s">
        <v>4719</v>
      </c>
      <c r="B720" s="4" t="s">
        <v>54381</v>
      </c>
      <c r="C720" s="4" t="s">
        <v>54621</v>
      </c>
      <c r="D720" s="4" t="s">
        <v>4722</v>
      </c>
      <c r="E720" s="5">
        <v>41000</v>
      </c>
      <c r="K720" s="1"/>
    </row>
    <row r="721" spans="1:11">
      <c r="A721" s="4" t="s">
        <v>4723</v>
      </c>
      <c r="B721" s="4" t="s">
        <v>54381</v>
      </c>
      <c r="C721" s="4" t="s">
        <v>54622</v>
      </c>
      <c r="D721" s="4" t="s">
        <v>4726</v>
      </c>
      <c r="E721" s="5">
        <v>29000</v>
      </c>
      <c r="K721" s="1"/>
    </row>
    <row r="722" spans="1:11">
      <c r="A722" s="4" t="s">
        <v>4727</v>
      </c>
      <c r="B722" s="4" t="s">
        <v>54381</v>
      </c>
      <c r="C722" s="4" t="s">
        <v>54623</v>
      </c>
      <c r="D722" s="4" t="s">
        <v>4730</v>
      </c>
      <c r="E722" s="5">
        <v>36000</v>
      </c>
      <c r="K722" s="1"/>
    </row>
    <row r="723" spans="1:11">
      <c r="A723" s="4" t="s">
        <v>4731</v>
      </c>
      <c r="B723" s="4" t="s">
        <v>54381</v>
      </c>
      <c r="C723" s="4" t="s">
        <v>54624</v>
      </c>
      <c r="D723" s="4" t="s">
        <v>4734</v>
      </c>
      <c r="E723" s="5">
        <v>28000</v>
      </c>
      <c r="K723" s="1"/>
    </row>
    <row r="724" spans="1:11">
      <c r="A724" s="4" t="s">
        <v>4735</v>
      </c>
      <c r="B724" s="4" t="s">
        <v>54381</v>
      </c>
      <c r="C724" s="4" t="s">
        <v>54625</v>
      </c>
      <c r="D724" s="4" t="s">
        <v>4738</v>
      </c>
      <c r="E724" s="5">
        <v>27000</v>
      </c>
      <c r="K724" s="1"/>
    </row>
    <row r="725" spans="1:11">
      <c r="A725" s="4" t="s">
        <v>4739</v>
      </c>
      <c r="B725" s="4" t="s">
        <v>54381</v>
      </c>
      <c r="C725" s="4" t="s">
        <v>54626</v>
      </c>
      <c r="D725" s="4" t="s">
        <v>4742</v>
      </c>
      <c r="E725" s="5">
        <v>34000</v>
      </c>
      <c r="K725" s="1"/>
    </row>
    <row r="726" spans="1:11">
      <c r="A726" s="4" t="s">
        <v>4743</v>
      </c>
      <c r="B726" s="4" t="s">
        <v>54381</v>
      </c>
      <c r="C726" s="4" t="s">
        <v>54627</v>
      </c>
      <c r="D726" s="4" t="s">
        <v>4746</v>
      </c>
      <c r="E726" s="5">
        <v>29000</v>
      </c>
      <c r="K726" s="1"/>
    </row>
    <row r="727" spans="1:11">
      <c r="A727" s="4" t="s">
        <v>4747</v>
      </c>
      <c r="B727" s="4" t="s">
        <v>54381</v>
      </c>
      <c r="C727" s="4" t="s">
        <v>54628</v>
      </c>
      <c r="D727" s="4" t="s">
        <v>4751</v>
      </c>
      <c r="E727" s="5">
        <v>29000</v>
      </c>
      <c r="K727" s="1"/>
    </row>
    <row r="728" spans="1:11">
      <c r="A728" s="4" t="s">
        <v>4752</v>
      </c>
      <c r="B728" s="4" t="s">
        <v>54381</v>
      </c>
      <c r="C728" s="4" t="s">
        <v>54629</v>
      </c>
      <c r="D728" s="4" t="s">
        <v>4755</v>
      </c>
      <c r="E728" s="5">
        <v>37000</v>
      </c>
      <c r="K728" s="1"/>
    </row>
    <row r="729" spans="1:11">
      <c r="A729" s="4" t="s">
        <v>4756</v>
      </c>
      <c r="B729" s="4" t="s">
        <v>54381</v>
      </c>
      <c r="C729" s="4" t="s">
        <v>54630</v>
      </c>
      <c r="D729" s="4" t="s">
        <v>4759</v>
      </c>
      <c r="E729" s="5">
        <v>29000</v>
      </c>
      <c r="K729" s="1"/>
    </row>
    <row r="730" spans="1:11">
      <c r="A730" s="4" t="s">
        <v>4760</v>
      </c>
      <c r="B730" s="4" t="s">
        <v>54381</v>
      </c>
      <c r="C730" s="4" t="s">
        <v>54631</v>
      </c>
      <c r="D730" s="4" t="s">
        <v>4763</v>
      </c>
      <c r="E730" s="5">
        <v>36000</v>
      </c>
      <c r="K730" s="1"/>
    </row>
    <row r="731" spans="1:11">
      <c r="A731" s="4" t="s">
        <v>4764</v>
      </c>
      <c r="B731" s="4" t="s">
        <v>54381</v>
      </c>
      <c r="C731" s="4" t="s">
        <v>54632</v>
      </c>
      <c r="D731" s="4" t="s">
        <v>4767</v>
      </c>
      <c r="E731" s="5">
        <v>29000</v>
      </c>
      <c r="K731" s="1"/>
    </row>
    <row r="732" spans="1:11">
      <c r="A732" s="4" t="s">
        <v>4768</v>
      </c>
      <c r="B732" s="4" t="s">
        <v>54381</v>
      </c>
      <c r="C732" s="4" t="s">
        <v>54633</v>
      </c>
      <c r="D732" s="4" t="s">
        <v>4771</v>
      </c>
      <c r="E732" s="5">
        <v>33800</v>
      </c>
      <c r="K732" s="1"/>
    </row>
    <row r="733" spans="1:11">
      <c r="A733" s="4" t="s">
        <v>4772</v>
      </c>
      <c r="B733" s="4" t="s">
        <v>54381</v>
      </c>
      <c r="C733" s="4" t="s">
        <v>54634</v>
      </c>
      <c r="D733" s="4" t="s">
        <v>4775</v>
      </c>
      <c r="E733" s="5">
        <v>26000</v>
      </c>
      <c r="K733" s="1"/>
    </row>
    <row r="734" spans="1:11">
      <c r="A734" s="4" t="s">
        <v>4776</v>
      </c>
      <c r="B734" s="4" t="s">
        <v>54381</v>
      </c>
      <c r="C734" s="4" t="s">
        <v>54635</v>
      </c>
      <c r="D734" s="4" t="s">
        <v>4779</v>
      </c>
      <c r="E734" s="5">
        <v>37000</v>
      </c>
      <c r="K734" s="1"/>
    </row>
    <row r="735" spans="1:11">
      <c r="A735" s="4" t="s">
        <v>4780</v>
      </c>
      <c r="B735" s="4" t="s">
        <v>54381</v>
      </c>
      <c r="C735" s="4" t="s">
        <v>54636</v>
      </c>
      <c r="D735" s="4" t="s">
        <v>4783</v>
      </c>
      <c r="E735" s="5">
        <v>39000</v>
      </c>
      <c r="K735" s="1"/>
    </row>
    <row r="736" spans="1:11">
      <c r="A736" s="4" t="s">
        <v>4784</v>
      </c>
      <c r="B736" s="4" t="s">
        <v>54381</v>
      </c>
      <c r="C736" s="4" t="s">
        <v>54637</v>
      </c>
      <c r="D736" s="4" t="s">
        <v>4787</v>
      </c>
      <c r="E736" s="5">
        <v>35000</v>
      </c>
      <c r="K736" s="1"/>
    </row>
    <row r="737" spans="1:11">
      <c r="A737" s="4" t="s">
        <v>4788</v>
      </c>
      <c r="B737" s="4" t="s">
        <v>54381</v>
      </c>
      <c r="C737" s="4" t="s">
        <v>54638</v>
      </c>
      <c r="D737" s="4" t="s">
        <v>4791</v>
      </c>
      <c r="E737" s="5">
        <v>32000</v>
      </c>
      <c r="K737" s="1"/>
    </row>
    <row r="738" spans="1:11">
      <c r="A738" s="4" t="s">
        <v>4792</v>
      </c>
      <c r="B738" s="4" t="s">
        <v>54381</v>
      </c>
      <c r="C738" s="4" t="s">
        <v>54639</v>
      </c>
      <c r="D738" s="4" t="s">
        <v>4795</v>
      </c>
      <c r="E738" s="5">
        <v>27800</v>
      </c>
      <c r="K738" s="1"/>
    </row>
    <row r="739" spans="1:11">
      <c r="A739" s="4" t="s">
        <v>4796</v>
      </c>
      <c r="B739" s="4" t="s">
        <v>54381</v>
      </c>
      <c r="C739" s="4" t="s">
        <v>54640</v>
      </c>
      <c r="D739" s="4" t="s">
        <v>4799</v>
      </c>
      <c r="E739" s="5">
        <v>30000</v>
      </c>
      <c r="K739" s="1"/>
    </row>
    <row r="740" spans="1:11">
      <c r="A740" s="4" t="s">
        <v>4800</v>
      </c>
      <c r="B740" s="4" t="s">
        <v>54381</v>
      </c>
      <c r="C740" s="4" t="s">
        <v>54641</v>
      </c>
      <c r="D740" s="4" t="s">
        <v>4803</v>
      </c>
      <c r="E740" s="5">
        <v>30000</v>
      </c>
      <c r="K740" s="1"/>
    </row>
    <row r="741" spans="1:11">
      <c r="A741" s="4" t="s">
        <v>4804</v>
      </c>
      <c r="B741" s="4" t="s">
        <v>54381</v>
      </c>
      <c r="C741" s="4" t="s">
        <v>54642</v>
      </c>
      <c r="D741" s="4" t="s">
        <v>4807</v>
      </c>
      <c r="E741" s="5">
        <v>40000</v>
      </c>
      <c r="K741" s="1"/>
    </row>
    <row r="742" spans="1:11">
      <c r="A742" s="4" t="s">
        <v>4808</v>
      </c>
      <c r="B742" s="4" t="s">
        <v>54381</v>
      </c>
      <c r="C742" s="4" t="s">
        <v>54643</v>
      </c>
      <c r="D742" s="4" t="s">
        <v>4811</v>
      </c>
      <c r="E742" s="5">
        <v>31000</v>
      </c>
      <c r="K742" s="1"/>
    </row>
    <row r="743" spans="1:11">
      <c r="A743" s="4" t="s">
        <v>4812</v>
      </c>
      <c r="B743" s="4" t="s">
        <v>54381</v>
      </c>
      <c r="C743" s="4" t="s">
        <v>54644</v>
      </c>
      <c r="D743" s="4" t="s">
        <v>4815</v>
      </c>
      <c r="E743" s="5">
        <v>40000</v>
      </c>
      <c r="K743" s="1"/>
    </row>
    <row r="744" spans="1:11">
      <c r="A744" s="4" t="s">
        <v>4816</v>
      </c>
      <c r="B744" s="4" t="s">
        <v>54381</v>
      </c>
      <c r="C744" s="4" t="s">
        <v>54645</v>
      </c>
      <c r="D744" s="4" t="s">
        <v>4819</v>
      </c>
      <c r="E744" s="5">
        <v>35000</v>
      </c>
      <c r="K744" s="1"/>
    </row>
    <row r="745" spans="1:11">
      <c r="A745" s="4" t="s">
        <v>4820</v>
      </c>
      <c r="B745" s="4" t="s">
        <v>54381</v>
      </c>
      <c r="C745" s="4" t="s">
        <v>54646</v>
      </c>
      <c r="D745" s="4" t="s">
        <v>4823</v>
      </c>
      <c r="E745" s="5">
        <v>35000</v>
      </c>
      <c r="K745" s="1"/>
    </row>
    <row r="746" spans="1:11">
      <c r="A746" s="4" t="s">
        <v>4824</v>
      </c>
      <c r="B746" s="4" t="s">
        <v>54381</v>
      </c>
      <c r="C746" s="4" t="s">
        <v>54647</v>
      </c>
      <c r="D746" s="4" t="s">
        <v>4827</v>
      </c>
      <c r="E746" s="5">
        <v>31000</v>
      </c>
      <c r="K746" s="1"/>
    </row>
    <row r="747" spans="1:11">
      <c r="A747" s="4" t="s">
        <v>4828</v>
      </c>
      <c r="B747" s="4" t="s">
        <v>54381</v>
      </c>
      <c r="C747" s="4" t="s">
        <v>54648</v>
      </c>
      <c r="D747" s="4" t="s">
        <v>4831</v>
      </c>
      <c r="E747" s="5">
        <v>37000</v>
      </c>
      <c r="K747" s="1"/>
    </row>
    <row r="748" spans="1:11">
      <c r="A748" s="4" t="s">
        <v>4832</v>
      </c>
      <c r="B748" s="4" t="s">
        <v>54381</v>
      </c>
      <c r="C748" s="4" t="s">
        <v>54649</v>
      </c>
      <c r="D748" s="4" t="s">
        <v>4835</v>
      </c>
      <c r="E748" s="5">
        <v>31000</v>
      </c>
      <c r="K748" s="1"/>
    </row>
    <row r="749" spans="1:11">
      <c r="A749" s="4" t="s">
        <v>4836</v>
      </c>
      <c r="B749" s="4" t="s">
        <v>54381</v>
      </c>
      <c r="C749" s="4" t="s">
        <v>54650</v>
      </c>
      <c r="D749" s="4" t="s">
        <v>4839</v>
      </c>
      <c r="E749" s="5">
        <v>35000</v>
      </c>
      <c r="K749" s="1"/>
    </row>
    <row r="750" spans="1:11">
      <c r="A750" s="4" t="s">
        <v>4840</v>
      </c>
      <c r="B750" s="4" t="s">
        <v>54381</v>
      </c>
      <c r="C750" s="4" t="s">
        <v>54651</v>
      </c>
      <c r="D750" s="4" t="s">
        <v>4843</v>
      </c>
      <c r="E750" s="5">
        <v>36000</v>
      </c>
      <c r="K750" s="1"/>
    </row>
    <row r="751" spans="1:11">
      <c r="A751" s="4" t="s">
        <v>4844</v>
      </c>
      <c r="B751" s="4" t="s">
        <v>54381</v>
      </c>
      <c r="C751" s="4" t="s">
        <v>54652</v>
      </c>
      <c r="D751" s="4" t="s">
        <v>4847</v>
      </c>
      <c r="E751" s="5">
        <v>35000</v>
      </c>
      <c r="K751" s="1"/>
    </row>
    <row r="752" spans="1:11">
      <c r="A752" s="4" t="s">
        <v>4848</v>
      </c>
      <c r="B752" s="4" t="s">
        <v>54381</v>
      </c>
      <c r="C752" s="4" t="s">
        <v>54653</v>
      </c>
      <c r="D752" s="4" t="s">
        <v>4851</v>
      </c>
      <c r="E752" s="5">
        <v>60000</v>
      </c>
      <c r="K752" s="1"/>
    </row>
    <row r="753" spans="1:11">
      <c r="A753" s="4" t="s">
        <v>4852</v>
      </c>
      <c r="B753" s="4" t="s">
        <v>54381</v>
      </c>
      <c r="C753" s="4" t="s">
        <v>54654</v>
      </c>
      <c r="D753" s="4" t="s">
        <v>4855</v>
      </c>
      <c r="E753" s="5">
        <v>34000</v>
      </c>
      <c r="K753" s="1"/>
    </row>
    <row r="754" spans="1:11">
      <c r="A754" s="4" t="s">
        <v>4856</v>
      </c>
      <c r="B754" s="4" t="s">
        <v>54381</v>
      </c>
      <c r="C754" s="4" t="s">
        <v>54655</v>
      </c>
      <c r="D754" s="4" t="s">
        <v>4859</v>
      </c>
      <c r="E754" s="5">
        <v>34000</v>
      </c>
      <c r="K754" s="1"/>
    </row>
    <row r="755" spans="1:11">
      <c r="A755" s="4" t="s">
        <v>4860</v>
      </c>
      <c r="B755" s="4" t="s">
        <v>54381</v>
      </c>
      <c r="C755" s="4" t="s">
        <v>54656</v>
      </c>
      <c r="D755" s="4" t="s">
        <v>4863</v>
      </c>
      <c r="E755" s="5">
        <v>31000</v>
      </c>
      <c r="K755" s="1"/>
    </row>
    <row r="756" spans="1:11">
      <c r="A756" s="4" t="s">
        <v>4864</v>
      </c>
      <c r="B756" s="4" t="s">
        <v>54381</v>
      </c>
      <c r="C756" s="4" t="s">
        <v>54657</v>
      </c>
      <c r="D756" s="4" t="s">
        <v>4867</v>
      </c>
      <c r="E756" s="5">
        <v>32000</v>
      </c>
      <c r="K756" s="1"/>
    </row>
    <row r="757" spans="1:11">
      <c r="A757" s="4" t="s">
        <v>4868</v>
      </c>
      <c r="B757" s="4" t="s">
        <v>54381</v>
      </c>
      <c r="C757" s="4" t="s">
        <v>54658</v>
      </c>
      <c r="D757" s="4" t="s">
        <v>4871</v>
      </c>
      <c r="E757" s="5">
        <v>30000</v>
      </c>
      <c r="K757" s="1"/>
    </row>
    <row r="758" spans="1:11">
      <c r="A758" s="4" t="s">
        <v>4872</v>
      </c>
      <c r="B758" s="4" t="s">
        <v>54381</v>
      </c>
      <c r="C758" s="4" t="s">
        <v>54659</v>
      </c>
      <c r="D758" s="4" t="s">
        <v>4875</v>
      </c>
      <c r="E758" s="5">
        <v>37000</v>
      </c>
      <c r="K758" s="1"/>
    </row>
    <row r="759" spans="1:11">
      <c r="A759" s="4" t="s">
        <v>4876</v>
      </c>
      <c r="B759" s="4" t="s">
        <v>54381</v>
      </c>
      <c r="C759" s="4" t="s">
        <v>54660</v>
      </c>
      <c r="D759" s="4" t="s">
        <v>4879</v>
      </c>
      <c r="E759" s="5">
        <v>37000</v>
      </c>
      <c r="K759" s="1"/>
    </row>
    <row r="760" spans="1:11">
      <c r="A760" s="4" t="s">
        <v>4880</v>
      </c>
      <c r="B760" s="4" t="s">
        <v>54381</v>
      </c>
      <c r="C760" s="4" t="s">
        <v>54661</v>
      </c>
      <c r="D760" s="4" t="s">
        <v>4883</v>
      </c>
      <c r="E760" s="5">
        <v>30000</v>
      </c>
      <c r="K760" s="1"/>
    </row>
    <row r="761" spans="1:11">
      <c r="A761" s="4" t="s">
        <v>4884</v>
      </c>
      <c r="B761" s="4" t="s">
        <v>54381</v>
      </c>
      <c r="C761" s="4" t="s">
        <v>54662</v>
      </c>
      <c r="D761" s="4" t="s">
        <v>4887</v>
      </c>
      <c r="E761" s="5">
        <v>29000</v>
      </c>
      <c r="K761" s="1"/>
    </row>
    <row r="762" spans="1:11">
      <c r="A762" s="4" t="s">
        <v>4888</v>
      </c>
      <c r="B762" s="4" t="s">
        <v>54381</v>
      </c>
      <c r="C762" s="4" t="s">
        <v>54663</v>
      </c>
      <c r="D762" s="4" t="s">
        <v>4892</v>
      </c>
      <c r="E762" s="5">
        <v>36800</v>
      </c>
      <c r="K762" s="1"/>
    </row>
    <row r="763" spans="1:11">
      <c r="A763" s="4" t="s">
        <v>4893</v>
      </c>
      <c r="B763" s="4" t="s">
        <v>54381</v>
      </c>
      <c r="C763" s="4" t="s">
        <v>54664</v>
      </c>
      <c r="D763" s="4" t="s">
        <v>4896</v>
      </c>
      <c r="E763" s="5">
        <v>29800</v>
      </c>
      <c r="K763" s="1"/>
    </row>
    <row r="764" spans="1:11">
      <c r="A764" s="4" t="s">
        <v>4897</v>
      </c>
      <c r="B764" s="4" t="s">
        <v>54381</v>
      </c>
      <c r="C764" s="4" t="s">
        <v>54665</v>
      </c>
      <c r="D764" s="4" t="s">
        <v>4900</v>
      </c>
      <c r="E764" s="5">
        <v>37000</v>
      </c>
      <c r="K764" s="1"/>
    </row>
    <row r="765" spans="1:11">
      <c r="A765" s="4" t="s">
        <v>4901</v>
      </c>
      <c r="B765" s="4" t="s">
        <v>54381</v>
      </c>
      <c r="C765" s="4" t="s">
        <v>54354</v>
      </c>
      <c r="D765" s="4" t="s">
        <v>4904</v>
      </c>
      <c r="E765" s="5">
        <v>56000</v>
      </c>
      <c r="K765" s="1"/>
    </row>
    <row r="766" spans="1:11">
      <c r="A766" s="4" t="s">
        <v>4905</v>
      </c>
      <c r="B766" s="4" t="s">
        <v>54381</v>
      </c>
      <c r="C766" s="4" t="s">
        <v>54666</v>
      </c>
      <c r="D766" s="4" t="s">
        <v>4908</v>
      </c>
      <c r="E766" s="5">
        <v>30000</v>
      </c>
      <c r="K766" s="1"/>
    </row>
    <row r="767" spans="1:11">
      <c r="A767" s="4" t="s">
        <v>4909</v>
      </c>
      <c r="B767" s="4" t="s">
        <v>54381</v>
      </c>
      <c r="C767" s="4" t="s">
        <v>54667</v>
      </c>
      <c r="D767" s="4" t="s">
        <v>4912</v>
      </c>
      <c r="E767" s="5">
        <v>32000</v>
      </c>
      <c r="K767" s="1"/>
    </row>
    <row r="768" spans="1:11">
      <c r="A768" s="4" t="s">
        <v>4913</v>
      </c>
      <c r="B768" s="4" t="s">
        <v>54381</v>
      </c>
      <c r="C768" s="4" t="s">
        <v>54357</v>
      </c>
      <c r="D768" s="4" t="s">
        <v>4916</v>
      </c>
      <c r="E768" s="5">
        <v>42000</v>
      </c>
      <c r="K768" s="1"/>
    </row>
    <row r="769" spans="1:11">
      <c r="A769" s="4" t="s">
        <v>4917</v>
      </c>
      <c r="B769" s="4" t="s">
        <v>54381</v>
      </c>
      <c r="C769" s="4" t="s">
        <v>54668</v>
      </c>
      <c r="D769" s="4" t="s">
        <v>4920</v>
      </c>
      <c r="E769" s="5">
        <v>46000</v>
      </c>
      <c r="K769" s="1"/>
    </row>
    <row r="770" spans="1:11">
      <c r="A770" s="4" t="s">
        <v>4921</v>
      </c>
      <c r="B770" s="4" t="s">
        <v>54381</v>
      </c>
      <c r="C770" s="4" t="s">
        <v>54669</v>
      </c>
      <c r="D770" s="4" t="s">
        <v>4924</v>
      </c>
      <c r="E770" s="5">
        <v>54000</v>
      </c>
      <c r="K770" s="1"/>
    </row>
    <row r="771" spans="1:11">
      <c r="A771" s="4" t="s">
        <v>4925</v>
      </c>
      <c r="B771" s="4" t="s">
        <v>54381</v>
      </c>
      <c r="C771" s="4" t="s">
        <v>54670</v>
      </c>
      <c r="D771" s="4" t="s">
        <v>4928</v>
      </c>
      <c r="E771" s="5">
        <v>34000</v>
      </c>
      <c r="K771" s="1"/>
    </row>
    <row r="772" spans="1:11">
      <c r="A772" s="4" t="s">
        <v>4929</v>
      </c>
      <c r="B772" s="4" t="s">
        <v>54381</v>
      </c>
      <c r="C772" s="4" t="s">
        <v>54671</v>
      </c>
      <c r="D772" s="4" t="s">
        <v>4932</v>
      </c>
      <c r="E772" s="5">
        <v>33000</v>
      </c>
      <c r="K772" s="1"/>
    </row>
    <row r="773" spans="1:11">
      <c r="A773" s="4" t="s">
        <v>4933</v>
      </c>
      <c r="B773" s="4" t="s">
        <v>54381</v>
      </c>
      <c r="C773" s="4" t="s">
        <v>54672</v>
      </c>
      <c r="D773" s="4" t="s">
        <v>4936</v>
      </c>
      <c r="E773" s="5">
        <v>27000</v>
      </c>
      <c r="K773" s="1"/>
    </row>
    <row r="774" spans="1:11">
      <c r="A774" s="4" t="s">
        <v>4937</v>
      </c>
      <c r="B774" s="4" t="s">
        <v>54381</v>
      </c>
      <c r="C774" s="4" t="s">
        <v>54673</v>
      </c>
      <c r="D774" s="4" t="s">
        <v>4940</v>
      </c>
      <c r="E774" s="5">
        <v>26000</v>
      </c>
      <c r="K774" s="1"/>
    </row>
    <row r="775" spans="1:11">
      <c r="A775" s="4" t="s">
        <v>4941</v>
      </c>
      <c r="B775" s="4" t="s">
        <v>54381</v>
      </c>
      <c r="C775" s="4" t="s">
        <v>54674</v>
      </c>
      <c r="D775" s="4" t="s">
        <v>4944</v>
      </c>
      <c r="E775" s="5">
        <v>31000</v>
      </c>
      <c r="K775" s="1"/>
    </row>
    <row r="776" spans="1:11">
      <c r="A776" s="4" t="s">
        <v>4945</v>
      </c>
      <c r="B776" s="4" t="s">
        <v>54381</v>
      </c>
      <c r="C776" s="4" t="s">
        <v>54675</v>
      </c>
      <c r="D776" s="4" t="s">
        <v>4948</v>
      </c>
      <c r="E776" s="5">
        <v>27000</v>
      </c>
      <c r="K776" s="1"/>
    </row>
    <row r="777" spans="1:11">
      <c r="A777" s="4" t="s">
        <v>4949</v>
      </c>
      <c r="B777" s="4" t="s">
        <v>54381</v>
      </c>
      <c r="C777" s="4" t="s">
        <v>54676</v>
      </c>
      <c r="D777" s="4" t="s">
        <v>4952</v>
      </c>
      <c r="E777" s="5">
        <v>30000</v>
      </c>
      <c r="K777" s="1"/>
    </row>
    <row r="778" spans="1:11">
      <c r="A778" s="4" t="s">
        <v>4953</v>
      </c>
      <c r="B778" s="4" t="s">
        <v>54381</v>
      </c>
      <c r="C778" s="4" t="s">
        <v>54677</v>
      </c>
      <c r="D778" s="4" t="s">
        <v>4957</v>
      </c>
      <c r="E778" s="5">
        <v>27000</v>
      </c>
      <c r="K778" s="1"/>
    </row>
    <row r="779" spans="1:11">
      <c r="A779" s="4" t="s">
        <v>4958</v>
      </c>
      <c r="B779" s="4" t="s">
        <v>54381</v>
      </c>
      <c r="C779" s="4" t="s">
        <v>54678</v>
      </c>
      <c r="D779" s="4" t="s">
        <v>4961</v>
      </c>
      <c r="E779" s="5">
        <v>35000</v>
      </c>
      <c r="K779" s="1"/>
    </row>
    <row r="780" spans="1:11">
      <c r="A780" s="4" t="s">
        <v>4962</v>
      </c>
      <c r="B780" s="4" t="s">
        <v>54381</v>
      </c>
      <c r="C780" s="4" t="s">
        <v>54679</v>
      </c>
      <c r="D780" s="4" t="s">
        <v>4965</v>
      </c>
      <c r="E780" s="5">
        <v>32000</v>
      </c>
      <c r="K780" s="1"/>
    </row>
    <row r="781" spans="1:11">
      <c r="A781" s="4" t="s">
        <v>4966</v>
      </c>
      <c r="B781" s="4" t="s">
        <v>54381</v>
      </c>
      <c r="C781" s="4" t="s">
        <v>54680</v>
      </c>
      <c r="D781" s="4" t="s">
        <v>4969</v>
      </c>
      <c r="E781" s="5">
        <v>27000</v>
      </c>
      <c r="K781" s="1"/>
    </row>
    <row r="782" spans="1:11">
      <c r="A782" s="4" t="s">
        <v>4970</v>
      </c>
      <c r="B782" s="4" t="s">
        <v>54381</v>
      </c>
      <c r="C782" s="4" t="s">
        <v>54681</v>
      </c>
      <c r="D782" s="4" t="s">
        <v>4973</v>
      </c>
      <c r="E782" s="5">
        <v>26000</v>
      </c>
      <c r="K782" s="1"/>
    </row>
    <row r="783" spans="1:11">
      <c r="A783" s="4" t="s">
        <v>4974</v>
      </c>
      <c r="B783" s="4" t="s">
        <v>54381</v>
      </c>
      <c r="C783" s="4" t="s">
        <v>54682</v>
      </c>
      <c r="D783" s="4" t="s">
        <v>4977</v>
      </c>
      <c r="E783" s="5">
        <v>32000</v>
      </c>
      <c r="K783" s="1"/>
    </row>
    <row r="784" spans="1:11">
      <c r="A784" s="4" t="s">
        <v>4978</v>
      </c>
      <c r="B784" s="4" t="s">
        <v>54381</v>
      </c>
      <c r="C784" s="4" t="s">
        <v>54683</v>
      </c>
      <c r="D784" s="4" t="s">
        <v>4981</v>
      </c>
      <c r="E784" s="5">
        <v>22000</v>
      </c>
      <c r="K784" s="1"/>
    </row>
    <row r="785" spans="1:11">
      <c r="A785" s="4" t="s">
        <v>4982</v>
      </c>
      <c r="B785" s="4" t="s">
        <v>54381</v>
      </c>
      <c r="C785" s="4" t="s">
        <v>54684</v>
      </c>
      <c r="D785" s="4" t="s">
        <v>4985</v>
      </c>
      <c r="E785" s="5">
        <v>24000</v>
      </c>
      <c r="K785" s="1"/>
    </row>
    <row r="786" spans="1:11">
      <c r="A786" s="4" t="s">
        <v>4986</v>
      </c>
      <c r="B786" s="4" t="s">
        <v>54381</v>
      </c>
      <c r="C786" s="4" t="s">
        <v>54685</v>
      </c>
      <c r="D786" s="4" t="s">
        <v>4989</v>
      </c>
      <c r="E786" s="5">
        <v>20000</v>
      </c>
      <c r="K786" s="1"/>
    </row>
    <row r="787" spans="1:11">
      <c r="A787" s="4" t="s">
        <v>4990</v>
      </c>
      <c r="B787" s="4" t="s">
        <v>54381</v>
      </c>
      <c r="C787" s="4" t="s">
        <v>54686</v>
      </c>
      <c r="D787" s="4" t="s">
        <v>4993</v>
      </c>
      <c r="E787" s="5">
        <v>28000</v>
      </c>
      <c r="K787" s="1"/>
    </row>
    <row r="788" spans="1:11">
      <c r="A788" s="4" t="s">
        <v>4994</v>
      </c>
      <c r="B788" s="4" t="s">
        <v>54381</v>
      </c>
      <c r="C788" s="4" t="s">
        <v>54687</v>
      </c>
      <c r="D788" s="4" t="s">
        <v>4997</v>
      </c>
      <c r="E788" s="5">
        <v>26000</v>
      </c>
      <c r="K788" s="1"/>
    </row>
    <row r="789" spans="1:11">
      <c r="A789" s="4" t="s">
        <v>4998</v>
      </c>
      <c r="B789" s="4" t="s">
        <v>54381</v>
      </c>
      <c r="C789" s="4" t="s">
        <v>54688</v>
      </c>
      <c r="D789" s="4" t="s">
        <v>5001</v>
      </c>
      <c r="E789" s="5">
        <v>24000</v>
      </c>
      <c r="K789" s="1"/>
    </row>
    <row r="790" spans="1:11">
      <c r="A790" s="4" t="s">
        <v>5002</v>
      </c>
      <c r="B790" s="4" t="s">
        <v>54689</v>
      </c>
      <c r="C790" s="4" t="s">
        <v>54690</v>
      </c>
      <c r="D790" s="4" t="s">
        <v>5006</v>
      </c>
      <c r="E790" s="5">
        <v>33000</v>
      </c>
      <c r="K790" s="1"/>
    </row>
    <row r="791" spans="1:11">
      <c r="A791" s="4" t="s">
        <v>5007</v>
      </c>
      <c r="B791" s="4" t="s">
        <v>54689</v>
      </c>
      <c r="C791" s="4" t="s">
        <v>54691</v>
      </c>
      <c r="D791" s="4" t="s">
        <v>5011</v>
      </c>
      <c r="E791" s="5">
        <v>26000</v>
      </c>
      <c r="K791" s="1"/>
    </row>
    <row r="792" spans="1:11">
      <c r="A792" s="4" t="s">
        <v>5012</v>
      </c>
      <c r="B792" s="4" t="s">
        <v>54689</v>
      </c>
      <c r="C792" s="4" t="s">
        <v>54692</v>
      </c>
      <c r="D792" s="4" t="s">
        <v>5016</v>
      </c>
      <c r="E792" s="5">
        <v>35000</v>
      </c>
      <c r="K792" s="1"/>
    </row>
    <row r="793" spans="1:11">
      <c r="A793" s="4" t="s">
        <v>5017</v>
      </c>
      <c r="B793" s="4" t="s">
        <v>54689</v>
      </c>
      <c r="C793" s="4" t="s">
        <v>54693</v>
      </c>
      <c r="D793" s="4" t="s">
        <v>5021</v>
      </c>
      <c r="E793" s="5">
        <v>45000</v>
      </c>
      <c r="K793" s="1"/>
    </row>
    <row r="794" spans="1:11">
      <c r="A794" s="4" t="s">
        <v>5022</v>
      </c>
      <c r="B794" s="4" t="s">
        <v>54689</v>
      </c>
      <c r="C794" s="4" t="s">
        <v>54694</v>
      </c>
      <c r="D794" s="4" t="s">
        <v>5026</v>
      </c>
      <c r="E794" s="5">
        <v>38000</v>
      </c>
      <c r="K794" s="1"/>
    </row>
    <row r="795" spans="1:11">
      <c r="A795" s="4" t="s">
        <v>5027</v>
      </c>
      <c r="B795" s="4" t="s">
        <v>54689</v>
      </c>
      <c r="C795" s="4" t="s">
        <v>54695</v>
      </c>
      <c r="D795" s="4" t="s">
        <v>5031</v>
      </c>
      <c r="E795" s="5">
        <v>52000</v>
      </c>
      <c r="K795" s="1"/>
    </row>
    <row r="796" spans="1:11">
      <c r="A796" s="4" t="s">
        <v>5032</v>
      </c>
      <c r="B796" s="4" t="s">
        <v>54689</v>
      </c>
      <c r="C796" s="4" t="s">
        <v>54696</v>
      </c>
      <c r="D796" s="4" t="s">
        <v>5036</v>
      </c>
      <c r="E796" s="5">
        <v>32000</v>
      </c>
      <c r="K796" s="1"/>
    </row>
    <row r="797" spans="1:11">
      <c r="A797" s="4" t="s">
        <v>5037</v>
      </c>
      <c r="B797" s="4" t="s">
        <v>54689</v>
      </c>
      <c r="C797" s="4" t="s">
        <v>54697</v>
      </c>
      <c r="D797" s="4" t="s">
        <v>5041</v>
      </c>
      <c r="E797" s="5">
        <v>42000</v>
      </c>
      <c r="K797" s="1"/>
    </row>
    <row r="798" spans="1:11">
      <c r="A798" s="4" t="s">
        <v>5042</v>
      </c>
      <c r="B798" s="4" t="s">
        <v>54689</v>
      </c>
      <c r="C798" s="4" t="s">
        <v>54698</v>
      </c>
      <c r="D798" s="4" t="s">
        <v>5046</v>
      </c>
      <c r="E798" s="5">
        <v>39000</v>
      </c>
      <c r="K798" s="1"/>
    </row>
    <row r="799" spans="1:11">
      <c r="A799" s="4" t="s">
        <v>5047</v>
      </c>
      <c r="B799" s="4" t="s">
        <v>54689</v>
      </c>
      <c r="C799" s="4" t="s">
        <v>54699</v>
      </c>
      <c r="D799" s="4" t="s">
        <v>5051</v>
      </c>
      <c r="E799" s="5">
        <v>43000</v>
      </c>
      <c r="K799" s="1"/>
    </row>
    <row r="800" spans="1:11">
      <c r="A800" s="4" t="s">
        <v>5052</v>
      </c>
      <c r="B800" s="4" t="s">
        <v>54689</v>
      </c>
      <c r="C800" s="4" t="s">
        <v>54700</v>
      </c>
      <c r="D800" s="4" t="s">
        <v>5056</v>
      </c>
      <c r="E800" s="5">
        <v>42000</v>
      </c>
      <c r="K800" s="1"/>
    </row>
    <row r="801" spans="1:11">
      <c r="A801" s="4" t="s">
        <v>5057</v>
      </c>
      <c r="B801" s="4" t="s">
        <v>54689</v>
      </c>
      <c r="C801" s="4" t="s">
        <v>54701</v>
      </c>
      <c r="D801" s="4" t="s">
        <v>5061</v>
      </c>
      <c r="E801" s="5">
        <v>44000</v>
      </c>
      <c r="K801" s="1"/>
    </row>
    <row r="802" spans="1:11">
      <c r="A802" s="4" t="s">
        <v>5062</v>
      </c>
      <c r="B802" s="4" t="s">
        <v>54689</v>
      </c>
      <c r="C802" s="4" t="s">
        <v>54702</v>
      </c>
      <c r="D802" s="4" t="s">
        <v>5066</v>
      </c>
      <c r="E802" s="5">
        <v>39000</v>
      </c>
      <c r="K802" s="1"/>
    </row>
    <row r="803" spans="1:11">
      <c r="A803" s="4" t="s">
        <v>5067</v>
      </c>
      <c r="B803" s="4" t="s">
        <v>54689</v>
      </c>
      <c r="C803" s="4" t="s">
        <v>54703</v>
      </c>
      <c r="D803" s="4" t="s">
        <v>5071</v>
      </c>
      <c r="E803" s="5">
        <v>50000</v>
      </c>
      <c r="K803" s="1"/>
    </row>
    <row r="804" spans="1:11">
      <c r="A804" s="4" t="s">
        <v>5072</v>
      </c>
      <c r="B804" s="4" t="s">
        <v>54689</v>
      </c>
      <c r="C804" s="4" t="s">
        <v>54704</v>
      </c>
      <c r="D804" s="4" t="s">
        <v>5075</v>
      </c>
      <c r="E804" s="5">
        <v>58000</v>
      </c>
      <c r="K804" s="1"/>
    </row>
    <row r="805" spans="1:11">
      <c r="A805" s="4" t="s">
        <v>5076</v>
      </c>
      <c r="B805" s="4" t="s">
        <v>54689</v>
      </c>
      <c r="C805" s="4" t="s">
        <v>54705</v>
      </c>
      <c r="D805" s="4" t="s">
        <v>5080</v>
      </c>
      <c r="E805" s="5">
        <v>48000</v>
      </c>
      <c r="K805" s="1"/>
    </row>
    <row r="806" spans="1:11">
      <c r="A806" s="4" t="s">
        <v>5081</v>
      </c>
      <c r="B806" s="4" t="s">
        <v>54689</v>
      </c>
      <c r="C806" s="4" t="s">
        <v>54705</v>
      </c>
      <c r="D806" s="4" t="s">
        <v>5083</v>
      </c>
      <c r="E806" s="5">
        <v>54000</v>
      </c>
      <c r="K806" s="1"/>
    </row>
    <row r="807" spans="1:11">
      <c r="A807" s="4" t="s">
        <v>5084</v>
      </c>
      <c r="B807" s="4" t="s">
        <v>54689</v>
      </c>
      <c r="C807" s="4" t="s">
        <v>54706</v>
      </c>
      <c r="D807" s="4" t="s">
        <v>5088</v>
      </c>
      <c r="E807" s="5">
        <v>34000</v>
      </c>
      <c r="K807" s="1"/>
    </row>
    <row r="808" spans="1:11">
      <c r="A808" s="4" t="s">
        <v>5089</v>
      </c>
      <c r="B808" s="4" t="s">
        <v>54689</v>
      </c>
      <c r="C808" s="4" t="s">
        <v>54707</v>
      </c>
      <c r="D808" s="4" t="s">
        <v>5092</v>
      </c>
      <c r="E808" s="5">
        <v>40000</v>
      </c>
      <c r="K808" s="1"/>
    </row>
    <row r="809" spans="1:11">
      <c r="A809" s="4" t="s">
        <v>5093</v>
      </c>
      <c r="B809" s="4" t="s">
        <v>54689</v>
      </c>
      <c r="C809" s="4" t="s">
        <v>54708</v>
      </c>
      <c r="D809" s="4" t="s">
        <v>5096</v>
      </c>
      <c r="E809" s="5">
        <v>31000</v>
      </c>
      <c r="K809" s="1"/>
    </row>
    <row r="810" spans="1:11">
      <c r="A810" s="4" t="s">
        <v>5097</v>
      </c>
      <c r="B810" s="4" t="s">
        <v>54689</v>
      </c>
      <c r="C810" s="4" t="s">
        <v>54709</v>
      </c>
      <c r="D810" s="4" t="s">
        <v>5101</v>
      </c>
      <c r="E810" s="5">
        <v>47000</v>
      </c>
      <c r="K810" s="1"/>
    </row>
    <row r="811" spans="1:11">
      <c r="A811" s="4" t="s">
        <v>5102</v>
      </c>
      <c r="B811" s="4" t="s">
        <v>54689</v>
      </c>
      <c r="C811" s="4" t="s">
        <v>54710</v>
      </c>
      <c r="D811" s="4" t="s">
        <v>5105</v>
      </c>
      <c r="E811" s="5">
        <v>38000</v>
      </c>
      <c r="K811" s="1"/>
    </row>
    <row r="812" spans="1:11">
      <c r="A812" s="4" t="s">
        <v>5106</v>
      </c>
      <c r="B812" s="4" t="s">
        <v>54689</v>
      </c>
      <c r="C812" s="4" t="s">
        <v>54711</v>
      </c>
      <c r="D812" s="4" t="s">
        <v>5110</v>
      </c>
      <c r="E812" s="5">
        <v>44000</v>
      </c>
      <c r="K812" s="1"/>
    </row>
    <row r="813" spans="1:11">
      <c r="A813" s="4" t="s">
        <v>5111</v>
      </c>
      <c r="B813" s="4" t="s">
        <v>54689</v>
      </c>
      <c r="C813" s="4" t="s">
        <v>54712</v>
      </c>
      <c r="D813" s="4" t="s">
        <v>5114</v>
      </c>
      <c r="E813" s="5">
        <v>44000</v>
      </c>
      <c r="K813" s="1"/>
    </row>
    <row r="814" spans="1:11">
      <c r="A814" s="4" t="s">
        <v>5115</v>
      </c>
      <c r="B814" s="4" t="s">
        <v>54689</v>
      </c>
      <c r="C814" s="4" t="s">
        <v>54713</v>
      </c>
      <c r="D814" s="4" t="s">
        <v>5119</v>
      </c>
      <c r="E814" s="5">
        <v>30000</v>
      </c>
      <c r="K814" s="1"/>
    </row>
    <row r="815" spans="1:11">
      <c r="A815" s="4" t="s">
        <v>5120</v>
      </c>
      <c r="B815" s="4" t="s">
        <v>54689</v>
      </c>
      <c r="C815" s="4" t="s">
        <v>54714</v>
      </c>
      <c r="D815" s="4" t="s">
        <v>5124</v>
      </c>
      <c r="E815" s="5">
        <v>36000</v>
      </c>
      <c r="K815" s="1"/>
    </row>
    <row r="816" spans="1:11">
      <c r="A816" s="4" t="s">
        <v>5125</v>
      </c>
      <c r="B816" s="4" t="s">
        <v>54689</v>
      </c>
      <c r="C816" s="4" t="s">
        <v>54715</v>
      </c>
      <c r="D816" s="4" t="s">
        <v>5128</v>
      </c>
      <c r="E816" s="5">
        <v>41000</v>
      </c>
      <c r="K816" s="1"/>
    </row>
    <row r="817" spans="1:11">
      <c r="A817" s="4" t="s">
        <v>5129</v>
      </c>
      <c r="B817" s="4" t="s">
        <v>54689</v>
      </c>
      <c r="C817" s="4" t="s">
        <v>54716</v>
      </c>
      <c r="D817" s="4" t="s">
        <v>5132</v>
      </c>
      <c r="E817" s="5">
        <v>30000</v>
      </c>
      <c r="K817" s="1"/>
    </row>
    <row r="818" spans="1:11">
      <c r="A818" s="4" t="s">
        <v>5133</v>
      </c>
      <c r="B818" s="4" t="s">
        <v>54689</v>
      </c>
      <c r="C818" s="4" t="s">
        <v>54717</v>
      </c>
      <c r="D818" s="4" t="s">
        <v>5136</v>
      </c>
      <c r="E818" s="5">
        <v>36000</v>
      </c>
      <c r="K818" s="1"/>
    </row>
    <row r="819" spans="1:11">
      <c r="A819" s="4" t="s">
        <v>5137</v>
      </c>
      <c r="B819" s="4" t="s">
        <v>54689</v>
      </c>
      <c r="C819" s="4" t="s">
        <v>54718</v>
      </c>
      <c r="D819" s="4" t="s">
        <v>5141</v>
      </c>
      <c r="E819" s="5">
        <v>31000</v>
      </c>
      <c r="K819" s="1"/>
    </row>
    <row r="820" spans="1:11">
      <c r="A820" s="4" t="s">
        <v>5142</v>
      </c>
      <c r="B820" s="4" t="s">
        <v>54689</v>
      </c>
      <c r="C820" s="4" t="s">
        <v>54719</v>
      </c>
      <c r="D820" s="4" t="s">
        <v>5146</v>
      </c>
      <c r="E820" s="5">
        <v>30000</v>
      </c>
      <c r="K820" s="1"/>
    </row>
    <row r="821" spans="1:11">
      <c r="A821" s="4" t="s">
        <v>5147</v>
      </c>
      <c r="B821" s="4" t="s">
        <v>54689</v>
      </c>
      <c r="C821" s="4" t="s">
        <v>54720</v>
      </c>
      <c r="D821" s="4" t="s">
        <v>5151</v>
      </c>
      <c r="E821" s="5">
        <v>28000</v>
      </c>
      <c r="K821" s="1"/>
    </row>
    <row r="822" spans="1:11">
      <c r="A822" s="4" t="s">
        <v>5152</v>
      </c>
      <c r="B822" s="4" t="s">
        <v>54689</v>
      </c>
      <c r="C822" s="4" t="s">
        <v>54721</v>
      </c>
      <c r="D822" s="4" t="s">
        <v>5156</v>
      </c>
      <c r="E822" s="5">
        <v>35000</v>
      </c>
      <c r="K822" s="1"/>
    </row>
    <row r="823" spans="1:11">
      <c r="A823" s="4" t="s">
        <v>5157</v>
      </c>
      <c r="B823" s="4" t="s">
        <v>54689</v>
      </c>
      <c r="C823" s="4" t="s">
        <v>54722</v>
      </c>
      <c r="D823" s="4" t="s">
        <v>5161</v>
      </c>
      <c r="E823" s="5">
        <v>37000</v>
      </c>
      <c r="K823" s="1"/>
    </row>
    <row r="824" spans="1:11">
      <c r="A824" s="4" t="s">
        <v>5162</v>
      </c>
      <c r="B824" s="4" t="s">
        <v>54689</v>
      </c>
      <c r="C824" s="4" t="s">
        <v>54723</v>
      </c>
      <c r="D824" s="4" t="s">
        <v>5166</v>
      </c>
      <c r="E824" s="5">
        <v>28000</v>
      </c>
      <c r="K824" s="1"/>
    </row>
    <row r="825" spans="1:11">
      <c r="A825" s="4" t="s">
        <v>5167</v>
      </c>
      <c r="B825" s="4" t="s">
        <v>54689</v>
      </c>
      <c r="C825" s="4" t="s">
        <v>54724</v>
      </c>
      <c r="D825" s="4" t="s">
        <v>5171</v>
      </c>
      <c r="E825" s="5">
        <v>30000</v>
      </c>
      <c r="K825" s="1"/>
    </row>
    <row r="826" spans="1:11">
      <c r="A826" s="4" t="s">
        <v>5172</v>
      </c>
      <c r="B826" s="4" t="s">
        <v>54689</v>
      </c>
      <c r="C826" s="4" t="s">
        <v>54725</v>
      </c>
      <c r="D826" s="4" t="s">
        <v>5176</v>
      </c>
      <c r="E826" s="5">
        <v>32000</v>
      </c>
      <c r="K826" s="1"/>
    </row>
    <row r="827" spans="1:11">
      <c r="A827" s="4" t="s">
        <v>5177</v>
      </c>
      <c r="B827" s="4" t="s">
        <v>54689</v>
      </c>
      <c r="C827" s="4" t="s">
        <v>54726</v>
      </c>
      <c r="D827" s="4" t="s">
        <v>5181</v>
      </c>
      <c r="E827" s="5">
        <v>44000</v>
      </c>
      <c r="K827" s="1"/>
    </row>
    <row r="828" spans="1:11">
      <c r="A828" s="4" t="s">
        <v>5182</v>
      </c>
      <c r="B828" s="4" t="s">
        <v>54689</v>
      </c>
      <c r="C828" s="4" t="s">
        <v>54727</v>
      </c>
      <c r="D828" s="4" t="s">
        <v>5186</v>
      </c>
      <c r="E828" s="5">
        <v>38000</v>
      </c>
      <c r="K828" s="1"/>
    </row>
    <row r="829" spans="1:11">
      <c r="A829" s="4" t="s">
        <v>5187</v>
      </c>
      <c r="B829" s="4" t="s">
        <v>54689</v>
      </c>
      <c r="C829" s="4" t="s">
        <v>54728</v>
      </c>
      <c r="D829" s="4" t="s">
        <v>5190</v>
      </c>
      <c r="E829" s="5">
        <v>42000</v>
      </c>
      <c r="K829" s="1"/>
    </row>
    <row r="830" spans="1:11">
      <c r="A830" s="4" t="s">
        <v>5191</v>
      </c>
      <c r="B830" s="4" t="s">
        <v>54689</v>
      </c>
      <c r="C830" s="4" t="s">
        <v>54729</v>
      </c>
      <c r="D830" s="4" t="s">
        <v>5195</v>
      </c>
      <c r="E830" s="5">
        <v>42000</v>
      </c>
      <c r="K830" s="1"/>
    </row>
    <row r="831" spans="1:11">
      <c r="A831" s="4" t="s">
        <v>5196</v>
      </c>
      <c r="B831" s="4" t="s">
        <v>54689</v>
      </c>
      <c r="C831" s="4" t="s">
        <v>54730</v>
      </c>
      <c r="D831" s="4" t="s">
        <v>5200</v>
      </c>
      <c r="E831" s="5">
        <v>32000</v>
      </c>
      <c r="K831" s="1"/>
    </row>
    <row r="832" spans="1:11">
      <c r="A832" s="4" t="s">
        <v>5201</v>
      </c>
      <c r="B832" s="4" t="s">
        <v>54689</v>
      </c>
      <c r="C832" s="4" t="s">
        <v>54731</v>
      </c>
      <c r="D832" s="4" t="s">
        <v>5205</v>
      </c>
      <c r="E832" s="5">
        <v>38000</v>
      </c>
      <c r="K832" s="1"/>
    </row>
    <row r="833" spans="1:11">
      <c r="A833" s="4" t="s">
        <v>5206</v>
      </c>
      <c r="B833" s="4" t="s">
        <v>54689</v>
      </c>
      <c r="C833" s="4" t="s">
        <v>54732</v>
      </c>
      <c r="D833" s="4" t="s">
        <v>5209</v>
      </c>
      <c r="E833" s="5">
        <v>38000</v>
      </c>
      <c r="K833" s="1"/>
    </row>
    <row r="834" spans="1:11">
      <c r="A834" s="4" t="s">
        <v>5210</v>
      </c>
      <c r="B834" s="4" t="s">
        <v>54689</v>
      </c>
      <c r="C834" s="4" t="s">
        <v>54733</v>
      </c>
      <c r="D834" s="4" t="s">
        <v>5214</v>
      </c>
      <c r="E834" s="5">
        <v>46000</v>
      </c>
      <c r="K834" s="1"/>
    </row>
    <row r="835" spans="1:11">
      <c r="A835" s="4" t="s">
        <v>5215</v>
      </c>
      <c r="B835" s="4" t="s">
        <v>54689</v>
      </c>
      <c r="C835" s="4" t="s">
        <v>54734</v>
      </c>
      <c r="D835" s="4" t="s">
        <v>5219</v>
      </c>
      <c r="E835" s="5">
        <v>46000</v>
      </c>
      <c r="K835" s="1"/>
    </row>
    <row r="836" spans="1:11">
      <c r="A836" s="4" t="s">
        <v>5220</v>
      </c>
      <c r="B836" s="4" t="s">
        <v>54689</v>
      </c>
      <c r="C836" s="4" t="s">
        <v>54735</v>
      </c>
      <c r="D836" s="4" t="s">
        <v>5224</v>
      </c>
      <c r="E836" s="5">
        <v>48000</v>
      </c>
      <c r="K836" s="1"/>
    </row>
    <row r="837" spans="1:11">
      <c r="A837" s="4" t="s">
        <v>5225</v>
      </c>
      <c r="B837" s="4" t="s">
        <v>54689</v>
      </c>
      <c r="C837" s="4" t="s">
        <v>54736</v>
      </c>
      <c r="D837" s="4" t="s">
        <v>5229</v>
      </c>
      <c r="E837" s="5">
        <v>44000</v>
      </c>
      <c r="K837" s="1"/>
    </row>
    <row r="838" spans="1:11">
      <c r="A838" s="4" t="s">
        <v>5230</v>
      </c>
      <c r="B838" s="4" t="s">
        <v>54689</v>
      </c>
      <c r="C838" s="4" t="s">
        <v>54737</v>
      </c>
      <c r="D838" s="4" t="s">
        <v>5234</v>
      </c>
      <c r="E838" s="5">
        <v>38000</v>
      </c>
      <c r="K838" s="1"/>
    </row>
    <row r="839" spans="1:11">
      <c r="A839" s="4" t="s">
        <v>5235</v>
      </c>
      <c r="B839" s="4" t="s">
        <v>54689</v>
      </c>
      <c r="C839" s="4" t="s">
        <v>54738</v>
      </c>
      <c r="D839" s="4" t="s">
        <v>5239</v>
      </c>
      <c r="E839" s="5">
        <v>48000</v>
      </c>
      <c r="K839" s="1"/>
    </row>
    <row r="840" spans="1:11">
      <c r="A840" s="4" t="s">
        <v>5240</v>
      </c>
      <c r="B840" s="4" t="s">
        <v>54689</v>
      </c>
      <c r="C840" s="4" t="s">
        <v>54739</v>
      </c>
      <c r="D840" s="4" t="s">
        <v>5244</v>
      </c>
      <c r="E840" s="5">
        <v>36000</v>
      </c>
      <c r="K840" s="1"/>
    </row>
    <row r="841" spans="1:11">
      <c r="A841" s="4" t="s">
        <v>5245</v>
      </c>
      <c r="B841" s="4" t="s">
        <v>54689</v>
      </c>
      <c r="C841" s="4" t="s">
        <v>54740</v>
      </c>
      <c r="D841" s="4" t="s">
        <v>5248</v>
      </c>
      <c r="E841" s="5">
        <v>50000</v>
      </c>
      <c r="K841" s="1"/>
    </row>
    <row r="842" spans="1:11">
      <c r="A842" s="4" t="s">
        <v>5249</v>
      </c>
      <c r="B842" s="4" t="s">
        <v>54689</v>
      </c>
      <c r="C842" s="4" t="s">
        <v>54741</v>
      </c>
      <c r="D842" s="4" t="s">
        <v>5253</v>
      </c>
      <c r="E842" s="5">
        <v>62000</v>
      </c>
      <c r="K842" s="1"/>
    </row>
    <row r="843" spans="1:11">
      <c r="A843" s="4" t="s">
        <v>5254</v>
      </c>
      <c r="B843" s="4" t="s">
        <v>54689</v>
      </c>
      <c r="C843" s="4" t="s">
        <v>54742</v>
      </c>
      <c r="D843" s="4" t="s">
        <v>5258</v>
      </c>
      <c r="E843" s="5">
        <v>76000</v>
      </c>
      <c r="K843" s="1"/>
    </row>
    <row r="844" spans="1:11">
      <c r="A844" s="4" t="s">
        <v>5259</v>
      </c>
      <c r="B844" s="4" t="s">
        <v>54689</v>
      </c>
      <c r="C844" s="4" t="s">
        <v>54743</v>
      </c>
      <c r="D844" s="4" t="s">
        <v>5263</v>
      </c>
      <c r="E844" s="5">
        <v>92000</v>
      </c>
      <c r="K844" s="1"/>
    </row>
    <row r="845" spans="1:11">
      <c r="A845" s="4" t="s">
        <v>5264</v>
      </c>
      <c r="B845" s="4" t="s">
        <v>54689</v>
      </c>
      <c r="C845" s="4" t="s">
        <v>54743</v>
      </c>
      <c r="D845" s="4" t="s">
        <v>5266</v>
      </c>
      <c r="E845" s="5">
        <v>92000</v>
      </c>
      <c r="K845" s="1"/>
    </row>
    <row r="846" spans="1:11">
      <c r="A846" s="4" t="s">
        <v>5267</v>
      </c>
      <c r="B846" s="4" t="s">
        <v>54689</v>
      </c>
      <c r="C846" s="4" t="s">
        <v>54744</v>
      </c>
      <c r="D846" s="4" t="s">
        <v>5271</v>
      </c>
      <c r="E846" s="5">
        <v>108000</v>
      </c>
      <c r="K846" s="1"/>
    </row>
    <row r="847" spans="1:11">
      <c r="A847" s="4" t="s">
        <v>5272</v>
      </c>
      <c r="B847" s="4" t="s">
        <v>54689</v>
      </c>
      <c r="C847" s="4" t="s">
        <v>54745</v>
      </c>
      <c r="D847" s="4" t="s">
        <v>5275</v>
      </c>
      <c r="E847" s="5">
        <v>44000</v>
      </c>
      <c r="K847" s="1"/>
    </row>
    <row r="848" spans="1:11">
      <c r="A848" s="4" t="s">
        <v>5276</v>
      </c>
      <c r="B848" s="4" t="s">
        <v>54689</v>
      </c>
      <c r="C848" s="4" t="s">
        <v>54745</v>
      </c>
      <c r="D848" s="4" t="s">
        <v>5278</v>
      </c>
      <c r="E848" s="5">
        <v>44000</v>
      </c>
      <c r="K848" s="1"/>
    </row>
    <row r="849" spans="1:11">
      <c r="A849" s="4" t="s">
        <v>5279</v>
      </c>
      <c r="B849" s="4" t="s">
        <v>54689</v>
      </c>
      <c r="C849" s="4" t="s">
        <v>54746</v>
      </c>
      <c r="D849" s="4" t="s">
        <v>5283</v>
      </c>
      <c r="E849" s="5">
        <v>49000</v>
      </c>
      <c r="K849" s="1"/>
    </row>
    <row r="850" spans="1:11">
      <c r="A850" s="4" t="s">
        <v>5284</v>
      </c>
      <c r="B850" s="4" t="s">
        <v>54689</v>
      </c>
      <c r="C850" s="4" t="s">
        <v>54747</v>
      </c>
      <c r="D850" s="4" t="s">
        <v>5288</v>
      </c>
      <c r="E850" s="5">
        <v>48000</v>
      </c>
      <c r="K850" s="1"/>
    </row>
    <row r="851" spans="1:11">
      <c r="A851" s="4" t="s">
        <v>5289</v>
      </c>
      <c r="B851" s="4" t="s">
        <v>54689</v>
      </c>
      <c r="C851" s="4" t="s">
        <v>54748</v>
      </c>
      <c r="D851" s="4" t="s">
        <v>5292</v>
      </c>
      <c r="E851" s="5">
        <v>35000</v>
      </c>
      <c r="K851" s="1"/>
    </row>
    <row r="852" spans="1:11">
      <c r="A852" s="4" t="s">
        <v>5293</v>
      </c>
      <c r="B852" s="4" t="s">
        <v>54689</v>
      </c>
      <c r="C852" s="4" t="s">
        <v>54749</v>
      </c>
      <c r="D852" s="4" t="s">
        <v>5297</v>
      </c>
      <c r="E852" s="5">
        <v>36000</v>
      </c>
      <c r="K852" s="1"/>
    </row>
    <row r="853" spans="1:11">
      <c r="A853" s="4" t="s">
        <v>5298</v>
      </c>
      <c r="B853" s="4" t="s">
        <v>54689</v>
      </c>
      <c r="C853" s="4" t="s">
        <v>54750</v>
      </c>
      <c r="D853" s="4" t="s">
        <v>5302</v>
      </c>
      <c r="E853" s="5">
        <v>42000</v>
      </c>
      <c r="K853" s="1"/>
    </row>
    <row r="854" spans="1:11">
      <c r="A854" s="4" t="s">
        <v>5303</v>
      </c>
      <c r="B854" s="4" t="s">
        <v>54689</v>
      </c>
      <c r="C854" s="4" t="s">
        <v>54751</v>
      </c>
      <c r="D854" s="4" t="s">
        <v>5307</v>
      </c>
      <c r="E854" s="5">
        <v>30000</v>
      </c>
      <c r="K854" s="1"/>
    </row>
    <row r="855" spans="1:11">
      <c r="A855" s="4" t="s">
        <v>5308</v>
      </c>
      <c r="B855" s="4" t="s">
        <v>54689</v>
      </c>
      <c r="C855" s="4" t="s">
        <v>54752</v>
      </c>
      <c r="D855" s="4" t="s">
        <v>5312</v>
      </c>
      <c r="E855" s="5">
        <v>31000</v>
      </c>
      <c r="K855" s="1"/>
    </row>
    <row r="856" spans="1:11">
      <c r="A856" s="4" t="s">
        <v>5313</v>
      </c>
      <c r="B856" s="4" t="s">
        <v>54689</v>
      </c>
      <c r="C856" s="4" t="s">
        <v>54753</v>
      </c>
      <c r="D856" s="4" t="s">
        <v>5316</v>
      </c>
      <c r="E856" s="5">
        <v>48000</v>
      </c>
      <c r="K856" s="1"/>
    </row>
    <row r="857" spans="1:11">
      <c r="A857" s="4" t="s">
        <v>5317</v>
      </c>
      <c r="B857" s="4" t="s">
        <v>54689</v>
      </c>
      <c r="C857" s="4" t="s">
        <v>54754</v>
      </c>
      <c r="D857" s="4" t="s">
        <v>5321</v>
      </c>
      <c r="E857" s="5">
        <v>82000</v>
      </c>
      <c r="K857" s="1"/>
    </row>
    <row r="858" spans="1:11">
      <c r="A858" s="4" t="s">
        <v>5322</v>
      </c>
      <c r="B858" s="4" t="s">
        <v>54689</v>
      </c>
      <c r="C858" s="4" t="s">
        <v>54755</v>
      </c>
      <c r="D858" s="4" t="s">
        <v>5325</v>
      </c>
      <c r="E858" s="5">
        <v>52000</v>
      </c>
      <c r="K858" s="1"/>
    </row>
    <row r="859" spans="1:11">
      <c r="A859" s="4" t="s">
        <v>5326</v>
      </c>
      <c r="B859" s="4" t="s">
        <v>54689</v>
      </c>
      <c r="C859" s="4" t="s">
        <v>54756</v>
      </c>
      <c r="D859" s="4" t="s">
        <v>5329</v>
      </c>
      <c r="E859" s="5">
        <v>44000</v>
      </c>
      <c r="K859" s="1"/>
    </row>
    <row r="860" spans="1:11">
      <c r="A860" s="4" t="s">
        <v>5330</v>
      </c>
      <c r="B860" s="4" t="s">
        <v>54689</v>
      </c>
      <c r="C860" s="4" t="s">
        <v>54757</v>
      </c>
      <c r="D860" s="4" t="s">
        <v>5334</v>
      </c>
      <c r="E860" s="5">
        <v>38000</v>
      </c>
      <c r="K860" s="1"/>
    </row>
    <row r="861" spans="1:11">
      <c r="A861" s="4" t="s">
        <v>5335</v>
      </c>
      <c r="B861" s="4" t="s">
        <v>54689</v>
      </c>
      <c r="C861" s="4" t="s">
        <v>54758</v>
      </c>
      <c r="D861" s="4" t="s">
        <v>5339</v>
      </c>
      <c r="E861" s="5">
        <v>72000</v>
      </c>
      <c r="K861" s="1"/>
    </row>
    <row r="862" spans="1:11">
      <c r="A862" s="4" t="s">
        <v>5340</v>
      </c>
      <c r="B862" s="4" t="s">
        <v>54689</v>
      </c>
      <c r="C862" s="4" t="s">
        <v>54759</v>
      </c>
      <c r="D862" s="4" t="s">
        <v>5344</v>
      </c>
      <c r="E862" s="5">
        <v>32000</v>
      </c>
      <c r="K862" s="1"/>
    </row>
    <row r="863" spans="1:11">
      <c r="A863" s="4" t="s">
        <v>5345</v>
      </c>
      <c r="B863" s="4" t="s">
        <v>54689</v>
      </c>
      <c r="C863" s="4" t="s">
        <v>54760</v>
      </c>
      <c r="D863" s="4" t="s">
        <v>5349</v>
      </c>
      <c r="E863" s="5">
        <v>29000</v>
      </c>
      <c r="K863" s="1"/>
    </row>
    <row r="864" spans="1:11">
      <c r="A864" s="4" t="s">
        <v>5350</v>
      </c>
      <c r="B864" s="4" t="s">
        <v>54689</v>
      </c>
      <c r="C864" s="4" t="s">
        <v>54761</v>
      </c>
      <c r="D864" s="4" t="s">
        <v>5354</v>
      </c>
      <c r="E864" s="5">
        <v>38000</v>
      </c>
      <c r="K864" s="1"/>
    </row>
    <row r="865" spans="1:11">
      <c r="A865" s="4" t="s">
        <v>5355</v>
      </c>
      <c r="B865" s="4" t="s">
        <v>54689</v>
      </c>
      <c r="C865" s="4" t="s">
        <v>54762</v>
      </c>
      <c r="D865" s="4" t="s">
        <v>5359</v>
      </c>
      <c r="E865" s="5">
        <v>36000</v>
      </c>
      <c r="K865" s="1"/>
    </row>
    <row r="866" spans="1:11">
      <c r="A866" s="4" t="s">
        <v>5360</v>
      </c>
      <c r="B866" s="4" t="s">
        <v>54689</v>
      </c>
      <c r="C866" s="4" t="s">
        <v>54763</v>
      </c>
      <c r="D866" s="4" t="s">
        <v>5364</v>
      </c>
      <c r="E866" s="5">
        <v>29000</v>
      </c>
      <c r="K866" s="1"/>
    </row>
    <row r="867" spans="1:11">
      <c r="A867" s="4" t="s">
        <v>5365</v>
      </c>
      <c r="B867" s="4" t="s">
        <v>54689</v>
      </c>
      <c r="C867" s="4" t="s">
        <v>54764</v>
      </c>
      <c r="D867" s="4" t="s">
        <v>5369</v>
      </c>
      <c r="E867" s="5">
        <v>35000</v>
      </c>
      <c r="K867" s="1"/>
    </row>
    <row r="868" spans="1:11">
      <c r="A868" s="4" t="s">
        <v>5370</v>
      </c>
      <c r="B868" s="4" t="s">
        <v>54689</v>
      </c>
      <c r="C868" s="4" t="s">
        <v>54765</v>
      </c>
      <c r="D868" s="4" t="s">
        <v>5373</v>
      </c>
      <c r="E868" s="5">
        <v>36000</v>
      </c>
      <c r="K868" s="1"/>
    </row>
    <row r="869" spans="1:11">
      <c r="A869" s="4" t="s">
        <v>5374</v>
      </c>
      <c r="B869" s="4" t="s">
        <v>54689</v>
      </c>
      <c r="C869" s="4" t="s">
        <v>54766</v>
      </c>
      <c r="D869" s="4" t="s">
        <v>5378</v>
      </c>
      <c r="E869" s="5">
        <v>31000</v>
      </c>
      <c r="K869" s="1"/>
    </row>
    <row r="870" spans="1:11">
      <c r="A870" s="4" t="s">
        <v>5379</v>
      </c>
      <c r="B870" s="4" t="s">
        <v>54689</v>
      </c>
      <c r="C870" s="4" t="s">
        <v>54767</v>
      </c>
      <c r="D870" s="4" t="s">
        <v>5382</v>
      </c>
      <c r="E870" s="5">
        <v>31000</v>
      </c>
      <c r="K870" s="1"/>
    </row>
    <row r="871" spans="1:11">
      <c r="A871" s="4" t="s">
        <v>5383</v>
      </c>
      <c r="B871" s="4" t="s">
        <v>54689</v>
      </c>
      <c r="C871" s="4" t="s">
        <v>54768</v>
      </c>
      <c r="D871" s="4" t="s">
        <v>5386</v>
      </c>
      <c r="E871" s="5">
        <v>34000</v>
      </c>
      <c r="K871" s="1"/>
    </row>
    <row r="872" spans="1:11">
      <c r="A872" s="4" t="s">
        <v>5387</v>
      </c>
      <c r="B872" s="4" t="s">
        <v>54689</v>
      </c>
      <c r="C872" s="4" t="s">
        <v>54769</v>
      </c>
      <c r="D872" s="4" t="s">
        <v>5391</v>
      </c>
      <c r="E872" s="5">
        <v>26000</v>
      </c>
      <c r="K872" s="1"/>
    </row>
    <row r="873" spans="1:11">
      <c r="A873" s="4" t="s">
        <v>5392</v>
      </c>
      <c r="B873" s="4" t="s">
        <v>54689</v>
      </c>
      <c r="C873" s="4" t="s">
        <v>54770</v>
      </c>
      <c r="D873" s="4" t="s">
        <v>5396</v>
      </c>
      <c r="E873" s="5">
        <v>34000</v>
      </c>
      <c r="K873" s="1"/>
    </row>
    <row r="874" spans="1:11">
      <c r="A874" s="4" t="s">
        <v>5397</v>
      </c>
      <c r="B874" s="4" t="s">
        <v>54689</v>
      </c>
      <c r="C874" s="4" t="s">
        <v>54771</v>
      </c>
      <c r="D874" s="4" t="s">
        <v>5401</v>
      </c>
      <c r="E874" s="5">
        <v>32000</v>
      </c>
      <c r="K874" s="1"/>
    </row>
    <row r="875" spans="1:11">
      <c r="A875" s="4" t="s">
        <v>5402</v>
      </c>
      <c r="B875" s="4" t="s">
        <v>54689</v>
      </c>
      <c r="C875" s="4" t="s">
        <v>54772</v>
      </c>
      <c r="D875" s="4" t="s">
        <v>5406</v>
      </c>
      <c r="E875" s="5">
        <v>43000</v>
      </c>
      <c r="K875" s="1"/>
    </row>
    <row r="876" spans="1:11">
      <c r="A876" s="4" t="s">
        <v>5407</v>
      </c>
      <c r="B876" s="4" t="s">
        <v>54689</v>
      </c>
      <c r="C876" s="4" t="s">
        <v>54773</v>
      </c>
      <c r="D876" s="4" t="s">
        <v>5411</v>
      </c>
      <c r="E876" s="5">
        <v>38000</v>
      </c>
      <c r="K876" s="1"/>
    </row>
    <row r="877" spans="1:11">
      <c r="A877" s="4" t="s">
        <v>5412</v>
      </c>
      <c r="B877" s="4" t="s">
        <v>54689</v>
      </c>
      <c r="C877" s="4" t="s">
        <v>54774</v>
      </c>
      <c r="D877" s="4" t="s">
        <v>5416</v>
      </c>
      <c r="E877" s="5">
        <v>24000</v>
      </c>
      <c r="K877" s="1"/>
    </row>
    <row r="878" spans="1:11">
      <c r="A878" s="4" t="s">
        <v>5417</v>
      </c>
      <c r="B878" s="4" t="s">
        <v>54689</v>
      </c>
      <c r="C878" s="4" t="s">
        <v>54775</v>
      </c>
      <c r="D878" s="4" t="s">
        <v>5421</v>
      </c>
      <c r="E878" s="5">
        <v>46000</v>
      </c>
      <c r="K878" s="1"/>
    </row>
    <row r="879" spans="1:11">
      <c r="A879" s="4" t="s">
        <v>5422</v>
      </c>
      <c r="B879" s="4" t="s">
        <v>54689</v>
      </c>
      <c r="C879" s="4" t="s">
        <v>54776</v>
      </c>
      <c r="D879" s="4" t="s">
        <v>5426</v>
      </c>
      <c r="E879" s="5">
        <v>28000</v>
      </c>
      <c r="K879" s="1"/>
    </row>
    <row r="880" spans="1:11">
      <c r="A880" s="4" t="s">
        <v>5427</v>
      </c>
      <c r="B880" s="4" t="s">
        <v>54689</v>
      </c>
      <c r="C880" s="4" t="s">
        <v>54777</v>
      </c>
      <c r="D880" s="4" t="s">
        <v>5430</v>
      </c>
      <c r="E880" s="5">
        <v>28000</v>
      </c>
      <c r="K880" s="1"/>
    </row>
    <row r="881" spans="1:11">
      <c r="A881" s="4" t="s">
        <v>5431</v>
      </c>
      <c r="B881" s="4" t="s">
        <v>54689</v>
      </c>
      <c r="C881" s="4" t="s">
        <v>54778</v>
      </c>
      <c r="D881" s="4" t="s">
        <v>5435</v>
      </c>
      <c r="E881" s="5">
        <v>32000</v>
      </c>
      <c r="K881" s="1"/>
    </row>
    <row r="882" spans="1:11">
      <c r="A882" s="4" t="s">
        <v>5436</v>
      </c>
      <c r="B882" s="4" t="s">
        <v>54689</v>
      </c>
      <c r="C882" s="4" t="s">
        <v>54779</v>
      </c>
      <c r="D882" s="4" t="s">
        <v>5440</v>
      </c>
      <c r="E882" s="5">
        <v>35000</v>
      </c>
      <c r="K882" s="1"/>
    </row>
    <row r="883" spans="1:11">
      <c r="A883" s="4" t="s">
        <v>5441</v>
      </c>
      <c r="B883" s="4" t="s">
        <v>54689</v>
      </c>
      <c r="C883" s="4" t="s">
        <v>54780</v>
      </c>
      <c r="D883" s="4" t="s">
        <v>5445</v>
      </c>
      <c r="E883" s="5">
        <v>33000</v>
      </c>
      <c r="K883" s="1"/>
    </row>
    <row r="884" spans="1:11">
      <c r="A884" s="4" t="s">
        <v>5446</v>
      </c>
      <c r="B884" s="4" t="s">
        <v>54689</v>
      </c>
      <c r="C884" s="4" t="s">
        <v>54781</v>
      </c>
      <c r="D884" s="4" t="s">
        <v>5450</v>
      </c>
      <c r="E884" s="5">
        <v>35000</v>
      </c>
      <c r="K884" s="1"/>
    </row>
    <row r="885" spans="1:11">
      <c r="A885" s="4" t="s">
        <v>5451</v>
      </c>
      <c r="B885" s="4" t="s">
        <v>54689</v>
      </c>
      <c r="C885" s="4" t="s">
        <v>54782</v>
      </c>
      <c r="D885" s="4" t="s">
        <v>5455</v>
      </c>
      <c r="E885" s="5">
        <v>35000</v>
      </c>
      <c r="K885" s="1"/>
    </row>
    <row r="886" spans="1:11">
      <c r="A886" s="4" t="s">
        <v>5456</v>
      </c>
      <c r="B886" s="4" t="s">
        <v>54689</v>
      </c>
      <c r="C886" s="4" t="s">
        <v>54783</v>
      </c>
      <c r="D886" s="4" t="s">
        <v>5460</v>
      </c>
      <c r="E886" s="5">
        <v>44000</v>
      </c>
      <c r="K886" s="1"/>
    </row>
    <row r="887" spans="1:11">
      <c r="A887" s="4" t="s">
        <v>5461</v>
      </c>
      <c r="B887" s="4" t="s">
        <v>54689</v>
      </c>
      <c r="C887" s="4" t="s">
        <v>54784</v>
      </c>
      <c r="D887" s="4" t="s">
        <v>5465</v>
      </c>
      <c r="E887" s="5">
        <v>32000</v>
      </c>
      <c r="K887" s="1"/>
    </row>
    <row r="888" spans="1:11">
      <c r="A888" s="4" t="s">
        <v>5466</v>
      </c>
      <c r="B888" s="4" t="s">
        <v>54689</v>
      </c>
      <c r="C888" s="4" t="s">
        <v>54785</v>
      </c>
      <c r="D888" s="4" t="s">
        <v>5470</v>
      </c>
      <c r="E888" s="5">
        <v>22000</v>
      </c>
      <c r="K888" s="1"/>
    </row>
    <row r="889" spans="1:11">
      <c r="A889" s="4" t="s">
        <v>5471</v>
      </c>
      <c r="B889" s="4" t="s">
        <v>54689</v>
      </c>
      <c r="C889" s="4" t="s">
        <v>54786</v>
      </c>
      <c r="D889" s="4" t="s">
        <v>5475</v>
      </c>
      <c r="E889" s="5">
        <v>36000</v>
      </c>
      <c r="K889" s="1"/>
    </row>
    <row r="890" spans="1:11">
      <c r="A890" s="4" t="s">
        <v>5476</v>
      </c>
      <c r="B890" s="4" t="s">
        <v>54689</v>
      </c>
      <c r="C890" s="4" t="s">
        <v>54787</v>
      </c>
      <c r="D890" s="4" t="s">
        <v>5480</v>
      </c>
      <c r="E890" s="5">
        <v>28000</v>
      </c>
      <c r="K890" s="1"/>
    </row>
    <row r="891" spans="1:11">
      <c r="A891" s="4" t="s">
        <v>5481</v>
      </c>
      <c r="B891" s="4" t="s">
        <v>54689</v>
      </c>
      <c r="C891" s="4" t="s">
        <v>54788</v>
      </c>
      <c r="D891" s="4" t="s">
        <v>5485</v>
      </c>
      <c r="E891" s="5">
        <v>30000</v>
      </c>
      <c r="K891" s="1"/>
    </row>
    <row r="892" spans="1:11">
      <c r="A892" s="4" t="s">
        <v>5486</v>
      </c>
      <c r="B892" s="4" t="s">
        <v>54689</v>
      </c>
      <c r="C892" s="4" t="s">
        <v>54789</v>
      </c>
      <c r="D892" s="4" t="s">
        <v>5490</v>
      </c>
      <c r="E892" s="5">
        <v>32000</v>
      </c>
      <c r="K892" s="1"/>
    </row>
    <row r="893" spans="1:11">
      <c r="A893" s="4" t="s">
        <v>5491</v>
      </c>
      <c r="B893" s="4" t="s">
        <v>54689</v>
      </c>
      <c r="C893" s="4" t="s">
        <v>54790</v>
      </c>
      <c r="D893" s="4" t="s">
        <v>5495</v>
      </c>
      <c r="E893" s="5">
        <v>24000</v>
      </c>
      <c r="K893" s="1"/>
    </row>
    <row r="894" spans="1:11">
      <c r="A894" s="4" t="s">
        <v>5496</v>
      </c>
      <c r="B894" s="4" t="s">
        <v>54689</v>
      </c>
      <c r="C894" s="4" t="s">
        <v>54791</v>
      </c>
      <c r="D894" s="4" t="s">
        <v>5500</v>
      </c>
      <c r="E894" s="5">
        <v>34000</v>
      </c>
      <c r="K894" s="1"/>
    </row>
    <row r="895" spans="1:11">
      <c r="A895" s="4" t="s">
        <v>5501</v>
      </c>
      <c r="B895" s="4" t="s">
        <v>54689</v>
      </c>
      <c r="C895" s="4" t="s">
        <v>54792</v>
      </c>
      <c r="D895" s="4" t="s">
        <v>5505</v>
      </c>
      <c r="E895" s="5">
        <v>33000</v>
      </c>
      <c r="K895" s="1"/>
    </row>
    <row r="896" spans="1:11">
      <c r="A896" s="4" t="s">
        <v>5506</v>
      </c>
      <c r="B896" s="4" t="s">
        <v>54689</v>
      </c>
      <c r="C896" s="4" t="s">
        <v>54793</v>
      </c>
      <c r="D896" s="4" t="s">
        <v>5510</v>
      </c>
      <c r="E896" s="5">
        <v>34000</v>
      </c>
      <c r="K896" s="1"/>
    </row>
    <row r="897" spans="1:11">
      <c r="A897" s="4" t="s">
        <v>5511</v>
      </c>
      <c r="B897" s="4" t="s">
        <v>54689</v>
      </c>
      <c r="C897" s="4" t="s">
        <v>54794</v>
      </c>
      <c r="D897" s="4" t="s">
        <v>5515</v>
      </c>
      <c r="E897" s="5">
        <v>34000</v>
      </c>
      <c r="K897" s="1"/>
    </row>
    <row r="898" spans="1:11">
      <c r="A898" s="4" t="s">
        <v>5516</v>
      </c>
      <c r="B898" s="4" t="s">
        <v>54689</v>
      </c>
      <c r="C898" s="4" t="s">
        <v>54795</v>
      </c>
      <c r="D898" s="4" t="s">
        <v>5520</v>
      </c>
      <c r="E898" s="5">
        <v>37000</v>
      </c>
      <c r="K898" s="1"/>
    </row>
    <row r="899" spans="1:11">
      <c r="A899" s="4" t="s">
        <v>5521</v>
      </c>
      <c r="B899" s="4" t="s">
        <v>54689</v>
      </c>
      <c r="C899" s="4" t="s">
        <v>54796</v>
      </c>
      <c r="D899" s="4" t="s">
        <v>5525</v>
      </c>
      <c r="E899" s="5">
        <v>43000</v>
      </c>
      <c r="K899" s="1"/>
    </row>
    <row r="900" spans="1:11">
      <c r="A900" s="4" t="s">
        <v>5526</v>
      </c>
      <c r="B900" s="4" t="s">
        <v>54689</v>
      </c>
      <c r="C900" s="4" t="s">
        <v>54797</v>
      </c>
      <c r="D900" s="4" t="s">
        <v>5530</v>
      </c>
      <c r="E900" s="5">
        <v>32000</v>
      </c>
      <c r="K900" s="1"/>
    </row>
    <row r="901" spans="1:11">
      <c r="A901" s="4" t="s">
        <v>5531</v>
      </c>
      <c r="B901" s="4" t="s">
        <v>54689</v>
      </c>
      <c r="C901" s="4" t="s">
        <v>54798</v>
      </c>
      <c r="D901" s="4" t="s">
        <v>5535</v>
      </c>
      <c r="E901" s="5">
        <v>33000</v>
      </c>
      <c r="K901" s="1"/>
    </row>
    <row r="902" spans="1:11">
      <c r="A902" s="4" t="s">
        <v>5536</v>
      </c>
      <c r="B902" s="4" t="s">
        <v>54689</v>
      </c>
      <c r="C902" s="4" t="s">
        <v>54799</v>
      </c>
      <c r="D902" s="4" t="s">
        <v>5540</v>
      </c>
      <c r="E902" s="5">
        <v>40000</v>
      </c>
      <c r="K902" s="1"/>
    </row>
    <row r="903" spans="1:11">
      <c r="A903" s="4" t="s">
        <v>5541</v>
      </c>
      <c r="B903" s="4" t="s">
        <v>54689</v>
      </c>
      <c r="C903" s="4" t="s">
        <v>54800</v>
      </c>
      <c r="D903" s="4" t="s">
        <v>5545</v>
      </c>
      <c r="E903" s="5">
        <v>40000</v>
      </c>
      <c r="K903" s="1"/>
    </row>
    <row r="904" spans="1:11">
      <c r="A904" s="4" t="s">
        <v>5546</v>
      </c>
      <c r="B904" s="4" t="s">
        <v>54689</v>
      </c>
      <c r="C904" s="4" t="s">
        <v>54801</v>
      </c>
      <c r="D904" s="4" t="s">
        <v>5550</v>
      </c>
      <c r="E904" s="5">
        <v>28000</v>
      </c>
      <c r="K904" s="1"/>
    </row>
    <row r="905" spans="1:11">
      <c r="A905" s="4" t="s">
        <v>5551</v>
      </c>
      <c r="B905" s="4" t="s">
        <v>54689</v>
      </c>
      <c r="C905" s="4" t="s">
        <v>54802</v>
      </c>
      <c r="D905" s="4" t="s">
        <v>5555</v>
      </c>
      <c r="E905" s="5">
        <v>34000</v>
      </c>
      <c r="K905" s="1"/>
    </row>
    <row r="906" spans="1:11">
      <c r="A906" s="4" t="s">
        <v>5556</v>
      </c>
      <c r="B906" s="4" t="s">
        <v>54689</v>
      </c>
      <c r="C906" s="4" t="s">
        <v>54803</v>
      </c>
      <c r="D906" s="4" t="s">
        <v>5560</v>
      </c>
      <c r="E906" s="5">
        <v>27000</v>
      </c>
      <c r="K906" s="1"/>
    </row>
    <row r="907" spans="1:11">
      <c r="A907" s="4" t="s">
        <v>5561</v>
      </c>
      <c r="B907" s="4" t="s">
        <v>54689</v>
      </c>
      <c r="C907" s="4" t="s">
        <v>54804</v>
      </c>
      <c r="D907" s="4" t="s">
        <v>5565</v>
      </c>
      <c r="E907" s="5">
        <v>31000</v>
      </c>
      <c r="K907" s="1"/>
    </row>
    <row r="908" spans="1:11">
      <c r="A908" s="4" t="s">
        <v>5566</v>
      </c>
      <c r="B908" s="4" t="s">
        <v>54689</v>
      </c>
      <c r="C908" s="4" t="s">
        <v>54805</v>
      </c>
      <c r="D908" s="4" t="s">
        <v>5570</v>
      </c>
      <c r="E908" s="5">
        <v>42000</v>
      </c>
      <c r="K908" s="1"/>
    </row>
    <row r="909" spans="1:11">
      <c r="A909" s="4" t="s">
        <v>5571</v>
      </c>
      <c r="B909" s="4" t="s">
        <v>54689</v>
      </c>
      <c r="C909" s="4" t="s">
        <v>54806</v>
      </c>
      <c r="D909" s="4" t="s">
        <v>5575</v>
      </c>
      <c r="E909" s="5">
        <v>44000</v>
      </c>
      <c r="K909" s="1"/>
    </row>
    <row r="910" spans="1:11">
      <c r="A910" s="4" t="s">
        <v>5576</v>
      </c>
      <c r="B910" s="4" t="s">
        <v>54689</v>
      </c>
      <c r="C910" s="4" t="s">
        <v>54807</v>
      </c>
      <c r="D910" s="4" t="s">
        <v>5580</v>
      </c>
      <c r="E910" s="5">
        <v>51000</v>
      </c>
      <c r="K910" s="1"/>
    </row>
    <row r="911" spans="1:11">
      <c r="A911" s="4" t="s">
        <v>5581</v>
      </c>
      <c r="B911" s="4" t="s">
        <v>54689</v>
      </c>
      <c r="C911" s="4" t="s">
        <v>54808</v>
      </c>
      <c r="D911" s="4" t="s">
        <v>5585</v>
      </c>
      <c r="E911" s="5">
        <v>29000</v>
      </c>
      <c r="K911" s="1"/>
    </row>
    <row r="912" spans="1:11">
      <c r="A912" s="4" t="s">
        <v>5586</v>
      </c>
      <c r="B912" s="4" t="s">
        <v>54689</v>
      </c>
      <c r="C912" s="4" t="s">
        <v>54809</v>
      </c>
      <c r="D912" s="4" t="s">
        <v>5590</v>
      </c>
      <c r="E912" s="5">
        <v>28000</v>
      </c>
      <c r="K912" s="1"/>
    </row>
    <row r="913" spans="1:11">
      <c r="A913" s="4" t="s">
        <v>5591</v>
      </c>
      <c r="B913" s="4" t="s">
        <v>54689</v>
      </c>
      <c r="C913" s="4" t="s">
        <v>54810</v>
      </c>
      <c r="D913" s="4" t="s">
        <v>5595</v>
      </c>
      <c r="E913" s="5">
        <v>31000</v>
      </c>
      <c r="K913" s="1"/>
    </row>
    <row r="914" spans="1:11">
      <c r="A914" s="4" t="s">
        <v>5596</v>
      </c>
      <c r="B914" s="4" t="s">
        <v>54689</v>
      </c>
      <c r="C914" s="4" t="s">
        <v>54811</v>
      </c>
      <c r="D914" s="4" t="s">
        <v>5600</v>
      </c>
      <c r="E914" s="5">
        <v>28000</v>
      </c>
      <c r="K914" s="1"/>
    </row>
    <row r="915" spans="1:11">
      <c r="A915" s="4" t="s">
        <v>5601</v>
      </c>
      <c r="B915" s="4" t="s">
        <v>54689</v>
      </c>
      <c r="C915" s="4" t="s">
        <v>54812</v>
      </c>
      <c r="D915" s="4" t="s">
        <v>5605</v>
      </c>
      <c r="E915" s="5">
        <v>36000</v>
      </c>
      <c r="K915" s="1"/>
    </row>
    <row r="916" spans="1:11">
      <c r="A916" s="4" t="s">
        <v>5606</v>
      </c>
      <c r="B916" s="4" t="s">
        <v>54689</v>
      </c>
      <c r="C916" s="4" t="s">
        <v>54813</v>
      </c>
      <c r="D916" s="4" t="s">
        <v>5610</v>
      </c>
      <c r="E916" s="5">
        <v>52000</v>
      </c>
      <c r="K916" s="1"/>
    </row>
    <row r="917" spans="1:11">
      <c r="A917" s="4" t="s">
        <v>5611</v>
      </c>
      <c r="B917" s="4" t="s">
        <v>54689</v>
      </c>
      <c r="C917" s="4" t="s">
        <v>54814</v>
      </c>
      <c r="D917" s="4" t="s">
        <v>5615</v>
      </c>
      <c r="E917" s="5">
        <v>52000</v>
      </c>
      <c r="K917" s="1"/>
    </row>
    <row r="918" spans="1:11">
      <c r="A918" s="4" t="s">
        <v>5616</v>
      </c>
      <c r="B918" s="4" t="s">
        <v>54689</v>
      </c>
      <c r="C918" s="4" t="s">
        <v>54815</v>
      </c>
      <c r="D918" s="4" t="s">
        <v>5620</v>
      </c>
      <c r="E918" s="5">
        <v>34000</v>
      </c>
      <c r="K918" s="1"/>
    </row>
    <row r="919" spans="1:11">
      <c r="A919" s="4" t="s">
        <v>5621</v>
      </c>
      <c r="B919" s="4" t="s">
        <v>54689</v>
      </c>
      <c r="C919" s="4" t="s">
        <v>54815</v>
      </c>
      <c r="D919" s="4" t="s">
        <v>5623</v>
      </c>
      <c r="E919" s="5">
        <v>33000</v>
      </c>
      <c r="K919" s="1"/>
    </row>
    <row r="920" spans="1:11">
      <c r="A920" s="4" t="s">
        <v>5624</v>
      </c>
      <c r="B920" s="4" t="s">
        <v>54689</v>
      </c>
      <c r="C920" s="4" t="s">
        <v>54816</v>
      </c>
      <c r="D920" s="4" t="s">
        <v>5628</v>
      </c>
      <c r="E920" s="5">
        <v>32000</v>
      </c>
      <c r="K920" s="1"/>
    </row>
    <row r="921" spans="1:11">
      <c r="A921" s="4" t="s">
        <v>5629</v>
      </c>
      <c r="B921" s="4" t="s">
        <v>54689</v>
      </c>
      <c r="C921" s="4" t="s">
        <v>54817</v>
      </c>
      <c r="D921" s="4" t="s">
        <v>5633</v>
      </c>
      <c r="E921" s="5">
        <v>42000</v>
      </c>
      <c r="K921" s="1"/>
    </row>
    <row r="922" spans="1:11">
      <c r="A922" s="4" t="s">
        <v>5634</v>
      </c>
      <c r="B922" s="4" t="s">
        <v>54689</v>
      </c>
      <c r="C922" s="4" t="s">
        <v>54818</v>
      </c>
      <c r="D922" s="4" t="s">
        <v>5638</v>
      </c>
      <c r="E922" s="5">
        <v>40000</v>
      </c>
      <c r="K922" s="1"/>
    </row>
    <row r="923" spans="1:11">
      <c r="A923" s="4" t="s">
        <v>5639</v>
      </c>
      <c r="B923" s="4" t="s">
        <v>54689</v>
      </c>
      <c r="C923" s="4" t="s">
        <v>54819</v>
      </c>
      <c r="D923" s="4" t="s">
        <v>5643</v>
      </c>
      <c r="E923" s="5">
        <v>52000</v>
      </c>
      <c r="K923" s="1"/>
    </row>
    <row r="924" spans="1:11">
      <c r="A924" s="4" t="s">
        <v>5644</v>
      </c>
      <c r="B924" s="4" t="s">
        <v>54689</v>
      </c>
      <c r="C924" s="4" t="s">
        <v>54820</v>
      </c>
      <c r="D924" s="4" t="s">
        <v>5648</v>
      </c>
      <c r="E924" s="5">
        <v>46000</v>
      </c>
      <c r="K924" s="1"/>
    </row>
    <row r="925" spans="1:11">
      <c r="A925" s="4" t="s">
        <v>5649</v>
      </c>
      <c r="B925" s="4" t="s">
        <v>54689</v>
      </c>
      <c r="C925" s="4" t="s">
        <v>54821</v>
      </c>
      <c r="D925" s="4" t="s">
        <v>5653</v>
      </c>
      <c r="E925" s="5">
        <v>66000</v>
      </c>
      <c r="K925" s="1"/>
    </row>
    <row r="926" spans="1:11">
      <c r="A926" s="4" t="s">
        <v>5654</v>
      </c>
      <c r="B926" s="4" t="s">
        <v>54689</v>
      </c>
      <c r="C926" s="4" t="s">
        <v>54822</v>
      </c>
      <c r="D926" s="4" t="s">
        <v>5658</v>
      </c>
      <c r="E926" s="5">
        <v>28000</v>
      </c>
      <c r="K926" s="1"/>
    </row>
    <row r="927" spans="1:11">
      <c r="A927" s="4" t="s">
        <v>5659</v>
      </c>
      <c r="B927" s="4" t="s">
        <v>54689</v>
      </c>
      <c r="C927" s="4" t="s">
        <v>54823</v>
      </c>
      <c r="D927" s="4" t="s">
        <v>5663</v>
      </c>
      <c r="E927" s="5">
        <v>46000</v>
      </c>
      <c r="K927" s="1"/>
    </row>
    <row r="928" spans="1:11">
      <c r="A928" s="4" t="s">
        <v>5664</v>
      </c>
      <c r="B928" s="4" t="s">
        <v>54689</v>
      </c>
      <c r="C928" s="4" t="s">
        <v>54824</v>
      </c>
      <c r="D928" s="4" t="s">
        <v>5668</v>
      </c>
      <c r="E928" s="5">
        <v>58000</v>
      </c>
      <c r="K928" s="1"/>
    </row>
    <row r="929" spans="1:11">
      <c r="A929" s="4" t="s">
        <v>5669</v>
      </c>
      <c r="B929" s="4" t="s">
        <v>54689</v>
      </c>
      <c r="C929" s="4" t="s">
        <v>54825</v>
      </c>
      <c r="D929" s="4" t="s">
        <v>5673</v>
      </c>
      <c r="E929" s="5">
        <v>58000</v>
      </c>
      <c r="K929" s="1"/>
    </row>
    <row r="930" spans="1:11">
      <c r="A930" s="4" t="s">
        <v>5674</v>
      </c>
      <c r="B930" s="4" t="s">
        <v>54689</v>
      </c>
      <c r="C930" s="4" t="s">
        <v>54826</v>
      </c>
      <c r="D930" s="4" t="s">
        <v>5678</v>
      </c>
      <c r="E930" s="5">
        <v>36000</v>
      </c>
      <c r="K930" s="1"/>
    </row>
    <row r="931" spans="1:11">
      <c r="A931" s="4" t="s">
        <v>5679</v>
      </c>
      <c r="B931" s="4" t="s">
        <v>54689</v>
      </c>
      <c r="C931" s="4" t="s">
        <v>54827</v>
      </c>
      <c r="D931" s="4" t="s">
        <v>5683</v>
      </c>
      <c r="E931" s="5">
        <v>38000</v>
      </c>
      <c r="K931" s="1"/>
    </row>
    <row r="932" spans="1:11">
      <c r="A932" s="4" t="s">
        <v>5684</v>
      </c>
      <c r="B932" s="4" t="s">
        <v>54689</v>
      </c>
      <c r="C932" s="4" t="s">
        <v>54828</v>
      </c>
      <c r="D932" s="4" t="s">
        <v>5688</v>
      </c>
      <c r="E932" s="5">
        <v>48000</v>
      </c>
      <c r="K932" s="1"/>
    </row>
    <row r="933" spans="1:11">
      <c r="A933" s="4" t="s">
        <v>5689</v>
      </c>
      <c r="B933" s="4" t="s">
        <v>54689</v>
      </c>
      <c r="C933" s="4" t="s">
        <v>54829</v>
      </c>
      <c r="D933" s="4" t="s">
        <v>5693</v>
      </c>
      <c r="E933" s="5">
        <v>48000</v>
      </c>
      <c r="K933" s="1"/>
    </row>
    <row r="934" spans="1:11">
      <c r="A934" s="4" t="s">
        <v>5694</v>
      </c>
      <c r="B934" s="4" t="s">
        <v>54689</v>
      </c>
      <c r="C934" s="4" t="s">
        <v>54830</v>
      </c>
      <c r="D934" s="4" t="s">
        <v>5698</v>
      </c>
      <c r="E934" s="5">
        <v>42000</v>
      </c>
      <c r="K934" s="1"/>
    </row>
    <row r="935" spans="1:11">
      <c r="A935" s="4" t="s">
        <v>5699</v>
      </c>
      <c r="B935" s="4" t="s">
        <v>54689</v>
      </c>
      <c r="C935" s="4" t="s">
        <v>54831</v>
      </c>
      <c r="D935" s="4" t="s">
        <v>5703</v>
      </c>
      <c r="E935" s="5">
        <v>32000</v>
      </c>
      <c r="K935" s="1"/>
    </row>
    <row r="936" spans="1:11">
      <c r="A936" s="4" t="s">
        <v>5704</v>
      </c>
      <c r="B936" s="4" t="s">
        <v>54689</v>
      </c>
      <c r="C936" s="4" t="s">
        <v>54832</v>
      </c>
      <c r="D936" s="4" t="s">
        <v>5707</v>
      </c>
      <c r="E936" s="5">
        <v>50000</v>
      </c>
      <c r="K936" s="1"/>
    </row>
    <row r="937" spans="1:11">
      <c r="A937" s="4" t="s">
        <v>5708</v>
      </c>
      <c r="B937" s="4" t="s">
        <v>54689</v>
      </c>
      <c r="C937" s="4" t="s">
        <v>54833</v>
      </c>
      <c r="D937" s="4" t="s">
        <v>5711</v>
      </c>
      <c r="E937" s="5">
        <v>50000</v>
      </c>
      <c r="K937" s="1"/>
    </row>
    <row r="938" spans="1:11">
      <c r="A938" s="4" t="s">
        <v>5712</v>
      </c>
      <c r="B938" s="4" t="s">
        <v>54689</v>
      </c>
      <c r="C938" s="4" t="s">
        <v>54834</v>
      </c>
      <c r="D938" s="4" t="s">
        <v>5716</v>
      </c>
      <c r="E938" s="5">
        <v>61000</v>
      </c>
      <c r="K938" s="1"/>
    </row>
    <row r="939" spans="1:11">
      <c r="A939" s="4" t="s">
        <v>5717</v>
      </c>
      <c r="B939" s="4" t="s">
        <v>54689</v>
      </c>
      <c r="C939" s="4" t="s">
        <v>54835</v>
      </c>
      <c r="D939" s="4" t="s">
        <v>5720</v>
      </c>
      <c r="E939" s="5">
        <v>57000</v>
      </c>
      <c r="K939" s="1"/>
    </row>
    <row r="940" spans="1:11">
      <c r="A940" s="4" t="s">
        <v>5721</v>
      </c>
      <c r="B940" s="4" t="s">
        <v>54689</v>
      </c>
      <c r="C940" s="4" t="s">
        <v>54836</v>
      </c>
      <c r="D940" s="4" t="s">
        <v>5724</v>
      </c>
      <c r="E940" s="5">
        <v>122000</v>
      </c>
      <c r="K940" s="1"/>
    </row>
    <row r="941" spans="1:11">
      <c r="A941" s="4" t="s">
        <v>5725</v>
      </c>
      <c r="B941" s="4" t="s">
        <v>54689</v>
      </c>
      <c r="C941" s="4" t="s">
        <v>54837</v>
      </c>
      <c r="D941" s="4" t="s">
        <v>5728</v>
      </c>
      <c r="E941" s="5">
        <v>57000</v>
      </c>
      <c r="K941" s="1"/>
    </row>
    <row r="942" spans="1:11">
      <c r="A942" s="4" t="s">
        <v>5729</v>
      </c>
      <c r="B942" s="4" t="s">
        <v>54689</v>
      </c>
      <c r="C942" s="4" t="s">
        <v>54838</v>
      </c>
      <c r="D942" s="4" t="s">
        <v>5733</v>
      </c>
      <c r="E942" s="5">
        <v>54000</v>
      </c>
      <c r="K942" s="1"/>
    </row>
    <row r="943" spans="1:11">
      <c r="A943" s="4" t="s">
        <v>5734</v>
      </c>
      <c r="B943" s="4" t="s">
        <v>54689</v>
      </c>
      <c r="C943" s="4" t="s">
        <v>54839</v>
      </c>
      <c r="D943" s="4" t="s">
        <v>5737</v>
      </c>
      <c r="E943" s="5">
        <v>52000</v>
      </c>
      <c r="K943" s="1"/>
    </row>
    <row r="944" spans="1:11">
      <c r="A944" s="4" t="s">
        <v>5738</v>
      </c>
      <c r="B944" s="4" t="s">
        <v>54689</v>
      </c>
      <c r="C944" s="4" t="s">
        <v>54840</v>
      </c>
      <c r="D944" s="4" t="s">
        <v>5742</v>
      </c>
      <c r="E944" s="5">
        <v>52000</v>
      </c>
      <c r="K944" s="1"/>
    </row>
    <row r="945" spans="1:11">
      <c r="A945" s="4" t="s">
        <v>5743</v>
      </c>
      <c r="B945" s="4" t="s">
        <v>54689</v>
      </c>
      <c r="C945" s="4" t="s">
        <v>54815</v>
      </c>
      <c r="D945" s="4" t="s">
        <v>5745</v>
      </c>
      <c r="E945" s="5">
        <v>37000</v>
      </c>
      <c r="K945" s="1"/>
    </row>
    <row r="946" spans="1:11">
      <c r="A946" s="4" t="s">
        <v>5746</v>
      </c>
      <c r="B946" s="4" t="s">
        <v>54689</v>
      </c>
      <c r="C946" s="4" t="s">
        <v>54841</v>
      </c>
      <c r="D946" s="4" t="s">
        <v>5749</v>
      </c>
      <c r="E946" s="5">
        <v>39000</v>
      </c>
      <c r="K946" s="1"/>
    </row>
    <row r="947" spans="1:11">
      <c r="A947" s="4" t="s">
        <v>5750</v>
      </c>
      <c r="B947" s="4" t="s">
        <v>54689</v>
      </c>
      <c r="C947" s="4" t="s">
        <v>54842</v>
      </c>
      <c r="D947" s="4" t="s">
        <v>5753</v>
      </c>
      <c r="E947" s="5">
        <v>32000</v>
      </c>
      <c r="K947" s="1"/>
    </row>
    <row r="948" spans="1:11">
      <c r="A948" s="4" t="s">
        <v>5754</v>
      </c>
      <c r="B948" s="4" t="s">
        <v>54689</v>
      </c>
      <c r="C948" s="4" t="s">
        <v>54843</v>
      </c>
      <c r="D948" s="4" t="s">
        <v>5757</v>
      </c>
      <c r="E948" s="5">
        <v>58000</v>
      </c>
      <c r="K948" s="1"/>
    </row>
    <row r="949" spans="1:11">
      <c r="A949" s="4" t="s">
        <v>5758</v>
      </c>
      <c r="B949" s="4" t="s">
        <v>54689</v>
      </c>
      <c r="C949" s="4" t="s">
        <v>54844</v>
      </c>
      <c r="D949" s="4" t="s">
        <v>5761</v>
      </c>
      <c r="E949" s="5">
        <v>50000</v>
      </c>
      <c r="K949" s="1"/>
    </row>
    <row r="950" spans="1:11">
      <c r="A950" s="4" t="s">
        <v>5762</v>
      </c>
      <c r="B950" s="4" t="s">
        <v>54689</v>
      </c>
      <c r="C950" s="4" t="s">
        <v>54845</v>
      </c>
      <c r="D950" s="4" t="s">
        <v>5765</v>
      </c>
      <c r="E950" s="5">
        <v>52000</v>
      </c>
      <c r="K950" s="1"/>
    </row>
    <row r="951" spans="1:11">
      <c r="A951" s="4" t="s">
        <v>5766</v>
      </c>
      <c r="B951" s="4" t="s">
        <v>54689</v>
      </c>
      <c r="C951" s="4" t="s">
        <v>54846</v>
      </c>
      <c r="D951" s="4" t="s">
        <v>5770</v>
      </c>
      <c r="E951" s="5">
        <v>48000</v>
      </c>
      <c r="K951" s="1"/>
    </row>
    <row r="952" spans="1:11">
      <c r="A952" s="4" t="s">
        <v>5771</v>
      </c>
      <c r="B952" s="4" t="s">
        <v>54689</v>
      </c>
      <c r="C952" s="4" t="s">
        <v>54847</v>
      </c>
      <c r="D952" s="4" t="s">
        <v>5775</v>
      </c>
      <c r="E952" s="5">
        <v>42000</v>
      </c>
      <c r="K952" s="1"/>
    </row>
    <row r="953" spans="1:11">
      <c r="A953" s="4" t="s">
        <v>5776</v>
      </c>
      <c r="B953" s="4" t="s">
        <v>54689</v>
      </c>
      <c r="C953" s="4" t="s">
        <v>54848</v>
      </c>
      <c r="D953" s="4" t="s">
        <v>5780</v>
      </c>
      <c r="E953" s="5">
        <v>40000</v>
      </c>
      <c r="K953" s="1"/>
    </row>
    <row r="954" spans="1:11">
      <c r="A954" s="4" t="s">
        <v>5781</v>
      </c>
      <c r="B954" s="4" t="s">
        <v>54689</v>
      </c>
      <c r="C954" s="4" t="s">
        <v>54849</v>
      </c>
      <c r="D954" s="4" t="s">
        <v>5785</v>
      </c>
      <c r="E954" s="5">
        <v>34000</v>
      </c>
      <c r="K954" s="1"/>
    </row>
    <row r="955" spans="1:11">
      <c r="A955" s="4" t="s">
        <v>5786</v>
      </c>
      <c r="B955" s="4" t="s">
        <v>54689</v>
      </c>
      <c r="C955" s="4" t="s">
        <v>54850</v>
      </c>
      <c r="D955" s="4" t="s">
        <v>5790</v>
      </c>
      <c r="E955" s="5">
        <v>34000</v>
      </c>
      <c r="K955" s="1"/>
    </row>
    <row r="956" spans="1:11">
      <c r="A956" s="4" t="s">
        <v>5791</v>
      </c>
      <c r="B956" s="4" t="s">
        <v>54689</v>
      </c>
      <c r="C956" s="4" t="s">
        <v>54851</v>
      </c>
      <c r="D956" s="4" t="s">
        <v>5795</v>
      </c>
      <c r="E956" s="5">
        <v>31000</v>
      </c>
      <c r="K956" s="1"/>
    </row>
    <row r="957" spans="1:11">
      <c r="A957" s="4" t="s">
        <v>5796</v>
      </c>
      <c r="B957" s="4" t="s">
        <v>54689</v>
      </c>
      <c r="C957" s="4" t="s">
        <v>54852</v>
      </c>
      <c r="D957" s="4" t="s">
        <v>5800</v>
      </c>
      <c r="E957" s="5">
        <v>44000</v>
      </c>
      <c r="K957" s="1"/>
    </row>
    <row r="958" spans="1:11">
      <c r="A958" s="4" t="s">
        <v>5801</v>
      </c>
      <c r="B958" s="4" t="s">
        <v>54689</v>
      </c>
      <c r="C958" s="4" t="s">
        <v>54853</v>
      </c>
      <c r="D958" s="4" t="s">
        <v>5805</v>
      </c>
      <c r="E958" s="5">
        <v>26000</v>
      </c>
      <c r="K958" s="1"/>
    </row>
    <row r="959" spans="1:11">
      <c r="A959" s="4" t="s">
        <v>5806</v>
      </c>
      <c r="B959" s="4" t="s">
        <v>54689</v>
      </c>
      <c r="C959" s="4" t="s">
        <v>54854</v>
      </c>
      <c r="D959" s="4" t="s">
        <v>5810</v>
      </c>
      <c r="E959" s="5">
        <v>39000</v>
      </c>
      <c r="K959" s="1"/>
    </row>
    <row r="960" spans="1:11">
      <c r="A960" s="4" t="s">
        <v>5811</v>
      </c>
      <c r="B960" s="4" t="s">
        <v>54689</v>
      </c>
      <c r="C960" s="4" t="s">
        <v>54855</v>
      </c>
      <c r="D960" s="4" t="s">
        <v>5815</v>
      </c>
      <c r="E960" s="5">
        <v>32000</v>
      </c>
      <c r="K960" s="1"/>
    </row>
    <row r="961" spans="1:11">
      <c r="A961" s="4" t="s">
        <v>5816</v>
      </c>
      <c r="B961" s="4" t="s">
        <v>54689</v>
      </c>
      <c r="C961" s="4" t="s">
        <v>54856</v>
      </c>
      <c r="D961" s="4" t="s">
        <v>5820</v>
      </c>
      <c r="E961" s="5">
        <v>42000</v>
      </c>
      <c r="K961" s="1"/>
    </row>
    <row r="962" spans="1:11">
      <c r="A962" s="4" t="s">
        <v>5821</v>
      </c>
      <c r="B962" s="4" t="s">
        <v>54689</v>
      </c>
      <c r="C962" s="4" t="s">
        <v>54857</v>
      </c>
      <c r="D962" s="4" t="s">
        <v>5824</v>
      </c>
      <c r="E962" s="5">
        <v>28000</v>
      </c>
      <c r="K962" s="1"/>
    </row>
    <row r="963" spans="1:11">
      <c r="A963" s="4" t="s">
        <v>5825</v>
      </c>
      <c r="B963" s="4" t="s">
        <v>54689</v>
      </c>
      <c r="C963" s="4" t="s">
        <v>54858</v>
      </c>
      <c r="D963" s="4" t="s">
        <v>5828</v>
      </c>
      <c r="E963" s="5">
        <v>31000</v>
      </c>
      <c r="K963" s="1"/>
    </row>
    <row r="964" spans="1:11">
      <c r="A964" s="4" t="s">
        <v>5829</v>
      </c>
      <c r="B964" s="4" t="s">
        <v>54689</v>
      </c>
      <c r="C964" s="4" t="s">
        <v>54859</v>
      </c>
      <c r="D964" s="4" t="s">
        <v>5832</v>
      </c>
      <c r="E964" s="5">
        <v>28000</v>
      </c>
      <c r="K964" s="1"/>
    </row>
    <row r="965" spans="1:11">
      <c r="A965" s="4" t="s">
        <v>5833</v>
      </c>
      <c r="B965" s="4" t="s">
        <v>54689</v>
      </c>
      <c r="C965" s="4" t="s">
        <v>54860</v>
      </c>
      <c r="D965" s="4" t="s">
        <v>5837</v>
      </c>
      <c r="E965" s="5">
        <v>26000</v>
      </c>
      <c r="K965" s="1"/>
    </row>
    <row r="966" spans="1:11">
      <c r="A966" s="4" t="s">
        <v>5838</v>
      </c>
      <c r="B966" s="4" t="s">
        <v>54689</v>
      </c>
      <c r="C966" s="4" t="s">
        <v>54861</v>
      </c>
      <c r="D966" s="4" t="s">
        <v>5842</v>
      </c>
      <c r="E966" s="5">
        <v>32000</v>
      </c>
      <c r="K966" s="1"/>
    </row>
    <row r="967" spans="1:11">
      <c r="A967" s="4" t="s">
        <v>5843</v>
      </c>
      <c r="B967" s="4" t="s">
        <v>54689</v>
      </c>
      <c r="C967" s="4" t="s">
        <v>54862</v>
      </c>
      <c r="D967" s="4" t="s">
        <v>5847</v>
      </c>
      <c r="E967" s="5">
        <v>24000</v>
      </c>
      <c r="K967" s="1"/>
    </row>
    <row r="968" spans="1:11">
      <c r="A968" s="4" t="s">
        <v>5848</v>
      </c>
      <c r="B968" s="4" t="s">
        <v>54689</v>
      </c>
      <c r="C968" s="4" t="s">
        <v>54863</v>
      </c>
      <c r="D968" s="4" t="s">
        <v>5852</v>
      </c>
      <c r="E968" s="5">
        <v>27000</v>
      </c>
      <c r="K968" s="1"/>
    </row>
    <row r="969" spans="1:11">
      <c r="A969" s="4" t="s">
        <v>5853</v>
      </c>
      <c r="B969" s="4" t="s">
        <v>54689</v>
      </c>
      <c r="C969" s="4" t="s">
        <v>54864</v>
      </c>
      <c r="D969" s="4" t="s">
        <v>5857</v>
      </c>
      <c r="E969" s="5">
        <v>30000</v>
      </c>
      <c r="K969" s="1"/>
    </row>
    <row r="970" spans="1:11">
      <c r="A970" s="4" t="s">
        <v>5858</v>
      </c>
      <c r="B970" s="4" t="s">
        <v>54689</v>
      </c>
      <c r="C970" s="4" t="s">
        <v>54865</v>
      </c>
      <c r="D970" s="4" t="s">
        <v>5862</v>
      </c>
      <c r="E970" s="5">
        <v>31000</v>
      </c>
      <c r="K970" s="1"/>
    </row>
    <row r="971" spans="1:11">
      <c r="A971" s="4" t="s">
        <v>5863</v>
      </c>
      <c r="B971" s="4" t="s">
        <v>54689</v>
      </c>
      <c r="C971" s="4" t="s">
        <v>54866</v>
      </c>
      <c r="D971" s="4" t="s">
        <v>5867</v>
      </c>
      <c r="E971" s="5">
        <v>39000</v>
      </c>
      <c r="K971" s="1"/>
    </row>
    <row r="972" spans="1:11">
      <c r="A972" s="4" t="s">
        <v>5868</v>
      </c>
      <c r="B972" s="4" t="s">
        <v>54689</v>
      </c>
      <c r="C972" s="4" t="s">
        <v>54867</v>
      </c>
      <c r="D972" s="4" t="s">
        <v>5872</v>
      </c>
      <c r="E972" s="5">
        <v>24000</v>
      </c>
      <c r="K972" s="1"/>
    </row>
    <row r="973" spans="1:11">
      <c r="A973" s="4" t="s">
        <v>5873</v>
      </c>
      <c r="B973" s="4" t="s">
        <v>54689</v>
      </c>
      <c r="C973" s="4" t="s">
        <v>54868</v>
      </c>
      <c r="D973" s="4" t="s">
        <v>5877</v>
      </c>
      <c r="E973" s="5">
        <v>35000</v>
      </c>
      <c r="K973" s="1"/>
    </row>
    <row r="974" spans="1:11">
      <c r="A974" s="4" t="s">
        <v>5878</v>
      </c>
      <c r="B974" s="4" t="s">
        <v>54689</v>
      </c>
      <c r="C974" s="4" t="s">
        <v>54869</v>
      </c>
      <c r="D974" s="4" t="s">
        <v>5882</v>
      </c>
      <c r="E974" s="5">
        <v>37000</v>
      </c>
      <c r="K974" s="1"/>
    </row>
    <row r="975" spans="1:11">
      <c r="A975" s="4" t="s">
        <v>5883</v>
      </c>
      <c r="B975" s="4" t="s">
        <v>54689</v>
      </c>
      <c r="C975" s="4" t="s">
        <v>54870</v>
      </c>
      <c r="D975" s="4" t="s">
        <v>5887</v>
      </c>
      <c r="E975" s="5">
        <v>38000</v>
      </c>
      <c r="K975" s="1"/>
    </row>
    <row r="976" spans="1:11">
      <c r="A976" s="4" t="s">
        <v>5888</v>
      </c>
      <c r="B976" s="4" t="s">
        <v>54689</v>
      </c>
      <c r="C976" s="4" t="s">
        <v>54871</v>
      </c>
      <c r="D976" s="4" t="s">
        <v>5892</v>
      </c>
      <c r="E976" s="5">
        <v>29000</v>
      </c>
      <c r="K976" s="1"/>
    </row>
    <row r="977" spans="1:11">
      <c r="A977" s="4" t="s">
        <v>5893</v>
      </c>
      <c r="B977" s="4" t="s">
        <v>54689</v>
      </c>
      <c r="C977" s="4" t="s">
        <v>54872</v>
      </c>
      <c r="D977" s="4" t="s">
        <v>5897</v>
      </c>
      <c r="E977" s="5">
        <v>33000</v>
      </c>
      <c r="K977" s="1"/>
    </row>
    <row r="978" spans="1:11">
      <c r="A978" s="4" t="s">
        <v>5898</v>
      </c>
      <c r="B978" s="4" t="s">
        <v>54689</v>
      </c>
      <c r="C978" s="4" t="s">
        <v>54873</v>
      </c>
      <c r="D978" s="4" t="s">
        <v>5902</v>
      </c>
      <c r="E978" s="5">
        <v>27000</v>
      </c>
      <c r="K978" s="1"/>
    </row>
    <row r="979" spans="1:11">
      <c r="A979" s="4" t="s">
        <v>5903</v>
      </c>
      <c r="B979" s="4" t="s">
        <v>54689</v>
      </c>
      <c r="C979" s="4" t="s">
        <v>54874</v>
      </c>
      <c r="D979" s="4" t="s">
        <v>5907</v>
      </c>
      <c r="E979" s="5">
        <v>38000</v>
      </c>
      <c r="K979" s="1"/>
    </row>
    <row r="980" spans="1:11">
      <c r="A980" s="4" t="s">
        <v>5908</v>
      </c>
      <c r="B980" s="4" t="s">
        <v>54689</v>
      </c>
      <c r="C980" s="4" t="s">
        <v>54875</v>
      </c>
      <c r="D980" s="4" t="s">
        <v>5911</v>
      </c>
      <c r="E980" s="5">
        <v>26000</v>
      </c>
      <c r="K980" s="1"/>
    </row>
    <row r="981" spans="1:11">
      <c r="A981" s="4" t="s">
        <v>5912</v>
      </c>
      <c r="B981" s="4" t="s">
        <v>54689</v>
      </c>
      <c r="C981" s="4" t="s">
        <v>54876</v>
      </c>
      <c r="D981" s="4" t="s">
        <v>5916</v>
      </c>
      <c r="E981" s="5">
        <v>32000</v>
      </c>
      <c r="K981" s="1"/>
    </row>
    <row r="982" spans="1:11">
      <c r="A982" s="4" t="s">
        <v>5917</v>
      </c>
      <c r="B982" s="4" t="s">
        <v>54689</v>
      </c>
      <c r="C982" s="4" t="s">
        <v>54877</v>
      </c>
      <c r="D982" s="4" t="s">
        <v>5920</v>
      </c>
      <c r="E982" s="5">
        <v>44000</v>
      </c>
      <c r="K982" s="1"/>
    </row>
    <row r="983" spans="1:11">
      <c r="A983" s="4" t="s">
        <v>5921</v>
      </c>
      <c r="B983" s="4" t="s">
        <v>54689</v>
      </c>
      <c r="C983" s="4" t="s">
        <v>54878</v>
      </c>
      <c r="D983" s="4" t="s">
        <v>5924</v>
      </c>
      <c r="E983" s="5">
        <v>41000</v>
      </c>
      <c r="K983" s="1"/>
    </row>
    <row r="984" spans="1:11">
      <c r="A984" s="4" t="s">
        <v>5925</v>
      </c>
      <c r="B984" s="4" t="s">
        <v>54689</v>
      </c>
      <c r="C984" s="4" t="s">
        <v>54879</v>
      </c>
      <c r="D984" s="4" t="s">
        <v>5928</v>
      </c>
      <c r="E984" s="5">
        <v>52000</v>
      </c>
      <c r="K984" s="1"/>
    </row>
    <row r="985" spans="1:11">
      <c r="A985" s="4" t="s">
        <v>5929</v>
      </c>
      <c r="B985" s="4" t="s">
        <v>54689</v>
      </c>
      <c r="C985" s="4" t="s">
        <v>54880</v>
      </c>
      <c r="D985" s="4" t="s">
        <v>5933</v>
      </c>
      <c r="E985" s="5">
        <v>51000</v>
      </c>
      <c r="K985" s="1"/>
    </row>
    <row r="986" spans="1:11">
      <c r="A986" s="4" t="s">
        <v>5934</v>
      </c>
      <c r="B986" s="4" t="s">
        <v>54689</v>
      </c>
      <c r="C986" s="4" t="s">
        <v>54881</v>
      </c>
      <c r="D986" s="4" t="s">
        <v>5937</v>
      </c>
      <c r="E986" s="5">
        <v>28000</v>
      </c>
      <c r="K986" s="1"/>
    </row>
    <row r="987" spans="1:11">
      <c r="A987" s="4" t="s">
        <v>5938</v>
      </c>
      <c r="B987" s="4" t="s">
        <v>54689</v>
      </c>
      <c r="C987" s="4" t="s">
        <v>54882</v>
      </c>
      <c r="D987" s="4" t="s">
        <v>5942</v>
      </c>
      <c r="E987" s="5">
        <v>34000</v>
      </c>
      <c r="K987" s="1"/>
    </row>
    <row r="988" spans="1:11">
      <c r="A988" s="4" t="s">
        <v>5943</v>
      </c>
      <c r="B988" s="4" t="s">
        <v>54689</v>
      </c>
      <c r="C988" s="4" t="s">
        <v>54883</v>
      </c>
      <c r="D988" s="4" t="s">
        <v>5947</v>
      </c>
      <c r="E988" s="5">
        <v>27000</v>
      </c>
      <c r="K988" s="1"/>
    </row>
    <row r="989" spans="1:11">
      <c r="A989" s="4" t="s">
        <v>5948</v>
      </c>
      <c r="B989" s="4" t="s">
        <v>54689</v>
      </c>
      <c r="C989" s="4" t="s">
        <v>54884</v>
      </c>
      <c r="D989" s="4" t="s">
        <v>5952</v>
      </c>
      <c r="E989" s="5">
        <v>41000</v>
      </c>
      <c r="K989" s="1"/>
    </row>
    <row r="990" spans="1:11">
      <c r="A990" s="4" t="s">
        <v>5953</v>
      </c>
      <c r="B990" s="4" t="s">
        <v>54689</v>
      </c>
      <c r="C990" s="4" t="s">
        <v>54885</v>
      </c>
      <c r="D990" s="4" t="s">
        <v>5957</v>
      </c>
      <c r="E990" s="5">
        <v>35000</v>
      </c>
      <c r="K990" s="1"/>
    </row>
    <row r="991" spans="1:11">
      <c r="A991" s="4" t="s">
        <v>5958</v>
      </c>
      <c r="B991" s="4" t="s">
        <v>54689</v>
      </c>
      <c r="C991" s="4" t="s">
        <v>54886</v>
      </c>
      <c r="D991" s="4" t="s">
        <v>5962</v>
      </c>
      <c r="E991" s="5">
        <v>43000</v>
      </c>
      <c r="K991" s="1"/>
    </row>
    <row r="992" spans="1:11">
      <c r="A992" s="4" t="s">
        <v>5963</v>
      </c>
      <c r="B992" s="4" t="s">
        <v>54689</v>
      </c>
      <c r="C992" s="4" t="s">
        <v>54887</v>
      </c>
      <c r="D992" s="4" t="s">
        <v>5967</v>
      </c>
      <c r="E992" s="5">
        <v>46000</v>
      </c>
      <c r="K992" s="1"/>
    </row>
    <row r="993" spans="1:11">
      <c r="A993" s="4" t="s">
        <v>5968</v>
      </c>
      <c r="B993" s="4" t="s">
        <v>54689</v>
      </c>
      <c r="C993" s="4" t="s">
        <v>54888</v>
      </c>
      <c r="D993" s="4" t="s">
        <v>5972</v>
      </c>
      <c r="E993" s="5">
        <v>32000</v>
      </c>
      <c r="K993" s="1"/>
    </row>
    <row r="994" spans="1:11">
      <c r="A994" s="4" t="s">
        <v>5973</v>
      </c>
      <c r="B994" s="4" t="s">
        <v>54689</v>
      </c>
      <c r="C994" s="4" t="s">
        <v>54889</v>
      </c>
      <c r="D994" s="4" t="s">
        <v>5976</v>
      </c>
      <c r="E994" s="5">
        <v>42000</v>
      </c>
      <c r="K994" s="1"/>
    </row>
    <row r="995" spans="1:11">
      <c r="A995" s="4" t="s">
        <v>5977</v>
      </c>
      <c r="B995" s="4" t="s">
        <v>54689</v>
      </c>
      <c r="C995" s="4" t="s">
        <v>54890</v>
      </c>
      <c r="D995" s="4" t="s">
        <v>5981</v>
      </c>
      <c r="E995" s="5">
        <v>34000</v>
      </c>
      <c r="K995" s="1"/>
    </row>
    <row r="996" spans="1:11">
      <c r="A996" s="4" t="s">
        <v>5982</v>
      </c>
      <c r="B996" s="4" t="s">
        <v>54689</v>
      </c>
      <c r="C996" s="4" t="s">
        <v>54891</v>
      </c>
      <c r="D996" s="4" t="s">
        <v>5986</v>
      </c>
      <c r="E996" s="5">
        <v>44000</v>
      </c>
      <c r="K996" s="1"/>
    </row>
    <row r="997" spans="1:11">
      <c r="A997" s="4" t="s">
        <v>5987</v>
      </c>
      <c r="B997" s="4" t="s">
        <v>54689</v>
      </c>
      <c r="C997" s="4" t="s">
        <v>54892</v>
      </c>
      <c r="D997" s="4" t="s">
        <v>5991</v>
      </c>
      <c r="E997" s="5">
        <v>48000</v>
      </c>
      <c r="K997" s="1"/>
    </row>
    <row r="998" spans="1:11">
      <c r="A998" s="4" t="s">
        <v>5992</v>
      </c>
      <c r="B998" s="4" t="s">
        <v>54689</v>
      </c>
      <c r="C998" s="4" t="s">
        <v>54893</v>
      </c>
      <c r="D998" s="4" t="s">
        <v>5995</v>
      </c>
      <c r="E998" s="5">
        <v>56000</v>
      </c>
      <c r="K998" s="1"/>
    </row>
    <row r="999" spans="1:11">
      <c r="A999" s="4" t="s">
        <v>5996</v>
      </c>
      <c r="B999" s="4" t="s">
        <v>54689</v>
      </c>
      <c r="C999" s="4" t="s">
        <v>54894</v>
      </c>
      <c r="D999" s="4" t="s">
        <v>5999</v>
      </c>
      <c r="E999" s="5">
        <v>36000</v>
      </c>
      <c r="K999" s="1"/>
    </row>
    <row r="1000" spans="1:11">
      <c r="A1000" s="4" t="s">
        <v>6000</v>
      </c>
      <c r="B1000" s="4" t="s">
        <v>54689</v>
      </c>
      <c r="C1000" s="4" t="s">
        <v>54895</v>
      </c>
      <c r="D1000" s="4" t="s">
        <v>6003</v>
      </c>
      <c r="E1000" s="5">
        <v>43000</v>
      </c>
      <c r="K1000" s="1"/>
    </row>
    <row r="1001" spans="1:11">
      <c r="A1001" s="4" t="s">
        <v>6004</v>
      </c>
      <c r="B1001" s="4" t="s">
        <v>54689</v>
      </c>
      <c r="C1001" s="4" t="s">
        <v>54896</v>
      </c>
      <c r="D1001" s="4" t="s">
        <v>6008</v>
      </c>
      <c r="E1001" s="5">
        <v>30000</v>
      </c>
      <c r="K1001" s="1"/>
    </row>
    <row r="1002" spans="1:11">
      <c r="A1002" s="4" t="s">
        <v>6009</v>
      </c>
      <c r="B1002" s="4" t="s">
        <v>54689</v>
      </c>
      <c r="C1002" s="4" t="s">
        <v>54897</v>
      </c>
      <c r="D1002" s="4" t="s">
        <v>6012</v>
      </c>
      <c r="E1002" s="5">
        <v>48000</v>
      </c>
      <c r="K1002" s="1"/>
    </row>
    <row r="1003" spans="1:11">
      <c r="A1003" s="4" t="s">
        <v>6013</v>
      </c>
      <c r="B1003" s="4" t="s">
        <v>54689</v>
      </c>
      <c r="C1003" s="4" t="s">
        <v>54898</v>
      </c>
      <c r="D1003" s="4" t="s">
        <v>6016</v>
      </c>
      <c r="E1003" s="5">
        <v>50000</v>
      </c>
      <c r="K1003" s="1"/>
    </row>
    <row r="1004" spans="1:11">
      <c r="A1004" s="4" t="s">
        <v>6017</v>
      </c>
      <c r="B1004" s="4" t="s">
        <v>54689</v>
      </c>
      <c r="C1004" s="4" t="s">
        <v>54879</v>
      </c>
      <c r="D1004" s="4" t="s">
        <v>6019</v>
      </c>
      <c r="E1004" s="5">
        <v>44000</v>
      </c>
      <c r="K1004" s="1"/>
    </row>
    <row r="1005" spans="1:11">
      <c r="A1005" s="4" t="s">
        <v>6020</v>
      </c>
      <c r="B1005" s="4" t="s">
        <v>54689</v>
      </c>
      <c r="C1005" s="4" t="s">
        <v>54899</v>
      </c>
      <c r="D1005" s="4" t="s">
        <v>6023</v>
      </c>
      <c r="E1005" s="5">
        <v>34000</v>
      </c>
      <c r="K1005" s="1"/>
    </row>
    <row r="1006" spans="1:11">
      <c r="A1006" s="4" t="s">
        <v>6024</v>
      </c>
      <c r="B1006" s="4" t="s">
        <v>54689</v>
      </c>
      <c r="C1006" s="4" t="s">
        <v>54900</v>
      </c>
      <c r="D1006" s="4" t="s">
        <v>6028</v>
      </c>
      <c r="E1006" s="5">
        <v>48000</v>
      </c>
      <c r="K1006" s="1"/>
    </row>
    <row r="1007" spans="1:11">
      <c r="A1007" s="4" t="s">
        <v>6029</v>
      </c>
      <c r="B1007" s="4" t="s">
        <v>54689</v>
      </c>
      <c r="C1007" s="4" t="s">
        <v>54901</v>
      </c>
      <c r="D1007" s="4" t="s">
        <v>6032</v>
      </c>
      <c r="E1007" s="5">
        <v>58000</v>
      </c>
      <c r="K1007" s="1"/>
    </row>
    <row r="1008" spans="1:11">
      <c r="A1008" s="4" t="s">
        <v>6033</v>
      </c>
      <c r="B1008" s="4" t="s">
        <v>54689</v>
      </c>
      <c r="C1008" s="4" t="s">
        <v>54902</v>
      </c>
      <c r="D1008" s="4" t="s">
        <v>6037</v>
      </c>
      <c r="E1008" s="5">
        <v>27000</v>
      </c>
      <c r="K1008" s="1"/>
    </row>
    <row r="1009" spans="1:11">
      <c r="A1009" s="4" t="s">
        <v>6038</v>
      </c>
      <c r="B1009" s="4" t="s">
        <v>54689</v>
      </c>
      <c r="C1009" s="4" t="s">
        <v>54903</v>
      </c>
      <c r="D1009" s="4" t="s">
        <v>6042</v>
      </c>
      <c r="E1009" s="5">
        <v>29000</v>
      </c>
      <c r="K1009" s="1"/>
    </row>
    <row r="1010" spans="1:11">
      <c r="A1010" s="4" t="s">
        <v>6043</v>
      </c>
      <c r="B1010" s="4" t="s">
        <v>54689</v>
      </c>
      <c r="C1010" s="4" t="s">
        <v>54904</v>
      </c>
      <c r="D1010" s="4" t="s">
        <v>6047</v>
      </c>
      <c r="E1010" s="5">
        <v>42000</v>
      </c>
      <c r="K1010" s="1"/>
    </row>
    <row r="1011" spans="1:11">
      <c r="A1011" s="4" t="s">
        <v>6048</v>
      </c>
      <c r="B1011" s="4" t="s">
        <v>54689</v>
      </c>
      <c r="C1011" s="4" t="s">
        <v>54905</v>
      </c>
      <c r="D1011" s="4" t="s">
        <v>6052</v>
      </c>
      <c r="E1011" s="5">
        <v>42000</v>
      </c>
      <c r="K1011" s="1"/>
    </row>
    <row r="1012" spans="1:11">
      <c r="A1012" s="4" t="s">
        <v>6053</v>
      </c>
      <c r="B1012" s="4" t="s">
        <v>54689</v>
      </c>
      <c r="C1012" s="4" t="s">
        <v>54906</v>
      </c>
      <c r="D1012" s="4" t="s">
        <v>6057</v>
      </c>
      <c r="E1012" s="5">
        <v>32000</v>
      </c>
      <c r="K1012" s="1"/>
    </row>
    <row r="1013" spans="1:11">
      <c r="A1013" s="4" t="s">
        <v>6058</v>
      </c>
      <c r="B1013" s="4" t="s">
        <v>54689</v>
      </c>
      <c r="C1013" s="4" t="s">
        <v>54907</v>
      </c>
      <c r="D1013" s="4" t="s">
        <v>6062</v>
      </c>
      <c r="E1013" s="5">
        <v>42000</v>
      </c>
      <c r="K1013" s="1"/>
    </row>
    <row r="1014" spans="1:11">
      <c r="A1014" s="4" t="s">
        <v>6063</v>
      </c>
      <c r="B1014" s="4" t="s">
        <v>54689</v>
      </c>
      <c r="C1014" s="4" t="s">
        <v>54908</v>
      </c>
      <c r="D1014" s="4" t="s">
        <v>6067</v>
      </c>
      <c r="E1014" s="5">
        <v>38000</v>
      </c>
      <c r="K1014" s="1"/>
    </row>
    <row r="1015" spans="1:11">
      <c r="A1015" s="4" t="s">
        <v>6068</v>
      </c>
      <c r="B1015" s="4" t="s">
        <v>54689</v>
      </c>
      <c r="C1015" s="4" t="s">
        <v>54909</v>
      </c>
      <c r="D1015" s="4" t="s">
        <v>6072</v>
      </c>
      <c r="E1015" s="5">
        <v>24000</v>
      </c>
      <c r="K1015" s="1"/>
    </row>
    <row r="1016" spans="1:11">
      <c r="A1016" s="4" t="s">
        <v>6073</v>
      </c>
      <c r="B1016" s="4" t="s">
        <v>54689</v>
      </c>
      <c r="C1016" s="4" t="s">
        <v>54910</v>
      </c>
      <c r="D1016" s="4" t="s">
        <v>6077</v>
      </c>
      <c r="E1016" s="5">
        <v>47000</v>
      </c>
      <c r="K1016" s="1"/>
    </row>
    <row r="1017" spans="1:11">
      <c r="A1017" s="4" t="s">
        <v>6078</v>
      </c>
      <c r="B1017" s="4" t="s">
        <v>54689</v>
      </c>
      <c r="C1017" s="4" t="s">
        <v>54911</v>
      </c>
      <c r="D1017" s="4" t="s">
        <v>6082</v>
      </c>
      <c r="E1017" s="5">
        <v>40000</v>
      </c>
      <c r="K1017" s="1"/>
    </row>
    <row r="1018" spans="1:11">
      <c r="A1018" s="4" t="s">
        <v>6083</v>
      </c>
      <c r="B1018" s="4" t="s">
        <v>54689</v>
      </c>
      <c r="C1018" s="4" t="s">
        <v>54912</v>
      </c>
      <c r="D1018" s="4" t="s">
        <v>6087</v>
      </c>
      <c r="E1018" s="5">
        <v>31000</v>
      </c>
      <c r="K1018" s="1"/>
    </row>
    <row r="1019" spans="1:11">
      <c r="A1019" s="4" t="s">
        <v>6088</v>
      </c>
      <c r="B1019" s="4" t="s">
        <v>54689</v>
      </c>
      <c r="C1019" s="4" t="s">
        <v>54913</v>
      </c>
      <c r="D1019" s="4" t="s">
        <v>6092</v>
      </c>
      <c r="E1019" s="5">
        <v>31000</v>
      </c>
      <c r="K1019" s="1"/>
    </row>
    <row r="1020" spans="1:11">
      <c r="A1020" s="4" t="s">
        <v>6093</v>
      </c>
      <c r="B1020" s="4" t="s">
        <v>54689</v>
      </c>
      <c r="C1020" s="4" t="s">
        <v>54914</v>
      </c>
      <c r="D1020" s="4" t="s">
        <v>6097</v>
      </c>
      <c r="E1020" s="5">
        <v>30000</v>
      </c>
      <c r="K1020" s="1"/>
    </row>
    <row r="1021" spans="1:11">
      <c r="A1021" s="4" t="s">
        <v>6098</v>
      </c>
      <c r="B1021" s="4" t="s">
        <v>54689</v>
      </c>
      <c r="C1021" s="4" t="s">
        <v>54915</v>
      </c>
      <c r="D1021" s="4" t="s">
        <v>6102</v>
      </c>
      <c r="E1021" s="5">
        <v>44000</v>
      </c>
      <c r="K1021" s="1"/>
    </row>
    <row r="1022" spans="1:11">
      <c r="A1022" s="4" t="s">
        <v>6103</v>
      </c>
      <c r="B1022" s="4" t="s">
        <v>54689</v>
      </c>
      <c r="C1022" s="4" t="s">
        <v>54916</v>
      </c>
      <c r="D1022" s="4" t="s">
        <v>6107</v>
      </c>
      <c r="E1022" s="5">
        <v>38000</v>
      </c>
      <c r="K1022" s="1"/>
    </row>
    <row r="1023" spans="1:11">
      <c r="A1023" s="4" t="s">
        <v>6108</v>
      </c>
      <c r="B1023" s="4" t="s">
        <v>54689</v>
      </c>
      <c r="C1023" s="4" t="s">
        <v>54917</v>
      </c>
      <c r="D1023" s="4" t="s">
        <v>6112</v>
      </c>
      <c r="E1023" s="5">
        <v>34000</v>
      </c>
      <c r="K1023" s="1"/>
    </row>
    <row r="1024" spans="1:11">
      <c r="A1024" s="4" t="s">
        <v>6113</v>
      </c>
      <c r="B1024" s="4" t="s">
        <v>54689</v>
      </c>
      <c r="C1024" s="4" t="s">
        <v>54918</v>
      </c>
      <c r="D1024" s="4" t="s">
        <v>6117</v>
      </c>
      <c r="E1024" s="5">
        <v>30000</v>
      </c>
      <c r="K1024" s="1"/>
    </row>
    <row r="1025" spans="1:11">
      <c r="A1025" s="4" t="s">
        <v>6118</v>
      </c>
      <c r="B1025" s="4" t="s">
        <v>54689</v>
      </c>
      <c r="C1025" s="4" t="s">
        <v>54919</v>
      </c>
      <c r="D1025" s="4" t="s">
        <v>6122</v>
      </c>
      <c r="E1025" s="5">
        <v>33000</v>
      </c>
      <c r="K1025" s="1"/>
    </row>
    <row r="1026" spans="1:11">
      <c r="A1026" s="4" t="s">
        <v>6123</v>
      </c>
      <c r="B1026" s="4" t="s">
        <v>54689</v>
      </c>
      <c r="C1026" s="4" t="s">
        <v>54920</v>
      </c>
      <c r="D1026" s="4" t="s">
        <v>6127</v>
      </c>
      <c r="E1026" s="5">
        <v>31000</v>
      </c>
      <c r="K1026" s="1"/>
    </row>
    <row r="1027" spans="1:11">
      <c r="A1027" s="4" t="s">
        <v>6128</v>
      </c>
      <c r="B1027" s="4" t="s">
        <v>54689</v>
      </c>
      <c r="C1027" s="4" t="s">
        <v>54921</v>
      </c>
      <c r="D1027" s="4" t="s">
        <v>6132</v>
      </c>
      <c r="E1027" s="5">
        <v>26000</v>
      </c>
      <c r="K1027" s="1"/>
    </row>
    <row r="1028" spans="1:11">
      <c r="A1028" s="4" t="s">
        <v>6133</v>
      </c>
      <c r="B1028" s="4" t="s">
        <v>54689</v>
      </c>
      <c r="C1028" s="4" t="s">
        <v>54922</v>
      </c>
      <c r="D1028" s="4" t="s">
        <v>6137</v>
      </c>
      <c r="E1028" s="5">
        <v>35000</v>
      </c>
      <c r="K1028" s="1"/>
    </row>
    <row r="1029" spans="1:11">
      <c r="A1029" s="4" t="s">
        <v>6138</v>
      </c>
      <c r="B1029" s="4" t="s">
        <v>54689</v>
      </c>
      <c r="C1029" s="4" t="s">
        <v>54923</v>
      </c>
      <c r="D1029" s="4" t="s">
        <v>6142</v>
      </c>
      <c r="E1029" s="5">
        <v>38000</v>
      </c>
      <c r="K1029" s="1"/>
    </row>
    <row r="1030" spans="1:11">
      <c r="A1030" s="4" t="s">
        <v>6143</v>
      </c>
      <c r="B1030" s="4" t="s">
        <v>54689</v>
      </c>
      <c r="C1030" s="4" t="s">
        <v>54924</v>
      </c>
      <c r="D1030" s="4" t="s">
        <v>6147</v>
      </c>
      <c r="E1030" s="5">
        <v>27000</v>
      </c>
      <c r="K1030" s="1"/>
    </row>
    <row r="1031" spans="1:11">
      <c r="A1031" s="4" t="s">
        <v>6148</v>
      </c>
      <c r="B1031" s="4" t="s">
        <v>54689</v>
      </c>
      <c r="C1031" s="4" t="s">
        <v>54925</v>
      </c>
      <c r="D1031" s="4" t="s">
        <v>6152</v>
      </c>
      <c r="E1031" s="5">
        <v>42000</v>
      </c>
      <c r="K1031" s="1"/>
    </row>
    <row r="1032" spans="1:11">
      <c r="A1032" s="4" t="s">
        <v>6153</v>
      </c>
      <c r="B1032" s="4" t="s">
        <v>54689</v>
      </c>
      <c r="C1032" s="4" t="s">
        <v>54926</v>
      </c>
      <c r="D1032" s="4" t="s">
        <v>6157</v>
      </c>
      <c r="E1032" s="5">
        <v>42000</v>
      </c>
      <c r="K1032" s="1"/>
    </row>
    <row r="1033" spans="1:11">
      <c r="A1033" s="4" t="s">
        <v>6158</v>
      </c>
      <c r="B1033" s="4" t="s">
        <v>54689</v>
      </c>
      <c r="C1033" s="4" t="s">
        <v>54927</v>
      </c>
      <c r="D1033" s="4" t="s">
        <v>6162</v>
      </c>
      <c r="E1033" s="5">
        <v>42000</v>
      </c>
      <c r="K1033" s="1"/>
    </row>
    <row r="1034" spans="1:11">
      <c r="A1034" s="4" t="s">
        <v>6163</v>
      </c>
      <c r="B1034" s="4" t="s">
        <v>54689</v>
      </c>
      <c r="C1034" s="4" t="s">
        <v>54928</v>
      </c>
      <c r="D1034" s="4" t="s">
        <v>6167</v>
      </c>
      <c r="E1034" s="5">
        <v>46000</v>
      </c>
      <c r="K1034" s="1"/>
    </row>
    <row r="1035" spans="1:11">
      <c r="A1035" s="4" t="s">
        <v>6168</v>
      </c>
      <c r="B1035" s="4" t="s">
        <v>54689</v>
      </c>
      <c r="C1035" s="4" t="s">
        <v>54929</v>
      </c>
      <c r="D1035" s="4" t="s">
        <v>6172</v>
      </c>
      <c r="E1035" s="5">
        <v>47000</v>
      </c>
      <c r="K1035" s="1"/>
    </row>
    <row r="1036" spans="1:11">
      <c r="A1036" s="4" t="s">
        <v>6173</v>
      </c>
      <c r="B1036" s="4" t="s">
        <v>54689</v>
      </c>
      <c r="C1036" s="4" t="s">
        <v>54930</v>
      </c>
      <c r="D1036" s="4" t="s">
        <v>6177</v>
      </c>
      <c r="E1036" s="5">
        <v>30000</v>
      </c>
      <c r="K1036" s="1"/>
    </row>
    <row r="1037" spans="1:11">
      <c r="A1037" s="4" t="s">
        <v>6178</v>
      </c>
      <c r="B1037" s="4" t="s">
        <v>54689</v>
      </c>
      <c r="C1037" s="4" t="s">
        <v>54931</v>
      </c>
      <c r="D1037" s="4" t="s">
        <v>6182</v>
      </c>
      <c r="E1037" s="5">
        <v>30000</v>
      </c>
      <c r="K1037" s="1"/>
    </row>
    <row r="1038" spans="1:11">
      <c r="A1038" s="4" t="s">
        <v>6183</v>
      </c>
      <c r="B1038" s="4" t="s">
        <v>54689</v>
      </c>
      <c r="C1038" s="4" t="s">
        <v>54932</v>
      </c>
      <c r="D1038" s="4" t="s">
        <v>6186</v>
      </c>
      <c r="E1038" s="5">
        <v>30000</v>
      </c>
      <c r="K1038" s="1"/>
    </row>
    <row r="1039" spans="1:11">
      <c r="A1039" s="4" t="s">
        <v>6187</v>
      </c>
      <c r="B1039" s="4" t="s">
        <v>54689</v>
      </c>
      <c r="C1039" s="4" t="s">
        <v>54933</v>
      </c>
      <c r="D1039" s="4" t="s">
        <v>6191</v>
      </c>
      <c r="E1039" s="5">
        <v>42000</v>
      </c>
      <c r="K1039" s="1"/>
    </row>
    <row r="1040" spans="1:11">
      <c r="A1040" s="4" t="s">
        <v>6192</v>
      </c>
      <c r="B1040" s="4" t="s">
        <v>54689</v>
      </c>
      <c r="C1040" s="4" t="s">
        <v>54934</v>
      </c>
      <c r="D1040" s="4" t="s">
        <v>6196</v>
      </c>
      <c r="E1040" s="5">
        <v>32000</v>
      </c>
      <c r="K1040" s="1"/>
    </row>
    <row r="1041" spans="1:11">
      <c r="A1041" s="4" t="s">
        <v>6197</v>
      </c>
      <c r="B1041" s="4" t="s">
        <v>54689</v>
      </c>
      <c r="C1041" s="4" t="s">
        <v>54935</v>
      </c>
      <c r="D1041" s="4" t="s">
        <v>6201</v>
      </c>
      <c r="E1041" s="5">
        <v>36000</v>
      </c>
      <c r="K1041" s="1"/>
    </row>
    <row r="1042" spans="1:11">
      <c r="A1042" s="4" t="s">
        <v>6202</v>
      </c>
      <c r="B1042" s="4" t="s">
        <v>54689</v>
      </c>
      <c r="C1042" s="4" t="s">
        <v>54936</v>
      </c>
      <c r="D1042" s="4" t="s">
        <v>6206</v>
      </c>
      <c r="E1042" s="5">
        <v>48000</v>
      </c>
      <c r="K1042" s="1"/>
    </row>
    <row r="1043" spans="1:11">
      <c r="A1043" s="4" t="s">
        <v>6207</v>
      </c>
      <c r="B1043" s="4" t="s">
        <v>54689</v>
      </c>
      <c r="C1043" s="4" t="s">
        <v>54937</v>
      </c>
      <c r="D1043" s="4" t="s">
        <v>6211</v>
      </c>
      <c r="E1043" s="5">
        <v>92000</v>
      </c>
      <c r="K1043" s="1"/>
    </row>
    <row r="1044" spans="1:11">
      <c r="A1044" s="4" t="s">
        <v>6212</v>
      </c>
      <c r="B1044" s="4" t="s">
        <v>54689</v>
      </c>
      <c r="C1044" s="4" t="s">
        <v>54938</v>
      </c>
      <c r="D1044" s="4" t="s">
        <v>6215</v>
      </c>
      <c r="E1044" s="5">
        <v>46000</v>
      </c>
      <c r="K1044" s="1"/>
    </row>
    <row r="1045" spans="1:11">
      <c r="A1045" s="4" t="s">
        <v>6216</v>
      </c>
      <c r="B1045" s="4" t="s">
        <v>54689</v>
      </c>
      <c r="C1045" s="4" t="s">
        <v>54939</v>
      </c>
      <c r="D1045" s="4" t="s">
        <v>6220</v>
      </c>
      <c r="E1045" s="5">
        <v>80000</v>
      </c>
      <c r="K1045" s="1"/>
    </row>
    <row r="1046" spans="1:11">
      <c r="A1046" s="4" t="s">
        <v>6221</v>
      </c>
      <c r="B1046" s="4" t="s">
        <v>54689</v>
      </c>
      <c r="C1046" s="4" t="s">
        <v>54940</v>
      </c>
      <c r="D1046" s="4" t="s">
        <v>6225</v>
      </c>
      <c r="E1046" s="5">
        <v>66000</v>
      </c>
      <c r="K1046" s="1"/>
    </row>
    <row r="1047" spans="1:11">
      <c r="A1047" s="4" t="s">
        <v>6226</v>
      </c>
      <c r="B1047" s="4" t="s">
        <v>54689</v>
      </c>
      <c r="C1047" s="4" t="s">
        <v>54941</v>
      </c>
      <c r="D1047" s="4" t="s">
        <v>6230</v>
      </c>
      <c r="E1047" s="5">
        <v>36000</v>
      </c>
      <c r="K1047" s="1"/>
    </row>
    <row r="1048" spans="1:11">
      <c r="A1048" s="4" t="s">
        <v>6231</v>
      </c>
      <c r="B1048" s="4" t="s">
        <v>54689</v>
      </c>
      <c r="C1048" s="4" t="s">
        <v>54942</v>
      </c>
      <c r="D1048" s="4" t="s">
        <v>6235</v>
      </c>
      <c r="E1048" s="5">
        <v>32000</v>
      </c>
      <c r="K1048" s="1"/>
    </row>
    <row r="1049" spans="1:11">
      <c r="A1049" s="4" t="s">
        <v>6236</v>
      </c>
      <c r="B1049" s="4" t="s">
        <v>54689</v>
      </c>
      <c r="C1049" s="4" t="s">
        <v>54943</v>
      </c>
      <c r="D1049" s="4" t="s">
        <v>6240</v>
      </c>
      <c r="E1049" s="5">
        <v>43000</v>
      </c>
      <c r="K1049" s="1"/>
    </row>
    <row r="1050" spans="1:11">
      <c r="A1050" s="4" t="s">
        <v>6241</v>
      </c>
      <c r="B1050" s="4" t="s">
        <v>54689</v>
      </c>
      <c r="C1050" s="4" t="s">
        <v>54944</v>
      </c>
      <c r="D1050" s="4" t="s">
        <v>6245</v>
      </c>
      <c r="E1050" s="5">
        <v>31000</v>
      </c>
      <c r="K1050" s="1"/>
    </row>
    <row r="1051" spans="1:11">
      <c r="A1051" s="4" t="s">
        <v>6246</v>
      </c>
      <c r="B1051" s="4" t="s">
        <v>54689</v>
      </c>
      <c r="C1051" s="4" t="s">
        <v>54945</v>
      </c>
      <c r="D1051" s="4" t="s">
        <v>6250</v>
      </c>
      <c r="E1051" s="5">
        <v>39000</v>
      </c>
      <c r="K1051" s="1"/>
    </row>
    <row r="1052" spans="1:11">
      <c r="A1052" s="4" t="s">
        <v>6251</v>
      </c>
      <c r="B1052" s="4" t="s">
        <v>54689</v>
      </c>
      <c r="C1052" s="4" t="s">
        <v>54946</v>
      </c>
      <c r="D1052" s="4" t="s">
        <v>6255</v>
      </c>
      <c r="E1052" s="5">
        <v>46000</v>
      </c>
      <c r="K1052" s="1"/>
    </row>
    <row r="1053" spans="1:11">
      <c r="A1053" s="4" t="s">
        <v>6256</v>
      </c>
      <c r="B1053" s="4" t="s">
        <v>54689</v>
      </c>
      <c r="C1053" s="4" t="s">
        <v>54947</v>
      </c>
      <c r="D1053" s="4" t="s">
        <v>6260</v>
      </c>
      <c r="E1053" s="5">
        <v>56000</v>
      </c>
      <c r="K1053" s="1"/>
    </row>
    <row r="1054" spans="1:11">
      <c r="A1054" s="4" t="s">
        <v>6261</v>
      </c>
      <c r="B1054" s="4" t="s">
        <v>54689</v>
      </c>
      <c r="C1054" s="4" t="s">
        <v>54948</v>
      </c>
      <c r="D1054" s="4" t="s">
        <v>6265</v>
      </c>
      <c r="E1054" s="5">
        <v>60000</v>
      </c>
      <c r="K1054" s="1"/>
    </row>
    <row r="1055" spans="1:11">
      <c r="A1055" s="4" t="s">
        <v>6266</v>
      </c>
      <c r="B1055" s="4" t="s">
        <v>54689</v>
      </c>
      <c r="C1055" s="4" t="s">
        <v>54949</v>
      </c>
      <c r="D1055" s="4" t="s">
        <v>6270</v>
      </c>
      <c r="E1055" s="5">
        <v>40000</v>
      </c>
      <c r="K1055" s="1"/>
    </row>
    <row r="1056" spans="1:11">
      <c r="A1056" s="4" t="s">
        <v>6271</v>
      </c>
      <c r="B1056" s="4" t="s">
        <v>54689</v>
      </c>
      <c r="C1056" s="4" t="s">
        <v>54950</v>
      </c>
      <c r="D1056" s="4" t="s">
        <v>6275</v>
      </c>
      <c r="E1056" s="5">
        <v>28000</v>
      </c>
      <c r="K1056" s="1"/>
    </row>
    <row r="1057" spans="1:11">
      <c r="A1057" s="4" t="s">
        <v>6276</v>
      </c>
      <c r="B1057" s="4" t="s">
        <v>54689</v>
      </c>
      <c r="C1057" s="4" t="s">
        <v>54951</v>
      </c>
      <c r="D1057" s="4" t="s">
        <v>6279</v>
      </c>
      <c r="E1057" s="5">
        <v>38000</v>
      </c>
      <c r="K1057" s="1"/>
    </row>
    <row r="1058" spans="1:11">
      <c r="A1058" s="4" t="s">
        <v>6280</v>
      </c>
      <c r="B1058" s="4" t="s">
        <v>54689</v>
      </c>
      <c r="C1058" s="4" t="s">
        <v>54952</v>
      </c>
      <c r="D1058" s="4" t="s">
        <v>6284</v>
      </c>
      <c r="E1058" s="5">
        <v>46000</v>
      </c>
      <c r="K1058" s="1"/>
    </row>
    <row r="1059" spans="1:11">
      <c r="A1059" s="4" t="s">
        <v>6285</v>
      </c>
      <c r="B1059" s="4" t="s">
        <v>54689</v>
      </c>
      <c r="C1059" s="4" t="s">
        <v>54953</v>
      </c>
      <c r="D1059" s="4" t="s">
        <v>6289</v>
      </c>
      <c r="E1059" s="5">
        <v>34000</v>
      </c>
      <c r="K1059" s="1"/>
    </row>
    <row r="1060" spans="1:11">
      <c r="A1060" s="4" t="s">
        <v>6290</v>
      </c>
      <c r="B1060" s="4" t="s">
        <v>54689</v>
      </c>
      <c r="C1060" s="4" t="s">
        <v>54954</v>
      </c>
      <c r="D1060" s="4" t="s">
        <v>6294</v>
      </c>
      <c r="E1060" s="5">
        <v>42000</v>
      </c>
      <c r="K1060" s="1"/>
    </row>
    <row r="1061" spans="1:11">
      <c r="A1061" s="4" t="s">
        <v>6295</v>
      </c>
      <c r="B1061" s="4" t="s">
        <v>54689</v>
      </c>
      <c r="C1061" s="4" t="s">
        <v>54955</v>
      </c>
      <c r="D1061" s="4" t="s">
        <v>6299</v>
      </c>
      <c r="E1061" s="5">
        <v>40000</v>
      </c>
      <c r="K1061" s="1"/>
    </row>
    <row r="1062" spans="1:11">
      <c r="A1062" s="4" t="s">
        <v>6300</v>
      </c>
      <c r="B1062" s="4" t="s">
        <v>54689</v>
      </c>
      <c r="C1062" s="4" t="s">
        <v>54956</v>
      </c>
      <c r="D1062" s="4" t="s">
        <v>6304</v>
      </c>
      <c r="E1062" s="5">
        <v>58000</v>
      </c>
      <c r="K1062" s="1"/>
    </row>
    <row r="1063" spans="1:11">
      <c r="A1063" s="4" t="s">
        <v>6305</v>
      </c>
      <c r="B1063" s="4" t="s">
        <v>54689</v>
      </c>
      <c r="C1063" s="4" t="s">
        <v>54957</v>
      </c>
      <c r="D1063" s="4" t="s">
        <v>6309</v>
      </c>
      <c r="E1063" s="5">
        <v>36000</v>
      </c>
      <c r="K1063" s="1"/>
    </row>
    <row r="1064" spans="1:11">
      <c r="A1064" s="4" t="s">
        <v>6310</v>
      </c>
      <c r="B1064" s="4" t="s">
        <v>54689</v>
      </c>
      <c r="C1064" s="4" t="s">
        <v>54958</v>
      </c>
      <c r="D1064" s="4" t="s">
        <v>6313</v>
      </c>
      <c r="E1064" s="5">
        <v>58000</v>
      </c>
      <c r="K1064" s="1"/>
    </row>
    <row r="1065" spans="1:11">
      <c r="A1065" s="4" t="s">
        <v>6314</v>
      </c>
      <c r="B1065" s="4" t="s">
        <v>54689</v>
      </c>
      <c r="C1065" s="4" t="s">
        <v>54959</v>
      </c>
      <c r="D1065" s="4" t="s">
        <v>6317</v>
      </c>
      <c r="E1065" s="5">
        <v>38000</v>
      </c>
      <c r="K1065" s="1"/>
    </row>
    <row r="1066" spans="1:11">
      <c r="A1066" s="4" t="s">
        <v>6318</v>
      </c>
      <c r="B1066" s="4" t="s">
        <v>54689</v>
      </c>
      <c r="C1066" s="4" t="s">
        <v>54960</v>
      </c>
      <c r="D1066" s="4" t="s">
        <v>6322</v>
      </c>
      <c r="E1066" s="5">
        <v>26000</v>
      </c>
      <c r="K1066" s="1"/>
    </row>
    <row r="1067" spans="1:11">
      <c r="A1067" s="4" t="s">
        <v>6323</v>
      </c>
      <c r="B1067" s="4" t="s">
        <v>54689</v>
      </c>
      <c r="C1067" s="4" t="s">
        <v>54961</v>
      </c>
      <c r="D1067" s="4" t="s">
        <v>6327</v>
      </c>
      <c r="E1067" s="5">
        <v>39000</v>
      </c>
      <c r="K1067" s="1"/>
    </row>
    <row r="1068" spans="1:11">
      <c r="A1068" s="4" t="s">
        <v>6328</v>
      </c>
      <c r="B1068" s="4" t="s">
        <v>54689</v>
      </c>
      <c r="C1068" s="4" t="s">
        <v>54962</v>
      </c>
      <c r="D1068" s="4" t="s">
        <v>6332</v>
      </c>
      <c r="E1068" s="5">
        <v>32000</v>
      </c>
      <c r="K1068" s="1"/>
    </row>
    <row r="1069" spans="1:11">
      <c r="A1069" s="4" t="s">
        <v>6333</v>
      </c>
      <c r="B1069" s="4" t="s">
        <v>54689</v>
      </c>
      <c r="C1069" s="4" t="s">
        <v>54963</v>
      </c>
      <c r="D1069" s="4" t="s">
        <v>6337</v>
      </c>
      <c r="E1069" s="5">
        <v>32000</v>
      </c>
      <c r="K1069" s="1"/>
    </row>
    <row r="1070" spans="1:11">
      <c r="A1070" s="4" t="s">
        <v>6338</v>
      </c>
      <c r="B1070" s="4" t="s">
        <v>54689</v>
      </c>
      <c r="C1070" s="4" t="s">
        <v>54964</v>
      </c>
      <c r="D1070" s="4" t="s">
        <v>6342</v>
      </c>
      <c r="E1070" s="5">
        <v>19000</v>
      </c>
      <c r="K1070" s="1"/>
    </row>
    <row r="1071" spans="1:11">
      <c r="A1071" s="4" t="s">
        <v>6343</v>
      </c>
      <c r="B1071" s="4" t="s">
        <v>54689</v>
      </c>
      <c r="C1071" s="4" t="s">
        <v>54965</v>
      </c>
      <c r="D1071" s="4" t="s">
        <v>6347</v>
      </c>
      <c r="E1071" s="5">
        <v>39000</v>
      </c>
      <c r="K1071" s="1"/>
    </row>
    <row r="1072" spans="1:11">
      <c r="A1072" s="4" t="s">
        <v>6348</v>
      </c>
      <c r="B1072" s="4" t="s">
        <v>54689</v>
      </c>
      <c r="C1072" s="4" t="s">
        <v>54966</v>
      </c>
      <c r="D1072" s="4" t="s">
        <v>6351</v>
      </c>
      <c r="E1072" s="5">
        <v>42000</v>
      </c>
      <c r="K1072" s="1"/>
    </row>
    <row r="1073" spans="1:11">
      <c r="A1073" s="4" t="s">
        <v>6352</v>
      </c>
      <c r="B1073" s="4" t="s">
        <v>54689</v>
      </c>
      <c r="C1073" s="4" t="s">
        <v>54967</v>
      </c>
      <c r="D1073" s="4" t="s">
        <v>6355</v>
      </c>
      <c r="E1073" s="5">
        <v>33000</v>
      </c>
      <c r="K1073" s="1"/>
    </row>
    <row r="1074" spans="1:11">
      <c r="A1074" s="4" t="s">
        <v>6356</v>
      </c>
      <c r="B1074" s="4" t="s">
        <v>54689</v>
      </c>
      <c r="C1074" s="4" t="s">
        <v>54968</v>
      </c>
      <c r="D1074" s="4" t="s">
        <v>6359</v>
      </c>
      <c r="E1074" s="5">
        <v>27000</v>
      </c>
      <c r="K1074" s="1"/>
    </row>
    <row r="1075" spans="1:11">
      <c r="A1075" s="4" t="s">
        <v>6360</v>
      </c>
      <c r="B1075" s="4" t="s">
        <v>54689</v>
      </c>
      <c r="C1075" s="4" t="s">
        <v>54969</v>
      </c>
      <c r="D1075" s="4" t="s">
        <v>6364</v>
      </c>
      <c r="E1075" s="5">
        <v>28000</v>
      </c>
      <c r="K1075" s="1"/>
    </row>
    <row r="1076" spans="1:11">
      <c r="A1076" s="4" t="s">
        <v>6365</v>
      </c>
      <c r="B1076" s="4" t="s">
        <v>54689</v>
      </c>
      <c r="C1076" s="4" t="s">
        <v>54970</v>
      </c>
      <c r="D1076" s="4" t="s">
        <v>6369</v>
      </c>
      <c r="E1076" s="5">
        <v>26000</v>
      </c>
      <c r="K1076" s="1"/>
    </row>
    <row r="1077" spans="1:11">
      <c r="A1077" s="4" t="s">
        <v>6370</v>
      </c>
      <c r="B1077" s="4" t="s">
        <v>54689</v>
      </c>
      <c r="C1077" s="4" t="s">
        <v>54971</v>
      </c>
      <c r="D1077" s="4" t="s">
        <v>6374</v>
      </c>
      <c r="E1077" s="5">
        <v>30000</v>
      </c>
      <c r="K1077" s="1"/>
    </row>
    <row r="1078" spans="1:11">
      <c r="A1078" s="4" t="s">
        <v>6375</v>
      </c>
      <c r="B1078" s="4" t="s">
        <v>54689</v>
      </c>
      <c r="C1078" s="4" t="s">
        <v>54972</v>
      </c>
      <c r="D1078" s="4" t="s">
        <v>6379</v>
      </c>
      <c r="E1078" s="5">
        <v>28000</v>
      </c>
      <c r="K1078" s="1"/>
    </row>
    <row r="1079" spans="1:11">
      <c r="A1079" s="4" t="s">
        <v>6380</v>
      </c>
      <c r="B1079" s="4" t="s">
        <v>54689</v>
      </c>
      <c r="C1079" s="4" t="s">
        <v>54973</v>
      </c>
      <c r="D1079" s="4" t="s">
        <v>6384</v>
      </c>
      <c r="E1079" s="5">
        <v>28000</v>
      </c>
      <c r="K1079" s="1"/>
    </row>
    <row r="1080" spans="1:11">
      <c r="A1080" s="4" t="s">
        <v>6385</v>
      </c>
      <c r="B1080" s="4" t="s">
        <v>54689</v>
      </c>
      <c r="C1080" s="4" t="s">
        <v>54974</v>
      </c>
      <c r="D1080" s="4" t="s">
        <v>6389</v>
      </c>
      <c r="E1080" s="5">
        <v>33000</v>
      </c>
      <c r="K1080" s="1"/>
    </row>
    <row r="1081" spans="1:11">
      <c r="A1081" s="4" t="s">
        <v>6390</v>
      </c>
      <c r="B1081" s="4" t="s">
        <v>54689</v>
      </c>
      <c r="C1081" s="4" t="s">
        <v>54975</v>
      </c>
      <c r="D1081" s="4" t="s">
        <v>6394</v>
      </c>
      <c r="E1081" s="5">
        <v>27000</v>
      </c>
      <c r="K1081" s="1"/>
    </row>
    <row r="1082" spans="1:11">
      <c r="A1082" s="4" t="s">
        <v>6395</v>
      </c>
      <c r="B1082" s="4" t="s">
        <v>54689</v>
      </c>
      <c r="C1082" s="4" t="s">
        <v>54976</v>
      </c>
      <c r="D1082" s="4" t="s">
        <v>6399</v>
      </c>
      <c r="E1082" s="5">
        <v>27000</v>
      </c>
      <c r="K1082" s="1"/>
    </row>
    <row r="1083" spans="1:11">
      <c r="A1083" s="4" t="s">
        <v>6400</v>
      </c>
      <c r="B1083" s="4" t="s">
        <v>54689</v>
      </c>
      <c r="C1083" s="4" t="s">
        <v>54977</v>
      </c>
      <c r="D1083" s="4" t="s">
        <v>6404</v>
      </c>
      <c r="E1083" s="5">
        <v>30000</v>
      </c>
      <c r="K1083" s="1"/>
    </row>
    <row r="1084" spans="1:11">
      <c r="A1084" s="4" t="s">
        <v>6405</v>
      </c>
      <c r="B1084" s="4" t="s">
        <v>54689</v>
      </c>
      <c r="C1084" s="4" t="s">
        <v>54978</v>
      </c>
      <c r="D1084" s="4" t="s">
        <v>6409</v>
      </c>
      <c r="E1084" s="5">
        <v>28000</v>
      </c>
      <c r="K1084" s="1"/>
    </row>
    <row r="1085" spans="1:11">
      <c r="A1085" s="4" t="s">
        <v>6410</v>
      </c>
      <c r="B1085" s="4" t="s">
        <v>54689</v>
      </c>
      <c r="C1085" s="4" t="s">
        <v>54979</v>
      </c>
      <c r="D1085" s="4" t="s">
        <v>6414</v>
      </c>
      <c r="E1085" s="5">
        <v>28000</v>
      </c>
      <c r="K1085" s="1"/>
    </row>
    <row r="1086" spans="1:11">
      <c r="A1086" s="4" t="s">
        <v>6415</v>
      </c>
      <c r="B1086" s="4" t="s">
        <v>54689</v>
      </c>
      <c r="C1086" s="4" t="s">
        <v>54980</v>
      </c>
      <c r="D1086" s="4" t="s">
        <v>6419</v>
      </c>
      <c r="E1086" s="5">
        <v>30000</v>
      </c>
      <c r="K1086" s="1"/>
    </row>
    <row r="1087" spans="1:11">
      <c r="A1087" s="4" t="s">
        <v>6420</v>
      </c>
      <c r="B1087" s="4" t="s">
        <v>54689</v>
      </c>
      <c r="C1087" s="4" t="s">
        <v>54981</v>
      </c>
      <c r="D1087" s="4" t="s">
        <v>6424</v>
      </c>
      <c r="E1087" s="5">
        <v>30000</v>
      </c>
      <c r="K1087" s="1"/>
    </row>
    <row r="1088" spans="1:11">
      <c r="A1088" s="4" t="s">
        <v>6425</v>
      </c>
      <c r="B1088" s="4" t="s">
        <v>54689</v>
      </c>
      <c r="C1088" s="4" t="s">
        <v>54982</v>
      </c>
      <c r="D1088" s="4" t="s">
        <v>6428</v>
      </c>
      <c r="E1088" s="5">
        <v>38000</v>
      </c>
      <c r="K1088" s="1"/>
    </row>
    <row r="1089" spans="1:11">
      <c r="A1089" s="4" t="s">
        <v>6429</v>
      </c>
      <c r="B1089" s="4" t="s">
        <v>54689</v>
      </c>
      <c r="C1089" s="4" t="s">
        <v>54983</v>
      </c>
      <c r="D1089" s="4" t="s">
        <v>6433</v>
      </c>
      <c r="E1089" s="5">
        <v>40000</v>
      </c>
      <c r="K1089" s="1"/>
    </row>
    <row r="1090" spans="1:11">
      <c r="A1090" s="4" t="s">
        <v>6434</v>
      </c>
      <c r="B1090" s="4" t="s">
        <v>54689</v>
      </c>
      <c r="C1090" s="4" t="s">
        <v>54984</v>
      </c>
      <c r="D1090" s="4" t="s">
        <v>6438</v>
      </c>
      <c r="E1090" s="5">
        <v>38000</v>
      </c>
      <c r="K1090" s="1"/>
    </row>
    <row r="1091" spans="1:11">
      <c r="A1091" s="4" t="s">
        <v>6439</v>
      </c>
      <c r="B1091" s="4" t="s">
        <v>54689</v>
      </c>
      <c r="C1091" s="4" t="s">
        <v>54985</v>
      </c>
      <c r="D1091" s="4" t="s">
        <v>6443</v>
      </c>
      <c r="E1091" s="5">
        <v>28000</v>
      </c>
      <c r="K1091" s="1"/>
    </row>
    <row r="1092" spans="1:11">
      <c r="A1092" s="4" t="s">
        <v>6444</v>
      </c>
      <c r="B1092" s="4" t="s">
        <v>54689</v>
      </c>
      <c r="C1092" s="4" t="s">
        <v>54986</v>
      </c>
      <c r="D1092" s="4" t="s">
        <v>6448</v>
      </c>
      <c r="E1092" s="5">
        <v>26000</v>
      </c>
      <c r="K1092" s="1"/>
    </row>
    <row r="1093" spans="1:11">
      <c r="A1093" s="4" t="s">
        <v>6449</v>
      </c>
      <c r="B1093" s="4" t="s">
        <v>54689</v>
      </c>
      <c r="C1093" s="4" t="s">
        <v>54987</v>
      </c>
      <c r="D1093" s="4" t="s">
        <v>6453</v>
      </c>
      <c r="E1093" s="5">
        <v>43000</v>
      </c>
      <c r="K1093" s="1"/>
    </row>
    <row r="1094" spans="1:11">
      <c r="A1094" s="4" t="s">
        <v>6454</v>
      </c>
      <c r="B1094" s="4" t="s">
        <v>54689</v>
      </c>
      <c r="C1094" s="4" t="s">
        <v>54988</v>
      </c>
      <c r="D1094" s="4" t="s">
        <v>6458</v>
      </c>
      <c r="E1094" s="5">
        <v>39000</v>
      </c>
      <c r="K1094" s="1"/>
    </row>
    <row r="1095" spans="1:11">
      <c r="A1095" s="4" t="s">
        <v>6459</v>
      </c>
      <c r="B1095" s="4" t="s">
        <v>54689</v>
      </c>
      <c r="C1095" s="4" t="s">
        <v>54989</v>
      </c>
      <c r="D1095" s="4" t="s">
        <v>6463</v>
      </c>
      <c r="E1095" s="5">
        <v>30000</v>
      </c>
      <c r="K1095" s="1"/>
    </row>
    <row r="1096" spans="1:11">
      <c r="A1096" s="4" t="s">
        <v>6464</v>
      </c>
      <c r="B1096" s="4" t="s">
        <v>54689</v>
      </c>
      <c r="C1096" s="4" t="s">
        <v>54990</v>
      </c>
      <c r="D1096" s="4" t="s">
        <v>6467</v>
      </c>
      <c r="E1096" s="5">
        <v>26000</v>
      </c>
      <c r="K1096" s="1"/>
    </row>
    <row r="1097" spans="1:11">
      <c r="A1097" s="4" t="s">
        <v>6468</v>
      </c>
      <c r="B1097" s="4" t="s">
        <v>54689</v>
      </c>
      <c r="C1097" s="4" t="s">
        <v>54991</v>
      </c>
      <c r="D1097" s="4" t="s">
        <v>6472</v>
      </c>
      <c r="E1097" s="5">
        <v>49000</v>
      </c>
      <c r="K1097" s="1"/>
    </row>
    <row r="1098" spans="1:11">
      <c r="A1098" s="4" t="s">
        <v>6473</v>
      </c>
      <c r="B1098" s="4" t="s">
        <v>54689</v>
      </c>
      <c r="C1098" s="4" t="s">
        <v>54992</v>
      </c>
      <c r="D1098" s="4" t="s">
        <v>6477</v>
      </c>
      <c r="E1098" s="5">
        <v>37000</v>
      </c>
      <c r="K1098" s="1"/>
    </row>
    <row r="1099" spans="1:11">
      <c r="A1099" s="4" t="s">
        <v>6478</v>
      </c>
      <c r="B1099" s="4" t="s">
        <v>54689</v>
      </c>
      <c r="C1099" s="4" t="s">
        <v>54993</v>
      </c>
      <c r="D1099" s="4" t="s">
        <v>6481</v>
      </c>
      <c r="E1099" s="5">
        <v>26000</v>
      </c>
      <c r="K1099" s="1"/>
    </row>
    <row r="1100" spans="1:11">
      <c r="A1100" s="4" t="s">
        <v>6482</v>
      </c>
      <c r="B1100" s="4" t="s">
        <v>54689</v>
      </c>
      <c r="C1100" s="4" t="s">
        <v>54994</v>
      </c>
      <c r="D1100" s="4" t="s">
        <v>6486</v>
      </c>
      <c r="E1100" s="5">
        <v>31000</v>
      </c>
      <c r="K1100" s="1"/>
    </row>
    <row r="1101" spans="1:11">
      <c r="A1101" s="4" t="s">
        <v>6487</v>
      </c>
      <c r="B1101" s="4" t="s">
        <v>54689</v>
      </c>
      <c r="C1101" s="4" t="s">
        <v>54995</v>
      </c>
      <c r="D1101" s="4" t="s">
        <v>6491</v>
      </c>
      <c r="E1101" s="5">
        <v>29000</v>
      </c>
      <c r="K1101" s="1"/>
    </row>
    <row r="1102" spans="1:11">
      <c r="A1102" s="4" t="s">
        <v>6492</v>
      </c>
      <c r="B1102" s="4" t="s">
        <v>54689</v>
      </c>
      <c r="C1102" s="4" t="s">
        <v>54996</v>
      </c>
      <c r="D1102" s="4" t="s">
        <v>6495</v>
      </c>
      <c r="E1102" s="5">
        <v>38000</v>
      </c>
      <c r="K1102" s="1"/>
    </row>
    <row r="1103" spans="1:11">
      <c r="A1103" s="4" t="s">
        <v>6496</v>
      </c>
      <c r="B1103" s="4" t="s">
        <v>54689</v>
      </c>
      <c r="C1103" s="4" t="s">
        <v>54997</v>
      </c>
      <c r="D1103" s="4" t="s">
        <v>6499</v>
      </c>
      <c r="E1103" s="5">
        <v>42000</v>
      </c>
      <c r="K1103" s="1"/>
    </row>
    <row r="1104" spans="1:11">
      <c r="A1104" s="4" t="s">
        <v>6500</v>
      </c>
      <c r="B1104" s="4" t="s">
        <v>54689</v>
      </c>
      <c r="C1104" s="4" t="s">
        <v>54998</v>
      </c>
      <c r="D1104" s="4" t="s">
        <v>6503</v>
      </c>
      <c r="E1104" s="5">
        <v>35000</v>
      </c>
      <c r="K1104" s="1"/>
    </row>
    <row r="1105" spans="1:11">
      <c r="A1105" s="4" t="s">
        <v>6504</v>
      </c>
      <c r="B1105" s="4" t="s">
        <v>54689</v>
      </c>
      <c r="C1105" s="4" t="s">
        <v>54999</v>
      </c>
      <c r="D1105" s="4" t="s">
        <v>6508</v>
      </c>
      <c r="E1105" s="5">
        <v>52000</v>
      </c>
      <c r="K1105" s="1"/>
    </row>
    <row r="1106" spans="1:11">
      <c r="A1106" s="4" t="s">
        <v>6509</v>
      </c>
      <c r="B1106" s="4" t="s">
        <v>54689</v>
      </c>
      <c r="C1106" s="4" t="s">
        <v>55000</v>
      </c>
      <c r="D1106" s="4" t="s">
        <v>6512</v>
      </c>
      <c r="E1106" s="5">
        <v>42000</v>
      </c>
      <c r="K1106" s="1"/>
    </row>
    <row r="1107" spans="1:11">
      <c r="A1107" s="4" t="s">
        <v>6513</v>
      </c>
      <c r="B1107" s="4" t="s">
        <v>54689</v>
      </c>
      <c r="C1107" s="4" t="s">
        <v>55001</v>
      </c>
      <c r="D1107" s="4" t="s">
        <v>6517</v>
      </c>
      <c r="E1107" s="5">
        <v>46000</v>
      </c>
      <c r="K1107" s="1"/>
    </row>
    <row r="1108" spans="1:11">
      <c r="A1108" s="4" t="s">
        <v>6518</v>
      </c>
      <c r="B1108" s="4" t="s">
        <v>54689</v>
      </c>
      <c r="C1108" s="4" t="s">
        <v>55002</v>
      </c>
      <c r="D1108" s="4" t="s">
        <v>6522</v>
      </c>
      <c r="E1108" s="5">
        <v>38000</v>
      </c>
      <c r="K1108" s="1"/>
    </row>
    <row r="1109" spans="1:11">
      <c r="A1109" s="4" t="s">
        <v>6523</v>
      </c>
      <c r="B1109" s="4" t="s">
        <v>54689</v>
      </c>
      <c r="C1109" s="4" t="s">
        <v>55003</v>
      </c>
      <c r="D1109" s="4" t="s">
        <v>6527</v>
      </c>
      <c r="E1109" s="5">
        <v>33000</v>
      </c>
      <c r="K1109" s="1"/>
    </row>
    <row r="1110" spans="1:11">
      <c r="A1110" s="4" t="s">
        <v>6528</v>
      </c>
      <c r="B1110" s="4" t="s">
        <v>54689</v>
      </c>
      <c r="C1110" s="4" t="s">
        <v>55004</v>
      </c>
      <c r="D1110" s="4" t="s">
        <v>6531</v>
      </c>
      <c r="E1110" s="5">
        <v>42000</v>
      </c>
      <c r="K1110" s="1"/>
    </row>
    <row r="1111" spans="1:11">
      <c r="A1111" s="4" t="s">
        <v>6532</v>
      </c>
      <c r="B1111" s="4" t="s">
        <v>54689</v>
      </c>
      <c r="C1111" s="4" t="s">
        <v>55005</v>
      </c>
      <c r="D1111" s="4" t="s">
        <v>6536</v>
      </c>
      <c r="E1111" s="5">
        <v>34000</v>
      </c>
      <c r="K1111" s="1"/>
    </row>
    <row r="1112" spans="1:11">
      <c r="A1112" s="4" t="s">
        <v>6537</v>
      </c>
      <c r="B1112" s="4" t="s">
        <v>54689</v>
      </c>
      <c r="C1112" s="4" t="s">
        <v>55006</v>
      </c>
      <c r="D1112" s="4" t="s">
        <v>6541</v>
      </c>
      <c r="E1112" s="5">
        <v>32000</v>
      </c>
      <c r="K1112" s="1"/>
    </row>
    <row r="1113" spans="1:11">
      <c r="A1113" s="4" t="s">
        <v>6542</v>
      </c>
      <c r="B1113" s="4" t="s">
        <v>54689</v>
      </c>
      <c r="C1113" s="4" t="s">
        <v>55007</v>
      </c>
      <c r="D1113" s="4" t="s">
        <v>6546</v>
      </c>
      <c r="E1113" s="5">
        <v>27000</v>
      </c>
      <c r="K1113" s="1"/>
    </row>
    <row r="1114" spans="1:11">
      <c r="A1114" s="4" t="s">
        <v>6547</v>
      </c>
      <c r="B1114" s="4" t="s">
        <v>54689</v>
      </c>
      <c r="C1114" s="4" t="s">
        <v>55008</v>
      </c>
      <c r="D1114" s="4" t="s">
        <v>6550</v>
      </c>
      <c r="E1114" s="5">
        <v>30000</v>
      </c>
      <c r="K1114" s="1"/>
    </row>
    <row r="1115" spans="1:11">
      <c r="A1115" s="4" t="s">
        <v>6551</v>
      </c>
      <c r="B1115" s="4" t="s">
        <v>54689</v>
      </c>
      <c r="C1115" s="4" t="s">
        <v>55009</v>
      </c>
      <c r="D1115" s="4" t="s">
        <v>6555</v>
      </c>
      <c r="E1115" s="5">
        <v>33000</v>
      </c>
      <c r="K1115" s="1"/>
    </row>
    <row r="1116" spans="1:11">
      <c r="A1116" s="4" t="s">
        <v>6556</v>
      </c>
      <c r="B1116" s="4" t="s">
        <v>54689</v>
      </c>
      <c r="C1116" s="4" t="s">
        <v>55010</v>
      </c>
      <c r="D1116" s="4" t="s">
        <v>6560</v>
      </c>
      <c r="E1116" s="5">
        <v>25000</v>
      </c>
      <c r="K1116" s="1"/>
    </row>
    <row r="1117" spans="1:11">
      <c r="A1117" s="4" t="s">
        <v>6561</v>
      </c>
      <c r="B1117" s="4" t="s">
        <v>54689</v>
      </c>
      <c r="C1117" s="4" t="s">
        <v>55011</v>
      </c>
      <c r="D1117" s="4" t="s">
        <v>6565</v>
      </c>
      <c r="E1117" s="5">
        <v>28000</v>
      </c>
      <c r="K1117" s="1"/>
    </row>
    <row r="1118" spans="1:11">
      <c r="A1118" s="4" t="s">
        <v>6566</v>
      </c>
      <c r="B1118" s="4" t="s">
        <v>54689</v>
      </c>
      <c r="C1118" s="4" t="s">
        <v>55012</v>
      </c>
      <c r="D1118" s="4" t="s">
        <v>6570</v>
      </c>
      <c r="E1118" s="5">
        <v>34000</v>
      </c>
      <c r="K1118" s="1"/>
    </row>
    <row r="1119" spans="1:11">
      <c r="A1119" s="4" t="s">
        <v>6571</v>
      </c>
      <c r="B1119" s="4" t="s">
        <v>54689</v>
      </c>
      <c r="C1119" s="4" t="s">
        <v>55013</v>
      </c>
      <c r="D1119" s="4" t="s">
        <v>6575</v>
      </c>
      <c r="E1119" s="5">
        <v>34000</v>
      </c>
      <c r="K1119" s="1"/>
    </row>
    <row r="1120" spans="1:11">
      <c r="A1120" s="4" t="s">
        <v>6576</v>
      </c>
      <c r="B1120" s="4" t="s">
        <v>54689</v>
      </c>
      <c r="C1120" s="4" t="s">
        <v>55014</v>
      </c>
      <c r="D1120" s="4" t="s">
        <v>6580</v>
      </c>
      <c r="E1120" s="5">
        <v>28000</v>
      </c>
      <c r="K1120" s="1"/>
    </row>
    <row r="1121" spans="1:11">
      <c r="A1121" s="4" t="s">
        <v>6581</v>
      </c>
      <c r="B1121" s="4" t="s">
        <v>54689</v>
      </c>
      <c r="C1121" s="4" t="s">
        <v>55015</v>
      </c>
      <c r="D1121" s="4" t="s">
        <v>6585</v>
      </c>
      <c r="E1121" s="5">
        <v>44000</v>
      </c>
      <c r="K1121" s="1"/>
    </row>
    <row r="1122" spans="1:11">
      <c r="A1122" s="4" t="s">
        <v>6586</v>
      </c>
      <c r="B1122" s="4" t="s">
        <v>54689</v>
      </c>
      <c r="C1122" s="4" t="s">
        <v>55016</v>
      </c>
      <c r="D1122" s="4" t="s">
        <v>6590</v>
      </c>
      <c r="E1122" s="5">
        <v>23000</v>
      </c>
      <c r="K1122" s="1"/>
    </row>
    <row r="1123" spans="1:11">
      <c r="A1123" s="4" t="s">
        <v>6591</v>
      </c>
      <c r="B1123" s="4" t="s">
        <v>54689</v>
      </c>
      <c r="C1123" s="4" t="s">
        <v>55017</v>
      </c>
      <c r="D1123" s="4" t="s">
        <v>6595</v>
      </c>
      <c r="E1123" s="5">
        <v>40000</v>
      </c>
      <c r="K1123" s="1"/>
    </row>
    <row r="1124" spans="1:11">
      <c r="A1124" s="4" t="s">
        <v>6596</v>
      </c>
      <c r="B1124" s="4" t="s">
        <v>54689</v>
      </c>
      <c r="C1124" s="4" t="s">
        <v>55018</v>
      </c>
      <c r="D1124" s="4" t="s">
        <v>6600</v>
      </c>
      <c r="E1124" s="5">
        <v>32000</v>
      </c>
      <c r="K1124" s="1"/>
    </row>
    <row r="1125" spans="1:11">
      <c r="A1125" s="4" t="s">
        <v>6601</v>
      </c>
      <c r="B1125" s="4" t="s">
        <v>54689</v>
      </c>
      <c r="C1125" s="4" t="s">
        <v>55019</v>
      </c>
      <c r="D1125" s="4" t="s">
        <v>6605</v>
      </c>
      <c r="E1125" s="5">
        <v>40000</v>
      </c>
      <c r="K1125" s="1"/>
    </row>
    <row r="1126" spans="1:11">
      <c r="A1126" s="4" t="s">
        <v>6606</v>
      </c>
      <c r="B1126" s="4" t="s">
        <v>54689</v>
      </c>
      <c r="C1126" s="4" t="s">
        <v>55020</v>
      </c>
      <c r="D1126" s="4" t="s">
        <v>6610</v>
      </c>
      <c r="E1126" s="5">
        <v>36000</v>
      </c>
      <c r="K1126" s="1"/>
    </row>
    <row r="1127" spans="1:11">
      <c r="A1127" s="4" t="s">
        <v>6611</v>
      </c>
      <c r="B1127" s="4" t="s">
        <v>54689</v>
      </c>
      <c r="C1127" s="4" t="s">
        <v>55020</v>
      </c>
      <c r="D1127" s="4" t="s">
        <v>6613</v>
      </c>
      <c r="E1127" s="5">
        <v>39000</v>
      </c>
      <c r="K1127" s="1"/>
    </row>
    <row r="1128" spans="1:11">
      <c r="A1128" s="4" t="s">
        <v>6614</v>
      </c>
      <c r="B1128" s="4" t="s">
        <v>54689</v>
      </c>
      <c r="C1128" s="4" t="s">
        <v>55021</v>
      </c>
      <c r="D1128" s="4" t="s">
        <v>6618</v>
      </c>
      <c r="E1128" s="5">
        <v>57000</v>
      </c>
      <c r="K1128" s="1"/>
    </row>
    <row r="1129" spans="1:11">
      <c r="A1129" s="4" t="s">
        <v>6619</v>
      </c>
      <c r="B1129" s="4" t="s">
        <v>54689</v>
      </c>
      <c r="C1129" s="4" t="s">
        <v>55022</v>
      </c>
      <c r="D1129" s="4" t="s">
        <v>6622</v>
      </c>
      <c r="E1129" s="5">
        <v>32000</v>
      </c>
      <c r="K1129" s="1"/>
    </row>
    <row r="1130" spans="1:11">
      <c r="A1130" s="4" t="s">
        <v>6623</v>
      </c>
      <c r="B1130" s="4" t="s">
        <v>54689</v>
      </c>
      <c r="C1130" s="4" t="s">
        <v>55023</v>
      </c>
      <c r="D1130" s="4" t="s">
        <v>6627</v>
      </c>
      <c r="E1130" s="5">
        <v>44000</v>
      </c>
      <c r="K1130" s="1"/>
    </row>
    <row r="1131" spans="1:11">
      <c r="A1131" s="4" t="s">
        <v>6628</v>
      </c>
      <c r="B1131" s="4" t="s">
        <v>54689</v>
      </c>
      <c r="C1131" s="4" t="s">
        <v>55024</v>
      </c>
      <c r="D1131" s="4" t="s">
        <v>6632</v>
      </c>
      <c r="E1131" s="5">
        <v>40000</v>
      </c>
      <c r="K1131" s="1"/>
    </row>
    <row r="1132" spans="1:11">
      <c r="A1132" s="4" t="s">
        <v>6633</v>
      </c>
      <c r="B1132" s="4" t="s">
        <v>54689</v>
      </c>
      <c r="C1132" s="4" t="s">
        <v>55025</v>
      </c>
      <c r="D1132" s="4" t="s">
        <v>6637</v>
      </c>
      <c r="E1132" s="5">
        <v>40000</v>
      </c>
      <c r="K1132" s="1"/>
    </row>
    <row r="1133" spans="1:11">
      <c r="A1133" s="4" t="s">
        <v>6638</v>
      </c>
      <c r="B1133" s="4" t="s">
        <v>54689</v>
      </c>
      <c r="C1133" s="4" t="s">
        <v>55026</v>
      </c>
      <c r="D1133" s="4" t="s">
        <v>6642</v>
      </c>
      <c r="E1133" s="5">
        <v>42000</v>
      </c>
      <c r="K1133" s="1"/>
    </row>
    <row r="1134" spans="1:11">
      <c r="A1134" s="4" t="s">
        <v>6643</v>
      </c>
      <c r="B1134" s="4" t="s">
        <v>54689</v>
      </c>
      <c r="C1134" s="4" t="s">
        <v>55022</v>
      </c>
      <c r="D1134" s="4" t="s">
        <v>6645</v>
      </c>
      <c r="E1134" s="5">
        <v>34000</v>
      </c>
      <c r="K1134" s="1"/>
    </row>
    <row r="1135" spans="1:11">
      <c r="A1135" s="4" t="s">
        <v>6646</v>
      </c>
      <c r="B1135" s="4" t="s">
        <v>54689</v>
      </c>
      <c r="C1135" s="4" t="s">
        <v>55027</v>
      </c>
      <c r="D1135" s="4" t="s">
        <v>6650</v>
      </c>
      <c r="E1135" s="5">
        <v>26000</v>
      </c>
      <c r="K1135" s="1"/>
    </row>
    <row r="1136" spans="1:11">
      <c r="A1136" s="4" t="s">
        <v>6651</v>
      </c>
      <c r="B1136" s="4" t="s">
        <v>54689</v>
      </c>
      <c r="C1136" s="4" t="s">
        <v>55028</v>
      </c>
      <c r="D1136" s="4" t="s">
        <v>6655</v>
      </c>
      <c r="E1136" s="5">
        <v>35000</v>
      </c>
      <c r="K1136" s="1"/>
    </row>
    <row r="1137" spans="1:11">
      <c r="A1137" s="4" t="s">
        <v>6656</v>
      </c>
      <c r="B1137" s="4" t="s">
        <v>54689</v>
      </c>
      <c r="C1137" s="4" t="s">
        <v>55029</v>
      </c>
      <c r="D1137" s="4" t="s">
        <v>6660</v>
      </c>
      <c r="E1137" s="5">
        <v>36000</v>
      </c>
      <c r="K1137" s="1"/>
    </row>
    <row r="1138" spans="1:11">
      <c r="A1138" s="4" t="s">
        <v>6661</v>
      </c>
      <c r="B1138" s="4" t="s">
        <v>54689</v>
      </c>
      <c r="C1138" s="4" t="s">
        <v>55030</v>
      </c>
      <c r="D1138" s="4" t="s">
        <v>6665</v>
      </c>
      <c r="E1138" s="5">
        <v>34000</v>
      </c>
      <c r="K1138" s="1"/>
    </row>
    <row r="1139" spans="1:11">
      <c r="A1139" s="4" t="s">
        <v>6666</v>
      </c>
      <c r="B1139" s="4" t="s">
        <v>54689</v>
      </c>
      <c r="C1139" s="4" t="s">
        <v>55031</v>
      </c>
      <c r="D1139" s="4" t="s">
        <v>6670</v>
      </c>
      <c r="E1139" s="5">
        <v>58000</v>
      </c>
      <c r="K1139" s="1"/>
    </row>
    <row r="1140" spans="1:11">
      <c r="A1140" s="4" t="s">
        <v>6671</v>
      </c>
      <c r="B1140" s="4" t="s">
        <v>54689</v>
      </c>
      <c r="C1140" s="4" t="s">
        <v>55032</v>
      </c>
      <c r="D1140" s="4" t="s">
        <v>6675</v>
      </c>
      <c r="E1140" s="5">
        <v>32000</v>
      </c>
      <c r="K1140" s="1"/>
    </row>
    <row r="1141" spans="1:11">
      <c r="A1141" s="4" t="s">
        <v>6676</v>
      </c>
      <c r="B1141" s="4" t="s">
        <v>54689</v>
      </c>
      <c r="C1141" s="4" t="s">
        <v>55033</v>
      </c>
      <c r="D1141" s="4" t="s">
        <v>6680</v>
      </c>
      <c r="E1141" s="5">
        <v>33000</v>
      </c>
      <c r="K1141" s="1"/>
    </row>
    <row r="1142" spans="1:11">
      <c r="A1142" s="4" t="s">
        <v>6681</v>
      </c>
      <c r="B1142" s="4" t="s">
        <v>54689</v>
      </c>
      <c r="C1142" s="4" t="s">
        <v>55034</v>
      </c>
      <c r="D1142" s="4" t="s">
        <v>6685</v>
      </c>
      <c r="E1142" s="5">
        <v>42000</v>
      </c>
      <c r="K1142" s="1"/>
    </row>
    <row r="1143" spans="1:11">
      <c r="A1143" s="4" t="s">
        <v>6686</v>
      </c>
      <c r="B1143" s="4" t="s">
        <v>54689</v>
      </c>
      <c r="C1143" s="4" t="s">
        <v>55035</v>
      </c>
      <c r="D1143" s="4" t="s">
        <v>6690</v>
      </c>
      <c r="E1143" s="5">
        <v>38000</v>
      </c>
      <c r="K1143" s="1"/>
    </row>
    <row r="1144" spans="1:11">
      <c r="A1144" s="4" t="s">
        <v>6691</v>
      </c>
      <c r="B1144" s="4" t="s">
        <v>54689</v>
      </c>
      <c r="C1144" s="4" t="s">
        <v>55036</v>
      </c>
      <c r="D1144" s="4" t="s">
        <v>6695</v>
      </c>
      <c r="E1144" s="5">
        <v>30000</v>
      </c>
      <c r="K1144" s="1"/>
    </row>
    <row r="1145" spans="1:11">
      <c r="A1145" s="4" t="s">
        <v>6696</v>
      </c>
      <c r="B1145" s="4" t="s">
        <v>54689</v>
      </c>
      <c r="C1145" s="4" t="s">
        <v>55037</v>
      </c>
      <c r="D1145" s="4" t="s">
        <v>6700</v>
      </c>
      <c r="E1145" s="5">
        <v>22000</v>
      </c>
      <c r="K1145" s="1"/>
    </row>
    <row r="1146" spans="1:11">
      <c r="A1146" s="4" t="s">
        <v>6701</v>
      </c>
      <c r="B1146" s="4" t="s">
        <v>54689</v>
      </c>
      <c r="C1146" s="4" t="s">
        <v>55038</v>
      </c>
      <c r="D1146" s="4" t="s">
        <v>6705</v>
      </c>
      <c r="E1146" s="5">
        <v>24000</v>
      </c>
      <c r="K1146" s="1"/>
    </row>
    <row r="1147" spans="1:11">
      <c r="A1147" s="4" t="s">
        <v>6706</v>
      </c>
      <c r="B1147" s="4" t="s">
        <v>54689</v>
      </c>
      <c r="C1147" s="4" t="s">
        <v>55039</v>
      </c>
      <c r="D1147" s="4" t="s">
        <v>6710</v>
      </c>
      <c r="E1147" s="5">
        <v>31000</v>
      </c>
      <c r="K1147" s="1"/>
    </row>
    <row r="1148" spans="1:11">
      <c r="A1148" s="4" t="s">
        <v>6711</v>
      </c>
      <c r="B1148" s="4" t="s">
        <v>54689</v>
      </c>
      <c r="C1148" s="4" t="s">
        <v>55040</v>
      </c>
      <c r="D1148" s="4" t="s">
        <v>6715</v>
      </c>
      <c r="E1148" s="5">
        <v>26000</v>
      </c>
      <c r="K1148" s="1"/>
    </row>
    <row r="1149" spans="1:11">
      <c r="A1149" s="4" t="s">
        <v>6716</v>
      </c>
      <c r="B1149" s="4" t="s">
        <v>54689</v>
      </c>
      <c r="C1149" s="4" t="s">
        <v>55041</v>
      </c>
      <c r="D1149" s="4" t="s">
        <v>6720</v>
      </c>
      <c r="E1149" s="5">
        <v>28000</v>
      </c>
      <c r="K1149" s="1"/>
    </row>
    <row r="1150" spans="1:11">
      <c r="A1150" s="4" t="s">
        <v>6721</v>
      </c>
      <c r="B1150" s="4" t="s">
        <v>54689</v>
      </c>
      <c r="C1150" s="4" t="s">
        <v>55042</v>
      </c>
      <c r="D1150" s="4" t="s">
        <v>6725</v>
      </c>
      <c r="E1150" s="5">
        <v>31000</v>
      </c>
      <c r="K1150" s="1"/>
    </row>
    <row r="1151" spans="1:11">
      <c r="A1151" s="4" t="s">
        <v>6726</v>
      </c>
      <c r="B1151" s="4" t="s">
        <v>54689</v>
      </c>
      <c r="C1151" s="4" t="s">
        <v>55043</v>
      </c>
      <c r="D1151" s="4" t="s">
        <v>6730</v>
      </c>
      <c r="E1151" s="5">
        <v>36000</v>
      </c>
      <c r="K1151" s="1"/>
    </row>
    <row r="1152" spans="1:11">
      <c r="A1152" s="4" t="s">
        <v>6731</v>
      </c>
      <c r="B1152" s="4" t="s">
        <v>54689</v>
      </c>
      <c r="C1152" s="4" t="s">
        <v>55044</v>
      </c>
      <c r="D1152" s="4" t="s">
        <v>6735</v>
      </c>
      <c r="E1152" s="5">
        <v>36000</v>
      </c>
      <c r="K1152" s="1"/>
    </row>
    <row r="1153" spans="1:11">
      <c r="A1153" s="4" t="s">
        <v>6736</v>
      </c>
      <c r="B1153" s="4" t="s">
        <v>54689</v>
      </c>
      <c r="C1153" s="4" t="s">
        <v>55045</v>
      </c>
      <c r="D1153" s="4" t="s">
        <v>6740</v>
      </c>
      <c r="E1153" s="5">
        <v>36000</v>
      </c>
      <c r="K1153" s="1"/>
    </row>
    <row r="1154" spans="1:11">
      <c r="A1154" s="4" t="s">
        <v>6741</v>
      </c>
      <c r="B1154" s="4" t="s">
        <v>54689</v>
      </c>
      <c r="C1154" s="4" t="s">
        <v>55046</v>
      </c>
      <c r="D1154" s="4" t="s">
        <v>6745</v>
      </c>
      <c r="E1154" s="5">
        <v>36000</v>
      </c>
      <c r="K1154" s="1"/>
    </row>
    <row r="1155" spans="1:11">
      <c r="A1155" s="4" t="s">
        <v>6746</v>
      </c>
      <c r="B1155" s="4" t="s">
        <v>54689</v>
      </c>
      <c r="C1155" s="4" t="s">
        <v>55047</v>
      </c>
      <c r="D1155" s="4" t="s">
        <v>6750</v>
      </c>
      <c r="E1155" s="5">
        <v>30000</v>
      </c>
      <c r="K1155" s="1"/>
    </row>
    <row r="1156" spans="1:11">
      <c r="A1156" s="4" t="s">
        <v>6751</v>
      </c>
      <c r="B1156" s="4" t="s">
        <v>54689</v>
      </c>
      <c r="C1156" s="4" t="s">
        <v>55048</v>
      </c>
      <c r="D1156" s="4" t="s">
        <v>6755</v>
      </c>
      <c r="E1156" s="5">
        <v>37000</v>
      </c>
      <c r="K1156" s="1"/>
    </row>
    <row r="1157" spans="1:11">
      <c r="A1157" s="4" t="s">
        <v>6756</v>
      </c>
      <c r="B1157" s="4" t="s">
        <v>54689</v>
      </c>
      <c r="C1157" s="4" t="s">
        <v>55049</v>
      </c>
      <c r="D1157" s="4" t="s">
        <v>6760</v>
      </c>
      <c r="E1157" s="5">
        <v>31000</v>
      </c>
      <c r="K1157" s="1"/>
    </row>
    <row r="1158" spans="1:11">
      <c r="A1158" s="4" t="s">
        <v>6761</v>
      </c>
      <c r="B1158" s="4" t="s">
        <v>54689</v>
      </c>
      <c r="C1158" s="4" t="s">
        <v>55050</v>
      </c>
      <c r="D1158" s="4" t="s">
        <v>6765</v>
      </c>
      <c r="E1158" s="5">
        <v>30000</v>
      </c>
      <c r="K1158" s="1"/>
    </row>
    <row r="1159" spans="1:11">
      <c r="A1159" s="4" t="s">
        <v>6766</v>
      </c>
      <c r="B1159" s="4" t="s">
        <v>54689</v>
      </c>
      <c r="C1159" s="4" t="s">
        <v>55051</v>
      </c>
      <c r="D1159" s="4" t="s">
        <v>6770</v>
      </c>
      <c r="E1159" s="5">
        <v>42000</v>
      </c>
      <c r="K1159" s="1"/>
    </row>
    <row r="1160" spans="1:11">
      <c r="A1160" s="4" t="s">
        <v>6771</v>
      </c>
      <c r="B1160" s="4" t="s">
        <v>54689</v>
      </c>
      <c r="C1160" s="4" t="s">
        <v>55052</v>
      </c>
      <c r="D1160" s="4" t="s">
        <v>6775</v>
      </c>
      <c r="E1160" s="5">
        <v>30000</v>
      </c>
      <c r="K1160" s="1"/>
    </row>
    <row r="1161" spans="1:11">
      <c r="A1161" s="4" t="s">
        <v>6776</v>
      </c>
      <c r="B1161" s="4" t="s">
        <v>54689</v>
      </c>
      <c r="C1161" s="4" t="s">
        <v>55053</v>
      </c>
      <c r="D1161" s="4" t="s">
        <v>6780</v>
      </c>
      <c r="E1161" s="5">
        <v>32000</v>
      </c>
      <c r="K1161" s="1"/>
    </row>
    <row r="1162" spans="1:11">
      <c r="A1162" s="4" t="s">
        <v>6781</v>
      </c>
      <c r="B1162" s="4" t="s">
        <v>54689</v>
      </c>
      <c r="C1162" s="4" t="s">
        <v>55054</v>
      </c>
      <c r="D1162" s="4" t="s">
        <v>6785</v>
      </c>
      <c r="E1162" s="5">
        <v>34000</v>
      </c>
      <c r="K1162" s="1"/>
    </row>
    <row r="1163" spans="1:11">
      <c r="A1163" s="4" t="s">
        <v>6786</v>
      </c>
      <c r="B1163" s="4" t="s">
        <v>54689</v>
      </c>
      <c r="C1163" s="4" t="s">
        <v>55055</v>
      </c>
      <c r="D1163" s="4" t="s">
        <v>6790</v>
      </c>
      <c r="E1163" s="5">
        <v>30000</v>
      </c>
      <c r="K1163" s="1"/>
    </row>
    <row r="1164" spans="1:11">
      <c r="A1164" s="4" t="s">
        <v>6791</v>
      </c>
      <c r="B1164" s="4" t="s">
        <v>54689</v>
      </c>
      <c r="C1164" s="4" t="s">
        <v>55056</v>
      </c>
      <c r="D1164" s="4" t="s">
        <v>6795</v>
      </c>
      <c r="E1164" s="5">
        <v>36000</v>
      </c>
      <c r="K1164" s="1"/>
    </row>
    <row r="1165" spans="1:11">
      <c r="A1165" s="4" t="s">
        <v>6796</v>
      </c>
      <c r="B1165" s="4" t="s">
        <v>54689</v>
      </c>
      <c r="C1165" s="4" t="s">
        <v>55057</v>
      </c>
      <c r="D1165" s="4" t="s">
        <v>6800</v>
      </c>
      <c r="E1165" s="5">
        <v>29000</v>
      </c>
      <c r="K1165" s="1"/>
    </row>
    <row r="1166" spans="1:11">
      <c r="A1166" s="4" t="s">
        <v>6801</v>
      </c>
      <c r="B1166" s="4" t="s">
        <v>54689</v>
      </c>
      <c r="C1166" s="4" t="s">
        <v>55058</v>
      </c>
      <c r="D1166" s="4" t="s">
        <v>6805</v>
      </c>
      <c r="E1166" s="5">
        <v>50000</v>
      </c>
      <c r="K1166" s="1"/>
    </row>
    <row r="1167" spans="1:11">
      <c r="A1167" s="4" t="s">
        <v>6806</v>
      </c>
      <c r="B1167" s="4" t="s">
        <v>54689</v>
      </c>
      <c r="C1167" s="4" t="s">
        <v>55059</v>
      </c>
      <c r="D1167" s="4" t="s">
        <v>6810</v>
      </c>
      <c r="E1167" s="5">
        <v>46000</v>
      </c>
      <c r="K1167" s="1"/>
    </row>
    <row r="1168" spans="1:11">
      <c r="A1168" s="4" t="s">
        <v>6811</v>
      </c>
      <c r="B1168" s="4" t="s">
        <v>54689</v>
      </c>
      <c r="C1168" s="4" t="s">
        <v>55060</v>
      </c>
      <c r="D1168" s="4" t="s">
        <v>6815</v>
      </c>
      <c r="E1168" s="5">
        <v>38000</v>
      </c>
      <c r="K1168" s="1"/>
    </row>
    <row r="1169" spans="1:11">
      <c r="A1169" s="4" t="s">
        <v>6816</v>
      </c>
      <c r="B1169" s="4" t="s">
        <v>54689</v>
      </c>
      <c r="C1169" s="4" t="s">
        <v>55061</v>
      </c>
      <c r="D1169" s="4" t="s">
        <v>6820</v>
      </c>
      <c r="E1169" s="5">
        <v>62000</v>
      </c>
      <c r="K1169" s="1"/>
    </row>
    <row r="1170" spans="1:11">
      <c r="A1170" s="4" t="s">
        <v>6821</v>
      </c>
      <c r="B1170" s="4" t="s">
        <v>54689</v>
      </c>
      <c r="C1170" s="4" t="s">
        <v>55062</v>
      </c>
      <c r="D1170" s="4" t="s">
        <v>6825</v>
      </c>
      <c r="E1170" s="5">
        <v>34000</v>
      </c>
      <c r="K1170" s="1"/>
    </row>
    <row r="1171" spans="1:11">
      <c r="A1171" s="4" t="s">
        <v>6826</v>
      </c>
      <c r="B1171" s="4" t="s">
        <v>54689</v>
      </c>
      <c r="C1171" s="4" t="s">
        <v>55063</v>
      </c>
      <c r="D1171" s="4" t="s">
        <v>6830</v>
      </c>
      <c r="E1171" s="5">
        <v>61000</v>
      </c>
      <c r="K1171" s="1"/>
    </row>
    <row r="1172" spans="1:11">
      <c r="A1172" s="4" t="s">
        <v>6831</v>
      </c>
      <c r="B1172" s="4" t="s">
        <v>54689</v>
      </c>
      <c r="C1172" s="4" t="s">
        <v>55064</v>
      </c>
      <c r="D1172" s="4" t="s">
        <v>6835</v>
      </c>
      <c r="E1172" s="5">
        <v>40000</v>
      </c>
      <c r="K1172" s="1"/>
    </row>
    <row r="1173" spans="1:11">
      <c r="A1173" s="4" t="s">
        <v>6836</v>
      </c>
      <c r="B1173" s="4" t="s">
        <v>54689</v>
      </c>
      <c r="C1173" s="4" t="s">
        <v>55065</v>
      </c>
      <c r="D1173" s="4" t="s">
        <v>6839</v>
      </c>
      <c r="E1173" s="5">
        <v>36000</v>
      </c>
      <c r="K1173" s="1"/>
    </row>
    <row r="1174" spans="1:11">
      <c r="A1174" s="4" t="s">
        <v>6840</v>
      </c>
      <c r="B1174" s="4" t="s">
        <v>54689</v>
      </c>
      <c r="C1174" s="4" t="s">
        <v>55066</v>
      </c>
      <c r="D1174" s="4" t="s">
        <v>6844</v>
      </c>
      <c r="E1174" s="5">
        <v>62000</v>
      </c>
      <c r="K1174" s="1"/>
    </row>
    <row r="1175" spans="1:11">
      <c r="A1175" s="4" t="s">
        <v>6845</v>
      </c>
      <c r="B1175" s="4" t="s">
        <v>54689</v>
      </c>
      <c r="C1175" s="4" t="s">
        <v>55067</v>
      </c>
      <c r="D1175" s="4" t="s">
        <v>6849</v>
      </c>
      <c r="E1175" s="5">
        <v>106000</v>
      </c>
      <c r="K1175" s="1"/>
    </row>
    <row r="1176" spans="1:11">
      <c r="A1176" s="4" t="s">
        <v>6850</v>
      </c>
      <c r="B1176" s="4" t="s">
        <v>54689</v>
      </c>
      <c r="C1176" s="4" t="s">
        <v>55068</v>
      </c>
      <c r="D1176" s="4" t="s">
        <v>6854</v>
      </c>
      <c r="E1176" s="5">
        <v>42000</v>
      </c>
      <c r="K1176" s="1"/>
    </row>
    <row r="1177" spans="1:11">
      <c r="A1177" s="4" t="s">
        <v>6855</v>
      </c>
      <c r="B1177" s="4" t="s">
        <v>54689</v>
      </c>
      <c r="C1177" s="4" t="s">
        <v>55069</v>
      </c>
      <c r="D1177" s="4" t="s">
        <v>6858</v>
      </c>
      <c r="E1177" s="5">
        <v>62000</v>
      </c>
      <c r="K1177" s="1"/>
    </row>
    <row r="1178" spans="1:11">
      <c r="A1178" s="4" t="s">
        <v>6859</v>
      </c>
      <c r="B1178" s="4" t="s">
        <v>54689</v>
      </c>
      <c r="C1178" s="4" t="s">
        <v>55070</v>
      </c>
      <c r="D1178" s="4" t="s">
        <v>6863</v>
      </c>
      <c r="E1178" s="5">
        <v>38000</v>
      </c>
      <c r="K1178" s="1"/>
    </row>
    <row r="1179" spans="1:11">
      <c r="A1179" s="4" t="s">
        <v>6864</v>
      </c>
      <c r="B1179" s="4" t="s">
        <v>54689</v>
      </c>
      <c r="C1179" s="4" t="s">
        <v>55071</v>
      </c>
      <c r="D1179" s="4" t="s">
        <v>6868</v>
      </c>
      <c r="E1179" s="5">
        <v>34000</v>
      </c>
      <c r="K1179" s="1"/>
    </row>
    <row r="1180" spans="1:11">
      <c r="A1180" s="4" t="s">
        <v>6869</v>
      </c>
      <c r="B1180" s="4" t="s">
        <v>54689</v>
      </c>
      <c r="C1180" s="4" t="s">
        <v>55072</v>
      </c>
      <c r="D1180" s="4" t="s">
        <v>6873</v>
      </c>
      <c r="E1180" s="5">
        <v>58000</v>
      </c>
      <c r="K1180" s="1"/>
    </row>
    <row r="1181" spans="1:11">
      <c r="A1181" s="4" t="s">
        <v>6874</v>
      </c>
      <c r="B1181" s="4" t="s">
        <v>54689</v>
      </c>
      <c r="C1181" s="4" t="s">
        <v>55073</v>
      </c>
      <c r="D1181" s="4" t="s">
        <v>6877</v>
      </c>
      <c r="E1181" s="5">
        <v>108000</v>
      </c>
      <c r="K1181" s="1"/>
    </row>
    <row r="1182" spans="1:11">
      <c r="A1182" s="4" t="s">
        <v>6878</v>
      </c>
      <c r="B1182" s="4" t="s">
        <v>54689</v>
      </c>
      <c r="C1182" s="4" t="s">
        <v>55074</v>
      </c>
      <c r="D1182" s="4" t="s">
        <v>6882</v>
      </c>
      <c r="E1182" s="5">
        <v>36000</v>
      </c>
      <c r="K1182" s="1"/>
    </row>
    <row r="1183" spans="1:11">
      <c r="A1183" s="4" t="s">
        <v>6883</v>
      </c>
      <c r="B1183" s="4" t="s">
        <v>54689</v>
      </c>
      <c r="C1183" s="4" t="s">
        <v>55075</v>
      </c>
      <c r="D1183" s="4" t="s">
        <v>6886</v>
      </c>
      <c r="E1183" s="5">
        <v>42000</v>
      </c>
      <c r="K1183" s="1"/>
    </row>
    <row r="1184" spans="1:11">
      <c r="A1184" s="4" t="s">
        <v>6887</v>
      </c>
      <c r="B1184" s="4" t="s">
        <v>54689</v>
      </c>
      <c r="C1184" s="4" t="s">
        <v>55076</v>
      </c>
      <c r="D1184" s="4" t="s">
        <v>6890</v>
      </c>
      <c r="E1184" s="5">
        <v>32000</v>
      </c>
      <c r="K1184" s="1"/>
    </row>
    <row r="1185" spans="1:11">
      <c r="A1185" s="4" t="s">
        <v>6891</v>
      </c>
      <c r="B1185" s="4" t="s">
        <v>54689</v>
      </c>
      <c r="C1185" s="4" t="s">
        <v>55077</v>
      </c>
      <c r="D1185" s="4" t="s">
        <v>6895</v>
      </c>
      <c r="E1185" s="5">
        <v>32000</v>
      </c>
      <c r="K1185" s="1"/>
    </row>
    <row r="1186" spans="1:11">
      <c r="A1186" s="4" t="s">
        <v>6896</v>
      </c>
      <c r="B1186" s="4" t="s">
        <v>54689</v>
      </c>
      <c r="C1186" s="4" t="s">
        <v>55078</v>
      </c>
      <c r="D1186" s="4" t="s">
        <v>6900</v>
      </c>
      <c r="E1186" s="5">
        <v>36000</v>
      </c>
      <c r="K1186" s="1"/>
    </row>
    <row r="1187" spans="1:11">
      <c r="A1187" s="4" t="s">
        <v>6901</v>
      </c>
      <c r="B1187" s="4" t="s">
        <v>54689</v>
      </c>
      <c r="C1187" s="4" t="s">
        <v>55079</v>
      </c>
      <c r="D1187" s="4" t="s">
        <v>6905</v>
      </c>
      <c r="E1187" s="5">
        <v>32000</v>
      </c>
      <c r="K1187" s="1"/>
    </row>
    <row r="1188" spans="1:11">
      <c r="A1188" s="4" t="s">
        <v>6906</v>
      </c>
      <c r="B1188" s="4" t="s">
        <v>54689</v>
      </c>
      <c r="C1188" s="4" t="s">
        <v>55080</v>
      </c>
      <c r="D1188" s="4" t="s">
        <v>6910</v>
      </c>
      <c r="E1188" s="5">
        <v>29000</v>
      </c>
      <c r="K1188" s="1"/>
    </row>
    <row r="1189" spans="1:11">
      <c r="A1189" s="4" t="s">
        <v>6911</v>
      </c>
      <c r="B1189" s="4" t="s">
        <v>54689</v>
      </c>
      <c r="C1189" s="4" t="s">
        <v>55081</v>
      </c>
      <c r="D1189" s="4" t="s">
        <v>6914</v>
      </c>
      <c r="E1189" s="5">
        <v>24000</v>
      </c>
      <c r="K1189" s="1"/>
    </row>
    <row r="1190" spans="1:11">
      <c r="A1190" s="4" t="s">
        <v>6915</v>
      </c>
      <c r="B1190" s="4" t="s">
        <v>54689</v>
      </c>
      <c r="C1190" s="4" t="s">
        <v>55082</v>
      </c>
      <c r="D1190" s="4" t="s">
        <v>6919</v>
      </c>
      <c r="E1190" s="5">
        <v>38000</v>
      </c>
      <c r="K1190" s="1"/>
    </row>
    <row r="1191" spans="1:11">
      <c r="A1191" s="4" t="s">
        <v>6920</v>
      </c>
      <c r="B1191" s="4" t="s">
        <v>54689</v>
      </c>
      <c r="C1191" s="4" t="s">
        <v>55083</v>
      </c>
      <c r="D1191" s="4" t="s">
        <v>6924</v>
      </c>
      <c r="E1191" s="5">
        <v>32000</v>
      </c>
      <c r="K1191" s="1"/>
    </row>
    <row r="1192" spans="1:11">
      <c r="A1192" s="4" t="s">
        <v>6925</v>
      </c>
      <c r="B1192" s="4" t="s">
        <v>54689</v>
      </c>
      <c r="C1192" s="4" t="s">
        <v>55084</v>
      </c>
      <c r="D1192" s="4" t="s">
        <v>6929</v>
      </c>
      <c r="E1192" s="5">
        <v>26000</v>
      </c>
      <c r="K1192" s="1"/>
    </row>
    <row r="1193" spans="1:11">
      <c r="A1193" s="4" t="s">
        <v>6930</v>
      </c>
      <c r="B1193" s="4" t="s">
        <v>54689</v>
      </c>
      <c r="C1193" s="4" t="s">
        <v>55085</v>
      </c>
      <c r="D1193" s="4" t="s">
        <v>6934</v>
      </c>
      <c r="E1193" s="5">
        <v>26000</v>
      </c>
      <c r="K1193" s="1"/>
    </row>
    <row r="1194" spans="1:11">
      <c r="A1194" s="4" t="s">
        <v>6935</v>
      </c>
      <c r="B1194" s="4" t="s">
        <v>54689</v>
      </c>
      <c r="C1194" s="4" t="s">
        <v>55086</v>
      </c>
      <c r="D1194" s="4" t="s">
        <v>6939</v>
      </c>
      <c r="E1194" s="5">
        <v>31000</v>
      </c>
      <c r="K1194" s="1"/>
    </row>
    <row r="1195" spans="1:11">
      <c r="A1195" s="4" t="s">
        <v>6940</v>
      </c>
      <c r="B1195" s="4" t="s">
        <v>54689</v>
      </c>
      <c r="C1195" s="4" t="s">
        <v>55087</v>
      </c>
      <c r="D1195" s="4" t="s">
        <v>6944</v>
      </c>
      <c r="E1195" s="5">
        <v>33000</v>
      </c>
      <c r="K1195" s="1"/>
    </row>
    <row r="1196" spans="1:11">
      <c r="A1196" s="4" t="s">
        <v>6945</v>
      </c>
      <c r="B1196" s="4" t="s">
        <v>54689</v>
      </c>
      <c r="C1196" s="4" t="s">
        <v>55088</v>
      </c>
      <c r="D1196" s="4" t="s">
        <v>6948</v>
      </c>
      <c r="E1196" s="5">
        <v>39000</v>
      </c>
      <c r="K1196" s="1"/>
    </row>
    <row r="1197" spans="1:11">
      <c r="A1197" s="4" t="s">
        <v>6949</v>
      </c>
      <c r="B1197" s="4" t="s">
        <v>54689</v>
      </c>
      <c r="C1197" s="4" t="s">
        <v>55089</v>
      </c>
      <c r="D1197" s="4" t="s">
        <v>6953</v>
      </c>
      <c r="E1197" s="5">
        <v>27000</v>
      </c>
      <c r="K1197" s="1"/>
    </row>
    <row r="1198" spans="1:11">
      <c r="A1198" s="4" t="s">
        <v>6954</v>
      </c>
      <c r="B1198" s="4" t="s">
        <v>54689</v>
      </c>
      <c r="C1198" s="4" t="s">
        <v>55090</v>
      </c>
      <c r="D1198" s="4" t="s">
        <v>6957</v>
      </c>
      <c r="E1198" s="5">
        <v>27000</v>
      </c>
      <c r="K1198" s="1"/>
    </row>
    <row r="1199" spans="1:11">
      <c r="A1199" s="4" t="s">
        <v>6958</v>
      </c>
      <c r="B1199" s="4" t="s">
        <v>54689</v>
      </c>
      <c r="C1199" s="4" t="s">
        <v>55091</v>
      </c>
      <c r="D1199" s="4" t="s">
        <v>6962</v>
      </c>
      <c r="E1199" s="5">
        <v>31000</v>
      </c>
      <c r="K1199" s="1"/>
    </row>
    <row r="1200" spans="1:11">
      <c r="A1200" s="4" t="s">
        <v>6963</v>
      </c>
      <c r="B1200" s="4" t="s">
        <v>54689</v>
      </c>
      <c r="C1200" s="4" t="s">
        <v>55092</v>
      </c>
      <c r="D1200" s="4" t="s">
        <v>6967</v>
      </c>
      <c r="E1200" s="5">
        <v>32000</v>
      </c>
      <c r="K1200" s="1"/>
    </row>
    <row r="1201" spans="1:11">
      <c r="A1201" s="4" t="s">
        <v>6968</v>
      </c>
      <c r="B1201" s="4" t="s">
        <v>54689</v>
      </c>
      <c r="C1201" s="4" t="s">
        <v>55093</v>
      </c>
      <c r="D1201" s="4" t="s">
        <v>6972</v>
      </c>
      <c r="E1201" s="5">
        <v>24000</v>
      </c>
      <c r="K1201" s="1"/>
    </row>
    <row r="1202" spans="1:11">
      <c r="A1202" s="4" t="s">
        <v>6973</v>
      </c>
      <c r="B1202" s="4" t="s">
        <v>54689</v>
      </c>
      <c r="C1202" s="4" t="s">
        <v>55094</v>
      </c>
      <c r="D1202" s="4" t="s">
        <v>6977</v>
      </c>
      <c r="E1202" s="5">
        <v>26000</v>
      </c>
      <c r="K1202" s="1"/>
    </row>
    <row r="1203" spans="1:11">
      <c r="A1203" s="4" t="s">
        <v>6978</v>
      </c>
      <c r="B1203" s="4" t="s">
        <v>54689</v>
      </c>
      <c r="C1203" s="4" t="s">
        <v>55095</v>
      </c>
      <c r="D1203" s="4" t="s">
        <v>6982</v>
      </c>
      <c r="E1203" s="5">
        <v>30000</v>
      </c>
      <c r="K1203" s="1"/>
    </row>
    <row r="1204" spans="1:11">
      <c r="A1204" s="4" t="s">
        <v>6983</v>
      </c>
      <c r="B1204" s="4" t="s">
        <v>54689</v>
      </c>
      <c r="C1204" s="4" t="s">
        <v>55096</v>
      </c>
      <c r="D1204" s="4" t="s">
        <v>6987</v>
      </c>
      <c r="E1204" s="5">
        <v>28000</v>
      </c>
      <c r="K1204" s="1"/>
    </row>
    <row r="1205" spans="1:11">
      <c r="A1205" s="4" t="s">
        <v>6988</v>
      </c>
      <c r="B1205" s="4" t="s">
        <v>54689</v>
      </c>
      <c r="C1205" s="4" t="s">
        <v>55097</v>
      </c>
      <c r="D1205" s="4" t="s">
        <v>6992</v>
      </c>
      <c r="E1205" s="5">
        <v>24000</v>
      </c>
      <c r="K1205" s="1"/>
    </row>
    <row r="1206" spans="1:11">
      <c r="A1206" s="4" t="s">
        <v>6993</v>
      </c>
      <c r="B1206" s="4" t="s">
        <v>54689</v>
      </c>
      <c r="C1206" s="4" t="s">
        <v>55098</v>
      </c>
      <c r="D1206" s="4" t="s">
        <v>6997</v>
      </c>
      <c r="E1206" s="5">
        <v>28000</v>
      </c>
      <c r="K1206" s="1"/>
    </row>
    <row r="1207" spans="1:11">
      <c r="A1207" s="4" t="s">
        <v>6998</v>
      </c>
      <c r="B1207" s="4" t="s">
        <v>54689</v>
      </c>
      <c r="C1207" s="4" t="s">
        <v>55099</v>
      </c>
      <c r="D1207" s="4" t="s">
        <v>7002</v>
      </c>
      <c r="E1207" s="5">
        <v>30000</v>
      </c>
      <c r="K1207" s="1"/>
    </row>
    <row r="1208" spans="1:11">
      <c r="A1208" s="4" t="s">
        <v>7003</v>
      </c>
      <c r="B1208" s="4" t="s">
        <v>54689</v>
      </c>
      <c r="C1208" s="4" t="s">
        <v>55100</v>
      </c>
      <c r="D1208" s="4" t="s">
        <v>7007</v>
      </c>
      <c r="E1208" s="5">
        <v>36000</v>
      </c>
      <c r="K1208" s="1"/>
    </row>
    <row r="1209" spans="1:11">
      <c r="A1209" s="4" t="s">
        <v>7008</v>
      </c>
      <c r="B1209" s="4" t="s">
        <v>54689</v>
      </c>
      <c r="C1209" s="4" t="s">
        <v>55101</v>
      </c>
      <c r="D1209" s="4" t="s">
        <v>7012</v>
      </c>
      <c r="E1209" s="5">
        <v>28000</v>
      </c>
      <c r="K1209" s="1"/>
    </row>
    <row r="1210" spans="1:11">
      <c r="A1210" s="4" t="s">
        <v>7013</v>
      </c>
      <c r="B1210" s="4" t="s">
        <v>54689</v>
      </c>
      <c r="C1210" s="4" t="s">
        <v>55102</v>
      </c>
      <c r="D1210" s="4" t="s">
        <v>7017</v>
      </c>
      <c r="E1210" s="5">
        <v>21000</v>
      </c>
      <c r="K1210" s="1"/>
    </row>
    <row r="1211" spans="1:11">
      <c r="A1211" s="4" t="s">
        <v>7018</v>
      </c>
      <c r="B1211" s="4" t="s">
        <v>54689</v>
      </c>
      <c r="C1211" s="4" t="s">
        <v>55103</v>
      </c>
      <c r="D1211" s="4" t="s">
        <v>7022</v>
      </c>
      <c r="E1211" s="5">
        <v>34000</v>
      </c>
      <c r="K1211" s="1"/>
    </row>
    <row r="1212" spans="1:11">
      <c r="A1212" s="4" t="s">
        <v>7023</v>
      </c>
      <c r="B1212" s="4" t="s">
        <v>54689</v>
      </c>
      <c r="C1212" s="4" t="s">
        <v>55104</v>
      </c>
      <c r="D1212" s="4" t="s">
        <v>7027</v>
      </c>
      <c r="E1212" s="5">
        <v>30000</v>
      </c>
      <c r="K1212" s="1"/>
    </row>
    <row r="1213" spans="1:11">
      <c r="A1213" s="4" t="s">
        <v>7028</v>
      </c>
      <c r="B1213" s="4" t="s">
        <v>54689</v>
      </c>
      <c r="C1213" s="4" t="s">
        <v>55105</v>
      </c>
      <c r="D1213" s="4" t="s">
        <v>7032</v>
      </c>
      <c r="E1213" s="5">
        <v>40000</v>
      </c>
      <c r="K1213" s="1"/>
    </row>
    <row r="1214" spans="1:11">
      <c r="A1214" s="4" t="s">
        <v>7033</v>
      </c>
      <c r="B1214" s="4" t="s">
        <v>54689</v>
      </c>
      <c r="C1214" s="4" t="s">
        <v>55106</v>
      </c>
      <c r="D1214" s="4" t="s">
        <v>7037</v>
      </c>
      <c r="E1214" s="5">
        <v>30000</v>
      </c>
      <c r="K1214" s="1"/>
    </row>
    <row r="1215" spans="1:11">
      <c r="A1215" s="4" t="s">
        <v>7038</v>
      </c>
      <c r="B1215" s="4" t="s">
        <v>54689</v>
      </c>
      <c r="C1215" s="4" t="s">
        <v>55107</v>
      </c>
      <c r="D1215" s="4" t="s">
        <v>7042</v>
      </c>
      <c r="E1215" s="5">
        <v>28000</v>
      </c>
      <c r="K1215" s="1"/>
    </row>
    <row r="1216" spans="1:11">
      <c r="A1216" s="4" t="s">
        <v>7043</v>
      </c>
      <c r="B1216" s="4" t="s">
        <v>54689</v>
      </c>
      <c r="C1216" s="4" t="s">
        <v>55108</v>
      </c>
      <c r="D1216" s="4" t="s">
        <v>7046</v>
      </c>
      <c r="E1216" s="5">
        <v>38000</v>
      </c>
      <c r="K1216" s="1"/>
    </row>
    <row r="1217" spans="1:11">
      <c r="A1217" s="4" t="s">
        <v>7047</v>
      </c>
      <c r="B1217" s="4" t="s">
        <v>54689</v>
      </c>
      <c r="C1217" s="4" t="s">
        <v>55109</v>
      </c>
      <c r="D1217" s="4" t="s">
        <v>7051</v>
      </c>
      <c r="E1217" s="5">
        <v>42000</v>
      </c>
      <c r="K1217" s="1"/>
    </row>
    <row r="1218" spans="1:11">
      <c r="A1218" s="4" t="s">
        <v>7052</v>
      </c>
      <c r="B1218" s="4" t="s">
        <v>54689</v>
      </c>
      <c r="C1218" s="4" t="s">
        <v>55110</v>
      </c>
      <c r="D1218" s="4" t="s">
        <v>7056</v>
      </c>
      <c r="E1218" s="5">
        <v>29000</v>
      </c>
      <c r="K1218" s="1"/>
    </row>
    <row r="1219" spans="1:11">
      <c r="A1219" s="4" t="s">
        <v>7057</v>
      </c>
      <c r="B1219" s="4" t="s">
        <v>54689</v>
      </c>
      <c r="C1219" s="4" t="s">
        <v>55111</v>
      </c>
      <c r="D1219" s="4" t="s">
        <v>7061</v>
      </c>
      <c r="E1219" s="5">
        <v>58000</v>
      </c>
      <c r="K1219" s="1"/>
    </row>
    <row r="1220" spans="1:11">
      <c r="A1220" s="4" t="s">
        <v>7062</v>
      </c>
      <c r="B1220" s="4" t="s">
        <v>54689</v>
      </c>
      <c r="C1220" s="4" t="s">
        <v>55112</v>
      </c>
      <c r="D1220" s="4" t="s">
        <v>7065</v>
      </c>
      <c r="E1220" s="5">
        <v>36000</v>
      </c>
      <c r="K1220" s="1"/>
    </row>
    <row r="1221" spans="1:11">
      <c r="A1221" s="4" t="s">
        <v>7066</v>
      </c>
      <c r="B1221" s="4" t="s">
        <v>54689</v>
      </c>
      <c r="C1221" s="4" t="s">
        <v>55113</v>
      </c>
      <c r="D1221" s="4" t="s">
        <v>7070</v>
      </c>
      <c r="E1221" s="5">
        <v>39000</v>
      </c>
      <c r="K1221" s="1"/>
    </row>
    <row r="1222" spans="1:11">
      <c r="A1222" s="4" t="s">
        <v>7071</v>
      </c>
      <c r="B1222" s="4" t="s">
        <v>54689</v>
      </c>
      <c r="C1222" s="4" t="s">
        <v>55114</v>
      </c>
      <c r="D1222" s="4" t="s">
        <v>7074</v>
      </c>
      <c r="E1222" s="5">
        <v>30000</v>
      </c>
      <c r="K1222" s="1"/>
    </row>
    <row r="1223" spans="1:11">
      <c r="A1223" s="4" t="s">
        <v>7075</v>
      </c>
      <c r="B1223" s="4" t="s">
        <v>54689</v>
      </c>
      <c r="C1223" s="4" t="s">
        <v>55115</v>
      </c>
      <c r="D1223" s="4" t="s">
        <v>7079</v>
      </c>
      <c r="E1223" s="5">
        <v>41000</v>
      </c>
      <c r="K1223" s="1"/>
    </row>
    <row r="1224" spans="1:11">
      <c r="A1224" s="4" t="s">
        <v>7080</v>
      </c>
      <c r="B1224" s="4" t="s">
        <v>54689</v>
      </c>
      <c r="C1224" s="4" t="s">
        <v>55116</v>
      </c>
      <c r="D1224" s="4" t="s">
        <v>7084</v>
      </c>
      <c r="E1224" s="5">
        <v>34000</v>
      </c>
      <c r="K1224" s="1"/>
    </row>
    <row r="1225" spans="1:11">
      <c r="A1225" s="4" t="s">
        <v>7085</v>
      </c>
      <c r="B1225" s="4" t="s">
        <v>54689</v>
      </c>
      <c r="C1225" s="4" t="s">
        <v>55117</v>
      </c>
      <c r="D1225" s="4" t="s">
        <v>7089</v>
      </c>
      <c r="E1225" s="5">
        <v>42000</v>
      </c>
      <c r="K1225" s="1"/>
    </row>
    <row r="1226" spans="1:11">
      <c r="A1226" s="4" t="s">
        <v>7090</v>
      </c>
      <c r="B1226" s="4" t="s">
        <v>54689</v>
      </c>
      <c r="C1226" s="4" t="s">
        <v>55118</v>
      </c>
      <c r="D1226" s="4" t="s">
        <v>7094</v>
      </c>
      <c r="E1226" s="5">
        <v>60000</v>
      </c>
      <c r="K1226" s="1"/>
    </row>
    <row r="1227" spans="1:11">
      <c r="A1227" s="4" t="s">
        <v>7095</v>
      </c>
      <c r="B1227" s="4" t="s">
        <v>54689</v>
      </c>
      <c r="C1227" s="4" t="s">
        <v>55119</v>
      </c>
      <c r="D1227" s="4" t="s">
        <v>7099</v>
      </c>
      <c r="E1227" s="5">
        <v>46000</v>
      </c>
      <c r="K1227" s="1"/>
    </row>
    <row r="1228" spans="1:11">
      <c r="A1228" s="4" t="s">
        <v>7100</v>
      </c>
      <c r="B1228" s="4" t="s">
        <v>54689</v>
      </c>
      <c r="C1228" s="4" t="s">
        <v>55120</v>
      </c>
      <c r="D1228" s="4" t="s">
        <v>7104</v>
      </c>
      <c r="E1228" s="5">
        <v>21000</v>
      </c>
      <c r="K1228" s="1"/>
    </row>
    <row r="1229" spans="1:11">
      <c r="A1229" s="4" t="s">
        <v>7105</v>
      </c>
      <c r="B1229" s="4" t="s">
        <v>54689</v>
      </c>
      <c r="C1229" s="4" t="s">
        <v>55121</v>
      </c>
      <c r="D1229" s="4" t="s">
        <v>7109</v>
      </c>
      <c r="E1229" s="5">
        <v>28000</v>
      </c>
      <c r="K1229" s="1"/>
    </row>
    <row r="1230" spans="1:11">
      <c r="A1230" s="4" t="s">
        <v>7110</v>
      </c>
      <c r="B1230" s="4" t="s">
        <v>54689</v>
      </c>
      <c r="C1230" s="4" t="s">
        <v>55122</v>
      </c>
      <c r="D1230" s="4" t="s">
        <v>7113</v>
      </c>
      <c r="E1230" s="5">
        <v>38000</v>
      </c>
      <c r="K1230" s="1"/>
    </row>
    <row r="1231" spans="1:11">
      <c r="A1231" s="4" t="s">
        <v>7114</v>
      </c>
      <c r="B1231" s="4" t="s">
        <v>54689</v>
      </c>
      <c r="C1231" s="4" t="s">
        <v>55123</v>
      </c>
      <c r="D1231" s="4" t="s">
        <v>7118</v>
      </c>
      <c r="E1231" s="5">
        <v>29000</v>
      </c>
      <c r="K1231" s="1"/>
    </row>
    <row r="1232" spans="1:11">
      <c r="A1232" s="4" t="s">
        <v>7119</v>
      </c>
      <c r="B1232" s="4" t="s">
        <v>54689</v>
      </c>
      <c r="C1232" s="4" t="s">
        <v>55124</v>
      </c>
      <c r="D1232" s="4" t="s">
        <v>7123</v>
      </c>
      <c r="E1232" s="5">
        <v>31000</v>
      </c>
      <c r="K1232" s="1"/>
    </row>
    <row r="1233" spans="1:11">
      <c r="A1233" s="4" t="s">
        <v>7124</v>
      </c>
      <c r="B1233" s="4" t="s">
        <v>54689</v>
      </c>
      <c r="C1233" s="4" t="s">
        <v>55125</v>
      </c>
      <c r="D1233" s="4" t="s">
        <v>7128</v>
      </c>
      <c r="E1233" s="5">
        <v>32000</v>
      </c>
      <c r="K1233" s="1"/>
    </row>
    <row r="1234" spans="1:11">
      <c r="A1234" s="4" t="s">
        <v>7129</v>
      </c>
      <c r="B1234" s="4" t="s">
        <v>54689</v>
      </c>
      <c r="C1234" s="4" t="s">
        <v>55126</v>
      </c>
      <c r="D1234" s="4" t="s">
        <v>7133</v>
      </c>
      <c r="E1234" s="5">
        <v>33000</v>
      </c>
      <c r="K1234" s="1"/>
    </row>
    <row r="1235" spans="1:11">
      <c r="A1235" s="4" t="s">
        <v>7134</v>
      </c>
      <c r="B1235" s="4" t="s">
        <v>54689</v>
      </c>
      <c r="C1235" s="4" t="s">
        <v>55127</v>
      </c>
      <c r="D1235" s="4" t="s">
        <v>7138</v>
      </c>
      <c r="E1235" s="5">
        <v>37000</v>
      </c>
      <c r="K1235" s="1"/>
    </row>
    <row r="1236" spans="1:11">
      <c r="A1236" s="4" t="s">
        <v>7139</v>
      </c>
      <c r="B1236" s="4" t="s">
        <v>54689</v>
      </c>
      <c r="C1236" s="4" t="s">
        <v>55128</v>
      </c>
      <c r="D1236" s="4" t="s">
        <v>7143</v>
      </c>
      <c r="E1236" s="5">
        <v>39000</v>
      </c>
      <c r="K1236" s="1"/>
    </row>
    <row r="1237" spans="1:11">
      <c r="A1237" s="4" t="s">
        <v>7144</v>
      </c>
      <c r="B1237" s="4" t="s">
        <v>54689</v>
      </c>
      <c r="C1237" s="4" t="s">
        <v>55129</v>
      </c>
      <c r="D1237" s="4" t="s">
        <v>7148</v>
      </c>
      <c r="E1237" s="5">
        <v>38000</v>
      </c>
      <c r="K1237" s="1"/>
    </row>
    <row r="1238" spans="1:11">
      <c r="A1238" s="4" t="s">
        <v>7149</v>
      </c>
      <c r="B1238" s="4" t="s">
        <v>54689</v>
      </c>
      <c r="C1238" s="4" t="s">
        <v>55130</v>
      </c>
      <c r="D1238" s="4" t="s">
        <v>7153</v>
      </c>
      <c r="E1238" s="5">
        <v>38000</v>
      </c>
      <c r="K1238" s="1"/>
    </row>
    <row r="1239" spans="1:11">
      <c r="A1239" s="4" t="s">
        <v>7154</v>
      </c>
      <c r="B1239" s="4" t="s">
        <v>54689</v>
      </c>
      <c r="C1239" s="4" t="s">
        <v>55131</v>
      </c>
      <c r="D1239" s="4" t="s">
        <v>7158</v>
      </c>
      <c r="E1239" s="5">
        <v>42000</v>
      </c>
      <c r="K1239" s="1"/>
    </row>
    <row r="1240" spans="1:11">
      <c r="A1240" s="4" t="s">
        <v>7159</v>
      </c>
      <c r="B1240" s="4" t="s">
        <v>54689</v>
      </c>
      <c r="C1240" s="4" t="s">
        <v>55132</v>
      </c>
      <c r="D1240" s="4" t="s">
        <v>7163</v>
      </c>
      <c r="E1240" s="5">
        <v>38000</v>
      </c>
      <c r="K1240" s="1"/>
    </row>
    <row r="1241" spans="1:11">
      <c r="A1241" s="4" t="s">
        <v>7164</v>
      </c>
      <c r="B1241" s="4" t="s">
        <v>54689</v>
      </c>
      <c r="C1241" s="4" t="s">
        <v>55133</v>
      </c>
      <c r="D1241" s="4" t="s">
        <v>7168</v>
      </c>
      <c r="E1241" s="5">
        <v>32000</v>
      </c>
      <c r="K1241" s="1"/>
    </row>
    <row r="1242" spans="1:11">
      <c r="A1242" s="4" t="s">
        <v>7169</v>
      </c>
      <c r="B1242" s="4" t="s">
        <v>54689</v>
      </c>
      <c r="C1242" s="4" t="s">
        <v>55134</v>
      </c>
      <c r="D1242" s="4" t="s">
        <v>7173</v>
      </c>
      <c r="E1242" s="5">
        <v>31000</v>
      </c>
      <c r="K1242" s="1"/>
    </row>
    <row r="1243" spans="1:11">
      <c r="A1243" s="4" t="s">
        <v>7174</v>
      </c>
      <c r="B1243" s="4" t="s">
        <v>54689</v>
      </c>
      <c r="C1243" s="4" t="s">
        <v>55135</v>
      </c>
      <c r="D1243" s="4" t="s">
        <v>7178</v>
      </c>
      <c r="E1243" s="5">
        <v>35000</v>
      </c>
      <c r="K1243" s="1"/>
    </row>
    <row r="1244" spans="1:11">
      <c r="A1244" s="4" t="s">
        <v>7179</v>
      </c>
      <c r="B1244" s="4" t="s">
        <v>54689</v>
      </c>
      <c r="C1244" s="4" t="s">
        <v>55136</v>
      </c>
      <c r="D1244" s="4" t="s">
        <v>7183</v>
      </c>
      <c r="E1244" s="5">
        <v>34000</v>
      </c>
      <c r="K1244" s="1"/>
    </row>
    <row r="1245" spans="1:11">
      <c r="A1245" s="4" t="s">
        <v>7184</v>
      </c>
      <c r="B1245" s="4" t="s">
        <v>54689</v>
      </c>
      <c r="C1245" s="4" t="s">
        <v>55137</v>
      </c>
      <c r="D1245" s="4" t="s">
        <v>7188</v>
      </c>
      <c r="E1245" s="5">
        <v>37000</v>
      </c>
      <c r="K1245" s="1"/>
    </row>
    <row r="1246" spans="1:11">
      <c r="A1246" s="4" t="s">
        <v>7189</v>
      </c>
      <c r="B1246" s="4" t="s">
        <v>54689</v>
      </c>
      <c r="C1246" s="4" t="s">
        <v>55138</v>
      </c>
      <c r="D1246" s="4" t="s">
        <v>7193</v>
      </c>
      <c r="E1246" s="5">
        <v>39000</v>
      </c>
      <c r="K1246" s="1"/>
    </row>
    <row r="1247" spans="1:11">
      <c r="A1247" s="4" t="s">
        <v>7194</v>
      </c>
      <c r="B1247" s="4" t="s">
        <v>54689</v>
      </c>
      <c r="C1247" s="4" t="s">
        <v>55139</v>
      </c>
      <c r="D1247" s="4" t="s">
        <v>7198</v>
      </c>
      <c r="E1247" s="5">
        <v>37000</v>
      </c>
      <c r="K1247" s="1"/>
    </row>
    <row r="1248" spans="1:11">
      <c r="A1248" s="4" t="s">
        <v>7199</v>
      </c>
      <c r="B1248" s="4" t="s">
        <v>54689</v>
      </c>
      <c r="C1248" s="4" t="s">
        <v>55140</v>
      </c>
      <c r="D1248" s="4" t="s">
        <v>7203</v>
      </c>
      <c r="E1248" s="5">
        <v>34000</v>
      </c>
      <c r="K1248" s="1"/>
    </row>
    <row r="1249" spans="1:11">
      <c r="A1249" s="4" t="s">
        <v>7204</v>
      </c>
      <c r="B1249" s="4" t="s">
        <v>54689</v>
      </c>
      <c r="C1249" s="4" t="s">
        <v>55141</v>
      </c>
      <c r="D1249" s="4" t="s">
        <v>7208</v>
      </c>
      <c r="E1249" s="5">
        <v>32000</v>
      </c>
      <c r="K1249" s="1"/>
    </row>
    <row r="1250" spans="1:11">
      <c r="A1250" s="4" t="s">
        <v>7209</v>
      </c>
      <c r="B1250" s="4" t="s">
        <v>54689</v>
      </c>
      <c r="C1250" s="4" t="s">
        <v>55142</v>
      </c>
      <c r="D1250" s="4" t="s">
        <v>7213</v>
      </c>
      <c r="E1250" s="5">
        <v>30000</v>
      </c>
      <c r="K1250" s="1"/>
    </row>
    <row r="1251" spans="1:11">
      <c r="A1251" s="4" t="s">
        <v>7214</v>
      </c>
      <c r="B1251" s="4" t="s">
        <v>54689</v>
      </c>
      <c r="C1251" s="4" t="s">
        <v>55143</v>
      </c>
      <c r="D1251" s="4" t="s">
        <v>7218</v>
      </c>
      <c r="E1251" s="5">
        <v>30000</v>
      </c>
      <c r="K1251" s="1"/>
    </row>
    <row r="1252" spans="1:11">
      <c r="A1252" s="4" t="s">
        <v>7219</v>
      </c>
      <c r="B1252" s="4" t="s">
        <v>54689</v>
      </c>
      <c r="C1252" s="4" t="s">
        <v>55144</v>
      </c>
      <c r="D1252" s="4" t="s">
        <v>7223</v>
      </c>
      <c r="E1252" s="5">
        <v>29000</v>
      </c>
      <c r="K1252" s="1"/>
    </row>
    <row r="1253" spans="1:11">
      <c r="A1253" s="4" t="s">
        <v>7224</v>
      </c>
      <c r="B1253" s="4" t="s">
        <v>54689</v>
      </c>
      <c r="C1253" s="4" t="s">
        <v>55145</v>
      </c>
      <c r="D1253" s="4" t="s">
        <v>7227</v>
      </c>
      <c r="E1253" s="5">
        <v>32000</v>
      </c>
      <c r="K1253" s="1"/>
    </row>
    <row r="1254" spans="1:11">
      <c r="A1254" s="4" t="s">
        <v>7228</v>
      </c>
      <c r="B1254" s="4" t="s">
        <v>54689</v>
      </c>
      <c r="C1254" s="4" t="s">
        <v>55146</v>
      </c>
      <c r="D1254" s="4" t="s">
        <v>7231</v>
      </c>
      <c r="E1254" s="5">
        <v>31000</v>
      </c>
      <c r="K1254" s="1"/>
    </row>
    <row r="1255" spans="1:11">
      <c r="A1255" s="4" t="s">
        <v>7232</v>
      </c>
      <c r="B1255" s="4" t="s">
        <v>54689</v>
      </c>
      <c r="C1255" s="4" t="s">
        <v>55147</v>
      </c>
      <c r="D1255" s="4" t="s">
        <v>7236</v>
      </c>
      <c r="E1255" s="5">
        <v>37000</v>
      </c>
      <c r="K1255" s="1"/>
    </row>
    <row r="1256" spans="1:11">
      <c r="A1256" s="4" t="s">
        <v>7237</v>
      </c>
      <c r="B1256" s="4" t="s">
        <v>54689</v>
      </c>
      <c r="C1256" s="4" t="s">
        <v>55148</v>
      </c>
      <c r="D1256" s="4" t="s">
        <v>7241</v>
      </c>
      <c r="E1256" s="5">
        <v>25000</v>
      </c>
      <c r="K1256" s="1"/>
    </row>
    <row r="1257" spans="1:11">
      <c r="A1257" s="4" t="s">
        <v>7242</v>
      </c>
      <c r="B1257" s="4" t="s">
        <v>54689</v>
      </c>
      <c r="C1257" s="4" t="s">
        <v>55149</v>
      </c>
      <c r="D1257" s="4" t="s">
        <v>7246</v>
      </c>
      <c r="E1257" s="5">
        <v>34000</v>
      </c>
      <c r="K1257" s="1"/>
    </row>
    <row r="1258" spans="1:11">
      <c r="A1258" s="4" t="s">
        <v>7247</v>
      </c>
      <c r="B1258" s="4" t="s">
        <v>54689</v>
      </c>
      <c r="C1258" s="4" t="s">
        <v>55150</v>
      </c>
      <c r="D1258" s="4" t="s">
        <v>7251</v>
      </c>
      <c r="E1258" s="5">
        <v>30000</v>
      </c>
      <c r="K1258" s="1"/>
    </row>
    <row r="1259" spans="1:11">
      <c r="A1259" s="4" t="s">
        <v>7252</v>
      </c>
      <c r="B1259" s="4" t="s">
        <v>54689</v>
      </c>
      <c r="C1259" s="4" t="s">
        <v>55151</v>
      </c>
      <c r="D1259" s="4" t="s">
        <v>7256</v>
      </c>
      <c r="E1259" s="5">
        <v>25000</v>
      </c>
      <c r="K1259" s="1"/>
    </row>
    <row r="1260" spans="1:11">
      <c r="A1260" s="4" t="s">
        <v>7257</v>
      </c>
      <c r="B1260" s="4" t="s">
        <v>54689</v>
      </c>
      <c r="C1260" s="4" t="s">
        <v>55152</v>
      </c>
      <c r="D1260" s="4" t="s">
        <v>7261</v>
      </c>
      <c r="E1260" s="5">
        <v>28000</v>
      </c>
      <c r="K1260" s="1"/>
    </row>
    <row r="1261" spans="1:11">
      <c r="A1261" s="4" t="s">
        <v>7262</v>
      </c>
      <c r="B1261" s="4" t="s">
        <v>54689</v>
      </c>
      <c r="C1261" s="4" t="s">
        <v>55153</v>
      </c>
      <c r="D1261" s="4" t="s">
        <v>7266</v>
      </c>
      <c r="E1261" s="5">
        <v>28000</v>
      </c>
      <c r="K1261" s="1"/>
    </row>
    <row r="1262" spans="1:11">
      <c r="A1262" s="4" t="s">
        <v>7267</v>
      </c>
      <c r="B1262" s="4" t="s">
        <v>54689</v>
      </c>
      <c r="C1262" s="4" t="s">
        <v>55154</v>
      </c>
      <c r="D1262" s="4" t="s">
        <v>7271</v>
      </c>
      <c r="E1262" s="5">
        <v>32000</v>
      </c>
      <c r="K1262" s="1"/>
    </row>
    <row r="1263" spans="1:11">
      <c r="A1263" s="4" t="s">
        <v>7272</v>
      </c>
      <c r="B1263" s="4" t="s">
        <v>54689</v>
      </c>
      <c r="C1263" s="4" t="s">
        <v>55155</v>
      </c>
      <c r="D1263" s="4" t="s">
        <v>7276</v>
      </c>
      <c r="E1263" s="5">
        <v>28000</v>
      </c>
      <c r="K1263" s="1"/>
    </row>
    <row r="1264" spans="1:11">
      <c r="A1264" s="4" t="s">
        <v>7277</v>
      </c>
      <c r="B1264" s="4" t="s">
        <v>54689</v>
      </c>
      <c r="C1264" s="4" t="s">
        <v>55156</v>
      </c>
      <c r="D1264" s="4" t="s">
        <v>7281</v>
      </c>
      <c r="E1264" s="5">
        <v>28000</v>
      </c>
      <c r="K1264" s="1"/>
    </row>
    <row r="1265" spans="1:11">
      <c r="A1265" s="4" t="s">
        <v>7282</v>
      </c>
      <c r="B1265" s="4" t="s">
        <v>54689</v>
      </c>
      <c r="C1265" s="4" t="s">
        <v>55157</v>
      </c>
      <c r="D1265" s="4" t="s">
        <v>7286</v>
      </c>
      <c r="E1265" s="5">
        <v>32000</v>
      </c>
      <c r="K1265" s="1"/>
    </row>
    <row r="1266" spans="1:11">
      <c r="A1266" s="4" t="s">
        <v>7287</v>
      </c>
      <c r="B1266" s="4" t="s">
        <v>54689</v>
      </c>
      <c r="C1266" s="4" t="s">
        <v>55158</v>
      </c>
      <c r="D1266" s="4" t="s">
        <v>7291</v>
      </c>
      <c r="E1266" s="5">
        <v>49000</v>
      </c>
      <c r="K1266" s="1"/>
    </row>
    <row r="1267" spans="1:11">
      <c r="A1267" s="4" t="s">
        <v>7292</v>
      </c>
      <c r="B1267" s="4" t="s">
        <v>54689</v>
      </c>
      <c r="C1267" s="4" t="s">
        <v>55159</v>
      </c>
      <c r="D1267" s="4" t="s">
        <v>7296</v>
      </c>
      <c r="E1267" s="5">
        <v>58000</v>
      </c>
      <c r="K1267" s="1"/>
    </row>
    <row r="1268" spans="1:11">
      <c r="A1268" s="4" t="s">
        <v>7297</v>
      </c>
      <c r="B1268" s="4" t="s">
        <v>54689</v>
      </c>
      <c r="C1268" s="4" t="s">
        <v>55160</v>
      </c>
      <c r="D1268" s="4" t="s">
        <v>7301</v>
      </c>
      <c r="E1268" s="5">
        <v>52000</v>
      </c>
      <c r="K1268" s="1"/>
    </row>
    <row r="1269" spans="1:11">
      <c r="A1269" s="4" t="s">
        <v>7302</v>
      </c>
      <c r="B1269" s="4" t="s">
        <v>54689</v>
      </c>
      <c r="C1269" s="4" t="s">
        <v>55161</v>
      </c>
      <c r="D1269" s="4" t="s">
        <v>7305</v>
      </c>
      <c r="E1269" s="5">
        <v>90000</v>
      </c>
      <c r="K1269" s="1"/>
    </row>
    <row r="1270" spans="1:11">
      <c r="A1270" s="4" t="s">
        <v>7306</v>
      </c>
      <c r="B1270" s="4" t="s">
        <v>54689</v>
      </c>
      <c r="C1270" s="4" t="s">
        <v>55162</v>
      </c>
      <c r="D1270" s="4" t="s">
        <v>7309</v>
      </c>
      <c r="E1270" s="5">
        <v>54000</v>
      </c>
      <c r="K1270" s="1"/>
    </row>
    <row r="1271" spans="1:11">
      <c r="A1271" s="4" t="s">
        <v>7310</v>
      </c>
      <c r="B1271" s="4" t="s">
        <v>54689</v>
      </c>
      <c r="C1271" s="4" t="s">
        <v>55163</v>
      </c>
      <c r="D1271" s="4" t="s">
        <v>7313</v>
      </c>
      <c r="E1271" s="5">
        <v>88000</v>
      </c>
      <c r="K1271" s="1"/>
    </row>
    <row r="1272" spans="1:11">
      <c r="A1272" s="4" t="s">
        <v>7314</v>
      </c>
      <c r="B1272" s="4" t="s">
        <v>54689</v>
      </c>
      <c r="C1272" s="4" t="s">
        <v>55164</v>
      </c>
      <c r="D1272" s="4" t="s">
        <v>7317</v>
      </c>
      <c r="E1272" s="5">
        <v>56000</v>
      </c>
      <c r="K1272" s="1"/>
    </row>
    <row r="1273" spans="1:11">
      <c r="A1273" s="4" t="s">
        <v>7318</v>
      </c>
      <c r="B1273" s="4" t="s">
        <v>54689</v>
      </c>
      <c r="C1273" s="4" t="s">
        <v>55165</v>
      </c>
      <c r="D1273" s="4" t="s">
        <v>7321</v>
      </c>
      <c r="E1273" s="5">
        <v>56000</v>
      </c>
      <c r="K1273" s="1"/>
    </row>
    <row r="1274" spans="1:11">
      <c r="A1274" s="4" t="s">
        <v>7322</v>
      </c>
      <c r="B1274" s="4" t="s">
        <v>54689</v>
      </c>
      <c r="C1274" s="4" t="s">
        <v>55166</v>
      </c>
      <c r="D1274" s="4" t="s">
        <v>7326</v>
      </c>
      <c r="E1274" s="5">
        <v>52000</v>
      </c>
      <c r="K1274" s="1"/>
    </row>
    <row r="1275" spans="1:11">
      <c r="A1275" s="4" t="s">
        <v>7327</v>
      </c>
      <c r="B1275" s="4" t="s">
        <v>54689</v>
      </c>
      <c r="C1275" s="4" t="s">
        <v>55167</v>
      </c>
      <c r="D1275" s="4" t="s">
        <v>7330</v>
      </c>
      <c r="E1275" s="5">
        <v>60000</v>
      </c>
      <c r="K1275" s="1"/>
    </row>
    <row r="1276" spans="1:11">
      <c r="A1276" s="4" t="s">
        <v>7331</v>
      </c>
      <c r="B1276" s="4" t="s">
        <v>54689</v>
      </c>
      <c r="C1276" s="4" t="s">
        <v>55168</v>
      </c>
      <c r="D1276" s="4" t="s">
        <v>7334</v>
      </c>
      <c r="E1276" s="5">
        <v>44000</v>
      </c>
      <c r="K1276" s="1"/>
    </row>
    <row r="1277" spans="1:11">
      <c r="A1277" s="4" t="s">
        <v>7335</v>
      </c>
      <c r="B1277" s="4" t="s">
        <v>54689</v>
      </c>
      <c r="C1277" s="4" t="s">
        <v>55169</v>
      </c>
      <c r="D1277" s="4" t="s">
        <v>7339</v>
      </c>
      <c r="E1277" s="5">
        <v>51000</v>
      </c>
      <c r="K1277" s="1"/>
    </row>
    <row r="1278" spans="1:11">
      <c r="A1278" s="4" t="s">
        <v>7340</v>
      </c>
      <c r="B1278" s="4" t="s">
        <v>54689</v>
      </c>
      <c r="C1278" s="4" t="s">
        <v>55170</v>
      </c>
      <c r="D1278" s="4" t="s">
        <v>7344</v>
      </c>
      <c r="E1278" s="5">
        <v>50000</v>
      </c>
      <c r="K1278" s="1"/>
    </row>
    <row r="1279" spans="1:11">
      <c r="A1279" s="4" t="s">
        <v>7345</v>
      </c>
      <c r="B1279" s="4" t="s">
        <v>54689</v>
      </c>
      <c r="C1279" s="4" t="s">
        <v>55171</v>
      </c>
      <c r="D1279" s="4" t="s">
        <v>7348</v>
      </c>
      <c r="E1279" s="5">
        <v>56000</v>
      </c>
      <c r="K1279" s="1"/>
    </row>
    <row r="1280" spans="1:11">
      <c r="A1280" s="4" t="s">
        <v>7349</v>
      </c>
      <c r="B1280" s="4" t="s">
        <v>54689</v>
      </c>
      <c r="C1280" s="4" t="s">
        <v>55172</v>
      </c>
      <c r="D1280" s="4" t="s">
        <v>7352</v>
      </c>
      <c r="E1280" s="5">
        <v>44000</v>
      </c>
      <c r="K1280" s="1"/>
    </row>
    <row r="1281" spans="1:11">
      <c r="A1281" s="4" t="s">
        <v>7353</v>
      </c>
      <c r="B1281" s="4" t="s">
        <v>54689</v>
      </c>
      <c r="C1281" s="4" t="s">
        <v>55173</v>
      </c>
      <c r="D1281" s="4" t="s">
        <v>7356</v>
      </c>
      <c r="E1281" s="5">
        <v>52000</v>
      </c>
      <c r="K1281" s="1"/>
    </row>
    <row r="1282" spans="1:11">
      <c r="A1282" s="4" t="s">
        <v>7357</v>
      </c>
      <c r="B1282" s="4" t="s">
        <v>54689</v>
      </c>
      <c r="C1282" s="4" t="s">
        <v>55174</v>
      </c>
      <c r="D1282" s="4" t="s">
        <v>7360</v>
      </c>
      <c r="E1282" s="5">
        <v>59000</v>
      </c>
      <c r="K1282" s="1"/>
    </row>
    <row r="1283" spans="1:11">
      <c r="A1283" s="4" t="s">
        <v>7361</v>
      </c>
      <c r="B1283" s="4" t="s">
        <v>54689</v>
      </c>
      <c r="C1283" s="4" t="s">
        <v>55175</v>
      </c>
      <c r="D1283" s="4" t="s">
        <v>7364</v>
      </c>
      <c r="E1283" s="5">
        <v>50000</v>
      </c>
      <c r="K1283" s="1"/>
    </row>
    <row r="1284" spans="1:11">
      <c r="A1284" s="4" t="s">
        <v>7365</v>
      </c>
      <c r="B1284" s="4" t="s">
        <v>54689</v>
      </c>
      <c r="C1284" s="4" t="s">
        <v>55176</v>
      </c>
      <c r="D1284" s="4" t="s">
        <v>7369</v>
      </c>
      <c r="E1284" s="5">
        <v>27000</v>
      </c>
      <c r="K1284" s="1"/>
    </row>
    <row r="1285" spans="1:11">
      <c r="A1285" s="4" t="s">
        <v>7370</v>
      </c>
      <c r="B1285" s="4" t="s">
        <v>54689</v>
      </c>
      <c r="C1285" s="4" t="s">
        <v>55177</v>
      </c>
      <c r="D1285" s="4" t="s">
        <v>7374</v>
      </c>
      <c r="E1285" s="5">
        <v>34000</v>
      </c>
      <c r="K1285" s="1"/>
    </row>
    <row r="1286" spans="1:11">
      <c r="A1286" s="4" t="s">
        <v>7375</v>
      </c>
      <c r="B1286" s="4" t="s">
        <v>54689</v>
      </c>
      <c r="C1286" s="4" t="s">
        <v>55178</v>
      </c>
      <c r="D1286" s="4" t="s">
        <v>7379</v>
      </c>
      <c r="E1286" s="5">
        <v>25000</v>
      </c>
      <c r="K1286" s="1"/>
    </row>
    <row r="1287" spans="1:11">
      <c r="A1287" s="4" t="s">
        <v>7380</v>
      </c>
      <c r="B1287" s="4" t="s">
        <v>54689</v>
      </c>
      <c r="C1287" s="4" t="s">
        <v>55179</v>
      </c>
      <c r="D1287" s="4" t="s">
        <v>7384</v>
      </c>
      <c r="E1287" s="5">
        <v>34000</v>
      </c>
      <c r="K1287" s="1"/>
    </row>
    <row r="1288" spans="1:11">
      <c r="A1288" s="4" t="s">
        <v>7385</v>
      </c>
      <c r="B1288" s="4" t="s">
        <v>54689</v>
      </c>
      <c r="C1288" s="4" t="s">
        <v>55180</v>
      </c>
      <c r="D1288" s="4" t="s">
        <v>7389</v>
      </c>
      <c r="E1288" s="5">
        <v>41000</v>
      </c>
      <c r="K1288" s="1"/>
    </row>
    <row r="1289" spans="1:11">
      <c r="A1289" s="4" t="s">
        <v>7390</v>
      </c>
      <c r="B1289" s="4" t="s">
        <v>54689</v>
      </c>
      <c r="C1289" s="4" t="s">
        <v>55181</v>
      </c>
      <c r="D1289" s="4" t="s">
        <v>7394</v>
      </c>
      <c r="E1289" s="5">
        <v>42000</v>
      </c>
      <c r="K1289" s="1"/>
    </row>
    <row r="1290" spans="1:11">
      <c r="A1290" s="4" t="s">
        <v>7395</v>
      </c>
      <c r="B1290" s="4" t="s">
        <v>54689</v>
      </c>
      <c r="C1290" s="4" t="s">
        <v>55182</v>
      </c>
      <c r="D1290" s="4" t="s">
        <v>7399</v>
      </c>
      <c r="E1290" s="5">
        <v>31000</v>
      </c>
      <c r="K1290" s="1"/>
    </row>
    <row r="1291" spans="1:11">
      <c r="A1291" s="4" t="s">
        <v>7400</v>
      </c>
      <c r="B1291" s="4" t="s">
        <v>54689</v>
      </c>
      <c r="C1291" s="4" t="s">
        <v>55183</v>
      </c>
      <c r="D1291" s="4" t="s">
        <v>7404</v>
      </c>
      <c r="E1291" s="5">
        <v>29000</v>
      </c>
      <c r="K1291" s="1"/>
    </row>
    <row r="1292" spans="1:11">
      <c r="A1292" s="4" t="s">
        <v>7405</v>
      </c>
      <c r="B1292" s="4" t="s">
        <v>54689</v>
      </c>
      <c r="C1292" s="4" t="s">
        <v>55184</v>
      </c>
      <c r="D1292" s="4" t="s">
        <v>7409</v>
      </c>
      <c r="E1292" s="5">
        <v>34000</v>
      </c>
      <c r="K1292" s="1"/>
    </row>
    <row r="1293" spans="1:11">
      <c r="A1293" s="4" t="s">
        <v>7410</v>
      </c>
      <c r="B1293" s="4" t="s">
        <v>54689</v>
      </c>
      <c r="C1293" s="4" t="s">
        <v>55185</v>
      </c>
      <c r="D1293" s="4" t="s">
        <v>7414</v>
      </c>
      <c r="E1293" s="5">
        <v>35000</v>
      </c>
      <c r="K1293" s="1"/>
    </row>
    <row r="1294" spans="1:11">
      <c r="A1294" s="4" t="s">
        <v>7415</v>
      </c>
      <c r="B1294" s="4" t="s">
        <v>54689</v>
      </c>
      <c r="C1294" s="4" t="s">
        <v>55186</v>
      </c>
      <c r="D1294" s="4" t="s">
        <v>7419</v>
      </c>
      <c r="E1294" s="5">
        <v>34000</v>
      </c>
      <c r="K1294" s="1"/>
    </row>
    <row r="1295" spans="1:11">
      <c r="A1295" s="4" t="s">
        <v>7420</v>
      </c>
      <c r="B1295" s="4" t="s">
        <v>54689</v>
      </c>
      <c r="C1295" s="4" t="s">
        <v>55187</v>
      </c>
      <c r="D1295" s="4" t="s">
        <v>7424</v>
      </c>
      <c r="E1295" s="5">
        <v>36000</v>
      </c>
      <c r="K1295" s="1"/>
    </row>
    <row r="1296" spans="1:11">
      <c r="A1296" s="4" t="s">
        <v>7425</v>
      </c>
      <c r="B1296" s="4" t="s">
        <v>54689</v>
      </c>
      <c r="C1296" s="4" t="s">
        <v>55188</v>
      </c>
      <c r="D1296" s="4" t="s">
        <v>7429</v>
      </c>
      <c r="E1296" s="5">
        <v>34000</v>
      </c>
      <c r="K1296" s="1"/>
    </row>
    <row r="1297" spans="1:11">
      <c r="A1297" s="4" t="s">
        <v>7430</v>
      </c>
      <c r="B1297" s="4" t="s">
        <v>54689</v>
      </c>
      <c r="C1297" s="4" t="s">
        <v>55189</v>
      </c>
      <c r="D1297" s="4" t="s">
        <v>7434</v>
      </c>
      <c r="E1297" s="5">
        <v>36000</v>
      </c>
      <c r="K1297" s="1"/>
    </row>
    <row r="1298" spans="1:11">
      <c r="A1298" s="4" t="s">
        <v>7435</v>
      </c>
      <c r="B1298" s="4" t="s">
        <v>54689</v>
      </c>
      <c r="C1298" s="4" t="s">
        <v>55190</v>
      </c>
      <c r="D1298" s="4" t="s">
        <v>7439</v>
      </c>
      <c r="E1298" s="5">
        <v>33000</v>
      </c>
      <c r="K1298" s="1"/>
    </row>
    <row r="1299" spans="1:11">
      <c r="A1299" s="4" t="s">
        <v>7440</v>
      </c>
      <c r="B1299" s="4" t="s">
        <v>54689</v>
      </c>
      <c r="C1299" s="4" t="s">
        <v>55191</v>
      </c>
      <c r="D1299" s="4" t="s">
        <v>7444</v>
      </c>
      <c r="E1299" s="5">
        <v>36000</v>
      </c>
      <c r="K1299" s="1"/>
    </row>
    <row r="1300" spans="1:11">
      <c r="A1300" s="4" t="s">
        <v>7445</v>
      </c>
      <c r="B1300" s="4" t="s">
        <v>54689</v>
      </c>
      <c r="C1300" s="4" t="s">
        <v>55192</v>
      </c>
      <c r="D1300" s="4" t="s">
        <v>7449</v>
      </c>
      <c r="E1300" s="5">
        <v>40000</v>
      </c>
      <c r="K1300" s="1"/>
    </row>
    <row r="1301" spans="1:11">
      <c r="A1301" s="4" t="s">
        <v>7450</v>
      </c>
      <c r="B1301" s="4" t="s">
        <v>54689</v>
      </c>
      <c r="C1301" s="4" t="s">
        <v>55193</v>
      </c>
      <c r="D1301" s="4" t="s">
        <v>7454</v>
      </c>
      <c r="E1301" s="5">
        <v>36000</v>
      </c>
      <c r="K1301" s="1"/>
    </row>
    <row r="1302" spans="1:11">
      <c r="A1302" s="4" t="s">
        <v>7455</v>
      </c>
      <c r="B1302" s="4" t="s">
        <v>54689</v>
      </c>
      <c r="C1302" s="4" t="s">
        <v>55194</v>
      </c>
      <c r="D1302" s="4" t="s">
        <v>7459</v>
      </c>
      <c r="E1302" s="5">
        <v>38000</v>
      </c>
      <c r="K1302" s="1"/>
    </row>
    <row r="1303" spans="1:11">
      <c r="A1303" s="4" t="s">
        <v>7460</v>
      </c>
      <c r="B1303" s="4" t="s">
        <v>54689</v>
      </c>
      <c r="C1303" s="4" t="s">
        <v>55195</v>
      </c>
      <c r="D1303" s="4" t="s">
        <v>7464</v>
      </c>
      <c r="E1303" s="5">
        <v>44000</v>
      </c>
      <c r="K1303" s="1"/>
    </row>
    <row r="1304" spans="1:11">
      <c r="A1304" s="4" t="s">
        <v>7465</v>
      </c>
      <c r="B1304" s="4" t="s">
        <v>54689</v>
      </c>
      <c r="C1304" s="4" t="s">
        <v>55196</v>
      </c>
      <c r="D1304" s="4" t="s">
        <v>7469</v>
      </c>
      <c r="E1304" s="5">
        <v>39000</v>
      </c>
      <c r="K1304" s="1"/>
    </row>
    <row r="1305" spans="1:11">
      <c r="A1305" s="4" t="s">
        <v>7470</v>
      </c>
      <c r="B1305" s="4" t="s">
        <v>54689</v>
      </c>
      <c r="C1305" s="4" t="s">
        <v>55197</v>
      </c>
      <c r="D1305" s="4" t="s">
        <v>7474</v>
      </c>
      <c r="E1305" s="5">
        <v>29000</v>
      </c>
      <c r="K1305" s="1"/>
    </row>
    <row r="1306" spans="1:11">
      <c r="A1306" s="4" t="s">
        <v>7475</v>
      </c>
      <c r="B1306" s="4" t="s">
        <v>54689</v>
      </c>
      <c r="C1306" s="4" t="s">
        <v>55180</v>
      </c>
      <c r="D1306" s="4" t="s">
        <v>7477</v>
      </c>
      <c r="E1306" s="5">
        <v>41000</v>
      </c>
      <c r="K1306" s="1"/>
    </row>
    <row r="1307" spans="1:11">
      <c r="A1307" s="4" t="s">
        <v>7478</v>
      </c>
      <c r="B1307" s="4" t="s">
        <v>54689</v>
      </c>
      <c r="C1307" s="4" t="s">
        <v>55198</v>
      </c>
      <c r="D1307" s="4" t="s">
        <v>7482</v>
      </c>
      <c r="E1307" s="5">
        <v>32000</v>
      </c>
      <c r="K1307" s="1"/>
    </row>
    <row r="1308" spans="1:11">
      <c r="A1308" s="4" t="s">
        <v>7483</v>
      </c>
      <c r="B1308" s="4" t="s">
        <v>54689</v>
      </c>
      <c r="C1308" s="4" t="s">
        <v>55199</v>
      </c>
      <c r="D1308" s="4" t="s">
        <v>7487</v>
      </c>
      <c r="E1308" s="5">
        <v>25000</v>
      </c>
      <c r="K1308" s="1"/>
    </row>
    <row r="1309" spans="1:11">
      <c r="A1309" s="4" t="s">
        <v>7488</v>
      </c>
      <c r="B1309" s="4" t="s">
        <v>54689</v>
      </c>
      <c r="C1309" s="4" t="s">
        <v>55200</v>
      </c>
      <c r="D1309" s="4" t="s">
        <v>7492</v>
      </c>
      <c r="E1309" s="5">
        <v>30000</v>
      </c>
      <c r="K1309" s="1"/>
    </row>
    <row r="1310" spans="1:11">
      <c r="A1310" s="4" t="s">
        <v>7493</v>
      </c>
      <c r="B1310" s="4" t="s">
        <v>54689</v>
      </c>
      <c r="C1310" s="4" t="s">
        <v>55201</v>
      </c>
      <c r="D1310" s="4" t="s">
        <v>7497</v>
      </c>
      <c r="E1310" s="5">
        <v>33000</v>
      </c>
      <c r="K1310" s="1"/>
    </row>
    <row r="1311" spans="1:11">
      <c r="A1311" s="4" t="s">
        <v>7498</v>
      </c>
      <c r="B1311" s="4" t="s">
        <v>54689</v>
      </c>
      <c r="C1311" s="4" t="s">
        <v>55202</v>
      </c>
      <c r="D1311" s="4" t="s">
        <v>7502</v>
      </c>
      <c r="E1311" s="5">
        <v>33000</v>
      </c>
      <c r="K1311" s="1"/>
    </row>
    <row r="1312" spans="1:11">
      <c r="A1312" s="4" t="s">
        <v>7503</v>
      </c>
      <c r="B1312" s="4" t="s">
        <v>54689</v>
      </c>
      <c r="C1312" s="4" t="s">
        <v>55203</v>
      </c>
      <c r="D1312" s="4" t="s">
        <v>7506</v>
      </c>
      <c r="E1312" s="5">
        <v>37000</v>
      </c>
      <c r="K1312" s="1"/>
    </row>
    <row r="1313" spans="1:11">
      <c r="A1313" s="4" t="s">
        <v>7507</v>
      </c>
      <c r="B1313" s="4" t="s">
        <v>54689</v>
      </c>
      <c r="C1313" s="4" t="s">
        <v>55204</v>
      </c>
      <c r="D1313" s="4" t="s">
        <v>7511</v>
      </c>
      <c r="E1313" s="5">
        <v>30000</v>
      </c>
      <c r="K1313" s="1"/>
    </row>
    <row r="1314" spans="1:11">
      <c r="A1314" s="4" t="s">
        <v>7512</v>
      </c>
      <c r="B1314" s="4" t="s">
        <v>54689</v>
      </c>
      <c r="C1314" s="4" t="s">
        <v>55205</v>
      </c>
      <c r="D1314" s="4" t="s">
        <v>7516</v>
      </c>
      <c r="E1314" s="5">
        <v>25000</v>
      </c>
      <c r="K1314" s="1"/>
    </row>
    <row r="1315" spans="1:11">
      <c r="A1315" s="4" t="s">
        <v>7517</v>
      </c>
      <c r="B1315" s="4" t="s">
        <v>54689</v>
      </c>
      <c r="C1315" s="4" t="s">
        <v>55206</v>
      </c>
      <c r="D1315" s="4" t="s">
        <v>7521</v>
      </c>
      <c r="E1315" s="5">
        <v>31000</v>
      </c>
      <c r="K1315" s="1"/>
    </row>
    <row r="1316" spans="1:11">
      <c r="A1316" s="4" t="s">
        <v>7522</v>
      </c>
      <c r="B1316" s="4" t="s">
        <v>54689</v>
      </c>
      <c r="C1316" s="4" t="s">
        <v>55207</v>
      </c>
      <c r="D1316" s="4" t="s">
        <v>7526</v>
      </c>
      <c r="E1316" s="5">
        <v>24000</v>
      </c>
      <c r="K1316" s="1"/>
    </row>
    <row r="1317" spans="1:11">
      <c r="A1317" s="4" t="s">
        <v>7527</v>
      </c>
      <c r="B1317" s="4" t="s">
        <v>54689</v>
      </c>
      <c r="C1317" s="4" t="s">
        <v>55208</v>
      </c>
      <c r="D1317" s="4" t="s">
        <v>7531</v>
      </c>
      <c r="E1317" s="5">
        <v>30000</v>
      </c>
      <c r="K1317" s="1"/>
    </row>
    <row r="1318" spans="1:11">
      <c r="A1318" s="4" t="s">
        <v>7532</v>
      </c>
      <c r="B1318" s="4" t="s">
        <v>54689</v>
      </c>
      <c r="C1318" s="4" t="s">
        <v>55209</v>
      </c>
      <c r="D1318" s="4" t="s">
        <v>7536</v>
      </c>
      <c r="E1318" s="5">
        <v>31000</v>
      </c>
      <c r="K1318" s="1"/>
    </row>
    <row r="1319" spans="1:11">
      <c r="A1319" s="4" t="s">
        <v>7537</v>
      </c>
      <c r="B1319" s="4" t="s">
        <v>54689</v>
      </c>
      <c r="C1319" s="4" t="s">
        <v>55210</v>
      </c>
      <c r="D1319" s="4" t="s">
        <v>7541</v>
      </c>
      <c r="E1319" s="5">
        <v>30000</v>
      </c>
      <c r="K1319" s="1"/>
    </row>
    <row r="1320" spans="1:11">
      <c r="A1320" s="4" t="s">
        <v>7542</v>
      </c>
      <c r="B1320" s="4" t="s">
        <v>54689</v>
      </c>
      <c r="C1320" s="4" t="s">
        <v>55211</v>
      </c>
      <c r="D1320" s="4" t="s">
        <v>7546</v>
      </c>
      <c r="E1320" s="5">
        <v>46000</v>
      </c>
      <c r="K1320" s="1"/>
    </row>
    <row r="1321" spans="1:11">
      <c r="A1321" s="4" t="s">
        <v>7547</v>
      </c>
      <c r="B1321" s="4" t="s">
        <v>54689</v>
      </c>
      <c r="C1321" s="4" t="s">
        <v>55212</v>
      </c>
      <c r="D1321" s="4" t="s">
        <v>7551</v>
      </c>
      <c r="E1321" s="5">
        <v>42000</v>
      </c>
      <c r="K1321" s="1"/>
    </row>
    <row r="1322" spans="1:11">
      <c r="A1322" s="4" t="s">
        <v>7552</v>
      </c>
      <c r="B1322" s="4" t="s">
        <v>54689</v>
      </c>
      <c r="C1322" s="4" t="s">
        <v>55213</v>
      </c>
      <c r="D1322" s="4" t="s">
        <v>7556</v>
      </c>
      <c r="E1322" s="5">
        <v>35000</v>
      </c>
      <c r="K1322" s="1"/>
    </row>
    <row r="1323" spans="1:11">
      <c r="A1323" s="4" t="s">
        <v>7557</v>
      </c>
      <c r="B1323" s="4" t="s">
        <v>54689</v>
      </c>
      <c r="C1323" s="4" t="s">
        <v>55214</v>
      </c>
      <c r="D1323" s="4" t="s">
        <v>7561</v>
      </c>
      <c r="E1323" s="5">
        <v>36000</v>
      </c>
      <c r="K1323" s="1"/>
    </row>
    <row r="1324" spans="1:11">
      <c r="A1324" s="4" t="s">
        <v>7562</v>
      </c>
      <c r="B1324" s="4" t="s">
        <v>54689</v>
      </c>
      <c r="C1324" s="4" t="s">
        <v>55215</v>
      </c>
      <c r="D1324" s="4" t="s">
        <v>7565</v>
      </c>
      <c r="E1324" s="5">
        <v>34000</v>
      </c>
      <c r="K1324" s="1"/>
    </row>
    <row r="1325" spans="1:11">
      <c r="A1325" s="4" t="s">
        <v>7566</v>
      </c>
      <c r="B1325" s="4" t="s">
        <v>54689</v>
      </c>
      <c r="C1325" s="4" t="s">
        <v>55216</v>
      </c>
      <c r="D1325" s="4" t="s">
        <v>7570</v>
      </c>
      <c r="E1325" s="5">
        <v>39000</v>
      </c>
      <c r="K1325" s="1"/>
    </row>
    <row r="1326" spans="1:11">
      <c r="A1326" s="4" t="s">
        <v>7571</v>
      </c>
      <c r="B1326" s="4" t="s">
        <v>54689</v>
      </c>
      <c r="C1326" s="4" t="s">
        <v>55217</v>
      </c>
      <c r="D1326" s="4" t="s">
        <v>7575</v>
      </c>
      <c r="E1326" s="5">
        <v>29000</v>
      </c>
      <c r="K1326" s="1"/>
    </row>
    <row r="1327" spans="1:11">
      <c r="A1327" s="4" t="s">
        <v>7576</v>
      </c>
      <c r="B1327" s="4" t="s">
        <v>54689</v>
      </c>
      <c r="C1327" s="4" t="s">
        <v>55218</v>
      </c>
      <c r="D1327" s="4" t="s">
        <v>7580</v>
      </c>
      <c r="E1327" s="5">
        <v>32000</v>
      </c>
      <c r="K1327" s="1"/>
    </row>
    <row r="1328" spans="1:11">
      <c r="A1328" s="4" t="s">
        <v>7581</v>
      </c>
      <c r="B1328" s="4" t="s">
        <v>54689</v>
      </c>
      <c r="C1328" s="4" t="s">
        <v>55219</v>
      </c>
      <c r="D1328" s="4" t="s">
        <v>7585</v>
      </c>
      <c r="E1328" s="5">
        <v>34000</v>
      </c>
      <c r="K1328" s="1"/>
    </row>
    <row r="1329" spans="1:11">
      <c r="A1329" s="4" t="s">
        <v>7586</v>
      </c>
      <c r="B1329" s="4" t="s">
        <v>54689</v>
      </c>
      <c r="C1329" s="4" t="s">
        <v>55220</v>
      </c>
      <c r="D1329" s="4" t="s">
        <v>7590</v>
      </c>
      <c r="E1329" s="5">
        <v>37000</v>
      </c>
      <c r="K1329" s="1"/>
    </row>
    <row r="1330" spans="1:11">
      <c r="A1330" s="4" t="s">
        <v>7591</v>
      </c>
      <c r="B1330" s="4" t="s">
        <v>54689</v>
      </c>
      <c r="C1330" s="4" t="s">
        <v>55221</v>
      </c>
      <c r="D1330" s="4" t="s">
        <v>7595</v>
      </c>
      <c r="E1330" s="5">
        <v>60000</v>
      </c>
      <c r="K1330" s="1"/>
    </row>
    <row r="1331" spans="1:11">
      <c r="A1331" s="4" t="s">
        <v>7596</v>
      </c>
      <c r="B1331" s="4" t="s">
        <v>54689</v>
      </c>
      <c r="C1331" s="4" t="s">
        <v>55222</v>
      </c>
      <c r="D1331" s="4" t="s">
        <v>7600</v>
      </c>
      <c r="E1331" s="5">
        <v>38000</v>
      </c>
      <c r="K1331" s="1"/>
    </row>
    <row r="1332" spans="1:11">
      <c r="A1332" s="4" t="s">
        <v>7601</v>
      </c>
      <c r="B1332" s="4" t="s">
        <v>54689</v>
      </c>
      <c r="C1332" s="4" t="s">
        <v>55223</v>
      </c>
      <c r="D1332" s="4" t="s">
        <v>7605</v>
      </c>
      <c r="E1332" s="5">
        <v>39000</v>
      </c>
      <c r="K1332" s="1"/>
    </row>
    <row r="1333" spans="1:11">
      <c r="A1333" s="4" t="s">
        <v>7606</v>
      </c>
      <c r="B1333" s="4" t="s">
        <v>54689</v>
      </c>
      <c r="C1333" s="4" t="s">
        <v>55224</v>
      </c>
      <c r="D1333" s="4" t="s">
        <v>7610</v>
      </c>
      <c r="E1333" s="5">
        <v>36000</v>
      </c>
      <c r="K1333" s="1"/>
    </row>
    <row r="1334" spans="1:11">
      <c r="A1334" s="4" t="s">
        <v>7611</v>
      </c>
      <c r="B1334" s="4" t="s">
        <v>54689</v>
      </c>
      <c r="C1334" s="4" t="s">
        <v>55225</v>
      </c>
      <c r="D1334" s="4" t="s">
        <v>7615</v>
      </c>
      <c r="E1334" s="5">
        <v>33000</v>
      </c>
      <c r="K1334" s="1"/>
    </row>
    <row r="1335" spans="1:11">
      <c r="A1335" s="4" t="s">
        <v>7616</v>
      </c>
      <c r="B1335" s="4" t="s">
        <v>54689</v>
      </c>
      <c r="C1335" s="4" t="s">
        <v>55226</v>
      </c>
      <c r="D1335" s="4" t="s">
        <v>7620</v>
      </c>
      <c r="E1335" s="5">
        <v>28000</v>
      </c>
      <c r="K1335" s="1"/>
    </row>
    <row r="1336" spans="1:11">
      <c r="A1336" s="4" t="s">
        <v>7621</v>
      </c>
      <c r="B1336" s="4" t="s">
        <v>54689</v>
      </c>
      <c r="C1336" s="4" t="s">
        <v>55227</v>
      </c>
      <c r="D1336" s="4" t="s">
        <v>7625</v>
      </c>
      <c r="E1336" s="5">
        <v>58000</v>
      </c>
      <c r="K1336" s="1"/>
    </row>
    <row r="1337" spans="1:11">
      <c r="A1337" s="4" t="s">
        <v>7626</v>
      </c>
      <c r="B1337" s="4" t="s">
        <v>54689</v>
      </c>
      <c r="C1337" s="4" t="s">
        <v>55228</v>
      </c>
      <c r="D1337" s="4" t="s">
        <v>7630</v>
      </c>
      <c r="E1337" s="5">
        <v>44000</v>
      </c>
      <c r="K1337" s="1"/>
    </row>
    <row r="1338" spans="1:11">
      <c r="A1338" s="4" t="s">
        <v>7631</v>
      </c>
      <c r="B1338" s="4" t="s">
        <v>54689</v>
      </c>
      <c r="C1338" s="4" t="s">
        <v>55228</v>
      </c>
      <c r="D1338" s="4" t="s">
        <v>7633</v>
      </c>
      <c r="E1338" s="5">
        <v>51000</v>
      </c>
      <c r="K1338" s="1"/>
    </row>
    <row r="1339" spans="1:11">
      <c r="A1339" s="4" t="s">
        <v>7634</v>
      </c>
      <c r="B1339" s="4" t="s">
        <v>54689</v>
      </c>
      <c r="C1339" s="4" t="s">
        <v>55229</v>
      </c>
      <c r="D1339" s="4" t="s">
        <v>7638</v>
      </c>
      <c r="E1339" s="5">
        <v>57000</v>
      </c>
      <c r="K1339" s="1"/>
    </row>
    <row r="1340" spans="1:11">
      <c r="A1340" s="4" t="s">
        <v>7639</v>
      </c>
      <c r="B1340" s="4" t="s">
        <v>54689</v>
      </c>
      <c r="C1340" s="4" t="s">
        <v>55230</v>
      </c>
      <c r="D1340" s="4" t="s">
        <v>7643</v>
      </c>
      <c r="E1340" s="5">
        <v>46000</v>
      </c>
      <c r="K1340" s="1"/>
    </row>
    <row r="1341" spans="1:11">
      <c r="A1341" s="4" t="s">
        <v>7644</v>
      </c>
      <c r="B1341" s="4" t="s">
        <v>54689</v>
      </c>
      <c r="C1341" s="4" t="s">
        <v>55231</v>
      </c>
      <c r="D1341" s="4" t="s">
        <v>7648</v>
      </c>
      <c r="E1341" s="5">
        <v>52000</v>
      </c>
      <c r="K1341" s="1"/>
    </row>
    <row r="1342" spans="1:11">
      <c r="A1342" s="4" t="s">
        <v>7649</v>
      </c>
      <c r="B1342" s="4" t="s">
        <v>54689</v>
      </c>
      <c r="C1342" s="4" t="s">
        <v>55230</v>
      </c>
      <c r="D1342" s="4" t="s">
        <v>7651</v>
      </c>
      <c r="E1342" s="5">
        <v>52000</v>
      </c>
      <c r="K1342" s="1"/>
    </row>
    <row r="1343" spans="1:11">
      <c r="A1343" s="4" t="s">
        <v>7652</v>
      </c>
      <c r="B1343" s="4" t="s">
        <v>54689</v>
      </c>
      <c r="C1343" s="4" t="s">
        <v>55232</v>
      </c>
      <c r="D1343" s="4" t="s">
        <v>7656</v>
      </c>
      <c r="E1343" s="5">
        <v>50000</v>
      </c>
      <c r="K1343" s="1"/>
    </row>
    <row r="1344" spans="1:11">
      <c r="A1344" s="4" t="s">
        <v>7657</v>
      </c>
      <c r="B1344" s="4" t="s">
        <v>54689</v>
      </c>
      <c r="C1344" s="4" t="s">
        <v>55232</v>
      </c>
      <c r="D1344" s="4" t="s">
        <v>7659</v>
      </c>
      <c r="E1344" s="5">
        <v>39000</v>
      </c>
      <c r="K1344" s="1"/>
    </row>
    <row r="1345" spans="1:11">
      <c r="A1345" s="4" t="s">
        <v>7660</v>
      </c>
      <c r="B1345" s="4" t="s">
        <v>54689</v>
      </c>
      <c r="C1345" s="4" t="s">
        <v>55233</v>
      </c>
      <c r="D1345" s="4" t="s">
        <v>7664</v>
      </c>
      <c r="E1345" s="5">
        <v>44000</v>
      </c>
      <c r="K1345" s="1"/>
    </row>
    <row r="1346" spans="1:11">
      <c r="A1346" s="4" t="s">
        <v>7665</v>
      </c>
      <c r="B1346" s="4" t="s">
        <v>54689</v>
      </c>
      <c r="C1346" s="4" t="s">
        <v>55234</v>
      </c>
      <c r="D1346" s="4" t="s">
        <v>7668</v>
      </c>
      <c r="E1346" s="5">
        <v>44000</v>
      </c>
      <c r="K1346" s="1"/>
    </row>
    <row r="1347" spans="1:11">
      <c r="A1347" s="4" t="s">
        <v>7669</v>
      </c>
      <c r="B1347" s="4" t="s">
        <v>54689</v>
      </c>
      <c r="C1347" s="4" t="s">
        <v>55235</v>
      </c>
      <c r="D1347" s="4" t="s">
        <v>7673</v>
      </c>
      <c r="E1347" s="5">
        <v>56000</v>
      </c>
      <c r="K1347" s="1"/>
    </row>
    <row r="1348" spans="1:11">
      <c r="A1348" s="4" t="s">
        <v>7674</v>
      </c>
      <c r="B1348" s="4" t="s">
        <v>54689</v>
      </c>
      <c r="C1348" s="4" t="s">
        <v>55236</v>
      </c>
      <c r="D1348" s="4" t="s">
        <v>7678</v>
      </c>
      <c r="E1348" s="5">
        <v>59000</v>
      </c>
      <c r="K1348" s="1"/>
    </row>
    <row r="1349" spans="1:11">
      <c r="A1349" s="4" t="s">
        <v>7679</v>
      </c>
      <c r="B1349" s="4" t="s">
        <v>54689</v>
      </c>
      <c r="C1349" s="4" t="s">
        <v>55237</v>
      </c>
      <c r="D1349" s="4" t="s">
        <v>7683</v>
      </c>
      <c r="E1349" s="5">
        <v>58000</v>
      </c>
      <c r="K1349" s="1"/>
    </row>
    <row r="1350" spans="1:11">
      <c r="A1350" s="4" t="s">
        <v>7684</v>
      </c>
      <c r="B1350" s="4" t="s">
        <v>54689</v>
      </c>
      <c r="C1350" s="4" t="s">
        <v>55238</v>
      </c>
      <c r="D1350" s="4" t="s">
        <v>7688</v>
      </c>
      <c r="E1350" s="5">
        <v>62000</v>
      </c>
      <c r="K1350" s="1"/>
    </row>
    <row r="1351" spans="1:11">
      <c r="A1351" s="4" t="s">
        <v>7689</v>
      </c>
      <c r="B1351" s="4" t="s">
        <v>54689</v>
      </c>
      <c r="C1351" s="4" t="s">
        <v>55239</v>
      </c>
      <c r="D1351" s="4" t="s">
        <v>7693</v>
      </c>
      <c r="E1351" s="5">
        <v>54000</v>
      </c>
      <c r="K1351" s="1"/>
    </row>
    <row r="1352" spans="1:11">
      <c r="A1352" s="4" t="s">
        <v>7694</v>
      </c>
      <c r="B1352" s="4" t="s">
        <v>54689</v>
      </c>
      <c r="C1352" s="4" t="s">
        <v>55240</v>
      </c>
      <c r="D1352" s="4" t="s">
        <v>7698</v>
      </c>
      <c r="E1352" s="5">
        <v>40000</v>
      </c>
      <c r="K1352" s="1"/>
    </row>
    <row r="1353" spans="1:11">
      <c r="A1353" s="4" t="s">
        <v>7699</v>
      </c>
      <c r="B1353" s="4" t="s">
        <v>54689</v>
      </c>
      <c r="C1353" s="4" t="s">
        <v>55241</v>
      </c>
      <c r="D1353" s="4" t="s">
        <v>7703</v>
      </c>
      <c r="E1353" s="5">
        <v>44000</v>
      </c>
      <c r="K1353" s="1"/>
    </row>
    <row r="1354" spans="1:11">
      <c r="A1354" s="4" t="s">
        <v>7704</v>
      </c>
      <c r="B1354" s="4" t="s">
        <v>54689</v>
      </c>
      <c r="C1354" s="4" t="s">
        <v>55242</v>
      </c>
      <c r="D1354" s="4" t="s">
        <v>7708</v>
      </c>
      <c r="E1354" s="5">
        <v>48000</v>
      </c>
      <c r="K1354" s="1"/>
    </row>
    <row r="1355" spans="1:11">
      <c r="A1355" s="4" t="s">
        <v>7709</v>
      </c>
      <c r="B1355" s="4" t="s">
        <v>54689</v>
      </c>
      <c r="C1355" s="4" t="s">
        <v>55243</v>
      </c>
      <c r="D1355" s="4" t="s">
        <v>7713</v>
      </c>
      <c r="E1355" s="5">
        <v>46000</v>
      </c>
      <c r="K1355" s="1"/>
    </row>
    <row r="1356" spans="1:11">
      <c r="A1356" s="4" t="s">
        <v>7714</v>
      </c>
      <c r="B1356" s="4" t="s">
        <v>54689</v>
      </c>
      <c r="C1356" s="4" t="s">
        <v>55240</v>
      </c>
      <c r="D1356" s="4" t="s">
        <v>7716</v>
      </c>
      <c r="E1356" s="5">
        <v>50000</v>
      </c>
      <c r="K1356" s="1"/>
    </row>
    <row r="1357" spans="1:11">
      <c r="A1357" s="4" t="s">
        <v>7717</v>
      </c>
      <c r="B1357" s="4" t="s">
        <v>54689</v>
      </c>
      <c r="C1357" s="4" t="s">
        <v>55244</v>
      </c>
      <c r="D1357" s="4" t="s">
        <v>7721</v>
      </c>
      <c r="E1357" s="5">
        <v>53000</v>
      </c>
      <c r="K1357" s="1"/>
    </row>
    <row r="1358" spans="1:11">
      <c r="A1358" s="4" t="s">
        <v>7722</v>
      </c>
      <c r="B1358" s="4" t="s">
        <v>54689</v>
      </c>
      <c r="C1358" s="4" t="s">
        <v>55245</v>
      </c>
      <c r="D1358" s="4" t="s">
        <v>7726</v>
      </c>
      <c r="E1358" s="5">
        <v>55000</v>
      </c>
      <c r="K1358" s="1"/>
    </row>
    <row r="1359" spans="1:11">
      <c r="A1359" s="4" t="s">
        <v>7727</v>
      </c>
      <c r="B1359" s="4" t="s">
        <v>54689</v>
      </c>
      <c r="C1359" s="4" t="s">
        <v>55246</v>
      </c>
      <c r="D1359" s="4" t="s">
        <v>7731</v>
      </c>
      <c r="E1359" s="5">
        <v>54000</v>
      </c>
      <c r="K1359" s="1"/>
    </row>
    <row r="1360" spans="1:11">
      <c r="A1360" s="4" t="s">
        <v>7732</v>
      </c>
      <c r="B1360" s="4" t="s">
        <v>54689</v>
      </c>
      <c r="C1360" s="4" t="s">
        <v>55247</v>
      </c>
      <c r="D1360" s="4" t="s">
        <v>7736</v>
      </c>
      <c r="E1360" s="5">
        <v>54000</v>
      </c>
      <c r="K1360" s="1"/>
    </row>
    <row r="1361" spans="1:11">
      <c r="A1361" s="4" t="s">
        <v>7737</v>
      </c>
      <c r="B1361" s="4" t="s">
        <v>54689</v>
      </c>
      <c r="C1361" s="4" t="s">
        <v>55248</v>
      </c>
      <c r="D1361" s="4" t="s">
        <v>7741</v>
      </c>
      <c r="E1361" s="5">
        <v>42000</v>
      </c>
      <c r="K1361" s="1"/>
    </row>
    <row r="1362" spans="1:11">
      <c r="A1362" s="4" t="s">
        <v>7742</v>
      </c>
      <c r="B1362" s="4" t="s">
        <v>54689</v>
      </c>
      <c r="C1362" s="4" t="s">
        <v>55249</v>
      </c>
      <c r="D1362" s="4" t="s">
        <v>7746</v>
      </c>
      <c r="E1362" s="5">
        <v>62000</v>
      </c>
      <c r="K1362" s="1"/>
    </row>
    <row r="1363" spans="1:11">
      <c r="A1363" s="4" t="s">
        <v>7747</v>
      </c>
      <c r="B1363" s="4" t="s">
        <v>54689</v>
      </c>
      <c r="C1363" s="4" t="s">
        <v>55250</v>
      </c>
      <c r="D1363" s="4" t="s">
        <v>7751</v>
      </c>
      <c r="E1363" s="5">
        <v>58000</v>
      </c>
      <c r="K1363" s="1"/>
    </row>
    <row r="1364" spans="1:11">
      <c r="A1364" s="4" t="s">
        <v>7752</v>
      </c>
      <c r="B1364" s="4" t="s">
        <v>54689</v>
      </c>
      <c r="C1364" s="4" t="s">
        <v>55251</v>
      </c>
      <c r="D1364" s="4" t="s">
        <v>7756</v>
      </c>
      <c r="E1364" s="5">
        <v>42000</v>
      </c>
      <c r="K1364" s="1"/>
    </row>
    <row r="1365" spans="1:11">
      <c r="A1365" s="4" t="s">
        <v>7757</v>
      </c>
      <c r="B1365" s="4" t="s">
        <v>54689</v>
      </c>
      <c r="C1365" s="4" t="s">
        <v>55252</v>
      </c>
      <c r="D1365" s="4" t="s">
        <v>7761</v>
      </c>
      <c r="E1365" s="5">
        <v>50000</v>
      </c>
      <c r="K1365" s="1"/>
    </row>
    <row r="1366" spans="1:11">
      <c r="A1366" s="4" t="s">
        <v>7762</v>
      </c>
      <c r="B1366" s="4" t="s">
        <v>54689</v>
      </c>
      <c r="C1366" s="4" t="s">
        <v>55253</v>
      </c>
      <c r="D1366" s="4" t="s">
        <v>7766</v>
      </c>
      <c r="E1366" s="5">
        <v>41000</v>
      </c>
      <c r="K1366" s="1"/>
    </row>
    <row r="1367" spans="1:11">
      <c r="A1367" s="4" t="s">
        <v>7767</v>
      </c>
      <c r="B1367" s="4" t="s">
        <v>54689</v>
      </c>
      <c r="C1367" s="4" t="s">
        <v>55254</v>
      </c>
      <c r="D1367" s="4" t="s">
        <v>7771</v>
      </c>
      <c r="E1367" s="5">
        <v>48000</v>
      </c>
      <c r="K1367" s="1"/>
    </row>
    <row r="1368" spans="1:11">
      <c r="A1368" s="4" t="s">
        <v>7772</v>
      </c>
      <c r="B1368" s="4" t="s">
        <v>54689</v>
      </c>
      <c r="C1368" s="4" t="s">
        <v>55255</v>
      </c>
      <c r="D1368" s="4" t="s">
        <v>7776</v>
      </c>
      <c r="E1368" s="5">
        <v>52000</v>
      </c>
      <c r="K1368" s="1"/>
    </row>
    <row r="1369" spans="1:11">
      <c r="A1369" s="4" t="s">
        <v>7777</v>
      </c>
      <c r="B1369" s="4" t="s">
        <v>54689</v>
      </c>
      <c r="C1369" s="4" t="s">
        <v>55256</v>
      </c>
      <c r="D1369" s="4" t="s">
        <v>7781</v>
      </c>
      <c r="E1369" s="5">
        <v>39000</v>
      </c>
      <c r="K1369" s="1"/>
    </row>
    <row r="1370" spans="1:11">
      <c r="A1370" s="4" t="s">
        <v>7782</v>
      </c>
      <c r="B1370" s="4" t="s">
        <v>54689</v>
      </c>
      <c r="C1370" s="4" t="s">
        <v>55257</v>
      </c>
      <c r="D1370" s="4" t="s">
        <v>7786</v>
      </c>
      <c r="E1370" s="5">
        <v>36000</v>
      </c>
      <c r="K1370" s="1"/>
    </row>
    <row r="1371" spans="1:11">
      <c r="A1371" s="4" t="s">
        <v>7787</v>
      </c>
      <c r="B1371" s="4" t="s">
        <v>54689</v>
      </c>
      <c r="C1371" s="4" t="s">
        <v>55258</v>
      </c>
      <c r="D1371" s="4" t="s">
        <v>7791</v>
      </c>
      <c r="E1371" s="5">
        <v>42000</v>
      </c>
      <c r="K1371" s="1"/>
    </row>
    <row r="1372" spans="1:11">
      <c r="A1372" s="4" t="s">
        <v>7792</v>
      </c>
      <c r="B1372" s="4" t="s">
        <v>54689</v>
      </c>
      <c r="C1372" s="4" t="s">
        <v>55259</v>
      </c>
      <c r="D1372" s="4" t="s">
        <v>7796</v>
      </c>
      <c r="E1372" s="5">
        <v>36000</v>
      </c>
      <c r="K1372" s="1"/>
    </row>
    <row r="1373" spans="1:11">
      <c r="A1373" s="4" t="s">
        <v>7797</v>
      </c>
      <c r="B1373" s="4" t="s">
        <v>54689</v>
      </c>
      <c r="C1373" s="4" t="s">
        <v>55260</v>
      </c>
      <c r="D1373" s="4" t="s">
        <v>7801</v>
      </c>
      <c r="E1373" s="5">
        <v>53000</v>
      </c>
      <c r="K1373" s="1"/>
    </row>
    <row r="1374" spans="1:11">
      <c r="A1374" s="4" t="s">
        <v>7802</v>
      </c>
      <c r="B1374" s="4" t="s">
        <v>54689</v>
      </c>
      <c r="C1374" s="4" t="s">
        <v>55261</v>
      </c>
      <c r="D1374" s="4" t="s">
        <v>7806</v>
      </c>
      <c r="E1374" s="5">
        <v>58000</v>
      </c>
      <c r="K1374" s="1"/>
    </row>
    <row r="1375" spans="1:11">
      <c r="A1375" s="4" t="s">
        <v>7807</v>
      </c>
      <c r="B1375" s="4" t="s">
        <v>54689</v>
      </c>
      <c r="C1375" s="4" t="s">
        <v>55262</v>
      </c>
      <c r="D1375" s="4" t="s">
        <v>7810</v>
      </c>
      <c r="E1375" s="5">
        <v>66000</v>
      </c>
      <c r="K1375" s="1"/>
    </row>
    <row r="1376" spans="1:11">
      <c r="A1376" s="4" t="s">
        <v>7811</v>
      </c>
      <c r="B1376" s="4" t="s">
        <v>54689</v>
      </c>
      <c r="C1376" s="4" t="s">
        <v>55263</v>
      </c>
      <c r="D1376" s="4" t="s">
        <v>7815</v>
      </c>
      <c r="E1376" s="5">
        <v>62000</v>
      </c>
      <c r="K1376" s="1"/>
    </row>
    <row r="1377" spans="1:11">
      <c r="A1377" s="4" t="s">
        <v>7816</v>
      </c>
      <c r="B1377" s="4" t="s">
        <v>54689</v>
      </c>
      <c r="C1377" s="4" t="s">
        <v>55264</v>
      </c>
      <c r="D1377" s="4" t="s">
        <v>7819</v>
      </c>
      <c r="E1377" s="5">
        <v>40000</v>
      </c>
      <c r="K1377" s="1"/>
    </row>
    <row r="1378" spans="1:11">
      <c r="A1378" s="4" t="s">
        <v>7820</v>
      </c>
      <c r="B1378" s="4" t="s">
        <v>54689</v>
      </c>
      <c r="C1378" s="4" t="s">
        <v>55265</v>
      </c>
      <c r="D1378" s="4" t="s">
        <v>7823</v>
      </c>
      <c r="E1378" s="5">
        <v>40000</v>
      </c>
      <c r="K1378" s="1"/>
    </row>
    <row r="1379" spans="1:11">
      <c r="A1379" s="4" t="s">
        <v>7824</v>
      </c>
      <c r="B1379" s="4" t="s">
        <v>54689</v>
      </c>
      <c r="C1379" s="4" t="s">
        <v>55266</v>
      </c>
      <c r="D1379" s="4" t="s">
        <v>7827</v>
      </c>
      <c r="E1379" s="5">
        <v>38000</v>
      </c>
      <c r="K1379" s="1"/>
    </row>
    <row r="1380" spans="1:11">
      <c r="A1380" s="4" t="s">
        <v>7828</v>
      </c>
      <c r="B1380" s="4" t="s">
        <v>54689</v>
      </c>
      <c r="C1380" s="4" t="s">
        <v>55267</v>
      </c>
      <c r="D1380" s="4" t="s">
        <v>7832</v>
      </c>
      <c r="E1380" s="5">
        <v>38000</v>
      </c>
      <c r="K1380" s="1"/>
    </row>
    <row r="1381" spans="1:11">
      <c r="A1381" s="4" t="s">
        <v>7833</v>
      </c>
      <c r="B1381" s="4" t="s">
        <v>54689</v>
      </c>
      <c r="C1381" s="4" t="s">
        <v>55268</v>
      </c>
      <c r="D1381" s="4" t="s">
        <v>7836</v>
      </c>
      <c r="E1381" s="5">
        <v>36000</v>
      </c>
      <c r="K1381" s="1"/>
    </row>
    <row r="1382" spans="1:11">
      <c r="A1382" s="4" t="s">
        <v>7837</v>
      </c>
      <c r="B1382" s="4" t="s">
        <v>54689</v>
      </c>
      <c r="C1382" s="4" t="s">
        <v>55269</v>
      </c>
      <c r="D1382" s="4" t="s">
        <v>7841</v>
      </c>
      <c r="E1382" s="5">
        <v>33000</v>
      </c>
      <c r="K1382" s="1"/>
    </row>
    <row r="1383" spans="1:11">
      <c r="A1383" s="4" t="s">
        <v>7842</v>
      </c>
      <c r="B1383" s="4" t="s">
        <v>54689</v>
      </c>
      <c r="C1383" s="4" t="s">
        <v>55270</v>
      </c>
      <c r="D1383" s="4" t="s">
        <v>7846</v>
      </c>
      <c r="E1383" s="5">
        <v>50000</v>
      </c>
      <c r="K1383" s="1"/>
    </row>
    <row r="1384" spans="1:11">
      <c r="A1384" s="4" t="s">
        <v>7847</v>
      </c>
      <c r="B1384" s="4" t="s">
        <v>54689</v>
      </c>
      <c r="C1384" s="4" t="s">
        <v>55271</v>
      </c>
      <c r="D1384" s="4" t="s">
        <v>7850</v>
      </c>
      <c r="E1384" s="5">
        <v>40000</v>
      </c>
      <c r="K1384" s="1"/>
    </row>
    <row r="1385" spans="1:11">
      <c r="A1385" s="4" t="s">
        <v>7851</v>
      </c>
      <c r="B1385" s="4" t="s">
        <v>54689</v>
      </c>
      <c r="C1385" s="4" t="s">
        <v>55272</v>
      </c>
      <c r="D1385" s="4" t="s">
        <v>7854</v>
      </c>
      <c r="E1385" s="5">
        <v>51000</v>
      </c>
      <c r="K1385" s="1"/>
    </row>
    <row r="1386" spans="1:11">
      <c r="A1386" s="4" t="s">
        <v>7855</v>
      </c>
      <c r="B1386" s="4" t="s">
        <v>54689</v>
      </c>
      <c r="C1386" s="4" t="s">
        <v>55273</v>
      </c>
      <c r="D1386" s="4" t="s">
        <v>7858</v>
      </c>
      <c r="E1386" s="5">
        <v>56000</v>
      </c>
      <c r="K1386" s="1"/>
    </row>
    <row r="1387" spans="1:11">
      <c r="A1387" s="4" t="s">
        <v>7859</v>
      </c>
      <c r="B1387" s="4" t="s">
        <v>54689</v>
      </c>
      <c r="C1387" s="4" t="s">
        <v>55274</v>
      </c>
      <c r="D1387" s="4" t="s">
        <v>7862</v>
      </c>
      <c r="E1387" s="5">
        <v>51000</v>
      </c>
      <c r="K1387" s="1"/>
    </row>
    <row r="1388" spans="1:11">
      <c r="A1388" s="4" t="s">
        <v>7863</v>
      </c>
      <c r="B1388" s="4" t="s">
        <v>54689</v>
      </c>
      <c r="C1388" s="4" t="s">
        <v>55275</v>
      </c>
      <c r="D1388" s="4" t="s">
        <v>7866</v>
      </c>
      <c r="E1388" s="5">
        <v>45000</v>
      </c>
      <c r="K1388" s="1"/>
    </row>
    <row r="1389" spans="1:11">
      <c r="A1389" s="4" t="s">
        <v>7867</v>
      </c>
      <c r="B1389" s="4" t="s">
        <v>54689</v>
      </c>
      <c r="C1389" s="4" t="s">
        <v>55276</v>
      </c>
      <c r="D1389" s="4" t="s">
        <v>7871</v>
      </c>
      <c r="E1389" s="5">
        <v>52000</v>
      </c>
      <c r="K1389" s="1"/>
    </row>
    <row r="1390" spans="1:11">
      <c r="A1390" s="4" t="s">
        <v>7872</v>
      </c>
      <c r="B1390" s="4" t="s">
        <v>54689</v>
      </c>
      <c r="C1390" s="4" t="s">
        <v>55277</v>
      </c>
      <c r="D1390" s="4" t="s">
        <v>7876</v>
      </c>
      <c r="E1390" s="5">
        <v>74000</v>
      </c>
      <c r="K1390" s="1"/>
    </row>
    <row r="1391" spans="1:11">
      <c r="A1391" s="4" t="s">
        <v>7877</v>
      </c>
      <c r="B1391" s="4" t="s">
        <v>54689</v>
      </c>
      <c r="C1391" s="4" t="s">
        <v>55278</v>
      </c>
      <c r="D1391" s="4" t="s">
        <v>7880</v>
      </c>
      <c r="E1391" s="5">
        <v>52000</v>
      </c>
      <c r="K1391" s="1"/>
    </row>
    <row r="1392" spans="1:11">
      <c r="A1392" s="4" t="s">
        <v>7881</v>
      </c>
      <c r="B1392" s="4" t="s">
        <v>54689</v>
      </c>
      <c r="C1392" s="4" t="s">
        <v>55279</v>
      </c>
      <c r="D1392" s="4" t="s">
        <v>7884</v>
      </c>
      <c r="E1392" s="5">
        <v>49000</v>
      </c>
      <c r="K1392" s="1"/>
    </row>
    <row r="1393" spans="1:11">
      <c r="A1393" s="4" t="s">
        <v>7885</v>
      </c>
      <c r="B1393" s="4" t="s">
        <v>54689</v>
      </c>
      <c r="C1393" s="4" t="s">
        <v>55280</v>
      </c>
      <c r="D1393" s="4" t="s">
        <v>7888</v>
      </c>
      <c r="E1393" s="5">
        <v>71000</v>
      </c>
      <c r="K1393" s="1"/>
    </row>
    <row r="1394" spans="1:11">
      <c r="A1394" s="4" t="s">
        <v>7889</v>
      </c>
      <c r="B1394" s="4" t="s">
        <v>54689</v>
      </c>
      <c r="C1394" s="4" t="s">
        <v>55281</v>
      </c>
      <c r="D1394" s="4" t="s">
        <v>7892</v>
      </c>
      <c r="E1394" s="5">
        <v>36000</v>
      </c>
      <c r="K1394" s="1"/>
    </row>
    <row r="1395" spans="1:11">
      <c r="A1395" s="4" t="s">
        <v>7893</v>
      </c>
      <c r="B1395" s="4" t="s">
        <v>54689</v>
      </c>
      <c r="C1395" s="4" t="s">
        <v>55282</v>
      </c>
      <c r="D1395" s="4" t="s">
        <v>7896</v>
      </c>
      <c r="E1395" s="5">
        <v>36000</v>
      </c>
      <c r="K1395" s="1"/>
    </row>
    <row r="1396" spans="1:11">
      <c r="A1396" s="4" t="s">
        <v>7897</v>
      </c>
      <c r="B1396" s="4" t="s">
        <v>54689</v>
      </c>
      <c r="C1396" s="4" t="s">
        <v>55283</v>
      </c>
      <c r="D1396" s="4" t="s">
        <v>7900</v>
      </c>
      <c r="E1396" s="5">
        <v>39000</v>
      </c>
      <c r="K1396" s="1"/>
    </row>
    <row r="1397" spans="1:11">
      <c r="A1397" s="4" t="s">
        <v>7901</v>
      </c>
      <c r="B1397" s="4" t="s">
        <v>54689</v>
      </c>
      <c r="C1397" s="4" t="s">
        <v>55284</v>
      </c>
      <c r="D1397" s="4" t="s">
        <v>7904</v>
      </c>
      <c r="E1397" s="5">
        <v>58000</v>
      </c>
      <c r="K1397" s="1"/>
    </row>
    <row r="1398" spans="1:11">
      <c r="A1398" s="4" t="s">
        <v>7905</v>
      </c>
      <c r="B1398" s="4" t="s">
        <v>54689</v>
      </c>
      <c r="C1398" s="4" t="s">
        <v>55285</v>
      </c>
      <c r="D1398" s="4" t="s">
        <v>7908</v>
      </c>
      <c r="E1398" s="5">
        <v>36000</v>
      </c>
      <c r="K1398" s="1"/>
    </row>
    <row r="1399" spans="1:11">
      <c r="A1399" s="4" t="s">
        <v>7909</v>
      </c>
      <c r="B1399" s="4" t="s">
        <v>54689</v>
      </c>
      <c r="C1399" s="4" t="s">
        <v>55286</v>
      </c>
      <c r="D1399" s="4" t="s">
        <v>7912</v>
      </c>
      <c r="E1399" s="5">
        <v>50000</v>
      </c>
      <c r="K1399" s="1"/>
    </row>
    <row r="1400" spans="1:11">
      <c r="A1400" s="4" t="s">
        <v>7913</v>
      </c>
      <c r="B1400" s="4" t="s">
        <v>54689</v>
      </c>
      <c r="C1400" s="4" t="s">
        <v>55287</v>
      </c>
      <c r="D1400" s="4" t="s">
        <v>7916</v>
      </c>
      <c r="E1400" s="5">
        <v>60000</v>
      </c>
      <c r="K1400" s="1"/>
    </row>
    <row r="1401" spans="1:11">
      <c r="A1401" s="4" t="s">
        <v>7917</v>
      </c>
      <c r="B1401" s="4" t="s">
        <v>54689</v>
      </c>
      <c r="C1401" s="4" t="s">
        <v>55288</v>
      </c>
      <c r="D1401" s="4" t="s">
        <v>7921</v>
      </c>
      <c r="E1401" s="5">
        <v>46000</v>
      </c>
      <c r="K1401" s="1"/>
    </row>
    <row r="1402" spans="1:11">
      <c r="A1402" s="4" t="s">
        <v>7922</v>
      </c>
      <c r="B1402" s="4" t="s">
        <v>54689</v>
      </c>
      <c r="C1402" s="4" t="s">
        <v>55251</v>
      </c>
      <c r="D1402" s="4" t="s">
        <v>7924</v>
      </c>
      <c r="E1402" s="5">
        <v>44000</v>
      </c>
      <c r="K1402" s="1"/>
    </row>
    <row r="1403" spans="1:11">
      <c r="A1403" s="4" t="s">
        <v>7925</v>
      </c>
      <c r="B1403" s="4" t="s">
        <v>54689</v>
      </c>
      <c r="C1403" s="4" t="s">
        <v>55289</v>
      </c>
      <c r="D1403" s="4" t="s">
        <v>7929</v>
      </c>
      <c r="E1403" s="5">
        <v>52000</v>
      </c>
      <c r="K1403" s="1"/>
    </row>
    <row r="1404" spans="1:11">
      <c r="A1404" s="4" t="s">
        <v>7930</v>
      </c>
      <c r="B1404" s="4" t="s">
        <v>54689</v>
      </c>
      <c r="C1404" s="4" t="s">
        <v>55290</v>
      </c>
      <c r="D1404" s="4" t="s">
        <v>7934</v>
      </c>
      <c r="E1404" s="5">
        <v>40000</v>
      </c>
      <c r="K1404" s="1"/>
    </row>
    <row r="1405" spans="1:11">
      <c r="A1405" s="4" t="s">
        <v>7935</v>
      </c>
      <c r="B1405" s="4" t="s">
        <v>54689</v>
      </c>
      <c r="C1405" s="4" t="s">
        <v>55291</v>
      </c>
      <c r="D1405" s="4" t="s">
        <v>7939</v>
      </c>
      <c r="E1405" s="5">
        <v>38000</v>
      </c>
      <c r="K1405" s="1"/>
    </row>
    <row r="1406" spans="1:11">
      <c r="A1406" s="4" t="s">
        <v>7940</v>
      </c>
      <c r="B1406" s="4" t="s">
        <v>54689</v>
      </c>
      <c r="C1406" s="4" t="s">
        <v>55292</v>
      </c>
      <c r="D1406" s="4" t="s">
        <v>7944</v>
      </c>
      <c r="E1406" s="5">
        <v>46000</v>
      </c>
      <c r="K1406" s="1"/>
    </row>
    <row r="1407" spans="1:11">
      <c r="A1407" s="4" t="s">
        <v>7945</v>
      </c>
      <c r="B1407" s="4" t="s">
        <v>54689</v>
      </c>
      <c r="C1407" s="4" t="s">
        <v>55293</v>
      </c>
      <c r="D1407" s="4" t="s">
        <v>7949</v>
      </c>
      <c r="E1407" s="5">
        <v>37000</v>
      </c>
      <c r="K1407" s="1"/>
    </row>
    <row r="1408" spans="1:11">
      <c r="A1408" s="4" t="s">
        <v>7950</v>
      </c>
      <c r="B1408" s="4" t="s">
        <v>54689</v>
      </c>
      <c r="C1408" s="4" t="s">
        <v>55294</v>
      </c>
      <c r="D1408" s="4" t="s">
        <v>7954</v>
      </c>
      <c r="E1408" s="5">
        <v>35000</v>
      </c>
      <c r="K1408" s="1"/>
    </row>
    <row r="1409" spans="1:11">
      <c r="A1409" s="4" t="s">
        <v>7955</v>
      </c>
      <c r="B1409" s="4" t="s">
        <v>54689</v>
      </c>
      <c r="C1409" s="4" t="s">
        <v>55295</v>
      </c>
      <c r="D1409" s="4" t="s">
        <v>7959</v>
      </c>
      <c r="E1409" s="5">
        <v>33000</v>
      </c>
      <c r="K1409" s="1"/>
    </row>
    <row r="1410" spans="1:11">
      <c r="A1410" s="4" t="s">
        <v>7960</v>
      </c>
      <c r="B1410" s="4" t="s">
        <v>54689</v>
      </c>
      <c r="C1410" s="4" t="s">
        <v>55296</v>
      </c>
      <c r="D1410" s="4" t="s">
        <v>7964</v>
      </c>
      <c r="E1410" s="5">
        <v>38000</v>
      </c>
      <c r="K1410" s="1"/>
    </row>
    <row r="1411" spans="1:11">
      <c r="A1411" s="4" t="s">
        <v>7965</v>
      </c>
      <c r="B1411" s="4" t="s">
        <v>54689</v>
      </c>
      <c r="C1411" s="4" t="s">
        <v>55297</v>
      </c>
      <c r="D1411" s="4" t="s">
        <v>7969</v>
      </c>
      <c r="E1411" s="5">
        <v>35000</v>
      </c>
      <c r="K1411" s="1"/>
    </row>
    <row r="1412" spans="1:11">
      <c r="A1412" s="4" t="s">
        <v>7970</v>
      </c>
      <c r="B1412" s="4" t="s">
        <v>54689</v>
      </c>
      <c r="C1412" s="4" t="s">
        <v>55298</v>
      </c>
      <c r="D1412" s="4" t="s">
        <v>7974</v>
      </c>
      <c r="E1412" s="5">
        <v>31000</v>
      </c>
      <c r="K1412" s="1"/>
    </row>
    <row r="1413" spans="1:11">
      <c r="A1413" s="4" t="s">
        <v>7975</v>
      </c>
      <c r="B1413" s="4" t="s">
        <v>54689</v>
      </c>
      <c r="C1413" s="4" t="s">
        <v>55299</v>
      </c>
      <c r="D1413" s="4" t="s">
        <v>7979</v>
      </c>
      <c r="E1413" s="5">
        <v>36000</v>
      </c>
      <c r="K1413" s="1"/>
    </row>
    <row r="1414" spans="1:11">
      <c r="A1414" s="4" t="s">
        <v>7980</v>
      </c>
      <c r="B1414" s="4" t="s">
        <v>54689</v>
      </c>
      <c r="C1414" s="4" t="s">
        <v>55300</v>
      </c>
      <c r="D1414" s="4" t="s">
        <v>7984</v>
      </c>
      <c r="E1414" s="5">
        <v>52000</v>
      </c>
      <c r="K1414" s="1"/>
    </row>
    <row r="1415" spans="1:11">
      <c r="A1415" s="4" t="s">
        <v>7985</v>
      </c>
      <c r="B1415" s="4" t="s">
        <v>54689</v>
      </c>
      <c r="C1415" s="4" t="s">
        <v>55301</v>
      </c>
      <c r="D1415" s="4" t="s">
        <v>7989</v>
      </c>
      <c r="E1415" s="5">
        <v>38000</v>
      </c>
      <c r="K1415" s="1"/>
    </row>
    <row r="1416" spans="1:11">
      <c r="A1416" s="4" t="s">
        <v>7990</v>
      </c>
      <c r="B1416" s="4" t="s">
        <v>54689</v>
      </c>
      <c r="C1416" s="4" t="s">
        <v>55302</v>
      </c>
      <c r="D1416" s="4" t="s">
        <v>7994</v>
      </c>
      <c r="E1416" s="5">
        <v>44000</v>
      </c>
      <c r="K1416" s="1"/>
    </row>
    <row r="1417" spans="1:11">
      <c r="A1417" s="4" t="s">
        <v>7995</v>
      </c>
      <c r="B1417" s="4" t="s">
        <v>54689</v>
      </c>
      <c r="C1417" s="4" t="s">
        <v>55303</v>
      </c>
      <c r="D1417" s="4" t="s">
        <v>7999</v>
      </c>
      <c r="E1417" s="5">
        <v>37000</v>
      </c>
      <c r="K1417" s="1"/>
    </row>
    <row r="1418" spans="1:11">
      <c r="A1418" s="4" t="s">
        <v>8000</v>
      </c>
      <c r="B1418" s="4" t="s">
        <v>54689</v>
      </c>
      <c r="C1418" s="4" t="s">
        <v>55304</v>
      </c>
      <c r="D1418" s="4" t="s">
        <v>8004</v>
      </c>
      <c r="E1418" s="5">
        <v>44000</v>
      </c>
      <c r="K1418" s="1"/>
    </row>
    <row r="1419" spans="1:11">
      <c r="A1419" s="4" t="s">
        <v>8005</v>
      </c>
      <c r="B1419" s="4" t="s">
        <v>54689</v>
      </c>
      <c r="C1419" s="4" t="s">
        <v>55305</v>
      </c>
      <c r="D1419" s="4" t="s">
        <v>8009</v>
      </c>
      <c r="E1419" s="5">
        <v>46000</v>
      </c>
      <c r="K1419" s="1"/>
    </row>
    <row r="1420" spans="1:11">
      <c r="A1420" s="4" t="s">
        <v>8010</v>
      </c>
      <c r="B1420" s="4" t="s">
        <v>54689</v>
      </c>
      <c r="C1420" s="4" t="s">
        <v>55306</v>
      </c>
      <c r="D1420" s="4" t="s">
        <v>8014</v>
      </c>
      <c r="E1420" s="5">
        <v>32000</v>
      </c>
      <c r="K1420" s="1"/>
    </row>
    <row r="1421" spans="1:11">
      <c r="A1421" s="4" t="s">
        <v>8015</v>
      </c>
      <c r="B1421" s="4" t="s">
        <v>54689</v>
      </c>
      <c r="C1421" s="4" t="s">
        <v>55307</v>
      </c>
      <c r="D1421" s="4" t="s">
        <v>8019</v>
      </c>
      <c r="E1421" s="5">
        <v>36000</v>
      </c>
      <c r="K1421" s="1"/>
    </row>
    <row r="1422" spans="1:11">
      <c r="A1422" s="4" t="s">
        <v>8020</v>
      </c>
      <c r="B1422" s="4" t="s">
        <v>54689</v>
      </c>
      <c r="C1422" s="4" t="s">
        <v>55308</v>
      </c>
      <c r="D1422" s="4" t="s">
        <v>8024</v>
      </c>
      <c r="E1422" s="5">
        <v>39000</v>
      </c>
      <c r="K1422" s="1"/>
    </row>
    <row r="1423" spans="1:11">
      <c r="A1423" s="4" t="s">
        <v>8025</v>
      </c>
      <c r="B1423" s="4" t="s">
        <v>54689</v>
      </c>
      <c r="C1423" s="4" t="s">
        <v>55309</v>
      </c>
      <c r="D1423" s="4" t="s">
        <v>8029</v>
      </c>
      <c r="E1423" s="5">
        <v>54000</v>
      </c>
      <c r="K1423" s="1"/>
    </row>
    <row r="1424" spans="1:11">
      <c r="A1424" s="4" t="s">
        <v>8030</v>
      </c>
      <c r="B1424" s="4" t="s">
        <v>54689</v>
      </c>
      <c r="C1424" s="4" t="s">
        <v>55310</v>
      </c>
      <c r="D1424" s="4" t="s">
        <v>8034</v>
      </c>
      <c r="E1424" s="5">
        <v>42000</v>
      </c>
      <c r="K1424" s="1"/>
    </row>
    <row r="1425" spans="1:11">
      <c r="A1425" s="4" t="s">
        <v>8035</v>
      </c>
      <c r="B1425" s="4" t="s">
        <v>54689</v>
      </c>
      <c r="C1425" s="4" t="s">
        <v>55311</v>
      </c>
      <c r="D1425" s="4" t="s">
        <v>8039</v>
      </c>
      <c r="E1425" s="5">
        <v>34000</v>
      </c>
      <c r="K1425" s="1"/>
    </row>
    <row r="1426" spans="1:11">
      <c r="A1426" s="4" t="s">
        <v>8040</v>
      </c>
      <c r="B1426" s="4" t="s">
        <v>54689</v>
      </c>
      <c r="C1426" s="4" t="s">
        <v>55312</v>
      </c>
      <c r="D1426" s="4" t="s">
        <v>8044</v>
      </c>
      <c r="E1426" s="5">
        <v>34000</v>
      </c>
      <c r="K1426" s="1"/>
    </row>
    <row r="1427" spans="1:11">
      <c r="A1427" s="4" t="s">
        <v>8045</v>
      </c>
      <c r="B1427" s="4" t="s">
        <v>54689</v>
      </c>
      <c r="C1427" s="4" t="s">
        <v>55313</v>
      </c>
      <c r="D1427" s="4" t="s">
        <v>8049</v>
      </c>
      <c r="E1427" s="5">
        <v>49000</v>
      </c>
      <c r="K1427" s="1"/>
    </row>
    <row r="1428" spans="1:11">
      <c r="A1428" s="4" t="s">
        <v>8050</v>
      </c>
      <c r="B1428" s="4" t="s">
        <v>54689</v>
      </c>
      <c r="C1428" s="4" t="s">
        <v>55314</v>
      </c>
      <c r="D1428" s="4" t="s">
        <v>8053</v>
      </c>
      <c r="E1428" s="5">
        <v>35000</v>
      </c>
      <c r="K1428" s="1"/>
    </row>
    <row r="1429" spans="1:11">
      <c r="A1429" s="4" t="s">
        <v>8054</v>
      </c>
      <c r="B1429" s="4" t="s">
        <v>54689</v>
      </c>
      <c r="C1429" s="4" t="s">
        <v>55315</v>
      </c>
      <c r="D1429" s="4" t="s">
        <v>8058</v>
      </c>
      <c r="E1429" s="5">
        <v>30000</v>
      </c>
      <c r="K1429" s="1"/>
    </row>
    <row r="1430" spans="1:11">
      <c r="A1430" s="4" t="s">
        <v>8059</v>
      </c>
      <c r="B1430" s="4" t="s">
        <v>54689</v>
      </c>
      <c r="C1430" s="4" t="s">
        <v>55316</v>
      </c>
      <c r="D1430" s="4" t="s">
        <v>8063</v>
      </c>
      <c r="E1430" s="5">
        <v>32000</v>
      </c>
      <c r="K1430" s="1"/>
    </row>
    <row r="1431" spans="1:11">
      <c r="A1431" s="4" t="s">
        <v>8064</v>
      </c>
      <c r="B1431" s="4" t="s">
        <v>54689</v>
      </c>
      <c r="C1431" s="4" t="s">
        <v>55317</v>
      </c>
      <c r="D1431" s="4" t="s">
        <v>8068</v>
      </c>
      <c r="E1431" s="5">
        <v>34000</v>
      </c>
      <c r="K1431" s="1"/>
    </row>
    <row r="1432" spans="1:11">
      <c r="A1432" s="4" t="s">
        <v>8069</v>
      </c>
      <c r="B1432" s="4" t="s">
        <v>54689</v>
      </c>
      <c r="C1432" s="4" t="s">
        <v>55318</v>
      </c>
      <c r="D1432" s="4" t="s">
        <v>8073</v>
      </c>
      <c r="E1432" s="5">
        <v>48000</v>
      </c>
      <c r="K1432" s="1"/>
    </row>
    <row r="1433" spans="1:11">
      <c r="A1433" s="4" t="s">
        <v>8074</v>
      </c>
      <c r="B1433" s="4" t="s">
        <v>54689</v>
      </c>
      <c r="C1433" s="4" t="s">
        <v>55319</v>
      </c>
      <c r="D1433" s="4" t="s">
        <v>8077</v>
      </c>
      <c r="E1433" s="5">
        <v>42000</v>
      </c>
      <c r="K1433" s="1"/>
    </row>
    <row r="1434" spans="1:11">
      <c r="A1434" s="4" t="s">
        <v>8078</v>
      </c>
      <c r="B1434" s="4" t="s">
        <v>54689</v>
      </c>
      <c r="C1434" s="4" t="s">
        <v>55320</v>
      </c>
      <c r="D1434" s="4" t="s">
        <v>8082</v>
      </c>
      <c r="E1434" s="5">
        <v>51000</v>
      </c>
      <c r="K1434" s="1"/>
    </row>
    <row r="1435" spans="1:11">
      <c r="A1435" s="4" t="s">
        <v>8083</v>
      </c>
      <c r="B1435" s="4" t="s">
        <v>54689</v>
      </c>
      <c r="C1435" s="4" t="s">
        <v>55321</v>
      </c>
      <c r="D1435" s="4" t="s">
        <v>8086</v>
      </c>
      <c r="E1435" s="5">
        <v>37000</v>
      </c>
      <c r="K1435" s="1"/>
    </row>
    <row r="1436" spans="1:11">
      <c r="A1436" s="4" t="s">
        <v>8087</v>
      </c>
      <c r="B1436" s="4" t="s">
        <v>54689</v>
      </c>
      <c r="C1436" s="4" t="s">
        <v>55322</v>
      </c>
      <c r="D1436" s="4" t="s">
        <v>8090</v>
      </c>
      <c r="E1436" s="5">
        <v>45000</v>
      </c>
      <c r="K1436" s="1"/>
    </row>
    <row r="1437" spans="1:11">
      <c r="A1437" s="4" t="s">
        <v>8091</v>
      </c>
      <c r="B1437" s="4" t="s">
        <v>54689</v>
      </c>
      <c r="C1437" s="4" t="s">
        <v>55323</v>
      </c>
      <c r="D1437" s="4" t="s">
        <v>8094</v>
      </c>
      <c r="E1437" s="5">
        <v>33000</v>
      </c>
      <c r="K1437" s="1"/>
    </row>
    <row r="1438" spans="1:11">
      <c r="A1438" s="4" t="s">
        <v>8095</v>
      </c>
      <c r="B1438" s="4" t="s">
        <v>54689</v>
      </c>
      <c r="C1438" s="4" t="s">
        <v>55324</v>
      </c>
      <c r="D1438" s="4" t="s">
        <v>8098</v>
      </c>
      <c r="E1438" s="5">
        <v>31000</v>
      </c>
      <c r="K1438" s="1"/>
    </row>
    <row r="1439" spans="1:11">
      <c r="A1439" s="4" t="s">
        <v>8099</v>
      </c>
      <c r="B1439" s="4" t="s">
        <v>54689</v>
      </c>
      <c r="C1439" s="4" t="s">
        <v>55325</v>
      </c>
      <c r="D1439" s="4" t="s">
        <v>8102</v>
      </c>
      <c r="E1439" s="5">
        <v>34000</v>
      </c>
      <c r="K1439" s="1"/>
    </row>
    <row r="1440" spans="1:11">
      <c r="A1440" s="4" t="s">
        <v>8103</v>
      </c>
      <c r="B1440" s="4" t="s">
        <v>54689</v>
      </c>
      <c r="C1440" s="4" t="s">
        <v>55326</v>
      </c>
      <c r="D1440" s="4" t="s">
        <v>8107</v>
      </c>
      <c r="E1440" s="5">
        <v>36000</v>
      </c>
      <c r="K1440" s="1"/>
    </row>
    <row r="1441" spans="1:11">
      <c r="A1441" s="4" t="s">
        <v>8108</v>
      </c>
      <c r="B1441" s="4" t="s">
        <v>54689</v>
      </c>
      <c r="C1441" s="4" t="s">
        <v>55327</v>
      </c>
      <c r="D1441" s="4" t="s">
        <v>8111</v>
      </c>
      <c r="E1441" s="5">
        <v>34000</v>
      </c>
      <c r="K1441" s="1"/>
    </row>
    <row r="1442" spans="1:11">
      <c r="A1442" s="4" t="s">
        <v>8112</v>
      </c>
      <c r="B1442" s="4" t="s">
        <v>54689</v>
      </c>
      <c r="C1442" s="4" t="s">
        <v>55328</v>
      </c>
      <c r="D1442" s="4" t="s">
        <v>8116</v>
      </c>
      <c r="E1442" s="5">
        <v>36000</v>
      </c>
      <c r="K1442" s="1"/>
    </row>
    <row r="1443" spans="1:11">
      <c r="A1443" s="4" t="s">
        <v>8117</v>
      </c>
      <c r="B1443" s="4" t="s">
        <v>54689</v>
      </c>
      <c r="C1443" s="4" t="s">
        <v>55329</v>
      </c>
      <c r="D1443" s="4" t="s">
        <v>8121</v>
      </c>
      <c r="E1443" s="5">
        <v>32000</v>
      </c>
      <c r="K1443" s="1"/>
    </row>
    <row r="1444" spans="1:11">
      <c r="A1444" s="4" t="s">
        <v>8122</v>
      </c>
      <c r="B1444" s="4" t="s">
        <v>54689</v>
      </c>
      <c r="C1444" s="4" t="s">
        <v>55330</v>
      </c>
      <c r="D1444" s="4" t="s">
        <v>8126</v>
      </c>
      <c r="E1444" s="5">
        <v>34000</v>
      </c>
      <c r="K1444" s="1"/>
    </row>
    <row r="1445" spans="1:11">
      <c r="A1445" s="4" t="s">
        <v>8127</v>
      </c>
      <c r="B1445" s="4" t="s">
        <v>54689</v>
      </c>
      <c r="C1445" s="4" t="s">
        <v>55331</v>
      </c>
      <c r="D1445" s="4" t="s">
        <v>8130</v>
      </c>
      <c r="E1445" s="5">
        <v>49000</v>
      </c>
      <c r="K1445" s="1"/>
    </row>
    <row r="1446" spans="1:11">
      <c r="A1446" s="4" t="s">
        <v>8131</v>
      </c>
      <c r="B1446" s="4" t="s">
        <v>54689</v>
      </c>
      <c r="C1446" s="4" t="s">
        <v>55332</v>
      </c>
      <c r="D1446" s="4" t="s">
        <v>8135</v>
      </c>
      <c r="E1446" s="5">
        <v>36000</v>
      </c>
      <c r="K1446" s="1"/>
    </row>
    <row r="1447" spans="1:11">
      <c r="A1447" s="4" t="s">
        <v>8136</v>
      </c>
      <c r="B1447" s="4" t="s">
        <v>54689</v>
      </c>
      <c r="C1447" s="4" t="s">
        <v>55333</v>
      </c>
      <c r="D1447" s="4" t="s">
        <v>8140</v>
      </c>
      <c r="E1447" s="5">
        <v>46000</v>
      </c>
      <c r="K1447" s="1"/>
    </row>
    <row r="1448" spans="1:11">
      <c r="A1448" s="4" t="s">
        <v>8141</v>
      </c>
      <c r="B1448" s="4" t="s">
        <v>54689</v>
      </c>
      <c r="C1448" s="4" t="s">
        <v>55334</v>
      </c>
      <c r="D1448" s="4" t="s">
        <v>8145</v>
      </c>
      <c r="E1448" s="5">
        <v>39000</v>
      </c>
      <c r="K1448" s="1"/>
    </row>
    <row r="1449" spans="1:11">
      <c r="A1449" s="4" t="s">
        <v>8146</v>
      </c>
      <c r="B1449" s="4" t="s">
        <v>54689</v>
      </c>
      <c r="C1449" s="4" t="s">
        <v>55335</v>
      </c>
      <c r="D1449" s="4" t="s">
        <v>8150</v>
      </c>
      <c r="E1449" s="5">
        <v>51000</v>
      </c>
      <c r="K1449" s="1"/>
    </row>
    <row r="1450" spans="1:11">
      <c r="A1450" s="4" t="s">
        <v>8151</v>
      </c>
      <c r="B1450" s="4" t="s">
        <v>54689</v>
      </c>
      <c r="C1450" s="4" t="s">
        <v>55336</v>
      </c>
      <c r="D1450" s="4" t="s">
        <v>8155</v>
      </c>
      <c r="E1450" s="5">
        <v>53000</v>
      </c>
      <c r="K1450" s="1"/>
    </row>
    <row r="1451" spans="1:11">
      <c r="A1451" s="4" t="s">
        <v>8156</v>
      </c>
      <c r="B1451" s="4" t="s">
        <v>54689</v>
      </c>
      <c r="C1451" s="4" t="s">
        <v>55337</v>
      </c>
      <c r="D1451" s="4" t="s">
        <v>8160</v>
      </c>
      <c r="E1451" s="5">
        <v>39000</v>
      </c>
      <c r="K1451" s="1"/>
    </row>
    <row r="1452" spans="1:11">
      <c r="A1452" s="4" t="s">
        <v>8161</v>
      </c>
      <c r="B1452" s="4" t="s">
        <v>54689</v>
      </c>
      <c r="C1452" s="4" t="s">
        <v>55338</v>
      </c>
      <c r="D1452" s="4" t="s">
        <v>8165</v>
      </c>
      <c r="E1452" s="5">
        <v>44000</v>
      </c>
      <c r="K1452" s="1"/>
    </row>
    <row r="1453" spans="1:11">
      <c r="A1453" s="4" t="s">
        <v>8166</v>
      </c>
      <c r="B1453" s="4" t="s">
        <v>54689</v>
      </c>
      <c r="C1453" s="4" t="s">
        <v>55339</v>
      </c>
      <c r="D1453" s="4" t="s">
        <v>8170</v>
      </c>
      <c r="E1453" s="5">
        <v>58000</v>
      </c>
      <c r="K1453" s="1"/>
    </row>
    <row r="1454" spans="1:11">
      <c r="A1454" s="4" t="s">
        <v>8171</v>
      </c>
      <c r="B1454" s="4" t="s">
        <v>54689</v>
      </c>
      <c r="C1454" s="4" t="s">
        <v>55337</v>
      </c>
      <c r="D1454" s="4" t="s">
        <v>8173</v>
      </c>
      <c r="E1454" s="5">
        <v>38000</v>
      </c>
      <c r="K1454" s="1"/>
    </row>
    <row r="1455" spans="1:11">
      <c r="A1455" s="4" t="s">
        <v>8174</v>
      </c>
      <c r="B1455" s="4" t="s">
        <v>54689</v>
      </c>
      <c r="C1455" s="4" t="s">
        <v>55340</v>
      </c>
      <c r="D1455" s="4" t="s">
        <v>8178</v>
      </c>
      <c r="E1455" s="5">
        <v>46000</v>
      </c>
      <c r="K1455" s="1"/>
    </row>
    <row r="1456" spans="1:11">
      <c r="A1456" s="4" t="s">
        <v>8179</v>
      </c>
      <c r="B1456" s="4" t="s">
        <v>54689</v>
      </c>
      <c r="C1456" s="4" t="s">
        <v>55341</v>
      </c>
      <c r="D1456" s="4" t="s">
        <v>8183</v>
      </c>
      <c r="E1456" s="5">
        <v>48000</v>
      </c>
      <c r="K1456" s="1"/>
    </row>
    <row r="1457" spans="1:11">
      <c r="A1457" s="4" t="s">
        <v>8184</v>
      </c>
      <c r="B1457" s="4" t="s">
        <v>54689</v>
      </c>
      <c r="C1457" s="4" t="s">
        <v>55337</v>
      </c>
      <c r="D1457" s="4" t="s">
        <v>8186</v>
      </c>
      <c r="E1457" s="5">
        <v>40000</v>
      </c>
      <c r="K1457" s="1"/>
    </row>
    <row r="1458" spans="1:11">
      <c r="A1458" s="4" t="s">
        <v>8187</v>
      </c>
      <c r="B1458" s="4" t="s">
        <v>54689</v>
      </c>
      <c r="C1458" s="4" t="s">
        <v>55342</v>
      </c>
      <c r="D1458" s="4" t="s">
        <v>8191</v>
      </c>
      <c r="E1458" s="5">
        <v>44000</v>
      </c>
      <c r="K1458" s="1"/>
    </row>
    <row r="1459" spans="1:11">
      <c r="A1459" s="4" t="s">
        <v>8192</v>
      </c>
      <c r="B1459" s="4" t="s">
        <v>54689</v>
      </c>
      <c r="C1459" s="4" t="s">
        <v>55343</v>
      </c>
      <c r="D1459" s="4" t="s">
        <v>8196</v>
      </c>
      <c r="E1459" s="5">
        <v>45000</v>
      </c>
      <c r="K1459" s="1"/>
    </row>
    <row r="1460" spans="1:11">
      <c r="A1460" s="4" t="s">
        <v>8197</v>
      </c>
      <c r="B1460" s="4" t="s">
        <v>54689</v>
      </c>
      <c r="C1460" s="4" t="s">
        <v>55344</v>
      </c>
      <c r="D1460" s="4" t="s">
        <v>8201</v>
      </c>
      <c r="E1460" s="5">
        <v>46000</v>
      </c>
      <c r="K1460" s="1"/>
    </row>
    <row r="1461" spans="1:11">
      <c r="A1461" s="4" t="s">
        <v>8202</v>
      </c>
      <c r="B1461" s="4" t="s">
        <v>54689</v>
      </c>
      <c r="C1461" s="4" t="s">
        <v>55345</v>
      </c>
      <c r="D1461" s="4" t="s">
        <v>8206</v>
      </c>
      <c r="E1461" s="5">
        <v>44000</v>
      </c>
      <c r="K1461" s="1"/>
    </row>
    <row r="1462" spans="1:11">
      <c r="A1462" s="4" t="s">
        <v>8207</v>
      </c>
      <c r="B1462" s="4" t="s">
        <v>54689</v>
      </c>
      <c r="C1462" s="4" t="s">
        <v>55346</v>
      </c>
      <c r="D1462" s="4" t="s">
        <v>8211</v>
      </c>
      <c r="E1462" s="5">
        <v>59000</v>
      </c>
      <c r="K1462" s="1"/>
    </row>
    <row r="1463" spans="1:11">
      <c r="A1463" s="4" t="s">
        <v>8212</v>
      </c>
      <c r="B1463" s="4" t="s">
        <v>54689</v>
      </c>
      <c r="C1463" s="4" t="s">
        <v>55346</v>
      </c>
      <c r="D1463" s="4" t="s">
        <v>8214</v>
      </c>
      <c r="E1463" s="5">
        <v>59000</v>
      </c>
      <c r="K1463" s="1"/>
    </row>
    <row r="1464" spans="1:11">
      <c r="A1464" s="4" t="s">
        <v>8215</v>
      </c>
      <c r="B1464" s="4" t="s">
        <v>54689</v>
      </c>
      <c r="C1464" s="4" t="s">
        <v>55347</v>
      </c>
      <c r="D1464" s="4" t="s">
        <v>8219</v>
      </c>
      <c r="E1464" s="5">
        <v>48000</v>
      </c>
      <c r="K1464" s="1"/>
    </row>
    <row r="1465" spans="1:11">
      <c r="A1465" s="4" t="s">
        <v>8220</v>
      </c>
      <c r="B1465" s="4" t="s">
        <v>54689</v>
      </c>
      <c r="C1465" s="4" t="s">
        <v>55347</v>
      </c>
      <c r="D1465" s="4" t="s">
        <v>8222</v>
      </c>
      <c r="E1465" s="5">
        <v>44000</v>
      </c>
      <c r="K1465" s="1"/>
    </row>
    <row r="1466" spans="1:11">
      <c r="A1466" s="4" t="s">
        <v>8223</v>
      </c>
      <c r="B1466" s="4" t="s">
        <v>54689</v>
      </c>
      <c r="C1466" s="4" t="s">
        <v>55348</v>
      </c>
      <c r="D1466" s="4" t="s">
        <v>8227</v>
      </c>
      <c r="E1466" s="5">
        <v>40000</v>
      </c>
      <c r="K1466" s="1"/>
    </row>
    <row r="1467" spans="1:11">
      <c r="A1467" s="4" t="s">
        <v>8228</v>
      </c>
      <c r="B1467" s="4" t="s">
        <v>54689</v>
      </c>
      <c r="C1467" s="4" t="s">
        <v>55346</v>
      </c>
      <c r="D1467" s="4" t="s">
        <v>8230</v>
      </c>
      <c r="E1467" s="5">
        <v>42000</v>
      </c>
      <c r="K1467" s="1"/>
    </row>
    <row r="1468" spans="1:11">
      <c r="A1468" s="4" t="s">
        <v>8231</v>
      </c>
      <c r="B1468" s="4" t="s">
        <v>54689</v>
      </c>
      <c r="C1468" s="4" t="s">
        <v>55349</v>
      </c>
      <c r="D1468" s="4" t="s">
        <v>8234</v>
      </c>
      <c r="E1468" s="5">
        <v>50000</v>
      </c>
      <c r="K1468" s="1"/>
    </row>
    <row r="1469" spans="1:11">
      <c r="A1469" s="4" t="s">
        <v>8235</v>
      </c>
      <c r="B1469" s="4" t="s">
        <v>54689</v>
      </c>
      <c r="C1469" s="4" t="s">
        <v>55346</v>
      </c>
      <c r="D1469" s="4" t="s">
        <v>8237</v>
      </c>
      <c r="E1469" s="5">
        <v>46000</v>
      </c>
      <c r="K1469" s="1"/>
    </row>
    <row r="1470" spans="1:11">
      <c r="A1470" s="4" t="s">
        <v>8238</v>
      </c>
      <c r="B1470" s="4" t="s">
        <v>54689</v>
      </c>
      <c r="C1470" s="4" t="s">
        <v>55350</v>
      </c>
      <c r="D1470" s="4" t="s">
        <v>8242</v>
      </c>
      <c r="E1470" s="5">
        <v>46000</v>
      </c>
      <c r="K1470" s="1"/>
    </row>
    <row r="1471" spans="1:11">
      <c r="A1471" s="4" t="s">
        <v>8243</v>
      </c>
      <c r="B1471" s="4" t="s">
        <v>54689</v>
      </c>
      <c r="C1471" s="4" t="s">
        <v>55351</v>
      </c>
      <c r="D1471" s="4" t="s">
        <v>8247</v>
      </c>
      <c r="E1471" s="5">
        <v>46000</v>
      </c>
      <c r="K1471" s="1"/>
    </row>
    <row r="1472" spans="1:11">
      <c r="A1472" s="4" t="s">
        <v>8248</v>
      </c>
      <c r="B1472" s="4" t="s">
        <v>54689</v>
      </c>
      <c r="C1472" s="4" t="s">
        <v>55352</v>
      </c>
      <c r="D1472" s="4" t="s">
        <v>8252</v>
      </c>
      <c r="E1472" s="5">
        <v>52000</v>
      </c>
      <c r="K1472" s="1"/>
    </row>
    <row r="1473" spans="1:11">
      <c r="A1473" s="4" t="s">
        <v>8253</v>
      </c>
      <c r="B1473" s="4" t="s">
        <v>54689</v>
      </c>
      <c r="C1473" s="4" t="s">
        <v>55353</v>
      </c>
      <c r="D1473" s="4" t="s">
        <v>8257</v>
      </c>
      <c r="E1473" s="5">
        <v>30000</v>
      </c>
      <c r="K1473" s="1"/>
    </row>
    <row r="1474" spans="1:11">
      <c r="A1474" s="4" t="s">
        <v>8258</v>
      </c>
      <c r="B1474" s="4" t="s">
        <v>54689</v>
      </c>
      <c r="C1474" s="4" t="s">
        <v>55354</v>
      </c>
      <c r="D1474" s="4" t="s">
        <v>8262</v>
      </c>
      <c r="E1474" s="5">
        <v>48000</v>
      </c>
      <c r="K1474" s="1"/>
    </row>
    <row r="1475" spans="1:11">
      <c r="A1475" s="4" t="s">
        <v>8263</v>
      </c>
      <c r="B1475" s="4" t="s">
        <v>54689</v>
      </c>
      <c r="C1475" s="4" t="s">
        <v>55355</v>
      </c>
      <c r="D1475" s="4" t="s">
        <v>8266</v>
      </c>
      <c r="E1475" s="5">
        <v>29000</v>
      </c>
      <c r="K1475" s="1"/>
    </row>
    <row r="1476" spans="1:11">
      <c r="A1476" s="4" t="s">
        <v>8267</v>
      </c>
      <c r="B1476" s="4" t="s">
        <v>54689</v>
      </c>
      <c r="C1476" s="4" t="s">
        <v>55356</v>
      </c>
      <c r="D1476" s="4" t="s">
        <v>8271</v>
      </c>
      <c r="E1476" s="5">
        <v>58000</v>
      </c>
      <c r="K1476" s="1"/>
    </row>
    <row r="1477" spans="1:11">
      <c r="A1477" s="4" t="s">
        <v>8272</v>
      </c>
      <c r="B1477" s="4" t="s">
        <v>54689</v>
      </c>
      <c r="C1477" s="4" t="s">
        <v>55357</v>
      </c>
      <c r="D1477" s="4" t="s">
        <v>8276</v>
      </c>
      <c r="E1477" s="5">
        <v>62000</v>
      </c>
      <c r="K1477" s="1"/>
    </row>
    <row r="1478" spans="1:11">
      <c r="A1478" s="4" t="s">
        <v>8277</v>
      </c>
      <c r="B1478" s="4" t="s">
        <v>54689</v>
      </c>
      <c r="C1478" s="4" t="s">
        <v>55358</v>
      </c>
      <c r="D1478" s="4" t="s">
        <v>8281</v>
      </c>
      <c r="E1478" s="5">
        <v>60000</v>
      </c>
      <c r="K1478" s="1"/>
    </row>
    <row r="1479" spans="1:11">
      <c r="A1479" s="4" t="s">
        <v>8282</v>
      </c>
      <c r="B1479" s="4" t="s">
        <v>54689</v>
      </c>
      <c r="C1479" s="4" t="s">
        <v>55359</v>
      </c>
      <c r="D1479" s="4" t="s">
        <v>8286</v>
      </c>
      <c r="E1479" s="5">
        <v>42000</v>
      </c>
      <c r="K1479" s="1"/>
    </row>
    <row r="1480" spans="1:11">
      <c r="A1480" s="4" t="s">
        <v>8287</v>
      </c>
      <c r="B1480" s="4" t="s">
        <v>54689</v>
      </c>
      <c r="C1480" s="4" t="s">
        <v>55360</v>
      </c>
      <c r="D1480" s="4" t="s">
        <v>8290</v>
      </c>
      <c r="E1480" s="5">
        <v>32000</v>
      </c>
      <c r="K1480" s="1"/>
    </row>
    <row r="1481" spans="1:11">
      <c r="A1481" s="4" t="s">
        <v>8291</v>
      </c>
      <c r="B1481" s="4" t="s">
        <v>54689</v>
      </c>
      <c r="C1481" s="4" t="s">
        <v>55361</v>
      </c>
      <c r="D1481" s="4" t="s">
        <v>8294</v>
      </c>
      <c r="E1481" s="5">
        <v>42000</v>
      </c>
      <c r="K1481" s="1"/>
    </row>
    <row r="1482" spans="1:11">
      <c r="A1482" s="4" t="s">
        <v>8295</v>
      </c>
      <c r="B1482" s="4" t="s">
        <v>54689</v>
      </c>
      <c r="C1482" s="4" t="s">
        <v>55362</v>
      </c>
      <c r="D1482" s="4" t="s">
        <v>8298</v>
      </c>
      <c r="E1482" s="5">
        <v>42000</v>
      </c>
      <c r="K1482" s="1"/>
    </row>
    <row r="1483" spans="1:11">
      <c r="A1483" s="4" t="s">
        <v>8299</v>
      </c>
      <c r="B1483" s="4" t="s">
        <v>54689</v>
      </c>
      <c r="C1483" s="4" t="s">
        <v>55363</v>
      </c>
      <c r="D1483" s="4" t="s">
        <v>8302</v>
      </c>
      <c r="E1483" s="5">
        <v>50000</v>
      </c>
      <c r="K1483" s="1"/>
    </row>
    <row r="1484" spans="1:11">
      <c r="A1484" s="4" t="s">
        <v>8303</v>
      </c>
      <c r="B1484" s="4" t="s">
        <v>54689</v>
      </c>
      <c r="C1484" s="4" t="s">
        <v>55364</v>
      </c>
      <c r="D1484" s="4" t="s">
        <v>8306</v>
      </c>
      <c r="E1484" s="5">
        <v>42000</v>
      </c>
      <c r="K1484" s="1"/>
    </row>
    <row r="1485" spans="1:11">
      <c r="A1485" s="4" t="s">
        <v>8307</v>
      </c>
      <c r="B1485" s="4" t="s">
        <v>54689</v>
      </c>
      <c r="C1485" s="4" t="s">
        <v>55365</v>
      </c>
      <c r="D1485" s="4" t="s">
        <v>8310</v>
      </c>
      <c r="E1485" s="5">
        <v>36000</v>
      </c>
      <c r="K1485" s="1"/>
    </row>
    <row r="1486" spans="1:11">
      <c r="A1486" s="4" t="s">
        <v>8311</v>
      </c>
      <c r="B1486" s="4" t="s">
        <v>54689</v>
      </c>
      <c r="C1486" s="4" t="s">
        <v>55366</v>
      </c>
      <c r="D1486" s="4" t="s">
        <v>8314</v>
      </c>
      <c r="E1486" s="5">
        <v>38000</v>
      </c>
      <c r="K1486" s="1"/>
    </row>
    <row r="1487" spans="1:11">
      <c r="A1487" s="4" t="s">
        <v>8315</v>
      </c>
      <c r="B1487" s="4" t="s">
        <v>54689</v>
      </c>
      <c r="C1487" s="4" t="s">
        <v>55366</v>
      </c>
      <c r="D1487" s="4" t="s">
        <v>8317</v>
      </c>
      <c r="E1487" s="5">
        <v>38000</v>
      </c>
      <c r="K1487" s="1"/>
    </row>
    <row r="1488" spans="1:11">
      <c r="A1488" s="4" t="s">
        <v>8318</v>
      </c>
      <c r="B1488" s="4" t="s">
        <v>54689</v>
      </c>
      <c r="C1488" s="4" t="s">
        <v>55367</v>
      </c>
      <c r="D1488" s="4" t="s">
        <v>8322</v>
      </c>
      <c r="E1488" s="5">
        <v>34000</v>
      </c>
      <c r="K1488" s="1"/>
    </row>
    <row r="1489" spans="1:11">
      <c r="A1489" s="4" t="s">
        <v>8323</v>
      </c>
      <c r="B1489" s="4" t="s">
        <v>54689</v>
      </c>
      <c r="C1489" s="4" t="s">
        <v>55368</v>
      </c>
      <c r="D1489" s="4" t="s">
        <v>8326</v>
      </c>
      <c r="E1489" s="5">
        <v>38000</v>
      </c>
      <c r="K1489" s="1"/>
    </row>
    <row r="1490" spans="1:11">
      <c r="A1490" s="4" t="s">
        <v>8327</v>
      </c>
      <c r="B1490" s="4" t="s">
        <v>54689</v>
      </c>
      <c r="C1490" s="4" t="s">
        <v>55369</v>
      </c>
      <c r="D1490" s="4" t="s">
        <v>8330</v>
      </c>
      <c r="E1490" s="5">
        <v>35000</v>
      </c>
      <c r="K1490" s="1"/>
    </row>
    <row r="1491" spans="1:11">
      <c r="A1491" s="4" t="s">
        <v>8331</v>
      </c>
      <c r="B1491" s="4" t="s">
        <v>54689</v>
      </c>
      <c r="C1491" s="4" t="s">
        <v>55370</v>
      </c>
      <c r="D1491" s="4" t="s">
        <v>8334</v>
      </c>
      <c r="E1491" s="5">
        <v>59000</v>
      </c>
      <c r="K1491" s="1"/>
    </row>
    <row r="1492" spans="1:11">
      <c r="A1492" s="4" t="s">
        <v>8335</v>
      </c>
      <c r="B1492" s="4" t="s">
        <v>54689</v>
      </c>
      <c r="C1492" s="4" t="s">
        <v>55370</v>
      </c>
      <c r="D1492" s="4" t="s">
        <v>8337</v>
      </c>
      <c r="E1492" s="5">
        <v>56000</v>
      </c>
      <c r="K1492" s="1"/>
    </row>
    <row r="1493" spans="1:11">
      <c r="A1493" s="4" t="s">
        <v>8338</v>
      </c>
      <c r="B1493" s="4" t="s">
        <v>54689</v>
      </c>
      <c r="C1493" s="4" t="s">
        <v>55371</v>
      </c>
      <c r="D1493" s="4" t="s">
        <v>8342</v>
      </c>
      <c r="E1493" s="5">
        <v>36000</v>
      </c>
      <c r="K1493" s="1"/>
    </row>
    <row r="1494" spans="1:11">
      <c r="A1494" s="4" t="s">
        <v>8343</v>
      </c>
      <c r="B1494" s="4" t="s">
        <v>54689</v>
      </c>
      <c r="C1494" s="4" t="s">
        <v>55370</v>
      </c>
      <c r="D1494" s="4" t="s">
        <v>8345</v>
      </c>
      <c r="E1494" s="5">
        <v>36000</v>
      </c>
      <c r="K1494" s="1"/>
    </row>
    <row r="1495" spans="1:11">
      <c r="A1495" s="4" t="s">
        <v>8346</v>
      </c>
      <c r="B1495" s="4" t="s">
        <v>54689</v>
      </c>
      <c r="C1495" s="4" t="s">
        <v>55370</v>
      </c>
      <c r="D1495" s="4" t="s">
        <v>8348</v>
      </c>
      <c r="E1495" s="5">
        <v>42000</v>
      </c>
      <c r="K1495" s="1"/>
    </row>
    <row r="1496" spans="1:11">
      <c r="A1496" s="4" t="s">
        <v>8349</v>
      </c>
      <c r="B1496" s="4" t="s">
        <v>54689</v>
      </c>
      <c r="C1496" s="4" t="s">
        <v>55370</v>
      </c>
      <c r="D1496" s="4" t="s">
        <v>8351</v>
      </c>
      <c r="E1496" s="5">
        <v>46000</v>
      </c>
      <c r="K1496" s="1"/>
    </row>
    <row r="1497" spans="1:11">
      <c r="A1497" s="4" t="s">
        <v>8352</v>
      </c>
      <c r="B1497" s="4" t="s">
        <v>54689</v>
      </c>
      <c r="C1497" s="4" t="s">
        <v>55372</v>
      </c>
      <c r="D1497" s="4" t="s">
        <v>8356</v>
      </c>
      <c r="E1497" s="5">
        <v>44000</v>
      </c>
      <c r="K1497" s="1"/>
    </row>
    <row r="1498" spans="1:11">
      <c r="A1498" s="4" t="s">
        <v>8357</v>
      </c>
      <c r="B1498" s="4" t="s">
        <v>54689</v>
      </c>
      <c r="C1498" s="4" t="s">
        <v>55373</v>
      </c>
      <c r="D1498" s="4" t="s">
        <v>8361</v>
      </c>
      <c r="E1498" s="5">
        <v>58000</v>
      </c>
      <c r="K1498" s="1"/>
    </row>
    <row r="1499" spans="1:11">
      <c r="A1499" s="4" t="s">
        <v>8362</v>
      </c>
      <c r="B1499" s="4" t="s">
        <v>54689</v>
      </c>
      <c r="C1499" s="4" t="s">
        <v>61245</v>
      </c>
      <c r="D1499" s="4" t="s">
        <v>8366</v>
      </c>
      <c r="E1499" s="5">
        <v>46000</v>
      </c>
      <c r="K1499" s="1"/>
    </row>
    <row r="1500" spans="1:11">
      <c r="A1500" s="4" t="s">
        <v>8367</v>
      </c>
      <c r="B1500" s="4" t="s">
        <v>54689</v>
      </c>
      <c r="C1500" s="4" t="s">
        <v>55375</v>
      </c>
      <c r="D1500" s="4" t="s">
        <v>8371</v>
      </c>
      <c r="E1500" s="5">
        <v>62000</v>
      </c>
      <c r="K1500" s="1"/>
    </row>
    <row r="1501" spans="1:11">
      <c r="A1501" s="4" t="s">
        <v>8372</v>
      </c>
      <c r="B1501" s="4" t="s">
        <v>54689</v>
      </c>
      <c r="C1501" s="4" t="s">
        <v>55376</v>
      </c>
      <c r="D1501" s="4" t="s">
        <v>8376</v>
      </c>
      <c r="E1501" s="5">
        <v>48000</v>
      </c>
      <c r="K1501" s="1"/>
    </row>
    <row r="1502" spans="1:11">
      <c r="A1502" s="4" t="s">
        <v>8377</v>
      </c>
      <c r="B1502" s="4" t="s">
        <v>54689</v>
      </c>
      <c r="C1502" s="4" t="s">
        <v>55377</v>
      </c>
      <c r="D1502" s="4" t="s">
        <v>8380</v>
      </c>
      <c r="E1502" s="5">
        <v>52000</v>
      </c>
      <c r="K1502" s="1"/>
    </row>
    <row r="1503" spans="1:11">
      <c r="A1503" s="4" t="s">
        <v>8381</v>
      </c>
      <c r="B1503" s="4" t="s">
        <v>54689</v>
      </c>
      <c r="C1503" s="4" t="s">
        <v>55378</v>
      </c>
      <c r="D1503" s="4" t="s">
        <v>8385</v>
      </c>
      <c r="E1503" s="5">
        <v>32000</v>
      </c>
      <c r="K1503" s="1"/>
    </row>
    <row r="1504" spans="1:11">
      <c r="A1504" s="4" t="s">
        <v>8386</v>
      </c>
      <c r="B1504" s="4" t="s">
        <v>54689</v>
      </c>
      <c r="C1504" s="4" t="s">
        <v>61246</v>
      </c>
      <c r="D1504" s="4" t="s">
        <v>8390</v>
      </c>
      <c r="E1504" s="5">
        <v>42000</v>
      </c>
      <c r="K1504" s="1"/>
    </row>
    <row r="1505" spans="1:11">
      <c r="A1505" s="4" t="s">
        <v>8391</v>
      </c>
      <c r="B1505" s="4" t="s">
        <v>54689</v>
      </c>
      <c r="C1505" s="4" t="s">
        <v>55380</v>
      </c>
      <c r="D1505" s="4" t="s">
        <v>8395</v>
      </c>
      <c r="E1505" s="5">
        <v>27000</v>
      </c>
      <c r="K1505" s="1"/>
    </row>
    <row r="1506" spans="1:11">
      <c r="A1506" s="4" t="s">
        <v>8396</v>
      </c>
      <c r="B1506" s="4" t="s">
        <v>54689</v>
      </c>
      <c r="C1506" s="4" t="s">
        <v>55381</v>
      </c>
      <c r="D1506" s="4" t="s">
        <v>8400</v>
      </c>
      <c r="E1506" s="5">
        <v>30000</v>
      </c>
      <c r="K1506" s="1"/>
    </row>
    <row r="1507" spans="1:11">
      <c r="A1507" s="4" t="s">
        <v>8401</v>
      </c>
      <c r="B1507" s="4" t="s">
        <v>54689</v>
      </c>
      <c r="C1507" s="4" t="s">
        <v>55382</v>
      </c>
      <c r="D1507" s="4" t="s">
        <v>8405</v>
      </c>
      <c r="E1507" s="5">
        <v>44000</v>
      </c>
      <c r="K1507" s="1"/>
    </row>
    <row r="1508" spans="1:11">
      <c r="A1508" s="4" t="s">
        <v>8406</v>
      </c>
      <c r="B1508" s="4" t="s">
        <v>54689</v>
      </c>
      <c r="C1508" s="4" t="s">
        <v>55383</v>
      </c>
      <c r="D1508" s="4" t="s">
        <v>8410</v>
      </c>
      <c r="E1508" s="5">
        <v>29000</v>
      </c>
      <c r="K1508" s="1"/>
    </row>
    <row r="1509" spans="1:11">
      <c r="A1509" s="4" t="s">
        <v>8411</v>
      </c>
      <c r="B1509" s="4" t="s">
        <v>54689</v>
      </c>
      <c r="C1509" s="4" t="s">
        <v>55384</v>
      </c>
      <c r="D1509" s="4" t="s">
        <v>8415</v>
      </c>
      <c r="E1509" s="5">
        <v>37000</v>
      </c>
      <c r="K1509" s="1"/>
    </row>
    <row r="1510" spans="1:11">
      <c r="A1510" s="4" t="s">
        <v>8416</v>
      </c>
      <c r="B1510" s="4" t="s">
        <v>54689</v>
      </c>
      <c r="C1510" s="4" t="s">
        <v>55385</v>
      </c>
      <c r="D1510" s="4" t="s">
        <v>8420</v>
      </c>
      <c r="E1510" s="5">
        <v>24000</v>
      </c>
      <c r="K1510" s="1"/>
    </row>
    <row r="1511" spans="1:11">
      <c r="A1511" s="4" t="s">
        <v>8421</v>
      </c>
      <c r="B1511" s="4" t="s">
        <v>54689</v>
      </c>
      <c r="C1511" s="4" t="s">
        <v>55386</v>
      </c>
      <c r="D1511" s="4" t="s">
        <v>8425</v>
      </c>
      <c r="E1511" s="5">
        <v>43000</v>
      </c>
      <c r="K1511" s="1"/>
    </row>
    <row r="1512" spans="1:11">
      <c r="A1512" s="4" t="s">
        <v>8426</v>
      </c>
      <c r="B1512" s="4" t="s">
        <v>54689</v>
      </c>
      <c r="C1512" s="4" t="s">
        <v>55387</v>
      </c>
      <c r="D1512" s="4" t="s">
        <v>8430</v>
      </c>
      <c r="E1512" s="5">
        <v>28000</v>
      </c>
      <c r="K1512" s="1"/>
    </row>
    <row r="1513" spans="1:11">
      <c r="A1513" s="4" t="s">
        <v>8431</v>
      </c>
      <c r="B1513" s="4" t="s">
        <v>54689</v>
      </c>
      <c r="C1513" s="4" t="s">
        <v>55388</v>
      </c>
      <c r="D1513" s="4" t="s">
        <v>8435</v>
      </c>
      <c r="E1513" s="5">
        <v>28000</v>
      </c>
      <c r="K1513" s="1"/>
    </row>
    <row r="1514" spans="1:11">
      <c r="A1514" s="4" t="s">
        <v>8436</v>
      </c>
      <c r="B1514" s="4" t="s">
        <v>54689</v>
      </c>
      <c r="C1514" s="4" t="s">
        <v>55389</v>
      </c>
      <c r="D1514" s="4" t="s">
        <v>8440</v>
      </c>
      <c r="E1514" s="5">
        <v>29000</v>
      </c>
      <c r="K1514" s="1"/>
    </row>
    <row r="1515" spans="1:11">
      <c r="A1515" s="4" t="s">
        <v>8441</v>
      </c>
      <c r="B1515" s="4" t="s">
        <v>54689</v>
      </c>
      <c r="C1515" s="4" t="s">
        <v>55390</v>
      </c>
      <c r="D1515" s="4" t="s">
        <v>8445</v>
      </c>
      <c r="E1515" s="5">
        <v>24000</v>
      </c>
      <c r="K1515" s="1"/>
    </row>
    <row r="1516" spans="1:11">
      <c r="A1516" s="4" t="s">
        <v>8446</v>
      </c>
      <c r="B1516" s="4" t="s">
        <v>54689</v>
      </c>
      <c r="C1516" s="4" t="s">
        <v>55391</v>
      </c>
      <c r="D1516" s="4" t="s">
        <v>8450</v>
      </c>
      <c r="E1516" s="5">
        <v>34000</v>
      </c>
      <c r="K1516" s="1"/>
    </row>
    <row r="1517" spans="1:11">
      <c r="A1517" s="4" t="s">
        <v>8451</v>
      </c>
      <c r="B1517" s="4" t="s">
        <v>54689</v>
      </c>
      <c r="C1517" s="4" t="s">
        <v>55392</v>
      </c>
      <c r="D1517" s="4" t="s">
        <v>8455</v>
      </c>
      <c r="E1517" s="5">
        <v>27000</v>
      </c>
      <c r="K1517" s="1"/>
    </row>
    <row r="1518" spans="1:11">
      <c r="A1518" s="4" t="s">
        <v>8456</v>
      </c>
      <c r="B1518" s="4" t="s">
        <v>54689</v>
      </c>
      <c r="C1518" s="4" t="s">
        <v>55393</v>
      </c>
      <c r="D1518" s="4" t="s">
        <v>8460</v>
      </c>
      <c r="E1518" s="5">
        <v>35000</v>
      </c>
      <c r="K1518" s="1"/>
    </row>
    <row r="1519" spans="1:11">
      <c r="A1519" s="4" t="s">
        <v>8461</v>
      </c>
      <c r="B1519" s="4" t="s">
        <v>54689</v>
      </c>
      <c r="C1519" s="4" t="s">
        <v>55394</v>
      </c>
      <c r="D1519" s="4" t="s">
        <v>8465</v>
      </c>
      <c r="E1519" s="5">
        <v>33000</v>
      </c>
      <c r="K1519" s="1"/>
    </row>
    <row r="1520" spans="1:11">
      <c r="A1520" s="4" t="s">
        <v>8466</v>
      </c>
      <c r="B1520" s="4" t="s">
        <v>54689</v>
      </c>
      <c r="C1520" s="4" t="s">
        <v>55395</v>
      </c>
      <c r="D1520" s="4" t="s">
        <v>8470</v>
      </c>
      <c r="E1520" s="5">
        <v>26000</v>
      </c>
      <c r="K1520" s="1"/>
    </row>
    <row r="1521" spans="1:11">
      <c r="A1521" s="4" t="s">
        <v>8471</v>
      </c>
      <c r="B1521" s="4" t="s">
        <v>54689</v>
      </c>
      <c r="C1521" s="4" t="s">
        <v>55396</v>
      </c>
      <c r="D1521" s="4" t="s">
        <v>8475</v>
      </c>
      <c r="E1521" s="5">
        <v>24000</v>
      </c>
      <c r="K1521" s="1"/>
    </row>
    <row r="1522" spans="1:11">
      <c r="A1522" s="4" t="s">
        <v>8476</v>
      </c>
      <c r="B1522" s="4" t="s">
        <v>54689</v>
      </c>
      <c r="C1522" s="4" t="s">
        <v>55397</v>
      </c>
      <c r="D1522" s="4" t="s">
        <v>8480</v>
      </c>
      <c r="E1522" s="5">
        <v>46000</v>
      </c>
      <c r="K1522" s="1"/>
    </row>
    <row r="1523" spans="1:11">
      <c r="A1523" s="4" t="s">
        <v>8481</v>
      </c>
      <c r="B1523" s="4" t="s">
        <v>54689</v>
      </c>
      <c r="C1523" s="4" t="s">
        <v>55398</v>
      </c>
      <c r="D1523" s="4" t="s">
        <v>8485</v>
      </c>
      <c r="E1523" s="5">
        <v>29000</v>
      </c>
      <c r="K1523" s="1"/>
    </row>
    <row r="1524" spans="1:11">
      <c r="A1524" s="4" t="s">
        <v>8486</v>
      </c>
      <c r="B1524" s="4" t="s">
        <v>54689</v>
      </c>
      <c r="C1524" s="4" t="s">
        <v>55399</v>
      </c>
      <c r="D1524" s="4" t="s">
        <v>8490</v>
      </c>
      <c r="E1524" s="5">
        <v>36000</v>
      </c>
      <c r="K1524" s="1"/>
    </row>
    <row r="1525" spans="1:11">
      <c r="A1525" s="4" t="s">
        <v>8491</v>
      </c>
      <c r="B1525" s="4" t="s">
        <v>54689</v>
      </c>
      <c r="C1525" s="4" t="s">
        <v>55400</v>
      </c>
      <c r="D1525" s="4" t="s">
        <v>8495</v>
      </c>
      <c r="E1525" s="5">
        <v>34000</v>
      </c>
      <c r="K1525" s="1"/>
    </row>
    <row r="1526" spans="1:11">
      <c r="A1526" s="4" t="s">
        <v>8496</v>
      </c>
      <c r="B1526" s="4" t="s">
        <v>54689</v>
      </c>
      <c r="C1526" s="4" t="s">
        <v>55401</v>
      </c>
      <c r="D1526" s="4" t="s">
        <v>8500</v>
      </c>
      <c r="E1526" s="5">
        <v>26000</v>
      </c>
      <c r="K1526" s="1"/>
    </row>
    <row r="1527" spans="1:11">
      <c r="A1527" s="4" t="s">
        <v>8501</v>
      </c>
      <c r="B1527" s="4" t="s">
        <v>54689</v>
      </c>
      <c r="C1527" s="4" t="s">
        <v>55402</v>
      </c>
      <c r="D1527" s="4" t="s">
        <v>8505</v>
      </c>
      <c r="E1527" s="5">
        <v>38000</v>
      </c>
      <c r="K1527" s="1"/>
    </row>
    <row r="1528" spans="1:11">
      <c r="A1528" s="4" t="s">
        <v>8506</v>
      </c>
      <c r="B1528" s="4" t="s">
        <v>54689</v>
      </c>
      <c r="C1528" s="4" t="s">
        <v>55403</v>
      </c>
      <c r="D1528" s="4" t="s">
        <v>8510</v>
      </c>
      <c r="E1528" s="5">
        <v>34000</v>
      </c>
      <c r="K1528" s="1"/>
    </row>
    <row r="1529" spans="1:11">
      <c r="A1529" s="4" t="s">
        <v>8511</v>
      </c>
      <c r="B1529" s="4" t="s">
        <v>54689</v>
      </c>
      <c r="C1529" s="4" t="s">
        <v>55404</v>
      </c>
      <c r="D1529" s="4" t="s">
        <v>8515</v>
      </c>
      <c r="E1529" s="5">
        <v>27000</v>
      </c>
      <c r="K1529" s="1"/>
    </row>
    <row r="1530" spans="1:11">
      <c r="A1530" s="4" t="s">
        <v>8516</v>
      </c>
      <c r="B1530" s="4" t="s">
        <v>54689</v>
      </c>
      <c r="C1530" s="4" t="s">
        <v>55405</v>
      </c>
      <c r="D1530" s="4" t="s">
        <v>8520</v>
      </c>
      <c r="E1530" s="5">
        <v>36000</v>
      </c>
      <c r="K1530" s="1"/>
    </row>
    <row r="1531" spans="1:11">
      <c r="A1531" s="4" t="s">
        <v>8521</v>
      </c>
      <c r="B1531" s="4" t="s">
        <v>54689</v>
      </c>
      <c r="C1531" s="4" t="s">
        <v>55406</v>
      </c>
      <c r="D1531" s="4" t="s">
        <v>8525</v>
      </c>
      <c r="E1531" s="5">
        <v>33000</v>
      </c>
      <c r="K1531" s="1"/>
    </row>
    <row r="1532" spans="1:11">
      <c r="A1532" s="4" t="s">
        <v>8526</v>
      </c>
      <c r="B1532" s="4" t="s">
        <v>54689</v>
      </c>
      <c r="C1532" s="4" t="s">
        <v>55407</v>
      </c>
      <c r="D1532" s="4" t="s">
        <v>8530</v>
      </c>
      <c r="E1532" s="5">
        <v>24000</v>
      </c>
      <c r="K1532" s="1"/>
    </row>
    <row r="1533" spans="1:11">
      <c r="A1533" s="4" t="s">
        <v>8531</v>
      </c>
      <c r="B1533" s="4" t="s">
        <v>54689</v>
      </c>
      <c r="C1533" s="4" t="s">
        <v>55408</v>
      </c>
      <c r="D1533" s="4" t="s">
        <v>8534</v>
      </c>
      <c r="E1533" s="5">
        <v>32000</v>
      </c>
      <c r="K1533" s="1"/>
    </row>
    <row r="1534" spans="1:11">
      <c r="A1534" s="4" t="s">
        <v>8535</v>
      </c>
      <c r="B1534" s="4" t="s">
        <v>54689</v>
      </c>
      <c r="C1534" s="4" t="s">
        <v>55409</v>
      </c>
      <c r="D1534" s="4" t="s">
        <v>8538</v>
      </c>
      <c r="E1534" s="5">
        <v>34000</v>
      </c>
      <c r="K1534" s="1"/>
    </row>
    <row r="1535" spans="1:11">
      <c r="A1535" s="4" t="s">
        <v>8539</v>
      </c>
      <c r="B1535" s="4" t="s">
        <v>54689</v>
      </c>
      <c r="C1535" s="4" t="s">
        <v>55410</v>
      </c>
      <c r="D1535" s="4" t="s">
        <v>8543</v>
      </c>
      <c r="E1535" s="5">
        <v>24000</v>
      </c>
      <c r="K1535" s="1"/>
    </row>
    <row r="1536" spans="1:11">
      <c r="A1536" s="4" t="s">
        <v>8544</v>
      </c>
      <c r="B1536" s="4" t="s">
        <v>54689</v>
      </c>
      <c r="C1536" s="4" t="s">
        <v>55411</v>
      </c>
      <c r="D1536" s="4" t="s">
        <v>8548</v>
      </c>
      <c r="E1536" s="5">
        <v>23000</v>
      </c>
      <c r="K1536" s="1"/>
    </row>
    <row r="1537" spans="1:11">
      <c r="A1537" s="4" t="s">
        <v>8549</v>
      </c>
      <c r="B1537" s="4" t="s">
        <v>54689</v>
      </c>
      <c r="C1537" s="4" t="s">
        <v>55412</v>
      </c>
      <c r="D1537" s="4" t="s">
        <v>8553</v>
      </c>
      <c r="E1537" s="5">
        <v>28000</v>
      </c>
      <c r="K1537" s="1"/>
    </row>
    <row r="1538" spans="1:11">
      <c r="A1538" s="4" t="s">
        <v>8554</v>
      </c>
      <c r="B1538" s="4" t="s">
        <v>54689</v>
      </c>
      <c r="C1538" s="4" t="s">
        <v>55413</v>
      </c>
      <c r="D1538" s="4" t="s">
        <v>8558</v>
      </c>
      <c r="E1538" s="5">
        <v>24000</v>
      </c>
      <c r="K1538" s="1"/>
    </row>
    <row r="1539" spans="1:11">
      <c r="A1539" s="4" t="s">
        <v>8559</v>
      </c>
      <c r="B1539" s="4" t="s">
        <v>54689</v>
      </c>
      <c r="C1539" s="4" t="s">
        <v>55414</v>
      </c>
      <c r="D1539" s="4" t="s">
        <v>8563</v>
      </c>
      <c r="E1539" s="5">
        <v>29000</v>
      </c>
      <c r="K1539" s="1"/>
    </row>
    <row r="1540" spans="1:11">
      <c r="A1540" s="4" t="s">
        <v>8564</v>
      </c>
      <c r="B1540" s="4" t="s">
        <v>54689</v>
      </c>
      <c r="C1540" s="4" t="s">
        <v>55415</v>
      </c>
      <c r="D1540" s="4" t="s">
        <v>8568</v>
      </c>
      <c r="E1540" s="5">
        <v>28000</v>
      </c>
      <c r="K1540" s="1"/>
    </row>
    <row r="1541" spans="1:11">
      <c r="A1541" s="4" t="s">
        <v>8569</v>
      </c>
      <c r="B1541" s="4" t="s">
        <v>54689</v>
      </c>
      <c r="C1541" s="4" t="s">
        <v>55416</v>
      </c>
      <c r="D1541" s="4" t="s">
        <v>8572</v>
      </c>
      <c r="E1541" s="5">
        <v>32000</v>
      </c>
      <c r="K1541" s="1"/>
    </row>
    <row r="1542" spans="1:11">
      <c r="A1542" s="4" t="s">
        <v>8573</v>
      </c>
      <c r="B1542" s="4" t="s">
        <v>54689</v>
      </c>
      <c r="C1542" s="4" t="s">
        <v>55417</v>
      </c>
      <c r="D1542" s="4" t="s">
        <v>8577</v>
      </c>
      <c r="E1542" s="5">
        <v>28000</v>
      </c>
      <c r="K1542" s="1"/>
    </row>
    <row r="1543" spans="1:11">
      <c r="A1543" s="4" t="s">
        <v>8578</v>
      </c>
      <c r="B1543" s="4" t="s">
        <v>54689</v>
      </c>
      <c r="C1543" s="4" t="s">
        <v>55418</v>
      </c>
      <c r="D1543" s="4" t="s">
        <v>8582</v>
      </c>
      <c r="E1543" s="5">
        <v>32000</v>
      </c>
      <c r="K1543" s="1"/>
    </row>
    <row r="1544" spans="1:11">
      <c r="A1544" s="4" t="s">
        <v>8583</v>
      </c>
      <c r="B1544" s="4" t="s">
        <v>54689</v>
      </c>
      <c r="C1544" s="4" t="s">
        <v>55419</v>
      </c>
      <c r="D1544" s="4" t="s">
        <v>8587</v>
      </c>
      <c r="E1544" s="5">
        <v>34000</v>
      </c>
      <c r="K1544" s="1"/>
    </row>
    <row r="1545" spans="1:11">
      <c r="A1545" s="4" t="s">
        <v>8588</v>
      </c>
      <c r="B1545" s="4" t="s">
        <v>54689</v>
      </c>
      <c r="C1545" s="4" t="s">
        <v>55420</v>
      </c>
      <c r="D1545" s="4" t="s">
        <v>8592</v>
      </c>
      <c r="E1545" s="5">
        <v>43000</v>
      </c>
      <c r="K1545" s="1"/>
    </row>
    <row r="1546" spans="1:11">
      <c r="A1546" s="4" t="s">
        <v>8593</v>
      </c>
      <c r="B1546" s="4" t="s">
        <v>54689</v>
      </c>
      <c r="C1546" s="4" t="s">
        <v>55421</v>
      </c>
      <c r="D1546" s="4" t="s">
        <v>8597</v>
      </c>
      <c r="E1546" s="5">
        <v>42000</v>
      </c>
      <c r="K1546" s="1"/>
    </row>
    <row r="1547" spans="1:11">
      <c r="A1547" s="4" t="s">
        <v>8598</v>
      </c>
      <c r="B1547" s="4" t="s">
        <v>54689</v>
      </c>
      <c r="C1547" s="4" t="s">
        <v>55422</v>
      </c>
      <c r="D1547" s="4" t="s">
        <v>8602</v>
      </c>
      <c r="E1547" s="5">
        <v>26000</v>
      </c>
      <c r="K1547" s="1"/>
    </row>
    <row r="1548" spans="1:11">
      <c r="A1548" s="4" t="s">
        <v>8603</v>
      </c>
      <c r="B1548" s="4" t="s">
        <v>54689</v>
      </c>
      <c r="C1548" s="4" t="s">
        <v>55423</v>
      </c>
      <c r="D1548" s="4" t="s">
        <v>8607</v>
      </c>
      <c r="E1548" s="5">
        <v>27000</v>
      </c>
      <c r="K1548" s="1"/>
    </row>
    <row r="1549" spans="1:11">
      <c r="A1549" s="4" t="s">
        <v>8608</v>
      </c>
      <c r="B1549" s="4" t="s">
        <v>54689</v>
      </c>
      <c r="C1549" s="4" t="s">
        <v>55424</v>
      </c>
      <c r="D1549" s="4" t="s">
        <v>8611</v>
      </c>
      <c r="E1549" s="5">
        <v>26000</v>
      </c>
      <c r="K1549" s="1"/>
    </row>
    <row r="1550" spans="1:11">
      <c r="A1550" s="4" t="s">
        <v>8612</v>
      </c>
      <c r="B1550" s="4" t="s">
        <v>54689</v>
      </c>
      <c r="C1550" s="4" t="s">
        <v>55425</v>
      </c>
      <c r="D1550" s="4" t="s">
        <v>8616</v>
      </c>
      <c r="E1550" s="5">
        <v>29000</v>
      </c>
      <c r="K1550" s="1"/>
    </row>
    <row r="1551" spans="1:11">
      <c r="A1551" s="4" t="s">
        <v>8617</v>
      </c>
      <c r="B1551" s="4" t="s">
        <v>54689</v>
      </c>
      <c r="C1551" s="4" t="s">
        <v>55426</v>
      </c>
      <c r="D1551" s="4" t="s">
        <v>8621</v>
      </c>
      <c r="E1551" s="5">
        <v>30000</v>
      </c>
      <c r="K1551" s="1"/>
    </row>
    <row r="1552" spans="1:11">
      <c r="A1552" s="4" t="s">
        <v>8622</v>
      </c>
      <c r="B1552" s="4" t="s">
        <v>54689</v>
      </c>
      <c r="C1552" s="4" t="s">
        <v>55427</v>
      </c>
      <c r="D1552" s="4" t="s">
        <v>8626</v>
      </c>
      <c r="E1552" s="5">
        <v>33000</v>
      </c>
      <c r="K1552" s="1"/>
    </row>
    <row r="1553" spans="1:11">
      <c r="A1553" s="4" t="s">
        <v>8627</v>
      </c>
      <c r="B1553" s="4" t="s">
        <v>54689</v>
      </c>
      <c r="C1553" s="4" t="s">
        <v>55428</v>
      </c>
      <c r="D1553" s="4" t="s">
        <v>8631</v>
      </c>
      <c r="E1553" s="5">
        <v>36000</v>
      </c>
      <c r="K1553" s="1"/>
    </row>
    <row r="1554" spans="1:11">
      <c r="A1554" s="4" t="s">
        <v>8632</v>
      </c>
      <c r="B1554" s="4" t="s">
        <v>54689</v>
      </c>
      <c r="C1554" s="4" t="s">
        <v>55429</v>
      </c>
      <c r="D1554" s="4" t="s">
        <v>8635</v>
      </c>
      <c r="E1554" s="5">
        <v>37000</v>
      </c>
      <c r="K1554" s="1"/>
    </row>
    <row r="1555" spans="1:11">
      <c r="A1555" s="4" t="s">
        <v>8636</v>
      </c>
      <c r="B1555" s="4" t="s">
        <v>54689</v>
      </c>
      <c r="C1555" s="4" t="s">
        <v>55430</v>
      </c>
      <c r="D1555" s="4" t="s">
        <v>8640</v>
      </c>
      <c r="E1555" s="5">
        <v>32000</v>
      </c>
      <c r="K1555" s="1"/>
    </row>
    <row r="1556" spans="1:11">
      <c r="A1556" s="4" t="s">
        <v>8641</v>
      </c>
      <c r="B1556" s="4" t="s">
        <v>54689</v>
      </c>
      <c r="C1556" s="4" t="s">
        <v>55431</v>
      </c>
      <c r="D1556" s="4" t="s">
        <v>8645</v>
      </c>
      <c r="E1556" s="5">
        <v>37000</v>
      </c>
      <c r="K1556" s="1"/>
    </row>
    <row r="1557" spans="1:11">
      <c r="A1557" s="4" t="s">
        <v>8646</v>
      </c>
      <c r="B1557" s="4" t="s">
        <v>54689</v>
      </c>
      <c r="C1557" s="4" t="s">
        <v>55432</v>
      </c>
      <c r="D1557" s="4" t="s">
        <v>8650</v>
      </c>
      <c r="E1557" s="5">
        <v>29000</v>
      </c>
      <c r="K1557" s="1"/>
    </row>
    <row r="1558" spans="1:11">
      <c r="A1558" s="4" t="s">
        <v>8651</v>
      </c>
      <c r="B1558" s="4" t="s">
        <v>54689</v>
      </c>
      <c r="C1558" s="4" t="s">
        <v>55433</v>
      </c>
      <c r="D1558" s="4" t="s">
        <v>8655</v>
      </c>
      <c r="E1558" s="5">
        <v>25000</v>
      </c>
      <c r="K1558" s="1"/>
    </row>
    <row r="1559" spans="1:11">
      <c r="A1559" s="4" t="s">
        <v>8656</v>
      </c>
      <c r="B1559" s="4" t="s">
        <v>54689</v>
      </c>
      <c r="C1559" s="4" t="s">
        <v>55434</v>
      </c>
      <c r="D1559" s="4" t="s">
        <v>8659</v>
      </c>
      <c r="E1559" s="5">
        <v>31000</v>
      </c>
      <c r="K1559" s="1"/>
    </row>
    <row r="1560" spans="1:11">
      <c r="A1560" s="4" t="s">
        <v>8660</v>
      </c>
      <c r="B1560" s="4" t="s">
        <v>54689</v>
      </c>
      <c r="C1560" s="4" t="s">
        <v>55435</v>
      </c>
      <c r="D1560" s="4" t="s">
        <v>8663</v>
      </c>
      <c r="E1560" s="5">
        <v>32000</v>
      </c>
      <c r="K1560" s="1"/>
    </row>
    <row r="1561" spans="1:11">
      <c r="A1561" s="4" t="s">
        <v>8664</v>
      </c>
      <c r="B1561" s="4" t="s">
        <v>54689</v>
      </c>
      <c r="C1561" s="4" t="s">
        <v>55436</v>
      </c>
      <c r="D1561" s="4" t="s">
        <v>8668</v>
      </c>
      <c r="E1561" s="5">
        <v>37000</v>
      </c>
      <c r="K1561" s="1"/>
    </row>
    <row r="1562" spans="1:11">
      <c r="A1562" s="4" t="s">
        <v>8669</v>
      </c>
      <c r="B1562" s="4" t="s">
        <v>54689</v>
      </c>
      <c r="C1562" s="4" t="s">
        <v>55437</v>
      </c>
      <c r="D1562" s="4" t="s">
        <v>8673</v>
      </c>
      <c r="E1562" s="5">
        <v>29000</v>
      </c>
      <c r="K1562" s="1"/>
    </row>
    <row r="1563" spans="1:11">
      <c r="A1563" s="4" t="s">
        <v>8674</v>
      </c>
      <c r="B1563" s="4" t="s">
        <v>54689</v>
      </c>
      <c r="C1563" s="4" t="s">
        <v>55438</v>
      </c>
      <c r="D1563" s="4" t="s">
        <v>8678</v>
      </c>
      <c r="E1563" s="5">
        <v>29000</v>
      </c>
      <c r="K1563" s="1"/>
    </row>
    <row r="1564" spans="1:11">
      <c r="A1564" s="4" t="s">
        <v>8679</v>
      </c>
      <c r="B1564" s="4" t="s">
        <v>54689</v>
      </c>
      <c r="C1564" s="4" t="s">
        <v>55439</v>
      </c>
      <c r="D1564" s="4" t="s">
        <v>8683</v>
      </c>
      <c r="E1564" s="5">
        <v>34000</v>
      </c>
      <c r="K1564" s="1"/>
    </row>
    <row r="1565" spans="1:11">
      <c r="A1565" s="4" t="s">
        <v>8684</v>
      </c>
      <c r="B1565" s="4" t="s">
        <v>54689</v>
      </c>
      <c r="C1565" s="4" t="s">
        <v>55440</v>
      </c>
      <c r="D1565" s="4" t="s">
        <v>8688</v>
      </c>
      <c r="E1565" s="5">
        <v>38000</v>
      </c>
      <c r="K1565" s="1"/>
    </row>
    <row r="1566" spans="1:11">
      <c r="A1566" s="4" t="s">
        <v>8689</v>
      </c>
      <c r="B1566" s="4" t="s">
        <v>54689</v>
      </c>
      <c r="C1566" s="4" t="s">
        <v>55441</v>
      </c>
      <c r="D1566" s="4" t="s">
        <v>8692</v>
      </c>
      <c r="E1566" s="5">
        <v>32000</v>
      </c>
      <c r="K1566" s="1"/>
    </row>
    <row r="1567" spans="1:11">
      <c r="A1567" s="4" t="s">
        <v>8693</v>
      </c>
      <c r="B1567" s="4" t="s">
        <v>54689</v>
      </c>
      <c r="C1567" s="4" t="s">
        <v>55442</v>
      </c>
      <c r="D1567" s="4" t="s">
        <v>8696</v>
      </c>
      <c r="E1567" s="5">
        <v>30000</v>
      </c>
      <c r="K1567" s="1"/>
    </row>
    <row r="1568" spans="1:11">
      <c r="A1568" s="4" t="s">
        <v>8697</v>
      </c>
      <c r="B1568" s="4" t="s">
        <v>54689</v>
      </c>
      <c r="C1568" s="4" t="s">
        <v>55443</v>
      </c>
      <c r="D1568" s="4" t="s">
        <v>8700</v>
      </c>
      <c r="E1568" s="5">
        <v>37000</v>
      </c>
      <c r="K1568" s="1"/>
    </row>
    <row r="1569" spans="1:11">
      <c r="A1569" s="4" t="s">
        <v>8701</v>
      </c>
      <c r="B1569" s="4" t="s">
        <v>54689</v>
      </c>
      <c r="C1569" s="4" t="s">
        <v>55444</v>
      </c>
      <c r="D1569" s="4" t="s">
        <v>8705</v>
      </c>
      <c r="E1569" s="5">
        <v>25000</v>
      </c>
      <c r="K1569" s="1"/>
    </row>
    <row r="1570" spans="1:11">
      <c r="A1570" s="4" t="s">
        <v>8706</v>
      </c>
      <c r="B1570" s="4" t="s">
        <v>54689</v>
      </c>
      <c r="C1570" s="4" t="s">
        <v>55445</v>
      </c>
      <c r="D1570" s="4" t="s">
        <v>8709</v>
      </c>
      <c r="E1570" s="5">
        <v>36000</v>
      </c>
      <c r="K1570" s="1"/>
    </row>
    <row r="1571" spans="1:11">
      <c r="A1571" s="4" t="s">
        <v>8710</v>
      </c>
      <c r="B1571" s="4" t="s">
        <v>54689</v>
      </c>
      <c r="C1571" s="4" t="s">
        <v>55446</v>
      </c>
      <c r="D1571" s="4" t="s">
        <v>8714</v>
      </c>
      <c r="E1571" s="5">
        <v>34000</v>
      </c>
      <c r="K1571" s="1"/>
    </row>
    <row r="1572" spans="1:11">
      <c r="A1572" s="4" t="s">
        <v>8715</v>
      </c>
      <c r="B1572" s="4" t="s">
        <v>54689</v>
      </c>
      <c r="C1572" s="4" t="s">
        <v>55447</v>
      </c>
      <c r="D1572" s="4" t="s">
        <v>8719</v>
      </c>
      <c r="E1572" s="5">
        <v>36000</v>
      </c>
      <c r="K1572" s="1"/>
    </row>
    <row r="1573" spans="1:11">
      <c r="A1573" s="4" t="s">
        <v>8720</v>
      </c>
      <c r="B1573" s="4" t="s">
        <v>54689</v>
      </c>
      <c r="C1573" s="4" t="s">
        <v>55448</v>
      </c>
      <c r="D1573" s="4" t="s">
        <v>8724</v>
      </c>
      <c r="E1573" s="5">
        <v>22000</v>
      </c>
      <c r="K1573" s="1"/>
    </row>
    <row r="1574" spans="1:11">
      <c r="A1574" s="4" t="s">
        <v>8725</v>
      </c>
      <c r="B1574" s="4" t="s">
        <v>54689</v>
      </c>
      <c r="C1574" s="4" t="s">
        <v>55449</v>
      </c>
      <c r="D1574" s="4" t="s">
        <v>8729</v>
      </c>
      <c r="E1574" s="5">
        <v>34000</v>
      </c>
      <c r="K1574" s="1"/>
    </row>
    <row r="1575" spans="1:11">
      <c r="A1575" s="4" t="s">
        <v>8730</v>
      </c>
      <c r="B1575" s="4" t="s">
        <v>54689</v>
      </c>
      <c r="C1575" s="4" t="s">
        <v>55450</v>
      </c>
      <c r="D1575" s="4" t="s">
        <v>8734</v>
      </c>
      <c r="E1575" s="5">
        <v>19000</v>
      </c>
      <c r="K1575" s="1"/>
    </row>
    <row r="1576" spans="1:11">
      <c r="A1576" s="4" t="s">
        <v>8735</v>
      </c>
      <c r="B1576" s="4" t="s">
        <v>54689</v>
      </c>
      <c r="C1576" s="4" t="s">
        <v>55451</v>
      </c>
      <c r="D1576" s="4" t="s">
        <v>8739</v>
      </c>
      <c r="E1576" s="5">
        <v>26000</v>
      </c>
      <c r="K1576" s="1"/>
    </row>
    <row r="1577" spans="1:11">
      <c r="A1577" s="4" t="s">
        <v>8740</v>
      </c>
      <c r="B1577" s="4" t="s">
        <v>54689</v>
      </c>
      <c r="C1577" s="4" t="s">
        <v>55452</v>
      </c>
      <c r="D1577" s="4" t="s">
        <v>8744</v>
      </c>
      <c r="E1577" s="5">
        <v>25000</v>
      </c>
      <c r="K1577" s="1"/>
    </row>
    <row r="1578" spans="1:11">
      <c r="A1578" s="4" t="s">
        <v>8745</v>
      </c>
      <c r="B1578" s="4" t="s">
        <v>54689</v>
      </c>
      <c r="C1578" s="4" t="s">
        <v>55453</v>
      </c>
      <c r="D1578" s="4" t="s">
        <v>8749</v>
      </c>
      <c r="E1578" s="5">
        <v>30000</v>
      </c>
      <c r="K1578" s="1"/>
    </row>
    <row r="1579" spans="1:11">
      <c r="A1579" s="4" t="s">
        <v>8750</v>
      </c>
      <c r="B1579" s="4" t="s">
        <v>54689</v>
      </c>
      <c r="C1579" s="4" t="s">
        <v>55454</v>
      </c>
      <c r="D1579" s="4" t="s">
        <v>8754</v>
      </c>
      <c r="E1579" s="5">
        <v>42000</v>
      </c>
      <c r="K1579" s="1"/>
    </row>
    <row r="1580" spans="1:11">
      <c r="A1580" s="4" t="s">
        <v>8755</v>
      </c>
      <c r="B1580" s="4" t="s">
        <v>54689</v>
      </c>
      <c r="C1580" s="4" t="s">
        <v>55455</v>
      </c>
      <c r="D1580" s="4" t="s">
        <v>8759</v>
      </c>
      <c r="E1580" s="5">
        <v>31000</v>
      </c>
      <c r="K1580" s="1"/>
    </row>
    <row r="1581" spans="1:11">
      <c r="A1581" s="4" t="s">
        <v>8760</v>
      </c>
      <c r="B1581" s="4" t="s">
        <v>54689</v>
      </c>
      <c r="C1581" s="4" t="s">
        <v>55456</v>
      </c>
      <c r="D1581" s="4" t="s">
        <v>8764</v>
      </c>
      <c r="E1581" s="5">
        <v>28000</v>
      </c>
      <c r="K1581" s="1"/>
    </row>
    <row r="1582" spans="1:11">
      <c r="A1582" s="4" t="s">
        <v>8765</v>
      </c>
      <c r="B1582" s="4" t="s">
        <v>54689</v>
      </c>
      <c r="C1582" s="4" t="s">
        <v>55457</v>
      </c>
      <c r="D1582" s="4" t="s">
        <v>8769</v>
      </c>
      <c r="E1582" s="5">
        <v>28000</v>
      </c>
      <c r="K1582" s="1"/>
    </row>
    <row r="1583" spans="1:11">
      <c r="A1583" s="4" t="s">
        <v>8770</v>
      </c>
      <c r="B1583" s="4" t="s">
        <v>54689</v>
      </c>
      <c r="C1583" s="4" t="s">
        <v>55458</v>
      </c>
      <c r="D1583" s="4" t="s">
        <v>8774</v>
      </c>
      <c r="E1583" s="5">
        <v>25000</v>
      </c>
      <c r="K1583" s="1"/>
    </row>
    <row r="1584" spans="1:11">
      <c r="A1584" s="4" t="s">
        <v>8775</v>
      </c>
      <c r="B1584" s="4" t="s">
        <v>54689</v>
      </c>
      <c r="C1584" s="4" t="s">
        <v>55459</v>
      </c>
      <c r="D1584" s="4" t="s">
        <v>8779</v>
      </c>
      <c r="E1584" s="5">
        <v>31000</v>
      </c>
      <c r="K1584" s="1"/>
    </row>
    <row r="1585" spans="1:11">
      <c r="A1585" s="4" t="s">
        <v>8780</v>
      </c>
      <c r="B1585" s="4" t="s">
        <v>54689</v>
      </c>
      <c r="C1585" s="4" t="s">
        <v>55460</v>
      </c>
      <c r="D1585" s="4" t="s">
        <v>8784</v>
      </c>
      <c r="E1585" s="5">
        <v>35000</v>
      </c>
      <c r="K1585" s="1"/>
    </row>
    <row r="1586" spans="1:11">
      <c r="A1586" s="4" t="s">
        <v>8785</v>
      </c>
      <c r="B1586" s="4" t="s">
        <v>54689</v>
      </c>
      <c r="C1586" s="4" t="s">
        <v>55461</v>
      </c>
      <c r="D1586" s="4" t="s">
        <v>8789</v>
      </c>
      <c r="E1586" s="5">
        <v>29000</v>
      </c>
      <c r="K1586" s="1"/>
    </row>
    <row r="1587" spans="1:11">
      <c r="A1587" s="4" t="s">
        <v>8790</v>
      </c>
      <c r="B1587" s="4" t="s">
        <v>54689</v>
      </c>
      <c r="C1587" s="4" t="s">
        <v>55461</v>
      </c>
      <c r="D1587" s="4" t="s">
        <v>8792</v>
      </c>
      <c r="E1587" s="5">
        <v>27000</v>
      </c>
      <c r="K1587" s="1"/>
    </row>
    <row r="1588" spans="1:11">
      <c r="A1588" s="4" t="s">
        <v>8793</v>
      </c>
      <c r="B1588" s="4" t="s">
        <v>54689</v>
      </c>
      <c r="C1588" s="4" t="s">
        <v>55462</v>
      </c>
      <c r="D1588" s="4" t="s">
        <v>8797</v>
      </c>
      <c r="E1588" s="5">
        <v>36000</v>
      </c>
      <c r="K1588" s="1"/>
    </row>
    <row r="1589" spans="1:11">
      <c r="A1589" s="4" t="s">
        <v>8798</v>
      </c>
      <c r="B1589" s="4" t="s">
        <v>54689</v>
      </c>
      <c r="C1589" s="4" t="s">
        <v>55463</v>
      </c>
      <c r="D1589" s="4" t="s">
        <v>8802</v>
      </c>
      <c r="E1589" s="5">
        <v>42000</v>
      </c>
      <c r="K1589" s="1"/>
    </row>
    <row r="1590" spans="1:11">
      <c r="A1590" s="4" t="s">
        <v>8803</v>
      </c>
      <c r="B1590" s="4" t="s">
        <v>54689</v>
      </c>
      <c r="C1590" s="4" t="s">
        <v>55464</v>
      </c>
      <c r="D1590" s="4" t="s">
        <v>8807</v>
      </c>
      <c r="E1590" s="5">
        <v>35000</v>
      </c>
      <c r="K1590" s="1"/>
    </row>
    <row r="1591" spans="1:11">
      <c r="A1591" s="4" t="s">
        <v>8808</v>
      </c>
      <c r="B1591" s="4" t="s">
        <v>54689</v>
      </c>
      <c r="C1591" s="4" t="s">
        <v>55465</v>
      </c>
      <c r="D1591" s="4" t="s">
        <v>8812</v>
      </c>
      <c r="E1591" s="5">
        <v>38000</v>
      </c>
      <c r="K1591" s="1"/>
    </row>
    <row r="1592" spans="1:11">
      <c r="A1592" s="4" t="s">
        <v>8813</v>
      </c>
      <c r="B1592" s="4" t="s">
        <v>54689</v>
      </c>
      <c r="C1592" s="4" t="s">
        <v>55466</v>
      </c>
      <c r="D1592" s="4" t="s">
        <v>8817</v>
      </c>
      <c r="E1592" s="5">
        <v>49000</v>
      </c>
      <c r="K1592" s="1"/>
    </row>
    <row r="1593" spans="1:11">
      <c r="A1593" s="4" t="s">
        <v>8818</v>
      </c>
      <c r="B1593" s="4" t="s">
        <v>54689</v>
      </c>
      <c r="C1593" s="4" t="s">
        <v>55467</v>
      </c>
      <c r="D1593" s="4" t="s">
        <v>8822</v>
      </c>
      <c r="E1593" s="5">
        <v>51000</v>
      </c>
      <c r="K1593" s="1"/>
    </row>
    <row r="1594" spans="1:11">
      <c r="A1594" s="4" t="s">
        <v>8823</v>
      </c>
      <c r="B1594" s="4" t="s">
        <v>54689</v>
      </c>
      <c r="C1594" s="4" t="s">
        <v>55468</v>
      </c>
      <c r="D1594" s="4" t="s">
        <v>8827</v>
      </c>
      <c r="E1594" s="5">
        <v>45000</v>
      </c>
      <c r="K1594" s="1"/>
    </row>
    <row r="1595" spans="1:11">
      <c r="A1595" s="4" t="s">
        <v>8828</v>
      </c>
      <c r="B1595" s="4" t="s">
        <v>54689</v>
      </c>
      <c r="C1595" s="4" t="s">
        <v>55469</v>
      </c>
      <c r="D1595" s="4" t="s">
        <v>8832</v>
      </c>
      <c r="E1595" s="5">
        <v>39000</v>
      </c>
      <c r="K1595" s="1"/>
    </row>
    <row r="1596" spans="1:11">
      <c r="A1596" s="4" t="s">
        <v>8833</v>
      </c>
      <c r="B1596" s="4" t="s">
        <v>54689</v>
      </c>
      <c r="C1596" s="4" t="s">
        <v>55470</v>
      </c>
      <c r="D1596" s="4" t="s">
        <v>8837</v>
      </c>
      <c r="E1596" s="5">
        <v>37000</v>
      </c>
      <c r="K1596" s="1"/>
    </row>
    <row r="1597" spans="1:11">
      <c r="A1597" s="4" t="s">
        <v>8838</v>
      </c>
      <c r="B1597" s="4" t="s">
        <v>54689</v>
      </c>
      <c r="C1597" s="4" t="s">
        <v>55471</v>
      </c>
      <c r="D1597" s="4" t="s">
        <v>8842</v>
      </c>
      <c r="E1597" s="5">
        <v>46000</v>
      </c>
      <c r="K1597" s="1"/>
    </row>
    <row r="1598" spans="1:11">
      <c r="A1598" s="4" t="s">
        <v>8843</v>
      </c>
      <c r="B1598" s="4" t="s">
        <v>54689</v>
      </c>
      <c r="C1598" s="4" t="s">
        <v>55472</v>
      </c>
      <c r="D1598" s="4" t="s">
        <v>8847</v>
      </c>
      <c r="E1598" s="5">
        <v>29000</v>
      </c>
      <c r="K1598" s="1"/>
    </row>
    <row r="1599" spans="1:11">
      <c r="A1599" s="4" t="s">
        <v>8848</v>
      </c>
      <c r="B1599" s="4" t="s">
        <v>54689</v>
      </c>
      <c r="C1599" s="4" t="s">
        <v>55473</v>
      </c>
      <c r="D1599" s="4" t="s">
        <v>8852</v>
      </c>
      <c r="E1599" s="5">
        <v>48000</v>
      </c>
      <c r="K1599" s="1"/>
    </row>
    <row r="1600" spans="1:11">
      <c r="A1600" s="4" t="s">
        <v>8853</v>
      </c>
      <c r="B1600" s="4" t="s">
        <v>54689</v>
      </c>
      <c r="C1600" s="4" t="s">
        <v>55474</v>
      </c>
      <c r="D1600" s="4" t="s">
        <v>8857</v>
      </c>
      <c r="E1600" s="5">
        <v>37000</v>
      </c>
      <c r="K1600" s="1"/>
    </row>
    <row r="1601" spans="1:11">
      <c r="A1601" s="4" t="s">
        <v>8858</v>
      </c>
      <c r="B1601" s="4" t="s">
        <v>54689</v>
      </c>
      <c r="C1601" s="4" t="s">
        <v>55475</v>
      </c>
      <c r="D1601" s="4" t="s">
        <v>8862</v>
      </c>
      <c r="E1601" s="5">
        <v>35000</v>
      </c>
      <c r="K1601" s="1"/>
    </row>
    <row r="1602" spans="1:11">
      <c r="A1602" s="4" t="s">
        <v>8863</v>
      </c>
      <c r="B1602" s="4" t="s">
        <v>54689</v>
      </c>
      <c r="C1602" s="4" t="s">
        <v>55476</v>
      </c>
      <c r="D1602" s="4" t="s">
        <v>8867</v>
      </c>
      <c r="E1602" s="5">
        <v>36000</v>
      </c>
      <c r="K1602" s="1"/>
    </row>
    <row r="1603" spans="1:11">
      <c r="A1603" s="4" t="s">
        <v>8868</v>
      </c>
      <c r="B1603" s="4" t="s">
        <v>54689</v>
      </c>
      <c r="C1603" s="4" t="s">
        <v>55477</v>
      </c>
      <c r="D1603" s="4" t="s">
        <v>8872</v>
      </c>
      <c r="E1603" s="5">
        <v>39000</v>
      </c>
      <c r="K1603" s="1"/>
    </row>
    <row r="1604" spans="1:11">
      <c r="A1604" s="4" t="s">
        <v>8873</v>
      </c>
      <c r="B1604" s="4" t="s">
        <v>54689</v>
      </c>
      <c r="C1604" s="4" t="s">
        <v>55478</v>
      </c>
      <c r="D1604" s="4" t="s">
        <v>8877</v>
      </c>
      <c r="E1604" s="5">
        <v>45000</v>
      </c>
      <c r="K1604" s="1"/>
    </row>
    <row r="1605" spans="1:11">
      <c r="A1605" s="4" t="s">
        <v>8878</v>
      </c>
      <c r="B1605" s="4" t="s">
        <v>54689</v>
      </c>
      <c r="C1605" s="4" t="s">
        <v>55479</v>
      </c>
      <c r="D1605" s="4" t="s">
        <v>8882</v>
      </c>
      <c r="E1605" s="5">
        <v>48000</v>
      </c>
      <c r="K1605" s="1"/>
    </row>
    <row r="1606" spans="1:11">
      <c r="A1606" s="4" t="s">
        <v>8883</v>
      </c>
      <c r="B1606" s="4" t="s">
        <v>54689</v>
      </c>
      <c r="C1606" s="4" t="s">
        <v>55480</v>
      </c>
      <c r="D1606" s="4" t="s">
        <v>8887</v>
      </c>
      <c r="E1606" s="5">
        <v>52000</v>
      </c>
      <c r="K1606" s="1"/>
    </row>
    <row r="1607" spans="1:11">
      <c r="A1607" s="4" t="s">
        <v>8888</v>
      </c>
      <c r="B1607" s="4" t="s">
        <v>54689</v>
      </c>
      <c r="C1607" s="4" t="s">
        <v>55481</v>
      </c>
      <c r="D1607" s="4" t="s">
        <v>8891</v>
      </c>
      <c r="E1607" s="5">
        <v>23000</v>
      </c>
      <c r="K1607" s="1"/>
    </row>
    <row r="1608" spans="1:11">
      <c r="A1608" s="4" t="s">
        <v>8892</v>
      </c>
      <c r="B1608" s="4" t="s">
        <v>54689</v>
      </c>
      <c r="C1608" s="4" t="s">
        <v>55482</v>
      </c>
      <c r="D1608" s="4" t="s">
        <v>8896</v>
      </c>
      <c r="E1608" s="5">
        <v>30000</v>
      </c>
      <c r="K1608" s="1"/>
    </row>
    <row r="1609" spans="1:11">
      <c r="A1609" s="4" t="s">
        <v>8897</v>
      </c>
      <c r="B1609" s="4" t="s">
        <v>54689</v>
      </c>
      <c r="C1609" s="4" t="s">
        <v>55483</v>
      </c>
      <c r="D1609" s="4" t="s">
        <v>8901</v>
      </c>
      <c r="E1609" s="5">
        <v>25000</v>
      </c>
      <c r="K1609" s="1"/>
    </row>
    <row r="1610" spans="1:11">
      <c r="A1610" s="4" t="s">
        <v>8902</v>
      </c>
      <c r="B1610" s="4" t="s">
        <v>54689</v>
      </c>
      <c r="C1610" s="4" t="s">
        <v>55484</v>
      </c>
      <c r="D1610" s="4" t="s">
        <v>8905</v>
      </c>
      <c r="E1610" s="5">
        <v>38000</v>
      </c>
      <c r="K1610" s="1"/>
    </row>
    <row r="1611" spans="1:11">
      <c r="A1611" s="4" t="s">
        <v>8906</v>
      </c>
      <c r="B1611" s="4" t="s">
        <v>54689</v>
      </c>
      <c r="C1611" s="4" t="s">
        <v>55485</v>
      </c>
      <c r="D1611" s="4" t="s">
        <v>8910</v>
      </c>
      <c r="E1611" s="5">
        <v>36000</v>
      </c>
      <c r="K1611" s="1"/>
    </row>
    <row r="1612" spans="1:11">
      <c r="A1612" s="4" t="s">
        <v>8911</v>
      </c>
      <c r="B1612" s="4" t="s">
        <v>54689</v>
      </c>
      <c r="C1612" s="4" t="s">
        <v>55486</v>
      </c>
      <c r="D1612" s="4" t="s">
        <v>8915</v>
      </c>
      <c r="E1612" s="5">
        <v>30000</v>
      </c>
      <c r="K1612" s="1"/>
    </row>
    <row r="1613" spans="1:11">
      <c r="A1613" s="4" t="s">
        <v>8916</v>
      </c>
      <c r="B1613" s="4" t="s">
        <v>54689</v>
      </c>
      <c r="C1613" s="4" t="s">
        <v>55487</v>
      </c>
      <c r="D1613" s="4" t="s">
        <v>8920</v>
      </c>
      <c r="E1613" s="5">
        <v>24000</v>
      </c>
      <c r="K1613" s="1"/>
    </row>
    <row r="1614" spans="1:11">
      <c r="A1614" s="4" t="s">
        <v>8921</v>
      </c>
      <c r="B1614" s="4" t="s">
        <v>54689</v>
      </c>
      <c r="C1614" s="4" t="s">
        <v>55488</v>
      </c>
      <c r="D1614" s="4" t="s">
        <v>8925</v>
      </c>
      <c r="E1614" s="5">
        <v>23000</v>
      </c>
      <c r="K1614" s="1"/>
    </row>
    <row r="1615" spans="1:11">
      <c r="A1615" s="4" t="s">
        <v>8926</v>
      </c>
      <c r="B1615" s="4" t="s">
        <v>54689</v>
      </c>
      <c r="C1615" s="4" t="s">
        <v>55489</v>
      </c>
      <c r="D1615" s="4" t="s">
        <v>8930</v>
      </c>
      <c r="E1615" s="5">
        <v>28000</v>
      </c>
      <c r="K1615" s="1"/>
    </row>
    <row r="1616" spans="1:11">
      <c r="A1616" s="4" t="s">
        <v>8931</v>
      </c>
      <c r="B1616" s="4" t="s">
        <v>54689</v>
      </c>
      <c r="C1616" s="4" t="s">
        <v>55490</v>
      </c>
      <c r="D1616" s="4" t="s">
        <v>8934</v>
      </c>
      <c r="E1616" s="5">
        <v>38000</v>
      </c>
      <c r="K1616" s="1"/>
    </row>
    <row r="1617" spans="1:11">
      <c r="A1617" s="4" t="s">
        <v>8935</v>
      </c>
      <c r="B1617" s="4" t="s">
        <v>54689</v>
      </c>
      <c r="C1617" s="4" t="s">
        <v>55491</v>
      </c>
      <c r="D1617" s="4" t="s">
        <v>8939</v>
      </c>
      <c r="E1617" s="5">
        <v>42000</v>
      </c>
      <c r="K1617" s="1"/>
    </row>
    <row r="1618" spans="1:11">
      <c r="A1618" s="4" t="s">
        <v>8940</v>
      </c>
      <c r="B1618" s="4" t="s">
        <v>54689</v>
      </c>
      <c r="C1618" s="4" t="s">
        <v>55492</v>
      </c>
      <c r="D1618" s="4" t="s">
        <v>8944</v>
      </c>
      <c r="E1618" s="5">
        <v>32000</v>
      </c>
      <c r="K1618" s="1"/>
    </row>
    <row r="1619" spans="1:11">
      <c r="A1619" s="4" t="s">
        <v>8945</v>
      </c>
      <c r="B1619" s="4" t="s">
        <v>54689</v>
      </c>
      <c r="C1619" s="4" t="s">
        <v>55493</v>
      </c>
      <c r="D1619" s="4" t="s">
        <v>8949</v>
      </c>
      <c r="E1619" s="5">
        <v>33000</v>
      </c>
      <c r="K1619" s="1"/>
    </row>
    <row r="1620" spans="1:11">
      <c r="A1620" s="4" t="s">
        <v>8950</v>
      </c>
      <c r="B1620" s="4" t="s">
        <v>54689</v>
      </c>
      <c r="C1620" s="4" t="s">
        <v>55494</v>
      </c>
      <c r="D1620" s="4" t="s">
        <v>8954</v>
      </c>
      <c r="E1620" s="5">
        <v>42000</v>
      </c>
      <c r="K1620" s="1"/>
    </row>
    <row r="1621" spans="1:11">
      <c r="A1621" s="4" t="s">
        <v>8955</v>
      </c>
      <c r="B1621" s="4" t="s">
        <v>54689</v>
      </c>
      <c r="C1621" s="4" t="s">
        <v>55495</v>
      </c>
      <c r="D1621" s="4" t="s">
        <v>8959</v>
      </c>
      <c r="E1621" s="5">
        <v>28000</v>
      </c>
      <c r="K1621" s="1"/>
    </row>
    <row r="1622" spans="1:11">
      <c r="A1622" s="4" t="s">
        <v>8960</v>
      </c>
      <c r="B1622" s="4" t="s">
        <v>54689</v>
      </c>
      <c r="C1622" s="4" t="s">
        <v>55496</v>
      </c>
      <c r="D1622" s="4" t="s">
        <v>8964</v>
      </c>
      <c r="E1622" s="5">
        <v>34000</v>
      </c>
      <c r="K1622" s="1"/>
    </row>
    <row r="1623" spans="1:11">
      <c r="A1623" s="4" t="s">
        <v>8965</v>
      </c>
      <c r="B1623" s="4" t="s">
        <v>54689</v>
      </c>
      <c r="C1623" s="4" t="s">
        <v>55497</v>
      </c>
      <c r="D1623" s="4" t="s">
        <v>8969</v>
      </c>
      <c r="E1623" s="5">
        <v>20000</v>
      </c>
      <c r="K1623" s="1"/>
    </row>
    <row r="1624" spans="1:11">
      <c r="A1624" s="4" t="s">
        <v>8970</v>
      </c>
      <c r="B1624" s="4" t="s">
        <v>54689</v>
      </c>
      <c r="C1624" s="4" t="s">
        <v>55498</v>
      </c>
      <c r="D1624" s="4" t="s">
        <v>8974</v>
      </c>
      <c r="E1624" s="5">
        <v>29000</v>
      </c>
      <c r="K1624" s="1"/>
    </row>
    <row r="1625" spans="1:11">
      <c r="A1625" s="4" t="s">
        <v>8975</v>
      </c>
      <c r="B1625" s="4" t="s">
        <v>54689</v>
      </c>
      <c r="C1625" s="4" t="s">
        <v>55499</v>
      </c>
      <c r="D1625" s="4" t="s">
        <v>8979</v>
      </c>
      <c r="E1625" s="5">
        <v>39000</v>
      </c>
      <c r="K1625" s="1"/>
    </row>
    <row r="1626" spans="1:11">
      <c r="A1626" s="4" t="s">
        <v>8980</v>
      </c>
      <c r="B1626" s="4" t="s">
        <v>54689</v>
      </c>
      <c r="C1626" s="4" t="s">
        <v>55500</v>
      </c>
      <c r="D1626" s="4" t="s">
        <v>8984</v>
      </c>
      <c r="E1626" s="5">
        <v>24000</v>
      </c>
      <c r="K1626" s="1"/>
    </row>
    <row r="1627" spans="1:11">
      <c r="A1627" s="4" t="s">
        <v>8985</v>
      </c>
      <c r="B1627" s="4" t="s">
        <v>54689</v>
      </c>
      <c r="C1627" s="4" t="s">
        <v>55501</v>
      </c>
      <c r="D1627" s="4" t="s">
        <v>8988</v>
      </c>
      <c r="E1627" s="5">
        <v>28000</v>
      </c>
      <c r="K1627" s="1"/>
    </row>
    <row r="1628" spans="1:11">
      <c r="A1628" s="4" t="s">
        <v>8989</v>
      </c>
      <c r="B1628" s="4" t="s">
        <v>54689</v>
      </c>
      <c r="C1628" s="4" t="s">
        <v>55502</v>
      </c>
      <c r="D1628" s="4" t="s">
        <v>8993</v>
      </c>
      <c r="E1628" s="5">
        <v>62000</v>
      </c>
      <c r="K1628" s="1"/>
    </row>
    <row r="1629" spans="1:11">
      <c r="A1629" s="4" t="s">
        <v>8994</v>
      </c>
      <c r="B1629" s="4" t="s">
        <v>54689</v>
      </c>
      <c r="C1629" s="4" t="s">
        <v>55503</v>
      </c>
      <c r="D1629" s="4" t="s">
        <v>8998</v>
      </c>
      <c r="E1629" s="5">
        <v>45000</v>
      </c>
      <c r="K1629" s="1"/>
    </row>
    <row r="1630" spans="1:11">
      <c r="A1630" s="4" t="s">
        <v>8999</v>
      </c>
      <c r="B1630" s="4" t="s">
        <v>54689</v>
      </c>
      <c r="C1630" s="4" t="s">
        <v>55504</v>
      </c>
      <c r="D1630" s="4" t="s">
        <v>9003</v>
      </c>
      <c r="E1630" s="5">
        <v>27000</v>
      </c>
      <c r="K1630" s="1"/>
    </row>
    <row r="1631" spans="1:11">
      <c r="A1631" s="4" t="s">
        <v>9004</v>
      </c>
      <c r="B1631" s="4" t="s">
        <v>54689</v>
      </c>
      <c r="C1631" s="4" t="s">
        <v>55505</v>
      </c>
      <c r="D1631" s="4" t="s">
        <v>9008</v>
      </c>
      <c r="E1631" s="5">
        <v>30000</v>
      </c>
      <c r="K1631" s="1"/>
    </row>
    <row r="1632" spans="1:11">
      <c r="A1632" s="4" t="s">
        <v>9009</v>
      </c>
      <c r="B1632" s="4" t="s">
        <v>54689</v>
      </c>
      <c r="C1632" s="4" t="s">
        <v>55506</v>
      </c>
      <c r="D1632" s="4" t="s">
        <v>9013</v>
      </c>
      <c r="E1632" s="5">
        <v>62000</v>
      </c>
      <c r="K1632" s="1"/>
    </row>
    <row r="1633" spans="1:11">
      <c r="A1633" s="4" t="s">
        <v>9014</v>
      </c>
      <c r="B1633" s="4" t="s">
        <v>54689</v>
      </c>
      <c r="C1633" s="4" t="s">
        <v>55507</v>
      </c>
      <c r="D1633" s="4" t="s">
        <v>9018</v>
      </c>
      <c r="E1633" s="5">
        <v>30000</v>
      </c>
      <c r="K1633" s="1"/>
    </row>
    <row r="1634" spans="1:11">
      <c r="A1634" s="4" t="s">
        <v>9019</v>
      </c>
      <c r="B1634" s="4" t="s">
        <v>54689</v>
      </c>
      <c r="C1634" s="4" t="s">
        <v>55508</v>
      </c>
      <c r="D1634" s="4" t="s">
        <v>9023</v>
      </c>
      <c r="E1634" s="5">
        <v>25000</v>
      </c>
      <c r="K1634" s="1"/>
    </row>
    <row r="1635" spans="1:11">
      <c r="A1635" s="4" t="s">
        <v>9024</v>
      </c>
      <c r="B1635" s="4" t="s">
        <v>54689</v>
      </c>
      <c r="C1635" s="4" t="s">
        <v>55509</v>
      </c>
      <c r="D1635" s="4" t="s">
        <v>9027</v>
      </c>
      <c r="E1635" s="5">
        <v>38000</v>
      </c>
      <c r="K1635" s="1"/>
    </row>
    <row r="1636" spans="1:11">
      <c r="A1636" s="4" t="s">
        <v>9028</v>
      </c>
      <c r="B1636" s="4" t="s">
        <v>54689</v>
      </c>
      <c r="C1636" s="4" t="s">
        <v>55510</v>
      </c>
      <c r="D1636" s="4" t="s">
        <v>9031</v>
      </c>
      <c r="E1636" s="5">
        <v>30000</v>
      </c>
      <c r="K1636" s="1"/>
    </row>
    <row r="1637" spans="1:11">
      <c r="A1637" s="4" t="s">
        <v>9032</v>
      </c>
      <c r="B1637" s="4" t="s">
        <v>54689</v>
      </c>
      <c r="C1637" s="4" t="s">
        <v>55511</v>
      </c>
      <c r="D1637" s="4" t="s">
        <v>9036</v>
      </c>
      <c r="E1637" s="5">
        <v>38000</v>
      </c>
      <c r="K1637" s="1"/>
    </row>
    <row r="1638" spans="1:11">
      <c r="A1638" s="4" t="s">
        <v>9037</v>
      </c>
      <c r="B1638" s="4" t="s">
        <v>54689</v>
      </c>
      <c r="C1638" s="4" t="s">
        <v>55512</v>
      </c>
      <c r="D1638" s="4" t="s">
        <v>9040</v>
      </c>
      <c r="E1638" s="5">
        <v>42000</v>
      </c>
      <c r="K1638" s="1"/>
    </row>
    <row r="1639" spans="1:11">
      <c r="A1639" s="4" t="s">
        <v>9041</v>
      </c>
      <c r="B1639" s="4" t="s">
        <v>54689</v>
      </c>
      <c r="C1639" s="4" t="s">
        <v>55513</v>
      </c>
      <c r="D1639" s="4" t="s">
        <v>9045</v>
      </c>
      <c r="E1639" s="5">
        <v>50000</v>
      </c>
      <c r="K1639" s="1"/>
    </row>
    <row r="1640" spans="1:11">
      <c r="A1640" s="4" t="s">
        <v>9046</v>
      </c>
      <c r="B1640" s="4" t="s">
        <v>54689</v>
      </c>
      <c r="C1640" s="4" t="s">
        <v>55514</v>
      </c>
      <c r="D1640" s="4" t="s">
        <v>9050</v>
      </c>
      <c r="E1640" s="5">
        <v>31000</v>
      </c>
      <c r="K1640" s="1"/>
    </row>
    <row r="1641" spans="1:11">
      <c r="A1641" s="4" t="s">
        <v>9051</v>
      </c>
      <c r="B1641" s="4" t="s">
        <v>54689</v>
      </c>
      <c r="C1641" s="4" t="s">
        <v>55515</v>
      </c>
      <c r="D1641" s="4" t="s">
        <v>9055</v>
      </c>
      <c r="E1641" s="5">
        <v>25000</v>
      </c>
      <c r="K1641" s="1"/>
    </row>
    <row r="1642" spans="1:11">
      <c r="A1642" s="4" t="s">
        <v>9056</v>
      </c>
      <c r="B1642" s="4" t="s">
        <v>54689</v>
      </c>
      <c r="C1642" s="4" t="s">
        <v>55516</v>
      </c>
      <c r="D1642" s="4" t="s">
        <v>9060</v>
      </c>
      <c r="E1642" s="5">
        <v>33000</v>
      </c>
      <c r="K1642" s="1"/>
    </row>
    <row r="1643" spans="1:11">
      <c r="A1643" s="4" t="s">
        <v>9061</v>
      </c>
      <c r="B1643" s="4" t="s">
        <v>54689</v>
      </c>
      <c r="C1643" s="4" t="s">
        <v>55517</v>
      </c>
      <c r="D1643" s="4" t="s">
        <v>9065</v>
      </c>
      <c r="E1643" s="5">
        <v>29000</v>
      </c>
      <c r="K1643" s="1"/>
    </row>
    <row r="1644" spans="1:11">
      <c r="A1644" s="4" t="s">
        <v>9066</v>
      </c>
      <c r="B1644" s="4" t="s">
        <v>54689</v>
      </c>
      <c r="C1644" s="4" t="s">
        <v>55518</v>
      </c>
      <c r="D1644" s="4" t="s">
        <v>9070</v>
      </c>
      <c r="E1644" s="5">
        <v>32000</v>
      </c>
      <c r="K1644" s="1"/>
    </row>
    <row r="1645" spans="1:11">
      <c r="A1645" s="4" t="s">
        <v>9071</v>
      </c>
      <c r="B1645" s="4" t="s">
        <v>54689</v>
      </c>
      <c r="C1645" s="4" t="s">
        <v>55519</v>
      </c>
      <c r="D1645" s="4" t="s">
        <v>9075</v>
      </c>
      <c r="E1645" s="5">
        <v>32000</v>
      </c>
      <c r="K1645" s="1"/>
    </row>
    <row r="1646" spans="1:11">
      <c r="A1646" s="4" t="s">
        <v>9076</v>
      </c>
      <c r="B1646" s="4" t="s">
        <v>54689</v>
      </c>
      <c r="C1646" s="4" t="s">
        <v>55520</v>
      </c>
      <c r="D1646" s="4" t="s">
        <v>9080</v>
      </c>
      <c r="E1646" s="5">
        <v>30000</v>
      </c>
      <c r="K1646" s="1"/>
    </row>
    <row r="1647" spans="1:11">
      <c r="A1647" s="4" t="s">
        <v>9081</v>
      </c>
      <c r="B1647" s="4" t="s">
        <v>54689</v>
      </c>
      <c r="C1647" s="4" t="s">
        <v>55521</v>
      </c>
      <c r="D1647" s="4" t="s">
        <v>9085</v>
      </c>
      <c r="E1647" s="5">
        <v>29000</v>
      </c>
      <c r="K1647" s="1"/>
    </row>
    <row r="1648" spans="1:11">
      <c r="A1648" s="4" t="s">
        <v>9086</v>
      </c>
      <c r="B1648" s="4" t="s">
        <v>54689</v>
      </c>
      <c r="C1648" s="4" t="s">
        <v>55522</v>
      </c>
      <c r="D1648" s="4" t="s">
        <v>9090</v>
      </c>
      <c r="E1648" s="5">
        <v>32000</v>
      </c>
      <c r="K1648" s="1"/>
    </row>
    <row r="1649" spans="1:11">
      <c r="A1649" s="4" t="s">
        <v>9091</v>
      </c>
      <c r="B1649" s="4" t="s">
        <v>54689</v>
      </c>
      <c r="C1649" s="4" t="s">
        <v>55523</v>
      </c>
      <c r="D1649" s="4" t="s">
        <v>9095</v>
      </c>
      <c r="E1649" s="5">
        <v>32000</v>
      </c>
      <c r="K1649" s="1"/>
    </row>
    <row r="1650" spans="1:11">
      <c r="A1650" s="4" t="s">
        <v>9096</v>
      </c>
      <c r="B1650" s="4" t="s">
        <v>54689</v>
      </c>
      <c r="C1650" s="4" t="s">
        <v>55524</v>
      </c>
      <c r="D1650" s="4" t="s">
        <v>9100</v>
      </c>
      <c r="E1650" s="5">
        <v>25000</v>
      </c>
      <c r="K1650" s="1"/>
    </row>
    <row r="1651" spans="1:11">
      <c r="A1651" s="4" t="s">
        <v>9101</v>
      </c>
      <c r="B1651" s="4" t="s">
        <v>54689</v>
      </c>
      <c r="C1651" s="4" t="s">
        <v>55525</v>
      </c>
      <c r="D1651" s="4" t="s">
        <v>9105</v>
      </c>
      <c r="E1651" s="5">
        <v>28000</v>
      </c>
      <c r="K1651" s="1"/>
    </row>
    <row r="1652" spans="1:11">
      <c r="A1652" s="4" t="s">
        <v>9106</v>
      </c>
      <c r="B1652" s="4" t="s">
        <v>54689</v>
      </c>
      <c r="C1652" s="4" t="s">
        <v>55526</v>
      </c>
      <c r="D1652" s="4" t="s">
        <v>9110</v>
      </c>
      <c r="E1652" s="5">
        <v>26000</v>
      </c>
      <c r="K1652" s="1"/>
    </row>
    <row r="1653" spans="1:11">
      <c r="A1653" s="4" t="s">
        <v>9111</v>
      </c>
      <c r="B1653" s="4" t="s">
        <v>54689</v>
      </c>
      <c r="C1653" s="4" t="s">
        <v>55527</v>
      </c>
      <c r="D1653" s="4" t="s">
        <v>9115</v>
      </c>
      <c r="E1653" s="5">
        <v>28000</v>
      </c>
      <c r="K1653" s="1"/>
    </row>
    <row r="1654" spans="1:11">
      <c r="A1654" s="4" t="s">
        <v>9116</v>
      </c>
      <c r="B1654" s="4" t="s">
        <v>54689</v>
      </c>
      <c r="C1654" s="4" t="s">
        <v>55528</v>
      </c>
      <c r="D1654" s="4" t="s">
        <v>9120</v>
      </c>
      <c r="E1654" s="5">
        <v>28000</v>
      </c>
      <c r="K1654" s="1"/>
    </row>
    <row r="1655" spans="1:11">
      <c r="A1655" s="4" t="s">
        <v>9121</v>
      </c>
      <c r="B1655" s="4" t="s">
        <v>54689</v>
      </c>
      <c r="C1655" s="4" t="s">
        <v>55529</v>
      </c>
      <c r="D1655" s="4" t="s">
        <v>9125</v>
      </c>
      <c r="E1655" s="5">
        <v>28000</v>
      </c>
      <c r="K1655" s="1"/>
    </row>
    <row r="1656" spans="1:11">
      <c r="A1656" s="4" t="s">
        <v>9126</v>
      </c>
      <c r="B1656" s="4" t="s">
        <v>54689</v>
      </c>
      <c r="C1656" s="4" t="s">
        <v>55530</v>
      </c>
      <c r="D1656" s="4" t="s">
        <v>9130</v>
      </c>
      <c r="E1656" s="5">
        <v>28000</v>
      </c>
      <c r="K1656" s="1"/>
    </row>
    <row r="1657" spans="1:11">
      <c r="A1657" s="4" t="s">
        <v>9131</v>
      </c>
      <c r="B1657" s="4" t="s">
        <v>54689</v>
      </c>
      <c r="C1657" s="4" t="s">
        <v>55531</v>
      </c>
      <c r="D1657" s="4" t="s">
        <v>9135</v>
      </c>
      <c r="E1657" s="5">
        <v>28000</v>
      </c>
      <c r="K1657" s="1"/>
    </row>
    <row r="1658" spans="1:11">
      <c r="A1658" s="4" t="s">
        <v>9136</v>
      </c>
      <c r="B1658" s="4" t="s">
        <v>54689</v>
      </c>
      <c r="C1658" s="4" t="s">
        <v>55532</v>
      </c>
      <c r="D1658" s="4" t="s">
        <v>9140</v>
      </c>
      <c r="E1658" s="5">
        <v>29000</v>
      </c>
      <c r="K1658" s="1"/>
    </row>
    <row r="1659" spans="1:11">
      <c r="A1659" s="4" t="s">
        <v>9141</v>
      </c>
      <c r="B1659" s="4" t="s">
        <v>54689</v>
      </c>
      <c r="C1659" s="4" t="s">
        <v>55533</v>
      </c>
      <c r="D1659" s="4" t="s">
        <v>9145</v>
      </c>
      <c r="E1659" s="5">
        <v>30000</v>
      </c>
      <c r="K1659" s="1"/>
    </row>
    <row r="1660" spans="1:11">
      <c r="A1660" s="4" t="s">
        <v>9146</v>
      </c>
      <c r="B1660" s="4" t="s">
        <v>54689</v>
      </c>
      <c r="C1660" s="4" t="s">
        <v>55534</v>
      </c>
      <c r="D1660" s="4" t="s">
        <v>9150</v>
      </c>
      <c r="E1660" s="5">
        <v>22000</v>
      </c>
      <c r="K1660" s="1"/>
    </row>
    <row r="1661" spans="1:11">
      <c r="A1661" s="4" t="s">
        <v>9151</v>
      </c>
      <c r="B1661" s="4" t="s">
        <v>54689</v>
      </c>
      <c r="C1661" s="4" t="s">
        <v>55535</v>
      </c>
      <c r="D1661" s="4" t="s">
        <v>9155</v>
      </c>
      <c r="E1661" s="5">
        <v>21000</v>
      </c>
      <c r="K1661" s="1"/>
    </row>
    <row r="1662" spans="1:11">
      <c r="A1662" s="4" t="s">
        <v>9156</v>
      </c>
      <c r="B1662" s="4" t="s">
        <v>54689</v>
      </c>
      <c r="C1662" s="4" t="s">
        <v>55536</v>
      </c>
      <c r="D1662" s="4" t="s">
        <v>9160</v>
      </c>
      <c r="E1662" s="5">
        <v>23000</v>
      </c>
      <c r="K1662" s="1"/>
    </row>
    <row r="1663" spans="1:11">
      <c r="A1663" s="4" t="s">
        <v>9161</v>
      </c>
      <c r="B1663" s="4" t="s">
        <v>54689</v>
      </c>
      <c r="C1663" s="4" t="s">
        <v>55537</v>
      </c>
      <c r="D1663" s="4" t="s">
        <v>9165</v>
      </c>
      <c r="E1663" s="5">
        <v>28000</v>
      </c>
      <c r="K1663" s="1"/>
    </row>
    <row r="1664" spans="1:11">
      <c r="A1664" s="4" t="s">
        <v>9166</v>
      </c>
      <c r="B1664" s="4" t="s">
        <v>54689</v>
      </c>
      <c r="C1664" s="4" t="s">
        <v>55538</v>
      </c>
      <c r="D1664" s="4" t="s">
        <v>9170</v>
      </c>
      <c r="E1664" s="5">
        <v>30000</v>
      </c>
      <c r="K1664" s="1"/>
    </row>
    <row r="1665" spans="1:11">
      <c r="A1665" s="4" t="s">
        <v>9171</v>
      </c>
      <c r="B1665" s="4" t="s">
        <v>54689</v>
      </c>
      <c r="C1665" s="4" t="s">
        <v>55539</v>
      </c>
      <c r="D1665" s="4" t="s">
        <v>9175</v>
      </c>
      <c r="E1665" s="5">
        <v>28000</v>
      </c>
      <c r="K1665" s="1"/>
    </row>
    <row r="1666" spans="1:11">
      <c r="A1666" s="4" t="s">
        <v>9176</v>
      </c>
      <c r="B1666" s="4" t="s">
        <v>54689</v>
      </c>
      <c r="C1666" s="4" t="s">
        <v>55540</v>
      </c>
      <c r="D1666" s="4" t="s">
        <v>9180</v>
      </c>
      <c r="E1666" s="5">
        <v>29000</v>
      </c>
      <c r="K1666" s="1"/>
    </row>
    <row r="1667" spans="1:11">
      <c r="A1667" s="4" t="s">
        <v>9181</v>
      </c>
      <c r="B1667" s="4" t="s">
        <v>54689</v>
      </c>
      <c r="C1667" s="4" t="s">
        <v>55541</v>
      </c>
      <c r="D1667" s="4" t="s">
        <v>9185</v>
      </c>
      <c r="E1667" s="5">
        <v>28000</v>
      </c>
      <c r="K1667" s="1"/>
    </row>
    <row r="1668" spans="1:11">
      <c r="A1668" s="4" t="s">
        <v>9186</v>
      </c>
      <c r="B1668" s="4" t="s">
        <v>54689</v>
      </c>
      <c r="C1668" s="4" t="s">
        <v>55542</v>
      </c>
      <c r="D1668" s="4" t="s">
        <v>9190</v>
      </c>
      <c r="E1668" s="5">
        <v>26000</v>
      </c>
      <c r="K1668" s="1"/>
    </row>
    <row r="1669" spans="1:11">
      <c r="A1669" s="4" t="s">
        <v>9191</v>
      </c>
      <c r="B1669" s="4" t="s">
        <v>54689</v>
      </c>
      <c r="C1669" s="4" t="s">
        <v>55543</v>
      </c>
      <c r="D1669" s="4" t="s">
        <v>9195</v>
      </c>
      <c r="E1669" s="5">
        <v>34000</v>
      </c>
      <c r="K1669" s="1"/>
    </row>
    <row r="1670" spans="1:11">
      <c r="A1670" s="4" t="s">
        <v>9196</v>
      </c>
      <c r="B1670" s="4" t="s">
        <v>54689</v>
      </c>
      <c r="C1670" s="4" t="s">
        <v>55544</v>
      </c>
      <c r="D1670" s="4" t="s">
        <v>9200</v>
      </c>
      <c r="E1670" s="5">
        <v>30000</v>
      </c>
      <c r="K1670" s="1"/>
    </row>
    <row r="1671" spans="1:11">
      <c r="A1671" s="4" t="s">
        <v>9201</v>
      </c>
      <c r="B1671" s="4" t="s">
        <v>54689</v>
      </c>
      <c r="C1671" s="4" t="s">
        <v>55545</v>
      </c>
      <c r="D1671" s="4" t="s">
        <v>9205</v>
      </c>
      <c r="E1671" s="5">
        <v>26000</v>
      </c>
      <c r="K1671" s="1"/>
    </row>
    <row r="1672" spans="1:11">
      <c r="A1672" s="4" t="s">
        <v>9206</v>
      </c>
      <c r="B1672" s="4" t="s">
        <v>54689</v>
      </c>
      <c r="C1672" s="4" t="s">
        <v>55546</v>
      </c>
      <c r="D1672" s="4" t="s">
        <v>9210</v>
      </c>
      <c r="E1672" s="5">
        <v>28000</v>
      </c>
      <c r="K1672" s="1"/>
    </row>
    <row r="1673" spans="1:11">
      <c r="A1673" s="4" t="s">
        <v>9211</v>
      </c>
      <c r="B1673" s="4" t="s">
        <v>54689</v>
      </c>
      <c r="C1673" s="4" t="s">
        <v>55547</v>
      </c>
      <c r="D1673" s="4" t="s">
        <v>9215</v>
      </c>
      <c r="E1673" s="5">
        <v>29000</v>
      </c>
      <c r="K1673" s="1"/>
    </row>
    <row r="1674" spans="1:11">
      <c r="A1674" s="4" t="s">
        <v>9216</v>
      </c>
      <c r="B1674" s="4" t="s">
        <v>54689</v>
      </c>
      <c r="C1674" s="4" t="s">
        <v>55548</v>
      </c>
      <c r="D1674" s="4" t="s">
        <v>9220</v>
      </c>
      <c r="E1674" s="5">
        <v>29000</v>
      </c>
      <c r="K1674" s="1"/>
    </row>
    <row r="1675" spans="1:11">
      <c r="A1675" s="4" t="s">
        <v>9221</v>
      </c>
      <c r="B1675" s="4" t="s">
        <v>54689</v>
      </c>
      <c r="C1675" s="4" t="s">
        <v>55549</v>
      </c>
      <c r="D1675" s="4" t="s">
        <v>9225</v>
      </c>
      <c r="E1675" s="5">
        <v>28000</v>
      </c>
      <c r="K1675" s="1"/>
    </row>
    <row r="1676" spans="1:11">
      <c r="A1676" s="4" t="s">
        <v>9226</v>
      </c>
      <c r="B1676" s="4" t="s">
        <v>54689</v>
      </c>
      <c r="C1676" s="4" t="s">
        <v>55550</v>
      </c>
      <c r="D1676" s="4" t="s">
        <v>9230</v>
      </c>
      <c r="E1676" s="5">
        <v>30000</v>
      </c>
      <c r="K1676" s="1"/>
    </row>
    <row r="1677" spans="1:11">
      <c r="A1677" s="4" t="s">
        <v>9231</v>
      </c>
      <c r="B1677" s="4" t="s">
        <v>54689</v>
      </c>
      <c r="C1677" s="4" t="s">
        <v>55551</v>
      </c>
      <c r="D1677" s="4" t="s">
        <v>9235</v>
      </c>
      <c r="E1677" s="5">
        <v>28000</v>
      </c>
      <c r="K1677" s="1"/>
    </row>
    <row r="1678" spans="1:11">
      <c r="A1678" s="4" t="s">
        <v>9236</v>
      </c>
      <c r="B1678" s="4" t="s">
        <v>54689</v>
      </c>
      <c r="C1678" s="4" t="s">
        <v>55552</v>
      </c>
      <c r="D1678" s="4" t="s">
        <v>9240</v>
      </c>
      <c r="E1678" s="5">
        <v>27000</v>
      </c>
      <c r="K1678" s="1"/>
    </row>
    <row r="1679" spans="1:11">
      <c r="A1679" s="4" t="s">
        <v>9241</v>
      </c>
      <c r="B1679" s="4" t="s">
        <v>54689</v>
      </c>
      <c r="C1679" s="4" t="s">
        <v>55553</v>
      </c>
      <c r="D1679" s="4" t="s">
        <v>9245</v>
      </c>
      <c r="E1679" s="5">
        <v>29000</v>
      </c>
      <c r="K1679" s="1"/>
    </row>
    <row r="1680" spans="1:11">
      <c r="A1680" s="4" t="s">
        <v>9246</v>
      </c>
      <c r="B1680" s="4" t="s">
        <v>54689</v>
      </c>
      <c r="C1680" s="4" t="s">
        <v>55554</v>
      </c>
      <c r="D1680" s="4" t="s">
        <v>9250</v>
      </c>
      <c r="E1680" s="5">
        <v>30000</v>
      </c>
      <c r="K1680" s="1"/>
    </row>
    <row r="1681" spans="1:11">
      <c r="A1681" s="4" t="s">
        <v>9251</v>
      </c>
      <c r="B1681" s="4" t="s">
        <v>54689</v>
      </c>
      <c r="C1681" s="4" t="s">
        <v>55555</v>
      </c>
      <c r="D1681" s="4" t="s">
        <v>9255</v>
      </c>
      <c r="E1681" s="5">
        <v>24000</v>
      </c>
      <c r="K1681" s="1"/>
    </row>
    <row r="1682" spans="1:11">
      <c r="A1682" s="4" t="s">
        <v>9256</v>
      </c>
      <c r="B1682" s="4" t="s">
        <v>54689</v>
      </c>
      <c r="C1682" s="4" t="s">
        <v>55556</v>
      </c>
      <c r="D1682" s="4" t="s">
        <v>9260</v>
      </c>
      <c r="E1682" s="5">
        <v>29000</v>
      </c>
      <c r="K1682" s="1"/>
    </row>
    <row r="1683" spans="1:11">
      <c r="A1683" s="4" t="s">
        <v>9261</v>
      </c>
      <c r="B1683" s="4" t="s">
        <v>54689</v>
      </c>
      <c r="C1683" s="4" t="s">
        <v>55557</v>
      </c>
      <c r="D1683" s="4" t="s">
        <v>9265</v>
      </c>
      <c r="E1683" s="5">
        <v>24000</v>
      </c>
      <c r="K1683" s="1"/>
    </row>
    <row r="1684" spans="1:11">
      <c r="A1684" s="4" t="s">
        <v>9266</v>
      </c>
      <c r="B1684" s="4" t="s">
        <v>54689</v>
      </c>
      <c r="C1684" s="4" t="s">
        <v>55558</v>
      </c>
      <c r="D1684" s="4" t="s">
        <v>9270</v>
      </c>
      <c r="E1684" s="5">
        <v>25000</v>
      </c>
      <c r="K1684" s="1"/>
    </row>
    <row r="1685" spans="1:11">
      <c r="A1685" s="4" t="s">
        <v>9271</v>
      </c>
      <c r="B1685" s="4" t="s">
        <v>54689</v>
      </c>
      <c r="C1685" s="4" t="s">
        <v>55559</v>
      </c>
      <c r="D1685" s="4" t="s">
        <v>9275</v>
      </c>
      <c r="E1685" s="5">
        <v>29000</v>
      </c>
      <c r="K1685" s="1"/>
    </row>
    <row r="1686" spans="1:11">
      <c r="A1686" s="4" t="s">
        <v>9276</v>
      </c>
      <c r="B1686" s="4" t="s">
        <v>54689</v>
      </c>
      <c r="C1686" s="4" t="s">
        <v>55560</v>
      </c>
      <c r="D1686" s="4" t="s">
        <v>9280</v>
      </c>
      <c r="E1686" s="5">
        <v>33000</v>
      </c>
      <c r="K1686" s="1"/>
    </row>
    <row r="1687" spans="1:11">
      <c r="A1687" s="4" t="s">
        <v>9281</v>
      </c>
      <c r="B1687" s="4" t="s">
        <v>54689</v>
      </c>
      <c r="C1687" s="4" t="s">
        <v>55561</v>
      </c>
      <c r="D1687" s="4" t="s">
        <v>9285</v>
      </c>
      <c r="E1687" s="5">
        <v>27000</v>
      </c>
      <c r="K1687" s="1"/>
    </row>
    <row r="1688" spans="1:11">
      <c r="A1688" s="4" t="s">
        <v>9286</v>
      </c>
      <c r="B1688" s="4" t="s">
        <v>54689</v>
      </c>
      <c r="C1688" s="4" t="s">
        <v>55562</v>
      </c>
      <c r="D1688" s="4" t="s">
        <v>9290</v>
      </c>
      <c r="E1688" s="5">
        <v>28000</v>
      </c>
      <c r="K1688" s="1"/>
    </row>
    <row r="1689" spans="1:11">
      <c r="A1689" s="4" t="s">
        <v>9291</v>
      </c>
      <c r="B1689" s="4" t="s">
        <v>54689</v>
      </c>
      <c r="C1689" s="4" t="s">
        <v>55563</v>
      </c>
      <c r="D1689" s="4" t="s">
        <v>9295</v>
      </c>
      <c r="E1689" s="5">
        <v>27000</v>
      </c>
      <c r="K1689" s="1"/>
    </row>
    <row r="1690" spans="1:11">
      <c r="A1690" s="4" t="s">
        <v>9296</v>
      </c>
      <c r="B1690" s="4" t="s">
        <v>54689</v>
      </c>
      <c r="C1690" s="4" t="s">
        <v>55564</v>
      </c>
      <c r="D1690" s="4" t="s">
        <v>9299</v>
      </c>
      <c r="E1690" s="5">
        <v>24000</v>
      </c>
      <c r="K1690" s="1"/>
    </row>
    <row r="1691" spans="1:11">
      <c r="A1691" s="4" t="s">
        <v>9300</v>
      </c>
      <c r="B1691" s="4" t="s">
        <v>54689</v>
      </c>
      <c r="C1691" s="4" t="s">
        <v>55565</v>
      </c>
      <c r="D1691" s="4" t="s">
        <v>9304</v>
      </c>
      <c r="E1691" s="5">
        <v>28000</v>
      </c>
      <c r="K1691" s="1"/>
    </row>
    <row r="1692" spans="1:11">
      <c r="A1692" s="4" t="s">
        <v>9305</v>
      </c>
      <c r="B1692" s="4" t="s">
        <v>54689</v>
      </c>
      <c r="C1692" s="4" t="s">
        <v>55566</v>
      </c>
      <c r="D1692" s="4" t="s">
        <v>9309</v>
      </c>
      <c r="E1692" s="5">
        <v>24000</v>
      </c>
      <c r="K1692" s="1"/>
    </row>
    <row r="1693" spans="1:11">
      <c r="A1693" s="4" t="s">
        <v>9310</v>
      </c>
      <c r="B1693" s="4" t="s">
        <v>54689</v>
      </c>
      <c r="C1693" s="4" t="s">
        <v>55567</v>
      </c>
      <c r="D1693" s="4" t="s">
        <v>9314</v>
      </c>
      <c r="E1693" s="5">
        <v>30000</v>
      </c>
      <c r="K1693" s="1"/>
    </row>
    <row r="1694" spans="1:11">
      <c r="A1694" s="4" t="s">
        <v>9315</v>
      </c>
      <c r="B1694" s="4" t="s">
        <v>54689</v>
      </c>
      <c r="C1694" s="4" t="s">
        <v>55568</v>
      </c>
      <c r="D1694" s="4" t="s">
        <v>9319</v>
      </c>
      <c r="E1694" s="5">
        <v>31000</v>
      </c>
      <c r="K1694" s="1"/>
    </row>
    <row r="1695" spans="1:11">
      <c r="A1695" s="4" t="s">
        <v>9320</v>
      </c>
      <c r="B1695" s="4" t="s">
        <v>54689</v>
      </c>
      <c r="C1695" s="4" t="s">
        <v>55569</v>
      </c>
      <c r="D1695" s="4" t="s">
        <v>9324</v>
      </c>
      <c r="E1695" s="5">
        <v>28000</v>
      </c>
      <c r="K1695" s="1"/>
    </row>
    <row r="1696" spans="1:11">
      <c r="A1696" s="4" t="s">
        <v>9325</v>
      </c>
      <c r="B1696" s="4" t="s">
        <v>54689</v>
      </c>
      <c r="C1696" s="4" t="s">
        <v>55570</v>
      </c>
      <c r="D1696" s="4" t="s">
        <v>9329</v>
      </c>
      <c r="E1696" s="5">
        <v>31000</v>
      </c>
      <c r="K1696" s="1"/>
    </row>
    <row r="1697" spans="1:11">
      <c r="A1697" s="4" t="s">
        <v>9330</v>
      </c>
      <c r="B1697" s="4" t="s">
        <v>54689</v>
      </c>
      <c r="C1697" s="4" t="s">
        <v>55571</v>
      </c>
      <c r="D1697" s="4" t="s">
        <v>9334</v>
      </c>
      <c r="E1697" s="5">
        <v>32000</v>
      </c>
      <c r="K1697" s="1"/>
    </row>
    <row r="1698" spans="1:11">
      <c r="A1698" s="4" t="s">
        <v>9335</v>
      </c>
      <c r="B1698" s="4" t="s">
        <v>54689</v>
      </c>
      <c r="C1698" s="4" t="s">
        <v>55572</v>
      </c>
      <c r="D1698" s="4" t="s">
        <v>9339</v>
      </c>
      <c r="E1698" s="5">
        <v>23000</v>
      </c>
      <c r="K1698" s="1"/>
    </row>
    <row r="1699" spans="1:11">
      <c r="A1699" s="4" t="s">
        <v>9340</v>
      </c>
      <c r="B1699" s="4" t="s">
        <v>54689</v>
      </c>
      <c r="C1699" s="4" t="s">
        <v>55573</v>
      </c>
      <c r="D1699" s="4" t="s">
        <v>9344</v>
      </c>
      <c r="E1699" s="5">
        <v>28000</v>
      </c>
      <c r="K1699" s="1"/>
    </row>
    <row r="1700" spans="1:11">
      <c r="A1700" s="4" t="s">
        <v>9345</v>
      </c>
      <c r="B1700" s="4" t="s">
        <v>54689</v>
      </c>
      <c r="C1700" s="4" t="s">
        <v>55574</v>
      </c>
      <c r="D1700" s="4" t="s">
        <v>9349</v>
      </c>
      <c r="E1700" s="5">
        <v>28000</v>
      </c>
      <c r="K1700" s="1"/>
    </row>
    <row r="1701" spans="1:11">
      <c r="A1701" s="4" t="s">
        <v>9350</v>
      </c>
      <c r="B1701" s="4" t="s">
        <v>54689</v>
      </c>
      <c r="C1701" s="4" t="s">
        <v>55575</v>
      </c>
      <c r="D1701" s="4" t="s">
        <v>9354</v>
      </c>
      <c r="E1701" s="5">
        <v>29000</v>
      </c>
      <c r="K1701" s="1"/>
    </row>
    <row r="1702" spans="1:11">
      <c r="A1702" s="4" t="s">
        <v>9355</v>
      </c>
      <c r="B1702" s="4" t="s">
        <v>54689</v>
      </c>
      <c r="C1702" s="4" t="s">
        <v>55576</v>
      </c>
      <c r="D1702" s="4" t="s">
        <v>9359</v>
      </c>
      <c r="E1702" s="5">
        <v>28000</v>
      </c>
      <c r="K1702" s="1"/>
    </row>
    <row r="1703" spans="1:11">
      <c r="A1703" s="4" t="s">
        <v>9360</v>
      </c>
      <c r="B1703" s="4" t="s">
        <v>54689</v>
      </c>
      <c r="C1703" s="4" t="s">
        <v>55577</v>
      </c>
      <c r="D1703" s="4" t="s">
        <v>9364</v>
      </c>
      <c r="E1703" s="5">
        <v>29000</v>
      </c>
      <c r="K1703" s="1"/>
    </row>
    <row r="1704" spans="1:11">
      <c r="A1704" s="4" t="s">
        <v>9365</v>
      </c>
      <c r="B1704" s="4" t="s">
        <v>54689</v>
      </c>
      <c r="C1704" s="4" t="s">
        <v>55578</v>
      </c>
      <c r="D1704" s="4" t="s">
        <v>9369</v>
      </c>
      <c r="E1704" s="5">
        <v>31000</v>
      </c>
      <c r="K1704" s="1"/>
    </row>
    <row r="1705" spans="1:11">
      <c r="A1705" s="4" t="s">
        <v>9370</v>
      </c>
      <c r="B1705" s="4" t="s">
        <v>54689</v>
      </c>
      <c r="C1705" s="4" t="s">
        <v>55579</v>
      </c>
      <c r="D1705" s="4" t="s">
        <v>9374</v>
      </c>
      <c r="E1705" s="5">
        <v>31000</v>
      </c>
      <c r="K1705" s="1"/>
    </row>
    <row r="1706" spans="1:11">
      <c r="A1706" s="4" t="s">
        <v>9375</v>
      </c>
      <c r="B1706" s="4" t="s">
        <v>54689</v>
      </c>
      <c r="C1706" s="4" t="s">
        <v>55580</v>
      </c>
      <c r="D1706" s="4" t="s">
        <v>9379</v>
      </c>
      <c r="E1706" s="5">
        <v>29000</v>
      </c>
      <c r="K1706" s="1"/>
    </row>
    <row r="1707" spans="1:11">
      <c r="A1707" s="4" t="s">
        <v>9380</v>
      </c>
      <c r="B1707" s="4" t="s">
        <v>54689</v>
      </c>
      <c r="C1707" s="4" t="s">
        <v>55581</v>
      </c>
      <c r="D1707" s="4" t="s">
        <v>9384</v>
      </c>
      <c r="E1707" s="5">
        <v>30000</v>
      </c>
      <c r="K1707" s="1"/>
    </row>
    <row r="1708" spans="1:11">
      <c r="A1708" s="4" t="s">
        <v>9385</v>
      </c>
      <c r="B1708" s="4" t="s">
        <v>54689</v>
      </c>
      <c r="C1708" s="4" t="s">
        <v>55582</v>
      </c>
      <c r="D1708" s="4" t="s">
        <v>9389</v>
      </c>
      <c r="E1708" s="5">
        <v>26000</v>
      </c>
      <c r="K1708" s="1"/>
    </row>
    <row r="1709" spans="1:11">
      <c r="A1709" s="4" t="s">
        <v>9390</v>
      </c>
      <c r="B1709" s="4" t="s">
        <v>54689</v>
      </c>
      <c r="C1709" s="4" t="s">
        <v>55583</v>
      </c>
      <c r="D1709" s="4" t="s">
        <v>9394</v>
      </c>
      <c r="E1709" s="5">
        <v>27000</v>
      </c>
      <c r="K1709" s="1"/>
    </row>
    <row r="1710" spans="1:11">
      <c r="A1710" s="4" t="s">
        <v>9395</v>
      </c>
      <c r="B1710" s="4" t="s">
        <v>54689</v>
      </c>
      <c r="C1710" s="4" t="s">
        <v>55584</v>
      </c>
      <c r="D1710" s="4" t="s">
        <v>9399</v>
      </c>
      <c r="E1710" s="5">
        <v>32000</v>
      </c>
      <c r="K1710" s="1"/>
    </row>
    <row r="1711" spans="1:11">
      <c r="A1711" s="4" t="s">
        <v>9400</v>
      </c>
      <c r="B1711" s="4" t="s">
        <v>54689</v>
      </c>
      <c r="C1711" s="4" t="s">
        <v>55585</v>
      </c>
      <c r="D1711" s="4" t="s">
        <v>9404</v>
      </c>
      <c r="E1711" s="5">
        <v>30000</v>
      </c>
      <c r="K1711" s="1"/>
    </row>
    <row r="1712" spans="1:11">
      <c r="A1712" s="4" t="s">
        <v>9405</v>
      </c>
      <c r="B1712" s="4" t="s">
        <v>54689</v>
      </c>
      <c r="C1712" s="4" t="s">
        <v>55586</v>
      </c>
      <c r="D1712" s="4" t="s">
        <v>9409</v>
      </c>
      <c r="E1712" s="5">
        <v>26000</v>
      </c>
      <c r="K1712" s="1"/>
    </row>
    <row r="1713" spans="1:11">
      <c r="A1713" s="4" t="s">
        <v>9410</v>
      </c>
      <c r="B1713" s="4" t="s">
        <v>54689</v>
      </c>
      <c r="C1713" s="4" t="s">
        <v>55587</v>
      </c>
      <c r="D1713" s="4" t="s">
        <v>9414</v>
      </c>
      <c r="E1713" s="5">
        <v>25000</v>
      </c>
      <c r="K1713" s="1"/>
    </row>
    <row r="1714" spans="1:11">
      <c r="A1714" s="4" t="s">
        <v>9415</v>
      </c>
      <c r="B1714" s="4" t="s">
        <v>54689</v>
      </c>
      <c r="C1714" s="4" t="s">
        <v>55588</v>
      </c>
      <c r="D1714" s="4" t="s">
        <v>9419</v>
      </c>
      <c r="E1714" s="5">
        <v>29000</v>
      </c>
      <c r="K1714" s="1"/>
    </row>
    <row r="1715" spans="1:11">
      <c r="A1715" s="4" t="s">
        <v>9420</v>
      </c>
      <c r="B1715" s="4" t="s">
        <v>54689</v>
      </c>
      <c r="C1715" s="4" t="s">
        <v>55589</v>
      </c>
      <c r="D1715" s="4" t="s">
        <v>9424</v>
      </c>
      <c r="E1715" s="5">
        <v>30000</v>
      </c>
      <c r="K1715" s="1"/>
    </row>
    <row r="1716" spans="1:11">
      <c r="A1716" s="4" t="s">
        <v>9425</v>
      </c>
      <c r="B1716" s="4" t="s">
        <v>54689</v>
      </c>
      <c r="C1716" s="4" t="s">
        <v>55590</v>
      </c>
      <c r="D1716" s="4" t="s">
        <v>9429</v>
      </c>
      <c r="E1716" s="5">
        <v>33000</v>
      </c>
      <c r="K1716" s="1"/>
    </row>
    <row r="1717" spans="1:11">
      <c r="A1717" s="4" t="s">
        <v>9430</v>
      </c>
      <c r="B1717" s="4" t="s">
        <v>54689</v>
      </c>
      <c r="C1717" s="4" t="s">
        <v>55591</v>
      </c>
      <c r="D1717" s="4" t="s">
        <v>9434</v>
      </c>
      <c r="E1717" s="5">
        <v>29000</v>
      </c>
      <c r="K1717" s="1"/>
    </row>
    <row r="1718" spans="1:11">
      <c r="A1718" s="4" t="s">
        <v>9435</v>
      </c>
      <c r="B1718" s="4" t="s">
        <v>54689</v>
      </c>
      <c r="C1718" s="4" t="s">
        <v>55592</v>
      </c>
      <c r="D1718" s="4" t="s">
        <v>9439</v>
      </c>
      <c r="E1718" s="5">
        <v>28000</v>
      </c>
      <c r="K1718" s="1"/>
    </row>
    <row r="1719" spans="1:11">
      <c r="A1719" s="4" t="s">
        <v>9440</v>
      </c>
      <c r="B1719" s="4" t="s">
        <v>54689</v>
      </c>
      <c r="C1719" s="4" t="s">
        <v>55593</v>
      </c>
      <c r="D1719" s="4" t="s">
        <v>9444</v>
      </c>
      <c r="E1719" s="5">
        <v>28000</v>
      </c>
      <c r="K1719" s="1"/>
    </row>
    <row r="1720" spans="1:11">
      <c r="A1720" s="4" t="s">
        <v>9445</v>
      </c>
      <c r="B1720" s="4" t="s">
        <v>54689</v>
      </c>
      <c r="C1720" s="4" t="s">
        <v>55594</v>
      </c>
      <c r="D1720" s="4" t="s">
        <v>9448</v>
      </c>
      <c r="E1720" s="5">
        <v>25000</v>
      </c>
      <c r="K1720" s="1"/>
    </row>
    <row r="1721" spans="1:11">
      <c r="A1721" s="4" t="s">
        <v>9449</v>
      </c>
      <c r="B1721" s="4" t="s">
        <v>54689</v>
      </c>
      <c r="C1721" s="4" t="s">
        <v>55595</v>
      </c>
      <c r="D1721" s="4" t="s">
        <v>9453</v>
      </c>
      <c r="E1721" s="5">
        <v>26000</v>
      </c>
      <c r="K1721" s="1"/>
    </row>
    <row r="1722" spans="1:11">
      <c r="A1722" s="4" t="s">
        <v>9454</v>
      </c>
      <c r="B1722" s="4" t="s">
        <v>54689</v>
      </c>
      <c r="C1722" s="4" t="s">
        <v>55596</v>
      </c>
      <c r="D1722" s="4" t="s">
        <v>9458</v>
      </c>
      <c r="E1722" s="5">
        <v>34000</v>
      </c>
      <c r="K1722" s="1"/>
    </row>
    <row r="1723" spans="1:11">
      <c r="A1723" s="4" t="s">
        <v>9459</v>
      </c>
      <c r="B1723" s="4" t="s">
        <v>54689</v>
      </c>
      <c r="C1723" s="4" t="s">
        <v>55597</v>
      </c>
      <c r="D1723" s="4" t="s">
        <v>9463</v>
      </c>
      <c r="E1723" s="5">
        <v>42000</v>
      </c>
      <c r="K1723" s="1"/>
    </row>
    <row r="1724" spans="1:11">
      <c r="A1724" s="4" t="s">
        <v>9464</v>
      </c>
      <c r="B1724" s="4" t="s">
        <v>54689</v>
      </c>
      <c r="C1724" s="4" t="s">
        <v>55598</v>
      </c>
      <c r="D1724" s="4" t="s">
        <v>9468</v>
      </c>
      <c r="E1724" s="5">
        <v>24000</v>
      </c>
      <c r="K1724" s="1"/>
    </row>
    <row r="1725" spans="1:11">
      <c r="A1725" s="4" t="s">
        <v>9469</v>
      </c>
      <c r="B1725" s="4" t="s">
        <v>54689</v>
      </c>
      <c r="C1725" s="4" t="s">
        <v>55599</v>
      </c>
      <c r="D1725" s="4" t="s">
        <v>9473</v>
      </c>
      <c r="E1725" s="5">
        <v>26000</v>
      </c>
      <c r="K1725" s="1"/>
    </row>
    <row r="1726" spans="1:11">
      <c r="A1726" s="4" t="s">
        <v>9474</v>
      </c>
      <c r="B1726" s="4" t="s">
        <v>54689</v>
      </c>
      <c r="C1726" s="4" t="s">
        <v>55600</v>
      </c>
      <c r="D1726" s="4" t="s">
        <v>9478</v>
      </c>
      <c r="E1726" s="5">
        <v>25000</v>
      </c>
      <c r="K1726" s="1"/>
    </row>
    <row r="1727" spans="1:11">
      <c r="A1727" s="4" t="s">
        <v>9479</v>
      </c>
      <c r="B1727" s="4" t="s">
        <v>54689</v>
      </c>
      <c r="C1727" s="4" t="s">
        <v>55601</v>
      </c>
      <c r="D1727" s="4" t="s">
        <v>9483</v>
      </c>
      <c r="E1727" s="5">
        <v>28000</v>
      </c>
      <c r="K1727" s="1"/>
    </row>
    <row r="1728" spans="1:11">
      <c r="A1728" s="4" t="s">
        <v>9484</v>
      </c>
      <c r="B1728" s="4" t="s">
        <v>54689</v>
      </c>
      <c r="C1728" s="4" t="s">
        <v>55602</v>
      </c>
      <c r="D1728" s="4" t="s">
        <v>9488</v>
      </c>
      <c r="E1728" s="5">
        <v>31000</v>
      </c>
      <c r="K1728" s="1"/>
    </row>
    <row r="1729" spans="1:11">
      <c r="A1729" s="4" t="s">
        <v>9489</v>
      </c>
      <c r="B1729" s="4" t="s">
        <v>54689</v>
      </c>
      <c r="C1729" s="4" t="s">
        <v>55603</v>
      </c>
      <c r="D1729" s="4" t="s">
        <v>9493</v>
      </c>
      <c r="E1729" s="5">
        <v>25000</v>
      </c>
      <c r="K1729" s="1"/>
    </row>
    <row r="1730" spans="1:11">
      <c r="A1730" s="4" t="s">
        <v>9494</v>
      </c>
      <c r="B1730" s="4" t="s">
        <v>54689</v>
      </c>
      <c r="C1730" s="4" t="s">
        <v>55604</v>
      </c>
      <c r="D1730" s="4" t="s">
        <v>9498</v>
      </c>
      <c r="E1730" s="5">
        <v>28000</v>
      </c>
      <c r="K1730" s="1"/>
    </row>
    <row r="1731" spans="1:11">
      <c r="A1731" s="4" t="s">
        <v>9499</v>
      </c>
      <c r="B1731" s="4" t="s">
        <v>54689</v>
      </c>
      <c r="C1731" s="4" t="s">
        <v>55605</v>
      </c>
      <c r="D1731" s="4" t="s">
        <v>9503</v>
      </c>
      <c r="E1731" s="5">
        <v>28000</v>
      </c>
      <c r="K1731" s="1"/>
    </row>
    <row r="1732" spans="1:11">
      <c r="A1732" s="4" t="s">
        <v>9504</v>
      </c>
      <c r="B1732" s="4" t="s">
        <v>54689</v>
      </c>
      <c r="C1732" s="4" t="s">
        <v>55606</v>
      </c>
      <c r="D1732" s="4" t="s">
        <v>9508</v>
      </c>
      <c r="E1732" s="5">
        <v>26000</v>
      </c>
      <c r="K1732" s="1"/>
    </row>
    <row r="1733" spans="1:11">
      <c r="A1733" s="4" t="s">
        <v>9509</v>
      </c>
      <c r="B1733" s="4" t="s">
        <v>54689</v>
      </c>
      <c r="C1733" s="4" t="s">
        <v>55607</v>
      </c>
      <c r="D1733" s="4" t="s">
        <v>9513</v>
      </c>
      <c r="E1733" s="5">
        <v>28000</v>
      </c>
      <c r="K1733" s="1"/>
    </row>
    <row r="1734" spans="1:11">
      <c r="A1734" s="4" t="s">
        <v>9514</v>
      </c>
      <c r="B1734" s="4" t="s">
        <v>54689</v>
      </c>
      <c r="C1734" s="4" t="s">
        <v>55608</v>
      </c>
      <c r="D1734" s="4" t="s">
        <v>9518</v>
      </c>
      <c r="E1734" s="5">
        <v>29000</v>
      </c>
      <c r="K1734" s="1"/>
    </row>
    <row r="1735" spans="1:11">
      <c r="A1735" s="4" t="s">
        <v>9519</v>
      </c>
      <c r="B1735" s="4" t="s">
        <v>54689</v>
      </c>
      <c r="C1735" s="4" t="s">
        <v>55609</v>
      </c>
      <c r="D1735" s="4" t="s">
        <v>9523</v>
      </c>
      <c r="E1735" s="5">
        <v>28000</v>
      </c>
      <c r="K1735" s="1"/>
    </row>
    <row r="1736" spans="1:11">
      <c r="A1736" s="4" t="s">
        <v>9524</v>
      </c>
      <c r="B1736" s="4" t="s">
        <v>54689</v>
      </c>
      <c r="C1736" s="4" t="s">
        <v>55610</v>
      </c>
      <c r="D1736" s="4" t="s">
        <v>9527</v>
      </c>
      <c r="E1736" s="5">
        <v>34000</v>
      </c>
      <c r="K1736" s="1"/>
    </row>
    <row r="1737" spans="1:11">
      <c r="A1737" s="4" t="s">
        <v>9528</v>
      </c>
      <c r="B1737" s="4" t="s">
        <v>54689</v>
      </c>
      <c r="C1737" s="4" t="s">
        <v>55611</v>
      </c>
      <c r="D1737" s="4" t="s">
        <v>9532</v>
      </c>
      <c r="E1737" s="5">
        <v>28000</v>
      </c>
      <c r="K1737" s="1"/>
    </row>
    <row r="1738" spans="1:11">
      <c r="A1738" s="4" t="s">
        <v>9533</v>
      </c>
      <c r="B1738" s="4" t="s">
        <v>54689</v>
      </c>
      <c r="C1738" s="4" t="s">
        <v>55612</v>
      </c>
      <c r="D1738" s="4" t="s">
        <v>9537</v>
      </c>
      <c r="E1738" s="5">
        <v>25000</v>
      </c>
      <c r="K1738" s="1"/>
    </row>
    <row r="1739" spans="1:11">
      <c r="A1739" s="4" t="s">
        <v>9538</v>
      </c>
      <c r="B1739" s="4" t="s">
        <v>54689</v>
      </c>
      <c r="C1739" s="4" t="s">
        <v>55613</v>
      </c>
      <c r="D1739" s="4" t="s">
        <v>9542</v>
      </c>
      <c r="E1739" s="5">
        <v>30000</v>
      </c>
      <c r="K1739" s="1"/>
    </row>
    <row r="1740" spans="1:11">
      <c r="A1740" s="4" t="s">
        <v>9543</v>
      </c>
      <c r="B1740" s="4" t="s">
        <v>54689</v>
      </c>
      <c r="C1740" s="4" t="s">
        <v>55614</v>
      </c>
      <c r="D1740" s="4" t="s">
        <v>9547</v>
      </c>
      <c r="E1740" s="5">
        <v>28000</v>
      </c>
      <c r="K1740" s="1"/>
    </row>
    <row r="1741" spans="1:11">
      <c r="A1741" s="4" t="s">
        <v>9548</v>
      </c>
      <c r="B1741" s="4" t="s">
        <v>54689</v>
      </c>
      <c r="C1741" s="4" t="s">
        <v>55615</v>
      </c>
      <c r="D1741" s="4" t="s">
        <v>9552</v>
      </c>
      <c r="E1741" s="5">
        <v>28000</v>
      </c>
      <c r="K1741" s="1"/>
    </row>
    <row r="1742" spans="1:11">
      <c r="A1742" s="4" t="s">
        <v>9553</v>
      </c>
      <c r="B1742" s="4" t="s">
        <v>54689</v>
      </c>
      <c r="C1742" s="4" t="s">
        <v>55616</v>
      </c>
      <c r="D1742" s="4" t="s">
        <v>9557</v>
      </c>
      <c r="E1742" s="5">
        <v>25000</v>
      </c>
      <c r="K1742" s="1"/>
    </row>
    <row r="1743" spans="1:11">
      <c r="A1743" s="4" t="s">
        <v>9558</v>
      </c>
      <c r="B1743" s="4" t="s">
        <v>54689</v>
      </c>
      <c r="C1743" s="4" t="s">
        <v>55617</v>
      </c>
      <c r="D1743" s="4" t="s">
        <v>9562</v>
      </c>
      <c r="E1743" s="5">
        <v>29000</v>
      </c>
      <c r="K1743" s="1"/>
    </row>
    <row r="1744" spans="1:11">
      <c r="A1744" s="4" t="s">
        <v>9563</v>
      </c>
      <c r="B1744" s="4" t="s">
        <v>54689</v>
      </c>
      <c r="C1744" s="4" t="s">
        <v>55618</v>
      </c>
      <c r="D1744" s="4" t="s">
        <v>9567</v>
      </c>
      <c r="E1744" s="5">
        <v>28000</v>
      </c>
      <c r="K1744" s="1"/>
    </row>
    <row r="1745" spans="1:11">
      <c r="A1745" s="4" t="s">
        <v>9568</v>
      </c>
      <c r="B1745" s="4" t="s">
        <v>54689</v>
      </c>
      <c r="C1745" s="4" t="s">
        <v>55619</v>
      </c>
      <c r="D1745" s="4" t="s">
        <v>9572</v>
      </c>
      <c r="E1745" s="5">
        <v>24000</v>
      </c>
      <c r="K1745" s="1"/>
    </row>
    <row r="1746" spans="1:11">
      <c r="A1746" s="4" t="s">
        <v>9573</v>
      </c>
      <c r="B1746" s="4" t="s">
        <v>54689</v>
      </c>
      <c r="C1746" s="4" t="s">
        <v>55620</v>
      </c>
      <c r="D1746" s="4" t="s">
        <v>9577</v>
      </c>
      <c r="E1746" s="5">
        <v>24000</v>
      </c>
      <c r="K1746" s="1"/>
    </row>
    <row r="1747" spans="1:11">
      <c r="A1747" s="4" t="s">
        <v>9578</v>
      </c>
      <c r="B1747" s="4" t="s">
        <v>54689</v>
      </c>
      <c r="C1747" s="4" t="s">
        <v>55621</v>
      </c>
      <c r="D1747" s="4" t="s">
        <v>9582</v>
      </c>
      <c r="E1747" s="5">
        <v>29000</v>
      </c>
      <c r="K1747" s="1"/>
    </row>
    <row r="1748" spans="1:11">
      <c r="A1748" s="4" t="s">
        <v>9583</v>
      </c>
      <c r="B1748" s="4" t="s">
        <v>54689</v>
      </c>
      <c r="C1748" s="4" t="s">
        <v>55622</v>
      </c>
      <c r="D1748" s="4" t="s">
        <v>9586</v>
      </c>
      <c r="E1748" s="5">
        <v>23000</v>
      </c>
      <c r="K1748" s="1"/>
    </row>
    <row r="1749" spans="1:11">
      <c r="A1749" s="4" t="s">
        <v>9587</v>
      </c>
      <c r="B1749" s="4" t="s">
        <v>54689</v>
      </c>
      <c r="C1749" s="4" t="s">
        <v>55623</v>
      </c>
      <c r="D1749" s="4" t="s">
        <v>9591</v>
      </c>
      <c r="E1749" s="5">
        <v>28000</v>
      </c>
      <c r="K1749" s="1"/>
    </row>
    <row r="1750" spans="1:11">
      <c r="A1750" s="4" t="s">
        <v>9592</v>
      </c>
      <c r="B1750" s="4" t="s">
        <v>54689</v>
      </c>
      <c r="C1750" s="4" t="s">
        <v>55624</v>
      </c>
      <c r="D1750" s="4" t="s">
        <v>9596</v>
      </c>
      <c r="E1750" s="5">
        <v>25000</v>
      </c>
      <c r="K1750" s="1"/>
    </row>
    <row r="1751" spans="1:11">
      <c r="A1751" s="4" t="s">
        <v>9597</v>
      </c>
      <c r="B1751" s="4" t="s">
        <v>54689</v>
      </c>
      <c r="C1751" s="4" t="s">
        <v>55625</v>
      </c>
      <c r="D1751" s="4" t="s">
        <v>9601</v>
      </c>
      <c r="E1751" s="5">
        <v>21000</v>
      </c>
      <c r="K1751" s="1"/>
    </row>
    <row r="1752" spans="1:11">
      <c r="A1752" s="4" t="s">
        <v>9602</v>
      </c>
      <c r="B1752" s="4" t="s">
        <v>54689</v>
      </c>
      <c r="C1752" s="4" t="s">
        <v>55626</v>
      </c>
      <c r="D1752" s="4" t="s">
        <v>9606</v>
      </c>
      <c r="E1752" s="5">
        <v>25000</v>
      </c>
      <c r="K1752" s="1"/>
    </row>
    <row r="1753" spans="1:11">
      <c r="A1753" s="4" t="s">
        <v>9607</v>
      </c>
      <c r="B1753" s="4" t="s">
        <v>54689</v>
      </c>
      <c r="C1753" s="4" t="s">
        <v>55627</v>
      </c>
      <c r="D1753" s="4" t="s">
        <v>9611</v>
      </c>
      <c r="E1753" s="5">
        <v>23000</v>
      </c>
      <c r="K1753" s="1"/>
    </row>
    <row r="1754" spans="1:11">
      <c r="A1754" s="4" t="s">
        <v>9612</v>
      </c>
      <c r="B1754" s="4" t="s">
        <v>54689</v>
      </c>
      <c r="C1754" s="4" t="s">
        <v>55628</v>
      </c>
      <c r="D1754" s="4" t="s">
        <v>9616</v>
      </c>
      <c r="E1754" s="5">
        <v>25000</v>
      </c>
      <c r="K1754" s="1"/>
    </row>
    <row r="1755" spans="1:11">
      <c r="A1755" s="4" t="s">
        <v>9617</v>
      </c>
      <c r="B1755" s="4" t="s">
        <v>54689</v>
      </c>
      <c r="C1755" s="4" t="s">
        <v>55629</v>
      </c>
      <c r="D1755" s="4" t="s">
        <v>9621</v>
      </c>
      <c r="E1755" s="5">
        <v>28000</v>
      </c>
      <c r="K1755" s="1"/>
    </row>
    <row r="1756" spans="1:11">
      <c r="A1756" s="4" t="s">
        <v>9622</v>
      </c>
      <c r="B1756" s="4" t="s">
        <v>54689</v>
      </c>
      <c r="C1756" s="4" t="s">
        <v>55630</v>
      </c>
      <c r="D1756" s="4" t="s">
        <v>9626</v>
      </c>
      <c r="E1756" s="5">
        <v>25000</v>
      </c>
      <c r="K1756" s="1"/>
    </row>
    <row r="1757" spans="1:11">
      <c r="A1757" s="4" t="s">
        <v>9627</v>
      </c>
      <c r="B1757" s="4" t="s">
        <v>54689</v>
      </c>
      <c r="C1757" s="4" t="s">
        <v>55631</v>
      </c>
      <c r="D1757" s="4" t="s">
        <v>9631</v>
      </c>
      <c r="E1757" s="5">
        <v>25000</v>
      </c>
      <c r="K1757" s="1"/>
    </row>
    <row r="1758" spans="1:11">
      <c r="A1758" s="4" t="s">
        <v>9632</v>
      </c>
      <c r="B1758" s="4" t="s">
        <v>54689</v>
      </c>
      <c r="C1758" s="4" t="s">
        <v>55632</v>
      </c>
      <c r="D1758" s="4" t="s">
        <v>9636</v>
      </c>
      <c r="E1758" s="5">
        <v>28000</v>
      </c>
      <c r="K1758" s="1"/>
    </row>
    <row r="1759" spans="1:11">
      <c r="A1759" s="4" t="s">
        <v>9637</v>
      </c>
      <c r="B1759" s="4" t="s">
        <v>54689</v>
      </c>
      <c r="C1759" s="4" t="s">
        <v>55633</v>
      </c>
      <c r="D1759" s="4" t="s">
        <v>9640</v>
      </c>
      <c r="E1759" s="5">
        <v>26000</v>
      </c>
      <c r="K1759" s="1"/>
    </row>
    <row r="1760" spans="1:11">
      <c r="A1760" s="4" t="s">
        <v>9641</v>
      </c>
      <c r="B1760" s="4" t="s">
        <v>54689</v>
      </c>
      <c r="C1760" s="4" t="s">
        <v>55634</v>
      </c>
      <c r="D1760" s="4" t="s">
        <v>9645</v>
      </c>
      <c r="E1760" s="5">
        <v>30000</v>
      </c>
      <c r="K1760" s="1"/>
    </row>
    <row r="1761" spans="1:11">
      <c r="A1761" s="4" t="s">
        <v>9646</v>
      </c>
      <c r="B1761" s="4" t="s">
        <v>54689</v>
      </c>
      <c r="C1761" s="4" t="s">
        <v>55635</v>
      </c>
      <c r="D1761" s="4" t="s">
        <v>9650</v>
      </c>
      <c r="E1761" s="5">
        <v>38000</v>
      </c>
      <c r="K1761" s="1"/>
    </row>
    <row r="1762" spans="1:11">
      <c r="A1762" s="4" t="s">
        <v>9651</v>
      </c>
      <c r="B1762" s="4" t="s">
        <v>54689</v>
      </c>
      <c r="C1762" s="4" t="s">
        <v>55636</v>
      </c>
      <c r="D1762" s="4" t="s">
        <v>9655</v>
      </c>
      <c r="E1762" s="5">
        <v>26000</v>
      </c>
      <c r="K1762" s="1"/>
    </row>
    <row r="1763" spans="1:11">
      <c r="A1763" s="4" t="s">
        <v>9656</v>
      </c>
      <c r="B1763" s="4" t="s">
        <v>54689</v>
      </c>
      <c r="C1763" s="4" t="s">
        <v>55637</v>
      </c>
      <c r="D1763" s="4" t="s">
        <v>9660</v>
      </c>
      <c r="E1763" s="5">
        <v>30000</v>
      </c>
      <c r="K1763" s="1"/>
    </row>
    <row r="1764" spans="1:11">
      <c r="A1764" s="4" t="s">
        <v>9661</v>
      </c>
      <c r="B1764" s="4" t="s">
        <v>54689</v>
      </c>
      <c r="C1764" s="4" t="s">
        <v>55638</v>
      </c>
      <c r="D1764" s="4" t="s">
        <v>9664</v>
      </c>
      <c r="E1764" s="5">
        <v>28000</v>
      </c>
      <c r="K1764" s="1"/>
    </row>
    <row r="1765" spans="1:11">
      <c r="A1765" s="4" t="s">
        <v>9665</v>
      </c>
      <c r="B1765" s="4" t="s">
        <v>54689</v>
      </c>
      <c r="C1765" s="4" t="s">
        <v>55639</v>
      </c>
      <c r="D1765" s="4" t="s">
        <v>9669</v>
      </c>
      <c r="E1765" s="5">
        <v>32000</v>
      </c>
      <c r="K1765" s="1"/>
    </row>
    <row r="1766" spans="1:11">
      <c r="A1766" s="4" t="s">
        <v>9670</v>
      </c>
      <c r="B1766" s="4" t="s">
        <v>54689</v>
      </c>
      <c r="C1766" s="4" t="s">
        <v>55640</v>
      </c>
      <c r="D1766" s="4" t="s">
        <v>9674</v>
      </c>
      <c r="E1766" s="5">
        <v>32000</v>
      </c>
      <c r="K1766" s="1"/>
    </row>
    <row r="1767" spans="1:11">
      <c r="A1767" s="4" t="s">
        <v>9675</v>
      </c>
      <c r="B1767" s="4" t="s">
        <v>54689</v>
      </c>
      <c r="C1767" s="4" t="s">
        <v>55641</v>
      </c>
      <c r="D1767" s="4" t="s">
        <v>9679</v>
      </c>
      <c r="E1767" s="5">
        <v>23000</v>
      </c>
      <c r="K1767" s="1"/>
    </row>
    <row r="1768" spans="1:11">
      <c r="A1768" s="4" t="s">
        <v>9680</v>
      </c>
      <c r="B1768" s="4" t="s">
        <v>54689</v>
      </c>
      <c r="C1768" s="4" t="s">
        <v>55642</v>
      </c>
      <c r="D1768" s="4" t="s">
        <v>9684</v>
      </c>
      <c r="E1768" s="5">
        <v>25000</v>
      </c>
      <c r="K1768" s="1"/>
    </row>
    <row r="1769" spans="1:11">
      <c r="A1769" s="4" t="s">
        <v>9685</v>
      </c>
      <c r="B1769" s="4" t="s">
        <v>54689</v>
      </c>
      <c r="C1769" s="4" t="s">
        <v>55643</v>
      </c>
      <c r="D1769" s="4"/>
      <c r="E1769" s="5">
        <v>32000</v>
      </c>
      <c r="K1769" s="1"/>
    </row>
    <row r="1770" spans="1:11">
      <c r="A1770" s="4" t="s">
        <v>9689</v>
      </c>
      <c r="B1770" s="4" t="s">
        <v>54689</v>
      </c>
      <c r="C1770" s="4" t="s">
        <v>55644</v>
      </c>
      <c r="D1770" s="4" t="s">
        <v>9693</v>
      </c>
      <c r="E1770" s="5">
        <v>24000</v>
      </c>
      <c r="K1770" s="1"/>
    </row>
    <row r="1771" spans="1:11">
      <c r="A1771" s="4" t="s">
        <v>9694</v>
      </c>
      <c r="B1771" s="4" t="s">
        <v>54689</v>
      </c>
      <c r="C1771" s="4" t="s">
        <v>55645</v>
      </c>
      <c r="D1771" s="4" t="s">
        <v>9698</v>
      </c>
      <c r="E1771" s="5">
        <v>23000</v>
      </c>
      <c r="K1771" s="1"/>
    </row>
    <row r="1772" spans="1:11">
      <c r="A1772" s="4" t="s">
        <v>9699</v>
      </c>
      <c r="B1772" s="4" t="s">
        <v>54689</v>
      </c>
      <c r="C1772" s="4" t="s">
        <v>55646</v>
      </c>
      <c r="D1772" s="4" t="s">
        <v>9703</v>
      </c>
      <c r="E1772" s="5">
        <v>25000</v>
      </c>
      <c r="K1772" s="1"/>
    </row>
    <row r="1773" spans="1:11">
      <c r="A1773" s="4" t="s">
        <v>9704</v>
      </c>
      <c r="B1773" s="4" t="s">
        <v>54689</v>
      </c>
      <c r="C1773" s="4" t="s">
        <v>55647</v>
      </c>
      <c r="D1773" s="4" t="s">
        <v>9708</v>
      </c>
      <c r="E1773" s="5">
        <v>29000</v>
      </c>
      <c r="K1773" s="1"/>
    </row>
    <row r="1774" spans="1:11">
      <c r="A1774" s="4" t="s">
        <v>9709</v>
      </c>
      <c r="B1774" s="4" t="s">
        <v>54689</v>
      </c>
      <c r="C1774" s="4" t="s">
        <v>55648</v>
      </c>
      <c r="D1774" s="4" t="s">
        <v>9712</v>
      </c>
      <c r="E1774" s="5">
        <v>28000</v>
      </c>
      <c r="K1774" s="1"/>
    </row>
    <row r="1775" spans="1:11">
      <c r="A1775" s="4" t="s">
        <v>9713</v>
      </c>
      <c r="B1775" s="4" t="s">
        <v>54689</v>
      </c>
      <c r="C1775" s="4" t="s">
        <v>55649</v>
      </c>
      <c r="D1775" s="4" t="s">
        <v>9716</v>
      </c>
      <c r="E1775" s="5">
        <v>30000</v>
      </c>
      <c r="K1775" s="1"/>
    </row>
    <row r="1776" spans="1:11">
      <c r="A1776" s="4" t="s">
        <v>9717</v>
      </c>
      <c r="B1776" s="4" t="s">
        <v>54689</v>
      </c>
      <c r="C1776" s="4" t="s">
        <v>55650</v>
      </c>
      <c r="D1776" s="4" t="s">
        <v>9720</v>
      </c>
      <c r="E1776" s="5">
        <v>34000</v>
      </c>
      <c r="K1776" s="1"/>
    </row>
    <row r="1777" spans="1:11">
      <c r="A1777" s="4" t="s">
        <v>9721</v>
      </c>
      <c r="B1777" s="4" t="s">
        <v>54689</v>
      </c>
      <c r="C1777" s="4" t="s">
        <v>55651</v>
      </c>
      <c r="D1777" s="4" t="s">
        <v>9725</v>
      </c>
      <c r="E1777" s="5">
        <v>24000</v>
      </c>
      <c r="K1777" s="1"/>
    </row>
    <row r="1778" spans="1:11">
      <c r="A1778" s="4" t="s">
        <v>9726</v>
      </c>
      <c r="B1778" s="4" t="s">
        <v>54689</v>
      </c>
      <c r="C1778" s="4" t="s">
        <v>55652</v>
      </c>
      <c r="D1778" s="4" t="s">
        <v>9729</v>
      </c>
      <c r="E1778" s="5">
        <v>30000</v>
      </c>
      <c r="K1778" s="1"/>
    </row>
    <row r="1779" spans="1:11">
      <c r="A1779" s="4" t="s">
        <v>9730</v>
      </c>
      <c r="B1779" s="4" t="s">
        <v>54689</v>
      </c>
      <c r="C1779" s="4" t="s">
        <v>55653</v>
      </c>
      <c r="D1779" s="4" t="s">
        <v>9734</v>
      </c>
      <c r="E1779" s="5">
        <v>25000</v>
      </c>
      <c r="K1779" s="1"/>
    </row>
    <row r="1780" spans="1:11">
      <c r="A1780" s="4" t="s">
        <v>9735</v>
      </c>
      <c r="B1780" s="4" t="s">
        <v>54689</v>
      </c>
      <c r="C1780" s="4" t="s">
        <v>55654</v>
      </c>
      <c r="D1780" s="4" t="s">
        <v>9738</v>
      </c>
      <c r="E1780" s="5">
        <v>27000</v>
      </c>
      <c r="K1780" s="1"/>
    </row>
    <row r="1781" spans="1:11">
      <c r="A1781" s="4" t="s">
        <v>9739</v>
      </c>
      <c r="B1781" s="4" t="s">
        <v>54689</v>
      </c>
      <c r="C1781" s="4" t="s">
        <v>55655</v>
      </c>
      <c r="D1781" s="4" t="s">
        <v>9742</v>
      </c>
      <c r="E1781" s="5">
        <v>23000</v>
      </c>
      <c r="K1781" s="1"/>
    </row>
    <row r="1782" spans="1:11">
      <c r="A1782" s="4" t="s">
        <v>9743</v>
      </c>
      <c r="B1782" s="4" t="s">
        <v>54689</v>
      </c>
      <c r="C1782" s="4" t="s">
        <v>55656</v>
      </c>
      <c r="D1782" s="4" t="s">
        <v>9747</v>
      </c>
      <c r="E1782" s="5">
        <v>26000</v>
      </c>
      <c r="K1782" s="1"/>
    </row>
    <row r="1783" spans="1:11">
      <c r="A1783" s="4" t="s">
        <v>9748</v>
      </c>
      <c r="B1783" s="4" t="s">
        <v>54689</v>
      </c>
      <c r="C1783" s="4" t="s">
        <v>55657</v>
      </c>
      <c r="D1783" s="4" t="s">
        <v>9752</v>
      </c>
      <c r="E1783" s="5">
        <v>23000</v>
      </c>
      <c r="K1783" s="1"/>
    </row>
    <row r="1784" spans="1:11">
      <c r="A1784" s="4" t="s">
        <v>9753</v>
      </c>
      <c r="B1784" s="4" t="s">
        <v>54689</v>
      </c>
      <c r="C1784" s="4" t="s">
        <v>55658</v>
      </c>
      <c r="D1784" s="4" t="s">
        <v>9757</v>
      </c>
      <c r="E1784" s="5">
        <v>28000</v>
      </c>
      <c r="K1784" s="1"/>
    </row>
    <row r="1785" spans="1:11">
      <c r="A1785" s="4" t="s">
        <v>9758</v>
      </c>
      <c r="B1785" s="4" t="s">
        <v>54689</v>
      </c>
      <c r="C1785" s="4" t="s">
        <v>55659</v>
      </c>
      <c r="D1785" s="4" t="s">
        <v>9761</v>
      </c>
      <c r="E1785" s="5">
        <v>28000</v>
      </c>
      <c r="K1785" s="1"/>
    </row>
    <row r="1786" spans="1:11">
      <c r="A1786" s="4" t="s">
        <v>9762</v>
      </c>
      <c r="B1786" s="4" t="s">
        <v>54689</v>
      </c>
      <c r="C1786" s="4" t="s">
        <v>55660</v>
      </c>
      <c r="D1786" s="4" t="s">
        <v>9766</v>
      </c>
      <c r="E1786" s="5">
        <v>25000</v>
      </c>
      <c r="K1786" s="1"/>
    </row>
    <row r="1787" spans="1:11">
      <c r="A1787" s="4" t="s">
        <v>9767</v>
      </c>
      <c r="B1787" s="4" t="s">
        <v>54689</v>
      </c>
      <c r="C1787" s="4" t="s">
        <v>55661</v>
      </c>
      <c r="D1787" s="4" t="s">
        <v>9770</v>
      </c>
      <c r="E1787" s="5">
        <v>27000</v>
      </c>
      <c r="K1787" s="1"/>
    </row>
    <row r="1788" spans="1:11">
      <c r="A1788" s="4" t="s">
        <v>9771</v>
      </c>
      <c r="B1788" s="4" t="s">
        <v>54689</v>
      </c>
      <c r="C1788" s="4" t="s">
        <v>55662</v>
      </c>
      <c r="D1788" s="4" t="s">
        <v>9775</v>
      </c>
      <c r="E1788" s="5">
        <v>26000</v>
      </c>
      <c r="K1788" s="1"/>
    </row>
    <row r="1789" spans="1:11">
      <c r="A1789" s="4" t="s">
        <v>9776</v>
      </c>
      <c r="B1789" s="4" t="s">
        <v>54689</v>
      </c>
      <c r="C1789" s="4" t="s">
        <v>55663</v>
      </c>
      <c r="D1789" s="4" t="s">
        <v>9780</v>
      </c>
      <c r="E1789" s="5">
        <v>27000</v>
      </c>
      <c r="K1789" s="1"/>
    </row>
    <row r="1790" spans="1:11">
      <c r="A1790" s="4" t="s">
        <v>9781</v>
      </c>
      <c r="B1790" s="4" t="s">
        <v>54689</v>
      </c>
      <c r="C1790" s="4" t="s">
        <v>55664</v>
      </c>
      <c r="D1790" s="4" t="s">
        <v>9785</v>
      </c>
      <c r="E1790" s="5">
        <v>28000</v>
      </c>
      <c r="K1790" s="1"/>
    </row>
    <row r="1791" spans="1:11">
      <c r="A1791" s="4" t="s">
        <v>9786</v>
      </c>
      <c r="B1791" s="4" t="s">
        <v>54689</v>
      </c>
      <c r="C1791" s="4" t="s">
        <v>55665</v>
      </c>
      <c r="D1791" s="4" t="s">
        <v>9790</v>
      </c>
      <c r="E1791" s="5">
        <v>29000</v>
      </c>
      <c r="K1791" s="1"/>
    </row>
    <row r="1792" spans="1:11">
      <c r="A1792" s="4" t="s">
        <v>9791</v>
      </c>
      <c r="B1792" s="4" t="s">
        <v>54689</v>
      </c>
      <c r="C1792" s="4" t="s">
        <v>55666</v>
      </c>
      <c r="D1792" s="4" t="s">
        <v>9795</v>
      </c>
      <c r="E1792" s="5">
        <v>27000</v>
      </c>
      <c r="K1792" s="1"/>
    </row>
    <row r="1793" spans="1:11">
      <c r="A1793" s="4" t="s">
        <v>9796</v>
      </c>
      <c r="B1793" s="4" t="s">
        <v>54689</v>
      </c>
      <c r="C1793" s="4" t="s">
        <v>55667</v>
      </c>
      <c r="D1793" s="4" t="s">
        <v>9799</v>
      </c>
      <c r="E1793" s="5">
        <v>25000</v>
      </c>
      <c r="K1793" s="1"/>
    </row>
    <row r="1794" spans="1:11">
      <c r="A1794" s="4" t="s">
        <v>9800</v>
      </c>
      <c r="B1794" s="4" t="s">
        <v>54689</v>
      </c>
      <c r="C1794" s="4" t="s">
        <v>55668</v>
      </c>
      <c r="D1794" s="4" t="s">
        <v>9803</v>
      </c>
      <c r="E1794" s="5">
        <v>34000</v>
      </c>
      <c r="K1794" s="1"/>
    </row>
    <row r="1795" spans="1:11">
      <c r="A1795" s="4" t="s">
        <v>9804</v>
      </c>
      <c r="B1795" s="4" t="s">
        <v>54689</v>
      </c>
      <c r="C1795" s="4" t="s">
        <v>55669</v>
      </c>
      <c r="D1795" s="4" t="s">
        <v>9808</v>
      </c>
      <c r="E1795" s="5">
        <v>25000</v>
      </c>
      <c r="K1795" s="1"/>
    </row>
    <row r="1796" spans="1:11">
      <c r="A1796" s="4" t="s">
        <v>9809</v>
      </c>
      <c r="B1796" s="4" t="s">
        <v>54689</v>
      </c>
      <c r="C1796" s="4" t="s">
        <v>55670</v>
      </c>
      <c r="D1796" s="4" t="s">
        <v>9813</v>
      </c>
      <c r="E1796" s="5">
        <v>26000</v>
      </c>
      <c r="K1796" s="1"/>
    </row>
    <row r="1797" spans="1:11">
      <c r="A1797" s="4" t="s">
        <v>9814</v>
      </c>
      <c r="B1797" s="4" t="s">
        <v>54689</v>
      </c>
      <c r="C1797" s="4" t="s">
        <v>55671</v>
      </c>
      <c r="D1797" s="4" t="s">
        <v>9817</v>
      </c>
      <c r="E1797" s="5">
        <v>32000</v>
      </c>
      <c r="K1797" s="1"/>
    </row>
    <row r="1798" spans="1:11">
      <c r="A1798" s="4" t="s">
        <v>9818</v>
      </c>
      <c r="B1798" s="4" t="s">
        <v>54689</v>
      </c>
      <c r="C1798" s="4" t="s">
        <v>55672</v>
      </c>
      <c r="D1798" s="4" t="s">
        <v>9822</v>
      </c>
      <c r="E1798" s="5">
        <v>27000</v>
      </c>
      <c r="K1798" s="1"/>
    </row>
    <row r="1799" spans="1:11">
      <c r="A1799" s="4" t="s">
        <v>9823</v>
      </c>
      <c r="B1799" s="4" t="s">
        <v>54689</v>
      </c>
      <c r="C1799" s="4" t="s">
        <v>55673</v>
      </c>
      <c r="D1799" s="4" t="s">
        <v>9827</v>
      </c>
      <c r="E1799" s="5">
        <v>26000</v>
      </c>
      <c r="K1799" s="1"/>
    </row>
    <row r="1800" spans="1:11">
      <c r="A1800" s="4" t="s">
        <v>9828</v>
      </c>
      <c r="B1800" s="4" t="s">
        <v>54689</v>
      </c>
      <c r="C1800" s="4" t="s">
        <v>55674</v>
      </c>
      <c r="D1800" s="4" t="s">
        <v>9832</v>
      </c>
      <c r="E1800" s="5">
        <v>24000</v>
      </c>
      <c r="K1800" s="1"/>
    </row>
    <row r="1801" spans="1:11">
      <c r="A1801" s="4" t="s">
        <v>9833</v>
      </c>
      <c r="B1801" s="4" t="s">
        <v>54689</v>
      </c>
      <c r="C1801" s="4" t="s">
        <v>55675</v>
      </c>
      <c r="D1801" s="4" t="s">
        <v>9836</v>
      </c>
      <c r="E1801" s="5">
        <v>30000</v>
      </c>
      <c r="K1801" s="1"/>
    </row>
    <row r="1802" spans="1:11">
      <c r="A1802" s="4" t="s">
        <v>9837</v>
      </c>
      <c r="B1802" s="4" t="s">
        <v>54689</v>
      </c>
      <c r="C1802" s="4" t="s">
        <v>55676</v>
      </c>
      <c r="D1802" s="4" t="s">
        <v>9841</v>
      </c>
      <c r="E1802" s="5">
        <v>26000</v>
      </c>
      <c r="K1802" s="1"/>
    </row>
    <row r="1803" spans="1:11">
      <c r="A1803" s="4" t="s">
        <v>9842</v>
      </c>
      <c r="B1803" s="4" t="s">
        <v>54689</v>
      </c>
      <c r="C1803" s="4" t="s">
        <v>55677</v>
      </c>
      <c r="D1803" s="4" t="s">
        <v>9846</v>
      </c>
      <c r="E1803" s="5">
        <v>22000</v>
      </c>
      <c r="K1803" s="1"/>
    </row>
    <row r="1804" spans="1:11">
      <c r="A1804" s="4" t="s">
        <v>9847</v>
      </c>
      <c r="B1804" s="4" t="s">
        <v>54689</v>
      </c>
      <c r="C1804" s="4" t="s">
        <v>55678</v>
      </c>
      <c r="D1804" s="4" t="s">
        <v>9851</v>
      </c>
      <c r="E1804" s="5">
        <v>29000</v>
      </c>
      <c r="K1804" s="1"/>
    </row>
    <row r="1805" spans="1:11">
      <c r="A1805" s="4" t="s">
        <v>9852</v>
      </c>
      <c r="B1805" s="4" t="s">
        <v>54689</v>
      </c>
      <c r="C1805" s="4" t="s">
        <v>55679</v>
      </c>
      <c r="D1805" s="4" t="s">
        <v>9856</v>
      </c>
      <c r="E1805" s="5">
        <v>28000</v>
      </c>
      <c r="K1805" s="1"/>
    </row>
    <row r="1806" spans="1:11">
      <c r="A1806" s="4" t="s">
        <v>9857</v>
      </c>
      <c r="B1806" s="4" t="s">
        <v>54689</v>
      </c>
      <c r="C1806" s="4" t="s">
        <v>55680</v>
      </c>
      <c r="D1806" s="4" t="s">
        <v>9861</v>
      </c>
      <c r="E1806" s="5">
        <v>25000</v>
      </c>
      <c r="K1806" s="1"/>
    </row>
    <row r="1807" spans="1:11">
      <c r="A1807" s="4" t="s">
        <v>9862</v>
      </c>
      <c r="B1807" s="4" t="s">
        <v>54689</v>
      </c>
      <c r="C1807" s="4" t="s">
        <v>55681</v>
      </c>
      <c r="D1807" s="4" t="s">
        <v>9866</v>
      </c>
      <c r="E1807" s="5">
        <v>30000</v>
      </c>
      <c r="K1807" s="1"/>
    </row>
    <row r="1808" spans="1:11">
      <c r="A1808" s="4" t="s">
        <v>9867</v>
      </c>
      <c r="B1808" s="4" t="s">
        <v>54689</v>
      </c>
      <c r="C1808" s="4" t="s">
        <v>55682</v>
      </c>
      <c r="D1808" s="4" t="s">
        <v>9871</v>
      </c>
      <c r="E1808" s="5">
        <v>24000</v>
      </c>
      <c r="K1808" s="1"/>
    </row>
    <row r="1809" spans="1:11">
      <c r="A1809" s="4" t="s">
        <v>9872</v>
      </c>
      <c r="B1809" s="4" t="s">
        <v>54689</v>
      </c>
      <c r="C1809" s="4" t="s">
        <v>55683</v>
      </c>
      <c r="D1809" s="4" t="s">
        <v>9876</v>
      </c>
      <c r="E1809" s="5">
        <v>21000</v>
      </c>
      <c r="K1809" s="1"/>
    </row>
    <row r="1810" spans="1:11">
      <c r="A1810" s="4" t="s">
        <v>9877</v>
      </c>
      <c r="B1810" s="4" t="s">
        <v>54689</v>
      </c>
      <c r="C1810" s="4" t="s">
        <v>55684</v>
      </c>
      <c r="D1810" s="4" t="s">
        <v>9881</v>
      </c>
      <c r="E1810" s="5">
        <v>19000</v>
      </c>
      <c r="K1810" s="1"/>
    </row>
    <row r="1811" spans="1:11">
      <c r="A1811" s="4" t="s">
        <v>9882</v>
      </c>
      <c r="B1811" s="4" t="s">
        <v>54689</v>
      </c>
      <c r="C1811" s="4" t="s">
        <v>55685</v>
      </c>
      <c r="D1811" s="4" t="s">
        <v>9886</v>
      </c>
      <c r="E1811" s="5">
        <v>22000</v>
      </c>
      <c r="K1811" s="1"/>
    </row>
    <row r="1812" spans="1:11">
      <c r="A1812" s="4" t="s">
        <v>9887</v>
      </c>
      <c r="B1812" s="4" t="s">
        <v>54689</v>
      </c>
      <c r="C1812" s="4" t="s">
        <v>55686</v>
      </c>
      <c r="D1812" s="4" t="s">
        <v>9891</v>
      </c>
      <c r="E1812" s="5">
        <v>27000</v>
      </c>
      <c r="K1812" s="1"/>
    </row>
    <row r="1813" spans="1:11">
      <c r="A1813" s="4" t="s">
        <v>9892</v>
      </c>
      <c r="B1813" s="4" t="s">
        <v>54689</v>
      </c>
      <c r="C1813" s="4" t="s">
        <v>55687</v>
      </c>
      <c r="D1813" s="4" t="s">
        <v>9895</v>
      </c>
      <c r="E1813" s="5">
        <v>23000</v>
      </c>
      <c r="K1813" s="1"/>
    </row>
    <row r="1814" spans="1:11">
      <c r="A1814" s="4" t="s">
        <v>9896</v>
      </c>
      <c r="B1814" s="4" t="s">
        <v>54689</v>
      </c>
      <c r="C1814" s="4" t="s">
        <v>55688</v>
      </c>
      <c r="D1814" s="4" t="s">
        <v>9899</v>
      </c>
      <c r="E1814" s="5">
        <v>29000</v>
      </c>
      <c r="K1814" s="1"/>
    </row>
    <row r="1815" spans="1:11">
      <c r="A1815" s="4" t="s">
        <v>9900</v>
      </c>
      <c r="B1815" s="4" t="s">
        <v>54689</v>
      </c>
      <c r="C1815" s="4" t="s">
        <v>55689</v>
      </c>
      <c r="D1815" s="4" t="s">
        <v>9904</v>
      </c>
      <c r="E1815" s="5">
        <v>25000</v>
      </c>
      <c r="K1815" s="1"/>
    </row>
    <row r="1816" spans="1:11">
      <c r="A1816" s="4" t="s">
        <v>9905</v>
      </c>
      <c r="B1816" s="4" t="s">
        <v>54689</v>
      </c>
      <c r="C1816" s="4" t="s">
        <v>55690</v>
      </c>
      <c r="D1816" s="4" t="s">
        <v>9909</v>
      </c>
      <c r="E1816" s="5">
        <v>29000</v>
      </c>
      <c r="K1816" s="1"/>
    </row>
    <row r="1817" spans="1:11">
      <c r="A1817" s="4" t="s">
        <v>9910</v>
      </c>
      <c r="B1817" s="4" t="s">
        <v>54689</v>
      </c>
      <c r="C1817" s="4" t="s">
        <v>55691</v>
      </c>
      <c r="D1817" s="4" t="s">
        <v>9914</v>
      </c>
      <c r="E1817" s="5">
        <v>32000</v>
      </c>
      <c r="K1817" s="1"/>
    </row>
    <row r="1818" spans="1:11">
      <c r="A1818" s="4" t="s">
        <v>9915</v>
      </c>
      <c r="B1818" s="4" t="s">
        <v>54689</v>
      </c>
      <c r="C1818" s="4" t="s">
        <v>55692</v>
      </c>
      <c r="D1818" s="4" t="s">
        <v>9918</v>
      </c>
      <c r="E1818" s="5">
        <v>18000</v>
      </c>
      <c r="K1818" s="1"/>
    </row>
    <row r="1819" spans="1:11">
      <c r="A1819" s="4" t="s">
        <v>9919</v>
      </c>
      <c r="B1819" s="4" t="s">
        <v>54689</v>
      </c>
      <c r="C1819" s="4" t="s">
        <v>55693</v>
      </c>
      <c r="D1819" s="4" t="s">
        <v>9922</v>
      </c>
      <c r="E1819" s="5">
        <v>26000</v>
      </c>
      <c r="K1819" s="1"/>
    </row>
    <row r="1820" spans="1:11">
      <c r="A1820" s="4" t="s">
        <v>9923</v>
      </c>
      <c r="B1820" s="4" t="s">
        <v>54689</v>
      </c>
      <c r="C1820" s="4" t="s">
        <v>55694</v>
      </c>
      <c r="D1820" s="4" t="s">
        <v>9927</v>
      </c>
      <c r="E1820" s="5">
        <v>28000</v>
      </c>
      <c r="K1820" s="1"/>
    </row>
    <row r="1821" spans="1:11">
      <c r="A1821" s="4" t="s">
        <v>9928</v>
      </c>
      <c r="B1821" s="4" t="s">
        <v>54689</v>
      </c>
      <c r="C1821" s="4" t="s">
        <v>55695</v>
      </c>
      <c r="D1821" s="4" t="s">
        <v>9932</v>
      </c>
      <c r="E1821" s="5">
        <v>33000</v>
      </c>
      <c r="K1821" s="1"/>
    </row>
    <row r="1822" spans="1:11">
      <c r="A1822" s="4" t="s">
        <v>9933</v>
      </c>
      <c r="B1822" s="4" t="s">
        <v>54689</v>
      </c>
      <c r="C1822" s="4" t="s">
        <v>55696</v>
      </c>
      <c r="D1822" s="4" t="s">
        <v>9937</v>
      </c>
      <c r="E1822" s="5">
        <v>28000</v>
      </c>
      <c r="K1822" s="1"/>
    </row>
    <row r="1823" spans="1:11">
      <c r="A1823" s="4" t="s">
        <v>9938</v>
      </c>
      <c r="B1823" s="4" t="s">
        <v>54689</v>
      </c>
      <c r="C1823" s="4" t="s">
        <v>55697</v>
      </c>
      <c r="D1823" s="4" t="s">
        <v>9942</v>
      </c>
      <c r="E1823" s="5">
        <v>20000</v>
      </c>
      <c r="K1823" s="1"/>
    </row>
    <row r="1824" spans="1:11">
      <c r="A1824" s="4" t="s">
        <v>9943</v>
      </c>
      <c r="B1824" s="4" t="s">
        <v>54689</v>
      </c>
      <c r="C1824" s="4" t="s">
        <v>55698</v>
      </c>
      <c r="D1824" s="4" t="s">
        <v>9947</v>
      </c>
      <c r="E1824" s="5">
        <v>23000</v>
      </c>
      <c r="K1824" s="1"/>
    </row>
    <row r="1825" spans="1:11">
      <c r="A1825" s="4" t="s">
        <v>9948</v>
      </c>
      <c r="B1825" s="4" t="s">
        <v>54689</v>
      </c>
      <c r="C1825" s="4" t="s">
        <v>55699</v>
      </c>
      <c r="D1825" s="4" t="s">
        <v>9952</v>
      </c>
      <c r="E1825" s="5">
        <v>28000</v>
      </c>
      <c r="K1825" s="1"/>
    </row>
    <row r="1826" spans="1:11">
      <c r="A1826" s="4" t="s">
        <v>9953</v>
      </c>
      <c r="B1826" s="4" t="s">
        <v>54689</v>
      </c>
      <c r="C1826" s="4" t="s">
        <v>55700</v>
      </c>
      <c r="D1826" s="4" t="s">
        <v>9956</v>
      </c>
      <c r="E1826" s="5">
        <v>24000</v>
      </c>
      <c r="K1826" s="1"/>
    </row>
    <row r="1827" spans="1:11">
      <c r="A1827" s="4" t="s">
        <v>9957</v>
      </c>
      <c r="B1827" s="4" t="s">
        <v>54689</v>
      </c>
      <c r="C1827" s="4" t="s">
        <v>55701</v>
      </c>
      <c r="D1827" s="4" t="s">
        <v>9960</v>
      </c>
      <c r="E1827" s="5">
        <v>23000</v>
      </c>
      <c r="K1827" s="1"/>
    </row>
    <row r="1828" spans="1:11">
      <c r="A1828" s="4" t="s">
        <v>9961</v>
      </c>
      <c r="B1828" s="4" t="s">
        <v>54689</v>
      </c>
      <c r="C1828" s="4" t="s">
        <v>55702</v>
      </c>
      <c r="D1828" s="4" t="s">
        <v>9965</v>
      </c>
      <c r="E1828" s="5">
        <v>22000</v>
      </c>
      <c r="K1828" s="1"/>
    </row>
    <row r="1829" spans="1:11">
      <c r="A1829" s="4" t="s">
        <v>9966</v>
      </c>
      <c r="B1829" s="4" t="s">
        <v>54689</v>
      </c>
      <c r="C1829" s="4" t="s">
        <v>55703</v>
      </c>
      <c r="D1829" s="4" t="s">
        <v>9970</v>
      </c>
      <c r="E1829" s="5">
        <v>21000</v>
      </c>
      <c r="K1829" s="1"/>
    </row>
    <row r="1830" spans="1:11">
      <c r="A1830" s="4" t="s">
        <v>9971</v>
      </c>
      <c r="B1830" s="4" t="s">
        <v>54689</v>
      </c>
      <c r="C1830" s="4" t="s">
        <v>55704</v>
      </c>
      <c r="D1830" s="4" t="s">
        <v>9975</v>
      </c>
      <c r="E1830" s="5">
        <v>22000</v>
      </c>
      <c r="K1830" s="1"/>
    </row>
    <row r="1831" spans="1:11">
      <c r="A1831" s="4" t="s">
        <v>9976</v>
      </c>
      <c r="B1831" s="4" t="s">
        <v>54689</v>
      </c>
      <c r="C1831" s="4" t="s">
        <v>55705</v>
      </c>
      <c r="D1831" s="4" t="s">
        <v>9980</v>
      </c>
      <c r="E1831" s="5">
        <v>27000</v>
      </c>
      <c r="K1831" s="1"/>
    </row>
    <row r="1832" spans="1:11">
      <c r="A1832" s="4" t="s">
        <v>9981</v>
      </c>
      <c r="B1832" s="4" t="s">
        <v>54689</v>
      </c>
      <c r="C1832" s="4" t="s">
        <v>55706</v>
      </c>
      <c r="D1832" s="4" t="s">
        <v>9985</v>
      </c>
      <c r="E1832" s="5">
        <v>22000</v>
      </c>
      <c r="K1832" s="1"/>
    </row>
    <row r="1833" spans="1:11">
      <c r="A1833" s="4" t="s">
        <v>9986</v>
      </c>
      <c r="B1833" s="4" t="s">
        <v>54689</v>
      </c>
      <c r="C1833" s="4" t="s">
        <v>55707</v>
      </c>
      <c r="D1833" s="4" t="s">
        <v>9990</v>
      </c>
      <c r="E1833" s="5">
        <v>32000</v>
      </c>
      <c r="K1833" s="1"/>
    </row>
    <row r="1834" spans="1:11">
      <c r="A1834" s="4" t="s">
        <v>9991</v>
      </c>
      <c r="B1834" s="4" t="s">
        <v>54689</v>
      </c>
      <c r="C1834" s="4" t="s">
        <v>55708</v>
      </c>
      <c r="D1834" s="4" t="s">
        <v>9994</v>
      </c>
      <c r="E1834" s="5">
        <v>23000</v>
      </c>
      <c r="K1834" s="1"/>
    </row>
    <row r="1835" spans="1:11">
      <c r="A1835" s="4" t="s">
        <v>9995</v>
      </c>
      <c r="B1835" s="4" t="s">
        <v>54689</v>
      </c>
      <c r="C1835" s="4" t="s">
        <v>55709</v>
      </c>
      <c r="D1835" s="4" t="s">
        <v>9998</v>
      </c>
      <c r="E1835" s="5">
        <v>24000</v>
      </c>
      <c r="K1835" s="1"/>
    </row>
    <row r="1836" spans="1:11">
      <c r="A1836" s="4" t="s">
        <v>9999</v>
      </c>
      <c r="B1836" s="4" t="s">
        <v>54689</v>
      </c>
      <c r="C1836" s="4" t="s">
        <v>55710</v>
      </c>
      <c r="D1836" s="4" t="s">
        <v>10003</v>
      </c>
      <c r="E1836" s="5">
        <v>25000</v>
      </c>
      <c r="K1836" s="1"/>
    </row>
    <row r="1837" spans="1:11">
      <c r="A1837" s="4" t="s">
        <v>10004</v>
      </c>
      <c r="B1837" s="4" t="s">
        <v>54689</v>
      </c>
      <c r="C1837" s="4" t="s">
        <v>55711</v>
      </c>
      <c r="D1837" s="4" t="s">
        <v>10008</v>
      </c>
      <c r="E1837" s="5">
        <v>32000</v>
      </c>
      <c r="K1837" s="1"/>
    </row>
    <row r="1838" spans="1:11">
      <c r="A1838" s="4" t="s">
        <v>10009</v>
      </c>
      <c r="B1838" s="4" t="s">
        <v>54689</v>
      </c>
      <c r="C1838" s="4" t="s">
        <v>55712</v>
      </c>
      <c r="D1838" s="4" t="s">
        <v>10013</v>
      </c>
      <c r="E1838" s="5">
        <v>28000</v>
      </c>
      <c r="K1838" s="1"/>
    </row>
    <row r="1839" spans="1:11">
      <c r="A1839" s="4" t="s">
        <v>10014</v>
      </c>
      <c r="B1839" s="4" t="s">
        <v>54689</v>
      </c>
      <c r="C1839" s="4" t="s">
        <v>55713</v>
      </c>
      <c r="D1839" s="4" t="s">
        <v>10018</v>
      </c>
      <c r="E1839" s="5">
        <v>29000</v>
      </c>
      <c r="K1839" s="1"/>
    </row>
    <row r="1840" spans="1:11">
      <c r="A1840" s="4" t="s">
        <v>10019</v>
      </c>
      <c r="B1840" s="4" t="s">
        <v>54689</v>
      </c>
      <c r="C1840" s="4" t="s">
        <v>55714</v>
      </c>
      <c r="D1840" s="4" t="s">
        <v>10023</v>
      </c>
      <c r="E1840" s="5">
        <v>29000</v>
      </c>
      <c r="K1840" s="1"/>
    </row>
    <row r="1841" spans="1:11">
      <c r="A1841" s="4" t="s">
        <v>10024</v>
      </c>
      <c r="B1841" s="4" t="s">
        <v>54689</v>
      </c>
      <c r="C1841" s="4" t="s">
        <v>55715</v>
      </c>
      <c r="D1841" s="4" t="s">
        <v>10028</v>
      </c>
      <c r="E1841" s="5">
        <v>32000</v>
      </c>
      <c r="K1841" s="1"/>
    </row>
    <row r="1842" spans="1:11">
      <c r="A1842" s="4" t="s">
        <v>10029</v>
      </c>
      <c r="B1842" s="4" t="s">
        <v>54689</v>
      </c>
      <c r="C1842" s="4" t="s">
        <v>55716</v>
      </c>
      <c r="D1842" s="4" t="s">
        <v>10033</v>
      </c>
      <c r="E1842" s="5">
        <v>34000</v>
      </c>
      <c r="K1842" s="1"/>
    </row>
    <row r="1843" spans="1:11">
      <c r="A1843" s="4" t="s">
        <v>10034</v>
      </c>
      <c r="B1843" s="4" t="s">
        <v>54689</v>
      </c>
      <c r="C1843" s="4" t="s">
        <v>55717</v>
      </c>
      <c r="D1843" s="4" t="s">
        <v>10038</v>
      </c>
      <c r="E1843" s="5">
        <v>34000</v>
      </c>
      <c r="K1843" s="1"/>
    </row>
    <row r="1844" spans="1:11">
      <c r="A1844" s="4" t="s">
        <v>10039</v>
      </c>
      <c r="B1844" s="4" t="s">
        <v>54689</v>
      </c>
      <c r="C1844" s="4" t="s">
        <v>55718</v>
      </c>
      <c r="D1844" s="4" t="s">
        <v>10043</v>
      </c>
      <c r="E1844" s="5">
        <v>31000</v>
      </c>
      <c r="K1844" s="1"/>
    </row>
    <row r="1845" spans="1:11">
      <c r="A1845" s="4" t="s">
        <v>10044</v>
      </c>
      <c r="B1845" s="4" t="s">
        <v>54689</v>
      </c>
      <c r="C1845" s="4" t="s">
        <v>55719</v>
      </c>
      <c r="D1845" s="4" t="s">
        <v>10048</v>
      </c>
      <c r="E1845" s="5">
        <v>28000</v>
      </c>
      <c r="K1845" s="1"/>
    </row>
    <row r="1846" spans="1:11">
      <c r="A1846" s="4" t="s">
        <v>10049</v>
      </c>
      <c r="B1846" s="4" t="s">
        <v>54689</v>
      </c>
      <c r="C1846" s="4" t="s">
        <v>55720</v>
      </c>
      <c r="D1846" s="4" t="s">
        <v>10053</v>
      </c>
      <c r="E1846" s="5">
        <v>32000</v>
      </c>
      <c r="K1846" s="1"/>
    </row>
    <row r="1847" spans="1:11">
      <c r="A1847" s="4" t="s">
        <v>10054</v>
      </c>
      <c r="B1847" s="4" t="s">
        <v>54689</v>
      </c>
      <c r="C1847" s="4" t="s">
        <v>55721</v>
      </c>
      <c r="D1847" s="4" t="s">
        <v>10058</v>
      </c>
      <c r="E1847" s="5">
        <v>32000</v>
      </c>
      <c r="K1847" s="1"/>
    </row>
    <row r="1848" spans="1:11">
      <c r="A1848" s="4" t="s">
        <v>10059</v>
      </c>
      <c r="B1848" s="4" t="s">
        <v>54689</v>
      </c>
      <c r="C1848" s="4" t="s">
        <v>55722</v>
      </c>
      <c r="D1848" s="4" t="s">
        <v>10063</v>
      </c>
      <c r="E1848" s="5">
        <v>29000</v>
      </c>
      <c r="K1848" s="1"/>
    </row>
    <row r="1849" spans="1:11">
      <c r="A1849" s="4" t="s">
        <v>10064</v>
      </c>
      <c r="B1849" s="4" t="s">
        <v>54689</v>
      </c>
      <c r="C1849" s="4" t="s">
        <v>55723</v>
      </c>
      <c r="D1849" s="4" t="s">
        <v>10068</v>
      </c>
      <c r="E1849" s="5">
        <v>27000</v>
      </c>
      <c r="K1849" s="1"/>
    </row>
    <row r="1850" spans="1:11">
      <c r="A1850" s="4" t="s">
        <v>10069</v>
      </c>
      <c r="B1850" s="4" t="s">
        <v>54689</v>
      </c>
      <c r="C1850" s="4" t="s">
        <v>55724</v>
      </c>
      <c r="D1850" s="4" t="s">
        <v>10073</v>
      </c>
      <c r="E1850" s="5">
        <v>32000</v>
      </c>
      <c r="K1850" s="1"/>
    </row>
    <row r="1851" spans="1:11">
      <c r="A1851" s="4" t="s">
        <v>10074</v>
      </c>
      <c r="B1851" s="4" t="s">
        <v>54689</v>
      </c>
      <c r="C1851" s="4" t="s">
        <v>55725</v>
      </c>
      <c r="D1851" s="4" t="s">
        <v>10078</v>
      </c>
      <c r="E1851" s="5">
        <v>30000</v>
      </c>
      <c r="K1851" s="1"/>
    </row>
    <row r="1852" spans="1:11">
      <c r="A1852" s="4" t="s">
        <v>10079</v>
      </c>
      <c r="B1852" s="4" t="s">
        <v>54689</v>
      </c>
      <c r="C1852" s="4" t="s">
        <v>55726</v>
      </c>
      <c r="D1852" s="4" t="s">
        <v>10083</v>
      </c>
      <c r="E1852" s="5">
        <v>32000</v>
      </c>
      <c r="K1852" s="1"/>
    </row>
    <row r="1853" spans="1:11">
      <c r="A1853" s="4" t="s">
        <v>10084</v>
      </c>
      <c r="B1853" s="4" t="s">
        <v>54689</v>
      </c>
      <c r="C1853" s="4" t="s">
        <v>55727</v>
      </c>
      <c r="D1853" s="4" t="s">
        <v>10088</v>
      </c>
      <c r="E1853" s="5">
        <v>30000</v>
      </c>
      <c r="K1853" s="1"/>
    </row>
    <row r="1854" spans="1:11">
      <c r="A1854" s="4" t="s">
        <v>10089</v>
      </c>
      <c r="B1854" s="4" t="s">
        <v>54689</v>
      </c>
      <c r="C1854" s="4" t="s">
        <v>55728</v>
      </c>
      <c r="D1854" s="4" t="s">
        <v>10093</v>
      </c>
      <c r="E1854" s="5">
        <v>31000</v>
      </c>
      <c r="K1854" s="1"/>
    </row>
    <row r="1855" spans="1:11">
      <c r="A1855" s="4" t="s">
        <v>10094</v>
      </c>
      <c r="B1855" s="4" t="s">
        <v>54689</v>
      </c>
      <c r="C1855" s="4" t="s">
        <v>55729</v>
      </c>
      <c r="D1855" s="4" t="s">
        <v>10098</v>
      </c>
      <c r="E1855" s="5">
        <v>28000</v>
      </c>
      <c r="K1855" s="1"/>
    </row>
    <row r="1856" spans="1:11">
      <c r="A1856" s="4" t="s">
        <v>10099</v>
      </c>
      <c r="B1856" s="4" t="s">
        <v>54689</v>
      </c>
      <c r="C1856" s="4" t="s">
        <v>55730</v>
      </c>
      <c r="D1856" s="4" t="s">
        <v>10103</v>
      </c>
      <c r="E1856" s="5">
        <v>32000</v>
      </c>
      <c r="K1856" s="1"/>
    </row>
    <row r="1857" spans="1:11">
      <c r="A1857" s="4" t="s">
        <v>10104</v>
      </c>
      <c r="B1857" s="4" t="s">
        <v>54689</v>
      </c>
      <c r="C1857" s="4" t="s">
        <v>55731</v>
      </c>
      <c r="D1857" s="4" t="s">
        <v>10108</v>
      </c>
      <c r="E1857" s="5">
        <v>28000</v>
      </c>
      <c r="K1857" s="1"/>
    </row>
    <row r="1858" spans="1:11">
      <c r="A1858" s="4" t="s">
        <v>10109</v>
      </c>
      <c r="B1858" s="4" t="s">
        <v>54689</v>
      </c>
      <c r="C1858" s="4" t="s">
        <v>55732</v>
      </c>
      <c r="D1858" s="4" t="s">
        <v>10113</v>
      </c>
      <c r="E1858" s="5">
        <v>29000</v>
      </c>
      <c r="K1858" s="1"/>
    </row>
    <row r="1859" spans="1:11">
      <c r="A1859" s="4" t="s">
        <v>10114</v>
      </c>
      <c r="B1859" s="4" t="s">
        <v>54689</v>
      </c>
      <c r="C1859" s="4" t="s">
        <v>55733</v>
      </c>
      <c r="D1859" s="4" t="s">
        <v>10118</v>
      </c>
      <c r="E1859" s="5">
        <v>32000</v>
      </c>
      <c r="K1859" s="1"/>
    </row>
    <row r="1860" spans="1:11">
      <c r="A1860" s="4" t="s">
        <v>10119</v>
      </c>
      <c r="B1860" s="4" t="s">
        <v>54689</v>
      </c>
      <c r="C1860" s="4" t="s">
        <v>55734</v>
      </c>
      <c r="D1860" s="4" t="s">
        <v>10123</v>
      </c>
      <c r="E1860" s="5">
        <v>26000</v>
      </c>
      <c r="K1860" s="1"/>
    </row>
    <row r="1861" spans="1:11">
      <c r="A1861" s="4" t="s">
        <v>10124</v>
      </c>
      <c r="B1861" s="4" t="s">
        <v>54689</v>
      </c>
      <c r="C1861" s="4" t="s">
        <v>55735</v>
      </c>
      <c r="D1861" s="4" t="s">
        <v>10127</v>
      </c>
      <c r="E1861" s="5">
        <v>29000</v>
      </c>
      <c r="K1861" s="1"/>
    </row>
    <row r="1862" spans="1:11">
      <c r="A1862" s="4" t="s">
        <v>10128</v>
      </c>
      <c r="B1862" s="4" t="s">
        <v>54689</v>
      </c>
      <c r="C1862" s="4" t="s">
        <v>55736</v>
      </c>
      <c r="D1862" s="4" t="s">
        <v>10132</v>
      </c>
      <c r="E1862" s="5">
        <v>27000</v>
      </c>
      <c r="K1862" s="1"/>
    </row>
    <row r="1863" spans="1:11">
      <c r="A1863" s="4" t="s">
        <v>10133</v>
      </c>
      <c r="B1863" s="4" t="s">
        <v>54689</v>
      </c>
      <c r="C1863" s="4" t="s">
        <v>55737</v>
      </c>
      <c r="D1863" s="4" t="s">
        <v>10137</v>
      </c>
      <c r="E1863" s="5">
        <v>29000</v>
      </c>
      <c r="K1863" s="1"/>
    </row>
    <row r="1864" spans="1:11">
      <c r="A1864" s="4" t="s">
        <v>10138</v>
      </c>
      <c r="B1864" s="4" t="s">
        <v>54689</v>
      </c>
      <c r="C1864" s="4" t="s">
        <v>55738</v>
      </c>
      <c r="D1864" s="4" t="s">
        <v>10142</v>
      </c>
      <c r="E1864" s="5">
        <v>27000</v>
      </c>
      <c r="K1864" s="1"/>
    </row>
    <row r="1865" spans="1:11">
      <c r="A1865" s="4" t="s">
        <v>10143</v>
      </c>
      <c r="B1865" s="4" t="s">
        <v>54689</v>
      </c>
      <c r="C1865" s="4" t="s">
        <v>55739</v>
      </c>
      <c r="D1865" s="4" t="s">
        <v>10147</v>
      </c>
      <c r="E1865" s="5">
        <v>29000</v>
      </c>
      <c r="K1865" s="1"/>
    </row>
    <row r="1866" spans="1:11">
      <c r="A1866" s="4" t="s">
        <v>10148</v>
      </c>
      <c r="B1866" s="4" t="s">
        <v>54689</v>
      </c>
      <c r="C1866" s="4" t="s">
        <v>55740</v>
      </c>
      <c r="D1866" s="4" t="s">
        <v>10152</v>
      </c>
      <c r="E1866" s="5">
        <v>35000</v>
      </c>
      <c r="K1866" s="1"/>
    </row>
    <row r="1867" spans="1:11">
      <c r="A1867" s="4" t="s">
        <v>10153</v>
      </c>
      <c r="B1867" s="4" t="s">
        <v>54689</v>
      </c>
      <c r="C1867" s="4" t="s">
        <v>55741</v>
      </c>
      <c r="D1867" s="4" t="s">
        <v>10157</v>
      </c>
      <c r="E1867" s="5">
        <v>29000</v>
      </c>
      <c r="K1867" s="1"/>
    </row>
    <row r="1868" spans="1:11">
      <c r="A1868" s="4" t="s">
        <v>10158</v>
      </c>
      <c r="B1868" s="4" t="s">
        <v>54689</v>
      </c>
      <c r="C1868" s="4" t="s">
        <v>55742</v>
      </c>
      <c r="D1868" s="4" t="s">
        <v>10162</v>
      </c>
      <c r="E1868" s="5">
        <v>25000</v>
      </c>
      <c r="K1868" s="1"/>
    </row>
    <row r="1869" spans="1:11">
      <c r="A1869" s="4" t="s">
        <v>10163</v>
      </c>
      <c r="B1869" s="4" t="s">
        <v>54689</v>
      </c>
      <c r="C1869" s="4" t="s">
        <v>55743</v>
      </c>
      <c r="D1869" s="4" t="s">
        <v>10167</v>
      </c>
      <c r="E1869" s="5">
        <v>30000</v>
      </c>
      <c r="K1869" s="1"/>
    </row>
    <row r="1870" spans="1:11">
      <c r="A1870" s="4" t="s">
        <v>10168</v>
      </c>
      <c r="B1870" s="4" t="s">
        <v>54689</v>
      </c>
      <c r="C1870" s="4" t="s">
        <v>55744</v>
      </c>
      <c r="D1870" s="4" t="s">
        <v>10172</v>
      </c>
      <c r="E1870" s="5">
        <v>26000</v>
      </c>
      <c r="K1870" s="1"/>
    </row>
    <row r="1871" spans="1:11">
      <c r="A1871" s="4" t="s">
        <v>10173</v>
      </c>
      <c r="B1871" s="4" t="s">
        <v>54689</v>
      </c>
      <c r="C1871" s="4" t="s">
        <v>55745</v>
      </c>
      <c r="D1871" s="4" t="s">
        <v>10177</v>
      </c>
      <c r="E1871" s="5">
        <v>30000</v>
      </c>
      <c r="K1871" s="1"/>
    </row>
    <row r="1872" spans="1:11">
      <c r="A1872" s="4" t="s">
        <v>10178</v>
      </c>
      <c r="B1872" s="4" t="s">
        <v>54689</v>
      </c>
      <c r="C1872" s="4" t="s">
        <v>55746</v>
      </c>
      <c r="D1872" s="4" t="s">
        <v>10182</v>
      </c>
      <c r="E1872" s="5">
        <v>32000</v>
      </c>
      <c r="K1872" s="1"/>
    </row>
    <row r="1873" spans="1:11">
      <c r="A1873" s="4" t="s">
        <v>10183</v>
      </c>
      <c r="B1873" s="4" t="s">
        <v>54689</v>
      </c>
      <c r="C1873" s="4" t="s">
        <v>55747</v>
      </c>
      <c r="D1873" s="4" t="s">
        <v>10187</v>
      </c>
      <c r="E1873" s="5">
        <v>25000</v>
      </c>
      <c r="K1873" s="1"/>
    </row>
    <row r="1874" spans="1:11">
      <c r="A1874" s="4" t="s">
        <v>10188</v>
      </c>
      <c r="B1874" s="4" t="s">
        <v>54689</v>
      </c>
      <c r="C1874" s="4" t="s">
        <v>55748</v>
      </c>
      <c r="D1874" s="4" t="s">
        <v>10192</v>
      </c>
      <c r="E1874" s="5">
        <v>25000</v>
      </c>
      <c r="K1874" s="1"/>
    </row>
    <row r="1875" spans="1:11">
      <c r="A1875" s="4" t="s">
        <v>10193</v>
      </c>
      <c r="B1875" s="4" t="s">
        <v>54689</v>
      </c>
      <c r="C1875" s="4" t="s">
        <v>55749</v>
      </c>
      <c r="D1875" s="4" t="s">
        <v>10197</v>
      </c>
      <c r="E1875" s="5">
        <v>32000</v>
      </c>
      <c r="K1875" s="1"/>
    </row>
    <row r="1876" spans="1:11">
      <c r="A1876" s="4" t="s">
        <v>10198</v>
      </c>
      <c r="B1876" s="4" t="s">
        <v>54689</v>
      </c>
      <c r="C1876" s="4" t="s">
        <v>55750</v>
      </c>
      <c r="D1876" s="4" t="s">
        <v>10202</v>
      </c>
      <c r="E1876" s="5">
        <v>24000</v>
      </c>
      <c r="K1876" s="1"/>
    </row>
    <row r="1877" spans="1:11">
      <c r="A1877" s="4" t="s">
        <v>10203</v>
      </c>
      <c r="B1877" s="4" t="s">
        <v>54689</v>
      </c>
      <c r="C1877" s="4" t="s">
        <v>55751</v>
      </c>
      <c r="D1877" s="4" t="s">
        <v>10206</v>
      </c>
      <c r="E1877" s="5">
        <v>23000</v>
      </c>
      <c r="K1877" s="1"/>
    </row>
    <row r="1878" spans="1:11">
      <c r="A1878" s="4" t="s">
        <v>10207</v>
      </c>
      <c r="B1878" s="4" t="s">
        <v>54689</v>
      </c>
      <c r="C1878" s="4" t="s">
        <v>55752</v>
      </c>
      <c r="D1878" s="4" t="s">
        <v>10211</v>
      </c>
      <c r="E1878" s="5">
        <v>24000</v>
      </c>
      <c r="K1878" s="1"/>
    </row>
    <row r="1879" spans="1:11">
      <c r="A1879" s="4" t="s">
        <v>10212</v>
      </c>
      <c r="B1879" s="4" t="s">
        <v>54689</v>
      </c>
      <c r="C1879" s="4" t="s">
        <v>55753</v>
      </c>
      <c r="D1879" s="4" t="s">
        <v>10216</v>
      </c>
      <c r="E1879" s="5">
        <v>30000</v>
      </c>
      <c r="K1879" s="1"/>
    </row>
    <row r="1880" spans="1:11">
      <c r="A1880" s="4" t="s">
        <v>10217</v>
      </c>
      <c r="B1880" s="4" t="s">
        <v>54689</v>
      </c>
      <c r="C1880" s="4" t="s">
        <v>55754</v>
      </c>
      <c r="D1880" s="4" t="s">
        <v>10221</v>
      </c>
      <c r="E1880" s="5">
        <v>29000</v>
      </c>
      <c r="K1880" s="1"/>
    </row>
    <row r="1881" spans="1:11">
      <c r="A1881" s="4" t="s">
        <v>10222</v>
      </c>
      <c r="B1881" s="4" t="s">
        <v>54689</v>
      </c>
      <c r="C1881" s="4" t="s">
        <v>55755</v>
      </c>
      <c r="D1881" s="4" t="s">
        <v>10226</v>
      </c>
      <c r="E1881" s="5">
        <v>27000</v>
      </c>
      <c r="K1881" s="1"/>
    </row>
    <row r="1882" spans="1:11">
      <c r="A1882" s="4" t="s">
        <v>10227</v>
      </c>
      <c r="B1882" s="4" t="s">
        <v>54689</v>
      </c>
      <c r="C1882" s="4" t="s">
        <v>55756</v>
      </c>
      <c r="D1882" s="4" t="s">
        <v>10231</v>
      </c>
      <c r="E1882" s="5">
        <v>22000</v>
      </c>
      <c r="K1882" s="1"/>
    </row>
    <row r="1883" spans="1:11">
      <c r="A1883" s="4" t="s">
        <v>10232</v>
      </c>
      <c r="B1883" s="4" t="s">
        <v>54689</v>
      </c>
      <c r="C1883" s="4" t="s">
        <v>55757</v>
      </c>
      <c r="D1883" s="4" t="s">
        <v>10235</v>
      </c>
      <c r="E1883" s="5">
        <v>27000</v>
      </c>
      <c r="K1883" s="1"/>
    </row>
    <row r="1884" spans="1:11">
      <c r="A1884" s="4" t="s">
        <v>10236</v>
      </c>
      <c r="B1884" s="4" t="s">
        <v>54689</v>
      </c>
      <c r="C1884" s="4" t="s">
        <v>55758</v>
      </c>
      <c r="D1884" s="4" t="s">
        <v>10240</v>
      </c>
      <c r="E1884" s="5">
        <v>28000</v>
      </c>
      <c r="K1884" s="1"/>
    </row>
    <row r="1885" spans="1:11">
      <c r="A1885" s="4" t="s">
        <v>10241</v>
      </c>
      <c r="B1885" s="4" t="s">
        <v>54689</v>
      </c>
      <c r="C1885" s="4" t="s">
        <v>55759</v>
      </c>
      <c r="D1885" s="4" t="s">
        <v>10245</v>
      </c>
      <c r="E1885" s="5">
        <v>32000</v>
      </c>
      <c r="K1885" s="1"/>
    </row>
    <row r="1886" spans="1:11">
      <c r="A1886" s="4" t="s">
        <v>10246</v>
      </c>
      <c r="B1886" s="4" t="s">
        <v>54689</v>
      </c>
      <c r="C1886" s="4" t="s">
        <v>55760</v>
      </c>
      <c r="D1886" s="4" t="s">
        <v>10250</v>
      </c>
      <c r="E1886" s="5">
        <v>29000</v>
      </c>
      <c r="K1886" s="1"/>
    </row>
    <row r="1887" spans="1:11">
      <c r="A1887" s="4" t="s">
        <v>10251</v>
      </c>
      <c r="B1887" s="4" t="s">
        <v>54689</v>
      </c>
      <c r="C1887" s="4" t="s">
        <v>55761</v>
      </c>
      <c r="D1887" s="4" t="s">
        <v>10255</v>
      </c>
      <c r="E1887" s="5">
        <v>26000</v>
      </c>
      <c r="K1887" s="1"/>
    </row>
    <row r="1888" spans="1:11">
      <c r="A1888" s="4" t="s">
        <v>10256</v>
      </c>
      <c r="B1888" s="4" t="s">
        <v>54689</v>
      </c>
      <c r="C1888" s="4" t="s">
        <v>55762</v>
      </c>
      <c r="D1888" s="4" t="s">
        <v>10260</v>
      </c>
      <c r="E1888" s="5">
        <v>32000</v>
      </c>
      <c r="K1888" s="1"/>
    </row>
    <row r="1889" spans="1:11">
      <c r="A1889" s="4" t="s">
        <v>10261</v>
      </c>
      <c r="B1889" s="4" t="s">
        <v>54689</v>
      </c>
      <c r="C1889" s="4" t="s">
        <v>55763</v>
      </c>
      <c r="D1889" s="4" t="s">
        <v>10265</v>
      </c>
      <c r="E1889" s="5">
        <v>24000</v>
      </c>
      <c r="K1889" s="1"/>
    </row>
    <row r="1890" spans="1:11">
      <c r="A1890" s="4" t="s">
        <v>10266</v>
      </c>
      <c r="B1890" s="4" t="s">
        <v>54689</v>
      </c>
      <c r="C1890" s="4" t="s">
        <v>55764</v>
      </c>
      <c r="D1890" s="4" t="s">
        <v>10270</v>
      </c>
      <c r="E1890" s="5">
        <v>40000</v>
      </c>
      <c r="K1890" s="1"/>
    </row>
    <row r="1891" spans="1:11">
      <c r="A1891" s="4" t="s">
        <v>10271</v>
      </c>
      <c r="B1891" s="4" t="s">
        <v>54689</v>
      </c>
      <c r="C1891" s="4" t="s">
        <v>55765</v>
      </c>
      <c r="D1891" s="4" t="s">
        <v>10275</v>
      </c>
      <c r="E1891" s="5">
        <v>29000</v>
      </c>
      <c r="K1891" s="1"/>
    </row>
    <row r="1892" spans="1:11">
      <c r="A1892" s="4" t="s">
        <v>10276</v>
      </c>
      <c r="B1892" s="4" t="s">
        <v>54689</v>
      </c>
      <c r="C1892" s="4" t="s">
        <v>55766</v>
      </c>
      <c r="D1892" s="4" t="s">
        <v>10280</v>
      </c>
      <c r="E1892" s="5">
        <v>28000</v>
      </c>
      <c r="K1892" s="1"/>
    </row>
    <row r="1893" spans="1:11">
      <c r="A1893" s="4" t="s">
        <v>10281</v>
      </c>
      <c r="B1893" s="4" t="s">
        <v>54689</v>
      </c>
      <c r="C1893" s="4" t="s">
        <v>55767</v>
      </c>
      <c r="D1893" s="4" t="s">
        <v>10285</v>
      </c>
      <c r="E1893" s="5">
        <v>24000</v>
      </c>
      <c r="K1893" s="1"/>
    </row>
    <row r="1894" spans="1:11">
      <c r="A1894" s="4" t="s">
        <v>10286</v>
      </c>
      <c r="B1894" s="4" t="s">
        <v>54689</v>
      </c>
      <c r="C1894" s="4" t="s">
        <v>55768</v>
      </c>
      <c r="D1894" s="4" t="s">
        <v>10290</v>
      </c>
      <c r="E1894" s="5">
        <v>22000</v>
      </c>
      <c r="K1894" s="1"/>
    </row>
    <row r="1895" spans="1:11">
      <c r="A1895" s="4" t="s">
        <v>10291</v>
      </c>
      <c r="B1895" s="4" t="s">
        <v>54689</v>
      </c>
      <c r="C1895" s="4" t="s">
        <v>55769</v>
      </c>
      <c r="D1895" s="4" t="s">
        <v>10295</v>
      </c>
      <c r="E1895" s="5">
        <v>33000</v>
      </c>
      <c r="K1895" s="1"/>
    </row>
    <row r="1896" spans="1:11">
      <c r="A1896" s="4" t="s">
        <v>10296</v>
      </c>
      <c r="B1896" s="4" t="s">
        <v>54689</v>
      </c>
      <c r="C1896" s="4" t="s">
        <v>55770</v>
      </c>
      <c r="D1896" s="4" t="s">
        <v>10300</v>
      </c>
      <c r="E1896" s="5">
        <v>32000</v>
      </c>
      <c r="K1896" s="1"/>
    </row>
    <row r="1897" spans="1:11">
      <c r="A1897" s="4" t="s">
        <v>10301</v>
      </c>
      <c r="B1897" s="4" t="s">
        <v>54689</v>
      </c>
      <c r="C1897" s="4" t="s">
        <v>55771</v>
      </c>
      <c r="D1897" s="4" t="s">
        <v>10305</v>
      </c>
      <c r="E1897" s="5">
        <v>28000</v>
      </c>
      <c r="K1897" s="1"/>
    </row>
    <row r="1898" spans="1:11">
      <c r="A1898" s="4" t="s">
        <v>10306</v>
      </c>
      <c r="B1898" s="4" t="s">
        <v>54689</v>
      </c>
      <c r="C1898" s="4" t="s">
        <v>55772</v>
      </c>
      <c r="D1898" s="4" t="s">
        <v>10310</v>
      </c>
      <c r="E1898" s="5">
        <v>32000</v>
      </c>
      <c r="K1898" s="1"/>
    </row>
    <row r="1899" spans="1:11">
      <c r="A1899" s="4" t="s">
        <v>10311</v>
      </c>
      <c r="B1899" s="4" t="s">
        <v>54689</v>
      </c>
      <c r="C1899" s="4" t="s">
        <v>55773</v>
      </c>
      <c r="D1899" s="4" t="s">
        <v>10315</v>
      </c>
      <c r="E1899" s="5">
        <v>33000</v>
      </c>
      <c r="K1899" s="1"/>
    </row>
    <row r="1900" spans="1:11">
      <c r="A1900" s="4" t="s">
        <v>10316</v>
      </c>
      <c r="B1900" s="4" t="s">
        <v>54689</v>
      </c>
      <c r="C1900" s="4" t="s">
        <v>55774</v>
      </c>
      <c r="D1900" s="4" t="s">
        <v>10320</v>
      </c>
      <c r="E1900" s="5">
        <v>39000</v>
      </c>
      <c r="K1900" s="1"/>
    </row>
    <row r="1901" spans="1:11">
      <c r="A1901" s="4" t="s">
        <v>10321</v>
      </c>
      <c r="B1901" s="4" t="s">
        <v>54689</v>
      </c>
      <c r="C1901" s="4" t="s">
        <v>55775</v>
      </c>
      <c r="D1901" s="4" t="s">
        <v>10325</v>
      </c>
      <c r="E1901" s="5">
        <v>29000</v>
      </c>
      <c r="K1901" s="1"/>
    </row>
    <row r="1902" spans="1:11">
      <c r="A1902" s="4" t="s">
        <v>10326</v>
      </c>
      <c r="B1902" s="4" t="s">
        <v>54689</v>
      </c>
      <c r="C1902" s="4" t="s">
        <v>55776</v>
      </c>
      <c r="D1902" s="4" t="s">
        <v>10330</v>
      </c>
      <c r="E1902" s="5">
        <v>37000</v>
      </c>
      <c r="K1902" s="1"/>
    </row>
    <row r="1903" spans="1:11">
      <c r="A1903" s="4" t="s">
        <v>10331</v>
      </c>
      <c r="B1903" s="4" t="s">
        <v>54689</v>
      </c>
      <c r="C1903" s="4" t="s">
        <v>55777</v>
      </c>
      <c r="D1903" s="4" t="s">
        <v>10335</v>
      </c>
      <c r="E1903" s="5">
        <v>25000</v>
      </c>
      <c r="K1903" s="1"/>
    </row>
    <row r="1904" spans="1:11">
      <c r="A1904" s="4" t="s">
        <v>10336</v>
      </c>
      <c r="B1904" s="4" t="s">
        <v>54689</v>
      </c>
      <c r="C1904" s="4" t="s">
        <v>55778</v>
      </c>
      <c r="D1904" s="4" t="s">
        <v>10340</v>
      </c>
      <c r="E1904" s="5">
        <v>28000</v>
      </c>
      <c r="K1904" s="1"/>
    </row>
    <row r="1905" spans="1:11">
      <c r="A1905" s="4" t="s">
        <v>10341</v>
      </c>
      <c r="B1905" s="4" t="s">
        <v>54689</v>
      </c>
      <c r="C1905" s="4" t="s">
        <v>55779</v>
      </c>
      <c r="D1905" s="4" t="s">
        <v>10345</v>
      </c>
      <c r="E1905" s="5">
        <v>37000</v>
      </c>
      <c r="K1905" s="1"/>
    </row>
    <row r="1906" spans="1:11">
      <c r="A1906" s="4" t="s">
        <v>10346</v>
      </c>
      <c r="B1906" s="4" t="s">
        <v>54689</v>
      </c>
      <c r="C1906" s="4" t="s">
        <v>55780</v>
      </c>
      <c r="D1906" s="4" t="s">
        <v>10350</v>
      </c>
      <c r="E1906" s="5">
        <v>29000</v>
      </c>
      <c r="K1906" s="1"/>
    </row>
    <row r="1907" spans="1:11">
      <c r="A1907" s="4" t="s">
        <v>10351</v>
      </c>
      <c r="B1907" s="4" t="s">
        <v>54689</v>
      </c>
      <c r="C1907" s="4" t="s">
        <v>55781</v>
      </c>
      <c r="D1907" s="4" t="s">
        <v>10355</v>
      </c>
      <c r="E1907" s="5">
        <v>30000</v>
      </c>
      <c r="K1907" s="1"/>
    </row>
    <row r="1908" spans="1:11">
      <c r="A1908" s="4" t="s">
        <v>10356</v>
      </c>
      <c r="B1908" s="4" t="s">
        <v>54689</v>
      </c>
      <c r="C1908" s="4" t="s">
        <v>55782</v>
      </c>
      <c r="D1908" s="4" t="s">
        <v>10360</v>
      </c>
      <c r="E1908" s="5">
        <v>30000</v>
      </c>
      <c r="K1908" s="1"/>
    </row>
    <row r="1909" spans="1:11">
      <c r="A1909" s="4" t="s">
        <v>10361</v>
      </c>
      <c r="B1909" s="4" t="s">
        <v>54689</v>
      </c>
      <c r="C1909" s="4" t="s">
        <v>55783</v>
      </c>
      <c r="D1909" s="4" t="s">
        <v>10365</v>
      </c>
      <c r="E1909" s="5">
        <v>36000</v>
      </c>
      <c r="K1909" s="1"/>
    </row>
    <row r="1910" spans="1:11">
      <c r="A1910" s="4" t="s">
        <v>10366</v>
      </c>
      <c r="B1910" s="4" t="s">
        <v>54689</v>
      </c>
      <c r="C1910" s="4" t="s">
        <v>55784</v>
      </c>
      <c r="D1910" s="4" t="s">
        <v>10370</v>
      </c>
      <c r="E1910" s="5">
        <v>26000</v>
      </c>
      <c r="K1910" s="1"/>
    </row>
    <row r="1911" spans="1:11">
      <c r="A1911" s="4" t="s">
        <v>10371</v>
      </c>
      <c r="B1911" s="4" t="s">
        <v>54689</v>
      </c>
      <c r="C1911" s="4" t="s">
        <v>55785</v>
      </c>
      <c r="D1911" s="4" t="s">
        <v>10375</v>
      </c>
      <c r="E1911" s="5">
        <v>27000</v>
      </c>
      <c r="K1911" s="1"/>
    </row>
    <row r="1912" spans="1:11">
      <c r="A1912" s="4" t="s">
        <v>10376</v>
      </c>
      <c r="B1912" s="4" t="s">
        <v>54689</v>
      </c>
      <c r="C1912" s="4" t="s">
        <v>55786</v>
      </c>
      <c r="D1912" s="4" t="s">
        <v>10380</v>
      </c>
      <c r="E1912" s="5">
        <v>29000</v>
      </c>
      <c r="K1912" s="1"/>
    </row>
    <row r="1913" spans="1:11">
      <c r="A1913" s="4" t="s">
        <v>10381</v>
      </c>
      <c r="B1913" s="4" t="s">
        <v>54689</v>
      </c>
      <c r="C1913" s="4" t="s">
        <v>55787</v>
      </c>
      <c r="D1913" s="4" t="s">
        <v>10385</v>
      </c>
      <c r="E1913" s="5">
        <v>30000</v>
      </c>
      <c r="K1913" s="1"/>
    </row>
    <row r="1914" spans="1:11">
      <c r="A1914" s="4" t="s">
        <v>10386</v>
      </c>
      <c r="B1914" s="4" t="s">
        <v>54689</v>
      </c>
      <c r="C1914" s="4" t="s">
        <v>55788</v>
      </c>
      <c r="D1914" s="4" t="s">
        <v>10390</v>
      </c>
      <c r="E1914" s="5">
        <v>30000</v>
      </c>
      <c r="K1914" s="1"/>
    </row>
    <row r="1915" spans="1:11">
      <c r="A1915" s="4" t="s">
        <v>10391</v>
      </c>
      <c r="B1915" s="4" t="s">
        <v>54689</v>
      </c>
      <c r="C1915" s="4" t="s">
        <v>55789</v>
      </c>
      <c r="D1915" s="4" t="s">
        <v>10395</v>
      </c>
      <c r="E1915" s="5">
        <v>30000</v>
      </c>
      <c r="K1915" s="1"/>
    </row>
    <row r="1916" spans="1:11">
      <c r="A1916" s="4" t="s">
        <v>10396</v>
      </c>
      <c r="B1916" s="4" t="s">
        <v>54689</v>
      </c>
      <c r="C1916" s="4" t="s">
        <v>55790</v>
      </c>
      <c r="D1916" s="4" t="s">
        <v>10400</v>
      </c>
      <c r="E1916" s="5">
        <v>25000</v>
      </c>
      <c r="K1916" s="1"/>
    </row>
    <row r="1917" spans="1:11">
      <c r="A1917" s="4" t="s">
        <v>10401</v>
      </c>
      <c r="B1917" s="4" t="s">
        <v>54689</v>
      </c>
      <c r="C1917" s="4" t="s">
        <v>55791</v>
      </c>
      <c r="D1917" s="4" t="s">
        <v>10405</v>
      </c>
      <c r="E1917" s="5">
        <v>27000</v>
      </c>
      <c r="K1917" s="1"/>
    </row>
    <row r="1918" spans="1:11">
      <c r="A1918" s="4" t="s">
        <v>10406</v>
      </c>
      <c r="B1918" s="4" t="s">
        <v>54689</v>
      </c>
      <c r="C1918" s="4" t="s">
        <v>55792</v>
      </c>
      <c r="D1918" s="4" t="s">
        <v>10410</v>
      </c>
      <c r="E1918" s="5">
        <v>28000</v>
      </c>
      <c r="K1918" s="1"/>
    </row>
    <row r="1919" spans="1:11">
      <c r="A1919" s="4" t="s">
        <v>10411</v>
      </c>
      <c r="B1919" s="4" t="s">
        <v>54689</v>
      </c>
      <c r="C1919" s="4" t="s">
        <v>55793</v>
      </c>
      <c r="D1919" s="4" t="s">
        <v>10415</v>
      </c>
      <c r="E1919" s="5">
        <v>38000</v>
      </c>
      <c r="K1919" s="1"/>
    </row>
    <row r="1920" spans="1:11">
      <c r="A1920" s="4" t="s">
        <v>10416</v>
      </c>
      <c r="B1920" s="4" t="s">
        <v>54689</v>
      </c>
      <c r="C1920" s="4" t="s">
        <v>55794</v>
      </c>
      <c r="D1920" s="4" t="s">
        <v>10420</v>
      </c>
      <c r="E1920" s="5">
        <v>38000</v>
      </c>
      <c r="K1920" s="1"/>
    </row>
    <row r="1921" spans="1:11">
      <c r="A1921" s="4" t="s">
        <v>10421</v>
      </c>
      <c r="B1921" s="4" t="s">
        <v>54689</v>
      </c>
      <c r="C1921" s="4" t="s">
        <v>55795</v>
      </c>
      <c r="D1921" s="4" t="s">
        <v>10425</v>
      </c>
      <c r="E1921" s="5">
        <v>30000</v>
      </c>
      <c r="K1921" s="1"/>
    </row>
    <row r="1922" spans="1:11">
      <c r="A1922" s="4" t="s">
        <v>10426</v>
      </c>
      <c r="B1922" s="4" t="s">
        <v>54689</v>
      </c>
      <c r="C1922" s="4" t="s">
        <v>55796</v>
      </c>
      <c r="D1922" s="4" t="s">
        <v>10430</v>
      </c>
      <c r="E1922" s="5">
        <v>27000</v>
      </c>
      <c r="K1922" s="1"/>
    </row>
    <row r="1923" spans="1:11">
      <c r="A1923" s="4" t="s">
        <v>10431</v>
      </c>
      <c r="B1923" s="4" t="s">
        <v>54689</v>
      </c>
      <c r="C1923" s="4" t="s">
        <v>55797</v>
      </c>
      <c r="D1923" s="4" t="s">
        <v>10435</v>
      </c>
      <c r="E1923" s="5">
        <v>28000</v>
      </c>
      <c r="K1923" s="1"/>
    </row>
    <row r="1924" spans="1:11">
      <c r="A1924" s="4" t="s">
        <v>10436</v>
      </c>
      <c r="B1924" s="4" t="s">
        <v>54689</v>
      </c>
      <c r="C1924" s="4" t="s">
        <v>55798</v>
      </c>
      <c r="D1924" s="4" t="s">
        <v>10440</v>
      </c>
      <c r="E1924" s="5">
        <v>28000</v>
      </c>
      <c r="K1924" s="1"/>
    </row>
    <row r="1925" spans="1:11">
      <c r="A1925" s="4" t="s">
        <v>10441</v>
      </c>
      <c r="B1925" s="4" t="s">
        <v>54689</v>
      </c>
      <c r="C1925" s="4" t="s">
        <v>55799</v>
      </c>
      <c r="D1925" s="4" t="s">
        <v>10445</v>
      </c>
      <c r="E1925" s="5">
        <v>27000</v>
      </c>
      <c r="K1925" s="1"/>
    </row>
    <row r="1926" spans="1:11">
      <c r="A1926" s="4" t="s">
        <v>10446</v>
      </c>
      <c r="B1926" s="4" t="s">
        <v>54689</v>
      </c>
      <c r="C1926" s="4" t="s">
        <v>55800</v>
      </c>
      <c r="D1926" s="4" t="s">
        <v>10450</v>
      </c>
      <c r="E1926" s="5">
        <v>28000</v>
      </c>
      <c r="K1926" s="1"/>
    </row>
    <row r="1927" spans="1:11">
      <c r="A1927" s="4" t="s">
        <v>10451</v>
      </c>
      <c r="B1927" s="4" t="s">
        <v>54689</v>
      </c>
      <c r="C1927" s="4" t="s">
        <v>55801</v>
      </c>
      <c r="D1927" s="4" t="s">
        <v>10455</v>
      </c>
      <c r="E1927" s="5">
        <v>30000</v>
      </c>
      <c r="K1927" s="1"/>
    </row>
    <row r="1928" spans="1:11">
      <c r="A1928" s="4" t="s">
        <v>10456</v>
      </c>
      <c r="B1928" s="4" t="s">
        <v>54689</v>
      </c>
      <c r="C1928" s="4" t="s">
        <v>55802</v>
      </c>
      <c r="D1928" s="4" t="s">
        <v>10458</v>
      </c>
      <c r="E1928" s="5">
        <v>29000</v>
      </c>
      <c r="K1928" s="1"/>
    </row>
    <row r="1929" spans="1:11">
      <c r="A1929" s="4" t="s">
        <v>10459</v>
      </c>
      <c r="B1929" s="4" t="s">
        <v>54689</v>
      </c>
      <c r="C1929" s="4" t="s">
        <v>55803</v>
      </c>
      <c r="D1929" s="4" t="s">
        <v>10463</v>
      </c>
      <c r="E1929" s="5">
        <v>24000</v>
      </c>
      <c r="K1929" s="1"/>
    </row>
    <row r="1930" spans="1:11">
      <c r="A1930" s="4" t="s">
        <v>10464</v>
      </c>
      <c r="B1930" s="4" t="s">
        <v>54689</v>
      </c>
      <c r="C1930" s="4" t="s">
        <v>55804</v>
      </c>
      <c r="D1930" s="4" t="s">
        <v>10468</v>
      </c>
      <c r="E1930" s="5">
        <v>26000</v>
      </c>
      <c r="K1930" s="1"/>
    </row>
    <row r="1931" spans="1:11">
      <c r="A1931" s="4" t="s">
        <v>10469</v>
      </c>
      <c r="B1931" s="4" t="s">
        <v>54689</v>
      </c>
      <c r="C1931" s="4" t="s">
        <v>55805</v>
      </c>
      <c r="D1931" s="4" t="s">
        <v>10473</v>
      </c>
      <c r="E1931" s="5">
        <v>54000</v>
      </c>
      <c r="K1931" s="1"/>
    </row>
    <row r="1932" spans="1:11">
      <c r="A1932" s="4" t="s">
        <v>10474</v>
      </c>
      <c r="B1932" s="4" t="s">
        <v>54689</v>
      </c>
      <c r="C1932" s="4" t="s">
        <v>55806</v>
      </c>
      <c r="D1932" s="4" t="s">
        <v>10477</v>
      </c>
      <c r="E1932" s="5">
        <v>35000</v>
      </c>
      <c r="K1932" s="1"/>
    </row>
    <row r="1933" spans="1:11">
      <c r="A1933" s="4" t="s">
        <v>10478</v>
      </c>
      <c r="B1933" s="4" t="s">
        <v>54689</v>
      </c>
      <c r="C1933" s="4" t="s">
        <v>55807</v>
      </c>
      <c r="D1933" s="4" t="s">
        <v>10482</v>
      </c>
      <c r="E1933" s="5">
        <v>25000</v>
      </c>
      <c r="K1933" s="1"/>
    </row>
    <row r="1934" spans="1:11">
      <c r="A1934" s="4" t="s">
        <v>10483</v>
      </c>
      <c r="B1934" s="4" t="s">
        <v>54689</v>
      </c>
      <c r="C1934" s="4" t="s">
        <v>55808</v>
      </c>
      <c r="D1934" s="4" t="s">
        <v>10487</v>
      </c>
      <c r="E1934" s="5">
        <v>30000</v>
      </c>
      <c r="K1934" s="1"/>
    </row>
    <row r="1935" spans="1:11">
      <c r="A1935" s="4" t="s">
        <v>10488</v>
      </c>
      <c r="B1935" s="4" t="s">
        <v>54689</v>
      </c>
      <c r="C1935" s="4" t="s">
        <v>55809</v>
      </c>
      <c r="D1935" s="4" t="s">
        <v>10492</v>
      </c>
      <c r="E1935" s="5">
        <v>31000</v>
      </c>
      <c r="K1935" s="1"/>
    </row>
    <row r="1936" spans="1:11">
      <c r="A1936" s="4" t="s">
        <v>10493</v>
      </c>
      <c r="B1936" s="4" t="s">
        <v>54689</v>
      </c>
      <c r="C1936" s="4" t="s">
        <v>55810</v>
      </c>
      <c r="D1936" s="4" t="s">
        <v>10497</v>
      </c>
      <c r="E1936" s="5">
        <v>31000</v>
      </c>
      <c r="K1936" s="1"/>
    </row>
    <row r="1937" spans="1:11">
      <c r="A1937" s="4" t="s">
        <v>10498</v>
      </c>
      <c r="B1937" s="4" t="s">
        <v>54689</v>
      </c>
      <c r="C1937" s="4" t="s">
        <v>55811</v>
      </c>
      <c r="D1937" s="4" t="s">
        <v>10501</v>
      </c>
      <c r="E1937" s="5">
        <v>26000</v>
      </c>
      <c r="K1937" s="1"/>
    </row>
    <row r="1938" spans="1:11">
      <c r="A1938" s="4" t="s">
        <v>10502</v>
      </c>
      <c r="B1938" s="4" t="s">
        <v>54689</v>
      </c>
      <c r="C1938" s="4" t="s">
        <v>55812</v>
      </c>
      <c r="D1938" s="4" t="s">
        <v>10506</v>
      </c>
      <c r="E1938" s="5">
        <v>36000</v>
      </c>
      <c r="K1938" s="1"/>
    </row>
    <row r="1939" spans="1:11">
      <c r="A1939" s="4" t="s">
        <v>10507</v>
      </c>
      <c r="B1939" s="4" t="s">
        <v>54689</v>
      </c>
      <c r="C1939" s="4" t="s">
        <v>55813</v>
      </c>
      <c r="D1939" s="4" t="s">
        <v>10511</v>
      </c>
      <c r="E1939" s="5">
        <v>32000</v>
      </c>
      <c r="K1939" s="1"/>
    </row>
    <row r="1940" spans="1:11">
      <c r="A1940" s="4" t="s">
        <v>10512</v>
      </c>
      <c r="B1940" s="4" t="s">
        <v>54689</v>
      </c>
      <c r="C1940" s="4" t="s">
        <v>55814</v>
      </c>
      <c r="D1940" s="4" t="s">
        <v>10516</v>
      </c>
      <c r="E1940" s="5">
        <v>28000</v>
      </c>
      <c r="K1940" s="1"/>
    </row>
    <row r="1941" spans="1:11">
      <c r="A1941" s="4" t="s">
        <v>10517</v>
      </c>
      <c r="B1941" s="4" t="s">
        <v>54689</v>
      </c>
      <c r="C1941" s="4" t="s">
        <v>55815</v>
      </c>
      <c r="D1941" s="4" t="s">
        <v>10521</v>
      </c>
      <c r="E1941" s="5">
        <v>39000</v>
      </c>
      <c r="K1941" s="1"/>
    </row>
    <row r="1942" spans="1:11">
      <c r="A1942" s="4" t="s">
        <v>10522</v>
      </c>
      <c r="B1942" s="4" t="s">
        <v>54689</v>
      </c>
      <c r="C1942" s="4" t="s">
        <v>55816</v>
      </c>
      <c r="D1942" s="4" t="s">
        <v>10526</v>
      </c>
      <c r="E1942" s="5">
        <v>32000</v>
      </c>
      <c r="K1942" s="1"/>
    </row>
    <row r="1943" spans="1:11">
      <c r="A1943" s="4" t="s">
        <v>10527</v>
      </c>
      <c r="B1943" s="4" t="s">
        <v>54689</v>
      </c>
      <c r="C1943" s="4" t="s">
        <v>55817</v>
      </c>
      <c r="D1943" s="4" t="s">
        <v>10531</v>
      </c>
      <c r="E1943" s="5">
        <v>27000</v>
      </c>
      <c r="K1943" s="1"/>
    </row>
    <row r="1944" spans="1:11">
      <c r="A1944" s="4" t="s">
        <v>10532</v>
      </c>
      <c r="B1944" s="4" t="s">
        <v>54689</v>
      </c>
      <c r="C1944" s="4" t="s">
        <v>55818</v>
      </c>
      <c r="D1944" s="4" t="s">
        <v>10536</v>
      </c>
      <c r="E1944" s="5">
        <v>26000</v>
      </c>
      <c r="K1944" s="1"/>
    </row>
    <row r="1945" spans="1:11">
      <c r="A1945" s="4" t="s">
        <v>10537</v>
      </c>
      <c r="B1945" s="4" t="s">
        <v>54689</v>
      </c>
      <c r="C1945" s="4" t="s">
        <v>55819</v>
      </c>
      <c r="D1945" s="4" t="s">
        <v>10540</v>
      </c>
      <c r="E1945" s="5">
        <v>32000</v>
      </c>
      <c r="K1945" s="1"/>
    </row>
    <row r="1946" spans="1:11">
      <c r="A1946" s="4" t="s">
        <v>10541</v>
      </c>
      <c r="B1946" s="4" t="s">
        <v>54689</v>
      </c>
      <c r="C1946" s="4" t="s">
        <v>55820</v>
      </c>
      <c r="D1946" s="4" t="s">
        <v>10545</v>
      </c>
      <c r="E1946" s="5">
        <v>32000</v>
      </c>
      <c r="K1946" s="1"/>
    </row>
    <row r="1947" spans="1:11">
      <c r="A1947" s="4" t="s">
        <v>10546</v>
      </c>
      <c r="B1947" s="4" t="s">
        <v>54689</v>
      </c>
      <c r="C1947" s="4" t="s">
        <v>55821</v>
      </c>
      <c r="D1947" s="4" t="s">
        <v>10550</v>
      </c>
      <c r="E1947" s="5">
        <v>34000</v>
      </c>
      <c r="K1947" s="1"/>
    </row>
    <row r="1948" spans="1:11">
      <c r="A1948" s="4" t="s">
        <v>10551</v>
      </c>
      <c r="B1948" s="4" t="s">
        <v>54689</v>
      </c>
      <c r="C1948" s="4" t="s">
        <v>55822</v>
      </c>
      <c r="D1948" s="4" t="s">
        <v>10555</v>
      </c>
      <c r="E1948" s="5">
        <v>28000</v>
      </c>
      <c r="K1948" s="1"/>
    </row>
    <row r="1949" spans="1:11">
      <c r="A1949" s="4" t="s">
        <v>10556</v>
      </c>
      <c r="B1949" s="4" t="s">
        <v>54689</v>
      </c>
      <c r="C1949" s="4" t="s">
        <v>55823</v>
      </c>
      <c r="D1949" s="4" t="s">
        <v>10560</v>
      </c>
      <c r="E1949" s="5">
        <v>22000</v>
      </c>
      <c r="K1949" s="1"/>
    </row>
    <row r="1950" spans="1:11">
      <c r="A1950" s="4" t="s">
        <v>10561</v>
      </c>
      <c r="B1950" s="4" t="s">
        <v>54689</v>
      </c>
      <c r="C1950" s="4" t="s">
        <v>55824</v>
      </c>
      <c r="D1950" s="4" t="s">
        <v>10565</v>
      </c>
      <c r="E1950" s="5">
        <v>26000</v>
      </c>
      <c r="K1950" s="1"/>
    </row>
    <row r="1951" spans="1:11">
      <c r="A1951" s="4" t="s">
        <v>10566</v>
      </c>
      <c r="B1951" s="4" t="s">
        <v>54689</v>
      </c>
      <c r="C1951" s="4" t="s">
        <v>55825</v>
      </c>
      <c r="D1951" s="4" t="s">
        <v>10569</v>
      </c>
      <c r="E1951" s="5">
        <v>36000</v>
      </c>
      <c r="K1951" s="1"/>
    </row>
    <row r="1952" spans="1:11">
      <c r="A1952" s="4" t="s">
        <v>10570</v>
      </c>
      <c r="B1952" s="4" t="s">
        <v>54689</v>
      </c>
      <c r="C1952" s="4" t="s">
        <v>55826</v>
      </c>
      <c r="D1952" s="4" t="s">
        <v>10574</v>
      </c>
      <c r="E1952" s="5">
        <v>36000</v>
      </c>
      <c r="K1952" s="1"/>
    </row>
    <row r="1953" spans="1:11">
      <c r="A1953" s="4" t="s">
        <v>10575</v>
      </c>
      <c r="B1953" s="4" t="s">
        <v>54689</v>
      </c>
      <c r="C1953" s="4" t="s">
        <v>55827</v>
      </c>
      <c r="D1953" s="4" t="s">
        <v>10578</v>
      </c>
      <c r="E1953" s="5">
        <v>26000</v>
      </c>
      <c r="K1953" s="1"/>
    </row>
    <row r="1954" spans="1:11">
      <c r="A1954" s="4" t="s">
        <v>10579</v>
      </c>
      <c r="B1954" s="4" t="s">
        <v>54689</v>
      </c>
      <c r="C1954" s="4" t="s">
        <v>55828</v>
      </c>
      <c r="D1954" s="4" t="s">
        <v>10583</v>
      </c>
      <c r="E1954" s="5">
        <v>27000</v>
      </c>
      <c r="K1954" s="1"/>
    </row>
    <row r="1955" spans="1:11">
      <c r="A1955" s="4" t="s">
        <v>10584</v>
      </c>
      <c r="B1955" s="4" t="s">
        <v>54689</v>
      </c>
      <c r="C1955" s="4" t="s">
        <v>55829</v>
      </c>
      <c r="D1955" s="4" t="s">
        <v>10588</v>
      </c>
      <c r="E1955" s="5">
        <v>26000</v>
      </c>
      <c r="K1955" s="1"/>
    </row>
    <row r="1956" spans="1:11">
      <c r="A1956" s="4" t="s">
        <v>10589</v>
      </c>
      <c r="B1956" s="4" t="s">
        <v>54689</v>
      </c>
      <c r="C1956" s="4" t="s">
        <v>55830</v>
      </c>
      <c r="D1956" s="4" t="s">
        <v>10593</v>
      </c>
      <c r="E1956" s="5">
        <v>31000</v>
      </c>
      <c r="K1956" s="1"/>
    </row>
    <row r="1957" spans="1:11">
      <c r="A1957" s="4" t="s">
        <v>10594</v>
      </c>
      <c r="B1957" s="4" t="s">
        <v>54689</v>
      </c>
      <c r="C1957" s="4" t="s">
        <v>55831</v>
      </c>
      <c r="D1957" s="4" t="s">
        <v>10598</v>
      </c>
      <c r="E1957" s="5">
        <v>30000</v>
      </c>
      <c r="K1957" s="1"/>
    </row>
    <row r="1958" spans="1:11">
      <c r="A1958" s="4" t="s">
        <v>10599</v>
      </c>
      <c r="B1958" s="4" t="s">
        <v>54689</v>
      </c>
      <c r="C1958" s="4" t="s">
        <v>55832</v>
      </c>
      <c r="D1958" s="4" t="s">
        <v>10603</v>
      </c>
      <c r="E1958" s="5">
        <v>27000</v>
      </c>
      <c r="K1958" s="1"/>
    </row>
    <row r="1959" spans="1:11">
      <c r="A1959" s="4" t="s">
        <v>10604</v>
      </c>
      <c r="B1959" s="4" t="s">
        <v>54689</v>
      </c>
      <c r="C1959" s="4" t="s">
        <v>55833</v>
      </c>
      <c r="D1959" s="4" t="s">
        <v>10608</v>
      </c>
      <c r="E1959" s="5">
        <v>30000</v>
      </c>
      <c r="K1959" s="1"/>
    </row>
    <row r="1960" spans="1:11">
      <c r="A1960" s="4" t="s">
        <v>10609</v>
      </c>
      <c r="B1960" s="4" t="s">
        <v>54689</v>
      </c>
      <c r="C1960" s="4" t="s">
        <v>55834</v>
      </c>
      <c r="D1960" s="4" t="s">
        <v>10613</v>
      </c>
      <c r="E1960" s="5">
        <v>19000</v>
      </c>
      <c r="K1960" s="1"/>
    </row>
    <row r="1961" spans="1:11">
      <c r="A1961" s="4" t="s">
        <v>10614</v>
      </c>
      <c r="B1961" s="4" t="s">
        <v>54689</v>
      </c>
      <c r="C1961" s="4" t="s">
        <v>55835</v>
      </c>
      <c r="D1961" s="4" t="s">
        <v>10618</v>
      </c>
      <c r="E1961" s="5">
        <v>26000</v>
      </c>
      <c r="K1961" s="1"/>
    </row>
    <row r="1962" spans="1:11">
      <c r="A1962" s="4" t="s">
        <v>10619</v>
      </c>
      <c r="B1962" s="4" t="s">
        <v>54689</v>
      </c>
      <c r="C1962" s="4" t="s">
        <v>55836</v>
      </c>
      <c r="D1962" s="4" t="s">
        <v>10623</v>
      </c>
      <c r="E1962" s="5">
        <v>30000</v>
      </c>
      <c r="K1962" s="1"/>
    </row>
    <row r="1963" spans="1:11">
      <c r="A1963" s="4" t="s">
        <v>10624</v>
      </c>
      <c r="B1963" s="4" t="s">
        <v>54689</v>
      </c>
      <c r="C1963" s="4" t="s">
        <v>55837</v>
      </c>
      <c r="D1963" s="4" t="s">
        <v>10628</v>
      </c>
      <c r="E1963" s="5">
        <v>29000</v>
      </c>
      <c r="K1963" s="1"/>
    </row>
    <row r="1964" spans="1:11">
      <c r="A1964" s="4" t="s">
        <v>10629</v>
      </c>
      <c r="B1964" s="4" t="s">
        <v>54689</v>
      </c>
      <c r="C1964" s="4" t="s">
        <v>55838</v>
      </c>
      <c r="D1964" s="4" t="s">
        <v>10633</v>
      </c>
      <c r="E1964" s="5">
        <v>28000</v>
      </c>
      <c r="K1964" s="1"/>
    </row>
    <row r="1965" spans="1:11">
      <c r="A1965" s="4" t="s">
        <v>10634</v>
      </c>
      <c r="B1965" s="4" t="s">
        <v>54689</v>
      </c>
      <c r="C1965" s="4" t="s">
        <v>55839</v>
      </c>
      <c r="D1965" s="4" t="s">
        <v>10638</v>
      </c>
      <c r="E1965" s="5">
        <v>38000</v>
      </c>
      <c r="K1965" s="1"/>
    </row>
    <row r="1966" spans="1:11">
      <c r="A1966" s="4" t="s">
        <v>10639</v>
      </c>
      <c r="B1966" s="4" t="s">
        <v>54689</v>
      </c>
      <c r="C1966" s="4" t="s">
        <v>55840</v>
      </c>
      <c r="D1966" s="4" t="s">
        <v>10643</v>
      </c>
      <c r="E1966" s="5">
        <v>32000</v>
      </c>
      <c r="K1966" s="1"/>
    </row>
    <row r="1967" spans="1:11">
      <c r="A1967" s="4" t="s">
        <v>10644</v>
      </c>
      <c r="B1967" s="4" t="s">
        <v>54689</v>
      </c>
      <c r="C1967" s="4" t="s">
        <v>55841</v>
      </c>
      <c r="D1967" s="4" t="s">
        <v>10648</v>
      </c>
      <c r="E1967" s="5">
        <v>32000</v>
      </c>
      <c r="K1967" s="1"/>
    </row>
    <row r="1968" spans="1:11">
      <c r="A1968" s="4" t="s">
        <v>10649</v>
      </c>
      <c r="B1968" s="4" t="s">
        <v>54689</v>
      </c>
      <c r="C1968" s="4" t="s">
        <v>55842</v>
      </c>
      <c r="D1968" s="4" t="s">
        <v>10653</v>
      </c>
      <c r="E1968" s="5">
        <v>33000</v>
      </c>
      <c r="K1968" s="1"/>
    </row>
    <row r="1969" spans="1:11">
      <c r="A1969" s="4" t="s">
        <v>10654</v>
      </c>
      <c r="B1969" s="4" t="s">
        <v>54689</v>
      </c>
      <c r="C1969" s="4" t="s">
        <v>55843</v>
      </c>
      <c r="D1969" s="4" t="s">
        <v>10658</v>
      </c>
      <c r="E1969" s="5">
        <v>30000</v>
      </c>
      <c r="K1969" s="1"/>
    </row>
    <row r="1970" spans="1:11">
      <c r="A1970" s="4" t="s">
        <v>10659</v>
      </c>
      <c r="B1970" s="4" t="s">
        <v>54689</v>
      </c>
      <c r="C1970" s="4" t="s">
        <v>55844</v>
      </c>
      <c r="D1970" s="4" t="s">
        <v>10663</v>
      </c>
      <c r="E1970" s="5">
        <v>33000</v>
      </c>
      <c r="K1970" s="1"/>
    </row>
    <row r="1971" spans="1:11">
      <c r="A1971" s="4" t="s">
        <v>10664</v>
      </c>
      <c r="B1971" s="4" t="s">
        <v>54689</v>
      </c>
      <c r="C1971" s="4" t="s">
        <v>55845</v>
      </c>
      <c r="D1971" s="4" t="s">
        <v>10668</v>
      </c>
      <c r="E1971" s="5">
        <v>28000</v>
      </c>
      <c r="K1971" s="1"/>
    </row>
    <row r="1972" spans="1:11">
      <c r="A1972" s="4" t="s">
        <v>10669</v>
      </c>
      <c r="B1972" s="4" t="s">
        <v>54689</v>
      </c>
      <c r="C1972" s="4" t="s">
        <v>55846</v>
      </c>
      <c r="D1972" s="4" t="s">
        <v>10673</v>
      </c>
      <c r="E1972" s="5">
        <v>36000</v>
      </c>
      <c r="K1972" s="1"/>
    </row>
    <row r="1973" spans="1:11">
      <c r="A1973" s="4" t="s">
        <v>10674</v>
      </c>
      <c r="B1973" s="4" t="s">
        <v>54689</v>
      </c>
      <c r="C1973" s="4" t="s">
        <v>55847</v>
      </c>
      <c r="D1973" s="4" t="s">
        <v>10678</v>
      </c>
      <c r="E1973" s="5">
        <v>32000</v>
      </c>
      <c r="K1973" s="1"/>
    </row>
    <row r="1974" spans="1:11">
      <c r="A1974" s="4" t="s">
        <v>10679</v>
      </c>
      <c r="B1974" s="4" t="s">
        <v>54689</v>
      </c>
      <c r="C1974" s="4" t="s">
        <v>55848</v>
      </c>
      <c r="D1974" s="4" t="s">
        <v>10683</v>
      </c>
      <c r="E1974" s="5">
        <v>32000</v>
      </c>
      <c r="K1974" s="1"/>
    </row>
    <row r="1975" spans="1:11">
      <c r="A1975" s="4" t="s">
        <v>10684</v>
      </c>
      <c r="B1975" s="4" t="s">
        <v>54689</v>
      </c>
      <c r="C1975" s="4" t="s">
        <v>55849</v>
      </c>
      <c r="D1975" s="4" t="s">
        <v>10688</v>
      </c>
      <c r="E1975" s="5">
        <v>29000</v>
      </c>
      <c r="K1975" s="1"/>
    </row>
    <row r="1976" spans="1:11">
      <c r="A1976" s="4" t="s">
        <v>10689</v>
      </c>
      <c r="B1976" s="4" t="s">
        <v>54689</v>
      </c>
      <c r="C1976" s="4" t="s">
        <v>55850</v>
      </c>
      <c r="D1976" s="4" t="s">
        <v>10693</v>
      </c>
      <c r="E1976" s="5">
        <v>31000</v>
      </c>
      <c r="K1976" s="1"/>
    </row>
    <row r="1977" spans="1:11">
      <c r="A1977" s="4" t="s">
        <v>10694</v>
      </c>
      <c r="B1977" s="4" t="s">
        <v>54689</v>
      </c>
      <c r="C1977" s="4" t="s">
        <v>55851</v>
      </c>
      <c r="D1977" s="4" t="s">
        <v>10698</v>
      </c>
      <c r="E1977" s="5">
        <v>27000</v>
      </c>
      <c r="K1977" s="1"/>
    </row>
    <row r="1978" spans="1:11">
      <c r="A1978" s="4" t="s">
        <v>10699</v>
      </c>
      <c r="B1978" s="4" t="s">
        <v>54689</v>
      </c>
      <c r="C1978" s="4" t="s">
        <v>55852</v>
      </c>
      <c r="D1978" s="4" t="s">
        <v>10703</v>
      </c>
      <c r="E1978" s="5">
        <v>31000</v>
      </c>
      <c r="K1978" s="1"/>
    </row>
    <row r="1979" spans="1:11">
      <c r="A1979" s="4" t="s">
        <v>10704</v>
      </c>
      <c r="B1979" s="4" t="s">
        <v>54689</v>
      </c>
      <c r="C1979" s="4" t="s">
        <v>55853</v>
      </c>
      <c r="D1979" s="4" t="s">
        <v>10708</v>
      </c>
      <c r="E1979" s="5">
        <v>28000</v>
      </c>
      <c r="K1979" s="1"/>
    </row>
    <row r="1980" spans="1:11">
      <c r="A1980" s="4" t="s">
        <v>10709</v>
      </c>
      <c r="B1980" s="4" t="s">
        <v>54689</v>
      </c>
      <c r="C1980" s="4" t="s">
        <v>55854</v>
      </c>
      <c r="D1980" s="4" t="s">
        <v>10713</v>
      </c>
      <c r="E1980" s="5">
        <v>34000</v>
      </c>
      <c r="K1980" s="1"/>
    </row>
    <row r="1981" spans="1:11">
      <c r="A1981" s="4" t="s">
        <v>10714</v>
      </c>
      <c r="B1981" s="4" t="s">
        <v>54689</v>
      </c>
      <c r="C1981" s="4" t="s">
        <v>55855</v>
      </c>
      <c r="D1981" s="4" t="s">
        <v>10718</v>
      </c>
      <c r="E1981" s="5">
        <v>34000</v>
      </c>
      <c r="K1981" s="1"/>
    </row>
    <row r="1982" spans="1:11">
      <c r="A1982" s="4" t="s">
        <v>10719</v>
      </c>
      <c r="B1982" s="4" t="s">
        <v>54689</v>
      </c>
      <c r="C1982" s="4" t="s">
        <v>55856</v>
      </c>
      <c r="D1982" s="4" t="s">
        <v>10723</v>
      </c>
      <c r="E1982" s="5">
        <v>33000</v>
      </c>
      <c r="K1982" s="1"/>
    </row>
    <row r="1983" spans="1:11">
      <c r="A1983" s="4" t="s">
        <v>10724</v>
      </c>
      <c r="B1983" s="4" t="s">
        <v>54689</v>
      </c>
      <c r="C1983" s="4" t="s">
        <v>55857</v>
      </c>
      <c r="D1983" s="4" t="s">
        <v>10727</v>
      </c>
      <c r="E1983" s="5">
        <v>34000</v>
      </c>
      <c r="K1983" s="1"/>
    </row>
    <row r="1984" spans="1:11">
      <c r="A1984" s="4" t="s">
        <v>10728</v>
      </c>
      <c r="B1984" s="4" t="s">
        <v>54689</v>
      </c>
      <c r="C1984" s="4" t="s">
        <v>55858</v>
      </c>
      <c r="D1984" s="4" t="s">
        <v>10732</v>
      </c>
      <c r="E1984" s="5">
        <v>28000</v>
      </c>
      <c r="K1984" s="1"/>
    </row>
    <row r="1985" spans="1:11">
      <c r="A1985" s="4" t="s">
        <v>10733</v>
      </c>
      <c r="B1985" s="4" t="s">
        <v>54689</v>
      </c>
      <c r="C1985" s="4" t="s">
        <v>55859</v>
      </c>
      <c r="D1985" s="4" t="s">
        <v>10737</v>
      </c>
      <c r="E1985" s="5">
        <v>30000</v>
      </c>
      <c r="K1985" s="1"/>
    </row>
    <row r="1986" spans="1:11">
      <c r="A1986" s="4" t="s">
        <v>10738</v>
      </c>
      <c r="B1986" s="4" t="s">
        <v>54689</v>
      </c>
      <c r="C1986" s="4" t="s">
        <v>55860</v>
      </c>
      <c r="D1986" s="4" t="s">
        <v>10742</v>
      </c>
      <c r="E1986" s="5">
        <v>34000</v>
      </c>
      <c r="K1986" s="1"/>
    </row>
    <row r="1987" spans="1:11">
      <c r="A1987" s="4" t="s">
        <v>10743</v>
      </c>
      <c r="B1987" s="4" t="s">
        <v>54689</v>
      </c>
      <c r="C1987" s="4" t="s">
        <v>55861</v>
      </c>
      <c r="D1987" s="4" t="s">
        <v>10747</v>
      </c>
      <c r="E1987" s="5">
        <v>28000</v>
      </c>
      <c r="K1987" s="1"/>
    </row>
    <row r="1988" spans="1:11">
      <c r="A1988" s="4" t="s">
        <v>10748</v>
      </c>
      <c r="B1988" s="4" t="s">
        <v>54689</v>
      </c>
      <c r="C1988" s="4" t="s">
        <v>55862</v>
      </c>
      <c r="D1988" s="4" t="s">
        <v>10752</v>
      </c>
      <c r="E1988" s="5">
        <v>23000</v>
      </c>
      <c r="K1988" s="1"/>
    </row>
    <row r="1989" spans="1:11">
      <c r="A1989" s="4" t="s">
        <v>10753</v>
      </c>
      <c r="B1989" s="4" t="s">
        <v>54689</v>
      </c>
      <c r="C1989" s="4" t="s">
        <v>55863</v>
      </c>
      <c r="D1989" s="4" t="s">
        <v>10757</v>
      </c>
      <c r="E1989" s="5">
        <v>24000</v>
      </c>
      <c r="K1989" s="1"/>
    </row>
    <row r="1990" spans="1:11">
      <c r="A1990" s="4" t="s">
        <v>10758</v>
      </c>
      <c r="B1990" s="4" t="s">
        <v>54689</v>
      </c>
      <c r="C1990" s="4" t="s">
        <v>55864</v>
      </c>
      <c r="D1990" s="4" t="s">
        <v>10762</v>
      </c>
      <c r="E1990" s="5">
        <v>24000</v>
      </c>
      <c r="K1990" s="1"/>
    </row>
    <row r="1991" spans="1:11">
      <c r="A1991" s="4" t="s">
        <v>10763</v>
      </c>
      <c r="B1991" s="4" t="s">
        <v>54689</v>
      </c>
      <c r="C1991" s="4" t="s">
        <v>55865</v>
      </c>
      <c r="D1991" s="4" t="s">
        <v>10767</v>
      </c>
      <c r="E1991" s="5">
        <v>27000</v>
      </c>
      <c r="K1991" s="1"/>
    </row>
    <row r="1992" spans="1:11">
      <c r="A1992" s="4" t="s">
        <v>10768</v>
      </c>
      <c r="B1992" s="4" t="s">
        <v>54689</v>
      </c>
      <c r="C1992" s="4" t="s">
        <v>55866</v>
      </c>
      <c r="D1992" s="4" t="s">
        <v>10772</v>
      </c>
      <c r="E1992" s="5">
        <v>33000</v>
      </c>
      <c r="K1992" s="1"/>
    </row>
    <row r="1993" spans="1:11">
      <c r="A1993" s="4" t="s">
        <v>10773</v>
      </c>
      <c r="B1993" s="4" t="s">
        <v>54689</v>
      </c>
      <c r="C1993" s="4" t="s">
        <v>55867</v>
      </c>
      <c r="D1993" s="4" t="s">
        <v>10777</v>
      </c>
      <c r="E1993" s="5">
        <v>24000</v>
      </c>
      <c r="K1993" s="1"/>
    </row>
    <row r="1994" spans="1:11">
      <c r="A1994" s="4" t="s">
        <v>10778</v>
      </c>
      <c r="B1994" s="4" t="s">
        <v>54689</v>
      </c>
      <c r="C1994" s="4" t="s">
        <v>55868</v>
      </c>
      <c r="D1994" s="4" t="s">
        <v>10782</v>
      </c>
      <c r="E1994" s="5">
        <v>22000</v>
      </c>
      <c r="K1994" s="1"/>
    </row>
    <row r="1995" spans="1:11">
      <c r="A1995" s="4" t="s">
        <v>10783</v>
      </c>
      <c r="B1995" s="4" t="s">
        <v>54689</v>
      </c>
      <c r="C1995" s="4" t="s">
        <v>55869</v>
      </c>
      <c r="D1995" s="4" t="s">
        <v>10787</v>
      </c>
      <c r="E1995" s="5">
        <v>25000</v>
      </c>
      <c r="K1995" s="1"/>
    </row>
    <row r="1996" spans="1:11">
      <c r="A1996" s="4" t="s">
        <v>10788</v>
      </c>
      <c r="B1996" s="4" t="s">
        <v>54689</v>
      </c>
      <c r="C1996" s="4" t="s">
        <v>55870</v>
      </c>
      <c r="D1996" s="4" t="s">
        <v>10792</v>
      </c>
      <c r="E1996" s="5">
        <v>29000</v>
      </c>
      <c r="K1996" s="1"/>
    </row>
    <row r="1997" spans="1:11">
      <c r="A1997" s="4" t="s">
        <v>10793</v>
      </c>
      <c r="B1997" s="4" t="s">
        <v>54689</v>
      </c>
      <c r="C1997" s="4" t="s">
        <v>55871</v>
      </c>
      <c r="D1997" s="4" t="s">
        <v>10796</v>
      </c>
      <c r="E1997" s="5">
        <v>30000</v>
      </c>
      <c r="K1997" s="1"/>
    </row>
    <row r="1998" spans="1:11">
      <c r="A1998" s="4" t="s">
        <v>10797</v>
      </c>
      <c r="B1998" s="4" t="s">
        <v>54689</v>
      </c>
      <c r="C1998" s="4" t="s">
        <v>55872</v>
      </c>
      <c r="D1998" s="4" t="s">
        <v>10800</v>
      </c>
      <c r="E1998" s="5">
        <v>27000</v>
      </c>
      <c r="K1998" s="1"/>
    </row>
    <row r="1999" spans="1:11">
      <c r="A1999" s="4" t="s">
        <v>10801</v>
      </c>
      <c r="B1999" s="4" t="s">
        <v>54689</v>
      </c>
      <c r="C1999" s="4" t="s">
        <v>55873</v>
      </c>
      <c r="D1999" s="4" t="s">
        <v>10805</v>
      </c>
      <c r="E1999" s="5">
        <v>24000</v>
      </c>
      <c r="K1999" s="1"/>
    </row>
    <row r="2000" spans="1:11">
      <c r="A2000" s="4" t="s">
        <v>10806</v>
      </c>
      <c r="B2000" s="4" t="s">
        <v>54689</v>
      </c>
      <c r="C2000" s="4" t="s">
        <v>55874</v>
      </c>
      <c r="D2000" s="4" t="s">
        <v>10809</v>
      </c>
      <c r="E2000" s="5">
        <v>38000</v>
      </c>
      <c r="K2000" s="1"/>
    </row>
    <row r="2001" spans="1:11">
      <c r="A2001" s="4" t="s">
        <v>10810</v>
      </c>
      <c r="B2001" s="4" t="s">
        <v>54689</v>
      </c>
      <c r="C2001" s="4" t="s">
        <v>55875</v>
      </c>
      <c r="D2001" s="4" t="s">
        <v>10813</v>
      </c>
      <c r="E2001" s="5">
        <v>42000</v>
      </c>
      <c r="K2001" s="1"/>
    </row>
    <row r="2002" spans="1:11">
      <c r="A2002" s="4" t="s">
        <v>10814</v>
      </c>
      <c r="B2002" s="4" t="s">
        <v>54689</v>
      </c>
      <c r="C2002" s="4" t="s">
        <v>55876</v>
      </c>
      <c r="D2002" s="4" t="s">
        <v>10818</v>
      </c>
      <c r="E2002" s="5">
        <v>25000</v>
      </c>
      <c r="K2002" s="1"/>
    </row>
    <row r="2003" spans="1:11">
      <c r="A2003" s="4" t="s">
        <v>10819</v>
      </c>
      <c r="B2003" s="4" t="s">
        <v>54689</v>
      </c>
      <c r="C2003" s="4" t="s">
        <v>55877</v>
      </c>
      <c r="D2003" s="4" t="s">
        <v>10822</v>
      </c>
      <c r="E2003" s="5">
        <v>21000</v>
      </c>
      <c r="K2003" s="1"/>
    </row>
    <row r="2004" spans="1:11">
      <c r="A2004" s="4" t="s">
        <v>10823</v>
      </c>
      <c r="B2004" s="4" t="s">
        <v>54689</v>
      </c>
      <c r="C2004" s="4" t="s">
        <v>55878</v>
      </c>
      <c r="D2004" s="4" t="s">
        <v>10826</v>
      </c>
      <c r="E2004" s="5">
        <v>28000</v>
      </c>
      <c r="K2004" s="1"/>
    </row>
    <row r="2005" spans="1:11">
      <c r="A2005" s="4" t="s">
        <v>10827</v>
      </c>
      <c r="B2005" s="4" t="s">
        <v>54689</v>
      </c>
      <c r="C2005" s="4" t="s">
        <v>55879</v>
      </c>
      <c r="D2005" s="4" t="s">
        <v>10831</v>
      </c>
      <c r="E2005" s="5">
        <v>27000</v>
      </c>
      <c r="K2005" s="1"/>
    </row>
    <row r="2006" spans="1:11">
      <c r="A2006" s="4" t="s">
        <v>10832</v>
      </c>
      <c r="B2006" s="4" t="s">
        <v>54689</v>
      </c>
      <c r="C2006" s="4" t="s">
        <v>55880</v>
      </c>
      <c r="D2006" s="4" t="s">
        <v>10836</v>
      </c>
      <c r="E2006" s="5">
        <v>26000</v>
      </c>
      <c r="K2006" s="1"/>
    </row>
    <row r="2007" spans="1:11">
      <c r="A2007" s="4" t="s">
        <v>10837</v>
      </c>
      <c r="B2007" s="4" t="s">
        <v>54689</v>
      </c>
      <c r="C2007" s="4" t="s">
        <v>55881</v>
      </c>
      <c r="D2007" s="4" t="s">
        <v>10841</v>
      </c>
      <c r="E2007" s="5">
        <v>25000</v>
      </c>
      <c r="K2007" s="1"/>
    </row>
    <row r="2008" spans="1:11">
      <c r="A2008" s="4" t="s">
        <v>10842</v>
      </c>
      <c r="B2008" s="4" t="s">
        <v>54689</v>
      </c>
      <c r="C2008" s="4" t="s">
        <v>55882</v>
      </c>
      <c r="D2008" s="4" t="s">
        <v>10846</v>
      </c>
      <c r="E2008" s="5">
        <v>29000</v>
      </c>
      <c r="K2008" s="1"/>
    </row>
    <row r="2009" spans="1:11">
      <c r="A2009" s="4" t="s">
        <v>10847</v>
      </c>
      <c r="B2009" s="4" t="s">
        <v>54689</v>
      </c>
      <c r="C2009" s="4" t="s">
        <v>55883</v>
      </c>
      <c r="D2009" s="4" t="s">
        <v>10851</v>
      </c>
      <c r="E2009" s="5">
        <v>21000</v>
      </c>
      <c r="K2009" s="1"/>
    </row>
    <row r="2010" spans="1:11">
      <c r="A2010" s="4" t="s">
        <v>10852</v>
      </c>
      <c r="B2010" s="4" t="s">
        <v>54689</v>
      </c>
      <c r="C2010" s="4" t="s">
        <v>55884</v>
      </c>
      <c r="D2010" s="4" t="s">
        <v>10856</v>
      </c>
      <c r="E2010" s="5">
        <v>22000</v>
      </c>
      <c r="K2010" s="1"/>
    </row>
    <row r="2011" spans="1:11">
      <c r="A2011" s="4" t="s">
        <v>10857</v>
      </c>
      <c r="B2011" s="4" t="s">
        <v>54689</v>
      </c>
      <c r="C2011" s="4" t="s">
        <v>55885</v>
      </c>
      <c r="D2011" s="4" t="s">
        <v>10861</v>
      </c>
      <c r="E2011" s="5">
        <v>27000</v>
      </c>
      <c r="K2011" s="1"/>
    </row>
    <row r="2012" spans="1:11">
      <c r="A2012" s="4" t="s">
        <v>10862</v>
      </c>
      <c r="B2012" s="4" t="s">
        <v>54689</v>
      </c>
      <c r="C2012" s="4" t="s">
        <v>55886</v>
      </c>
      <c r="D2012" s="4" t="s">
        <v>10866</v>
      </c>
      <c r="E2012" s="5">
        <v>27000</v>
      </c>
      <c r="K2012" s="1"/>
    </row>
    <row r="2013" spans="1:11">
      <c r="A2013" s="4" t="s">
        <v>10867</v>
      </c>
      <c r="B2013" s="4" t="s">
        <v>54689</v>
      </c>
      <c r="C2013" s="4" t="s">
        <v>55887</v>
      </c>
      <c r="D2013" s="4" t="s">
        <v>10871</v>
      </c>
      <c r="E2013" s="5">
        <v>31000</v>
      </c>
      <c r="K2013" s="1"/>
    </row>
    <row r="2014" spans="1:11">
      <c r="A2014" s="4" t="s">
        <v>10872</v>
      </c>
      <c r="B2014" s="4" t="s">
        <v>54689</v>
      </c>
      <c r="C2014" s="4" t="s">
        <v>55888</v>
      </c>
      <c r="D2014" s="4" t="s">
        <v>10876</v>
      </c>
      <c r="E2014" s="5">
        <v>31000</v>
      </c>
      <c r="K2014" s="1"/>
    </row>
    <row r="2015" spans="1:11">
      <c r="A2015" s="4" t="s">
        <v>10877</v>
      </c>
      <c r="B2015" s="4" t="s">
        <v>54689</v>
      </c>
      <c r="C2015" s="4" t="s">
        <v>55889</v>
      </c>
      <c r="D2015" s="4" t="s">
        <v>10881</v>
      </c>
      <c r="E2015" s="5">
        <v>29000</v>
      </c>
      <c r="K2015" s="1"/>
    </row>
    <row r="2016" spans="1:11">
      <c r="A2016" s="4" t="s">
        <v>10882</v>
      </c>
      <c r="B2016" s="4" t="s">
        <v>54689</v>
      </c>
      <c r="C2016" s="4" t="s">
        <v>55890</v>
      </c>
      <c r="D2016" s="4" t="s">
        <v>10886</v>
      </c>
      <c r="E2016" s="5">
        <v>28000</v>
      </c>
      <c r="K2016" s="1"/>
    </row>
    <row r="2017" spans="1:11">
      <c r="A2017" s="4" t="s">
        <v>10887</v>
      </c>
      <c r="B2017" s="4" t="s">
        <v>54689</v>
      </c>
      <c r="C2017" s="4" t="s">
        <v>55891</v>
      </c>
      <c r="D2017" s="4" t="s">
        <v>10890</v>
      </c>
      <c r="E2017" s="5">
        <v>32000</v>
      </c>
      <c r="K2017" s="1"/>
    </row>
    <row r="2018" spans="1:11">
      <c r="A2018" s="4" t="s">
        <v>10891</v>
      </c>
      <c r="B2018" s="4" t="s">
        <v>54689</v>
      </c>
      <c r="C2018" s="4" t="s">
        <v>55892</v>
      </c>
      <c r="D2018" s="4" t="s">
        <v>10895</v>
      </c>
      <c r="E2018" s="5">
        <v>27000</v>
      </c>
      <c r="K2018" s="1"/>
    </row>
    <row r="2019" spans="1:11">
      <c r="A2019" s="4" t="s">
        <v>10896</v>
      </c>
      <c r="B2019" s="4" t="s">
        <v>54689</v>
      </c>
      <c r="C2019" s="4" t="s">
        <v>55893</v>
      </c>
      <c r="D2019" s="4" t="s">
        <v>10900</v>
      </c>
      <c r="E2019" s="5">
        <v>32000</v>
      </c>
      <c r="K2019" s="1"/>
    </row>
    <row r="2020" spans="1:11">
      <c r="A2020" s="4" t="s">
        <v>10901</v>
      </c>
      <c r="B2020" s="4" t="s">
        <v>54689</v>
      </c>
      <c r="C2020" s="4" t="s">
        <v>55894</v>
      </c>
      <c r="D2020" s="4" t="s">
        <v>10905</v>
      </c>
      <c r="E2020" s="5">
        <v>28000</v>
      </c>
      <c r="K2020" s="1"/>
    </row>
    <row r="2021" spans="1:11">
      <c r="A2021" s="4" t="s">
        <v>10906</v>
      </c>
      <c r="B2021" s="4" t="s">
        <v>54689</v>
      </c>
      <c r="C2021" s="4" t="s">
        <v>55895</v>
      </c>
      <c r="D2021" s="4" t="s">
        <v>10910</v>
      </c>
      <c r="E2021" s="5">
        <v>28000</v>
      </c>
      <c r="K2021" s="1"/>
    </row>
    <row r="2022" spans="1:11">
      <c r="A2022" s="4" t="s">
        <v>10911</v>
      </c>
      <c r="B2022" s="4" t="s">
        <v>54689</v>
      </c>
      <c r="C2022" s="4" t="s">
        <v>55896</v>
      </c>
      <c r="D2022" s="4" t="s">
        <v>10915</v>
      </c>
      <c r="E2022" s="5">
        <v>26000</v>
      </c>
      <c r="K2022" s="1"/>
    </row>
    <row r="2023" spans="1:11">
      <c r="A2023" s="4" t="s">
        <v>10916</v>
      </c>
      <c r="B2023" s="4" t="s">
        <v>54689</v>
      </c>
      <c r="C2023" s="4" t="s">
        <v>55897</v>
      </c>
      <c r="D2023" s="4" t="s">
        <v>10920</v>
      </c>
      <c r="E2023" s="5">
        <v>28000</v>
      </c>
      <c r="K2023" s="1"/>
    </row>
    <row r="2024" spans="1:11">
      <c r="A2024" s="4" t="s">
        <v>10921</v>
      </c>
      <c r="B2024" s="4" t="s">
        <v>54689</v>
      </c>
      <c r="C2024" s="4" t="s">
        <v>55898</v>
      </c>
      <c r="D2024" s="4" t="s">
        <v>10925</v>
      </c>
      <c r="E2024" s="5">
        <v>23000</v>
      </c>
      <c r="K2024" s="1"/>
    </row>
    <row r="2025" spans="1:11">
      <c r="A2025" s="4" t="s">
        <v>10926</v>
      </c>
      <c r="B2025" s="4" t="s">
        <v>54689</v>
      </c>
      <c r="C2025" s="4" t="s">
        <v>55899</v>
      </c>
      <c r="D2025" s="4" t="s">
        <v>10930</v>
      </c>
      <c r="E2025" s="5">
        <v>29000</v>
      </c>
      <c r="K2025" s="1"/>
    </row>
    <row r="2026" spans="1:11">
      <c r="A2026" s="4" t="s">
        <v>10931</v>
      </c>
      <c r="B2026" s="4" t="s">
        <v>54689</v>
      </c>
      <c r="C2026" s="4" t="s">
        <v>55900</v>
      </c>
      <c r="D2026" s="4" t="s">
        <v>10935</v>
      </c>
      <c r="E2026" s="5">
        <v>29000</v>
      </c>
      <c r="K2026" s="1"/>
    </row>
    <row r="2027" spans="1:11">
      <c r="A2027" s="4" t="s">
        <v>10936</v>
      </c>
      <c r="B2027" s="4" t="s">
        <v>54689</v>
      </c>
      <c r="C2027" s="4" t="s">
        <v>55901</v>
      </c>
      <c r="D2027" s="4" t="s">
        <v>10940</v>
      </c>
      <c r="E2027" s="5">
        <v>30000</v>
      </c>
      <c r="K2027" s="1"/>
    </row>
    <row r="2028" spans="1:11">
      <c r="A2028" s="4" t="s">
        <v>10941</v>
      </c>
      <c r="B2028" s="4" t="s">
        <v>54689</v>
      </c>
      <c r="C2028" s="4" t="s">
        <v>55902</v>
      </c>
      <c r="D2028" s="4" t="s">
        <v>10944</v>
      </c>
      <c r="E2028" s="5">
        <v>24000</v>
      </c>
      <c r="K2028" s="1"/>
    </row>
    <row r="2029" spans="1:11">
      <c r="A2029" s="4" t="s">
        <v>10945</v>
      </c>
      <c r="B2029" s="4" t="s">
        <v>54689</v>
      </c>
      <c r="C2029" s="4" t="s">
        <v>55903</v>
      </c>
      <c r="D2029" s="4" t="s">
        <v>10949</v>
      </c>
      <c r="E2029" s="5">
        <v>28000</v>
      </c>
      <c r="K2029" s="1"/>
    </row>
    <row r="2030" spans="1:11">
      <c r="A2030" s="4" t="s">
        <v>10950</v>
      </c>
      <c r="B2030" s="4" t="s">
        <v>54689</v>
      </c>
      <c r="C2030" s="4" t="s">
        <v>55904</v>
      </c>
      <c r="D2030" s="4" t="s">
        <v>10954</v>
      </c>
      <c r="E2030" s="5">
        <v>26000</v>
      </c>
      <c r="K2030" s="1"/>
    </row>
    <row r="2031" spans="1:11">
      <c r="A2031" s="4" t="s">
        <v>10955</v>
      </c>
      <c r="B2031" s="4" t="s">
        <v>54689</v>
      </c>
      <c r="C2031" s="4" t="s">
        <v>55905</v>
      </c>
      <c r="D2031" s="4" t="s">
        <v>10959</v>
      </c>
      <c r="E2031" s="5">
        <v>23000</v>
      </c>
      <c r="K2031" s="1"/>
    </row>
    <row r="2032" spans="1:11">
      <c r="A2032" s="4" t="s">
        <v>10960</v>
      </c>
      <c r="B2032" s="4" t="s">
        <v>54689</v>
      </c>
      <c r="C2032" s="4" t="s">
        <v>55906</v>
      </c>
      <c r="D2032" s="4" t="s">
        <v>10964</v>
      </c>
      <c r="E2032" s="5">
        <v>28000</v>
      </c>
      <c r="K2032" s="1"/>
    </row>
    <row r="2033" spans="1:11">
      <c r="A2033" s="4" t="s">
        <v>10965</v>
      </c>
      <c r="B2033" s="4" t="s">
        <v>54689</v>
      </c>
      <c r="C2033" s="4" t="s">
        <v>55907</v>
      </c>
      <c r="D2033" s="4" t="s">
        <v>10969</v>
      </c>
      <c r="E2033" s="5">
        <v>26000</v>
      </c>
      <c r="K2033" s="1"/>
    </row>
    <row r="2034" spans="1:11">
      <c r="A2034" s="4" t="s">
        <v>10970</v>
      </c>
      <c r="B2034" s="4" t="s">
        <v>54689</v>
      </c>
      <c r="C2034" s="4" t="s">
        <v>55908</v>
      </c>
      <c r="D2034" s="4" t="s">
        <v>10973</v>
      </c>
      <c r="E2034" s="5">
        <v>28000</v>
      </c>
      <c r="K2034" s="1"/>
    </row>
    <row r="2035" spans="1:11">
      <c r="A2035" s="4" t="s">
        <v>10974</v>
      </c>
      <c r="B2035" s="4" t="s">
        <v>54689</v>
      </c>
      <c r="C2035" s="4" t="s">
        <v>55909</v>
      </c>
      <c r="D2035" s="4" t="s">
        <v>10977</v>
      </c>
      <c r="E2035" s="5">
        <v>24000</v>
      </c>
      <c r="K2035" s="1"/>
    </row>
    <row r="2036" spans="1:11">
      <c r="A2036" s="4" t="s">
        <v>10978</v>
      </c>
      <c r="B2036" s="4" t="s">
        <v>54689</v>
      </c>
      <c r="C2036" s="4" t="s">
        <v>55910</v>
      </c>
      <c r="D2036" s="4" t="s">
        <v>10982</v>
      </c>
      <c r="E2036" s="5">
        <v>27000</v>
      </c>
      <c r="K2036" s="1"/>
    </row>
    <row r="2037" spans="1:11">
      <c r="A2037" s="4" t="s">
        <v>10983</v>
      </c>
      <c r="B2037" s="4" t="s">
        <v>54689</v>
      </c>
      <c r="C2037" s="4" t="s">
        <v>55911</v>
      </c>
      <c r="D2037" s="4" t="s">
        <v>10987</v>
      </c>
      <c r="E2037" s="5">
        <v>28000</v>
      </c>
      <c r="K2037" s="1"/>
    </row>
    <row r="2038" spans="1:11">
      <c r="A2038" s="4" t="s">
        <v>10988</v>
      </c>
      <c r="B2038" s="4" t="s">
        <v>54689</v>
      </c>
      <c r="C2038" s="4" t="s">
        <v>55912</v>
      </c>
      <c r="D2038" s="4" t="s">
        <v>10992</v>
      </c>
      <c r="E2038" s="5">
        <v>28000</v>
      </c>
      <c r="K2038" s="1"/>
    </row>
    <row r="2039" spans="1:11">
      <c r="A2039" s="4" t="s">
        <v>10993</v>
      </c>
      <c r="B2039" s="4" t="s">
        <v>54689</v>
      </c>
      <c r="C2039" s="4" t="s">
        <v>55913</v>
      </c>
      <c r="D2039" s="4" t="s">
        <v>10997</v>
      </c>
      <c r="E2039" s="5">
        <v>27000</v>
      </c>
      <c r="K2039" s="1"/>
    </row>
    <row r="2040" spans="1:11">
      <c r="A2040" s="4" t="s">
        <v>10998</v>
      </c>
      <c r="B2040" s="4" t="s">
        <v>54689</v>
      </c>
      <c r="C2040" s="4" t="s">
        <v>55914</v>
      </c>
      <c r="D2040" s="4" t="s">
        <v>11002</v>
      </c>
      <c r="E2040" s="5">
        <v>32000</v>
      </c>
      <c r="K2040" s="1"/>
    </row>
    <row r="2041" spans="1:11">
      <c r="A2041" s="4" t="s">
        <v>11003</v>
      </c>
      <c r="B2041" s="4" t="s">
        <v>54689</v>
      </c>
      <c r="C2041" s="4" t="s">
        <v>55915</v>
      </c>
      <c r="D2041" s="4" t="s">
        <v>11007</v>
      </c>
      <c r="E2041" s="5">
        <v>33000</v>
      </c>
      <c r="K2041" s="1"/>
    </row>
    <row r="2042" spans="1:11">
      <c r="A2042" s="4" t="s">
        <v>11008</v>
      </c>
      <c r="B2042" s="4" t="s">
        <v>54689</v>
      </c>
      <c r="C2042" s="4" t="s">
        <v>55916</v>
      </c>
      <c r="D2042" s="4" t="s">
        <v>11012</v>
      </c>
      <c r="E2042" s="5">
        <v>28000</v>
      </c>
      <c r="K2042" s="1"/>
    </row>
    <row r="2043" spans="1:11">
      <c r="A2043" s="4" t="s">
        <v>11013</v>
      </c>
      <c r="B2043" s="4" t="s">
        <v>54689</v>
      </c>
      <c r="C2043" s="4" t="s">
        <v>55917</v>
      </c>
      <c r="D2043" s="4" t="s">
        <v>11017</v>
      </c>
      <c r="E2043" s="5">
        <v>29000</v>
      </c>
      <c r="K2043" s="1"/>
    </row>
    <row r="2044" spans="1:11">
      <c r="A2044" s="4" t="s">
        <v>11018</v>
      </c>
      <c r="B2044" s="4" t="s">
        <v>54689</v>
      </c>
      <c r="C2044" s="4" t="s">
        <v>55918</v>
      </c>
      <c r="D2044" s="4" t="s">
        <v>11022</v>
      </c>
      <c r="E2044" s="5">
        <v>29000</v>
      </c>
      <c r="K2044" s="1"/>
    </row>
    <row r="2045" spans="1:11">
      <c r="A2045" s="4" t="s">
        <v>11023</v>
      </c>
      <c r="B2045" s="4" t="s">
        <v>54689</v>
      </c>
      <c r="C2045" s="4" t="s">
        <v>55919</v>
      </c>
      <c r="D2045" s="4" t="s">
        <v>11027</v>
      </c>
      <c r="E2045" s="5">
        <v>29000</v>
      </c>
      <c r="K2045" s="1"/>
    </row>
    <row r="2046" spans="1:11">
      <c r="A2046" s="4" t="s">
        <v>11028</v>
      </c>
      <c r="B2046" s="4" t="s">
        <v>54689</v>
      </c>
      <c r="C2046" s="4" t="s">
        <v>55920</v>
      </c>
      <c r="D2046" s="4" t="s">
        <v>11032</v>
      </c>
      <c r="E2046" s="5">
        <v>31000</v>
      </c>
      <c r="K2046" s="1"/>
    </row>
    <row r="2047" spans="1:11">
      <c r="A2047" s="4" t="s">
        <v>11033</v>
      </c>
      <c r="B2047" s="4" t="s">
        <v>54689</v>
      </c>
      <c r="C2047" s="4" t="s">
        <v>55921</v>
      </c>
      <c r="D2047" s="4" t="s">
        <v>11037</v>
      </c>
      <c r="E2047" s="5">
        <v>27000</v>
      </c>
      <c r="K2047" s="1"/>
    </row>
    <row r="2048" spans="1:11">
      <c r="A2048" s="4" t="s">
        <v>11038</v>
      </c>
      <c r="B2048" s="4" t="s">
        <v>54689</v>
      </c>
      <c r="C2048" s="4" t="s">
        <v>55922</v>
      </c>
      <c r="D2048" s="4" t="s">
        <v>11042</v>
      </c>
      <c r="E2048" s="5">
        <v>33000</v>
      </c>
      <c r="K2048" s="1"/>
    </row>
    <row r="2049" spans="1:11">
      <c r="A2049" s="4" t="s">
        <v>11043</v>
      </c>
      <c r="B2049" s="4" t="s">
        <v>54689</v>
      </c>
      <c r="C2049" s="4" t="s">
        <v>55923</v>
      </c>
      <c r="D2049" s="4" t="s">
        <v>11047</v>
      </c>
      <c r="E2049" s="5">
        <v>31000</v>
      </c>
      <c r="K2049" s="1"/>
    </row>
    <row r="2050" spans="1:11">
      <c r="A2050" s="4" t="s">
        <v>11048</v>
      </c>
      <c r="B2050" s="4" t="s">
        <v>54689</v>
      </c>
      <c r="C2050" s="4" t="s">
        <v>55924</v>
      </c>
      <c r="D2050" s="4" t="s">
        <v>11052</v>
      </c>
      <c r="E2050" s="5">
        <v>28000</v>
      </c>
      <c r="K2050" s="1"/>
    </row>
    <row r="2051" spans="1:11">
      <c r="A2051" s="4" t="s">
        <v>11053</v>
      </c>
      <c r="B2051" s="4" t="s">
        <v>54689</v>
      </c>
      <c r="C2051" s="4" t="s">
        <v>55925</v>
      </c>
      <c r="D2051" s="4" t="s">
        <v>11057</v>
      </c>
      <c r="E2051" s="5">
        <v>26000</v>
      </c>
      <c r="K2051" s="1"/>
    </row>
    <row r="2052" spans="1:11">
      <c r="A2052" s="4" t="s">
        <v>11058</v>
      </c>
      <c r="B2052" s="4" t="s">
        <v>54689</v>
      </c>
      <c r="C2052" s="4" t="s">
        <v>55926</v>
      </c>
      <c r="D2052" s="4" t="s">
        <v>11062</v>
      </c>
      <c r="E2052" s="5">
        <v>30000</v>
      </c>
      <c r="K2052" s="1"/>
    </row>
    <row r="2053" spans="1:11">
      <c r="A2053" s="4" t="s">
        <v>11063</v>
      </c>
      <c r="B2053" s="4" t="s">
        <v>54689</v>
      </c>
      <c r="C2053" s="4" t="s">
        <v>55927</v>
      </c>
      <c r="D2053" s="4" t="s">
        <v>11067</v>
      </c>
      <c r="E2053" s="5">
        <v>30000</v>
      </c>
      <c r="K2053" s="1"/>
    </row>
    <row r="2054" spans="1:11">
      <c r="A2054" s="4" t="s">
        <v>11068</v>
      </c>
      <c r="B2054" s="4" t="s">
        <v>54689</v>
      </c>
      <c r="C2054" s="4" t="s">
        <v>55928</v>
      </c>
      <c r="D2054" s="4" t="s">
        <v>11072</v>
      </c>
      <c r="E2054" s="5">
        <v>25000</v>
      </c>
      <c r="K2054" s="1"/>
    </row>
    <row r="2055" spans="1:11">
      <c r="A2055" s="4" t="s">
        <v>11073</v>
      </c>
      <c r="B2055" s="4" t="s">
        <v>54689</v>
      </c>
      <c r="C2055" s="4" t="s">
        <v>55929</v>
      </c>
      <c r="D2055" s="4" t="s">
        <v>11077</v>
      </c>
      <c r="E2055" s="5">
        <v>22000</v>
      </c>
      <c r="K2055" s="1"/>
    </row>
    <row r="2056" spans="1:11">
      <c r="A2056" s="4" t="s">
        <v>11078</v>
      </c>
      <c r="B2056" s="4" t="s">
        <v>54689</v>
      </c>
      <c r="C2056" s="4" t="s">
        <v>55930</v>
      </c>
      <c r="D2056" s="4" t="s">
        <v>11081</v>
      </c>
      <c r="E2056" s="5">
        <v>32000</v>
      </c>
      <c r="K2056" s="1"/>
    </row>
    <row r="2057" spans="1:11">
      <c r="A2057" s="4" t="s">
        <v>11082</v>
      </c>
      <c r="B2057" s="4" t="s">
        <v>54689</v>
      </c>
      <c r="C2057" s="4" t="s">
        <v>55931</v>
      </c>
      <c r="D2057" s="4" t="s">
        <v>11086</v>
      </c>
      <c r="E2057" s="5">
        <v>23000</v>
      </c>
      <c r="K2057" s="1"/>
    </row>
    <row r="2058" spans="1:11">
      <c r="A2058" s="4" t="s">
        <v>11087</v>
      </c>
      <c r="B2058" s="4" t="s">
        <v>54689</v>
      </c>
      <c r="C2058" s="4" t="s">
        <v>55932</v>
      </c>
      <c r="D2058" s="4" t="s">
        <v>11091</v>
      </c>
      <c r="E2058" s="5">
        <v>24000</v>
      </c>
      <c r="K2058" s="1"/>
    </row>
    <row r="2059" spans="1:11">
      <c r="A2059" s="4" t="s">
        <v>11092</v>
      </c>
      <c r="B2059" s="4" t="s">
        <v>54689</v>
      </c>
      <c r="C2059" s="4" t="s">
        <v>55933</v>
      </c>
      <c r="D2059" s="4" t="s">
        <v>11096</v>
      </c>
      <c r="E2059" s="5">
        <v>24000</v>
      </c>
      <c r="K2059" s="1"/>
    </row>
    <row r="2060" spans="1:11">
      <c r="A2060" s="4" t="s">
        <v>11097</v>
      </c>
      <c r="B2060" s="4" t="s">
        <v>54689</v>
      </c>
      <c r="C2060" s="4" t="s">
        <v>55934</v>
      </c>
      <c r="D2060" s="4" t="s">
        <v>11101</v>
      </c>
      <c r="E2060" s="5">
        <v>30000</v>
      </c>
      <c r="K2060" s="1"/>
    </row>
    <row r="2061" spans="1:11">
      <c r="A2061" s="4" t="s">
        <v>11102</v>
      </c>
      <c r="B2061" s="4" t="s">
        <v>54689</v>
      </c>
      <c r="C2061" s="4" t="s">
        <v>55935</v>
      </c>
      <c r="D2061" s="4" t="s">
        <v>11106</v>
      </c>
      <c r="E2061" s="5">
        <v>31000</v>
      </c>
      <c r="K2061" s="1"/>
    </row>
    <row r="2062" spans="1:11">
      <c r="A2062" s="4" t="s">
        <v>11107</v>
      </c>
      <c r="B2062" s="4" t="s">
        <v>54689</v>
      </c>
      <c r="C2062" s="4" t="s">
        <v>55936</v>
      </c>
      <c r="D2062" s="4" t="s">
        <v>11111</v>
      </c>
      <c r="E2062" s="5">
        <v>34000</v>
      </c>
      <c r="K2062" s="1"/>
    </row>
    <row r="2063" spans="1:11">
      <c r="A2063" s="4" t="s">
        <v>11112</v>
      </c>
      <c r="B2063" s="4" t="s">
        <v>54689</v>
      </c>
      <c r="C2063" s="4" t="s">
        <v>55937</v>
      </c>
      <c r="D2063" s="4" t="s">
        <v>11116</v>
      </c>
      <c r="E2063" s="5">
        <v>24000</v>
      </c>
      <c r="K2063" s="1"/>
    </row>
    <row r="2064" spans="1:11">
      <c r="A2064" s="4" t="s">
        <v>11117</v>
      </c>
      <c r="B2064" s="4" t="s">
        <v>54689</v>
      </c>
      <c r="C2064" s="4" t="s">
        <v>55938</v>
      </c>
      <c r="D2064" s="4" t="s">
        <v>11121</v>
      </c>
      <c r="E2064" s="5">
        <v>29000</v>
      </c>
      <c r="K2064" s="1"/>
    </row>
    <row r="2065" spans="1:11">
      <c r="A2065" s="4" t="s">
        <v>11122</v>
      </c>
      <c r="B2065" s="4" t="s">
        <v>54689</v>
      </c>
      <c r="C2065" s="4" t="s">
        <v>55939</v>
      </c>
      <c r="D2065" s="4" t="s">
        <v>11125</v>
      </c>
      <c r="E2065" s="5">
        <v>27000</v>
      </c>
      <c r="K2065" s="1"/>
    </row>
    <row r="2066" spans="1:11">
      <c r="A2066" s="4" t="s">
        <v>11126</v>
      </c>
      <c r="B2066" s="4" t="s">
        <v>54689</v>
      </c>
      <c r="C2066" s="4" t="s">
        <v>55940</v>
      </c>
      <c r="D2066" s="4" t="s">
        <v>11130</v>
      </c>
      <c r="E2066" s="5">
        <v>32000</v>
      </c>
      <c r="K2066" s="1"/>
    </row>
    <row r="2067" spans="1:11">
      <c r="A2067" s="4" t="s">
        <v>11131</v>
      </c>
      <c r="B2067" s="4" t="s">
        <v>54689</v>
      </c>
      <c r="C2067" s="4" t="s">
        <v>55941</v>
      </c>
      <c r="D2067" s="4" t="s">
        <v>11135</v>
      </c>
      <c r="E2067" s="5">
        <v>33000</v>
      </c>
      <c r="K2067" s="1"/>
    </row>
    <row r="2068" spans="1:11">
      <c r="A2068" s="4" t="s">
        <v>11136</v>
      </c>
      <c r="B2068" s="4" t="s">
        <v>54689</v>
      </c>
      <c r="C2068" s="4" t="s">
        <v>55942</v>
      </c>
      <c r="D2068" s="4" t="s">
        <v>11140</v>
      </c>
      <c r="E2068" s="5">
        <v>30000</v>
      </c>
      <c r="K2068" s="1"/>
    </row>
    <row r="2069" spans="1:11">
      <c r="A2069" s="4" t="s">
        <v>11141</v>
      </c>
      <c r="B2069" s="4" t="s">
        <v>54689</v>
      </c>
      <c r="C2069" s="4" t="s">
        <v>55943</v>
      </c>
      <c r="D2069" s="4" t="s">
        <v>11145</v>
      </c>
      <c r="E2069" s="5">
        <v>22000</v>
      </c>
      <c r="K2069" s="1"/>
    </row>
    <row r="2070" spans="1:11">
      <c r="A2070" s="4" t="s">
        <v>11146</v>
      </c>
      <c r="B2070" s="4" t="s">
        <v>54689</v>
      </c>
      <c r="C2070" s="4" t="s">
        <v>55944</v>
      </c>
      <c r="D2070" s="4" t="s">
        <v>11150</v>
      </c>
      <c r="E2070" s="5">
        <v>30000</v>
      </c>
      <c r="K2070" s="1"/>
    </row>
    <row r="2071" spans="1:11">
      <c r="A2071" s="4" t="s">
        <v>11151</v>
      </c>
      <c r="B2071" s="4" t="s">
        <v>54689</v>
      </c>
      <c r="C2071" s="4" t="s">
        <v>55945</v>
      </c>
      <c r="D2071" s="4" t="s">
        <v>11154</v>
      </c>
      <c r="E2071" s="5">
        <v>27000</v>
      </c>
      <c r="K2071" s="1"/>
    </row>
    <row r="2072" spans="1:11">
      <c r="A2072" s="4" t="s">
        <v>11155</v>
      </c>
      <c r="B2072" s="4" t="s">
        <v>54689</v>
      </c>
      <c r="C2072" s="4" t="s">
        <v>55946</v>
      </c>
      <c r="D2072" s="4" t="s">
        <v>11159</v>
      </c>
      <c r="E2072" s="5">
        <v>32000</v>
      </c>
      <c r="K2072" s="1"/>
    </row>
    <row r="2073" spans="1:11">
      <c r="A2073" s="4" t="s">
        <v>11160</v>
      </c>
      <c r="B2073" s="4" t="s">
        <v>54689</v>
      </c>
      <c r="C2073" s="4" t="s">
        <v>55947</v>
      </c>
      <c r="D2073" s="4" t="s">
        <v>11164</v>
      </c>
      <c r="E2073" s="5">
        <v>30000</v>
      </c>
      <c r="K2073" s="1"/>
    </row>
    <row r="2074" spans="1:11">
      <c r="A2074" s="4" t="s">
        <v>11165</v>
      </c>
      <c r="B2074" s="4" t="s">
        <v>54689</v>
      </c>
      <c r="C2074" s="4" t="s">
        <v>55946</v>
      </c>
      <c r="D2074" s="4" t="s">
        <v>11167</v>
      </c>
      <c r="E2074" s="5">
        <v>28000</v>
      </c>
      <c r="K2074" s="1"/>
    </row>
    <row r="2075" spans="1:11">
      <c r="A2075" s="4" t="s">
        <v>11168</v>
      </c>
      <c r="B2075" s="4" t="s">
        <v>54689</v>
      </c>
      <c r="C2075" s="4" t="s">
        <v>55947</v>
      </c>
      <c r="D2075" s="4" t="s">
        <v>11170</v>
      </c>
      <c r="E2075" s="5">
        <v>23000</v>
      </c>
      <c r="K2075" s="1"/>
    </row>
    <row r="2076" spans="1:11">
      <c r="A2076" s="4" t="s">
        <v>11171</v>
      </c>
      <c r="B2076" s="4" t="s">
        <v>54689</v>
      </c>
      <c r="C2076" s="4" t="s">
        <v>55948</v>
      </c>
      <c r="D2076" s="4" t="s">
        <v>11175</v>
      </c>
      <c r="E2076" s="5">
        <v>32000</v>
      </c>
      <c r="K2076" s="1"/>
    </row>
    <row r="2077" spans="1:11">
      <c r="A2077" s="4" t="s">
        <v>11176</v>
      </c>
      <c r="B2077" s="4" t="s">
        <v>54689</v>
      </c>
      <c r="C2077" s="4" t="s">
        <v>55949</v>
      </c>
      <c r="D2077" s="4" t="s">
        <v>11180</v>
      </c>
      <c r="E2077" s="5">
        <v>29000</v>
      </c>
      <c r="K2077" s="1"/>
    </row>
    <row r="2078" spans="1:11">
      <c r="A2078" s="4" t="s">
        <v>11181</v>
      </c>
      <c r="B2078" s="4" t="s">
        <v>54689</v>
      </c>
      <c r="C2078" s="4" t="s">
        <v>55950</v>
      </c>
      <c r="D2078" s="4" t="s">
        <v>11185</v>
      </c>
      <c r="E2078" s="5">
        <v>30000</v>
      </c>
      <c r="K2078" s="1"/>
    </row>
    <row r="2079" spans="1:11">
      <c r="A2079" s="4" t="s">
        <v>11186</v>
      </c>
      <c r="B2079" s="4" t="s">
        <v>54689</v>
      </c>
      <c r="C2079" s="4" t="s">
        <v>55951</v>
      </c>
      <c r="D2079" s="4" t="s">
        <v>11190</v>
      </c>
      <c r="E2079" s="5">
        <v>32000</v>
      </c>
      <c r="K2079" s="1"/>
    </row>
    <row r="2080" spans="1:11">
      <c r="A2080" s="4" t="s">
        <v>11191</v>
      </c>
      <c r="B2080" s="4" t="s">
        <v>54689</v>
      </c>
      <c r="C2080" s="4" t="s">
        <v>55952</v>
      </c>
      <c r="D2080" s="4" t="s">
        <v>11195</v>
      </c>
      <c r="E2080" s="5">
        <v>32000</v>
      </c>
      <c r="K2080" s="1"/>
    </row>
    <row r="2081" spans="1:11">
      <c r="A2081" s="4" t="s">
        <v>11196</v>
      </c>
      <c r="B2081" s="4" t="s">
        <v>54689</v>
      </c>
      <c r="C2081" s="4" t="s">
        <v>55953</v>
      </c>
      <c r="D2081" s="4" t="s">
        <v>11199</v>
      </c>
      <c r="E2081" s="5">
        <v>23000</v>
      </c>
      <c r="K2081" s="1"/>
    </row>
    <row r="2082" spans="1:11">
      <c r="A2082" s="4" t="s">
        <v>11200</v>
      </c>
      <c r="B2082" s="4" t="s">
        <v>54689</v>
      </c>
      <c r="C2082" s="4" t="s">
        <v>55954</v>
      </c>
      <c r="D2082" s="4" t="s">
        <v>11204</v>
      </c>
      <c r="E2082" s="5">
        <v>42000</v>
      </c>
      <c r="K2082" s="1"/>
    </row>
    <row r="2083" spans="1:11">
      <c r="A2083" s="4" t="s">
        <v>11205</v>
      </c>
      <c r="B2083" s="4" t="s">
        <v>54689</v>
      </c>
      <c r="C2083" s="4" t="s">
        <v>55955</v>
      </c>
      <c r="D2083" s="4" t="s">
        <v>11209</v>
      </c>
      <c r="E2083" s="5">
        <v>27000</v>
      </c>
      <c r="K2083" s="1"/>
    </row>
    <row r="2084" spans="1:11">
      <c r="A2084" s="4" t="s">
        <v>11210</v>
      </c>
      <c r="B2084" s="4" t="s">
        <v>54689</v>
      </c>
      <c r="C2084" s="4" t="s">
        <v>55956</v>
      </c>
      <c r="D2084" s="4" t="s">
        <v>11214</v>
      </c>
      <c r="E2084" s="5">
        <v>24000</v>
      </c>
      <c r="K2084" s="1"/>
    </row>
    <row r="2085" spans="1:11">
      <c r="A2085" s="4" t="s">
        <v>11215</v>
      </c>
      <c r="B2085" s="4" t="s">
        <v>54689</v>
      </c>
      <c r="C2085" s="4" t="s">
        <v>55957</v>
      </c>
      <c r="D2085" s="4" t="s">
        <v>11219</v>
      </c>
      <c r="E2085" s="5">
        <v>27000</v>
      </c>
      <c r="K2085" s="1"/>
    </row>
    <row r="2086" spans="1:11">
      <c r="A2086" s="4" t="s">
        <v>11220</v>
      </c>
      <c r="B2086" s="4" t="s">
        <v>54689</v>
      </c>
      <c r="C2086" s="4" t="s">
        <v>55958</v>
      </c>
      <c r="D2086" s="4" t="s">
        <v>11224</v>
      </c>
      <c r="E2086" s="5">
        <v>23000</v>
      </c>
      <c r="K2086" s="1"/>
    </row>
    <row r="2087" spans="1:11">
      <c r="A2087" s="4" t="s">
        <v>11225</v>
      </c>
      <c r="B2087" s="4" t="s">
        <v>54689</v>
      </c>
      <c r="C2087" s="4" t="s">
        <v>55959</v>
      </c>
      <c r="D2087" s="4" t="s">
        <v>11229</v>
      </c>
      <c r="E2087" s="5">
        <v>24000</v>
      </c>
      <c r="K2087" s="1"/>
    </row>
    <row r="2088" spans="1:11">
      <c r="A2088" s="4" t="s">
        <v>11230</v>
      </c>
      <c r="B2088" s="4" t="s">
        <v>54689</v>
      </c>
      <c r="C2088" s="4" t="s">
        <v>55960</v>
      </c>
      <c r="D2088" s="4" t="s">
        <v>11234</v>
      </c>
      <c r="E2088" s="5">
        <v>29000</v>
      </c>
      <c r="K2088" s="1"/>
    </row>
    <row r="2089" spans="1:11">
      <c r="A2089" s="4" t="s">
        <v>11235</v>
      </c>
      <c r="B2089" s="4" t="s">
        <v>54689</v>
      </c>
      <c r="C2089" s="4" t="s">
        <v>55961</v>
      </c>
      <c r="D2089" s="4" t="s">
        <v>11239</v>
      </c>
      <c r="E2089" s="5">
        <v>24000</v>
      </c>
      <c r="K2089" s="1"/>
    </row>
    <row r="2090" spans="1:11">
      <c r="A2090" s="4" t="s">
        <v>11240</v>
      </c>
      <c r="B2090" s="4" t="s">
        <v>54689</v>
      </c>
      <c r="C2090" s="4" t="s">
        <v>55961</v>
      </c>
      <c r="D2090" s="4" t="s">
        <v>11242</v>
      </c>
      <c r="E2090" s="5">
        <v>28000</v>
      </c>
      <c r="K2090" s="1"/>
    </row>
    <row r="2091" spans="1:11">
      <c r="A2091" s="4" t="s">
        <v>11243</v>
      </c>
      <c r="B2091" s="4" t="s">
        <v>54689</v>
      </c>
      <c r="C2091" s="4" t="s">
        <v>55962</v>
      </c>
      <c r="D2091" s="4" t="s">
        <v>11247</v>
      </c>
      <c r="E2091" s="5">
        <v>30000</v>
      </c>
      <c r="K2091" s="1"/>
    </row>
    <row r="2092" spans="1:11">
      <c r="A2092" s="4" t="s">
        <v>11248</v>
      </c>
      <c r="B2092" s="4" t="s">
        <v>54689</v>
      </c>
      <c r="C2092" s="4" t="s">
        <v>55963</v>
      </c>
      <c r="D2092" s="4" t="s">
        <v>11252</v>
      </c>
      <c r="E2092" s="5">
        <v>28000</v>
      </c>
      <c r="K2092" s="1"/>
    </row>
    <row r="2093" spans="1:11">
      <c r="A2093" s="4" t="s">
        <v>11253</v>
      </c>
      <c r="B2093" s="4" t="s">
        <v>54689</v>
      </c>
      <c r="C2093" s="4" t="s">
        <v>55964</v>
      </c>
      <c r="D2093" s="4" t="s">
        <v>11257</v>
      </c>
      <c r="E2093" s="5">
        <v>32000</v>
      </c>
      <c r="K2093" s="1"/>
    </row>
    <row r="2094" spans="1:11">
      <c r="A2094" s="4" t="s">
        <v>11258</v>
      </c>
      <c r="B2094" s="4" t="s">
        <v>54689</v>
      </c>
      <c r="C2094" s="4" t="s">
        <v>55965</v>
      </c>
      <c r="D2094" s="4" t="s">
        <v>11262</v>
      </c>
      <c r="E2094" s="5">
        <v>24000</v>
      </c>
      <c r="K2094" s="1"/>
    </row>
    <row r="2095" spans="1:11">
      <c r="A2095" s="4" t="s">
        <v>11263</v>
      </c>
      <c r="B2095" s="4" t="s">
        <v>54689</v>
      </c>
      <c r="C2095" s="4" t="s">
        <v>55966</v>
      </c>
      <c r="D2095" s="4" t="s">
        <v>11267</v>
      </c>
      <c r="E2095" s="5">
        <v>30000</v>
      </c>
      <c r="K2095" s="1"/>
    </row>
    <row r="2096" spans="1:11">
      <c r="A2096" s="4" t="s">
        <v>11268</v>
      </c>
      <c r="B2096" s="4" t="s">
        <v>54689</v>
      </c>
      <c r="C2096" s="4" t="s">
        <v>55967</v>
      </c>
      <c r="D2096" s="4" t="s">
        <v>11272</v>
      </c>
      <c r="E2096" s="5">
        <v>26000</v>
      </c>
      <c r="K2096" s="1"/>
    </row>
    <row r="2097" spans="1:11">
      <c r="A2097" s="4" t="s">
        <v>11273</v>
      </c>
      <c r="B2097" s="4" t="s">
        <v>54689</v>
      </c>
      <c r="C2097" s="4" t="s">
        <v>55968</v>
      </c>
      <c r="D2097" s="4" t="s">
        <v>11276</v>
      </c>
      <c r="E2097" s="5">
        <v>27000</v>
      </c>
      <c r="K2097" s="1"/>
    </row>
    <row r="2098" spans="1:11">
      <c r="A2098" s="4" t="s">
        <v>11277</v>
      </c>
      <c r="B2098" s="4" t="s">
        <v>54689</v>
      </c>
      <c r="C2098" s="4" t="s">
        <v>55969</v>
      </c>
      <c r="D2098" s="4" t="s">
        <v>11281</v>
      </c>
      <c r="E2098" s="5">
        <v>27000</v>
      </c>
      <c r="K2098" s="1"/>
    </row>
    <row r="2099" spans="1:11">
      <c r="A2099" s="4" t="s">
        <v>11282</v>
      </c>
      <c r="B2099" s="4" t="s">
        <v>54689</v>
      </c>
      <c r="C2099" s="4" t="s">
        <v>55970</v>
      </c>
      <c r="D2099" s="4" t="s">
        <v>11286</v>
      </c>
      <c r="E2099" s="5">
        <v>30000</v>
      </c>
      <c r="K2099" s="1"/>
    </row>
    <row r="2100" spans="1:11">
      <c r="A2100" s="4" t="s">
        <v>11287</v>
      </c>
      <c r="B2100" s="4" t="s">
        <v>54689</v>
      </c>
      <c r="C2100" s="4" t="s">
        <v>55971</v>
      </c>
      <c r="D2100" s="4" t="s">
        <v>11290</v>
      </c>
      <c r="E2100" s="5">
        <v>28000</v>
      </c>
      <c r="K2100" s="1"/>
    </row>
    <row r="2101" spans="1:11">
      <c r="A2101" s="4" t="s">
        <v>11291</v>
      </c>
      <c r="B2101" s="4" t="s">
        <v>54689</v>
      </c>
      <c r="C2101" s="4" t="s">
        <v>55972</v>
      </c>
      <c r="D2101" s="4" t="s">
        <v>11294</v>
      </c>
      <c r="E2101" s="5">
        <v>28000</v>
      </c>
      <c r="K2101" s="1"/>
    </row>
    <row r="2102" spans="1:11">
      <c r="A2102" s="4" t="s">
        <v>11295</v>
      </c>
      <c r="B2102" s="4" t="s">
        <v>54689</v>
      </c>
      <c r="C2102" s="4" t="s">
        <v>55973</v>
      </c>
      <c r="D2102" s="4" t="s">
        <v>11299</v>
      </c>
      <c r="E2102" s="5">
        <v>32000</v>
      </c>
      <c r="K2102" s="1"/>
    </row>
    <row r="2103" spans="1:11">
      <c r="A2103" s="4" t="s">
        <v>11300</v>
      </c>
      <c r="B2103" s="4" t="s">
        <v>54689</v>
      </c>
      <c r="C2103" s="4" t="s">
        <v>55974</v>
      </c>
      <c r="D2103" s="4" t="s">
        <v>11304</v>
      </c>
      <c r="E2103" s="5">
        <v>27000</v>
      </c>
      <c r="K2103" s="1"/>
    </row>
    <row r="2104" spans="1:11">
      <c r="A2104" s="4" t="s">
        <v>11305</v>
      </c>
      <c r="B2104" s="4" t="s">
        <v>54689</v>
      </c>
      <c r="C2104" s="4" t="s">
        <v>55975</v>
      </c>
      <c r="D2104" s="4" t="s">
        <v>11309</v>
      </c>
      <c r="E2104" s="5">
        <v>27000</v>
      </c>
      <c r="K2104" s="1"/>
    </row>
    <row r="2105" spans="1:11">
      <c r="A2105" s="4" t="s">
        <v>11310</v>
      </c>
      <c r="B2105" s="4" t="s">
        <v>54689</v>
      </c>
      <c r="C2105" s="4" t="s">
        <v>55976</v>
      </c>
      <c r="D2105" s="4" t="s">
        <v>11314</v>
      </c>
      <c r="E2105" s="5">
        <v>26000</v>
      </c>
      <c r="K2105" s="1"/>
    </row>
    <row r="2106" spans="1:11">
      <c r="A2106" s="4" t="s">
        <v>11315</v>
      </c>
      <c r="B2106" s="4" t="s">
        <v>54689</v>
      </c>
      <c r="C2106" s="4" t="s">
        <v>55977</v>
      </c>
      <c r="D2106" s="4" t="s">
        <v>11318</v>
      </c>
      <c r="E2106" s="5">
        <v>22000</v>
      </c>
      <c r="K2106" s="1"/>
    </row>
    <row r="2107" spans="1:11">
      <c r="A2107" s="4" t="s">
        <v>11319</v>
      </c>
      <c r="B2107" s="4" t="s">
        <v>54689</v>
      </c>
      <c r="C2107" s="4" t="s">
        <v>55978</v>
      </c>
      <c r="D2107" s="4" t="s">
        <v>11323</v>
      </c>
      <c r="E2107" s="5">
        <v>25000</v>
      </c>
      <c r="K2107" s="1"/>
    </row>
    <row r="2108" spans="1:11">
      <c r="A2108" s="4" t="s">
        <v>11324</v>
      </c>
      <c r="B2108" s="4" t="s">
        <v>54689</v>
      </c>
      <c r="C2108" s="4" t="s">
        <v>55979</v>
      </c>
      <c r="D2108" s="4" t="s">
        <v>11327</v>
      </c>
      <c r="E2108" s="5">
        <v>27000</v>
      </c>
      <c r="K2108" s="1"/>
    </row>
    <row r="2109" spans="1:11">
      <c r="A2109" s="4" t="s">
        <v>11328</v>
      </c>
      <c r="B2109" s="4" t="s">
        <v>54689</v>
      </c>
      <c r="C2109" s="4" t="s">
        <v>55980</v>
      </c>
      <c r="D2109" s="4" t="s">
        <v>11332</v>
      </c>
      <c r="E2109" s="5">
        <v>30000</v>
      </c>
      <c r="K2109" s="1"/>
    </row>
    <row r="2110" spans="1:11">
      <c r="A2110" s="4" t="s">
        <v>11333</v>
      </c>
      <c r="B2110" s="4" t="s">
        <v>54689</v>
      </c>
      <c r="C2110" s="4" t="s">
        <v>55981</v>
      </c>
      <c r="D2110" s="4" t="s">
        <v>11336</v>
      </c>
      <c r="E2110" s="5">
        <v>30000</v>
      </c>
      <c r="K2110" s="1"/>
    </row>
    <row r="2111" spans="1:11">
      <c r="A2111" s="4" t="s">
        <v>11337</v>
      </c>
      <c r="B2111" s="4" t="s">
        <v>54689</v>
      </c>
      <c r="C2111" s="4" t="s">
        <v>55982</v>
      </c>
      <c r="D2111" s="4" t="s">
        <v>11341</v>
      </c>
      <c r="E2111" s="5">
        <v>30000</v>
      </c>
      <c r="K2111" s="1"/>
    </row>
    <row r="2112" spans="1:11">
      <c r="A2112" s="4" t="s">
        <v>11342</v>
      </c>
      <c r="B2112" s="4" t="s">
        <v>54689</v>
      </c>
      <c r="C2112" s="4" t="s">
        <v>55983</v>
      </c>
      <c r="D2112" s="4" t="s">
        <v>11345</v>
      </c>
      <c r="E2112" s="5">
        <v>30000</v>
      </c>
      <c r="K2112" s="1"/>
    </row>
    <row r="2113" spans="1:11">
      <c r="A2113" s="4" t="s">
        <v>11346</v>
      </c>
      <c r="B2113" s="4" t="s">
        <v>54689</v>
      </c>
      <c r="C2113" s="4" t="s">
        <v>55984</v>
      </c>
      <c r="D2113" s="4" t="s">
        <v>11350</v>
      </c>
      <c r="E2113" s="5">
        <v>31000</v>
      </c>
      <c r="K2113" s="1"/>
    </row>
    <row r="2114" spans="1:11">
      <c r="A2114" s="4" t="s">
        <v>11351</v>
      </c>
      <c r="B2114" s="4" t="s">
        <v>54689</v>
      </c>
      <c r="C2114" s="4" t="s">
        <v>55985</v>
      </c>
      <c r="D2114" s="4" t="s">
        <v>11354</v>
      </c>
      <c r="E2114" s="5">
        <v>29000</v>
      </c>
      <c r="K2114" s="1"/>
    </row>
    <row r="2115" spans="1:11">
      <c r="A2115" s="4" t="s">
        <v>11355</v>
      </c>
      <c r="B2115" s="4" t="s">
        <v>54689</v>
      </c>
      <c r="C2115" s="4" t="s">
        <v>55986</v>
      </c>
      <c r="D2115" s="4" t="s">
        <v>11359</v>
      </c>
      <c r="E2115" s="5">
        <v>27000</v>
      </c>
      <c r="K2115" s="1"/>
    </row>
    <row r="2116" spans="1:11">
      <c r="A2116" s="4" t="s">
        <v>11360</v>
      </c>
      <c r="B2116" s="4" t="s">
        <v>54689</v>
      </c>
      <c r="C2116" s="4" t="s">
        <v>55987</v>
      </c>
      <c r="D2116" s="4" t="s">
        <v>11364</v>
      </c>
      <c r="E2116" s="5">
        <v>27000</v>
      </c>
      <c r="K2116" s="1"/>
    </row>
    <row r="2117" spans="1:11">
      <c r="A2117" s="4" t="s">
        <v>11365</v>
      </c>
      <c r="B2117" s="4" t="s">
        <v>54689</v>
      </c>
      <c r="C2117" s="4" t="s">
        <v>55988</v>
      </c>
      <c r="D2117" s="4" t="s">
        <v>11369</v>
      </c>
      <c r="E2117" s="5">
        <v>29000</v>
      </c>
      <c r="K2117" s="1"/>
    </row>
    <row r="2118" spans="1:11">
      <c r="A2118" s="4" t="s">
        <v>11370</v>
      </c>
      <c r="B2118" s="4" t="s">
        <v>54689</v>
      </c>
      <c r="C2118" s="4" t="s">
        <v>55989</v>
      </c>
      <c r="D2118" s="4" t="s">
        <v>11374</v>
      </c>
      <c r="E2118" s="5">
        <v>32000</v>
      </c>
      <c r="K2118" s="1"/>
    </row>
    <row r="2119" spans="1:11">
      <c r="A2119" s="4" t="s">
        <v>11375</v>
      </c>
      <c r="B2119" s="4" t="s">
        <v>54689</v>
      </c>
      <c r="C2119" s="4" t="s">
        <v>55990</v>
      </c>
      <c r="D2119" s="4" t="s">
        <v>11379</v>
      </c>
      <c r="E2119" s="5">
        <v>25000</v>
      </c>
      <c r="K2119" s="1"/>
    </row>
    <row r="2120" spans="1:11">
      <c r="A2120" s="4" t="s">
        <v>11380</v>
      </c>
      <c r="B2120" s="4" t="s">
        <v>54689</v>
      </c>
      <c r="C2120" s="4" t="s">
        <v>55991</v>
      </c>
      <c r="D2120" s="4" t="s">
        <v>11384</v>
      </c>
      <c r="E2120" s="5">
        <v>22000</v>
      </c>
      <c r="K2120" s="1"/>
    </row>
    <row r="2121" spans="1:11">
      <c r="A2121" s="4" t="s">
        <v>11385</v>
      </c>
      <c r="B2121" s="4" t="s">
        <v>54689</v>
      </c>
      <c r="C2121" s="4" t="s">
        <v>55992</v>
      </c>
      <c r="D2121" s="4" t="s">
        <v>11389</v>
      </c>
      <c r="E2121" s="5">
        <v>28000</v>
      </c>
      <c r="K2121" s="1"/>
    </row>
    <row r="2122" spans="1:11">
      <c r="A2122" s="4" t="s">
        <v>11390</v>
      </c>
      <c r="B2122" s="4" t="s">
        <v>54689</v>
      </c>
      <c r="C2122" s="4" t="s">
        <v>55993</v>
      </c>
      <c r="D2122" s="4" t="s">
        <v>11394</v>
      </c>
      <c r="E2122" s="5">
        <v>42000</v>
      </c>
      <c r="K2122" s="1"/>
    </row>
    <row r="2123" spans="1:11">
      <c r="A2123" s="4" t="s">
        <v>11395</v>
      </c>
      <c r="B2123" s="4" t="s">
        <v>54689</v>
      </c>
      <c r="C2123" s="4" t="s">
        <v>55994</v>
      </c>
      <c r="D2123" s="4" t="s">
        <v>11399</v>
      </c>
      <c r="E2123" s="5">
        <v>41000</v>
      </c>
      <c r="K2123" s="1"/>
    </row>
    <row r="2124" spans="1:11">
      <c r="A2124" s="4" t="s">
        <v>11400</v>
      </c>
      <c r="B2124" s="4" t="s">
        <v>54689</v>
      </c>
      <c r="C2124" s="4" t="s">
        <v>55995</v>
      </c>
      <c r="D2124" s="4" t="s">
        <v>11403</v>
      </c>
      <c r="E2124" s="5">
        <v>28000</v>
      </c>
      <c r="K2124" s="1"/>
    </row>
    <row r="2125" spans="1:11">
      <c r="A2125" s="4" t="s">
        <v>11404</v>
      </c>
      <c r="B2125" s="4" t="s">
        <v>54689</v>
      </c>
      <c r="C2125" s="4" t="s">
        <v>55996</v>
      </c>
      <c r="D2125" s="4" t="s">
        <v>11408</v>
      </c>
      <c r="E2125" s="5">
        <v>27000</v>
      </c>
      <c r="K2125" s="1"/>
    </row>
    <row r="2126" spans="1:11">
      <c r="A2126" s="4" t="s">
        <v>11409</v>
      </c>
      <c r="B2126" s="4" t="s">
        <v>54689</v>
      </c>
      <c r="C2126" s="4" t="s">
        <v>55997</v>
      </c>
      <c r="D2126" s="4" t="s">
        <v>11412</v>
      </c>
      <c r="E2126" s="5">
        <v>26000</v>
      </c>
      <c r="K2126" s="1"/>
    </row>
    <row r="2127" spans="1:11">
      <c r="A2127" s="4" t="s">
        <v>11413</v>
      </c>
      <c r="B2127" s="4" t="s">
        <v>54689</v>
      </c>
      <c r="C2127" s="4" t="s">
        <v>55998</v>
      </c>
      <c r="D2127" s="4" t="s">
        <v>11416</v>
      </c>
      <c r="E2127" s="5">
        <v>29000</v>
      </c>
      <c r="K2127" s="1"/>
    </row>
    <row r="2128" spans="1:11">
      <c r="A2128" s="4" t="s">
        <v>11417</v>
      </c>
      <c r="B2128" s="4" t="s">
        <v>54689</v>
      </c>
      <c r="C2128" s="4" t="s">
        <v>55999</v>
      </c>
      <c r="D2128" s="4" t="s">
        <v>11421</v>
      </c>
      <c r="E2128" s="5">
        <v>31000</v>
      </c>
      <c r="K2128" s="1"/>
    </row>
    <row r="2129" spans="1:11">
      <c r="A2129" s="4" t="s">
        <v>11422</v>
      </c>
      <c r="B2129" s="4" t="s">
        <v>54689</v>
      </c>
      <c r="C2129" s="4" t="s">
        <v>56000</v>
      </c>
      <c r="D2129" s="4" t="s">
        <v>11426</v>
      </c>
      <c r="E2129" s="5">
        <v>28000</v>
      </c>
      <c r="K2129" s="1"/>
    </row>
    <row r="2130" spans="1:11">
      <c r="A2130" s="4" t="s">
        <v>11427</v>
      </c>
      <c r="B2130" s="4" t="s">
        <v>54689</v>
      </c>
      <c r="C2130" s="4" t="s">
        <v>56001</v>
      </c>
      <c r="D2130" s="4" t="s">
        <v>11431</v>
      </c>
      <c r="E2130" s="5">
        <v>28000</v>
      </c>
      <c r="K2130" s="1"/>
    </row>
    <row r="2131" spans="1:11">
      <c r="A2131" s="4" t="s">
        <v>11432</v>
      </c>
      <c r="B2131" s="4" t="s">
        <v>54689</v>
      </c>
      <c r="C2131" s="4" t="s">
        <v>56002</v>
      </c>
      <c r="D2131" s="4" t="s">
        <v>11436</v>
      </c>
      <c r="E2131" s="5">
        <v>30000</v>
      </c>
      <c r="K2131" s="1"/>
    </row>
    <row r="2132" spans="1:11">
      <c r="A2132" s="4" t="s">
        <v>11437</v>
      </c>
      <c r="B2132" s="4" t="s">
        <v>54689</v>
      </c>
      <c r="C2132" s="4" t="s">
        <v>56003</v>
      </c>
      <c r="D2132" s="4" t="s">
        <v>11441</v>
      </c>
      <c r="E2132" s="5">
        <v>28000</v>
      </c>
      <c r="K2132" s="1"/>
    </row>
    <row r="2133" spans="1:11">
      <c r="A2133" s="4" t="s">
        <v>11442</v>
      </c>
      <c r="B2133" s="4" t="s">
        <v>54689</v>
      </c>
      <c r="C2133" s="4" t="s">
        <v>56004</v>
      </c>
      <c r="D2133" s="4" t="s">
        <v>11446</v>
      </c>
      <c r="E2133" s="5">
        <v>30000</v>
      </c>
      <c r="K2133" s="1"/>
    </row>
    <row r="2134" spans="1:11">
      <c r="A2134" s="4" t="s">
        <v>11447</v>
      </c>
      <c r="B2134" s="4" t="s">
        <v>54689</v>
      </c>
      <c r="C2134" s="4" t="s">
        <v>56005</v>
      </c>
      <c r="D2134" s="4" t="s">
        <v>11450</v>
      </c>
      <c r="E2134" s="5">
        <v>30000</v>
      </c>
      <c r="K2134" s="1"/>
    </row>
    <row r="2135" spans="1:11">
      <c r="A2135" s="4" t="s">
        <v>11451</v>
      </c>
      <c r="B2135" s="4" t="s">
        <v>54689</v>
      </c>
      <c r="C2135" s="4" t="s">
        <v>56006</v>
      </c>
      <c r="D2135" s="4" t="s">
        <v>11454</v>
      </c>
      <c r="E2135" s="5">
        <v>28000</v>
      </c>
      <c r="K2135" s="1"/>
    </row>
    <row r="2136" spans="1:11">
      <c r="A2136" s="4" t="s">
        <v>11455</v>
      </c>
      <c r="B2136" s="4" t="s">
        <v>54689</v>
      </c>
      <c r="C2136" s="4" t="s">
        <v>56007</v>
      </c>
      <c r="D2136" s="4" t="s">
        <v>11459</v>
      </c>
      <c r="E2136" s="5">
        <v>30000</v>
      </c>
      <c r="K2136" s="1"/>
    </row>
    <row r="2137" spans="1:11">
      <c r="A2137" s="4" t="s">
        <v>11460</v>
      </c>
      <c r="B2137" s="4" t="s">
        <v>54689</v>
      </c>
      <c r="C2137" s="4" t="s">
        <v>56008</v>
      </c>
      <c r="D2137" s="4" t="s">
        <v>11464</v>
      </c>
      <c r="E2137" s="5">
        <v>27000</v>
      </c>
      <c r="K2137" s="1"/>
    </row>
    <row r="2138" spans="1:11">
      <c r="A2138" s="4" t="s">
        <v>11465</v>
      </c>
      <c r="B2138" s="4" t="s">
        <v>54689</v>
      </c>
      <c r="C2138" s="4" t="s">
        <v>56009</v>
      </c>
      <c r="D2138" s="4" t="s">
        <v>11469</v>
      </c>
      <c r="E2138" s="5">
        <v>24000</v>
      </c>
      <c r="K2138" s="1"/>
    </row>
    <row r="2139" spans="1:11">
      <c r="A2139" s="4" t="s">
        <v>11470</v>
      </c>
      <c r="B2139" s="4" t="s">
        <v>54689</v>
      </c>
      <c r="C2139" s="4" t="s">
        <v>56010</v>
      </c>
      <c r="D2139" s="4" t="s">
        <v>11474</v>
      </c>
      <c r="E2139" s="5">
        <v>26000</v>
      </c>
      <c r="K2139" s="1"/>
    </row>
    <row r="2140" spans="1:11">
      <c r="A2140" s="4" t="s">
        <v>11475</v>
      </c>
      <c r="B2140" s="4" t="s">
        <v>54689</v>
      </c>
      <c r="C2140" s="4" t="s">
        <v>56011</v>
      </c>
      <c r="D2140" s="4" t="s">
        <v>11479</v>
      </c>
      <c r="E2140" s="5">
        <v>23000</v>
      </c>
      <c r="K2140" s="1"/>
    </row>
    <row r="2141" spans="1:11">
      <c r="A2141" s="4" t="s">
        <v>11480</v>
      </c>
      <c r="B2141" s="4" t="s">
        <v>54689</v>
      </c>
      <c r="C2141" s="4" t="s">
        <v>56012</v>
      </c>
      <c r="D2141" s="4" t="s">
        <v>11484</v>
      </c>
      <c r="E2141" s="5">
        <v>27000</v>
      </c>
      <c r="K2141" s="1"/>
    </row>
    <row r="2142" spans="1:11">
      <c r="A2142" s="4" t="s">
        <v>11485</v>
      </c>
      <c r="B2142" s="4" t="s">
        <v>54689</v>
      </c>
      <c r="C2142" s="4" t="s">
        <v>56013</v>
      </c>
      <c r="D2142" s="4" t="s">
        <v>11489</v>
      </c>
      <c r="E2142" s="5">
        <v>26000</v>
      </c>
      <c r="K2142" s="1"/>
    </row>
    <row r="2143" spans="1:11">
      <c r="A2143" s="4" t="s">
        <v>11490</v>
      </c>
      <c r="B2143" s="4" t="s">
        <v>54689</v>
      </c>
      <c r="C2143" s="4" t="s">
        <v>56014</v>
      </c>
      <c r="D2143" s="4" t="s">
        <v>11493</v>
      </c>
      <c r="E2143" s="5">
        <v>23000</v>
      </c>
      <c r="K2143" s="1"/>
    </row>
    <row r="2144" spans="1:11">
      <c r="A2144" s="4" t="s">
        <v>11494</v>
      </c>
      <c r="B2144" s="4" t="s">
        <v>54689</v>
      </c>
      <c r="C2144" s="4" t="s">
        <v>56015</v>
      </c>
      <c r="D2144" s="4" t="s">
        <v>11498</v>
      </c>
      <c r="E2144" s="5">
        <v>29000</v>
      </c>
      <c r="K2144" s="1"/>
    </row>
    <row r="2145" spans="1:11">
      <c r="A2145" s="4" t="s">
        <v>11499</v>
      </c>
      <c r="B2145" s="4" t="s">
        <v>54689</v>
      </c>
      <c r="C2145" s="4" t="s">
        <v>56016</v>
      </c>
      <c r="D2145" s="4" t="s">
        <v>11503</v>
      </c>
      <c r="E2145" s="5">
        <v>27000</v>
      </c>
      <c r="K2145" s="1"/>
    </row>
    <row r="2146" spans="1:11">
      <c r="A2146" s="4" t="s">
        <v>11504</v>
      </c>
      <c r="B2146" s="4" t="s">
        <v>54689</v>
      </c>
      <c r="C2146" s="4" t="s">
        <v>56017</v>
      </c>
      <c r="D2146" s="4" t="s">
        <v>11508</v>
      </c>
      <c r="E2146" s="5">
        <v>31000</v>
      </c>
      <c r="K2146" s="1"/>
    </row>
    <row r="2147" spans="1:11">
      <c r="A2147" s="4" t="s">
        <v>11509</v>
      </c>
      <c r="B2147" s="4" t="s">
        <v>54689</v>
      </c>
      <c r="C2147" s="4" t="s">
        <v>56018</v>
      </c>
      <c r="D2147" s="4" t="s">
        <v>11513</v>
      </c>
      <c r="E2147" s="5">
        <v>24000</v>
      </c>
      <c r="K2147" s="1"/>
    </row>
    <row r="2148" spans="1:11">
      <c r="A2148" s="4" t="s">
        <v>11514</v>
      </c>
      <c r="B2148" s="4" t="s">
        <v>54689</v>
      </c>
      <c r="C2148" s="4" t="s">
        <v>56019</v>
      </c>
      <c r="D2148" s="4" t="s">
        <v>11518</v>
      </c>
      <c r="E2148" s="5">
        <v>28000</v>
      </c>
      <c r="K2148" s="1"/>
    </row>
    <row r="2149" spans="1:11">
      <c r="A2149" s="4" t="s">
        <v>11519</v>
      </c>
      <c r="B2149" s="4" t="s">
        <v>54689</v>
      </c>
      <c r="C2149" s="4" t="s">
        <v>56020</v>
      </c>
      <c r="D2149" s="4" t="s">
        <v>11523</v>
      </c>
      <c r="E2149" s="5">
        <v>32000</v>
      </c>
      <c r="K2149" s="1"/>
    </row>
    <row r="2150" spans="1:11">
      <c r="A2150" s="4" t="s">
        <v>11524</v>
      </c>
      <c r="B2150" s="4" t="s">
        <v>54689</v>
      </c>
      <c r="C2150" s="4" t="s">
        <v>56021</v>
      </c>
      <c r="D2150" s="4" t="s">
        <v>11528</v>
      </c>
      <c r="E2150" s="5">
        <v>31000</v>
      </c>
      <c r="K2150" s="1"/>
    </row>
    <row r="2151" spans="1:11">
      <c r="A2151" s="4" t="s">
        <v>11529</v>
      </c>
      <c r="B2151" s="4" t="s">
        <v>54689</v>
      </c>
      <c r="C2151" s="4" t="s">
        <v>56022</v>
      </c>
      <c r="D2151" s="4" t="s">
        <v>11533</v>
      </c>
      <c r="E2151" s="5">
        <v>30000</v>
      </c>
      <c r="K2151" s="1"/>
    </row>
    <row r="2152" spans="1:11">
      <c r="A2152" s="4" t="s">
        <v>11534</v>
      </c>
      <c r="B2152" s="4" t="s">
        <v>54689</v>
      </c>
      <c r="C2152" s="4" t="s">
        <v>56023</v>
      </c>
      <c r="D2152" s="4" t="s">
        <v>11538</v>
      </c>
      <c r="E2152" s="5">
        <v>25000</v>
      </c>
      <c r="K2152" s="1"/>
    </row>
    <row r="2153" spans="1:11">
      <c r="A2153" s="4" t="s">
        <v>11539</v>
      </c>
      <c r="B2153" s="4" t="s">
        <v>54689</v>
      </c>
      <c r="C2153" s="4" t="s">
        <v>56024</v>
      </c>
      <c r="D2153" s="4" t="s">
        <v>11543</v>
      </c>
      <c r="E2153" s="5">
        <v>25000</v>
      </c>
      <c r="K2153" s="1"/>
    </row>
    <row r="2154" spans="1:11">
      <c r="A2154" s="4" t="s">
        <v>11544</v>
      </c>
      <c r="B2154" s="4" t="s">
        <v>54689</v>
      </c>
      <c r="C2154" s="4" t="s">
        <v>56025</v>
      </c>
      <c r="D2154" s="4" t="s">
        <v>11548</v>
      </c>
      <c r="E2154" s="5">
        <v>25000</v>
      </c>
      <c r="K2154" s="1"/>
    </row>
    <row r="2155" spans="1:11">
      <c r="A2155" s="4" t="s">
        <v>11549</v>
      </c>
      <c r="B2155" s="4" t="s">
        <v>54689</v>
      </c>
      <c r="C2155" s="4" t="s">
        <v>56026</v>
      </c>
      <c r="D2155" s="4" t="s">
        <v>11553</v>
      </c>
      <c r="E2155" s="5">
        <v>29000</v>
      </c>
      <c r="K2155" s="1"/>
    </row>
    <row r="2156" spans="1:11">
      <c r="A2156" s="4" t="s">
        <v>11554</v>
      </c>
      <c r="B2156" s="4" t="s">
        <v>54689</v>
      </c>
      <c r="C2156" s="4" t="s">
        <v>56027</v>
      </c>
      <c r="D2156" s="4" t="s">
        <v>11558</v>
      </c>
      <c r="E2156" s="5">
        <v>27000</v>
      </c>
      <c r="K2156" s="1"/>
    </row>
    <row r="2157" spans="1:11">
      <c r="A2157" s="4" t="s">
        <v>11559</v>
      </c>
      <c r="B2157" s="4" t="s">
        <v>54689</v>
      </c>
      <c r="C2157" s="4" t="s">
        <v>56028</v>
      </c>
      <c r="D2157" s="4" t="s">
        <v>11563</v>
      </c>
      <c r="E2157" s="5">
        <v>26000</v>
      </c>
      <c r="K2157" s="1"/>
    </row>
    <row r="2158" spans="1:11">
      <c r="A2158" s="4" t="s">
        <v>11564</v>
      </c>
      <c r="B2158" s="4" t="s">
        <v>54689</v>
      </c>
      <c r="C2158" s="4" t="s">
        <v>56029</v>
      </c>
      <c r="D2158" s="4" t="s">
        <v>11568</v>
      </c>
      <c r="E2158" s="5">
        <v>31000</v>
      </c>
      <c r="K2158" s="1"/>
    </row>
    <row r="2159" spans="1:11">
      <c r="A2159" s="4" t="s">
        <v>11569</v>
      </c>
      <c r="B2159" s="4" t="s">
        <v>54689</v>
      </c>
      <c r="C2159" s="4" t="s">
        <v>56030</v>
      </c>
      <c r="D2159" s="4" t="s">
        <v>11573</v>
      </c>
      <c r="E2159" s="5">
        <v>30000</v>
      </c>
      <c r="K2159" s="1"/>
    </row>
    <row r="2160" spans="1:11">
      <c r="A2160" s="4" t="s">
        <v>11574</v>
      </c>
      <c r="B2160" s="4" t="s">
        <v>54689</v>
      </c>
      <c r="C2160" s="4" t="s">
        <v>56031</v>
      </c>
      <c r="D2160" s="4" t="s">
        <v>11578</v>
      </c>
      <c r="E2160" s="5">
        <v>23000</v>
      </c>
      <c r="K2160" s="1"/>
    </row>
    <row r="2161" spans="1:11">
      <c r="A2161" s="4" t="s">
        <v>11579</v>
      </c>
      <c r="B2161" s="4" t="s">
        <v>54689</v>
      </c>
      <c r="C2161" s="4" t="s">
        <v>56032</v>
      </c>
      <c r="D2161" s="4" t="s">
        <v>11583</v>
      </c>
      <c r="E2161" s="5">
        <v>23000</v>
      </c>
      <c r="K2161" s="1"/>
    </row>
    <row r="2162" spans="1:11">
      <c r="A2162" s="4" t="s">
        <v>11584</v>
      </c>
      <c r="B2162" s="4" t="s">
        <v>54689</v>
      </c>
      <c r="C2162" s="4" t="s">
        <v>56033</v>
      </c>
      <c r="D2162" s="4" t="s">
        <v>11588</v>
      </c>
      <c r="E2162" s="5">
        <v>30000</v>
      </c>
      <c r="K2162" s="1"/>
    </row>
    <row r="2163" spans="1:11">
      <c r="A2163" s="4" t="s">
        <v>11589</v>
      </c>
      <c r="B2163" s="4" t="s">
        <v>54689</v>
      </c>
      <c r="C2163" s="4" t="s">
        <v>56034</v>
      </c>
      <c r="D2163" s="4" t="s">
        <v>11593</v>
      </c>
      <c r="E2163" s="5">
        <v>26000</v>
      </c>
      <c r="K2163" s="1"/>
    </row>
    <row r="2164" spans="1:11">
      <c r="A2164" s="4" t="s">
        <v>11594</v>
      </c>
      <c r="B2164" s="4" t="s">
        <v>54689</v>
      </c>
      <c r="C2164" s="4" t="s">
        <v>56035</v>
      </c>
      <c r="D2164" s="4" t="s">
        <v>11598</v>
      </c>
      <c r="E2164" s="5">
        <v>23000</v>
      </c>
      <c r="K2164" s="1"/>
    </row>
    <row r="2165" spans="1:11">
      <c r="A2165" s="4" t="s">
        <v>11599</v>
      </c>
      <c r="B2165" s="4" t="s">
        <v>54689</v>
      </c>
      <c r="C2165" s="4" t="s">
        <v>56036</v>
      </c>
      <c r="D2165" s="4" t="s">
        <v>11603</v>
      </c>
      <c r="E2165" s="5">
        <v>25000</v>
      </c>
      <c r="K2165" s="1"/>
    </row>
    <row r="2166" spans="1:11">
      <c r="A2166" s="4" t="s">
        <v>11604</v>
      </c>
      <c r="B2166" s="4" t="s">
        <v>54689</v>
      </c>
      <c r="C2166" s="4" t="s">
        <v>56037</v>
      </c>
      <c r="D2166" s="4" t="s">
        <v>11607</v>
      </c>
      <c r="E2166" s="5">
        <v>21000</v>
      </c>
      <c r="K2166" s="1"/>
    </row>
    <row r="2167" spans="1:11">
      <c r="A2167" s="4" t="s">
        <v>11608</v>
      </c>
      <c r="B2167" s="4" t="s">
        <v>54689</v>
      </c>
      <c r="C2167" s="4" t="s">
        <v>56038</v>
      </c>
      <c r="D2167" s="4" t="s">
        <v>11612</v>
      </c>
      <c r="E2167" s="5">
        <v>42000</v>
      </c>
      <c r="K2167" s="1"/>
    </row>
    <row r="2168" spans="1:11">
      <c r="A2168" s="4" t="s">
        <v>11613</v>
      </c>
      <c r="B2168" s="4" t="s">
        <v>54689</v>
      </c>
      <c r="C2168" s="4" t="s">
        <v>56039</v>
      </c>
      <c r="D2168" s="4" t="s">
        <v>11617</v>
      </c>
      <c r="E2168" s="5">
        <v>42000</v>
      </c>
      <c r="K2168" s="1"/>
    </row>
    <row r="2169" spans="1:11">
      <c r="A2169" s="4" t="s">
        <v>11618</v>
      </c>
      <c r="B2169" s="4" t="s">
        <v>54689</v>
      </c>
      <c r="C2169" s="4" t="s">
        <v>56040</v>
      </c>
      <c r="D2169" s="4" t="s">
        <v>11621</v>
      </c>
      <c r="E2169" s="5">
        <v>24000</v>
      </c>
      <c r="K2169" s="1"/>
    </row>
    <row r="2170" spans="1:11">
      <c r="A2170" s="4" t="s">
        <v>11622</v>
      </c>
      <c r="B2170" s="4" t="s">
        <v>54689</v>
      </c>
      <c r="C2170" s="4" t="s">
        <v>56041</v>
      </c>
      <c r="D2170" s="4" t="s">
        <v>11626</v>
      </c>
      <c r="E2170" s="5">
        <v>32000</v>
      </c>
      <c r="K2170" s="1"/>
    </row>
    <row r="2171" spans="1:11">
      <c r="A2171" s="4" t="s">
        <v>11627</v>
      </c>
      <c r="B2171" s="4" t="s">
        <v>54689</v>
      </c>
      <c r="C2171" s="4" t="s">
        <v>56042</v>
      </c>
      <c r="D2171" s="4" t="s">
        <v>11630</v>
      </c>
      <c r="E2171" s="5">
        <v>29000</v>
      </c>
      <c r="K2171" s="1"/>
    </row>
    <row r="2172" spans="1:11">
      <c r="A2172" s="4" t="s">
        <v>11631</v>
      </c>
      <c r="B2172" s="4" t="s">
        <v>54689</v>
      </c>
      <c r="C2172" s="4" t="s">
        <v>56043</v>
      </c>
      <c r="D2172" s="4" t="s">
        <v>11634</v>
      </c>
      <c r="E2172" s="5">
        <v>27000</v>
      </c>
      <c r="K2172" s="1"/>
    </row>
    <row r="2173" spans="1:11">
      <c r="A2173" s="4" t="s">
        <v>11635</v>
      </c>
      <c r="B2173" s="4" t="s">
        <v>54689</v>
      </c>
      <c r="C2173" s="4" t="s">
        <v>56044</v>
      </c>
      <c r="D2173" s="4" t="s">
        <v>11639</v>
      </c>
      <c r="E2173" s="5">
        <v>27000</v>
      </c>
      <c r="K2173" s="1"/>
    </row>
    <row r="2174" spans="1:11">
      <c r="A2174" s="4" t="s">
        <v>11640</v>
      </c>
      <c r="B2174" s="4" t="s">
        <v>54689</v>
      </c>
      <c r="C2174" s="4" t="s">
        <v>56045</v>
      </c>
      <c r="D2174" s="4" t="s">
        <v>11643</v>
      </c>
      <c r="E2174" s="5">
        <v>28000</v>
      </c>
      <c r="K2174" s="1"/>
    </row>
    <row r="2175" spans="1:11">
      <c r="A2175" s="4" t="s">
        <v>11644</v>
      </c>
      <c r="B2175" s="4" t="s">
        <v>54689</v>
      </c>
      <c r="C2175" s="4" t="s">
        <v>56046</v>
      </c>
      <c r="D2175" s="4" t="s">
        <v>11648</v>
      </c>
      <c r="E2175" s="5">
        <v>28000</v>
      </c>
      <c r="K2175" s="1"/>
    </row>
    <row r="2176" spans="1:11">
      <c r="A2176" s="4" t="s">
        <v>11649</v>
      </c>
      <c r="B2176" s="4" t="s">
        <v>54689</v>
      </c>
      <c r="C2176" s="4" t="s">
        <v>56047</v>
      </c>
      <c r="D2176" s="4" t="s">
        <v>11652</v>
      </c>
      <c r="E2176" s="5">
        <v>27000</v>
      </c>
      <c r="K2176" s="1"/>
    </row>
    <row r="2177" spans="1:11">
      <c r="A2177" s="4" t="s">
        <v>11653</v>
      </c>
      <c r="B2177" s="4" t="s">
        <v>54689</v>
      </c>
      <c r="C2177" s="4" t="s">
        <v>56048</v>
      </c>
      <c r="D2177" s="4" t="s">
        <v>11656</v>
      </c>
      <c r="E2177" s="5">
        <v>27000</v>
      </c>
      <c r="K2177" s="1"/>
    </row>
    <row r="2178" spans="1:11">
      <c r="A2178" s="4" t="s">
        <v>11657</v>
      </c>
      <c r="B2178" s="4" t="s">
        <v>54689</v>
      </c>
      <c r="C2178" s="4" t="s">
        <v>56049</v>
      </c>
      <c r="D2178" s="4" t="s">
        <v>11660</v>
      </c>
      <c r="E2178" s="5">
        <v>29000</v>
      </c>
      <c r="K2178" s="1"/>
    </row>
    <row r="2179" spans="1:11">
      <c r="A2179" s="4" t="s">
        <v>11661</v>
      </c>
      <c r="B2179" s="4" t="s">
        <v>54689</v>
      </c>
      <c r="C2179" s="4" t="s">
        <v>56050</v>
      </c>
      <c r="D2179" s="4" t="s">
        <v>11664</v>
      </c>
      <c r="E2179" s="5">
        <v>23000</v>
      </c>
      <c r="K2179" s="1"/>
    </row>
    <row r="2180" spans="1:11">
      <c r="A2180" s="4" t="s">
        <v>11665</v>
      </c>
      <c r="B2180" s="4" t="s">
        <v>54689</v>
      </c>
      <c r="C2180" s="4" t="s">
        <v>56051</v>
      </c>
      <c r="D2180" s="4" t="s">
        <v>11669</v>
      </c>
      <c r="E2180" s="5">
        <v>28000</v>
      </c>
      <c r="K2180" s="1"/>
    </row>
    <row r="2181" spans="1:11">
      <c r="A2181" s="4" t="s">
        <v>11670</v>
      </c>
      <c r="B2181" s="4" t="s">
        <v>54689</v>
      </c>
      <c r="C2181" s="4" t="s">
        <v>56052</v>
      </c>
      <c r="D2181" s="4" t="s">
        <v>11674</v>
      </c>
      <c r="E2181" s="5">
        <v>27000</v>
      </c>
      <c r="K2181" s="1"/>
    </row>
    <row r="2182" spans="1:11">
      <c r="A2182" s="4" t="s">
        <v>11675</v>
      </c>
      <c r="B2182" s="4" t="s">
        <v>54689</v>
      </c>
      <c r="C2182" s="4" t="s">
        <v>56053</v>
      </c>
      <c r="D2182" s="4" t="s">
        <v>11678</v>
      </c>
      <c r="E2182" s="5">
        <v>28000</v>
      </c>
      <c r="K2182" s="1"/>
    </row>
    <row r="2183" spans="1:11">
      <c r="A2183" s="4" t="s">
        <v>11679</v>
      </c>
      <c r="B2183" s="4" t="s">
        <v>54689</v>
      </c>
      <c r="C2183" s="4" t="s">
        <v>56054</v>
      </c>
      <c r="D2183" s="4" t="s">
        <v>11682</v>
      </c>
      <c r="E2183" s="5">
        <v>30000</v>
      </c>
      <c r="K2183" s="1"/>
    </row>
    <row r="2184" spans="1:11">
      <c r="A2184" s="4" t="s">
        <v>11683</v>
      </c>
      <c r="B2184" s="4" t="s">
        <v>54689</v>
      </c>
      <c r="C2184" s="4" t="s">
        <v>56055</v>
      </c>
      <c r="D2184" s="4" t="s">
        <v>11687</v>
      </c>
      <c r="E2184" s="5">
        <v>29000</v>
      </c>
      <c r="K2184" s="1"/>
    </row>
    <row r="2185" spans="1:11">
      <c r="A2185" s="4" t="s">
        <v>11688</v>
      </c>
      <c r="B2185" s="4" t="s">
        <v>54689</v>
      </c>
      <c r="C2185" s="4" t="s">
        <v>56056</v>
      </c>
      <c r="D2185" s="4" t="s">
        <v>11691</v>
      </c>
      <c r="E2185" s="5">
        <v>27000</v>
      </c>
      <c r="K2185" s="1"/>
    </row>
    <row r="2186" spans="1:11">
      <c r="A2186" s="4" t="s">
        <v>11692</v>
      </c>
      <c r="B2186" s="4" t="s">
        <v>54689</v>
      </c>
      <c r="C2186" s="4" t="s">
        <v>56057</v>
      </c>
      <c r="D2186" s="4" t="s">
        <v>11696</v>
      </c>
      <c r="E2186" s="5">
        <v>23000</v>
      </c>
      <c r="K2186" s="1"/>
    </row>
    <row r="2187" spans="1:11">
      <c r="A2187" s="4" t="s">
        <v>11697</v>
      </c>
      <c r="B2187" s="4" t="s">
        <v>54689</v>
      </c>
      <c r="C2187" s="4" t="s">
        <v>56058</v>
      </c>
      <c r="D2187" s="4" t="s">
        <v>11701</v>
      </c>
      <c r="E2187" s="5">
        <v>25000</v>
      </c>
      <c r="K2187" s="1"/>
    </row>
    <row r="2188" spans="1:11">
      <c r="A2188" s="4" t="s">
        <v>11702</v>
      </c>
      <c r="B2188" s="4" t="s">
        <v>54689</v>
      </c>
      <c r="C2188" s="4" t="s">
        <v>56059</v>
      </c>
      <c r="D2188" s="4" t="s">
        <v>11706</v>
      </c>
      <c r="E2188" s="5">
        <v>25000</v>
      </c>
      <c r="K2188" s="1"/>
    </row>
    <row r="2189" spans="1:11">
      <c r="A2189" s="4" t="s">
        <v>11707</v>
      </c>
      <c r="B2189" s="4" t="s">
        <v>54689</v>
      </c>
      <c r="C2189" s="4" t="s">
        <v>56060</v>
      </c>
      <c r="D2189" s="4" t="s">
        <v>11710</v>
      </c>
      <c r="E2189" s="5">
        <v>29000</v>
      </c>
      <c r="K2189" s="1"/>
    </row>
    <row r="2190" spans="1:11">
      <c r="A2190" s="4" t="s">
        <v>11711</v>
      </c>
      <c r="B2190" s="4" t="s">
        <v>54689</v>
      </c>
      <c r="C2190" s="4" t="s">
        <v>56061</v>
      </c>
      <c r="D2190" s="4" t="s">
        <v>11715</v>
      </c>
      <c r="E2190" s="5">
        <v>27000</v>
      </c>
      <c r="K2190" s="1"/>
    </row>
    <row r="2191" spans="1:11">
      <c r="A2191" s="4" t="s">
        <v>11716</v>
      </c>
      <c r="B2191" s="4" t="s">
        <v>54689</v>
      </c>
      <c r="C2191" s="4" t="s">
        <v>56062</v>
      </c>
      <c r="D2191" s="4" t="s">
        <v>11720</v>
      </c>
      <c r="E2191" s="5">
        <v>28000</v>
      </c>
      <c r="K2191" s="1"/>
    </row>
    <row r="2192" spans="1:11">
      <c r="A2192" s="4" t="s">
        <v>11721</v>
      </c>
      <c r="B2192" s="4" t="s">
        <v>54689</v>
      </c>
      <c r="C2192" s="4" t="s">
        <v>56063</v>
      </c>
      <c r="D2192" s="4" t="s">
        <v>11725</v>
      </c>
      <c r="E2192" s="5">
        <v>26000</v>
      </c>
      <c r="K2192" s="1"/>
    </row>
    <row r="2193" spans="1:11">
      <c r="A2193" s="4" t="s">
        <v>11726</v>
      </c>
      <c r="B2193" s="4" t="s">
        <v>54689</v>
      </c>
      <c r="C2193" s="4" t="s">
        <v>56064</v>
      </c>
      <c r="D2193" s="4" t="s">
        <v>11730</v>
      </c>
      <c r="E2193" s="5">
        <v>28000</v>
      </c>
      <c r="K2193" s="1"/>
    </row>
    <row r="2194" spans="1:11">
      <c r="A2194" s="4" t="s">
        <v>11731</v>
      </c>
      <c r="B2194" s="4" t="s">
        <v>54689</v>
      </c>
      <c r="C2194" s="4" t="s">
        <v>56065</v>
      </c>
      <c r="D2194" s="4" t="s">
        <v>11735</v>
      </c>
      <c r="E2194" s="5">
        <v>23000</v>
      </c>
      <c r="K2194" s="1"/>
    </row>
    <row r="2195" spans="1:11">
      <c r="A2195" s="4" t="s">
        <v>11736</v>
      </c>
      <c r="B2195" s="4" t="s">
        <v>54689</v>
      </c>
      <c r="C2195" s="4" t="s">
        <v>56066</v>
      </c>
      <c r="D2195" s="4" t="s">
        <v>11740</v>
      </c>
      <c r="E2195" s="5">
        <v>27000</v>
      </c>
      <c r="K2195" s="1"/>
    </row>
    <row r="2196" spans="1:11">
      <c r="A2196" s="4" t="s">
        <v>11741</v>
      </c>
      <c r="B2196" s="4" t="s">
        <v>54689</v>
      </c>
      <c r="C2196" s="4" t="s">
        <v>56067</v>
      </c>
      <c r="D2196" s="4" t="s">
        <v>11744</v>
      </c>
      <c r="E2196" s="5">
        <v>20000</v>
      </c>
      <c r="K2196" s="1"/>
    </row>
    <row r="2197" spans="1:11">
      <c r="A2197" s="4" t="s">
        <v>11745</v>
      </c>
      <c r="B2197" s="4" t="s">
        <v>54689</v>
      </c>
      <c r="C2197" s="4" t="s">
        <v>56068</v>
      </c>
      <c r="D2197" s="4" t="s">
        <v>11749</v>
      </c>
      <c r="E2197" s="5">
        <v>23000</v>
      </c>
      <c r="K2197" s="1"/>
    </row>
    <row r="2198" spans="1:11">
      <c r="A2198" s="4" t="s">
        <v>11750</v>
      </c>
      <c r="B2198" s="4" t="s">
        <v>54689</v>
      </c>
      <c r="C2198" s="4" t="s">
        <v>56069</v>
      </c>
      <c r="D2198" s="4" t="s">
        <v>11754</v>
      </c>
      <c r="E2198" s="5">
        <v>23000</v>
      </c>
      <c r="K2198" s="1"/>
    </row>
    <row r="2199" spans="1:11">
      <c r="A2199" s="4" t="s">
        <v>11755</v>
      </c>
      <c r="B2199" s="4" t="s">
        <v>54689</v>
      </c>
      <c r="C2199" s="4" t="s">
        <v>56070</v>
      </c>
      <c r="D2199" s="4" t="s">
        <v>11759</v>
      </c>
      <c r="E2199" s="5">
        <v>25000</v>
      </c>
      <c r="K2199" s="1"/>
    </row>
    <row r="2200" spans="1:11">
      <c r="A2200" s="4" t="s">
        <v>11760</v>
      </c>
      <c r="B2200" s="4" t="s">
        <v>54689</v>
      </c>
      <c r="C2200" s="4" t="s">
        <v>56071</v>
      </c>
      <c r="D2200" s="4" t="s">
        <v>11764</v>
      </c>
      <c r="E2200" s="5">
        <v>22000</v>
      </c>
      <c r="K2200" s="1"/>
    </row>
    <row r="2201" spans="1:11">
      <c r="A2201" s="4" t="s">
        <v>11765</v>
      </c>
      <c r="B2201" s="4" t="s">
        <v>54689</v>
      </c>
      <c r="C2201" s="4" t="s">
        <v>56072</v>
      </c>
      <c r="D2201" s="4" t="s">
        <v>11769</v>
      </c>
      <c r="E2201" s="5">
        <v>22000</v>
      </c>
      <c r="K2201" s="1"/>
    </row>
    <row r="2202" spans="1:11">
      <c r="A2202" s="4" t="s">
        <v>11770</v>
      </c>
      <c r="B2202" s="4" t="s">
        <v>54689</v>
      </c>
      <c r="C2202" s="4" t="s">
        <v>56073</v>
      </c>
      <c r="D2202" s="4" t="s">
        <v>11773</v>
      </c>
      <c r="E2202" s="5">
        <v>30000</v>
      </c>
      <c r="K2202" s="1"/>
    </row>
    <row r="2203" spans="1:11">
      <c r="A2203" s="4" t="s">
        <v>11774</v>
      </c>
      <c r="B2203" s="4" t="s">
        <v>54689</v>
      </c>
      <c r="C2203" s="4" t="s">
        <v>56074</v>
      </c>
      <c r="D2203" s="4" t="s">
        <v>11778</v>
      </c>
      <c r="E2203" s="5">
        <v>22000</v>
      </c>
      <c r="K2203" s="1"/>
    </row>
    <row r="2204" spans="1:11">
      <c r="A2204" s="4" t="s">
        <v>11779</v>
      </c>
      <c r="B2204" s="4" t="s">
        <v>54689</v>
      </c>
      <c r="C2204" s="4" t="s">
        <v>56075</v>
      </c>
      <c r="D2204" s="4" t="s">
        <v>11782</v>
      </c>
      <c r="E2204" s="5">
        <v>28000</v>
      </c>
      <c r="K2204" s="1"/>
    </row>
    <row r="2205" spans="1:11">
      <c r="A2205" s="4" t="s">
        <v>11783</v>
      </c>
      <c r="B2205" s="4" t="s">
        <v>54689</v>
      </c>
      <c r="C2205" s="4" t="s">
        <v>56076</v>
      </c>
      <c r="D2205" s="4" t="s">
        <v>11787</v>
      </c>
      <c r="E2205" s="5">
        <v>28000</v>
      </c>
      <c r="K2205" s="1"/>
    </row>
    <row r="2206" spans="1:11">
      <c r="A2206" s="4" t="s">
        <v>11788</v>
      </c>
      <c r="B2206" s="4" t="s">
        <v>54689</v>
      </c>
      <c r="C2206" s="4" t="s">
        <v>56077</v>
      </c>
      <c r="D2206" s="4" t="s">
        <v>11792</v>
      </c>
      <c r="E2206" s="5">
        <v>25000</v>
      </c>
      <c r="K2206" s="1"/>
    </row>
    <row r="2207" spans="1:11">
      <c r="A2207" s="4" t="s">
        <v>11793</v>
      </c>
      <c r="B2207" s="4" t="s">
        <v>54689</v>
      </c>
      <c r="C2207" s="4" t="s">
        <v>56078</v>
      </c>
      <c r="D2207" s="4" t="s">
        <v>11796</v>
      </c>
      <c r="E2207" s="5">
        <v>21000</v>
      </c>
      <c r="K2207" s="1"/>
    </row>
    <row r="2208" spans="1:11">
      <c r="A2208" s="4" t="s">
        <v>11797</v>
      </c>
      <c r="B2208" s="4" t="s">
        <v>54689</v>
      </c>
      <c r="C2208" s="4" t="s">
        <v>56079</v>
      </c>
      <c r="D2208" s="4" t="s">
        <v>11801</v>
      </c>
      <c r="E2208" s="5">
        <v>32000</v>
      </c>
      <c r="K2208" s="1"/>
    </row>
    <row r="2209" spans="1:11">
      <c r="A2209" s="4" t="s">
        <v>11802</v>
      </c>
      <c r="B2209" s="4" t="s">
        <v>54689</v>
      </c>
      <c r="C2209" s="4" t="s">
        <v>56080</v>
      </c>
      <c r="D2209" s="4" t="s">
        <v>11806</v>
      </c>
      <c r="E2209" s="5">
        <v>31000</v>
      </c>
      <c r="K2209" s="1"/>
    </row>
    <row r="2210" spans="1:11">
      <c r="A2210" s="4" t="s">
        <v>11807</v>
      </c>
      <c r="B2210" s="4" t="s">
        <v>54689</v>
      </c>
      <c r="C2210" s="4" t="s">
        <v>56081</v>
      </c>
      <c r="D2210" s="4" t="s">
        <v>11811</v>
      </c>
      <c r="E2210" s="5">
        <v>22000</v>
      </c>
      <c r="K2210" s="1"/>
    </row>
    <row r="2211" spans="1:11">
      <c r="A2211" s="4" t="s">
        <v>11812</v>
      </c>
      <c r="B2211" s="4" t="s">
        <v>54689</v>
      </c>
      <c r="C2211" s="4" t="s">
        <v>56082</v>
      </c>
      <c r="D2211" s="4" t="s">
        <v>11815</v>
      </c>
      <c r="E2211" s="5">
        <v>31000</v>
      </c>
      <c r="K2211" s="1"/>
    </row>
    <row r="2212" spans="1:11">
      <c r="A2212" s="4" t="s">
        <v>11816</v>
      </c>
      <c r="B2212" s="4" t="s">
        <v>54689</v>
      </c>
      <c r="C2212" s="4" t="s">
        <v>56083</v>
      </c>
      <c r="D2212" s="4" t="s">
        <v>11820</v>
      </c>
      <c r="E2212" s="5">
        <v>24000</v>
      </c>
      <c r="K2212" s="1"/>
    </row>
    <row r="2213" spans="1:11">
      <c r="A2213" s="4" t="s">
        <v>11821</v>
      </c>
      <c r="B2213" s="4" t="s">
        <v>54689</v>
      </c>
      <c r="C2213" s="4" t="s">
        <v>56084</v>
      </c>
      <c r="D2213" s="4" t="s">
        <v>11825</v>
      </c>
      <c r="E2213" s="5">
        <v>22000</v>
      </c>
      <c r="K2213" s="1"/>
    </row>
    <row r="2214" spans="1:11">
      <c r="A2214" s="4" t="s">
        <v>11826</v>
      </c>
      <c r="B2214" s="4" t="s">
        <v>54689</v>
      </c>
      <c r="C2214" s="4" t="s">
        <v>56085</v>
      </c>
      <c r="D2214" s="4" t="s">
        <v>11829</v>
      </c>
      <c r="E2214" s="5">
        <v>28000</v>
      </c>
      <c r="K2214" s="1"/>
    </row>
    <row r="2215" spans="1:11">
      <c r="A2215" s="4" t="s">
        <v>11830</v>
      </c>
      <c r="B2215" s="4" t="s">
        <v>54689</v>
      </c>
      <c r="C2215" s="4" t="s">
        <v>56086</v>
      </c>
      <c r="D2215" s="4" t="s">
        <v>11834</v>
      </c>
      <c r="E2215" s="5">
        <v>30000</v>
      </c>
      <c r="K2215" s="1"/>
    </row>
    <row r="2216" spans="1:11">
      <c r="A2216" s="4" t="s">
        <v>11835</v>
      </c>
      <c r="B2216" s="4" t="s">
        <v>54689</v>
      </c>
      <c r="C2216" s="4" t="s">
        <v>56087</v>
      </c>
      <c r="D2216" s="4" t="s">
        <v>11839</v>
      </c>
      <c r="E2216" s="5">
        <v>22000</v>
      </c>
      <c r="K2216" s="1"/>
    </row>
    <row r="2217" spans="1:11">
      <c r="A2217" s="4" t="s">
        <v>11840</v>
      </c>
      <c r="B2217" s="4" t="s">
        <v>54689</v>
      </c>
      <c r="C2217" s="4" t="s">
        <v>56088</v>
      </c>
      <c r="D2217" s="4" t="s">
        <v>11844</v>
      </c>
      <c r="E2217" s="5">
        <v>23000</v>
      </c>
      <c r="K2217" s="1"/>
    </row>
    <row r="2218" spans="1:11">
      <c r="A2218" s="4" t="s">
        <v>11845</v>
      </c>
      <c r="B2218" s="4" t="s">
        <v>54689</v>
      </c>
      <c r="C2218" s="4" t="s">
        <v>56089</v>
      </c>
      <c r="D2218" s="4" t="s">
        <v>11849</v>
      </c>
      <c r="E2218" s="5">
        <v>26000</v>
      </c>
      <c r="K2218" s="1"/>
    </row>
    <row r="2219" spans="1:11">
      <c r="A2219" s="4" t="s">
        <v>11850</v>
      </c>
      <c r="B2219" s="4" t="s">
        <v>54689</v>
      </c>
      <c r="C2219" s="4" t="s">
        <v>56090</v>
      </c>
      <c r="D2219" s="4" t="s">
        <v>11854</v>
      </c>
      <c r="E2219" s="5">
        <v>27000</v>
      </c>
      <c r="K2219" s="1"/>
    </row>
    <row r="2220" spans="1:11">
      <c r="A2220" s="4" t="s">
        <v>11855</v>
      </c>
      <c r="B2220" s="4" t="s">
        <v>54689</v>
      </c>
      <c r="C2220" s="4" t="s">
        <v>56091</v>
      </c>
      <c r="D2220" s="4" t="s">
        <v>11858</v>
      </c>
      <c r="E2220" s="5">
        <v>18000</v>
      </c>
      <c r="K2220" s="1"/>
    </row>
    <row r="2221" spans="1:11">
      <c r="A2221" s="4" t="s">
        <v>11859</v>
      </c>
      <c r="B2221" s="4" t="s">
        <v>54689</v>
      </c>
      <c r="C2221" s="4" t="s">
        <v>56092</v>
      </c>
      <c r="D2221" s="4" t="s">
        <v>11863</v>
      </c>
      <c r="E2221" s="5">
        <v>21000</v>
      </c>
      <c r="K2221" s="1"/>
    </row>
    <row r="2222" spans="1:11">
      <c r="A2222" s="4" t="s">
        <v>11864</v>
      </c>
      <c r="B2222" s="4" t="s">
        <v>54689</v>
      </c>
      <c r="C2222" s="4" t="s">
        <v>56093</v>
      </c>
      <c r="D2222" s="4" t="s">
        <v>11868</v>
      </c>
      <c r="E2222" s="5">
        <v>28000</v>
      </c>
      <c r="K2222" s="1"/>
    </row>
    <row r="2223" spans="1:11">
      <c r="A2223" s="4" t="s">
        <v>11869</v>
      </c>
      <c r="B2223" s="4" t="s">
        <v>54689</v>
      </c>
      <c r="C2223" s="4" t="s">
        <v>56094</v>
      </c>
      <c r="D2223" s="4" t="s">
        <v>11873</v>
      </c>
      <c r="E2223" s="5">
        <v>23000</v>
      </c>
      <c r="K2223" s="1"/>
    </row>
    <row r="2224" spans="1:11">
      <c r="A2224" s="4" t="s">
        <v>11874</v>
      </c>
      <c r="B2224" s="4" t="s">
        <v>54689</v>
      </c>
      <c r="C2224" s="4" t="s">
        <v>56095</v>
      </c>
      <c r="D2224" s="4" t="s">
        <v>11878</v>
      </c>
      <c r="E2224" s="5">
        <v>17000</v>
      </c>
      <c r="K2224" s="1"/>
    </row>
    <row r="2225" spans="1:11">
      <c r="A2225" s="4" t="s">
        <v>11879</v>
      </c>
      <c r="B2225" s="4" t="s">
        <v>54689</v>
      </c>
      <c r="C2225" s="4" t="s">
        <v>56096</v>
      </c>
      <c r="D2225" s="4" t="s">
        <v>11883</v>
      </c>
      <c r="E2225" s="5">
        <v>23000</v>
      </c>
      <c r="K2225" s="1"/>
    </row>
    <row r="2226" spans="1:11">
      <c r="A2226" s="4" t="s">
        <v>11884</v>
      </c>
      <c r="B2226" s="4" t="s">
        <v>54689</v>
      </c>
      <c r="C2226" s="4" t="s">
        <v>56097</v>
      </c>
      <c r="D2226" s="4" t="s">
        <v>11888</v>
      </c>
      <c r="E2226" s="5">
        <v>22000</v>
      </c>
      <c r="K2226" s="1"/>
    </row>
    <row r="2227" spans="1:11">
      <c r="A2227" s="4" t="s">
        <v>11889</v>
      </c>
      <c r="B2227" s="4" t="s">
        <v>54689</v>
      </c>
      <c r="C2227" s="4" t="s">
        <v>56098</v>
      </c>
      <c r="D2227" s="4" t="s">
        <v>11893</v>
      </c>
      <c r="E2227" s="5">
        <v>21000</v>
      </c>
      <c r="K2227" s="1"/>
    </row>
    <row r="2228" spans="1:11">
      <c r="A2228" s="4" t="s">
        <v>11894</v>
      </c>
      <c r="B2228" s="4" t="s">
        <v>54689</v>
      </c>
      <c r="C2228" s="4" t="s">
        <v>56099</v>
      </c>
      <c r="D2228" s="4" t="s">
        <v>11898</v>
      </c>
      <c r="E2228" s="5">
        <v>26000</v>
      </c>
      <c r="K2228" s="1"/>
    </row>
    <row r="2229" spans="1:11">
      <c r="A2229" s="4" t="s">
        <v>11899</v>
      </c>
      <c r="B2229" s="4" t="s">
        <v>54689</v>
      </c>
      <c r="C2229" s="4" t="s">
        <v>56100</v>
      </c>
      <c r="D2229" s="4" t="s">
        <v>11902</v>
      </c>
      <c r="E2229" s="5">
        <v>29000</v>
      </c>
      <c r="K2229" s="1"/>
    </row>
    <row r="2230" spans="1:11">
      <c r="A2230" s="4" t="s">
        <v>11903</v>
      </c>
      <c r="B2230" s="4" t="s">
        <v>54689</v>
      </c>
      <c r="C2230" s="4" t="s">
        <v>56101</v>
      </c>
      <c r="D2230" s="4" t="s">
        <v>11907</v>
      </c>
      <c r="E2230" s="5">
        <v>28000</v>
      </c>
      <c r="K2230" s="1"/>
    </row>
    <row r="2231" spans="1:11">
      <c r="A2231" s="4" t="s">
        <v>11908</v>
      </c>
      <c r="B2231" s="4" t="s">
        <v>54689</v>
      </c>
      <c r="C2231" s="4" t="s">
        <v>56102</v>
      </c>
      <c r="D2231" s="4" t="s">
        <v>11912</v>
      </c>
      <c r="E2231" s="5">
        <v>23000</v>
      </c>
      <c r="K2231" s="1"/>
    </row>
    <row r="2232" spans="1:11">
      <c r="A2232" s="4" t="s">
        <v>11913</v>
      </c>
      <c r="B2232" s="4" t="s">
        <v>54689</v>
      </c>
      <c r="C2232" s="4" t="s">
        <v>56103</v>
      </c>
      <c r="D2232" s="4" t="s">
        <v>11917</v>
      </c>
      <c r="E2232" s="5">
        <v>23000</v>
      </c>
      <c r="K2232" s="1"/>
    </row>
    <row r="2233" spans="1:11">
      <c r="A2233" s="4" t="s">
        <v>11918</v>
      </c>
      <c r="B2233" s="4" t="s">
        <v>54689</v>
      </c>
      <c r="C2233" s="4" t="s">
        <v>56104</v>
      </c>
      <c r="D2233" s="4" t="s">
        <v>11922</v>
      </c>
      <c r="E2233" s="5">
        <v>23000</v>
      </c>
      <c r="K2233" s="1"/>
    </row>
    <row r="2234" spans="1:11">
      <c r="A2234" s="4" t="s">
        <v>11923</v>
      </c>
      <c r="B2234" s="4" t="s">
        <v>54689</v>
      </c>
      <c r="C2234" s="4" t="s">
        <v>56105</v>
      </c>
      <c r="D2234" s="4" t="s">
        <v>11927</v>
      </c>
      <c r="E2234" s="5">
        <v>26000</v>
      </c>
      <c r="K2234" s="1"/>
    </row>
    <row r="2235" spans="1:11">
      <c r="A2235" s="4" t="s">
        <v>11928</v>
      </c>
      <c r="B2235" s="4" t="s">
        <v>54689</v>
      </c>
      <c r="C2235" s="4" t="s">
        <v>56106</v>
      </c>
      <c r="D2235" s="4" t="s">
        <v>11932</v>
      </c>
      <c r="E2235" s="5">
        <v>26000</v>
      </c>
      <c r="K2235" s="1"/>
    </row>
    <row r="2236" spans="1:11">
      <c r="A2236" s="4" t="s">
        <v>11933</v>
      </c>
      <c r="B2236" s="4" t="s">
        <v>54689</v>
      </c>
      <c r="C2236" s="4" t="s">
        <v>56107</v>
      </c>
      <c r="D2236" s="4" t="s">
        <v>11937</v>
      </c>
      <c r="E2236" s="5">
        <v>28000</v>
      </c>
      <c r="K2236" s="1"/>
    </row>
    <row r="2237" spans="1:11">
      <c r="A2237" s="4" t="s">
        <v>11938</v>
      </c>
      <c r="B2237" s="4" t="s">
        <v>54689</v>
      </c>
      <c r="C2237" s="4" t="s">
        <v>56108</v>
      </c>
      <c r="D2237" s="4" t="s">
        <v>11942</v>
      </c>
      <c r="E2237" s="5">
        <v>28000</v>
      </c>
      <c r="K2237" s="1"/>
    </row>
    <row r="2238" spans="1:11">
      <c r="A2238" s="4" t="s">
        <v>11943</v>
      </c>
      <c r="B2238" s="4" t="s">
        <v>54689</v>
      </c>
      <c r="C2238" s="4" t="s">
        <v>56109</v>
      </c>
      <c r="D2238" s="4" t="s">
        <v>11947</v>
      </c>
      <c r="E2238" s="5">
        <v>28000</v>
      </c>
      <c r="K2238" s="1"/>
    </row>
    <row r="2239" spans="1:11">
      <c r="A2239" s="4" t="s">
        <v>11948</v>
      </c>
      <c r="B2239" s="4" t="s">
        <v>54689</v>
      </c>
      <c r="C2239" s="4" t="s">
        <v>56110</v>
      </c>
      <c r="D2239" s="4" t="s">
        <v>11951</v>
      </c>
      <c r="E2239" s="5">
        <v>23000</v>
      </c>
      <c r="K2239" s="1"/>
    </row>
    <row r="2240" spans="1:11">
      <c r="A2240" s="4" t="s">
        <v>11952</v>
      </c>
      <c r="B2240" s="4" t="s">
        <v>54689</v>
      </c>
      <c r="C2240" s="4" t="s">
        <v>56111</v>
      </c>
      <c r="D2240" s="4" t="s">
        <v>11956</v>
      </c>
      <c r="E2240" s="5">
        <v>29000</v>
      </c>
      <c r="K2240" s="1"/>
    </row>
    <row r="2241" spans="1:11">
      <c r="A2241" s="4" t="s">
        <v>11957</v>
      </c>
      <c r="B2241" s="4" t="s">
        <v>54689</v>
      </c>
      <c r="C2241" s="4" t="s">
        <v>56112</v>
      </c>
      <c r="D2241" s="4" t="s">
        <v>11961</v>
      </c>
      <c r="E2241" s="5">
        <v>23000</v>
      </c>
      <c r="K2241" s="1"/>
    </row>
    <row r="2242" spans="1:11">
      <c r="A2242" s="4" t="s">
        <v>11962</v>
      </c>
      <c r="B2242" s="4" t="s">
        <v>54689</v>
      </c>
      <c r="C2242" s="4" t="s">
        <v>56113</v>
      </c>
      <c r="D2242" s="4" t="s">
        <v>11966</v>
      </c>
      <c r="E2242" s="5">
        <v>27000</v>
      </c>
      <c r="K2242" s="1"/>
    </row>
    <row r="2243" spans="1:11">
      <c r="A2243" s="4" t="s">
        <v>11967</v>
      </c>
      <c r="B2243" s="4" t="s">
        <v>54689</v>
      </c>
      <c r="C2243" s="4" t="s">
        <v>56114</v>
      </c>
      <c r="D2243" s="4" t="s">
        <v>11971</v>
      </c>
      <c r="E2243" s="5">
        <v>19000</v>
      </c>
      <c r="K2243" s="1"/>
    </row>
    <row r="2244" spans="1:11">
      <c r="A2244" s="4" t="s">
        <v>11972</v>
      </c>
      <c r="B2244" s="4" t="s">
        <v>54689</v>
      </c>
      <c r="C2244" s="4" t="s">
        <v>56115</v>
      </c>
      <c r="D2244" s="4" t="s">
        <v>11976</v>
      </c>
      <c r="E2244" s="5">
        <v>26000</v>
      </c>
      <c r="K2244" s="1"/>
    </row>
    <row r="2245" spans="1:11">
      <c r="A2245" s="4" t="s">
        <v>11977</v>
      </c>
      <c r="B2245" s="4" t="s">
        <v>54689</v>
      </c>
      <c r="C2245" s="4" t="s">
        <v>56116</v>
      </c>
      <c r="D2245" s="4" t="s">
        <v>11981</v>
      </c>
      <c r="E2245" s="5">
        <v>24000</v>
      </c>
      <c r="K2245" s="1"/>
    </row>
    <row r="2246" spans="1:11">
      <c r="A2246" s="4" t="s">
        <v>11982</v>
      </c>
      <c r="B2246" s="4" t="s">
        <v>54689</v>
      </c>
      <c r="C2246" s="4" t="s">
        <v>56117</v>
      </c>
      <c r="D2246" s="4" t="s">
        <v>11986</v>
      </c>
      <c r="E2246" s="5">
        <v>28000</v>
      </c>
      <c r="K2246" s="1"/>
    </row>
    <row r="2247" spans="1:11">
      <c r="A2247" s="4" t="s">
        <v>11987</v>
      </c>
      <c r="B2247" s="4" t="s">
        <v>54689</v>
      </c>
      <c r="C2247" s="4" t="s">
        <v>56118</v>
      </c>
      <c r="D2247" s="4" t="s">
        <v>11991</v>
      </c>
      <c r="E2247" s="5">
        <v>24000</v>
      </c>
      <c r="K2247" s="1"/>
    </row>
    <row r="2248" spans="1:11">
      <c r="A2248" s="4" t="s">
        <v>11992</v>
      </c>
      <c r="B2248" s="4" t="s">
        <v>54689</v>
      </c>
      <c r="C2248" s="4" t="s">
        <v>56119</v>
      </c>
      <c r="D2248" s="4" t="s">
        <v>11996</v>
      </c>
      <c r="E2248" s="5">
        <v>25000</v>
      </c>
      <c r="K2248" s="1"/>
    </row>
    <row r="2249" spans="1:11">
      <c r="A2249" s="4" t="s">
        <v>11997</v>
      </c>
      <c r="B2249" s="4" t="s">
        <v>54689</v>
      </c>
      <c r="C2249" s="4" t="s">
        <v>56120</v>
      </c>
      <c r="D2249" s="4" t="s">
        <v>12001</v>
      </c>
      <c r="E2249" s="5">
        <v>23000</v>
      </c>
      <c r="K2249" s="1"/>
    </row>
    <row r="2250" spans="1:11">
      <c r="A2250" s="4" t="s">
        <v>12002</v>
      </c>
      <c r="B2250" s="4" t="s">
        <v>54689</v>
      </c>
      <c r="C2250" s="4" t="s">
        <v>56121</v>
      </c>
      <c r="D2250" s="4" t="s">
        <v>12005</v>
      </c>
      <c r="E2250" s="5">
        <v>25000</v>
      </c>
      <c r="K2250" s="1"/>
    </row>
    <row r="2251" spans="1:11">
      <c r="A2251" s="4" t="s">
        <v>12006</v>
      </c>
      <c r="B2251" s="4" t="s">
        <v>54689</v>
      </c>
      <c r="C2251" s="4" t="s">
        <v>56122</v>
      </c>
      <c r="D2251" s="4" t="s">
        <v>12010</v>
      </c>
      <c r="E2251" s="5">
        <v>28000</v>
      </c>
      <c r="K2251" s="1"/>
    </row>
    <row r="2252" spans="1:11">
      <c r="A2252" s="4" t="s">
        <v>12011</v>
      </c>
      <c r="B2252" s="4" t="s">
        <v>54689</v>
      </c>
      <c r="C2252" s="4" t="s">
        <v>56123</v>
      </c>
      <c r="D2252" s="4" t="s">
        <v>12014</v>
      </c>
      <c r="E2252" s="5">
        <v>23000</v>
      </c>
      <c r="K2252" s="1"/>
    </row>
    <row r="2253" spans="1:11">
      <c r="A2253" s="4" t="s">
        <v>12015</v>
      </c>
      <c r="B2253" s="4" t="s">
        <v>54689</v>
      </c>
      <c r="C2253" s="4" t="s">
        <v>56124</v>
      </c>
      <c r="D2253" s="4" t="s">
        <v>12018</v>
      </c>
      <c r="E2253" s="5">
        <v>24000</v>
      </c>
      <c r="K2253" s="1"/>
    </row>
    <row r="2254" spans="1:11">
      <c r="A2254" s="4" t="s">
        <v>12019</v>
      </c>
      <c r="B2254" s="4" t="s">
        <v>54689</v>
      </c>
      <c r="C2254" s="4" t="s">
        <v>56125</v>
      </c>
      <c r="D2254" s="4" t="s">
        <v>12022</v>
      </c>
      <c r="E2254" s="5">
        <v>20000</v>
      </c>
      <c r="K2254" s="1"/>
    </row>
    <row r="2255" spans="1:11">
      <c r="A2255" s="4" t="s">
        <v>12023</v>
      </c>
      <c r="B2255" s="4" t="s">
        <v>54689</v>
      </c>
      <c r="C2255" s="4" t="s">
        <v>56126</v>
      </c>
      <c r="D2255" s="4" t="s">
        <v>12027</v>
      </c>
      <c r="E2255" s="5">
        <v>23000</v>
      </c>
      <c r="K2255" s="1"/>
    </row>
    <row r="2256" spans="1:11">
      <c r="A2256" s="4" t="s">
        <v>12028</v>
      </c>
      <c r="B2256" s="4" t="s">
        <v>54689</v>
      </c>
      <c r="C2256" s="4" t="s">
        <v>56127</v>
      </c>
      <c r="D2256" s="4" t="s">
        <v>12032</v>
      </c>
      <c r="E2256" s="5">
        <v>28000</v>
      </c>
      <c r="K2256" s="1"/>
    </row>
    <row r="2257" spans="1:11">
      <c r="A2257" s="4" t="s">
        <v>12033</v>
      </c>
      <c r="B2257" s="4" t="s">
        <v>54689</v>
      </c>
      <c r="C2257" s="4" t="s">
        <v>56128</v>
      </c>
      <c r="D2257" s="4" t="s">
        <v>12037</v>
      </c>
      <c r="E2257" s="5">
        <v>26000</v>
      </c>
      <c r="K2257" s="1"/>
    </row>
    <row r="2258" spans="1:11">
      <c r="A2258" s="4" t="s">
        <v>12038</v>
      </c>
      <c r="B2258" s="4" t="s">
        <v>54689</v>
      </c>
      <c r="C2258" s="4" t="s">
        <v>56129</v>
      </c>
      <c r="D2258" s="4" t="s">
        <v>12042</v>
      </c>
      <c r="E2258" s="5">
        <v>22000</v>
      </c>
      <c r="K2258" s="1"/>
    </row>
    <row r="2259" spans="1:11">
      <c r="A2259" s="4" t="s">
        <v>12043</v>
      </c>
      <c r="B2259" s="4" t="s">
        <v>54689</v>
      </c>
      <c r="C2259" s="4" t="s">
        <v>56130</v>
      </c>
      <c r="D2259" s="4" t="s">
        <v>12047</v>
      </c>
      <c r="E2259" s="5">
        <v>36000</v>
      </c>
      <c r="K2259" s="1"/>
    </row>
    <row r="2260" spans="1:11">
      <c r="A2260" s="4" t="s">
        <v>12048</v>
      </c>
      <c r="B2260" s="4" t="s">
        <v>54689</v>
      </c>
      <c r="C2260" s="4" t="s">
        <v>56131</v>
      </c>
      <c r="D2260" s="4" t="s">
        <v>12052</v>
      </c>
      <c r="E2260" s="5">
        <v>23000</v>
      </c>
      <c r="K2260" s="1"/>
    </row>
    <row r="2261" spans="1:11">
      <c r="A2261" s="4" t="s">
        <v>12053</v>
      </c>
      <c r="B2261" s="4" t="s">
        <v>54689</v>
      </c>
      <c r="C2261" s="4" t="s">
        <v>56132</v>
      </c>
      <c r="D2261" s="4" t="s">
        <v>12057</v>
      </c>
      <c r="E2261" s="5">
        <v>28000</v>
      </c>
      <c r="K2261" s="1"/>
    </row>
    <row r="2262" spans="1:11">
      <c r="A2262" s="4" t="s">
        <v>12058</v>
      </c>
      <c r="B2262" s="4" t="s">
        <v>54689</v>
      </c>
      <c r="C2262" s="4" t="s">
        <v>56133</v>
      </c>
      <c r="D2262" s="4" t="s">
        <v>12062</v>
      </c>
      <c r="E2262" s="5">
        <v>14000</v>
      </c>
      <c r="K2262" s="1"/>
    </row>
    <row r="2263" spans="1:11">
      <c r="A2263" s="4" t="s">
        <v>12063</v>
      </c>
      <c r="B2263" s="4" t="s">
        <v>54689</v>
      </c>
      <c r="C2263" s="4" t="s">
        <v>56134</v>
      </c>
      <c r="D2263" s="4" t="s">
        <v>12067</v>
      </c>
      <c r="E2263" s="5">
        <v>22000</v>
      </c>
      <c r="K2263" s="1"/>
    </row>
    <row r="2264" spans="1:11">
      <c r="A2264" s="4" t="s">
        <v>12068</v>
      </c>
      <c r="B2264" s="4" t="s">
        <v>54689</v>
      </c>
      <c r="C2264" s="4" t="s">
        <v>56135</v>
      </c>
      <c r="D2264" s="4" t="s">
        <v>12072</v>
      </c>
      <c r="E2264" s="5">
        <v>33000</v>
      </c>
      <c r="K2264" s="1"/>
    </row>
    <row r="2265" spans="1:11">
      <c r="A2265" s="4" t="s">
        <v>12073</v>
      </c>
      <c r="B2265" s="4" t="s">
        <v>54689</v>
      </c>
      <c r="C2265" s="4" t="s">
        <v>56136</v>
      </c>
      <c r="D2265" s="4" t="s">
        <v>12076</v>
      </c>
      <c r="E2265" s="5">
        <v>23000</v>
      </c>
      <c r="K2265" s="1"/>
    </row>
    <row r="2266" spans="1:11">
      <c r="A2266" s="4" t="s">
        <v>12077</v>
      </c>
      <c r="B2266" s="4" t="s">
        <v>54689</v>
      </c>
      <c r="C2266" s="4" t="s">
        <v>56137</v>
      </c>
      <c r="D2266" s="4" t="s">
        <v>12080</v>
      </c>
      <c r="E2266" s="5">
        <v>18000</v>
      </c>
      <c r="K2266" s="1"/>
    </row>
    <row r="2267" spans="1:11">
      <c r="A2267" s="4" t="s">
        <v>12081</v>
      </c>
      <c r="B2267" s="4" t="s">
        <v>54689</v>
      </c>
      <c r="C2267" s="4" t="s">
        <v>56138</v>
      </c>
      <c r="D2267" s="4" t="s">
        <v>12084</v>
      </c>
      <c r="E2267" s="5">
        <v>15000</v>
      </c>
      <c r="K2267" s="1"/>
    </row>
    <row r="2268" spans="1:11">
      <c r="A2268" s="4" t="s">
        <v>12085</v>
      </c>
      <c r="B2268" s="4" t="s">
        <v>54689</v>
      </c>
      <c r="C2268" s="4" t="s">
        <v>56139</v>
      </c>
      <c r="D2268" s="4" t="s">
        <v>12089</v>
      </c>
      <c r="E2268" s="5">
        <v>23000</v>
      </c>
      <c r="K2268" s="1"/>
    </row>
    <row r="2269" spans="1:11">
      <c r="A2269" s="4" t="s">
        <v>12090</v>
      </c>
      <c r="B2269" s="4" t="s">
        <v>54689</v>
      </c>
      <c r="C2269" s="4" t="s">
        <v>56140</v>
      </c>
      <c r="D2269" s="4" t="s">
        <v>12094</v>
      </c>
      <c r="E2269" s="5">
        <v>40000</v>
      </c>
      <c r="K2269" s="1"/>
    </row>
    <row r="2270" spans="1:11">
      <c r="A2270" s="4" t="s">
        <v>12095</v>
      </c>
      <c r="B2270" s="4" t="s">
        <v>54689</v>
      </c>
      <c r="C2270" s="4" t="s">
        <v>56141</v>
      </c>
      <c r="D2270" s="4" t="s">
        <v>12099</v>
      </c>
      <c r="E2270" s="5">
        <v>48000</v>
      </c>
      <c r="K2270" s="1"/>
    </row>
    <row r="2271" spans="1:11">
      <c r="A2271" s="4" t="s">
        <v>12100</v>
      </c>
      <c r="B2271" s="4" t="s">
        <v>54689</v>
      </c>
      <c r="C2271" s="4" t="s">
        <v>56142</v>
      </c>
      <c r="D2271" s="4" t="s">
        <v>12104</v>
      </c>
      <c r="E2271" s="5">
        <v>36000</v>
      </c>
      <c r="K2271" s="1"/>
    </row>
    <row r="2272" spans="1:11">
      <c r="A2272" s="4" t="s">
        <v>12105</v>
      </c>
      <c r="B2272" s="4" t="s">
        <v>54689</v>
      </c>
      <c r="C2272" s="4" t="s">
        <v>56143</v>
      </c>
      <c r="D2272" s="4" t="s">
        <v>12109</v>
      </c>
      <c r="E2272" s="5">
        <v>34000</v>
      </c>
      <c r="K2272" s="1"/>
    </row>
    <row r="2273" spans="1:11">
      <c r="A2273" s="4" t="s">
        <v>12110</v>
      </c>
      <c r="B2273" s="4" t="s">
        <v>54689</v>
      </c>
      <c r="C2273" s="4" t="s">
        <v>56144</v>
      </c>
      <c r="D2273" s="4" t="s">
        <v>12113</v>
      </c>
      <c r="E2273" s="5">
        <v>36000</v>
      </c>
      <c r="K2273" s="1"/>
    </row>
    <row r="2274" spans="1:11">
      <c r="A2274" s="4" t="s">
        <v>12114</v>
      </c>
      <c r="B2274" s="4" t="s">
        <v>54689</v>
      </c>
      <c r="C2274" s="4" t="s">
        <v>56145</v>
      </c>
      <c r="D2274" s="4" t="s">
        <v>12117</v>
      </c>
      <c r="E2274" s="5">
        <v>42000</v>
      </c>
      <c r="K2274" s="1"/>
    </row>
    <row r="2275" spans="1:11">
      <c r="A2275" s="4" t="s">
        <v>12118</v>
      </c>
      <c r="B2275" s="4" t="s">
        <v>54689</v>
      </c>
      <c r="C2275" s="4" t="s">
        <v>56146</v>
      </c>
      <c r="D2275" s="4" t="s">
        <v>12121</v>
      </c>
      <c r="E2275" s="5">
        <v>44000</v>
      </c>
      <c r="K2275" s="1"/>
    </row>
    <row r="2276" spans="1:11">
      <c r="A2276" s="4" t="s">
        <v>12122</v>
      </c>
      <c r="B2276" s="4" t="s">
        <v>54689</v>
      </c>
      <c r="C2276" s="4" t="s">
        <v>56147</v>
      </c>
      <c r="D2276" s="4" t="s">
        <v>12126</v>
      </c>
      <c r="E2276" s="5">
        <v>30000</v>
      </c>
      <c r="K2276" s="1"/>
    </row>
    <row r="2277" spans="1:11">
      <c r="A2277" s="4" t="s">
        <v>12127</v>
      </c>
      <c r="B2277" s="4" t="s">
        <v>56148</v>
      </c>
      <c r="C2277" s="4" t="s">
        <v>56149</v>
      </c>
      <c r="D2277" s="4" t="s">
        <v>12130</v>
      </c>
      <c r="E2277" s="5">
        <v>32000</v>
      </c>
      <c r="K2277" s="1"/>
    </row>
    <row r="2278" spans="1:11">
      <c r="A2278" s="4" t="s">
        <v>12131</v>
      </c>
      <c r="B2278" s="4" t="s">
        <v>56148</v>
      </c>
      <c r="C2278" s="4" t="s">
        <v>56150</v>
      </c>
      <c r="D2278" s="4" t="s">
        <v>12134</v>
      </c>
      <c r="E2278" s="5">
        <v>43000</v>
      </c>
      <c r="K2278" s="1"/>
    </row>
    <row r="2279" spans="1:11">
      <c r="A2279" s="4" t="s">
        <v>12135</v>
      </c>
      <c r="B2279" s="4" t="s">
        <v>56148</v>
      </c>
      <c r="C2279" s="4" t="s">
        <v>56151</v>
      </c>
      <c r="D2279" s="4" t="s">
        <v>12138</v>
      </c>
      <c r="E2279" s="5">
        <v>53000</v>
      </c>
      <c r="K2279" s="1"/>
    </row>
    <row r="2280" spans="1:11">
      <c r="A2280" s="4" t="s">
        <v>12139</v>
      </c>
      <c r="B2280" s="4" t="s">
        <v>56148</v>
      </c>
      <c r="C2280" s="4" t="s">
        <v>56152</v>
      </c>
      <c r="D2280" s="4" t="s">
        <v>12142</v>
      </c>
      <c r="E2280" s="5">
        <v>46000</v>
      </c>
      <c r="K2280" s="1"/>
    </row>
    <row r="2281" spans="1:11">
      <c r="A2281" s="4" t="s">
        <v>12143</v>
      </c>
      <c r="B2281" s="4" t="s">
        <v>56148</v>
      </c>
      <c r="C2281" s="4" t="s">
        <v>56153</v>
      </c>
      <c r="D2281" s="4" t="s">
        <v>12146</v>
      </c>
      <c r="E2281" s="5">
        <v>60000</v>
      </c>
      <c r="K2281" s="1"/>
    </row>
    <row r="2282" spans="1:11">
      <c r="A2282" s="4" t="s">
        <v>12147</v>
      </c>
      <c r="B2282" s="4" t="s">
        <v>56148</v>
      </c>
      <c r="C2282" s="4" t="s">
        <v>56154</v>
      </c>
      <c r="D2282" s="4" t="s">
        <v>12150</v>
      </c>
      <c r="E2282" s="5">
        <v>40000</v>
      </c>
      <c r="K2282" s="1"/>
    </row>
    <row r="2283" spans="1:11">
      <c r="A2283" s="4" t="s">
        <v>12151</v>
      </c>
      <c r="B2283" s="4" t="s">
        <v>56148</v>
      </c>
      <c r="C2283" s="4" t="s">
        <v>56155</v>
      </c>
      <c r="D2283" s="4" t="s">
        <v>12154</v>
      </c>
      <c r="E2283" s="5">
        <v>48000</v>
      </c>
      <c r="K2283" s="1"/>
    </row>
    <row r="2284" spans="1:11">
      <c r="A2284" s="4" t="s">
        <v>12155</v>
      </c>
      <c r="B2284" s="4" t="s">
        <v>56148</v>
      </c>
      <c r="C2284" s="4" t="s">
        <v>56156</v>
      </c>
      <c r="D2284" s="4" t="s">
        <v>12158</v>
      </c>
      <c r="E2284" s="5">
        <v>47000</v>
      </c>
      <c r="K2284" s="1"/>
    </row>
    <row r="2285" spans="1:11">
      <c r="A2285" s="4" t="s">
        <v>12159</v>
      </c>
      <c r="B2285" s="4" t="s">
        <v>56148</v>
      </c>
      <c r="C2285" s="4" t="s">
        <v>56157</v>
      </c>
      <c r="D2285" s="4" t="s">
        <v>12162</v>
      </c>
      <c r="E2285" s="5">
        <v>51000</v>
      </c>
      <c r="K2285" s="1"/>
    </row>
    <row r="2286" spans="1:11">
      <c r="A2286" s="4" t="s">
        <v>12163</v>
      </c>
      <c r="B2286" s="4" t="s">
        <v>56148</v>
      </c>
      <c r="C2286" s="4" t="s">
        <v>56158</v>
      </c>
      <c r="D2286" s="4" t="s">
        <v>12166</v>
      </c>
      <c r="E2286" s="5">
        <v>50000</v>
      </c>
      <c r="K2286" s="1"/>
    </row>
    <row r="2287" spans="1:11">
      <c r="A2287" s="4" t="s">
        <v>12167</v>
      </c>
      <c r="B2287" s="4" t="s">
        <v>56148</v>
      </c>
      <c r="C2287" s="4" t="s">
        <v>56159</v>
      </c>
      <c r="D2287" s="4" t="s">
        <v>12170</v>
      </c>
      <c r="E2287" s="5">
        <v>52000</v>
      </c>
      <c r="K2287" s="1"/>
    </row>
    <row r="2288" spans="1:11">
      <c r="A2288" s="4" t="s">
        <v>12171</v>
      </c>
      <c r="B2288" s="4" t="s">
        <v>56148</v>
      </c>
      <c r="C2288" s="4" t="s">
        <v>56160</v>
      </c>
      <c r="D2288" s="4" t="s">
        <v>12174</v>
      </c>
      <c r="E2288" s="5">
        <v>47000</v>
      </c>
      <c r="K2288" s="1"/>
    </row>
    <row r="2289" spans="1:11">
      <c r="A2289" s="4" t="s">
        <v>12175</v>
      </c>
      <c r="B2289" s="4" t="s">
        <v>56148</v>
      </c>
      <c r="C2289" s="4" t="s">
        <v>56161</v>
      </c>
      <c r="D2289" s="4" t="s">
        <v>12178</v>
      </c>
      <c r="E2289" s="5">
        <v>58000</v>
      </c>
      <c r="K2289" s="1"/>
    </row>
    <row r="2290" spans="1:11">
      <c r="A2290" s="4" t="s">
        <v>12179</v>
      </c>
      <c r="B2290" s="4" t="s">
        <v>56148</v>
      </c>
      <c r="C2290" s="4" t="s">
        <v>56162</v>
      </c>
      <c r="D2290" s="4" t="s">
        <v>12182</v>
      </c>
      <c r="E2290" s="5">
        <v>66000</v>
      </c>
      <c r="K2290" s="1"/>
    </row>
    <row r="2291" spans="1:11">
      <c r="A2291" s="4" t="s">
        <v>12183</v>
      </c>
      <c r="B2291" s="4" t="s">
        <v>56148</v>
      </c>
      <c r="C2291" s="4" t="s">
        <v>56163</v>
      </c>
      <c r="D2291" s="4" t="s">
        <v>12186</v>
      </c>
      <c r="E2291" s="5">
        <v>56000</v>
      </c>
      <c r="K2291" s="1"/>
    </row>
    <row r="2292" spans="1:11">
      <c r="A2292" s="4" t="s">
        <v>12187</v>
      </c>
      <c r="B2292" s="4" t="s">
        <v>56148</v>
      </c>
      <c r="C2292" s="4" t="s">
        <v>56163</v>
      </c>
      <c r="D2292" s="4" t="s">
        <v>12189</v>
      </c>
      <c r="E2292" s="5">
        <v>62000</v>
      </c>
      <c r="K2292" s="1"/>
    </row>
    <row r="2293" spans="1:11">
      <c r="A2293" s="4" t="s">
        <v>12190</v>
      </c>
      <c r="B2293" s="4" t="s">
        <v>56148</v>
      </c>
      <c r="C2293" s="4" t="s">
        <v>56164</v>
      </c>
      <c r="D2293" s="4" t="s">
        <v>12193</v>
      </c>
      <c r="E2293" s="5">
        <v>42000</v>
      </c>
      <c r="K2293" s="1"/>
    </row>
    <row r="2294" spans="1:11">
      <c r="A2294" s="4" t="s">
        <v>12194</v>
      </c>
      <c r="B2294" s="4" t="s">
        <v>56148</v>
      </c>
      <c r="C2294" s="4" t="s">
        <v>56165</v>
      </c>
      <c r="D2294" s="4" t="s">
        <v>12197</v>
      </c>
      <c r="E2294" s="5">
        <v>46000</v>
      </c>
      <c r="K2294" s="1"/>
    </row>
    <row r="2295" spans="1:11">
      <c r="A2295" s="4" t="s">
        <v>12198</v>
      </c>
      <c r="B2295" s="4" t="s">
        <v>56148</v>
      </c>
      <c r="C2295" s="4" t="s">
        <v>56166</v>
      </c>
      <c r="D2295" s="4" t="s">
        <v>12201</v>
      </c>
      <c r="E2295" s="5">
        <v>39000</v>
      </c>
      <c r="K2295" s="1"/>
    </row>
    <row r="2296" spans="1:11">
      <c r="A2296" s="4" t="s">
        <v>12202</v>
      </c>
      <c r="B2296" s="4" t="s">
        <v>56148</v>
      </c>
      <c r="C2296" s="4" t="s">
        <v>56167</v>
      </c>
      <c r="D2296" s="4" t="s">
        <v>12205</v>
      </c>
      <c r="E2296" s="5">
        <v>55000</v>
      </c>
      <c r="K2296" s="1"/>
    </row>
    <row r="2297" spans="1:11">
      <c r="A2297" s="4" t="s">
        <v>12206</v>
      </c>
      <c r="B2297" s="4" t="s">
        <v>56148</v>
      </c>
      <c r="C2297" s="4" t="s">
        <v>56168</v>
      </c>
      <c r="D2297" s="4" t="s">
        <v>12209</v>
      </c>
      <c r="E2297" s="5">
        <v>46000</v>
      </c>
      <c r="K2297" s="1"/>
    </row>
    <row r="2298" spans="1:11">
      <c r="A2298" s="4" t="s">
        <v>12210</v>
      </c>
      <c r="B2298" s="4" t="s">
        <v>56148</v>
      </c>
      <c r="C2298" s="4" t="s">
        <v>56169</v>
      </c>
      <c r="D2298" s="4" t="s">
        <v>12213</v>
      </c>
      <c r="E2298" s="5">
        <v>52000</v>
      </c>
      <c r="K2298" s="1"/>
    </row>
    <row r="2299" spans="1:11">
      <c r="A2299" s="4" t="s">
        <v>12214</v>
      </c>
      <c r="B2299" s="4" t="s">
        <v>56148</v>
      </c>
      <c r="C2299" s="4" t="s">
        <v>56170</v>
      </c>
      <c r="D2299" s="4" t="s">
        <v>12217</v>
      </c>
      <c r="E2299" s="5">
        <v>52000</v>
      </c>
      <c r="K2299" s="1"/>
    </row>
    <row r="2300" spans="1:11">
      <c r="A2300" s="4" t="s">
        <v>12218</v>
      </c>
      <c r="B2300" s="4" t="s">
        <v>56148</v>
      </c>
      <c r="C2300" s="4" t="s">
        <v>56171</v>
      </c>
      <c r="D2300" s="4" t="s">
        <v>12221</v>
      </c>
      <c r="E2300" s="5">
        <v>38000</v>
      </c>
      <c r="K2300" s="1"/>
    </row>
    <row r="2301" spans="1:11">
      <c r="A2301" s="4" t="s">
        <v>12222</v>
      </c>
      <c r="B2301" s="4" t="s">
        <v>56148</v>
      </c>
      <c r="C2301" s="4" t="s">
        <v>56172</v>
      </c>
      <c r="D2301" s="4" t="s">
        <v>12225</v>
      </c>
      <c r="E2301" s="5">
        <v>44000</v>
      </c>
      <c r="K2301" s="1"/>
    </row>
    <row r="2302" spans="1:11">
      <c r="A2302" s="4" t="s">
        <v>12226</v>
      </c>
      <c r="B2302" s="4" t="s">
        <v>56148</v>
      </c>
      <c r="C2302" s="4" t="s">
        <v>56173</v>
      </c>
      <c r="D2302" s="4" t="s">
        <v>12229</v>
      </c>
      <c r="E2302" s="5">
        <v>49000</v>
      </c>
      <c r="K2302" s="1"/>
    </row>
    <row r="2303" spans="1:11">
      <c r="A2303" s="4" t="s">
        <v>12230</v>
      </c>
      <c r="B2303" s="4" t="s">
        <v>56148</v>
      </c>
      <c r="C2303" s="4" t="s">
        <v>56174</v>
      </c>
      <c r="D2303" s="4" t="s">
        <v>12233</v>
      </c>
      <c r="E2303" s="5">
        <v>38000</v>
      </c>
      <c r="K2303" s="1"/>
    </row>
    <row r="2304" spans="1:11">
      <c r="A2304" s="4" t="s">
        <v>12234</v>
      </c>
      <c r="B2304" s="4" t="s">
        <v>56148</v>
      </c>
      <c r="C2304" s="4" t="s">
        <v>56175</v>
      </c>
      <c r="D2304" s="4" t="s">
        <v>12237</v>
      </c>
      <c r="E2304" s="5">
        <v>44000</v>
      </c>
      <c r="K2304" s="1"/>
    </row>
    <row r="2305" spans="1:11">
      <c r="A2305" s="4" t="s">
        <v>12238</v>
      </c>
      <c r="B2305" s="4" t="s">
        <v>56148</v>
      </c>
      <c r="C2305" s="4" t="s">
        <v>56176</v>
      </c>
      <c r="D2305" s="4" t="s">
        <v>12241</v>
      </c>
      <c r="E2305" s="5">
        <v>39000</v>
      </c>
      <c r="K2305" s="1"/>
    </row>
    <row r="2306" spans="1:11">
      <c r="A2306" s="4" t="s">
        <v>12242</v>
      </c>
      <c r="B2306" s="4" t="s">
        <v>56148</v>
      </c>
      <c r="C2306" s="4" t="s">
        <v>56177</v>
      </c>
      <c r="D2306" s="4" t="s">
        <v>12245</v>
      </c>
      <c r="E2306" s="5">
        <v>38000</v>
      </c>
      <c r="K2306" s="1"/>
    </row>
    <row r="2307" spans="1:11">
      <c r="A2307" s="4" t="s">
        <v>12246</v>
      </c>
      <c r="B2307" s="4" t="s">
        <v>56148</v>
      </c>
      <c r="C2307" s="4" t="s">
        <v>56178</v>
      </c>
      <c r="D2307" s="4" t="s">
        <v>12249</v>
      </c>
      <c r="E2307" s="5">
        <v>36000</v>
      </c>
      <c r="K2307" s="1"/>
    </row>
    <row r="2308" spans="1:11">
      <c r="A2308" s="4" t="s">
        <v>12250</v>
      </c>
      <c r="B2308" s="4" t="s">
        <v>56148</v>
      </c>
      <c r="C2308" s="4" t="s">
        <v>56179</v>
      </c>
      <c r="D2308" s="4" t="s">
        <v>12253</v>
      </c>
      <c r="E2308" s="5">
        <v>43000</v>
      </c>
      <c r="K2308" s="1"/>
    </row>
    <row r="2309" spans="1:11">
      <c r="A2309" s="4" t="s">
        <v>12254</v>
      </c>
      <c r="B2309" s="4" t="s">
        <v>56148</v>
      </c>
      <c r="C2309" s="4" t="s">
        <v>56180</v>
      </c>
      <c r="D2309" s="4" t="s">
        <v>12257</v>
      </c>
      <c r="E2309" s="5">
        <v>45000</v>
      </c>
      <c r="K2309" s="1"/>
    </row>
    <row r="2310" spans="1:11">
      <c r="A2310" s="4" t="s">
        <v>12258</v>
      </c>
      <c r="B2310" s="4" t="s">
        <v>56148</v>
      </c>
      <c r="C2310" s="4" t="s">
        <v>56181</v>
      </c>
      <c r="D2310" s="4" t="s">
        <v>12261</v>
      </c>
      <c r="E2310" s="5">
        <v>36000</v>
      </c>
      <c r="K2310" s="1"/>
    </row>
    <row r="2311" spans="1:11">
      <c r="A2311" s="4" t="s">
        <v>12262</v>
      </c>
      <c r="B2311" s="4" t="s">
        <v>56148</v>
      </c>
      <c r="C2311" s="4" t="s">
        <v>56182</v>
      </c>
      <c r="D2311" s="4" t="s">
        <v>12265</v>
      </c>
      <c r="E2311" s="5">
        <v>38000</v>
      </c>
      <c r="K2311" s="1"/>
    </row>
    <row r="2312" spans="1:11">
      <c r="A2312" s="4" t="s">
        <v>12266</v>
      </c>
      <c r="B2312" s="4" t="s">
        <v>56148</v>
      </c>
      <c r="C2312" s="4" t="s">
        <v>56183</v>
      </c>
      <c r="D2312" s="4" t="s">
        <v>12269</v>
      </c>
      <c r="E2312" s="5">
        <v>40000</v>
      </c>
      <c r="K2312" s="1"/>
    </row>
    <row r="2313" spans="1:11">
      <c r="A2313" s="4" t="s">
        <v>12270</v>
      </c>
      <c r="B2313" s="4" t="s">
        <v>56148</v>
      </c>
      <c r="C2313" s="4" t="s">
        <v>56184</v>
      </c>
      <c r="D2313" s="4" t="s">
        <v>12273</v>
      </c>
      <c r="E2313" s="5">
        <v>52000</v>
      </c>
      <c r="K2313" s="1"/>
    </row>
    <row r="2314" spans="1:11">
      <c r="A2314" s="4" t="s">
        <v>12274</v>
      </c>
      <c r="B2314" s="4" t="s">
        <v>56148</v>
      </c>
      <c r="C2314" s="4" t="s">
        <v>56185</v>
      </c>
      <c r="D2314" s="4" t="s">
        <v>12277</v>
      </c>
      <c r="E2314" s="5">
        <v>46000</v>
      </c>
      <c r="K2314" s="1"/>
    </row>
    <row r="2315" spans="1:11">
      <c r="A2315" s="4" t="s">
        <v>12278</v>
      </c>
      <c r="B2315" s="4" t="s">
        <v>56148</v>
      </c>
      <c r="C2315" s="4" t="s">
        <v>56186</v>
      </c>
      <c r="D2315" s="4" t="s">
        <v>12281</v>
      </c>
      <c r="E2315" s="5">
        <v>50000</v>
      </c>
      <c r="K2315" s="1"/>
    </row>
    <row r="2316" spans="1:11">
      <c r="A2316" s="4" t="s">
        <v>12282</v>
      </c>
      <c r="B2316" s="4" t="s">
        <v>56148</v>
      </c>
      <c r="C2316" s="4" t="s">
        <v>56187</v>
      </c>
      <c r="D2316" s="4" t="s">
        <v>12285</v>
      </c>
      <c r="E2316" s="5">
        <v>50000</v>
      </c>
      <c r="K2316" s="1"/>
    </row>
    <row r="2317" spans="1:11">
      <c r="A2317" s="4" t="s">
        <v>12286</v>
      </c>
      <c r="B2317" s="4" t="s">
        <v>56148</v>
      </c>
      <c r="C2317" s="4" t="s">
        <v>56188</v>
      </c>
      <c r="D2317" s="4" t="s">
        <v>12289</v>
      </c>
      <c r="E2317" s="5">
        <v>40000</v>
      </c>
      <c r="K2317" s="1"/>
    </row>
    <row r="2318" spans="1:11">
      <c r="A2318" s="4" t="s">
        <v>12290</v>
      </c>
      <c r="B2318" s="4" t="s">
        <v>56148</v>
      </c>
      <c r="C2318" s="4" t="s">
        <v>56189</v>
      </c>
      <c r="D2318" s="4" t="s">
        <v>12293</v>
      </c>
      <c r="E2318" s="5">
        <v>46000</v>
      </c>
      <c r="K2318" s="1"/>
    </row>
    <row r="2319" spans="1:11">
      <c r="A2319" s="4" t="s">
        <v>12294</v>
      </c>
      <c r="B2319" s="4" t="s">
        <v>56148</v>
      </c>
      <c r="C2319" s="4" t="s">
        <v>56190</v>
      </c>
      <c r="D2319" s="4" t="s">
        <v>12297</v>
      </c>
      <c r="E2319" s="5">
        <v>46000</v>
      </c>
      <c r="K2319" s="1"/>
    </row>
    <row r="2320" spans="1:11">
      <c r="A2320" s="4" t="s">
        <v>12298</v>
      </c>
      <c r="B2320" s="4" t="s">
        <v>56148</v>
      </c>
      <c r="C2320" s="4" t="s">
        <v>56191</v>
      </c>
      <c r="D2320" s="4" t="s">
        <v>12301</v>
      </c>
      <c r="E2320" s="5">
        <v>54000</v>
      </c>
      <c r="K2320" s="1"/>
    </row>
    <row r="2321" spans="1:11">
      <c r="A2321" s="4" t="s">
        <v>12302</v>
      </c>
      <c r="B2321" s="4" t="s">
        <v>56148</v>
      </c>
      <c r="C2321" s="4" t="s">
        <v>56192</v>
      </c>
      <c r="D2321" s="4" t="s">
        <v>12305</v>
      </c>
      <c r="E2321" s="5">
        <v>54000</v>
      </c>
      <c r="K2321" s="1"/>
    </row>
    <row r="2322" spans="1:11">
      <c r="A2322" s="4" t="s">
        <v>12306</v>
      </c>
      <c r="B2322" s="4" t="s">
        <v>56148</v>
      </c>
      <c r="C2322" s="4" t="s">
        <v>56193</v>
      </c>
      <c r="D2322" s="4" t="s">
        <v>12309</v>
      </c>
      <c r="E2322" s="5">
        <v>56000</v>
      </c>
      <c r="K2322" s="1"/>
    </row>
    <row r="2323" spans="1:11">
      <c r="A2323" s="4" t="s">
        <v>12310</v>
      </c>
      <c r="B2323" s="4" t="s">
        <v>56148</v>
      </c>
      <c r="C2323" s="4" t="s">
        <v>56194</v>
      </c>
      <c r="D2323" s="4" t="s">
        <v>12313</v>
      </c>
      <c r="E2323" s="5">
        <v>52000</v>
      </c>
      <c r="K2323" s="1"/>
    </row>
    <row r="2324" spans="1:11">
      <c r="A2324" s="4" t="s">
        <v>12314</v>
      </c>
      <c r="B2324" s="4" t="s">
        <v>56148</v>
      </c>
      <c r="C2324" s="4" t="s">
        <v>56195</v>
      </c>
      <c r="D2324" s="4" t="s">
        <v>12317</v>
      </c>
      <c r="E2324" s="5">
        <v>46000</v>
      </c>
      <c r="K2324" s="1"/>
    </row>
    <row r="2325" spans="1:11">
      <c r="A2325" s="4" t="s">
        <v>12318</v>
      </c>
      <c r="B2325" s="4" t="s">
        <v>56148</v>
      </c>
      <c r="C2325" s="4" t="s">
        <v>56196</v>
      </c>
      <c r="D2325" s="4" t="s">
        <v>12321</v>
      </c>
      <c r="E2325" s="5">
        <v>56000</v>
      </c>
      <c r="K2325" s="1"/>
    </row>
    <row r="2326" spans="1:11">
      <c r="A2326" s="4" t="s">
        <v>12322</v>
      </c>
      <c r="B2326" s="4" t="s">
        <v>56148</v>
      </c>
      <c r="C2326" s="4" t="s">
        <v>56197</v>
      </c>
      <c r="D2326" s="4" t="s">
        <v>12325</v>
      </c>
      <c r="E2326" s="5">
        <v>44000</v>
      </c>
      <c r="K2326" s="1"/>
    </row>
    <row r="2327" spans="1:11">
      <c r="A2327" s="4" t="s">
        <v>12326</v>
      </c>
      <c r="B2327" s="4" t="s">
        <v>56148</v>
      </c>
      <c r="C2327" s="4" t="s">
        <v>56198</v>
      </c>
      <c r="D2327" s="4" t="s">
        <v>12329</v>
      </c>
      <c r="E2327" s="5">
        <v>58000</v>
      </c>
      <c r="K2327" s="1"/>
    </row>
    <row r="2328" spans="1:11">
      <c r="A2328" s="4" t="s">
        <v>12330</v>
      </c>
      <c r="B2328" s="4" t="s">
        <v>56148</v>
      </c>
      <c r="C2328" s="4" t="s">
        <v>56199</v>
      </c>
      <c r="D2328" s="4" t="s">
        <v>12333</v>
      </c>
      <c r="E2328" s="5">
        <v>70000</v>
      </c>
      <c r="K2328" s="1"/>
    </row>
    <row r="2329" spans="1:11">
      <c r="A2329" s="4" t="s">
        <v>12334</v>
      </c>
      <c r="B2329" s="4" t="s">
        <v>56148</v>
      </c>
      <c r="C2329" s="4" t="s">
        <v>56200</v>
      </c>
      <c r="D2329" s="4" t="s">
        <v>12337</v>
      </c>
      <c r="E2329" s="5">
        <v>84000</v>
      </c>
      <c r="K2329" s="1"/>
    </row>
    <row r="2330" spans="1:11">
      <c r="A2330" s="4" t="s">
        <v>12338</v>
      </c>
      <c r="B2330" s="4" t="s">
        <v>56148</v>
      </c>
      <c r="C2330" s="4" t="s">
        <v>56201</v>
      </c>
      <c r="D2330" s="4" t="s">
        <v>12341</v>
      </c>
      <c r="E2330" s="5">
        <v>100000</v>
      </c>
      <c r="K2330" s="1"/>
    </row>
    <row r="2331" spans="1:11">
      <c r="A2331" s="4" t="s">
        <v>12342</v>
      </c>
      <c r="B2331" s="4" t="s">
        <v>56148</v>
      </c>
      <c r="C2331" s="4" t="s">
        <v>56201</v>
      </c>
      <c r="D2331" s="4" t="s">
        <v>12344</v>
      </c>
      <c r="E2331" s="5">
        <v>100000</v>
      </c>
      <c r="K2331" s="1"/>
    </row>
    <row r="2332" spans="1:11">
      <c r="A2332" s="4" t="s">
        <v>12345</v>
      </c>
      <c r="B2332" s="4" t="s">
        <v>56148</v>
      </c>
      <c r="C2332" s="4" t="s">
        <v>56202</v>
      </c>
      <c r="D2332" s="4" t="s">
        <v>12348</v>
      </c>
      <c r="E2332" s="5">
        <v>116000</v>
      </c>
      <c r="K2332" s="1"/>
    </row>
    <row r="2333" spans="1:11">
      <c r="A2333" s="4" t="s">
        <v>12349</v>
      </c>
      <c r="B2333" s="4" t="s">
        <v>56148</v>
      </c>
      <c r="C2333" s="4" t="s">
        <v>56203</v>
      </c>
      <c r="D2333" s="4" t="s">
        <v>12352</v>
      </c>
      <c r="E2333" s="5">
        <v>52000</v>
      </c>
      <c r="K2333" s="1"/>
    </row>
    <row r="2334" spans="1:11">
      <c r="A2334" s="4" t="s">
        <v>12353</v>
      </c>
      <c r="B2334" s="4" t="s">
        <v>56148</v>
      </c>
      <c r="C2334" s="4" t="s">
        <v>56203</v>
      </c>
      <c r="D2334" s="4" t="s">
        <v>12355</v>
      </c>
      <c r="E2334" s="5">
        <v>50000</v>
      </c>
      <c r="K2334" s="1"/>
    </row>
    <row r="2335" spans="1:11">
      <c r="A2335" s="4" t="s">
        <v>12356</v>
      </c>
      <c r="B2335" s="4" t="s">
        <v>56148</v>
      </c>
      <c r="C2335" s="4" t="s">
        <v>54746</v>
      </c>
      <c r="D2335" s="4" t="s">
        <v>12359</v>
      </c>
      <c r="E2335" s="5">
        <v>57000</v>
      </c>
      <c r="K2335" s="1"/>
    </row>
    <row r="2336" spans="1:11">
      <c r="A2336" s="4" t="s">
        <v>12360</v>
      </c>
      <c r="B2336" s="4" t="s">
        <v>56148</v>
      </c>
      <c r="C2336" s="4" t="s">
        <v>56204</v>
      </c>
      <c r="D2336" s="4" t="s">
        <v>12363</v>
      </c>
      <c r="E2336" s="5">
        <v>56000</v>
      </c>
      <c r="K2336" s="1"/>
    </row>
    <row r="2337" spans="1:11">
      <c r="A2337" s="4" t="s">
        <v>12364</v>
      </c>
      <c r="B2337" s="4" t="s">
        <v>56148</v>
      </c>
      <c r="C2337" s="4" t="s">
        <v>56205</v>
      </c>
      <c r="D2337" s="4" t="s">
        <v>12367</v>
      </c>
      <c r="E2337" s="5">
        <v>43000</v>
      </c>
      <c r="K2337" s="1"/>
    </row>
    <row r="2338" spans="1:11">
      <c r="A2338" s="4" t="s">
        <v>12368</v>
      </c>
      <c r="B2338" s="4" t="s">
        <v>56148</v>
      </c>
      <c r="C2338" s="4" t="s">
        <v>56206</v>
      </c>
      <c r="D2338" s="4" t="s">
        <v>12371</v>
      </c>
      <c r="E2338" s="5">
        <v>44000</v>
      </c>
      <c r="K2338" s="1"/>
    </row>
    <row r="2339" spans="1:11">
      <c r="A2339" s="4" t="s">
        <v>12372</v>
      </c>
      <c r="B2339" s="4" t="s">
        <v>56148</v>
      </c>
      <c r="C2339" s="4" t="s">
        <v>56207</v>
      </c>
      <c r="D2339" s="4" t="s">
        <v>12375</v>
      </c>
      <c r="E2339" s="5">
        <v>50000</v>
      </c>
      <c r="K2339" s="1"/>
    </row>
    <row r="2340" spans="1:11">
      <c r="A2340" s="4" t="s">
        <v>12376</v>
      </c>
      <c r="B2340" s="4" t="s">
        <v>56148</v>
      </c>
      <c r="C2340" s="4" t="s">
        <v>56208</v>
      </c>
      <c r="D2340" s="4" t="s">
        <v>12379</v>
      </c>
      <c r="E2340" s="5">
        <v>38000</v>
      </c>
      <c r="K2340" s="1"/>
    </row>
    <row r="2341" spans="1:11">
      <c r="A2341" s="4" t="s">
        <v>12380</v>
      </c>
      <c r="B2341" s="4" t="s">
        <v>56148</v>
      </c>
      <c r="C2341" s="4" t="s">
        <v>56209</v>
      </c>
      <c r="D2341" s="4" t="s">
        <v>12383</v>
      </c>
      <c r="E2341" s="5">
        <v>39000</v>
      </c>
      <c r="K2341" s="1"/>
    </row>
    <row r="2342" spans="1:11">
      <c r="A2342" s="4" t="s">
        <v>12384</v>
      </c>
      <c r="B2342" s="4" t="s">
        <v>56148</v>
      </c>
      <c r="C2342" s="4" t="s">
        <v>56210</v>
      </c>
      <c r="D2342" s="4" t="s">
        <v>12387</v>
      </c>
      <c r="E2342" s="5">
        <v>56000</v>
      </c>
      <c r="K2342" s="1"/>
    </row>
    <row r="2343" spans="1:11">
      <c r="A2343" s="4" t="s">
        <v>12388</v>
      </c>
      <c r="B2343" s="4" t="s">
        <v>56148</v>
      </c>
      <c r="C2343" s="4" t="s">
        <v>56211</v>
      </c>
      <c r="D2343" s="4" t="s">
        <v>12391</v>
      </c>
      <c r="E2343" s="5">
        <v>90000</v>
      </c>
      <c r="K2343" s="1"/>
    </row>
    <row r="2344" spans="1:11">
      <c r="A2344" s="4" t="s">
        <v>12392</v>
      </c>
      <c r="B2344" s="4" t="s">
        <v>56148</v>
      </c>
      <c r="C2344" s="4" t="s">
        <v>56212</v>
      </c>
      <c r="D2344" s="4" t="s">
        <v>12395</v>
      </c>
      <c r="E2344" s="5">
        <v>60000</v>
      </c>
      <c r="K2344" s="1"/>
    </row>
    <row r="2345" spans="1:11">
      <c r="A2345" s="4" t="s">
        <v>12396</v>
      </c>
      <c r="B2345" s="4" t="s">
        <v>56148</v>
      </c>
      <c r="C2345" s="4" t="s">
        <v>56213</v>
      </c>
      <c r="D2345" s="4" t="s">
        <v>12399</v>
      </c>
      <c r="E2345" s="5">
        <v>52000</v>
      </c>
      <c r="K2345" s="1"/>
    </row>
    <row r="2346" spans="1:11">
      <c r="A2346" s="4" t="s">
        <v>12400</v>
      </c>
      <c r="B2346" s="4" t="s">
        <v>56148</v>
      </c>
      <c r="C2346" s="4" t="s">
        <v>56214</v>
      </c>
      <c r="D2346" s="4" t="s">
        <v>12404</v>
      </c>
      <c r="E2346" s="5">
        <v>46000</v>
      </c>
      <c r="K2346" s="1"/>
    </row>
    <row r="2347" spans="1:11">
      <c r="A2347" s="4" t="s">
        <v>12405</v>
      </c>
      <c r="B2347" s="4" t="s">
        <v>56148</v>
      </c>
      <c r="C2347" s="4" t="s">
        <v>56215</v>
      </c>
      <c r="D2347" s="4" t="s">
        <v>12408</v>
      </c>
      <c r="E2347" s="5">
        <v>80000</v>
      </c>
      <c r="K2347" s="1"/>
    </row>
    <row r="2348" spans="1:11">
      <c r="A2348" s="4" t="s">
        <v>12409</v>
      </c>
      <c r="B2348" s="4" t="s">
        <v>56148</v>
      </c>
      <c r="C2348" s="4" t="s">
        <v>56216</v>
      </c>
      <c r="D2348" s="4" t="s">
        <v>12412</v>
      </c>
      <c r="E2348" s="5">
        <v>40000</v>
      </c>
      <c r="K2348" s="1"/>
    </row>
    <row r="2349" spans="1:11">
      <c r="A2349" s="4" t="s">
        <v>12413</v>
      </c>
      <c r="B2349" s="4" t="s">
        <v>56148</v>
      </c>
      <c r="C2349" s="4" t="s">
        <v>56217</v>
      </c>
      <c r="D2349" s="4" t="s">
        <v>12416</v>
      </c>
      <c r="E2349" s="5">
        <v>37000</v>
      </c>
      <c r="K2349" s="1"/>
    </row>
    <row r="2350" spans="1:11">
      <c r="A2350" s="4" t="s">
        <v>12417</v>
      </c>
      <c r="B2350" s="4" t="s">
        <v>56148</v>
      </c>
      <c r="C2350" s="4" t="s">
        <v>56218</v>
      </c>
      <c r="D2350" s="4" t="s">
        <v>12420</v>
      </c>
      <c r="E2350" s="5">
        <v>46000</v>
      </c>
      <c r="K2350" s="1"/>
    </row>
    <row r="2351" spans="1:11">
      <c r="A2351" s="4" t="s">
        <v>12421</v>
      </c>
      <c r="B2351" s="4" t="s">
        <v>56148</v>
      </c>
      <c r="C2351" s="4" t="s">
        <v>56219</v>
      </c>
      <c r="D2351" s="4" t="s">
        <v>12424</v>
      </c>
      <c r="E2351" s="5">
        <v>44000</v>
      </c>
      <c r="K2351" s="1"/>
    </row>
    <row r="2352" spans="1:11">
      <c r="A2352" s="4" t="s">
        <v>12425</v>
      </c>
      <c r="B2352" s="4" t="s">
        <v>56148</v>
      </c>
      <c r="C2352" s="4" t="s">
        <v>56220</v>
      </c>
      <c r="D2352" s="4" t="s">
        <v>12428</v>
      </c>
      <c r="E2352" s="5">
        <v>37000</v>
      </c>
      <c r="K2352" s="1"/>
    </row>
    <row r="2353" spans="1:11">
      <c r="A2353" s="4" t="s">
        <v>12429</v>
      </c>
      <c r="B2353" s="4" t="s">
        <v>56148</v>
      </c>
      <c r="C2353" s="4" t="s">
        <v>56221</v>
      </c>
      <c r="D2353" s="4" t="s">
        <v>12432</v>
      </c>
      <c r="E2353" s="5">
        <v>43000</v>
      </c>
      <c r="K2353" s="1"/>
    </row>
    <row r="2354" spans="1:11">
      <c r="A2354" s="4" t="s">
        <v>12433</v>
      </c>
      <c r="B2354" s="4" t="s">
        <v>56148</v>
      </c>
      <c r="C2354" s="4" t="s">
        <v>56222</v>
      </c>
      <c r="D2354" s="4" t="s">
        <v>12436</v>
      </c>
      <c r="E2354" s="5">
        <v>44000</v>
      </c>
      <c r="K2354" s="1"/>
    </row>
    <row r="2355" spans="1:11">
      <c r="A2355" s="4" t="s">
        <v>12437</v>
      </c>
      <c r="B2355" s="4" t="s">
        <v>56148</v>
      </c>
      <c r="C2355" s="4" t="s">
        <v>56223</v>
      </c>
      <c r="D2355" s="4" t="s">
        <v>12440</v>
      </c>
      <c r="E2355" s="5">
        <v>39000</v>
      </c>
      <c r="K2355" s="1"/>
    </row>
    <row r="2356" spans="1:11">
      <c r="A2356" s="4" t="s">
        <v>12441</v>
      </c>
      <c r="B2356" s="4" t="s">
        <v>56148</v>
      </c>
      <c r="C2356" s="4" t="s">
        <v>56224</v>
      </c>
      <c r="D2356" s="4" t="s">
        <v>12444</v>
      </c>
      <c r="E2356" s="5">
        <v>39000</v>
      </c>
      <c r="K2356" s="1"/>
    </row>
    <row r="2357" spans="1:11">
      <c r="A2357" s="4" t="s">
        <v>12445</v>
      </c>
      <c r="B2357" s="4" t="s">
        <v>56148</v>
      </c>
      <c r="C2357" s="4" t="s">
        <v>56225</v>
      </c>
      <c r="D2357" s="4" t="s">
        <v>12448</v>
      </c>
      <c r="E2357" s="5">
        <v>42000</v>
      </c>
      <c r="K2357" s="1"/>
    </row>
    <row r="2358" spans="1:11">
      <c r="A2358" s="4" t="s">
        <v>12449</v>
      </c>
      <c r="B2358" s="4" t="s">
        <v>56148</v>
      </c>
      <c r="C2358" s="4" t="s">
        <v>56226</v>
      </c>
      <c r="D2358" s="4" t="s">
        <v>12452</v>
      </c>
      <c r="E2358" s="5">
        <v>34000</v>
      </c>
      <c r="K2358" s="1"/>
    </row>
    <row r="2359" spans="1:11">
      <c r="A2359" s="4" t="s">
        <v>12453</v>
      </c>
      <c r="B2359" s="4" t="s">
        <v>56148</v>
      </c>
      <c r="C2359" s="4" t="s">
        <v>56227</v>
      </c>
      <c r="D2359" s="4" t="s">
        <v>12456</v>
      </c>
      <c r="E2359" s="5">
        <v>42000</v>
      </c>
      <c r="K2359" s="1"/>
    </row>
    <row r="2360" spans="1:11">
      <c r="A2360" s="4" t="s">
        <v>12457</v>
      </c>
      <c r="B2360" s="4" t="s">
        <v>56148</v>
      </c>
      <c r="C2360" s="4" t="s">
        <v>56228</v>
      </c>
      <c r="D2360" s="4" t="s">
        <v>12460</v>
      </c>
      <c r="E2360" s="5">
        <v>40000</v>
      </c>
      <c r="K2360" s="1"/>
    </row>
    <row r="2361" spans="1:11">
      <c r="A2361" s="4" t="s">
        <v>12461</v>
      </c>
      <c r="B2361" s="4" t="s">
        <v>56148</v>
      </c>
      <c r="C2361" s="4" t="s">
        <v>56229</v>
      </c>
      <c r="D2361" s="4" t="s">
        <v>12464</v>
      </c>
      <c r="E2361" s="5">
        <v>51000</v>
      </c>
      <c r="K2361" s="1"/>
    </row>
    <row r="2362" spans="1:11">
      <c r="A2362" s="4" t="s">
        <v>12465</v>
      </c>
      <c r="B2362" s="4" t="s">
        <v>56148</v>
      </c>
      <c r="C2362" s="4" t="s">
        <v>56230</v>
      </c>
      <c r="D2362" s="4" t="s">
        <v>12468</v>
      </c>
      <c r="E2362" s="5">
        <v>46000</v>
      </c>
      <c r="K2362" s="1"/>
    </row>
    <row r="2363" spans="1:11">
      <c r="A2363" s="4" t="s">
        <v>12469</v>
      </c>
      <c r="B2363" s="4" t="s">
        <v>56148</v>
      </c>
      <c r="C2363" s="4" t="s">
        <v>56231</v>
      </c>
      <c r="D2363" s="4" t="s">
        <v>12472</v>
      </c>
      <c r="E2363" s="5">
        <v>32000</v>
      </c>
      <c r="K2363" s="1"/>
    </row>
    <row r="2364" spans="1:11">
      <c r="A2364" s="4" t="s">
        <v>12473</v>
      </c>
      <c r="B2364" s="4" t="s">
        <v>56148</v>
      </c>
      <c r="C2364" s="4" t="s">
        <v>56232</v>
      </c>
      <c r="D2364" s="4" t="s">
        <v>12476</v>
      </c>
      <c r="E2364" s="5">
        <v>54000</v>
      </c>
      <c r="K2364" s="1"/>
    </row>
    <row r="2365" spans="1:11">
      <c r="A2365" s="4" t="s">
        <v>12477</v>
      </c>
      <c r="B2365" s="4" t="s">
        <v>56148</v>
      </c>
      <c r="C2365" s="4" t="s">
        <v>56233</v>
      </c>
      <c r="D2365" s="4" t="s">
        <v>12480</v>
      </c>
      <c r="E2365" s="5">
        <v>36000</v>
      </c>
      <c r="K2365" s="1"/>
    </row>
    <row r="2366" spans="1:11">
      <c r="A2366" s="4" t="s">
        <v>12481</v>
      </c>
      <c r="B2366" s="4" t="s">
        <v>56148</v>
      </c>
      <c r="C2366" s="4" t="s">
        <v>56234</v>
      </c>
      <c r="D2366" s="4" t="s">
        <v>12484</v>
      </c>
      <c r="E2366" s="5">
        <v>36000</v>
      </c>
      <c r="K2366" s="1"/>
    </row>
    <row r="2367" spans="1:11">
      <c r="A2367" s="4" t="s">
        <v>12485</v>
      </c>
      <c r="B2367" s="4" t="s">
        <v>56148</v>
      </c>
      <c r="C2367" s="4" t="s">
        <v>56235</v>
      </c>
      <c r="D2367" s="4" t="s">
        <v>12488</v>
      </c>
      <c r="E2367" s="5">
        <v>40000</v>
      </c>
      <c r="K2367" s="1"/>
    </row>
    <row r="2368" spans="1:11">
      <c r="A2368" s="4" t="s">
        <v>12489</v>
      </c>
      <c r="B2368" s="4" t="s">
        <v>56148</v>
      </c>
      <c r="C2368" s="4" t="s">
        <v>56236</v>
      </c>
      <c r="D2368" s="4" t="s">
        <v>12492</v>
      </c>
      <c r="E2368" s="5">
        <v>43000</v>
      </c>
      <c r="K2368" s="1"/>
    </row>
    <row r="2369" spans="1:11">
      <c r="A2369" s="4" t="s">
        <v>12493</v>
      </c>
      <c r="B2369" s="4" t="s">
        <v>56148</v>
      </c>
      <c r="C2369" s="4" t="s">
        <v>56237</v>
      </c>
      <c r="D2369" s="4" t="s">
        <v>12496</v>
      </c>
      <c r="E2369" s="5">
        <v>41000</v>
      </c>
      <c r="K2369" s="1"/>
    </row>
    <row r="2370" spans="1:11">
      <c r="A2370" s="4" t="s">
        <v>12497</v>
      </c>
      <c r="B2370" s="4" t="s">
        <v>56148</v>
      </c>
      <c r="C2370" s="4" t="s">
        <v>56238</v>
      </c>
      <c r="D2370" s="4" t="s">
        <v>12500</v>
      </c>
      <c r="E2370" s="5">
        <v>43000</v>
      </c>
      <c r="K2370" s="1"/>
    </row>
    <row r="2371" spans="1:11">
      <c r="A2371" s="4" t="s">
        <v>12501</v>
      </c>
      <c r="B2371" s="4" t="s">
        <v>56148</v>
      </c>
      <c r="C2371" s="4" t="s">
        <v>56239</v>
      </c>
      <c r="D2371" s="4" t="s">
        <v>12504</v>
      </c>
      <c r="E2371" s="5">
        <v>43000</v>
      </c>
      <c r="K2371" s="1"/>
    </row>
    <row r="2372" spans="1:11">
      <c r="A2372" s="4" t="s">
        <v>12505</v>
      </c>
      <c r="B2372" s="4" t="s">
        <v>56148</v>
      </c>
      <c r="C2372" s="4" t="s">
        <v>56240</v>
      </c>
      <c r="D2372" s="4" t="s">
        <v>12508</v>
      </c>
      <c r="E2372" s="5">
        <v>52000</v>
      </c>
      <c r="K2372" s="1"/>
    </row>
    <row r="2373" spans="1:11">
      <c r="A2373" s="4" t="s">
        <v>12509</v>
      </c>
      <c r="B2373" s="4" t="s">
        <v>56148</v>
      </c>
      <c r="C2373" s="4" t="s">
        <v>56241</v>
      </c>
      <c r="D2373" s="4" t="s">
        <v>12512</v>
      </c>
      <c r="E2373" s="5">
        <v>40000</v>
      </c>
      <c r="K2373" s="1"/>
    </row>
    <row r="2374" spans="1:11">
      <c r="A2374" s="4" t="s">
        <v>12513</v>
      </c>
      <c r="B2374" s="4" t="s">
        <v>56148</v>
      </c>
      <c r="C2374" s="4" t="s">
        <v>56242</v>
      </c>
      <c r="D2374" s="4" t="s">
        <v>12516</v>
      </c>
      <c r="E2374" s="5">
        <v>30000</v>
      </c>
      <c r="K2374" s="1"/>
    </row>
    <row r="2375" spans="1:11">
      <c r="A2375" s="4" t="s">
        <v>12517</v>
      </c>
      <c r="B2375" s="4" t="s">
        <v>56148</v>
      </c>
      <c r="C2375" s="4" t="s">
        <v>56243</v>
      </c>
      <c r="D2375" s="4" t="s">
        <v>12520</v>
      </c>
      <c r="E2375" s="5">
        <v>44000</v>
      </c>
      <c r="K2375" s="1"/>
    </row>
    <row r="2376" spans="1:11">
      <c r="A2376" s="4" t="s">
        <v>12521</v>
      </c>
      <c r="B2376" s="4" t="s">
        <v>56148</v>
      </c>
      <c r="C2376" s="4" t="s">
        <v>56244</v>
      </c>
      <c r="D2376" s="4" t="s">
        <v>12524</v>
      </c>
      <c r="E2376" s="5">
        <v>36000</v>
      </c>
      <c r="K2376" s="1"/>
    </row>
    <row r="2377" spans="1:11">
      <c r="A2377" s="4" t="s">
        <v>12525</v>
      </c>
      <c r="B2377" s="4" t="s">
        <v>56148</v>
      </c>
      <c r="C2377" s="4" t="s">
        <v>56245</v>
      </c>
      <c r="D2377" s="4" t="s">
        <v>12528</v>
      </c>
      <c r="E2377" s="5">
        <v>38000</v>
      </c>
      <c r="K2377" s="1"/>
    </row>
    <row r="2378" spans="1:11">
      <c r="A2378" s="4" t="s">
        <v>12529</v>
      </c>
      <c r="B2378" s="4" t="s">
        <v>56148</v>
      </c>
      <c r="C2378" s="4" t="s">
        <v>56246</v>
      </c>
      <c r="D2378" s="4" t="s">
        <v>12532</v>
      </c>
      <c r="E2378" s="5">
        <v>40000</v>
      </c>
      <c r="K2378" s="1"/>
    </row>
    <row r="2379" spans="1:11">
      <c r="A2379" s="4" t="s">
        <v>12533</v>
      </c>
      <c r="B2379" s="4" t="s">
        <v>56148</v>
      </c>
      <c r="C2379" s="4" t="s">
        <v>56247</v>
      </c>
      <c r="D2379" s="4" t="s">
        <v>12537</v>
      </c>
      <c r="E2379" s="5">
        <v>32000</v>
      </c>
      <c r="K2379" s="1"/>
    </row>
    <row r="2380" spans="1:11">
      <c r="A2380" s="4" t="s">
        <v>12538</v>
      </c>
      <c r="B2380" s="4" t="s">
        <v>56148</v>
      </c>
      <c r="C2380" s="4" t="s">
        <v>56248</v>
      </c>
      <c r="D2380" s="4" t="s">
        <v>12542</v>
      </c>
      <c r="E2380" s="5">
        <v>42000</v>
      </c>
      <c r="K2380" s="1"/>
    </row>
    <row r="2381" spans="1:11">
      <c r="A2381" s="4" t="s">
        <v>12543</v>
      </c>
      <c r="B2381" s="4" t="s">
        <v>56148</v>
      </c>
      <c r="C2381" s="4" t="s">
        <v>56249</v>
      </c>
      <c r="D2381" s="4" t="s">
        <v>12546</v>
      </c>
      <c r="E2381" s="5">
        <v>41000</v>
      </c>
      <c r="K2381" s="1"/>
    </row>
    <row r="2382" spans="1:11">
      <c r="A2382" s="4" t="s">
        <v>12547</v>
      </c>
      <c r="B2382" s="4" t="s">
        <v>56148</v>
      </c>
      <c r="C2382" s="4" t="s">
        <v>56250</v>
      </c>
      <c r="D2382" s="4" t="s">
        <v>12551</v>
      </c>
      <c r="E2382" s="5">
        <v>42000</v>
      </c>
      <c r="K2382" s="1"/>
    </row>
    <row r="2383" spans="1:11">
      <c r="A2383" s="4" t="s">
        <v>12552</v>
      </c>
      <c r="B2383" s="4" t="s">
        <v>56148</v>
      </c>
      <c r="C2383" s="4" t="s">
        <v>56251</v>
      </c>
      <c r="D2383" s="4" t="s">
        <v>12556</v>
      </c>
      <c r="E2383" s="5">
        <v>42000</v>
      </c>
      <c r="K2383" s="1"/>
    </row>
    <row r="2384" spans="1:11">
      <c r="A2384" s="4" t="s">
        <v>12557</v>
      </c>
      <c r="B2384" s="4" t="s">
        <v>56148</v>
      </c>
      <c r="C2384" s="4" t="s">
        <v>56252</v>
      </c>
      <c r="D2384" s="4" t="s">
        <v>12561</v>
      </c>
      <c r="E2384" s="5">
        <v>45000</v>
      </c>
      <c r="K2384" s="1"/>
    </row>
    <row r="2385" spans="1:11">
      <c r="A2385" s="4" t="s">
        <v>12562</v>
      </c>
      <c r="B2385" s="4" t="s">
        <v>56148</v>
      </c>
      <c r="C2385" s="4" t="s">
        <v>56253</v>
      </c>
      <c r="D2385" s="4" t="s">
        <v>12565</v>
      </c>
      <c r="E2385" s="5">
        <v>51000</v>
      </c>
      <c r="K2385" s="1"/>
    </row>
    <row r="2386" spans="1:11">
      <c r="A2386" s="4" t="s">
        <v>12566</v>
      </c>
      <c r="B2386" s="4" t="s">
        <v>56148</v>
      </c>
      <c r="C2386" s="4" t="s">
        <v>56254</v>
      </c>
      <c r="D2386" s="4" t="s">
        <v>12570</v>
      </c>
      <c r="E2386" s="5">
        <v>40000</v>
      </c>
      <c r="K2386" s="1"/>
    </row>
    <row r="2387" spans="1:11">
      <c r="A2387" s="4" t="s">
        <v>12571</v>
      </c>
      <c r="B2387" s="4" t="s">
        <v>56148</v>
      </c>
      <c r="C2387" s="4" t="s">
        <v>56255</v>
      </c>
      <c r="D2387" s="4" t="s">
        <v>12574</v>
      </c>
      <c r="E2387" s="5">
        <v>41000</v>
      </c>
      <c r="K2387" s="1"/>
    </row>
    <row r="2388" spans="1:11">
      <c r="A2388" s="4" t="s">
        <v>12575</v>
      </c>
      <c r="B2388" s="4" t="s">
        <v>56148</v>
      </c>
      <c r="C2388" s="4" t="s">
        <v>56256</v>
      </c>
      <c r="D2388" s="4" t="s">
        <v>12578</v>
      </c>
      <c r="E2388" s="5">
        <v>48000</v>
      </c>
      <c r="K2388" s="1"/>
    </row>
    <row r="2389" spans="1:11">
      <c r="A2389" s="4" t="s">
        <v>12579</v>
      </c>
      <c r="B2389" s="4" t="s">
        <v>56148</v>
      </c>
      <c r="C2389" s="4" t="s">
        <v>56257</v>
      </c>
      <c r="D2389" s="4" t="s">
        <v>12582</v>
      </c>
      <c r="E2389" s="5">
        <v>48000</v>
      </c>
      <c r="K2389" s="1"/>
    </row>
    <row r="2390" spans="1:11">
      <c r="A2390" s="4" t="s">
        <v>12583</v>
      </c>
      <c r="B2390" s="4" t="s">
        <v>56148</v>
      </c>
      <c r="C2390" s="4" t="s">
        <v>56258</v>
      </c>
      <c r="D2390" s="4" t="s">
        <v>12586</v>
      </c>
      <c r="E2390" s="5">
        <v>36000</v>
      </c>
      <c r="K2390" s="1"/>
    </row>
    <row r="2391" spans="1:11">
      <c r="A2391" s="4" t="s">
        <v>12587</v>
      </c>
      <c r="B2391" s="4" t="s">
        <v>56148</v>
      </c>
      <c r="C2391" s="4" t="s">
        <v>56259</v>
      </c>
      <c r="D2391" s="4" t="s">
        <v>12590</v>
      </c>
      <c r="E2391" s="5">
        <v>42000</v>
      </c>
      <c r="K2391" s="1"/>
    </row>
    <row r="2392" spans="1:11">
      <c r="A2392" s="4" t="s">
        <v>12591</v>
      </c>
      <c r="B2392" s="4" t="s">
        <v>56148</v>
      </c>
      <c r="C2392" s="4" t="s">
        <v>56260</v>
      </c>
      <c r="D2392" s="4" t="s">
        <v>12594</v>
      </c>
      <c r="E2392" s="5">
        <v>35000</v>
      </c>
      <c r="K2392" s="1"/>
    </row>
    <row r="2393" spans="1:11">
      <c r="A2393" s="4" t="s">
        <v>12595</v>
      </c>
      <c r="B2393" s="4" t="s">
        <v>56148</v>
      </c>
      <c r="C2393" s="4" t="s">
        <v>56261</v>
      </c>
      <c r="D2393" s="4" t="s">
        <v>12598</v>
      </c>
      <c r="E2393" s="5">
        <v>39000</v>
      </c>
      <c r="K2393" s="1"/>
    </row>
    <row r="2394" spans="1:11">
      <c r="A2394" s="4" t="s">
        <v>12599</v>
      </c>
      <c r="B2394" s="4" t="s">
        <v>56148</v>
      </c>
      <c r="C2394" s="4" t="s">
        <v>56262</v>
      </c>
      <c r="D2394" s="4" t="s">
        <v>12603</v>
      </c>
      <c r="E2394" s="5">
        <v>50000</v>
      </c>
      <c r="K2394" s="1"/>
    </row>
    <row r="2395" spans="1:11">
      <c r="A2395" s="4" t="s">
        <v>12604</v>
      </c>
      <c r="B2395" s="4" t="s">
        <v>56148</v>
      </c>
      <c r="C2395" s="4" t="s">
        <v>56263</v>
      </c>
      <c r="D2395" s="4" t="s">
        <v>12607</v>
      </c>
      <c r="E2395" s="5">
        <v>52000</v>
      </c>
      <c r="K2395" s="1"/>
    </row>
    <row r="2396" spans="1:11">
      <c r="A2396" s="4" t="s">
        <v>12608</v>
      </c>
      <c r="B2396" s="4" t="s">
        <v>56148</v>
      </c>
      <c r="C2396" s="4" t="s">
        <v>56264</v>
      </c>
      <c r="D2396" s="4" t="s">
        <v>12611</v>
      </c>
      <c r="E2396" s="5">
        <v>59000</v>
      </c>
      <c r="K2396" s="1"/>
    </row>
    <row r="2397" spans="1:11">
      <c r="A2397" s="4" t="s">
        <v>12612</v>
      </c>
      <c r="B2397" s="4" t="s">
        <v>56148</v>
      </c>
      <c r="C2397" s="4" t="s">
        <v>56265</v>
      </c>
      <c r="D2397" s="4" t="s">
        <v>12615</v>
      </c>
      <c r="E2397" s="5">
        <v>37000</v>
      </c>
      <c r="K2397" s="1"/>
    </row>
    <row r="2398" spans="1:11">
      <c r="A2398" s="4" t="s">
        <v>12616</v>
      </c>
      <c r="B2398" s="4" t="s">
        <v>56148</v>
      </c>
      <c r="C2398" s="4" t="s">
        <v>56266</v>
      </c>
      <c r="D2398" s="4" t="s">
        <v>12619</v>
      </c>
      <c r="E2398" s="5">
        <v>36000</v>
      </c>
      <c r="K2398" s="1"/>
    </row>
    <row r="2399" spans="1:11">
      <c r="A2399" s="4" t="s">
        <v>12620</v>
      </c>
      <c r="B2399" s="4" t="s">
        <v>56148</v>
      </c>
      <c r="C2399" s="4" t="s">
        <v>56267</v>
      </c>
      <c r="D2399" s="4" t="s">
        <v>12623</v>
      </c>
      <c r="E2399" s="5">
        <v>39000</v>
      </c>
      <c r="K2399" s="1"/>
    </row>
    <row r="2400" spans="1:11">
      <c r="A2400" s="4" t="s">
        <v>12624</v>
      </c>
      <c r="B2400" s="4" t="s">
        <v>56148</v>
      </c>
      <c r="C2400" s="4" t="s">
        <v>56268</v>
      </c>
      <c r="D2400" s="4" t="s">
        <v>12627</v>
      </c>
      <c r="E2400" s="5">
        <v>36000</v>
      </c>
      <c r="K2400" s="1"/>
    </row>
    <row r="2401" spans="1:11">
      <c r="A2401" s="4" t="s">
        <v>12628</v>
      </c>
      <c r="B2401" s="4" t="s">
        <v>56148</v>
      </c>
      <c r="C2401" s="4" t="s">
        <v>56269</v>
      </c>
      <c r="D2401" s="4" t="s">
        <v>12631</v>
      </c>
      <c r="E2401" s="5">
        <v>44000</v>
      </c>
      <c r="K2401" s="1"/>
    </row>
    <row r="2402" spans="1:11">
      <c r="A2402" s="4" t="s">
        <v>12632</v>
      </c>
      <c r="B2402" s="4" t="s">
        <v>56148</v>
      </c>
      <c r="C2402" s="4" t="s">
        <v>56270</v>
      </c>
      <c r="D2402" s="4" t="s">
        <v>12635</v>
      </c>
      <c r="E2402" s="5">
        <v>60000</v>
      </c>
      <c r="K2402" s="1"/>
    </row>
    <row r="2403" spans="1:11">
      <c r="A2403" s="4" t="s">
        <v>12636</v>
      </c>
      <c r="B2403" s="4" t="s">
        <v>56148</v>
      </c>
      <c r="C2403" s="4" t="s">
        <v>56271</v>
      </c>
      <c r="D2403" s="4" t="s">
        <v>12639</v>
      </c>
      <c r="E2403" s="5">
        <v>60000</v>
      </c>
      <c r="K2403" s="1"/>
    </row>
    <row r="2404" spans="1:11">
      <c r="A2404" s="4" t="s">
        <v>12640</v>
      </c>
      <c r="B2404" s="4" t="s">
        <v>56148</v>
      </c>
      <c r="C2404" s="4" t="s">
        <v>56272</v>
      </c>
      <c r="D2404" s="4" t="s">
        <v>12643</v>
      </c>
      <c r="E2404" s="5">
        <v>42000</v>
      </c>
      <c r="K2404" s="1"/>
    </row>
    <row r="2405" spans="1:11">
      <c r="A2405" s="4" t="s">
        <v>12644</v>
      </c>
      <c r="B2405" s="4" t="s">
        <v>56148</v>
      </c>
      <c r="C2405" s="4" t="s">
        <v>56272</v>
      </c>
      <c r="D2405" s="4" t="s">
        <v>12646</v>
      </c>
      <c r="E2405" s="5">
        <v>41000</v>
      </c>
      <c r="K2405" s="1"/>
    </row>
    <row r="2406" spans="1:11">
      <c r="A2406" s="4" t="s">
        <v>12647</v>
      </c>
      <c r="B2406" s="4" t="s">
        <v>56148</v>
      </c>
      <c r="C2406" s="4" t="s">
        <v>56273</v>
      </c>
      <c r="D2406" s="4" t="s">
        <v>12650</v>
      </c>
      <c r="E2406" s="5">
        <v>38000</v>
      </c>
      <c r="K2406" s="1"/>
    </row>
    <row r="2407" spans="1:11">
      <c r="A2407" s="4" t="s">
        <v>12651</v>
      </c>
      <c r="B2407" s="4" t="s">
        <v>56148</v>
      </c>
      <c r="C2407" s="4" t="s">
        <v>56274</v>
      </c>
      <c r="D2407" s="4" t="s">
        <v>12655</v>
      </c>
      <c r="E2407" s="5">
        <v>48000</v>
      </c>
      <c r="K2407" s="1"/>
    </row>
    <row r="2408" spans="1:11">
      <c r="A2408" s="4" t="s">
        <v>12656</v>
      </c>
      <c r="B2408" s="4" t="s">
        <v>56148</v>
      </c>
      <c r="C2408" s="4" t="s">
        <v>56275</v>
      </c>
      <c r="D2408" s="4" t="s">
        <v>12659</v>
      </c>
      <c r="E2408" s="5">
        <v>48000</v>
      </c>
      <c r="K2408" s="1"/>
    </row>
    <row r="2409" spans="1:11">
      <c r="A2409" s="4" t="s">
        <v>12660</v>
      </c>
      <c r="B2409" s="4" t="s">
        <v>56148</v>
      </c>
      <c r="C2409" s="4" t="s">
        <v>56276</v>
      </c>
      <c r="D2409" s="4" t="s">
        <v>12663</v>
      </c>
      <c r="E2409" s="5">
        <v>60000</v>
      </c>
      <c r="K2409" s="1"/>
    </row>
    <row r="2410" spans="1:11">
      <c r="A2410" s="4" t="s">
        <v>12664</v>
      </c>
      <c r="B2410" s="4" t="s">
        <v>56148</v>
      </c>
      <c r="C2410" s="4" t="s">
        <v>56277</v>
      </c>
      <c r="D2410" s="4" t="s">
        <v>12667</v>
      </c>
      <c r="E2410" s="5">
        <v>54000</v>
      </c>
      <c r="K2410" s="1"/>
    </row>
    <row r="2411" spans="1:11">
      <c r="A2411" s="4" t="s">
        <v>12668</v>
      </c>
      <c r="B2411" s="4" t="s">
        <v>56148</v>
      </c>
      <c r="C2411" s="4" t="s">
        <v>56278</v>
      </c>
      <c r="D2411" s="4" t="s">
        <v>12671</v>
      </c>
      <c r="E2411" s="5">
        <v>74000</v>
      </c>
      <c r="K2411" s="1"/>
    </row>
    <row r="2412" spans="1:11">
      <c r="A2412" s="4" t="s">
        <v>12672</v>
      </c>
      <c r="B2412" s="4" t="s">
        <v>56148</v>
      </c>
      <c r="C2412" s="4" t="s">
        <v>56279</v>
      </c>
      <c r="D2412" s="4" t="s">
        <v>12675</v>
      </c>
      <c r="E2412" s="5">
        <v>36000</v>
      </c>
      <c r="K2412" s="1"/>
    </row>
    <row r="2413" spans="1:11">
      <c r="A2413" s="4" t="s">
        <v>12676</v>
      </c>
      <c r="B2413" s="4" t="s">
        <v>56148</v>
      </c>
      <c r="C2413" s="4" t="s">
        <v>56280</v>
      </c>
      <c r="D2413" s="4" t="s">
        <v>12679</v>
      </c>
      <c r="E2413" s="5">
        <v>54000</v>
      </c>
      <c r="K2413" s="1"/>
    </row>
    <row r="2414" spans="1:11">
      <c r="A2414" s="4" t="s">
        <v>12680</v>
      </c>
      <c r="B2414" s="4" t="s">
        <v>56148</v>
      </c>
      <c r="C2414" s="4" t="s">
        <v>56281</v>
      </c>
      <c r="D2414" s="4" t="s">
        <v>12683</v>
      </c>
      <c r="E2414" s="5">
        <v>66000</v>
      </c>
      <c r="K2414" s="1"/>
    </row>
    <row r="2415" spans="1:11">
      <c r="A2415" s="4" t="s">
        <v>12684</v>
      </c>
      <c r="B2415" s="4" t="s">
        <v>56148</v>
      </c>
      <c r="C2415" s="4" t="s">
        <v>56282</v>
      </c>
      <c r="D2415" s="4" t="s">
        <v>12687</v>
      </c>
      <c r="E2415" s="5">
        <v>66000</v>
      </c>
      <c r="K2415" s="1"/>
    </row>
    <row r="2416" spans="1:11">
      <c r="A2416" s="4" t="s">
        <v>12688</v>
      </c>
      <c r="B2416" s="4" t="s">
        <v>56148</v>
      </c>
      <c r="C2416" s="4" t="s">
        <v>56283</v>
      </c>
      <c r="D2416" s="4" t="s">
        <v>12691</v>
      </c>
      <c r="E2416" s="5">
        <v>44000</v>
      </c>
      <c r="K2416" s="1"/>
    </row>
    <row r="2417" spans="1:11">
      <c r="A2417" s="4" t="s">
        <v>12692</v>
      </c>
      <c r="B2417" s="4" t="s">
        <v>56148</v>
      </c>
      <c r="C2417" s="4" t="s">
        <v>56284</v>
      </c>
      <c r="D2417" s="4" t="s">
        <v>12695</v>
      </c>
      <c r="E2417" s="5">
        <v>46000</v>
      </c>
      <c r="K2417" s="1"/>
    </row>
    <row r="2418" spans="1:11">
      <c r="A2418" s="4" t="s">
        <v>12696</v>
      </c>
      <c r="B2418" s="4" t="s">
        <v>56148</v>
      </c>
      <c r="C2418" s="4" t="s">
        <v>56285</v>
      </c>
      <c r="D2418" s="4" t="s">
        <v>12699</v>
      </c>
      <c r="E2418" s="5">
        <v>54000</v>
      </c>
      <c r="K2418" s="1"/>
    </row>
    <row r="2419" spans="1:11">
      <c r="A2419" s="4" t="s">
        <v>12700</v>
      </c>
      <c r="B2419" s="4" t="s">
        <v>56148</v>
      </c>
      <c r="C2419" s="4" t="s">
        <v>56286</v>
      </c>
      <c r="D2419" s="4" t="s">
        <v>12703</v>
      </c>
      <c r="E2419" s="5">
        <v>56000</v>
      </c>
      <c r="K2419" s="1"/>
    </row>
    <row r="2420" spans="1:11">
      <c r="A2420" s="4" t="s">
        <v>12704</v>
      </c>
      <c r="B2420" s="4" t="s">
        <v>56148</v>
      </c>
      <c r="C2420" s="4" t="s">
        <v>56287</v>
      </c>
      <c r="D2420" s="4" t="s">
        <v>12707</v>
      </c>
      <c r="E2420" s="5">
        <v>50000</v>
      </c>
      <c r="K2420" s="1"/>
    </row>
    <row r="2421" spans="1:11">
      <c r="A2421" s="4" t="s">
        <v>12708</v>
      </c>
      <c r="B2421" s="4" t="s">
        <v>56148</v>
      </c>
      <c r="C2421" s="4" t="s">
        <v>56288</v>
      </c>
      <c r="D2421" s="4" t="s">
        <v>12711</v>
      </c>
      <c r="E2421" s="5">
        <v>40000</v>
      </c>
      <c r="K2421" s="1"/>
    </row>
    <row r="2422" spans="1:11">
      <c r="A2422" s="4" t="s">
        <v>12712</v>
      </c>
      <c r="B2422" s="4" t="s">
        <v>56148</v>
      </c>
      <c r="C2422" s="4" t="s">
        <v>56289</v>
      </c>
      <c r="D2422" s="4" t="s">
        <v>12715</v>
      </c>
      <c r="E2422" s="5">
        <v>48000</v>
      </c>
      <c r="K2422" s="1"/>
    </row>
    <row r="2423" spans="1:11">
      <c r="A2423" s="4" t="s">
        <v>12716</v>
      </c>
      <c r="B2423" s="4" t="s">
        <v>56148</v>
      </c>
      <c r="C2423" s="4" t="s">
        <v>56290</v>
      </c>
      <c r="D2423" s="4" t="s">
        <v>12719</v>
      </c>
      <c r="E2423" s="5">
        <v>42000</v>
      </c>
      <c r="K2423" s="1"/>
    </row>
    <row r="2424" spans="1:11">
      <c r="A2424" s="4" t="s">
        <v>12720</v>
      </c>
      <c r="B2424" s="4" t="s">
        <v>56148</v>
      </c>
      <c r="C2424" s="4" t="s">
        <v>56291</v>
      </c>
      <c r="D2424" s="4" t="s">
        <v>12723</v>
      </c>
      <c r="E2424" s="5">
        <v>42000</v>
      </c>
      <c r="K2424" s="1"/>
    </row>
    <row r="2425" spans="1:11">
      <c r="A2425" s="4" t="s">
        <v>12724</v>
      </c>
      <c r="B2425" s="4" t="s">
        <v>56148</v>
      </c>
      <c r="C2425" s="4" t="s">
        <v>56292</v>
      </c>
      <c r="D2425" s="4" t="s">
        <v>12727</v>
      </c>
      <c r="E2425" s="5">
        <v>39000</v>
      </c>
      <c r="K2425" s="1"/>
    </row>
    <row r="2426" spans="1:11">
      <c r="A2426" s="4" t="s">
        <v>12728</v>
      </c>
      <c r="B2426" s="4" t="s">
        <v>56148</v>
      </c>
      <c r="C2426" s="4" t="s">
        <v>56293</v>
      </c>
      <c r="D2426" s="4" t="s">
        <v>12731</v>
      </c>
      <c r="E2426" s="5">
        <v>52000</v>
      </c>
      <c r="K2426" s="1"/>
    </row>
    <row r="2427" spans="1:11">
      <c r="A2427" s="4" t="s">
        <v>12732</v>
      </c>
      <c r="B2427" s="4" t="s">
        <v>56148</v>
      </c>
      <c r="C2427" s="4" t="s">
        <v>56294</v>
      </c>
      <c r="D2427" s="4" t="s">
        <v>12735</v>
      </c>
      <c r="E2427" s="5">
        <v>34000</v>
      </c>
      <c r="K2427" s="1"/>
    </row>
    <row r="2428" spans="1:11">
      <c r="A2428" s="4" t="s">
        <v>12736</v>
      </c>
      <c r="B2428" s="4" t="s">
        <v>56148</v>
      </c>
      <c r="C2428" s="4" t="s">
        <v>56295</v>
      </c>
      <c r="D2428" s="4" t="s">
        <v>12739</v>
      </c>
      <c r="E2428" s="5">
        <v>47000</v>
      </c>
      <c r="K2428" s="1"/>
    </row>
    <row r="2429" spans="1:11">
      <c r="A2429" s="4" t="s">
        <v>12740</v>
      </c>
      <c r="B2429" s="4" t="s">
        <v>56148</v>
      </c>
      <c r="C2429" s="4" t="s">
        <v>56296</v>
      </c>
      <c r="D2429" s="4" t="s">
        <v>12743</v>
      </c>
      <c r="E2429" s="5">
        <v>40000</v>
      </c>
      <c r="K2429" s="1"/>
    </row>
    <row r="2430" spans="1:11">
      <c r="A2430" s="4" t="s">
        <v>12744</v>
      </c>
      <c r="B2430" s="4" t="s">
        <v>56148</v>
      </c>
      <c r="C2430" s="4" t="s">
        <v>56297</v>
      </c>
      <c r="D2430" s="4" t="s">
        <v>12747</v>
      </c>
      <c r="E2430" s="5">
        <v>50000</v>
      </c>
      <c r="K2430" s="1"/>
    </row>
    <row r="2431" spans="1:11">
      <c r="A2431" s="4" t="s">
        <v>12748</v>
      </c>
      <c r="B2431" s="4" t="s">
        <v>56148</v>
      </c>
      <c r="C2431" s="4" t="s">
        <v>56298</v>
      </c>
      <c r="D2431" s="4" t="s">
        <v>12751</v>
      </c>
      <c r="E2431" s="5">
        <v>36000</v>
      </c>
      <c r="K2431" s="1"/>
    </row>
    <row r="2432" spans="1:11">
      <c r="A2432" s="4" t="s">
        <v>12752</v>
      </c>
      <c r="B2432" s="4" t="s">
        <v>56148</v>
      </c>
      <c r="C2432" s="4" t="s">
        <v>56299</v>
      </c>
      <c r="D2432" s="4" t="s">
        <v>12755</v>
      </c>
      <c r="E2432" s="5">
        <v>37000</v>
      </c>
      <c r="K2432" s="1"/>
    </row>
    <row r="2433" spans="1:11">
      <c r="A2433" s="4" t="s">
        <v>12756</v>
      </c>
      <c r="B2433" s="4" t="s">
        <v>56148</v>
      </c>
      <c r="C2433" s="4" t="s">
        <v>56300</v>
      </c>
      <c r="D2433" s="4" t="s">
        <v>12759</v>
      </c>
      <c r="E2433" s="5">
        <v>36000</v>
      </c>
      <c r="K2433" s="1"/>
    </row>
    <row r="2434" spans="1:11">
      <c r="A2434" s="4" t="s">
        <v>12760</v>
      </c>
      <c r="B2434" s="4" t="s">
        <v>56148</v>
      </c>
      <c r="C2434" s="4" t="s">
        <v>56301</v>
      </c>
      <c r="D2434" s="4" t="s">
        <v>12763</v>
      </c>
      <c r="E2434" s="5">
        <v>32000</v>
      </c>
      <c r="K2434" s="1"/>
    </row>
    <row r="2435" spans="1:11">
      <c r="A2435" s="4" t="s">
        <v>12764</v>
      </c>
      <c r="B2435" s="4" t="s">
        <v>56148</v>
      </c>
      <c r="C2435" s="4" t="s">
        <v>56302</v>
      </c>
      <c r="D2435" s="4" t="s">
        <v>12768</v>
      </c>
      <c r="E2435" s="5">
        <v>40000</v>
      </c>
      <c r="K2435" s="1"/>
    </row>
    <row r="2436" spans="1:11">
      <c r="A2436" s="4" t="s">
        <v>12769</v>
      </c>
      <c r="B2436" s="4" t="s">
        <v>56148</v>
      </c>
      <c r="C2436" s="4" t="s">
        <v>56303</v>
      </c>
      <c r="D2436" s="4" t="s">
        <v>12772</v>
      </c>
      <c r="E2436" s="5">
        <v>32000</v>
      </c>
      <c r="K2436" s="1"/>
    </row>
    <row r="2437" spans="1:11">
      <c r="A2437" s="4" t="s">
        <v>12773</v>
      </c>
      <c r="B2437" s="4" t="s">
        <v>56148</v>
      </c>
      <c r="C2437" s="4" t="s">
        <v>56304</v>
      </c>
      <c r="D2437" s="4" t="s">
        <v>12776</v>
      </c>
      <c r="E2437" s="5">
        <v>35000</v>
      </c>
      <c r="K2437" s="1"/>
    </row>
    <row r="2438" spans="1:11">
      <c r="A2438" s="4" t="s">
        <v>12777</v>
      </c>
      <c r="B2438" s="4" t="s">
        <v>56148</v>
      </c>
      <c r="C2438" s="4" t="s">
        <v>56305</v>
      </c>
      <c r="D2438" s="4" t="s">
        <v>12781</v>
      </c>
      <c r="E2438" s="5">
        <v>38000</v>
      </c>
      <c r="K2438" s="1"/>
    </row>
    <row r="2439" spans="1:11">
      <c r="A2439" s="4" t="s">
        <v>12782</v>
      </c>
      <c r="B2439" s="4" t="s">
        <v>56148</v>
      </c>
      <c r="C2439" s="4" t="s">
        <v>56306</v>
      </c>
      <c r="D2439" s="4" t="s">
        <v>12786</v>
      </c>
      <c r="E2439" s="5">
        <v>39000</v>
      </c>
      <c r="K2439" s="1"/>
    </row>
    <row r="2440" spans="1:11">
      <c r="A2440" s="4" t="s">
        <v>12787</v>
      </c>
      <c r="B2440" s="4" t="s">
        <v>56148</v>
      </c>
      <c r="C2440" s="4" t="s">
        <v>56307</v>
      </c>
      <c r="D2440" s="4" t="s">
        <v>12791</v>
      </c>
      <c r="E2440" s="5">
        <v>47000</v>
      </c>
      <c r="K2440" s="1"/>
    </row>
    <row r="2441" spans="1:11">
      <c r="A2441" s="4" t="s">
        <v>12792</v>
      </c>
      <c r="B2441" s="4" t="s">
        <v>56148</v>
      </c>
      <c r="C2441" s="4" t="s">
        <v>56308</v>
      </c>
      <c r="D2441" s="4" t="s">
        <v>12795</v>
      </c>
      <c r="E2441" s="5">
        <v>32000</v>
      </c>
      <c r="K2441" s="1"/>
    </row>
    <row r="2442" spans="1:11">
      <c r="A2442" s="4" t="s">
        <v>12796</v>
      </c>
      <c r="B2442" s="4" t="s">
        <v>56148</v>
      </c>
      <c r="C2442" s="4" t="s">
        <v>56309</v>
      </c>
      <c r="D2442" s="4" t="s">
        <v>12799</v>
      </c>
      <c r="E2442" s="5">
        <v>43000</v>
      </c>
      <c r="K2442" s="1"/>
    </row>
    <row r="2443" spans="1:11">
      <c r="A2443" s="4" t="s">
        <v>12800</v>
      </c>
      <c r="B2443" s="4" t="s">
        <v>56148</v>
      </c>
      <c r="C2443" s="4" t="s">
        <v>56310</v>
      </c>
      <c r="D2443" s="4" t="s">
        <v>12803</v>
      </c>
      <c r="E2443" s="5">
        <v>45000</v>
      </c>
      <c r="K2443" s="1"/>
    </row>
    <row r="2444" spans="1:11">
      <c r="A2444" s="4" t="s">
        <v>12804</v>
      </c>
      <c r="B2444" s="4" t="s">
        <v>56148</v>
      </c>
      <c r="C2444" s="4" t="s">
        <v>56311</v>
      </c>
      <c r="D2444" s="4" t="s">
        <v>12807</v>
      </c>
      <c r="E2444" s="5">
        <v>46000</v>
      </c>
      <c r="K2444" s="1"/>
    </row>
    <row r="2445" spans="1:11">
      <c r="A2445" s="4" t="s">
        <v>12808</v>
      </c>
      <c r="B2445" s="4" t="s">
        <v>56148</v>
      </c>
      <c r="C2445" s="4" t="s">
        <v>56312</v>
      </c>
      <c r="D2445" s="4" t="s">
        <v>12811</v>
      </c>
      <c r="E2445" s="5">
        <v>37000</v>
      </c>
      <c r="K2445" s="1"/>
    </row>
    <row r="2446" spans="1:11">
      <c r="A2446" s="4" t="s">
        <v>12812</v>
      </c>
      <c r="B2446" s="4" t="s">
        <v>56148</v>
      </c>
      <c r="C2446" s="4" t="s">
        <v>56313</v>
      </c>
      <c r="D2446" s="4" t="s">
        <v>12815</v>
      </c>
      <c r="E2446" s="5">
        <v>41000</v>
      </c>
      <c r="K2446" s="1"/>
    </row>
    <row r="2447" spans="1:11">
      <c r="A2447" s="4" t="s">
        <v>12816</v>
      </c>
      <c r="B2447" s="4" t="s">
        <v>56148</v>
      </c>
      <c r="C2447" s="4" t="s">
        <v>56314</v>
      </c>
      <c r="D2447" s="4" t="s">
        <v>12819</v>
      </c>
      <c r="E2447" s="5">
        <v>35000</v>
      </c>
      <c r="K2447" s="1"/>
    </row>
    <row r="2448" spans="1:11">
      <c r="A2448" s="4" t="s">
        <v>12820</v>
      </c>
      <c r="B2448" s="4" t="s">
        <v>56148</v>
      </c>
      <c r="C2448" s="4" t="s">
        <v>56315</v>
      </c>
      <c r="D2448" s="4" t="s">
        <v>12824</v>
      </c>
      <c r="E2448" s="5">
        <v>46000</v>
      </c>
      <c r="K2448" s="1"/>
    </row>
    <row r="2449" spans="1:11">
      <c r="A2449" s="4" t="s">
        <v>12825</v>
      </c>
      <c r="B2449" s="4" t="s">
        <v>56148</v>
      </c>
      <c r="C2449" s="4" t="s">
        <v>56316</v>
      </c>
      <c r="D2449" s="4" t="s">
        <v>12828</v>
      </c>
      <c r="E2449" s="5">
        <v>34000</v>
      </c>
      <c r="K2449" s="1"/>
    </row>
    <row r="2450" spans="1:11">
      <c r="A2450" s="4" t="s">
        <v>12829</v>
      </c>
      <c r="B2450" s="4" t="s">
        <v>56148</v>
      </c>
      <c r="C2450" s="4" t="s">
        <v>56317</v>
      </c>
      <c r="D2450" s="4" t="s">
        <v>12832</v>
      </c>
      <c r="E2450" s="5">
        <v>40000</v>
      </c>
      <c r="K2450" s="1"/>
    </row>
    <row r="2451" spans="1:11">
      <c r="A2451" s="4" t="s">
        <v>12833</v>
      </c>
      <c r="B2451" s="4" t="s">
        <v>56148</v>
      </c>
      <c r="C2451" s="4" t="s">
        <v>56318</v>
      </c>
      <c r="D2451" s="4" t="s">
        <v>12836</v>
      </c>
      <c r="E2451" s="5">
        <v>52000</v>
      </c>
      <c r="K2451" s="1"/>
    </row>
    <row r="2452" spans="1:11">
      <c r="A2452" s="4" t="s">
        <v>12837</v>
      </c>
      <c r="B2452" s="4" t="s">
        <v>56148</v>
      </c>
      <c r="C2452" s="4" t="s">
        <v>56319</v>
      </c>
      <c r="D2452" s="4" t="s">
        <v>12840</v>
      </c>
      <c r="E2452" s="5">
        <v>49000</v>
      </c>
      <c r="K2452" s="1"/>
    </row>
    <row r="2453" spans="1:11">
      <c r="A2453" s="4" t="s">
        <v>12841</v>
      </c>
      <c r="B2453" s="4" t="s">
        <v>56148</v>
      </c>
      <c r="C2453" s="4" t="s">
        <v>56320</v>
      </c>
      <c r="D2453" s="4" t="s">
        <v>12844</v>
      </c>
      <c r="E2453" s="5">
        <v>60000</v>
      </c>
      <c r="K2453" s="1"/>
    </row>
    <row r="2454" spans="1:11">
      <c r="A2454" s="4" t="s">
        <v>12845</v>
      </c>
      <c r="B2454" s="4" t="s">
        <v>56148</v>
      </c>
      <c r="C2454" s="4" t="s">
        <v>56321</v>
      </c>
      <c r="D2454" s="4" t="s">
        <v>12848</v>
      </c>
      <c r="E2454" s="5">
        <v>59000</v>
      </c>
      <c r="K2454" s="1"/>
    </row>
    <row r="2455" spans="1:11">
      <c r="A2455" s="4" t="s">
        <v>12849</v>
      </c>
      <c r="B2455" s="4" t="s">
        <v>56148</v>
      </c>
      <c r="C2455" s="4" t="s">
        <v>56322</v>
      </c>
      <c r="D2455" s="4" t="s">
        <v>12852</v>
      </c>
      <c r="E2455" s="5">
        <v>36000</v>
      </c>
      <c r="K2455" s="1"/>
    </row>
    <row r="2456" spans="1:11">
      <c r="A2456" s="4" t="s">
        <v>12853</v>
      </c>
      <c r="B2456" s="4" t="s">
        <v>56148</v>
      </c>
      <c r="C2456" s="4" t="s">
        <v>56323</v>
      </c>
      <c r="D2456" s="4" t="s">
        <v>12856</v>
      </c>
      <c r="E2456" s="5">
        <v>42000</v>
      </c>
      <c r="K2456" s="1"/>
    </row>
    <row r="2457" spans="1:11">
      <c r="A2457" s="4" t="s">
        <v>12857</v>
      </c>
      <c r="B2457" s="4" t="s">
        <v>56148</v>
      </c>
      <c r="C2457" s="4" t="s">
        <v>56324</v>
      </c>
      <c r="D2457" s="4" t="s">
        <v>12860</v>
      </c>
      <c r="E2457" s="5">
        <v>35000</v>
      </c>
      <c r="K2457" s="1"/>
    </row>
    <row r="2458" spans="1:11">
      <c r="A2458" s="4" t="s">
        <v>12861</v>
      </c>
      <c r="B2458" s="4" t="s">
        <v>56148</v>
      </c>
      <c r="C2458" s="4" t="s">
        <v>56325</v>
      </c>
      <c r="D2458" s="4" t="s">
        <v>12864</v>
      </c>
      <c r="E2458" s="5">
        <v>49000</v>
      </c>
      <c r="K2458" s="1"/>
    </row>
    <row r="2459" spans="1:11">
      <c r="A2459" s="4" t="s">
        <v>12865</v>
      </c>
      <c r="B2459" s="4" t="s">
        <v>56148</v>
      </c>
      <c r="C2459" s="4" t="s">
        <v>56326</v>
      </c>
      <c r="D2459" s="4" t="s">
        <v>12868</v>
      </c>
      <c r="E2459" s="5">
        <v>43000</v>
      </c>
      <c r="K2459" s="1"/>
    </row>
    <row r="2460" spans="1:11">
      <c r="A2460" s="4" t="s">
        <v>12869</v>
      </c>
      <c r="B2460" s="4" t="s">
        <v>56148</v>
      </c>
      <c r="C2460" s="4" t="s">
        <v>56327</v>
      </c>
      <c r="D2460" s="4" t="s">
        <v>12872</v>
      </c>
      <c r="E2460" s="5">
        <v>51000</v>
      </c>
      <c r="K2460" s="1"/>
    </row>
    <row r="2461" spans="1:11">
      <c r="A2461" s="4" t="s">
        <v>12873</v>
      </c>
      <c r="B2461" s="4" t="s">
        <v>56148</v>
      </c>
      <c r="C2461" s="4" t="s">
        <v>56328</v>
      </c>
      <c r="D2461" s="4" t="s">
        <v>12876</v>
      </c>
      <c r="E2461" s="5">
        <v>54000</v>
      </c>
      <c r="K2461" s="1"/>
    </row>
    <row r="2462" spans="1:11">
      <c r="A2462" s="4" t="s">
        <v>12877</v>
      </c>
      <c r="B2462" s="4" t="s">
        <v>56148</v>
      </c>
      <c r="C2462" s="4" t="s">
        <v>56329</v>
      </c>
      <c r="D2462" s="4" t="s">
        <v>12880</v>
      </c>
      <c r="E2462" s="5">
        <v>40000</v>
      </c>
      <c r="K2462" s="1"/>
    </row>
    <row r="2463" spans="1:11">
      <c r="A2463" s="4" t="s">
        <v>12881</v>
      </c>
      <c r="B2463" s="4" t="s">
        <v>56148</v>
      </c>
      <c r="C2463" s="4" t="s">
        <v>56330</v>
      </c>
      <c r="D2463" s="4" t="s">
        <v>12884</v>
      </c>
      <c r="E2463" s="5">
        <v>50000</v>
      </c>
      <c r="K2463" s="1"/>
    </row>
    <row r="2464" spans="1:11">
      <c r="A2464" s="4" t="s">
        <v>12885</v>
      </c>
      <c r="B2464" s="4" t="s">
        <v>56148</v>
      </c>
      <c r="C2464" s="4" t="s">
        <v>56331</v>
      </c>
      <c r="D2464" s="4" t="s">
        <v>12888</v>
      </c>
      <c r="E2464" s="5">
        <v>42000</v>
      </c>
      <c r="K2464" s="1"/>
    </row>
    <row r="2465" spans="1:11">
      <c r="A2465" s="4" t="s">
        <v>12889</v>
      </c>
      <c r="B2465" s="4" t="s">
        <v>56148</v>
      </c>
      <c r="C2465" s="4" t="s">
        <v>56332</v>
      </c>
      <c r="D2465" s="4" t="s">
        <v>12892</v>
      </c>
      <c r="E2465" s="5">
        <v>52000</v>
      </c>
      <c r="K2465" s="1"/>
    </row>
    <row r="2466" spans="1:11">
      <c r="A2466" s="4" t="s">
        <v>12893</v>
      </c>
      <c r="B2466" s="4" t="s">
        <v>56148</v>
      </c>
      <c r="C2466" s="4" t="s">
        <v>56333</v>
      </c>
      <c r="D2466" s="4" t="s">
        <v>12896</v>
      </c>
      <c r="E2466" s="5">
        <v>56000</v>
      </c>
      <c r="K2466" s="1"/>
    </row>
    <row r="2467" spans="1:11">
      <c r="A2467" s="4" t="s">
        <v>12897</v>
      </c>
      <c r="B2467" s="4" t="s">
        <v>56148</v>
      </c>
      <c r="C2467" s="4" t="s">
        <v>56334</v>
      </c>
      <c r="D2467" s="4" t="s">
        <v>12900</v>
      </c>
      <c r="E2467" s="5">
        <v>64000</v>
      </c>
      <c r="K2467" s="1"/>
    </row>
    <row r="2468" spans="1:11">
      <c r="A2468" s="4" t="s">
        <v>12901</v>
      </c>
      <c r="B2468" s="4" t="s">
        <v>56148</v>
      </c>
      <c r="C2468" s="4" t="s">
        <v>56335</v>
      </c>
      <c r="D2468" s="4" t="s">
        <v>12904</v>
      </c>
      <c r="E2468" s="5">
        <v>44000</v>
      </c>
      <c r="K2468" s="1"/>
    </row>
    <row r="2469" spans="1:11">
      <c r="A2469" s="4" t="s">
        <v>12905</v>
      </c>
      <c r="B2469" s="4" t="s">
        <v>56148</v>
      </c>
      <c r="C2469" s="4" t="s">
        <v>56336</v>
      </c>
      <c r="D2469" s="4" t="s">
        <v>12908</v>
      </c>
      <c r="E2469" s="5">
        <v>51000</v>
      </c>
      <c r="K2469" s="1"/>
    </row>
    <row r="2470" spans="1:11">
      <c r="A2470" s="4" t="s">
        <v>12909</v>
      </c>
      <c r="B2470" s="4" t="s">
        <v>56148</v>
      </c>
      <c r="C2470" s="4" t="s">
        <v>56337</v>
      </c>
      <c r="D2470" s="4" t="s">
        <v>12912</v>
      </c>
      <c r="E2470" s="5">
        <v>38000</v>
      </c>
      <c r="K2470" s="1"/>
    </row>
    <row r="2471" spans="1:11">
      <c r="A2471" s="4" t="s">
        <v>12913</v>
      </c>
      <c r="B2471" s="4" t="s">
        <v>56148</v>
      </c>
      <c r="C2471" s="4" t="s">
        <v>56338</v>
      </c>
      <c r="D2471" s="4" t="s">
        <v>12916</v>
      </c>
      <c r="E2471" s="5">
        <v>35000</v>
      </c>
      <c r="K2471" s="1"/>
    </row>
    <row r="2472" spans="1:11">
      <c r="A2472" s="4" t="s">
        <v>12917</v>
      </c>
      <c r="B2472" s="4" t="s">
        <v>56148</v>
      </c>
      <c r="C2472" s="4" t="s">
        <v>56339</v>
      </c>
      <c r="D2472" s="4" t="s">
        <v>12920</v>
      </c>
      <c r="E2472" s="5">
        <v>37000</v>
      </c>
      <c r="K2472" s="1"/>
    </row>
    <row r="2473" spans="1:11">
      <c r="A2473" s="4" t="s">
        <v>12921</v>
      </c>
      <c r="B2473" s="4" t="s">
        <v>56148</v>
      </c>
      <c r="C2473" s="4" t="s">
        <v>56340</v>
      </c>
      <c r="D2473" s="4" t="s">
        <v>12924</v>
      </c>
      <c r="E2473" s="5">
        <v>50000</v>
      </c>
      <c r="K2473" s="1"/>
    </row>
    <row r="2474" spans="1:11">
      <c r="A2474" s="4" t="s">
        <v>12925</v>
      </c>
      <c r="B2474" s="4" t="s">
        <v>56148</v>
      </c>
      <c r="C2474" s="4" t="s">
        <v>56341</v>
      </c>
      <c r="D2474" s="4" t="s">
        <v>12928</v>
      </c>
      <c r="E2474" s="5">
        <v>50000</v>
      </c>
      <c r="K2474" s="1"/>
    </row>
    <row r="2475" spans="1:11">
      <c r="A2475" s="4" t="s">
        <v>12929</v>
      </c>
      <c r="B2475" s="4" t="s">
        <v>56148</v>
      </c>
      <c r="C2475" s="4" t="s">
        <v>56342</v>
      </c>
      <c r="D2475" s="4" t="s">
        <v>12932</v>
      </c>
      <c r="E2475" s="5">
        <v>40000</v>
      </c>
      <c r="K2475" s="1"/>
    </row>
    <row r="2476" spans="1:11">
      <c r="A2476" s="4" t="s">
        <v>12933</v>
      </c>
      <c r="B2476" s="4" t="s">
        <v>56148</v>
      </c>
      <c r="C2476" s="4" t="s">
        <v>56343</v>
      </c>
      <c r="D2476" s="4" t="s">
        <v>12936</v>
      </c>
      <c r="E2476" s="5">
        <v>50000</v>
      </c>
      <c r="K2476" s="1"/>
    </row>
    <row r="2477" spans="1:11">
      <c r="A2477" s="4" t="s">
        <v>12937</v>
      </c>
      <c r="B2477" s="4" t="s">
        <v>56148</v>
      </c>
      <c r="C2477" s="4" t="s">
        <v>56344</v>
      </c>
      <c r="D2477" s="4" t="s">
        <v>12940</v>
      </c>
      <c r="E2477" s="5">
        <v>46000</v>
      </c>
      <c r="K2477" s="1"/>
    </row>
    <row r="2478" spans="1:11">
      <c r="A2478" s="4" t="s">
        <v>12941</v>
      </c>
      <c r="B2478" s="4" t="s">
        <v>56148</v>
      </c>
      <c r="C2478" s="4" t="s">
        <v>56345</v>
      </c>
      <c r="D2478" s="4" t="s">
        <v>12945</v>
      </c>
      <c r="E2478" s="5">
        <v>29000</v>
      </c>
      <c r="K2478" s="1"/>
    </row>
    <row r="2479" spans="1:11">
      <c r="A2479" s="4" t="s">
        <v>12946</v>
      </c>
      <c r="B2479" s="4" t="s">
        <v>56148</v>
      </c>
      <c r="C2479" s="4" t="s">
        <v>56346</v>
      </c>
      <c r="D2479" s="4" t="s">
        <v>12949</v>
      </c>
      <c r="E2479" s="5">
        <v>55000</v>
      </c>
      <c r="K2479" s="1"/>
    </row>
    <row r="2480" spans="1:11">
      <c r="A2480" s="4" t="s">
        <v>12950</v>
      </c>
      <c r="B2480" s="4" t="s">
        <v>56148</v>
      </c>
      <c r="C2480" s="4" t="s">
        <v>56347</v>
      </c>
      <c r="D2480" s="4" t="s">
        <v>12953</v>
      </c>
      <c r="E2480" s="5">
        <v>48000</v>
      </c>
      <c r="K2480" s="1"/>
    </row>
    <row r="2481" spans="1:11">
      <c r="A2481" s="4" t="s">
        <v>12954</v>
      </c>
      <c r="B2481" s="4" t="s">
        <v>56148</v>
      </c>
      <c r="C2481" s="4" t="s">
        <v>56348</v>
      </c>
      <c r="D2481" s="4" t="s">
        <v>12957</v>
      </c>
      <c r="E2481" s="5">
        <v>41000</v>
      </c>
      <c r="K2481" s="1"/>
    </row>
    <row r="2482" spans="1:11">
      <c r="A2482" s="4" t="s">
        <v>12958</v>
      </c>
      <c r="B2482" s="4" t="s">
        <v>56148</v>
      </c>
      <c r="C2482" s="4" t="s">
        <v>56349</v>
      </c>
      <c r="D2482" s="4" t="s">
        <v>12961</v>
      </c>
      <c r="E2482" s="5">
        <v>39000</v>
      </c>
      <c r="K2482" s="1"/>
    </row>
    <row r="2483" spans="1:11">
      <c r="A2483" s="4" t="s">
        <v>12962</v>
      </c>
      <c r="B2483" s="4" t="s">
        <v>56148</v>
      </c>
      <c r="C2483" s="4" t="s">
        <v>56350</v>
      </c>
      <c r="D2483" s="4" t="s">
        <v>12965</v>
      </c>
      <c r="E2483" s="5">
        <v>39000</v>
      </c>
      <c r="K2483" s="1"/>
    </row>
    <row r="2484" spans="1:11">
      <c r="A2484" s="4" t="s">
        <v>12966</v>
      </c>
      <c r="B2484" s="4" t="s">
        <v>56148</v>
      </c>
      <c r="C2484" s="4" t="s">
        <v>56351</v>
      </c>
      <c r="D2484" s="4" t="s">
        <v>12969</v>
      </c>
      <c r="E2484" s="5">
        <v>36000</v>
      </c>
      <c r="K2484" s="1"/>
    </row>
    <row r="2485" spans="1:11">
      <c r="A2485" s="4" t="s">
        <v>12970</v>
      </c>
      <c r="B2485" s="4" t="s">
        <v>56148</v>
      </c>
      <c r="C2485" s="4" t="s">
        <v>56352</v>
      </c>
      <c r="D2485" s="4" t="s">
        <v>12973</v>
      </c>
      <c r="E2485" s="5">
        <v>52000</v>
      </c>
      <c r="K2485" s="1"/>
    </row>
    <row r="2486" spans="1:11">
      <c r="A2486" s="4" t="s">
        <v>12974</v>
      </c>
      <c r="B2486" s="4" t="s">
        <v>56148</v>
      </c>
      <c r="C2486" s="4" t="s">
        <v>56353</v>
      </c>
      <c r="D2486" s="4" t="s">
        <v>12977</v>
      </c>
      <c r="E2486" s="5">
        <v>46000</v>
      </c>
      <c r="K2486" s="1"/>
    </row>
    <row r="2487" spans="1:11">
      <c r="A2487" s="4" t="s">
        <v>12978</v>
      </c>
      <c r="B2487" s="4" t="s">
        <v>56148</v>
      </c>
      <c r="C2487" s="4" t="s">
        <v>56354</v>
      </c>
      <c r="D2487" s="4" t="s">
        <v>12981</v>
      </c>
      <c r="E2487" s="5">
        <v>42000</v>
      </c>
      <c r="K2487" s="1"/>
    </row>
    <row r="2488" spans="1:11">
      <c r="A2488" s="4" t="s">
        <v>12982</v>
      </c>
      <c r="B2488" s="4" t="s">
        <v>56148</v>
      </c>
      <c r="C2488" s="4" t="s">
        <v>56355</v>
      </c>
      <c r="D2488" s="4" t="s">
        <v>12986</v>
      </c>
      <c r="E2488" s="5">
        <v>36000</v>
      </c>
      <c r="K2488" s="1"/>
    </row>
    <row r="2489" spans="1:11">
      <c r="A2489" s="4" t="s">
        <v>12987</v>
      </c>
      <c r="B2489" s="4" t="s">
        <v>56148</v>
      </c>
      <c r="C2489" s="4" t="s">
        <v>56356</v>
      </c>
      <c r="D2489" s="4" t="s">
        <v>12990</v>
      </c>
      <c r="E2489" s="5">
        <v>41000</v>
      </c>
      <c r="K2489" s="1"/>
    </row>
    <row r="2490" spans="1:11">
      <c r="A2490" s="4" t="s">
        <v>12991</v>
      </c>
      <c r="B2490" s="4" t="s">
        <v>56148</v>
      </c>
      <c r="C2490" s="4" t="s">
        <v>56357</v>
      </c>
      <c r="D2490" s="4" t="s">
        <v>12994</v>
      </c>
      <c r="E2490" s="5">
        <v>39000</v>
      </c>
      <c r="K2490" s="1"/>
    </row>
    <row r="2491" spans="1:11">
      <c r="A2491" s="4" t="s">
        <v>12995</v>
      </c>
      <c r="B2491" s="4" t="s">
        <v>56148</v>
      </c>
      <c r="C2491" s="4" t="s">
        <v>56358</v>
      </c>
      <c r="D2491" s="4" t="s">
        <v>12998</v>
      </c>
      <c r="E2491" s="5">
        <v>34000</v>
      </c>
      <c r="K2491" s="1"/>
    </row>
    <row r="2492" spans="1:11">
      <c r="A2492" s="4" t="s">
        <v>12999</v>
      </c>
      <c r="B2492" s="4" t="s">
        <v>56148</v>
      </c>
      <c r="C2492" s="4" t="s">
        <v>56359</v>
      </c>
      <c r="D2492" s="4" t="s">
        <v>13003</v>
      </c>
      <c r="E2492" s="5">
        <v>43000</v>
      </c>
      <c r="K2492" s="1"/>
    </row>
    <row r="2493" spans="1:11">
      <c r="A2493" s="4" t="s">
        <v>13004</v>
      </c>
      <c r="B2493" s="4" t="s">
        <v>56148</v>
      </c>
      <c r="C2493" s="4" t="s">
        <v>56360</v>
      </c>
      <c r="D2493" s="4" t="s">
        <v>13008</v>
      </c>
      <c r="E2493" s="5">
        <v>46000</v>
      </c>
      <c r="K2493" s="1"/>
    </row>
    <row r="2494" spans="1:11">
      <c r="A2494" s="4" t="s">
        <v>13009</v>
      </c>
      <c r="B2494" s="4" t="s">
        <v>56148</v>
      </c>
      <c r="C2494" s="4" t="s">
        <v>56361</v>
      </c>
      <c r="D2494" s="4" t="s">
        <v>13012</v>
      </c>
      <c r="E2494" s="5">
        <v>35000</v>
      </c>
      <c r="K2494" s="1"/>
    </row>
    <row r="2495" spans="1:11">
      <c r="A2495" s="4" t="s">
        <v>13013</v>
      </c>
      <c r="B2495" s="4" t="s">
        <v>56148</v>
      </c>
      <c r="C2495" s="4" t="s">
        <v>56362</v>
      </c>
      <c r="D2495" s="4" t="s">
        <v>13016</v>
      </c>
      <c r="E2495" s="5">
        <v>50000</v>
      </c>
      <c r="K2495" s="1"/>
    </row>
    <row r="2496" spans="1:11">
      <c r="A2496" s="4" t="s">
        <v>13017</v>
      </c>
      <c r="B2496" s="4" t="s">
        <v>56148</v>
      </c>
      <c r="C2496" s="4" t="s">
        <v>56363</v>
      </c>
      <c r="D2496" s="4" t="s">
        <v>13020</v>
      </c>
      <c r="E2496" s="5">
        <v>50000</v>
      </c>
      <c r="K2496" s="1"/>
    </row>
    <row r="2497" spans="1:11">
      <c r="A2497" s="4" t="s">
        <v>13021</v>
      </c>
      <c r="B2497" s="4" t="s">
        <v>56148</v>
      </c>
      <c r="C2497" s="4" t="s">
        <v>56364</v>
      </c>
      <c r="D2497" s="4" t="s">
        <v>13024</v>
      </c>
      <c r="E2497" s="5">
        <v>50000</v>
      </c>
      <c r="K2497" s="1"/>
    </row>
    <row r="2498" spans="1:11">
      <c r="A2498" s="4" t="s">
        <v>13025</v>
      </c>
      <c r="B2498" s="4" t="s">
        <v>56148</v>
      </c>
      <c r="C2498" s="4" t="s">
        <v>56365</v>
      </c>
      <c r="D2498" s="4" t="s">
        <v>13028</v>
      </c>
      <c r="E2498" s="5">
        <v>54000</v>
      </c>
      <c r="K2498" s="1"/>
    </row>
    <row r="2499" spans="1:11">
      <c r="A2499" s="4" t="s">
        <v>13029</v>
      </c>
      <c r="B2499" s="4" t="s">
        <v>56148</v>
      </c>
      <c r="C2499" s="4" t="s">
        <v>56366</v>
      </c>
      <c r="D2499" s="4" t="s">
        <v>13032</v>
      </c>
      <c r="E2499" s="5">
        <v>55000</v>
      </c>
      <c r="K2499" s="1"/>
    </row>
    <row r="2500" spans="1:11">
      <c r="A2500" s="4" t="s">
        <v>13033</v>
      </c>
      <c r="B2500" s="4" t="s">
        <v>56148</v>
      </c>
      <c r="C2500" s="4" t="s">
        <v>56367</v>
      </c>
      <c r="D2500" s="4" t="s">
        <v>13036</v>
      </c>
      <c r="E2500" s="5">
        <v>38000</v>
      </c>
      <c r="K2500" s="1"/>
    </row>
    <row r="2501" spans="1:11">
      <c r="A2501" s="4" t="s">
        <v>13037</v>
      </c>
      <c r="B2501" s="4" t="s">
        <v>56148</v>
      </c>
      <c r="C2501" s="4" t="s">
        <v>56368</v>
      </c>
      <c r="D2501" s="4" t="s">
        <v>13040</v>
      </c>
      <c r="E2501" s="5">
        <v>35000</v>
      </c>
      <c r="K2501" s="1"/>
    </row>
    <row r="2502" spans="1:11">
      <c r="A2502" s="4" t="s">
        <v>13041</v>
      </c>
      <c r="B2502" s="4" t="s">
        <v>56148</v>
      </c>
      <c r="C2502" s="4" t="s">
        <v>54402</v>
      </c>
      <c r="D2502" s="4" t="s">
        <v>13044</v>
      </c>
      <c r="E2502" s="5">
        <v>38000</v>
      </c>
      <c r="K2502" s="1"/>
    </row>
    <row r="2503" spans="1:11">
      <c r="A2503" s="4" t="s">
        <v>13045</v>
      </c>
      <c r="B2503" s="4" t="s">
        <v>56148</v>
      </c>
      <c r="C2503" s="4" t="s">
        <v>56369</v>
      </c>
      <c r="D2503" s="4" t="s">
        <v>13048</v>
      </c>
      <c r="E2503" s="5">
        <v>50000</v>
      </c>
      <c r="K2503" s="1"/>
    </row>
    <row r="2504" spans="1:11">
      <c r="A2504" s="4" t="s">
        <v>13049</v>
      </c>
      <c r="B2504" s="4" t="s">
        <v>56148</v>
      </c>
      <c r="C2504" s="4" t="s">
        <v>56370</v>
      </c>
      <c r="D2504" s="4" t="s">
        <v>13052</v>
      </c>
      <c r="E2504" s="5">
        <v>40000</v>
      </c>
      <c r="K2504" s="1"/>
    </row>
    <row r="2505" spans="1:11">
      <c r="A2505" s="4" t="s">
        <v>13053</v>
      </c>
      <c r="B2505" s="4" t="s">
        <v>56148</v>
      </c>
      <c r="C2505" s="4" t="s">
        <v>56371</v>
      </c>
      <c r="D2505" s="4" t="s">
        <v>13056</v>
      </c>
      <c r="E2505" s="5">
        <v>44000</v>
      </c>
      <c r="K2505" s="1"/>
    </row>
    <row r="2506" spans="1:11">
      <c r="A2506" s="4" t="s">
        <v>13057</v>
      </c>
      <c r="B2506" s="4" t="s">
        <v>56148</v>
      </c>
      <c r="C2506" s="4" t="s">
        <v>56372</v>
      </c>
      <c r="D2506" s="4" t="s">
        <v>13060</v>
      </c>
      <c r="E2506" s="5">
        <v>54000</v>
      </c>
      <c r="K2506" s="1"/>
    </row>
    <row r="2507" spans="1:11">
      <c r="A2507" s="4" t="s">
        <v>13061</v>
      </c>
      <c r="B2507" s="4" t="s">
        <v>56148</v>
      </c>
      <c r="C2507" s="4" t="s">
        <v>56373</v>
      </c>
      <c r="D2507" s="4" t="s">
        <v>13064</v>
      </c>
      <c r="E2507" s="5">
        <v>100000</v>
      </c>
      <c r="K2507" s="1"/>
    </row>
    <row r="2508" spans="1:11">
      <c r="A2508" s="4" t="s">
        <v>13065</v>
      </c>
      <c r="B2508" s="4" t="s">
        <v>56148</v>
      </c>
      <c r="C2508" s="4" t="s">
        <v>56374</v>
      </c>
      <c r="D2508" s="4" t="s">
        <v>13068</v>
      </c>
      <c r="E2508" s="5">
        <v>54000</v>
      </c>
      <c r="K2508" s="1"/>
    </row>
    <row r="2509" spans="1:11">
      <c r="A2509" s="4" t="s">
        <v>13069</v>
      </c>
      <c r="B2509" s="4" t="s">
        <v>56148</v>
      </c>
      <c r="C2509" s="4" t="s">
        <v>56375</v>
      </c>
      <c r="D2509" s="4" t="s">
        <v>13072</v>
      </c>
      <c r="E2509" s="5">
        <v>88000</v>
      </c>
      <c r="K2509" s="1"/>
    </row>
    <row r="2510" spans="1:11">
      <c r="A2510" s="4" t="s">
        <v>13073</v>
      </c>
      <c r="B2510" s="4" t="s">
        <v>56148</v>
      </c>
      <c r="C2510" s="4" t="s">
        <v>56376</v>
      </c>
      <c r="D2510" s="4" t="s">
        <v>13076</v>
      </c>
      <c r="E2510" s="5">
        <v>74000</v>
      </c>
      <c r="K2510" s="1"/>
    </row>
    <row r="2511" spans="1:11">
      <c r="A2511" s="4" t="s">
        <v>13077</v>
      </c>
      <c r="B2511" s="4" t="s">
        <v>56148</v>
      </c>
      <c r="C2511" s="4" t="s">
        <v>56377</v>
      </c>
      <c r="D2511" s="4" t="s">
        <v>13080</v>
      </c>
      <c r="E2511" s="5">
        <v>44000</v>
      </c>
      <c r="K2511" s="1"/>
    </row>
    <row r="2512" spans="1:11">
      <c r="A2512" s="4" t="s">
        <v>13081</v>
      </c>
      <c r="B2512" s="4" t="s">
        <v>56148</v>
      </c>
      <c r="C2512" s="4" t="s">
        <v>56378</v>
      </c>
      <c r="D2512" s="4" t="s">
        <v>13084</v>
      </c>
      <c r="E2512" s="5">
        <v>38000</v>
      </c>
      <c r="K2512" s="1"/>
    </row>
    <row r="2513" spans="1:11">
      <c r="A2513" s="4" t="s">
        <v>13085</v>
      </c>
      <c r="B2513" s="4" t="s">
        <v>56148</v>
      </c>
      <c r="C2513" s="4" t="s">
        <v>56379</v>
      </c>
      <c r="D2513" s="4" t="s">
        <v>13088</v>
      </c>
      <c r="E2513" s="5">
        <v>49000</v>
      </c>
      <c r="K2513" s="1"/>
    </row>
    <row r="2514" spans="1:11">
      <c r="A2514" s="4" t="s">
        <v>13089</v>
      </c>
      <c r="B2514" s="4" t="s">
        <v>56148</v>
      </c>
      <c r="C2514" s="4" t="s">
        <v>56380</v>
      </c>
      <c r="D2514" s="4" t="s">
        <v>13092</v>
      </c>
      <c r="E2514" s="5">
        <v>37000</v>
      </c>
      <c r="K2514" s="1"/>
    </row>
    <row r="2515" spans="1:11">
      <c r="A2515" s="4" t="s">
        <v>13093</v>
      </c>
      <c r="B2515" s="4" t="s">
        <v>56148</v>
      </c>
      <c r="C2515" s="4" t="s">
        <v>56381</v>
      </c>
      <c r="D2515" s="4" t="s">
        <v>13096</v>
      </c>
      <c r="E2515" s="5">
        <v>47000</v>
      </c>
      <c r="K2515" s="1"/>
    </row>
    <row r="2516" spans="1:11">
      <c r="A2516" s="4" t="s">
        <v>13097</v>
      </c>
      <c r="B2516" s="4" t="s">
        <v>56148</v>
      </c>
      <c r="C2516" s="4" t="s">
        <v>56382</v>
      </c>
      <c r="D2516" s="4" t="s">
        <v>13100</v>
      </c>
      <c r="E2516" s="5">
        <v>54000</v>
      </c>
      <c r="K2516" s="1"/>
    </row>
    <row r="2517" spans="1:11">
      <c r="A2517" s="4" t="s">
        <v>13101</v>
      </c>
      <c r="B2517" s="4" t="s">
        <v>56148</v>
      </c>
      <c r="C2517" s="4" t="s">
        <v>56383</v>
      </c>
      <c r="D2517" s="4" t="s">
        <v>13104</v>
      </c>
      <c r="E2517" s="5">
        <v>62000</v>
      </c>
      <c r="K2517" s="1"/>
    </row>
    <row r="2518" spans="1:11">
      <c r="A2518" s="4" t="s">
        <v>13105</v>
      </c>
      <c r="B2518" s="4" t="s">
        <v>56148</v>
      </c>
      <c r="C2518" s="4" t="s">
        <v>56384</v>
      </c>
      <c r="D2518" s="4" t="s">
        <v>13108</v>
      </c>
      <c r="E2518" s="5">
        <v>68000</v>
      </c>
      <c r="K2518" s="1"/>
    </row>
    <row r="2519" spans="1:11">
      <c r="A2519" s="4" t="s">
        <v>13109</v>
      </c>
      <c r="B2519" s="4" t="s">
        <v>56148</v>
      </c>
      <c r="C2519" s="4" t="s">
        <v>56385</v>
      </c>
      <c r="D2519" s="4" t="s">
        <v>13112</v>
      </c>
      <c r="E2519" s="5">
        <v>48000</v>
      </c>
      <c r="K2519" s="1"/>
    </row>
    <row r="2520" spans="1:11">
      <c r="A2520" s="4" t="s">
        <v>13113</v>
      </c>
      <c r="B2520" s="4" t="s">
        <v>56148</v>
      </c>
      <c r="C2520" s="4" t="s">
        <v>56386</v>
      </c>
      <c r="D2520" s="4" t="s">
        <v>13116</v>
      </c>
      <c r="E2520" s="5">
        <v>36000</v>
      </c>
      <c r="K2520" s="1"/>
    </row>
    <row r="2521" spans="1:11">
      <c r="A2521" s="4" t="s">
        <v>13117</v>
      </c>
      <c r="B2521" s="4" t="s">
        <v>56148</v>
      </c>
      <c r="C2521" s="4" t="s">
        <v>56387</v>
      </c>
      <c r="D2521" s="4" t="s">
        <v>13120</v>
      </c>
      <c r="E2521" s="5">
        <v>46000</v>
      </c>
      <c r="K2521" s="1"/>
    </row>
    <row r="2522" spans="1:11">
      <c r="A2522" s="4" t="s">
        <v>13121</v>
      </c>
      <c r="B2522" s="4" t="s">
        <v>56148</v>
      </c>
      <c r="C2522" s="4" t="s">
        <v>56388</v>
      </c>
      <c r="D2522" s="4" t="s">
        <v>13124</v>
      </c>
      <c r="E2522" s="5">
        <v>54000</v>
      </c>
      <c r="K2522" s="1"/>
    </row>
    <row r="2523" spans="1:11">
      <c r="A2523" s="4" t="s">
        <v>13125</v>
      </c>
      <c r="B2523" s="4" t="s">
        <v>56148</v>
      </c>
      <c r="C2523" s="4" t="s">
        <v>56389</v>
      </c>
      <c r="D2523" s="4" t="s">
        <v>13128</v>
      </c>
      <c r="E2523" s="5">
        <v>42000</v>
      </c>
      <c r="K2523" s="1"/>
    </row>
    <row r="2524" spans="1:11">
      <c r="A2524" s="4" t="s">
        <v>13129</v>
      </c>
      <c r="B2524" s="4" t="s">
        <v>56148</v>
      </c>
      <c r="C2524" s="4" t="s">
        <v>56390</v>
      </c>
      <c r="D2524" s="4" t="s">
        <v>13132</v>
      </c>
      <c r="E2524" s="5">
        <v>50000</v>
      </c>
      <c r="K2524" s="1"/>
    </row>
    <row r="2525" spans="1:11">
      <c r="A2525" s="4" t="s">
        <v>13133</v>
      </c>
      <c r="B2525" s="4" t="s">
        <v>56148</v>
      </c>
      <c r="C2525" s="4" t="s">
        <v>54955</v>
      </c>
      <c r="D2525" s="4" t="s">
        <v>13136</v>
      </c>
      <c r="E2525" s="5">
        <v>48000</v>
      </c>
      <c r="K2525" s="1"/>
    </row>
    <row r="2526" spans="1:11">
      <c r="A2526" s="4" t="s">
        <v>13137</v>
      </c>
      <c r="B2526" s="4" t="s">
        <v>56148</v>
      </c>
      <c r="C2526" s="4" t="s">
        <v>56391</v>
      </c>
      <c r="D2526" s="4" t="s">
        <v>13140</v>
      </c>
      <c r="E2526" s="5">
        <v>66000</v>
      </c>
      <c r="K2526" s="1"/>
    </row>
    <row r="2527" spans="1:11">
      <c r="A2527" s="4" t="s">
        <v>13141</v>
      </c>
      <c r="B2527" s="4" t="s">
        <v>56148</v>
      </c>
      <c r="C2527" s="4" t="s">
        <v>56392</v>
      </c>
      <c r="D2527" s="4" t="s">
        <v>13145</v>
      </c>
      <c r="E2527" s="5">
        <v>44000</v>
      </c>
      <c r="K2527" s="1"/>
    </row>
    <row r="2528" spans="1:11">
      <c r="A2528" s="4" t="s">
        <v>13146</v>
      </c>
      <c r="B2528" s="4" t="s">
        <v>56148</v>
      </c>
      <c r="C2528" s="4" t="s">
        <v>56393</v>
      </c>
      <c r="D2528" s="4" t="s">
        <v>13149</v>
      </c>
      <c r="E2528" s="5">
        <v>34000</v>
      </c>
      <c r="K2528" s="1"/>
    </row>
    <row r="2529" spans="1:11">
      <c r="A2529" s="4" t="s">
        <v>13150</v>
      </c>
      <c r="B2529" s="4" t="s">
        <v>56148</v>
      </c>
      <c r="C2529" s="4" t="s">
        <v>56394</v>
      </c>
      <c r="D2529" s="4" t="s">
        <v>13153</v>
      </c>
      <c r="E2529" s="5">
        <v>47000</v>
      </c>
      <c r="K2529" s="1"/>
    </row>
    <row r="2530" spans="1:11">
      <c r="A2530" s="4" t="s">
        <v>13154</v>
      </c>
      <c r="B2530" s="4" t="s">
        <v>56148</v>
      </c>
      <c r="C2530" s="4" t="s">
        <v>56395</v>
      </c>
      <c r="D2530" s="4" t="s">
        <v>13157</v>
      </c>
      <c r="E2530" s="5">
        <v>40000</v>
      </c>
      <c r="K2530" s="1"/>
    </row>
    <row r="2531" spans="1:11">
      <c r="A2531" s="4" t="s">
        <v>13158</v>
      </c>
      <c r="B2531" s="4" t="s">
        <v>56148</v>
      </c>
      <c r="C2531" s="4" t="s">
        <v>56396</v>
      </c>
      <c r="D2531" s="4" t="s">
        <v>13161</v>
      </c>
      <c r="E2531" s="5">
        <v>40000</v>
      </c>
      <c r="K2531" s="1"/>
    </row>
    <row r="2532" spans="1:11">
      <c r="A2532" s="4" t="s">
        <v>13162</v>
      </c>
      <c r="B2532" s="4" t="s">
        <v>56148</v>
      </c>
      <c r="C2532" s="4" t="s">
        <v>56397</v>
      </c>
      <c r="D2532" s="4" t="s">
        <v>13165</v>
      </c>
      <c r="E2532" s="5">
        <v>25000</v>
      </c>
      <c r="K2532" s="1"/>
    </row>
    <row r="2533" spans="1:11">
      <c r="A2533" s="4" t="s">
        <v>13166</v>
      </c>
      <c r="B2533" s="4" t="s">
        <v>56148</v>
      </c>
      <c r="C2533" s="4" t="s">
        <v>56398</v>
      </c>
      <c r="D2533" s="4" t="s">
        <v>13169</v>
      </c>
      <c r="E2533" s="5">
        <v>47000</v>
      </c>
      <c r="K2533" s="1"/>
    </row>
    <row r="2534" spans="1:11">
      <c r="A2534" s="4" t="s">
        <v>13170</v>
      </c>
      <c r="B2534" s="4" t="s">
        <v>56148</v>
      </c>
      <c r="C2534" s="4" t="s">
        <v>56399</v>
      </c>
      <c r="D2534" s="4" t="s">
        <v>13173</v>
      </c>
      <c r="E2534" s="5">
        <v>50000</v>
      </c>
      <c r="K2534" s="1"/>
    </row>
    <row r="2535" spans="1:11">
      <c r="A2535" s="4" t="s">
        <v>13174</v>
      </c>
      <c r="B2535" s="4" t="s">
        <v>56148</v>
      </c>
      <c r="C2535" s="4" t="s">
        <v>56400</v>
      </c>
      <c r="D2535" s="4" t="s">
        <v>13177</v>
      </c>
      <c r="E2535" s="5">
        <v>39000</v>
      </c>
      <c r="K2535" s="1"/>
    </row>
    <row r="2536" spans="1:11">
      <c r="A2536" s="4" t="s">
        <v>13178</v>
      </c>
      <c r="B2536" s="4" t="s">
        <v>56148</v>
      </c>
      <c r="C2536" s="4" t="s">
        <v>56401</v>
      </c>
      <c r="D2536" s="4" t="s">
        <v>13181</v>
      </c>
      <c r="E2536" s="5">
        <v>32000</v>
      </c>
      <c r="K2536" s="1"/>
    </row>
    <row r="2537" spans="1:11">
      <c r="A2537" s="4" t="s">
        <v>13182</v>
      </c>
      <c r="B2537" s="4" t="s">
        <v>56148</v>
      </c>
      <c r="C2537" s="4" t="s">
        <v>56402</v>
      </c>
      <c r="D2537" s="4" t="s">
        <v>13185</v>
      </c>
      <c r="E2537" s="5">
        <v>34000</v>
      </c>
      <c r="K2537" s="1"/>
    </row>
    <row r="2538" spans="1:11">
      <c r="A2538" s="4" t="s">
        <v>13186</v>
      </c>
      <c r="B2538" s="4" t="s">
        <v>56148</v>
      </c>
      <c r="C2538" s="4" t="s">
        <v>56403</v>
      </c>
      <c r="D2538" s="4" t="s">
        <v>13189</v>
      </c>
      <c r="E2538" s="5">
        <v>34000</v>
      </c>
      <c r="K2538" s="1"/>
    </row>
    <row r="2539" spans="1:11">
      <c r="A2539" s="4" t="s">
        <v>13190</v>
      </c>
      <c r="B2539" s="4" t="s">
        <v>56148</v>
      </c>
      <c r="C2539" s="4" t="s">
        <v>56404</v>
      </c>
      <c r="D2539" s="4" t="s">
        <v>13193</v>
      </c>
      <c r="E2539" s="5">
        <v>38000</v>
      </c>
      <c r="K2539" s="1"/>
    </row>
    <row r="2540" spans="1:11">
      <c r="A2540" s="4" t="s">
        <v>13194</v>
      </c>
      <c r="B2540" s="4" t="s">
        <v>56148</v>
      </c>
      <c r="C2540" s="4" t="s">
        <v>56405</v>
      </c>
      <c r="D2540" s="4" t="s">
        <v>13197</v>
      </c>
      <c r="E2540" s="5">
        <v>36000</v>
      </c>
      <c r="K2540" s="1"/>
    </row>
    <row r="2541" spans="1:11">
      <c r="A2541" s="4" t="s">
        <v>13198</v>
      </c>
      <c r="B2541" s="4" t="s">
        <v>56148</v>
      </c>
      <c r="C2541" s="4" t="s">
        <v>56406</v>
      </c>
      <c r="D2541" s="4" t="s">
        <v>13202</v>
      </c>
      <c r="E2541" s="5">
        <v>36000</v>
      </c>
      <c r="K2541" s="1"/>
    </row>
    <row r="2542" spans="1:11">
      <c r="A2542" s="4" t="s">
        <v>13203</v>
      </c>
      <c r="B2542" s="4" t="s">
        <v>56148</v>
      </c>
      <c r="C2542" s="4" t="s">
        <v>56407</v>
      </c>
      <c r="D2542" s="4" t="s">
        <v>13207</v>
      </c>
      <c r="E2542" s="5">
        <v>41000</v>
      </c>
      <c r="K2542" s="1"/>
    </row>
    <row r="2543" spans="1:11">
      <c r="A2543" s="4" t="s">
        <v>13208</v>
      </c>
      <c r="B2543" s="4" t="s">
        <v>56148</v>
      </c>
      <c r="C2543" s="4" t="s">
        <v>56408</v>
      </c>
      <c r="D2543" s="4" t="s">
        <v>13211</v>
      </c>
      <c r="E2543" s="5">
        <v>35000</v>
      </c>
      <c r="K2543" s="1"/>
    </row>
    <row r="2544" spans="1:11">
      <c r="A2544" s="4" t="s">
        <v>13212</v>
      </c>
      <c r="B2544" s="4" t="s">
        <v>56148</v>
      </c>
      <c r="C2544" s="4" t="s">
        <v>56409</v>
      </c>
      <c r="D2544" s="4" t="s">
        <v>13216</v>
      </c>
      <c r="E2544" s="5">
        <v>35000</v>
      </c>
      <c r="K2544" s="1"/>
    </row>
    <row r="2545" spans="1:11">
      <c r="A2545" s="4" t="s">
        <v>13217</v>
      </c>
      <c r="B2545" s="4" t="s">
        <v>56148</v>
      </c>
      <c r="C2545" s="4" t="s">
        <v>56410</v>
      </c>
      <c r="D2545" s="4" t="s">
        <v>13220</v>
      </c>
      <c r="E2545" s="5">
        <v>38000</v>
      </c>
      <c r="K2545" s="1"/>
    </row>
    <row r="2546" spans="1:11">
      <c r="A2546" s="4" t="s">
        <v>13221</v>
      </c>
      <c r="B2546" s="4" t="s">
        <v>56148</v>
      </c>
      <c r="C2546" s="4" t="s">
        <v>56411</v>
      </c>
      <c r="D2546" s="4" t="s">
        <v>13224</v>
      </c>
      <c r="E2546" s="5">
        <v>36000</v>
      </c>
      <c r="K2546" s="1"/>
    </row>
    <row r="2547" spans="1:11">
      <c r="A2547" s="4" t="s">
        <v>13225</v>
      </c>
      <c r="B2547" s="4" t="s">
        <v>56148</v>
      </c>
      <c r="C2547" s="4" t="s">
        <v>56412</v>
      </c>
      <c r="D2547" s="4" t="s">
        <v>13229</v>
      </c>
      <c r="E2547" s="5">
        <v>36000</v>
      </c>
      <c r="K2547" s="1"/>
    </row>
    <row r="2548" spans="1:11">
      <c r="A2548" s="4" t="s">
        <v>13230</v>
      </c>
      <c r="B2548" s="4" t="s">
        <v>56148</v>
      </c>
      <c r="C2548" s="4" t="s">
        <v>56413</v>
      </c>
      <c r="D2548" s="4" t="s">
        <v>13234</v>
      </c>
      <c r="E2548" s="5">
        <v>38000</v>
      </c>
      <c r="K2548" s="1"/>
    </row>
    <row r="2549" spans="1:11">
      <c r="A2549" s="4" t="s">
        <v>13235</v>
      </c>
      <c r="B2549" s="4" t="s">
        <v>56148</v>
      </c>
      <c r="C2549" s="4" t="s">
        <v>56414</v>
      </c>
      <c r="D2549" s="4" t="s">
        <v>13238</v>
      </c>
      <c r="E2549" s="5">
        <v>38000</v>
      </c>
      <c r="K2549" s="1"/>
    </row>
    <row r="2550" spans="1:11">
      <c r="A2550" s="4" t="s">
        <v>13239</v>
      </c>
      <c r="B2550" s="4" t="s">
        <v>56148</v>
      </c>
      <c r="C2550" s="4" t="s">
        <v>56415</v>
      </c>
      <c r="D2550" s="4" t="s">
        <v>13242</v>
      </c>
      <c r="E2550" s="5">
        <v>46000</v>
      </c>
      <c r="K2550" s="1"/>
    </row>
    <row r="2551" spans="1:11">
      <c r="A2551" s="4" t="s">
        <v>13243</v>
      </c>
      <c r="B2551" s="4" t="s">
        <v>56148</v>
      </c>
      <c r="C2551" s="4" t="s">
        <v>56416</v>
      </c>
      <c r="D2551" s="4" t="s">
        <v>13246</v>
      </c>
      <c r="E2551" s="5">
        <v>48000</v>
      </c>
      <c r="K2551" s="1"/>
    </row>
    <row r="2552" spans="1:11">
      <c r="A2552" s="4" t="s">
        <v>13247</v>
      </c>
      <c r="B2552" s="4" t="s">
        <v>56148</v>
      </c>
      <c r="C2552" s="4" t="s">
        <v>56417</v>
      </c>
      <c r="D2552" s="4" t="s">
        <v>13250</v>
      </c>
      <c r="E2552" s="5">
        <v>46000</v>
      </c>
      <c r="K2552" s="1"/>
    </row>
    <row r="2553" spans="1:11">
      <c r="A2553" s="4" t="s">
        <v>13251</v>
      </c>
      <c r="B2553" s="4" t="s">
        <v>56148</v>
      </c>
      <c r="C2553" s="4" t="s">
        <v>56418</v>
      </c>
      <c r="D2553" s="4" t="s">
        <v>13254</v>
      </c>
      <c r="E2553" s="5">
        <v>36000</v>
      </c>
      <c r="K2553" s="1"/>
    </row>
    <row r="2554" spans="1:11">
      <c r="A2554" s="4" t="s">
        <v>13255</v>
      </c>
      <c r="B2554" s="4" t="s">
        <v>56148</v>
      </c>
      <c r="C2554" s="4" t="s">
        <v>56419</v>
      </c>
      <c r="D2554" s="4" t="s">
        <v>13258</v>
      </c>
      <c r="E2554" s="5">
        <v>34000</v>
      </c>
      <c r="K2554" s="1"/>
    </row>
    <row r="2555" spans="1:11">
      <c r="A2555" s="4" t="s">
        <v>13259</v>
      </c>
      <c r="B2555" s="4" t="s">
        <v>56148</v>
      </c>
      <c r="C2555" s="4" t="s">
        <v>56420</v>
      </c>
      <c r="D2555" s="4" t="s">
        <v>13262</v>
      </c>
      <c r="E2555" s="5">
        <v>51000</v>
      </c>
      <c r="K2555" s="1"/>
    </row>
    <row r="2556" spans="1:11">
      <c r="A2556" s="4" t="s">
        <v>13263</v>
      </c>
      <c r="B2556" s="4" t="s">
        <v>56148</v>
      </c>
      <c r="C2556" s="4" t="s">
        <v>56421</v>
      </c>
      <c r="D2556" s="4" t="s">
        <v>13266</v>
      </c>
      <c r="E2556" s="5">
        <v>47000</v>
      </c>
      <c r="K2556" s="1"/>
    </row>
    <row r="2557" spans="1:11">
      <c r="A2557" s="4" t="s">
        <v>13267</v>
      </c>
      <c r="B2557" s="4" t="s">
        <v>56148</v>
      </c>
      <c r="C2557" s="4" t="s">
        <v>56422</v>
      </c>
      <c r="D2557" s="4" t="s">
        <v>13270</v>
      </c>
      <c r="E2557" s="5">
        <v>35000</v>
      </c>
      <c r="K2557" s="1"/>
    </row>
    <row r="2558" spans="1:11">
      <c r="A2558" s="4" t="s">
        <v>13271</v>
      </c>
      <c r="B2558" s="4" t="s">
        <v>56148</v>
      </c>
      <c r="C2558" s="4" t="s">
        <v>56423</v>
      </c>
      <c r="D2558" s="4" t="s">
        <v>13274</v>
      </c>
      <c r="E2558" s="5">
        <v>32000</v>
      </c>
      <c r="K2558" s="1"/>
    </row>
    <row r="2559" spans="1:11">
      <c r="A2559" s="4" t="s">
        <v>13275</v>
      </c>
      <c r="B2559" s="4" t="s">
        <v>56148</v>
      </c>
      <c r="C2559" s="4" t="s">
        <v>56424</v>
      </c>
      <c r="D2559" s="4" t="s">
        <v>13278</v>
      </c>
      <c r="E2559" s="5">
        <v>57000</v>
      </c>
      <c r="K2559" s="1"/>
    </row>
    <row r="2560" spans="1:11">
      <c r="A2560" s="4" t="s">
        <v>13279</v>
      </c>
      <c r="B2560" s="4" t="s">
        <v>56148</v>
      </c>
      <c r="C2560" s="4" t="s">
        <v>56425</v>
      </c>
      <c r="D2560" s="4" t="s">
        <v>13282</v>
      </c>
      <c r="E2560" s="5">
        <v>43000</v>
      </c>
      <c r="K2560" s="1"/>
    </row>
    <row r="2561" spans="1:11">
      <c r="A2561" s="4" t="s">
        <v>13283</v>
      </c>
      <c r="B2561" s="4" t="s">
        <v>56148</v>
      </c>
      <c r="C2561" s="4" t="s">
        <v>56426</v>
      </c>
      <c r="D2561" s="4" t="s">
        <v>13286</v>
      </c>
      <c r="E2561" s="5">
        <v>34000</v>
      </c>
      <c r="K2561" s="1"/>
    </row>
    <row r="2562" spans="1:11">
      <c r="A2562" s="4" t="s">
        <v>13287</v>
      </c>
      <c r="B2562" s="4" t="s">
        <v>56148</v>
      </c>
      <c r="C2562" s="4" t="s">
        <v>56427</v>
      </c>
      <c r="D2562" s="4" t="s">
        <v>13290</v>
      </c>
      <c r="E2562" s="5">
        <v>39000</v>
      </c>
      <c r="K2562" s="1"/>
    </row>
    <row r="2563" spans="1:11">
      <c r="A2563" s="4" t="s">
        <v>13291</v>
      </c>
      <c r="B2563" s="4" t="s">
        <v>56148</v>
      </c>
      <c r="C2563" s="4" t="s">
        <v>56428</v>
      </c>
      <c r="D2563" s="4" t="s">
        <v>13294</v>
      </c>
      <c r="E2563" s="5">
        <v>35000</v>
      </c>
      <c r="K2563" s="1"/>
    </row>
    <row r="2564" spans="1:11">
      <c r="A2564" s="4" t="s">
        <v>13295</v>
      </c>
      <c r="B2564" s="4" t="s">
        <v>56148</v>
      </c>
      <c r="C2564" s="4" t="s">
        <v>56429</v>
      </c>
      <c r="D2564" s="4" t="s">
        <v>13298</v>
      </c>
      <c r="E2564" s="5">
        <v>44000</v>
      </c>
      <c r="K2564" s="1"/>
    </row>
    <row r="2565" spans="1:11">
      <c r="A2565" s="4" t="s">
        <v>13299</v>
      </c>
      <c r="B2565" s="4" t="s">
        <v>56148</v>
      </c>
      <c r="C2565" s="4" t="s">
        <v>56430</v>
      </c>
      <c r="D2565" s="4" t="s">
        <v>13302</v>
      </c>
      <c r="E2565" s="5">
        <v>50000</v>
      </c>
      <c r="K2565" s="1"/>
    </row>
    <row r="2566" spans="1:11">
      <c r="A2566" s="4" t="s">
        <v>13303</v>
      </c>
      <c r="B2566" s="4" t="s">
        <v>56148</v>
      </c>
      <c r="C2566" s="4" t="s">
        <v>56431</v>
      </c>
      <c r="D2566" s="4" t="s">
        <v>13306</v>
      </c>
      <c r="E2566" s="5">
        <v>40000</v>
      </c>
      <c r="K2566" s="1"/>
    </row>
    <row r="2567" spans="1:11">
      <c r="A2567" s="4" t="s">
        <v>13307</v>
      </c>
      <c r="B2567" s="4" t="s">
        <v>56148</v>
      </c>
      <c r="C2567" s="4" t="s">
        <v>56432</v>
      </c>
      <c r="D2567" s="4" t="s">
        <v>13310</v>
      </c>
      <c r="E2567" s="5">
        <v>60000</v>
      </c>
      <c r="K2567" s="1"/>
    </row>
    <row r="2568" spans="1:11">
      <c r="A2568" s="4" t="s">
        <v>13311</v>
      </c>
      <c r="B2568" s="4" t="s">
        <v>56148</v>
      </c>
      <c r="C2568" s="4" t="s">
        <v>56433</v>
      </c>
      <c r="D2568" s="4" t="s">
        <v>13314</v>
      </c>
      <c r="E2568" s="5">
        <v>48000</v>
      </c>
      <c r="K2568" s="1"/>
    </row>
    <row r="2569" spans="1:11">
      <c r="A2569" s="4" t="s">
        <v>13315</v>
      </c>
      <c r="B2569" s="4" t="s">
        <v>56148</v>
      </c>
      <c r="C2569" s="4" t="s">
        <v>56434</v>
      </c>
      <c r="D2569" s="4" t="s">
        <v>13319</v>
      </c>
      <c r="E2569" s="5">
        <v>54000</v>
      </c>
      <c r="K2569" s="1"/>
    </row>
    <row r="2570" spans="1:11">
      <c r="A2570" s="4" t="s">
        <v>13320</v>
      </c>
      <c r="B2570" s="4" t="s">
        <v>56148</v>
      </c>
      <c r="C2570" s="4" t="s">
        <v>56435</v>
      </c>
      <c r="D2570" s="4" t="s">
        <v>13323</v>
      </c>
      <c r="E2570" s="5">
        <v>46000</v>
      </c>
      <c r="K2570" s="1"/>
    </row>
    <row r="2571" spans="1:11">
      <c r="A2571" s="4" t="s">
        <v>13324</v>
      </c>
      <c r="B2571" s="4" t="s">
        <v>56148</v>
      </c>
      <c r="C2571" s="4" t="s">
        <v>56436</v>
      </c>
      <c r="D2571" s="4" t="s">
        <v>13327</v>
      </c>
      <c r="E2571" s="5">
        <v>41000</v>
      </c>
      <c r="K2571" s="1"/>
    </row>
    <row r="2572" spans="1:11">
      <c r="A2572" s="4" t="s">
        <v>13328</v>
      </c>
      <c r="B2572" s="4" t="s">
        <v>56148</v>
      </c>
      <c r="C2572" s="4" t="s">
        <v>56437</v>
      </c>
      <c r="D2572" s="4" t="s">
        <v>13331</v>
      </c>
      <c r="E2572" s="5">
        <v>48000</v>
      </c>
      <c r="K2572" s="1"/>
    </row>
    <row r="2573" spans="1:11">
      <c r="A2573" s="4" t="s">
        <v>13332</v>
      </c>
      <c r="B2573" s="4" t="s">
        <v>56148</v>
      </c>
      <c r="C2573" s="4" t="s">
        <v>56438</v>
      </c>
      <c r="D2573" s="4" t="s">
        <v>13335</v>
      </c>
      <c r="E2573" s="5">
        <v>42000</v>
      </c>
      <c r="K2573" s="1"/>
    </row>
    <row r="2574" spans="1:11">
      <c r="A2574" s="4" t="s">
        <v>13336</v>
      </c>
      <c r="B2574" s="4" t="s">
        <v>56148</v>
      </c>
      <c r="C2574" s="4" t="s">
        <v>56439</v>
      </c>
      <c r="D2574" s="4" t="s">
        <v>13339</v>
      </c>
      <c r="E2574" s="5">
        <v>40000</v>
      </c>
      <c r="K2574" s="1"/>
    </row>
    <row r="2575" spans="1:11">
      <c r="A2575" s="4" t="s">
        <v>13340</v>
      </c>
      <c r="B2575" s="4" t="s">
        <v>56148</v>
      </c>
      <c r="C2575" s="4" t="s">
        <v>56440</v>
      </c>
      <c r="D2575" s="4" t="s">
        <v>13343</v>
      </c>
      <c r="E2575" s="5">
        <v>35000</v>
      </c>
      <c r="K2575" s="1"/>
    </row>
    <row r="2576" spans="1:11">
      <c r="A2576" s="4" t="s">
        <v>13344</v>
      </c>
      <c r="B2576" s="4" t="s">
        <v>56148</v>
      </c>
      <c r="C2576" s="4" t="s">
        <v>55008</v>
      </c>
      <c r="D2576" s="4" t="s">
        <v>13347</v>
      </c>
      <c r="E2576" s="5">
        <v>38000</v>
      </c>
      <c r="K2576" s="1"/>
    </row>
    <row r="2577" spans="1:11">
      <c r="A2577" s="4" t="s">
        <v>13348</v>
      </c>
      <c r="B2577" s="4" t="s">
        <v>56148</v>
      </c>
      <c r="C2577" s="4" t="s">
        <v>56441</v>
      </c>
      <c r="D2577" s="4" t="s">
        <v>13351</v>
      </c>
      <c r="E2577" s="5">
        <v>41000</v>
      </c>
      <c r="K2577" s="1"/>
    </row>
    <row r="2578" spans="1:11">
      <c r="A2578" s="4" t="s">
        <v>13352</v>
      </c>
      <c r="B2578" s="4" t="s">
        <v>56148</v>
      </c>
      <c r="C2578" s="4" t="s">
        <v>56442</v>
      </c>
      <c r="D2578" s="4" t="s">
        <v>13355</v>
      </c>
      <c r="E2578" s="5">
        <v>33000</v>
      </c>
      <c r="K2578" s="1"/>
    </row>
    <row r="2579" spans="1:11">
      <c r="A2579" s="4" t="s">
        <v>13356</v>
      </c>
      <c r="B2579" s="4" t="s">
        <v>56148</v>
      </c>
      <c r="C2579" s="4" t="s">
        <v>56443</v>
      </c>
      <c r="D2579" s="4" t="s">
        <v>13359</v>
      </c>
      <c r="E2579" s="5">
        <v>36000</v>
      </c>
      <c r="K2579" s="1"/>
    </row>
    <row r="2580" spans="1:11">
      <c r="A2580" s="4" t="s">
        <v>13360</v>
      </c>
      <c r="B2580" s="4" t="s">
        <v>56148</v>
      </c>
      <c r="C2580" s="4" t="s">
        <v>56444</v>
      </c>
      <c r="D2580" s="4" t="s">
        <v>13363</v>
      </c>
      <c r="E2580" s="5">
        <v>42000</v>
      </c>
      <c r="K2580" s="1"/>
    </row>
    <row r="2581" spans="1:11">
      <c r="A2581" s="4" t="s">
        <v>13364</v>
      </c>
      <c r="B2581" s="4" t="s">
        <v>56148</v>
      </c>
      <c r="C2581" s="4" t="s">
        <v>56445</v>
      </c>
      <c r="D2581" s="4" t="s">
        <v>13367</v>
      </c>
      <c r="E2581" s="5">
        <v>42000</v>
      </c>
      <c r="K2581" s="1"/>
    </row>
    <row r="2582" spans="1:11">
      <c r="A2582" s="4" t="s">
        <v>13368</v>
      </c>
      <c r="B2582" s="4" t="s">
        <v>56148</v>
      </c>
      <c r="C2582" s="4" t="s">
        <v>55014</v>
      </c>
      <c r="D2582" s="4" t="s">
        <v>13371</v>
      </c>
      <c r="E2582" s="5">
        <v>34000</v>
      </c>
      <c r="K2582" s="1"/>
    </row>
    <row r="2583" spans="1:11">
      <c r="A2583" s="4" t="s">
        <v>13372</v>
      </c>
      <c r="B2583" s="4" t="s">
        <v>56148</v>
      </c>
      <c r="C2583" s="4" t="s">
        <v>56446</v>
      </c>
      <c r="D2583" s="4" t="s">
        <v>13375</v>
      </c>
      <c r="E2583" s="5">
        <v>31000</v>
      </c>
      <c r="K2583" s="1"/>
    </row>
    <row r="2584" spans="1:11">
      <c r="A2584" s="4" t="s">
        <v>13376</v>
      </c>
      <c r="B2584" s="4" t="s">
        <v>56148</v>
      </c>
      <c r="C2584" s="4" t="s">
        <v>56447</v>
      </c>
      <c r="D2584" s="4" t="s">
        <v>13379</v>
      </c>
      <c r="E2584" s="5">
        <v>48000</v>
      </c>
      <c r="K2584" s="1"/>
    </row>
    <row r="2585" spans="1:11">
      <c r="A2585" s="4" t="s">
        <v>13380</v>
      </c>
      <c r="B2585" s="4" t="s">
        <v>56148</v>
      </c>
      <c r="C2585" s="4" t="s">
        <v>56448</v>
      </c>
      <c r="D2585" s="4" t="s">
        <v>13383</v>
      </c>
      <c r="E2585" s="5">
        <v>40000</v>
      </c>
      <c r="K2585" s="1"/>
    </row>
    <row r="2586" spans="1:11">
      <c r="A2586" s="4" t="s">
        <v>13384</v>
      </c>
      <c r="B2586" s="4" t="s">
        <v>56148</v>
      </c>
      <c r="C2586" s="4" t="s">
        <v>56449</v>
      </c>
      <c r="D2586" s="4" t="s">
        <v>13387</v>
      </c>
      <c r="E2586" s="5">
        <v>48000</v>
      </c>
      <c r="K2586" s="1"/>
    </row>
    <row r="2587" spans="1:11">
      <c r="A2587" s="4" t="s">
        <v>13388</v>
      </c>
      <c r="B2587" s="4" t="s">
        <v>56148</v>
      </c>
      <c r="C2587" s="4" t="s">
        <v>56450</v>
      </c>
      <c r="D2587" s="4" t="s">
        <v>13391</v>
      </c>
      <c r="E2587" s="5">
        <v>44000</v>
      </c>
      <c r="K2587" s="1"/>
    </row>
    <row r="2588" spans="1:11">
      <c r="A2588" s="4" t="s">
        <v>13392</v>
      </c>
      <c r="B2588" s="4" t="s">
        <v>56148</v>
      </c>
      <c r="C2588" s="4" t="s">
        <v>56450</v>
      </c>
      <c r="D2588" s="4" t="s">
        <v>13394</v>
      </c>
      <c r="E2588" s="5">
        <v>47000</v>
      </c>
      <c r="K2588" s="1"/>
    </row>
    <row r="2589" spans="1:11">
      <c r="A2589" s="4" t="s">
        <v>13395</v>
      </c>
      <c r="B2589" s="4" t="s">
        <v>56148</v>
      </c>
      <c r="C2589" s="4" t="s">
        <v>56451</v>
      </c>
      <c r="D2589" s="4" t="s">
        <v>13398</v>
      </c>
      <c r="E2589" s="5">
        <v>65000</v>
      </c>
      <c r="K2589" s="1"/>
    </row>
    <row r="2590" spans="1:11">
      <c r="A2590" s="4" t="s">
        <v>13399</v>
      </c>
      <c r="B2590" s="4" t="s">
        <v>56148</v>
      </c>
      <c r="C2590" s="4" t="s">
        <v>56452</v>
      </c>
      <c r="D2590" s="4" t="s">
        <v>13402</v>
      </c>
      <c r="E2590" s="5">
        <v>40000</v>
      </c>
      <c r="K2590" s="1"/>
    </row>
    <row r="2591" spans="1:11">
      <c r="A2591" s="4" t="s">
        <v>13403</v>
      </c>
      <c r="B2591" s="4" t="s">
        <v>56148</v>
      </c>
      <c r="C2591" s="4" t="s">
        <v>56453</v>
      </c>
      <c r="D2591" s="4" t="s">
        <v>13406</v>
      </c>
      <c r="E2591" s="5">
        <v>52000</v>
      </c>
      <c r="K2591" s="1"/>
    </row>
    <row r="2592" spans="1:11">
      <c r="A2592" s="4" t="s">
        <v>13407</v>
      </c>
      <c r="B2592" s="4" t="s">
        <v>56148</v>
      </c>
      <c r="C2592" s="4" t="s">
        <v>56454</v>
      </c>
      <c r="D2592" s="4" t="s">
        <v>13410</v>
      </c>
      <c r="E2592" s="5">
        <v>48000</v>
      </c>
      <c r="K2592" s="1"/>
    </row>
    <row r="2593" spans="1:11">
      <c r="A2593" s="4" t="s">
        <v>13411</v>
      </c>
      <c r="B2593" s="4" t="s">
        <v>56148</v>
      </c>
      <c r="C2593" s="4" t="s">
        <v>56455</v>
      </c>
      <c r="D2593" s="4" t="s">
        <v>13414</v>
      </c>
      <c r="E2593" s="5">
        <v>48000</v>
      </c>
      <c r="K2593" s="1"/>
    </row>
    <row r="2594" spans="1:11">
      <c r="A2594" s="4" t="s">
        <v>13415</v>
      </c>
      <c r="B2594" s="4" t="s">
        <v>56148</v>
      </c>
      <c r="C2594" s="4" t="s">
        <v>56456</v>
      </c>
      <c r="D2594" s="4" t="s">
        <v>13418</v>
      </c>
      <c r="E2594" s="5">
        <v>50000</v>
      </c>
      <c r="K2594" s="1"/>
    </row>
    <row r="2595" spans="1:11">
      <c r="A2595" s="4" t="s">
        <v>13419</v>
      </c>
      <c r="B2595" s="4" t="s">
        <v>56148</v>
      </c>
      <c r="C2595" s="4" t="s">
        <v>56452</v>
      </c>
      <c r="D2595" s="4" t="s">
        <v>13421</v>
      </c>
      <c r="E2595" s="5">
        <v>42000</v>
      </c>
      <c r="K2595" s="1"/>
    </row>
    <row r="2596" spans="1:11">
      <c r="A2596" s="4" t="s">
        <v>13422</v>
      </c>
      <c r="B2596" s="4" t="s">
        <v>56148</v>
      </c>
      <c r="C2596" s="4" t="s">
        <v>56457</v>
      </c>
      <c r="D2596" s="4" t="s">
        <v>13425</v>
      </c>
      <c r="E2596" s="5">
        <v>34000</v>
      </c>
      <c r="K2596" s="1"/>
    </row>
    <row r="2597" spans="1:11">
      <c r="A2597" s="4" t="s">
        <v>13426</v>
      </c>
      <c r="B2597" s="4" t="s">
        <v>56148</v>
      </c>
      <c r="C2597" s="4" t="s">
        <v>56458</v>
      </c>
      <c r="D2597" s="4" t="s">
        <v>13429</v>
      </c>
      <c r="E2597" s="5">
        <v>43000</v>
      </c>
      <c r="K2597" s="1"/>
    </row>
    <row r="2598" spans="1:11">
      <c r="A2598" s="4" t="s">
        <v>13430</v>
      </c>
      <c r="B2598" s="4" t="s">
        <v>56148</v>
      </c>
      <c r="C2598" s="4" t="s">
        <v>56459</v>
      </c>
      <c r="D2598" s="4" t="s">
        <v>13433</v>
      </c>
      <c r="E2598" s="5">
        <v>44000</v>
      </c>
      <c r="K2598" s="1"/>
    </row>
    <row r="2599" spans="1:11">
      <c r="A2599" s="4" t="s">
        <v>13434</v>
      </c>
      <c r="B2599" s="4" t="s">
        <v>56148</v>
      </c>
      <c r="C2599" s="4" t="s">
        <v>56460</v>
      </c>
      <c r="D2599" s="4" t="s">
        <v>13437</v>
      </c>
      <c r="E2599" s="5">
        <v>42000</v>
      </c>
      <c r="K2599" s="1"/>
    </row>
    <row r="2600" spans="1:11">
      <c r="A2600" s="4" t="s">
        <v>13438</v>
      </c>
      <c r="B2600" s="4" t="s">
        <v>56148</v>
      </c>
      <c r="C2600" s="4" t="s">
        <v>56461</v>
      </c>
      <c r="D2600" s="4" t="s">
        <v>13441</v>
      </c>
      <c r="E2600" s="5">
        <v>66000</v>
      </c>
      <c r="K2600" s="1"/>
    </row>
    <row r="2601" spans="1:11">
      <c r="A2601" s="4" t="s">
        <v>13442</v>
      </c>
      <c r="B2601" s="4" t="s">
        <v>56148</v>
      </c>
      <c r="C2601" s="4" t="s">
        <v>56462</v>
      </c>
      <c r="D2601" s="4" t="s">
        <v>13445</v>
      </c>
      <c r="E2601" s="5">
        <v>38000</v>
      </c>
      <c r="K2601" s="1"/>
    </row>
    <row r="2602" spans="1:11">
      <c r="A2602" s="4" t="s">
        <v>13446</v>
      </c>
      <c r="B2602" s="4" t="s">
        <v>56148</v>
      </c>
      <c r="C2602" s="4" t="s">
        <v>56463</v>
      </c>
      <c r="D2602" s="4" t="s">
        <v>13449</v>
      </c>
      <c r="E2602" s="5">
        <v>41000</v>
      </c>
      <c r="K2602" s="1"/>
    </row>
    <row r="2603" spans="1:11">
      <c r="A2603" s="4" t="s">
        <v>13450</v>
      </c>
      <c r="B2603" s="4" t="s">
        <v>56148</v>
      </c>
      <c r="C2603" s="4" t="s">
        <v>56464</v>
      </c>
      <c r="D2603" s="4" t="s">
        <v>13453</v>
      </c>
      <c r="E2603" s="5">
        <v>50000</v>
      </c>
      <c r="K2603" s="1"/>
    </row>
    <row r="2604" spans="1:11">
      <c r="A2604" s="4" t="s">
        <v>13454</v>
      </c>
      <c r="B2604" s="4" t="s">
        <v>56148</v>
      </c>
      <c r="C2604" s="4" t="s">
        <v>56465</v>
      </c>
      <c r="D2604" s="4" t="s">
        <v>13457</v>
      </c>
      <c r="E2604" s="5">
        <v>46000</v>
      </c>
      <c r="K2604" s="1"/>
    </row>
    <row r="2605" spans="1:11">
      <c r="A2605" s="4" t="s">
        <v>13458</v>
      </c>
      <c r="B2605" s="4" t="s">
        <v>56148</v>
      </c>
      <c r="C2605" s="4" t="s">
        <v>56466</v>
      </c>
      <c r="D2605" s="4" t="s">
        <v>13461</v>
      </c>
      <c r="E2605" s="5">
        <v>38000</v>
      </c>
      <c r="K2605" s="1"/>
    </row>
    <row r="2606" spans="1:11">
      <c r="A2606" s="4" t="s">
        <v>13462</v>
      </c>
      <c r="B2606" s="4" t="s">
        <v>56148</v>
      </c>
      <c r="C2606" s="4" t="s">
        <v>56467</v>
      </c>
      <c r="D2606" s="4" t="s">
        <v>13465</v>
      </c>
      <c r="E2606" s="5">
        <v>30000</v>
      </c>
      <c r="K2606" s="1"/>
    </row>
    <row r="2607" spans="1:11">
      <c r="A2607" s="4" t="s">
        <v>13466</v>
      </c>
      <c r="B2607" s="4" t="s">
        <v>56148</v>
      </c>
      <c r="C2607" s="4" t="s">
        <v>56468</v>
      </c>
      <c r="D2607" s="4" t="s">
        <v>13469</v>
      </c>
      <c r="E2607" s="5">
        <v>32000</v>
      </c>
      <c r="K2607" s="1"/>
    </row>
    <row r="2608" spans="1:11">
      <c r="A2608" s="4" t="s">
        <v>13470</v>
      </c>
      <c r="B2608" s="4" t="s">
        <v>56148</v>
      </c>
      <c r="C2608" s="4" t="s">
        <v>56469</v>
      </c>
      <c r="D2608" s="4" t="s">
        <v>13473</v>
      </c>
      <c r="E2608" s="5">
        <v>39000</v>
      </c>
      <c r="K2608" s="1"/>
    </row>
    <row r="2609" spans="1:11">
      <c r="A2609" s="4" t="s">
        <v>13474</v>
      </c>
      <c r="B2609" s="4" t="s">
        <v>56148</v>
      </c>
      <c r="C2609" s="4" t="s">
        <v>56470</v>
      </c>
      <c r="D2609" s="4" t="s">
        <v>13478</v>
      </c>
      <c r="E2609" s="5">
        <v>34000</v>
      </c>
      <c r="K2609" s="1"/>
    </row>
    <row r="2610" spans="1:11">
      <c r="A2610" s="4" t="s">
        <v>13479</v>
      </c>
      <c r="B2610" s="4" t="s">
        <v>56148</v>
      </c>
      <c r="C2610" s="4" t="s">
        <v>56471</v>
      </c>
      <c r="D2610" s="4" t="s">
        <v>13483</v>
      </c>
      <c r="E2610" s="5">
        <v>36000</v>
      </c>
      <c r="K2610" s="1"/>
    </row>
    <row r="2611" spans="1:11">
      <c r="A2611" s="4" t="s">
        <v>13484</v>
      </c>
      <c r="B2611" s="4" t="s">
        <v>56148</v>
      </c>
      <c r="C2611" s="4" t="s">
        <v>56472</v>
      </c>
      <c r="D2611" s="4" t="s">
        <v>13487</v>
      </c>
      <c r="E2611" s="5">
        <v>39000</v>
      </c>
      <c r="K2611" s="1"/>
    </row>
    <row r="2612" spans="1:11">
      <c r="A2612" s="4" t="s">
        <v>13488</v>
      </c>
      <c r="B2612" s="4" t="s">
        <v>56148</v>
      </c>
      <c r="C2612" s="4" t="s">
        <v>56473</v>
      </c>
      <c r="D2612" s="4" t="s">
        <v>13491</v>
      </c>
      <c r="E2612" s="5">
        <v>44000</v>
      </c>
      <c r="K2612" s="1"/>
    </row>
    <row r="2613" spans="1:11">
      <c r="A2613" s="4" t="s">
        <v>13492</v>
      </c>
      <c r="B2613" s="4" t="s">
        <v>56148</v>
      </c>
      <c r="C2613" s="4" t="s">
        <v>56474</v>
      </c>
      <c r="D2613" s="4" t="s">
        <v>13496</v>
      </c>
      <c r="E2613" s="5">
        <v>44000</v>
      </c>
      <c r="K2613" s="1"/>
    </row>
    <row r="2614" spans="1:11">
      <c r="A2614" s="4" t="s">
        <v>13497</v>
      </c>
      <c r="B2614" s="4" t="s">
        <v>56148</v>
      </c>
      <c r="C2614" s="4" t="s">
        <v>56475</v>
      </c>
      <c r="D2614" s="4" t="s">
        <v>13500</v>
      </c>
      <c r="E2614" s="5">
        <v>44000</v>
      </c>
      <c r="K2614" s="1"/>
    </row>
    <row r="2615" spans="1:11">
      <c r="A2615" s="4" t="s">
        <v>13501</v>
      </c>
      <c r="B2615" s="4" t="s">
        <v>56148</v>
      </c>
      <c r="C2615" s="4" t="s">
        <v>56476</v>
      </c>
      <c r="D2615" s="4" t="s">
        <v>13504</v>
      </c>
      <c r="E2615" s="5">
        <v>44000</v>
      </c>
      <c r="K2615" s="1"/>
    </row>
    <row r="2616" spans="1:11">
      <c r="A2616" s="4" t="s">
        <v>13505</v>
      </c>
      <c r="B2616" s="4" t="s">
        <v>56148</v>
      </c>
      <c r="C2616" s="4" t="s">
        <v>56477</v>
      </c>
      <c r="D2616" s="4" t="s">
        <v>13508</v>
      </c>
      <c r="E2616" s="5">
        <v>38000</v>
      </c>
      <c r="K2616" s="1"/>
    </row>
    <row r="2617" spans="1:11">
      <c r="A2617" s="4" t="s">
        <v>13509</v>
      </c>
      <c r="B2617" s="4" t="s">
        <v>56148</v>
      </c>
      <c r="C2617" s="4" t="s">
        <v>56478</v>
      </c>
      <c r="D2617" s="4" t="s">
        <v>13512</v>
      </c>
      <c r="E2617" s="5">
        <v>45000</v>
      </c>
      <c r="K2617" s="1"/>
    </row>
    <row r="2618" spans="1:11">
      <c r="A2618" s="4" t="s">
        <v>13513</v>
      </c>
      <c r="B2618" s="4" t="s">
        <v>56148</v>
      </c>
      <c r="C2618" s="4" t="s">
        <v>56479</v>
      </c>
      <c r="D2618" s="4" t="s">
        <v>13516</v>
      </c>
      <c r="E2618" s="5">
        <v>39000</v>
      </c>
      <c r="K2618" s="1"/>
    </row>
    <row r="2619" spans="1:11">
      <c r="A2619" s="4" t="s">
        <v>13517</v>
      </c>
      <c r="B2619" s="4" t="s">
        <v>56148</v>
      </c>
      <c r="C2619" s="4" t="s">
        <v>56480</v>
      </c>
      <c r="D2619" s="4" t="s">
        <v>13520</v>
      </c>
      <c r="E2619" s="5">
        <v>38000</v>
      </c>
      <c r="K2619" s="1"/>
    </row>
    <row r="2620" spans="1:11">
      <c r="A2620" s="4" t="s">
        <v>13521</v>
      </c>
      <c r="B2620" s="4" t="s">
        <v>56148</v>
      </c>
      <c r="C2620" s="4" t="s">
        <v>56481</v>
      </c>
      <c r="D2620" s="4" t="s">
        <v>13525</v>
      </c>
      <c r="E2620" s="5">
        <v>50000</v>
      </c>
      <c r="K2620" s="1"/>
    </row>
    <row r="2621" spans="1:11">
      <c r="A2621" s="4" t="s">
        <v>13526</v>
      </c>
      <c r="B2621" s="4" t="s">
        <v>56148</v>
      </c>
      <c r="C2621" s="4" t="s">
        <v>56482</v>
      </c>
      <c r="D2621" s="4" t="s">
        <v>13529</v>
      </c>
      <c r="E2621" s="5">
        <v>38000</v>
      </c>
      <c r="K2621" s="1"/>
    </row>
    <row r="2622" spans="1:11">
      <c r="A2622" s="4" t="s">
        <v>13530</v>
      </c>
      <c r="B2622" s="4" t="s">
        <v>56148</v>
      </c>
      <c r="C2622" s="4" t="s">
        <v>56483</v>
      </c>
      <c r="D2622" s="4" t="s">
        <v>13533</v>
      </c>
      <c r="E2622" s="5">
        <v>40000</v>
      </c>
      <c r="K2622" s="1"/>
    </row>
    <row r="2623" spans="1:11">
      <c r="A2623" s="4" t="s">
        <v>13534</v>
      </c>
      <c r="B2623" s="4" t="s">
        <v>56148</v>
      </c>
      <c r="C2623" s="4" t="s">
        <v>56484</v>
      </c>
      <c r="D2623" s="4" t="s">
        <v>13538</v>
      </c>
      <c r="E2623" s="5">
        <v>42000</v>
      </c>
      <c r="K2623" s="1"/>
    </row>
    <row r="2624" spans="1:11">
      <c r="A2624" s="4" t="s">
        <v>13539</v>
      </c>
      <c r="B2624" s="4" t="s">
        <v>56148</v>
      </c>
      <c r="C2624" s="4" t="s">
        <v>56485</v>
      </c>
      <c r="D2624" s="4" t="s">
        <v>13543</v>
      </c>
      <c r="E2624" s="5">
        <v>38000</v>
      </c>
      <c r="K2624" s="1"/>
    </row>
    <row r="2625" spans="1:11">
      <c r="A2625" s="4" t="s">
        <v>13544</v>
      </c>
      <c r="B2625" s="4" t="s">
        <v>56148</v>
      </c>
      <c r="C2625" s="4" t="s">
        <v>56486</v>
      </c>
      <c r="D2625" s="4" t="s">
        <v>13547</v>
      </c>
      <c r="E2625" s="5">
        <v>44000</v>
      </c>
      <c r="K2625" s="1"/>
    </row>
    <row r="2626" spans="1:11">
      <c r="A2626" s="4" t="s">
        <v>13548</v>
      </c>
      <c r="B2626" s="4" t="s">
        <v>56148</v>
      </c>
      <c r="C2626" s="4" t="s">
        <v>56487</v>
      </c>
      <c r="D2626" s="4" t="s">
        <v>13551</v>
      </c>
      <c r="E2626" s="5">
        <v>35000</v>
      </c>
      <c r="K2626" s="1"/>
    </row>
    <row r="2627" spans="1:11">
      <c r="A2627" s="4" t="s">
        <v>13552</v>
      </c>
      <c r="B2627" s="4" t="s">
        <v>56148</v>
      </c>
      <c r="C2627" s="4" t="s">
        <v>56488</v>
      </c>
      <c r="D2627" s="4" t="s">
        <v>13555</v>
      </c>
      <c r="E2627" s="5">
        <v>58000</v>
      </c>
      <c r="K2627" s="1"/>
    </row>
    <row r="2628" spans="1:11">
      <c r="A2628" s="4" t="s">
        <v>13556</v>
      </c>
      <c r="B2628" s="4" t="s">
        <v>56148</v>
      </c>
      <c r="C2628" s="4" t="s">
        <v>56489</v>
      </c>
      <c r="D2628" s="4" t="s">
        <v>13559</v>
      </c>
      <c r="E2628" s="5">
        <v>54000</v>
      </c>
      <c r="K2628" s="1"/>
    </row>
    <row r="2629" spans="1:11">
      <c r="A2629" s="4" t="s">
        <v>13560</v>
      </c>
      <c r="B2629" s="4" t="s">
        <v>56148</v>
      </c>
      <c r="C2629" s="4" t="s">
        <v>56490</v>
      </c>
      <c r="D2629" s="4" t="s">
        <v>13563</v>
      </c>
      <c r="E2629" s="5">
        <v>44000</v>
      </c>
      <c r="K2629" s="1"/>
    </row>
    <row r="2630" spans="1:11">
      <c r="A2630" s="4" t="s">
        <v>13564</v>
      </c>
      <c r="B2630" s="4" t="s">
        <v>56148</v>
      </c>
      <c r="C2630" s="4" t="s">
        <v>56491</v>
      </c>
      <c r="D2630" s="4" t="s">
        <v>13567</v>
      </c>
      <c r="E2630" s="5">
        <v>70000</v>
      </c>
      <c r="K2630" s="1"/>
    </row>
    <row r="2631" spans="1:11">
      <c r="A2631" s="4" t="s">
        <v>13568</v>
      </c>
      <c r="B2631" s="4" t="s">
        <v>56148</v>
      </c>
      <c r="C2631" s="4" t="s">
        <v>56492</v>
      </c>
      <c r="D2631" s="4" t="s">
        <v>13571</v>
      </c>
      <c r="E2631" s="5">
        <v>42000</v>
      </c>
      <c r="K2631" s="1"/>
    </row>
    <row r="2632" spans="1:11">
      <c r="A2632" s="4" t="s">
        <v>13572</v>
      </c>
      <c r="B2632" s="4" t="s">
        <v>56148</v>
      </c>
      <c r="C2632" s="4" t="s">
        <v>56493</v>
      </c>
      <c r="D2632" s="4" t="s">
        <v>13575</v>
      </c>
      <c r="E2632" s="5">
        <v>69000</v>
      </c>
      <c r="K2632" s="1"/>
    </row>
    <row r="2633" spans="1:11">
      <c r="A2633" s="4" t="s">
        <v>13576</v>
      </c>
      <c r="B2633" s="4" t="s">
        <v>56148</v>
      </c>
      <c r="C2633" s="4" t="s">
        <v>56494</v>
      </c>
      <c r="D2633" s="4" t="s">
        <v>13579</v>
      </c>
      <c r="E2633" s="5">
        <v>48000</v>
      </c>
      <c r="K2633" s="1"/>
    </row>
    <row r="2634" spans="1:11">
      <c r="A2634" s="4" t="s">
        <v>13580</v>
      </c>
      <c r="B2634" s="4" t="s">
        <v>56148</v>
      </c>
      <c r="C2634" s="4" t="s">
        <v>56495</v>
      </c>
      <c r="D2634" s="4" t="s">
        <v>13583</v>
      </c>
      <c r="E2634" s="5">
        <v>44000</v>
      </c>
      <c r="K2634" s="1"/>
    </row>
    <row r="2635" spans="1:11">
      <c r="A2635" s="4" t="s">
        <v>13584</v>
      </c>
      <c r="B2635" s="4" t="s">
        <v>56148</v>
      </c>
      <c r="C2635" s="4" t="s">
        <v>56496</v>
      </c>
      <c r="D2635" s="4" t="s">
        <v>13587</v>
      </c>
      <c r="E2635" s="5">
        <v>68000</v>
      </c>
      <c r="K2635" s="1"/>
    </row>
    <row r="2636" spans="1:11">
      <c r="A2636" s="4" t="s">
        <v>13588</v>
      </c>
      <c r="B2636" s="4" t="s">
        <v>56148</v>
      </c>
      <c r="C2636" s="4" t="s">
        <v>56497</v>
      </c>
      <c r="D2636" s="4" t="s">
        <v>13591</v>
      </c>
      <c r="E2636" s="5">
        <v>114000</v>
      </c>
      <c r="K2636" s="1"/>
    </row>
    <row r="2637" spans="1:11">
      <c r="A2637" s="4" t="s">
        <v>13592</v>
      </c>
      <c r="B2637" s="4" t="s">
        <v>56148</v>
      </c>
      <c r="C2637" s="4" t="s">
        <v>56498</v>
      </c>
      <c r="D2637" s="4" t="s">
        <v>13595</v>
      </c>
      <c r="E2637" s="5">
        <v>50000</v>
      </c>
      <c r="K2637" s="1"/>
    </row>
    <row r="2638" spans="1:11">
      <c r="A2638" s="4" t="s">
        <v>13596</v>
      </c>
      <c r="B2638" s="4" t="s">
        <v>56148</v>
      </c>
      <c r="C2638" s="4" t="s">
        <v>56499</v>
      </c>
      <c r="D2638" s="4" t="s">
        <v>13599</v>
      </c>
      <c r="E2638" s="5">
        <v>70000</v>
      </c>
      <c r="K2638" s="1"/>
    </row>
    <row r="2639" spans="1:11">
      <c r="A2639" s="4" t="s">
        <v>13600</v>
      </c>
      <c r="B2639" s="4" t="s">
        <v>56148</v>
      </c>
      <c r="C2639" s="4" t="s">
        <v>56500</v>
      </c>
      <c r="D2639" s="4" t="s">
        <v>13603</v>
      </c>
      <c r="E2639" s="5">
        <v>46000</v>
      </c>
      <c r="K2639" s="1"/>
    </row>
    <row r="2640" spans="1:11">
      <c r="A2640" s="4" t="s">
        <v>13604</v>
      </c>
      <c r="B2640" s="4" t="s">
        <v>56148</v>
      </c>
      <c r="C2640" s="4" t="s">
        <v>56501</v>
      </c>
      <c r="D2640" s="4" t="s">
        <v>13607</v>
      </c>
      <c r="E2640" s="5">
        <v>42000</v>
      </c>
      <c r="K2640" s="1"/>
    </row>
    <row r="2641" spans="1:11">
      <c r="A2641" s="4" t="s">
        <v>13608</v>
      </c>
      <c r="B2641" s="4" t="s">
        <v>56148</v>
      </c>
      <c r="C2641" s="4" t="s">
        <v>56502</v>
      </c>
      <c r="D2641" s="4" t="s">
        <v>13611</v>
      </c>
      <c r="E2641" s="5">
        <v>66000</v>
      </c>
      <c r="K2641" s="1"/>
    </row>
    <row r="2642" spans="1:11">
      <c r="A2642" s="4" t="s">
        <v>13612</v>
      </c>
      <c r="B2642" s="4" t="s">
        <v>56148</v>
      </c>
      <c r="C2642" s="4" t="s">
        <v>56503</v>
      </c>
      <c r="D2642" s="4" t="s">
        <v>13615</v>
      </c>
      <c r="E2642" s="5">
        <v>116000</v>
      </c>
      <c r="K2642" s="1"/>
    </row>
    <row r="2643" spans="1:11">
      <c r="A2643" s="4" t="s">
        <v>13616</v>
      </c>
      <c r="B2643" s="4" t="s">
        <v>56148</v>
      </c>
      <c r="C2643" s="4" t="s">
        <v>56504</v>
      </c>
      <c r="D2643" s="4" t="s">
        <v>13619</v>
      </c>
      <c r="E2643" s="5">
        <v>44000</v>
      </c>
      <c r="K2643" s="1"/>
    </row>
    <row r="2644" spans="1:11">
      <c r="A2644" s="4" t="s">
        <v>13620</v>
      </c>
      <c r="B2644" s="4" t="s">
        <v>56148</v>
      </c>
      <c r="C2644" s="4" t="s">
        <v>56505</v>
      </c>
      <c r="D2644" s="4" t="s">
        <v>13623</v>
      </c>
      <c r="E2644" s="5">
        <v>40000</v>
      </c>
      <c r="K2644" s="1"/>
    </row>
    <row r="2645" spans="1:11">
      <c r="A2645" s="4" t="s">
        <v>13624</v>
      </c>
      <c r="B2645" s="4" t="s">
        <v>56148</v>
      </c>
      <c r="C2645" s="4" t="s">
        <v>56506</v>
      </c>
      <c r="D2645" s="4" t="s">
        <v>13627</v>
      </c>
      <c r="E2645" s="5">
        <v>40000</v>
      </c>
      <c r="K2645" s="1"/>
    </row>
    <row r="2646" spans="1:11">
      <c r="A2646" s="4" t="s">
        <v>13628</v>
      </c>
      <c r="B2646" s="4" t="s">
        <v>56148</v>
      </c>
      <c r="C2646" s="4" t="s">
        <v>56507</v>
      </c>
      <c r="D2646" s="4" t="s">
        <v>13631</v>
      </c>
      <c r="E2646" s="5">
        <v>44000</v>
      </c>
      <c r="K2646" s="1"/>
    </row>
    <row r="2647" spans="1:11">
      <c r="A2647" s="4" t="s">
        <v>13632</v>
      </c>
      <c r="B2647" s="4" t="s">
        <v>56148</v>
      </c>
      <c r="C2647" s="4" t="s">
        <v>56508</v>
      </c>
      <c r="D2647" s="4" t="s">
        <v>13635</v>
      </c>
      <c r="E2647" s="5">
        <v>40000</v>
      </c>
      <c r="K2647" s="1"/>
    </row>
    <row r="2648" spans="1:11">
      <c r="A2648" s="4" t="s">
        <v>13636</v>
      </c>
      <c r="B2648" s="4" t="s">
        <v>56148</v>
      </c>
      <c r="C2648" s="4" t="s">
        <v>56509</v>
      </c>
      <c r="D2648" s="4" t="s">
        <v>13639</v>
      </c>
      <c r="E2648" s="5">
        <v>37000</v>
      </c>
      <c r="K2648" s="1"/>
    </row>
    <row r="2649" spans="1:11">
      <c r="A2649" s="4" t="s">
        <v>13640</v>
      </c>
      <c r="B2649" s="4" t="s">
        <v>56148</v>
      </c>
      <c r="C2649" s="4" t="s">
        <v>56510</v>
      </c>
      <c r="D2649" s="4" t="s">
        <v>13643</v>
      </c>
      <c r="E2649" s="5">
        <v>32000</v>
      </c>
      <c r="K2649" s="1"/>
    </row>
    <row r="2650" spans="1:11">
      <c r="A2650" s="4" t="s">
        <v>13644</v>
      </c>
      <c r="B2650" s="4" t="s">
        <v>56148</v>
      </c>
      <c r="C2650" s="4" t="s">
        <v>56511</v>
      </c>
      <c r="D2650" s="4" t="s">
        <v>13647</v>
      </c>
      <c r="E2650" s="5">
        <v>46000</v>
      </c>
      <c r="K2650" s="1"/>
    </row>
    <row r="2651" spans="1:11">
      <c r="A2651" s="4" t="s">
        <v>13648</v>
      </c>
      <c r="B2651" s="4" t="s">
        <v>56148</v>
      </c>
      <c r="C2651" s="4" t="s">
        <v>56512</v>
      </c>
      <c r="D2651" s="4" t="s">
        <v>13651</v>
      </c>
      <c r="E2651" s="5">
        <v>40000</v>
      </c>
      <c r="K2651" s="1"/>
    </row>
    <row r="2652" spans="1:11">
      <c r="A2652" s="4" t="s">
        <v>13652</v>
      </c>
      <c r="B2652" s="4" t="s">
        <v>56148</v>
      </c>
      <c r="C2652" s="4" t="s">
        <v>56513</v>
      </c>
      <c r="D2652" s="4" t="s">
        <v>13655</v>
      </c>
      <c r="E2652" s="5">
        <v>34000</v>
      </c>
      <c r="K2652" s="1"/>
    </row>
    <row r="2653" spans="1:11">
      <c r="A2653" s="4" t="s">
        <v>13656</v>
      </c>
      <c r="B2653" s="4" t="s">
        <v>56148</v>
      </c>
      <c r="C2653" s="4" t="s">
        <v>56514</v>
      </c>
      <c r="D2653" s="4" t="s">
        <v>13659</v>
      </c>
      <c r="E2653" s="5">
        <v>34000</v>
      </c>
      <c r="K2653" s="1"/>
    </row>
    <row r="2654" spans="1:11">
      <c r="A2654" s="4" t="s">
        <v>13660</v>
      </c>
      <c r="B2654" s="4" t="s">
        <v>56148</v>
      </c>
      <c r="C2654" s="4" t="s">
        <v>56515</v>
      </c>
      <c r="D2654" s="4" t="s">
        <v>13663</v>
      </c>
      <c r="E2654" s="5">
        <v>39000</v>
      </c>
      <c r="K2654" s="1"/>
    </row>
    <row r="2655" spans="1:11">
      <c r="A2655" s="4" t="s">
        <v>13664</v>
      </c>
      <c r="B2655" s="4" t="s">
        <v>56148</v>
      </c>
      <c r="C2655" s="4" t="s">
        <v>56516</v>
      </c>
      <c r="D2655" s="4" t="s">
        <v>13667</v>
      </c>
      <c r="E2655" s="5">
        <v>41000</v>
      </c>
      <c r="K2655" s="1"/>
    </row>
    <row r="2656" spans="1:11">
      <c r="A2656" s="4" t="s">
        <v>13668</v>
      </c>
      <c r="B2656" s="4" t="s">
        <v>56148</v>
      </c>
      <c r="C2656" s="4" t="s">
        <v>56517</v>
      </c>
      <c r="D2656" s="4" t="s">
        <v>13671</v>
      </c>
      <c r="E2656" s="5">
        <v>45000</v>
      </c>
      <c r="K2656" s="1"/>
    </row>
    <row r="2657" spans="1:11">
      <c r="A2657" s="4" t="s">
        <v>13672</v>
      </c>
      <c r="B2657" s="4" t="s">
        <v>56148</v>
      </c>
      <c r="C2657" s="4" t="s">
        <v>56518</v>
      </c>
      <c r="D2657" s="4" t="s">
        <v>13675</v>
      </c>
      <c r="E2657" s="5">
        <v>35000</v>
      </c>
      <c r="K2657" s="1"/>
    </row>
    <row r="2658" spans="1:11">
      <c r="A2658" s="4" t="s">
        <v>13676</v>
      </c>
      <c r="B2658" s="4" t="s">
        <v>56148</v>
      </c>
      <c r="C2658" s="4" t="s">
        <v>56519</v>
      </c>
      <c r="D2658" s="4" t="s">
        <v>13679</v>
      </c>
      <c r="E2658" s="5">
        <v>35000</v>
      </c>
      <c r="K2658" s="1"/>
    </row>
    <row r="2659" spans="1:11">
      <c r="A2659" s="4" t="s">
        <v>13680</v>
      </c>
      <c r="B2659" s="4" t="s">
        <v>56148</v>
      </c>
      <c r="C2659" s="4" t="s">
        <v>56520</v>
      </c>
      <c r="D2659" s="4" t="s">
        <v>13683</v>
      </c>
      <c r="E2659" s="5">
        <v>39000</v>
      </c>
      <c r="K2659" s="1"/>
    </row>
    <row r="2660" spans="1:11">
      <c r="A2660" s="4" t="s">
        <v>13684</v>
      </c>
      <c r="B2660" s="4" t="s">
        <v>56148</v>
      </c>
      <c r="C2660" s="4" t="s">
        <v>56521</v>
      </c>
      <c r="D2660" s="4" t="s">
        <v>13687</v>
      </c>
      <c r="E2660" s="5">
        <v>40000</v>
      </c>
      <c r="K2660" s="1"/>
    </row>
    <row r="2661" spans="1:11">
      <c r="A2661" s="4" t="s">
        <v>13688</v>
      </c>
      <c r="B2661" s="4" t="s">
        <v>56148</v>
      </c>
      <c r="C2661" s="4" t="s">
        <v>56522</v>
      </c>
      <c r="D2661" s="4" t="s">
        <v>13692</v>
      </c>
      <c r="E2661" s="5">
        <v>32000</v>
      </c>
      <c r="K2661" s="1"/>
    </row>
    <row r="2662" spans="1:11">
      <c r="A2662" s="4" t="s">
        <v>13693</v>
      </c>
      <c r="B2662" s="4" t="s">
        <v>56148</v>
      </c>
      <c r="C2662" s="4" t="s">
        <v>56523</v>
      </c>
      <c r="D2662" s="4" t="s">
        <v>13696</v>
      </c>
      <c r="E2662" s="5">
        <v>34000</v>
      </c>
      <c r="K2662" s="1"/>
    </row>
    <row r="2663" spans="1:11">
      <c r="A2663" s="4" t="s">
        <v>13697</v>
      </c>
      <c r="B2663" s="4" t="s">
        <v>56148</v>
      </c>
      <c r="C2663" s="4" t="s">
        <v>56524</v>
      </c>
      <c r="D2663" s="4" t="s">
        <v>13700</v>
      </c>
      <c r="E2663" s="5">
        <v>38000</v>
      </c>
      <c r="K2663" s="1"/>
    </row>
    <row r="2664" spans="1:11">
      <c r="A2664" s="4" t="s">
        <v>13701</v>
      </c>
      <c r="B2664" s="4" t="s">
        <v>56148</v>
      </c>
      <c r="C2664" s="4" t="s">
        <v>56525</v>
      </c>
      <c r="D2664" s="4" t="s">
        <v>13704</v>
      </c>
      <c r="E2664" s="5">
        <v>36000</v>
      </c>
      <c r="K2664" s="1"/>
    </row>
    <row r="2665" spans="1:11">
      <c r="A2665" s="4" t="s">
        <v>13705</v>
      </c>
      <c r="B2665" s="4" t="s">
        <v>56148</v>
      </c>
      <c r="C2665" s="4" t="s">
        <v>56526</v>
      </c>
      <c r="D2665" s="4" t="s">
        <v>13708</v>
      </c>
      <c r="E2665" s="5">
        <v>32000</v>
      </c>
      <c r="K2665" s="1"/>
    </row>
    <row r="2666" spans="1:11">
      <c r="A2666" s="4" t="s">
        <v>13709</v>
      </c>
      <c r="B2666" s="4" t="s">
        <v>56148</v>
      </c>
      <c r="C2666" s="4" t="s">
        <v>56527</v>
      </c>
      <c r="D2666" s="4" t="s">
        <v>13712</v>
      </c>
      <c r="E2666" s="5">
        <v>36000</v>
      </c>
      <c r="K2666" s="1"/>
    </row>
    <row r="2667" spans="1:11">
      <c r="A2667" s="4" t="s">
        <v>13713</v>
      </c>
      <c r="B2667" s="4" t="s">
        <v>56148</v>
      </c>
      <c r="C2667" s="4" t="s">
        <v>56528</v>
      </c>
      <c r="D2667" s="4" t="s">
        <v>13716</v>
      </c>
      <c r="E2667" s="5">
        <v>38000</v>
      </c>
      <c r="K2667" s="1"/>
    </row>
    <row r="2668" spans="1:11">
      <c r="A2668" s="4" t="s">
        <v>13717</v>
      </c>
      <c r="B2668" s="4" t="s">
        <v>56148</v>
      </c>
      <c r="C2668" s="4" t="s">
        <v>56529</v>
      </c>
      <c r="D2668" s="4" t="s">
        <v>13720</v>
      </c>
      <c r="E2668" s="5">
        <v>44000</v>
      </c>
      <c r="K2668" s="1"/>
    </row>
    <row r="2669" spans="1:11">
      <c r="A2669" s="4" t="s">
        <v>13721</v>
      </c>
      <c r="B2669" s="4" t="s">
        <v>56148</v>
      </c>
      <c r="C2669" s="4" t="s">
        <v>56530</v>
      </c>
      <c r="D2669" s="4" t="s">
        <v>13724</v>
      </c>
      <c r="E2669" s="5">
        <v>36000</v>
      </c>
      <c r="K2669" s="1"/>
    </row>
    <row r="2670" spans="1:11">
      <c r="A2670" s="4" t="s">
        <v>13725</v>
      </c>
      <c r="B2670" s="4" t="s">
        <v>56148</v>
      </c>
      <c r="C2670" s="4" t="s">
        <v>56531</v>
      </c>
      <c r="D2670" s="4" t="s">
        <v>13728</v>
      </c>
      <c r="E2670" s="5">
        <v>27000</v>
      </c>
      <c r="K2670" s="1"/>
    </row>
    <row r="2671" spans="1:11">
      <c r="A2671" s="4" t="s">
        <v>13729</v>
      </c>
      <c r="B2671" s="4" t="s">
        <v>56148</v>
      </c>
      <c r="C2671" s="4" t="s">
        <v>56532</v>
      </c>
      <c r="D2671" s="4" t="s">
        <v>13732</v>
      </c>
      <c r="E2671" s="5">
        <v>42000</v>
      </c>
      <c r="K2671" s="1"/>
    </row>
    <row r="2672" spans="1:11">
      <c r="A2672" s="4" t="s">
        <v>13733</v>
      </c>
      <c r="B2672" s="4" t="s">
        <v>56148</v>
      </c>
      <c r="C2672" s="4" t="s">
        <v>56533</v>
      </c>
      <c r="D2672" s="4" t="s">
        <v>13736</v>
      </c>
      <c r="E2672" s="5">
        <v>38000</v>
      </c>
      <c r="K2672" s="1"/>
    </row>
    <row r="2673" spans="1:11">
      <c r="A2673" s="4" t="s">
        <v>13737</v>
      </c>
      <c r="B2673" s="4" t="s">
        <v>56148</v>
      </c>
      <c r="C2673" s="4" t="s">
        <v>56534</v>
      </c>
      <c r="D2673" s="4" t="s">
        <v>13740</v>
      </c>
      <c r="E2673" s="5">
        <v>48000</v>
      </c>
      <c r="K2673" s="1"/>
    </row>
    <row r="2674" spans="1:11">
      <c r="A2674" s="4" t="s">
        <v>13741</v>
      </c>
      <c r="B2674" s="4" t="s">
        <v>56148</v>
      </c>
      <c r="C2674" s="4" t="s">
        <v>56535</v>
      </c>
      <c r="D2674" s="4" t="s">
        <v>13744</v>
      </c>
      <c r="E2674" s="5">
        <v>38000</v>
      </c>
      <c r="K2674" s="1"/>
    </row>
    <row r="2675" spans="1:11">
      <c r="A2675" s="4" t="s">
        <v>13745</v>
      </c>
      <c r="B2675" s="4" t="s">
        <v>56148</v>
      </c>
      <c r="C2675" s="4" t="s">
        <v>56536</v>
      </c>
      <c r="D2675" s="4" t="s">
        <v>13749</v>
      </c>
      <c r="E2675" s="5">
        <v>36000</v>
      </c>
      <c r="K2675" s="1"/>
    </row>
    <row r="2676" spans="1:11">
      <c r="A2676" s="4" t="s">
        <v>13750</v>
      </c>
      <c r="B2676" s="4" t="s">
        <v>56148</v>
      </c>
      <c r="C2676" s="4" t="s">
        <v>56537</v>
      </c>
      <c r="D2676" s="4" t="s">
        <v>13753</v>
      </c>
      <c r="E2676" s="5">
        <v>46000</v>
      </c>
      <c r="K2676" s="1"/>
    </row>
    <row r="2677" spans="1:11">
      <c r="A2677" s="4" t="s">
        <v>13754</v>
      </c>
      <c r="B2677" s="4" t="s">
        <v>56148</v>
      </c>
      <c r="C2677" s="4" t="s">
        <v>56538</v>
      </c>
      <c r="D2677" s="4" t="s">
        <v>13757</v>
      </c>
      <c r="E2677" s="5">
        <v>50000</v>
      </c>
      <c r="K2677" s="1"/>
    </row>
    <row r="2678" spans="1:11">
      <c r="A2678" s="4" t="s">
        <v>13758</v>
      </c>
      <c r="B2678" s="4" t="s">
        <v>56148</v>
      </c>
      <c r="C2678" s="4" t="s">
        <v>56539</v>
      </c>
      <c r="D2678" s="4" t="s">
        <v>13761</v>
      </c>
      <c r="E2678" s="5">
        <v>35000</v>
      </c>
      <c r="K2678" s="1"/>
    </row>
    <row r="2679" spans="1:11">
      <c r="A2679" s="4" t="s">
        <v>13762</v>
      </c>
      <c r="B2679" s="4" t="s">
        <v>56148</v>
      </c>
      <c r="C2679" s="4" t="s">
        <v>56540</v>
      </c>
      <c r="D2679" s="4" t="s">
        <v>13765</v>
      </c>
      <c r="E2679" s="5">
        <v>66000</v>
      </c>
      <c r="K2679" s="1"/>
    </row>
    <row r="2680" spans="1:11">
      <c r="A2680" s="4" t="s">
        <v>13766</v>
      </c>
      <c r="B2680" s="4" t="s">
        <v>56148</v>
      </c>
      <c r="C2680" s="4" t="s">
        <v>56541</v>
      </c>
      <c r="D2680" s="4" t="s">
        <v>13769</v>
      </c>
      <c r="E2680" s="5">
        <v>44000</v>
      </c>
      <c r="K2680" s="1"/>
    </row>
    <row r="2681" spans="1:11">
      <c r="A2681" s="4" t="s">
        <v>13770</v>
      </c>
      <c r="B2681" s="4" t="s">
        <v>56148</v>
      </c>
      <c r="C2681" s="4" t="s">
        <v>56542</v>
      </c>
      <c r="D2681" s="4" t="s">
        <v>13773</v>
      </c>
      <c r="E2681" s="5">
        <v>47000</v>
      </c>
      <c r="K2681" s="1"/>
    </row>
    <row r="2682" spans="1:11">
      <c r="A2682" s="4" t="s">
        <v>13774</v>
      </c>
      <c r="B2682" s="4" t="s">
        <v>56148</v>
      </c>
      <c r="C2682" s="4" t="s">
        <v>56543</v>
      </c>
      <c r="D2682" s="4" t="s">
        <v>13777</v>
      </c>
      <c r="E2682" s="5">
        <v>35000</v>
      </c>
      <c r="K2682" s="1"/>
    </row>
    <row r="2683" spans="1:11">
      <c r="A2683" s="4" t="s">
        <v>13778</v>
      </c>
      <c r="B2683" s="4" t="s">
        <v>56148</v>
      </c>
      <c r="C2683" s="4" t="s">
        <v>56544</v>
      </c>
      <c r="D2683" s="4" t="s">
        <v>13781</v>
      </c>
      <c r="E2683" s="5">
        <v>49000</v>
      </c>
      <c r="K2683" s="1"/>
    </row>
    <row r="2684" spans="1:11">
      <c r="A2684" s="4" t="s">
        <v>13782</v>
      </c>
      <c r="B2684" s="4" t="s">
        <v>56148</v>
      </c>
      <c r="C2684" s="4" t="s">
        <v>56545</v>
      </c>
      <c r="D2684" s="4" t="s">
        <v>13785</v>
      </c>
      <c r="E2684" s="5">
        <v>42000</v>
      </c>
      <c r="K2684" s="1"/>
    </row>
    <row r="2685" spans="1:11">
      <c r="A2685" s="4" t="s">
        <v>13786</v>
      </c>
      <c r="B2685" s="4" t="s">
        <v>56148</v>
      </c>
      <c r="C2685" s="4" t="s">
        <v>56546</v>
      </c>
      <c r="D2685" s="4" t="s">
        <v>13789</v>
      </c>
      <c r="E2685" s="5">
        <v>48000</v>
      </c>
      <c r="K2685" s="1"/>
    </row>
    <row r="2686" spans="1:11">
      <c r="A2686" s="4" t="s">
        <v>13790</v>
      </c>
      <c r="B2686" s="4" t="s">
        <v>56148</v>
      </c>
      <c r="C2686" s="4" t="s">
        <v>56547</v>
      </c>
      <c r="D2686" s="4" t="s">
        <v>13793</v>
      </c>
      <c r="E2686" s="5">
        <v>68000</v>
      </c>
      <c r="K2686" s="1"/>
    </row>
    <row r="2687" spans="1:11">
      <c r="A2687" s="4" t="s">
        <v>13794</v>
      </c>
      <c r="B2687" s="4" t="s">
        <v>56148</v>
      </c>
      <c r="C2687" s="4" t="s">
        <v>56548</v>
      </c>
      <c r="D2687" s="4" t="s">
        <v>13797</v>
      </c>
      <c r="E2687" s="5">
        <v>54000</v>
      </c>
      <c r="K2687" s="1"/>
    </row>
    <row r="2688" spans="1:11">
      <c r="A2688" s="4" t="s">
        <v>13798</v>
      </c>
      <c r="B2688" s="4" t="s">
        <v>56148</v>
      </c>
      <c r="C2688" s="4" t="s">
        <v>56549</v>
      </c>
      <c r="D2688" s="4" t="s">
        <v>13801</v>
      </c>
      <c r="E2688" s="5">
        <v>27000</v>
      </c>
      <c r="K2688" s="1"/>
    </row>
    <row r="2689" spans="1:11">
      <c r="A2689" s="4" t="s">
        <v>13802</v>
      </c>
      <c r="B2689" s="4" t="s">
        <v>56148</v>
      </c>
      <c r="C2689" s="4" t="s">
        <v>56550</v>
      </c>
      <c r="D2689" s="4" t="s">
        <v>13805</v>
      </c>
      <c r="E2689" s="5">
        <v>32000</v>
      </c>
      <c r="K2689" s="1"/>
    </row>
    <row r="2690" spans="1:11">
      <c r="A2690" s="4" t="s">
        <v>13806</v>
      </c>
      <c r="B2690" s="4" t="s">
        <v>56148</v>
      </c>
      <c r="C2690" s="4" t="s">
        <v>56551</v>
      </c>
      <c r="D2690" s="4" t="s">
        <v>13809</v>
      </c>
      <c r="E2690" s="5">
        <v>46000</v>
      </c>
      <c r="K2690" s="1"/>
    </row>
    <row r="2691" spans="1:11">
      <c r="A2691" s="4" t="s">
        <v>13810</v>
      </c>
      <c r="B2691" s="4" t="s">
        <v>56148</v>
      </c>
      <c r="C2691" s="4" t="s">
        <v>56552</v>
      </c>
      <c r="D2691" s="4" t="s">
        <v>13813</v>
      </c>
      <c r="E2691" s="5">
        <v>35000</v>
      </c>
      <c r="K2691" s="1"/>
    </row>
    <row r="2692" spans="1:11">
      <c r="A2692" s="4" t="s">
        <v>13814</v>
      </c>
      <c r="B2692" s="4" t="s">
        <v>56148</v>
      </c>
      <c r="C2692" s="4" t="s">
        <v>56553</v>
      </c>
      <c r="D2692" s="4" t="s">
        <v>13817</v>
      </c>
      <c r="E2692" s="5">
        <v>39000</v>
      </c>
      <c r="K2692" s="1"/>
    </row>
    <row r="2693" spans="1:11">
      <c r="A2693" s="4" t="s">
        <v>13818</v>
      </c>
      <c r="B2693" s="4" t="s">
        <v>56148</v>
      </c>
      <c r="C2693" s="4" t="s">
        <v>56554</v>
      </c>
      <c r="D2693" s="4" t="s">
        <v>13821</v>
      </c>
      <c r="E2693" s="5">
        <v>40000</v>
      </c>
      <c r="K2693" s="1"/>
    </row>
    <row r="2694" spans="1:11">
      <c r="A2694" s="4" t="s">
        <v>13822</v>
      </c>
      <c r="B2694" s="4" t="s">
        <v>56148</v>
      </c>
      <c r="C2694" s="4" t="s">
        <v>56555</v>
      </c>
      <c r="D2694" s="4" t="s">
        <v>13825</v>
      </c>
      <c r="E2694" s="5">
        <v>41000</v>
      </c>
      <c r="K2694" s="1"/>
    </row>
    <row r="2695" spans="1:11">
      <c r="A2695" s="4" t="s">
        <v>13826</v>
      </c>
      <c r="B2695" s="4" t="s">
        <v>56148</v>
      </c>
      <c r="C2695" s="4" t="s">
        <v>56556</v>
      </c>
      <c r="D2695" s="4" t="s">
        <v>13829</v>
      </c>
      <c r="E2695" s="5">
        <v>45000</v>
      </c>
      <c r="K2695" s="1"/>
    </row>
    <row r="2696" spans="1:11">
      <c r="A2696" s="4" t="s">
        <v>13830</v>
      </c>
      <c r="B2696" s="4" t="s">
        <v>56148</v>
      </c>
      <c r="C2696" s="4" t="s">
        <v>56557</v>
      </c>
      <c r="D2696" s="4" t="s">
        <v>13833</v>
      </c>
      <c r="E2696" s="5">
        <v>47000</v>
      </c>
      <c r="K2696" s="1"/>
    </row>
    <row r="2697" spans="1:11">
      <c r="A2697" s="4" t="s">
        <v>13834</v>
      </c>
      <c r="B2697" s="4" t="s">
        <v>56148</v>
      </c>
      <c r="C2697" s="4" t="s">
        <v>56558</v>
      </c>
      <c r="D2697" s="4" t="s">
        <v>13837</v>
      </c>
      <c r="E2697" s="5">
        <v>46000</v>
      </c>
      <c r="K2697" s="1"/>
    </row>
    <row r="2698" spans="1:11">
      <c r="A2698" s="4" t="s">
        <v>13838</v>
      </c>
      <c r="B2698" s="4" t="s">
        <v>56148</v>
      </c>
      <c r="C2698" s="4" t="s">
        <v>56559</v>
      </c>
      <c r="D2698" s="4" t="s">
        <v>13841</v>
      </c>
      <c r="E2698" s="5">
        <v>46000</v>
      </c>
      <c r="K2698" s="1"/>
    </row>
    <row r="2699" spans="1:11">
      <c r="A2699" s="4" t="s">
        <v>13842</v>
      </c>
      <c r="B2699" s="4" t="s">
        <v>56148</v>
      </c>
      <c r="C2699" s="4" t="s">
        <v>56560</v>
      </c>
      <c r="D2699" s="4" t="s">
        <v>13845</v>
      </c>
      <c r="E2699" s="5">
        <v>50000</v>
      </c>
      <c r="K2699" s="1"/>
    </row>
    <row r="2700" spans="1:11">
      <c r="A2700" s="4" t="s">
        <v>13846</v>
      </c>
      <c r="B2700" s="4" t="s">
        <v>56148</v>
      </c>
      <c r="C2700" s="4" t="s">
        <v>56561</v>
      </c>
      <c r="D2700" s="4" t="s">
        <v>13849</v>
      </c>
      <c r="E2700" s="5">
        <v>46000</v>
      </c>
      <c r="K2700" s="1"/>
    </row>
    <row r="2701" spans="1:11">
      <c r="A2701" s="4" t="s">
        <v>13850</v>
      </c>
      <c r="B2701" s="4" t="s">
        <v>56148</v>
      </c>
      <c r="C2701" s="4" t="s">
        <v>56562</v>
      </c>
      <c r="D2701" s="4" t="s">
        <v>13853</v>
      </c>
      <c r="E2701" s="5">
        <v>40000</v>
      </c>
      <c r="K2701" s="1"/>
    </row>
    <row r="2702" spans="1:11">
      <c r="A2702" s="4" t="s">
        <v>13854</v>
      </c>
      <c r="B2702" s="4" t="s">
        <v>56148</v>
      </c>
      <c r="C2702" s="4" t="s">
        <v>56563</v>
      </c>
      <c r="D2702" s="4" t="s">
        <v>13858</v>
      </c>
      <c r="E2702" s="5">
        <v>39000</v>
      </c>
      <c r="K2702" s="1"/>
    </row>
    <row r="2703" spans="1:11">
      <c r="A2703" s="4" t="s">
        <v>13859</v>
      </c>
      <c r="B2703" s="4" t="s">
        <v>56148</v>
      </c>
      <c r="C2703" s="4" t="s">
        <v>56564</v>
      </c>
      <c r="D2703" s="4" t="s">
        <v>13863</v>
      </c>
      <c r="E2703" s="5">
        <v>43000</v>
      </c>
      <c r="K2703" s="1"/>
    </row>
    <row r="2704" spans="1:11">
      <c r="A2704" s="4" t="s">
        <v>13864</v>
      </c>
      <c r="B2704" s="4" t="s">
        <v>56148</v>
      </c>
      <c r="C2704" s="4" t="s">
        <v>56565</v>
      </c>
      <c r="D2704" s="4" t="s">
        <v>13868</v>
      </c>
      <c r="E2704" s="5">
        <v>42000</v>
      </c>
      <c r="K2704" s="1"/>
    </row>
    <row r="2705" spans="1:11">
      <c r="A2705" s="4" t="s">
        <v>13869</v>
      </c>
      <c r="B2705" s="4" t="s">
        <v>56148</v>
      </c>
      <c r="C2705" s="4" t="s">
        <v>56566</v>
      </c>
      <c r="D2705" s="4" t="s">
        <v>13872</v>
      </c>
      <c r="E2705" s="5">
        <v>45000</v>
      </c>
      <c r="K2705" s="1"/>
    </row>
    <row r="2706" spans="1:11">
      <c r="A2706" s="4" t="s">
        <v>13873</v>
      </c>
      <c r="B2706" s="4" t="s">
        <v>56148</v>
      </c>
      <c r="C2706" s="4" t="s">
        <v>56567</v>
      </c>
      <c r="D2706" s="4" t="s">
        <v>13877</v>
      </c>
      <c r="E2706" s="5">
        <v>47000</v>
      </c>
      <c r="K2706" s="1"/>
    </row>
    <row r="2707" spans="1:11">
      <c r="A2707" s="4" t="s">
        <v>13878</v>
      </c>
      <c r="B2707" s="4" t="s">
        <v>56148</v>
      </c>
      <c r="C2707" s="4" t="s">
        <v>56568</v>
      </c>
      <c r="D2707" s="4" t="s">
        <v>13881</v>
      </c>
      <c r="E2707" s="5">
        <v>45000</v>
      </c>
      <c r="K2707" s="1"/>
    </row>
    <row r="2708" spans="1:11">
      <c r="A2708" s="4" t="s">
        <v>13882</v>
      </c>
      <c r="B2708" s="4" t="s">
        <v>56148</v>
      </c>
      <c r="C2708" s="4" t="s">
        <v>56569</v>
      </c>
      <c r="D2708" s="4" t="s">
        <v>13885</v>
      </c>
      <c r="E2708" s="5">
        <v>42000</v>
      </c>
      <c r="K2708" s="1"/>
    </row>
    <row r="2709" spans="1:11">
      <c r="A2709" s="4" t="s">
        <v>13886</v>
      </c>
      <c r="B2709" s="4" t="s">
        <v>56148</v>
      </c>
      <c r="C2709" s="4" t="s">
        <v>56570</v>
      </c>
      <c r="D2709" s="4" t="s">
        <v>13890</v>
      </c>
      <c r="E2709" s="5">
        <v>40000</v>
      </c>
      <c r="K2709" s="1"/>
    </row>
    <row r="2710" spans="1:11">
      <c r="A2710" s="4" t="s">
        <v>13891</v>
      </c>
      <c r="B2710" s="4" t="s">
        <v>56148</v>
      </c>
      <c r="C2710" s="4" t="s">
        <v>56571</v>
      </c>
      <c r="D2710" s="4" t="s">
        <v>13894</v>
      </c>
      <c r="E2710" s="5">
        <v>38000</v>
      </c>
      <c r="K2710" s="1"/>
    </row>
    <row r="2711" spans="1:11">
      <c r="A2711" s="4" t="s">
        <v>13895</v>
      </c>
      <c r="B2711" s="4" t="s">
        <v>56148</v>
      </c>
      <c r="C2711" s="4" t="s">
        <v>56572</v>
      </c>
      <c r="D2711" s="4" t="s">
        <v>13898</v>
      </c>
      <c r="E2711" s="5">
        <v>38000</v>
      </c>
      <c r="K2711" s="1"/>
    </row>
    <row r="2712" spans="1:11">
      <c r="A2712" s="4" t="s">
        <v>13899</v>
      </c>
      <c r="B2712" s="4" t="s">
        <v>56148</v>
      </c>
      <c r="C2712" s="4" t="s">
        <v>56573</v>
      </c>
      <c r="D2712" s="4" t="s">
        <v>13902</v>
      </c>
      <c r="E2712" s="5">
        <v>37000</v>
      </c>
      <c r="K2712" s="1"/>
    </row>
    <row r="2713" spans="1:11">
      <c r="A2713" s="4" t="s">
        <v>13903</v>
      </c>
      <c r="B2713" s="4" t="s">
        <v>56148</v>
      </c>
      <c r="C2713" s="4" t="s">
        <v>56574</v>
      </c>
      <c r="D2713" s="4" t="s">
        <v>13906</v>
      </c>
      <c r="E2713" s="5">
        <v>40000</v>
      </c>
      <c r="K2713" s="1"/>
    </row>
    <row r="2714" spans="1:11">
      <c r="A2714" s="4" t="s">
        <v>13907</v>
      </c>
      <c r="B2714" s="4" t="s">
        <v>56148</v>
      </c>
      <c r="C2714" s="4" t="s">
        <v>56575</v>
      </c>
      <c r="D2714" s="4" t="s">
        <v>13910</v>
      </c>
      <c r="E2714" s="5">
        <v>39000</v>
      </c>
      <c r="K2714" s="1"/>
    </row>
    <row r="2715" spans="1:11">
      <c r="A2715" s="4" t="s">
        <v>13911</v>
      </c>
      <c r="B2715" s="4" t="s">
        <v>56148</v>
      </c>
      <c r="C2715" s="4" t="s">
        <v>56576</v>
      </c>
      <c r="D2715" s="4" t="s">
        <v>13914</v>
      </c>
      <c r="E2715" s="5">
        <v>45000</v>
      </c>
      <c r="K2715" s="1"/>
    </row>
    <row r="2716" spans="1:11">
      <c r="A2716" s="4" t="s">
        <v>13915</v>
      </c>
      <c r="B2716" s="4" t="s">
        <v>56148</v>
      </c>
      <c r="C2716" s="4" t="s">
        <v>56577</v>
      </c>
      <c r="D2716" s="4" t="s">
        <v>13919</v>
      </c>
      <c r="E2716" s="5">
        <v>33000</v>
      </c>
      <c r="K2716" s="1"/>
    </row>
    <row r="2717" spans="1:11">
      <c r="A2717" s="4" t="s">
        <v>13920</v>
      </c>
      <c r="B2717" s="4" t="s">
        <v>56148</v>
      </c>
      <c r="C2717" s="4" t="s">
        <v>56578</v>
      </c>
      <c r="D2717" s="4" t="s">
        <v>13923</v>
      </c>
      <c r="E2717" s="5">
        <v>42000</v>
      </c>
      <c r="K2717" s="1"/>
    </row>
    <row r="2718" spans="1:11">
      <c r="A2718" s="4" t="s">
        <v>13924</v>
      </c>
      <c r="B2718" s="4" t="s">
        <v>56148</v>
      </c>
      <c r="C2718" s="4" t="s">
        <v>56579</v>
      </c>
      <c r="D2718" s="4" t="s">
        <v>13927</v>
      </c>
      <c r="E2718" s="5">
        <v>38000</v>
      </c>
      <c r="K2718" s="1"/>
    </row>
    <row r="2719" spans="1:11">
      <c r="A2719" s="4" t="s">
        <v>13928</v>
      </c>
      <c r="B2719" s="4" t="s">
        <v>56148</v>
      </c>
      <c r="C2719" s="4" t="s">
        <v>56580</v>
      </c>
      <c r="D2719" s="4" t="s">
        <v>13931</v>
      </c>
      <c r="E2719" s="5">
        <v>33000</v>
      </c>
      <c r="K2719" s="1"/>
    </row>
    <row r="2720" spans="1:11">
      <c r="A2720" s="4" t="s">
        <v>13932</v>
      </c>
      <c r="B2720" s="4" t="s">
        <v>56148</v>
      </c>
      <c r="C2720" s="4" t="s">
        <v>56581</v>
      </c>
      <c r="D2720" s="4" t="s">
        <v>13935</v>
      </c>
      <c r="E2720" s="5">
        <v>36000</v>
      </c>
      <c r="K2720" s="1"/>
    </row>
    <row r="2721" spans="1:11">
      <c r="A2721" s="4" t="s">
        <v>13936</v>
      </c>
      <c r="B2721" s="4" t="s">
        <v>56148</v>
      </c>
      <c r="C2721" s="4" t="s">
        <v>56582</v>
      </c>
      <c r="D2721" s="4" t="s">
        <v>13939</v>
      </c>
      <c r="E2721" s="5">
        <v>36000</v>
      </c>
      <c r="K2721" s="1"/>
    </row>
    <row r="2722" spans="1:11">
      <c r="A2722" s="4" t="s">
        <v>13940</v>
      </c>
      <c r="B2722" s="4" t="s">
        <v>56148</v>
      </c>
      <c r="C2722" s="4" t="s">
        <v>56583</v>
      </c>
      <c r="D2722" s="4" t="s">
        <v>13943</v>
      </c>
      <c r="E2722" s="5">
        <v>40000</v>
      </c>
      <c r="K2722" s="1"/>
    </row>
    <row r="2723" spans="1:11">
      <c r="A2723" s="4" t="s">
        <v>13944</v>
      </c>
      <c r="B2723" s="4" t="s">
        <v>56148</v>
      </c>
      <c r="C2723" s="4" t="s">
        <v>56584</v>
      </c>
      <c r="D2723" s="4" t="s">
        <v>13947</v>
      </c>
      <c r="E2723" s="5">
        <v>36000</v>
      </c>
      <c r="K2723" s="1"/>
    </row>
    <row r="2724" spans="1:11">
      <c r="A2724" s="4" t="s">
        <v>13948</v>
      </c>
      <c r="B2724" s="4" t="s">
        <v>56148</v>
      </c>
      <c r="C2724" s="4" t="s">
        <v>56585</v>
      </c>
      <c r="D2724" s="4" t="s">
        <v>13952</v>
      </c>
      <c r="E2724" s="5">
        <v>36000</v>
      </c>
      <c r="K2724" s="1"/>
    </row>
    <row r="2725" spans="1:11">
      <c r="A2725" s="4" t="s">
        <v>13953</v>
      </c>
      <c r="B2725" s="4" t="s">
        <v>56148</v>
      </c>
      <c r="C2725" s="4" t="s">
        <v>56586</v>
      </c>
      <c r="D2725" s="4" t="s">
        <v>13956</v>
      </c>
      <c r="E2725" s="5">
        <v>40000</v>
      </c>
      <c r="K2725" s="1"/>
    </row>
    <row r="2726" spans="1:11">
      <c r="A2726" s="4" t="s">
        <v>13957</v>
      </c>
      <c r="B2726" s="4" t="s">
        <v>56148</v>
      </c>
      <c r="C2726" s="4" t="s">
        <v>56587</v>
      </c>
      <c r="D2726" s="4" t="s">
        <v>13961</v>
      </c>
      <c r="E2726" s="5">
        <v>57000</v>
      </c>
      <c r="K2726" s="1"/>
    </row>
    <row r="2727" spans="1:11">
      <c r="A2727" s="4" t="s">
        <v>13962</v>
      </c>
      <c r="B2727" s="4" t="s">
        <v>56148</v>
      </c>
      <c r="C2727" s="4" t="s">
        <v>56588</v>
      </c>
      <c r="D2727" s="4" t="s">
        <v>13965</v>
      </c>
      <c r="E2727" s="5">
        <v>66000</v>
      </c>
      <c r="K2727" s="1"/>
    </row>
    <row r="2728" spans="1:11">
      <c r="A2728" s="4" t="s">
        <v>13966</v>
      </c>
      <c r="B2728" s="4" t="s">
        <v>56148</v>
      </c>
      <c r="C2728" s="4" t="s">
        <v>56589</v>
      </c>
      <c r="D2728" s="4" t="s">
        <v>13969</v>
      </c>
      <c r="E2728" s="5">
        <v>60000</v>
      </c>
      <c r="K2728" s="1"/>
    </row>
    <row r="2729" spans="1:11">
      <c r="A2729" s="4" t="s">
        <v>13970</v>
      </c>
      <c r="B2729" s="4" t="s">
        <v>56148</v>
      </c>
      <c r="C2729" s="4" t="s">
        <v>56590</v>
      </c>
      <c r="D2729" s="4" t="s">
        <v>13973</v>
      </c>
      <c r="E2729" s="5">
        <v>60000</v>
      </c>
      <c r="K2729" s="1"/>
    </row>
    <row r="2730" spans="1:11">
      <c r="A2730" s="4" t="s">
        <v>13974</v>
      </c>
      <c r="B2730" s="4" t="s">
        <v>56148</v>
      </c>
      <c r="C2730" s="4" t="s">
        <v>56591</v>
      </c>
      <c r="D2730" s="4" t="s">
        <v>13977</v>
      </c>
      <c r="E2730" s="5">
        <v>68000</v>
      </c>
      <c r="K2730" s="1"/>
    </row>
    <row r="2731" spans="1:11">
      <c r="A2731" s="4" t="s">
        <v>13978</v>
      </c>
      <c r="B2731" s="4" t="s">
        <v>56148</v>
      </c>
      <c r="C2731" s="4" t="s">
        <v>56592</v>
      </c>
      <c r="D2731" s="4" t="s">
        <v>13981</v>
      </c>
      <c r="E2731" s="5">
        <v>52000</v>
      </c>
      <c r="K2731" s="1"/>
    </row>
    <row r="2732" spans="1:11">
      <c r="A2732" s="4" t="s">
        <v>13982</v>
      </c>
      <c r="B2732" s="4" t="s">
        <v>56148</v>
      </c>
      <c r="C2732" s="4" t="s">
        <v>56593</v>
      </c>
      <c r="D2732" s="4" t="s">
        <v>13985</v>
      </c>
      <c r="E2732" s="5">
        <v>59000</v>
      </c>
      <c r="K2732" s="1"/>
    </row>
    <row r="2733" spans="1:11">
      <c r="A2733" s="4" t="s">
        <v>13986</v>
      </c>
      <c r="B2733" s="4" t="s">
        <v>56148</v>
      </c>
      <c r="C2733" s="4" t="s">
        <v>56594</v>
      </c>
      <c r="D2733" s="4" t="s">
        <v>13989</v>
      </c>
      <c r="E2733" s="5">
        <v>35000</v>
      </c>
      <c r="K2733" s="1"/>
    </row>
    <row r="2734" spans="1:11">
      <c r="A2734" s="4" t="s">
        <v>13990</v>
      </c>
      <c r="B2734" s="4" t="s">
        <v>56148</v>
      </c>
      <c r="C2734" s="4" t="s">
        <v>56595</v>
      </c>
      <c r="D2734" s="4" t="s">
        <v>13993</v>
      </c>
      <c r="E2734" s="5">
        <v>42000</v>
      </c>
      <c r="K2734" s="1"/>
    </row>
    <row r="2735" spans="1:11">
      <c r="A2735" s="4" t="s">
        <v>13994</v>
      </c>
      <c r="B2735" s="4" t="s">
        <v>56148</v>
      </c>
      <c r="C2735" s="4" t="s">
        <v>56596</v>
      </c>
      <c r="D2735" s="4" t="s">
        <v>13997</v>
      </c>
      <c r="E2735" s="5">
        <v>33000</v>
      </c>
      <c r="K2735" s="1"/>
    </row>
    <row r="2736" spans="1:11">
      <c r="A2736" s="4" t="s">
        <v>13998</v>
      </c>
      <c r="B2736" s="4" t="s">
        <v>56148</v>
      </c>
      <c r="C2736" s="4" t="s">
        <v>56597</v>
      </c>
      <c r="D2736" s="4" t="s">
        <v>14002</v>
      </c>
      <c r="E2736" s="5">
        <v>42000</v>
      </c>
      <c r="K2736" s="1"/>
    </row>
    <row r="2737" spans="1:11">
      <c r="A2737" s="4" t="s">
        <v>14003</v>
      </c>
      <c r="B2737" s="4" t="s">
        <v>56148</v>
      </c>
      <c r="C2737" s="4" t="s">
        <v>56598</v>
      </c>
      <c r="D2737" s="4" t="s">
        <v>14006</v>
      </c>
      <c r="E2737" s="5">
        <v>49000</v>
      </c>
      <c r="K2737" s="1"/>
    </row>
    <row r="2738" spans="1:11">
      <c r="A2738" s="4" t="s">
        <v>14007</v>
      </c>
      <c r="B2738" s="4" t="s">
        <v>56148</v>
      </c>
      <c r="C2738" s="4" t="s">
        <v>56599</v>
      </c>
      <c r="D2738" s="4" t="s">
        <v>14010</v>
      </c>
      <c r="E2738" s="5">
        <v>50000</v>
      </c>
      <c r="K2738" s="1"/>
    </row>
    <row r="2739" spans="1:11">
      <c r="A2739" s="4" t="s">
        <v>14011</v>
      </c>
      <c r="B2739" s="4" t="s">
        <v>56148</v>
      </c>
      <c r="C2739" s="4" t="s">
        <v>56600</v>
      </c>
      <c r="D2739" s="4" t="s">
        <v>14014</v>
      </c>
      <c r="E2739" s="5">
        <v>39000</v>
      </c>
      <c r="K2739" s="1"/>
    </row>
    <row r="2740" spans="1:11">
      <c r="A2740" s="4" t="s">
        <v>14015</v>
      </c>
      <c r="B2740" s="4" t="s">
        <v>56148</v>
      </c>
      <c r="C2740" s="4" t="s">
        <v>56601</v>
      </c>
      <c r="D2740" s="4" t="s">
        <v>14018</v>
      </c>
      <c r="E2740" s="5">
        <v>37000</v>
      </c>
      <c r="K2740" s="1"/>
    </row>
    <row r="2741" spans="1:11">
      <c r="A2741" s="4" t="s">
        <v>14019</v>
      </c>
      <c r="B2741" s="4" t="s">
        <v>56148</v>
      </c>
      <c r="C2741" s="4" t="s">
        <v>56602</v>
      </c>
      <c r="D2741" s="4" t="s">
        <v>14023</v>
      </c>
      <c r="E2741" s="5">
        <v>42000</v>
      </c>
      <c r="K2741" s="1"/>
    </row>
    <row r="2742" spans="1:11">
      <c r="A2742" s="4" t="s">
        <v>14024</v>
      </c>
      <c r="B2742" s="4" t="s">
        <v>56148</v>
      </c>
      <c r="C2742" s="4" t="s">
        <v>56603</v>
      </c>
      <c r="D2742" s="4" t="s">
        <v>14027</v>
      </c>
      <c r="E2742" s="5">
        <v>43000</v>
      </c>
      <c r="K2742" s="1"/>
    </row>
    <row r="2743" spans="1:11">
      <c r="A2743" s="4" t="s">
        <v>14028</v>
      </c>
      <c r="B2743" s="4" t="s">
        <v>56148</v>
      </c>
      <c r="C2743" s="4" t="s">
        <v>56604</v>
      </c>
      <c r="D2743" s="4" t="s">
        <v>14031</v>
      </c>
      <c r="E2743" s="5">
        <v>42000</v>
      </c>
      <c r="K2743" s="1"/>
    </row>
    <row r="2744" spans="1:11">
      <c r="A2744" s="4" t="s">
        <v>14032</v>
      </c>
      <c r="B2744" s="4" t="s">
        <v>56148</v>
      </c>
      <c r="C2744" s="4" t="s">
        <v>56605</v>
      </c>
      <c r="D2744" s="4" t="s">
        <v>14035</v>
      </c>
      <c r="E2744" s="5">
        <v>44000</v>
      </c>
      <c r="K2744" s="1"/>
    </row>
    <row r="2745" spans="1:11">
      <c r="A2745" s="4" t="s">
        <v>14036</v>
      </c>
      <c r="B2745" s="4" t="s">
        <v>56148</v>
      </c>
      <c r="C2745" s="4" t="s">
        <v>56606</v>
      </c>
      <c r="D2745" s="4" t="s">
        <v>14039</v>
      </c>
      <c r="E2745" s="5">
        <v>42000</v>
      </c>
      <c r="K2745" s="1"/>
    </row>
    <row r="2746" spans="1:11">
      <c r="A2746" s="4" t="s">
        <v>14040</v>
      </c>
      <c r="B2746" s="4" t="s">
        <v>56148</v>
      </c>
      <c r="C2746" s="4" t="s">
        <v>56607</v>
      </c>
      <c r="D2746" s="4" t="s">
        <v>14043</v>
      </c>
      <c r="E2746" s="5">
        <v>44000</v>
      </c>
      <c r="K2746" s="1"/>
    </row>
    <row r="2747" spans="1:11">
      <c r="A2747" s="4" t="s">
        <v>14044</v>
      </c>
      <c r="B2747" s="4" t="s">
        <v>56148</v>
      </c>
      <c r="C2747" s="4" t="s">
        <v>56608</v>
      </c>
      <c r="D2747" s="4" t="s">
        <v>14047</v>
      </c>
      <c r="E2747" s="5">
        <v>41000</v>
      </c>
      <c r="K2747" s="1"/>
    </row>
    <row r="2748" spans="1:11">
      <c r="A2748" s="4" t="s">
        <v>14048</v>
      </c>
      <c r="B2748" s="4" t="s">
        <v>56148</v>
      </c>
      <c r="C2748" s="4" t="s">
        <v>56609</v>
      </c>
      <c r="D2748" s="4" t="s">
        <v>14051</v>
      </c>
      <c r="E2748" s="5">
        <v>44000</v>
      </c>
      <c r="K2748" s="1"/>
    </row>
    <row r="2749" spans="1:11">
      <c r="A2749" s="4" t="s">
        <v>14052</v>
      </c>
      <c r="B2749" s="4" t="s">
        <v>56148</v>
      </c>
      <c r="C2749" s="4" t="s">
        <v>56610</v>
      </c>
      <c r="D2749" s="4" t="s">
        <v>14055</v>
      </c>
      <c r="E2749" s="5">
        <v>48000</v>
      </c>
      <c r="K2749" s="1"/>
    </row>
    <row r="2750" spans="1:11">
      <c r="A2750" s="4" t="s">
        <v>14056</v>
      </c>
      <c r="B2750" s="4" t="s">
        <v>56148</v>
      </c>
      <c r="C2750" s="4" t="s">
        <v>56611</v>
      </c>
      <c r="D2750" s="4" t="s">
        <v>14059</v>
      </c>
      <c r="E2750" s="5">
        <v>44000</v>
      </c>
      <c r="K2750" s="1"/>
    </row>
    <row r="2751" spans="1:11">
      <c r="A2751" s="4" t="s">
        <v>14060</v>
      </c>
      <c r="B2751" s="4" t="s">
        <v>56148</v>
      </c>
      <c r="C2751" s="4" t="s">
        <v>56612</v>
      </c>
      <c r="D2751" s="4" t="s">
        <v>14063</v>
      </c>
      <c r="E2751" s="5">
        <v>44000</v>
      </c>
      <c r="K2751" s="1"/>
    </row>
    <row r="2752" spans="1:11">
      <c r="A2752" s="4" t="s">
        <v>14064</v>
      </c>
      <c r="B2752" s="4" t="s">
        <v>56148</v>
      </c>
      <c r="C2752" s="4" t="s">
        <v>56613</v>
      </c>
      <c r="D2752" s="4" t="s">
        <v>14067</v>
      </c>
      <c r="E2752" s="5">
        <v>52000</v>
      </c>
      <c r="K2752" s="1"/>
    </row>
    <row r="2753" spans="1:11">
      <c r="A2753" s="4" t="s">
        <v>14068</v>
      </c>
      <c r="B2753" s="4" t="s">
        <v>56148</v>
      </c>
      <c r="C2753" s="4" t="s">
        <v>55196</v>
      </c>
      <c r="D2753" s="4" t="s">
        <v>14071</v>
      </c>
      <c r="E2753" s="5">
        <v>47000</v>
      </c>
      <c r="K2753" s="1"/>
    </row>
    <row r="2754" spans="1:11">
      <c r="A2754" s="4" t="s">
        <v>14072</v>
      </c>
      <c r="B2754" s="4" t="s">
        <v>56148</v>
      </c>
      <c r="C2754" s="4" t="s">
        <v>56614</v>
      </c>
      <c r="D2754" s="4" t="s">
        <v>14075</v>
      </c>
      <c r="E2754" s="5">
        <v>37000</v>
      </c>
      <c r="K2754" s="1"/>
    </row>
    <row r="2755" spans="1:11">
      <c r="A2755" s="4" t="s">
        <v>14076</v>
      </c>
      <c r="B2755" s="4" t="s">
        <v>56148</v>
      </c>
      <c r="C2755" s="4" t="s">
        <v>56598</v>
      </c>
      <c r="D2755" s="4" t="s">
        <v>14078</v>
      </c>
      <c r="E2755" s="5">
        <v>49000</v>
      </c>
      <c r="K2755" s="1"/>
    </row>
    <row r="2756" spans="1:11">
      <c r="A2756" s="4" t="s">
        <v>14079</v>
      </c>
      <c r="B2756" s="4" t="s">
        <v>56148</v>
      </c>
      <c r="C2756" s="4" t="s">
        <v>56615</v>
      </c>
      <c r="D2756" s="4" t="s">
        <v>14082</v>
      </c>
      <c r="E2756" s="5">
        <v>40000</v>
      </c>
      <c r="K2756" s="1"/>
    </row>
    <row r="2757" spans="1:11">
      <c r="A2757" s="4" t="s">
        <v>14083</v>
      </c>
      <c r="B2757" s="4" t="s">
        <v>56148</v>
      </c>
      <c r="C2757" s="4" t="s">
        <v>56616</v>
      </c>
      <c r="D2757" s="4" t="s">
        <v>14086</v>
      </c>
      <c r="E2757" s="5">
        <v>33000</v>
      </c>
      <c r="K2757" s="1"/>
    </row>
    <row r="2758" spans="1:11">
      <c r="A2758" s="4" t="s">
        <v>14087</v>
      </c>
      <c r="B2758" s="4" t="s">
        <v>56148</v>
      </c>
      <c r="C2758" s="4" t="s">
        <v>56617</v>
      </c>
      <c r="D2758" s="4" t="s">
        <v>14090</v>
      </c>
      <c r="E2758" s="5">
        <v>38000</v>
      </c>
      <c r="K2758" s="1"/>
    </row>
    <row r="2759" spans="1:11">
      <c r="A2759" s="4" t="s">
        <v>14091</v>
      </c>
      <c r="B2759" s="4" t="s">
        <v>56148</v>
      </c>
      <c r="C2759" s="4" t="s">
        <v>56618</v>
      </c>
      <c r="D2759" s="4" t="s">
        <v>14094</v>
      </c>
      <c r="E2759" s="5">
        <v>41000</v>
      </c>
      <c r="K2759" s="1"/>
    </row>
    <row r="2760" spans="1:11">
      <c r="A2760" s="4" t="s">
        <v>14095</v>
      </c>
      <c r="B2760" s="4" t="s">
        <v>56148</v>
      </c>
      <c r="C2760" s="4" t="s">
        <v>56619</v>
      </c>
      <c r="D2760" s="4" t="s">
        <v>14098</v>
      </c>
      <c r="E2760" s="5">
        <v>41000</v>
      </c>
      <c r="K2760" s="1"/>
    </row>
    <row r="2761" spans="1:11">
      <c r="A2761" s="4" t="s">
        <v>14099</v>
      </c>
      <c r="B2761" s="4" t="s">
        <v>56148</v>
      </c>
      <c r="C2761" s="4" t="s">
        <v>56620</v>
      </c>
      <c r="D2761" s="4" t="s">
        <v>14102</v>
      </c>
      <c r="E2761" s="5">
        <v>45000</v>
      </c>
      <c r="K2761" s="1"/>
    </row>
    <row r="2762" spans="1:11">
      <c r="A2762" s="4" t="s">
        <v>14103</v>
      </c>
      <c r="B2762" s="4" t="s">
        <v>56148</v>
      </c>
      <c r="C2762" s="4" t="s">
        <v>56621</v>
      </c>
      <c r="D2762" s="4" t="s">
        <v>14106</v>
      </c>
      <c r="E2762" s="5">
        <v>38000</v>
      </c>
      <c r="K2762" s="1"/>
    </row>
    <row r="2763" spans="1:11">
      <c r="A2763" s="4" t="s">
        <v>14107</v>
      </c>
      <c r="B2763" s="4" t="s">
        <v>56148</v>
      </c>
      <c r="C2763" s="4" t="s">
        <v>56622</v>
      </c>
      <c r="D2763" s="4" t="s">
        <v>14111</v>
      </c>
      <c r="E2763" s="5">
        <v>33000</v>
      </c>
      <c r="K2763" s="1"/>
    </row>
    <row r="2764" spans="1:11">
      <c r="A2764" s="4" t="s">
        <v>14112</v>
      </c>
      <c r="B2764" s="4" t="s">
        <v>56148</v>
      </c>
      <c r="C2764" s="4" t="s">
        <v>56623</v>
      </c>
      <c r="D2764" s="4" t="s">
        <v>14115</v>
      </c>
      <c r="E2764" s="5">
        <v>39000</v>
      </c>
      <c r="K2764" s="1"/>
    </row>
    <row r="2765" spans="1:11">
      <c r="A2765" s="4" t="s">
        <v>14116</v>
      </c>
      <c r="B2765" s="4" t="s">
        <v>56148</v>
      </c>
      <c r="C2765" s="4" t="s">
        <v>56624</v>
      </c>
      <c r="D2765" s="4" t="s">
        <v>14119</v>
      </c>
      <c r="E2765" s="5">
        <v>30000</v>
      </c>
      <c r="K2765" s="1"/>
    </row>
    <row r="2766" spans="1:11">
      <c r="A2766" s="4" t="s">
        <v>14120</v>
      </c>
      <c r="B2766" s="4" t="s">
        <v>56148</v>
      </c>
      <c r="C2766" s="4" t="s">
        <v>56625</v>
      </c>
      <c r="D2766" s="4" t="s">
        <v>14124</v>
      </c>
      <c r="E2766" s="5">
        <v>38000</v>
      </c>
      <c r="K2766" s="1"/>
    </row>
    <row r="2767" spans="1:11">
      <c r="A2767" s="4" t="s">
        <v>14125</v>
      </c>
      <c r="B2767" s="4" t="s">
        <v>56148</v>
      </c>
      <c r="C2767" s="4" t="s">
        <v>56626</v>
      </c>
      <c r="D2767" s="4" t="s">
        <v>14128</v>
      </c>
      <c r="E2767" s="5">
        <v>39000</v>
      </c>
      <c r="K2767" s="1"/>
    </row>
    <row r="2768" spans="1:11">
      <c r="A2768" s="4" t="s">
        <v>14129</v>
      </c>
      <c r="B2768" s="4" t="s">
        <v>56148</v>
      </c>
      <c r="C2768" s="4" t="s">
        <v>56627</v>
      </c>
      <c r="D2768" s="4" t="s">
        <v>14132</v>
      </c>
      <c r="E2768" s="5">
        <v>38000</v>
      </c>
      <c r="K2768" s="1"/>
    </row>
    <row r="2769" spans="1:11">
      <c r="A2769" s="4" t="s">
        <v>14133</v>
      </c>
      <c r="B2769" s="4" t="s">
        <v>56148</v>
      </c>
      <c r="C2769" s="4" t="s">
        <v>56628</v>
      </c>
      <c r="D2769" s="4" t="s">
        <v>14136</v>
      </c>
      <c r="E2769" s="5">
        <v>54000</v>
      </c>
      <c r="K2769" s="1"/>
    </row>
    <row r="2770" spans="1:11">
      <c r="A2770" s="4" t="s">
        <v>14137</v>
      </c>
      <c r="B2770" s="4" t="s">
        <v>56148</v>
      </c>
      <c r="C2770" s="4" t="s">
        <v>56629</v>
      </c>
      <c r="D2770" s="4" t="s">
        <v>14140</v>
      </c>
      <c r="E2770" s="5">
        <v>50000</v>
      </c>
      <c r="K2770" s="1"/>
    </row>
    <row r="2771" spans="1:11">
      <c r="A2771" s="4" t="s">
        <v>14141</v>
      </c>
      <c r="B2771" s="4" t="s">
        <v>56148</v>
      </c>
      <c r="C2771" s="4" t="s">
        <v>56630</v>
      </c>
      <c r="D2771" s="4" t="s">
        <v>14144</v>
      </c>
      <c r="E2771" s="5">
        <v>41000</v>
      </c>
      <c r="K2771" s="1"/>
    </row>
    <row r="2772" spans="1:11">
      <c r="A2772" s="4" t="s">
        <v>14145</v>
      </c>
      <c r="B2772" s="4" t="s">
        <v>56148</v>
      </c>
      <c r="C2772" s="4" t="s">
        <v>56631</v>
      </c>
      <c r="D2772" s="4" t="s">
        <v>14148</v>
      </c>
      <c r="E2772" s="5">
        <v>44000</v>
      </c>
      <c r="K2772" s="1"/>
    </row>
    <row r="2773" spans="1:11">
      <c r="A2773" s="4" t="s">
        <v>14149</v>
      </c>
      <c r="B2773" s="4" t="s">
        <v>56148</v>
      </c>
      <c r="C2773" s="4" t="s">
        <v>56632</v>
      </c>
      <c r="D2773" s="4" t="s">
        <v>14152</v>
      </c>
      <c r="E2773" s="5">
        <v>42000</v>
      </c>
      <c r="K2773" s="1"/>
    </row>
    <row r="2774" spans="1:11">
      <c r="A2774" s="4" t="s">
        <v>14153</v>
      </c>
      <c r="B2774" s="4" t="s">
        <v>56148</v>
      </c>
      <c r="C2774" s="4" t="s">
        <v>56633</v>
      </c>
      <c r="D2774" s="4" t="s">
        <v>14156</v>
      </c>
      <c r="E2774" s="5">
        <v>47000</v>
      </c>
      <c r="K2774" s="1"/>
    </row>
    <row r="2775" spans="1:11">
      <c r="A2775" s="4" t="s">
        <v>14157</v>
      </c>
      <c r="B2775" s="4" t="s">
        <v>56148</v>
      </c>
      <c r="C2775" s="4" t="s">
        <v>55217</v>
      </c>
      <c r="D2775" s="4" t="s">
        <v>14160</v>
      </c>
      <c r="E2775" s="5">
        <v>37000</v>
      </c>
      <c r="K2775" s="1"/>
    </row>
    <row r="2776" spans="1:11">
      <c r="A2776" s="4" t="s">
        <v>14161</v>
      </c>
      <c r="B2776" s="4" t="s">
        <v>56148</v>
      </c>
      <c r="C2776" s="4" t="s">
        <v>56634</v>
      </c>
      <c r="D2776" s="4" t="s">
        <v>14165</v>
      </c>
      <c r="E2776" s="5">
        <v>40000</v>
      </c>
      <c r="K2776" s="1"/>
    </row>
    <row r="2777" spans="1:11">
      <c r="A2777" s="4" t="s">
        <v>14166</v>
      </c>
      <c r="B2777" s="4" t="s">
        <v>56148</v>
      </c>
      <c r="C2777" s="4" t="s">
        <v>56635</v>
      </c>
      <c r="D2777" s="4" t="s">
        <v>14169</v>
      </c>
      <c r="E2777" s="5">
        <v>42000</v>
      </c>
      <c r="K2777" s="1"/>
    </row>
    <row r="2778" spans="1:11">
      <c r="A2778" s="4" t="s">
        <v>14170</v>
      </c>
      <c r="B2778" s="4" t="s">
        <v>56148</v>
      </c>
      <c r="C2778" s="4" t="s">
        <v>56636</v>
      </c>
      <c r="D2778" s="4" t="s">
        <v>14173</v>
      </c>
      <c r="E2778" s="5">
        <v>45000</v>
      </c>
      <c r="K2778" s="1"/>
    </row>
    <row r="2779" spans="1:11">
      <c r="A2779" s="4" t="s">
        <v>14174</v>
      </c>
      <c r="B2779" s="4" t="s">
        <v>56148</v>
      </c>
      <c r="C2779" s="4" t="s">
        <v>56637</v>
      </c>
      <c r="D2779" s="4" t="s">
        <v>14177</v>
      </c>
      <c r="E2779" s="5">
        <v>68000</v>
      </c>
      <c r="K2779" s="1"/>
    </row>
    <row r="2780" spans="1:11">
      <c r="A2780" s="4" t="s">
        <v>14178</v>
      </c>
      <c r="B2780" s="4" t="s">
        <v>56148</v>
      </c>
      <c r="C2780" s="4" t="s">
        <v>56638</v>
      </c>
      <c r="D2780" s="4" t="s">
        <v>14181</v>
      </c>
      <c r="E2780" s="5">
        <v>46000</v>
      </c>
      <c r="K2780" s="1"/>
    </row>
    <row r="2781" spans="1:11">
      <c r="A2781" s="4" t="s">
        <v>14182</v>
      </c>
      <c r="B2781" s="4" t="s">
        <v>56148</v>
      </c>
      <c r="C2781" s="4" t="s">
        <v>56639</v>
      </c>
      <c r="D2781" s="4" t="s">
        <v>14185</v>
      </c>
      <c r="E2781" s="5">
        <v>47000</v>
      </c>
      <c r="K2781" s="1"/>
    </row>
    <row r="2782" spans="1:11">
      <c r="A2782" s="4" t="s">
        <v>14186</v>
      </c>
      <c r="B2782" s="4" t="s">
        <v>56148</v>
      </c>
      <c r="C2782" s="4" t="s">
        <v>56640</v>
      </c>
      <c r="D2782" s="4" t="s">
        <v>14189</v>
      </c>
      <c r="E2782" s="5">
        <v>44000</v>
      </c>
      <c r="K2782" s="1"/>
    </row>
    <row r="2783" spans="1:11">
      <c r="A2783" s="4" t="s">
        <v>14190</v>
      </c>
      <c r="B2783" s="4" t="s">
        <v>56148</v>
      </c>
      <c r="C2783" s="4" t="s">
        <v>56641</v>
      </c>
      <c r="D2783" s="4" t="s">
        <v>14193</v>
      </c>
      <c r="E2783" s="5">
        <v>41000</v>
      </c>
      <c r="K2783" s="1"/>
    </row>
    <row r="2784" spans="1:11">
      <c r="A2784" s="4" t="s">
        <v>14194</v>
      </c>
      <c r="B2784" s="4" t="s">
        <v>56148</v>
      </c>
      <c r="C2784" s="4" t="s">
        <v>56642</v>
      </c>
      <c r="D2784" s="4" t="s">
        <v>14197</v>
      </c>
      <c r="E2784" s="5">
        <v>36000</v>
      </c>
      <c r="K2784" s="1"/>
    </row>
    <row r="2785" spans="1:11">
      <c r="A2785" s="4" t="s">
        <v>14198</v>
      </c>
      <c r="B2785" s="4" t="s">
        <v>56148</v>
      </c>
      <c r="C2785" s="4" t="s">
        <v>56643</v>
      </c>
      <c r="D2785" s="4" t="s">
        <v>14201</v>
      </c>
      <c r="E2785" s="5">
        <v>66000</v>
      </c>
      <c r="K2785" s="1"/>
    </row>
    <row r="2786" spans="1:11">
      <c r="A2786" s="4" t="s">
        <v>14202</v>
      </c>
      <c r="B2786" s="4" t="s">
        <v>56148</v>
      </c>
      <c r="C2786" s="4" t="s">
        <v>56644</v>
      </c>
      <c r="D2786" s="4" t="s">
        <v>14206</v>
      </c>
      <c r="E2786" s="5">
        <v>52000</v>
      </c>
      <c r="K2786" s="1"/>
    </row>
    <row r="2787" spans="1:11">
      <c r="A2787" s="4" t="s">
        <v>14207</v>
      </c>
      <c r="B2787" s="4" t="s">
        <v>56148</v>
      </c>
      <c r="C2787" s="4" t="s">
        <v>56645</v>
      </c>
      <c r="D2787" s="4" t="s">
        <v>14210</v>
      </c>
      <c r="E2787" s="5">
        <v>59000</v>
      </c>
      <c r="K2787" s="1"/>
    </row>
    <row r="2788" spans="1:11">
      <c r="A2788" s="4" t="s">
        <v>14211</v>
      </c>
      <c r="B2788" s="4" t="s">
        <v>56148</v>
      </c>
      <c r="C2788" s="4" t="s">
        <v>56646</v>
      </c>
      <c r="D2788" s="4" t="s">
        <v>14214</v>
      </c>
      <c r="E2788" s="5">
        <v>65000</v>
      </c>
      <c r="K2788" s="1"/>
    </row>
    <row r="2789" spans="1:11">
      <c r="A2789" s="4" t="s">
        <v>14215</v>
      </c>
      <c r="B2789" s="4" t="s">
        <v>56148</v>
      </c>
      <c r="C2789" s="4" t="s">
        <v>56647</v>
      </c>
      <c r="D2789" s="4" t="s">
        <v>14218</v>
      </c>
      <c r="E2789" s="5">
        <v>54000</v>
      </c>
      <c r="K2789" s="1"/>
    </row>
    <row r="2790" spans="1:11">
      <c r="A2790" s="4" t="s">
        <v>14219</v>
      </c>
      <c r="B2790" s="4" t="s">
        <v>56148</v>
      </c>
      <c r="C2790" s="4" t="s">
        <v>56648</v>
      </c>
      <c r="D2790" s="4" t="s">
        <v>14222</v>
      </c>
      <c r="E2790" s="5">
        <v>60000</v>
      </c>
      <c r="K2790" s="1"/>
    </row>
    <row r="2791" spans="1:11">
      <c r="A2791" s="4" t="s">
        <v>14223</v>
      </c>
      <c r="B2791" s="4" t="s">
        <v>56148</v>
      </c>
      <c r="C2791" s="4" t="s">
        <v>56647</v>
      </c>
      <c r="D2791" s="4" t="s">
        <v>14225</v>
      </c>
      <c r="E2791" s="5">
        <v>60000</v>
      </c>
      <c r="K2791" s="1"/>
    </row>
    <row r="2792" spans="1:11">
      <c r="A2792" s="4" t="s">
        <v>14226</v>
      </c>
      <c r="B2792" s="4" t="s">
        <v>56148</v>
      </c>
      <c r="C2792" s="4" t="s">
        <v>56649</v>
      </c>
      <c r="D2792" s="4" t="s">
        <v>14229</v>
      </c>
      <c r="E2792" s="5">
        <v>58000</v>
      </c>
      <c r="K2792" s="1"/>
    </row>
    <row r="2793" spans="1:11">
      <c r="A2793" s="4" t="s">
        <v>14230</v>
      </c>
      <c r="B2793" s="4" t="s">
        <v>56148</v>
      </c>
      <c r="C2793" s="4" t="s">
        <v>56649</v>
      </c>
      <c r="D2793" s="4" t="s">
        <v>14232</v>
      </c>
      <c r="E2793" s="5">
        <v>47000</v>
      </c>
      <c r="K2793" s="1"/>
    </row>
    <row r="2794" spans="1:11">
      <c r="A2794" s="4" t="s">
        <v>14233</v>
      </c>
      <c r="B2794" s="4" t="s">
        <v>56148</v>
      </c>
      <c r="C2794" s="4" t="s">
        <v>56650</v>
      </c>
      <c r="D2794" s="4" t="s">
        <v>14236</v>
      </c>
      <c r="E2794" s="5">
        <v>52000</v>
      </c>
      <c r="K2794" s="1"/>
    </row>
    <row r="2795" spans="1:11">
      <c r="A2795" s="4" t="s">
        <v>14237</v>
      </c>
      <c r="B2795" s="4" t="s">
        <v>56148</v>
      </c>
      <c r="C2795" s="4" t="s">
        <v>56651</v>
      </c>
      <c r="D2795" s="4" t="s">
        <v>14240</v>
      </c>
      <c r="E2795" s="5">
        <v>52000</v>
      </c>
      <c r="K2795" s="1"/>
    </row>
    <row r="2796" spans="1:11">
      <c r="A2796" s="4" t="s">
        <v>14241</v>
      </c>
      <c r="B2796" s="4" t="s">
        <v>56148</v>
      </c>
      <c r="C2796" s="4" t="s">
        <v>56652</v>
      </c>
      <c r="D2796" s="4" t="s">
        <v>14244</v>
      </c>
      <c r="E2796" s="5">
        <v>64000</v>
      </c>
      <c r="K2796" s="1"/>
    </row>
    <row r="2797" spans="1:11">
      <c r="A2797" s="4" t="s">
        <v>14245</v>
      </c>
      <c r="B2797" s="4" t="s">
        <v>56148</v>
      </c>
      <c r="C2797" s="4" t="s">
        <v>56653</v>
      </c>
      <c r="D2797" s="4" t="s">
        <v>14248</v>
      </c>
      <c r="E2797" s="5">
        <v>67000</v>
      </c>
      <c r="K2797" s="1"/>
    </row>
    <row r="2798" spans="1:11">
      <c r="A2798" s="4" t="s">
        <v>14249</v>
      </c>
      <c r="B2798" s="4" t="s">
        <v>56148</v>
      </c>
      <c r="C2798" s="4" t="s">
        <v>56654</v>
      </c>
      <c r="D2798" s="4" t="s">
        <v>14252</v>
      </c>
      <c r="E2798" s="5">
        <v>66000</v>
      </c>
      <c r="K2798" s="1"/>
    </row>
    <row r="2799" spans="1:11">
      <c r="A2799" s="4" t="s">
        <v>14253</v>
      </c>
      <c r="B2799" s="4" t="s">
        <v>56148</v>
      </c>
      <c r="C2799" s="4" t="s">
        <v>56655</v>
      </c>
      <c r="D2799" s="4" t="s">
        <v>14256</v>
      </c>
      <c r="E2799" s="5">
        <v>70000</v>
      </c>
      <c r="K2799" s="1"/>
    </row>
    <row r="2800" spans="1:11">
      <c r="A2800" s="4" t="s">
        <v>14257</v>
      </c>
      <c r="B2800" s="4" t="s">
        <v>56148</v>
      </c>
      <c r="C2800" s="4" t="s">
        <v>56656</v>
      </c>
      <c r="D2800" s="4" t="s">
        <v>14260</v>
      </c>
      <c r="E2800" s="5">
        <v>62000</v>
      </c>
      <c r="K2800" s="1"/>
    </row>
    <row r="2801" spans="1:11">
      <c r="A2801" s="4" t="s">
        <v>14261</v>
      </c>
      <c r="B2801" s="4" t="s">
        <v>56148</v>
      </c>
      <c r="C2801" s="4" t="s">
        <v>56657</v>
      </c>
      <c r="D2801" s="4" t="s">
        <v>14264</v>
      </c>
      <c r="E2801" s="5">
        <v>48000</v>
      </c>
      <c r="K2801" s="1"/>
    </row>
    <row r="2802" spans="1:11">
      <c r="A2802" s="4" t="s">
        <v>14265</v>
      </c>
      <c r="B2802" s="4" t="s">
        <v>56148</v>
      </c>
      <c r="C2802" s="4" t="s">
        <v>56658</v>
      </c>
      <c r="D2802" s="4" t="s">
        <v>14268</v>
      </c>
      <c r="E2802" s="5">
        <v>52000</v>
      </c>
      <c r="K2802" s="1"/>
    </row>
    <row r="2803" spans="1:11">
      <c r="A2803" s="4" t="s">
        <v>14269</v>
      </c>
      <c r="B2803" s="4" t="s">
        <v>56148</v>
      </c>
      <c r="C2803" s="4" t="s">
        <v>56659</v>
      </c>
      <c r="D2803" s="4" t="s">
        <v>14272</v>
      </c>
      <c r="E2803" s="5">
        <v>56000</v>
      </c>
      <c r="K2803" s="1"/>
    </row>
    <row r="2804" spans="1:11">
      <c r="A2804" s="4" t="s">
        <v>14273</v>
      </c>
      <c r="B2804" s="4" t="s">
        <v>56148</v>
      </c>
      <c r="C2804" s="4" t="s">
        <v>56660</v>
      </c>
      <c r="D2804" s="4" t="s">
        <v>14276</v>
      </c>
      <c r="E2804" s="5">
        <v>54000</v>
      </c>
      <c r="K2804" s="1"/>
    </row>
    <row r="2805" spans="1:11">
      <c r="A2805" s="4" t="s">
        <v>14277</v>
      </c>
      <c r="B2805" s="4" t="s">
        <v>56148</v>
      </c>
      <c r="C2805" s="4" t="s">
        <v>56657</v>
      </c>
      <c r="D2805" s="4" t="s">
        <v>14279</v>
      </c>
      <c r="E2805" s="5">
        <v>58000</v>
      </c>
      <c r="K2805" s="1"/>
    </row>
    <row r="2806" spans="1:11">
      <c r="A2806" s="4" t="s">
        <v>14280</v>
      </c>
      <c r="B2806" s="4" t="s">
        <v>56148</v>
      </c>
      <c r="C2806" s="4" t="s">
        <v>56661</v>
      </c>
      <c r="D2806" s="4" t="s">
        <v>14283</v>
      </c>
      <c r="E2806" s="5">
        <v>61000</v>
      </c>
      <c r="K2806" s="1"/>
    </row>
    <row r="2807" spans="1:11">
      <c r="A2807" s="4" t="s">
        <v>14284</v>
      </c>
      <c r="B2807" s="4" t="s">
        <v>56148</v>
      </c>
      <c r="C2807" s="4" t="s">
        <v>56662</v>
      </c>
      <c r="D2807" s="4" t="s">
        <v>14287</v>
      </c>
      <c r="E2807" s="5">
        <v>63000</v>
      </c>
      <c r="K2807" s="1"/>
    </row>
    <row r="2808" spans="1:11">
      <c r="A2808" s="4" t="s">
        <v>14288</v>
      </c>
      <c r="B2808" s="4" t="s">
        <v>56148</v>
      </c>
      <c r="C2808" s="4" t="s">
        <v>56663</v>
      </c>
      <c r="D2808" s="4" t="s">
        <v>14291</v>
      </c>
      <c r="E2808" s="5">
        <v>62000</v>
      </c>
      <c r="K2808" s="1"/>
    </row>
    <row r="2809" spans="1:11">
      <c r="A2809" s="4" t="s">
        <v>14292</v>
      </c>
      <c r="B2809" s="4" t="s">
        <v>56148</v>
      </c>
      <c r="C2809" s="4" t="s">
        <v>56664</v>
      </c>
      <c r="D2809" s="4" t="s">
        <v>14295</v>
      </c>
      <c r="E2809" s="5">
        <v>62000</v>
      </c>
      <c r="K2809" s="1"/>
    </row>
    <row r="2810" spans="1:11">
      <c r="A2810" s="4" t="s">
        <v>14296</v>
      </c>
      <c r="B2810" s="4" t="s">
        <v>56148</v>
      </c>
      <c r="C2810" s="4" t="s">
        <v>56665</v>
      </c>
      <c r="D2810" s="4" t="s">
        <v>14299</v>
      </c>
      <c r="E2810" s="5">
        <v>50000</v>
      </c>
      <c r="K2810" s="1"/>
    </row>
    <row r="2811" spans="1:11">
      <c r="A2811" s="4" t="s">
        <v>14300</v>
      </c>
      <c r="B2811" s="4" t="s">
        <v>56148</v>
      </c>
      <c r="C2811" s="4" t="s">
        <v>56666</v>
      </c>
      <c r="D2811" s="4" t="s">
        <v>14303</v>
      </c>
      <c r="E2811" s="5">
        <v>70000</v>
      </c>
      <c r="K2811" s="1"/>
    </row>
    <row r="2812" spans="1:11">
      <c r="A2812" s="4" t="s">
        <v>14304</v>
      </c>
      <c r="B2812" s="4" t="s">
        <v>56148</v>
      </c>
      <c r="C2812" s="4" t="s">
        <v>56667</v>
      </c>
      <c r="D2812" s="4" t="s">
        <v>14307</v>
      </c>
      <c r="E2812" s="5">
        <v>66000</v>
      </c>
      <c r="K2812" s="1"/>
    </row>
    <row r="2813" spans="1:11">
      <c r="A2813" s="4" t="s">
        <v>14308</v>
      </c>
      <c r="B2813" s="4" t="s">
        <v>56148</v>
      </c>
      <c r="C2813" s="4" t="s">
        <v>56668</v>
      </c>
      <c r="D2813" s="4" t="s">
        <v>14311</v>
      </c>
      <c r="E2813" s="5">
        <v>50000</v>
      </c>
      <c r="K2813" s="1"/>
    </row>
    <row r="2814" spans="1:11">
      <c r="A2814" s="4" t="s">
        <v>14312</v>
      </c>
      <c r="B2814" s="4" t="s">
        <v>56148</v>
      </c>
      <c r="C2814" s="4" t="s">
        <v>56669</v>
      </c>
      <c r="D2814" s="4" t="s">
        <v>14315</v>
      </c>
      <c r="E2814" s="5">
        <v>58000</v>
      </c>
      <c r="K2814" s="1"/>
    </row>
    <row r="2815" spans="1:11">
      <c r="A2815" s="4" t="s">
        <v>14316</v>
      </c>
      <c r="B2815" s="4" t="s">
        <v>56148</v>
      </c>
      <c r="C2815" s="4" t="s">
        <v>56670</v>
      </c>
      <c r="D2815" s="4" t="s">
        <v>14319</v>
      </c>
      <c r="E2815" s="5">
        <v>49000</v>
      </c>
      <c r="K2815" s="1"/>
    </row>
    <row r="2816" spans="1:11">
      <c r="A2816" s="4" t="s">
        <v>14320</v>
      </c>
      <c r="B2816" s="4" t="s">
        <v>56148</v>
      </c>
      <c r="C2816" s="4" t="s">
        <v>56671</v>
      </c>
      <c r="D2816" s="4" t="s">
        <v>14323</v>
      </c>
      <c r="E2816" s="5">
        <v>56000</v>
      </c>
      <c r="K2816" s="1"/>
    </row>
    <row r="2817" spans="1:11">
      <c r="A2817" s="4" t="s">
        <v>14324</v>
      </c>
      <c r="B2817" s="4" t="s">
        <v>56148</v>
      </c>
      <c r="C2817" s="4" t="s">
        <v>56672</v>
      </c>
      <c r="D2817" s="4" t="s">
        <v>14327</v>
      </c>
      <c r="E2817" s="5">
        <v>60000</v>
      </c>
      <c r="K2817" s="1"/>
    </row>
    <row r="2818" spans="1:11">
      <c r="A2818" s="4" t="s">
        <v>14328</v>
      </c>
      <c r="B2818" s="4" t="s">
        <v>56148</v>
      </c>
      <c r="C2818" s="4" t="s">
        <v>56673</v>
      </c>
      <c r="D2818" s="4" t="s">
        <v>14331</v>
      </c>
      <c r="E2818" s="5">
        <v>47000</v>
      </c>
      <c r="K2818" s="1"/>
    </row>
    <row r="2819" spans="1:11">
      <c r="A2819" s="4" t="s">
        <v>14332</v>
      </c>
      <c r="B2819" s="4" t="s">
        <v>56148</v>
      </c>
      <c r="C2819" s="4" t="s">
        <v>56674</v>
      </c>
      <c r="D2819" s="4" t="s">
        <v>14335</v>
      </c>
      <c r="E2819" s="5">
        <v>44000</v>
      </c>
      <c r="K2819" s="1"/>
    </row>
    <row r="2820" spans="1:11">
      <c r="A2820" s="4" t="s">
        <v>14336</v>
      </c>
      <c r="B2820" s="4" t="s">
        <v>56148</v>
      </c>
      <c r="C2820" s="4" t="s">
        <v>56675</v>
      </c>
      <c r="D2820" s="4" t="s">
        <v>14339</v>
      </c>
      <c r="E2820" s="5">
        <v>50000</v>
      </c>
      <c r="K2820" s="1"/>
    </row>
    <row r="2821" spans="1:11">
      <c r="A2821" s="4" t="s">
        <v>14340</v>
      </c>
      <c r="B2821" s="4" t="s">
        <v>56148</v>
      </c>
      <c r="C2821" s="4" t="s">
        <v>56676</v>
      </c>
      <c r="D2821" s="4" t="s">
        <v>14343</v>
      </c>
      <c r="E2821" s="5">
        <v>44000</v>
      </c>
      <c r="K2821" s="1"/>
    </row>
    <row r="2822" spans="1:11">
      <c r="A2822" s="4" t="s">
        <v>14344</v>
      </c>
      <c r="B2822" s="4" t="s">
        <v>56148</v>
      </c>
      <c r="C2822" s="4" t="s">
        <v>56677</v>
      </c>
      <c r="D2822" s="4" t="s">
        <v>14347</v>
      </c>
      <c r="E2822" s="5">
        <v>61000</v>
      </c>
      <c r="K2822" s="1"/>
    </row>
    <row r="2823" spans="1:11">
      <c r="A2823" s="4" t="s">
        <v>14348</v>
      </c>
      <c r="B2823" s="4" t="s">
        <v>56148</v>
      </c>
      <c r="C2823" s="4" t="s">
        <v>55261</v>
      </c>
      <c r="D2823" s="4" t="s">
        <v>14351</v>
      </c>
      <c r="E2823" s="5">
        <v>66000</v>
      </c>
      <c r="K2823" s="1"/>
    </row>
    <row r="2824" spans="1:11">
      <c r="A2824" s="4" t="s">
        <v>14352</v>
      </c>
      <c r="B2824" s="4" t="s">
        <v>56148</v>
      </c>
      <c r="C2824" s="4" t="s">
        <v>56678</v>
      </c>
      <c r="D2824" s="4" t="s">
        <v>14355</v>
      </c>
      <c r="E2824" s="5">
        <v>48000</v>
      </c>
      <c r="K2824" s="1"/>
    </row>
    <row r="2825" spans="1:11">
      <c r="A2825" s="4" t="s">
        <v>14356</v>
      </c>
      <c r="B2825" s="4" t="s">
        <v>56148</v>
      </c>
      <c r="C2825" s="4" t="s">
        <v>56679</v>
      </c>
      <c r="D2825" s="4" t="s">
        <v>14359</v>
      </c>
      <c r="E2825" s="5">
        <v>48000</v>
      </c>
      <c r="K2825" s="1"/>
    </row>
    <row r="2826" spans="1:11">
      <c r="A2826" s="4" t="s">
        <v>14360</v>
      </c>
      <c r="B2826" s="4" t="s">
        <v>56148</v>
      </c>
      <c r="C2826" s="4" t="s">
        <v>56680</v>
      </c>
      <c r="D2826" s="4" t="s">
        <v>14363</v>
      </c>
      <c r="E2826" s="5">
        <v>46000</v>
      </c>
      <c r="K2826" s="1"/>
    </row>
    <row r="2827" spans="1:11">
      <c r="A2827" s="4" t="s">
        <v>14364</v>
      </c>
      <c r="B2827" s="4" t="s">
        <v>56148</v>
      </c>
      <c r="C2827" s="4" t="s">
        <v>56681</v>
      </c>
      <c r="D2827" s="4" t="s">
        <v>14367</v>
      </c>
      <c r="E2827" s="5">
        <v>46000</v>
      </c>
      <c r="K2827" s="1"/>
    </row>
    <row r="2828" spans="1:11">
      <c r="A2828" s="4" t="s">
        <v>14368</v>
      </c>
      <c r="B2828" s="4" t="s">
        <v>56148</v>
      </c>
      <c r="C2828" s="4" t="s">
        <v>56682</v>
      </c>
      <c r="D2828" s="4" t="s">
        <v>14371</v>
      </c>
      <c r="E2828" s="5">
        <v>44000</v>
      </c>
      <c r="K2828" s="1"/>
    </row>
    <row r="2829" spans="1:11">
      <c r="A2829" s="4" t="s">
        <v>14372</v>
      </c>
      <c r="B2829" s="4" t="s">
        <v>56148</v>
      </c>
      <c r="C2829" s="4" t="s">
        <v>56683</v>
      </c>
      <c r="D2829" s="4" t="s">
        <v>14375</v>
      </c>
      <c r="E2829" s="5">
        <v>41000</v>
      </c>
      <c r="K2829" s="1"/>
    </row>
    <row r="2830" spans="1:11">
      <c r="A2830" s="4" t="s">
        <v>14376</v>
      </c>
      <c r="B2830" s="4" t="s">
        <v>56148</v>
      </c>
      <c r="C2830" s="4" t="s">
        <v>56684</v>
      </c>
      <c r="D2830" s="4" t="s">
        <v>14379</v>
      </c>
      <c r="E2830" s="5">
        <v>58000</v>
      </c>
      <c r="K2830" s="1"/>
    </row>
    <row r="2831" spans="1:11">
      <c r="A2831" s="4" t="s">
        <v>14380</v>
      </c>
      <c r="B2831" s="4" t="s">
        <v>56148</v>
      </c>
      <c r="C2831" s="4" t="s">
        <v>56685</v>
      </c>
      <c r="D2831" s="4" t="s">
        <v>14383</v>
      </c>
      <c r="E2831" s="5">
        <v>48000</v>
      </c>
      <c r="K2831" s="1"/>
    </row>
    <row r="2832" spans="1:11">
      <c r="A2832" s="4" t="s">
        <v>14384</v>
      </c>
      <c r="B2832" s="4" t="s">
        <v>56148</v>
      </c>
      <c r="C2832" s="4" t="s">
        <v>56686</v>
      </c>
      <c r="D2832" s="4" t="s">
        <v>14387</v>
      </c>
      <c r="E2832" s="5">
        <v>59000</v>
      </c>
      <c r="K2832" s="1"/>
    </row>
    <row r="2833" spans="1:11">
      <c r="A2833" s="4" t="s">
        <v>14388</v>
      </c>
      <c r="B2833" s="4" t="s">
        <v>56148</v>
      </c>
      <c r="C2833" s="4" t="s">
        <v>56687</v>
      </c>
      <c r="D2833" s="4" t="s">
        <v>14391</v>
      </c>
      <c r="E2833" s="5">
        <v>64000</v>
      </c>
      <c r="K2833" s="1"/>
    </row>
    <row r="2834" spans="1:11">
      <c r="A2834" s="4" t="s">
        <v>14392</v>
      </c>
      <c r="B2834" s="4" t="s">
        <v>56148</v>
      </c>
      <c r="C2834" s="4" t="s">
        <v>56688</v>
      </c>
      <c r="D2834" s="4" t="s">
        <v>14395</v>
      </c>
      <c r="E2834" s="5">
        <v>59000</v>
      </c>
      <c r="K2834" s="1"/>
    </row>
    <row r="2835" spans="1:11">
      <c r="A2835" s="4" t="s">
        <v>14396</v>
      </c>
      <c r="B2835" s="4" t="s">
        <v>56148</v>
      </c>
      <c r="C2835" s="4" t="s">
        <v>56689</v>
      </c>
      <c r="D2835" s="4" t="s">
        <v>14399</v>
      </c>
      <c r="E2835" s="5">
        <v>53000</v>
      </c>
      <c r="K2835" s="1"/>
    </row>
    <row r="2836" spans="1:11">
      <c r="A2836" s="4" t="s">
        <v>14400</v>
      </c>
      <c r="B2836" s="4" t="s">
        <v>56148</v>
      </c>
      <c r="C2836" s="4" t="s">
        <v>56690</v>
      </c>
      <c r="D2836" s="4" t="s">
        <v>14403</v>
      </c>
      <c r="E2836" s="5">
        <v>60000</v>
      </c>
      <c r="K2836" s="1"/>
    </row>
    <row r="2837" spans="1:11">
      <c r="A2837" s="4" t="s">
        <v>14404</v>
      </c>
      <c r="B2837" s="4" t="s">
        <v>56148</v>
      </c>
      <c r="C2837" s="4" t="s">
        <v>56691</v>
      </c>
      <c r="D2837" s="4" t="s">
        <v>14407</v>
      </c>
      <c r="E2837" s="5">
        <v>82000</v>
      </c>
      <c r="K2837" s="1"/>
    </row>
    <row r="2838" spans="1:11">
      <c r="A2838" s="4" t="s">
        <v>14408</v>
      </c>
      <c r="B2838" s="4" t="s">
        <v>56148</v>
      </c>
      <c r="C2838" s="4" t="s">
        <v>56692</v>
      </c>
      <c r="D2838" s="4" t="s">
        <v>14411</v>
      </c>
      <c r="E2838" s="5">
        <v>60000</v>
      </c>
      <c r="K2838" s="1"/>
    </row>
    <row r="2839" spans="1:11">
      <c r="A2839" s="4" t="s">
        <v>14412</v>
      </c>
      <c r="B2839" s="4" t="s">
        <v>56148</v>
      </c>
      <c r="C2839" s="4" t="s">
        <v>56693</v>
      </c>
      <c r="D2839" s="4" t="s">
        <v>14415</v>
      </c>
      <c r="E2839" s="5">
        <v>57000</v>
      </c>
      <c r="K2839" s="1"/>
    </row>
    <row r="2840" spans="1:11">
      <c r="A2840" s="4" t="s">
        <v>14416</v>
      </c>
      <c r="B2840" s="4" t="s">
        <v>56148</v>
      </c>
      <c r="C2840" s="4" t="s">
        <v>56694</v>
      </c>
      <c r="D2840" s="4" t="s">
        <v>14419</v>
      </c>
      <c r="E2840" s="5">
        <v>79000</v>
      </c>
      <c r="K2840" s="1"/>
    </row>
    <row r="2841" spans="1:11">
      <c r="A2841" s="4" t="s">
        <v>14420</v>
      </c>
      <c r="B2841" s="4" t="s">
        <v>56148</v>
      </c>
      <c r="C2841" s="4" t="s">
        <v>56695</v>
      </c>
      <c r="D2841" s="4" t="s">
        <v>14423</v>
      </c>
      <c r="E2841" s="5">
        <v>44000</v>
      </c>
      <c r="K2841" s="1"/>
    </row>
    <row r="2842" spans="1:11">
      <c r="A2842" s="4" t="s">
        <v>14424</v>
      </c>
      <c r="B2842" s="4" t="s">
        <v>56148</v>
      </c>
      <c r="C2842" s="4" t="s">
        <v>56696</v>
      </c>
      <c r="D2842" s="4" t="s">
        <v>14427</v>
      </c>
      <c r="E2842" s="5">
        <v>44000</v>
      </c>
      <c r="K2842" s="1"/>
    </row>
    <row r="2843" spans="1:11">
      <c r="A2843" s="4" t="s">
        <v>14428</v>
      </c>
      <c r="B2843" s="4" t="s">
        <v>56148</v>
      </c>
      <c r="C2843" s="4" t="s">
        <v>56697</v>
      </c>
      <c r="D2843" s="4" t="s">
        <v>14431</v>
      </c>
      <c r="E2843" s="5">
        <v>47000</v>
      </c>
      <c r="K2843" s="1"/>
    </row>
    <row r="2844" spans="1:11">
      <c r="A2844" s="4" t="s">
        <v>14432</v>
      </c>
      <c r="B2844" s="4" t="s">
        <v>56148</v>
      </c>
      <c r="C2844" s="4" t="s">
        <v>56698</v>
      </c>
      <c r="D2844" s="4" t="s">
        <v>14435</v>
      </c>
      <c r="E2844" s="5">
        <v>66000</v>
      </c>
      <c r="K2844" s="1"/>
    </row>
    <row r="2845" spans="1:11">
      <c r="A2845" s="4" t="s">
        <v>14436</v>
      </c>
      <c r="B2845" s="4" t="s">
        <v>56148</v>
      </c>
      <c r="C2845" s="4" t="s">
        <v>56699</v>
      </c>
      <c r="D2845" s="4" t="s">
        <v>14439</v>
      </c>
      <c r="E2845" s="5">
        <v>44000</v>
      </c>
      <c r="K2845" s="1"/>
    </row>
    <row r="2846" spans="1:11">
      <c r="A2846" s="4" t="s">
        <v>14440</v>
      </c>
      <c r="B2846" s="4" t="s">
        <v>56148</v>
      </c>
      <c r="C2846" s="4" t="s">
        <v>56700</v>
      </c>
      <c r="D2846" s="4" t="s">
        <v>14443</v>
      </c>
      <c r="E2846" s="5">
        <v>58000</v>
      </c>
      <c r="K2846" s="1"/>
    </row>
    <row r="2847" spans="1:11">
      <c r="A2847" s="4" t="s">
        <v>14444</v>
      </c>
      <c r="B2847" s="4" t="s">
        <v>56148</v>
      </c>
      <c r="C2847" s="4" t="s">
        <v>55287</v>
      </c>
      <c r="D2847" s="4" t="s">
        <v>14447</v>
      </c>
      <c r="E2847" s="5">
        <v>68000</v>
      </c>
      <c r="K2847" s="1"/>
    </row>
    <row r="2848" spans="1:11">
      <c r="A2848" s="4" t="s">
        <v>14448</v>
      </c>
      <c r="B2848" s="4" t="s">
        <v>56148</v>
      </c>
      <c r="C2848" s="4" t="s">
        <v>56701</v>
      </c>
      <c r="D2848" s="4" t="s">
        <v>14451</v>
      </c>
      <c r="E2848" s="5">
        <v>54000</v>
      </c>
      <c r="K2848" s="1"/>
    </row>
    <row r="2849" spans="1:11">
      <c r="A2849" s="4" t="s">
        <v>14452</v>
      </c>
      <c r="B2849" s="4" t="s">
        <v>56148</v>
      </c>
      <c r="C2849" s="4" t="s">
        <v>56668</v>
      </c>
      <c r="D2849" s="4" t="s">
        <v>14454</v>
      </c>
      <c r="E2849" s="5">
        <v>52000</v>
      </c>
      <c r="K2849" s="1"/>
    </row>
    <row r="2850" spans="1:11">
      <c r="A2850" s="4" t="s">
        <v>14455</v>
      </c>
      <c r="B2850" s="4" t="s">
        <v>56148</v>
      </c>
      <c r="C2850" s="4" t="s">
        <v>56702</v>
      </c>
      <c r="D2850" s="4" t="s">
        <v>14458</v>
      </c>
      <c r="E2850" s="5">
        <v>60000</v>
      </c>
      <c r="K2850" s="1"/>
    </row>
    <row r="2851" spans="1:11">
      <c r="A2851" s="4" t="s">
        <v>14459</v>
      </c>
      <c r="B2851" s="4" t="s">
        <v>56148</v>
      </c>
      <c r="C2851" s="4" t="s">
        <v>56703</v>
      </c>
      <c r="D2851" s="4" t="s">
        <v>14462</v>
      </c>
      <c r="E2851" s="5">
        <v>48000</v>
      </c>
      <c r="K2851" s="1"/>
    </row>
    <row r="2852" spans="1:11">
      <c r="A2852" s="4" t="s">
        <v>14463</v>
      </c>
      <c r="B2852" s="4" t="s">
        <v>56148</v>
      </c>
      <c r="C2852" s="4" t="s">
        <v>56704</v>
      </c>
      <c r="D2852" s="4" t="s">
        <v>14466</v>
      </c>
      <c r="E2852" s="5">
        <v>46000</v>
      </c>
      <c r="K2852" s="1"/>
    </row>
    <row r="2853" spans="1:11">
      <c r="A2853" s="4" t="s">
        <v>14467</v>
      </c>
      <c r="B2853" s="4" t="s">
        <v>56148</v>
      </c>
      <c r="C2853" s="4" t="s">
        <v>56705</v>
      </c>
      <c r="D2853" s="4" t="s">
        <v>14470</v>
      </c>
      <c r="E2853" s="5">
        <v>54000</v>
      </c>
      <c r="K2853" s="1"/>
    </row>
    <row r="2854" spans="1:11">
      <c r="A2854" s="4" t="s">
        <v>14471</v>
      </c>
      <c r="B2854" s="4" t="s">
        <v>56148</v>
      </c>
      <c r="C2854" s="4" t="s">
        <v>56706</v>
      </c>
      <c r="D2854" s="4" t="s">
        <v>14474</v>
      </c>
      <c r="E2854" s="5">
        <v>45000</v>
      </c>
      <c r="K2854" s="1"/>
    </row>
    <row r="2855" spans="1:11">
      <c r="A2855" s="4" t="s">
        <v>14475</v>
      </c>
      <c r="B2855" s="4" t="s">
        <v>56148</v>
      </c>
      <c r="C2855" s="4" t="s">
        <v>56707</v>
      </c>
      <c r="D2855" s="4" t="s">
        <v>14478</v>
      </c>
      <c r="E2855" s="5">
        <v>43000</v>
      </c>
      <c r="K2855" s="1"/>
    </row>
    <row r="2856" spans="1:11">
      <c r="A2856" s="4" t="s">
        <v>14479</v>
      </c>
      <c r="B2856" s="4" t="s">
        <v>56148</v>
      </c>
      <c r="C2856" s="4" t="s">
        <v>56708</v>
      </c>
      <c r="D2856" s="4" t="s">
        <v>14482</v>
      </c>
      <c r="E2856" s="5">
        <v>41000</v>
      </c>
      <c r="K2856" s="1"/>
    </row>
    <row r="2857" spans="1:11">
      <c r="A2857" s="4" t="s">
        <v>14483</v>
      </c>
      <c r="B2857" s="4" t="s">
        <v>56148</v>
      </c>
      <c r="C2857" s="4" t="s">
        <v>56709</v>
      </c>
      <c r="D2857" s="4" t="s">
        <v>14486</v>
      </c>
      <c r="E2857" s="5">
        <v>46000</v>
      </c>
      <c r="K2857" s="1"/>
    </row>
    <row r="2858" spans="1:11">
      <c r="A2858" s="4" t="s">
        <v>14487</v>
      </c>
      <c r="B2858" s="4" t="s">
        <v>56148</v>
      </c>
      <c r="C2858" s="4" t="s">
        <v>56710</v>
      </c>
      <c r="D2858" s="4" t="s">
        <v>14490</v>
      </c>
      <c r="E2858" s="5">
        <v>43000</v>
      </c>
      <c r="K2858" s="1"/>
    </row>
    <row r="2859" spans="1:11">
      <c r="A2859" s="4" t="s">
        <v>14491</v>
      </c>
      <c r="B2859" s="4" t="s">
        <v>56148</v>
      </c>
      <c r="C2859" s="4" t="s">
        <v>56711</v>
      </c>
      <c r="D2859" s="4" t="s">
        <v>14494</v>
      </c>
      <c r="E2859" s="5">
        <v>39000</v>
      </c>
      <c r="K2859" s="1"/>
    </row>
    <row r="2860" spans="1:11">
      <c r="A2860" s="4" t="s">
        <v>14495</v>
      </c>
      <c r="B2860" s="4" t="s">
        <v>56148</v>
      </c>
      <c r="C2860" s="4" t="s">
        <v>56712</v>
      </c>
      <c r="D2860" s="4" t="s">
        <v>14498</v>
      </c>
      <c r="E2860" s="5">
        <v>44000</v>
      </c>
      <c r="K2860" s="1"/>
    </row>
    <row r="2861" spans="1:11">
      <c r="A2861" s="4" t="s">
        <v>14499</v>
      </c>
      <c r="B2861" s="4" t="s">
        <v>56148</v>
      </c>
      <c r="C2861" s="4" t="s">
        <v>56713</v>
      </c>
      <c r="D2861" s="4" t="s">
        <v>14502</v>
      </c>
      <c r="E2861" s="5">
        <v>60000</v>
      </c>
      <c r="K2861" s="1"/>
    </row>
    <row r="2862" spans="1:11">
      <c r="A2862" s="4" t="s">
        <v>14503</v>
      </c>
      <c r="B2862" s="4" t="s">
        <v>56148</v>
      </c>
      <c r="C2862" s="4" t="s">
        <v>56714</v>
      </c>
      <c r="D2862" s="4" t="s">
        <v>14506</v>
      </c>
      <c r="E2862" s="5">
        <v>46000</v>
      </c>
      <c r="K2862" s="1"/>
    </row>
    <row r="2863" spans="1:11">
      <c r="A2863" s="4" t="s">
        <v>14507</v>
      </c>
      <c r="B2863" s="4" t="s">
        <v>56148</v>
      </c>
      <c r="C2863" s="4" t="s">
        <v>56715</v>
      </c>
      <c r="D2863" s="4" t="s">
        <v>14510</v>
      </c>
      <c r="E2863" s="5">
        <v>52000</v>
      </c>
      <c r="K2863" s="1"/>
    </row>
    <row r="2864" spans="1:11">
      <c r="A2864" s="4" t="s">
        <v>14511</v>
      </c>
      <c r="B2864" s="4" t="s">
        <v>56148</v>
      </c>
      <c r="C2864" s="4" t="s">
        <v>56716</v>
      </c>
      <c r="D2864" s="4" t="s">
        <v>14514</v>
      </c>
      <c r="E2864" s="5">
        <v>43000</v>
      </c>
      <c r="K2864" s="1"/>
    </row>
    <row r="2865" spans="1:11">
      <c r="A2865" s="4" t="s">
        <v>14515</v>
      </c>
      <c r="B2865" s="4" t="s">
        <v>56148</v>
      </c>
      <c r="C2865" s="4" t="s">
        <v>56717</v>
      </c>
      <c r="D2865" s="4" t="s">
        <v>14518</v>
      </c>
      <c r="E2865" s="5">
        <v>52000</v>
      </c>
      <c r="K2865" s="1"/>
    </row>
    <row r="2866" spans="1:11">
      <c r="A2866" s="4" t="s">
        <v>14519</v>
      </c>
      <c r="B2866" s="4" t="s">
        <v>56148</v>
      </c>
      <c r="C2866" s="4" t="s">
        <v>56718</v>
      </c>
      <c r="D2866" s="4" t="s">
        <v>14522</v>
      </c>
      <c r="E2866" s="5">
        <v>54000</v>
      </c>
      <c r="K2866" s="1"/>
    </row>
    <row r="2867" spans="1:11">
      <c r="A2867" s="4" t="s">
        <v>14523</v>
      </c>
      <c r="B2867" s="4" t="s">
        <v>56148</v>
      </c>
      <c r="C2867" s="4" t="s">
        <v>56719</v>
      </c>
      <c r="D2867" s="4" t="s">
        <v>14526</v>
      </c>
      <c r="E2867" s="5">
        <v>40000</v>
      </c>
      <c r="K2867" s="1"/>
    </row>
    <row r="2868" spans="1:11">
      <c r="A2868" s="4" t="s">
        <v>14527</v>
      </c>
      <c r="B2868" s="4" t="s">
        <v>56148</v>
      </c>
      <c r="C2868" s="4" t="s">
        <v>56720</v>
      </c>
      <c r="D2868" s="4" t="s">
        <v>14530</v>
      </c>
      <c r="E2868" s="5">
        <v>44000</v>
      </c>
      <c r="K2868" s="1"/>
    </row>
    <row r="2869" spans="1:11">
      <c r="A2869" s="4" t="s">
        <v>14531</v>
      </c>
      <c r="B2869" s="4" t="s">
        <v>56148</v>
      </c>
      <c r="C2869" s="4" t="s">
        <v>56721</v>
      </c>
      <c r="D2869" s="4" t="s">
        <v>14534</v>
      </c>
      <c r="E2869" s="5">
        <v>47000</v>
      </c>
      <c r="K2869" s="1"/>
    </row>
    <row r="2870" spans="1:11">
      <c r="A2870" s="4" t="s">
        <v>14535</v>
      </c>
      <c r="B2870" s="4" t="s">
        <v>56148</v>
      </c>
      <c r="C2870" s="4" t="s">
        <v>56722</v>
      </c>
      <c r="D2870" s="4" t="s">
        <v>14538</v>
      </c>
      <c r="E2870" s="5">
        <v>60000</v>
      </c>
      <c r="K2870" s="1"/>
    </row>
    <row r="2871" spans="1:11">
      <c r="A2871" s="4" t="s">
        <v>14539</v>
      </c>
      <c r="B2871" s="4" t="s">
        <v>56148</v>
      </c>
      <c r="C2871" s="4" t="s">
        <v>55310</v>
      </c>
      <c r="D2871" s="4" t="s">
        <v>14542</v>
      </c>
      <c r="E2871" s="5">
        <v>48000</v>
      </c>
      <c r="K2871" s="1"/>
    </row>
    <row r="2872" spans="1:11">
      <c r="A2872" s="4" t="s">
        <v>14543</v>
      </c>
      <c r="B2872" s="4" t="s">
        <v>56148</v>
      </c>
      <c r="C2872" s="4" t="s">
        <v>56723</v>
      </c>
      <c r="D2872" s="4" t="s">
        <v>14546</v>
      </c>
      <c r="E2872" s="5">
        <v>42000</v>
      </c>
      <c r="K2872" s="1"/>
    </row>
    <row r="2873" spans="1:11">
      <c r="A2873" s="4" t="s">
        <v>14547</v>
      </c>
      <c r="B2873" s="4" t="s">
        <v>56148</v>
      </c>
      <c r="C2873" s="4" t="s">
        <v>55312</v>
      </c>
      <c r="D2873" s="4" t="s">
        <v>14550</v>
      </c>
      <c r="E2873" s="5">
        <v>42000</v>
      </c>
      <c r="K2873" s="1"/>
    </row>
    <row r="2874" spans="1:11">
      <c r="A2874" s="4" t="s">
        <v>14551</v>
      </c>
      <c r="B2874" s="4" t="s">
        <v>56148</v>
      </c>
      <c r="C2874" s="4" t="s">
        <v>56724</v>
      </c>
      <c r="D2874" s="4" t="s">
        <v>14554</v>
      </c>
      <c r="E2874" s="5">
        <v>43000</v>
      </c>
      <c r="K2874" s="1"/>
    </row>
    <row r="2875" spans="1:11">
      <c r="A2875" s="4" t="s">
        <v>14555</v>
      </c>
      <c r="B2875" s="4" t="s">
        <v>56148</v>
      </c>
      <c r="C2875" s="4" t="s">
        <v>56725</v>
      </c>
      <c r="D2875" s="4" t="s">
        <v>14558</v>
      </c>
      <c r="E2875" s="5">
        <v>38000</v>
      </c>
      <c r="K2875" s="1"/>
    </row>
    <row r="2876" spans="1:11">
      <c r="A2876" s="4" t="s">
        <v>14559</v>
      </c>
      <c r="B2876" s="4" t="s">
        <v>56148</v>
      </c>
      <c r="C2876" s="4" t="s">
        <v>56726</v>
      </c>
      <c r="D2876" s="4" t="s">
        <v>14562</v>
      </c>
      <c r="E2876" s="5">
        <v>40000</v>
      </c>
      <c r="K2876" s="1"/>
    </row>
    <row r="2877" spans="1:11">
      <c r="A2877" s="4" t="s">
        <v>14563</v>
      </c>
      <c r="B2877" s="4" t="s">
        <v>56148</v>
      </c>
      <c r="C2877" s="4" t="s">
        <v>56727</v>
      </c>
      <c r="D2877" s="4" t="s">
        <v>14566</v>
      </c>
      <c r="E2877" s="5">
        <v>42000</v>
      </c>
      <c r="K2877" s="1"/>
    </row>
    <row r="2878" spans="1:11">
      <c r="A2878" s="4" t="s">
        <v>14567</v>
      </c>
      <c r="B2878" s="4" t="s">
        <v>56148</v>
      </c>
      <c r="C2878" s="4" t="s">
        <v>56728</v>
      </c>
      <c r="D2878" s="4" t="s">
        <v>14570</v>
      </c>
      <c r="E2878" s="5">
        <v>56000</v>
      </c>
      <c r="K2878" s="1"/>
    </row>
    <row r="2879" spans="1:11">
      <c r="A2879" s="4" t="s">
        <v>14571</v>
      </c>
      <c r="B2879" s="4" t="s">
        <v>56148</v>
      </c>
      <c r="C2879" s="4" t="s">
        <v>56729</v>
      </c>
      <c r="D2879" s="4" t="s">
        <v>14574</v>
      </c>
      <c r="E2879" s="5">
        <v>50000</v>
      </c>
      <c r="K2879" s="1"/>
    </row>
    <row r="2880" spans="1:11">
      <c r="A2880" s="4" t="s">
        <v>14575</v>
      </c>
      <c r="B2880" s="4" t="s">
        <v>56148</v>
      </c>
      <c r="C2880" s="4" t="s">
        <v>56730</v>
      </c>
      <c r="D2880" s="4" t="s">
        <v>14578</v>
      </c>
      <c r="E2880" s="5">
        <v>59000</v>
      </c>
      <c r="K2880" s="1"/>
    </row>
    <row r="2881" spans="1:11">
      <c r="A2881" s="4" t="s">
        <v>14579</v>
      </c>
      <c r="B2881" s="4" t="s">
        <v>56148</v>
      </c>
      <c r="C2881" s="4" t="s">
        <v>56731</v>
      </c>
      <c r="D2881" s="4" t="s">
        <v>14582</v>
      </c>
      <c r="E2881" s="5">
        <v>45000</v>
      </c>
      <c r="K2881" s="1"/>
    </row>
    <row r="2882" spans="1:11">
      <c r="A2882" s="4" t="s">
        <v>14583</v>
      </c>
      <c r="B2882" s="4" t="s">
        <v>56148</v>
      </c>
      <c r="C2882" s="4" t="s">
        <v>56732</v>
      </c>
      <c r="D2882" s="4" t="s">
        <v>14586</v>
      </c>
      <c r="E2882" s="5">
        <v>53000</v>
      </c>
      <c r="K2882" s="1"/>
    </row>
    <row r="2883" spans="1:11">
      <c r="A2883" s="4" t="s">
        <v>14587</v>
      </c>
      <c r="B2883" s="4" t="s">
        <v>56148</v>
      </c>
      <c r="C2883" s="4" t="s">
        <v>56733</v>
      </c>
      <c r="D2883" s="4" t="s">
        <v>14590</v>
      </c>
      <c r="E2883" s="5">
        <v>41000</v>
      </c>
      <c r="K2883" s="1"/>
    </row>
    <row r="2884" spans="1:11">
      <c r="A2884" s="4" t="s">
        <v>14591</v>
      </c>
      <c r="B2884" s="4" t="s">
        <v>56148</v>
      </c>
      <c r="C2884" s="4" t="s">
        <v>56734</v>
      </c>
      <c r="D2884" s="4" t="s">
        <v>14594</v>
      </c>
      <c r="E2884" s="5">
        <v>39000</v>
      </c>
      <c r="K2884" s="1"/>
    </row>
    <row r="2885" spans="1:11">
      <c r="A2885" s="4" t="s">
        <v>14595</v>
      </c>
      <c r="B2885" s="4" t="s">
        <v>56148</v>
      </c>
      <c r="C2885" s="4" t="s">
        <v>56735</v>
      </c>
      <c r="D2885" s="4" t="s">
        <v>14598</v>
      </c>
      <c r="E2885" s="5">
        <v>42000</v>
      </c>
      <c r="K2885" s="1"/>
    </row>
    <row r="2886" spans="1:11">
      <c r="A2886" s="4" t="s">
        <v>14599</v>
      </c>
      <c r="B2886" s="4" t="s">
        <v>56148</v>
      </c>
      <c r="C2886" s="4" t="s">
        <v>56736</v>
      </c>
      <c r="D2886" s="4" t="s">
        <v>14602</v>
      </c>
      <c r="E2886" s="5">
        <v>44000</v>
      </c>
      <c r="K2886" s="1"/>
    </row>
    <row r="2887" spans="1:11">
      <c r="A2887" s="4" t="s">
        <v>14603</v>
      </c>
      <c r="B2887" s="4" t="s">
        <v>56148</v>
      </c>
      <c r="C2887" s="4" t="s">
        <v>56737</v>
      </c>
      <c r="D2887" s="4" t="s">
        <v>14606</v>
      </c>
      <c r="E2887" s="5">
        <v>42000</v>
      </c>
      <c r="K2887" s="1"/>
    </row>
    <row r="2888" spans="1:11">
      <c r="A2888" s="4" t="s">
        <v>14607</v>
      </c>
      <c r="B2888" s="4" t="s">
        <v>56148</v>
      </c>
      <c r="C2888" s="4" t="s">
        <v>56738</v>
      </c>
      <c r="D2888" s="4" t="s">
        <v>14610</v>
      </c>
      <c r="E2888" s="5">
        <v>44000</v>
      </c>
      <c r="K2888" s="1"/>
    </row>
    <row r="2889" spans="1:11">
      <c r="A2889" s="4" t="s">
        <v>14611</v>
      </c>
      <c r="B2889" s="4" t="s">
        <v>56148</v>
      </c>
      <c r="C2889" s="4" t="s">
        <v>56739</v>
      </c>
      <c r="D2889" s="4" t="s">
        <v>14614</v>
      </c>
      <c r="E2889" s="5">
        <v>40000</v>
      </c>
      <c r="K2889" s="1"/>
    </row>
    <row r="2890" spans="1:11">
      <c r="A2890" s="4" t="s">
        <v>14615</v>
      </c>
      <c r="B2890" s="4" t="s">
        <v>56148</v>
      </c>
      <c r="C2890" s="4" t="s">
        <v>56740</v>
      </c>
      <c r="D2890" s="4" t="s">
        <v>14618</v>
      </c>
      <c r="E2890" s="5">
        <v>42000</v>
      </c>
      <c r="K2890" s="1"/>
    </row>
    <row r="2891" spans="1:11">
      <c r="A2891" s="4" t="s">
        <v>14619</v>
      </c>
      <c r="B2891" s="4" t="s">
        <v>56148</v>
      </c>
      <c r="C2891" s="4" t="s">
        <v>56741</v>
      </c>
      <c r="D2891" s="4" t="s">
        <v>14622</v>
      </c>
      <c r="E2891" s="5">
        <v>44000</v>
      </c>
      <c r="K2891" s="1"/>
    </row>
    <row r="2892" spans="1:11">
      <c r="A2892" s="4" t="s">
        <v>14623</v>
      </c>
      <c r="B2892" s="4" t="s">
        <v>56148</v>
      </c>
      <c r="C2892" s="4" t="s">
        <v>56742</v>
      </c>
      <c r="D2892" s="4" t="s">
        <v>14626</v>
      </c>
      <c r="E2892" s="5">
        <v>54000</v>
      </c>
      <c r="K2892" s="1"/>
    </row>
    <row r="2893" spans="1:11">
      <c r="A2893" s="4" t="s">
        <v>14627</v>
      </c>
      <c r="B2893" s="4" t="s">
        <v>56148</v>
      </c>
      <c r="C2893" s="4" t="s">
        <v>56743</v>
      </c>
      <c r="D2893" s="4" t="s">
        <v>14630</v>
      </c>
      <c r="E2893" s="5">
        <v>47000</v>
      </c>
      <c r="K2893" s="1"/>
    </row>
    <row r="2894" spans="1:11">
      <c r="A2894" s="4" t="s">
        <v>14631</v>
      </c>
      <c r="B2894" s="4" t="s">
        <v>56148</v>
      </c>
      <c r="C2894" s="4" t="s">
        <v>56744</v>
      </c>
      <c r="D2894" s="4" t="s">
        <v>14634</v>
      </c>
      <c r="E2894" s="5">
        <v>59000</v>
      </c>
      <c r="K2894" s="1"/>
    </row>
    <row r="2895" spans="1:11">
      <c r="A2895" s="4" t="s">
        <v>14635</v>
      </c>
      <c r="B2895" s="4" t="s">
        <v>56148</v>
      </c>
      <c r="C2895" s="4" t="s">
        <v>56745</v>
      </c>
      <c r="D2895" s="4" t="s">
        <v>14638</v>
      </c>
      <c r="E2895" s="5">
        <v>61000</v>
      </c>
      <c r="K2895" s="1"/>
    </row>
    <row r="2896" spans="1:11">
      <c r="A2896" s="4" t="s">
        <v>14639</v>
      </c>
      <c r="B2896" s="4" t="s">
        <v>56148</v>
      </c>
      <c r="C2896" s="4" t="s">
        <v>56746</v>
      </c>
      <c r="D2896" s="4" t="s">
        <v>14642</v>
      </c>
      <c r="E2896" s="5">
        <v>47000</v>
      </c>
      <c r="K2896" s="1"/>
    </row>
    <row r="2897" spans="1:11">
      <c r="A2897" s="4" t="s">
        <v>14643</v>
      </c>
      <c r="B2897" s="4" t="s">
        <v>56148</v>
      </c>
      <c r="C2897" s="4" t="s">
        <v>56747</v>
      </c>
      <c r="D2897" s="4" t="s">
        <v>14646</v>
      </c>
      <c r="E2897" s="5">
        <v>52000</v>
      </c>
      <c r="K2897" s="1"/>
    </row>
    <row r="2898" spans="1:11">
      <c r="A2898" s="4" t="s">
        <v>14647</v>
      </c>
      <c r="B2898" s="4" t="s">
        <v>56148</v>
      </c>
      <c r="C2898" s="4" t="s">
        <v>56748</v>
      </c>
      <c r="D2898" s="4" t="s">
        <v>14650</v>
      </c>
      <c r="E2898" s="5">
        <v>66000</v>
      </c>
      <c r="K2898" s="1"/>
    </row>
    <row r="2899" spans="1:11">
      <c r="A2899" s="4" t="s">
        <v>14651</v>
      </c>
      <c r="B2899" s="4" t="s">
        <v>56148</v>
      </c>
      <c r="C2899" s="4" t="s">
        <v>56746</v>
      </c>
      <c r="D2899" s="4" t="s">
        <v>14653</v>
      </c>
      <c r="E2899" s="5">
        <v>46000</v>
      </c>
      <c r="K2899" s="1"/>
    </row>
    <row r="2900" spans="1:11">
      <c r="A2900" s="4" t="s">
        <v>14654</v>
      </c>
      <c r="B2900" s="4" t="s">
        <v>56148</v>
      </c>
      <c r="C2900" s="4" t="s">
        <v>56749</v>
      </c>
      <c r="D2900" s="4" t="s">
        <v>14657</v>
      </c>
      <c r="E2900" s="5">
        <v>54000</v>
      </c>
      <c r="K2900" s="1"/>
    </row>
    <row r="2901" spans="1:11">
      <c r="A2901" s="4" t="s">
        <v>14658</v>
      </c>
      <c r="B2901" s="4" t="s">
        <v>56148</v>
      </c>
      <c r="C2901" s="4" t="s">
        <v>56750</v>
      </c>
      <c r="D2901" s="4" t="s">
        <v>14661</v>
      </c>
      <c r="E2901" s="5">
        <v>56000</v>
      </c>
      <c r="K2901" s="1"/>
    </row>
    <row r="2902" spans="1:11">
      <c r="A2902" s="4" t="s">
        <v>14662</v>
      </c>
      <c r="B2902" s="4" t="s">
        <v>56148</v>
      </c>
      <c r="C2902" s="4" t="s">
        <v>56746</v>
      </c>
      <c r="D2902" s="4" t="s">
        <v>14664</v>
      </c>
      <c r="E2902" s="5">
        <v>48000</v>
      </c>
      <c r="K2902" s="1"/>
    </row>
    <row r="2903" spans="1:11">
      <c r="A2903" s="4" t="s">
        <v>14665</v>
      </c>
      <c r="B2903" s="4" t="s">
        <v>56148</v>
      </c>
      <c r="C2903" s="4" t="s">
        <v>56751</v>
      </c>
      <c r="D2903" s="4" t="s">
        <v>14668</v>
      </c>
      <c r="E2903" s="5">
        <v>52000</v>
      </c>
      <c r="K2903" s="1"/>
    </row>
    <row r="2904" spans="1:11">
      <c r="A2904" s="4" t="s">
        <v>14669</v>
      </c>
      <c r="B2904" s="4" t="s">
        <v>56148</v>
      </c>
      <c r="C2904" s="4" t="s">
        <v>56752</v>
      </c>
      <c r="D2904" s="4" t="s">
        <v>14672</v>
      </c>
      <c r="E2904" s="5">
        <v>53000</v>
      </c>
      <c r="K2904" s="1"/>
    </row>
    <row r="2905" spans="1:11">
      <c r="A2905" s="4" t="s">
        <v>14673</v>
      </c>
      <c r="B2905" s="4" t="s">
        <v>56148</v>
      </c>
      <c r="C2905" s="4" t="s">
        <v>56753</v>
      </c>
      <c r="D2905" s="4" t="s">
        <v>14676</v>
      </c>
      <c r="E2905" s="5">
        <v>54000</v>
      </c>
      <c r="K2905" s="1"/>
    </row>
    <row r="2906" spans="1:11">
      <c r="A2906" s="4" t="s">
        <v>14677</v>
      </c>
      <c r="B2906" s="4" t="s">
        <v>56148</v>
      </c>
      <c r="C2906" s="4" t="s">
        <v>56754</v>
      </c>
      <c r="D2906" s="4" t="s">
        <v>14680</v>
      </c>
      <c r="E2906" s="5">
        <v>52000</v>
      </c>
      <c r="K2906" s="1"/>
    </row>
    <row r="2907" spans="1:11">
      <c r="A2907" s="4" t="s">
        <v>14681</v>
      </c>
      <c r="B2907" s="4" t="s">
        <v>56148</v>
      </c>
      <c r="C2907" s="4" t="s">
        <v>56755</v>
      </c>
      <c r="D2907" s="4" t="s">
        <v>14684</v>
      </c>
      <c r="E2907" s="5">
        <v>67000</v>
      </c>
      <c r="K2907" s="1"/>
    </row>
    <row r="2908" spans="1:11">
      <c r="A2908" s="4" t="s">
        <v>14685</v>
      </c>
      <c r="B2908" s="4" t="s">
        <v>56148</v>
      </c>
      <c r="C2908" s="4" t="s">
        <v>56755</v>
      </c>
      <c r="D2908" s="4" t="s">
        <v>14687</v>
      </c>
      <c r="E2908" s="5">
        <v>67000</v>
      </c>
      <c r="K2908" s="1"/>
    </row>
    <row r="2909" spans="1:11">
      <c r="A2909" s="4" t="s">
        <v>14688</v>
      </c>
      <c r="B2909" s="4" t="s">
        <v>56148</v>
      </c>
      <c r="C2909" s="4" t="s">
        <v>56756</v>
      </c>
      <c r="D2909" s="4" t="s">
        <v>14691</v>
      </c>
      <c r="E2909" s="5">
        <v>56000</v>
      </c>
      <c r="K2909" s="1"/>
    </row>
    <row r="2910" spans="1:11">
      <c r="A2910" s="4" t="s">
        <v>14692</v>
      </c>
      <c r="B2910" s="4" t="s">
        <v>56148</v>
      </c>
      <c r="C2910" s="4" t="s">
        <v>56756</v>
      </c>
      <c r="D2910" s="4" t="s">
        <v>14694</v>
      </c>
      <c r="E2910" s="5">
        <v>52000</v>
      </c>
      <c r="K2910" s="1"/>
    </row>
    <row r="2911" spans="1:11">
      <c r="A2911" s="4" t="s">
        <v>14695</v>
      </c>
      <c r="B2911" s="4" t="s">
        <v>56148</v>
      </c>
      <c r="C2911" s="4" t="s">
        <v>56757</v>
      </c>
      <c r="D2911" s="4" t="s">
        <v>14698</v>
      </c>
      <c r="E2911" s="5">
        <v>48000</v>
      </c>
      <c r="K2911" s="1"/>
    </row>
    <row r="2912" spans="1:11">
      <c r="A2912" s="4" t="s">
        <v>14699</v>
      </c>
      <c r="B2912" s="4" t="s">
        <v>56148</v>
      </c>
      <c r="C2912" s="4" t="s">
        <v>56755</v>
      </c>
      <c r="D2912" s="4" t="s">
        <v>14701</v>
      </c>
      <c r="E2912" s="5">
        <v>50000</v>
      </c>
      <c r="K2912" s="1"/>
    </row>
    <row r="2913" spans="1:11">
      <c r="A2913" s="4" t="s">
        <v>14702</v>
      </c>
      <c r="B2913" s="4" t="s">
        <v>56148</v>
      </c>
      <c r="C2913" s="4" t="s">
        <v>56758</v>
      </c>
      <c r="D2913" s="4" t="s">
        <v>14705</v>
      </c>
      <c r="E2913" s="5">
        <v>58000</v>
      </c>
      <c r="K2913" s="1"/>
    </row>
    <row r="2914" spans="1:11">
      <c r="A2914" s="4" t="s">
        <v>14706</v>
      </c>
      <c r="B2914" s="4" t="s">
        <v>56148</v>
      </c>
      <c r="C2914" s="4" t="s">
        <v>56755</v>
      </c>
      <c r="D2914" s="4" t="s">
        <v>14708</v>
      </c>
      <c r="E2914" s="5">
        <v>54000</v>
      </c>
      <c r="K2914" s="1"/>
    </row>
    <row r="2915" spans="1:11">
      <c r="A2915" s="4" t="s">
        <v>14709</v>
      </c>
      <c r="B2915" s="4" t="s">
        <v>56148</v>
      </c>
      <c r="C2915" s="4" t="s">
        <v>56759</v>
      </c>
      <c r="D2915" s="4" t="s">
        <v>14712</v>
      </c>
      <c r="E2915" s="5">
        <v>54000</v>
      </c>
      <c r="K2915" s="1"/>
    </row>
    <row r="2916" spans="1:11">
      <c r="A2916" s="4" t="s">
        <v>14713</v>
      </c>
      <c r="B2916" s="4" t="s">
        <v>56148</v>
      </c>
      <c r="C2916" s="4" t="s">
        <v>56760</v>
      </c>
      <c r="D2916" s="4" t="s">
        <v>14716</v>
      </c>
      <c r="E2916" s="5">
        <v>54000</v>
      </c>
      <c r="K2916" s="1"/>
    </row>
    <row r="2917" spans="1:11">
      <c r="A2917" s="4" t="s">
        <v>14717</v>
      </c>
      <c r="B2917" s="4" t="s">
        <v>56148</v>
      </c>
      <c r="C2917" s="4" t="s">
        <v>56761</v>
      </c>
      <c r="D2917" s="4" t="s">
        <v>14720</v>
      </c>
      <c r="E2917" s="5">
        <v>60000</v>
      </c>
      <c r="K2917" s="1"/>
    </row>
    <row r="2918" spans="1:11">
      <c r="A2918" s="4" t="s">
        <v>14721</v>
      </c>
      <c r="B2918" s="4" t="s">
        <v>56148</v>
      </c>
      <c r="C2918" s="4" t="s">
        <v>56762</v>
      </c>
      <c r="D2918" s="4" t="s">
        <v>14724</v>
      </c>
      <c r="E2918" s="5">
        <v>38000</v>
      </c>
      <c r="K2918" s="1"/>
    </row>
    <row r="2919" spans="1:11">
      <c r="A2919" s="4" t="s">
        <v>14725</v>
      </c>
      <c r="B2919" s="4" t="s">
        <v>56148</v>
      </c>
      <c r="C2919" s="4" t="s">
        <v>56763</v>
      </c>
      <c r="D2919" s="4" t="s">
        <v>14728</v>
      </c>
      <c r="E2919" s="5">
        <v>56000</v>
      </c>
      <c r="K2919" s="1"/>
    </row>
    <row r="2920" spans="1:11">
      <c r="A2920" s="4" t="s">
        <v>14729</v>
      </c>
      <c r="B2920" s="4" t="s">
        <v>56148</v>
      </c>
      <c r="C2920" s="4" t="s">
        <v>56764</v>
      </c>
      <c r="D2920" s="4" t="s">
        <v>14732</v>
      </c>
      <c r="E2920" s="5">
        <v>37000</v>
      </c>
      <c r="K2920" s="1"/>
    </row>
    <row r="2921" spans="1:11">
      <c r="A2921" s="4" t="s">
        <v>14733</v>
      </c>
      <c r="B2921" s="4" t="s">
        <v>56148</v>
      </c>
      <c r="C2921" s="4" t="s">
        <v>56765</v>
      </c>
      <c r="D2921" s="4" t="s">
        <v>14736</v>
      </c>
      <c r="E2921" s="5">
        <v>66000</v>
      </c>
      <c r="K2921" s="1"/>
    </row>
    <row r="2922" spans="1:11">
      <c r="A2922" s="4" t="s">
        <v>14737</v>
      </c>
      <c r="B2922" s="4" t="s">
        <v>56148</v>
      </c>
      <c r="C2922" s="4" t="s">
        <v>55357</v>
      </c>
      <c r="D2922" s="4" t="s">
        <v>14740</v>
      </c>
      <c r="E2922" s="5">
        <v>70000</v>
      </c>
      <c r="K2922" s="1"/>
    </row>
    <row r="2923" spans="1:11">
      <c r="A2923" s="4" t="s">
        <v>14741</v>
      </c>
      <c r="B2923" s="4" t="s">
        <v>56148</v>
      </c>
      <c r="C2923" s="4" t="s">
        <v>56766</v>
      </c>
      <c r="D2923" s="4" t="s">
        <v>14744</v>
      </c>
      <c r="E2923" s="5">
        <v>68000</v>
      </c>
      <c r="K2923" s="1"/>
    </row>
    <row r="2924" spans="1:11">
      <c r="A2924" s="4" t="s">
        <v>14745</v>
      </c>
      <c r="B2924" s="4" t="s">
        <v>56148</v>
      </c>
      <c r="C2924" s="4" t="s">
        <v>56767</v>
      </c>
      <c r="D2924" s="4" t="s">
        <v>14748</v>
      </c>
      <c r="E2924" s="5">
        <v>50000</v>
      </c>
      <c r="K2924" s="1"/>
    </row>
    <row r="2925" spans="1:11">
      <c r="A2925" s="4" t="s">
        <v>14749</v>
      </c>
      <c r="B2925" s="4" t="s">
        <v>56148</v>
      </c>
      <c r="C2925" s="4" t="s">
        <v>56768</v>
      </c>
      <c r="D2925" s="4" t="s">
        <v>14752</v>
      </c>
      <c r="E2925" s="5">
        <v>40000</v>
      </c>
      <c r="K2925" s="1"/>
    </row>
    <row r="2926" spans="1:11">
      <c r="A2926" s="4" t="s">
        <v>14753</v>
      </c>
      <c r="B2926" s="4" t="s">
        <v>56148</v>
      </c>
      <c r="C2926" s="4" t="s">
        <v>56769</v>
      </c>
      <c r="D2926" s="4" t="s">
        <v>14756</v>
      </c>
      <c r="E2926" s="5">
        <v>50000</v>
      </c>
      <c r="K2926" s="1"/>
    </row>
    <row r="2927" spans="1:11">
      <c r="A2927" s="4" t="s">
        <v>14757</v>
      </c>
      <c r="B2927" s="4" t="s">
        <v>56148</v>
      </c>
      <c r="C2927" s="4" t="s">
        <v>56770</v>
      </c>
      <c r="D2927" s="4" t="s">
        <v>14760</v>
      </c>
      <c r="E2927" s="5">
        <v>50000</v>
      </c>
      <c r="K2927" s="1"/>
    </row>
    <row r="2928" spans="1:11">
      <c r="A2928" s="4" t="s">
        <v>14761</v>
      </c>
      <c r="B2928" s="4" t="s">
        <v>56148</v>
      </c>
      <c r="C2928" s="4" t="s">
        <v>56771</v>
      </c>
      <c r="D2928" s="4" t="s">
        <v>14764</v>
      </c>
      <c r="E2928" s="5">
        <v>58000</v>
      </c>
      <c r="K2928" s="1"/>
    </row>
    <row r="2929" spans="1:11">
      <c r="A2929" s="4" t="s">
        <v>14765</v>
      </c>
      <c r="B2929" s="4" t="s">
        <v>56148</v>
      </c>
      <c r="C2929" s="4" t="s">
        <v>56772</v>
      </c>
      <c r="D2929" s="4" t="s">
        <v>14768</v>
      </c>
      <c r="E2929" s="5">
        <v>50000</v>
      </c>
      <c r="K2929" s="1"/>
    </row>
    <row r="2930" spans="1:11">
      <c r="A2930" s="4" t="s">
        <v>14769</v>
      </c>
      <c r="B2930" s="4" t="s">
        <v>56148</v>
      </c>
      <c r="C2930" s="4" t="s">
        <v>56773</v>
      </c>
      <c r="D2930" s="4" t="s">
        <v>14772</v>
      </c>
      <c r="E2930" s="5">
        <v>44000</v>
      </c>
      <c r="K2930" s="1"/>
    </row>
    <row r="2931" spans="1:11">
      <c r="A2931" s="4" t="s">
        <v>14773</v>
      </c>
      <c r="B2931" s="4" t="s">
        <v>56148</v>
      </c>
      <c r="C2931" s="4" t="s">
        <v>56774</v>
      </c>
      <c r="D2931" s="4" t="s">
        <v>14776</v>
      </c>
      <c r="E2931" s="5">
        <v>46000</v>
      </c>
      <c r="K2931" s="1"/>
    </row>
    <row r="2932" spans="1:11">
      <c r="A2932" s="4" t="s">
        <v>14777</v>
      </c>
      <c r="B2932" s="4" t="s">
        <v>56148</v>
      </c>
      <c r="C2932" s="4" t="s">
        <v>56774</v>
      </c>
      <c r="D2932" s="4" t="s">
        <v>14779</v>
      </c>
      <c r="E2932" s="5">
        <v>46000</v>
      </c>
      <c r="K2932" s="1"/>
    </row>
    <row r="2933" spans="1:11">
      <c r="A2933" s="4" t="s">
        <v>14780</v>
      </c>
      <c r="B2933" s="4" t="s">
        <v>56148</v>
      </c>
      <c r="C2933" s="4" t="s">
        <v>56775</v>
      </c>
      <c r="D2933" s="4" t="s">
        <v>14783</v>
      </c>
      <c r="E2933" s="5">
        <v>42000</v>
      </c>
      <c r="K2933" s="1"/>
    </row>
    <row r="2934" spans="1:11">
      <c r="A2934" s="4" t="s">
        <v>14784</v>
      </c>
      <c r="B2934" s="4" t="s">
        <v>56148</v>
      </c>
      <c r="C2934" s="4" t="s">
        <v>56776</v>
      </c>
      <c r="D2934" s="4" t="s">
        <v>14787</v>
      </c>
      <c r="E2934" s="5">
        <v>46000</v>
      </c>
      <c r="K2934" s="1"/>
    </row>
    <row r="2935" spans="1:11">
      <c r="A2935" s="4" t="s">
        <v>14788</v>
      </c>
      <c r="B2935" s="4" t="s">
        <v>56148</v>
      </c>
      <c r="C2935" s="4" t="s">
        <v>56777</v>
      </c>
      <c r="D2935" s="4" t="s">
        <v>14791</v>
      </c>
      <c r="E2935" s="5">
        <v>43000</v>
      </c>
      <c r="K2935" s="1"/>
    </row>
    <row r="2936" spans="1:11">
      <c r="A2936" s="4" t="s">
        <v>14792</v>
      </c>
      <c r="B2936" s="4" t="s">
        <v>56148</v>
      </c>
      <c r="C2936" s="4" t="s">
        <v>56778</v>
      </c>
      <c r="D2936" s="4" t="s">
        <v>14795</v>
      </c>
      <c r="E2936" s="5">
        <v>67000</v>
      </c>
      <c r="K2936" s="1"/>
    </row>
    <row r="2937" spans="1:11">
      <c r="A2937" s="4" t="s">
        <v>14796</v>
      </c>
      <c r="B2937" s="4" t="s">
        <v>56148</v>
      </c>
      <c r="C2937" s="4" t="s">
        <v>56778</v>
      </c>
      <c r="D2937" s="4" t="s">
        <v>14798</v>
      </c>
      <c r="E2937" s="5">
        <v>64000</v>
      </c>
      <c r="K2937" s="1"/>
    </row>
    <row r="2938" spans="1:11">
      <c r="A2938" s="4" t="s">
        <v>14799</v>
      </c>
      <c r="B2938" s="4" t="s">
        <v>56148</v>
      </c>
      <c r="C2938" s="4" t="s">
        <v>56779</v>
      </c>
      <c r="D2938" s="4" t="s">
        <v>14802</v>
      </c>
      <c r="E2938" s="5">
        <v>44000</v>
      </c>
      <c r="K2938" s="1"/>
    </row>
    <row r="2939" spans="1:11">
      <c r="A2939" s="4" t="s">
        <v>14803</v>
      </c>
      <c r="B2939" s="4" t="s">
        <v>56148</v>
      </c>
      <c r="C2939" s="4" t="s">
        <v>56778</v>
      </c>
      <c r="D2939" s="4" t="s">
        <v>14805</v>
      </c>
      <c r="E2939" s="5">
        <v>44000</v>
      </c>
      <c r="K2939" s="1"/>
    </row>
    <row r="2940" spans="1:11">
      <c r="A2940" s="4" t="s">
        <v>14806</v>
      </c>
      <c r="B2940" s="4" t="s">
        <v>56148</v>
      </c>
      <c r="C2940" s="4" t="s">
        <v>56778</v>
      </c>
      <c r="D2940" s="4" t="s">
        <v>14808</v>
      </c>
      <c r="E2940" s="5">
        <v>50000</v>
      </c>
      <c r="K2940" s="1"/>
    </row>
    <row r="2941" spans="1:11">
      <c r="A2941" s="4" t="s">
        <v>14809</v>
      </c>
      <c r="B2941" s="4" t="s">
        <v>56148</v>
      </c>
      <c r="C2941" s="4" t="s">
        <v>56778</v>
      </c>
      <c r="D2941" s="4" t="s">
        <v>14811</v>
      </c>
      <c r="E2941" s="5">
        <v>54000</v>
      </c>
      <c r="K2941" s="1"/>
    </row>
    <row r="2942" spans="1:11">
      <c r="A2942" s="4" t="s">
        <v>14812</v>
      </c>
      <c r="B2942" s="4" t="s">
        <v>56148</v>
      </c>
      <c r="C2942" s="4" t="s">
        <v>56780</v>
      </c>
      <c r="D2942" s="4" t="s">
        <v>14815</v>
      </c>
      <c r="E2942" s="5">
        <v>52000</v>
      </c>
      <c r="K2942" s="1"/>
    </row>
    <row r="2943" spans="1:11">
      <c r="A2943" s="4" t="s">
        <v>14816</v>
      </c>
      <c r="B2943" s="4" t="s">
        <v>56148</v>
      </c>
      <c r="C2943" s="4" t="s">
        <v>56781</v>
      </c>
      <c r="D2943" s="4"/>
      <c r="E2943" s="5">
        <v>40000</v>
      </c>
      <c r="K2943" s="1"/>
    </row>
    <row r="2944" spans="1:11">
      <c r="A2944" s="4" t="s">
        <v>14820</v>
      </c>
      <c r="B2944" s="4" t="s">
        <v>56148</v>
      </c>
      <c r="C2944" s="4" t="s">
        <v>56782</v>
      </c>
      <c r="D2944" s="4" t="s">
        <v>14823</v>
      </c>
      <c r="E2944" s="5">
        <v>66000</v>
      </c>
      <c r="K2944" s="1"/>
    </row>
    <row r="2945" spans="1:11">
      <c r="A2945" s="4" t="s">
        <v>14824</v>
      </c>
      <c r="B2945" s="4" t="s">
        <v>56148</v>
      </c>
      <c r="C2945" s="4" t="s">
        <v>61247</v>
      </c>
      <c r="D2945" s="4" t="s">
        <v>14827</v>
      </c>
      <c r="E2945" s="5">
        <v>54000</v>
      </c>
      <c r="K2945" s="1"/>
    </row>
    <row r="2946" spans="1:11">
      <c r="A2946" s="4" t="s">
        <v>14828</v>
      </c>
      <c r="B2946" s="4" t="s">
        <v>56148</v>
      </c>
      <c r="C2946" s="4" t="s">
        <v>56784</v>
      </c>
      <c r="D2946" s="4" t="s">
        <v>14831</v>
      </c>
      <c r="E2946" s="5">
        <v>70000</v>
      </c>
      <c r="K2946" s="1"/>
    </row>
    <row r="2947" spans="1:11">
      <c r="A2947" s="4" t="s">
        <v>14832</v>
      </c>
      <c r="B2947" s="4" t="s">
        <v>56148</v>
      </c>
      <c r="C2947" s="4" t="s">
        <v>56785</v>
      </c>
      <c r="D2947" s="4" t="s">
        <v>14835</v>
      </c>
      <c r="E2947" s="5">
        <v>56000</v>
      </c>
      <c r="K2947" s="1"/>
    </row>
    <row r="2948" spans="1:11">
      <c r="A2948" s="4" t="s">
        <v>14836</v>
      </c>
      <c r="B2948" s="4" t="s">
        <v>56148</v>
      </c>
      <c r="C2948" s="4" t="s">
        <v>56786</v>
      </c>
      <c r="D2948" s="4" t="s">
        <v>14839</v>
      </c>
      <c r="E2948" s="5">
        <v>60000</v>
      </c>
      <c r="K2948" s="1"/>
    </row>
    <row r="2949" spans="1:11">
      <c r="A2949" s="4" t="s">
        <v>14840</v>
      </c>
      <c r="B2949" s="4" t="s">
        <v>56148</v>
      </c>
      <c r="C2949" s="4" t="s">
        <v>56787</v>
      </c>
      <c r="D2949" s="4" t="s">
        <v>14843</v>
      </c>
      <c r="E2949" s="5">
        <v>38000</v>
      </c>
      <c r="K2949" s="1"/>
    </row>
    <row r="2950" spans="1:11">
      <c r="A2950" s="4" t="s">
        <v>14844</v>
      </c>
      <c r="B2950" s="4" t="s">
        <v>56148</v>
      </c>
      <c r="C2950" s="4" t="s">
        <v>61248</v>
      </c>
      <c r="D2950" s="4" t="s">
        <v>14847</v>
      </c>
      <c r="E2950" s="5">
        <v>50000</v>
      </c>
      <c r="K2950" s="1"/>
    </row>
    <row r="2951" spans="1:11">
      <c r="A2951" s="4" t="s">
        <v>14848</v>
      </c>
      <c r="B2951" s="4" t="s">
        <v>56148</v>
      </c>
      <c r="C2951" s="4" t="s">
        <v>56789</v>
      </c>
      <c r="D2951" s="4" t="s">
        <v>14851</v>
      </c>
      <c r="E2951" s="5">
        <v>33000</v>
      </c>
      <c r="K2951" s="1"/>
    </row>
    <row r="2952" spans="1:11">
      <c r="A2952" s="4" t="s">
        <v>14852</v>
      </c>
      <c r="B2952" s="4" t="s">
        <v>56148</v>
      </c>
      <c r="C2952" s="4" t="s">
        <v>56790</v>
      </c>
      <c r="D2952" s="4" t="s">
        <v>14855</v>
      </c>
      <c r="E2952" s="5">
        <v>38000</v>
      </c>
      <c r="K2952" s="1"/>
    </row>
    <row r="2953" spans="1:11">
      <c r="A2953" s="4" t="s">
        <v>14856</v>
      </c>
      <c r="B2953" s="4" t="s">
        <v>56148</v>
      </c>
      <c r="C2953" s="4" t="s">
        <v>56791</v>
      </c>
      <c r="D2953" s="4" t="s">
        <v>14859</v>
      </c>
      <c r="E2953" s="5">
        <v>52000</v>
      </c>
      <c r="K2953" s="1"/>
    </row>
    <row r="2954" spans="1:11">
      <c r="A2954" s="4" t="s">
        <v>14860</v>
      </c>
      <c r="B2954" s="4" t="s">
        <v>56148</v>
      </c>
      <c r="C2954" s="4" t="s">
        <v>56792</v>
      </c>
      <c r="D2954" s="4" t="s">
        <v>14863</v>
      </c>
      <c r="E2954" s="5">
        <v>37000</v>
      </c>
      <c r="K2954" s="1"/>
    </row>
    <row r="2955" spans="1:11">
      <c r="A2955" s="4" t="s">
        <v>14864</v>
      </c>
      <c r="B2955" s="4" t="s">
        <v>56148</v>
      </c>
      <c r="C2955" s="4" t="s">
        <v>56793</v>
      </c>
      <c r="D2955" s="4" t="s">
        <v>14867</v>
      </c>
      <c r="E2955" s="5">
        <v>45000</v>
      </c>
      <c r="K2955" s="1"/>
    </row>
    <row r="2956" spans="1:11">
      <c r="A2956" s="4" t="s">
        <v>14868</v>
      </c>
      <c r="B2956" s="4" t="s">
        <v>56148</v>
      </c>
      <c r="C2956" s="4" t="s">
        <v>56794</v>
      </c>
      <c r="D2956" s="4" t="s">
        <v>14871</v>
      </c>
      <c r="E2956" s="5">
        <v>32000</v>
      </c>
      <c r="K2956" s="1"/>
    </row>
    <row r="2957" spans="1:11">
      <c r="A2957" s="4" t="s">
        <v>14872</v>
      </c>
      <c r="B2957" s="4" t="s">
        <v>56148</v>
      </c>
      <c r="C2957" s="4" t="s">
        <v>56795</v>
      </c>
      <c r="D2957" s="4" t="s">
        <v>14875</v>
      </c>
      <c r="E2957" s="5">
        <v>51000</v>
      </c>
      <c r="K2957" s="1"/>
    </row>
    <row r="2958" spans="1:11">
      <c r="A2958" s="4" t="s">
        <v>14876</v>
      </c>
      <c r="B2958" s="4" t="s">
        <v>56148</v>
      </c>
      <c r="C2958" s="4" t="s">
        <v>56796</v>
      </c>
      <c r="D2958" s="4" t="s">
        <v>14879</v>
      </c>
      <c r="E2958" s="5">
        <v>36000</v>
      </c>
      <c r="K2958" s="1"/>
    </row>
    <row r="2959" spans="1:11">
      <c r="A2959" s="4" t="s">
        <v>14880</v>
      </c>
      <c r="B2959" s="4" t="s">
        <v>56148</v>
      </c>
      <c r="C2959" s="4" t="s">
        <v>56797</v>
      </c>
      <c r="D2959" s="4" t="s">
        <v>14883</v>
      </c>
      <c r="E2959" s="5">
        <v>36000</v>
      </c>
      <c r="K2959" s="1"/>
    </row>
    <row r="2960" spans="1:11">
      <c r="A2960" s="4" t="s">
        <v>14884</v>
      </c>
      <c r="B2960" s="4" t="s">
        <v>56148</v>
      </c>
      <c r="C2960" s="4" t="s">
        <v>56798</v>
      </c>
      <c r="D2960" s="4" t="s">
        <v>14887</v>
      </c>
      <c r="E2960" s="5">
        <v>37000</v>
      </c>
      <c r="K2960" s="1"/>
    </row>
    <row r="2961" spans="1:11">
      <c r="A2961" s="4" t="s">
        <v>14888</v>
      </c>
      <c r="B2961" s="4" t="s">
        <v>56148</v>
      </c>
      <c r="C2961" s="4" t="s">
        <v>56799</v>
      </c>
      <c r="D2961" s="4" t="s">
        <v>14891</v>
      </c>
      <c r="E2961" s="5">
        <v>30000</v>
      </c>
      <c r="K2961" s="1"/>
    </row>
    <row r="2962" spans="1:11">
      <c r="A2962" s="4" t="s">
        <v>14892</v>
      </c>
      <c r="B2962" s="4" t="s">
        <v>56148</v>
      </c>
      <c r="C2962" s="4" t="s">
        <v>56800</v>
      </c>
      <c r="D2962" s="4" t="s">
        <v>14896</v>
      </c>
      <c r="E2962" s="5">
        <v>42000</v>
      </c>
      <c r="K2962" s="1"/>
    </row>
    <row r="2963" spans="1:11">
      <c r="A2963" s="4" t="s">
        <v>14897</v>
      </c>
      <c r="B2963" s="4" t="s">
        <v>56148</v>
      </c>
      <c r="C2963" s="4" t="s">
        <v>56801</v>
      </c>
      <c r="D2963" s="4" t="s">
        <v>14901</v>
      </c>
      <c r="E2963" s="5">
        <v>35000</v>
      </c>
      <c r="K2963" s="1"/>
    </row>
    <row r="2964" spans="1:11">
      <c r="A2964" s="4" t="s">
        <v>14902</v>
      </c>
      <c r="B2964" s="4" t="s">
        <v>56148</v>
      </c>
      <c r="C2964" s="4" t="s">
        <v>56802</v>
      </c>
      <c r="D2964" s="4" t="s">
        <v>14905</v>
      </c>
      <c r="E2964" s="5">
        <v>43000</v>
      </c>
      <c r="K2964" s="1"/>
    </row>
    <row r="2965" spans="1:11">
      <c r="A2965" s="4" t="s">
        <v>14906</v>
      </c>
      <c r="B2965" s="4" t="s">
        <v>56148</v>
      </c>
      <c r="C2965" s="4" t="s">
        <v>56803</v>
      </c>
      <c r="D2965" s="4" t="s">
        <v>14909</v>
      </c>
      <c r="E2965" s="5">
        <v>41000</v>
      </c>
      <c r="K2965" s="1"/>
    </row>
    <row r="2966" spans="1:11">
      <c r="A2966" s="4" t="s">
        <v>14910</v>
      </c>
      <c r="B2966" s="4" t="s">
        <v>56148</v>
      </c>
      <c r="C2966" s="4" t="s">
        <v>56804</v>
      </c>
      <c r="D2966" s="4" t="s">
        <v>14914</v>
      </c>
      <c r="E2966" s="5">
        <v>34000</v>
      </c>
      <c r="K2966" s="1"/>
    </row>
    <row r="2967" spans="1:11">
      <c r="A2967" s="4" t="s">
        <v>14915</v>
      </c>
      <c r="B2967" s="4" t="s">
        <v>56148</v>
      </c>
      <c r="C2967" s="4" t="s">
        <v>56805</v>
      </c>
      <c r="D2967" s="4" t="s">
        <v>14918</v>
      </c>
      <c r="E2967" s="5">
        <v>32000</v>
      </c>
      <c r="K2967" s="1"/>
    </row>
    <row r="2968" spans="1:11">
      <c r="A2968" s="4" t="s">
        <v>14919</v>
      </c>
      <c r="B2968" s="4" t="s">
        <v>56148</v>
      </c>
      <c r="C2968" s="4" t="s">
        <v>56806</v>
      </c>
      <c r="D2968" s="4" t="s">
        <v>14922</v>
      </c>
      <c r="E2968" s="5">
        <v>54000</v>
      </c>
      <c r="K2968" s="1"/>
    </row>
    <row r="2969" spans="1:11">
      <c r="A2969" s="4" t="s">
        <v>14923</v>
      </c>
      <c r="B2969" s="4" t="s">
        <v>56148</v>
      </c>
      <c r="C2969" s="4" t="s">
        <v>56807</v>
      </c>
      <c r="D2969" s="4" t="s">
        <v>14926</v>
      </c>
      <c r="E2969" s="5">
        <v>37000</v>
      </c>
      <c r="K2969" s="1"/>
    </row>
    <row r="2970" spans="1:11">
      <c r="A2970" s="4" t="s">
        <v>14927</v>
      </c>
      <c r="B2970" s="4" t="s">
        <v>56148</v>
      </c>
      <c r="C2970" s="4" t="s">
        <v>56808</v>
      </c>
      <c r="D2970" s="4" t="s">
        <v>14930</v>
      </c>
      <c r="E2970" s="5">
        <v>44000</v>
      </c>
      <c r="K2970" s="1"/>
    </row>
    <row r="2971" spans="1:11">
      <c r="A2971" s="4" t="s">
        <v>14931</v>
      </c>
      <c r="B2971" s="4" t="s">
        <v>56148</v>
      </c>
      <c r="C2971" s="4" t="s">
        <v>56809</v>
      </c>
      <c r="D2971" s="4" t="s">
        <v>14934</v>
      </c>
      <c r="E2971" s="5">
        <v>42000</v>
      </c>
      <c r="K2971" s="1"/>
    </row>
    <row r="2972" spans="1:11">
      <c r="A2972" s="4" t="s">
        <v>14935</v>
      </c>
      <c r="B2972" s="4" t="s">
        <v>56148</v>
      </c>
      <c r="C2972" s="4" t="s">
        <v>56810</v>
      </c>
      <c r="D2972" s="4" t="s">
        <v>14938</v>
      </c>
      <c r="E2972" s="5">
        <v>34000</v>
      </c>
      <c r="K2972" s="1"/>
    </row>
    <row r="2973" spans="1:11">
      <c r="A2973" s="4" t="s">
        <v>14939</v>
      </c>
      <c r="B2973" s="4" t="s">
        <v>56148</v>
      </c>
      <c r="C2973" s="4" t="s">
        <v>56811</v>
      </c>
      <c r="D2973" s="4" t="s">
        <v>14942</v>
      </c>
      <c r="E2973" s="5">
        <v>46000</v>
      </c>
      <c r="K2973" s="1"/>
    </row>
    <row r="2974" spans="1:11">
      <c r="A2974" s="4" t="s">
        <v>14943</v>
      </c>
      <c r="B2974" s="4" t="s">
        <v>56148</v>
      </c>
      <c r="C2974" s="4" t="s">
        <v>56812</v>
      </c>
      <c r="D2974" s="4" t="s">
        <v>14946</v>
      </c>
      <c r="E2974" s="5">
        <v>40000</v>
      </c>
      <c r="K2974" s="1"/>
    </row>
    <row r="2975" spans="1:11">
      <c r="A2975" s="4" t="s">
        <v>14947</v>
      </c>
      <c r="B2975" s="4" t="s">
        <v>56148</v>
      </c>
      <c r="C2975" s="4" t="s">
        <v>56813</v>
      </c>
      <c r="D2975" s="4" t="s">
        <v>14950</v>
      </c>
      <c r="E2975" s="5">
        <v>35000</v>
      </c>
      <c r="K2975" s="1"/>
    </row>
    <row r="2976" spans="1:11">
      <c r="A2976" s="4" t="s">
        <v>14951</v>
      </c>
      <c r="B2976" s="4" t="s">
        <v>56148</v>
      </c>
      <c r="C2976" s="4" t="s">
        <v>56814</v>
      </c>
      <c r="D2976" s="4" t="s">
        <v>14954</v>
      </c>
      <c r="E2976" s="5">
        <v>44000</v>
      </c>
      <c r="K2976" s="1"/>
    </row>
    <row r="2977" spans="1:11">
      <c r="A2977" s="4" t="s">
        <v>14955</v>
      </c>
      <c r="B2977" s="4" t="s">
        <v>56148</v>
      </c>
      <c r="C2977" s="4" t="s">
        <v>56815</v>
      </c>
      <c r="D2977" s="4" t="s">
        <v>14958</v>
      </c>
      <c r="E2977" s="5">
        <v>41000</v>
      </c>
      <c r="K2977" s="1"/>
    </row>
    <row r="2978" spans="1:11">
      <c r="A2978" s="4" t="s">
        <v>14959</v>
      </c>
      <c r="B2978" s="4" t="s">
        <v>56148</v>
      </c>
      <c r="C2978" s="4" t="s">
        <v>56816</v>
      </c>
      <c r="D2978" s="4" t="s">
        <v>14962</v>
      </c>
      <c r="E2978" s="5">
        <v>32000</v>
      </c>
      <c r="K2978" s="1"/>
    </row>
    <row r="2979" spans="1:11">
      <c r="A2979" s="4" t="s">
        <v>14963</v>
      </c>
      <c r="B2979" s="4" t="s">
        <v>56148</v>
      </c>
      <c r="C2979" s="4" t="s">
        <v>56817</v>
      </c>
      <c r="D2979" s="4" t="s">
        <v>14966</v>
      </c>
      <c r="E2979" s="5">
        <v>40000</v>
      </c>
      <c r="K2979" s="1"/>
    </row>
    <row r="2980" spans="1:11">
      <c r="A2980" s="4" t="s">
        <v>14967</v>
      </c>
      <c r="B2980" s="4" t="s">
        <v>56148</v>
      </c>
      <c r="C2980" s="4" t="s">
        <v>56818</v>
      </c>
      <c r="D2980" s="4" t="s">
        <v>14970</v>
      </c>
      <c r="E2980" s="5">
        <v>42000</v>
      </c>
      <c r="K2980" s="1"/>
    </row>
    <row r="2981" spans="1:11">
      <c r="A2981" s="4" t="s">
        <v>14971</v>
      </c>
      <c r="B2981" s="4" t="s">
        <v>56148</v>
      </c>
      <c r="C2981" s="4" t="s">
        <v>56819</v>
      </c>
      <c r="D2981" s="4" t="s">
        <v>14974</v>
      </c>
      <c r="E2981" s="5">
        <v>32000</v>
      </c>
      <c r="K2981" s="1"/>
    </row>
    <row r="2982" spans="1:11">
      <c r="A2982" s="4" t="s">
        <v>14975</v>
      </c>
      <c r="B2982" s="4" t="s">
        <v>56148</v>
      </c>
      <c r="C2982" s="4" t="s">
        <v>56820</v>
      </c>
      <c r="D2982" s="4" t="s">
        <v>14978</v>
      </c>
      <c r="E2982" s="5">
        <v>31000</v>
      </c>
      <c r="K2982" s="1"/>
    </row>
    <row r="2983" spans="1:11">
      <c r="A2983" s="4" t="s">
        <v>14979</v>
      </c>
      <c r="B2983" s="4" t="s">
        <v>56148</v>
      </c>
      <c r="C2983" s="4" t="s">
        <v>56821</v>
      </c>
      <c r="D2983" s="4" t="s">
        <v>14983</v>
      </c>
      <c r="E2983" s="5">
        <v>36000</v>
      </c>
      <c r="K2983" s="1"/>
    </row>
    <row r="2984" spans="1:11">
      <c r="A2984" s="4" t="s">
        <v>14984</v>
      </c>
      <c r="B2984" s="4" t="s">
        <v>56148</v>
      </c>
      <c r="C2984" s="4" t="s">
        <v>56822</v>
      </c>
      <c r="D2984" s="4" t="s">
        <v>14988</v>
      </c>
      <c r="E2984" s="5">
        <v>32000</v>
      </c>
      <c r="K2984" s="1"/>
    </row>
    <row r="2985" spans="1:11">
      <c r="A2985" s="4" t="s">
        <v>14989</v>
      </c>
      <c r="B2985" s="4" t="s">
        <v>56148</v>
      </c>
      <c r="C2985" s="4" t="s">
        <v>56823</v>
      </c>
      <c r="D2985" s="4" t="s">
        <v>14992</v>
      </c>
      <c r="E2985" s="5">
        <v>37000</v>
      </c>
      <c r="K2985" s="1"/>
    </row>
    <row r="2986" spans="1:11">
      <c r="A2986" s="4" t="s">
        <v>14993</v>
      </c>
      <c r="B2986" s="4" t="s">
        <v>56148</v>
      </c>
      <c r="C2986" s="4" t="s">
        <v>56824</v>
      </c>
      <c r="D2986" s="4" t="s">
        <v>14996</v>
      </c>
      <c r="E2986" s="5">
        <v>36000</v>
      </c>
      <c r="K2986" s="1"/>
    </row>
    <row r="2987" spans="1:11">
      <c r="A2987" s="4" t="s">
        <v>14997</v>
      </c>
      <c r="B2987" s="4" t="s">
        <v>56148</v>
      </c>
      <c r="C2987" s="4" t="s">
        <v>56825</v>
      </c>
      <c r="D2987" s="4" t="s">
        <v>15000</v>
      </c>
      <c r="E2987" s="5">
        <v>40000</v>
      </c>
      <c r="K2987" s="1"/>
    </row>
    <row r="2988" spans="1:11">
      <c r="A2988" s="4" t="s">
        <v>15001</v>
      </c>
      <c r="B2988" s="4" t="s">
        <v>56148</v>
      </c>
      <c r="C2988" s="4" t="s">
        <v>56826</v>
      </c>
      <c r="D2988" s="4" t="s">
        <v>15004</v>
      </c>
      <c r="E2988" s="5">
        <v>36000</v>
      </c>
      <c r="K2988" s="1"/>
    </row>
    <row r="2989" spans="1:11">
      <c r="A2989" s="4" t="s">
        <v>15005</v>
      </c>
      <c r="B2989" s="4" t="s">
        <v>56148</v>
      </c>
      <c r="C2989" s="4" t="s">
        <v>56827</v>
      </c>
      <c r="D2989" s="4" t="s">
        <v>15008</v>
      </c>
      <c r="E2989" s="5">
        <v>40000</v>
      </c>
      <c r="K2989" s="1"/>
    </row>
    <row r="2990" spans="1:11">
      <c r="A2990" s="4" t="s">
        <v>15009</v>
      </c>
      <c r="B2990" s="4" t="s">
        <v>56148</v>
      </c>
      <c r="C2990" s="4" t="s">
        <v>56828</v>
      </c>
      <c r="D2990" s="4" t="s">
        <v>15012</v>
      </c>
      <c r="E2990" s="5">
        <v>42000</v>
      </c>
      <c r="K2990" s="1"/>
    </row>
    <row r="2991" spans="1:11">
      <c r="A2991" s="4" t="s">
        <v>15013</v>
      </c>
      <c r="B2991" s="4" t="s">
        <v>56148</v>
      </c>
      <c r="C2991" s="4" t="s">
        <v>56829</v>
      </c>
      <c r="D2991" s="4" t="s">
        <v>15016</v>
      </c>
      <c r="E2991" s="5">
        <v>51000</v>
      </c>
      <c r="K2991" s="1"/>
    </row>
    <row r="2992" spans="1:11">
      <c r="A2992" s="4" t="s">
        <v>15017</v>
      </c>
      <c r="B2992" s="4" t="s">
        <v>56148</v>
      </c>
      <c r="C2992" s="4" t="s">
        <v>56830</v>
      </c>
      <c r="D2992" s="4" t="s">
        <v>15020</v>
      </c>
      <c r="E2992" s="5">
        <v>50000</v>
      </c>
      <c r="K2992" s="1"/>
    </row>
    <row r="2993" spans="1:11">
      <c r="A2993" s="4" t="s">
        <v>15021</v>
      </c>
      <c r="B2993" s="4" t="s">
        <v>56148</v>
      </c>
      <c r="C2993" s="4" t="s">
        <v>56831</v>
      </c>
      <c r="D2993" s="4" t="s">
        <v>15025</v>
      </c>
      <c r="E2993" s="5">
        <v>34000</v>
      </c>
      <c r="K2993" s="1"/>
    </row>
    <row r="2994" spans="1:11">
      <c r="A2994" s="4" t="s">
        <v>15026</v>
      </c>
      <c r="B2994" s="4" t="s">
        <v>56148</v>
      </c>
      <c r="C2994" s="4" t="s">
        <v>56832</v>
      </c>
      <c r="D2994" s="4" t="s">
        <v>15029</v>
      </c>
      <c r="E2994" s="5">
        <v>35000</v>
      </c>
      <c r="K2994" s="1"/>
    </row>
    <row r="2995" spans="1:11">
      <c r="A2995" s="4" t="s">
        <v>15030</v>
      </c>
      <c r="B2995" s="4" t="s">
        <v>56148</v>
      </c>
      <c r="C2995" s="4" t="s">
        <v>56833</v>
      </c>
      <c r="D2995" s="4" t="s">
        <v>15033</v>
      </c>
      <c r="E2995" s="5">
        <v>34000</v>
      </c>
      <c r="K2995" s="1"/>
    </row>
    <row r="2996" spans="1:11">
      <c r="A2996" s="4" t="s">
        <v>15034</v>
      </c>
      <c r="B2996" s="4" t="s">
        <v>56148</v>
      </c>
      <c r="C2996" s="4" t="s">
        <v>56834</v>
      </c>
      <c r="D2996" s="4" t="s">
        <v>15037</v>
      </c>
      <c r="E2996" s="5">
        <v>37000</v>
      </c>
      <c r="K2996" s="1"/>
    </row>
    <row r="2997" spans="1:11">
      <c r="A2997" s="4" t="s">
        <v>15038</v>
      </c>
      <c r="B2997" s="4" t="s">
        <v>56148</v>
      </c>
      <c r="C2997" s="4" t="s">
        <v>56835</v>
      </c>
      <c r="D2997" s="4" t="s">
        <v>15041</v>
      </c>
      <c r="E2997" s="5">
        <v>38000</v>
      </c>
      <c r="K2997" s="1"/>
    </row>
    <row r="2998" spans="1:11">
      <c r="A2998" s="4" t="s">
        <v>15042</v>
      </c>
      <c r="B2998" s="4" t="s">
        <v>56148</v>
      </c>
      <c r="C2998" s="4" t="s">
        <v>56836</v>
      </c>
      <c r="D2998" s="4" t="s">
        <v>15045</v>
      </c>
      <c r="E2998" s="5">
        <v>41000</v>
      </c>
      <c r="K2998" s="1"/>
    </row>
    <row r="2999" spans="1:11">
      <c r="A2999" s="4" t="s">
        <v>15046</v>
      </c>
      <c r="B2999" s="4" t="s">
        <v>56148</v>
      </c>
      <c r="C2999" s="4" t="s">
        <v>56837</v>
      </c>
      <c r="D2999" s="4" t="s">
        <v>15050</v>
      </c>
      <c r="E2999" s="5">
        <v>44000</v>
      </c>
      <c r="K2999" s="1"/>
    </row>
    <row r="3000" spans="1:11">
      <c r="A3000" s="4" t="s">
        <v>15051</v>
      </c>
      <c r="B3000" s="4" t="s">
        <v>56148</v>
      </c>
      <c r="C3000" s="4" t="s">
        <v>56838</v>
      </c>
      <c r="D3000" s="4" t="s">
        <v>15054</v>
      </c>
      <c r="E3000" s="5">
        <v>45000</v>
      </c>
      <c r="K3000" s="1"/>
    </row>
    <row r="3001" spans="1:11">
      <c r="A3001" s="4" t="s">
        <v>15055</v>
      </c>
      <c r="B3001" s="4" t="s">
        <v>56148</v>
      </c>
      <c r="C3001" s="4" t="s">
        <v>56839</v>
      </c>
      <c r="D3001" s="4" t="s">
        <v>15058</v>
      </c>
      <c r="E3001" s="5">
        <v>40000</v>
      </c>
      <c r="K3001" s="1"/>
    </row>
    <row r="3002" spans="1:11">
      <c r="A3002" s="4" t="s">
        <v>15059</v>
      </c>
      <c r="B3002" s="4" t="s">
        <v>56148</v>
      </c>
      <c r="C3002" s="4" t="s">
        <v>56840</v>
      </c>
      <c r="D3002" s="4" t="s">
        <v>15062</v>
      </c>
      <c r="E3002" s="5">
        <v>45000</v>
      </c>
      <c r="K3002" s="1"/>
    </row>
    <row r="3003" spans="1:11">
      <c r="A3003" s="4" t="s">
        <v>15063</v>
      </c>
      <c r="B3003" s="4" t="s">
        <v>56148</v>
      </c>
      <c r="C3003" s="4" t="s">
        <v>56841</v>
      </c>
      <c r="D3003" s="4" t="s">
        <v>15066</v>
      </c>
      <c r="E3003" s="5">
        <v>37000</v>
      </c>
      <c r="K3003" s="1"/>
    </row>
    <row r="3004" spans="1:11">
      <c r="A3004" s="4" t="s">
        <v>15067</v>
      </c>
      <c r="B3004" s="4" t="s">
        <v>56148</v>
      </c>
      <c r="C3004" s="4" t="s">
        <v>56842</v>
      </c>
      <c r="D3004" s="4" t="s">
        <v>15070</v>
      </c>
      <c r="E3004" s="5">
        <v>33000</v>
      </c>
      <c r="K3004" s="1"/>
    </row>
    <row r="3005" spans="1:11">
      <c r="A3005" s="4" t="s">
        <v>15071</v>
      </c>
      <c r="B3005" s="4" t="s">
        <v>56148</v>
      </c>
      <c r="C3005" s="4" t="s">
        <v>56843</v>
      </c>
      <c r="D3005" s="4" t="s">
        <v>15074</v>
      </c>
      <c r="E3005" s="5">
        <v>39000</v>
      </c>
      <c r="K3005" s="1"/>
    </row>
    <row r="3006" spans="1:11">
      <c r="A3006" s="4" t="s">
        <v>15075</v>
      </c>
      <c r="B3006" s="4" t="s">
        <v>56148</v>
      </c>
      <c r="C3006" s="4" t="s">
        <v>56844</v>
      </c>
      <c r="D3006" s="4" t="s">
        <v>15078</v>
      </c>
      <c r="E3006" s="5">
        <v>40000</v>
      </c>
      <c r="K3006" s="1"/>
    </row>
    <row r="3007" spans="1:11">
      <c r="A3007" s="4" t="s">
        <v>15079</v>
      </c>
      <c r="B3007" s="4" t="s">
        <v>56148</v>
      </c>
      <c r="C3007" s="4" t="s">
        <v>56845</v>
      </c>
      <c r="D3007" s="4" t="s">
        <v>15082</v>
      </c>
      <c r="E3007" s="5">
        <v>45000</v>
      </c>
      <c r="K3007" s="1"/>
    </row>
    <row r="3008" spans="1:11">
      <c r="A3008" s="4" t="s">
        <v>15083</v>
      </c>
      <c r="B3008" s="4" t="s">
        <v>56148</v>
      </c>
      <c r="C3008" s="4" t="s">
        <v>56846</v>
      </c>
      <c r="D3008" s="4" t="s">
        <v>15086</v>
      </c>
      <c r="E3008" s="5">
        <v>37000</v>
      </c>
      <c r="K3008" s="1"/>
    </row>
    <row r="3009" spans="1:11">
      <c r="A3009" s="4" t="s">
        <v>15087</v>
      </c>
      <c r="B3009" s="4" t="s">
        <v>56148</v>
      </c>
      <c r="C3009" s="4" t="s">
        <v>56847</v>
      </c>
      <c r="D3009" s="4" t="s">
        <v>15090</v>
      </c>
      <c r="E3009" s="5">
        <v>37000</v>
      </c>
      <c r="K3009" s="1"/>
    </row>
    <row r="3010" spans="1:11">
      <c r="A3010" s="4" t="s">
        <v>15091</v>
      </c>
      <c r="B3010" s="4" t="s">
        <v>56148</v>
      </c>
      <c r="C3010" s="4" t="s">
        <v>56848</v>
      </c>
      <c r="D3010" s="4" t="s">
        <v>15094</v>
      </c>
      <c r="E3010" s="5">
        <v>42000</v>
      </c>
      <c r="K3010" s="1"/>
    </row>
    <row r="3011" spans="1:11">
      <c r="A3011" s="4" t="s">
        <v>15095</v>
      </c>
      <c r="B3011" s="4" t="s">
        <v>56148</v>
      </c>
      <c r="C3011" s="4" t="s">
        <v>56849</v>
      </c>
      <c r="D3011" s="4" t="s">
        <v>15098</v>
      </c>
      <c r="E3011" s="5">
        <v>46000</v>
      </c>
      <c r="K3011" s="1"/>
    </row>
    <row r="3012" spans="1:11">
      <c r="A3012" s="4" t="s">
        <v>15099</v>
      </c>
      <c r="B3012" s="4" t="s">
        <v>56148</v>
      </c>
      <c r="C3012" s="4" t="s">
        <v>56850</v>
      </c>
      <c r="D3012" s="4" t="s">
        <v>15102</v>
      </c>
      <c r="E3012" s="5">
        <v>40000</v>
      </c>
      <c r="K3012" s="1"/>
    </row>
    <row r="3013" spans="1:11">
      <c r="A3013" s="4" t="s">
        <v>15103</v>
      </c>
      <c r="B3013" s="4" t="s">
        <v>56148</v>
      </c>
      <c r="C3013" s="4" t="s">
        <v>56851</v>
      </c>
      <c r="D3013" s="4" t="s">
        <v>15106</v>
      </c>
      <c r="E3013" s="5">
        <v>38000</v>
      </c>
      <c r="K3013" s="1"/>
    </row>
    <row r="3014" spans="1:11">
      <c r="A3014" s="4" t="s">
        <v>15107</v>
      </c>
      <c r="B3014" s="4" t="s">
        <v>56148</v>
      </c>
      <c r="C3014" s="4" t="s">
        <v>56852</v>
      </c>
      <c r="D3014" s="4" t="s">
        <v>15110</v>
      </c>
      <c r="E3014" s="5">
        <v>45000</v>
      </c>
      <c r="K3014" s="1"/>
    </row>
    <row r="3015" spans="1:11">
      <c r="A3015" s="4" t="s">
        <v>15111</v>
      </c>
      <c r="B3015" s="4" t="s">
        <v>56148</v>
      </c>
      <c r="C3015" s="4" t="s">
        <v>56853</v>
      </c>
      <c r="D3015" s="4" t="s">
        <v>15114</v>
      </c>
      <c r="E3015" s="5">
        <v>33000</v>
      </c>
      <c r="K3015" s="1"/>
    </row>
    <row r="3016" spans="1:11">
      <c r="A3016" s="4" t="s">
        <v>15115</v>
      </c>
      <c r="B3016" s="4" t="s">
        <v>56148</v>
      </c>
      <c r="C3016" s="4" t="s">
        <v>56854</v>
      </c>
      <c r="D3016" s="4" t="s">
        <v>15118</v>
      </c>
      <c r="E3016" s="5">
        <v>42000</v>
      </c>
      <c r="K3016" s="1"/>
    </row>
    <row r="3017" spans="1:11">
      <c r="A3017" s="4" t="s">
        <v>15119</v>
      </c>
      <c r="B3017" s="4" t="s">
        <v>56148</v>
      </c>
      <c r="C3017" s="4" t="s">
        <v>56855</v>
      </c>
      <c r="D3017" s="4" t="s">
        <v>15122</v>
      </c>
      <c r="E3017" s="5">
        <v>44000</v>
      </c>
      <c r="K3017" s="1"/>
    </row>
    <row r="3018" spans="1:11">
      <c r="A3018" s="4" t="s">
        <v>15123</v>
      </c>
      <c r="B3018" s="4" t="s">
        <v>56148</v>
      </c>
      <c r="C3018" s="4" t="s">
        <v>56856</v>
      </c>
      <c r="D3018" s="4" t="s">
        <v>15126</v>
      </c>
      <c r="E3018" s="5">
        <v>30000</v>
      </c>
      <c r="K3018" s="1"/>
    </row>
    <row r="3019" spans="1:11">
      <c r="A3019" s="4" t="s">
        <v>15127</v>
      </c>
      <c r="B3019" s="4" t="s">
        <v>56148</v>
      </c>
      <c r="C3019" s="4" t="s">
        <v>56857</v>
      </c>
      <c r="D3019" s="4" t="s">
        <v>15130</v>
      </c>
      <c r="E3019" s="5">
        <v>42000</v>
      </c>
      <c r="K3019" s="1"/>
    </row>
    <row r="3020" spans="1:11">
      <c r="A3020" s="4" t="s">
        <v>15131</v>
      </c>
      <c r="B3020" s="4" t="s">
        <v>56148</v>
      </c>
      <c r="C3020" s="4" t="s">
        <v>56858</v>
      </c>
      <c r="D3020" s="4" t="s">
        <v>15134</v>
      </c>
      <c r="E3020" s="5">
        <v>27000</v>
      </c>
      <c r="K3020" s="1"/>
    </row>
    <row r="3021" spans="1:11">
      <c r="A3021" s="4" t="s">
        <v>15135</v>
      </c>
      <c r="B3021" s="4" t="s">
        <v>56148</v>
      </c>
      <c r="C3021" s="4" t="s">
        <v>56859</v>
      </c>
      <c r="D3021" s="4" t="s">
        <v>15138</v>
      </c>
      <c r="E3021" s="5">
        <v>34000</v>
      </c>
      <c r="K3021" s="1"/>
    </row>
    <row r="3022" spans="1:11">
      <c r="A3022" s="4" t="s">
        <v>15139</v>
      </c>
      <c r="B3022" s="4" t="s">
        <v>56148</v>
      </c>
      <c r="C3022" s="4" t="s">
        <v>56860</v>
      </c>
      <c r="D3022" s="4" t="s">
        <v>15142</v>
      </c>
      <c r="E3022" s="5">
        <v>33000</v>
      </c>
      <c r="K3022" s="1"/>
    </row>
    <row r="3023" spans="1:11">
      <c r="A3023" s="4" t="s">
        <v>15143</v>
      </c>
      <c r="B3023" s="4" t="s">
        <v>56148</v>
      </c>
      <c r="C3023" s="4" t="s">
        <v>56861</v>
      </c>
      <c r="D3023" s="4" t="s">
        <v>15146</v>
      </c>
      <c r="E3023" s="5">
        <v>38000</v>
      </c>
      <c r="K3023" s="1"/>
    </row>
    <row r="3024" spans="1:11">
      <c r="A3024" s="4" t="s">
        <v>15147</v>
      </c>
      <c r="B3024" s="4" t="s">
        <v>56148</v>
      </c>
      <c r="C3024" s="4" t="s">
        <v>56862</v>
      </c>
      <c r="D3024" s="4" t="s">
        <v>15150</v>
      </c>
      <c r="E3024" s="5">
        <v>50000</v>
      </c>
      <c r="K3024" s="1"/>
    </row>
    <row r="3025" spans="1:11">
      <c r="A3025" s="4" t="s">
        <v>15151</v>
      </c>
      <c r="B3025" s="4" t="s">
        <v>56148</v>
      </c>
      <c r="C3025" s="4" t="s">
        <v>56863</v>
      </c>
      <c r="D3025" s="4" t="s">
        <v>15154</v>
      </c>
      <c r="E3025" s="5">
        <v>39000</v>
      </c>
      <c r="K3025" s="1"/>
    </row>
    <row r="3026" spans="1:11">
      <c r="A3026" s="4" t="s">
        <v>15155</v>
      </c>
      <c r="B3026" s="4" t="s">
        <v>56148</v>
      </c>
      <c r="C3026" s="4" t="s">
        <v>56864</v>
      </c>
      <c r="D3026" s="4" t="s">
        <v>15158</v>
      </c>
      <c r="E3026" s="5">
        <v>36000</v>
      </c>
      <c r="K3026" s="1"/>
    </row>
    <row r="3027" spans="1:11">
      <c r="A3027" s="4" t="s">
        <v>15159</v>
      </c>
      <c r="B3027" s="4" t="s">
        <v>56148</v>
      </c>
      <c r="C3027" s="4" t="s">
        <v>56865</v>
      </c>
      <c r="D3027" s="4" t="s">
        <v>15163</v>
      </c>
      <c r="E3027" s="5">
        <v>36000</v>
      </c>
      <c r="K3027" s="1"/>
    </row>
    <row r="3028" spans="1:11">
      <c r="A3028" s="4" t="s">
        <v>15164</v>
      </c>
      <c r="B3028" s="4" t="s">
        <v>56148</v>
      </c>
      <c r="C3028" s="4" t="s">
        <v>56866</v>
      </c>
      <c r="D3028" s="4" t="s">
        <v>15167</v>
      </c>
      <c r="E3028" s="5">
        <v>33000</v>
      </c>
      <c r="K3028" s="1"/>
    </row>
    <row r="3029" spans="1:11">
      <c r="A3029" s="4" t="s">
        <v>15168</v>
      </c>
      <c r="B3029" s="4" t="s">
        <v>56148</v>
      </c>
      <c r="C3029" s="4" t="s">
        <v>56867</v>
      </c>
      <c r="D3029" s="4" t="s">
        <v>15171</v>
      </c>
      <c r="E3029" s="5">
        <v>39000</v>
      </c>
      <c r="K3029" s="1"/>
    </row>
    <row r="3030" spans="1:11">
      <c r="A3030" s="4" t="s">
        <v>15172</v>
      </c>
      <c r="B3030" s="4" t="s">
        <v>56148</v>
      </c>
      <c r="C3030" s="4" t="s">
        <v>56868</v>
      </c>
      <c r="D3030" s="4" t="s">
        <v>15175</v>
      </c>
      <c r="E3030" s="5">
        <v>43000</v>
      </c>
      <c r="K3030" s="1"/>
    </row>
    <row r="3031" spans="1:11">
      <c r="A3031" s="4" t="s">
        <v>15176</v>
      </c>
      <c r="B3031" s="4" t="s">
        <v>56148</v>
      </c>
      <c r="C3031" s="4" t="s">
        <v>56869</v>
      </c>
      <c r="D3031" s="4" t="s">
        <v>15179</v>
      </c>
      <c r="E3031" s="5">
        <v>37000</v>
      </c>
      <c r="K3031" s="1"/>
    </row>
    <row r="3032" spans="1:11">
      <c r="A3032" s="4" t="s">
        <v>15180</v>
      </c>
      <c r="B3032" s="4" t="s">
        <v>56148</v>
      </c>
      <c r="C3032" s="4" t="s">
        <v>56869</v>
      </c>
      <c r="D3032" s="4" t="s">
        <v>15182</v>
      </c>
      <c r="E3032" s="5">
        <v>35000</v>
      </c>
      <c r="K3032" s="1"/>
    </row>
    <row r="3033" spans="1:11">
      <c r="A3033" s="4" t="s">
        <v>15183</v>
      </c>
      <c r="B3033" s="4" t="s">
        <v>56148</v>
      </c>
      <c r="C3033" s="4" t="s">
        <v>56870</v>
      </c>
      <c r="D3033" s="4" t="s">
        <v>15186</v>
      </c>
      <c r="E3033" s="5">
        <v>44000</v>
      </c>
      <c r="K3033" s="1"/>
    </row>
    <row r="3034" spans="1:11">
      <c r="A3034" s="4" t="s">
        <v>15187</v>
      </c>
      <c r="B3034" s="4" t="s">
        <v>56148</v>
      </c>
      <c r="C3034" s="4" t="s">
        <v>56871</v>
      </c>
      <c r="D3034" s="4" t="s">
        <v>15190</v>
      </c>
      <c r="E3034" s="5">
        <v>50000</v>
      </c>
      <c r="K3034" s="1"/>
    </row>
    <row r="3035" spans="1:11">
      <c r="A3035" s="4" t="s">
        <v>15191</v>
      </c>
      <c r="B3035" s="4" t="s">
        <v>56148</v>
      </c>
      <c r="C3035" s="4" t="s">
        <v>56872</v>
      </c>
      <c r="D3035" s="4" t="s">
        <v>15194</v>
      </c>
      <c r="E3035" s="5">
        <v>43000</v>
      </c>
      <c r="K3035" s="1"/>
    </row>
    <row r="3036" spans="1:11">
      <c r="A3036" s="4" t="s">
        <v>15195</v>
      </c>
      <c r="B3036" s="4" t="s">
        <v>56148</v>
      </c>
      <c r="C3036" s="4" t="s">
        <v>56873</v>
      </c>
      <c r="D3036" s="4" t="s">
        <v>15198</v>
      </c>
      <c r="E3036" s="5">
        <v>46000</v>
      </c>
      <c r="K3036" s="1"/>
    </row>
    <row r="3037" spans="1:11">
      <c r="A3037" s="4" t="s">
        <v>15199</v>
      </c>
      <c r="B3037" s="4" t="s">
        <v>56148</v>
      </c>
      <c r="C3037" s="4" t="s">
        <v>56874</v>
      </c>
      <c r="D3037" s="4" t="s">
        <v>15202</v>
      </c>
      <c r="E3037" s="5">
        <v>57000</v>
      </c>
      <c r="K3037" s="1"/>
    </row>
    <row r="3038" spans="1:11">
      <c r="A3038" s="4" t="s">
        <v>15203</v>
      </c>
      <c r="B3038" s="4" t="s">
        <v>56148</v>
      </c>
      <c r="C3038" s="4" t="s">
        <v>56875</v>
      </c>
      <c r="D3038" s="4" t="s">
        <v>15206</v>
      </c>
      <c r="E3038" s="5">
        <v>59000</v>
      </c>
      <c r="K3038" s="1"/>
    </row>
    <row r="3039" spans="1:11">
      <c r="A3039" s="4" t="s">
        <v>15207</v>
      </c>
      <c r="B3039" s="4" t="s">
        <v>56148</v>
      </c>
      <c r="C3039" s="4" t="s">
        <v>56876</v>
      </c>
      <c r="D3039" s="4" t="s">
        <v>15210</v>
      </c>
      <c r="E3039" s="5">
        <v>53000</v>
      </c>
      <c r="K3039" s="1"/>
    </row>
    <row r="3040" spans="1:11">
      <c r="A3040" s="4" t="s">
        <v>15211</v>
      </c>
      <c r="B3040" s="4" t="s">
        <v>56148</v>
      </c>
      <c r="C3040" s="4" t="s">
        <v>56877</v>
      </c>
      <c r="D3040" s="4" t="s">
        <v>15214</v>
      </c>
      <c r="E3040" s="5">
        <v>47000</v>
      </c>
      <c r="K3040" s="1"/>
    </row>
    <row r="3041" spans="1:11">
      <c r="A3041" s="4" t="s">
        <v>15215</v>
      </c>
      <c r="B3041" s="4" t="s">
        <v>56148</v>
      </c>
      <c r="C3041" s="4" t="s">
        <v>56878</v>
      </c>
      <c r="D3041" s="4" t="s">
        <v>15218</v>
      </c>
      <c r="E3041" s="5">
        <v>45000</v>
      </c>
      <c r="K3041" s="1"/>
    </row>
    <row r="3042" spans="1:11">
      <c r="A3042" s="4" t="s">
        <v>15219</v>
      </c>
      <c r="B3042" s="4" t="s">
        <v>56148</v>
      </c>
      <c r="C3042" s="4" t="s">
        <v>56879</v>
      </c>
      <c r="D3042" s="4" t="s">
        <v>15222</v>
      </c>
      <c r="E3042" s="5">
        <v>54000</v>
      </c>
      <c r="K3042" s="1"/>
    </row>
    <row r="3043" spans="1:11">
      <c r="A3043" s="4" t="s">
        <v>15223</v>
      </c>
      <c r="B3043" s="4" t="s">
        <v>56148</v>
      </c>
      <c r="C3043" s="4" t="s">
        <v>56880</v>
      </c>
      <c r="D3043" s="4" t="s">
        <v>15226</v>
      </c>
      <c r="E3043" s="5">
        <v>37000</v>
      </c>
      <c r="K3043" s="1"/>
    </row>
    <row r="3044" spans="1:11">
      <c r="A3044" s="4" t="s">
        <v>15227</v>
      </c>
      <c r="B3044" s="4" t="s">
        <v>56148</v>
      </c>
      <c r="C3044" s="4" t="s">
        <v>56881</v>
      </c>
      <c r="D3044" s="4" t="s">
        <v>15230</v>
      </c>
      <c r="E3044" s="5">
        <v>56000</v>
      </c>
      <c r="K3044" s="1"/>
    </row>
    <row r="3045" spans="1:11">
      <c r="A3045" s="4" t="s">
        <v>15231</v>
      </c>
      <c r="B3045" s="4" t="s">
        <v>56148</v>
      </c>
      <c r="C3045" s="4" t="s">
        <v>56882</v>
      </c>
      <c r="D3045" s="4" t="s">
        <v>15235</v>
      </c>
      <c r="E3045" s="5">
        <v>45000</v>
      </c>
      <c r="K3045" s="1"/>
    </row>
    <row r="3046" spans="1:11">
      <c r="A3046" s="4" t="s">
        <v>15236</v>
      </c>
      <c r="B3046" s="4" t="s">
        <v>56148</v>
      </c>
      <c r="C3046" s="4" t="s">
        <v>56883</v>
      </c>
      <c r="D3046" s="4" t="s">
        <v>15239</v>
      </c>
      <c r="E3046" s="5">
        <v>43000</v>
      </c>
      <c r="K3046" s="1"/>
    </row>
    <row r="3047" spans="1:11">
      <c r="A3047" s="4" t="s">
        <v>15240</v>
      </c>
      <c r="B3047" s="4" t="s">
        <v>56148</v>
      </c>
      <c r="C3047" s="4" t="s">
        <v>56884</v>
      </c>
      <c r="D3047" s="4" t="s">
        <v>15243</v>
      </c>
      <c r="E3047" s="5">
        <v>44000</v>
      </c>
      <c r="K3047" s="1"/>
    </row>
    <row r="3048" spans="1:11">
      <c r="A3048" s="4" t="s">
        <v>15244</v>
      </c>
      <c r="B3048" s="4" t="s">
        <v>56148</v>
      </c>
      <c r="C3048" s="4" t="s">
        <v>56885</v>
      </c>
      <c r="D3048" s="4" t="s">
        <v>15247</v>
      </c>
      <c r="E3048" s="5">
        <v>47000</v>
      </c>
      <c r="K3048" s="1"/>
    </row>
    <row r="3049" spans="1:11">
      <c r="A3049" s="4" t="s">
        <v>15248</v>
      </c>
      <c r="B3049" s="4" t="s">
        <v>56148</v>
      </c>
      <c r="C3049" s="4" t="s">
        <v>56886</v>
      </c>
      <c r="D3049" s="4" t="s">
        <v>15251</v>
      </c>
      <c r="E3049" s="5">
        <v>51000</v>
      </c>
      <c r="K3049" s="1"/>
    </row>
    <row r="3050" spans="1:11">
      <c r="A3050" s="4" t="s">
        <v>15252</v>
      </c>
      <c r="B3050" s="4" t="s">
        <v>56148</v>
      </c>
      <c r="C3050" s="4" t="s">
        <v>56887</v>
      </c>
      <c r="D3050" s="4" t="s">
        <v>15255</v>
      </c>
      <c r="E3050" s="5">
        <v>54000</v>
      </c>
      <c r="K3050" s="1"/>
    </row>
    <row r="3051" spans="1:11">
      <c r="A3051" s="4" t="s">
        <v>15256</v>
      </c>
      <c r="B3051" s="4" t="s">
        <v>56148</v>
      </c>
      <c r="C3051" s="4" t="s">
        <v>56888</v>
      </c>
      <c r="D3051" s="4" t="s">
        <v>15259</v>
      </c>
      <c r="E3051" s="5">
        <v>60000</v>
      </c>
      <c r="K3051" s="1"/>
    </row>
    <row r="3052" spans="1:11">
      <c r="A3052" s="4" t="s">
        <v>15260</v>
      </c>
      <c r="B3052" s="4" t="s">
        <v>56148</v>
      </c>
      <c r="C3052" s="4" t="s">
        <v>56889</v>
      </c>
      <c r="D3052" s="4" t="s">
        <v>15263</v>
      </c>
      <c r="E3052" s="5">
        <v>31000</v>
      </c>
      <c r="K3052" s="1"/>
    </row>
    <row r="3053" spans="1:11">
      <c r="A3053" s="4" t="s">
        <v>15264</v>
      </c>
      <c r="B3053" s="4" t="s">
        <v>56148</v>
      </c>
      <c r="C3053" s="4" t="s">
        <v>56890</v>
      </c>
      <c r="D3053" s="4" t="s">
        <v>15267</v>
      </c>
      <c r="E3053" s="5">
        <v>38000</v>
      </c>
      <c r="K3053" s="1"/>
    </row>
    <row r="3054" spans="1:11">
      <c r="A3054" s="4" t="s">
        <v>15268</v>
      </c>
      <c r="B3054" s="4" t="s">
        <v>56148</v>
      </c>
      <c r="C3054" s="4" t="s">
        <v>56891</v>
      </c>
      <c r="D3054" s="4" t="s">
        <v>15271</v>
      </c>
      <c r="E3054" s="5">
        <v>31000</v>
      </c>
      <c r="K3054" s="1"/>
    </row>
    <row r="3055" spans="1:11">
      <c r="A3055" s="4" t="s">
        <v>15272</v>
      </c>
      <c r="B3055" s="4" t="s">
        <v>56148</v>
      </c>
      <c r="C3055" s="4" t="s">
        <v>56892</v>
      </c>
      <c r="D3055" s="4" t="s">
        <v>15275</v>
      </c>
      <c r="E3055" s="5">
        <v>46000</v>
      </c>
      <c r="K3055" s="1"/>
    </row>
    <row r="3056" spans="1:11">
      <c r="A3056" s="4" t="s">
        <v>15276</v>
      </c>
      <c r="B3056" s="4" t="s">
        <v>56148</v>
      </c>
      <c r="C3056" s="4" t="s">
        <v>56893</v>
      </c>
      <c r="D3056" s="4" t="s">
        <v>15279</v>
      </c>
      <c r="E3056" s="5">
        <v>44000</v>
      </c>
      <c r="K3056" s="1"/>
    </row>
    <row r="3057" spans="1:11">
      <c r="A3057" s="4" t="s">
        <v>15280</v>
      </c>
      <c r="B3057" s="4" t="s">
        <v>56148</v>
      </c>
      <c r="C3057" s="4" t="s">
        <v>56894</v>
      </c>
      <c r="D3057" s="4" t="s">
        <v>15283</v>
      </c>
      <c r="E3057" s="5">
        <v>38000</v>
      </c>
      <c r="K3057" s="1"/>
    </row>
    <row r="3058" spans="1:11">
      <c r="A3058" s="4" t="s">
        <v>15284</v>
      </c>
      <c r="B3058" s="4" t="s">
        <v>56148</v>
      </c>
      <c r="C3058" s="4" t="s">
        <v>56895</v>
      </c>
      <c r="D3058" s="4" t="s">
        <v>15287</v>
      </c>
      <c r="E3058" s="5">
        <v>32000</v>
      </c>
      <c r="K3058" s="1"/>
    </row>
    <row r="3059" spans="1:11">
      <c r="A3059" s="4" t="s">
        <v>15288</v>
      </c>
      <c r="B3059" s="4" t="s">
        <v>56148</v>
      </c>
      <c r="C3059" s="4" t="s">
        <v>56896</v>
      </c>
      <c r="D3059" s="4" t="s">
        <v>15291</v>
      </c>
      <c r="E3059" s="5">
        <v>29000</v>
      </c>
      <c r="K3059" s="1"/>
    </row>
    <row r="3060" spans="1:11">
      <c r="A3060" s="4" t="s">
        <v>15292</v>
      </c>
      <c r="B3060" s="4" t="s">
        <v>56148</v>
      </c>
      <c r="C3060" s="4" t="s">
        <v>56897</v>
      </c>
      <c r="D3060" s="4" t="s">
        <v>15296</v>
      </c>
      <c r="E3060" s="5">
        <v>36000</v>
      </c>
      <c r="K3060" s="1"/>
    </row>
    <row r="3061" spans="1:11">
      <c r="A3061" s="4" t="s">
        <v>15297</v>
      </c>
      <c r="B3061" s="4" t="s">
        <v>56148</v>
      </c>
      <c r="C3061" s="4" t="s">
        <v>56898</v>
      </c>
      <c r="D3061" s="4" t="s">
        <v>15300</v>
      </c>
      <c r="E3061" s="5">
        <v>46000</v>
      </c>
      <c r="K3061" s="1"/>
    </row>
    <row r="3062" spans="1:11">
      <c r="A3062" s="4" t="s">
        <v>15301</v>
      </c>
      <c r="B3062" s="4" t="s">
        <v>56148</v>
      </c>
      <c r="C3062" s="4" t="s">
        <v>56899</v>
      </c>
      <c r="D3062" s="4" t="s">
        <v>15304</v>
      </c>
      <c r="E3062" s="5">
        <v>50000</v>
      </c>
      <c r="K3062" s="1"/>
    </row>
    <row r="3063" spans="1:11">
      <c r="A3063" s="4" t="s">
        <v>15305</v>
      </c>
      <c r="B3063" s="4" t="s">
        <v>56148</v>
      </c>
      <c r="C3063" s="4" t="s">
        <v>56900</v>
      </c>
      <c r="D3063" s="4" t="s">
        <v>15308</v>
      </c>
      <c r="E3063" s="5">
        <v>40000</v>
      </c>
      <c r="K3063" s="1"/>
    </row>
    <row r="3064" spans="1:11">
      <c r="A3064" s="4" t="s">
        <v>15309</v>
      </c>
      <c r="B3064" s="4" t="s">
        <v>56148</v>
      </c>
      <c r="C3064" s="4" t="s">
        <v>56901</v>
      </c>
      <c r="D3064" s="4" t="s">
        <v>15312</v>
      </c>
      <c r="E3064" s="5">
        <v>41000</v>
      </c>
      <c r="K3064" s="1"/>
    </row>
    <row r="3065" spans="1:11">
      <c r="A3065" s="4" t="s">
        <v>15313</v>
      </c>
      <c r="B3065" s="4" t="s">
        <v>56148</v>
      </c>
      <c r="C3065" s="4" t="s">
        <v>56902</v>
      </c>
      <c r="D3065" s="4" t="s">
        <v>15316</v>
      </c>
      <c r="E3065" s="5">
        <v>50000</v>
      </c>
      <c r="K3065" s="1"/>
    </row>
    <row r="3066" spans="1:11">
      <c r="A3066" s="4" t="s">
        <v>15317</v>
      </c>
      <c r="B3066" s="4" t="s">
        <v>56148</v>
      </c>
      <c r="C3066" s="4" t="s">
        <v>56903</v>
      </c>
      <c r="D3066" s="4" t="s">
        <v>15320</v>
      </c>
      <c r="E3066" s="5">
        <v>36000</v>
      </c>
      <c r="K3066" s="1"/>
    </row>
    <row r="3067" spans="1:11">
      <c r="A3067" s="4" t="s">
        <v>15321</v>
      </c>
      <c r="B3067" s="4" t="s">
        <v>56148</v>
      </c>
      <c r="C3067" s="4" t="s">
        <v>56904</v>
      </c>
      <c r="D3067" s="4" t="s">
        <v>15324</v>
      </c>
      <c r="E3067" s="5">
        <v>42000</v>
      </c>
      <c r="K3067" s="1"/>
    </row>
    <row r="3068" spans="1:11">
      <c r="A3068" s="4" t="s">
        <v>15325</v>
      </c>
      <c r="B3068" s="4" t="s">
        <v>56148</v>
      </c>
      <c r="C3068" s="4" t="s">
        <v>56905</v>
      </c>
      <c r="D3068" s="4" t="s">
        <v>15329</v>
      </c>
      <c r="E3068" s="5">
        <v>28000</v>
      </c>
      <c r="K3068" s="1"/>
    </row>
    <row r="3069" spans="1:11">
      <c r="A3069" s="4" t="s">
        <v>15330</v>
      </c>
      <c r="B3069" s="4" t="s">
        <v>56148</v>
      </c>
      <c r="C3069" s="4" t="s">
        <v>56906</v>
      </c>
      <c r="D3069" s="4" t="s">
        <v>15333</v>
      </c>
      <c r="E3069" s="5">
        <v>37000</v>
      </c>
      <c r="K3069" s="1"/>
    </row>
    <row r="3070" spans="1:11">
      <c r="A3070" s="4" t="s">
        <v>15334</v>
      </c>
      <c r="B3070" s="4" t="s">
        <v>56148</v>
      </c>
      <c r="C3070" s="4" t="s">
        <v>56907</v>
      </c>
      <c r="D3070" s="4" t="s">
        <v>15337</v>
      </c>
      <c r="E3070" s="5">
        <v>47000</v>
      </c>
      <c r="K3070" s="1"/>
    </row>
    <row r="3071" spans="1:11">
      <c r="A3071" s="4" t="s">
        <v>15338</v>
      </c>
      <c r="B3071" s="4" t="s">
        <v>56148</v>
      </c>
      <c r="C3071" s="4" t="s">
        <v>56908</v>
      </c>
      <c r="D3071" s="4" t="s">
        <v>15342</v>
      </c>
      <c r="E3071" s="5">
        <v>32000</v>
      </c>
      <c r="K3071" s="1"/>
    </row>
    <row r="3072" spans="1:11">
      <c r="A3072" s="4" t="s">
        <v>15343</v>
      </c>
      <c r="B3072" s="4" t="s">
        <v>56148</v>
      </c>
      <c r="C3072" s="4" t="s">
        <v>56909</v>
      </c>
      <c r="D3072" s="4" t="s">
        <v>15346</v>
      </c>
      <c r="E3072" s="5">
        <v>36000</v>
      </c>
      <c r="K3072" s="1"/>
    </row>
    <row r="3073" spans="1:11">
      <c r="A3073" s="4" t="s">
        <v>15347</v>
      </c>
      <c r="B3073" s="4" t="s">
        <v>56148</v>
      </c>
      <c r="C3073" s="4" t="s">
        <v>56910</v>
      </c>
      <c r="D3073" s="4" t="s">
        <v>15350</v>
      </c>
      <c r="E3073" s="5">
        <v>70000</v>
      </c>
      <c r="K3073" s="1"/>
    </row>
    <row r="3074" spans="1:11">
      <c r="A3074" s="4" t="s">
        <v>15351</v>
      </c>
      <c r="B3074" s="4" t="s">
        <v>56148</v>
      </c>
      <c r="C3074" s="4" t="s">
        <v>56911</v>
      </c>
      <c r="D3074" s="4" t="s">
        <v>15354</v>
      </c>
      <c r="E3074" s="5">
        <v>53000</v>
      </c>
      <c r="K3074" s="1"/>
    </row>
    <row r="3075" spans="1:11">
      <c r="A3075" s="4" t="s">
        <v>15355</v>
      </c>
      <c r="B3075" s="4" t="s">
        <v>56148</v>
      </c>
      <c r="C3075" s="4" t="s">
        <v>56912</v>
      </c>
      <c r="D3075" s="4" t="s">
        <v>15358</v>
      </c>
      <c r="E3075" s="5">
        <v>35000</v>
      </c>
      <c r="K3075" s="1"/>
    </row>
    <row r="3076" spans="1:11">
      <c r="A3076" s="4" t="s">
        <v>15359</v>
      </c>
      <c r="B3076" s="4" t="s">
        <v>56148</v>
      </c>
      <c r="C3076" s="4" t="s">
        <v>56913</v>
      </c>
      <c r="D3076" s="4" t="s">
        <v>15362</v>
      </c>
      <c r="E3076" s="5">
        <v>38000</v>
      </c>
      <c r="K3076" s="1"/>
    </row>
    <row r="3077" spans="1:11">
      <c r="A3077" s="4" t="s">
        <v>15363</v>
      </c>
      <c r="B3077" s="4" t="s">
        <v>56148</v>
      </c>
      <c r="C3077" s="4" t="s">
        <v>56914</v>
      </c>
      <c r="D3077" s="4" t="s">
        <v>15366</v>
      </c>
      <c r="E3077" s="5">
        <v>38000</v>
      </c>
      <c r="K3077" s="1"/>
    </row>
    <row r="3078" spans="1:11">
      <c r="A3078" s="4" t="s">
        <v>15367</v>
      </c>
      <c r="B3078" s="4" t="s">
        <v>56148</v>
      </c>
      <c r="C3078" s="4" t="s">
        <v>56915</v>
      </c>
      <c r="D3078" s="4" t="s">
        <v>15370</v>
      </c>
      <c r="E3078" s="5">
        <v>31000</v>
      </c>
      <c r="K3078" s="1"/>
    </row>
    <row r="3079" spans="1:11">
      <c r="A3079" s="4" t="s">
        <v>15371</v>
      </c>
      <c r="B3079" s="4" t="s">
        <v>56148</v>
      </c>
      <c r="C3079" s="4" t="s">
        <v>56916</v>
      </c>
      <c r="D3079" s="4" t="s">
        <v>15374</v>
      </c>
      <c r="E3079" s="5">
        <v>36000</v>
      </c>
      <c r="K3079" s="1"/>
    </row>
    <row r="3080" spans="1:11">
      <c r="A3080" s="4" t="s">
        <v>15375</v>
      </c>
      <c r="B3080" s="4" t="s">
        <v>56148</v>
      </c>
      <c r="C3080" s="4" t="s">
        <v>56917</v>
      </c>
      <c r="D3080" s="4" t="s">
        <v>15378</v>
      </c>
      <c r="E3080" s="5">
        <v>46000</v>
      </c>
      <c r="K3080" s="1"/>
    </row>
    <row r="3081" spans="1:11">
      <c r="A3081" s="4" t="s">
        <v>15379</v>
      </c>
      <c r="B3081" s="4" t="s">
        <v>56148</v>
      </c>
      <c r="C3081" s="4" t="s">
        <v>56918</v>
      </c>
      <c r="D3081" s="4" t="s">
        <v>15382</v>
      </c>
      <c r="E3081" s="5">
        <v>50000</v>
      </c>
      <c r="K3081" s="1"/>
    </row>
    <row r="3082" spans="1:11">
      <c r="A3082" s="4" t="s">
        <v>15383</v>
      </c>
      <c r="B3082" s="4" t="s">
        <v>56148</v>
      </c>
      <c r="C3082" s="4" t="s">
        <v>56919</v>
      </c>
      <c r="D3082" s="4" t="s">
        <v>15386</v>
      </c>
      <c r="E3082" s="5">
        <v>58000</v>
      </c>
      <c r="K3082" s="1"/>
    </row>
    <row r="3083" spans="1:11">
      <c r="A3083" s="4" t="s">
        <v>15387</v>
      </c>
      <c r="B3083" s="4" t="s">
        <v>56148</v>
      </c>
      <c r="C3083" s="4" t="s">
        <v>56920</v>
      </c>
      <c r="D3083" s="4" t="s">
        <v>15390</v>
      </c>
      <c r="E3083" s="5">
        <v>39000</v>
      </c>
      <c r="K3083" s="1"/>
    </row>
    <row r="3084" spans="1:11">
      <c r="A3084" s="4" t="s">
        <v>15391</v>
      </c>
      <c r="B3084" s="4" t="s">
        <v>56148</v>
      </c>
      <c r="C3084" s="4" t="s">
        <v>56921</v>
      </c>
      <c r="D3084" s="4" t="s">
        <v>15394</v>
      </c>
      <c r="E3084" s="5">
        <v>31000</v>
      </c>
      <c r="K3084" s="1"/>
    </row>
    <row r="3085" spans="1:11">
      <c r="A3085" s="4" t="s">
        <v>15395</v>
      </c>
      <c r="B3085" s="4" t="s">
        <v>56148</v>
      </c>
      <c r="C3085" s="4" t="s">
        <v>56922</v>
      </c>
      <c r="D3085" s="4" t="s">
        <v>15398</v>
      </c>
      <c r="E3085" s="5">
        <v>39000</v>
      </c>
      <c r="K3085" s="1"/>
    </row>
    <row r="3086" spans="1:11">
      <c r="A3086" s="4" t="s">
        <v>15399</v>
      </c>
      <c r="B3086" s="4" t="s">
        <v>56148</v>
      </c>
      <c r="C3086" s="4" t="s">
        <v>56923</v>
      </c>
      <c r="D3086" s="4" t="s">
        <v>15402</v>
      </c>
      <c r="E3086" s="5">
        <v>35000</v>
      </c>
      <c r="K3086" s="1"/>
    </row>
    <row r="3087" spans="1:11">
      <c r="A3087" s="4" t="s">
        <v>15403</v>
      </c>
      <c r="B3087" s="4" t="s">
        <v>56148</v>
      </c>
      <c r="C3087" s="4" t="s">
        <v>56924</v>
      </c>
      <c r="D3087" s="4" t="s">
        <v>15406</v>
      </c>
      <c r="E3087" s="5">
        <v>40000</v>
      </c>
      <c r="K3087" s="1"/>
    </row>
    <row r="3088" spans="1:11">
      <c r="A3088" s="4" t="s">
        <v>15407</v>
      </c>
      <c r="B3088" s="4" t="s">
        <v>56148</v>
      </c>
      <c r="C3088" s="4" t="s">
        <v>56925</v>
      </c>
      <c r="D3088" s="4" t="s">
        <v>15410</v>
      </c>
      <c r="E3088" s="5">
        <v>38000</v>
      </c>
      <c r="K3088" s="1"/>
    </row>
    <row r="3089" spans="1:11">
      <c r="A3089" s="4" t="s">
        <v>15411</v>
      </c>
      <c r="B3089" s="4" t="s">
        <v>56148</v>
      </c>
      <c r="C3089" s="4" t="s">
        <v>56926</v>
      </c>
      <c r="D3089" s="4" t="s">
        <v>15414</v>
      </c>
      <c r="E3089" s="5">
        <v>36000</v>
      </c>
      <c r="K3089" s="1"/>
    </row>
    <row r="3090" spans="1:11">
      <c r="A3090" s="4" t="s">
        <v>15415</v>
      </c>
      <c r="B3090" s="4" t="s">
        <v>56148</v>
      </c>
      <c r="C3090" s="4" t="s">
        <v>56927</v>
      </c>
      <c r="D3090" s="4" t="s">
        <v>15418</v>
      </c>
      <c r="E3090" s="5">
        <v>37000</v>
      </c>
      <c r="K3090" s="1"/>
    </row>
    <row r="3091" spans="1:11">
      <c r="A3091" s="4" t="s">
        <v>15419</v>
      </c>
      <c r="B3091" s="4" t="s">
        <v>56148</v>
      </c>
      <c r="C3091" s="4" t="s">
        <v>56928</v>
      </c>
      <c r="D3091" s="4" t="s">
        <v>15422</v>
      </c>
      <c r="E3091" s="5">
        <v>40000</v>
      </c>
      <c r="K3091" s="1"/>
    </row>
    <row r="3092" spans="1:11">
      <c r="A3092" s="4" t="s">
        <v>15423</v>
      </c>
      <c r="B3092" s="4" t="s">
        <v>56148</v>
      </c>
      <c r="C3092" s="4" t="s">
        <v>56929</v>
      </c>
      <c r="D3092" s="4" t="s">
        <v>15426</v>
      </c>
      <c r="E3092" s="5">
        <v>40000</v>
      </c>
      <c r="K3092" s="1"/>
    </row>
    <row r="3093" spans="1:11">
      <c r="A3093" s="4" t="s">
        <v>15427</v>
      </c>
      <c r="B3093" s="4" t="s">
        <v>56148</v>
      </c>
      <c r="C3093" s="4" t="s">
        <v>56930</v>
      </c>
      <c r="D3093" s="4" t="s">
        <v>15430</v>
      </c>
      <c r="E3093" s="5">
        <v>31000</v>
      </c>
      <c r="K3093" s="1"/>
    </row>
    <row r="3094" spans="1:11">
      <c r="A3094" s="4" t="s">
        <v>15431</v>
      </c>
      <c r="B3094" s="4" t="s">
        <v>56148</v>
      </c>
      <c r="C3094" s="4" t="s">
        <v>56931</v>
      </c>
      <c r="D3094" s="4" t="s">
        <v>15434</v>
      </c>
      <c r="E3094" s="5">
        <v>36000</v>
      </c>
      <c r="K3094" s="1"/>
    </row>
    <row r="3095" spans="1:11">
      <c r="A3095" s="4" t="s">
        <v>15435</v>
      </c>
      <c r="B3095" s="4" t="s">
        <v>56148</v>
      </c>
      <c r="C3095" s="4" t="s">
        <v>56932</v>
      </c>
      <c r="D3095" s="4" t="s">
        <v>15438</v>
      </c>
      <c r="E3095" s="5">
        <v>34000</v>
      </c>
      <c r="K3095" s="1"/>
    </row>
    <row r="3096" spans="1:11">
      <c r="A3096" s="4" t="s">
        <v>15439</v>
      </c>
      <c r="B3096" s="4" t="s">
        <v>56148</v>
      </c>
      <c r="C3096" s="4" t="s">
        <v>56933</v>
      </c>
      <c r="D3096" s="4" t="s">
        <v>15442</v>
      </c>
      <c r="E3096" s="5">
        <v>36000</v>
      </c>
      <c r="K3096" s="1"/>
    </row>
    <row r="3097" spans="1:11">
      <c r="A3097" s="4" t="s">
        <v>15443</v>
      </c>
      <c r="B3097" s="4" t="s">
        <v>56148</v>
      </c>
      <c r="C3097" s="4" t="s">
        <v>56934</v>
      </c>
      <c r="D3097" s="4" t="s">
        <v>15446</v>
      </c>
      <c r="E3097" s="5">
        <v>36000</v>
      </c>
      <c r="K3097" s="1"/>
    </row>
    <row r="3098" spans="1:11">
      <c r="A3098" s="4" t="s">
        <v>15447</v>
      </c>
      <c r="B3098" s="4" t="s">
        <v>56148</v>
      </c>
      <c r="C3098" s="4" t="s">
        <v>56935</v>
      </c>
      <c r="D3098" s="4" t="s">
        <v>15450</v>
      </c>
      <c r="E3098" s="5">
        <v>34000</v>
      </c>
      <c r="K3098" s="1"/>
    </row>
    <row r="3099" spans="1:11">
      <c r="A3099" s="4" t="s">
        <v>15451</v>
      </c>
      <c r="B3099" s="4" t="s">
        <v>56148</v>
      </c>
      <c r="C3099" s="4" t="s">
        <v>56936</v>
      </c>
      <c r="D3099" s="4" t="s">
        <v>15454</v>
      </c>
      <c r="E3099" s="5">
        <v>36000</v>
      </c>
      <c r="K3099" s="1"/>
    </row>
    <row r="3100" spans="1:11">
      <c r="A3100" s="4" t="s">
        <v>15455</v>
      </c>
      <c r="B3100" s="4" t="s">
        <v>56148</v>
      </c>
      <c r="C3100" s="4" t="s">
        <v>56937</v>
      </c>
      <c r="D3100" s="4" t="s">
        <v>15458</v>
      </c>
      <c r="E3100" s="5">
        <v>36000</v>
      </c>
      <c r="K3100" s="1"/>
    </row>
    <row r="3101" spans="1:11">
      <c r="A3101" s="4" t="s">
        <v>15459</v>
      </c>
      <c r="B3101" s="4" t="s">
        <v>56148</v>
      </c>
      <c r="C3101" s="4" t="s">
        <v>56938</v>
      </c>
      <c r="D3101" s="4" t="s">
        <v>15462</v>
      </c>
      <c r="E3101" s="5">
        <v>37000</v>
      </c>
      <c r="K3101" s="1"/>
    </row>
    <row r="3102" spans="1:11">
      <c r="A3102" s="4" t="s">
        <v>15463</v>
      </c>
      <c r="B3102" s="4" t="s">
        <v>56148</v>
      </c>
      <c r="C3102" s="4" t="s">
        <v>56939</v>
      </c>
      <c r="D3102" s="4" t="s">
        <v>15466</v>
      </c>
      <c r="E3102" s="5">
        <v>38000</v>
      </c>
      <c r="K3102" s="1"/>
    </row>
    <row r="3103" spans="1:11">
      <c r="A3103" s="4" t="s">
        <v>15467</v>
      </c>
      <c r="B3103" s="4" t="s">
        <v>56148</v>
      </c>
      <c r="C3103" s="4" t="s">
        <v>56940</v>
      </c>
      <c r="D3103" s="4" t="s">
        <v>15470</v>
      </c>
      <c r="E3103" s="5">
        <v>28000</v>
      </c>
      <c r="K3103" s="1"/>
    </row>
    <row r="3104" spans="1:11">
      <c r="A3104" s="4" t="s">
        <v>15471</v>
      </c>
      <c r="B3104" s="4" t="s">
        <v>56148</v>
      </c>
      <c r="C3104" s="4" t="s">
        <v>56941</v>
      </c>
      <c r="D3104" s="4" t="s">
        <v>15474</v>
      </c>
      <c r="E3104" s="5">
        <v>27000</v>
      </c>
      <c r="K3104" s="1"/>
    </row>
    <row r="3105" spans="1:11">
      <c r="A3105" s="4" t="s">
        <v>15475</v>
      </c>
      <c r="B3105" s="4" t="s">
        <v>56148</v>
      </c>
      <c r="C3105" s="4" t="s">
        <v>56942</v>
      </c>
      <c r="D3105" s="4" t="s">
        <v>15478</v>
      </c>
      <c r="E3105" s="5">
        <v>31000</v>
      </c>
      <c r="K3105" s="1"/>
    </row>
    <row r="3106" spans="1:11">
      <c r="A3106" s="4" t="s">
        <v>15479</v>
      </c>
      <c r="B3106" s="4" t="s">
        <v>56148</v>
      </c>
      <c r="C3106" s="4" t="s">
        <v>56943</v>
      </c>
      <c r="D3106" s="4" t="s">
        <v>15482</v>
      </c>
      <c r="E3106" s="5">
        <v>36000</v>
      </c>
      <c r="K3106" s="1"/>
    </row>
    <row r="3107" spans="1:11">
      <c r="A3107" s="4" t="s">
        <v>15483</v>
      </c>
      <c r="B3107" s="4" t="s">
        <v>56148</v>
      </c>
      <c r="C3107" s="4" t="s">
        <v>56944</v>
      </c>
      <c r="D3107" s="4" t="s">
        <v>15486</v>
      </c>
      <c r="E3107" s="5">
        <v>38000</v>
      </c>
      <c r="K3107" s="1"/>
    </row>
    <row r="3108" spans="1:11">
      <c r="A3108" s="4" t="s">
        <v>15487</v>
      </c>
      <c r="B3108" s="4" t="s">
        <v>56148</v>
      </c>
      <c r="C3108" s="4" t="s">
        <v>56945</v>
      </c>
      <c r="D3108" s="4" t="s">
        <v>15490</v>
      </c>
      <c r="E3108" s="5">
        <v>36000</v>
      </c>
      <c r="K3108" s="1"/>
    </row>
    <row r="3109" spans="1:11">
      <c r="A3109" s="4" t="s">
        <v>15491</v>
      </c>
      <c r="B3109" s="4" t="s">
        <v>56148</v>
      </c>
      <c r="C3109" s="4" t="s">
        <v>56946</v>
      </c>
      <c r="D3109" s="4" t="s">
        <v>15494</v>
      </c>
      <c r="E3109" s="5">
        <v>37000</v>
      </c>
      <c r="K3109" s="1"/>
    </row>
    <row r="3110" spans="1:11">
      <c r="A3110" s="4" t="s">
        <v>15495</v>
      </c>
      <c r="B3110" s="4" t="s">
        <v>56148</v>
      </c>
      <c r="C3110" s="4" t="s">
        <v>56947</v>
      </c>
      <c r="D3110" s="4" t="s">
        <v>15498</v>
      </c>
      <c r="E3110" s="5">
        <v>36000</v>
      </c>
      <c r="K3110" s="1"/>
    </row>
    <row r="3111" spans="1:11">
      <c r="A3111" s="4" t="s">
        <v>15499</v>
      </c>
      <c r="B3111" s="4" t="s">
        <v>56148</v>
      </c>
      <c r="C3111" s="4" t="s">
        <v>56948</v>
      </c>
      <c r="D3111" s="4" t="s">
        <v>15502</v>
      </c>
      <c r="E3111" s="5">
        <v>34000</v>
      </c>
      <c r="K3111" s="1"/>
    </row>
    <row r="3112" spans="1:11">
      <c r="A3112" s="4" t="s">
        <v>15503</v>
      </c>
      <c r="B3112" s="4" t="s">
        <v>56148</v>
      </c>
      <c r="C3112" s="4" t="s">
        <v>56949</v>
      </c>
      <c r="D3112" s="4" t="s">
        <v>15506</v>
      </c>
      <c r="E3112" s="5">
        <v>42000</v>
      </c>
      <c r="K3112" s="1"/>
    </row>
    <row r="3113" spans="1:11">
      <c r="A3113" s="4" t="s">
        <v>15507</v>
      </c>
      <c r="B3113" s="4" t="s">
        <v>56148</v>
      </c>
      <c r="C3113" s="4" t="s">
        <v>56950</v>
      </c>
      <c r="D3113" s="4" t="s">
        <v>15510</v>
      </c>
      <c r="E3113" s="5">
        <v>38000</v>
      </c>
      <c r="K3113" s="1"/>
    </row>
    <row r="3114" spans="1:11">
      <c r="A3114" s="4" t="s">
        <v>15511</v>
      </c>
      <c r="B3114" s="4" t="s">
        <v>56148</v>
      </c>
      <c r="C3114" s="4" t="s">
        <v>56951</v>
      </c>
      <c r="D3114" s="4" t="s">
        <v>15514</v>
      </c>
      <c r="E3114" s="5">
        <v>34000</v>
      </c>
      <c r="K3114" s="1"/>
    </row>
    <row r="3115" spans="1:11">
      <c r="A3115" s="4" t="s">
        <v>15515</v>
      </c>
      <c r="B3115" s="4" t="s">
        <v>56148</v>
      </c>
      <c r="C3115" s="4" t="s">
        <v>56952</v>
      </c>
      <c r="D3115" s="4" t="s">
        <v>15518</v>
      </c>
      <c r="E3115" s="5">
        <v>36000</v>
      </c>
      <c r="K3115" s="1"/>
    </row>
    <row r="3116" spans="1:11">
      <c r="A3116" s="4" t="s">
        <v>15519</v>
      </c>
      <c r="B3116" s="4" t="s">
        <v>56148</v>
      </c>
      <c r="C3116" s="4" t="s">
        <v>56953</v>
      </c>
      <c r="D3116" s="4" t="s">
        <v>15522</v>
      </c>
      <c r="E3116" s="5">
        <v>37000</v>
      </c>
      <c r="K3116" s="1"/>
    </row>
    <row r="3117" spans="1:11">
      <c r="A3117" s="4" t="s">
        <v>15523</v>
      </c>
      <c r="B3117" s="4" t="s">
        <v>56148</v>
      </c>
      <c r="C3117" s="4" t="s">
        <v>56954</v>
      </c>
      <c r="D3117" s="4" t="s">
        <v>15526</v>
      </c>
      <c r="E3117" s="5">
        <v>37000</v>
      </c>
      <c r="K3117" s="1"/>
    </row>
    <row r="3118" spans="1:11">
      <c r="A3118" s="4" t="s">
        <v>15527</v>
      </c>
      <c r="B3118" s="4" t="s">
        <v>56148</v>
      </c>
      <c r="C3118" s="4" t="s">
        <v>56955</v>
      </c>
      <c r="D3118" s="4" t="s">
        <v>15530</v>
      </c>
      <c r="E3118" s="5">
        <v>36000</v>
      </c>
      <c r="K3118" s="1"/>
    </row>
    <row r="3119" spans="1:11">
      <c r="A3119" s="4" t="s">
        <v>15531</v>
      </c>
      <c r="B3119" s="4" t="s">
        <v>56148</v>
      </c>
      <c r="C3119" s="4" t="s">
        <v>56956</v>
      </c>
      <c r="D3119" s="4" t="s">
        <v>15534</v>
      </c>
      <c r="E3119" s="5">
        <v>38000</v>
      </c>
      <c r="K3119" s="1"/>
    </row>
    <row r="3120" spans="1:11">
      <c r="A3120" s="4" t="s">
        <v>15535</v>
      </c>
      <c r="B3120" s="4" t="s">
        <v>56148</v>
      </c>
      <c r="C3120" s="4" t="s">
        <v>56957</v>
      </c>
      <c r="D3120" s="4" t="s">
        <v>15538</v>
      </c>
      <c r="E3120" s="5">
        <v>36000</v>
      </c>
      <c r="K3120" s="1"/>
    </row>
    <row r="3121" spans="1:11">
      <c r="A3121" s="4" t="s">
        <v>15539</v>
      </c>
      <c r="B3121" s="4" t="s">
        <v>56148</v>
      </c>
      <c r="C3121" s="4" t="s">
        <v>56958</v>
      </c>
      <c r="D3121" s="4" t="s">
        <v>15542</v>
      </c>
      <c r="E3121" s="5">
        <v>35000</v>
      </c>
      <c r="K3121" s="1"/>
    </row>
    <row r="3122" spans="1:11">
      <c r="A3122" s="4" t="s">
        <v>15543</v>
      </c>
      <c r="B3122" s="4" t="s">
        <v>56148</v>
      </c>
      <c r="C3122" s="4" t="s">
        <v>56959</v>
      </c>
      <c r="D3122" s="4" t="s">
        <v>15546</v>
      </c>
      <c r="E3122" s="5">
        <v>35000</v>
      </c>
      <c r="K3122" s="1"/>
    </row>
    <row r="3123" spans="1:11">
      <c r="A3123" s="4" t="s">
        <v>15547</v>
      </c>
      <c r="B3123" s="4" t="s">
        <v>56148</v>
      </c>
      <c r="C3123" s="4" t="s">
        <v>56960</v>
      </c>
      <c r="D3123" s="4" t="s">
        <v>15550</v>
      </c>
      <c r="E3123" s="5">
        <v>38000</v>
      </c>
      <c r="K3123" s="1"/>
    </row>
    <row r="3124" spans="1:11">
      <c r="A3124" s="4" t="s">
        <v>15551</v>
      </c>
      <c r="B3124" s="4" t="s">
        <v>56148</v>
      </c>
      <c r="C3124" s="4" t="s">
        <v>56961</v>
      </c>
      <c r="D3124" s="4" t="s">
        <v>15554</v>
      </c>
      <c r="E3124" s="5">
        <v>32000</v>
      </c>
      <c r="K3124" s="1"/>
    </row>
    <row r="3125" spans="1:11">
      <c r="A3125" s="4" t="s">
        <v>15555</v>
      </c>
      <c r="B3125" s="4" t="s">
        <v>56148</v>
      </c>
      <c r="C3125" s="4" t="s">
        <v>56962</v>
      </c>
      <c r="D3125" s="4" t="s">
        <v>15558</v>
      </c>
      <c r="E3125" s="5">
        <v>37000</v>
      </c>
      <c r="K3125" s="1"/>
    </row>
    <row r="3126" spans="1:11">
      <c r="A3126" s="4" t="s">
        <v>15559</v>
      </c>
      <c r="B3126" s="4" t="s">
        <v>56148</v>
      </c>
      <c r="C3126" s="4" t="s">
        <v>56963</v>
      </c>
      <c r="D3126" s="4" t="s">
        <v>15562</v>
      </c>
      <c r="E3126" s="5">
        <v>32000</v>
      </c>
      <c r="K3126" s="1"/>
    </row>
    <row r="3127" spans="1:11">
      <c r="A3127" s="4" t="s">
        <v>15563</v>
      </c>
      <c r="B3127" s="4" t="s">
        <v>56148</v>
      </c>
      <c r="C3127" s="4" t="s">
        <v>56964</v>
      </c>
      <c r="D3127" s="4" t="s">
        <v>15566</v>
      </c>
      <c r="E3127" s="5">
        <v>31000</v>
      </c>
      <c r="K3127" s="1"/>
    </row>
    <row r="3128" spans="1:11">
      <c r="A3128" s="4" t="s">
        <v>15567</v>
      </c>
      <c r="B3128" s="4" t="s">
        <v>56148</v>
      </c>
      <c r="C3128" s="4" t="s">
        <v>56965</v>
      </c>
      <c r="D3128" s="4" t="s">
        <v>15570</v>
      </c>
      <c r="E3128" s="5">
        <v>37000</v>
      </c>
      <c r="K3128" s="1"/>
    </row>
    <row r="3129" spans="1:11">
      <c r="A3129" s="4" t="s">
        <v>15571</v>
      </c>
      <c r="B3129" s="4" t="s">
        <v>56148</v>
      </c>
      <c r="C3129" s="4" t="s">
        <v>56966</v>
      </c>
      <c r="D3129" s="4" t="s">
        <v>15574</v>
      </c>
      <c r="E3129" s="5">
        <v>41000</v>
      </c>
      <c r="K3129" s="1"/>
    </row>
    <row r="3130" spans="1:11">
      <c r="A3130" s="4" t="s">
        <v>15575</v>
      </c>
      <c r="B3130" s="4" t="s">
        <v>56148</v>
      </c>
      <c r="C3130" s="4" t="s">
        <v>56967</v>
      </c>
      <c r="D3130" s="4" t="s">
        <v>15578</v>
      </c>
      <c r="E3130" s="5">
        <v>35000</v>
      </c>
      <c r="K3130" s="1"/>
    </row>
    <row r="3131" spans="1:11">
      <c r="A3131" s="4" t="s">
        <v>15579</v>
      </c>
      <c r="B3131" s="4" t="s">
        <v>56148</v>
      </c>
      <c r="C3131" s="4" t="s">
        <v>56968</v>
      </c>
      <c r="D3131" s="4" t="s">
        <v>15582</v>
      </c>
      <c r="E3131" s="5">
        <v>36000</v>
      </c>
      <c r="K3131" s="1"/>
    </row>
    <row r="3132" spans="1:11">
      <c r="A3132" s="4" t="s">
        <v>15583</v>
      </c>
      <c r="B3132" s="4" t="s">
        <v>56148</v>
      </c>
      <c r="C3132" s="4" t="s">
        <v>56969</v>
      </c>
      <c r="D3132" s="4" t="s">
        <v>15586</v>
      </c>
      <c r="E3132" s="5">
        <v>35000</v>
      </c>
      <c r="K3132" s="1"/>
    </row>
    <row r="3133" spans="1:11">
      <c r="A3133" s="4" t="s">
        <v>15587</v>
      </c>
      <c r="B3133" s="4" t="s">
        <v>56148</v>
      </c>
      <c r="C3133" s="4" t="s">
        <v>56970</v>
      </c>
      <c r="D3133" s="4" t="s">
        <v>15590</v>
      </c>
      <c r="E3133" s="5">
        <v>32000</v>
      </c>
      <c r="K3133" s="1"/>
    </row>
    <row r="3134" spans="1:11">
      <c r="A3134" s="4" t="s">
        <v>15591</v>
      </c>
      <c r="B3134" s="4" t="s">
        <v>56148</v>
      </c>
      <c r="C3134" s="4" t="s">
        <v>56971</v>
      </c>
      <c r="D3134" s="4" t="s">
        <v>15594</v>
      </c>
      <c r="E3134" s="5">
        <v>34000</v>
      </c>
      <c r="K3134" s="1"/>
    </row>
    <row r="3135" spans="1:11">
      <c r="A3135" s="4" t="s">
        <v>15595</v>
      </c>
      <c r="B3135" s="4" t="s">
        <v>56148</v>
      </c>
      <c r="C3135" s="4" t="s">
        <v>56972</v>
      </c>
      <c r="D3135" s="4" t="s">
        <v>15598</v>
      </c>
      <c r="E3135" s="5">
        <v>32000</v>
      </c>
      <c r="K3135" s="1"/>
    </row>
    <row r="3136" spans="1:11">
      <c r="A3136" s="4" t="s">
        <v>15599</v>
      </c>
      <c r="B3136" s="4" t="s">
        <v>56148</v>
      </c>
      <c r="C3136" s="4" t="s">
        <v>56973</v>
      </c>
      <c r="D3136" s="4" t="s">
        <v>15602</v>
      </c>
      <c r="E3136" s="5">
        <v>36000</v>
      </c>
      <c r="K3136" s="1"/>
    </row>
    <row r="3137" spans="1:11">
      <c r="A3137" s="4" t="s">
        <v>15603</v>
      </c>
      <c r="B3137" s="4" t="s">
        <v>56148</v>
      </c>
      <c r="C3137" s="4" t="s">
        <v>56974</v>
      </c>
      <c r="D3137" s="4" t="s">
        <v>15607</v>
      </c>
      <c r="E3137" s="5">
        <v>39000</v>
      </c>
      <c r="K3137" s="1"/>
    </row>
    <row r="3138" spans="1:11">
      <c r="A3138" s="4" t="s">
        <v>15608</v>
      </c>
      <c r="B3138" s="4" t="s">
        <v>56148</v>
      </c>
      <c r="C3138" s="4" t="s">
        <v>56975</v>
      </c>
      <c r="D3138" s="4" t="s">
        <v>15611</v>
      </c>
      <c r="E3138" s="5">
        <v>36000</v>
      </c>
      <c r="K3138" s="1"/>
    </row>
    <row r="3139" spans="1:11">
      <c r="A3139" s="4" t="s">
        <v>15612</v>
      </c>
      <c r="B3139" s="4" t="s">
        <v>56148</v>
      </c>
      <c r="C3139" s="4" t="s">
        <v>56976</v>
      </c>
      <c r="D3139" s="4" t="s">
        <v>15615</v>
      </c>
      <c r="E3139" s="5">
        <v>36000</v>
      </c>
      <c r="K3139" s="1"/>
    </row>
    <row r="3140" spans="1:11">
      <c r="A3140" s="4" t="s">
        <v>15616</v>
      </c>
      <c r="B3140" s="4" t="s">
        <v>56148</v>
      </c>
      <c r="C3140" s="4" t="s">
        <v>56977</v>
      </c>
      <c r="D3140" s="4" t="s">
        <v>15619</v>
      </c>
      <c r="E3140" s="5">
        <v>38000</v>
      </c>
      <c r="K3140" s="1"/>
    </row>
    <row r="3141" spans="1:11">
      <c r="A3141" s="4" t="s">
        <v>15620</v>
      </c>
      <c r="B3141" s="4" t="s">
        <v>56148</v>
      </c>
      <c r="C3141" s="4" t="s">
        <v>56978</v>
      </c>
      <c r="D3141" s="4" t="s">
        <v>15623</v>
      </c>
      <c r="E3141" s="5">
        <v>28000</v>
      </c>
      <c r="K3141" s="1"/>
    </row>
    <row r="3142" spans="1:11">
      <c r="A3142" s="4" t="s">
        <v>15624</v>
      </c>
      <c r="B3142" s="4" t="s">
        <v>56148</v>
      </c>
      <c r="C3142" s="4" t="s">
        <v>56979</v>
      </c>
      <c r="D3142" s="4" t="s">
        <v>15627</v>
      </c>
      <c r="E3142" s="5">
        <v>34000</v>
      </c>
      <c r="K3142" s="1"/>
    </row>
    <row r="3143" spans="1:11">
      <c r="A3143" s="4" t="s">
        <v>15628</v>
      </c>
      <c r="B3143" s="4" t="s">
        <v>56148</v>
      </c>
      <c r="C3143" s="4" t="s">
        <v>56980</v>
      </c>
      <c r="D3143" s="4" t="s">
        <v>15631</v>
      </c>
      <c r="E3143" s="5">
        <v>36000</v>
      </c>
      <c r="K3143" s="1"/>
    </row>
    <row r="3144" spans="1:11">
      <c r="A3144" s="4" t="s">
        <v>15632</v>
      </c>
      <c r="B3144" s="4" t="s">
        <v>56148</v>
      </c>
      <c r="C3144" s="4" t="s">
        <v>56981</v>
      </c>
      <c r="D3144" s="4" t="s">
        <v>15635</v>
      </c>
      <c r="E3144" s="5">
        <v>37000</v>
      </c>
      <c r="K3144" s="1"/>
    </row>
    <row r="3145" spans="1:11">
      <c r="A3145" s="4" t="s">
        <v>15636</v>
      </c>
      <c r="B3145" s="4" t="s">
        <v>56148</v>
      </c>
      <c r="C3145" s="4" t="s">
        <v>56982</v>
      </c>
      <c r="D3145" s="4" t="s">
        <v>15640</v>
      </c>
      <c r="E3145" s="5">
        <v>36000</v>
      </c>
      <c r="K3145" s="1"/>
    </row>
    <row r="3146" spans="1:11">
      <c r="A3146" s="4" t="s">
        <v>15641</v>
      </c>
      <c r="B3146" s="4" t="s">
        <v>56148</v>
      </c>
      <c r="C3146" s="4" t="s">
        <v>56983</v>
      </c>
      <c r="D3146" s="4" t="s">
        <v>15644</v>
      </c>
      <c r="E3146" s="5">
        <v>37000</v>
      </c>
      <c r="K3146" s="1"/>
    </row>
    <row r="3147" spans="1:11">
      <c r="A3147" s="4" t="s">
        <v>15645</v>
      </c>
      <c r="B3147" s="4" t="s">
        <v>56148</v>
      </c>
      <c r="C3147" s="4" t="s">
        <v>56984</v>
      </c>
      <c r="D3147" s="4" t="s">
        <v>15648</v>
      </c>
      <c r="E3147" s="5">
        <v>37000</v>
      </c>
      <c r="K3147" s="1"/>
    </row>
    <row r="3148" spans="1:11">
      <c r="A3148" s="4" t="s">
        <v>15649</v>
      </c>
      <c r="B3148" s="4" t="s">
        <v>56148</v>
      </c>
      <c r="C3148" s="4" t="s">
        <v>56985</v>
      </c>
      <c r="D3148" s="4" t="s">
        <v>15652</v>
      </c>
      <c r="E3148" s="5">
        <v>39000</v>
      </c>
      <c r="K3148" s="1"/>
    </row>
    <row r="3149" spans="1:11">
      <c r="A3149" s="4" t="s">
        <v>15653</v>
      </c>
      <c r="B3149" s="4" t="s">
        <v>56148</v>
      </c>
      <c r="C3149" s="4" t="s">
        <v>56986</v>
      </c>
      <c r="D3149" s="4" t="s">
        <v>15656</v>
      </c>
      <c r="E3149" s="5">
        <v>34000</v>
      </c>
      <c r="K3149" s="1"/>
    </row>
    <row r="3150" spans="1:11">
      <c r="A3150" s="4" t="s">
        <v>15657</v>
      </c>
      <c r="B3150" s="4" t="s">
        <v>56148</v>
      </c>
      <c r="C3150" s="4" t="s">
        <v>56987</v>
      </c>
      <c r="D3150" s="4" t="s">
        <v>15660</v>
      </c>
      <c r="E3150" s="5">
        <v>38000</v>
      </c>
      <c r="K3150" s="1"/>
    </row>
    <row r="3151" spans="1:11">
      <c r="A3151" s="4" t="s">
        <v>15661</v>
      </c>
      <c r="B3151" s="4" t="s">
        <v>56148</v>
      </c>
      <c r="C3151" s="4" t="s">
        <v>56988</v>
      </c>
      <c r="D3151" s="4" t="s">
        <v>15664</v>
      </c>
      <c r="E3151" s="5">
        <v>34000</v>
      </c>
      <c r="K3151" s="1"/>
    </row>
    <row r="3152" spans="1:11">
      <c r="A3152" s="4" t="s">
        <v>15665</v>
      </c>
      <c r="B3152" s="4" t="s">
        <v>56148</v>
      </c>
      <c r="C3152" s="4" t="s">
        <v>56989</v>
      </c>
      <c r="D3152" s="4" t="s">
        <v>15668</v>
      </c>
      <c r="E3152" s="5">
        <v>35000</v>
      </c>
      <c r="K3152" s="1"/>
    </row>
    <row r="3153" spans="1:11">
      <c r="A3153" s="4" t="s">
        <v>15669</v>
      </c>
      <c r="B3153" s="4" t="s">
        <v>56148</v>
      </c>
      <c r="C3153" s="4" t="s">
        <v>56990</v>
      </c>
      <c r="D3153" s="4" t="s">
        <v>15672</v>
      </c>
      <c r="E3153" s="5">
        <v>40000</v>
      </c>
      <c r="K3153" s="1"/>
    </row>
    <row r="3154" spans="1:11">
      <c r="A3154" s="4" t="s">
        <v>15673</v>
      </c>
      <c r="B3154" s="4" t="s">
        <v>56148</v>
      </c>
      <c r="C3154" s="4" t="s">
        <v>56991</v>
      </c>
      <c r="D3154" s="4" t="s">
        <v>15676</v>
      </c>
      <c r="E3154" s="5">
        <v>38000</v>
      </c>
      <c r="K3154" s="1"/>
    </row>
    <row r="3155" spans="1:11">
      <c r="A3155" s="4" t="s">
        <v>15677</v>
      </c>
      <c r="B3155" s="4" t="s">
        <v>56148</v>
      </c>
      <c r="C3155" s="4" t="s">
        <v>56992</v>
      </c>
      <c r="D3155" s="4" t="s">
        <v>15680</v>
      </c>
      <c r="E3155" s="5">
        <v>34000</v>
      </c>
      <c r="K3155" s="1"/>
    </row>
    <row r="3156" spans="1:11">
      <c r="A3156" s="4" t="s">
        <v>15681</v>
      </c>
      <c r="B3156" s="4" t="s">
        <v>56148</v>
      </c>
      <c r="C3156" s="4" t="s">
        <v>56993</v>
      </c>
      <c r="D3156" s="4" t="s">
        <v>15684</v>
      </c>
      <c r="E3156" s="5">
        <v>31000</v>
      </c>
      <c r="K3156" s="1"/>
    </row>
    <row r="3157" spans="1:11">
      <c r="A3157" s="4" t="s">
        <v>15685</v>
      </c>
      <c r="B3157" s="4" t="s">
        <v>56148</v>
      </c>
      <c r="C3157" s="4" t="s">
        <v>56994</v>
      </c>
      <c r="D3157" s="4" t="s">
        <v>15688</v>
      </c>
      <c r="E3157" s="5">
        <v>37000</v>
      </c>
      <c r="K3157" s="1"/>
    </row>
    <row r="3158" spans="1:11">
      <c r="A3158" s="4" t="s">
        <v>15689</v>
      </c>
      <c r="B3158" s="4" t="s">
        <v>56148</v>
      </c>
      <c r="C3158" s="4" t="s">
        <v>56995</v>
      </c>
      <c r="D3158" s="4" t="s">
        <v>15692</v>
      </c>
      <c r="E3158" s="5">
        <v>36000</v>
      </c>
      <c r="K3158" s="1"/>
    </row>
    <row r="3159" spans="1:11">
      <c r="A3159" s="4" t="s">
        <v>15693</v>
      </c>
      <c r="B3159" s="4" t="s">
        <v>56148</v>
      </c>
      <c r="C3159" s="4" t="s">
        <v>56996</v>
      </c>
      <c r="D3159" s="4" t="s">
        <v>15696</v>
      </c>
      <c r="E3159" s="5">
        <v>41000</v>
      </c>
      <c r="K3159" s="1"/>
    </row>
    <row r="3160" spans="1:11">
      <c r="A3160" s="4" t="s">
        <v>15697</v>
      </c>
      <c r="B3160" s="4" t="s">
        <v>56148</v>
      </c>
      <c r="C3160" s="4" t="s">
        <v>56997</v>
      </c>
      <c r="D3160" s="4" t="s">
        <v>15700</v>
      </c>
      <c r="E3160" s="5">
        <v>37000</v>
      </c>
      <c r="K3160" s="1"/>
    </row>
    <row r="3161" spans="1:11">
      <c r="A3161" s="4" t="s">
        <v>15701</v>
      </c>
      <c r="B3161" s="4" t="s">
        <v>56148</v>
      </c>
      <c r="C3161" s="4" t="s">
        <v>56998</v>
      </c>
      <c r="D3161" s="4" t="s">
        <v>15704</v>
      </c>
      <c r="E3161" s="5">
        <v>36000</v>
      </c>
      <c r="K3161" s="1"/>
    </row>
    <row r="3162" spans="1:11">
      <c r="A3162" s="4" t="s">
        <v>15705</v>
      </c>
      <c r="B3162" s="4" t="s">
        <v>56148</v>
      </c>
      <c r="C3162" s="4" t="s">
        <v>56999</v>
      </c>
      <c r="D3162" s="4" t="s">
        <v>15708</v>
      </c>
      <c r="E3162" s="5">
        <v>36000</v>
      </c>
      <c r="K3162" s="1"/>
    </row>
    <row r="3163" spans="1:11">
      <c r="A3163" s="4" t="s">
        <v>15709</v>
      </c>
      <c r="B3163" s="4" t="s">
        <v>56148</v>
      </c>
      <c r="C3163" s="4" t="s">
        <v>57000</v>
      </c>
      <c r="D3163" s="4" t="s">
        <v>15712</v>
      </c>
      <c r="E3163" s="5">
        <v>33000</v>
      </c>
      <c r="K3163" s="1"/>
    </row>
    <row r="3164" spans="1:11">
      <c r="A3164" s="4" t="s">
        <v>15713</v>
      </c>
      <c r="B3164" s="4" t="s">
        <v>56148</v>
      </c>
      <c r="C3164" s="4" t="s">
        <v>57001</v>
      </c>
      <c r="D3164" s="4" t="s">
        <v>15716</v>
      </c>
      <c r="E3164" s="5">
        <v>34000</v>
      </c>
      <c r="K3164" s="1"/>
    </row>
    <row r="3165" spans="1:11">
      <c r="A3165" s="4" t="s">
        <v>15717</v>
      </c>
      <c r="B3165" s="4" t="s">
        <v>56148</v>
      </c>
      <c r="C3165" s="4" t="s">
        <v>57002</v>
      </c>
      <c r="D3165" s="4" t="s">
        <v>15720</v>
      </c>
      <c r="E3165" s="5">
        <v>42000</v>
      </c>
      <c r="K3165" s="1"/>
    </row>
    <row r="3166" spans="1:11">
      <c r="A3166" s="4" t="s">
        <v>15721</v>
      </c>
      <c r="B3166" s="4" t="s">
        <v>56148</v>
      </c>
      <c r="C3166" s="4" t="s">
        <v>57003</v>
      </c>
      <c r="D3166" s="4" t="s">
        <v>15724</v>
      </c>
      <c r="E3166" s="5">
        <v>50000</v>
      </c>
      <c r="K3166" s="1"/>
    </row>
    <row r="3167" spans="1:11">
      <c r="A3167" s="4" t="s">
        <v>15725</v>
      </c>
      <c r="B3167" s="4" t="s">
        <v>56148</v>
      </c>
      <c r="C3167" s="4" t="s">
        <v>57004</v>
      </c>
      <c r="D3167" s="4" t="s">
        <v>15728</v>
      </c>
      <c r="E3167" s="5">
        <v>29000</v>
      </c>
      <c r="K3167" s="1"/>
    </row>
    <row r="3168" spans="1:11">
      <c r="A3168" s="4" t="s">
        <v>15729</v>
      </c>
      <c r="B3168" s="4" t="s">
        <v>56148</v>
      </c>
      <c r="C3168" s="4" t="s">
        <v>57005</v>
      </c>
      <c r="D3168" s="4" t="s">
        <v>15732</v>
      </c>
      <c r="E3168" s="5">
        <v>34000</v>
      </c>
      <c r="K3168" s="1"/>
    </row>
    <row r="3169" spans="1:11">
      <c r="A3169" s="4" t="s">
        <v>15733</v>
      </c>
      <c r="B3169" s="4" t="s">
        <v>56148</v>
      </c>
      <c r="C3169" s="4" t="s">
        <v>57006</v>
      </c>
      <c r="D3169" s="4" t="s">
        <v>15736</v>
      </c>
      <c r="E3169" s="5">
        <v>33000</v>
      </c>
      <c r="K3169" s="1"/>
    </row>
    <row r="3170" spans="1:11">
      <c r="A3170" s="4" t="s">
        <v>15737</v>
      </c>
      <c r="B3170" s="4" t="s">
        <v>56148</v>
      </c>
      <c r="C3170" s="4" t="s">
        <v>57007</v>
      </c>
      <c r="D3170" s="4" t="s">
        <v>15740</v>
      </c>
      <c r="E3170" s="5">
        <v>36000</v>
      </c>
      <c r="K3170" s="1"/>
    </row>
    <row r="3171" spans="1:11">
      <c r="A3171" s="4" t="s">
        <v>15741</v>
      </c>
      <c r="B3171" s="4" t="s">
        <v>56148</v>
      </c>
      <c r="C3171" s="4" t="s">
        <v>57008</v>
      </c>
      <c r="D3171" s="4" t="s">
        <v>15744</v>
      </c>
      <c r="E3171" s="5">
        <v>39000</v>
      </c>
      <c r="K3171" s="1"/>
    </row>
    <row r="3172" spans="1:11">
      <c r="A3172" s="4" t="s">
        <v>15745</v>
      </c>
      <c r="B3172" s="4" t="s">
        <v>56148</v>
      </c>
      <c r="C3172" s="4" t="s">
        <v>57009</v>
      </c>
      <c r="D3172" s="4" t="s">
        <v>15748</v>
      </c>
      <c r="E3172" s="5">
        <v>31000</v>
      </c>
      <c r="K3172" s="1"/>
    </row>
    <row r="3173" spans="1:11">
      <c r="A3173" s="4" t="s">
        <v>15749</v>
      </c>
      <c r="B3173" s="4" t="s">
        <v>56148</v>
      </c>
      <c r="C3173" s="4" t="s">
        <v>57010</v>
      </c>
      <c r="D3173" s="4" t="s">
        <v>15753</v>
      </c>
      <c r="E3173" s="5">
        <v>36000</v>
      </c>
      <c r="K3173" s="1"/>
    </row>
    <row r="3174" spans="1:11">
      <c r="A3174" s="4" t="s">
        <v>15754</v>
      </c>
      <c r="B3174" s="4" t="s">
        <v>56148</v>
      </c>
      <c r="C3174" s="4" t="s">
        <v>57011</v>
      </c>
      <c r="D3174" s="4" t="s">
        <v>15757</v>
      </c>
      <c r="E3174" s="5">
        <v>34000</v>
      </c>
      <c r="K3174" s="1"/>
    </row>
    <row r="3175" spans="1:11">
      <c r="A3175" s="4" t="s">
        <v>15758</v>
      </c>
      <c r="B3175" s="4" t="s">
        <v>56148</v>
      </c>
      <c r="C3175" s="4" t="s">
        <v>57012</v>
      </c>
      <c r="D3175" s="4" t="s">
        <v>15761</v>
      </c>
      <c r="E3175" s="5">
        <v>34000</v>
      </c>
      <c r="K3175" s="1"/>
    </row>
    <row r="3176" spans="1:11">
      <c r="A3176" s="4" t="s">
        <v>15762</v>
      </c>
      <c r="B3176" s="4" t="s">
        <v>56148</v>
      </c>
      <c r="C3176" s="4" t="s">
        <v>57013</v>
      </c>
      <c r="D3176" s="4" t="s">
        <v>15765</v>
      </c>
      <c r="E3176" s="5">
        <v>36000</v>
      </c>
      <c r="K3176" s="1"/>
    </row>
    <row r="3177" spans="1:11">
      <c r="A3177" s="4" t="s">
        <v>15766</v>
      </c>
      <c r="B3177" s="4" t="s">
        <v>56148</v>
      </c>
      <c r="C3177" s="4" t="s">
        <v>57014</v>
      </c>
      <c r="D3177" s="4" t="s">
        <v>15769</v>
      </c>
      <c r="E3177" s="5">
        <v>37000</v>
      </c>
      <c r="K3177" s="1"/>
    </row>
    <row r="3178" spans="1:11">
      <c r="A3178" s="4" t="s">
        <v>15770</v>
      </c>
      <c r="B3178" s="4" t="s">
        <v>56148</v>
      </c>
      <c r="C3178" s="4" t="s">
        <v>57015</v>
      </c>
      <c r="D3178" s="4" t="s">
        <v>15773</v>
      </c>
      <c r="E3178" s="5">
        <v>36000</v>
      </c>
      <c r="K3178" s="1"/>
    </row>
    <row r="3179" spans="1:11">
      <c r="A3179" s="4" t="s">
        <v>15774</v>
      </c>
      <c r="B3179" s="4" t="s">
        <v>56148</v>
      </c>
      <c r="C3179" s="4" t="s">
        <v>57016</v>
      </c>
      <c r="D3179" s="4" t="s">
        <v>15777</v>
      </c>
      <c r="E3179" s="5">
        <v>42000</v>
      </c>
      <c r="K3179" s="1"/>
    </row>
    <row r="3180" spans="1:11">
      <c r="A3180" s="4" t="s">
        <v>15778</v>
      </c>
      <c r="B3180" s="4" t="s">
        <v>56148</v>
      </c>
      <c r="C3180" s="4" t="s">
        <v>57017</v>
      </c>
      <c r="D3180" s="4" t="s">
        <v>15781</v>
      </c>
      <c r="E3180" s="5">
        <v>36000</v>
      </c>
      <c r="K3180" s="1"/>
    </row>
    <row r="3181" spans="1:11">
      <c r="A3181" s="4" t="s">
        <v>15782</v>
      </c>
      <c r="B3181" s="4" t="s">
        <v>56148</v>
      </c>
      <c r="C3181" s="4" t="s">
        <v>57018</v>
      </c>
      <c r="D3181" s="4" t="s">
        <v>15785</v>
      </c>
      <c r="E3181" s="5">
        <v>33000</v>
      </c>
      <c r="K3181" s="1"/>
    </row>
    <row r="3182" spans="1:11">
      <c r="A3182" s="4" t="s">
        <v>15786</v>
      </c>
      <c r="B3182" s="4" t="s">
        <v>56148</v>
      </c>
      <c r="C3182" s="4" t="s">
        <v>57019</v>
      </c>
      <c r="D3182" s="4" t="s">
        <v>15789</v>
      </c>
      <c r="E3182" s="5">
        <v>38000</v>
      </c>
      <c r="K3182" s="1"/>
    </row>
    <row r="3183" spans="1:11">
      <c r="A3183" s="4" t="s">
        <v>15790</v>
      </c>
      <c r="B3183" s="4" t="s">
        <v>56148</v>
      </c>
      <c r="C3183" s="4" t="s">
        <v>57020</v>
      </c>
      <c r="D3183" s="4" t="s">
        <v>15793</v>
      </c>
      <c r="E3183" s="5">
        <v>36000</v>
      </c>
      <c r="K3183" s="1"/>
    </row>
    <row r="3184" spans="1:11">
      <c r="A3184" s="4" t="s">
        <v>15794</v>
      </c>
      <c r="B3184" s="4" t="s">
        <v>56148</v>
      </c>
      <c r="C3184" s="4" t="s">
        <v>57021</v>
      </c>
      <c r="D3184" s="4" t="s">
        <v>15797</v>
      </c>
      <c r="E3184" s="5">
        <v>36000</v>
      </c>
      <c r="K3184" s="1"/>
    </row>
    <row r="3185" spans="1:11">
      <c r="A3185" s="4" t="s">
        <v>15798</v>
      </c>
      <c r="B3185" s="4" t="s">
        <v>56148</v>
      </c>
      <c r="C3185" s="4" t="s">
        <v>57022</v>
      </c>
      <c r="D3185" s="4" t="s">
        <v>15801</v>
      </c>
      <c r="E3185" s="5">
        <v>31000</v>
      </c>
      <c r="K3185" s="1"/>
    </row>
    <row r="3186" spans="1:11">
      <c r="A3186" s="4" t="s">
        <v>15802</v>
      </c>
      <c r="B3186" s="4" t="s">
        <v>56148</v>
      </c>
      <c r="C3186" s="4" t="s">
        <v>57023</v>
      </c>
      <c r="D3186" s="4" t="s">
        <v>15805</v>
      </c>
      <c r="E3186" s="5">
        <v>37000</v>
      </c>
      <c r="K3186" s="1"/>
    </row>
    <row r="3187" spans="1:11">
      <c r="A3187" s="4" t="s">
        <v>15806</v>
      </c>
      <c r="B3187" s="4" t="s">
        <v>56148</v>
      </c>
      <c r="C3187" s="4" t="s">
        <v>57024</v>
      </c>
      <c r="D3187" s="4" t="s">
        <v>15809</v>
      </c>
      <c r="E3187" s="5">
        <v>36000</v>
      </c>
      <c r="K3187" s="1"/>
    </row>
    <row r="3188" spans="1:11">
      <c r="A3188" s="4" t="s">
        <v>15810</v>
      </c>
      <c r="B3188" s="4" t="s">
        <v>56148</v>
      </c>
      <c r="C3188" s="4" t="s">
        <v>57025</v>
      </c>
      <c r="D3188" s="4" t="s">
        <v>15813</v>
      </c>
      <c r="E3188" s="5">
        <v>30000</v>
      </c>
      <c r="K3188" s="1"/>
    </row>
    <row r="3189" spans="1:11">
      <c r="A3189" s="4" t="s">
        <v>15814</v>
      </c>
      <c r="B3189" s="4" t="s">
        <v>56148</v>
      </c>
      <c r="C3189" s="4" t="s">
        <v>57026</v>
      </c>
      <c r="D3189" s="4" t="s">
        <v>15817</v>
      </c>
      <c r="E3189" s="5">
        <v>29000</v>
      </c>
      <c r="K3189" s="1"/>
    </row>
    <row r="3190" spans="1:11">
      <c r="A3190" s="4" t="s">
        <v>15818</v>
      </c>
      <c r="B3190" s="4" t="s">
        <v>56148</v>
      </c>
      <c r="C3190" s="4" t="s">
        <v>57027</v>
      </c>
      <c r="D3190" s="4" t="s">
        <v>15821</v>
      </c>
      <c r="E3190" s="5">
        <v>35000</v>
      </c>
      <c r="K3190" s="1"/>
    </row>
    <row r="3191" spans="1:11">
      <c r="A3191" s="4" t="s">
        <v>15822</v>
      </c>
      <c r="B3191" s="4" t="s">
        <v>56148</v>
      </c>
      <c r="C3191" s="4" t="s">
        <v>57028</v>
      </c>
      <c r="D3191" s="4" t="s">
        <v>15825</v>
      </c>
      <c r="E3191" s="5">
        <v>29000</v>
      </c>
      <c r="K3191" s="1"/>
    </row>
    <row r="3192" spans="1:11">
      <c r="A3192" s="4" t="s">
        <v>15826</v>
      </c>
      <c r="B3192" s="4" t="s">
        <v>56148</v>
      </c>
      <c r="C3192" s="4" t="s">
        <v>57029</v>
      </c>
      <c r="D3192" s="4" t="s">
        <v>15829</v>
      </c>
      <c r="E3192" s="5">
        <v>36000</v>
      </c>
      <c r="K3192" s="1"/>
    </row>
    <row r="3193" spans="1:11">
      <c r="A3193" s="4" t="s">
        <v>15830</v>
      </c>
      <c r="B3193" s="4" t="s">
        <v>56148</v>
      </c>
      <c r="C3193" s="4" t="s">
        <v>57030</v>
      </c>
      <c r="D3193" s="4" t="s">
        <v>15833</v>
      </c>
      <c r="E3193" s="5">
        <v>33000</v>
      </c>
      <c r="K3193" s="1"/>
    </row>
    <row r="3194" spans="1:11">
      <c r="A3194" s="4" t="s">
        <v>15834</v>
      </c>
      <c r="B3194" s="4" t="s">
        <v>56148</v>
      </c>
      <c r="C3194" s="4" t="s">
        <v>57031</v>
      </c>
      <c r="D3194" s="4" t="s">
        <v>15837</v>
      </c>
      <c r="E3194" s="5">
        <v>27000</v>
      </c>
      <c r="K3194" s="1"/>
    </row>
    <row r="3195" spans="1:11">
      <c r="A3195" s="4" t="s">
        <v>15838</v>
      </c>
      <c r="B3195" s="4" t="s">
        <v>56148</v>
      </c>
      <c r="C3195" s="4" t="s">
        <v>57032</v>
      </c>
      <c r="D3195" s="4" t="s">
        <v>15841</v>
      </c>
      <c r="E3195" s="5">
        <v>31000</v>
      </c>
      <c r="K3195" s="1"/>
    </row>
    <row r="3196" spans="1:11">
      <c r="A3196" s="4" t="s">
        <v>15842</v>
      </c>
      <c r="B3196" s="4" t="s">
        <v>56148</v>
      </c>
      <c r="C3196" s="4" t="s">
        <v>57033</v>
      </c>
      <c r="D3196" s="4" t="s">
        <v>15845</v>
      </c>
      <c r="E3196" s="5">
        <v>31000</v>
      </c>
      <c r="K3196" s="1"/>
    </row>
    <row r="3197" spans="1:11">
      <c r="A3197" s="4" t="s">
        <v>15846</v>
      </c>
      <c r="B3197" s="4" t="s">
        <v>56148</v>
      </c>
      <c r="C3197" s="4" t="s">
        <v>57034</v>
      </c>
      <c r="D3197" s="4" t="s">
        <v>15849</v>
      </c>
      <c r="E3197" s="5">
        <v>33000</v>
      </c>
      <c r="K3197" s="1"/>
    </row>
    <row r="3198" spans="1:11">
      <c r="A3198" s="4" t="s">
        <v>15850</v>
      </c>
      <c r="B3198" s="4" t="s">
        <v>56148</v>
      </c>
      <c r="C3198" s="4" t="s">
        <v>57035</v>
      </c>
      <c r="D3198" s="4" t="s">
        <v>15853</v>
      </c>
      <c r="E3198" s="5">
        <v>36000</v>
      </c>
      <c r="K3198" s="1"/>
    </row>
    <row r="3199" spans="1:11">
      <c r="A3199" s="4" t="s">
        <v>15854</v>
      </c>
      <c r="B3199" s="4" t="s">
        <v>56148</v>
      </c>
      <c r="C3199" s="4" t="s">
        <v>57036</v>
      </c>
      <c r="D3199" s="4" t="s">
        <v>15857</v>
      </c>
      <c r="E3199" s="5">
        <v>33000</v>
      </c>
      <c r="K3199" s="1"/>
    </row>
    <row r="3200" spans="1:11">
      <c r="A3200" s="4" t="s">
        <v>15858</v>
      </c>
      <c r="B3200" s="4" t="s">
        <v>56148</v>
      </c>
      <c r="C3200" s="4" t="s">
        <v>57037</v>
      </c>
      <c r="D3200" s="4" t="s">
        <v>15861</v>
      </c>
      <c r="E3200" s="5">
        <v>33000</v>
      </c>
      <c r="K3200" s="1"/>
    </row>
    <row r="3201" spans="1:11">
      <c r="A3201" s="4" t="s">
        <v>15862</v>
      </c>
      <c r="B3201" s="4" t="s">
        <v>56148</v>
      </c>
      <c r="C3201" s="4" t="s">
        <v>57038</v>
      </c>
      <c r="D3201" s="4" t="s">
        <v>15865</v>
      </c>
      <c r="E3201" s="5">
        <v>36000</v>
      </c>
      <c r="K3201" s="1"/>
    </row>
    <row r="3202" spans="1:11">
      <c r="A3202" s="4" t="s">
        <v>15866</v>
      </c>
      <c r="B3202" s="4" t="s">
        <v>56148</v>
      </c>
      <c r="C3202" s="4" t="s">
        <v>57039</v>
      </c>
      <c r="D3202" s="4" t="s">
        <v>15869</v>
      </c>
      <c r="E3202" s="5">
        <v>34000</v>
      </c>
      <c r="K3202" s="1"/>
    </row>
    <row r="3203" spans="1:11">
      <c r="A3203" s="4" t="s">
        <v>15870</v>
      </c>
      <c r="B3203" s="4" t="s">
        <v>56148</v>
      </c>
      <c r="C3203" s="4" t="s">
        <v>57040</v>
      </c>
      <c r="D3203" s="4" t="s">
        <v>15873</v>
      </c>
      <c r="E3203" s="5">
        <v>38000</v>
      </c>
      <c r="K3203" s="1"/>
    </row>
    <row r="3204" spans="1:11">
      <c r="A3204" s="4" t="s">
        <v>15874</v>
      </c>
      <c r="B3204" s="4" t="s">
        <v>56148</v>
      </c>
      <c r="C3204" s="4" t="s">
        <v>57041</v>
      </c>
      <c r="D3204" s="4" t="s">
        <v>15877</v>
      </c>
      <c r="E3204" s="5">
        <v>46000</v>
      </c>
      <c r="K3204" s="1"/>
    </row>
    <row r="3205" spans="1:11">
      <c r="A3205" s="4" t="s">
        <v>15878</v>
      </c>
      <c r="B3205" s="4" t="s">
        <v>56148</v>
      </c>
      <c r="C3205" s="4" t="s">
        <v>57042</v>
      </c>
      <c r="D3205" s="4" t="s">
        <v>15881</v>
      </c>
      <c r="E3205" s="5">
        <v>34000</v>
      </c>
      <c r="K3205" s="1"/>
    </row>
    <row r="3206" spans="1:11">
      <c r="A3206" s="4" t="s">
        <v>15882</v>
      </c>
      <c r="B3206" s="4" t="s">
        <v>56148</v>
      </c>
      <c r="C3206" s="4" t="s">
        <v>57043</v>
      </c>
      <c r="D3206" s="4" t="s">
        <v>15885</v>
      </c>
      <c r="E3206" s="5">
        <v>38000</v>
      </c>
      <c r="K3206" s="1"/>
    </row>
    <row r="3207" spans="1:11">
      <c r="A3207" s="4" t="s">
        <v>15886</v>
      </c>
      <c r="B3207" s="4" t="s">
        <v>56148</v>
      </c>
      <c r="C3207" s="4" t="s">
        <v>57044</v>
      </c>
      <c r="D3207" s="4" t="s">
        <v>15889</v>
      </c>
      <c r="E3207" s="5">
        <v>36000</v>
      </c>
      <c r="K3207" s="1"/>
    </row>
    <row r="3208" spans="1:11">
      <c r="A3208" s="4" t="s">
        <v>15890</v>
      </c>
      <c r="B3208" s="4" t="s">
        <v>56148</v>
      </c>
      <c r="C3208" s="4" t="s">
        <v>57045</v>
      </c>
      <c r="D3208" s="4" t="s">
        <v>15893</v>
      </c>
      <c r="E3208" s="5">
        <v>40000</v>
      </c>
      <c r="K3208" s="1"/>
    </row>
    <row r="3209" spans="1:11">
      <c r="A3209" s="4" t="s">
        <v>15894</v>
      </c>
      <c r="B3209" s="4" t="s">
        <v>56148</v>
      </c>
      <c r="C3209" s="4" t="s">
        <v>57046</v>
      </c>
      <c r="D3209" s="4" t="s">
        <v>15897</v>
      </c>
      <c r="E3209" s="5">
        <v>40000</v>
      </c>
      <c r="K3209" s="1"/>
    </row>
    <row r="3210" spans="1:11">
      <c r="A3210" s="4" t="s">
        <v>15898</v>
      </c>
      <c r="B3210" s="4" t="s">
        <v>56148</v>
      </c>
      <c r="C3210" s="4" t="s">
        <v>57047</v>
      </c>
      <c r="D3210" s="4" t="s">
        <v>15901</v>
      </c>
      <c r="E3210" s="5">
        <v>31000</v>
      </c>
      <c r="K3210" s="1"/>
    </row>
    <row r="3211" spans="1:11">
      <c r="A3211" s="4" t="s">
        <v>15902</v>
      </c>
      <c r="B3211" s="4" t="s">
        <v>56148</v>
      </c>
      <c r="C3211" s="4" t="s">
        <v>57048</v>
      </c>
      <c r="D3211" s="4" t="s">
        <v>15905</v>
      </c>
      <c r="E3211" s="5">
        <v>29000</v>
      </c>
      <c r="K3211" s="1"/>
    </row>
    <row r="3212" spans="1:11">
      <c r="A3212" s="4" t="s">
        <v>15906</v>
      </c>
      <c r="B3212" s="4" t="s">
        <v>56148</v>
      </c>
      <c r="C3212" s="4" t="s">
        <v>57049</v>
      </c>
      <c r="D3212" s="4"/>
      <c r="E3212" s="5">
        <v>40000</v>
      </c>
      <c r="K3212" s="1"/>
    </row>
    <row r="3213" spans="1:11">
      <c r="A3213" s="4" t="s">
        <v>15909</v>
      </c>
      <c r="B3213" s="4" t="s">
        <v>56148</v>
      </c>
      <c r="C3213" s="4" t="s">
        <v>57050</v>
      </c>
      <c r="D3213" s="4" t="s">
        <v>15912</v>
      </c>
      <c r="E3213" s="5">
        <v>32000</v>
      </c>
      <c r="K3213" s="1"/>
    </row>
    <row r="3214" spans="1:11">
      <c r="A3214" s="4" t="s">
        <v>15913</v>
      </c>
      <c r="B3214" s="4" t="s">
        <v>56148</v>
      </c>
      <c r="C3214" s="4" t="s">
        <v>57051</v>
      </c>
      <c r="D3214" s="4" t="s">
        <v>15917</v>
      </c>
      <c r="E3214" s="5">
        <v>31000</v>
      </c>
      <c r="K3214" s="1"/>
    </row>
    <row r="3215" spans="1:11">
      <c r="A3215" s="4" t="s">
        <v>15918</v>
      </c>
      <c r="B3215" s="4" t="s">
        <v>56148</v>
      </c>
      <c r="C3215" s="4" t="s">
        <v>57052</v>
      </c>
      <c r="D3215" s="4" t="s">
        <v>15921</v>
      </c>
      <c r="E3215" s="5">
        <v>31000</v>
      </c>
      <c r="K3215" s="1"/>
    </row>
    <row r="3216" spans="1:11">
      <c r="A3216" s="4" t="s">
        <v>15922</v>
      </c>
      <c r="B3216" s="4" t="s">
        <v>56148</v>
      </c>
      <c r="C3216" s="4" t="s">
        <v>57053</v>
      </c>
      <c r="D3216" s="4" t="s">
        <v>15925</v>
      </c>
      <c r="E3216" s="5">
        <v>35000</v>
      </c>
      <c r="K3216" s="1"/>
    </row>
    <row r="3217" spans="1:11">
      <c r="A3217" s="4" t="s">
        <v>15926</v>
      </c>
      <c r="B3217" s="4" t="s">
        <v>56148</v>
      </c>
      <c r="C3217" s="4" t="s">
        <v>57054</v>
      </c>
      <c r="D3217" s="4" t="s">
        <v>15929</v>
      </c>
      <c r="E3217" s="5">
        <v>36000</v>
      </c>
      <c r="K3217" s="1"/>
    </row>
    <row r="3218" spans="1:11">
      <c r="A3218" s="4" t="s">
        <v>15930</v>
      </c>
      <c r="B3218" s="4" t="s">
        <v>56148</v>
      </c>
      <c r="C3218" s="4" t="s">
        <v>57055</v>
      </c>
      <c r="D3218" s="4" t="s">
        <v>15933</v>
      </c>
      <c r="E3218" s="5">
        <v>38000</v>
      </c>
      <c r="K3218" s="1"/>
    </row>
    <row r="3219" spans="1:11">
      <c r="A3219" s="4" t="s">
        <v>15934</v>
      </c>
      <c r="B3219" s="4" t="s">
        <v>56148</v>
      </c>
      <c r="C3219" s="4" t="s">
        <v>57056</v>
      </c>
      <c r="D3219" s="4" t="s">
        <v>15937</v>
      </c>
      <c r="E3219" s="5">
        <v>40000</v>
      </c>
      <c r="K3219" s="1"/>
    </row>
    <row r="3220" spans="1:11">
      <c r="A3220" s="4" t="s">
        <v>15938</v>
      </c>
      <c r="B3220" s="4" t="s">
        <v>56148</v>
      </c>
      <c r="C3220" s="4" t="s">
        <v>57057</v>
      </c>
      <c r="D3220" s="4" t="s">
        <v>15941</v>
      </c>
      <c r="E3220" s="5">
        <v>32000</v>
      </c>
      <c r="K3220" s="1"/>
    </row>
    <row r="3221" spans="1:11">
      <c r="A3221" s="4" t="s">
        <v>15942</v>
      </c>
      <c r="B3221" s="4" t="s">
        <v>56148</v>
      </c>
      <c r="C3221" s="4" t="s">
        <v>57058</v>
      </c>
      <c r="D3221" s="4" t="s">
        <v>15945</v>
      </c>
      <c r="E3221" s="5">
        <v>36000</v>
      </c>
      <c r="K3221" s="1"/>
    </row>
    <row r="3222" spans="1:11">
      <c r="A3222" s="4" t="s">
        <v>15946</v>
      </c>
      <c r="B3222" s="4" t="s">
        <v>56148</v>
      </c>
      <c r="C3222" s="4" t="s">
        <v>57059</v>
      </c>
      <c r="D3222" s="4" t="s">
        <v>15949</v>
      </c>
      <c r="E3222" s="5">
        <v>31000</v>
      </c>
      <c r="K3222" s="1"/>
    </row>
    <row r="3223" spans="1:11">
      <c r="A3223" s="4" t="s">
        <v>15950</v>
      </c>
      <c r="B3223" s="4" t="s">
        <v>56148</v>
      </c>
      <c r="C3223" s="4" t="s">
        <v>57060</v>
      </c>
      <c r="D3223" s="4" t="s">
        <v>15953</v>
      </c>
      <c r="E3223" s="5">
        <v>35000</v>
      </c>
      <c r="K3223" s="1"/>
    </row>
    <row r="3224" spans="1:11">
      <c r="A3224" s="4" t="s">
        <v>15954</v>
      </c>
      <c r="B3224" s="4" t="s">
        <v>56148</v>
      </c>
      <c r="C3224" s="4" t="s">
        <v>57061</v>
      </c>
      <c r="D3224" s="4" t="s">
        <v>15957</v>
      </c>
      <c r="E3224" s="5">
        <v>29000</v>
      </c>
      <c r="K3224" s="1"/>
    </row>
    <row r="3225" spans="1:11">
      <c r="A3225" s="4" t="s">
        <v>15958</v>
      </c>
      <c r="B3225" s="4" t="s">
        <v>56148</v>
      </c>
      <c r="C3225" s="4" t="s">
        <v>57062</v>
      </c>
      <c r="D3225" s="4" t="s">
        <v>15961</v>
      </c>
      <c r="E3225" s="5">
        <v>34000</v>
      </c>
      <c r="K3225" s="1"/>
    </row>
    <row r="3226" spans="1:11">
      <c r="A3226" s="4" t="s">
        <v>15962</v>
      </c>
      <c r="B3226" s="4" t="s">
        <v>56148</v>
      </c>
      <c r="C3226" s="4" t="s">
        <v>57063</v>
      </c>
      <c r="D3226" s="4" t="s">
        <v>15965</v>
      </c>
      <c r="E3226" s="5">
        <v>31000</v>
      </c>
      <c r="K3226" s="1"/>
    </row>
    <row r="3227" spans="1:11">
      <c r="A3227" s="4" t="s">
        <v>15966</v>
      </c>
      <c r="B3227" s="4" t="s">
        <v>56148</v>
      </c>
      <c r="C3227" s="4" t="s">
        <v>57064</v>
      </c>
      <c r="D3227" s="4" t="s">
        <v>15969</v>
      </c>
      <c r="E3227" s="5">
        <v>34000</v>
      </c>
      <c r="K3227" s="1"/>
    </row>
    <row r="3228" spans="1:11">
      <c r="A3228" s="4" t="s">
        <v>15970</v>
      </c>
      <c r="B3228" s="4" t="s">
        <v>56148</v>
      </c>
      <c r="C3228" s="4" t="s">
        <v>57065</v>
      </c>
      <c r="D3228" s="4" t="s">
        <v>15973</v>
      </c>
      <c r="E3228" s="5">
        <v>36000</v>
      </c>
      <c r="K3228" s="1"/>
    </row>
    <row r="3229" spans="1:11">
      <c r="A3229" s="4" t="s">
        <v>15974</v>
      </c>
      <c r="B3229" s="4" t="s">
        <v>56148</v>
      </c>
      <c r="C3229" s="4" t="s">
        <v>57066</v>
      </c>
      <c r="D3229" s="4" t="s">
        <v>15977</v>
      </c>
      <c r="E3229" s="5">
        <v>33000</v>
      </c>
      <c r="K3229" s="1"/>
    </row>
    <row r="3230" spans="1:11">
      <c r="A3230" s="4" t="s">
        <v>15978</v>
      </c>
      <c r="B3230" s="4" t="s">
        <v>56148</v>
      </c>
      <c r="C3230" s="4" t="s">
        <v>57067</v>
      </c>
      <c r="D3230" s="4" t="s">
        <v>15981</v>
      </c>
      <c r="E3230" s="5">
        <v>35000</v>
      </c>
      <c r="K3230" s="1"/>
    </row>
    <row r="3231" spans="1:11">
      <c r="A3231" s="4" t="s">
        <v>15982</v>
      </c>
      <c r="B3231" s="4" t="s">
        <v>56148</v>
      </c>
      <c r="C3231" s="4" t="s">
        <v>57068</v>
      </c>
      <c r="D3231" s="4" t="s">
        <v>15985</v>
      </c>
      <c r="E3231" s="5">
        <v>34000</v>
      </c>
      <c r="K3231" s="1"/>
    </row>
    <row r="3232" spans="1:11">
      <c r="A3232" s="4" t="s">
        <v>15986</v>
      </c>
      <c r="B3232" s="4" t="s">
        <v>56148</v>
      </c>
      <c r="C3232" s="4" t="s">
        <v>57069</v>
      </c>
      <c r="D3232" s="4" t="s">
        <v>15989</v>
      </c>
      <c r="E3232" s="5">
        <v>33000</v>
      </c>
      <c r="K3232" s="1"/>
    </row>
    <row r="3233" spans="1:11">
      <c r="A3233" s="4" t="s">
        <v>15990</v>
      </c>
      <c r="B3233" s="4" t="s">
        <v>56148</v>
      </c>
      <c r="C3233" s="4" t="s">
        <v>57070</v>
      </c>
      <c r="D3233" s="4" t="s">
        <v>15993</v>
      </c>
      <c r="E3233" s="5">
        <v>36000</v>
      </c>
      <c r="K3233" s="1"/>
    </row>
    <row r="3234" spans="1:11">
      <c r="A3234" s="4" t="s">
        <v>15994</v>
      </c>
      <c r="B3234" s="4" t="s">
        <v>56148</v>
      </c>
      <c r="C3234" s="4" t="s">
        <v>57071</v>
      </c>
      <c r="D3234" s="4" t="s">
        <v>15997</v>
      </c>
      <c r="E3234" s="5">
        <v>35000</v>
      </c>
      <c r="K3234" s="1"/>
    </row>
    <row r="3235" spans="1:11">
      <c r="A3235" s="4" t="s">
        <v>15998</v>
      </c>
      <c r="B3235" s="4" t="s">
        <v>56148</v>
      </c>
      <c r="C3235" s="4" t="s">
        <v>57072</v>
      </c>
      <c r="D3235" s="4" t="s">
        <v>16001</v>
      </c>
      <c r="E3235" s="5">
        <v>35000</v>
      </c>
      <c r="K3235" s="1"/>
    </row>
    <row r="3236" spans="1:11">
      <c r="A3236" s="4" t="s">
        <v>16002</v>
      </c>
      <c r="B3236" s="4" t="s">
        <v>56148</v>
      </c>
      <c r="C3236" s="4" t="s">
        <v>57073</v>
      </c>
      <c r="D3236" s="4" t="s">
        <v>16005</v>
      </c>
      <c r="E3236" s="5">
        <v>33000</v>
      </c>
      <c r="K3236" s="1"/>
    </row>
    <row r="3237" spans="1:11">
      <c r="A3237" s="4" t="s">
        <v>16006</v>
      </c>
      <c r="B3237" s="4" t="s">
        <v>56148</v>
      </c>
      <c r="C3237" s="4" t="s">
        <v>57074</v>
      </c>
      <c r="D3237" s="4" t="s">
        <v>16009</v>
      </c>
      <c r="E3237" s="5">
        <v>42000</v>
      </c>
      <c r="K3237" s="1"/>
    </row>
    <row r="3238" spans="1:11">
      <c r="A3238" s="4" t="s">
        <v>16010</v>
      </c>
      <c r="B3238" s="4" t="s">
        <v>56148</v>
      </c>
      <c r="C3238" s="4" t="s">
        <v>57075</v>
      </c>
      <c r="D3238" s="4" t="s">
        <v>16013</v>
      </c>
      <c r="E3238" s="5">
        <v>33000</v>
      </c>
      <c r="K3238" s="1"/>
    </row>
    <row r="3239" spans="1:11">
      <c r="A3239" s="4" t="s">
        <v>16014</v>
      </c>
      <c r="B3239" s="4" t="s">
        <v>56148</v>
      </c>
      <c r="C3239" s="4" t="s">
        <v>57076</v>
      </c>
      <c r="D3239" s="4" t="s">
        <v>16017</v>
      </c>
      <c r="E3239" s="5">
        <v>34000</v>
      </c>
      <c r="K3239" s="1"/>
    </row>
    <row r="3240" spans="1:11">
      <c r="A3240" s="4" t="s">
        <v>16018</v>
      </c>
      <c r="B3240" s="4" t="s">
        <v>56148</v>
      </c>
      <c r="C3240" s="4" t="s">
        <v>57077</v>
      </c>
      <c r="D3240" s="4" t="s">
        <v>16021</v>
      </c>
      <c r="E3240" s="5">
        <v>38000</v>
      </c>
      <c r="K3240" s="1"/>
    </row>
    <row r="3241" spans="1:11">
      <c r="A3241" s="4" t="s">
        <v>16022</v>
      </c>
      <c r="B3241" s="4" t="s">
        <v>56148</v>
      </c>
      <c r="C3241" s="4" t="s">
        <v>57078</v>
      </c>
      <c r="D3241" s="4" t="s">
        <v>16025</v>
      </c>
      <c r="E3241" s="5">
        <v>32000</v>
      </c>
      <c r="K3241" s="1"/>
    </row>
    <row r="3242" spans="1:11">
      <c r="A3242" s="4" t="s">
        <v>16026</v>
      </c>
      <c r="B3242" s="4" t="s">
        <v>56148</v>
      </c>
      <c r="C3242" s="4" t="s">
        <v>57079</v>
      </c>
      <c r="D3242" s="4" t="s">
        <v>16029</v>
      </c>
      <c r="E3242" s="5">
        <v>34000</v>
      </c>
      <c r="K3242" s="1"/>
    </row>
    <row r="3243" spans="1:11">
      <c r="A3243" s="4" t="s">
        <v>16030</v>
      </c>
      <c r="B3243" s="4" t="s">
        <v>56148</v>
      </c>
      <c r="C3243" s="4" t="s">
        <v>57080</v>
      </c>
      <c r="D3243" s="4" t="s">
        <v>16033</v>
      </c>
      <c r="E3243" s="5">
        <v>32000</v>
      </c>
      <c r="K3243" s="1"/>
    </row>
    <row r="3244" spans="1:11">
      <c r="A3244" s="4" t="s">
        <v>16034</v>
      </c>
      <c r="B3244" s="4" t="s">
        <v>56148</v>
      </c>
      <c r="C3244" s="4" t="s">
        <v>57081</v>
      </c>
      <c r="D3244" s="4" t="s">
        <v>16037</v>
      </c>
      <c r="E3244" s="5">
        <v>38000</v>
      </c>
      <c r="K3244" s="1"/>
    </row>
    <row r="3245" spans="1:11">
      <c r="A3245" s="4" t="s">
        <v>16038</v>
      </c>
      <c r="B3245" s="4" t="s">
        <v>56148</v>
      </c>
      <c r="C3245" s="4" t="s">
        <v>57082</v>
      </c>
      <c r="D3245" s="4" t="s">
        <v>16041</v>
      </c>
      <c r="E3245" s="5">
        <v>32000</v>
      </c>
      <c r="K3245" s="1"/>
    </row>
    <row r="3246" spans="1:11">
      <c r="A3246" s="4" t="s">
        <v>16042</v>
      </c>
      <c r="B3246" s="4" t="s">
        <v>56148</v>
      </c>
      <c r="C3246" s="4" t="s">
        <v>57083</v>
      </c>
      <c r="D3246" s="4" t="s">
        <v>16046</v>
      </c>
      <c r="E3246" s="5">
        <v>28000</v>
      </c>
      <c r="K3246" s="1"/>
    </row>
    <row r="3247" spans="1:11">
      <c r="A3247" s="4" t="s">
        <v>16047</v>
      </c>
      <c r="B3247" s="4" t="s">
        <v>56148</v>
      </c>
      <c r="C3247" s="4" t="s">
        <v>57084</v>
      </c>
      <c r="D3247" s="4" t="s">
        <v>16050</v>
      </c>
      <c r="E3247" s="5">
        <v>37000</v>
      </c>
      <c r="K3247" s="1"/>
    </row>
    <row r="3248" spans="1:11">
      <c r="A3248" s="4" t="s">
        <v>16051</v>
      </c>
      <c r="B3248" s="4" t="s">
        <v>56148</v>
      </c>
      <c r="C3248" s="4" t="s">
        <v>57085</v>
      </c>
      <c r="D3248" s="4" t="s">
        <v>16054</v>
      </c>
      <c r="E3248" s="5">
        <v>36000</v>
      </c>
      <c r="K3248" s="1"/>
    </row>
    <row r="3249" spans="1:11">
      <c r="A3249" s="4" t="s">
        <v>16055</v>
      </c>
      <c r="B3249" s="4" t="s">
        <v>56148</v>
      </c>
      <c r="C3249" s="4" t="s">
        <v>57086</v>
      </c>
      <c r="D3249" s="4" t="s">
        <v>16058</v>
      </c>
      <c r="E3249" s="5">
        <v>33000</v>
      </c>
      <c r="K3249" s="1"/>
    </row>
    <row r="3250" spans="1:11">
      <c r="A3250" s="4" t="s">
        <v>16059</v>
      </c>
      <c r="B3250" s="4" t="s">
        <v>56148</v>
      </c>
      <c r="C3250" s="4" t="s">
        <v>57087</v>
      </c>
      <c r="D3250" s="4" t="s">
        <v>16062</v>
      </c>
      <c r="E3250" s="5">
        <v>38000</v>
      </c>
      <c r="K3250" s="1"/>
    </row>
    <row r="3251" spans="1:11">
      <c r="A3251" s="4" t="s">
        <v>16063</v>
      </c>
      <c r="B3251" s="4" t="s">
        <v>56148</v>
      </c>
      <c r="C3251" s="4" t="s">
        <v>57088</v>
      </c>
      <c r="D3251" s="4" t="s">
        <v>16066</v>
      </c>
      <c r="E3251" s="5">
        <v>32000</v>
      </c>
      <c r="K3251" s="1"/>
    </row>
    <row r="3252" spans="1:11">
      <c r="A3252" s="4" t="s">
        <v>16067</v>
      </c>
      <c r="B3252" s="4" t="s">
        <v>56148</v>
      </c>
      <c r="C3252" s="4" t="s">
        <v>57089</v>
      </c>
      <c r="D3252" s="4" t="s">
        <v>16070</v>
      </c>
      <c r="E3252" s="5">
        <v>27000</v>
      </c>
      <c r="K3252" s="1"/>
    </row>
    <row r="3253" spans="1:11">
      <c r="A3253" s="4" t="s">
        <v>16071</v>
      </c>
      <c r="B3253" s="4" t="s">
        <v>56148</v>
      </c>
      <c r="C3253" s="4" t="s">
        <v>57090</v>
      </c>
      <c r="D3253" s="4" t="s">
        <v>16074</v>
      </c>
      <c r="E3253" s="5">
        <v>25000</v>
      </c>
      <c r="K3253" s="1"/>
    </row>
    <row r="3254" spans="1:11">
      <c r="A3254" s="4" t="s">
        <v>16075</v>
      </c>
      <c r="B3254" s="4" t="s">
        <v>56148</v>
      </c>
      <c r="C3254" s="4" t="s">
        <v>57091</v>
      </c>
      <c r="D3254" s="4" t="s">
        <v>16078</v>
      </c>
      <c r="E3254" s="5">
        <v>28000</v>
      </c>
      <c r="K3254" s="1"/>
    </row>
    <row r="3255" spans="1:11">
      <c r="A3255" s="4" t="s">
        <v>16079</v>
      </c>
      <c r="B3255" s="4" t="s">
        <v>56148</v>
      </c>
      <c r="C3255" s="4" t="s">
        <v>57092</v>
      </c>
      <c r="D3255" s="4" t="s">
        <v>16082</v>
      </c>
      <c r="E3255" s="5">
        <v>35000</v>
      </c>
      <c r="K3255" s="1"/>
    </row>
    <row r="3256" spans="1:11">
      <c r="A3256" s="4" t="s">
        <v>16083</v>
      </c>
      <c r="B3256" s="4" t="s">
        <v>56148</v>
      </c>
      <c r="C3256" s="4" t="s">
        <v>57093</v>
      </c>
      <c r="D3256" s="4" t="s">
        <v>16086</v>
      </c>
      <c r="E3256" s="5">
        <v>29000</v>
      </c>
      <c r="K3256" s="1"/>
    </row>
    <row r="3257" spans="1:11">
      <c r="A3257" s="4" t="s">
        <v>16087</v>
      </c>
      <c r="B3257" s="4" t="s">
        <v>56148</v>
      </c>
      <c r="C3257" s="4" t="s">
        <v>57094</v>
      </c>
      <c r="D3257" s="4" t="s">
        <v>16090</v>
      </c>
      <c r="E3257" s="5">
        <v>37000</v>
      </c>
      <c r="K3257" s="1"/>
    </row>
    <row r="3258" spans="1:11">
      <c r="A3258" s="4" t="s">
        <v>16091</v>
      </c>
      <c r="B3258" s="4" t="s">
        <v>56148</v>
      </c>
      <c r="C3258" s="4" t="s">
        <v>57095</v>
      </c>
      <c r="D3258" s="4" t="s">
        <v>16094</v>
      </c>
      <c r="E3258" s="5">
        <v>31000</v>
      </c>
      <c r="K3258" s="1"/>
    </row>
    <row r="3259" spans="1:11">
      <c r="A3259" s="4" t="s">
        <v>16095</v>
      </c>
      <c r="B3259" s="4" t="s">
        <v>56148</v>
      </c>
      <c r="C3259" s="4" t="s">
        <v>57096</v>
      </c>
      <c r="D3259" s="4" t="s">
        <v>16098</v>
      </c>
      <c r="E3259" s="5">
        <v>37000</v>
      </c>
      <c r="K3259" s="1"/>
    </row>
    <row r="3260" spans="1:11">
      <c r="A3260" s="4" t="s">
        <v>16099</v>
      </c>
      <c r="B3260" s="4" t="s">
        <v>56148</v>
      </c>
      <c r="C3260" s="4" t="s">
        <v>57097</v>
      </c>
      <c r="D3260" s="4" t="s">
        <v>16102</v>
      </c>
      <c r="E3260" s="5">
        <v>40000</v>
      </c>
      <c r="K3260" s="1"/>
    </row>
    <row r="3261" spans="1:11">
      <c r="A3261" s="4" t="s">
        <v>16103</v>
      </c>
      <c r="B3261" s="4" t="s">
        <v>56148</v>
      </c>
      <c r="C3261" s="4" t="s">
        <v>57098</v>
      </c>
      <c r="D3261" s="4" t="s">
        <v>16106</v>
      </c>
      <c r="E3261" s="5">
        <v>24000</v>
      </c>
      <c r="K3261" s="1"/>
    </row>
    <row r="3262" spans="1:11">
      <c r="A3262" s="4" t="s">
        <v>16107</v>
      </c>
      <c r="B3262" s="4" t="s">
        <v>56148</v>
      </c>
      <c r="C3262" s="4" t="s">
        <v>57099</v>
      </c>
      <c r="D3262" s="4" t="s">
        <v>16110</v>
      </c>
      <c r="E3262" s="5">
        <v>34000</v>
      </c>
      <c r="K3262" s="1"/>
    </row>
    <row r="3263" spans="1:11">
      <c r="A3263" s="4" t="s">
        <v>16111</v>
      </c>
      <c r="B3263" s="4" t="s">
        <v>56148</v>
      </c>
      <c r="C3263" s="4" t="s">
        <v>57100</v>
      </c>
      <c r="D3263" s="4" t="s">
        <v>16114</v>
      </c>
      <c r="E3263" s="5">
        <v>34000</v>
      </c>
      <c r="K3263" s="1"/>
    </row>
    <row r="3264" spans="1:11">
      <c r="A3264" s="4" t="s">
        <v>16115</v>
      </c>
      <c r="B3264" s="4" t="s">
        <v>56148</v>
      </c>
      <c r="C3264" s="4" t="s">
        <v>57101</v>
      </c>
      <c r="D3264" s="4" t="s">
        <v>16118</v>
      </c>
      <c r="E3264" s="5">
        <v>41000</v>
      </c>
      <c r="K3264" s="1"/>
    </row>
    <row r="3265" spans="1:11">
      <c r="A3265" s="4" t="s">
        <v>16119</v>
      </c>
      <c r="B3265" s="4" t="s">
        <v>56148</v>
      </c>
      <c r="C3265" s="4" t="s">
        <v>57102</v>
      </c>
      <c r="D3265" s="4" t="s">
        <v>16122</v>
      </c>
      <c r="E3265" s="5">
        <v>36000</v>
      </c>
      <c r="K3265" s="1"/>
    </row>
    <row r="3266" spans="1:11">
      <c r="A3266" s="4" t="s">
        <v>16123</v>
      </c>
      <c r="B3266" s="4" t="s">
        <v>56148</v>
      </c>
      <c r="C3266" s="4" t="s">
        <v>57103</v>
      </c>
      <c r="D3266" s="4" t="s">
        <v>16126</v>
      </c>
      <c r="E3266" s="5">
        <v>25000</v>
      </c>
      <c r="K3266" s="1"/>
    </row>
    <row r="3267" spans="1:11">
      <c r="A3267" s="4" t="s">
        <v>16127</v>
      </c>
      <c r="B3267" s="4" t="s">
        <v>56148</v>
      </c>
      <c r="C3267" s="4" t="s">
        <v>57104</v>
      </c>
      <c r="D3267" s="4" t="s">
        <v>16130</v>
      </c>
      <c r="E3267" s="5">
        <v>28000</v>
      </c>
      <c r="K3267" s="1"/>
    </row>
    <row r="3268" spans="1:11">
      <c r="A3268" s="4" t="s">
        <v>16131</v>
      </c>
      <c r="B3268" s="4" t="s">
        <v>56148</v>
      </c>
      <c r="C3268" s="4" t="s">
        <v>57105</v>
      </c>
      <c r="D3268" s="4" t="s">
        <v>16134</v>
      </c>
      <c r="E3268" s="5">
        <v>36000</v>
      </c>
      <c r="K3268" s="1"/>
    </row>
    <row r="3269" spans="1:11">
      <c r="A3269" s="4" t="s">
        <v>16135</v>
      </c>
      <c r="B3269" s="4" t="s">
        <v>56148</v>
      </c>
      <c r="C3269" s="4" t="s">
        <v>57106</v>
      </c>
      <c r="D3269" s="4" t="s">
        <v>16138</v>
      </c>
      <c r="E3269" s="5">
        <v>32000</v>
      </c>
      <c r="K3269" s="1"/>
    </row>
    <row r="3270" spans="1:11">
      <c r="A3270" s="4" t="s">
        <v>16139</v>
      </c>
      <c r="B3270" s="4" t="s">
        <v>56148</v>
      </c>
      <c r="C3270" s="4" t="s">
        <v>57107</v>
      </c>
      <c r="D3270" s="4" t="s">
        <v>16142</v>
      </c>
      <c r="E3270" s="5">
        <v>29000</v>
      </c>
      <c r="K3270" s="1"/>
    </row>
    <row r="3271" spans="1:11">
      <c r="A3271" s="4" t="s">
        <v>16143</v>
      </c>
      <c r="B3271" s="4" t="s">
        <v>56148</v>
      </c>
      <c r="C3271" s="4" t="s">
        <v>57108</v>
      </c>
      <c r="D3271" s="4" t="s">
        <v>16146</v>
      </c>
      <c r="E3271" s="5">
        <v>30000</v>
      </c>
      <c r="K3271" s="1"/>
    </row>
    <row r="3272" spans="1:11">
      <c r="A3272" s="4" t="s">
        <v>16147</v>
      </c>
      <c r="B3272" s="4" t="s">
        <v>56148</v>
      </c>
      <c r="C3272" s="4" t="s">
        <v>57109</v>
      </c>
      <c r="D3272" s="4" t="s">
        <v>16150</v>
      </c>
      <c r="E3272" s="5">
        <v>29000</v>
      </c>
      <c r="K3272" s="1"/>
    </row>
    <row r="3273" spans="1:11">
      <c r="A3273" s="4" t="s">
        <v>16151</v>
      </c>
      <c r="B3273" s="4" t="s">
        <v>56148</v>
      </c>
      <c r="C3273" s="4" t="s">
        <v>57110</v>
      </c>
      <c r="D3273" s="4" t="s">
        <v>16154</v>
      </c>
      <c r="E3273" s="5">
        <v>28000</v>
      </c>
      <c r="K3273" s="1"/>
    </row>
    <row r="3274" spans="1:11">
      <c r="A3274" s="4" t="s">
        <v>16155</v>
      </c>
      <c r="B3274" s="4" t="s">
        <v>56148</v>
      </c>
      <c r="C3274" s="4" t="s">
        <v>57111</v>
      </c>
      <c r="D3274" s="4" t="s">
        <v>16158</v>
      </c>
      <c r="E3274" s="5">
        <v>35000</v>
      </c>
      <c r="K3274" s="1"/>
    </row>
    <row r="3275" spans="1:11">
      <c r="A3275" s="4" t="s">
        <v>16159</v>
      </c>
      <c r="B3275" s="4" t="s">
        <v>56148</v>
      </c>
      <c r="C3275" s="4" t="s">
        <v>57112</v>
      </c>
      <c r="D3275" s="4" t="s">
        <v>16162</v>
      </c>
      <c r="E3275" s="5">
        <v>28000</v>
      </c>
      <c r="K3275" s="1"/>
    </row>
    <row r="3276" spans="1:11">
      <c r="A3276" s="4" t="s">
        <v>16163</v>
      </c>
      <c r="B3276" s="4" t="s">
        <v>56148</v>
      </c>
      <c r="C3276" s="4" t="s">
        <v>55707</v>
      </c>
      <c r="D3276" s="4" t="s">
        <v>16166</v>
      </c>
      <c r="E3276" s="5">
        <v>40000</v>
      </c>
      <c r="K3276" s="1"/>
    </row>
    <row r="3277" spans="1:11">
      <c r="A3277" s="4" t="s">
        <v>16167</v>
      </c>
      <c r="B3277" s="4" t="s">
        <v>56148</v>
      </c>
      <c r="C3277" s="4" t="s">
        <v>57113</v>
      </c>
      <c r="D3277" s="4" t="s">
        <v>16170</v>
      </c>
      <c r="E3277" s="5">
        <v>29000</v>
      </c>
      <c r="K3277" s="1"/>
    </row>
    <row r="3278" spans="1:11">
      <c r="A3278" s="4" t="s">
        <v>16171</v>
      </c>
      <c r="B3278" s="4" t="s">
        <v>56148</v>
      </c>
      <c r="C3278" s="4" t="s">
        <v>57114</v>
      </c>
      <c r="D3278" s="4" t="s">
        <v>16174</v>
      </c>
      <c r="E3278" s="5">
        <v>32000</v>
      </c>
      <c r="K3278" s="1"/>
    </row>
    <row r="3279" spans="1:11">
      <c r="A3279" s="4" t="s">
        <v>16175</v>
      </c>
      <c r="B3279" s="4" t="s">
        <v>56148</v>
      </c>
      <c r="C3279" s="4" t="s">
        <v>57115</v>
      </c>
      <c r="D3279" s="4" t="s">
        <v>16178</v>
      </c>
      <c r="E3279" s="5">
        <v>33000</v>
      </c>
      <c r="K3279" s="1"/>
    </row>
    <row r="3280" spans="1:11">
      <c r="A3280" s="4" t="s">
        <v>16179</v>
      </c>
      <c r="B3280" s="4" t="s">
        <v>56148</v>
      </c>
      <c r="C3280" s="4" t="s">
        <v>57116</v>
      </c>
      <c r="D3280" s="4" t="s">
        <v>16182</v>
      </c>
      <c r="E3280" s="5">
        <v>40000</v>
      </c>
      <c r="K3280" s="1"/>
    </row>
    <row r="3281" spans="1:11">
      <c r="A3281" s="4" t="s">
        <v>16183</v>
      </c>
      <c r="B3281" s="4" t="s">
        <v>56148</v>
      </c>
      <c r="C3281" s="4" t="s">
        <v>57117</v>
      </c>
      <c r="D3281" s="4" t="s">
        <v>16186</v>
      </c>
      <c r="E3281" s="5">
        <v>36000</v>
      </c>
      <c r="K3281" s="1"/>
    </row>
    <row r="3282" spans="1:11">
      <c r="A3282" s="4" t="s">
        <v>16187</v>
      </c>
      <c r="B3282" s="4" t="s">
        <v>56148</v>
      </c>
      <c r="C3282" s="4" t="s">
        <v>57118</v>
      </c>
      <c r="D3282" s="4" t="s">
        <v>16190</v>
      </c>
      <c r="E3282" s="5">
        <v>37000</v>
      </c>
      <c r="K3282" s="1"/>
    </row>
    <row r="3283" spans="1:11">
      <c r="A3283" s="4" t="s">
        <v>16191</v>
      </c>
      <c r="B3283" s="4" t="s">
        <v>56148</v>
      </c>
      <c r="C3283" s="4" t="s">
        <v>57119</v>
      </c>
      <c r="D3283" s="4" t="s">
        <v>16194</v>
      </c>
      <c r="E3283" s="5">
        <v>37000</v>
      </c>
      <c r="K3283" s="1"/>
    </row>
    <row r="3284" spans="1:11">
      <c r="A3284" s="4" t="s">
        <v>16195</v>
      </c>
      <c r="B3284" s="4" t="s">
        <v>56148</v>
      </c>
      <c r="C3284" s="4" t="s">
        <v>57120</v>
      </c>
      <c r="D3284" s="4" t="s">
        <v>16198</v>
      </c>
      <c r="E3284" s="5">
        <v>40000</v>
      </c>
      <c r="K3284" s="1"/>
    </row>
    <row r="3285" spans="1:11">
      <c r="A3285" s="4" t="s">
        <v>16199</v>
      </c>
      <c r="B3285" s="4" t="s">
        <v>56148</v>
      </c>
      <c r="C3285" s="4" t="s">
        <v>57121</v>
      </c>
      <c r="D3285" s="4" t="s">
        <v>16202</v>
      </c>
      <c r="E3285" s="5">
        <v>42000</v>
      </c>
      <c r="K3285" s="1"/>
    </row>
    <row r="3286" spans="1:11">
      <c r="A3286" s="4" t="s">
        <v>16203</v>
      </c>
      <c r="B3286" s="4" t="s">
        <v>56148</v>
      </c>
      <c r="C3286" s="4" t="s">
        <v>57122</v>
      </c>
      <c r="D3286" s="4" t="s">
        <v>16206</v>
      </c>
      <c r="E3286" s="5">
        <v>42000</v>
      </c>
      <c r="K3286" s="1"/>
    </row>
    <row r="3287" spans="1:11">
      <c r="A3287" s="4" t="s">
        <v>16207</v>
      </c>
      <c r="B3287" s="4" t="s">
        <v>56148</v>
      </c>
      <c r="C3287" s="4" t="s">
        <v>57123</v>
      </c>
      <c r="D3287" s="4" t="s">
        <v>16210</v>
      </c>
      <c r="E3287" s="5">
        <v>39000</v>
      </c>
      <c r="K3287" s="1"/>
    </row>
    <row r="3288" spans="1:11">
      <c r="A3288" s="4" t="s">
        <v>16211</v>
      </c>
      <c r="B3288" s="4" t="s">
        <v>56148</v>
      </c>
      <c r="C3288" s="4" t="s">
        <v>57124</v>
      </c>
      <c r="D3288" s="4" t="s">
        <v>16214</v>
      </c>
      <c r="E3288" s="5">
        <v>36000</v>
      </c>
      <c r="K3288" s="1"/>
    </row>
    <row r="3289" spans="1:11">
      <c r="A3289" s="4" t="s">
        <v>16215</v>
      </c>
      <c r="B3289" s="4" t="s">
        <v>56148</v>
      </c>
      <c r="C3289" s="4" t="s">
        <v>57125</v>
      </c>
      <c r="D3289" s="4" t="s">
        <v>16218</v>
      </c>
      <c r="E3289" s="5">
        <v>40000</v>
      </c>
      <c r="K3289" s="1"/>
    </row>
    <row r="3290" spans="1:11">
      <c r="A3290" s="4" t="s">
        <v>16219</v>
      </c>
      <c r="B3290" s="4" t="s">
        <v>56148</v>
      </c>
      <c r="C3290" s="4" t="s">
        <v>57126</v>
      </c>
      <c r="D3290" s="4" t="s">
        <v>16222</v>
      </c>
      <c r="E3290" s="5">
        <v>40000</v>
      </c>
      <c r="K3290" s="1"/>
    </row>
    <row r="3291" spans="1:11">
      <c r="A3291" s="4" t="s">
        <v>16223</v>
      </c>
      <c r="B3291" s="4" t="s">
        <v>56148</v>
      </c>
      <c r="C3291" s="4" t="s">
        <v>57127</v>
      </c>
      <c r="D3291" s="4" t="s">
        <v>16226</v>
      </c>
      <c r="E3291" s="5">
        <v>35000</v>
      </c>
      <c r="K3291" s="1"/>
    </row>
    <row r="3292" spans="1:11">
      <c r="A3292" s="4" t="s">
        <v>16227</v>
      </c>
      <c r="B3292" s="4" t="s">
        <v>56148</v>
      </c>
      <c r="C3292" s="4" t="s">
        <v>57128</v>
      </c>
      <c r="D3292" s="4" t="s">
        <v>16230</v>
      </c>
      <c r="E3292" s="5">
        <v>35000</v>
      </c>
      <c r="K3292" s="1"/>
    </row>
    <row r="3293" spans="1:11">
      <c r="A3293" s="4" t="s">
        <v>16231</v>
      </c>
      <c r="B3293" s="4" t="s">
        <v>56148</v>
      </c>
      <c r="C3293" s="4" t="s">
        <v>57129</v>
      </c>
      <c r="D3293" s="4" t="s">
        <v>16234</v>
      </c>
      <c r="E3293" s="5">
        <v>40000</v>
      </c>
      <c r="K3293" s="1"/>
    </row>
    <row r="3294" spans="1:11">
      <c r="A3294" s="4" t="s">
        <v>16235</v>
      </c>
      <c r="B3294" s="4" t="s">
        <v>56148</v>
      </c>
      <c r="C3294" s="4" t="s">
        <v>57130</v>
      </c>
      <c r="D3294" s="4" t="s">
        <v>16238</v>
      </c>
      <c r="E3294" s="5">
        <v>38000</v>
      </c>
      <c r="K3294" s="1"/>
    </row>
    <row r="3295" spans="1:11">
      <c r="A3295" s="4" t="s">
        <v>16239</v>
      </c>
      <c r="B3295" s="4" t="s">
        <v>56148</v>
      </c>
      <c r="C3295" s="4" t="s">
        <v>57131</v>
      </c>
      <c r="D3295" s="4" t="s">
        <v>16242</v>
      </c>
      <c r="E3295" s="5">
        <v>40000</v>
      </c>
      <c r="K3295" s="1"/>
    </row>
    <row r="3296" spans="1:11">
      <c r="A3296" s="4" t="s">
        <v>16243</v>
      </c>
      <c r="B3296" s="4" t="s">
        <v>56148</v>
      </c>
      <c r="C3296" s="4" t="s">
        <v>57132</v>
      </c>
      <c r="D3296" s="4" t="s">
        <v>16246</v>
      </c>
      <c r="E3296" s="5">
        <v>38000</v>
      </c>
      <c r="K3296" s="1"/>
    </row>
    <row r="3297" spans="1:11">
      <c r="A3297" s="4" t="s">
        <v>16247</v>
      </c>
      <c r="B3297" s="4" t="s">
        <v>56148</v>
      </c>
      <c r="C3297" s="4" t="s">
        <v>57133</v>
      </c>
      <c r="D3297" s="4" t="s">
        <v>16250</v>
      </c>
      <c r="E3297" s="5">
        <v>39000</v>
      </c>
      <c r="K3297" s="1"/>
    </row>
    <row r="3298" spans="1:11">
      <c r="A3298" s="4" t="s">
        <v>16251</v>
      </c>
      <c r="B3298" s="4" t="s">
        <v>56148</v>
      </c>
      <c r="C3298" s="4" t="s">
        <v>57134</v>
      </c>
      <c r="D3298" s="4" t="s">
        <v>16254</v>
      </c>
      <c r="E3298" s="5">
        <v>36000</v>
      </c>
      <c r="K3298" s="1"/>
    </row>
    <row r="3299" spans="1:11">
      <c r="A3299" s="4" t="s">
        <v>16255</v>
      </c>
      <c r="B3299" s="4" t="s">
        <v>56148</v>
      </c>
      <c r="C3299" s="4" t="s">
        <v>57135</v>
      </c>
      <c r="D3299" s="4" t="s">
        <v>16258</v>
      </c>
      <c r="E3299" s="5">
        <v>40000</v>
      </c>
      <c r="K3299" s="1"/>
    </row>
    <row r="3300" spans="1:11">
      <c r="A3300" s="4" t="s">
        <v>16259</v>
      </c>
      <c r="B3300" s="4" t="s">
        <v>56148</v>
      </c>
      <c r="C3300" s="4" t="s">
        <v>57136</v>
      </c>
      <c r="D3300" s="4" t="s">
        <v>16262</v>
      </c>
      <c r="E3300" s="5">
        <v>36000</v>
      </c>
      <c r="K3300" s="1"/>
    </row>
    <row r="3301" spans="1:11">
      <c r="A3301" s="4" t="s">
        <v>16263</v>
      </c>
      <c r="B3301" s="4" t="s">
        <v>56148</v>
      </c>
      <c r="C3301" s="4" t="s">
        <v>57137</v>
      </c>
      <c r="D3301" s="4" t="s">
        <v>16266</v>
      </c>
      <c r="E3301" s="5">
        <v>37000</v>
      </c>
      <c r="K3301" s="1"/>
    </row>
    <row r="3302" spans="1:11">
      <c r="A3302" s="4" t="s">
        <v>16267</v>
      </c>
      <c r="B3302" s="4" t="s">
        <v>56148</v>
      </c>
      <c r="C3302" s="4" t="s">
        <v>57138</v>
      </c>
      <c r="D3302" s="4" t="s">
        <v>16270</v>
      </c>
      <c r="E3302" s="5">
        <v>40000</v>
      </c>
      <c r="K3302" s="1"/>
    </row>
    <row r="3303" spans="1:11">
      <c r="A3303" s="4" t="s">
        <v>16271</v>
      </c>
      <c r="B3303" s="4" t="s">
        <v>56148</v>
      </c>
      <c r="C3303" s="4" t="s">
        <v>57139</v>
      </c>
      <c r="D3303" s="4" t="s">
        <v>16274</v>
      </c>
      <c r="E3303" s="5">
        <v>34000</v>
      </c>
      <c r="K3303" s="1"/>
    </row>
    <row r="3304" spans="1:11">
      <c r="A3304" s="4" t="s">
        <v>16275</v>
      </c>
      <c r="B3304" s="4" t="s">
        <v>56148</v>
      </c>
      <c r="C3304" s="4" t="s">
        <v>57140</v>
      </c>
      <c r="D3304" s="4" t="s">
        <v>16278</v>
      </c>
      <c r="E3304" s="5">
        <v>37000</v>
      </c>
      <c r="K3304" s="1"/>
    </row>
    <row r="3305" spans="1:11">
      <c r="A3305" s="4" t="s">
        <v>16279</v>
      </c>
      <c r="B3305" s="4" t="s">
        <v>56148</v>
      </c>
      <c r="C3305" s="4" t="s">
        <v>57141</v>
      </c>
      <c r="D3305" s="4" t="s">
        <v>16282</v>
      </c>
      <c r="E3305" s="5">
        <v>35000</v>
      </c>
      <c r="K3305" s="1"/>
    </row>
    <row r="3306" spans="1:11">
      <c r="A3306" s="4" t="s">
        <v>16283</v>
      </c>
      <c r="B3306" s="4" t="s">
        <v>56148</v>
      </c>
      <c r="C3306" s="4" t="s">
        <v>57142</v>
      </c>
      <c r="D3306" s="4" t="s">
        <v>16286</v>
      </c>
      <c r="E3306" s="5">
        <v>37000</v>
      </c>
      <c r="K3306" s="1"/>
    </row>
    <row r="3307" spans="1:11">
      <c r="A3307" s="4" t="s">
        <v>16287</v>
      </c>
      <c r="B3307" s="4" t="s">
        <v>56148</v>
      </c>
      <c r="C3307" s="4" t="s">
        <v>57143</v>
      </c>
      <c r="D3307" s="4" t="s">
        <v>16290</v>
      </c>
      <c r="E3307" s="5">
        <v>35000</v>
      </c>
      <c r="K3307" s="1"/>
    </row>
    <row r="3308" spans="1:11">
      <c r="A3308" s="4" t="s">
        <v>16291</v>
      </c>
      <c r="B3308" s="4" t="s">
        <v>56148</v>
      </c>
      <c r="C3308" s="4" t="s">
        <v>57144</v>
      </c>
      <c r="D3308" s="4" t="s">
        <v>16294</v>
      </c>
      <c r="E3308" s="5">
        <v>37000</v>
      </c>
      <c r="K3308" s="1"/>
    </row>
    <row r="3309" spans="1:11">
      <c r="A3309" s="4" t="s">
        <v>16295</v>
      </c>
      <c r="B3309" s="4" t="s">
        <v>56148</v>
      </c>
      <c r="C3309" s="4" t="s">
        <v>57145</v>
      </c>
      <c r="D3309" s="4" t="s">
        <v>16298</v>
      </c>
      <c r="E3309" s="5">
        <v>43000</v>
      </c>
      <c r="K3309" s="1"/>
    </row>
    <row r="3310" spans="1:11">
      <c r="A3310" s="4" t="s">
        <v>16299</v>
      </c>
      <c r="B3310" s="4" t="s">
        <v>56148</v>
      </c>
      <c r="C3310" s="4" t="s">
        <v>57146</v>
      </c>
      <c r="D3310" s="4" t="s">
        <v>16302</v>
      </c>
      <c r="E3310" s="5">
        <v>37000</v>
      </c>
      <c r="K3310" s="1"/>
    </row>
    <row r="3311" spans="1:11">
      <c r="A3311" s="4" t="s">
        <v>16303</v>
      </c>
      <c r="B3311" s="4" t="s">
        <v>56148</v>
      </c>
      <c r="C3311" s="4" t="s">
        <v>57147</v>
      </c>
      <c r="D3311" s="4" t="s">
        <v>16306</v>
      </c>
      <c r="E3311" s="5">
        <v>33000</v>
      </c>
      <c r="K3311" s="1"/>
    </row>
    <row r="3312" spans="1:11">
      <c r="A3312" s="4" t="s">
        <v>16307</v>
      </c>
      <c r="B3312" s="4" t="s">
        <v>56148</v>
      </c>
      <c r="C3312" s="4" t="s">
        <v>57148</v>
      </c>
      <c r="D3312" s="4" t="s">
        <v>16310</v>
      </c>
      <c r="E3312" s="5">
        <v>38000</v>
      </c>
      <c r="K3312" s="1"/>
    </row>
    <row r="3313" spans="1:11">
      <c r="A3313" s="4" t="s">
        <v>16311</v>
      </c>
      <c r="B3313" s="4" t="s">
        <v>56148</v>
      </c>
      <c r="C3313" s="4" t="s">
        <v>57149</v>
      </c>
      <c r="D3313" s="4" t="s">
        <v>16314</v>
      </c>
      <c r="E3313" s="5">
        <v>34000</v>
      </c>
      <c r="K3313" s="1"/>
    </row>
    <row r="3314" spans="1:11">
      <c r="A3314" s="4" t="s">
        <v>16315</v>
      </c>
      <c r="B3314" s="4" t="s">
        <v>56148</v>
      </c>
      <c r="C3314" s="4" t="s">
        <v>57150</v>
      </c>
      <c r="D3314" s="4" t="s">
        <v>16318</v>
      </c>
      <c r="E3314" s="5">
        <v>38000</v>
      </c>
      <c r="K3314" s="1"/>
    </row>
    <row r="3315" spans="1:11">
      <c r="A3315" s="4" t="s">
        <v>16319</v>
      </c>
      <c r="B3315" s="4" t="s">
        <v>56148</v>
      </c>
      <c r="C3315" s="4" t="s">
        <v>57151</v>
      </c>
      <c r="D3315" s="4" t="s">
        <v>16322</v>
      </c>
      <c r="E3315" s="5">
        <v>40000</v>
      </c>
      <c r="K3315" s="1"/>
    </row>
    <row r="3316" spans="1:11">
      <c r="A3316" s="4" t="s">
        <v>16323</v>
      </c>
      <c r="B3316" s="4" t="s">
        <v>56148</v>
      </c>
      <c r="C3316" s="4" t="s">
        <v>57152</v>
      </c>
      <c r="D3316" s="4" t="s">
        <v>16326</v>
      </c>
      <c r="E3316" s="5">
        <v>31000</v>
      </c>
      <c r="K3316" s="1"/>
    </row>
    <row r="3317" spans="1:11">
      <c r="A3317" s="4" t="s">
        <v>16327</v>
      </c>
      <c r="B3317" s="4" t="s">
        <v>56148</v>
      </c>
      <c r="C3317" s="4" t="s">
        <v>57153</v>
      </c>
      <c r="D3317" s="4" t="s">
        <v>16330</v>
      </c>
      <c r="E3317" s="5">
        <v>31000</v>
      </c>
      <c r="K3317" s="1"/>
    </row>
    <row r="3318" spans="1:11">
      <c r="A3318" s="4" t="s">
        <v>16331</v>
      </c>
      <c r="B3318" s="4" t="s">
        <v>56148</v>
      </c>
      <c r="C3318" s="4" t="s">
        <v>57154</v>
      </c>
      <c r="D3318" s="4" t="s">
        <v>16334</v>
      </c>
      <c r="E3318" s="5">
        <v>40000</v>
      </c>
      <c r="K3318" s="1"/>
    </row>
    <row r="3319" spans="1:11">
      <c r="A3319" s="4" t="s">
        <v>16335</v>
      </c>
      <c r="B3319" s="4" t="s">
        <v>56148</v>
      </c>
      <c r="C3319" s="4" t="s">
        <v>57155</v>
      </c>
      <c r="D3319" s="4" t="s">
        <v>16338</v>
      </c>
      <c r="E3319" s="5">
        <v>32000</v>
      </c>
      <c r="K3319" s="1"/>
    </row>
    <row r="3320" spans="1:11">
      <c r="A3320" s="4" t="s">
        <v>16339</v>
      </c>
      <c r="B3320" s="4" t="s">
        <v>56148</v>
      </c>
      <c r="C3320" s="4" t="s">
        <v>57156</v>
      </c>
      <c r="D3320" s="4" t="s">
        <v>16342</v>
      </c>
      <c r="E3320" s="5">
        <v>29000</v>
      </c>
      <c r="K3320" s="1"/>
    </row>
    <row r="3321" spans="1:11">
      <c r="A3321" s="4" t="s">
        <v>16343</v>
      </c>
      <c r="B3321" s="4" t="s">
        <v>56148</v>
      </c>
      <c r="C3321" s="4" t="s">
        <v>57157</v>
      </c>
      <c r="D3321" s="4" t="s">
        <v>16346</v>
      </c>
      <c r="E3321" s="5">
        <v>32000</v>
      </c>
      <c r="K3321" s="1"/>
    </row>
    <row r="3322" spans="1:11">
      <c r="A3322" s="4" t="s">
        <v>16347</v>
      </c>
      <c r="B3322" s="4" t="s">
        <v>56148</v>
      </c>
      <c r="C3322" s="4" t="s">
        <v>57158</v>
      </c>
      <c r="D3322" s="4" t="s">
        <v>16350</v>
      </c>
      <c r="E3322" s="5">
        <v>38000</v>
      </c>
      <c r="K3322" s="1"/>
    </row>
    <row r="3323" spans="1:11">
      <c r="A3323" s="4" t="s">
        <v>16351</v>
      </c>
      <c r="B3323" s="4" t="s">
        <v>56148</v>
      </c>
      <c r="C3323" s="4" t="s">
        <v>57159</v>
      </c>
      <c r="D3323" s="4" t="s">
        <v>16354</v>
      </c>
      <c r="E3323" s="5">
        <v>37000</v>
      </c>
      <c r="K3323" s="1"/>
    </row>
    <row r="3324" spans="1:11">
      <c r="A3324" s="4" t="s">
        <v>16355</v>
      </c>
      <c r="B3324" s="4" t="s">
        <v>56148</v>
      </c>
      <c r="C3324" s="4" t="s">
        <v>57160</v>
      </c>
      <c r="D3324" s="4" t="s">
        <v>16358</v>
      </c>
      <c r="E3324" s="5">
        <v>34000</v>
      </c>
      <c r="K3324" s="1"/>
    </row>
    <row r="3325" spans="1:11">
      <c r="A3325" s="4" t="s">
        <v>16359</v>
      </c>
      <c r="B3325" s="4" t="s">
        <v>56148</v>
      </c>
      <c r="C3325" s="4" t="s">
        <v>57161</v>
      </c>
      <c r="D3325" s="4" t="s">
        <v>16362</v>
      </c>
      <c r="E3325" s="5">
        <v>27000</v>
      </c>
      <c r="K3325" s="1"/>
    </row>
    <row r="3326" spans="1:11">
      <c r="A3326" s="4" t="s">
        <v>16363</v>
      </c>
      <c r="B3326" s="4" t="s">
        <v>56148</v>
      </c>
      <c r="C3326" s="4" t="s">
        <v>57162</v>
      </c>
      <c r="D3326" s="4" t="s">
        <v>16366</v>
      </c>
      <c r="E3326" s="5">
        <v>33000</v>
      </c>
      <c r="K3326" s="1"/>
    </row>
    <row r="3327" spans="1:11">
      <c r="A3327" s="4" t="s">
        <v>16367</v>
      </c>
      <c r="B3327" s="4" t="s">
        <v>56148</v>
      </c>
      <c r="C3327" s="4" t="s">
        <v>57163</v>
      </c>
      <c r="D3327" s="4" t="s">
        <v>16370</v>
      </c>
      <c r="E3327" s="5">
        <v>33000</v>
      </c>
      <c r="K3327" s="1"/>
    </row>
    <row r="3328" spans="1:11">
      <c r="A3328" s="4" t="s">
        <v>16371</v>
      </c>
      <c r="B3328" s="4" t="s">
        <v>56148</v>
      </c>
      <c r="C3328" s="4" t="s">
        <v>57164</v>
      </c>
      <c r="D3328" s="4" t="s">
        <v>16374</v>
      </c>
      <c r="E3328" s="5">
        <v>40000</v>
      </c>
      <c r="K3328" s="1"/>
    </row>
    <row r="3329" spans="1:11">
      <c r="A3329" s="4" t="s">
        <v>16375</v>
      </c>
      <c r="B3329" s="4" t="s">
        <v>56148</v>
      </c>
      <c r="C3329" s="4" t="s">
        <v>57165</v>
      </c>
      <c r="D3329" s="4" t="s">
        <v>16378</v>
      </c>
      <c r="E3329" s="5">
        <v>37000</v>
      </c>
      <c r="K3329" s="1"/>
    </row>
    <row r="3330" spans="1:11">
      <c r="A3330" s="4" t="s">
        <v>16379</v>
      </c>
      <c r="B3330" s="4" t="s">
        <v>56148</v>
      </c>
      <c r="C3330" s="4" t="s">
        <v>57166</v>
      </c>
      <c r="D3330" s="4" t="s">
        <v>16382</v>
      </c>
      <c r="E3330" s="5">
        <v>34000</v>
      </c>
      <c r="K3330" s="1"/>
    </row>
    <row r="3331" spans="1:11">
      <c r="A3331" s="4" t="s">
        <v>16383</v>
      </c>
      <c r="B3331" s="4" t="s">
        <v>56148</v>
      </c>
      <c r="C3331" s="4" t="s">
        <v>57167</v>
      </c>
      <c r="D3331" s="4" t="s">
        <v>16386</v>
      </c>
      <c r="E3331" s="5">
        <v>40000</v>
      </c>
      <c r="K3331" s="1"/>
    </row>
    <row r="3332" spans="1:11">
      <c r="A3332" s="4" t="s">
        <v>16387</v>
      </c>
      <c r="B3332" s="4" t="s">
        <v>56148</v>
      </c>
      <c r="C3332" s="4" t="s">
        <v>57168</v>
      </c>
      <c r="D3332" s="4" t="s">
        <v>16390</v>
      </c>
      <c r="E3332" s="5">
        <v>32000</v>
      </c>
      <c r="K3332" s="1"/>
    </row>
    <row r="3333" spans="1:11">
      <c r="A3333" s="4" t="s">
        <v>16391</v>
      </c>
      <c r="B3333" s="4" t="s">
        <v>56148</v>
      </c>
      <c r="C3333" s="4" t="s">
        <v>57169</v>
      </c>
      <c r="D3333" s="4" t="s">
        <v>16394</v>
      </c>
      <c r="E3333" s="5">
        <v>48000</v>
      </c>
      <c r="K3333" s="1"/>
    </row>
    <row r="3334" spans="1:11">
      <c r="A3334" s="4" t="s">
        <v>16395</v>
      </c>
      <c r="B3334" s="4" t="s">
        <v>56148</v>
      </c>
      <c r="C3334" s="4" t="s">
        <v>57170</v>
      </c>
      <c r="D3334" s="4" t="s">
        <v>16398</v>
      </c>
      <c r="E3334" s="5">
        <v>37000</v>
      </c>
      <c r="K3334" s="1"/>
    </row>
    <row r="3335" spans="1:11">
      <c r="A3335" s="4" t="s">
        <v>16399</v>
      </c>
      <c r="B3335" s="4" t="s">
        <v>56148</v>
      </c>
      <c r="C3335" s="4" t="s">
        <v>57171</v>
      </c>
      <c r="D3335" s="4" t="s">
        <v>16402</v>
      </c>
      <c r="E3335" s="5">
        <v>36000</v>
      </c>
      <c r="K3335" s="1"/>
    </row>
    <row r="3336" spans="1:11">
      <c r="A3336" s="4" t="s">
        <v>16403</v>
      </c>
      <c r="B3336" s="4" t="s">
        <v>56148</v>
      </c>
      <c r="C3336" s="4" t="s">
        <v>57172</v>
      </c>
      <c r="D3336" s="4" t="s">
        <v>16406</v>
      </c>
      <c r="E3336" s="5">
        <v>30000</v>
      </c>
      <c r="K3336" s="1"/>
    </row>
    <row r="3337" spans="1:11">
      <c r="A3337" s="4" t="s">
        <v>16407</v>
      </c>
      <c r="B3337" s="4" t="s">
        <v>56148</v>
      </c>
      <c r="C3337" s="4" t="s">
        <v>57173</v>
      </c>
      <c r="D3337" s="4" t="s">
        <v>16410</v>
      </c>
      <c r="E3337" s="5">
        <v>27000</v>
      </c>
      <c r="K3337" s="1"/>
    </row>
    <row r="3338" spans="1:11">
      <c r="A3338" s="4" t="s">
        <v>16411</v>
      </c>
      <c r="B3338" s="4" t="s">
        <v>56148</v>
      </c>
      <c r="C3338" s="4" t="s">
        <v>57174</v>
      </c>
      <c r="D3338" s="4" t="s">
        <v>16414</v>
      </c>
      <c r="E3338" s="5">
        <v>41000</v>
      </c>
      <c r="K3338" s="1"/>
    </row>
    <row r="3339" spans="1:11">
      <c r="A3339" s="4" t="s">
        <v>16415</v>
      </c>
      <c r="B3339" s="4" t="s">
        <v>56148</v>
      </c>
      <c r="C3339" s="4" t="s">
        <v>57175</v>
      </c>
      <c r="D3339" s="4" t="s">
        <v>16418</v>
      </c>
      <c r="E3339" s="5">
        <v>40000</v>
      </c>
      <c r="K3339" s="1"/>
    </row>
    <row r="3340" spans="1:11">
      <c r="A3340" s="4" t="s">
        <v>16419</v>
      </c>
      <c r="B3340" s="4" t="s">
        <v>56148</v>
      </c>
      <c r="C3340" s="4" t="s">
        <v>57176</v>
      </c>
      <c r="D3340" s="4" t="s">
        <v>16422</v>
      </c>
      <c r="E3340" s="5">
        <v>36000</v>
      </c>
      <c r="K3340" s="1"/>
    </row>
    <row r="3341" spans="1:11">
      <c r="A3341" s="4" t="s">
        <v>16423</v>
      </c>
      <c r="B3341" s="4" t="s">
        <v>56148</v>
      </c>
      <c r="C3341" s="4" t="s">
        <v>57177</v>
      </c>
      <c r="D3341" s="4" t="s">
        <v>16426</v>
      </c>
      <c r="E3341" s="5">
        <v>40000</v>
      </c>
      <c r="K3341" s="1"/>
    </row>
    <row r="3342" spans="1:11">
      <c r="A3342" s="4" t="s">
        <v>16427</v>
      </c>
      <c r="B3342" s="4" t="s">
        <v>56148</v>
      </c>
      <c r="C3342" s="4" t="s">
        <v>57178</v>
      </c>
      <c r="D3342" s="4" t="s">
        <v>16430</v>
      </c>
      <c r="E3342" s="5">
        <v>41000</v>
      </c>
      <c r="K3342" s="1"/>
    </row>
    <row r="3343" spans="1:11">
      <c r="A3343" s="4" t="s">
        <v>16431</v>
      </c>
      <c r="B3343" s="4" t="s">
        <v>56148</v>
      </c>
      <c r="C3343" s="4" t="s">
        <v>57179</v>
      </c>
      <c r="D3343" s="4" t="s">
        <v>16434</v>
      </c>
      <c r="E3343" s="5">
        <v>47000</v>
      </c>
      <c r="K3343" s="1"/>
    </row>
    <row r="3344" spans="1:11">
      <c r="A3344" s="4" t="s">
        <v>16435</v>
      </c>
      <c r="B3344" s="4" t="s">
        <v>56148</v>
      </c>
      <c r="C3344" s="4" t="s">
        <v>57180</v>
      </c>
      <c r="D3344" s="4" t="s">
        <v>16438</v>
      </c>
      <c r="E3344" s="5">
        <v>37000</v>
      </c>
      <c r="K3344" s="1"/>
    </row>
    <row r="3345" spans="1:11">
      <c r="A3345" s="4" t="s">
        <v>16439</v>
      </c>
      <c r="B3345" s="4" t="s">
        <v>56148</v>
      </c>
      <c r="C3345" s="4" t="s">
        <v>57181</v>
      </c>
      <c r="D3345" s="4" t="s">
        <v>16442</v>
      </c>
      <c r="E3345" s="5">
        <v>45000</v>
      </c>
      <c r="K3345" s="1"/>
    </row>
    <row r="3346" spans="1:11">
      <c r="A3346" s="4" t="s">
        <v>16443</v>
      </c>
      <c r="B3346" s="4" t="s">
        <v>56148</v>
      </c>
      <c r="C3346" s="4" t="s">
        <v>57182</v>
      </c>
      <c r="D3346" s="4" t="s">
        <v>16447</v>
      </c>
      <c r="E3346" s="5">
        <v>33000</v>
      </c>
      <c r="K3346" s="1"/>
    </row>
    <row r="3347" spans="1:11">
      <c r="A3347" s="4" t="s">
        <v>16448</v>
      </c>
      <c r="B3347" s="4" t="s">
        <v>56148</v>
      </c>
      <c r="C3347" s="4" t="s">
        <v>57183</v>
      </c>
      <c r="D3347" s="4" t="s">
        <v>16451</v>
      </c>
      <c r="E3347" s="5">
        <v>36000</v>
      </c>
      <c r="K3347" s="1"/>
    </row>
    <row r="3348" spans="1:11">
      <c r="A3348" s="4" t="s">
        <v>16452</v>
      </c>
      <c r="B3348" s="4" t="s">
        <v>56148</v>
      </c>
      <c r="C3348" s="4" t="s">
        <v>57184</v>
      </c>
      <c r="D3348" s="4" t="s">
        <v>16455</v>
      </c>
      <c r="E3348" s="5">
        <v>45000</v>
      </c>
      <c r="K3348" s="1"/>
    </row>
    <row r="3349" spans="1:11">
      <c r="A3349" s="4" t="s">
        <v>16456</v>
      </c>
      <c r="B3349" s="4" t="s">
        <v>56148</v>
      </c>
      <c r="C3349" s="4" t="s">
        <v>57185</v>
      </c>
      <c r="D3349" s="4" t="s">
        <v>16459</v>
      </c>
      <c r="E3349" s="5">
        <v>37000</v>
      </c>
      <c r="K3349" s="1"/>
    </row>
    <row r="3350" spans="1:11">
      <c r="A3350" s="4" t="s">
        <v>16460</v>
      </c>
      <c r="B3350" s="4" t="s">
        <v>56148</v>
      </c>
      <c r="C3350" s="4" t="s">
        <v>57186</v>
      </c>
      <c r="D3350" s="4" t="s">
        <v>16463</v>
      </c>
      <c r="E3350" s="5">
        <v>38000</v>
      </c>
      <c r="K3350" s="1"/>
    </row>
    <row r="3351" spans="1:11">
      <c r="A3351" s="4" t="s">
        <v>16464</v>
      </c>
      <c r="B3351" s="4" t="s">
        <v>56148</v>
      </c>
      <c r="C3351" s="4" t="s">
        <v>57187</v>
      </c>
      <c r="D3351" s="4" t="s">
        <v>16467</v>
      </c>
      <c r="E3351" s="5">
        <v>38000</v>
      </c>
      <c r="K3351" s="1"/>
    </row>
    <row r="3352" spans="1:11">
      <c r="A3352" s="4" t="s">
        <v>16468</v>
      </c>
      <c r="B3352" s="4" t="s">
        <v>56148</v>
      </c>
      <c r="C3352" s="4" t="s">
        <v>57188</v>
      </c>
      <c r="D3352" s="4" t="s">
        <v>16471</v>
      </c>
      <c r="E3352" s="5">
        <v>44000</v>
      </c>
      <c r="K3352" s="1"/>
    </row>
    <row r="3353" spans="1:11">
      <c r="A3353" s="4" t="s">
        <v>16472</v>
      </c>
      <c r="B3353" s="4" t="s">
        <v>56148</v>
      </c>
      <c r="C3353" s="4" t="s">
        <v>57189</v>
      </c>
      <c r="D3353" s="4" t="s">
        <v>16475</v>
      </c>
      <c r="E3353" s="5">
        <v>34000</v>
      </c>
      <c r="K3353" s="1"/>
    </row>
    <row r="3354" spans="1:11">
      <c r="A3354" s="4" t="s">
        <v>16476</v>
      </c>
      <c r="B3354" s="4" t="s">
        <v>56148</v>
      </c>
      <c r="C3354" s="4" t="s">
        <v>57190</v>
      </c>
      <c r="D3354" s="4" t="s">
        <v>16479</v>
      </c>
      <c r="E3354" s="5">
        <v>35000</v>
      </c>
      <c r="K3354" s="1"/>
    </row>
    <row r="3355" spans="1:11">
      <c r="A3355" s="4" t="s">
        <v>16480</v>
      </c>
      <c r="B3355" s="4" t="s">
        <v>56148</v>
      </c>
      <c r="C3355" s="4" t="s">
        <v>57191</v>
      </c>
      <c r="D3355" s="4" t="s">
        <v>16483</v>
      </c>
      <c r="E3355" s="5">
        <v>37000</v>
      </c>
      <c r="K3355" s="1"/>
    </row>
    <row r="3356" spans="1:11">
      <c r="A3356" s="4" t="s">
        <v>16484</v>
      </c>
      <c r="B3356" s="4" t="s">
        <v>56148</v>
      </c>
      <c r="C3356" s="4" t="s">
        <v>57192</v>
      </c>
      <c r="D3356" s="4" t="s">
        <v>16487</v>
      </c>
      <c r="E3356" s="5">
        <v>38000</v>
      </c>
      <c r="K3356" s="1"/>
    </row>
    <row r="3357" spans="1:11">
      <c r="A3357" s="4" t="s">
        <v>16488</v>
      </c>
      <c r="B3357" s="4" t="s">
        <v>56148</v>
      </c>
      <c r="C3357" s="4" t="s">
        <v>57193</v>
      </c>
      <c r="D3357" s="4" t="s">
        <v>16491</v>
      </c>
      <c r="E3357" s="5">
        <v>38000</v>
      </c>
      <c r="K3357" s="1"/>
    </row>
    <row r="3358" spans="1:11">
      <c r="A3358" s="4" t="s">
        <v>16492</v>
      </c>
      <c r="B3358" s="4" t="s">
        <v>56148</v>
      </c>
      <c r="C3358" s="4" t="s">
        <v>57194</v>
      </c>
      <c r="D3358" s="4" t="s">
        <v>16495</v>
      </c>
      <c r="E3358" s="5">
        <v>38000</v>
      </c>
      <c r="K3358" s="1"/>
    </row>
    <row r="3359" spans="1:11">
      <c r="A3359" s="4" t="s">
        <v>16496</v>
      </c>
      <c r="B3359" s="4" t="s">
        <v>56148</v>
      </c>
      <c r="C3359" s="4" t="s">
        <v>57195</v>
      </c>
      <c r="D3359" s="4" t="s">
        <v>16499</v>
      </c>
      <c r="E3359" s="5">
        <v>31000</v>
      </c>
      <c r="K3359" s="1"/>
    </row>
    <row r="3360" spans="1:11">
      <c r="A3360" s="4" t="s">
        <v>16500</v>
      </c>
      <c r="B3360" s="4" t="s">
        <v>56148</v>
      </c>
      <c r="C3360" s="4" t="s">
        <v>57196</v>
      </c>
      <c r="D3360" s="4" t="s">
        <v>16503</v>
      </c>
      <c r="E3360" s="5">
        <v>33000</v>
      </c>
      <c r="K3360" s="1"/>
    </row>
    <row r="3361" spans="1:11">
      <c r="A3361" s="4" t="s">
        <v>16504</v>
      </c>
      <c r="B3361" s="4" t="s">
        <v>56148</v>
      </c>
      <c r="C3361" s="4" t="s">
        <v>57197</v>
      </c>
      <c r="D3361" s="4" t="s">
        <v>16507</v>
      </c>
      <c r="E3361" s="5">
        <v>36000</v>
      </c>
      <c r="K3361" s="1"/>
    </row>
    <row r="3362" spans="1:11">
      <c r="A3362" s="4" t="s">
        <v>16508</v>
      </c>
      <c r="B3362" s="4" t="s">
        <v>56148</v>
      </c>
      <c r="C3362" s="4" t="s">
        <v>57198</v>
      </c>
      <c r="D3362" s="4" t="s">
        <v>16511</v>
      </c>
      <c r="E3362" s="5">
        <v>46000</v>
      </c>
      <c r="K3362" s="1"/>
    </row>
    <row r="3363" spans="1:11">
      <c r="A3363" s="4" t="s">
        <v>16512</v>
      </c>
      <c r="B3363" s="4" t="s">
        <v>56148</v>
      </c>
      <c r="C3363" s="4" t="s">
        <v>57199</v>
      </c>
      <c r="D3363" s="4" t="s">
        <v>16515</v>
      </c>
      <c r="E3363" s="5">
        <v>46000</v>
      </c>
      <c r="K3363" s="1"/>
    </row>
    <row r="3364" spans="1:11">
      <c r="A3364" s="4" t="s">
        <v>16516</v>
      </c>
      <c r="B3364" s="4" t="s">
        <v>56148</v>
      </c>
      <c r="C3364" s="4" t="s">
        <v>57200</v>
      </c>
      <c r="D3364" s="4" t="s">
        <v>16519</v>
      </c>
      <c r="E3364" s="5">
        <v>38000</v>
      </c>
      <c r="K3364" s="1"/>
    </row>
    <row r="3365" spans="1:11">
      <c r="A3365" s="4" t="s">
        <v>16520</v>
      </c>
      <c r="B3365" s="4" t="s">
        <v>56148</v>
      </c>
      <c r="C3365" s="4" t="s">
        <v>57201</v>
      </c>
      <c r="D3365" s="4" t="s">
        <v>16523</v>
      </c>
      <c r="E3365" s="5">
        <v>35000</v>
      </c>
      <c r="K3365" s="1"/>
    </row>
    <row r="3366" spans="1:11">
      <c r="A3366" s="4" t="s">
        <v>16524</v>
      </c>
      <c r="B3366" s="4" t="s">
        <v>56148</v>
      </c>
      <c r="C3366" s="4" t="s">
        <v>57202</v>
      </c>
      <c r="D3366" s="4" t="s">
        <v>16527</v>
      </c>
      <c r="E3366" s="5">
        <v>36000</v>
      </c>
      <c r="K3366" s="1"/>
    </row>
    <row r="3367" spans="1:11">
      <c r="A3367" s="4" t="s">
        <v>16528</v>
      </c>
      <c r="B3367" s="4" t="s">
        <v>56148</v>
      </c>
      <c r="C3367" s="4" t="s">
        <v>57203</v>
      </c>
      <c r="D3367" s="4" t="s">
        <v>16531</v>
      </c>
      <c r="E3367" s="5">
        <v>36000</v>
      </c>
      <c r="K3367" s="1"/>
    </row>
    <row r="3368" spans="1:11">
      <c r="A3368" s="4" t="s">
        <v>16532</v>
      </c>
      <c r="B3368" s="4" t="s">
        <v>56148</v>
      </c>
      <c r="C3368" s="4" t="s">
        <v>57204</v>
      </c>
      <c r="D3368" s="4" t="s">
        <v>16535</v>
      </c>
      <c r="E3368" s="5">
        <v>35000</v>
      </c>
      <c r="K3368" s="1"/>
    </row>
    <row r="3369" spans="1:11">
      <c r="A3369" s="4" t="s">
        <v>16536</v>
      </c>
      <c r="B3369" s="4" t="s">
        <v>56148</v>
      </c>
      <c r="C3369" s="4" t="s">
        <v>57205</v>
      </c>
      <c r="D3369" s="4" t="s">
        <v>16539</v>
      </c>
      <c r="E3369" s="5">
        <v>36000</v>
      </c>
      <c r="K3369" s="1"/>
    </row>
    <row r="3370" spans="1:11">
      <c r="A3370" s="4" t="s">
        <v>16540</v>
      </c>
      <c r="B3370" s="4" t="s">
        <v>56148</v>
      </c>
      <c r="C3370" s="4" t="s">
        <v>57206</v>
      </c>
      <c r="D3370" s="4" t="s">
        <v>16543</v>
      </c>
      <c r="E3370" s="5">
        <v>38000</v>
      </c>
      <c r="K3370" s="1"/>
    </row>
    <row r="3371" spans="1:11">
      <c r="A3371" s="4" t="s">
        <v>16544</v>
      </c>
      <c r="B3371" s="4" t="s">
        <v>56148</v>
      </c>
      <c r="C3371" s="4" t="s">
        <v>57207</v>
      </c>
      <c r="D3371" s="4" t="s">
        <v>16546</v>
      </c>
      <c r="E3371" s="5">
        <v>37000</v>
      </c>
      <c r="K3371" s="1"/>
    </row>
    <row r="3372" spans="1:11">
      <c r="A3372" s="4" t="s">
        <v>16547</v>
      </c>
      <c r="B3372" s="4" t="s">
        <v>56148</v>
      </c>
      <c r="C3372" s="4" t="s">
        <v>57208</v>
      </c>
      <c r="D3372" s="4" t="s">
        <v>16550</v>
      </c>
      <c r="E3372" s="5">
        <v>32000</v>
      </c>
      <c r="K3372" s="1"/>
    </row>
    <row r="3373" spans="1:11">
      <c r="A3373" s="4" t="s">
        <v>16551</v>
      </c>
      <c r="B3373" s="4" t="s">
        <v>56148</v>
      </c>
      <c r="C3373" s="4" t="s">
        <v>57209</v>
      </c>
      <c r="D3373" s="4" t="s">
        <v>16554</v>
      </c>
      <c r="E3373" s="5">
        <v>32000</v>
      </c>
      <c r="K3373" s="1"/>
    </row>
    <row r="3374" spans="1:11">
      <c r="A3374" s="4" t="s">
        <v>16555</v>
      </c>
      <c r="B3374" s="4" t="s">
        <v>56148</v>
      </c>
      <c r="C3374" s="4" t="s">
        <v>57210</v>
      </c>
      <c r="D3374" s="4" t="s">
        <v>16558</v>
      </c>
      <c r="E3374" s="5">
        <v>62000</v>
      </c>
      <c r="K3374" s="1"/>
    </row>
    <row r="3375" spans="1:11">
      <c r="A3375" s="4" t="s">
        <v>16559</v>
      </c>
      <c r="B3375" s="4" t="s">
        <v>56148</v>
      </c>
      <c r="C3375" s="4" t="s">
        <v>57211</v>
      </c>
      <c r="D3375" s="4" t="s">
        <v>16562</v>
      </c>
      <c r="E3375" s="5">
        <v>43000</v>
      </c>
      <c r="K3375" s="1"/>
    </row>
    <row r="3376" spans="1:11">
      <c r="A3376" s="4" t="s">
        <v>16563</v>
      </c>
      <c r="B3376" s="4" t="s">
        <v>56148</v>
      </c>
      <c r="C3376" s="4" t="s">
        <v>57212</v>
      </c>
      <c r="D3376" s="4" t="s">
        <v>16566</v>
      </c>
      <c r="E3376" s="5">
        <v>30000</v>
      </c>
      <c r="K3376" s="1"/>
    </row>
    <row r="3377" spans="1:11">
      <c r="A3377" s="4" t="s">
        <v>16567</v>
      </c>
      <c r="B3377" s="4" t="s">
        <v>56148</v>
      </c>
      <c r="C3377" s="4" t="s">
        <v>57213</v>
      </c>
      <c r="D3377" s="4" t="s">
        <v>16570</v>
      </c>
      <c r="E3377" s="5">
        <v>38000</v>
      </c>
      <c r="K3377" s="1"/>
    </row>
    <row r="3378" spans="1:11">
      <c r="A3378" s="4" t="s">
        <v>16571</v>
      </c>
      <c r="B3378" s="4" t="s">
        <v>56148</v>
      </c>
      <c r="C3378" s="4" t="s">
        <v>57214</v>
      </c>
      <c r="D3378" s="4" t="s">
        <v>16574</v>
      </c>
      <c r="E3378" s="5">
        <v>37000</v>
      </c>
      <c r="K3378" s="1"/>
    </row>
    <row r="3379" spans="1:11">
      <c r="A3379" s="4" t="s">
        <v>16575</v>
      </c>
      <c r="B3379" s="4" t="s">
        <v>56148</v>
      </c>
      <c r="C3379" s="4" t="s">
        <v>57215</v>
      </c>
      <c r="D3379" s="4" t="s">
        <v>16578</v>
      </c>
      <c r="E3379" s="5">
        <v>39000</v>
      </c>
      <c r="K3379" s="1"/>
    </row>
    <row r="3380" spans="1:11">
      <c r="A3380" s="4" t="s">
        <v>16579</v>
      </c>
      <c r="B3380" s="4" t="s">
        <v>56148</v>
      </c>
      <c r="C3380" s="4" t="s">
        <v>57216</v>
      </c>
      <c r="D3380" s="4" t="s">
        <v>16582</v>
      </c>
      <c r="E3380" s="5">
        <v>32000</v>
      </c>
      <c r="K3380" s="1"/>
    </row>
    <row r="3381" spans="1:11">
      <c r="A3381" s="4" t="s">
        <v>16583</v>
      </c>
      <c r="B3381" s="4" t="s">
        <v>56148</v>
      </c>
      <c r="C3381" s="4" t="s">
        <v>57217</v>
      </c>
      <c r="D3381" s="4" t="s">
        <v>16586</v>
      </c>
      <c r="E3381" s="5">
        <v>44000</v>
      </c>
      <c r="K3381" s="1"/>
    </row>
    <row r="3382" spans="1:11">
      <c r="A3382" s="4" t="s">
        <v>16587</v>
      </c>
      <c r="B3382" s="4" t="s">
        <v>56148</v>
      </c>
      <c r="C3382" s="4" t="s">
        <v>57218</v>
      </c>
      <c r="D3382" s="4" t="s">
        <v>16590</v>
      </c>
      <c r="E3382" s="5">
        <v>40000</v>
      </c>
      <c r="K3382" s="1"/>
    </row>
    <row r="3383" spans="1:11">
      <c r="A3383" s="4" t="s">
        <v>16591</v>
      </c>
      <c r="B3383" s="4" t="s">
        <v>56148</v>
      </c>
      <c r="C3383" s="4" t="s">
        <v>57219</v>
      </c>
      <c r="D3383" s="4" t="s">
        <v>16594</v>
      </c>
      <c r="E3383" s="5">
        <v>36000</v>
      </c>
      <c r="K3383" s="1"/>
    </row>
    <row r="3384" spans="1:11">
      <c r="A3384" s="4" t="s">
        <v>16595</v>
      </c>
      <c r="B3384" s="4" t="s">
        <v>56148</v>
      </c>
      <c r="C3384" s="4" t="s">
        <v>57220</v>
      </c>
      <c r="D3384" s="4" t="s">
        <v>16598</v>
      </c>
      <c r="E3384" s="5">
        <v>47000</v>
      </c>
      <c r="K3384" s="1"/>
    </row>
    <row r="3385" spans="1:11">
      <c r="A3385" s="4" t="s">
        <v>16599</v>
      </c>
      <c r="B3385" s="4" t="s">
        <v>56148</v>
      </c>
      <c r="C3385" s="4" t="s">
        <v>57221</v>
      </c>
      <c r="D3385" s="4" t="s">
        <v>16602</v>
      </c>
      <c r="E3385" s="5">
        <v>40000</v>
      </c>
      <c r="K3385" s="1"/>
    </row>
    <row r="3386" spans="1:11">
      <c r="A3386" s="4" t="s">
        <v>16603</v>
      </c>
      <c r="B3386" s="4" t="s">
        <v>56148</v>
      </c>
      <c r="C3386" s="4" t="s">
        <v>57222</v>
      </c>
      <c r="D3386" s="4" t="s">
        <v>16606</v>
      </c>
      <c r="E3386" s="5">
        <v>33000</v>
      </c>
      <c r="K3386" s="1"/>
    </row>
    <row r="3387" spans="1:11">
      <c r="A3387" s="4" t="s">
        <v>16607</v>
      </c>
      <c r="B3387" s="4" t="s">
        <v>56148</v>
      </c>
      <c r="C3387" s="4" t="s">
        <v>57223</v>
      </c>
      <c r="D3387" s="4" t="s">
        <v>16610</v>
      </c>
      <c r="E3387" s="5">
        <v>34000</v>
      </c>
      <c r="K3387" s="1"/>
    </row>
    <row r="3388" spans="1:11">
      <c r="A3388" s="4" t="s">
        <v>16611</v>
      </c>
      <c r="B3388" s="4" t="s">
        <v>56148</v>
      </c>
      <c r="C3388" s="4" t="s">
        <v>57224</v>
      </c>
      <c r="D3388" s="4" t="s">
        <v>16614</v>
      </c>
      <c r="E3388" s="5">
        <v>40000</v>
      </c>
      <c r="K3388" s="1"/>
    </row>
    <row r="3389" spans="1:11">
      <c r="A3389" s="4" t="s">
        <v>16615</v>
      </c>
      <c r="B3389" s="4" t="s">
        <v>56148</v>
      </c>
      <c r="C3389" s="4" t="s">
        <v>57225</v>
      </c>
      <c r="D3389" s="4" t="s">
        <v>16618</v>
      </c>
      <c r="E3389" s="5">
        <v>40000</v>
      </c>
      <c r="K3389" s="1"/>
    </row>
    <row r="3390" spans="1:11">
      <c r="A3390" s="4" t="s">
        <v>16619</v>
      </c>
      <c r="B3390" s="4" t="s">
        <v>56148</v>
      </c>
      <c r="C3390" s="4" t="s">
        <v>57226</v>
      </c>
      <c r="D3390" s="4" t="s">
        <v>16622</v>
      </c>
      <c r="E3390" s="5">
        <v>42000</v>
      </c>
      <c r="K3390" s="1"/>
    </row>
    <row r="3391" spans="1:11">
      <c r="A3391" s="4" t="s">
        <v>16623</v>
      </c>
      <c r="B3391" s="4" t="s">
        <v>56148</v>
      </c>
      <c r="C3391" s="4" t="s">
        <v>57227</v>
      </c>
      <c r="D3391" s="4" t="s">
        <v>16626</v>
      </c>
      <c r="E3391" s="5">
        <v>36000</v>
      </c>
      <c r="K3391" s="1"/>
    </row>
    <row r="3392" spans="1:11">
      <c r="A3392" s="4" t="s">
        <v>16627</v>
      </c>
      <c r="B3392" s="4" t="s">
        <v>56148</v>
      </c>
      <c r="C3392" s="4" t="s">
        <v>57228</v>
      </c>
      <c r="D3392" s="4" t="s">
        <v>16630</v>
      </c>
      <c r="E3392" s="5">
        <v>28000</v>
      </c>
      <c r="K3392" s="1"/>
    </row>
    <row r="3393" spans="1:11">
      <c r="A3393" s="4" t="s">
        <v>16631</v>
      </c>
      <c r="B3393" s="4" t="s">
        <v>56148</v>
      </c>
      <c r="C3393" s="4" t="s">
        <v>57229</v>
      </c>
      <c r="D3393" s="4" t="s">
        <v>16634</v>
      </c>
      <c r="E3393" s="5">
        <v>30000</v>
      </c>
      <c r="K3393" s="1"/>
    </row>
    <row r="3394" spans="1:11">
      <c r="A3394" s="4" t="s">
        <v>16635</v>
      </c>
      <c r="B3394" s="4" t="s">
        <v>56148</v>
      </c>
      <c r="C3394" s="4" t="s">
        <v>57230</v>
      </c>
      <c r="D3394" s="4" t="s">
        <v>16638</v>
      </c>
      <c r="E3394" s="5">
        <v>44000</v>
      </c>
      <c r="K3394" s="1"/>
    </row>
    <row r="3395" spans="1:11">
      <c r="A3395" s="4" t="s">
        <v>16639</v>
      </c>
      <c r="B3395" s="4" t="s">
        <v>56148</v>
      </c>
      <c r="C3395" s="4" t="s">
        <v>57231</v>
      </c>
      <c r="D3395" s="4" t="s">
        <v>16643</v>
      </c>
      <c r="E3395" s="5">
        <v>44000</v>
      </c>
      <c r="K3395" s="1"/>
    </row>
    <row r="3396" spans="1:11">
      <c r="A3396" s="4" t="s">
        <v>16644</v>
      </c>
      <c r="B3396" s="4" t="s">
        <v>56148</v>
      </c>
      <c r="C3396" s="4" t="s">
        <v>57232</v>
      </c>
      <c r="D3396" s="4" t="s">
        <v>16647</v>
      </c>
      <c r="E3396" s="5">
        <v>34000</v>
      </c>
      <c r="K3396" s="1"/>
    </row>
    <row r="3397" spans="1:11">
      <c r="A3397" s="4" t="s">
        <v>16648</v>
      </c>
      <c r="B3397" s="4" t="s">
        <v>56148</v>
      </c>
      <c r="C3397" s="4" t="s">
        <v>57233</v>
      </c>
      <c r="D3397" s="4" t="s">
        <v>16651</v>
      </c>
      <c r="E3397" s="5">
        <v>35000</v>
      </c>
      <c r="K3397" s="1"/>
    </row>
    <row r="3398" spans="1:11">
      <c r="A3398" s="4" t="s">
        <v>16652</v>
      </c>
      <c r="B3398" s="4" t="s">
        <v>56148</v>
      </c>
      <c r="C3398" s="4" t="s">
        <v>57234</v>
      </c>
      <c r="D3398" s="4" t="s">
        <v>16655</v>
      </c>
      <c r="E3398" s="5">
        <v>34000</v>
      </c>
      <c r="K3398" s="1"/>
    </row>
    <row r="3399" spans="1:11">
      <c r="A3399" s="4" t="s">
        <v>16656</v>
      </c>
      <c r="B3399" s="4" t="s">
        <v>56148</v>
      </c>
      <c r="C3399" s="4" t="s">
        <v>57235</v>
      </c>
      <c r="D3399" s="4" t="s">
        <v>16659</v>
      </c>
      <c r="E3399" s="5">
        <v>39000</v>
      </c>
      <c r="K3399" s="1"/>
    </row>
    <row r="3400" spans="1:11">
      <c r="A3400" s="4" t="s">
        <v>16660</v>
      </c>
      <c r="B3400" s="4" t="s">
        <v>56148</v>
      </c>
      <c r="C3400" s="4" t="s">
        <v>57236</v>
      </c>
      <c r="D3400" s="4" t="s">
        <v>16663</v>
      </c>
      <c r="E3400" s="5">
        <v>38000</v>
      </c>
      <c r="K3400" s="1"/>
    </row>
    <row r="3401" spans="1:11">
      <c r="A3401" s="4" t="s">
        <v>16664</v>
      </c>
      <c r="B3401" s="4" t="s">
        <v>56148</v>
      </c>
      <c r="C3401" s="4" t="s">
        <v>57237</v>
      </c>
      <c r="D3401" s="4" t="s">
        <v>16667</v>
      </c>
      <c r="E3401" s="5">
        <v>35000</v>
      </c>
      <c r="K3401" s="1"/>
    </row>
    <row r="3402" spans="1:11">
      <c r="A3402" s="4" t="s">
        <v>16668</v>
      </c>
      <c r="B3402" s="4" t="s">
        <v>56148</v>
      </c>
      <c r="C3402" s="4" t="s">
        <v>57238</v>
      </c>
      <c r="D3402" s="4" t="s">
        <v>16671</v>
      </c>
      <c r="E3402" s="5">
        <v>38000</v>
      </c>
      <c r="K3402" s="1"/>
    </row>
    <row r="3403" spans="1:11">
      <c r="A3403" s="4" t="s">
        <v>16672</v>
      </c>
      <c r="B3403" s="4" t="s">
        <v>56148</v>
      </c>
      <c r="C3403" s="4" t="s">
        <v>57239</v>
      </c>
      <c r="D3403" s="4" t="s">
        <v>16675</v>
      </c>
      <c r="E3403" s="5">
        <v>22000</v>
      </c>
      <c r="K3403" s="1"/>
    </row>
    <row r="3404" spans="1:11">
      <c r="A3404" s="4" t="s">
        <v>16676</v>
      </c>
      <c r="B3404" s="4" t="s">
        <v>56148</v>
      </c>
      <c r="C3404" s="4" t="s">
        <v>57240</v>
      </c>
      <c r="D3404" s="4" t="s">
        <v>16679</v>
      </c>
      <c r="E3404" s="5">
        <v>34000</v>
      </c>
      <c r="K3404" s="1"/>
    </row>
    <row r="3405" spans="1:11">
      <c r="A3405" s="4" t="s">
        <v>16680</v>
      </c>
      <c r="B3405" s="4" t="s">
        <v>56148</v>
      </c>
      <c r="C3405" s="4" t="s">
        <v>57241</v>
      </c>
      <c r="D3405" s="4" t="s">
        <v>16683</v>
      </c>
      <c r="E3405" s="5">
        <v>38000</v>
      </c>
      <c r="K3405" s="1"/>
    </row>
    <row r="3406" spans="1:11">
      <c r="A3406" s="4" t="s">
        <v>16684</v>
      </c>
      <c r="B3406" s="4" t="s">
        <v>56148</v>
      </c>
      <c r="C3406" s="4" t="s">
        <v>57242</v>
      </c>
      <c r="D3406" s="4" t="s">
        <v>16687</v>
      </c>
      <c r="E3406" s="5">
        <v>37000</v>
      </c>
      <c r="K3406" s="1"/>
    </row>
    <row r="3407" spans="1:11">
      <c r="A3407" s="4" t="s">
        <v>16688</v>
      </c>
      <c r="B3407" s="4" t="s">
        <v>56148</v>
      </c>
      <c r="C3407" s="4" t="s">
        <v>57243</v>
      </c>
      <c r="D3407" s="4" t="s">
        <v>16691</v>
      </c>
      <c r="E3407" s="5">
        <v>36000</v>
      </c>
      <c r="K3407" s="1"/>
    </row>
    <row r="3408" spans="1:11">
      <c r="A3408" s="4" t="s">
        <v>16692</v>
      </c>
      <c r="B3408" s="4" t="s">
        <v>56148</v>
      </c>
      <c r="C3408" s="4" t="s">
        <v>57244</v>
      </c>
      <c r="D3408" s="4" t="s">
        <v>16695</v>
      </c>
      <c r="E3408" s="5">
        <v>44000</v>
      </c>
      <c r="K3408" s="1"/>
    </row>
    <row r="3409" spans="1:11">
      <c r="A3409" s="4" t="s">
        <v>16696</v>
      </c>
      <c r="B3409" s="4" t="s">
        <v>56148</v>
      </c>
      <c r="C3409" s="4" t="s">
        <v>57245</v>
      </c>
      <c r="D3409" s="4" t="s">
        <v>16699</v>
      </c>
      <c r="E3409" s="5">
        <v>40000</v>
      </c>
      <c r="K3409" s="1"/>
    </row>
    <row r="3410" spans="1:11">
      <c r="A3410" s="4" t="s">
        <v>16700</v>
      </c>
      <c r="B3410" s="4" t="s">
        <v>56148</v>
      </c>
      <c r="C3410" s="4" t="s">
        <v>57246</v>
      </c>
      <c r="D3410" s="4" t="s">
        <v>16703</v>
      </c>
      <c r="E3410" s="5">
        <v>40000</v>
      </c>
      <c r="K3410" s="1"/>
    </row>
    <row r="3411" spans="1:11">
      <c r="A3411" s="4" t="s">
        <v>16704</v>
      </c>
      <c r="B3411" s="4" t="s">
        <v>56148</v>
      </c>
      <c r="C3411" s="4" t="s">
        <v>57247</v>
      </c>
      <c r="D3411" s="4" t="s">
        <v>16707</v>
      </c>
      <c r="E3411" s="5">
        <v>39000</v>
      </c>
      <c r="K3411" s="1"/>
    </row>
    <row r="3412" spans="1:11">
      <c r="A3412" s="4" t="s">
        <v>16708</v>
      </c>
      <c r="B3412" s="4" t="s">
        <v>56148</v>
      </c>
      <c r="C3412" s="4" t="s">
        <v>57248</v>
      </c>
      <c r="D3412" s="4" t="s">
        <v>16711</v>
      </c>
      <c r="E3412" s="5">
        <v>38000</v>
      </c>
      <c r="K3412" s="1"/>
    </row>
    <row r="3413" spans="1:11">
      <c r="A3413" s="4" t="s">
        <v>16712</v>
      </c>
      <c r="B3413" s="4" t="s">
        <v>56148</v>
      </c>
      <c r="C3413" s="4" t="s">
        <v>57249</v>
      </c>
      <c r="D3413" s="4" t="s">
        <v>16715</v>
      </c>
      <c r="E3413" s="5">
        <v>39000</v>
      </c>
      <c r="K3413" s="1"/>
    </row>
    <row r="3414" spans="1:11">
      <c r="A3414" s="4" t="s">
        <v>16716</v>
      </c>
      <c r="B3414" s="4" t="s">
        <v>56148</v>
      </c>
      <c r="C3414" s="4" t="s">
        <v>57250</v>
      </c>
      <c r="D3414" s="4" t="s">
        <v>16719</v>
      </c>
      <c r="E3414" s="5">
        <v>36000</v>
      </c>
      <c r="K3414" s="1"/>
    </row>
    <row r="3415" spans="1:11">
      <c r="A3415" s="4" t="s">
        <v>16720</v>
      </c>
      <c r="B3415" s="4" t="s">
        <v>56148</v>
      </c>
      <c r="C3415" s="4" t="s">
        <v>57251</v>
      </c>
      <c r="D3415" s="4" t="s">
        <v>16723</v>
      </c>
      <c r="E3415" s="5">
        <v>44000</v>
      </c>
      <c r="K3415" s="1"/>
    </row>
    <row r="3416" spans="1:11">
      <c r="A3416" s="4" t="s">
        <v>16724</v>
      </c>
      <c r="B3416" s="4" t="s">
        <v>56148</v>
      </c>
      <c r="C3416" s="4" t="s">
        <v>57252</v>
      </c>
      <c r="D3416" s="4" t="s">
        <v>16727</v>
      </c>
      <c r="E3416" s="5">
        <v>40000</v>
      </c>
      <c r="K3416" s="1"/>
    </row>
    <row r="3417" spans="1:11">
      <c r="A3417" s="4" t="s">
        <v>16728</v>
      </c>
      <c r="B3417" s="4" t="s">
        <v>56148</v>
      </c>
      <c r="C3417" s="4" t="s">
        <v>57253</v>
      </c>
      <c r="D3417" s="4" t="s">
        <v>16731</v>
      </c>
      <c r="E3417" s="5">
        <v>40000</v>
      </c>
      <c r="K3417" s="1"/>
    </row>
    <row r="3418" spans="1:11">
      <c r="A3418" s="4" t="s">
        <v>16732</v>
      </c>
      <c r="B3418" s="4" t="s">
        <v>56148</v>
      </c>
      <c r="C3418" s="4" t="s">
        <v>57254</v>
      </c>
      <c r="D3418" s="4" t="s">
        <v>16735</v>
      </c>
      <c r="E3418" s="5">
        <v>37000</v>
      </c>
      <c r="K3418" s="1"/>
    </row>
    <row r="3419" spans="1:11">
      <c r="A3419" s="4" t="s">
        <v>16736</v>
      </c>
      <c r="B3419" s="4" t="s">
        <v>56148</v>
      </c>
      <c r="C3419" s="4" t="s">
        <v>57255</v>
      </c>
      <c r="D3419" s="4" t="s">
        <v>16739</v>
      </c>
      <c r="E3419" s="5">
        <v>39000</v>
      </c>
      <c r="K3419" s="1"/>
    </row>
    <row r="3420" spans="1:11">
      <c r="A3420" s="4" t="s">
        <v>16740</v>
      </c>
      <c r="B3420" s="4" t="s">
        <v>56148</v>
      </c>
      <c r="C3420" s="4" t="s">
        <v>57256</v>
      </c>
      <c r="D3420" s="4" t="s">
        <v>16743</v>
      </c>
      <c r="E3420" s="5">
        <v>35000</v>
      </c>
      <c r="K3420" s="1"/>
    </row>
    <row r="3421" spans="1:11">
      <c r="A3421" s="4" t="s">
        <v>16744</v>
      </c>
      <c r="B3421" s="4" t="s">
        <v>56148</v>
      </c>
      <c r="C3421" s="4" t="s">
        <v>57257</v>
      </c>
      <c r="D3421" s="4" t="s">
        <v>16747</v>
      </c>
      <c r="E3421" s="5">
        <v>39000</v>
      </c>
      <c r="K3421" s="1"/>
    </row>
    <row r="3422" spans="1:11">
      <c r="A3422" s="4" t="s">
        <v>16748</v>
      </c>
      <c r="B3422" s="4" t="s">
        <v>56148</v>
      </c>
      <c r="C3422" s="4" t="s">
        <v>57258</v>
      </c>
      <c r="D3422" s="4" t="s">
        <v>16751</v>
      </c>
      <c r="E3422" s="5">
        <v>36000</v>
      </c>
      <c r="K3422" s="1"/>
    </row>
    <row r="3423" spans="1:11">
      <c r="A3423" s="4" t="s">
        <v>16752</v>
      </c>
      <c r="B3423" s="4" t="s">
        <v>56148</v>
      </c>
      <c r="C3423" s="4" t="s">
        <v>57259</v>
      </c>
      <c r="D3423" s="4" t="s">
        <v>16755</v>
      </c>
      <c r="E3423" s="5">
        <v>40000</v>
      </c>
      <c r="K3423" s="1"/>
    </row>
    <row r="3424" spans="1:11">
      <c r="A3424" s="4" t="s">
        <v>16756</v>
      </c>
      <c r="B3424" s="4" t="s">
        <v>56148</v>
      </c>
      <c r="C3424" s="4" t="s">
        <v>57260</v>
      </c>
      <c r="D3424" s="4" t="s">
        <v>16759</v>
      </c>
      <c r="E3424" s="5">
        <v>42000</v>
      </c>
      <c r="K3424" s="1"/>
    </row>
    <row r="3425" spans="1:11">
      <c r="A3425" s="4" t="s">
        <v>16760</v>
      </c>
      <c r="B3425" s="4" t="s">
        <v>56148</v>
      </c>
      <c r="C3425" s="4" t="s">
        <v>57261</v>
      </c>
      <c r="D3425" s="4" t="s">
        <v>16763</v>
      </c>
      <c r="E3425" s="5">
        <v>39000</v>
      </c>
      <c r="K3425" s="1"/>
    </row>
    <row r="3426" spans="1:11">
      <c r="A3426" s="4" t="s">
        <v>16764</v>
      </c>
      <c r="B3426" s="4" t="s">
        <v>56148</v>
      </c>
      <c r="C3426" s="4" t="s">
        <v>57262</v>
      </c>
      <c r="D3426" s="4" t="s">
        <v>16767</v>
      </c>
      <c r="E3426" s="5">
        <v>42000</v>
      </c>
      <c r="K3426" s="1"/>
    </row>
    <row r="3427" spans="1:11">
      <c r="A3427" s="4" t="s">
        <v>16768</v>
      </c>
      <c r="B3427" s="4" t="s">
        <v>56148</v>
      </c>
      <c r="C3427" s="4" t="s">
        <v>57263</v>
      </c>
      <c r="D3427" s="4" t="s">
        <v>16772</v>
      </c>
      <c r="E3427" s="5">
        <v>34000</v>
      </c>
      <c r="K3427" s="1"/>
    </row>
    <row r="3428" spans="1:11">
      <c r="A3428" s="4" t="s">
        <v>16773</v>
      </c>
      <c r="B3428" s="4" t="s">
        <v>56148</v>
      </c>
      <c r="C3428" s="4" t="s">
        <v>57264</v>
      </c>
      <c r="D3428" s="4" t="s">
        <v>16776</v>
      </c>
      <c r="E3428" s="5">
        <v>36000</v>
      </c>
      <c r="K3428" s="1"/>
    </row>
    <row r="3429" spans="1:11">
      <c r="A3429" s="4" t="s">
        <v>16777</v>
      </c>
      <c r="B3429" s="4" t="s">
        <v>56148</v>
      </c>
      <c r="C3429" s="4" t="s">
        <v>57265</v>
      </c>
      <c r="D3429" s="4" t="s">
        <v>16780</v>
      </c>
      <c r="E3429" s="5">
        <v>42000</v>
      </c>
      <c r="K3429" s="1"/>
    </row>
    <row r="3430" spans="1:11">
      <c r="A3430" s="4" t="s">
        <v>16781</v>
      </c>
      <c r="B3430" s="4" t="s">
        <v>56148</v>
      </c>
      <c r="C3430" s="4" t="s">
        <v>57266</v>
      </c>
      <c r="D3430" s="4" t="s">
        <v>16784</v>
      </c>
      <c r="E3430" s="5">
        <v>36000</v>
      </c>
      <c r="K3430" s="1"/>
    </row>
    <row r="3431" spans="1:11">
      <c r="A3431" s="4" t="s">
        <v>16785</v>
      </c>
      <c r="B3431" s="4" t="s">
        <v>56148</v>
      </c>
      <c r="C3431" s="4" t="s">
        <v>57267</v>
      </c>
      <c r="D3431" s="4" t="s">
        <v>16788</v>
      </c>
      <c r="E3431" s="5">
        <v>31000</v>
      </c>
      <c r="K3431" s="1"/>
    </row>
    <row r="3432" spans="1:11">
      <c r="A3432" s="4" t="s">
        <v>16789</v>
      </c>
      <c r="B3432" s="4" t="s">
        <v>56148</v>
      </c>
      <c r="C3432" s="4" t="s">
        <v>57268</v>
      </c>
      <c r="D3432" s="4" t="s">
        <v>16792</v>
      </c>
      <c r="E3432" s="5">
        <v>30000</v>
      </c>
      <c r="K3432" s="1"/>
    </row>
    <row r="3433" spans="1:11">
      <c r="A3433" s="4" t="s">
        <v>16793</v>
      </c>
      <c r="B3433" s="4" t="s">
        <v>56148</v>
      </c>
      <c r="C3433" s="4" t="s">
        <v>57269</v>
      </c>
      <c r="D3433" s="4" t="s">
        <v>16796</v>
      </c>
      <c r="E3433" s="5">
        <v>30000</v>
      </c>
      <c r="K3433" s="1"/>
    </row>
    <row r="3434" spans="1:11">
      <c r="A3434" s="4" t="s">
        <v>16797</v>
      </c>
      <c r="B3434" s="4" t="s">
        <v>56148</v>
      </c>
      <c r="C3434" s="4" t="s">
        <v>57270</v>
      </c>
      <c r="D3434" s="4" t="s">
        <v>16800</v>
      </c>
      <c r="E3434" s="5">
        <v>35000</v>
      </c>
      <c r="K3434" s="1"/>
    </row>
    <row r="3435" spans="1:11">
      <c r="A3435" s="4" t="s">
        <v>16801</v>
      </c>
      <c r="B3435" s="4" t="s">
        <v>56148</v>
      </c>
      <c r="C3435" s="4" t="s">
        <v>57271</v>
      </c>
      <c r="D3435" s="4" t="s">
        <v>16804</v>
      </c>
      <c r="E3435" s="5">
        <v>39000</v>
      </c>
      <c r="K3435" s="1"/>
    </row>
    <row r="3436" spans="1:11">
      <c r="A3436" s="4" t="s">
        <v>16805</v>
      </c>
      <c r="B3436" s="4" t="s">
        <v>56148</v>
      </c>
      <c r="C3436" s="4" t="s">
        <v>57272</v>
      </c>
      <c r="D3436" s="4" t="s">
        <v>16808</v>
      </c>
      <c r="E3436" s="5">
        <v>32000</v>
      </c>
      <c r="K3436" s="1"/>
    </row>
    <row r="3437" spans="1:11">
      <c r="A3437" s="4" t="s">
        <v>16809</v>
      </c>
      <c r="B3437" s="4" t="s">
        <v>56148</v>
      </c>
      <c r="C3437" s="4" t="s">
        <v>57273</v>
      </c>
      <c r="D3437" s="4" t="s">
        <v>16812</v>
      </c>
      <c r="E3437" s="5">
        <v>26000</v>
      </c>
      <c r="K3437" s="1"/>
    </row>
    <row r="3438" spans="1:11">
      <c r="A3438" s="4" t="s">
        <v>16813</v>
      </c>
      <c r="B3438" s="4" t="s">
        <v>56148</v>
      </c>
      <c r="C3438" s="4" t="s">
        <v>57274</v>
      </c>
      <c r="D3438" s="4" t="s">
        <v>16816</v>
      </c>
      <c r="E3438" s="5">
        <v>33000</v>
      </c>
      <c r="K3438" s="1"/>
    </row>
    <row r="3439" spans="1:11">
      <c r="A3439" s="4" t="s">
        <v>16817</v>
      </c>
      <c r="B3439" s="4" t="s">
        <v>56148</v>
      </c>
      <c r="C3439" s="4" t="s">
        <v>57275</v>
      </c>
      <c r="D3439" s="4" t="s">
        <v>16820</v>
      </c>
      <c r="E3439" s="5">
        <v>37000</v>
      </c>
      <c r="K3439" s="1"/>
    </row>
    <row r="3440" spans="1:11">
      <c r="A3440" s="4" t="s">
        <v>16821</v>
      </c>
      <c r="B3440" s="4" t="s">
        <v>56148</v>
      </c>
      <c r="C3440" s="4" t="s">
        <v>57276</v>
      </c>
      <c r="D3440" s="4" t="s">
        <v>16824</v>
      </c>
      <c r="E3440" s="5">
        <v>38000</v>
      </c>
      <c r="K3440" s="1"/>
    </row>
    <row r="3441" spans="1:11">
      <c r="A3441" s="4" t="s">
        <v>16825</v>
      </c>
      <c r="B3441" s="4" t="s">
        <v>56148</v>
      </c>
      <c r="C3441" s="4" t="s">
        <v>57277</v>
      </c>
      <c r="D3441" s="4" t="s">
        <v>16828</v>
      </c>
      <c r="E3441" s="5">
        <v>33000</v>
      </c>
      <c r="K3441" s="1"/>
    </row>
    <row r="3442" spans="1:11">
      <c r="A3442" s="4" t="s">
        <v>16829</v>
      </c>
      <c r="B3442" s="4" t="s">
        <v>56148</v>
      </c>
      <c r="C3442" s="4" t="s">
        <v>57278</v>
      </c>
      <c r="D3442" s="4" t="s">
        <v>16832</v>
      </c>
      <c r="E3442" s="5">
        <v>32000</v>
      </c>
      <c r="K3442" s="1"/>
    </row>
    <row r="3443" spans="1:11">
      <c r="A3443" s="4" t="s">
        <v>16833</v>
      </c>
      <c r="B3443" s="4" t="s">
        <v>56148</v>
      </c>
      <c r="C3443" s="4" t="s">
        <v>57279</v>
      </c>
      <c r="D3443" s="4" t="s">
        <v>16836</v>
      </c>
      <c r="E3443" s="5">
        <v>46000</v>
      </c>
      <c r="K3443" s="1"/>
    </row>
    <row r="3444" spans="1:11">
      <c r="A3444" s="4" t="s">
        <v>16837</v>
      </c>
      <c r="B3444" s="4" t="s">
        <v>56148</v>
      </c>
      <c r="C3444" s="4" t="s">
        <v>57280</v>
      </c>
      <c r="D3444" s="4" t="s">
        <v>16840</v>
      </c>
      <c r="E3444" s="5">
        <v>48000</v>
      </c>
      <c r="K3444" s="1"/>
    </row>
    <row r="3445" spans="1:11">
      <c r="A3445" s="4" t="s">
        <v>16841</v>
      </c>
      <c r="B3445" s="4" t="s">
        <v>56148</v>
      </c>
      <c r="C3445" s="4" t="s">
        <v>57281</v>
      </c>
      <c r="D3445" s="4" t="s">
        <v>16844</v>
      </c>
      <c r="E3445" s="5">
        <v>31000</v>
      </c>
      <c r="K3445" s="1"/>
    </row>
    <row r="3446" spans="1:11">
      <c r="A3446" s="4" t="s">
        <v>16845</v>
      </c>
      <c r="B3446" s="4" t="s">
        <v>56148</v>
      </c>
      <c r="C3446" s="4" t="s">
        <v>57282</v>
      </c>
      <c r="D3446" s="4" t="s">
        <v>16848</v>
      </c>
      <c r="E3446" s="5">
        <v>29000</v>
      </c>
      <c r="K3446" s="1"/>
    </row>
    <row r="3447" spans="1:11">
      <c r="A3447" s="4" t="s">
        <v>16849</v>
      </c>
      <c r="B3447" s="4" t="s">
        <v>56148</v>
      </c>
      <c r="C3447" s="4" t="s">
        <v>57283</v>
      </c>
      <c r="D3447" s="4" t="s">
        <v>16852</v>
      </c>
      <c r="E3447" s="5">
        <v>34000</v>
      </c>
      <c r="K3447" s="1"/>
    </row>
    <row r="3448" spans="1:11">
      <c r="A3448" s="4" t="s">
        <v>16853</v>
      </c>
      <c r="B3448" s="4" t="s">
        <v>56148</v>
      </c>
      <c r="C3448" s="4" t="s">
        <v>57284</v>
      </c>
      <c r="D3448" s="4" t="s">
        <v>16856</v>
      </c>
      <c r="E3448" s="5">
        <v>33000</v>
      </c>
      <c r="K3448" s="1"/>
    </row>
    <row r="3449" spans="1:11">
      <c r="A3449" s="4" t="s">
        <v>16857</v>
      </c>
      <c r="B3449" s="4" t="s">
        <v>56148</v>
      </c>
      <c r="C3449" s="4" t="s">
        <v>57285</v>
      </c>
      <c r="D3449" s="4" t="s">
        <v>16860</v>
      </c>
      <c r="E3449" s="5">
        <v>32000</v>
      </c>
      <c r="K3449" s="1"/>
    </row>
    <row r="3450" spans="1:11">
      <c r="A3450" s="4" t="s">
        <v>16861</v>
      </c>
      <c r="B3450" s="4" t="s">
        <v>56148</v>
      </c>
      <c r="C3450" s="4" t="s">
        <v>57286</v>
      </c>
      <c r="D3450" s="4" t="s">
        <v>16864</v>
      </c>
      <c r="E3450" s="5">
        <v>31000</v>
      </c>
      <c r="K3450" s="1"/>
    </row>
    <row r="3451" spans="1:11">
      <c r="A3451" s="4" t="s">
        <v>16865</v>
      </c>
      <c r="B3451" s="4" t="s">
        <v>56148</v>
      </c>
      <c r="C3451" s="4" t="s">
        <v>57287</v>
      </c>
      <c r="D3451" s="4" t="s">
        <v>16868</v>
      </c>
      <c r="E3451" s="5">
        <v>37000</v>
      </c>
      <c r="K3451" s="1"/>
    </row>
    <row r="3452" spans="1:11">
      <c r="A3452" s="4" t="s">
        <v>16869</v>
      </c>
      <c r="B3452" s="4" t="s">
        <v>56148</v>
      </c>
      <c r="C3452" s="4" t="s">
        <v>57288</v>
      </c>
      <c r="D3452" s="4" t="s">
        <v>16872</v>
      </c>
      <c r="E3452" s="5">
        <v>27000</v>
      </c>
      <c r="K3452" s="1"/>
    </row>
    <row r="3453" spans="1:11">
      <c r="A3453" s="4" t="s">
        <v>16873</v>
      </c>
      <c r="B3453" s="4" t="s">
        <v>56148</v>
      </c>
      <c r="C3453" s="4" t="s">
        <v>57289</v>
      </c>
      <c r="D3453" s="4" t="s">
        <v>16876</v>
      </c>
      <c r="E3453" s="5">
        <v>28000</v>
      </c>
      <c r="K3453" s="1"/>
    </row>
    <row r="3454" spans="1:11">
      <c r="A3454" s="4" t="s">
        <v>16877</v>
      </c>
      <c r="B3454" s="4" t="s">
        <v>56148</v>
      </c>
      <c r="C3454" s="4" t="s">
        <v>57290</v>
      </c>
      <c r="D3454" s="4" t="s">
        <v>16880</v>
      </c>
      <c r="E3454" s="5">
        <v>35000</v>
      </c>
      <c r="K3454" s="1"/>
    </row>
    <row r="3455" spans="1:11">
      <c r="A3455" s="4" t="s">
        <v>16881</v>
      </c>
      <c r="B3455" s="4" t="s">
        <v>56148</v>
      </c>
      <c r="C3455" s="4" t="s">
        <v>57291</v>
      </c>
      <c r="D3455" s="4" t="s">
        <v>16884</v>
      </c>
      <c r="E3455" s="5">
        <v>33000</v>
      </c>
      <c r="K3455" s="1"/>
    </row>
    <row r="3456" spans="1:11">
      <c r="A3456" s="4" t="s">
        <v>16885</v>
      </c>
      <c r="B3456" s="4" t="s">
        <v>56148</v>
      </c>
      <c r="C3456" s="4" t="s">
        <v>57292</v>
      </c>
      <c r="D3456" s="4" t="s">
        <v>16888</v>
      </c>
      <c r="E3456" s="5">
        <v>39000</v>
      </c>
      <c r="K3456" s="1"/>
    </row>
    <row r="3457" spans="1:11">
      <c r="A3457" s="4" t="s">
        <v>16889</v>
      </c>
      <c r="B3457" s="4" t="s">
        <v>56148</v>
      </c>
      <c r="C3457" s="4" t="s">
        <v>57293</v>
      </c>
      <c r="D3457" s="4" t="s">
        <v>16892</v>
      </c>
      <c r="E3457" s="5">
        <v>39000</v>
      </c>
      <c r="K3457" s="1"/>
    </row>
    <row r="3458" spans="1:11">
      <c r="A3458" s="4" t="s">
        <v>16893</v>
      </c>
      <c r="B3458" s="4" t="s">
        <v>56148</v>
      </c>
      <c r="C3458" s="4" t="s">
        <v>57294</v>
      </c>
      <c r="D3458" s="4" t="s">
        <v>16896</v>
      </c>
      <c r="E3458" s="5">
        <v>37000</v>
      </c>
      <c r="K3458" s="1"/>
    </row>
    <row r="3459" spans="1:11">
      <c r="A3459" s="4" t="s">
        <v>16897</v>
      </c>
      <c r="B3459" s="4" t="s">
        <v>56148</v>
      </c>
      <c r="C3459" s="4" t="s">
        <v>57295</v>
      </c>
      <c r="D3459" s="4" t="s">
        <v>16900</v>
      </c>
      <c r="E3459" s="5">
        <v>36000</v>
      </c>
      <c r="K3459" s="1"/>
    </row>
    <row r="3460" spans="1:11">
      <c r="A3460" s="4" t="s">
        <v>16901</v>
      </c>
      <c r="B3460" s="4" t="s">
        <v>56148</v>
      </c>
      <c r="C3460" s="4" t="s">
        <v>57296</v>
      </c>
      <c r="D3460" s="4" t="s">
        <v>16904</v>
      </c>
      <c r="E3460" s="5">
        <v>40000</v>
      </c>
      <c r="K3460" s="1"/>
    </row>
    <row r="3461" spans="1:11">
      <c r="A3461" s="4" t="s">
        <v>16905</v>
      </c>
      <c r="B3461" s="4" t="s">
        <v>56148</v>
      </c>
      <c r="C3461" s="4" t="s">
        <v>57297</v>
      </c>
      <c r="D3461" s="4" t="s">
        <v>16908</v>
      </c>
      <c r="E3461" s="5">
        <v>33000</v>
      </c>
      <c r="K3461" s="1"/>
    </row>
    <row r="3462" spans="1:11">
      <c r="A3462" s="4" t="s">
        <v>16909</v>
      </c>
      <c r="B3462" s="4" t="s">
        <v>56148</v>
      </c>
      <c r="C3462" s="4" t="s">
        <v>57298</v>
      </c>
      <c r="D3462" s="4" t="s">
        <v>16912</v>
      </c>
      <c r="E3462" s="5">
        <v>40000</v>
      </c>
      <c r="K3462" s="1"/>
    </row>
    <row r="3463" spans="1:11">
      <c r="A3463" s="4" t="s">
        <v>16913</v>
      </c>
      <c r="B3463" s="4" t="s">
        <v>56148</v>
      </c>
      <c r="C3463" s="4" t="s">
        <v>57299</v>
      </c>
      <c r="D3463" s="4" t="s">
        <v>16916</v>
      </c>
      <c r="E3463" s="5">
        <v>36000</v>
      </c>
      <c r="K3463" s="1"/>
    </row>
    <row r="3464" spans="1:11">
      <c r="A3464" s="4" t="s">
        <v>16917</v>
      </c>
      <c r="B3464" s="4" t="s">
        <v>56148</v>
      </c>
      <c r="C3464" s="4" t="s">
        <v>57300</v>
      </c>
      <c r="D3464" s="4" t="s">
        <v>16920</v>
      </c>
      <c r="E3464" s="5">
        <v>36000</v>
      </c>
      <c r="K3464" s="1"/>
    </row>
    <row r="3465" spans="1:11">
      <c r="A3465" s="4" t="s">
        <v>16921</v>
      </c>
      <c r="B3465" s="4" t="s">
        <v>56148</v>
      </c>
      <c r="C3465" s="4" t="s">
        <v>57301</v>
      </c>
      <c r="D3465" s="4" t="s">
        <v>16924</v>
      </c>
      <c r="E3465" s="5">
        <v>34000</v>
      </c>
      <c r="K3465" s="1"/>
    </row>
    <row r="3466" spans="1:11">
      <c r="A3466" s="4" t="s">
        <v>16925</v>
      </c>
      <c r="B3466" s="4" t="s">
        <v>56148</v>
      </c>
      <c r="C3466" s="4" t="s">
        <v>57302</v>
      </c>
      <c r="D3466" s="4" t="s">
        <v>16928</v>
      </c>
      <c r="E3466" s="5">
        <v>36000</v>
      </c>
      <c r="K3466" s="1"/>
    </row>
    <row r="3467" spans="1:11">
      <c r="A3467" s="4" t="s">
        <v>16929</v>
      </c>
      <c r="B3467" s="4" t="s">
        <v>56148</v>
      </c>
      <c r="C3467" s="4" t="s">
        <v>57303</v>
      </c>
      <c r="D3467" s="4" t="s">
        <v>16932</v>
      </c>
      <c r="E3467" s="5">
        <v>28000</v>
      </c>
      <c r="K3467" s="1"/>
    </row>
    <row r="3468" spans="1:11">
      <c r="A3468" s="4" t="s">
        <v>16933</v>
      </c>
      <c r="B3468" s="4" t="s">
        <v>56148</v>
      </c>
      <c r="C3468" s="4" t="s">
        <v>57304</v>
      </c>
      <c r="D3468" s="4" t="s">
        <v>16936</v>
      </c>
      <c r="E3468" s="5">
        <v>37000</v>
      </c>
      <c r="K3468" s="1"/>
    </row>
    <row r="3469" spans="1:11">
      <c r="A3469" s="4" t="s">
        <v>16937</v>
      </c>
      <c r="B3469" s="4" t="s">
        <v>56148</v>
      </c>
      <c r="C3469" s="4" t="s">
        <v>57305</v>
      </c>
      <c r="D3469" s="4" t="s">
        <v>16940</v>
      </c>
      <c r="E3469" s="5">
        <v>37000</v>
      </c>
      <c r="K3469" s="1"/>
    </row>
    <row r="3470" spans="1:11">
      <c r="A3470" s="4" t="s">
        <v>16941</v>
      </c>
      <c r="B3470" s="4" t="s">
        <v>56148</v>
      </c>
      <c r="C3470" s="4" t="s">
        <v>57306</v>
      </c>
      <c r="D3470" s="4" t="s">
        <v>16944</v>
      </c>
      <c r="E3470" s="5">
        <v>38000</v>
      </c>
      <c r="K3470" s="1"/>
    </row>
    <row r="3471" spans="1:11">
      <c r="A3471" s="4" t="s">
        <v>16945</v>
      </c>
      <c r="B3471" s="4" t="s">
        <v>56148</v>
      </c>
      <c r="C3471" s="4" t="s">
        <v>57307</v>
      </c>
      <c r="D3471" s="4" t="s">
        <v>16948</v>
      </c>
      <c r="E3471" s="5">
        <v>30000</v>
      </c>
      <c r="K3471" s="1"/>
    </row>
    <row r="3472" spans="1:11">
      <c r="A3472" s="4" t="s">
        <v>16949</v>
      </c>
      <c r="B3472" s="4" t="s">
        <v>56148</v>
      </c>
      <c r="C3472" s="4" t="s">
        <v>57308</v>
      </c>
      <c r="D3472" s="4" t="s">
        <v>16952</v>
      </c>
      <c r="E3472" s="5">
        <v>36000</v>
      </c>
      <c r="K3472" s="1"/>
    </row>
    <row r="3473" spans="1:11">
      <c r="A3473" s="4" t="s">
        <v>16953</v>
      </c>
      <c r="B3473" s="4" t="s">
        <v>56148</v>
      </c>
      <c r="C3473" s="4" t="s">
        <v>57309</v>
      </c>
      <c r="D3473" s="4" t="s">
        <v>16956</v>
      </c>
      <c r="E3473" s="5">
        <v>34000</v>
      </c>
      <c r="K3473" s="1"/>
    </row>
    <row r="3474" spans="1:11">
      <c r="A3474" s="4" t="s">
        <v>16957</v>
      </c>
      <c r="B3474" s="4" t="s">
        <v>56148</v>
      </c>
      <c r="C3474" s="4" t="s">
        <v>57310</v>
      </c>
      <c r="D3474" s="4" t="s">
        <v>16960</v>
      </c>
      <c r="E3474" s="5">
        <v>31000</v>
      </c>
      <c r="K3474" s="1"/>
    </row>
    <row r="3475" spans="1:11">
      <c r="A3475" s="4" t="s">
        <v>16961</v>
      </c>
      <c r="B3475" s="4" t="s">
        <v>56148</v>
      </c>
      <c r="C3475" s="4" t="s">
        <v>57311</v>
      </c>
      <c r="D3475" s="4" t="s">
        <v>16964</v>
      </c>
      <c r="E3475" s="5">
        <v>34000</v>
      </c>
      <c r="K3475" s="1"/>
    </row>
    <row r="3476" spans="1:11">
      <c r="A3476" s="4" t="s">
        <v>16965</v>
      </c>
      <c r="B3476" s="4" t="s">
        <v>56148</v>
      </c>
      <c r="C3476" s="4" t="s">
        <v>57312</v>
      </c>
      <c r="D3476" s="4" t="s">
        <v>16969</v>
      </c>
      <c r="E3476" s="5">
        <v>34000</v>
      </c>
      <c r="K3476" s="1"/>
    </row>
    <row r="3477" spans="1:11">
      <c r="A3477" s="4" t="s">
        <v>16970</v>
      </c>
      <c r="B3477" s="4" t="s">
        <v>56148</v>
      </c>
      <c r="C3477" s="4" t="s">
        <v>57313</v>
      </c>
      <c r="D3477" s="4" t="s">
        <v>16973</v>
      </c>
      <c r="E3477" s="5">
        <v>36000</v>
      </c>
      <c r="K3477" s="1"/>
    </row>
    <row r="3478" spans="1:11">
      <c r="A3478" s="4" t="s">
        <v>16974</v>
      </c>
      <c r="B3478" s="4" t="s">
        <v>56148</v>
      </c>
      <c r="C3478" s="4" t="s">
        <v>57314</v>
      </c>
      <c r="D3478" s="4" t="s">
        <v>16977</v>
      </c>
      <c r="E3478" s="5">
        <v>32000</v>
      </c>
      <c r="K3478" s="1"/>
    </row>
    <row r="3479" spans="1:11">
      <c r="A3479" s="4" t="s">
        <v>16978</v>
      </c>
      <c r="B3479" s="4" t="s">
        <v>56148</v>
      </c>
      <c r="C3479" s="4" t="s">
        <v>57315</v>
      </c>
      <c r="D3479" s="4" t="s">
        <v>16981</v>
      </c>
      <c r="E3479" s="5">
        <v>35000</v>
      </c>
      <c r="K3479" s="1"/>
    </row>
    <row r="3480" spans="1:11">
      <c r="A3480" s="4" t="s">
        <v>16982</v>
      </c>
      <c r="B3480" s="4" t="s">
        <v>56148</v>
      </c>
      <c r="C3480" s="4" t="s">
        <v>57316</v>
      </c>
      <c r="D3480" s="4" t="s">
        <v>16985</v>
      </c>
      <c r="E3480" s="5">
        <v>36000</v>
      </c>
      <c r="K3480" s="1"/>
    </row>
    <row r="3481" spans="1:11">
      <c r="A3481" s="4" t="s">
        <v>16986</v>
      </c>
      <c r="B3481" s="4" t="s">
        <v>56148</v>
      </c>
      <c r="C3481" s="4" t="s">
        <v>57317</v>
      </c>
      <c r="D3481" s="4" t="s">
        <v>16989</v>
      </c>
      <c r="E3481" s="5">
        <v>36000</v>
      </c>
      <c r="K3481" s="1"/>
    </row>
    <row r="3482" spans="1:11">
      <c r="A3482" s="4" t="s">
        <v>16990</v>
      </c>
      <c r="B3482" s="4" t="s">
        <v>56148</v>
      </c>
      <c r="C3482" s="4" t="s">
        <v>57318</v>
      </c>
      <c r="D3482" s="4" t="s">
        <v>16993</v>
      </c>
      <c r="E3482" s="5">
        <v>35000</v>
      </c>
      <c r="K3482" s="1"/>
    </row>
    <row r="3483" spans="1:11">
      <c r="A3483" s="4" t="s">
        <v>16994</v>
      </c>
      <c r="B3483" s="4" t="s">
        <v>56148</v>
      </c>
      <c r="C3483" s="4" t="s">
        <v>57319</v>
      </c>
      <c r="D3483" s="4" t="s">
        <v>16997</v>
      </c>
      <c r="E3483" s="5">
        <v>40000</v>
      </c>
      <c r="K3483" s="1"/>
    </row>
    <row r="3484" spans="1:11">
      <c r="A3484" s="4" t="s">
        <v>16998</v>
      </c>
      <c r="B3484" s="4" t="s">
        <v>56148</v>
      </c>
      <c r="C3484" s="4" t="s">
        <v>57320</v>
      </c>
      <c r="D3484" s="4" t="s">
        <v>17001</v>
      </c>
      <c r="E3484" s="5">
        <v>41000</v>
      </c>
      <c r="K3484" s="1"/>
    </row>
    <row r="3485" spans="1:11">
      <c r="A3485" s="4" t="s">
        <v>17002</v>
      </c>
      <c r="B3485" s="4" t="s">
        <v>56148</v>
      </c>
      <c r="C3485" s="4" t="s">
        <v>57321</v>
      </c>
      <c r="D3485" s="4" t="s">
        <v>17005</v>
      </c>
      <c r="E3485" s="5">
        <v>36000</v>
      </c>
      <c r="K3485" s="1"/>
    </row>
    <row r="3486" spans="1:11">
      <c r="A3486" s="4" t="s">
        <v>17006</v>
      </c>
      <c r="B3486" s="4" t="s">
        <v>56148</v>
      </c>
      <c r="C3486" s="4" t="s">
        <v>57322</v>
      </c>
      <c r="D3486" s="4" t="s">
        <v>17009</v>
      </c>
      <c r="E3486" s="5">
        <v>37000</v>
      </c>
      <c r="K3486" s="1"/>
    </row>
    <row r="3487" spans="1:11">
      <c r="A3487" s="4" t="s">
        <v>17010</v>
      </c>
      <c r="B3487" s="4" t="s">
        <v>56148</v>
      </c>
      <c r="C3487" s="4" t="s">
        <v>57323</v>
      </c>
      <c r="D3487" s="4" t="s">
        <v>17013</v>
      </c>
      <c r="E3487" s="5">
        <v>37000</v>
      </c>
      <c r="K3487" s="1"/>
    </row>
    <row r="3488" spans="1:11">
      <c r="A3488" s="4" t="s">
        <v>17014</v>
      </c>
      <c r="B3488" s="4" t="s">
        <v>56148</v>
      </c>
      <c r="C3488" s="4" t="s">
        <v>57324</v>
      </c>
      <c r="D3488" s="4" t="s">
        <v>17017</v>
      </c>
      <c r="E3488" s="5">
        <v>37000</v>
      </c>
      <c r="K3488" s="1"/>
    </row>
    <row r="3489" spans="1:11">
      <c r="A3489" s="4" t="s">
        <v>17018</v>
      </c>
      <c r="B3489" s="4" t="s">
        <v>56148</v>
      </c>
      <c r="C3489" s="4" t="s">
        <v>57325</v>
      </c>
      <c r="D3489" s="4" t="s">
        <v>17021</v>
      </c>
      <c r="E3489" s="5">
        <v>39000</v>
      </c>
      <c r="K3489" s="1"/>
    </row>
    <row r="3490" spans="1:11">
      <c r="A3490" s="4" t="s">
        <v>17022</v>
      </c>
      <c r="B3490" s="4" t="s">
        <v>56148</v>
      </c>
      <c r="C3490" s="4" t="s">
        <v>57326</v>
      </c>
      <c r="D3490" s="4" t="s">
        <v>17025</v>
      </c>
      <c r="E3490" s="5">
        <v>35000</v>
      </c>
      <c r="K3490" s="1"/>
    </row>
    <row r="3491" spans="1:11">
      <c r="A3491" s="4" t="s">
        <v>17026</v>
      </c>
      <c r="B3491" s="4" t="s">
        <v>56148</v>
      </c>
      <c r="C3491" s="4" t="s">
        <v>57327</v>
      </c>
      <c r="D3491" s="4" t="s">
        <v>17029</v>
      </c>
      <c r="E3491" s="5">
        <v>41000</v>
      </c>
      <c r="K3491" s="1"/>
    </row>
    <row r="3492" spans="1:11">
      <c r="A3492" s="4" t="s">
        <v>17030</v>
      </c>
      <c r="B3492" s="4" t="s">
        <v>56148</v>
      </c>
      <c r="C3492" s="4" t="s">
        <v>57328</v>
      </c>
      <c r="D3492" s="4" t="s">
        <v>17033</v>
      </c>
      <c r="E3492" s="5">
        <v>37000</v>
      </c>
      <c r="K3492" s="1"/>
    </row>
    <row r="3493" spans="1:11">
      <c r="A3493" s="4" t="s">
        <v>17034</v>
      </c>
      <c r="B3493" s="4" t="s">
        <v>56148</v>
      </c>
      <c r="C3493" s="4" t="s">
        <v>57329</v>
      </c>
      <c r="D3493" s="4" t="s">
        <v>17037</v>
      </c>
      <c r="E3493" s="5">
        <v>34000</v>
      </c>
      <c r="K3493" s="1"/>
    </row>
    <row r="3494" spans="1:11">
      <c r="A3494" s="4" t="s">
        <v>17038</v>
      </c>
      <c r="B3494" s="4" t="s">
        <v>56148</v>
      </c>
      <c r="C3494" s="4" t="s">
        <v>57330</v>
      </c>
      <c r="D3494" s="4" t="s">
        <v>17041</v>
      </c>
      <c r="E3494" s="5">
        <v>31000</v>
      </c>
      <c r="K3494" s="1"/>
    </row>
    <row r="3495" spans="1:11">
      <c r="A3495" s="4" t="s">
        <v>17042</v>
      </c>
      <c r="B3495" s="4" t="s">
        <v>56148</v>
      </c>
      <c r="C3495" s="4" t="s">
        <v>57331</v>
      </c>
      <c r="D3495" s="4" t="s">
        <v>17045</v>
      </c>
      <c r="E3495" s="5">
        <v>35000</v>
      </c>
      <c r="K3495" s="1"/>
    </row>
    <row r="3496" spans="1:11">
      <c r="A3496" s="4" t="s">
        <v>17046</v>
      </c>
      <c r="B3496" s="4" t="s">
        <v>56148</v>
      </c>
      <c r="C3496" s="4" t="s">
        <v>57332</v>
      </c>
      <c r="D3496" s="4" t="s">
        <v>17049</v>
      </c>
      <c r="E3496" s="5">
        <v>38000</v>
      </c>
      <c r="K3496" s="1"/>
    </row>
    <row r="3497" spans="1:11">
      <c r="A3497" s="4" t="s">
        <v>17050</v>
      </c>
      <c r="B3497" s="4" t="s">
        <v>56148</v>
      </c>
      <c r="C3497" s="4" t="s">
        <v>57333</v>
      </c>
      <c r="D3497" s="4" t="s">
        <v>17053</v>
      </c>
      <c r="E3497" s="5">
        <v>33000</v>
      </c>
      <c r="K3497" s="1"/>
    </row>
    <row r="3498" spans="1:11">
      <c r="A3498" s="4" t="s">
        <v>17054</v>
      </c>
      <c r="B3498" s="4" t="s">
        <v>56148</v>
      </c>
      <c r="C3498" s="4" t="s">
        <v>57334</v>
      </c>
      <c r="D3498" s="4" t="s">
        <v>17057</v>
      </c>
      <c r="E3498" s="5">
        <v>27000</v>
      </c>
      <c r="K3498" s="1"/>
    </row>
    <row r="3499" spans="1:11">
      <c r="A3499" s="4" t="s">
        <v>17058</v>
      </c>
      <c r="B3499" s="4" t="s">
        <v>56148</v>
      </c>
      <c r="C3499" s="4" t="s">
        <v>57335</v>
      </c>
      <c r="D3499" s="4" t="s">
        <v>17061</v>
      </c>
      <c r="E3499" s="5">
        <v>40000</v>
      </c>
      <c r="K3499" s="1"/>
    </row>
    <row r="3500" spans="1:11">
      <c r="A3500" s="4" t="s">
        <v>17062</v>
      </c>
      <c r="B3500" s="4" t="s">
        <v>56148</v>
      </c>
      <c r="C3500" s="4" t="s">
        <v>57336</v>
      </c>
      <c r="D3500" s="4" t="s">
        <v>17065</v>
      </c>
      <c r="E3500" s="5">
        <v>28000</v>
      </c>
      <c r="K3500" s="1"/>
    </row>
    <row r="3501" spans="1:11">
      <c r="A3501" s="4" t="s">
        <v>17066</v>
      </c>
      <c r="B3501" s="4" t="s">
        <v>56148</v>
      </c>
      <c r="C3501" s="4" t="s">
        <v>57337</v>
      </c>
      <c r="D3501" s="4" t="s">
        <v>17069</v>
      </c>
      <c r="E3501" s="5">
        <v>30000</v>
      </c>
      <c r="K3501" s="1"/>
    </row>
    <row r="3502" spans="1:11">
      <c r="A3502" s="4" t="s">
        <v>17070</v>
      </c>
      <c r="B3502" s="4" t="s">
        <v>56148</v>
      </c>
      <c r="C3502" s="4" t="s">
        <v>57338</v>
      </c>
      <c r="D3502" s="4" t="s">
        <v>17073</v>
      </c>
      <c r="E3502" s="5">
        <v>32000</v>
      </c>
      <c r="K3502" s="1"/>
    </row>
    <row r="3503" spans="1:11">
      <c r="A3503" s="4" t="s">
        <v>17074</v>
      </c>
      <c r="B3503" s="4" t="s">
        <v>56148</v>
      </c>
      <c r="C3503" s="4" t="s">
        <v>57339</v>
      </c>
      <c r="D3503" s="4" t="s">
        <v>17077</v>
      </c>
      <c r="E3503" s="5">
        <v>38000</v>
      </c>
      <c r="K3503" s="1"/>
    </row>
    <row r="3504" spans="1:11">
      <c r="A3504" s="4" t="s">
        <v>17078</v>
      </c>
      <c r="B3504" s="4" t="s">
        <v>56148</v>
      </c>
      <c r="C3504" s="4" t="s">
        <v>57340</v>
      </c>
      <c r="D3504" s="4" t="s">
        <v>17081</v>
      </c>
      <c r="E3504" s="5">
        <v>39000</v>
      </c>
      <c r="K3504" s="1"/>
    </row>
    <row r="3505" spans="1:11">
      <c r="A3505" s="4" t="s">
        <v>17082</v>
      </c>
      <c r="B3505" s="4" t="s">
        <v>56148</v>
      </c>
      <c r="C3505" s="4" t="s">
        <v>57341</v>
      </c>
      <c r="D3505" s="4" t="s">
        <v>17085</v>
      </c>
      <c r="E3505" s="5">
        <v>42000</v>
      </c>
      <c r="K3505" s="1"/>
    </row>
    <row r="3506" spans="1:11">
      <c r="A3506" s="4" t="s">
        <v>17086</v>
      </c>
      <c r="B3506" s="4" t="s">
        <v>56148</v>
      </c>
      <c r="C3506" s="4" t="s">
        <v>57342</v>
      </c>
      <c r="D3506" s="4" t="s">
        <v>17089</v>
      </c>
      <c r="E3506" s="5">
        <v>30000</v>
      </c>
      <c r="K3506" s="1"/>
    </row>
    <row r="3507" spans="1:11">
      <c r="A3507" s="4" t="s">
        <v>17090</v>
      </c>
      <c r="B3507" s="4" t="s">
        <v>56148</v>
      </c>
      <c r="C3507" s="4" t="s">
        <v>57343</v>
      </c>
      <c r="D3507" s="4" t="s">
        <v>17093</v>
      </c>
      <c r="E3507" s="5">
        <v>37000</v>
      </c>
      <c r="K3507" s="1"/>
    </row>
    <row r="3508" spans="1:11">
      <c r="A3508" s="4" t="s">
        <v>17094</v>
      </c>
      <c r="B3508" s="4" t="s">
        <v>56148</v>
      </c>
      <c r="C3508" s="4" t="s">
        <v>57344</v>
      </c>
      <c r="D3508" s="4" t="s">
        <v>17097</v>
      </c>
      <c r="E3508" s="5">
        <v>35000</v>
      </c>
      <c r="K3508" s="1"/>
    </row>
    <row r="3509" spans="1:11">
      <c r="A3509" s="4" t="s">
        <v>17098</v>
      </c>
      <c r="B3509" s="4" t="s">
        <v>56148</v>
      </c>
      <c r="C3509" s="4" t="s">
        <v>57345</v>
      </c>
      <c r="D3509" s="4" t="s">
        <v>17101</v>
      </c>
      <c r="E3509" s="5">
        <v>40000</v>
      </c>
      <c r="K3509" s="1"/>
    </row>
    <row r="3510" spans="1:11">
      <c r="A3510" s="4" t="s">
        <v>17102</v>
      </c>
      <c r="B3510" s="4" t="s">
        <v>56148</v>
      </c>
      <c r="C3510" s="4" t="s">
        <v>57346</v>
      </c>
      <c r="D3510" s="4" t="s">
        <v>17105</v>
      </c>
      <c r="E3510" s="5">
        <v>41000</v>
      </c>
      <c r="K3510" s="1"/>
    </row>
    <row r="3511" spans="1:11">
      <c r="A3511" s="4" t="s">
        <v>17106</v>
      </c>
      <c r="B3511" s="4" t="s">
        <v>56148</v>
      </c>
      <c r="C3511" s="4" t="s">
        <v>57347</v>
      </c>
      <c r="D3511" s="4" t="s">
        <v>17109</v>
      </c>
      <c r="E3511" s="5">
        <v>35000</v>
      </c>
      <c r="K3511" s="1"/>
    </row>
    <row r="3512" spans="1:11">
      <c r="A3512" s="4" t="s">
        <v>17110</v>
      </c>
      <c r="B3512" s="4" t="s">
        <v>56148</v>
      </c>
      <c r="C3512" s="4" t="s">
        <v>57348</v>
      </c>
      <c r="D3512" s="4" t="s">
        <v>17113</v>
      </c>
      <c r="E3512" s="5">
        <v>27000</v>
      </c>
      <c r="K3512" s="1"/>
    </row>
    <row r="3513" spans="1:11">
      <c r="A3513" s="4" t="s">
        <v>17114</v>
      </c>
      <c r="B3513" s="4" t="s">
        <v>56148</v>
      </c>
      <c r="C3513" s="4" t="s">
        <v>57349</v>
      </c>
      <c r="D3513" s="4" t="s">
        <v>17117</v>
      </c>
      <c r="E3513" s="5">
        <v>38000</v>
      </c>
      <c r="K3513" s="1"/>
    </row>
    <row r="3514" spans="1:11">
      <c r="A3514" s="4" t="s">
        <v>17118</v>
      </c>
      <c r="B3514" s="4" t="s">
        <v>56148</v>
      </c>
      <c r="C3514" s="4" t="s">
        <v>57350</v>
      </c>
      <c r="D3514" s="4" t="s">
        <v>17121</v>
      </c>
      <c r="E3514" s="5">
        <v>35000</v>
      </c>
      <c r="K3514" s="1"/>
    </row>
    <row r="3515" spans="1:11">
      <c r="A3515" s="4" t="s">
        <v>17122</v>
      </c>
      <c r="B3515" s="4" t="s">
        <v>56148</v>
      </c>
      <c r="C3515" s="4" t="s">
        <v>57351</v>
      </c>
      <c r="D3515" s="4" t="s">
        <v>17125</v>
      </c>
      <c r="E3515" s="5">
        <v>40000</v>
      </c>
      <c r="K3515" s="1"/>
    </row>
    <row r="3516" spans="1:11">
      <c r="A3516" s="4" t="s">
        <v>17126</v>
      </c>
      <c r="B3516" s="4" t="s">
        <v>56148</v>
      </c>
      <c r="C3516" s="4" t="s">
        <v>57352</v>
      </c>
      <c r="D3516" s="4" t="s">
        <v>17129</v>
      </c>
      <c r="E3516" s="5">
        <v>38000</v>
      </c>
      <c r="K3516" s="1"/>
    </row>
    <row r="3517" spans="1:11">
      <c r="A3517" s="4" t="s">
        <v>17130</v>
      </c>
      <c r="B3517" s="4" t="s">
        <v>56148</v>
      </c>
      <c r="C3517" s="4" t="s">
        <v>57351</v>
      </c>
      <c r="D3517" s="4" t="s">
        <v>17132</v>
      </c>
      <c r="E3517" s="5">
        <v>36000</v>
      </c>
      <c r="K3517" s="1"/>
    </row>
    <row r="3518" spans="1:11">
      <c r="A3518" s="4" t="s">
        <v>17133</v>
      </c>
      <c r="B3518" s="4" t="s">
        <v>56148</v>
      </c>
      <c r="C3518" s="4" t="s">
        <v>57352</v>
      </c>
      <c r="D3518" s="4" t="s">
        <v>17135</v>
      </c>
      <c r="E3518" s="5">
        <v>31000</v>
      </c>
      <c r="K3518" s="1"/>
    </row>
    <row r="3519" spans="1:11">
      <c r="A3519" s="4" t="s">
        <v>17136</v>
      </c>
      <c r="B3519" s="4" t="s">
        <v>56148</v>
      </c>
      <c r="C3519" s="4" t="s">
        <v>57353</v>
      </c>
      <c r="D3519" s="4" t="s">
        <v>17139</v>
      </c>
      <c r="E3519" s="5">
        <v>40000</v>
      </c>
      <c r="K3519" s="1"/>
    </row>
    <row r="3520" spans="1:11">
      <c r="A3520" s="4" t="s">
        <v>17140</v>
      </c>
      <c r="B3520" s="4" t="s">
        <v>56148</v>
      </c>
      <c r="C3520" s="4" t="s">
        <v>57354</v>
      </c>
      <c r="D3520" s="4" t="s">
        <v>17143</v>
      </c>
      <c r="E3520" s="5">
        <v>37000</v>
      </c>
      <c r="K3520" s="1"/>
    </row>
    <row r="3521" spans="1:11">
      <c r="A3521" s="4" t="s">
        <v>17144</v>
      </c>
      <c r="B3521" s="4" t="s">
        <v>56148</v>
      </c>
      <c r="C3521" s="4" t="s">
        <v>57355</v>
      </c>
      <c r="D3521" s="4" t="s">
        <v>17147</v>
      </c>
      <c r="E3521" s="5">
        <v>38000</v>
      </c>
      <c r="K3521" s="1"/>
    </row>
    <row r="3522" spans="1:11">
      <c r="A3522" s="4" t="s">
        <v>17148</v>
      </c>
      <c r="B3522" s="4" t="s">
        <v>56148</v>
      </c>
      <c r="C3522" s="4" t="s">
        <v>57356</v>
      </c>
      <c r="D3522" s="4" t="s">
        <v>17151</v>
      </c>
      <c r="E3522" s="5">
        <v>40000</v>
      </c>
      <c r="K3522" s="1"/>
    </row>
    <row r="3523" spans="1:11">
      <c r="A3523" s="4" t="s">
        <v>17152</v>
      </c>
      <c r="B3523" s="4" t="s">
        <v>56148</v>
      </c>
      <c r="C3523" s="4" t="s">
        <v>57357</v>
      </c>
      <c r="D3523" s="4" t="s">
        <v>17155</v>
      </c>
      <c r="E3523" s="5">
        <v>40000</v>
      </c>
      <c r="K3523" s="1"/>
    </row>
    <row r="3524" spans="1:11">
      <c r="A3524" s="4" t="s">
        <v>17156</v>
      </c>
      <c r="B3524" s="4" t="s">
        <v>56148</v>
      </c>
      <c r="C3524" s="4" t="s">
        <v>57358</v>
      </c>
      <c r="D3524" s="4" t="s">
        <v>17159</v>
      </c>
      <c r="E3524" s="5">
        <v>31000</v>
      </c>
      <c r="K3524" s="1"/>
    </row>
    <row r="3525" spans="1:11">
      <c r="A3525" s="4" t="s">
        <v>17160</v>
      </c>
      <c r="B3525" s="4" t="s">
        <v>56148</v>
      </c>
      <c r="C3525" s="4" t="s">
        <v>57359</v>
      </c>
      <c r="D3525" s="4" t="s">
        <v>17163</v>
      </c>
      <c r="E3525" s="5">
        <v>50000</v>
      </c>
      <c r="K3525" s="1"/>
    </row>
    <row r="3526" spans="1:11">
      <c r="A3526" s="4" t="s">
        <v>17164</v>
      </c>
      <c r="B3526" s="4" t="s">
        <v>56148</v>
      </c>
      <c r="C3526" s="4" t="s">
        <v>57360</v>
      </c>
      <c r="D3526" s="4" t="s">
        <v>17167</v>
      </c>
      <c r="E3526" s="5">
        <v>34000</v>
      </c>
      <c r="K3526" s="1"/>
    </row>
    <row r="3527" spans="1:11">
      <c r="A3527" s="4" t="s">
        <v>17168</v>
      </c>
      <c r="B3527" s="4" t="s">
        <v>56148</v>
      </c>
      <c r="C3527" s="4" t="s">
        <v>57361</v>
      </c>
      <c r="D3527" s="4" t="s">
        <v>17171</v>
      </c>
      <c r="E3527" s="5">
        <v>29000</v>
      </c>
      <c r="K3527" s="1"/>
    </row>
    <row r="3528" spans="1:11">
      <c r="A3528" s="4" t="s">
        <v>17172</v>
      </c>
      <c r="B3528" s="4" t="s">
        <v>56148</v>
      </c>
      <c r="C3528" s="4" t="s">
        <v>57362</v>
      </c>
      <c r="D3528" s="4" t="s">
        <v>17175</v>
      </c>
      <c r="E3528" s="5">
        <v>35000</v>
      </c>
      <c r="K3528" s="1"/>
    </row>
    <row r="3529" spans="1:11">
      <c r="A3529" s="4" t="s">
        <v>17176</v>
      </c>
      <c r="B3529" s="4" t="s">
        <v>56148</v>
      </c>
      <c r="C3529" s="4" t="s">
        <v>57363</v>
      </c>
      <c r="D3529" s="4" t="s">
        <v>17179</v>
      </c>
      <c r="E3529" s="5">
        <v>28000</v>
      </c>
      <c r="K3529" s="1"/>
    </row>
    <row r="3530" spans="1:11">
      <c r="A3530" s="4" t="s">
        <v>17180</v>
      </c>
      <c r="B3530" s="4" t="s">
        <v>56148</v>
      </c>
      <c r="C3530" s="4" t="s">
        <v>57364</v>
      </c>
      <c r="D3530" s="4" t="s">
        <v>17183</v>
      </c>
      <c r="E3530" s="5">
        <v>30000</v>
      </c>
      <c r="K3530" s="1"/>
    </row>
    <row r="3531" spans="1:11">
      <c r="A3531" s="4" t="s">
        <v>17184</v>
      </c>
      <c r="B3531" s="4" t="s">
        <v>56148</v>
      </c>
      <c r="C3531" s="4" t="s">
        <v>57365</v>
      </c>
      <c r="D3531" s="4" t="s">
        <v>17187</v>
      </c>
      <c r="E3531" s="5">
        <v>34000</v>
      </c>
      <c r="K3531" s="1"/>
    </row>
    <row r="3532" spans="1:11">
      <c r="A3532" s="4" t="s">
        <v>17188</v>
      </c>
      <c r="B3532" s="4" t="s">
        <v>56148</v>
      </c>
      <c r="C3532" s="4" t="s">
        <v>57366</v>
      </c>
      <c r="D3532" s="4" t="s">
        <v>17191</v>
      </c>
      <c r="E3532" s="5">
        <v>32000</v>
      </c>
      <c r="K3532" s="1"/>
    </row>
    <row r="3533" spans="1:11">
      <c r="A3533" s="4" t="s">
        <v>17192</v>
      </c>
      <c r="B3533" s="4" t="s">
        <v>56148</v>
      </c>
      <c r="C3533" s="4" t="s">
        <v>57366</v>
      </c>
      <c r="D3533" s="4" t="s">
        <v>17194</v>
      </c>
      <c r="E3533" s="5">
        <v>36000</v>
      </c>
      <c r="K3533" s="1"/>
    </row>
    <row r="3534" spans="1:11">
      <c r="A3534" s="4" t="s">
        <v>17195</v>
      </c>
      <c r="B3534" s="4" t="s">
        <v>56148</v>
      </c>
      <c r="C3534" s="4" t="s">
        <v>57367</v>
      </c>
      <c r="D3534" s="4" t="s">
        <v>17198</v>
      </c>
      <c r="E3534" s="5">
        <v>38000</v>
      </c>
      <c r="K3534" s="1"/>
    </row>
    <row r="3535" spans="1:11">
      <c r="A3535" s="4" t="s">
        <v>17199</v>
      </c>
      <c r="B3535" s="4" t="s">
        <v>56148</v>
      </c>
      <c r="C3535" s="4" t="s">
        <v>57368</v>
      </c>
      <c r="D3535" s="4" t="s">
        <v>17202</v>
      </c>
      <c r="E3535" s="5">
        <v>36000</v>
      </c>
      <c r="K3535" s="1"/>
    </row>
    <row r="3536" spans="1:11">
      <c r="A3536" s="4" t="s">
        <v>17203</v>
      </c>
      <c r="B3536" s="4" t="s">
        <v>56148</v>
      </c>
      <c r="C3536" s="4" t="s">
        <v>57369</v>
      </c>
      <c r="D3536" s="4" t="s">
        <v>17206</v>
      </c>
      <c r="E3536" s="5">
        <v>40000</v>
      </c>
      <c r="K3536" s="1"/>
    </row>
    <row r="3537" spans="1:11">
      <c r="A3537" s="4" t="s">
        <v>17207</v>
      </c>
      <c r="B3537" s="4" t="s">
        <v>56148</v>
      </c>
      <c r="C3537" s="4" t="s">
        <v>57370</v>
      </c>
      <c r="D3537" s="4" t="s">
        <v>17210</v>
      </c>
      <c r="E3537" s="5">
        <v>30000</v>
      </c>
      <c r="K3537" s="1"/>
    </row>
    <row r="3538" spans="1:11">
      <c r="A3538" s="4" t="s">
        <v>17211</v>
      </c>
      <c r="B3538" s="4" t="s">
        <v>56148</v>
      </c>
      <c r="C3538" s="4" t="s">
        <v>57371</v>
      </c>
      <c r="D3538" s="4" t="s">
        <v>17214</v>
      </c>
      <c r="E3538" s="5">
        <v>38000</v>
      </c>
      <c r="K3538" s="1"/>
    </row>
    <row r="3539" spans="1:11">
      <c r="A3539" s="4" t="s">
        <v>17215</v>
      </c>
      <c r="B3539" s="4" t="s">
        <v>56148</v>
      </c>
      <c r="C3539" s="4" t="s">
        <v>57372</v>
      </c>
      <c r="D3539" s="4" t="s">
        <v>17218</v>
      </c>
      <c r="E3539" s="5">
        <v>32000</v>
      </c>
      <c r="K3539" s="1"/>
    </row>
    <row r="3540" spans="1:11">
      <c r="A3540" s="4" t="s">
        <v>17219</v>
      </c>
      <c r="B3540" s="4" t="s">
        <v>56148</v>
      </c>
      <c r="C3540" s="4" t="s">
        <v>57373</v>
      </c>
      <c r="D3540" s="4" t="s">
        <v>17222</v>
      </c>
      <c r="E3540" s="5">
        <v>35000</v>
      </c>
      <c r="K3540" s="1"/>
    </row>
    <row r="3541" spans="1:11">
      <c r="A3541" s="4" t="s">
        <v>17223</v>
      </c>
      <c r="B3541" s="4" t="s">
        <v>56148</v>
      </c>
      <c r="C3541" s="4" t="s">
        <v>57374</v>
      </c>
      <c r="D3541" s="4" t="s">
        <v>17226</v>
      </c>
      <c r="E3541" s="5">
        <v>35000</v>
      </c>
      <c r="K3541" s="1"/>
    </row>
    <row r="3542" spans="1:11">
      <c r="A3542" s="4" t="s">
        <v>17227</v>
      </c>
      <c r="B3542" s="4" t="s">
        <v>56148</v>
      </c>
      <c r="C3542" s="4" t="s">
        <v>57375</v>
      </c>
      <c r="D3542" s="4" t="s">
        <v>17230</v>
      </c>
      <c r="E3542" s="5">
        <v>38000</v>
      </c>
      <c r="K3542" s="1"/>
    </row>
    <row r="3543" spans="1:11">
      <c r="A3543" s="4" t="s">
        <v>17231</v>
      </c>
      <c r="B3543" s="4" t="s">
        <v>56148</v>
      </c>
      <c r="C3543" s="4" t="s">
        <v>57376</v>
      </c>
      <c r="D3543" s="4" t="s">
        <v>17234</v>
      </c>
      <c r="E3543" s="5">
        <v>36000</v>
      </c>
      <c r="K3543" s="1"/>
    </row>
    <row r="3544" spans="1:11">
      <c r="A3544" s="4" t="s">
        <v>17235</v>
      </c>
      <c r="B3544" s="4" t="s">
        <v>56148</v>
      </c>
      <c r="C3544" s="4" t="s">
        <v>57377</v>
      </c>
      <c r="D3544" s="4" t="s">
        <v>17238</v>
      </c>
      <c r="E3544" s="5">
        <v>34000</v>
      </c>
      <c r="K3544" s="1"/>
    </row>
    <row r="3545" spans="1:11">
      <c r="A3545" s="4" t="s">
        <v>17239</v>
      </c>
      <c r="B3545" s="4" t="s">
        <v>56148</v>
      </c>
      <c r="C3545" s="4" t="s">
        <v>57378</v>
      </c>
      <c r="D3545" s="4" t="s">
        <v>17242</v>
      </c>
      <c r="E3545" s="5">
        <v>40000</v>
      </c>
      <c r="K3545" s="1"/>
    </row>
    <row r="3546" spans="1:11">
      <c r="A3546" s="4" t="s">
        <v>17243</v>
      </c>
      <c r="B3546" s="4" t="s">
        <v>56148</v>
      </c>
      <c r="C3546" s="4" t="s">
        <v>57379</v>
      </c>
      <c r="D3546" s="4" t="s">
        <v>17246</v>
      </c>
      <c r="E3546" s="5">
        <v>35000</v>
      </c>
      <c r="K3546" s="1"/>
    </row>
    <row r="3547" spans="1:11">
      <c r="A3547" s="4" t="s">
        <v>17247</v>
      </c>
      <c r="B3547" s="4" t="s">
        <v>56148</v>
      </c>
      <c r="C3547" s="4" t="s">
        <v>57380</v>
      </c>
      <c r="D3547" s="4" t="s">
        <v>17250</v>
      </c>
      <c r="E3547" s="5">
        <v>35000</v>
      </c>
      <c r="K3547" s="1"/>
    </row>
    <row r="3548" spans="1:11">
      <c r="A3548" s="4" t="s">
        <v>17251</v>
      </c>
      <c r="B3548" s="4" t="s">
        <v>56148</v>
      </c>
      <c r="C3548" s="4" t="s">
        <v>57381</v>
      </c>
      <c r="D3548" s="4" t="s">
        <v>17254</v>
      </c>
      <c r="E3548" s="5">
        <v>34000</v>
      </c>
      <c r="K3548" s="1"/>
    </row>
    <row r="3549" spans="1:11">
      <c r="A3549" s="4" t="s">
        <v>17255</v>
      </c>
      <c r="B3549" s="4" t="s">
        <v>56148</v>
      </c>
      <c r="C3549" s="4" t="s">
        <v>57382</v>
      </c>
      <c r="D3549" s="4" t="s">
        <v>17258</v>
      </c>
      <c r="E3549" s="5">
        <v>30000</v>
      </c>
      <c r="K3549" s="1"/>
    </row>
    <row r="3550" spans="1:11">
      <c r="A3550" s="4" t="s">
        <v>17259</v>
      </c>
      <c r="B3550" s="4" t="s">
        <v>56148</v>
      </c>
      <c r="C3550" s="4" t="s">
        <v>57383</v>
      </c>
      <c r="D3550" s="4" t="s">
        <v>17262</v>
      </c>
      <c r="E3550" s="5">
        <v>33000</v>
      </c>
      <c r="K3550" s="1"/>
    </row>
    <row r="3551" spans="1:11">
      <c r="A3551" s="4" t="s">
        <v>17263</v>
      </c>
      <c r="B3551" s="4" t="s">
        <v>56148</v>
      </c>
      <c r="C3551" s="4" t="s">
        <v>57384</v>
      </c>
      <c r="D3551" s="4" t="s">
        <v>17266</v>
      </c>
      <c r="E3551" s="5">
        <v>35000</v>
      </c>
      <c r="K3551" s="1"/>
    </row>
    <row r="3552" spans="1:11">
      <c r="A3552" s="4" t="s">
        <v>17267</v>
      </c>
      <c r="B3552" s="4" t="s">
        <v>56148</v>
      </c>
      <c r="C3552" s="4" t="s">
        <v>57385</v>
      </c>
      <c r="D3552" s="4" t="s">
        <v>17270</v>
      </c>
      <c r="E3552" s="5">
        <v>38000</v>
      </c>
      <c r="K3552" s="1"/>
    </row>
    <row r="3553" spans="1:11">
      <c r="A3553" s="4" t="s">
        <v>17271</v>
      </c>
      <c r="B3553" s="4" t="s">
        <v>56148</v>
      </c>
      <c r="C3553" s="4" t="s">
        <v>57386</v>
      </c>
      <c r="D3553" s="4" t="s">
        <v>17274</v>
      </c>
      <c r="E3553" s="5">
        <v>38000</v>
      </c>
      <c r="K3553" s="1"/>
    </row>
    <row r="3554" spans="1:11">
      <c r="A3554" s="4" t="s">
        <v>17275</v>
      </c>
      <c r="B3554" s="4" t="s">
        <v>56148</v>
      </c>
      <c r="C3554" s="4" t="s">
        <v>57387</v>
      </c>
      <c r="D3554" s="4" t="s">
        <v>17278</v>
      </c>
      <c r="E3554" s="5">
        <v>36000</v>
      </c>
      <c r="K3554" s="1"/>
    </row>
    <row r="3555" spans="1:11">
      <c r="A3555" s="4" t="s">
        <v>17279</v>
      </c>
      <c r="B3555" s="4" t="s">
        <v>56148</v>
      </c>
      <c r="C3555" s="4" t="s">
        <v>57388</v>
      </c>
      <c r="D3555" s="4" t="s">
        <v>17282</v>
      </c>
      <c r="E3555" s="5">
        <v>38000</v>
      </c>
      <c r="K3555" s="1"/>
    </row>
    <row r="3556" spans="1:11">
      <c r="A3556" s="4" t="s">
        <v>17283</v>
      </c>
      <c r="B3556" s="4" t="s">
        <v>56148</v>
      </c>
      <c r="C3556" s="4" t="s">
        <v>57389</v>
      </c>
      <c r="D3556" s="4" t="s">
        <v>17286</v>
      </c>
      <c r="E3556" s="5">
        <v>39000</v>
      </c>
      <c r="K3556" s="1"/>
    </row>
    <row r="3557" spans="1:11">
      <c r="A3557" s="4" t="s">
        <v>17287</v>
      </c>
      <c r="B3557" s="4" t="s">
        <v>56148</v>
      </c>
      <c r="C3557" s="4" t="s">
        <v>57390</v>
      </c>
      <c r="D3557" s="4" t="s">
        <v>17290</v>
      </c>
      <c r="E3557" s="5">
        <v>35000</v>
      </c>
      <c r="K3557" s="1"/>
    </row>
    <row r="3558" spans="1:11">
      <c r="A3558" s="4" t="s">
        <v>17291</v>
      </c>
      <c r="B3558" s="4" t="s">
        <v>56148</v>
      </c>
      <c r="C3558" s="4" t="s">
        <v>57391</v>
      </c>
      <c r="D3558" s="4" t="s">
        <v>17294</v>
      </c>
      <c r="E3558" s="5">
        <v>35000</v>
      </c>
      <c r="K3558" s="1"/>
    </row>
    <row r="3559" spans="1:11">
      <c r="A3559" s="4" t="s">
        <v>17295</v>
      </c>
      <c r="B3559" s="4" t="s">
        <v>56148</v>
      </c>
      <c r="C3559" s="4" t="s">
        <v>57392</v>
      </c>
      <c r="D3559" s="4" t="s">
        <v>17298</v>
      </c>
      <c r="E3559" s="5">
        <v>35000</v>
      </c>
      <c r="K3559" s="1"/>
    </row>
    <row r="3560" spans="1:11">
      <c r="A3560" s="4" t="s">
        <v>17299</v>
      </c>
      <c r="B3560" s="4" t="s">
        <v>56148</v>
      </c>
      <c r="C3560" s="4" t="s">
        <v>57393</v>
      </c>
      <c r="D3560" s="4" t="s">
        <v>17302</v>
      </c>
      <c r="E3560" s="5">
        <v>37000</v>
      </c>
      <c r="K3560" s="1"/>
    </row>
    <row r="3561" spans="1:11">
      <c r="A3561" s="4" t="s">
        <v>17303</v>
      </c>
      <c r="B3561" s="4" t="s">
        <v>56148</v>
      </c>
      <c r="C3561" s="4" t="s">
        <v>57394</v>
      </c>
      <c r="D3561" s="4" t="s">
        <v>17306</v>
      </c>
      <c r="E3561" s="5">
        <v>40000</v>
      </c>
      <c r="K3561" s="1"/>
    </row>
    <row r="3562" spans="1:11">
      <c r="A3562" s="4" t="s">
        <v>17307</v>
      </c>
      <c r="B3562" s="4" t="s">
        <v>56148</v>
      </c>
      <c r="C3562" s="4" t="s">
        <v>57395</v>
      </c>
      <c r="D3562" s="4" t="s">
        <v>17310</v>
      </c>
      <c r="E3562" s="5">
        <v>31000</v>
      </c>
      <c r="K3562" s="1"/>
    </row>
    <row r="3563" spans="1:11">
      <c r="A3563" s="4" t="s">
        <v>17311</v>
      </c>
      <c r="B3563" s="4" t="s">
        <v>56148</v>
      </c>
      <c r="C3563" s="4" t="s">
        <v>57396</v>
      </c>
      <c r="D3563" s="4" t="s">
        <v>17314</v>
      </c>
      <c r="E3563" s="5">
        <v>28000</v>
      </c>
      <c r="K3563" s="1"/>
    </row>
    <row r="3564" spans="1:11">
      <c r="A3564" s="4" t="s">
        <v>17315</v>
      </c>
      <c r="B3564" s="4" t="s">
        <v>56148</v>
      </c>
      <c r="C3564" s="4" t="s">
        <v>57397</v>
      </c>
      <c r="D3564" s="4" t="s">
        <v>17318</v>
      </c>
      <c r="E3564" s="5">
        <v>36000</v>
      </c>
      <c r="K3564" s="1"/>
    </row>
    <row r="3565" spans="1:11">
      <c r="A3565" s="4" t="s">
        <v>17319</v>
      </c>
      <c r="B3565" s="4" t="s">
        <v>56148</v>
      </c>
      <c r="C3565" s="4" t="s">
        <v>57398</v>
      </c>
      <c r="D3565" s="4" t="s">
        <v>17322</v>
      </c>
      <c r="E3565" s="5">
        <v>50000</v>
      </c>
      <c r="K3565" s="1"/>
    </row>
    <row r="3566" spans="1:11">
      <c r="A3566" s="4" t="s">
        <v>17323</v>
      </c>
      <c r="B3566" s="4" t="s">
        <v>56148</v>
      </c>
      <c r="C3566" s="4" t="s">
        <v>57399</v>
      </c>
      <c r="D3566" s="4" t="s">
        <v>17326</v>
      </c>
      <c r="E3566" s="5">
        <v>49000</v>
      </c>
      <c r="K3566" s="1"/>
    </row>
    <row r="3567" spans="1:11">
      <c r="A3567" s="4" t="s">
        <v>17327</v>
      </c>
      <c r="B3567" s="4" t="s">
        <v>56148</v>
      </c>
      <c r="C3567" s="4" t="s">
        <v>57400</v>
      </c>
      <c r="D3567" s="4" t="s">
        <v>17330</v>
      </c>
      <c r="E3567" s="5">
        <v>36000</v>
      </c>
      <c r="K3567" s="1"/>
    </row>
    <row r="3568" spans="1:11">
      <c r="A3568" s="4" t="s">
        <v>17331</v>
      </c>
      <c r="B3568" s="4" t="s">
        <v>56148</v>
      </c>
      <c r="C3568" s="4" t="s">
        <v>57401</v>
      </c>
      <c r="D3568" s="4" t="s">
        <v>17334</v>
      </c>
      <c r="E3568" s="5">
        <v>35000</v>
      </c>
      <c r="K3568" s="1"/>
    </row>
    <row r="3569" spans="1:11">
      <c r="A3569" s="4" t="s">
        <v>17335</v>
      </c>
      <c r="B3569" s="4" t="s">
        <v>56148</v>
      </c>
      <c r="C3569" s="4" t="s">
        <v>57402</v>
      </c>
      <c r="D3569" s="4" t="s">
        <v>17338</v>
      </c>
      <c r="E3569" s="5">
        <v>34000</v>
      </c>
      <c r="K3569" s="1"/>
    </row>
    <row r="3570" spans="1:11">
      <c r="A3570" s="4" t="s">
        <v>17339</v>
      </c>
      <c r="B3570" s="4" t="s">
        <v>56148</v>
      </c>
      <c r="C3570" s="4" t="s">
        <v>57403</v>
      </c>
      <c r="D3570" s="4" t="s">
        <v>17342</v>
      </c>
      <c r="E3570" s="5">
        <v>37000</v>
      </c>
      <c r="K3570" s="1"/>
    </row>
    <row r="3571" spans="1:11">
      <c r="A3571" s="4" t="s">
        <v>17343</v>
      </c>
      <c r="B3571" s="4" t="s">
        <v>56148</v>
      </c>
      <c r="C3571" s="4" t="s">
        <v>57404</v>
      </c>
      <c r="D3571" s="4" t="s">
        <v>17346</v>
      </c>
      <c r="E3571" s="5">
        <v>39000</v>
      </c>
      <c r="K3571" s="1"/>
    </row>
    <row r="3572" spans="1:11">
      <c r="A3572" s="4" t="s">
        <v>17347</v>
      </c>
      <c r="B3572" s="4" t="s">
        <v>56148</v>
      </c>
      <c r="C3572" s="4" t="s">
        <v>57405</v>
      </c>
      <c r="D3572" s="4" t="s">
        <v>17350</v>
      </c>
      <c r="E3572" s="5">
        <v>36000</v>
      </c>
      <c r="K3572" s="1"/>
    </row>
    <row r="3573" spans="1:11">
      <c r="A3573" s="4" t="s">
        <v>17351</v>
      </c>
      <c r="B3573" s="4" t="s">
        <v>56148</v>
      </c>
      <c r="C3573" s="4" t="s">
        <v>57406</v>
      </c>
      <c r="D3573" s="4" t="s">
        <v>17354</v>
      </c>
      <c r="E3573" s="5">
        <v>36000</v>
      </c>
      <c r="K3573" s="1"/>
    </row>
    <row r="3574" spans="1:11">
      <c r="A3574" s="4" t="s">
        <v>17355</v>
      </c>
      <c r="B3574" s="4" t="s">
        <v>56148</v>
      </c>
      <c r="C3574" s="4" t="s">
        <v>57407</v>
      </c>
      <c r="D3574" s="4" t="s">
        <v>17358</v>
      </c>
      <c r="E3574" s="5">
        <v>38000</v>
      </c>
      <c r="K3574" s="1"/>
    </row>
    <row r="3575" spans="1:11">
      <c r="A3575" s="4" t="s">
        <v>17359</v>
      </c>
      <c r="B3575" s="4" t="s">
        <v>56148</v>
      </c>
      <c r="C3575" s="4" t="s">
        <v>57408</v>
      </c>
      <c r="D3575" s="4" t="s">
        <v>17362</v>
      </c>
      <c r="E3575" s="5">
        <v>36000</v>
      </c>
      <c r="K3575" s="1"/>
    </row>
    <row r="3576" spans="1:11">
      <c r="A3576" s="4" t="s">
        <v>17363</v>
      </c>
      <c r="B3576" s="4" t="s">
        <v>56148</v>
      </c>
      <c r="C3576" s="4" t="s">
        <v>57409</v>
      </c>
      <c r="D3576" s="4" t="s">
        <v>17366</v>
      </c>
      <c r="E3576" s="5">
        <v>38000</v>
      </c>
      <c r="K3576" s="1"/>
    </row>
    <row r="3577" spans="1:11">
      <c r="A3577" s="4" t="s">
        <v>17367</v>
      </c>
      <c r="B3577" s="4" t="s">
        <v>56148</v>
      </c>
      <c r="C3577" s="4" t="s">
        <v>57410</v>
      </c>
      <c r="D3577" s="4" t="s">
        <v>17370</v>
      </c>
      <c r="E3577" s="5">
        <v>38000</v>
      </c>
      <c r="K3577" s="1"/>
    </row>
    <row r="3578" spans="1:11">
      <c r="A3578" s="4" t="s">
        <v>17371</v>
      </c>
      <c r="B3578" s="4" t="s">
        <v>56148</v>
      </c>
      <c r="C3578" s="4" t="s">
        <v>57411</v>
      </c>
      <c r="D3578" s="4" t="s">
        <v>17374</v>
      </c>
      <c r="E3578" s="5">
        <v>36000</v>
      </c>
      <c r="K3578" s="1"/>
    </row>
    <row r="3579" spans="1:11">
      <c r="A3579" s="4" t="s">
        <v>17375</v>
      </c>
      <c r="B3579" s="4" t="s">
        <v>56148</v>
      </c>
      <c r="C3579" s="4" t="s">
        <v>57412</v>
      </c>
      <c r="D3579" s="4" t="s">
        <v>17378</v>
      </c>
      <c r="E3579" s="5">
        <v>38000</v>
      </c>
      <c r="K3579" s="1"/>
    </row>
    <row r="3580" spans="1:11">
      <c r="A3580" s="4" t="s">
        <v>17379</v>
      </c>
      <c r="B3580" s="4" t="s">
        <v>56148</v>
      </c>
      <c r="C3580" s="4" t="s">
        <v>57413</v>
      </c>
      <c r="D3580" s="4" t="s">
        <v>17382</v>
      </c>
      <c r="E3580" s="5">
        <v>35000</v>
      </c>
      <c r="K3580" s="1"/>
    </row>
    <row r="3581" spans="1:11">
      <c r="A3581" s="4" t="s">
        <v>17383</v>
      </c>
      <c r="B3581" s="4" t="s">
        <v>56148</v>
      </c>
      <c r="C3581" s="4" t="s">
        <v>57414</v>
      </c>
      <c r="D3581" s="4" t="s">
        <v>17386</v>
      </c>
      <c r="E3581" s="5">
        <v>32000</v>
      </c>
      <c r="K3581" s="1"/>
    </row>
    <row r="3582" spans="1:11">
      <c r="A3582" s="4" t="s">
        <v>17387</v>
      </c>
      <c r="B3582" s="4" t="s">
        <v>56148</v>
      </c>
      <c r="C3582" s="4" t="s">
        <v>57415</v>
      </c>
      <c r="D3582" s="4" t="s">
        <v>17390</v>
      </c>
      <c r="E3582" s="5">
        <v>34000</v>
      </c>
      <c r="K3582" s="1"/>
    </row>
    <row r="3583" spans="1:11">
      <c r="A3583" s="4" t="s">
        <v>17391</v>
      </c>
      <c r="B3583" s="4" t="s">
        <v>56148</v>
      </c>
      <c r="C3583" s="4" t="s">
        <v>57416</v>
      </c>
      <c r="D3583" s="4" t="s">
        <v>17394</v>
      </c>
      <c r="E3583" s="5">
        <v>29000</v>
      </c>
      <c r="K3583" s="1"/>
    </row>
    <row r="3584" spans="1:11">
      <c r="A3584" s="4" t="s">
        <v>17395</v>
      </c>
      <c r="B3584" s="4" t="s">
        <v>56148</v>
      </c>
      <c r="C3584" s="4" t="s">
        <v>57417</v>
      </c>
      <c r="D3584" s="4" t="s">
        <v>17398</v>
      </c>
      <c r="E3584" s="5">
        <v>33000</v>
      </c>
      <c r="K3584" s="1"/>
    </row>
    <row r="3585" spans="1:11">
      <c r="A3585" s="4" t="s">
        <v>17399</v>
      </c>
      <c r="B3585" s="4" t="s">
        <v>56148</v>
      </c>
      <c r="C3585" s="4" t="s">
        <v>57418</v>
      </c>
      <c r="D3585" s="4" t="s">
        <v>17402</v>
      </c>
      <c r="E3585" s="5">
        <v>32000</v>
      </c>
      <c r="K3585" s="1"/>
    </row>
    <row r="3586" spans="1:11">
      <c r="A3586" s="4" t="s">
        <v>17403</v>
      </c>
      <c r="B3586" s="4" t="s">
        <v>56148</v>
      </c>
      <c r="C3586" s="4" t="s">
        <v>57419</v>
      </c>
      <c r="D3586" s="4" t="s">
        <v>17406</v>
      </c>
      <c r="E3586" s="5">
        <v>29000</v>
      </c>
      <c r="K3586" s="1"/>
    </row>
    <row r="3587" spans="1:11">
      <c r="A3587" s="4" t="s">
        <v>17407</v>
      </c>
      <c r="B3587" s="4" t="s">
        <v>56148</v>
      </c>
      <c r="C3587" s="4" t="s">
        <v>57420</v>
      </c>
      <c r="D3587" s="4" t="s">
        <v>17410</v>
      </c>
      <c r="E3587" s="5">
        <v>37000</v>
      </c>
      <c r="K3587" s="1"/>
    </row>
    <row r="3588" spans="1:11">
      <c r="A3588" s="4" t="s">
        <v>17411</v>
      </c>
      <c r="B3588" s="4" t="s">
        <v>56148</v>
      </c>
      <c r="C3588" s="4" t="s">
        <v>57421</v>
      </c>
      <c r="D3588" s="4" t="s">
        <v>17414</v>
      </c>
      <c r="E3588" s="5">
        <v>35000</v>
      </c>
      <c r="K3588" s="1"/>
    </row>
    <row r="3589" spans="1:11">
      <c r="A3589" s="4" t="s">
        <v>17415</v>
      </c>
      <c r="B3589" s="4" t="s">
        <v>56148</v>
      </c>
      <c r="C3589" s="4" t="s">
        <v>57422</v>
      </c>
      <c r="D3589" s="4" t="s">
        <v>17418</v>
      </c>
      <c r="E3589" s="5">
        <v>39000</v>
      </c>
      <c r="K3589" s="1"/>
    </row>
    <row r="3590" spans="1:11">
      <c r="A3590" s="4" t="s">
        <v>17419</v>
      </c>
      <c r="B3590" s="4" t="s">
        <v>56148</v>
      </c>
      <c r="C3590" s="4" t="s">
        <v>57423</v>
      </c>
      <c r="D3590" s="4" t="s">
        <v>17422</v>
      </c>
      <c r="E3590" s="5">
        <v>32000</v>
      </c>
      <c r="K3590" s="1"/>
    </row>
    <row r="3591" spans="1:11">
      <c r="A3591" s="4" t="s">
        <v>17423</v>
      </c>
      <c r="B3591" s="4" t="s">
        <v>56148</v>
      </c>
      <c r="C3591" s="4" t="s">
        <v>57424</v>
      </c>
      <c r="D3591" s="4" t="s">
        <v>17426</v>
      </c>
      <c r="E3591" s="5">
        <v>36000</v>
      </c>
      <c r="K3591" s="1"/>
    </row>
    <row r="3592" spans="1:11">
      <c r="A3592" s="4" t="s">
        <v>17427</v>
      </c>
      <c r="B3592" s="4" t="s">
        <v>56148</v>
      </c>
      <c r="C3592" s="4" t="s">
        <v>57425</v>
      </c>
      <c r="D3592" s="4" t="s">
        <v>17430</v>
      </c>
      <c r="E3592" s="5">
        <v>40000</v>
      </c>
      <c r="K3592" s="1"/>
    </row>
    <row r="3593" spans="1:11">
      <c r="A3593" s="4" t="s">
        <v>17431</v>
      </c>
      <c r="B3593" s="4" t="s">
        <v>56148</v>
      </c>
      <c r="C3593" s="4" t="s">
        <v>57426</v>
      </c>
      <c r="D3593" s="4" t="s">
        <v>17434</v>
      </c>
      <c r="E3593" s="5">
        <v>39000</v>
      </c>
      <c r="K3593" s="1"/>
    </row>
    <row r="3594" spans="1:11">
      <c r="A3594" s="4" t="s">
        <v>17435</v>
      </c>
      <c r="B3594" s="4" t="s">
        <v>56148</v>
      </c>
      <c r="C3594" s="4" t="s">
        <v>57427</v>
      </c>
      <c r="D3594" s="4" t="s">
        <v>17438</v>
      </c>
      <c r="E3594" s="5">
        <v>38000</v>
      </c>
      <c r="K3594" s="1"/>
    </row>
    <row r="3595" spans="1:11">
      <c r="A3595" s="4" t="s">
        <v>17439</v>
      </c>
      <c r="B3595" s="4" t="s">
        <v>56148</v>
      </c>
      <c r="C3595" s="4" t="s">
        <v>57428</v>
      </c>
      <c r="D3595" s="4" t="s">
        <v>17442</v>
      </c>
      <c r="E3595" s="5">
        <v>33000</v>
      </c>
      <c r="K3595" s="1"/>
    </row>
    <row r="3596" spans="1:11">
      <c r="A3596" s="4" t="s">
        <v>17443</v>
      </c>
      <c r="B3596" s="4" t="s">
        <v>56148</v>
      </c>
      <c r="C3596" s="4" t="s">
        <v>57429</v>
      </c>
      <c r="D3596" s="4" t="s">
        <v>17446</v>
      </c>
      <c r="E3596" s="5">
        <v>31000</v>
      </c>
      <c r="K3596" s="1"/>
    </row>
    <row r="3597" spans="1:11">
      <c r="A3597" s="4" t="s">
        <v>17447</v>
      </c>
      <c r="B3597" s="4" t="s">
        <v>56148</v>
      </c>
      <c r="C3597" s="4" t="s">
        <v>57430</v>
      </c>
      <c r="D3597" s="4" t="s">
        <v>17450</v>
      </c>
      <c r="E3597" s="5">
        <v>30000</v>
      </c>
      <c r="K3597" s="1"/>
    </row>
    <row r="3598" spans="1:11">
      <c r="A3598" s="4" t="s">
        <v>17451</v>
      </c>
      <c r="B3598" s="4" t="s">
        <v>56148</v>
      </c>
      <c r="C3598" s="4" t="s">
        <v>57431</v>
      </c>
      <c r="D3598" s="4" t="s">
        <v>17454</v>
      </c>
      <c r="E3598" s="5">
        <v>35000</v>
      </c>
      <c r="K3598" s="1"/>
    </row>
    <row r="3599" spans="1:11">
      <c r="A3599" s="4" t="s">
        <v>17455</v>
      </c>
      <c r="B3599" s="4" t="s">
        <v>56148</v>
      </c>
      <c r="C3599" s="4" t="s">
        <v>57432</v>
      </c>
      <c r="D3599" s="4" t="s">
        <v>17458</v>
      </c>
      <c r="E3599" s="5">
        <v>33000</v>
      </c>
      <c r="K3599" s="1"/>
    </row>
    <row r="3600" spans="1:11">
      <c r="A3600" s="4" t="s">
        <v>17459</v>
      </c>
      <c r="B3600" s="4" t="s">
        <v>56148</v>
      </c>
      <c r="C3600" s="4" t="s">
        <v>57433</v>
      </c>
      <c r="D3600" s="4" t="s">
        <v>17462</v>
      </c>
      <c r="E3600" s="5">
        <v>34000</v>
      </c>
      <c r="K3600" s="1"/>
    </row>
    <row r="3601" spans="1:11">
      <c r="A3601" s="4" t="s">
        <v>17463</v>
      </c>
      <c r="B3601" s="4" t="s">
        <v>56148</v>
      </c>
      <c r="C3601" s="4" t="s">
        <v>57434</v>
      </c>
      <c r="D3601" s="4" t="s">
        <v>17466</v>
      </c>
      <c r="E3601" s="5">
        <v>39000</v>
      </c>
      <c r="K3601" s="1"/>
    </row>
    <row r="3602" spans="1:11">
      <c r="A3602" s="4" t="s">
        <v>17467</v>
      </c>
      <c r="B3602" s="4" t="s">
        <v>56148</v>
      </c>
      <c r="C3602" s="4" t="s">
        <v>57435</v>
      </c>
      <c r="D3602" s="4" t="s">
        <v>17470</v>
      </c>
      <c r="E3602" s="5">
        <v>38000</v>
      </c>
      <c r="K3602" s="1"/>
    </row>
    <row r="3603" spans="1:11">
      <c r="A3603" s="4" t="s">
        <v>17471</v>
      </c>
      <c r="B3603" s="4" t="s">
        <v>56148</v>
      </c>
      <c r="C3603" s="4" t="s">
        <v>57436</v>
      </c>
      <c r="D3603" s="4" t="s">
        <v>17474</v>
      </c>
      <c r="E3603" s="5">
        <v>29000</v>
      </c>
      <c r="K3603" s="1"/>
    </row>
    <row r="3604" spans="1:11">
      <c r="A3604" s="4" t="s">
        <v>17475</v>
      </c>
      <c r="B3604" s="4" t="s">
        <v>56148</v>
      </c>
      <c r="C3604" s="4" t="s">
        <v>57437</v>
      </c>
      <c r="D3604" s="4" t="s">
        <v>17478</v>
      </c>
      <c r="E3604" s="5">
        <v>31000</v>
      </c>
      <c r="K3604" s="1"/>
    </row>
    <row r="3605" spans="1:11">
      <c r="A3605" s="4" t="s">
        <v>17479</v>
      </c>
      <c r="B3605" s="4" t="s">
        <v>56148</v>
      </c>
      <c r="C3605" s="4" t="s">
        <v>57438</v>
      </c>
      <c r="D3605" s="4" t="s">
        <v>17482</v>
      </c>
      <c r="E3605" s="5">
        <v>38000</v>
      </c>
      <c r="K3605" s="1"/>
    </row>
    <row r="3606" spans="1:11">
      <c r="A3606" s="4" t="s">
        <v>17483</v>
      </c>
      <c r="B3606" s="4" t="s">
        <v>56148</v>
      </c>
      <c r="C3606" s="4" t="s">
        <v>57439</v>
      </c>
      <c r="D3606" s="4" t="s">
        <v>17486</v>
      </c>
      <c r="E3606" s="5">
        <v>34000</v>
      </c>
      <c r="K3606" s="1"/>
    </row>
    <row r="3607" spans="1:11">
      <c r="A3607" s="4" t="s">
        <v>17487</v>
      </c>
      <c r="B3607" s="4" t="s">
        <v>56148</v>
      </c>
      <c r="C3607" s="4" t="s">
        <v>57440</v>
      </c>
      <c r="D3607" s="4" t="s">
        <v>17490</v>
      </c>
      <c r="E3607" s="5">
        <v>29000</v>
      </c>
      <c r="K3607" s="1"/>
    </row>
    <row r="3608" spans="1:11">
      <c r="A3608" s="4" t="s">
        <v>17491</v>
      </c>
      <c r="B3608" s="4" t="s">
        <v>56148</v>
      </c>
      <c r="C3608" s="4" t="s">
        <v>57441</v>
      </c>
      <c r="D3608" s="4" t="s">
        <v>17494</v>
      </c>
      <c r="E3608" s="5">
        <v>31000</v>
      </c>
      <c r="K3608" s="1"/>
    </row>
    <row r="3609" spans="1:11">
      <c r="A3609" s="4" t="s">
        <v>17495</v>
      </c>
      <c r="B3609" s="4" t="s">
        <v>56148</v>
      </c>
      <c r="C3609" s="4" t="s">
        <v>57442</v>
      </c>
      <c r="D3609" s="4" t="s">
        <v>17498</v>
      </c>
      <c r="E3609" s="5">
        <v>27000</v>
      </c>
      <c r="K3609" s="1"/>
    </row>
    <row r="3610" spans="1:11">
      <c r="A3610" s="4" t="s">
        <v>17499</v>
      </c>
      <c r="B3610" s="4" t="s">
        <v>56148</v>
      </c>
      <c r="C3610" s="4" t="s">
        <v>57443</v>
      </c>
      <c r="D3610" s="4" t="s">
        <v>17502</v>
      </c>
      <c r="E3610" s="5">
        <v>50000</v>
      </c>
      <c r="K3610" s="1"/>
    </row>
    <row r="3611" spans="1:11">
      <c r="A3611" s="4" t="s">
        <v>17503</v>
      </c>
      <c r="B3611" s="4" t="s">
        <v>56148</v>
      </c>
      <c r="C3611" s="4" t="s">
        <v>57444</v>
      </c>
      <c r="D3611" s="4" t="s">
        <v>17506</v>
      </c>
      <c r="E3611" s="5">
        <v>50000</v>
      </c>
      <c r="K3611" s="1"/>
    </row>
    <row r="3612" spans="1:11">
      <c r="A3612" s="4" t="s">
        <v>17507</v>
      </c>
      <c r="B3612" s="4" t="s">
        <v>56148</v>
      </c>
      <c r="C3612" s="4" t="s">
        <v>57445</v>
      </c>
      <c r="D3612" s="4" t="s">
        <v>17510</v>
      </c>
      <c r="E3612" s="5">
        <v>30000</v>
      </c>
      <c r="K3612" s="1"/>
    </row>
    <row r="3613" spans="1:11">
      <c r="A3613" s="4" t="s">
        <v>17511</v>
      </c>
      <c r="B3613" s="4" t="s">
        <v>56148</v>
      </c>
      <c r="C3613" s="4" t="s">
        <v>57446</v>
      </c>
      <c r="D3613" s="4" t="s">
        <v>17514</v>
      </c>
      <c r="E3613" s="5">
        <v>40000</v>
      </c>
      <c r="K3613" s="1"/>
    </row>
    <row r="3614" spans="1:11">
      <c r="A3614" s="4" t="s">
        <v>17515</v>
      </c>
      <c r="B3614" s="4" t="s">
        <v>56148</v>
      </c>
      <c r="C3614" s="4" t="s">
        <v>57447</v>
      </c>
      <c r="D3614" s="4" t="s">
        <v>17518</v>
      </c>
      <c r="E3614" s="5">
        <v>37000</v>
      </c>
      <c r="K3614" s="1"/>
    </row>
    <row r="3615" spans="1:11">
      <c r="A3615" s="4" t="s">
        <v>17519</v>
      </c>
      <c r="B3615" s="4" t="s">
        <v>56148</v>
      </c>
      <c r="C3615" s="4" t="s">
        <v>57448</v>
      </c>
      <c r="D3615" s="4" t="s">
        <v>17522</v>
      </c>
      <c r="E3615" s="5">
        <v>35000</v>
      </c>
      <c r="K3615" s="1"/>
    </row>
    <row r="3616" spans="1:11">
      <c r="A3616" s="4" t="s">
        <v>17523</v>
      </c>
      <c r="B3616" s="4" t="s">
        <v>56148</v>
      </c>
      <c r="C3616" s="4" t="s">
        <v>57449</v>
      </c>
      <c r="D3616" s="4" t="s">
        <v>17526</v>
      </c>
      <c r="E3616" s="5">
        <v>35000</v>
      </c>
      <c r="K3616" s="1"/>
    </row>
    <row r="3617" spans="1:11">
      <c r="A3617" s="4" t="s">
        <v>17527</v>
      </c>
      <c r="B3617" s="4" t="s">
        <v>56148</v>
      </c>
      <c r="C3617" s="4" t="s">
        <v>57450</v>
      </c>
      <c r="D3617" s="4" t="s">
        <v>17530</v>
      </c>
      <c r="E3617" s="5">
        <v>36000</v>
      </c>
      <c r="K3617" s="1"/>
    </row>
    <row r="3618" spans="1:11">
      <c r="A3618" s="4" t="s">
        <v>17531</v>
      </c>
      <c r="B3618" s="4" t="s">
        <v>56148</v>
      </c>
      <c r="C3618" s="4" t="s">
        <v>57451</v>
      </c>
      <c r="D3618" s="4" t="s">
        <v>17534</v>
      </c>
      <c r="E3618" s="5">
        <v>36000</v>
      </c>
      <c r="K3618" s="1"/>
    </row>
    <row r="3619" spans="1:11">
      <c r="A3619" s="4" t="s">
        <v>17535</v>
      </c>
      <c r="B3619" s="4" t="s">
        <v>56148</v>
      </c>
      <c r="C3619" s="4" t="s">
        <v>57452</v>
      </c>
      <c r="D3619" s="4" t="s">
        <v>17538</v>
      </c>
      <c r="E3619" s="5">
        <v>33000</v>
      </c>
      <c r="K3619" s="1"/>
    </row>
    <row r="3620" spans="1:11">
      <c r="A3620" s="4" t="s">
        <v>17539</v>
      </c>
      <c r="B3620" s="4" t="s">
        <v>56148</v>
      </c>
      <c r="C3620" s="4" t="s">
        <v>57453</v>
      </c>
      <c r="D3620" s="4" t="s">
        <v>17542</v>
      </c>
      <c r="E3620" s="5">
        <v>35000</v>
      </c>
      <c r="K3620" s="1"/>
    </row>
    <row r="3621" spans="1:11">
      <c r="A3621" s="4" t="s">
        <v>17543</v>
      </c>
      <c r="B3621" s="4" t="s">
        <v>56148</v>
      </c>
      <c r="C3621" s="4" t="s">
        <v>57454</v>
      </c>
      <c r="D3621" s="4" t="s">
        <v>17546</v>
      </c>
      <c r="E3621" s="5">
        <v>37000</v>
      </c>
      <c r="K3621" s="1"/>
    </row>
    <row r="3622" spans="1:11">
      <c r="A3622" s="4" t="s">
        <v>17547</v>
      </c>
      <c r="B3622" s="4" t="s">
        <v>56148</v>
      </c>
      <c r="C3622" s="4" t="s">
        <v>57455</v>
      </c>
      <c r="D3622" s="4" t="s">
        <v>17550</v>
      </c>
      <c r="E3622" s="5">
        <v>31000</v>
      </c>
      <c r="K3622" s="1"/>
    </row>
    <row r="3623" spans="1:11">
      <c r="A3623" s="4" t="s">
        <v>17551</v>
      </c>
      <c r="B3623" s="4" t="s">
        <v>56148</v>
      </c>
      <c r="C3623" s="4" t="s">
        <v>57456</v>
      </c>
      <c r="D3623" s="4" t="s">
        <v>17554</v>
      </c>
      <c r="E3623" s="5">
        <v>36000</v>
      </c>
      <c r="K3623" s="1"/>
    </row>
    <row r="3624" spans="1:11">
      <c r="A3624" s="4" t="s">
        <v>17555</v>
      </c>
      <c r="B3624" s="4" t="s">
        <v>56148</v>
      </c>
      <c r="C3624" s="4" t="s">
        <v>57457</v>
      </c>
      <c r="D3624" s="4" t="s">
        <v>17558</v>
      </c>
      <c r="E3624" s="5">
        <v>35000</v>
      </c>
      <c r="K3624" s="1"/>
    </row>
    <row r="3625" spans="1:11">
      <c r="A3625" s="4" t="s">
        <v>17559</v>
      </c>
      <c r="B3625" s="4" t="s">
        <v>56148</v>
      </c>
      <c r="C3625" s="4" t="s">
        <v>57458</v>
      </c>
      <c r="D3625" s="4" t="s">
        <v>17562</v>
      </c>
      <c r="E3625" s="5">
        <v>36000</v>
      </c>
      <c r="K3625" s="1"/>
    </row>
    <row r="3626" spans="1:11">
      <c r="A3626" s="4" t="s">
        <v>17563</v>
      </c>
      <c r="B3626" s="4" t="s">
        <v>56148</v>
      </c>
      <c r="C3626" s="4" t="s">
        <v>57459</v>
      </c>
      <c r="D3626" s="4" t="s">
        <v>17566</v>
      </c>
      <c r="E3626" s="5">
        <v>38000</v>
      </c>
      <c r="K3626" s="1"/>
    </row>
    <row r="3627" spans="1:11">
      <c r="A3627" s="4" t="s">
        <v>17567</v>
      </c>
      <c r="B3627" s="4" t="s">
        <v>56148</v>
      </c>
      <c r="C3627" s="4" t="s">
        <v>57460</v>
      </c>
      <c r="D3627" s="4" t="s">
        <v>17570</v>
      </c>
      <c r="E3627" s="5">
        <v>37000</v>
      </c>
      <c r="K3627" s="1"/>
    </row>
    <row r="3628" spans="1:11">
      <c r="A3628" s="4" t="s">
        <v>17571</v>
      </c>
      <c r="B3628" s="4" t="s">
        <v>56148</v>
      </c>
      <c r="C3628" s="4" t="s">
        <v>57461</v>
      </c>
      <c r="D3628" s="4" t="s">
        <v>17574</v>
      </c>
      <c r="E3628" s="5">
        <v>33000</v>
      </c>
      <c r="K3628" s="1"/>
    </row>
    <row r="3629" spans="1:11">
      <c r="A3629" s="4" t="s">
        <v>17575</v>
      </c>
      <c r="B3629" s="4" t="s">
        <v>56148</v>
      </c>
      <c r="C3629" s="4" t="s">
        <v>57462</v>
      </c>
      <c r="D3629" s="4" t="s">
        <v>17578</v>
      </c>
      <c r="E3629" s="5">
        <v>29000</v>
      </c>
      <c r="K3629" s="1"/>
    </row>
    <row r="3630" spans="1:11">
      <c r="A3630" s="4" t="s">
        <v>17579</v>
      </c>
      <c r="B3630" s="4" t="s">
        <v>56148</v>
      </c>
      <c r="C3630" s="4" t="s">
        <v>57463</v>
      </c>
      <c r="D3630" s="4" t="s">
        <v>17582</v>
      </c>
      <c r="E3630" s="5">
        <v>33000</v>
      </c>
      <c r="K3630" s="1"/>
    </row>
    <row r="3631" spans="1:11">
      <c r="A3631" s="4" t="s">
        <v>17583</v>
      </c>
      <c r="B3631" s="4" t="s">
        <v>56148</v>
      </c>
      <c r="C3631" s="4" t="s">
        <v>56059</v>
      </c>
      <c r="D3631" s="4" t="s">
        <v>17586</v>
      </c>
      <c r="E3631" s="5">
        <v>31000</v>
      </c>
      <c r="K3631" s="1"/>
    </row>
    <row r="3632" spans="1:11">
      <c r="A3632" s="4" t="s">
        <v>17587</v>
      </c>
      <c r="B3632" s="4" t="s">
        <v>56148</v>
      </c>
      <c r="C3632" s="4" t="s">
        <v>57464</v>
      </c>
      <c r="D3632" s="4" t="s">
        <v>17590</v>
      </c>
      <c r="E3632" s="5">
        <v>35000</v>
      </c>
      <c r="K3632" s="1"/>
    </row>
    <row r="3633" spans="1:11">
      <c r="A3633" s="4" t="s">
        <v>17591</v>
      </c>
      <c r="B3633" s="4" t="s">
        <v>56148</v>
      </c>
      <c r="C3633" s="4" t="s">
        <v>57465</v>
      </c>
      <c r="D3633" s="4" t="s">
        <v>17594</v>
      </c>
      <c r="E3633" s="5">
        <v>35000</v>
      </c>
      <c r="K3633" s="1"/>
    </row>
    <row r="3634" spans="1:11">
      <c r="A3634" s="4" t="s">
        <v>17595</v>
      </c>
      <c r="B3634" s="4" t="s">
        <v>56148</v>
      </c>
      <c r="C3634" s="4" t="s">
        <v>57466</v>
      </c>
      <c r="D3634" s="4" t="s">
        <v>17598</v>
      </c>
      <c r="E3634" s="5">
        <v>36000</v>
      </c>
      <c r="K3634" s="1"/>
    </row>
    <row r="3635" spans="1:11">
      <c r="A3635" s="4" t="s">
        <v>17599</v>
      </c>
      <c r="B3635" s="4" t="s">
        <v>56148</v>
      </c>
      <c r="C3635" s="4" t="s">
        <v>57467</v>
      </c>
      <c r="D3635" s="4" t="s">
        <v>17602</v>
      </c>
      <c r="E3635" s="5">
        <v>34000</v>
      </c>
      <c r="K3635" s="1"/>
    </row>
    <row r="3636" spans="1:11">
      <c r="A3636" s="4" t="s">
        <v>17603</v>
      </c>
      <c r="B3636" s="4" t="s">
        <v>56148</v>
      </c>
      <c r="C3636" s="4" t="s">
        <v>57468</v>
      </c>
      <c r="D3636" s="4" t="s">
        <v>17606</v>
      </c>
      <c r="E3636" s="5">
        <v>36000</v>
      </c>
      <c r="K3636" s="1"/>
    </row>
    <row r="3637" spans="1:11">
      <c r="A3637" s="4" t="s">
        <v>17607</v>
      </c>
      <c r="B3637" s="4" t="s">
        <v>56148</v>
      </c>
      <c r="C3637" s="4" t="s">
        <v>57469</v>
      </c>
      <c r="D3637" s="4" t="s">
        <v>17610</v>
      </c>
      <c r="E3637" s="5">
        <v>30000</v>
      </c>
      <c r="K3637" s="1"/>
    </row>
    <row r="3638" spans="1:11">
      <c r="A3638" s="4" t="s">
        <v>17611</v>
      </c>
      <c r="B3638" s="4" t="s">
        <v>56148</v>
      </c>
      <c r="C3638" s="4" t="s">
        <v>57470</v>
      </c>
      <c r="D3638" s="4" t="s">
        <v>17614</v>
      </c>
      <c r="E3638" s="5">
        <v>35000</v>
      </c>
      <c r="K3638" s="1"/>
    </row>
    <row r="3639" spans="1:11">
      <c r="A3639" s="4" t="s">
        <v>17615</v>
      </c>
      <c r="B3639" s="4" t="s">
        <v>56148</v>
      </c>
      <c r="C3639" s="4" t="s">
        <v>57471</v>
      </c>
      <c r="D3639" s="4" t="s">
        <v>17618</v>
      </c>
      <c r="E3639" s="5">
        <v>26000</v>
      </c>
      <c r="K3639" s="1"/>
    </row>
    <row r="3640" spans="1:11">
      <c r="A3640" s="4" t="s">
        <v>17619</v>
      </c>
      <c r="B3640" s="4" t="s">
        <v>56148</v>
      </c>
      <c r="C3640" s="4" t="s">
        <v>57472</v>
      </c>
      <c r="D3640" s="4" t="s">
        <v>17622</v>
      </c>
      <c r="E3640" s="5">
        <v>27000</v>
      </c>
      <c r="K3640" s="1"/>
    </row>
    <row r="3641" spans="1:11">
      <c r="A3641" s="4" t="s">
        <v>17623</v>
      </c>
      <c r="B3641" s="4" t="s">
        <v>56148</v>
      </c>
      <c r="C3641" s="4" t="s">
        <v>57473</v>
      </c>
      <c r="D3641" s="4" t="s">
        <v>17626</v>
      </c>
      <c r="E3641" s="5">
        <v>28000</v>
      </c>
      <c r="K3641" s="1"/>
    </row>
    <row r="3642" spans="1:11">
      <c r="A3642" s="4" t="s">
        <v>17627</v>
      </c>
      <c r="B3642" s="4" t="s">
        <v>56148</v>
      </c>
      <c r="C3642" s="4" t="s">
        <v>57474</v>
      </c>
      <c r="D3642" s="4" t="s">
        <v>17630</v>
      </c>
      <c r="E3642" s="5">
        <v>33000</v>
      </c>
      <c r="K3642" s="1"/>
    </row>
    <row r="3643" spans="1:11">
      <c r="A3643" s="4" t="s">
        <v>17631</v>
      </c>
      <c r="B3643" s="4" t="s">
        <v>56148</v>
      </c>
      <c r="C3643" s="4" t="s">
        <v>57475</v>
      </c>
      <c r="D3643" s="4" t="s">
        <v>17634</v>
      </c>
      <c r="E3643" s="5">
        <v>30000</v>
      </c>
      <c r="K3643" s="1"/>
    </row>
    <row r="3644" spans="1:11">
      <c r="A3644" s="4" t="s">
        <v>17635</v>
      </c>
      <c r="B3644" s="4" t="s">
        <v>56148</v>
      </c>
      <c r="C3644" s="4" t="s">
        <v>57476</v>
      </c>
      <c r="D3644" s="4" t="s">
        <v>17638</v>
      </c>
      <c r="E3644" s="5">
        <v>28000</v>
      </c>
      <c r="K3644" s="1"/>
    </row>
    <row r="3645" spans="1:11">
      <c r="A3645" s="4" t="s">
        <v>17639</v>
      </c>
      <c r="B3645" s="4" t="s">
        <v>56148</v>
      </c>
      <c r="C3645" s="4" t="s">
        <v>57477</v>
      </c>
      <c r="D3645" s="4" t="s">
        <v>17642</v>
      </c>
      <c r="E3645" s="5">
        <v>38000</v>
      </c>
      <c r="K3645" s="1"/>
    </row>
    <row r="3646" spans="1:11">
      <c r="A3646" s="4" t="s">
        <v>17643</v>
      </c>
      <c r="B3646" s="4" t="s">
        <v>56148</v>
      </c>
      <c r="C3646" s="4" t="s">
        <v>57478</v>
      </c>
      <c r="D3646" s="4" t="s">
        <v>17646</v>
      </c>
      <c r="E3646" s="5">
        <v>30000</v>
      </c>
      <c r="K3646" s="1"/>
    </row>
    <row r="3647" spans="1:11">
      <c r="A3647" s="4" t="s">
        <v>17647</v>
      </c>
      <c r="B3647" s="4" t="s">
        <v>56148</v>
      </c>
      <c r="C3647" s="4" t="s">
        <v>57479</v>
      </c>
      <c r="D3647" s="4" t="s">
        <v>17651</v>
      </c>
      <c r="E3647" s="5">
        <v>36000</v>
      </c>
      <c r="K3647" s="1"/>
    </row>
    <row r="3648" spans="1:11">
      <c r="A3648" s="4" t="s">
        <v>17652</v>
      </c>
      <c r="B3648" s="4" t="s">
        <v>56148</v>
      </c>
      <c r="C3648" s="4" t="s">
        <v>57480</v>
      </c>
      <c r="D3648" s="4" t="s">
        <v>17655</v>
      </c>
      <c r="E3648" s="5">
        <v>36000</v>
      </c>
      <c r="K3648" s="1"/>
    </row>
    <row r="3649" spans="1:11">
      <c r="A3649" s="4" t="s">
        <v>17656</v>
      </c>
      <c r="B3649" s="4" t="s">
        <v>56148</v>
      </c>
      <c r="C3649" s="4" t="s">
        <v>57481</v>
      </c>
      <c r="D3649" s="4" t="s">
        <v>17659</v>
      </c>
      <c r="E3649" s="5">
        <v>33000</v>
      </c>
      <c r="K3649" s="1"/>
    </row>
    <row r="3650" spans="1:11">
      <c r="A3650" s="4" t="s">
        <v>17660</v>
      </c>
      <c r="B3650" s="4" t="s">
        <v>56148</v>
      </c>
      <c r="C3650" s="4" t="s">
        <v>57482</v>
      </c>
      <c r="D3650" s="4" t="s">
        <v>17663</v>
      </c>
      <c r="E3650" s="5">
        <v>27000</v>
      </c>
      <c r="K3650" s="1"/>
    </row>
    <row r="3651" spans="1:11">
      <c r="A3651" s="4" t="s">
        <v>17664</v>
      </c>
      <c r="B3651" s="4" t="s">
        <v>56148</v>
      </c>
      <c r="C3651" s="4" t="s">
        <v>57483</v>
      </c>
      <c r="D3651" s="4" t="s">
        <v>17667</v>
      </c>
      <c r="E3651" s="5">
        <v>40000</v>
      </c>
      <c r="K3651" s="1"/>
    </row>
    <row r="3652" spans="1:11">
      <c r="A3652" s="4" t="s">
        <v>17668</v>
      </c>
      <c r="B3652" s="4" t="s">
        <v>56148</v>
      </c>
      <c r="C3652" s="4" t="s">
        <v>57484</v>
      </c>
      <c r="D3652" s="4" t="s">
        <v>17671</v>
      </c>
      <c r="E3652" s="5">
        <v>39000</v>
      </c>
      <c r="K3652" s="1"/>
    </row>
    <row r="3653" spans="1:11">
      <c r="A3653" s="4" t="s">
        <v>17672</v>
      </c>
      <c r="B3653" s="4" t="s">
        <v>56148</v>
      </c>
      <c r="C3653" s="4" t="s">
        <v>57485</v>
      </c>
      <c r="D3653" s="4" t="s">
        <v>17675</v>
      </c>
      <c r="E3653" s="5">
        <v>30000</v>
      </c>
      <c r="K3653" s="1"/>
    </row>
    <row r="3654" spans="1:11">
      <c r="A3654" s="4" t="s">
        <v>17676</v>
      </c>
      <c r="B3654" s="4" t="s">
        <v>56148</v>
      </c>
      <c r="C3654" s="4" t="s">
        <v>57486</v>
      </c>
      <c r="D3654" s="4" t="s">
        <v>17679</v>
      </c>
      <c r="E3654" s="5">
        <v>37000</v>
      </c>
      <c r="K3654" s="1"/>
    </row>
    <row r="3655" spans="1:11">
      <c r="A3655" s="4" t="s">
        <v>17680</v>
      </c>
      <c r="B3655" s="4" t="s">
        <v>56148</v>
      </c>
      <c r="C3655" s="4" t="s">
        <v>57487</v>
      </c>
      <c r="D3655" s="4" t="s">
        <v>17683</v>
      </c>
      <c r="E3655" s="5">
        <v>30000</v>
      </c>
      <c r="K3655" s="1"/>
    </row>
    <row r="3656" spans="1:11">
      <c r="A3656" s="4" t="s">
        <v>17684</v>
      </c>
      <c r="B3656" s="4" t="s">
        <v>56148</v>
      </c>
      <c r="C3656" s="4" t="s">
        <v>57488</v>
      </c>
      <c r="D3656" s="4" t="s">
        <v>17687</v>
      </c>
      <c r="E3656" s="5">
        <v>30000</v>
      </c>
      <c r="K3656" s="1"/>
    </row>
    <row r="3657" spans="1:11">
      <c r="A3657" s="4" t="s">
        <v>17688</v>
      </c>
      <c r="B3657" s="4" t="s">
        <v>56148</v>
      </c>
      <c r="C3657" s="4" t="s">
        <v>57489</v>
      </c>
      <c r="D3657" s="4" t="s">
        <v>17691</v>
      </c>
      <c r="E3657" s="5">
        <v>36000</v>
      </c>
      <c r="K3657" s="1"/>
    </row>
    <row r="3658" spans="1:11">
      <c r="A3658" s="4" t="s">
        <v>17692</v>
      </c>
      <c r="B3658" s="4" t="s">
        <v>56148</v>
      </c>
      <c r="C3658" s="4" t="s">
        <v>57490</v>
      </c>
      <c r="D3658" s="4" t="s">
        <v>17695</v>
      </c>
      <c r="E3658" s="5">
        <v>38000</v>
      </c>
      <c r="K3658" s="1"/>
    </row>
    <row r="3659" spans="1:11">
      <c r="A3659" s="4" t="s">
        <v>17696</v>
      </c>
      <c r="B3659" s="4" t="s">
        <v>56148</v>
      </c>
      <c r="C3659" s="4" t="s">
        <v>57491</v>
      </c>
      <c r="D3659" s="4" t="s">
        <v>17699</v>
      </c>
      <c r="E3659" s="5">
        <v>27000</v>
      </c>
      <c r="K3659" s="1"/>
    </row>
    <row r="3660" spans="1:11">
      <c r="A3660" s="4" t="s">
        <v>17700</v>
      </c>
      <c r="B3660" s="4" t="s">
        <v>56148</v>
      </c>
      <c r="C3660" s="4" t="s">
        <v>57492</v>
      </c>
      <c r="D3660" s="4" t="s">
        <v>17703</v>
      </c>
      <c r="E3660" s="5">
        <v>28000</v>
      </c>
      <c r="K3660" s="1"/>
    </row>
    <row r="3661" spans="1:11">
      <c r="A3661" s="4" t="s">
        <v>17704</v>
      </c>
      <c r="B3661" s="4" t="s">
        <v>56148</v>
      </c>
      <c r="C3661" s="4" t="s">
        <v>57493</v>
      </c>
      <c r="D3661" s="4" t="s">
        <v>17707</v>
      </c>
      <c r="E3661" s="5">
        <v>30000</v>
      </c>
      <c r="K3661" s="1"/>
    </row>
    <row r="3662" spans="1:11">
      <c r="A3662" s="4" t="s">
        <v>17708</v>
      </c>
      <c r="B3662" s="4" t="s">
        <v>56148</v>
      </c>
      <c r="C3662" s="4" t="s">
        <v>57494</v>
      </c>
      <c r="D3662" s="4" t="s">
        <v>17711</v>
      </c>
      <c r="E3662" s="5">
        <v>33000</v>
      </c>
      <c r="K3662" s="1"/>
    </row>
    <row r="3663" spans="1:11">
      <c r="A3663" s="4" t="s">
        <v>17712</v>
      </c>
      <c r="B3663" s="4" t="s">
        <v>56148</v>
      </c>
      <c r="C3663" s="4" t="s">
        <v>57495</v>
      </c>
      <c r="D3663" s="4" t="s">
        <v>17715</v>
      </c>
      <c r="E3663" s="5">
        <v>24000</v>
      </c>
      <c r="K3663" s="1"/>
    </row>
    <row r="3664" spans="1:11">
      <c r="A3664" s="4" t="s">
        <v>17716</v>
      </c>
      <c r="B3664" s="4" t="s">
        <v>56148</v>
      </c>
      <c r="C3664" s="4" t="s">
        <v>57496</v>
      </c>
      <c r="D3664" s="4" t="s">
        <v>17719</v>
      </c>
      <c r="E3664" s="5">
        <v>27000</v>
      </c>
      <c r="K3664" s="1"/>
    </row>
    <row r="3665" spans="1:11">
      <c r="A3665" s="4" t="s">
        <v>17720</v>
      </c>
      <c r="B3665" s="4" t="s">
        <v>56148</v>
      </c>
      <c r="C3665" s="4" t="s">
        <v>57497</v>
      </c>
      <c r="D3665" s="4" t="s">
        <v>17723</v>
      </c>
      <c r="E3665" s="5">
        <v>36000</v>
      </c>
      <c r="K3665" s="1"/>
    </row>
    <row r="3666" spans="1:11">
      <c r="A3666" s="4" t="s">
        <v>17724</v>
      </c>
      <c r="B3666" s="4" t="s">
        <v>56148</v>
      </c>
      <c r="C3666" s="4" t="s">
        <v>57498</v>
      </c>
      <c r="D3666" s="4" t="s">
        <v>17727</v>
      </c>
      <c r="E3666" s="5">
        <v>27000</v>
      </c>
      <c r="K3666" s="1"/>
    </row>
    <row r="3667" spans="1:11">
      <c r="A3667" s="4" t="s">
        <v>17728</v>
      </c>
      <c r="B3667" s="4" t="s">
        <v>56148</v>
      </c>
      <c r="C3667" s="4" t="s">
        <v>57499</v>
      </c>
      <c r="D3667" s="4" t="s">
        <v>17731</v>
      </c>
      <c r="E3667" s="5">
        <v>23000</v>
      </c>
      <c r="K3667" s="1"/>
    </row>
    <row r="3668" spans="1:11">
      <c r="A3668" s="4" t="s">
        <v>17732</v>
      </c>
      <c r="B3668" s="4" t="s">
        <v>56148</v>
      </c>
      <c r="C3668" s="4" t="s">
        <v>57500</v>
      </c>
      <c r="D3668" s="4" t="s">
        <v>17735</v>
      </c>
      <c r="E3668" s="5">
        <v>26000</v>
      </c>
      <c r="K3668" s="1"/>
    </row>
    <row r="3669" spans="1:11">
      <c r="A3669" s="4" t="s">
        <v>17736</v>
      </c>
      <c r="B3669" s="4" t="s">
        <v>56148</v>
      </c>
      <c r="C3669" s="4" t="s">
        <v>57501</v>
      </c>
      <c r="D3669" s="4" t="s">
        <v>17739</v>
      </c>
      <c r="E3669" s="5">
        <v>26000</v>
      </c>
      <c r="K3669" s="1"/>
    </row>
    <row r="3670" spans="1:11">
      <c r="A3670" s="4" t="s">
        <v>17740</v>
      </c>
      <c r="B3670" s="4" t="s">
        <v>56148</v>
      </c>
      <c r="C3670" s="4" t="s">
        <v>57502</v>
      </c>
      <c r="D3670" s="4" t="s">
        <v>17743</v>
      </c>
      <c r="E3670" s="5">
        <v>27000</v>
      </c>
      <c r="K3670" s="1"/>
    </row>
    <row r="3671" spans="1:11">
      <c r="A3671" s="4" t="s">
        <v>17744</v>
      </c>
      <c r="B3671" s="4" t="s">
        <v>56148</v>
      </c>
      <c r="C3671" s="4" t="s">
        <v>57503</v>
      </c>
      <c r="D3671" s="4" t="s">
        <v>17747</v>
      </c>
      <c r="E3671" s="5">
        <v>34000</v>
      </c>
      <c r="K3671" s="1"/>
    </row>
    <row r="3672" spans="1:11">
      <c r="A3672" s="4" t="s">
        <v>17748</v>
      </c>
      <c r="B3672" s="4" t="s">
        <v>56148</v>
      </c>
      <c r="C3672" s="4" t="s">
        <v>57504</v>
      </c>
      <c r="D3672" s="4" t="s">
        <v>17751</v>
      </c>
      <c r="E3672" s="5">
        <v>37000</v>
      </c>
      <c r="K3672" s="1"/>
    </row>
    <row r="3673" spans="1:11">
      <c r="A3673" s="4" t="s">
        <v>17752</v>
      </c>
      <c r="B3673" s="4" t="s">
        <v>56148</v>
      </c>
      <c r="C3673" s="4" t="s">
        <v>57505</v>
      </c>
      <c r="D3673" s="4" t="s">
        <v>17755</v>
      </c>
      <c r="E3673" s="5">
        <v>36000</v>
      </c>
      <c r="K3673" s="1"/>
    </row>
    <row r="3674" spans="1:11">
      <c r="A3674" s="4" t="s">
        <v>17756</v>
      </c>
      <c r="B3674" s="4" t="s">
        <v>56148</v>
      </c>
      <c r="C3674" s="4" t="s">
        <v>57506</v>
      </c>
      <c r="D3674" s="4" t="s">
        <v>17759</v>
      </c>
      <c r="E3674" s="5">
        <v>27000</v>
      </c>
      <c r="K3674" s="1"/>
    </row>
    <row r="3675" spans="1:11">
      <c r="A3675" s="4" t="s">
        <v>17760</v>
      </c>
      <c r="B3675" s="4" t="s">
        <v>56148</v>
      </c>
      <c r="C3675" s="4" t="s">
        <v>57507</v>
      </c>
      <c r="D3675" s="4" t="s">
        <v>17763</v>
      </c>
      <c r="E3675" s="5">
        <v>26000</v>
      </c>
      <c r="K3675" s="1"/>
    </row>
    <row r="3676" spans="1:11">
      <c r="A3676" s="4" t="s">
        <v>17764</v>
      </c>
      <c r="B3676" s="4" t="s">
        <v>56148</v>
      </c>
      <c r="C3676" s="4" t="s">
        <v>57508</v>
      </c>
      <c r="D3676" s="4" t="s">
        <v>17767</v>
      </c>
      <c r="E3676" s="5">
        <v>26000</v>
      </c>
      <c r="K3676" s="1"/>
    </row>
    <row r="3677" spans="1:11">
      <c r="A3677" s="4" t="s">
        <v>17768</v>
      </c>
      <c r="B3677" s="4" t="s">
        <v>56148</v>
      </c>
      <c r="C3677" s="4" t="s">
        <v>57509</v>
      </c>
      <c r="D3677" s="4" t="s">
        <v>17771</v>
      </c>
      <c r="E3677" s="5">
        <v>34000</v>
      </c>
      <c r="K3677" s="1"/>
    </row>
    <row r="3678" spans="1:11">
      <c r="A3678" s="4" t="s">
        <v>17772</v>
      </c>
      <c r="B3678" s="4" t="s">
        <v>56148</v>
      </c>
      <c r="C3678" s="4" t="s">
        <v>57510</v>
      </c>
      <c r="D3678" s="4" t="s">
        <v>17775</v>
      </c>
      <c r="E3678" s="5">
        <v>34000</v>
      </c>
      <c r="K3678" s="1"/>
    </row>
    <row r="3679" spans="1:11">
      <c r="A3679" s="4" t="s">
        <v>17776</v>
      </c>
      <c r="B3679" s="4" t="s">
        <v>56148</v>
      </c>
      <c r="C3679" s="4" t="s">
        <v>57511</v>
      </c>
      <c r="D3679" s="4" t="s">
        <v>17779</v>
      </c>
      <c r="E3679" s="5">
        <v>36000</v>
      </c>
      <c r="K3679" s="1"/>
    </row>
    <row r="3680" spans="1:11">
      <c r="A3680" s="4" t="s">
        <v>17780</v>
      </c>
      <c r="B3680" s="4" t="s">
        <v>56148</v>
      </c>
      <c r="C3680" s="4" t="s">
        <v>57512</v>
      </c>
      <c r="D3680" s="4" t="s">
        <v>17783</v>
      </c>
      <c r="E3680" s="5">
        <v>36000</v>
      </c>
      <c r="K3680" s="1"/>
    </row>
    <row r="3681" spans="1:11">
      <c r="A3681" s="4" t="s">
        <v>17784</v>
      </c>
      <c r="B3681" s="4" t="s">
        <v>56148</v>
      </c>
      <c r="C3681" s="4" t="s">
        <v>57513</v>
      </c>
      <c r="D3681" s="4" t="s">
        <v>17787</v>
      </c>
      <c r="E3681" s="5">
        <v>36000</v>
      </c>
      <c r="K3681" s="1"/>
    </row>
    <row r="3682" spans="1:11">
      <c r="A3682" s="4" t="s">
        <v>17788</v>
      </c>
      <c r="B3682" s="4" t="s">
        <v>56148</v>
      </c>
      <c r="C3682" s="4" t="s">
        <v>57514</v>
      </c>
      <c r="D3682" s="4" t="s">
        <v>17791</v>
      </c>
      <c r="E3682" s="5">
        <v>29000</v>
      </c>
      <c r="K3682" s="1"/>
    </row>
    <row r="3683" spans="1:11">
      <c r="A3683" s="4" t="s">
        <v>17792</v>
      </c>
      <c r="B3683" s="4" t="s">
        <v>56148</v>
      </c>
      <c r="C3683" s="4" t="s">
        <v>57515</v>
      </c>
      <c r="D3683" s="4" t="s">
        <v>17795</v>
      </c>
      <c r="E3683" s="5">
        <v>37000</v>
      </c>
      <c r="K3683" s="1"/>
    </row>
    <row r="3684" spans="1:11">
      <c r="A3684" s="4" t="s">
        <v>17796</v>
      </c>
      <c r="B3684" s="4" t="s">
        <v>56148</v>
      </c>
      <c r="C3684" s="4" t="s">
        <v>57516</v>
      </c>
      <c r="D3684" s="4" t="s">
        <v>17799</v>
      </c>
      <c r="E3684" s="5">
        <v>31000</v>
      </c>
      <c r="K3684" s="1"/>
    </row>
    <row r="3685" spans="1:11">
      <c r="A3685" s="4" t="s">
        <v>17800</v>
      </c>
      <c r="B3685" s="4" t="s">
        <v>56148</v>
      </c>
      <c r="C3685" s="4" t="s">
        <v>57517</v>
      </c>
      <c r="D3685" s="4" t="s">
        <v>17803</v>
      </c>
      <c r="E3685" s="5">
        <v>35000</v>
      </c>
      <c r="K3685" s="1"/>
    </row>
    <row r="3686" spans="1:11">
      <c r="A3686" s="4" t="s">
        <v>17804</v>
      </c>
      <c r="B3686" s="4" t="s">
        <v>56148</v>
      </c>
      <c r="C3686" s="4" t="s">
        <v>57518</v>
      </c>
      <c r="D3686" s="4" t="s">
        <v>17807</v>
      </c>
      <c r="E3686" s="5">
        <v>24000</v>
      </c>
      <c r="K3686" s="1"/>
    </row>
    <row r="3687" spans="1:11">
      <c r="A3687" s="4" t="s">
        <v>17808</v>
      </c>
      <c r="B3687" s="4" t="s">
        <v>56148</v>
      </c>
      <c r="C3687" s="4" t="s">
        <v>57519</v>
      </c>
      <c r="D3687" s="4" t="s">
        <v>17811</v>
      </c>
      <c r="E3687" s="5">
        <v>32000</v>
      </c>
      <c r="K3687" s="1"/>
    </row>
    <row r="3688" spans="1:11">
      <c r="A3688" s="4" t="s">
        <v>17812</v>
      </c>
      <c r="B3688" s="4" t="s">
        <v>56148</v>
      </c>
      <c r="C3688" s="4" t="s">
        <v>57520</v>
      </c>
      <c r="D3688" s="4" t="s">
        <v>17815</v>
      </c>
      <c r="E3688" s="5">
        <v>28000</v>
      </c>
      <c r="K3688" s="1"/>
    </row>
    <row r="3689" spans="1:11">
      <c r="A3689" s="4" t="s">
        <v>17816</v>
      </c>
      <c r="B3689" s="4" t="s">
        <v>56148</v>
      </c>
      <c r="C3689" s="4" t="s">
        <v>57521</v>
      </c>
      <c r="D3689" s="4" t="s">
        <v>17819</v>
      </c>
      <c r="E3689" s="5">
        <v>33000</v>
      </c>
      <c r="K3689" s="1"/>
    </row>
    <row r="3690" spans="1:11">
      <c r="A3690" s="4" t="s">
        <v>17820</v>
      </c>
      <c r="B3690" s="4" t="s">
        <v>56148</v>
      </c>
      <c r="C3690" s="4" t="s">
        <v>57522</v>
      </c>
      <c r="D3690" s="4" t="s">
        <v>17823</v>
      </c>
      <c r="E3690" s="5">
        <v>28000</v>
      </c>
      <c r="K3690" s="1"/>
    </row>
    <row r="3691" spans="1:11">
      <c r="A3691" s="4" t="s">
        <v>17824</v>
      </c>
      <c r="B3691" s="4" t="s">
        <v>56148</v>
      </c>
      <c r="C3691" s="4" t="s">
        <v>57523</v>
      </c>
      <c r="D3691" s="4" t="s">
        <v>17827</v>
      </c>
      <c r="E3691" s="5">
        <v>33000</v>
      </c>
      <c r="K3691" s="1"/>
    </row>
    <row r="3692" spans="1:11">
      <c r="A3692" s="4" t="s">
        <v>17828</v>
      </c>
      <c r="B3692" s="4" t="s">
        <v>56148</v>
      </c>
      <c r="C3692" s="4" t="s">
        <v>57524</v>
      </c>
      <c r="D3692" s="4" t="s">
        <v>17831</v>
      </c>
      <c r="E3692" s="5">
        <v>31000</v>
      </c>
      <c r="K3692" s="1"/>
    </row>
    <row r="3693" spans="1:11">
      <c r="A3693" s="4" t="s">
        <v>17832</v>
      </c>
      <c r="B3693" s="4" t="s">
        <v>56148</v>
      </c>
      <c r="C3693" s="4" t="s">
        <v>57525</v>
      </c>
      <c r="D3693" s="4" t="s">
        <v>17835</v>
      </c>
      <c r="E3693" s="5">
        <v>33000</v>
      </c>
      <c r="K3693" s="1"/>
    </row>
    <row r="3694" spans="1:11">
      <c r="A3694" s="4" t="s">
        <v>17836</v>
      </c>
      <c r="B3694" s="4" t="s">
        <v>56148</v>
      </c>
      <c r="C3694" s="4" t="s">
        <v>57526</v>
      </c>
      <c r="D3694" s="4" t="s">
        <v>17839</v>
      </c>
      <c r="E3694" s="5">
        <v>36000</v>
      </c>
      <c r="K3694" s="1"/>
    </row>
    <row r="3695" spans="1:11">
      <c r="A3695" s="4" t="s">
        <v>17840</v>
      </c>
      <c r="B3695" s="4" t="s">
        <v>56148</v>
      </c>
      <c r="C3695" s="4" t="s">
        <v>57527</v>
      </c>
      <c r="D3695" s="4" t="s">
        <v>17843</v>
      </c>
      <c r="E3695" s="5">
        <v>31000</v>
      </c>
      <c r="K3695" s="1"/>
    </row>
    <row r="3696" spans="1:11">
      <c r="A3696" s="4" t="s">
        <v>17844</v>
      </c>
      <c r="B3696" s="4" t="s">
        <v>56148</v>
      </c>
      <c r="C3696" s="4" t="s">
        <v>57528</v>
      </c>
      <c r="D3696" s="4" t="s">
        <v>17847</v>
      </c>
      <c r="E3696" s="5">
        <v>30000</v>
      </c>
      <c r="K3696" s="1"/>
    </row>
    <row r="3697" spans="1:11">
      <c r="A3697" s="4" t="s">
        <v>17848</v>
      </c>
      <c r="B3697" s="4" t="s">
        <v>56148</v>
      </c>
      <c r="C3697" s="4" t="s">
        <v>57529</v>
      </c>
      <c r="D3697" s="4" t="s">
        <v>17851</v>
      </c>
      <c r="E3697" s="5">
        <v>24000</v>
      </c>
      <c r="K3697" s="1"/>
    </row>
    <row r="3698" spans="1:11">
      <c r="A3698" s="4" t="s">
        <v>17852</v>
      </c>
      <c r="B3698" s="4" t="s">
        <v>56148</v>
      </c>
      <c r="C3698" s="4" t="s">
        <v>57530</v>
      </c>
      <c r="D3698" s="4" t="s">
        <v>17855</v>
      </c>
      <c r="E3698" s="5">
        <v>28000</v>
      </c>
      <c r="K3698" s="1"/>
    </row>
    <row r="3699" spans="1:11">
      <c r="A3699" s="4" t="s">
        <v>17856</v>
      </c>
      <c r="B3699" s="4" t="s">
        <v>56148</v>
      </c>
      <c r="C3699" s="4" t="s">
        <v>57531</v>
      </c>
      <c r="D3699" s="4" t="s">
        <v>17859</v>
      </c>
      <c r="E3699" s="5">
        <v>32000</v>
      </c>
      <c r="K3699" s="1"/>
    </row>
    <row r="3700" spans="1:11">
      <c r="A3700" s="4" t="s">
        <v>17860</v>
      </c>
      <c r="B3700" s="4" t="s">
        <v>56148</v>
      </c>
      <c r="C3700" s="4" t="s">
        <v>57532</v>
      </c>
      <c r="D3700" s="4" t="s">
        <v>17863</v>
      </c>
      <c r="E3700" s="5">
        <v>31000</v>
      </c>
      <c r="K3700" s="1"/>
    </row>
    <row r="3701" spans="1:11">
      <c r="A3701" s="4" t="s">
        <v>17864</v>
      </c>
      <c r="B3701" s="4" t="s">
        <v>56148</v>
      </c>
      <c r="C3701" s="4" t="s">
        <v>57533</v>
      </c>
      <c r="D3701" s="4" t="s">
        <v>17868</v>
      </c>
      <c r="E3701" s="5">
        <v>27000</v>
      </c>
      <c r="K3701" s="1"/>
    </row>
    <row r="3702" spans="1:11">
      <c r="A3702" s="4" t="s">
        <v>17869</v>
      </c>
      <c r="B3702" s="4" t="s">
        <v>56148</v>
      </c>
      <c r="C3702" s="4" t="s">
        <v>57534</v>
      </c>
      <c r="D3702" s="4" t="s">
        <v>17872</v>
      </c>
      <c r="E3702" s="5">
        <v>44000</v>
      </c>
      <c r="K3702" s="1"/>
    </row>
    <row r="3703" spans="1:11">
      <c r="A3703" s="4" t="s">
        <v>17873</v>
      </c>
      <c r="B3703" s="4" t="s">
        <v>56148</v>
      </c>
      <c r="C3703" s="4" t="s">
        <v>57535</v>
      </c>
      <c r="D3703" s="4" t="s">
        <v>17876</v>
      </c>
      <c r="E3703" s="5">
        <v>28000</v>
      </c>
      <c r="K3703" s="1"/>
    </row>
    <row r="3704" spans="1:11">
      <c r="A3704" s="4" t="s">
        <v>17877</v>
      </c>
      <c r="B3704" s="4" t="s">
        <v>56148</v>
      </c>
      <c r="C3704" s="4" t="s">
        <v>57536</v>
      </c>
      <c r="D3704" s="4" t="s">
        <v>17880</v>
      </c>
      <c r="E3704" s="5">
        <v>36000</v>
      </c>
      <c r="K3704" s="1"/>
    </row>
    <row r="3705" spans="1:11">
      <c r="A3705" s="4" t="s">
        <v>17881</v>
      </c>
      <c r="B3705" s="4" t="s">
        <v>56148</v>
      </c>
      <c r="C3705" s="4" t="s">
        <v>57537</v>
      </c>
      <c r="D3705" s="4" t="s">
        <v>17884</v>
      </c>
      <c r="E3705" s="5">
        <v>20000</v>
      </c>
      <c r="K3705" s="1"/>
    </row>
    <row r="3706" spans="1:11">
      <c r="A3706" s="4" t="s">
        <v>17885</v>
      </c>
      <c r="B3706" s="4" t="s">
        <v>56148</v>
      </c>
      <c r="C3706" s="4" t="s">
        <v>57538</v>
      </c>
      <c r="D3706" s="4" t="s">
        <v>17888</v>
      </c>
      <c r="E3706" s="5">
        <v>27000</v>
      </c>
      <c r="K3706" s="1"/>
    </row>
    <row r="3707" spans="1:11">
      <c r="A3707" s="4" t="s">
        <v>17889</v>
      </c>
      <c r="B3707" s="4" t="s">
        <v>56148</v>
      </c>
      <c r="C3707" s="4" t="s">
        <v>57539</v>
      </c>
      <c r="D3707" s="4" t="s">
        <v>17892</v>
      </c>
      <c r="E3707" s="5">
        <v>41000</v>
      </c>
      <c r="K3707" s="1"/>
    </row>
    <row r="3708" spans="1:11">
      <c r="A3708" s="4" t="s">
        <v>17893</v>
      </c>
      <c r="B3708" s="4" t="s">
        <v>56148</v>
      </c>
      <c r="C3708" s="4" t="s">
        <v>57540</v>
      </c>
      <c r="D3708" s="4" t="s">
        <v>17896</v>
      </c>
      <c r="E3708" s="5">
        <v>28000</v>
      </c>
      <c r="K3708" s="1"/>
    </row>
    <row r="3709" spans="1:11">
      <c r="A3709" s="4" t="s">
        <v>17897</v>
      </c>
      <c r="B3709" s="4" t="s">
        <v>56148</v>
      </c>
      <c r="C3709" s="4" t="s">
        <v>57541</v>
      </c>
      <c r="D3709" s="4" t="s">
        <v>17900</v>
      </c>
      <c r="E3709" s="5">
        <v>22000</v>
      </c>
      <c r="K3709" s="1"/>
    </row>
    <row r="3710" spans="1:11">
      <c r="A3710" s="4" t="s">
        <v>17901</v>
      </c>
      <c r="B3710" s="4" t="s">
        <v>56148</v>
      </c>
      <c r="C3710" s="4" t="s">
        <v>57542</v>
      </c>
      <c r="D3710" s="4" t="s">
        <v>17904</v>
      </c>
      <c r="E3710" s="5">
        <v>21000</v>
      </c>
      <c r="K3710" s="1"/>
    </row>
    <row r="3711" spans="1:11">
      <c r="A3711" s="4" t="s">
        <v>17905</v>
      </c>
      <c r="B3711" s="4" t="s">
        <v>56148</v>
      </c>
      <c r="C3711" s="4" t="s">
        <v>57543</v>
      </c>
      <c r="D3711" s="4" t="s">
        <v>17908</v>
      </c>
      <c r="E3711" s="5">
        <v>28000</v>
      </c>
      <c r="K3711" s="1"/>
    </row>
    <row r="3712" spans="1:11">
      <c r="A3712" s="4" t="s">
        <v>17909</v>
      </c>
      <c r="B3712" s="4" t="s">
        <v>56148</v>
      </c>
      <c r="C3712" s="4" t="s">
        <v>57544</v>
      </c>
      <c r="D3712" s="4" t="s">
        <v>17912</v>
      </c>
      <c r="E3712" s="5">
        <v>48000</v>
      </c>
      <c r="K3712" s="1"/>
    </row>
    <row r="3713" spans="1:11">
      <c r="A3713" s="4" t="s">
        <v>17913</v>
      </c>
      <c r="B3713" s="4" t="s">
        <v>56148</v>
      </c>
      <c r="C3713" s="4" t="s">
        <v>57545</v>
      </c>
      <c r="D3713" s="4" t="s">
        <v>17916</v>
      </c>
      <c r="E3713" s="5">
        <v>56000</v>
      </c>
      <c r="K3713" s="1"/>
    </row>
    <row r="3714" spans="1:11">
      <c r="A3714" s="4" t="s">
        <v>17917</v>
      </c>
      <c r="B3714" s="4" t="s">
        <v>56148</v>
      </c>
      <c r="C3714" s="4" t="s">
        <v>57546</v>
      </c>
      <c r="D3714" s="4" t="s">
        <v>17920</v>
      </c>
      <c r="E3714" s="5">
        <v>44000</v>
      </c>
      <c r="K3714" s="1"/>
    </row>
    <row r="3715" spans="1:11">
      <c r="A3715" s="4" t="s">
        <v>17921</v>
      </c>
      <c r="B3715" s="4" t="s">
        <v>56148</v>
      </c>
      <c r="C3715" s="4" t="s">
        <v>57547</v>
      </c>
      <c r="D3715" s="4" t="s">
        <v>17924</v>
      </c>
      <c r="E3715" s="5">
        <v>42000</v>
      </c>
      <c r="K3715" s="1"/>
    </row>
    <row r="3716" spans="1:11">
      <c r="A3716" s="4" t="s">
        <v>17925</v>
      </c>
      <c r="B3716" s="4" t="s">
        <v>56148</v>
      </c>
      <c r="C3716" s="4" t="s">
        <v>57548</v>
      </c>
      <c r="D3716" s="4" t="s">
        <v>17928</v>
      </c>
      <c r="E3716" s="5">
        <v>44000</v>
      </c>
      <c r="K3716" s="1"/>
    </row>
    <row r="3717" spans="1:11">
      <c r="A3717" s="4" t="s">
        <v>17929</v>
      </c>
      <c r="B3717" s="4" t="s">
        <v>56148</v>
      </c>
      <c r="C3717" s="4" t="s">
        <v>57549</v>
      </c>
      <c r="D3717" s="4" t="s">
        <v>17932</v>
      </c>
      <c r="E3717" s="5">
        <v>50000</v>
      </c>
      <c r="K3717" s="1"/>
    </row>
    <row r="3718" spans="1:11">
      <c r="A3718" s="4" t="s">
        <v>17933</v>
      </c>
      <c r="B3718" s="4" t="s">
        <v>56148</v>
      </c>
      <c r="C3718" s="4" t="s">
        <v>57550</v>
      </c>
      <c r="D3718" s="4" t="s">
        <v>17936</v>
      </c>
      <c r="E3718" s="5">
        <v>52000</v>
      </c>
      <c r="K3718" s="1"/>
    </row>
    <row r="3719" spans="1:11">
      <c r="A3719" s="4" t="s">
        <v>17937</v>
      </c>
      <c r="B3719" s="4" t="s">
        <v>56148</v>
      </c>
      <c r="C3719" s="4" t="s">
        <v>57551</v>
      </c>
      <c r="D3719" s="4" t="s">
        <v>17940</v>
      </c>
      <c r="E3719" s="5">
        <v>38000</v>
      </c>
      <c r="K3719" s="1"/>
    </row>
    <row r="3720" spans="1:11">
      <c r="A3720" s="4" t="s">
        <v>17941</v>
      </c>
      <c r="B3720" s="4" t="s">
        <v>57552</v>
      </c>
      <c r="C3720" s="4" t="s">
        <v>57553</v>
      </c>
      <c r="D3720" s="4" t="s">
        <v>17944</v>
      </c>
      <c r="E3720" s="5">
        <v>23000</v>
      </c>
      <c r="K3720" s="1"/>
    </row>
    <row r="3721" spans="1:11">
      <c r="A3721" s="4" t="s">
        <v>17945</v>
      </c>
      <c r="B3721" s="4" t="s">
        <v>57552</v>
      </c>
      <c r="C3721" s="4" t="s">
        <v>57554</v>
      </c>
      <c r="D3721" s="4" t="s">
        <v>17948</v>
      </c>
      <c r="E3721" s="5">
        <v>16000</v>
      </c>
      <c r="K3721" s="1"/>
    </row>
    <row r="3722" spans="1:11">
      <c r="A3722" s="4" t="s">
        <v>17949</v>
      </c>
      <c r="B3722" s="4" t="s">
        <v>57552</v>
      </c>
      <c r="C3722" s="4" t="s">
        <v>57555</v>
      </c>
      <c r="D3722" s="4" t="s">
        <v>17952</v>
      </c>
      <c r="E3722" s="5">
        <v>25000</v>
      </c>
      <c r="K3722" s="1"/>
    </row>
    <row r="3723" spans="1:11">
      <c r="A3723" s="4" t="s">
        <v>17953</v>
      </c>
      <c r="B3723" s="4" t="s">
        <v>57552</v>
      </c>
      <c r="C3723" s="4" t="s">
        <v>57556</v>
      </c>
      <c r="D3723" s="4" t="s">
        <v>17956</v>
      </c>
      <c r="E3723" s="5">
        <v>35000</v>
      </c>
      <c r="K3723" s="1"/>
    </row>
    <row r="3724" spans="1:11">
      <c r="A3724" s="4" t="s">
        <v>17957</v>
      </c>
      <c r="B3724" s="4" t="s">
        <v>57552</v>
      </c>
      <c r="C3724" s="4" t="s">
        <v>57557</v>
      </c>
      <c r="D3724" s="4" t="s">
        <v>17960</v>
      </c>
      <c r="E3724" s="5">
        <v>28000</v>
      </c>
      <c r="K3724" s="1"/>
    </row>
    <row r="3725" spans="1:11">
      <c r="A3725" s="4" t="s">
        <v>17961</v>
      </c>
      <c r="B3725" s="4" t="s">
        <v>57552</v>
      </c>
      <c r="C3725" s="4" t="s">
        <v>57558</v>
      </c>
      <c r="D3725" s="4" t="s">
        <v>17964</v>
      </c>
      <c r="E3725" s="5">
        <v>42000</v>
      </c>
      <c r="K3725" s="1"/>
    </row>
    <row r="3726" spans="1:11">
      <c r="A3726" s="4" t="s">
        <v>17965</v>
      </c>
      <c r="B3726" s="4" t="s">
        <v>57552</v>
      </c>
      <c r="C3726" s="4" t="s">
        <v>57559</v>
      </c>
      <c r="D3726" s="4" t="s">
        <v>17968</v>
      </c>
      <c r="E3726" s="5">
        <v>22000</v>
      </c>
      <c r="K3726" s="1"/>
    </row>
    <row r="3727" spans="1:11">
      <c r="A3727" s="4" t="s">
        <v>17969</v>
      </c>
      <c r="B3727" s="4" t="s">
        <v>57552</v>
      </c>
      <c r="C3727" s="4" t="s">
        <v>57560</v>
      </c>
      <c r="D3727" s="4" t="s">
        <v>17972</v>
      </c>
      <c r="E3727" s="5">
        <v>32000</v>
      </c>
      <c r="K3727" s="1"/>
    </row>
    <row r="3728" spans="1:11">
      <c r="A3728" s="4" t="s">
        <v>17973</v>
      </c>
      <c r="B3728" s="4" t="s">
        <v>57552</v>
      </c>
      <c r="C3728" s="4" t="s">
        <v>57561</v>
      </c>
      <c r="D3728" s="4" t="s">
        <v>17976</v>
      </c>
      <c r="E3728" s="5">
        <v>29000</v>
      </c>
      <c r="K3728" s="1"/>
    </row>
    <row r="3729" spans="1:11">
      <c r="A3729" s="4" t="s">
        <v>17977</v>
      </c>
      <c r="B3729" s="4" t="s">
        <v>57552</v>
      </c>
      <c r="C3729" s="4" t="s">
        <v>57562</v>
      </c>
      <c r="D3729" s="4" t="s">
        <v>17980</v>
      </c>
      <c r="E3729" s="5">
        <v>33000</v>
      </c>
      <c r="K3729" s="1"/>
    </row>
    <row r="3730" spans="1:11">
      <c r="A3730" s="4" t="s">
        <v>17981</v>
      </c>
      <c r="B3730" s="4" t="s">
        <v>57552</v>
      </c>
      <c r="C3730" s="4" t="s">
        <v>57563</v>
      </c>
      <c r="D3730" s="4" t="s">
        <v>17984</v>
      </c>
      <c r="E3730" s="5">
        <v>32000</v>
      </c>
      <c r="K3730" s="1"/>
    </row>
    <row r="3731" spans="1:11">
      <c r="A3731" s="4" t="s">
        <v>17985</v>
      </c>
      <c r="B3731" s="4" t="s">
        <v>57552</v>
      </c>
      <c r="C3731" s="4" t="s">
        <v>57564</v>
      </c>
      <c r="D3731" s="4" t="s">
        <v>17988</v>
      </c>
      <c r="E3731" s="5">
        <v>34000</v>
      </c>
      <c r="K3731" s="1"/>
    </row>
    <row r="3732" spans="1:11">
      <c r="A3732" s="4" t="s">
        <v>17989</v>
      </c>
      <c r="B3732" s="4" t="s">
        <v>57552</v>
      </c>
      <c r="C3732" s="4" t="s">
        <v>57565</v>
      </c>
      <c r="D3732" s="4" t="s">
        <v>17992</v>
      </c>
      <c r="E3732" s="5">
        <v>29000</v>
      </c>
      <c r="K3732" s="1"/>
    </row>
    <row r="3733" spans="1:11">
      <c r="A3733" s="4" t="s">
        <v>17993</v>
      </c>
      <c r="B3733" s="4" t="s">
        <v>57552</v>
      </c>
      <c r="C3733" s="4" t="s">
        <v>57566</v>
      </c>
      <c r="D3733" s="4" t="s">
        <v>17996</v>
      </c>
      <c r="E3733" s="5">
        <v>40000</v>
      </c>
      <c r="K3733" s="1"/>
    </row>
    <row r="3734" spans="1:11">
      <c r="A3734" s="4" t="s">
        <v>17997</v>
      </c>
      <c r="B3734" s="4" t="s">
        <v>57552</v>
      </c>
      <c r="C3734" s="4" t="s">
        <v>57567</v>
      </c>
      <c r="D3734" s="4" t="s">
        <v>18000</v>
      </c>
      <c r="E3734" s="5">
        <v>36000</v>
      </c>
      <c r="K3734" s="1"/>
    </row>
    <row r="3735" spans="1:11">
      <c r="A3735" s="4" t="s">
        <v>18001</v>
      </c>
      <c r="B3735" s="4" t="s">
        <v>57552</v>
      </c>
      <c r="C3735" s="4" t="s">
        <v>54704</v>
      </c>
      <c r="D3735" s="4" t="s">
        <v>18003</v>
      </c>
      <c r="E3735" s="5">
        <v>48000</v>
      </c>
      <c r="K3735" s="1"/>
    </row>
    <row r="3736" spans="1:11">
      <c r="A3736" s="4" t="s">
        <v>18004</v>
      </c>
      <c r="B3736" s="4" t="s">
        <v>57552</v>
      </c>
      <c r="C3736" s="4" t="s">
        <v>57568</v>
      </c>
      <c r="D3736" s="4" t="s">
        <v>18007</v>
      </c>
      <c r="E3736" s="5">
        <v>38000</v>
      </c>
      <c r="K3736" s="1"/>
    </row>
    <row r="3737" spans="1:11">
      <c r="A3737" s="4" t="s">
        <v>18008</v>
      </c>
      <c r="B3737" s="4" t="s">
        <v>57552</v>
      </c>
      <c r="C3737" s="4" t="s">
        <v>57568</v>
      </c>
      <c r="D3737" s="4" t="s">
        <v>18010</v>
      </c>
      <c r="E3737" s="5">
        <v>44000</v>
      </c>
      <c r="K3737" s="1"/>
    </row>
    <row r="3738" spans="1:11">
      <c r="A3738" s="4" t="s">
        <v>18011</v>
      </c>
      <c r="B3738" s="4" t="s">
        <v>57552</v>
      </c>
      <c r="C3738" s="4" t="s">
        <v>57569</v>
      </c>
      <c r="D3738" s="4" t="s">
        <v>18014</v>
      </c>
      <c r="E3738" s="5">
        <v>24000</v>
      </c>
      <c r="K3738" s="1"/>
    </row>
    <row r="3739" spans="1:11">
      <c r="A3739" s="4" t="s">
        <v>18015</v>
      </c>
      <c r="B3739" s="4" t="s">
        <v>57552</v>
      </c>
      <c r="C3739" s="4" t="s">
        <v>57570</v>
      </c>
      <c r="D3739" s="4" t="s">
        <v>18018</v>
      </c>
      <c r="E3739" s="5">
        <v>30600</v>
      </c>
      <c r="K3739" s="1"/>
    </row>
    <row r="3740" spans="1:11">
      <c r="A3740" s="4" t="s">
        <v>18019</v>
      </c>
      <c r="B3740" s="4" t="s">
        <v>57552</v>
      </c>
      <c r="C3740" s="4" t="s">
        <v>57571</v>
      </c>
      <c r="D3740" s="4" t="s">
        <v>18022</v>
      </c>
      <c r="E3740" s="5">
        <v>21000</v>
      </c>
      <c r="K3740" s="1"/>
    </row>
    <row r="3741" spans="1:11">
      <c r="A3741" s="4" t="s">
        <v>18023</v>
      </c>
      <c r="B3741" s="4" t="s">
        <v>57552</v>
      </c>
      <c r="C3741" s="4" t="s">
        <v>57572</v>
      </c>
      <c r="D3741" s="4" t="s">
        <v>18026</v>
      </c>
      <c r="E3741" s="5">
        <v>37000</v>
      </c>
      <c r="K3741" s="1"/>
    </row>
    <row r="3742" spans="1:11">
      <c r="A3742" s="4" t="s">
        <v>18027</v>
      </c>
      <c r="B3742" s="4" t="s">
        <v>57552</v>
      </c>
      <c r="C3742" s="4" t="s">
        <v>57573</v>
      </c>
      <c r="D3742" s="4" t="s">
        <v>18030</v>
      </c>
      <c r="E3742" s="5">
        <v>28000</v>
      </c>
      <c r="K3742" s="1"/>
    </row>
    <row r="3743" spans="1:11">
      <c r="A3743" s="4" t="s">
        <v>18031</v>
      </c>
      <c r="B3743" s="4" t="s">
        <v>57552</v>
      </c>
      <c r="C3743" s="4" t="s">
        <v>57574</v>
      </c>
      <c r="D3743" s="4" t="s">
        <v>18034</v>
      </c>
      <c r="E3743" s="5">
        <v>34000</v>
      </c>
      <c r="K3743" s="1"/>
    </row>
    <row r="3744" spans="1:11">
      <c r="A3744" s="4" t="s">
        <v>18035</v>
      </c>
      <c r="B3744" s="4" t="s">
        <v>57552</v>
      </c>
      <c r="C3744" s="4" t="s">
        <v>57575</v>
      </c>
      <c r="D3744" s="4" t="s">
        <v>18038</v>
      </c>
      <c r="E3744" s="5">
        <v>34000</v>
      </c>
      <c r="K3744" s="1"/>
    </row>
    <row r="3745" spans="1:11">
      <c r="A3745" s="4" t="s">
        <v>18039</v>
      </c>
      <c r="B3745" s="4" t="s">
        <v>57552</v>
      </c>
      <c r="C3745" s="4" t="s">
        <v>57576</v>
      </c>
      <c r="D3745" s="4" t="s">
        <v>18042</v>
      </c>
      <c r="E3745" s="5">
        <v>20000</v>
      </c>
      <c r="K3745" s="1"/>
    </row>
    <row r="3746" spans="1:11">
      <c r="A3746" s="4" t="s">
        <v>18043</v>
      </c>
      <c r="B3746" s="4" t="s">
        <v>57552</v>
      </c>
      <c r="C3746" s="4" t="s">
        <v>57577</v>
      </c>
      <c r="D3746" s="4" t="s">
        <v>18046</v>
      </c>
      <c r="E3746" s="5">
        <v>39000</v>
      </c>
      <c r="K3746" s="1"/>
    </row>
    <row r="3747" spans="1:11">
      <c r="A3747" s="4" t="s">
        <v>18047</v>
      </c>
      <c r="B3747" s="4" t="s">
        <v>57552</v>
      </c>
      <c r="C3747" s="4" t="s">
        <v>57578</v>
      </c>
      <c r="D3747" s="4" t="s">
        <v>18050</v>
      </c>
      <c r="E3747" s="5">
        <v>26000</v>
      </c>
      <c r="K3747" s="1"/>
    </row>
    <row r="3748" spans="1:11">
      <c r="A3748" s="4" t="s">
        <v>18051</v>
      </c>
      <c r="B3748" s="4" t="s">
        <v>57552</v>
      </c>
      <c r="C3748" s="4" t="s">
        <v>57579</v>
      </c>
      <c r="D3748" s="4" t="s">
        <v>18054</v>
      </c>
      <c r="E3748" s="5">
        <v>30000</v>
      </c>
      <c r="K3748" s="1"/>
    </row>
    <row r="3749" spans="1:11">
      <c r="A3749" s="4" t="s">
        <v>18055</v>
      </c>
      <c r="B3749" s="4" t="s">
        <v>57552</v>
      </c>
      <c r="C3749" s="4" t="s">
        <v>57580</v>
      </c>
      <c r="D3749" s="4" t="s">
        <v>18058</v>
      </c>
      <c r="E3749" s="5">
        <v>38000</v>
      </c>
      <c r="K3749" s="1"/>
    </row>
    <row r="3750" spans="1:11">
      <c r="A3750" s="4" t="s">
        <v>18059</v>
      </c>
      <c r="B3750" s="4" t="s">
        <v>57552</v>
      </c>
      <c r="C3750" s="4" t="s">
        <v>57581</v>
      </c>
      <c r="D3750" s="4" t="s">
        <v>18062</v>
      </c>
      <c r="E3750" s="5">
        <v>31000</v>
      </c>
      <c r="K3750" s="1"/>
    </row>
    <row r="3751" spans="1:11">
      <c r="A3751" s="4" t="s">
        <v>18063</v>
      </c>
      <c r="B3751" s="4" t="s">
        <v>57552</v>
      </c>
      <c r="C3751" s="4" t="s">
        <v>57582</v>
      </c>
      <c r="D3751" s="4" t="s">
        <v>18066</v>
      </c>
      <c r="E3751" s="5">
        <v>20000</v>
      </c>
      <c r="K3751" s="1"/>
    </row>
    <row r="3752" spans="1:11">
      <c r="A3752" s="4" t="s">
        <v>18067</v>
      </c>
      <c r="B3752" s="4" t="s">
        <v>57552</v>
      </c>
      <c r="C3752" s="4" t="s">
        <v>57583</v>
      </c>
      <c r="D3752" s="4" t="s">
        <v>18070</v>
      </c>
      <c r="E3752" s="5">
        <v>26000</v>
      </c>
      <c r="K3752" s="1"/>
    </row>
    <row r="3753" spans="1:11">
      <c r="A3753" s="4" t="s">
        <v>18071</v>
      </c>
      <c r="B3753" s="4" t="s">
        <v>57552</v>
      </c>
      <c r="C3753" s="4" t="s">
        <v>57584</v>
      </c>
      <c r="D3753" s="4" t="s">
        <v>18074</v>
      </c>
      <c r="E3753" s="5">
        <v>21000</v>
      </c>
      <c r="K3753" s="1"/>
    </row>
    <row r="3754" spans="1:11">
      <c r="A3754" s="4" t="s">
        <v>18075</v>
      </c>
      <c r="B3754" s="4" t="s">
        <v>57552</v>
      </c>
      <c r="C3754" s="4" t="s">
        <v>57585</v>
      </c>
      <c r="D3754" s="4" t="s">
        <v>18079</v>
      </c>
      <c r="E3754" s="5">
        <v>20000</v>
      </c>
      <c r="K3754" s="1"/>
    </row>
    <row r="3755" spans="1:11">
      <c r="A3755" s="4" t="s">
        <v>18080</v>
      </c>
      <c r="B3755" s="4" t="s">
        <v>57552</v>
      </c>
      <c r="C3755" s="4" t="s">
        <v>57586</v>
      </c>
      <c r="D3755" s="4" t="s">
        <v>18083</v>
      </c>
      <c r="E3755" s="5">
        <v>18000</v>
      </c>
      <c r="K3755" s="1"/>
    </row>
    <row r="3756" spans="1:11">
      <c r="A3756" s="4" t="s">
        <v>18084</v>
      </c>
      <c r="B3756" s="4" t="s">
        <v>57552</v>
      </c>
      <c r="C3756" s="4" t="s">
        <v>57587</v>
      </c>
      <c r="D3756" s="4" t="s">
        <v>18087</v>
      </c>
      <c r="E3756" s="5">
        <v>25000</v>
      </c>
      <c r="K3756" s="1"/>
    </row>
    <row r="3757" spans="1:11">
      <c r="A3757" s="4" t="s">
        <v>18088</v>
      </c>
      <c r="B3757" s="4" t="s">
        <v>57552</v>
      </c>
      <c r="C3757" s="4" t="s">
        <v>57588</v>
      </c>
      <c r="D3757" s="4" t="s">
        <v>18091</v>
      </c>
      <c r="E3757" s="5">
        <v>27000</v>
      </c>
      <c r="K3757" s="1"/>
    </row>
    <row r="3758" spans="1:11">
      <c r="A3758" s="4" t="s">
        <v>18092</v>
      </c>
      <c r="B3758" s="4" t="s">
        <v>57552</v>
      </c>
      <c r="C3758" s="4" t="s">
        <v>57589</v>
      </c>
      <c r="D3758" s="4" t="s">
        <v>18095</v>
      </c>
      <c r="E3758" s="5">
        <v>18000</v>
      </c>
      <c r="K3758" s="1"/>
    </row>
    <row r="3759" spans="1:11">
      <c r="A3759" s="4" t="s">
        <v>18096</v>
      </c>
      <c r="B3759" s="4" t="s">
        <v>57552</v>
      </c>
      <c r="C3759" s="4" t="s">
        <v>57590</v>
      </c>
      <c r="D3759" s="4" t="s">
        <v>18099</v>
      </c>
      <c r="E3759" s="5">
        <v>20000</v>
      </c>
      <c r="K3759" s="1"/>
    </row>
    <row r="3760" spans="1:11">
      <c r="A3760" s="4" t="s">
        <v>18100</v>
      </c>
      <c r="B3760" s="4" t="s">
        <v>57552</v>
      </c>
      <c r="C3760" s="4" t="s">
        <v>57591</v>
      </c>
      <c r="D3760" s="4" t="s">
        <v>18103</v>
      </c>
      <c r="E3760" s="5">
        <v>22000</v>
      </c>
      <c r="K3760" s="1"/>
    </row>
    <row r="3761" spans="1:11">
      <c r="A3761" s="4" t="s">
        <v>18104</v>
      </c>
      <c r="B3761" s="4" t="s">
        <v>57552</v>
      </c>
      <c r="C3761" s="4" t="s">
        <v>57592</v>
      </c>
      <c r="D3761" s="4" t="s">
        <v>18107</v>
      </c>
      <c r="E3761" s="5">
        <v>34000</v>
      </c>
      <c r="K3761" s="1"/>
    </row>
    <row r="3762" spans="1:11">
      <c r="A3762" s="4" t="s">
        <v>18108</v>
      </c>
      <c r="B3762" s="4" t="s">
        <v>57552</v>
      </c>
      <c r="C3762" s="4" t="s">
        <v>57593</v>
      </c>
      <c r="D3762" s="4" t="s">
        <v>18111</v>
      </c>
      <c r="E3762" s="5">
        <v>39000</v>
      </c>
      <c r="K3762" s="1"/>
    </row>
    <row r="3763" spans="1:11">
      <c r="A3763" s="4" t="s">
        <v>18112</v>
      </c>
      <c r="B3763" s="4" t="s">
        <v>57552</v>
      </c>
      <c r="C3763" s="4" t="s">
        <v>57594</v>
      </c>
      <c r="D3763" s="4" t="s">
        <v>18115</v>
      </c>
      <c r="E3763" s="5">
        <v>28000</v>
      </c>
      <c r="K3763" s="1"/>
    </row>
    <row r="3764" spans="1:11">
      <c r="A3764" s="4" t="s">
        <v>18116</v>
      </c>
      <c r="B3764" s="4" t="s">
        <v>57552</v>
      </c>
      <c r="C3764" s="4" t="s">
        <v>57595</v>
      </c>
      <c r="D3764" s="4" t="s">
        <v>18119</v>
      </c>
      <c r="E3764" s="5">
        <v>32000</v>
      </c>
      <c r="K3764" s="1"/>
    </row>
    <row r="3765" spans="1:11">
      <c r="A3765" s="4" t="s">
        <v>18120</v>
      </c>
      <c r="B3765" s="4" t="s">
        <v>57552</v>
      </c>
      <c r="C3765" s="4" t="s">
        <v>57596</v>
      </c>
      <c r="D3765" s="4" t="s">
        <v>18123</v>
      </c>
      <c r="E3765" s="5">
        <v>32000</v>
      </c>
      <c r="K3765" s="1"/>
    </row>
    <row r="3766" spans="1:11">
      <c r="A3766" s="4" t="s">
        <v>18124</v>
      </c>
      <c r="B3766" s="4" t="s">
        <v>57552</v>
      </c>
      <c r="C3766" s="4" t="s">
        <v>57597</v>
      </c>
      <c r="D3766" s="4" t="s">
        <v>18127</v>
      </c>
      <c r="E3766" s="5">
        <v>22000</v>
      </c>
      <c r="K3766" s="1"/>
    </row>
    <row r="3767" spans="1:11">
      <c r="A3767" s="4" t="s">
        <v>18128</v>
      </c>
      <c r="B3767" s="4" t="s">
        <v>57552</v>
      </c>
      <c r="C3767" s="4" t="s">
        <v>57598</v>
      </c>
      <c r="D3767" s="4" t="s">
        <v>18131</v>
      </c>
      <c r="E3767" s="5">
        <v>28000</v>
      </c>
      <c r="K3767" s="1"/>
    </row>
    <row r="3768" spans="1:11">
      <c r="A3768" s="4" t="s">
        <v>18132</v>
      </c>
      <c r="B3768" s="4" t="s">
        <v>57552</v>
      </c>
      <c r="C3768" s="4" t="s">
        <v>57599</v>
      </c>
      <c r="D3768" s="4" t="s">
        <v>18135</v>
      </c>
      <c r="E3768" s="5">
        <v>28000</v>
      </c>
      <c r="K3768" s="1"/>
    </row>
    <row r="3769" spans="1:11">
      <c r="A3769" s="4" t="s">
        <v>18136</v>
      </c>
      <c r="B3769" s="4" t="s">
        <v>57552</v>
      </c>
      <c r="C3769" s="4" t="s">
        <v>57600</v>
      </c>
      <c r="D3769" s="4" t="s">
        <v>18140</v>
      </c>
      <c r="E3769" s="5">
        <v>36000</v>
      </c>
      <c r="K3769" s="1"/>
    </row>
    <row r="3770" spans="1:11">
      <c r="A3770" s="4" t="s">
        <v>18141</v>
      </c>
      <c r="B3770" s="4" t="s">
        <v>57552</v>
      </c>
      <c r="C3770" s="4" t="s">
        <v>57601</v>
      </c>
      <c r="D3770" s="4" t="s">
        <v>18144</v>
      </c>
      <c r="E3770" s="5">
        <v>36000</v>
      </c>
      <c r="K3770" s="1"/>
    </row>
    <row r="3771" spans="1:11">
      <c r="A3771" s="4" t="s">
        <v>18145</v>
      </c>
      <c r="B3771" s="4" t="s">
        <v>57552</v>
      </c>
      <c r="C3771" s="4" t="s">
        <v>57602</v>
      </c>
      <c r="D3771" s="4" t="s">
        <v>18148</v>
      </c>
      <c r="E3771" s="5">
        <v>38000</v>
      </c>
      <c r="K3771" s="1"/>
    </row>
    <row r="3772" spans="1:11">
      <c r="A3772" s="4" t="s">
        <v>18149</v>
      </c>
      <c r="B3772" s="4" t="s">
        <v>57552</v>
      </c>
      <c r="C3772" s="4" t="s">
        <v>57603</v>
      </c>
      <c r="D3772" s="4" t="s">
        <v>18152</v>
      </c>
      <c r="E3772" s="5">
        <v>34000</v>
      </c>
      <c r="K3772" s="1"/>
    </row>
    <row r="3773" spans="1:11">
      <c r="A3773" s="4" t="s">
        <v>18153</v>
      </c>
      <c r="B3773" s="4" t="s">
        <v>57552</v>
      </c>
      <c r="C3773" s="4" t="s">
        <v>57604</v>
      </c>
      <c r="D3773" s="4" t="s">
        <v>18156</v>
      </c>
      <c r="E3773" s="5">
        <v>28000</v>
      </c>
      <c r="K3773" s="1"/>
    </row>
    <row r="3774" spans="1:11">
      <c r="A3774" s="4" t="s">
        <v>18157</v>
      </c>
      <c r="B3774" s="4" t="s">
        <v>57552</v>
      </c>
      <c r="C3774" s="4" t="s">
        <v>57605</v>
      </c>
      <c r="D3774" s="4" t="s">
        <v>18160</v>
      </c>
      <c r="E3774" s="5">
        <v>38000</v>
      </c>
      <c r="K3774" s="1"/>
    </row>
    <row r="3775" spans="1:11">
      <c r="A3775" s="4" t="s">
        <v>18161</v>
      </c>
      <c r="B3775" s="4" t="s">
        <v>57552</v>
      </c>
      <c r="C3775" s="4" t="s">
        <v>57606</v>
      </c>
      <c r="D3775" s="4" t="s">
        <v>18164</v>
      </c>
      <c r="E3775" s="5">
        <v>26000</v>
      </c>
      <c r="K3775" s="1"/>
    </row>
    <row r="3776" spans="1:11">
      <c r="A3776" s="4" t="s">
        <v>18165</v>
      </c>
      <c r="B3776" s="4" t="s">
        <v>57552</v>
      </c>
      <c r="C3776" s="4" t="s">
        <v>57607</v>
      </c>
      <c r="D3776" s="4" t="s">
        <v>18168</v>
      </c>
      <c r="E3776" s="5">
        <v>40000</v>
      </c>
      <c r="K3776" s="1"/>
    </row>
    <row r="3777" spans="1:11">
      <c r="A3777" s="4" t="s">
        <v>18169</v>
      </c>
      <c r="B3777" s="4" t="s">
        <v>57552</v>
      </c>
      <c r="C3777" s="4" t="s">
        <v>57608</v>
      </c>
      <c r="D3777" s="4" t="s">
        <v>18172</v>
      </c>
      <c r="E3777" s="5">
        <v>52000</v>
      </c>
      <c r="K3777" s="1"/>
    </row>
    <row r="3778" spans="1:11">
      <c r="A3778" s="4" t="s">
        <v>18173</v>
      </c>
      <c r="B3778" s="4" t="s">
        <v>57552</v>
      </c>
      <c r="C3778" s="4" t="s">
        <v>57609</v>
      </c>
      <c r="D3778" s="4" t="s">
        <v>18176</v>
      </c>
      <c r="E3778" s="5">
        <v>66000</v>
      </c>
      <c r="K3778" s="1"/>
    </row>
    <row r="3779" spans="1:11">
      <c r="A3779" s="4" t="s">
        <v>18177</v>
      </c>
      <c r="B3779" s="4" t="s">
        <v>57552</v>
      </c>
      <c r="C3779" s="4" t="s">
        <v>57610</v>
      </c>
      <c r="D3779" s="4" t="s">
        <v>18180</v>
      </c>
      <c r="E3779" s="5">
        <v>82000</v>
      </c>
      <c r="K3779" s="1"/>
    </row>
    <row r="3780" spans="1:11">
      <c r="A3780" s="4" t="s">
        <v>18181</v>
      </c>
      <c r="B3780" s="4" t="s">
        <v>57552</v>
      </c>
      <c r="C3780" s="4" t="s">
        <v>57610</v>
      </c>
      <c r="D3780" s="4" t="s">
        <v>18183</v>
      </c>
      <c r="E3780" s="5">
        <v>82000</v>
      </c>
      <c r="K3780" s="1"/>
    </row>
    <row r="3781" spans="1:11">
      <c r="A3781" s="4" t="s">
        <v>18184</v>
      </c>
      <c r="B3781" s="4" t="s">
        <v>57552</v>
      </c>
      <c r="C3781" s="4" t="s">
        <v>61249</v>
      </c>
      <c r="D3781" s="4" t="s">
        <v>18188</v>
      </c>
      <c r="E3781" s="5">
        <v>98000</v>
      </c>
      <c r="K3781" s="1"/>
    </row>
    <row r="3782" spans="1:11">
      <c r="A3782" s="4" t="s">
        <v>18189</v>
      </c>
      <c r="B3782" s="4" t="s">
        <v>57552</v>
      </c>
      <c r="C3782" s="4" t="s">
        <v>57612</v>
      </c>
      <c r="D3782" s="4" t="s">
        <v>18192</v>
      </c>
      <c r="E3782" s="5">
        <v>34000</v>
      </c>
      <c r="K3782" s="1"/>
    </row>
    <row r="3783" spans="1:11">
      <c r="A3783" s="4" t="s">
        <v>18193</v>
      </c>
      <c r="B3783" s="4" t="s">
        <v>57552</v>
      </c>
      <c r="C3783" s="4" t="s">
        <v>57612</v>
      </c>
      <c r="D3783" s="4" t="s">
        <v>18195</v>
      </c>
      <c r="E3783" s="5">
        <v>34000</v>
      </c>
      <c r="K3783" s="1"/>
    </row>
    <row r="3784" spans="1:11">
      <c r="A3784" s="4" t="s">
        <v>18196</v>
      </c>
      <c r="B3784" s="4" t="s">
        <v>57552</v>
      </c>
      <c r="C3784" s="4" t="s">
        <v>57613</v>
      </c>
      <c r="D3784" s="4" t="s">
        <v>18199</v>
      </c>
      <c r="E3784" s="5">
        <v>48000</v>
      </c>
      <c r="K3784" s="1"/>
    </row>
    <row r="3785" spans="1:11">
      <c r="A3785" s="4" t="s">
        <v>18200</v>
      </c>
      <c r="B3785" s="4" t="s">
        <v>57552</v>
      </c>
      <c r="C3785" s="4" t="s">
        <v>57613</v>
      </c>
      <c r="D3785" s="4" t="s">
        <v>18202</v>
      </c>
      <c r="E3785" s="5">
        <v>56000</v>
      </c>
      <c r="K3785" s="1"/>
    </row>
    <row r="3786" spans="1:11">
      <c r="A3786" s="4" t="s">
        <v>18203</v>
      </c>
      <c r="B3786" s="4" t="s">
        <v>57552</v>
      </c>
      <c r="C3786" s="4" t="s">
        <v>54746</v>
      </c>
      <c r="D3786" s="4" t="s">
        <v>18206</v>
      </c>
      <c r="E3786" s="5">
        <v>39000</v>
      </c>
      <c r="K3786" s="1"/>
    </row>
    <row r="3787" spans="1:11">
      <c r="A3787" s="4" t="s">
        <v>18207</v>
      </c>
      <c r="B3787" s="4" t="s">
        <v>57552</v>
      </c>
      <c r="C3787" s="4" t="s">
        <v>57614</v>
      </c>
      <c r="D3787" s="4" t="s">
        <v>18210</v>
      </c>
      <c r="E3787" s="5">
        <v>38000</v>
      </c>
      <c r="K3787" s="1"/>
    </row>
    <row r="3788" spans="1:11">
      <c r="A3788" s="4" t="s">
        <v>18211</v>
      </c>
      <c r="B3788" s="4" t="s">
        <v>57552</v>
      </c>
      <c r="C3788" s="4" t="s">
        <v>57615</v>
      </c>
      <c r="D3788" s="4" t="s">
        <v>18214</v>
      </c>
      <c r="E3788" s="5">
        <v>25000</v>
      </c>
      <c r="K3788" s="1"/>
    </row>
    <row r="3789" spans="1:11">
      <c r="A3789" s="4" t="s">
        <v>18215</v>
      </c>
      <c r="B3789" s="4" t="s">
        <v>57552</v>
      </c>
      <c r="C3789" s="4" t="s">
        <v>57616</v>
      </c>
      <c r="D3789" s="4" t="s">
        <v>18219</v>
      </c>
      <c r="E3789" s="5">
        <v>26000</v>
      </c>
      <c r="K3789" s="1"/>
    </row>
    <row r="3790" spans="1:11">
      <c r="A3790" s="4" t="s">
        <v>18220</v>
      </c>
      <c r="B3790" s="4" t="s">
        <v>57552</v>
      </c>
      <c r="C3790" s="4" t="s">
        <v>57617</v>
      </c>
      <c r="D3790" s="4" t="s">
        <v>18223</v>
      </c>
      <c r="E3790" s="5">
        <v>32000</v>
      </c>
      <c r="K3790" s="1"/>
    </row>
    <row r="3791" spans="1:11">
      <c r="A3791" s="4" t="s">
        <v>18224</v>
      </c>
      <c r="B3791" s="4" t="s">
        <v>57552</v>
      </c>
      <c r="C3791" s="4" t="s">
        <v>57618</v>
      </c>
      <c r="D3791" s="4" t="s">
        <v>18227</v>
      </c>
      <c r="E3791" s="5">
        <v>20000</v>
      </c>
      <c r="K3791" s="1"/>
    </row>
    <row r="3792" spans="1:11">
      <c r="A3792" s="4" t="s">
        <v>18228</v>
      </c>
      <c r="B3792" s="4" t="s">
        <v>57552</v>
      </c>
      <c r="C3792" s="4" t="s">
        <v>57619</v>
      </c>
      <c r="D3792" s="4" t="s">
        <v>18231</v>
      </c>
      <c r="E3792" s="5">
        <v>21000</v>
      </c>
      <c r="K3792" s="1"/>
    </row>
    <row r="3793" spans="1:11">
      <c r="A3793" s="4" t="s">
        <v>18232</v>
      </c>
      <c r="B3793" s="4" t="s">
        <v>57552</v>
      </c>
      <c r="C3793" s="4" t="s">
        <v>57620</v>
      </c>
      <c r="D3793" s="4" t="s">
        <v>18235</v>
      </c>
      <c r="E3793" s="5">
        <v>38000</v>
      </c>
      <c r="K3793" s="1"/>
    </row>
    <row r="3794" spans="1:11">
      <c r="A3794" s="4" t="s">
        <v>18236</v>
      </c>
      <c r="B3794" s="4" t="s">
        <v>57552</v>
      </c>
      <c r="C3794" s="4" t="s">
        <v>61250</v>
      </c>
      <c r="D3794" s="4" t="s">
        <v>18240</v>
      </c>
      <c r="E3794" s="5">
        <v>72000</v>
      </c>
      <c r="K3794" s="1"/>
    </row>
    <row r="3795" spans="1:11">
      <c r="A3795" s="4" t="s">
        <v>18241</v>
      </c>
      <c r="B3795" s="4" t="s">
        <v>57552</v>
      </c>
      <c r="C3795" s="4" t="s">
        <v>57622</v>
      </c>
      <c r="D3795" s="4" t="s">
        <v>18244</v>
      </c>
      <c r="E3795" s="5">
        <v>42000</v>
      </c>
      <c r="K3795" s="1"/>
    </row>
    <row r="3796" spans="1:11">
      <c r="A3796" s="4" t="s">
        <v>18245</v>
      </c>
      <c r="B3796" s="4" t="s">
        <v>57552</v>
      </c>
      <c r="C3796" s="4" t="s">
        <v>57623</v>
      </c>
      <c r="D3796" s="4" t="s">
        <v>18248</v>
      </c>
      <c r="E3796" s="5">
        <v>34000</v>
      </c>
      <c r="K3796" s="1"/>
    </row>
    <row r="3797" spans="1:11">
      <c r="A3797" s="4" t="s">
        <v>18249</v>
      </c>
      <c r="B3797" s="4" t="s">
        <v>57552</v>
      </c>
      <c r="C3797" s="4" t="s">
        <v>57624</v>
      </c>
      <c r="D3797" s="4" t="s">
        <v>18253</v>
      </c>
      <c r="E3797" s="5">
        <v>28000</v>
      </c>
      <c r="K3797" s="1"/>
    </row>
    <row r="3798" spans="1:11">
      <c r="A3798" s="4" t="s">
        <v>18254</v>
      </c>
      <c r="B3798" s="4" t="s">
        <v>57552</v>
      </c>
      <c r="C3798" s="4" t="s">
        <v>57625</v>
      </c>
      <c r="D3798" s="4" t="s">
        <v>18257</v>
      </c>
      <c r="E3798" s="5">
        <v>44000</v>
      </c>
      <c r="K3798" s="1"/>
    </row>
    <row r="3799" spans="1:11">
      <c r="A3799" s="4" t="s">
        <v>18258</v>
      </c>
      <c r="B3799" s="4" t="s">
        <v>57552</v>
      </c>
      <c r="C3799" s="4" t="s">
        <v>57626</v>
      </c>
      <c r="D3799" s="4" t="s">
        <v>18260</v>
      </c>
      <c r="E3799" s="5">
        <v>36000</v>
      </c>
      <c r="K3799" s="1"/>
    </row>
    <row r="3800" spans="1:11">
      <c r="A3800" s="4" t="s">
        <v>18261</v>
      </c>
      <c r="B3800" s="4" t="s">
        <v>57552</v>
      </c>
      <c r="C3800" s="4" t="s">
        <v>57627</v>
      </c>
      <c r="D3800" s="4" t="s">
        <v>18264</v>
      </c>
      <c r="E3800" s="5">
        <v>62000</v>
      </c>
      <c r="K3800" s="1"/>
    </row>
    <row r="3801" spans="1:11">
      <c r="A3801" s="4" t="s">
        <v>18265</v>
      </c>
      <c r="B3801" s="4" t="s">
        <v>57552</v>
      </c>
      <c r="C3801" s="4" t="s">
        <v>57628</v>
      </c>
      <c r="D3801" s="4" t="s">
        <v>18269</v>
      </c>
      <c r="E3801" s="5">
        <v>63000</v>
      </c>
      <c r="K3801" s="1"/>
    </row>
    <row r="3802" spans="1:11">
      <c r="A3802" s="4" t="s">
        <v>18270</v>
      </c>
      <c r="B3802" s="4" t="s">
        <v>57552</v>
      </c>
      <c r="C3802" s="4" t="s">
        <v>57629</v>
      </c>
      <c r="D3802" s="4" t="s">
        <v>18273</v>
      </c>
      <c r="E3802" s="5">
        <v>35000</v>
      </c>
      <c r="K3802" s="1"/>
    </row>
    <row r="3803" spans="1:11">
      <c r="A3803" s="4" t="s">
        <v>18274</v>
      </c>
      <c r="B3803" s="4" t="s">
        <v>57552</v>
      </c>
      <c r="C3803" s="4" t="s">
        <v>57630</v>
      </c>
      <c r="D3803" s="4" t="s">
        <v>18276</v>
      </c>
      <c r="E3803" s="5">
        <v>34000</v>
      </c>
      <c r="K3803" s="1"/>
    </row>
    <row r="3804" spans="1:11">
      <c r="A3804" s="4" t="s">
        <v>18277</v>
      </c>
      <c r="B3804" s="4" t="s">
        <v>57552</v>
      </c>
      <c r="C3804" s="4" t="s">
        <v>57631</v>
      </c>
      <c r="D3804" s="4" t="s">
        <v>18280</v>
      </c>
      <c r="E3804" s="5">
        <v>22000</v>
      </c>
      <c r="K3804" s="1"/>
    </row>
    <row r="3805" spans="1:11">
      <c r="A3805" s="4" t="s">
        <v>18281</v>
      </c>
      <c r="B3805" s="4" t="s">
        <v>57552</v>
      </c>
      <c r="C3805" s="4" t="s">
        <v>57632</v>
      </c>
      <c r="D3805" s="4" t="s">
        <v>18284</v>
      </c>
      <c r="E3805" s="5">
        <v>19800</v>
      </c>
      <c r="K3805" s="1"/>
    </row>
    <row r="3806" spans="1:11">
      <c r="A3806" s="4" t="s">
        <v>18285</v>
      </c>
      <c r="B3806" s="4" t="s">
        <v>57552</v>
      </c>
      <c r="C3806" s="4" t="s">
        <v>57633</v>
      </c>
      <c r="D3806" s="4" t="s">
        <v>18288</v>
      </c>
      <c r="E3806" s="5">
        <v>28000</v>
      </c>
      <c r="K3806" s="1"/>
    </row>
    <row r="3807" spans="1:11">
      <c r="A3807" s="4" t="s">
        <v>18289</v>
      </c>
      <c r="B3807" s="4" t="s">
        <v>57552</v>
      </c>
      <c r="C3807" s="4" t="s">
        <v>57634</v>
      </c>
      <c r="D3807" s="4" t="s">
        <v>18292</v>
      </c>
      <c r="E3807" s="5">
        <v>26000</v>
      </c>
      <c r="K3807" s="1"/>
    </row>
    <row r="3808" spans="1:11">
      <c r="A3808" s="4" t="s">
        <v>18293</v>
      </c>
      <c r="B3808" s="4" t="s">
        <v>57552</v>
      </c>
      <c r="C3808" s="4" t="s">
        <v>57635</v>
      </c>
      <c r="D3808" s="4" t="s">
        <v>18296</v>
      </c>
      <c r="E3808" s="5">
        <v>19000</v>
      </c>
      <c r="K3808" s="1"/>
    </row>
    <row r="3809" spans="1:11">
      <c r="A3809" s="4" t="s">
        <v>18297</v>
      </c>
      <c r="B3809" s="4" t="s">
        <v>57552</v>
      </c>
      <c r="C3809" s="4" t="s">
        <v>57636</v>
      </c>
      <c r="D3809" s="4" t="s">
        <v>18300</v>
      </c>
      <c r="E3809" s="5">
        <v>25000</v>
      </c>
      <c r="K3809" s="1"/>
    </row>
    <row r="3810" spans="1:11">
      <c r="A3810" s="4" t="s">
        <v>18301</v>
      </c>
      <c r="B3810" s="4" t="s">
        <v>57552</v>
      </c>
      <c r="C3810" s="4" t="s">
        <v>57637</v>
      </c>
      <c r="D3810" s="4" t="s">
        <v>18304</v>
      </c>
      <c r="E3810" s="5">
        <v>26000</v>
      </c>
      <c r="K3810" s="1"/>
    </row>
    <row r="3811" spans="1:11">
      <c r="A3811" s="4" t="s">
        <v>18305</v>
      </c>
      <c r="B3811" s="4" t="s">
        <v>57552</v>
      </c>
      <c r="C3811" s="4" t="s">
        <v>57638</v>
      </c>
      <c r="D3811" s="4" t="s">
        <v>18308</v>
      </c>
      <c r="E3811" s="5">
        <v>21000</v>
      </c>
      <c r="K3811" s="1"/>
    </row>
    <row r="3812" spans="1:11">
      <c r="A3812" s="4" t="s">
        <v>18309</v>
      </c>
      <c r="B3812" s="4" t="s">
        <v>57552</v>
      </c>
      <c r="C3812" s="4" t="s">
        <v>57639</v>
      </c>
      <c r="D3812" s="4" t="s">
        <v>18312</v>
      </c>
      <c r="E3812" s="5">
        <v>21000</v>
      </c>
      <c r="K3812" s="1"/>
    </row>
    <row r="3813" spans="1:11">
      <c r="A3813" s="4" t="s">
        <v>18313</v>
      </c>
      <c r="B3813" s="4" t="s">
        <v>57552</v>
      </c>
      <c r="C3813" s="4" t="s">
        <v>57640</v>
      </c>
      <c r="D3813" s="4" t="s">
        <v>18316</v>
      </c>
      <c r="E3813" s="5">
        <v>24000</v>
      </c>
      <c r="K3813" s="1"/>
    </row>
    <row r="3814" spans="1:11">
      <c r="A3814" s="4" t="s">
        <v>18317</v>
      </c>
      <c r="B3814" s="4" t="s">
        <v>57552</v>
      </c>
      <c r="C3814" s="4" t="s">
        <v>57641</v>
      </c>
      <c r="D3814" s="4" t="s">
        <v>18320</v>
      </c>
      <c r="E3814" s="5">
        <v>16000</v>
      </c>
      <c r="K3814" s="1"/>
    </row>
    <row r="3815" spans="1:11">
      <c r="A3815" s="4" t="s">
        <v>18321</v>
      </c>
      <c r="B3815" s="4" t="s">
        <v>57552</v>
      </c>
      <c r="C3815" s="4" t="s">
        <v>57642</v>
      </c>
      <c r="D3815" s="4" t="s">
        <v>18324</v>
      </c>
      <c r="E3815" s="5">
        <v>24000</v>
      </c>
      <c r="K3815" s="1"/>
    </row>
    <row r="3816" spans="1:11">
      <c r="A3816" s="4" t="s">
        <v>18325</v>
      </c>
      <c r="B3816" s="4" t="s">
        <v>57552</v>
      </c>
      <c r="C3816" s="4" t="s">
        <v>57643</v>
      </c>
      <c r="D3816" s="4" t="s">
        <v>18328</v>
      </c>
      <c r="E3816" s="5">
        <v>22000</v>
      </c>
      <c r="K3816" s="1"/>
    </row>
    <row r="3817" spans="1:11">
      <c r="A3817" s="4" t="s">
        <v>18329</v>
      </c>
      <c r="B3817" s="4" t="s">
        <v>57552</v>
      </c>
      <c r="C3817" s="4" t="s">
        <v>57644</v>
      </c>
      <c r="D3817" s="4" t="s">
        <v>18333</v>
      </c>
      <c r="E3817" s="5">
        <v>114000</v>
      </c>
      <c r="K3817" s="1"/>
    </row>
    <row r="3818" spans="1:11">
      <c r="A3818" s="4" t="s">
        <v>18334</v>
      </c>
      <c r="B3818" s="4" t="s">
        <v>57552</v>
      </c>
      <c r="C3818" s="4" t="s">
        <v>57645</v>
      </c>
      <c r="D3818" s="4" t="s">
        <v>18338</v>
      </c>
      <c r="E3818" s="5">
        <v>288000</v>
      </c>
      <c r="K3818" s="1"/>
    </row>
    <row r="3819" spans="1:11">
      <c r="A3819" s="4" t="s">
        <v>18339</v>
      </c>
      <c r="B3819" s="4" t="s">
        <v>57552</v>
      </c>
      <c r="C3819" s="4" t="s">
        <v>57646</v>
      </c>
      <c r="D3819" s="4" t="s">
        <v>18342</v>
      </c>
      <c r="E3819" s="5">
        <v>33000</v>
      </c>
      <c r="K3819" s="1"/>
    </row>
    <row r="3820" spans="1:11">
      <c r="A3820" s="4" t="s">
        <v>18343</v>
      </c>
      <c r="B3820" s="4" t="s">
        <v>57552</v>
      </c>
      <c r="C3820" s="4" t="s">
        <v>57647</v>
      </c>
      <c r="D3820" s="4" t="s">
        <v>18346</v>
      </c>
      <c r="E3820" s="5">
        <v>28000</v>
      </c>
      <c r="K3820" s="1"/>
    </row>
    <row r="3821" spans="1:11">
      <c r="A3821" s="4" t="s">
        <v>18347</v>
      </c>
      <c r="B3821" s="4" t="s">
        <v>57552</v>
      </c>
      <c r="C3821" s="4" t="s">
        <v>57648</v>
      </c>
      <c r="D3821" s="4" t="s">
        <v>18350</v>
      </c>
      <c r="E3821" s="5">
        <v>14000</v>
      </c>
      <c r="K3821" s="1"/>
    </row>
    <row r="3822" spans="1:11">
      <c r="A3822" s="4" t="s">
        <v>18351</v>
      </c>
      <c r="B3822" s="4" t="s">
        <v>57552</v>
      </c>
      <c r="C3822" s="4" t="s">
        <v>57649</v>
      </c>
      <c r="D3822" s="4" t="s">
        <v>18354</v>
      </c>
      <c r="E3822" s="5">
        <v>36000</v>
      </c>
      <c r="K3822" s="1"/>
    </row>
    <row r="3823" spans="1:11">
      <c r="A3823" s="4" t="s">
        <v>18355</v>
      </c>
      <c r="B3823" s="4" t="s">
        <v>57552</v>
      </c>
      <c r="C3823" s="4" t="s">
        <v>57650</v>
      </c>
      <c r="D3823" s="4" t="s">
        <v>18358</v>
      </c>
      <c r="E3823" s="5">
        <v>18000</v>
      </c>
      <c r="K3823" s="1"/>
    </row>
    <row r="3824" spans="1:11">
      <c r="A3824" s="4" t="s">
        <v>18359</v>
      </c>
      <c r="B3824" s="4" t="s">
        <v>57552</v>
      </c>
      <c r="C3824" s="4" t="s">
        <v>57651</v>
      </c>
      <c r="D3824" s="4" t="s">
        <v>18362</v>
      </c>
      <c r="E3824" s="5">
        <v>18600</v>
      </c>
      <c r="K3824" s="1"/>
    </row>
    <row r="3825" spans="1:11">
      <c r="A3825" s="4" t="s">
        <v>18363</v>
      </c>
      <c r="B3825" s="4" t="s">
        <v>57552</v>
      </c>
      <c r="C3825" s="4" t="s">
        <v>57652</v>
      </c>
      <c r="D3825" s="4" t="s">
        <v>18366</v>
      </c>
      <c r="E3825" s="5">
        <v>22000</v>
      </c>
      <c r="K3825" s="1"/>
    </row>
    <row r="3826" spans="1:11">
      <c r="A3826" s="4" t="s">
        <v>18367</v>
      </c>
      <c r="B3826" s="4" t="s">
        <v>57552</v>
      </c>
      <c r="C3826" s="4" t="s">
        <v>57653</v>
      </c>
      <c r="D3826" s="4" t="s">
        <v>18370</v>
      </c>
      <c r="E3826" s="5">
        <v>25000</v>
      </c>
      <c r="K3826" s="1"/>
    </row>
    <row r="3827" spans="1:11">
      <c r="A3827" s="4" t="s">
        <v>18371</v>
      </c>
      <c r="B3827" s="4" t="s">
        <v>57552</v>
      </c>
      <c r="C3827" s="4" t="s">
        <v>57654</v>
      </c>
      <c r="D3827" s="4" t="s">
        <v>18374</v>
      </c>
      <c r="E3827" s="5">
        <v>23000</v>
      </c>
      <c r="K3827" s="1"/>
    </row>
    <row r="3828" spans="1:11">
      <c r="A3828" s="4" t="s">
        <v>18375</v>
      </c>
      <c r="B3828" s="4" t="s">
        <v>57552</v>
      </c>
      <c r="C3828" s="4" t="s">
        <v>57655</v>
      </c>
      <c r="D3828" s="4" t="s">
        <v>18378</v>
      </c>
      <c r="E3828" s="5">
        <v>25000</v>
      </c>
      <c r="K3828" s="1"/>
    </row>
    <row r="3829" spans="1:11">
      <c r="A3829" s="4" t="s">
        <v>18379</v>
      </c>
      <c r="B3829" s="4" t="s">
        <v>57552</v>
      </c>
      <c r="C3829" s="4" t="s">
        <v>57656</v>
      </c>
      <c r="D3829" s="4" t="s">
        <v>18382</v>
      </c>
      <c r="E3829" s="5">
        <v>25000</v>
      </c>
      <c r="K3829" s="1"/>
    </row>
    <row r="3830" spans="1:11">
      <c r="A3830" s="4" t="s">
        <v>18383</v>
      </c>
      <c r="B3830" s="4" t="s">
        <v>57552</v>
      </c>
      <c r="C3830" s="4" t="s">
        <v>57657</v>
      </c>
      <c r="D3830" s="4" t="s">
        <v>18386</v>
      </c>
      <c r="E3830" s="5">
        <v>34000</v>
      </c>
      <c r="K3830" s="1"/>
    </row>
    <row r="3831" spans="1:11">
      <c r="A3831" s="4" t="s">
        <v>18387</v>
      </c>
      <c r="B3831" s="4" t="s">
        <v>57552</v>
      </c>
      <c r="C3831" s="4" t="s">
        <v>57658</v>
      </c>
      <c r="D3831" s="4" t="s">
        <v>18390</v>
      </c>
      <c r="E3831" s="5">
        <v>22000</v>
      </c>
      <c r="K3831" s="1"/>
    </row>
    <row r="3832" spans="1:11">
      <c r="A3832" s="4" t="s">
        <v>18391</v>
      </c>
      <c r="B3832" s="4" t="s">
        <v>57552</v>
      </c>
      <c r="C3832" s="4" t="s">
        <v>57659</v>
      </c>
      <c r="D3832" s="4" t="s">
        <v>18394</v>
      </c>
      <c r="E3832" s="5">
        <v>12000</v>
      </c>
      <c r="K3832" s="1"/>
    </row>
    <row r="3833" spans="1:11">
      <c r="A3833" s="4" t="s">
        <v>18395</v>
      </c>
      <c r="B3833" s="4" t="s">
        <v>57552</v>
      </c>
      <c r="C3833" s="4" t="s">
        <v>57660</v>
      </c>
      <c r="D3833" s="4" t="s">
        <v>18398</v>
      </c>
      <c r="E3833" s="5">
        <v>26000</v>
      </c>
      <c r="K3833" s="1"/>
    </row>
    <row r="3834" spans="1:11">
      <c r="A3834" s="4" t="s">
        <v>18399</v>
      </c>
      <c r="B3834" s="4" t="s">
        <v>57552</v>
      </c>
      <c r="C3834" s="4" t="s">
        <v>57661</v>
      </c>
      <c r="D3834" s="4" t="s">
        <v>18402</v>
      </c>
      <c r="E3834" s="5">
        <v>18000</v>
      </c>
      <c r="K3834" s="1"/>
    </row>
    <row r="3835" spans="1:11">
      <c r="A3835" s="4" t="s">
        <v>18403</v>
      </c>
      <c r="B3835" s="4" t="s">
        <v>57552</v>
      </c>
      <c r="C3835" s="4" t="s">
        <v>57662</v>
      </c>
      <c r="D3835" s="4" t="s">
        <v>18406</v>
      </c>
      <c r="E3835" s="5">
        <v>20000</v>
      </c>
      <c r="K3835" s="1"/>
    </row>
    <row r="3836" spans="1:11">
      <c r="A3836" s="4" t="s">
        <v>18407</v>
      </c>
      <c r="B3836" s="4" t="s">
        <v>57552</v>
      </c>
      <c r="C3836" s="4" t="s">
        <v>57663</v>
      </c>
      <c r="D3836" s="4" t="s">
        <v>18410</v>
      </c>
      <c r="E3836" s="5">
        <v>22000</v>
      </c>
      <c r="K3836" s="1"/>
    </row>
    <row r="3837" spans="1:11">
      <c r="A3837" s="4" t="s">
        <v>18411</v>
      </c>
      <c r="B3837" s="4" t="s">
        <v>57552</v>
      </c>
      <c r="C3837" s="4" t="s">
        <v>57664</v>
      </c>
      <c r="D3837" s="4" t="s">
        <v>18414</v>
      </c>
      <c r="E3837" s="5">
        <v>14000</v>
      </c>
      <c r="K3837" s="1"/>
    </row>
    <row r="3838" spans="1:11">
      <c r="A3838" s="4" t="s">
        <v>18415</v>
      </c>
      <c r="B3838" s="4" t="s">
        <v>57552</v>
      </c>
      <c r="C3838" s="4" t="s">
        <v>57665</v>
      </c>
      <c r="D3838" s="4" t="s">
        <v>18418</v>
      </c>
      <c r="E3838" s="5">
        <v>24000</v>
      </c>
      <c r="K3838" s="1"/>
    </row>
    <row r="3839" spans="1:11">
      <c r="A3839" s="4" t="s">
        <v>18419</v>
      </c>
      <c r="B3839" s="4" t="s">
        <v>57552</v>
      </c>
      <c r="C3839" s="4" t="s">
        <v>57666</v>
      </c>
      <c r="D3839" s="4" t="s">
        <v>18422</v>
      </c>
      <c r="E3839" s="5">
        <v>23000</v>
      </c>
      <c r="K3839" s="1"/>
    </row>
    <row r="3840" spans="1:11">
      <c r="A3840" s="4" t="s">
        <v>18423</v>
      </c>
      <c r="B3840" s="4" t="s">
        <v>57552</v>
      </c>
      <c r="C3840" s="4" t="s">
        <v>57667</v>
      </c>
      <c r="D3840" s="4" t="s">
        <v>18426</v>
      </c>
      <c r="E3840" s="5">
        <v>24000</v>
      </c>
      <c r="K3840" s="1"/>
    </row>
    <row r="3841" spans="1:11">
      <c r="A3841" s="4" t="s">
        <v>18427</v>
      </c>
      <c r="B3841" s="4" t="s">
        <v>57552</v>
      </c>
      <c r="C3841" s="4" t="s">
        <v>57668</v>
      </c>
      <c r="D3841" s="4" t="s">
        <v>18430</v>
      </c>
      <c r="E3841" s="5">
        <v>24000</v>
      </c>
      <c r="K3841" s="1"/>
    </row>
    <row r="3842" spans="1:11">
      <c r="A3842" s="4" t="s">
        <v>18431</v>
      </c>
      <c r="B3842" s="4" t="s">
        <v>57552</v>
      </c>
      <c r="C3842" s="4" t="s">
        <v>57669</v>
      </c>
      <c r="D3842" s="4" t="s">
        <v>18434</v>
      </c>
      <c r="E3842" s="5">
        <v>27000</v>
      </c>
      <c r="K3842" s="1"/>
    </row>
    <row r="3843" spans="1:11">
      <c r="A3843" s="4" t="s">
        <v>18435</v>
      </c>
      <c r="B3843" s="4" t="s">
        <v>57552</v>
      </c>
      <c r="C3843" s="4" t="s">
        <v>57670</v>
      </c>
      <c r="D3843" s="4" t="s">
        <v>18438</v>
      </c>
      <c r="E3843" s="5">
        <v>33000</v>
      </c>
      <c r="K3843" s="1"/>
    </row>
    <row r="3844" spans="1:11">
      <c r="A3844" s="4" t="s">
        <v>18439</v>
      </c>
      <c r="B3844" s="4" t="s">
        <v>57552</v>
      </c>
      <c r="C3844" s="4" t="s">
        <v>57671</v>
      </c>
      <c r="D3844" s="4" t="s">
        <v>18443</v>
      </c>
      <c r="E3844" s="5">
        <v>22000</v>
      </c>
      <c r="K3844" s="1"/>
    </row>
    <row r="3845" spans="1:11">
      <c r="A3845" s="4" t="s">
        <v>18444</v>
      </c>
      <c r="B3845" s="4" t="s">
        <v>57552</v>
      </c>
      <c r="C3845" s="4" t="s">
        <v>57672</v>
      </c>
      <c r="D3845" s="4" t="s">
        <v>18447</v>
      </c>
      <c r="E3845" s="5">
        <v>23000</v>
      </c>
      <c r="K3845" s="1"/>
    </row>
    <row r="3846" spans="1:11">
      <c r="A3846" s="4" t="s">
        <v>18448</v>
      </c>
      <c r="B3846" s="4" t="s">
        <v>57552</v>
      </c>
      <c r="C3846" s="4" t="s">
        <v>57673</v>
      </c>
      <c r="D3846" s="4" t="s">
        <v>18451</v>
      </c>
      <c r="E3846" s="5">
        <v>30000</v>
      </c>
      <c r="K3846" s="1"/>
    </row>
    <row r="3847" spans="1:11">
      <c r="A3847" s="4" t="s">
        <v>18452</v>
      </c>
      <c r="B3847" s="4" t="s">
        <v>57552</v>
      </c>
      <c r="C3847" s="4" t="s">
        <v>57674</v>
      </c>
      <c r="D3847" s="4" t="s">
        <v>18455</v>
      </c>
      <c r="E3847" s="5">
        <v>30000</v>
      </c>
      <c r="K3847" s="1"/>
    </row>
    <row r="3848" spans="1:11">
      <c r="A3848" s="4" t="s">
        <v>18456</v>
      </c>
      <c r="B3848" s="4" t="s">
        <v>57552</v>
      </c>
      <c r="C3848" s="4" t="s">
        <v>57675</v>
      </c>
      <c r="D3848" s="4" t="s">
        <v>18459</v>
      </c>
      <c r="E3848" s="5">
        <v>18000</v>
      </c>
      <c r="K3848" s="1"/>
    </row>
    <row r="3849" spans="1:11">
      <c r="A3849" s="4" t="s">
        <v>18460</v>
      </c>
      <c r="B3849" s="4" t="s">
        <v>57552</v>
      </c>
      <c r="C3849" s="4" t="s">
        <v>57676</v>
      </c>
      <c r="D3849" s="4" t="s">
        <v>18463</v>
      </c>
      <c r="E3849" s="5">
        <v>24000</v>
      </c>
      <c r="K3849" s="1"/>
    </row>
    <row r="3850" spans="1:11">
      <c r="A3850" s="4" t="s">
        <v>18464</v>
      </c>
      <c r="B3850" s="4" t="s">
        <v>57552</v>
      </c>
      <c r="C3850" s="4" t="s">
        <v>57677</v>
      </c>
      <c r="D3850" s="4" t="s">
        <v>18467</v>
      </c>
      <c r="E3850" s="5">
        <v>17000</v>
      </c>
      <c r="K3850" s="1"/>
    </row>
    <row r="3851" spans="1:11">
      <c r="A3851" s="4" t="s">
        <v>18468</v>
      </c>
      <c r="B3851" s="4" t="s">
        <v>57552</v>
      </c>
      <c r="C3851" s="4" t="s">
        <v>57678</v>
      </c>
      <c r="D3851" s="4" t="s">
        <v>18471</v>
      </c>
      <c r="E3851" s="5">
        <v>21000</v>
      </c>
      <c r="K3851" s="1"/>
    </row>
    <row r="3852" spans="1:11">
      <c r="A3852" s="4" t="s">
        <v>18472</v>
      </c>
      <c r="B3852" s="4" t="s">
        <v>57552</v>
      </c>
      <c r="C3852" s="4" t="s">
        <v>57679</v>
      </c>
      <c r="D3852" s="4" t="s">
        <v>18475</v>
      </c>
      <c r="E3852" s="5">
        <v>32000</v>
      </c>
      <c r="K3852" s="1"/>
    </row>
    <row r="3853" spans="1:11">
      <c r="A3853" s="4" t="s">
        <v>18476</v>
      </c>
      <c r="B3853" s="4" t="s">
        <v>57552</v>
      </c>
      <c r="C3853" s="4" t="s">
        <v>57680</v>
      </c>
      <c r="D3853" s="4" t="s">
        <v>18479</v>
      </c>
      <c r="E3853" s="5">
        <v>34000</v>
      </c>
      <c r="K3853" s="1"/>
    </row>
    <row r="3854" spans="1:11">
      <c r="A3854" s="4" t="s">
        <v>18480</v>
      </c>
      <c r="B3854" s="4" t="s">
        <v>57552</v>
      </c>
      <c r="C3854" s="4" t="s">
        <v>57681</v>
      </c>
      <c r="D3854" s="4" t="s">
        <v>18483</v>
      </c>
      <c r="E3854" s="5">
        <v>41000</v>
      </c>
      <c r="K3854" s="1"/>
    </row>
    <row r="3855" spans="1:11">
      <c r="A3855" s="4" t="s">
        <v>18484</v>
      </c>
      <c r="B3855" s="4" t="s">
        <v>57552</v>
      </c>
      <c r="C3855" s="4" t="s">
        <v>57682</v>
      </c>
      <c r="D3855" s="4" t="s">
        <v>18487</v>
      </c>
      <c r="E3855" s="5">
        <v>19000</v>
      </c>
      <c r="K3855" s="1"/>
    </row>
    <row r="3856" spans="1:11">
      <c r="A3856" s="4" t="s">
        <v>18488</v>
      </c>
      <c r="B3856" s="4" t="s">
        <v>57552</v>
      </c>
      <c r="C3856" s="4" t="s">
        <v>57683</v>
      </c>
      <c r="D3856" s="4" t="s">
        <v>18491</v>
      </c>
      <c r="E3856" s="5">
        <v>18000</v>
      </c>
      <c r="K3856" s="1"/>
    </row>
    <row r="3857" spans="1:11">
      <c r="A3857" s="4" t="s">
        <v>18492</v>
      </c>
      <c r="B3857" s="4" t="s">
        <v>57552</v>
      </c>
      <c r="C3857" s="4" t="s">
        <v>57684</v>
      </c>
      <c r="D3857" s="4" t="s">
        <v>18496</v>
      </c>
      <c r="E3857" s="5">
        <v>21000</v>
      </c>
      <c r="K3857" s="1"/>
    </row>
    <row r="3858" spans="1:11">
      <c r="A3858" s="4" t="s">
        <v>18497</v>
      </c>
      <c r="B3858" s="4" t="s">
        <v>57552</v>
      </c>
      <c r="C3858" s="4" t="s">
        <v>57685</v>
      </c>
      <c r="D3858" s="4" t="s">
        <v>18500</v>
      </c>
      <c r="E3858" s="5">
        <v>18000</v>
      </c>
      <c r="K3858" s="1"/>
    </row>
    <row r="3859" spans="1:11">
      <c r="A3859" s="4" t="s">
        <v>18501</v>
      </c>
      <c r="B3859" s="4" t="s">
        <v>57552</v>
      </c>
      <c r="C3859" s="4" t="s">
        <v>57686</v>
      </c>
      <c r="D3859" s="4" t="s">
        <v>18504</v>
      </c>
      <c r="E3859" s="5">
        <v>26000</v>
      </c>
      <c r="K3859" s="1"/>
    </row>
    <row r="3860" spans="1:11">
      <c r="A3860" s="4" t="s">
        <v>18505</v>
      </c>
      <c r="B3860" s="4" t="s">
        <v>57552</v>
      </c>
      <c r="C3860" s="4" t="s">
        <v>57687</v>
      </c>
      <c r="D3860" s="4" t="s">
        <v>18508</v>
      </c>
      <c r="E3860" s="5">
        <v>42000</v>
      </c>
      <c r="K3860" s="1"/>
    </row>
    <row r="3861" spans="1:11">
      <c r="A3861" s="4" t="s">
        <v>18509</v>
      </c>
      <c r="B3861" s="4" t="s">
        <v>57552</v>
      </c>
      <c r="C3861" s="4" t="s">
        <v>57688</v>
      </c>
      <c r="D3861" s="4" t="s">
        <v>18512</v>
      </c>
      <c r="E3861" s="5">
        <v>42000</v>
      </c>
      <c r="K3861" s="1"/>
    </row>
    <row r="3862" spans="1:11">
      <c r="A3862" s="4" t="s">
        <v>18513</v>
      </c>
      <c r="B3862" s="4" t="s">
        <v>57552</v>
      </c>
      <c r="C3862" s="4" t="s">
        <v>57689</v>
      </c>
      <c r="D3862" s="4" t="s">
        <v>18517</v>
      </c>
      <c r="E3862" s="5">
        <v>24000</v>
      </c>
      <c r="K3862" s="1"/>
    </row>
    <row r="3863" spans="1:11">
      <c r="A3863" s="4" t="s">
        <v>18518</v>
      </c>
      <c r="B3863" s="4" t="s">
        <v>57552</v>
      </c>
      <c r="C3863" s="4" t="s">
        <v>57690</v>
      </c>
      <c r="D3863" s="4" t="s">
        <v>18521</v>
      </c>
      <c r="E3863" s="5">
        <v>32000</v>
      </c>
      <c r="K3863" s="1"/>
    </row>
    <row r="3864" spans="1:11">
      <c r="A3864" s="4" t="s">
        <v>18522</v>
      </c>
      <c r="B3864" s="4" t="s">
        <v>57552</v>
      </c>
      <c r="C3864" s="4" t="s">
        <v>57691</v>
      </c>
      <c r="D3864" s="4" t="s">
        <v>18525</v>
      </c>
      <c r="E3864" s="5">
        <v>24000</v>
      </c>
      <c r="K3864" s="1"/>
    </row>
    <row r="3865" spans="1:11">
      <c r="A3865" s="4" t="s">
        <v>18526</v>
      </c>
      <c r="B3865" s="4" t="s">
        <v>57552</v>
      </c>
      <c r="C3865" s="4" t="s">
        <v>57691</v>
      </c>
      <c r="D3865" s="4" t="s">
        <v>18528</v>
      </c>
      <c r="E3865" s="5">
        <v>23000</v>
      </c>
      <c r="K3865" s="1"/>
    </row>
    <row r="3866" spans="1:11">
      <c r="A3866" s="4" t="s">
        <v>18529</v>
      </c>
      <c r="B3866" s="4" t="s">
        <v>57552</v>
      </c>
      <c r="C3866" s="4" t="s">
        <v>57692</v>
      </c>
      <c r="D3866" s="4" t="s">
        <v>18532</v>
      </c>
      <c r="E3866" s="5">
        <v>22000</v>
      </c>
      <c r="K3866" s="1"/>
    </row>
    <row r="3867" spans="1:11">
      <c r="A3867" s="4" t="s">
        <v>18533</v>
      </c>
      <c r="B3867" s="4" t="s">
        <v>57552</v>
      </c>
      <c r="C3867" s="4" t="s">
        <v>57693</v>
      </c>
      <c r="D3867" s="4" t="s">
        <v>18536</v>
      </c>
      <c r="E3867" s="5">
        <v>32000</v>
      </c>
      <c r="K3867" s="1"/>
    </row>
    <row r="3868" spans="1:11">
      <c r="A3868" s="4" t="s">
        <v>18537</v>
      </c>
      <c r="B3868" s="4" t="s">
        <v>57552</v>
      </c>
      <c r="C3868" s="4" t="s">
        <v>57694</v>
      </c>
      <c r="D3868" s="4" t="s">
        <v>18540</v>
      </c>
      <c r="E3868" s="5">
        <v>30000</v>
      </c>
      <c r="K3868" s="1"/>
    </row>
    <row r="3869" spans="1:11">
      <c r="A3869" s="4" t="s">
        <v>18541</v>
      </c>
      <c r="B3869" s="4" t="s">
        <v>57552</v>
      </c>
      <c r="C3869" s="4" t="s">
        <v>57695</v>
      </c>
      <c r="D3869" s="4" t="s">
        <v>18544</v>
      </c>
      <c r="E3869" s="5">
        <v>42000</v>
      </c>
      <c r="K3869" s="1"/>
    </row>
    <row r="3870" spans="1:11">
      <c r="A3870" s="4" t="s">
        <v>18545</v>
      </c>
      <c r="B3870" s="4" t="s">
        <v>57552</v>
      </c>
      <c r="C3870" s="4" t="s">
        <v>57696</v>
      </c>
      <c r="D3870" s="4" t="s">
        <v>18548</v>
      </c>
      <c r="E3870" s="5">
        <v>36000</v>
      </c>
      <c r="K3870" s="1"/>
    </row>
    <row r="3871" spans="1:11">
      <c r="A3871" s="4" t="s">
        <v>18549</v>
      </c>
      <c r="B3871" s="4" t="s">
        <v>57552</v>
      </c>
      <c r="C3871" s="4" t="s">
        <v>57697</v>
      </c>
      <c r="D3871" s="4" t="s">
        <v>18552</v>
      </c>
      <c r="E3871" s="5">
        <v>56000</v>
      </c>
      <c r="K3871" s="1"/>
    </row>
    <row r="3872" spans="1:11">
      <c r="A3872" s="4" t="s">
        <v>18553</v>
      </c>
      <c r="B3872" s="4" t="s">
        <v>57552</v>
      </c>
      <c r="C3872" s="4" t="s">
        <v>57698</v>
      </c>
      <c r="D3872" s="4" t="s">
        <v>18556</v>
      </c>
      <c r="E3872" s="5">
        <v>18000</v>
      </c>
      <c r="K3872" s="1"/>
    </row>
    <row r="3873" spans="1:11">
      <c r="A3873" s="4" t="s">
        <v>18557</v>
      </c>
      <c r="B3873" s="4" t="s">
        <v>57552</v>
      </c>
      <c r="C3873" s="4" t="s">
        <v>57699</v>
      </c>
      <c r="D3873" s="4" t="s">
        <v>18560</v>
      </c>
      <c r="E3873" s="5">
        <v>36000</v>
      </c>
      <c r="K3873" s="1"/>
    </row>
    <row r="3874" spans="1:11">
      <c r="A3874" s="4" t="s">
        <v>18561</v>
      </c>
      <c r="B3874" s="4" t="s">
        <v>57552</v>
      </c>
      <c r="C3874" s="4" t="s">
        <v>57700</v>
      </c>
      <c r="D3874" s="4" t="s">
        <v>18564</v>
      </c>
      <c r="E3874" s="5">
        <v>48000</v>
      </c>
      <c r="K3874" s="1"/>
    </row>
    <row r="3875" spans="1:11">
      <c r="A3875" s="4" t="s">
        <v>18565</v>
      </c>
      <c r="B3875" s="4" t="s">
        <v>57552</v>
      </c>
      <c r="C3875" s="4" t="s">
        <v>57701</v>
      </c>
      <c r="D3875" s="4" t="s">
        <v>18568</v>
      </c>
      <c r="E3875" s="5">
        <v>48000</v>
      </c>
      <c r="K3875" s="1"/>
    </row>
    <row r="3876" spans="1:11">
      <c r="A3876" s="4" t="s">
        <v>18569</v>
      </c>
      <c r="B3876" s="4" t="s">
        <v>57552</v>
      </c>
      <c r="C3876" s="4" t="s">
        <v>57702</v>
      </c>
      <c r="D3876" s="4" t="s">
        <v>18572</v>
      </c>
      <c r="E3876" s="5">
        <v>26000</v>
      </c>
      <c r="K3876" s="1"/>
    </row>
    <row r="3877" spans="1:11">
      <c r="A3877" s="4" t="s">
        <v>18573</v>
      </c>
      <c r="B3877" s="4" t="s">
        <v>57552</v>
      </c>
      <c r="C3877" s="4" t="s">
        <v>57703</v>
      </c>
      <c r="D3877" s="4" t="s">
        <v>18576</v>
      </c>
      <c r="E3877" s="5">
        <v>28000</v>
      </c>
      <c r="K3877" s="1"/>
    </row>
    <row r="3878" spans="1:11">
      <c r="A3878" s="4" t="s">
        <v>18577</v>
      </c>
      <c r="B3878" s="4" t="s">
        <v>57552</v>
      </c>
      <c r="C3878" s="4" t="s">
        <v>57704</v>
      </c>
      <c r="D3878" s="4" t="s">
        <v>18580</v>
      </c>
      <c r="E3878" s="5">
        <v>38000</v>
      </c>
      <c r="K3878" s="1"/>
    </row>
    <row r="3879" spans="1:11">
      <c r="A3879" s="4" t="s">
        <v>18581</v>
      </c>
      <c r="B3879" s="4" t="s">
        <v>57552</v>
      </c>
      <c r="C3879" s="4" t="s">
        <v>57705</v>
      </c>
      <c r="D3879" s="4" t="s">
        <v>18584</v>
      </c>
      <c r="E3879" s="5">
        <v>38000</v>
      </c>
      <c r="K3879" s="1"/>
    </row>
    <row r="3880" spans="1:11">
      <c r="A3880" s="4" t="s">
        <v>18585</v>
      </c>
      <c r="B3880" s="4" t="s">
        <v>57552</v>
      </c>
      <c r="C3880" s="4" t="s">
        <v>57706</v>
      </c>
      <c r="D3880" s="4" t="s">
        <v>18588</v>
      </c>
      <c r="E3880" s="5">
        <v>28000</v>
      </c>
      <c r="K3880" s="1"/>
    </row>
    <row r="3881" spans="1:11">
      <c r="A3881" s="4" t="s">
        <v>18589</v>
      </c>
      <c r="B3881" s="4" t="s">
        <v>57552</v>
      </c>
      <c r="C3881" s="4" t="s">
        <v>57707</v>
      </c>
      <c r="D3881" s="4" t="s">
        <v>18592</v>
      </c>
      <c r="E3881" s="5">
        <v>32000</v>
      </c>
      <c r="K3881" s="1"/>
    </row>
    <row r="3882" spans="1:11">
      <c r="A3882" s="4" t="s">
        <v>18593</v>
      </c>
      <c r="B3882" s="4" t="s">
        <v>57552</v>
      </c>
      <c r="C3882" s="4" t="s">
        <v>57708</v>
      </c>
      <c r="D3882" s="4" t="s">
        <v>18596</v>
      </c>
      <c r="E3882" s="5">
        <v>22000</v>
      </c>
      <c r="K3882" s="1"/>
    </row>
    <row r="3883" spans="1:11">
      <c r="A3883" s="4" t="s">
        <v>18597</v>
      </c>
      <c r="B3883" s="4" t="s">
        <v>57552</v>
      </c>
      <c r="C3883" s="4" t="s">
        <v>57709</v>
      </c>
      <c r="D3883" s="4" t="s">
        <v>18601</v>
      </c>
      <c r="E3883" s="5">
        <v>38000</v>
      </c>
      <c r="K3883" s="1"/>
    </row>
    <row r="3884" spans="1:11">
      <c r="A3884" s="4" t="s">
        <v>18602</v>
      </c>
      <c r="B3884" s="4" t="s">
        <v>57552</v>
      </c>
      <c r="C3884" s="4" t="s">
        <v>57710</v>
      </c>
      <c r="D3884" s="4" t="s">
        <v>18606</v>
      </c>
      <c r="E3884" s="5">
        <v>36000</v>
      </c>
      <c r="K3884" s="1"/>
    </row>
    <row r="3885" spans="1:11">
      <c r="A3885" s="4" t="s">
        <v>18607</v>
      </c>
      <c r="B3885" s="4" t="s">
        <v>57552</v>
      </c>
      <c r="C3885" s="4" t="s">
        <v>57711</v>
      </c>
      <c r="D3885" s="4"/>
      <c r="E3885" s="5">
        <v>26000</v>
      </c>
      <c r="K3885" s="1"/>
    </row>
    <row r="3886" spans="1:11">
      <c r="A3886" s="4" t="s">
        <v>18611</v>
      </c>
      <c r="B3886" s="4" t="s">
        <v>57552</v>
      </c>
      <c r="C3886" s="4" t="s">
        <v>57712</v>
      </c>
      <c r="D3886" s="4"/>
      <c r="E3886" s="5">
        <v>28000</v>
      </c>
      <c r="K3886" s="1"/>
    </row>
    <row r="3887" spans="1:11">
      <c r="A3887" s="4" t="s">
        <v>18615</v>
      </c>
      <c r="B3887" s="4" t="s">
        <v>57552</v>
      </c>
      <c r="C3887" s="4" t="s">
        <v>57713</v>
      </c>
      <c r="D3887" s="4"/>
      <c r="E3887" s="5">
        <v>30000</v>
      </c>
      <c r="K3887" s="1"/>
    </row>
    <row r="3888" spans="1:11">
      <c r="A3888" s="4" t="s">
        <v>18619</v>
      </c>
      <c r="B3888" s="4" t="s">
        <v>57552</v>
      </c>
      <c r="C3888" s="4" t="s">
        <v>57714</v>
      </c>
      <c r="D3888" s="4" t="s">
        <v>18622</v>
      </c>
      <c r="E3888" s="5">
        <v>46000</v>
      </c>
      <c r="K3888" s="1"/>
    </row>
    <row r="3889" spans="1:11">
      <c r="A3889" s="4" t="s">
        <v>18623</v>
      </c>
      <c r="B3889" s="4" t="s">
        <v>57552</v>
      </c>
      <c r="C3889" s="4" t="s">
        <v>57715</v>
      </c>
      <c r="D3889" s="4" t="s">
        <v>18626</v>
      </c>
      <c r="E3889" s="5">
        <v>30000</v>
      </c>
      <c r="K3889" s="1"/>
    </row>
    <row r="3890" spans="1:11">
      <c r="A3890" s="4" t="s">
        <v>18627</v>
      </c>
      <c r="B3890" s="4" t="s">
        <v>57552</v>
      </c>
      <c r="C3890" s="4" t="s">
        <v>57716</v>
      </c>
      <c r="D3890" s="4" t="s">
        <v>18631</v>
      </c>
      <c r="E3890" s="5">
        <v>34000</v>
      </c>
      <c r="K3890" s="1"/>
    </row>
    <row r="3891" spans="1:11">
      <c r="A3891" s="4" t="s">
        <v>18632</v>
      </c>
      <c r="B3891" s="4" t="s">
        <v>57552</v>
      </c>
      <c r="C3891" s="4" t="s">
        <v>57717</v>
      </c>
      <c r="D3891" s="4" t="s">
        <v>18635</v>
      </c>
      <c r="E3891" s="5">
        <v>39000</v>
      </c>
      <c r="K3891" s="1"/>
    </row>
    <row r="3892" spans="1:11">
      <c r="A3892" s="4" t="s">
        <v>18636</v>
      </c>
      <c r="B3892" s="4" t="s">
        <v>57552</v>
      </c>
      <c r="C3892" s="4" t="s">
        <v>57718</v>
      </c>
      <c r="D3892" s="4" t="s">
        <v>18640</v>
      </c>
      <c r="E3892" s="5">
        <v>44000</v>
      </c>
      <c r="K3892" s="1"/>
    </row>
    <row r="3893" spans="1:11">
      <c r="A3893" s="4" t="s">
        <v>18641</v>
      </c>
      <c r="B3893" s="4" t="s">
        <v>57552</v>
      </c>
      <c r="C3893" s="4" t="s">
        <v>57719</v>
      </c>
      <c r="D3893" s="4" t="s">
        <v>18644</v>
      </c>
      <c r="E3893" s="5">
        <v>38000</v>
      </c>
      <c r="K3893" s="1"/>
    </row>
    <row r="3894" spans="1:11">
      <c r="A3894" s="4" t="s">
        <v>18645</v>
      </c>
      <c r="B3894" s="4" t="s">
        <v>57552</v>
      </c>
      <c r="C3894" s="4" t="s">
        <v>57720</v>
      </c>
      <c r="D3894" s="4" t="s">
        <v>18648</v>
      </c>
      <c r="E3894" s="5">
        <v>104000</v>
      </c>
      <c r="K3894" s="1"/>
    </row>
    <row r="3895" spans="1:11">
      <c r="A3895" s="4" t="s">
        <v>18649</v>
      </c>
      <c r="B3895" s="4" t="s">
        <v>57552</v>
      </c>
      <c r="C3895" s="4" t="s">
        <v>57721</v>
      </c>
      <c r="D3895" s="4" t="s">
        <v>18652</v>
      </c>
      <c r="E3895" s="5">
        <v>46000</v>
      </c>
      <c r="K3895" s="1"/>
    </row>
    <row r="3896" spans="1:11">
      <c r="A3896" s="4" t="s">
        <v>18653</v>
      </c>
      <c r="B3896" s="4" t="s">
        <v>57552</v>
      </c>
      <c r="C3896" s="4" t="s">
        <v>57722</v>
      </c>
      <c r="D3896" s="4" t="s">
        <v>18657</v>
      </c>
      <c r="E3896" s="5">
        <v>34000</v>
      </c>
      <c r="K3896" s="1"/>
    </row>
    <row r="3897" spans="1:11">
      <c r="A3897" s="4" t="s">
        <v>18658</v>
      </c>
      <c r="B3897" s="4" t="s">
        <v>57552</v>
      </c>
      <c r="C3897" s="4" t="s">
        <v>57723</v>
      </c>
      <c r="D3897" s="4" t="s">
        <v>18662</v>
      </c>
      <c r="E3897" s="5">
        <v>40000</v>
      </c>
      <c r="K3897" s="1"/>
    </row>
    <row r="3898" spans="1:11">
      <c r="A3898" s="4" t="s">
        <v>18663</v>
      </c>
      <c r="B3898" s="4" t="s">
        <v>57552</v>
      </c>
      <c r="C3898" s="4" t="s">
        <v>57724</v>
      </c>
      <c r="D3898" s="4" t="s">
        <v>18666</v>
      </c>
      <c r="E3898" s="5">
        <v>42000</v>
      </c>
      <c r="K3898" s="1"/>
    </row>
    <row r="3899" spans="1:11">
      <c r="A3899" s="4" t="s">
        <v>18667</v>
      </c>
      <c r="B3899" s="4" t="s">
        <v>57552</v>
      </c>
      <c r="C3899" s="4" t="s">
        <v>57725</v>
      </c>
      <c r="D3899" s="4" t="s">
        <v>18671</v>
      </c>
      <c r="E3899" s="5">
        <v>57000</v>
      </c>
      <c r="K3899" s="1"/>
    </row>
    <row r="3900" spans="1:11">
      <c r="A3900" s="4" t="s">
        <v>18672</v>
      </c>
      <c r="B3900" s="4" t="s">
        <v>57552</v>
      </c>
      <c r="C3900" s="4" t="s">
        <v>57691</v>
      </c>
      <c r="D3900" s="4" t="s">
        <v>18674</v>
      </c>
      <c r="E3900" s="5">
        <v>27000</v>
      </c>
      <c r="K3900" s="1"/>
    </row>
    <row r="3901" spans="1:11">
      <c r="A3901" s="4" t="s">
        <v>18675</v>
      </c>
      <c r="B3901" s="4" t="s">
        <v>57552</v>
      </c>
      <c r="C3901" s="4" t="s">
        <v>57726</v>
      </c>
      <c r="D3901" s="4" t="s">
        <v>18678</v>
      </c>
      <c r="E3901" s="5">
        <v>42000</v>
      </c>
      <c r="K3901" s="1"/>
    </row>
    <row r="3902" spans="1:11">
      <c r="A3902" s="4" t="s">
        <v>18679</v>
      </c>
      <c r="B3902" s="4" t="s">
        <v>57552</v>
      </c>
      <c r="C3902" s="4" t="s">
        <v>57727</v>
      </c>
      <c r="D3902" s="4" t="s">
        <v>18682</v>
      </c>
      <c r="E3902" s="5">
        <v>52000</v>
      </c>
      <c r="K3902" s="1"/>
    </row>
    <row r="3903" spans="1:11">
      <c r="A3903" s="4" t="s">
        <v>18683</v>
      </c>
      <c r="B3903" s="4" t="s">
        <v>57552</v>
      </c>
      <c r="C3903" s="4" t="s">
        <v>57728</v>
      </c>
      <c r="D3903" s="4" t="s">
        <v>18686</v>
      </c>
      <c r="E3903" s="5">
        <v>48000</v>
      </c>
      <c r="K3903" s="1"/>
    </row>
    <row r="3904" spans="1:11">
      <c r="A3904" s="4" t="s">
        <v>18687</v>
      </c>
      <c r="B3904" s="4" t="s">
        <v>57552</v>
      </c>
      <c r="C3904" s="4" t="s">
        <v>57729</v>
      </c>
      <c r="D3904" s="4" t="s">
        <v>18690</v>
      </c>
      <c r="E3904" s="5">
        <v>57000</v>
      </c>
      <c r="K3904" s="1"/>
    </row>
    <row r="3905" spans="1:11">
      <c r="A3905" s="4" t="s">
        <v>18691</v>
      </c>
      <c r="B3905" s="4" t="s">
        <v>57552</v>
      </c>
      <c r="C3905" s="4" t="s">
        <v>57730</v>
      </c>
      <c r="D3905" s="4" t="s">
        <v>18694</v>
      </c>
      <c r="E3905" s="5">
        <v>44000</v>
      </c>
      <c r="K3905" s="1"/>
    </row>
    <row r="3906" spans="1:11">
      <c r="A3906" s="4" t="s">
        <v>18695</v>
      </c>
      <c r="B3906" s="4" t="s">
        <v>57552</v>
      </c>
      <c r="C3906" s="4" t="s">
        <v>57731</v>
      </c>
      <c r="D3906" s="4" t="s">
        <v>18698</v>
      </c>
      <c r="E3906" s="5">
        <v>34000</v>
      </c>
      <c r="K3906" s="1"/>
    </row>
    <row r="3907" spans="1:11">
      <c r="A3907" s="4" t="s">
        <v>18699</v>
      </c>
      <c r="B3907" s="4" t="s">
        <v>57552</v>
      </c>
      <c r="C3907" s="4" t="s">
        <v>57732</v>
      </c>
      <c r="D3907" s="4" t="s">
        <v>18702</v>
      </c>
      <c r="E3907" s="5">
        <v>24000</v>
      </c>
      <c r="K3907" s="1"/>
    </row>
    <row r="3908" spans="1:11">
      <c r="A3908" s="4" t="s">
        <v>18703</v>
      </c>
      <c r="B3908" s="4" t="s">
        <v>57552</v>
      </c>
      <c r="C3908" s="4" t="s">
        <v>57733</v>
      </c>
      <c r="D3908" s="4" t="s">
        <v>18706</v>
      </c>
      <c r="E3908" s="5">
        <v>38000</v>
      </c>
      <c r="K3908" s="1"/>
    </row>
    <row r="3909" spans="1:11">
      <c r="A3909" s="4" t="s">
        <v>18707</v>
      </c>
      <c r="B3909" s="4" t="s">
        <v>57552</v>
      </c>
      <c r="C3909" s="4" t="s">
        <v>57734</v>
      </c>
      <c r="D3909" s="4" t="s">
        <v>18710</v>
      </c>
      <c r="E3909" s="5">
        <v>38000</v>
      </c>
      <c r="K3909" s="1"/>
    </row>
    <row r="3910" spans="1:11">
      <c r="A3910" s="4" t="s">
        <v>18711</v>
      </c>
      <c r="B3910" s="4" t="s">
        <v>57552</v>
      </c>
      <c r="C3910" s="4" t="s">
        <v>57735</v>
      </c>
      <c r="D3910" s="4" t="s">
        <v>18715</v>
      </c>
      <c r="E3910" s="5">
        <v>85000</v>
      </c>
      <c r="K3910" s="1"/>
    </row>
    <row r="3911" spans="1:11">
      <c r="A3911" s="4" t="s">
        <v>18716</v>
      </c>
      <c r="B3911" s="4" t="s">
        <v>57552</v>
      </c>
      <c r="C3911" s="4" t="s">
        <v>57736</v>
      </c>
      <c r="D3911" s="4" t="s">
        <v>18720</v>
      </c>
      <c r="E3911" s="5">
        <v>138000</v>
      </c>
      <c r="K3911" s="1"/>
    </row>
    <row r="3912" spans="1:11">
      <c r="A3912" s="4" t="s">
        <v>18721</v>
      </c>
      <c r="B3912" s="4" t="s">
        <v>57552</v>
      </c>
      <c r="C3912" s="4" t="s">
        <v>57737</v>
      </c>
      <c r="D3912" s="4" t="s">
        <v>18724</v>
      </c>
      <c r="E3912" s="5">
        <v>40000</v>
      </c>
      <c r="K3912" s="1"/>
    </row>
    <row r="3913" spans="1:11">
      <c r="A3913" s="4" t="s">
        <v>18725</v>
      </c>
      <c r="B3913" s="4" t="s">
        <v>57552</v>
      </c>
      <c r="C3913" s="4" t="s">
        <v>57738</v>
      </c>
      <c r="D3913" s="4" t="s">
        <v>18729</v>
      </c>
      <c r="E3913" s="5">
        <v>55000</v>
      </c>
      <c r="K3913" s="1"/>
    </row>
    <row r="3914" spans="1:11">
      <c r="A3914" s="4" t="s">
        <v>18730</v>
      </c>
      <c r="B3914" s="4" t="s">
        <v>57552</v>
      </c>
      <c r="C3914" s="4" t="s">
        <v>57739</v>
      </c>
      <c r="D3914" s="4" t="s">
        <v>18734</v>
      </c>
      <c r="E3914" s="5">
        <v>30000</v>
      </c>
      <c r="K3914" s="1"/>
    </row>
    <row r="3915" spans="1:11">
      <c r="A3915" s="4" t="s">
        <v>18735</v>
      </c>
      <c r="B3915" s="4" t="s">
        <v>57552</v>
      </c>
      <c r="C3915" s="4" t="s">
        <v>54847</v>
      </c>
      <c r="D3915" s="4" t="s">
        <v>18738</v>
      </c>
      <c r="E3915" s="5">
        <v>32000</v>
      </c>
      <c r="K3915" s="1"/>
    </row>
    <row r="3916" spans="1:11">
      <c r="A3916" s="4" t="s">
        <v>18739</v>
      </c>
      <c r="B3916" s="4" t="s">
        <v>57552</v>
      </c>
      <c r="C3916" s="4" t="s">
        <v>57740</v>
      </c>
      <c r="D3916" s="4" t="s">
        <v>18742</v>
      </c>
      <c r="E3916" s="5">
        <v>43000</v>
      </c>
      <c r="K3916" s="1"/>
    </row>
    <row r="3917" spans="1:11">
      <c r="A3917" s="4" t="s">
        <v>18743</v>
      </c>
      <c r="B3917" s="4" t="s">
        <v>57552</v>
      </c>
      <c r="C3917" s="4" t="s">
        <v>57741</v>
      </c>
      <c r="D3917" s="4" t="s">
        <v>18746</v>
      </c>
      <c r="E3917" s="5">
        <v>36000</v>
      </c>
      <c r="K3917" s="1"/>
    </row>
    <row r="3918" spans="1:11">
      <c r="A3918" s="4" t="s">
        <v>18747</v>
      </c>
      <c r="B3918" s="4" t="s">
        <v>57552</v>
      </c>
      <c r="C3918" s="4" t="s">
        <v>57742</v>
      </c>
      <c r="D3918" s="4" t="s">
        <v>18751</v>
      </c>
      <c r="E3918" s="5">
        <v>46000</v>
      </c>
      <c r="K3918" s="1"/>
    </row>
    <row r="3919" spans="1:11">
      <c r="A3919" s="4" t="s">
        <v>18752</v>
      </c>
      <c r="B3919" s="4" t="s">
        <v>57552</v>
      </c>
      <c r="C3919" s="4" t="s">
        <v>57743</v>
      </c>
      <c r="D3919" s="4" t="s">
        <v>18755</v>
      </c>
      <c r="E3919" s="5">
        <v>48000</v>
      </c>
      <c r="K3919" s="1"/>
    </row>
    <row r="3920" spans="1:11">
      <c r="A3920" s="4" t="s">
        <v>18756</v>
      </c>
      <c r="B3920" s="4" t="s">
        <v>57552</v>
      </c>
      <c r="C3920" s="4" t="s">
        <v>57744</v>
      </c>
      <c r="D3920" s="4" t="s">
        <v>18759</v>
      </c>
      <c r="E3920" s="5">
        <v>82000</v>
      </c>
      <c r="K3920" s="1"/>
    </row>
    <row r="3921" spans="1:11">
      <c r="A3921" s="4" t="s">
        <v>18760</v>
      </c>
      <c r="B3921" s="4" t="s">
        <v>57552</v>
      </c>
      <c r="C3921" s="4" t="s">
        <v>57745</v>
      </c>
      <c r="D3921" s="4" t="s">
        <v>18764</v>
      </c>
      <c r="E3921" s="5">
        <v>58000</v>
      </c>
      <c r="K3921" s="1"/>
    </row>
    <row r="3922" spans="1:11">
      <c r="A3922" s="4" t="s">
        <v>18765</v>
      </c>
      <c r="B3922" s="4" t="s">
        <v>57552</v>
      </c>
      <c r="C3922" s="4" t="s">
        <v>57746</v>
      </c>
      <c r="D3922" s="4"/>
      <c r="E3922" s="5">
        <v>32000</v>
      </c>
      <c r="K3922" s="1"/>
    </row>
    <row r="3923" spans="1:11">
      <c r="A3923" s="4" t="s">
        <v>18769</v>
      </c>
      <c r="B3923" s="4" t="s">
        <v>57552</v>
      </c>
      <c r="C3923" s="4" t="s">
        <v>57747</v>
      </c>
      <c r="D3923" s="4" t="s">
        <v>18773</v>
      </c>
      <c r="E3923" s="5">
        <v>84000</v>
      </c>
      <c r="K3923" s="1"/>
    </row>
    <row r="3924" spans="1:11">
      <c r="A3924" s="4" t="s">
        <v>18774</v>
      </c>
      <c r="B3924" s="4" t="s">
        <v>57552</v>
      </c>
      <c r="C3924" s="4" t="s">
        <v>57748</v>
      </c>
      <c r="D3924" s="4"/>
      <c r="E3924" s="5">
        <v>198000</v>
      </c>
      <c r="K3924" s="1"/>
    </row>
    <row r="3925" spans="1:11">
      <c r="A3925" s="4" t="s">
        <v>18778</v>
      </c>
      <c r="B3925" s="4" t="s">
        <v>57552</v>
      </c>
      <c r="C3925" s="4" t="s">
        <v>57749</v>
      </c>
      <c r="D3925" s="4"/>
      <c r="E3925" s="5">
        <v>84000</v>
      </c>
      <c r="K3925" s="1"/>
    </row>
    <row r="3926" spans="1:11">
      <c r="A3926" s="4" t="s">
        <v>18782</v>
      </c>
      <c r="B3926" s="4" t="s">
        <v>57552</v>
      </c>
      <c r="C3926" s="4" t="s">
        <v>57750</v>
      </c>
      <c r="D3926" s="4" t="s">
        <v>18785</v>
      </c>
      <c r="E3926" s="5">
        <v>30000</v>
      </c>
      <c r="K3926" s="1"/>
    </row>
    <row r="3927" spans="1:11">
      <c r="A3927" s="4" t="s">
        <v>18786</v>
      </c>
      <c r="B3927" s="4" t="s">
        <v>57552</v>
      </c>
      <c r="C3927" s="4" t="s">
        <v>57751</v>
      </c>
      <c r="D3927" s="4" t="s">
        <v>18789</v>
      </c>
      <c r="E3927" s="5">
        <v>24000</v>
      </c>
      <c r="K3927" s="1"/>
    </row>
    <row r="3928" spans="1:11">
      <c r="A3928" s="4" t="s">
        <v>18790</v>
      </c>
      <c r="B3928" s="4" t="s">
        <v>57552</v>
      </c>
      <c r="C3928" s="4" t="s">
        <v>57752</v>
      </c>
      <c r="D3928" s="4" t="s">
        <v>18793</v>
      </c>
      <c r="E3928" s="5">
        <v>24000</v>
      </c>
      <c r="K3928" s="1"/>
    </row>
    <row r="3929" spans="1:11">
      <c r="A3929" s="4" t="s">
        <v>18794</v>
      </c>
      <c r="B3929" s="4" t="s">
        <v>57552</v>
      </c>
      <c r="C3929" s="4" t="s">
        <v>57753</v>
      </c>
      <c r="D3929" s="4" t="s">
        <v>18797</v>
      </c>
      <c r="E3929" s="5">
        <v>21000</v>
      </c>
      <c r="K3929" s="1"/>
    </row>
    <row r="3930" spans="1:11">
      <c r="A3930" s="4" t="s">
        <v>18798</v>
      </c>
      <c r="B3930" s="4" t="s">
        <v>57552</v>
      </c>
      <c r="C3930" s="4" t="s">
        <v>57754</v>
      </c>
      <c r="D3930" s="4" t="s">
        <v>18801</v>
      </c>
      <c r="E3930" s="5">
        <v>34000</v>
      </c>
      <c r="K3930" s="1"/>
    </row>
    <row r="3931" spans="1:11">
      <c r="A3931" s="4" t="s">
        <v>18802</v>
      </c>
      <c r="B3931" s="4" t="s">
        <v>57552</v>
      </c>
      <c r="C3931" s="4" t="s">
        <v>57755</v>
      </c>
      <c r="D3931" s="4" t="s">
        <v>18805</v>
      </c>
      <c r="E3931" s="5">
        <v>16000</v>
      </c>
      <c r="K3931" s="1"/>
    </row>
    <row r="3932" spans="1:11">
      <c r="A3932" s="4" t="s">
        <v>18806</v>
      </c>
      <c r="B3932" s="4" t="s">
        <v>57552</v>
      </c>
      <c r="C3932" s="4" t="s">
        <v>57756</v>
      </c>
      <c r="D3932" s="4" t="s">
        <v>18810</v>
      </c>
      <c r="E3932" s="5">
        <v>24000</v>
      </c>
      <c r="K3932" s="1"/>
    </row>
    <row r="3933" spans="1:11">
      <c r="A3933" s="4" t="s">
        <v>18811</v>
      </c>
      <c r="B3933" s="4" t="s">
        <v>57552</v>
      </c>
      <c r="C3933" s="4" t="s">
        <v>57757</v>
      </c>
      <c r="D3933" s="4" t="s">
        <v>18814</v>
      </c>
      <c r="E3933" s="5">
        <v>29000</v>
      </c>
      <c r="K3933" s="1"/>
    </row>
    <row r="3934" spans="1:11">
      <c r="A3934" s="4" t="s">
        <v>18815</v>
      </c>
      <c r="B3934" s="4" t="s">
        <v>57552</v>
      </c>
      <c r="C3934" s="4" t="s">
        <v>57758</v>
      </c>
      <c r="D3934" s="4" t="s">
        <v>18818</v>
      </c>
      <c r="E3934" s="5">
        <v>22000</v>
      </c>
      <c r="K3934" s="1"/>
    </row>
    <row r="3935" spans="1:11">
      <c r="A3935" s="4" t="s">
        <v>18819</v>
      </c>
      <c r="B3935" s="4" t="s">
        <v>57552</v>
      </c>
      <c r="C3935" s="4" t="s">
        <v>57759</v>
      </c>
      <c r="D3935" s="4" t="s">
        <v>18822</v>
      </c>
      <c r="E3935" s="5">
        <v>32000</v>
      </c>
      <c r="K3935" s="1"/>
    </row>
    <row r="3936" spans="1:11">
      <c r="A3936" s="4" t="s">
        <v>18823</v>
      </c>
      <c r="B3936" s="4" t="s">
        <v>57552</v>
      </c>
      <c r="C3936" s="4" t="s">
        <v>57760</v>
      </c>
      <c r="D3936" s="4" t="s">
        <v>18826</v>
      </c>
      <c r="E3936" s="5">
        <v>18000</v>
      </c>
      <c r="K3936" s="1"/>
    </row>
    <row r="3937" spans="1:11">
      <c r="A3937" s="4" t="s">
        <v>18827</v>
      </c>
      <c r="B3937" s="4" t="s">
        <v>57552</v>
      </c>
      <c r="C3937" s="4" t="s">
        <v>57761</v>
      </c>
      <c r="D3937" s="4" t="s">
        <v>18830</v>
      </c>
      <c r="E3937" s="5">
        <v>21000</v>
      </c>
      <c r="K3937" s="1"/>
    </row>
    <row r="3938" spans="1:11">
      <c r="A3938" s="4" t="s">
        <v>18831</v>
      </c>
      <c r="B3938" s="4" t="s">
        <v>57552</v>
      </c>
      <c r="C3938" s="4" t="s">
        <v>57762</v>
      </c>
      <c r="D3938" s="4" t="s">
        <v>18834</v>
      </c>
      <c r="E3938" s="5">
        <v>18800</v>
      </c>
      <c r="K3938" s="1"/>
    </row>
    <row r="3939" spans="1:11">
      <c r="A3939" s="4" t="s">
        <v>18835</v>
      </c>
      <c r="B3939" s="4" t="s">
        <v>57552</v>
      </c>
      <c r="C3939" s="4" t="s">
        <v>57763</v>
      </c>
      <c r="D3939" s="4" t="s">
        <v>18838</v>
      </c>
      <c r="E3939" s="5">
        <v>19000</v>
      </c>
      <c r="K3939" s="1"/>
    </row>
    <row r="3940" spans="1:11">
      <c r="A3940" s="4" t="s">
        <v>18839</v>
      </c>
      <c r="B3940" s="4" t="s">
        <v>57552</v>
      </c>
      <c r="C3940" s="4" t="s">
        <v>57764</v>
      </c>
      <c r="D3940" s="4" t="s">
        <v>18842</v>
      </c>
      <c r="E3940" s="5">
        <v>22000</v>
      </c>
      <c r="K3940" s="1"/>
    </row>
    <row r="3941" spans="1:11">
      <c r="A3941" s="4" t="s">
        <v>18843</v>
      </c>
      <c r="B3941" s="4" t="s">
        <v>57552</v>
      </c>
      <c r="C3941" s="4" t="s">
        <v>57765</v>
      </c>
      <c r="D3941" s="4" t="s">
        <v>18847</v>
      </c>
      <c r="E3941" s="5">
        <v>14800</v>
      </c>
      <c r="K3941" s="1"/>
    </row>
    <row r="3942" spans="1:11">
      <c r="A3942" s="4" t="s">
        <v>18848</v>
      </c>
      <c r="B3942" s="4" t="s">
        <v>57552</v>
      </c>
      <c r="C3942" s="4" t="s">
        <v>57766</v>
      </c>
      <c r="D3942" s="4" t="s">
        <v>18851</v>
      </c>
      <c r="E3942" s="5">
        <v>17000</v>
      </c>
      <c r="K3942" s="1"/>
    </row>
    <row r="3943" spans="1:11">
      <c r="A3943" s="4" t="s">
        <v>18852</v>
      </c>
      <c r="B3943" s="4" t="s">
        <v>57552</v>
      </c>
      <c r="C3943" s="4" t="s">
        <v>57767</v>
      </c>
      <c r="D3943" s="4" t="s">
        <v>18855</v>
      </c>
      <c r="E3943" s="5">
        <v>20000</v>
      </c>
      <c r="K3943" s="1"/>
    </row>
    <row r="3944" spans="1:11">
      <c r="A3944" s="4" t="s">
        <v>18856</v>
      </c>
      <c r="B3944" s="4" t="s">
        <v>57552</v>
      </c>
      <c r="C3944" s="4" t="s">
        <v>57768</v>
      </c>
      <c r="D3944" s="4" t="s">
        <v>18859</v>
      </c>
      <c r="E3944" s="5">
        <v>21000</v>
      </c>
      <c r="K3944" s="1"/>
    </row>
    <row r="3945" spans="1:11">
      <c r="A3945" s="4" t="s">
        <v>18860</v>
      </c>
      <c r="B3945" s="4" t="s">
        <v>57552</v>
      </c>
      <c r="C3945" s="4" t="s">
        <v>57769</v>
      </c>
      <c r="D3945" s="4" t="s">
        <v>18863</v>
      </c>
      <c r="E3945" s="5">
        <v>29000</v>
      </c>
      <c r="K3945" s="1"/>
    </row>
    <row r="3946" spans="1:11">
      <c r="A3946" s="4" t="s">
        <v>18864</v>
      </c>
      <c r="B3946" s="4" t="s">
        <v>57552</v>
      </c>
      <c r="C3946" s="4" t="s">
        <v>57770</v>
      </c>
      <c r="D3946" s="4" t="s">
        <v>18867</v>
      </c>
      <c r="E3946" s="5">
        <v>14800</v>
      </c>
      <c r="K3946" s="1"/>
    </row>
    <row r="3947" spans="1:11">
      <c r="A3947" s="4" t="s">
        <v>18868</v>
      </c>
      <c r="B3947" s="4" t="s">
        <v>57552</v>
      </c>
      <c r="C3947" s="4" t="s">
        <v>57771</v>
      </c>
      <c r="D3947" s="4" t="s">
        <v>18871</v>
      </c>
      <c r="E3947" s="5">
        <v>25000</v>
      </c>
      <c r="K3947" s="1"/>
    </row>
    <row r="3948" spans="1:11">
      <c r="A3948" s="4" t="s">
        <v>18872</v>
      </c>
      <c r="B3948" s="4" t="s">
        <v>57552</v>
      </c>
      <c r="C3948" s="4" t="s">
        <v>57772</v>
      </c>
      <c r="D3948" s="4" t="s">
        <v>18875</v>
      </c>
      <c r="E3948" s="5">
        <v>27000</v>
      </c>
      <c r="K3948" s="1"/>
    </row>
    <row r="3949" spans="1:11">
      <c r="A3949" s="4" t="s">
        <v>18876</v>
      </c>
      <c r="B3949" s="4" t="s">
        <v>57552</v>
      </c>
      <c r="C3949" s="4" t="s">
        <v>57773</v>
      </c>
      <c r="D3949" s="4" t="s">
        <v>18879</v>
      </c>
      <c r="E3949" s="5">
        <v>28000</v>
      </c>
      <c r="K3949" s="1"/>
    </row>
    <row r="3950" spans="1:11">
      <c r="A3950" s="4" t="s">
        <v>18880</v>
      </c>
      <c r="B3950" s="4" t="s">
        <v>57552</v>
      </c>
      <c r="C3950" s="4" t="s">
        <v>57774</v>
      </c>
      <c r="D3950" s="4" t="s">
        <v>18883</v>
      </c>
      <c r="E3950" s="5">
        <v>19400</v>
      </c>
      <c r="K3950" s="1"/>
    </row>
    <row r="3951" spans="1:11">
      <c r="A3951" s="4" t="s">
        <v>18884</v>
      </c>
      <c r="B3951" s="4" t="s">
        <v>57552</v>
      </c>
      <c r="C3951" s="4" t="s">
        <v>57775</v>
      </c>
      <c r="D3951" s="4" t="s">
        <v>18888</v>
      </c>
      <c r="E3951" s="5">
        <v>23000</v>
      </c>
      <c r="K3951" s="1"/>
    </row>
    <row r="3952" spans="1:11">
      <c r="A3952" s="4" t="s">
        <v>18889</v>
      </c>
      <c r="B3952" s="4" t="s">
        <v>57552</v>
      </c>
      <c r="C3952" s="4" t="s">
        <v>57776</v>
      </c>
      <c r="D3952" s="4" t="s">
        <v>18892</v>
      </c>
      <c r="E3952" s="5">
        <v>17000</v>
      </c>
      <c r="K3952" s="1"/>
    </row>
    <row r="3953" spans="1:11">
      <c r="A3953" s="4" t="s">
        <v>18893</v>
      </c>
      <c r="B3953" s="4" t="s">
        <v>57552</v>
      </c>
      <c r="C3953" s="4" t="s">
        <v>57777</v>
      </c>
      <c r="D3953" s="4" t="s">
        <v>18896</v>
      </c>
      <c r="E3953" s="5">
        <v>28000</v>
      </c>
      <c r="K3953" s="1"/>
    </row>
    <row r="3954" spans="1:11">
      <c r="A3954" s="4" t="s">
        <v>18897</v>
      </c>
      <c r="B3954" s="4" t="s">
        <v>57552</v>
      </c>
      <c r="C3954" s="4" t="s">
        <v>57778</v>
      </c>
      <c r="D3954" s="4" t="s">
        <v>18900</v>
      </c>
      <c r="E3954" s="5">
        <v>16400</v>
      </c>
      <c r="K3954" s="1"/>
    </row>
    <row r="3955" spans="1:11">
      <c r="A3955" s="4" t="s">
        <v>18901</v>
      </c>
      <c r="B3955" s="4" t="s">
        <v>57552</v>
      </c>
      <c r="C3955" s="4" t="s">
        <v>57779</v>
      </c>
      <c r="D3955" s="4" t="s">
        <v>18904</v>
      </c>
      <c r="E3955" s="5">
        <v>22000</v>
      </c>
      <c r="K3955" s="1"/>
    </row>
    <row r="3956" spans="1:11">
      <c r="A3956" s="4" t="s">
        <v>18905</v>
      </c>
      <c r="B3956" s="4" t="s">
        <v>57552</v>
      </c>
      <c r="C3956" s="4" t="s">
        <v>57780</v>
      </c>
      <c r="D3956" s="4" t="s">
        <v>18909</v>
      </c>
      <c r="E3956" s="5">
        <v>35000</v>
      </c>
      <c r="K3956" s="1"/>
    </row>
    <row r="3957" spans="1:11">
      <c r="A3957" s="4" t="s">
        <v>18910</v>
      </c>
      <c r="B3957" s="4" t="s">
        <v>57552</v>
      </c>
      <c r="C3957" s="4" t="s">
        <v>57781</v>
      </c>
      <c r="D3957" s="4" t="s">
        <v>18913</v>
      </c>
      <c r="E3957" s="5">
        <v>31000</v>
      </c>
      <c r="K3957" s="1"/>
    </row>
    <row r="3958" spans="1:11">
      <c r="A3958" s="4" t="s">
        <v>18914</v>
      </c>
      <c r="B3958" s="4" t="s">
        <v>57552</v>
      </c>
      <c r="C3958" s="4" t="s">
        <v>57782</v>
      </c>
      <c r="D3958" s="4" t="s">
        <v>18917</v>
      </c>
      <c r="E3958" s="5">
        <v>42000</v>
      </c>
      <c r="K3958" s="1"/>
    </row>
    <row r="3959" spans="1:11">
      <c r="A3959" s="4" t="s">
        <v>18918</v>
      </c>
      <c r="B3959" s="4" t="s">
        <v>57552</v>
      </c>
      <c r="C3959" s="4" t="s">
        <v>57783</v>
      </c>
      <c r="D3959" s="4" t="s">
        <v>18921</v>
      </c>
      <c r="E3959" s="5">
        <v>41000</v>
      </c>
      <c r="K3959" s="1"/>
    </row>
    <row r="3960" spans="1:11">
      <c r="A3960" s="4" t="s">
        <v>18922</v>
      </c>
      <c r="B3960" s="4" t="s">
        <v>57552</v>
      </c>
      <c r="C3960" s="4" t="s">
        <v>57784</v>
      </c>
      <c r="D3960" s="4" t="s">
        <v>18925</v>
      </c>
      <c r="E3960" s="5">
        <v>18000</v>
      </c>
      <c r="K3960" s="1"/>
    </row>
    <row r="3961" spans="1:11">
      <c r="A3961" s="4" t="s">
        <v>18926</v>
      </c>
      <c r="B3961" s="4" t="s">
        <v>57552</v>
      </c>
      <c r="C3961" s="4" t="s">
        <v>57785</v>
      </c>
      <c r="D3961" s="4" t="s">
        <v>18929</v>
      </c>
      <c r="E3961" s="5">
        <v>24800</v>
      </c>
      <c r="K3961" s="1"/>
    </row>
    <row r="3962" spans="1:11">
      <c r="A3962" s="4" t="s">
        <v>18930</v>
      </c>
      <c r="B3962" s="4" t="s">
        <v>57552</v>
      </c>
      <c r="C3962" s="4" t="s">
        <v>57786</v>
      </c>
      <c r="D3962" s="4" t="s">
        <v>18933</v>
      </c>
      <c r="E3962" s="5">
        <v>17000</v>
      </c>
      <c r="K3962" s="1"/>
    </row>
    <row r="3963" spans="1:11">
      <c r="A3963" s="4" t="s">
        <v>18934</v>
      </c>
      <c r="B3963" s="4" t="s">
        <v>57552</v>
      </c>
      <c r="C3963" s="4" t="s">
        <v>57787</v>
      </c>
      <c r="D3963" s="4" t="s">
        <v>18937</v>
      </c>
      <c r="E3963" s="5">
        <v>31000</v>
      </c>
      <c r="K3963" s="1"/>
    </row>
    <row r="3964" spans="1:11">
      <c r="A3964" s="4" t="s">
        <v>18938</v>
      </c>
      <c r="B3964" s="4" t="s">
        <v>57552</v>
      </c>
      <c r="C3964" s="4" t="s">
        <v>57788</v>
      </c>
      <c r="D3964" s="4" t="s">
        <v>18942</v>
      </c>
      <c r="E3964" s="5">
        <v>19000</v>
      </c>
      <c r="K3964" s="1"/>
    </row>
    <row r="3965" spans="1:11">
      <c r="A3965" s="4" t="s">
        <v>18943</v>
      </c>
      <c r="B3965" s="4" t="s">
        <v>57552</v>
      </c>
      <c r="C3965" s="4" t="s">
        <v>57789</v>
      </c>
      <c r="D3965" s="4" t="s">
        <v>18946</v>
      </c>
      <c r="E3965" s="5">
        <v>25000</v>
      </c>
      <c r="K3965" s="1"/>
    </row>
    <row r="3966" spans="1:11">
      <c r="A3966" s="4" t="s">
        <v>18947</v>
      </c>
      <c r="B3966" s="4" t="s">
        <v>57552</v>
      </c>
      <c r="C3966" s="4" t="s">
        <v>57790</v>
      </c>
      <c r="D3966" s="4" t="s">
        <v>18950</v>
      </c>
      <c r="E3966" s="5">
        <v>33000</v>
      </c>
      <c r="K3966" s="1"/>
    </row>
    <row r="3967" spans="1:11">
      <c r="A3967" s="4" t="s">
        <v>18951</v>
      </c>
      <c r="B3967" s="4" t="s">
        <v>57552</v>
      </c>
      <c r="C3967" s="4" t="s">
        <v>57791</v>
      </c>
      <c r="D3967" s="4" t="s">
        <v>18954</v>
      </c>
      <c r="E3967" s="5">
        <v>36000</v>
      </c>
      <c r="K3967" s="1"/>
    </row>
    <row r="3968" spans="1:11">
      <c r="A3968" s="4" t="s">
        <v>18955</v>
      </c>
      <c r="B3968" s="4" t="s">
        <v>57552</v>
      </c>
      <c r="C3968" s="4" t="s">
        <v>57792</v>
      </c>
      <c r="D3968" s="4" t="s">
        <v>18958</v>
      </c>
      <c r="E3968" s="5">
        <v>22000</v>
      </c>
      <c r="K3968" s="1"/>
    </row>
    <row r="3969" spans="1:11">
      <c r="A3969" s="4" t="s">
        <v>18959</v>
      </c>
      <c r="B3969" s="4" t="s">
        <v>57552</v>
      </c>
      <c r="C3969" s="4" t="s">
        <v>57793</v>
      </c>
      <c r="D3969" s="4" t="s">
        <v>18962</v>
      </c>
      <c r="E3969" s="5">
        <v>32000</v>
      </c>
      <c r="K3969" s="1"/>
    </row>
    <row r="3970" spans="1:11">
      <c r="A3970" s="4" t="s">
        <v>18963</v>
      </c>
      <c r="B3970" s="4" t="s">
        <v>57552</v>
      </c>
      <c r="C3970" s="4" t="s">
        <v>57794</v>
      </c>
      <c r="D3970" s="4" t="s">
        <v>18966</v>
      </c>
      <c r="E3970" s="5">
        <v>24000</v>
      </c>
      <c r="K3970" s="1"/>
    </row>
    <row r="3971" spans="1:11">
      <c r="A3971" s="4" t="s">
        <v>18967</v>
      </c>
      <c r="B3971" s="4" t="s">
        <v>57552</v>
      </c>
      <c r="C3971" s="4" t="s">
        <v>57795</v>
      </c>
      <c r="D3971" s="4" t="s">
        <v>18971</v>
      </c>
      <c r="E3971" s="5">
        <v>16000</v>
      </c>
      <c r="K3971" s="1"/>
    </row>
    <row r="3972" spans="1:11">
      <c r="A3972" s="4" t="s">
        <v>18972</v>
      </c>
      <c r="B3972" s="4" t="s">
        <v>57552</v>
      </c>
      <c r="C3972" s="4" t="s">
        <v>57796</v>
      </c>
      <c r="D3972" s="4"/>
      <c r="E3972" s="5">
        <v>18000</v>
      </c>
      <c r="K3972" s="1"/>
    </row>
    <row r="3973" spans="1:11">
      <c r="A3973" s="4" t="s">
        <v>18976</v>
      </c>
      <c r="B3973" s="4" t="s">
        <v>57552</v>
      </c>
      <c r="C3973" s="4" t="s">
        <v>57797</v>
      </c>
      <c r="D3973" s="4" t="s">
        <v>18980</v>
      </c>
      <c r="E3973" s="5">
        <v>18000</v>
      </c>
      <c r="K3973" s="1"/>
    </row>
    <row r="3974" spans="1:11">
      <c r="A3974" s="4" t="s">
        <v>18981</v>
      </c>
      <c r="B3974" s="4" t="s">
        <v>57552</v>
      </c>
      <c r="C3974" s="4" t="s">
        <v>57798</v>
      </c>
      <c r="D3974" s="4" t="s">
        <v>18984</v>
      </c>
      <c r="E3974" s="5">
        <v>34000</v>
      </c>
      <c r="K3974" s="1"/>
    </row>
    <row r="3975" spans="1:11">
      <c r="A3975" s="4" t="s">
        <v>18985</v>
      </c>
      <c r="B3975" s="4" t="s">
        <v>57552</v>
      </c>
      <c r="C3975" s="4" t="s">
        <v>57799</v>
      </c>
      <c r="D3975" s="4" t="s">
        <v>18988</v>
      </c>
      <c r="E3975" s="5">
        <v>38000</v>
      </c>
      <c r="K3975" s="1"/>
    </row>
    <row r="3976" spans="1:11">
      <c r="A3976" s="4" t="s">
        <v>18989</v>
      </c>
      <c r="B3976" s="4" t="s">
        <v>57552</v>
      </c>
      <c r="C3976" s="4" t="s">
        <v>57800</v>
      </c>
      <c r="D3976" s="4" t="s">
        <v>18992</v>
      </c>
      <c r="E3976" s="5">
        <v>46000</v>
      </c>
      <c r="K3976" s="1"/>
    </row>
    <row r="3977" spans="1:11">
      <c r="A3977" s="4" t="s">
        <v>18993</v>
      </c>
      <c r="B3977" s="4" t="s">
        <v>57552</v>
      </c>
      <c r="C3977" s="4" t="s">
        <v>57801</v>
      </c>
      <c r="D3977" s="4" t="s">
        <v>18996</v>
      </c>
      <c r="E3977" s="5">
        <v>28000</v>
      </c>
      <c r="K3977" s="1"/>
    </row>
    <row r="3978" spans="1:11">
      <c r="A3978" s="4" t="s">
        <v>18997</v>
      </c>
      <c r="B3978" s="4" t="s">
        <v>57552</v>
      </c>
      <c r="C3978" s="4" t="s">
        <v>57802</v>
      </c>
      <c r="D3978" s="4" t="s">
        <v>19000</v>
      </c>
      <c r="E3978" s="5">
        <v>24000</v>
      </c>
      <c r="K3978" s="1"/>
    </row>
    <row r="3979" spans="1:11">
      <c r="A3979" s="4" t="s">
        <v>19001</v>
      </c>
      <c r="B3979" s="4" t="s">
        <v>57552</v>
      </c>
      <c r="C3979" s="4" t="s">
        <v>57803</v>
      </c>
      <c r="D3979" s="4" t="s">
        <v>19004</v>
      </c>
      <c r="E3979" s="5">
        <v>26000</v>
      </c>
      <c r="K3979" s="1"/>
    </row>
    <row r="3980" spans="1:11">
      <c r="A3980" s="4" t="s">
        <v>19005</v>
      </c>
      <c r="B3980" s="4" t="s">
        <v>57552</v>
      </c>
      <c r="C3980" s="4" t="s">
        <v>57804</v>
      </c>
      <c r="D3980" s="4" t="s">
        <v>19008</v>
      </c>
      <c r="E3980" s="5">
        <v>33000</v>
      </c>
      <c r="K3980" s="1"/>
    </row>
    <row r="3981" spans="1:11">
      <c r="A3981" s="4" t="s">
        <v>19009</v>
      </c>
      <c r="B3981" s="4" t="s">
        <v>57552</v>
      </c>
      <c r="C3981" s="4" t="s">
        <v>57805</v>
      </c>
      <c r="D3981" s="4" t="s">
        <v>19012</v>
      </c>
      <c r="E3981" s="5">
        <v>20000</v>
      </c>
      <c r="K3981" s="1"/>
    </row>
    <row r="3982" spans="1:11">
      <c r="A3982" s="4" t="s">
        <v>19013</v>
      </c>
      <c r="B3982" s="4" t="s">
        <v>57552</v>
      </c>
      <c r="C3982" s="4" t="s">
        <v>57806</v>
      </c>
      <c r="D3982" s="4" t="s">
        <v>19017</v>
      </c>
      <c r="E3982" s="5">
        <v>30000</v>
      </c>
      <c r="K3982" s="1"/>
    </row>
    <row r="3983" spans="1:11">
      <c r="A3983" s="4" t="s">
        <v>19018</v>
      </c>
      <c r="B3983" s="4" t="s">
        <v>57552</v>
      </c>
      <c r="C3983" s="4" t="s">
        <v>57807</v>
      </c>
      <c r="D3983" s="4" t="s">
        <v>19022</v>
      </c>
      <c r="E3983" s="5">
        <v>40000</v>
      </c>
      <c r="K3983" s="1"/>
    </row>
    <row r="3984" spans="1:11">
      <c r="A3984" s="4" t="s">
        <v>19023</v>
      </c>
      <c r="B3984" s="4" t="s">
        <v>57552</v>
      </c>
      <c r="C3984" s="4" t="s">
        <v>57808</v>
      </c>
      <c r="D3984" s="4" t="s">
        <v>19026</v>
      </c>
      <c r="E3984" s="5">
        <v>36000</v>
      </c>
      <c r="K3984" s="1"/>
    </row>
    <row r="3985" spans="1:11">
      <c r="A3985" s="4" t="s">
        <v>19027</v>
      </c>
      <c r="B3985" s="4" t="s">
        <v>57552</v>
      </c>
      <c r="C3985" s="4" t="s">
        <v>57809</v>
      </c>
      <c r="D3985" s="4" t="s">
        <v>19030</v>
      </c>
      <c r="E3985" s="5">
        <v>37000</v>
      </c>
      <c r="K3985" s="1"/>
    </row>
    <row r="3986" spans="1:11">
      <c r="A3986" s="4" t="s">
        <v>19031</v>
      </c>
      <c r="B3986" s="4" t="s">
        <v>57552</v>
      </c>
      <c r="C3986" s="4" t="s">
        <v>57810</v>
      </c>
      <c r="D3986" s="4" t="s">
        <v>19035</v>
      </c>
      <c r="E3986" s="5">
        <v>34000</v>
      </c>
      <c r="K3986" s="1"/>
    </row>
    <row r="3987" spans="1:11">
      <c r="A3987" s="4" t="s">
        <v>19036</v>
      </c>
      <c r="B3987" s="4" t="s">
        <v>57552</v>
      </c>
      <c r="C3987" s="4" t="s">
        <v>57811</v>
      </c>
      <c r="D3987" s="4" t="s">
        <v>19040</v>
      </c>
      <c r="E3987" s="5">
        <v>28000</v>
      </c>
      <c r="K3987" s="1"/>
    </row>
    <row r="3988" spans="1:11">
      <c r="A3988" s="4" t="s">
        <v>19041</v>
      </c>
      <c r="B3988" s="4" t="s">
        <v>57552</v>
      </c>
      <c r="C3988" s="4" t="s">
        <v>57812</v>
      </c>
      <c r="D3988" s="4" t="s">
        <v>19044</v>
      </c>
      <c r="E3988" s="5">
        <v>42000</v>
      </c>
      <c r="K3988" s="1"/>
    </row>
    <row r="3989" spans="1:11">
      <c r="A3989" s="4" t="s">
        <v>19045</v>
      </c>
      <c r="B3989" s="4" t="s">
        <v>57552</v>
      </c>
      <c r="C3989" s="4" t="s">
        <v>57813</v>
      </c>
      <c r="D3989" s="4" t="s">
        <v>19049</v>
      </c>
      <c r="E3989" s="5">
        <v>29000</v>
      </c>
      <c r="K3989" s="1"/>
    </row>
    <row r="3990" spans="1:11">
      <c r="A3990" s="4" t="s">
        <v>19050</v>
      </c>
      <c r="B3990" s="4" t="s">
        <v>57552</v>
      </c>
      <c r="C3990" s="4" t="s">
        <v>57814</v>
      </c>
      <c r="D3990" s="4" t="s">
        <v>19053</v>
      </c>
      <c r="E3990" s="5">
        <v>78000</v>
      </c>
      <c r="K3990" s="1"/>
    </row>
    <row r="3991" spans="1:11">
      <c r="A3991" s="4" t="s">
        <v>19054</v>
      </c>
      <c r="B3991" s="4" t="s">
        <v>57552</v>
      </c>
      <c r="C3991" s="4" t="s">
        <v>57815</v>
      </c>
      <c r="D3991" s="4" t="s">
        <v>19057</v>
      </c>
      <c r="E3991" s="5">
        <v>138000</v>
      </c>
      <c r="K3991" s="1"/>
    </row>
    <row r="3992" spans="1:11">
      <c r="A3992" s="4" t="s">
        <v>19058</v>
      </c>
      <c r="B3992" s="4" t="s">
        <v>57552</v>
      </c>
      <c r="C3992" s="4" t="s">
        <v>57816</v>
      </c>
      <c r="D3992" s="4" t="s">
        <v>19061</v>
      </c>
      <c r="E3992" s="5">
        <v>46000</v>
      </c>
      <c r="K3992" s="1"/>
    </row>
    <row r="3993" spans="1:11">
      <c r="A3993" s="4" t="s">
        <v>19062</v>
      </c>
      <c r="B3993" s="4" t="s">
        <v>57552</v>
      </c>
      <c r="C3993" s="4" t="s">
        <v>57817</v>
      </c>
      <c r="D3993" s="4"/>
      <c r="E3993" s="5">
        <v>62000</v>
      </c>
      <c r="K3993" s="1"/>
    </row>
    <row r="3994" spans="1:11">
      <c r="A3994" s="4" t="s">
        <v>19066</v>
      </c>
      <c r="B3994" s="4" t="s">
        <v>57552</v>
      </c>
      <c r="C3994" s="4" t="s">
        <v>57818</v>
      </c>
      <c r="D3994" s="4" t="s">
        <v>19069</v>
      </c>
      <c r="E3994" s="5">
        <v>38000</v>
      </c>
      <c r="K3994" s="1"/>
    </row>
    <row r="3995" spans="1:11">
      <c r="A3995" s="4" t="s">
        <v>19070</v>
      </c>
      <c r="B3995" s="4" t="s">
        <v>57552</v>
      </c>
      <c r="C3995" s="4" t="s">
        <v>57819</v>
      </c>
      <c r="D3995" s="4" t="s">
        <v>19074</v>
      </c>
      <c r="E3995" s="5">
        <v>52000</v>
      </c>
      <c r="K3995" s="1"/>
    </row>
    <row r="3996" spans="1:11">
      <c r="A3996" s="4" t="s">
        <v>19075</v>
      </c>
      <c r="B3996" s="4" t="s">
        <v>57552</v>
      </c>
      <c r="C3996" s="4" t="s">
        <v>57820</v>
      </c>
      <c r="D3996" s="4" t="s">
        <v>19079</v>
      </c>
      <c r="E3996" s="5">
        <v>42000</v>
      </c>
      <c r="K3996" s="1"/>
    </row>
    <row r="3997" spans="1:11">
      <c r="A3997" s="4" t="s">
        <v>19080</v>
      </c>
      <c r="B3997" s="4" t="s">
        <v>57552</v>
      </c>
      <c r="C3997" s="4" t="s">
        <v>57821</v>
      </c>
      <c r="D3997" s="4"/>
      <c r="E3997" s="5">
        <v>53000</v>
      </c>
      <c r="K3997" s="1"/>
    </row>
    <row r="3998" spans="1:11">
      <c r="A3998" s="4" t="s">
        <v>19083</v>
      </c>
      <c r="B3998" s="4" t="s">
        <v>57552</v>
      </c>
      <c r="C3998" s="4" t="s">
        <v>57822</v>
      </c>
      <c r="D3998" s="4" t="s">
        <v>19086</v>
      </c>
      <c r="E3998" s="5">
        <v>53000</v>
      </c>
      <c r="K3998" s="1"/>
    </row>
    <row r="3999" spans="1:11">
      <c r="A3999" s="4" t="s">
        <v>19087</v>
      </c>
      <c r="B3999" s="4" t="s">
        <v>57552</v>
      </c>
      <c r="C3999" s="4" t="s">
        <v>57823</v>
      </c>
      <c r="D3999" s="4" t="s">
        <v>19090</v>
      </c>
      <c r="E3999" s="5">
        <v>49000</v>
      </c>
      <c r="K3999" s="1"/>
    </row>
    <row r="4000" spans="1:11">
      <c r="A4000" s="4" t="s">
        <v>19091</v>
      </c>
      <c r="B4000" s="4" t="s">
        <v>57552</v>
      </c>
      <c r="C4000" s="4" t="s">
        <v>57824</v>
      </c>
      <c r="D4000" s="4"/>
      <c r="E4000" s="5">
        <v>78000</v>
      </c>
      <c r="K4000" s="1"/>
    </row>
    <row r="4001" spans="1:11">
      <c r="A4001" s="4" t="s">
        <v>19094</v>
      </c>
      <c r="B4001" s="4" t="s">
        <v>57552</v>
      </c>
      <c r="C4001" s="4" t="s">
        <v>57825</v>
      </c>
      <c r="D4001" s="4" t="s">
        <v>19098</v>
      </c>
      <c r="E4001" s="5">
        <v>104000</v>
      </c>
      <c r="K4001" s="1"/>
    </row>
    <row r="4002" spans="1:11">
      <c r="A4002" s="4" t="s">
        <v>19099</v>
      </c>
      <c r="B4002" s="4" t="s">
        <v>57552</v>
      </c>
      <c r="C4002" s="4" t="s">
        <v>57826</v>
      </c>
      <c r="D4002" s="4" t="s">
        <v>19103</v>
      </c>
      <c r="E4002" s="5">
        <v>116000</v>
      </c>
      <c r="K4002" s="1"/>
    </row>
    <row r="4003" spans="1:11">
      <c r="A4003" s="4" t="s">
        <v>19104</v>
      </c>
      <c r="B4003" s="4" t="s">
        <v>57552</v>
      </c>
      <c r="C4003" s="4" t="s">
        <v>57827</v>
      </c>
      <c r="D4003" s="4" t="s">
        <v>19108</v>
      </c>
      <c r="E4003" s="5">
        <v>75000</v>
      </c>
      <c r="K4003" s="1"/>
    </row>
    <row r="4004" spans="1:11">
      <c r="A4004" s="4" t="s">
        <v>19109</v>
      </c>
      <c r="B4004" s="4" t="s">
        <v>57552</v>
      </c>
      <c r="C4004" s="4" t="s">
        <v>57828</v>
      </c>
      <c r="D4004" s="4" t="s">
        <v>19113</v>
      </c>
      <c r="E4004" s="5">
        <v>154000</v>
      </c>
      <c r="K4004" s="1"/>
    </row>
    <row r="4005" spans="1:11">
      <c r="A4005" s="4" t="s">
        <v>19114</v>
      </c>
      <c r="B4005" s="4" t="s">
        <v>57552</v>
      </c>
      <c r="C4005" s="4" t="s">
        <v>57829</v>
      </c>
      <c r="D4005" s="4" t="s">
        <v>19117</v>
      </c>
      <c r="E4005" s="5">
        <v>74000</v>
      </c>
      <c r="K4005" s="1"/>
    </row>
    <row r="4006" spans="1:11">
      <c r="A4006" s="4" t="s">
        <v>19118</v>
      </c>
      <c r="B4006" s="4" t="s">
        <v>57552</v>
      </c>
      <c r="C4006" s="4" t="s">
        <v>57830</v>
      </c>
      <c r="D4006" s="4" t="s">
        <v>19122</v>
      </c>
      <c r="E4006" s="5">
        <v>119000</v>
      </c>
      <c r="K4006" s="1"/>
    </row>
    <row r="4007" spans="1:11">
      <c r="A4007" s="4" t="s">
        <v>19123</v>
      </c>
      <c r="B4007" s="4" t="s">
        <v>57552</v>
      </c>
      <c r="C4007" s="4" t="s">
        <v>57831</v>
      </c>
      <c r="D4007" s="4" t="s">
        <v>19127</v>
      </c>
      <c r="E4007" s="5">
        <v>159000</v>
      </c>
      <c r="K4007" s="1"/>
    </row>
    <row r="4008" spans="1:11">
      <c r="A4008" s="4" t="s">
        <v>19128</v>
      </c>
      <c r="B4008" s="4" t="s">
        <v>57552</v>
      </c>
      <c r="C4008" s="4" t="s">
        <v>57832</v>
      </c>
      <c r="D4008" s="4" t="s">
        <v>19132</v>
      </c>
      <c r="E4008" s="5">
        <v>138000</v>
      </c>
      <c r="K4008" s="1"/>
    </row>
    <row r="4009" spans="1:11">
      <c r="A4009" s="4" t="s">
        <v>19133</v>
      </c>
      <c r="B4009" s="4" t="s">
        <v>57552</v>
      </c>
      <c r="C4009" s="4" t="s">
        <v>57833</v>
      </c>
      <c r="D4009" s="4" t="s">
        <v>19136</v>
      </c>
      <c r="E4009" s="5">
        <v>17000</v>
      </c>
      <c r="K4009" s="1"/>
    </row>
    <row r="4010" spans="1:11">
      <c r="A4010" s="4" t="s">
        <v>19137</v>
      </c>
      <c r="B4010" s="4" t="s">
        <v>57552</v>
      </c>
      <c r="C4010" s="4" t="s">
        <v>57834</v>
      </c>
      <c r="D4010" s="4" t="s">
        <v>19140</v>
      </c>
      <c r="E4010" s="5">
        <v>19000</v>
      </c>
      <c r="K4010" s="1"/>
    </row>
    <row r="4011" spans="1:11">
      <c r="A4011" s="4" t="s">
        <v>19141</v>
      </c>
      <c r="B4011" s="4" t="s">
        <v>57552</v>
      </c>
      <c r="C4011" s="4" t="s">
        <v>57835</v>
      </c>
      <c r="D4011" s="4" t="s">
        <v>19144</v>
      </c>
      <c r="E4011" s="5">
        <v>32000</v>
      </c>
      <c r="K4011" s="1"/>
    </row>
    <row r="4012" spans="1:11">
      <c r="A4012" s="4" t="s">
        <v>19145</v>
      </c>
      <c r="B4012" s="4" t="s">
        <v>57552</v>
      </c>
      <c r="C4012" s="4" t="s">
        <v>57836</v>
      </c>
      <c r="D4012" s="4" t="s">
        <v>19149</v>
      </c>
      <c r="E4012" s="5">
        <v>32000</v>
      </c>
      <c r="K4012" s="1"/>
    </row>
    <row r="4013" spans="1:11">
      <c r="A4013" s="4" t="s">
        <v>19150</v>
      </c>
      <c r="B4013" s="4" t="s">
        <v>57552</v>
      </c>
      <c r="C4013" s="4" t="s">
        <v>57837</v>
      </c>
      <c r="D4013" s="4" t="s">
        <v>19153</v>
      </c>
      <c r="E4013" s="5">
        <v>22000</v>
      </c>
      <c r="K4013" s="1"/>
    </row>
    <row r="4014" spans="1:11">
      <c r="A4014" s="4" t="s">
        <v>19154</v>
      </c>
      <c r="B4014" s="4" t="s">
        <v>57552</v>
      </c>
      <c r="C4014" s="4" t="s">
        <v>57838</v>
      </c>
      <c r="D4014" s="4" t="s">
        <v>19157</v>
      </c>
      <c r="E4014" s="5">
        <v>32000</v>
      </c>
      <c r="K4014" s="1"/>
    </row>
    <row r="4015" spans="1:11">
      <c r="A4015" s="4" t="s">
        <v>19158</v>
      </c>
      <c r="B4015" s="4" t="s">
        <v>57552</v>
      </c>
      <c r="C4015" s="4" t="s">
        <v>57839</v>
      </c>
      <c r="D4015" s="4" t="s">
        <v>19161</v>
      </c>
      <c r="E4015" s="5">
        <v>28000</v>
      </c>
      <c r="K4015" s="1"/>
    </row>
    <row r="4016" spans="1:11">
      <c r="A4016" s="4" t="s">
        <v>19162</v>
      </c>
      <c r="B4016" s="4" t="s">
        <v>57552</v>
      </c>
      <c r="C4016" s="4" t="s">
        <v>57840</v>
      </c>
      <c r="D4016" s="4" t="s">
        <v>19166</v>
      </c>
      <c r="E4016" s="5">
        <v>14000</v>
      </c>
      <c r="K4016" s="1"/>
    </row>
    <row r="4017" spans="1:11">
      <c r="A4017" s="4" t="s">
        <v>19167</v>
      </c>
      <c r="B4017" s="4" t="s">
        <v>57552</v>
      </c>
      <c r="C4017" s="4" t="s">
        <v>57841</v>
      </c>
      <c r="D4017" s="4" t="s">
        <v>19170</v>
      </c>
      <c r="E4017" s="5">
        <v>37000</v>
      </c>
      <c r="K4017" s="1"/>
    </row>
    <row r="4018" spans="1:11">
      <c r="A4018" s="4" t="s">
        <v>19171</v>
      </c>
      <c r="B4018" s="4" t="s">
        <v>57552</v>
      </c>
      <c r="C4018" s="4" t="s">
        <v>57842</v>
      </c>
      <c r="D4018" s="4" t="s">
        <v>19174</v>
      </c>
      <c r="E4018" s="5">
        <v>30000</v>
      </c>
      <c r="K4018" s="1"/>
    </row>
    <row r="4019" spans="1:11">
      <c r="A4019" s="4" t="s">
        <v>19175</v>
      </c>
      <c r="B4019" s="4" t="s">
        <v>57552</v>
      </c>
      <c r="C4019" s="4" t="s">
        <v>57843</v>
      </c>
      <c r="D4019" s="4" t="s">
        <v>19178</v>
      </c>
      <c r="E4019" s="5">
        <v>22000</v>
      </c>
      <c r="K4019" s="1"/>
    </row>
    <row r="4020" spans="1:11">
      <c r="A4020" s="4" t="s">
        <v>19179</v>
      </c>
      <c r="B4020" s="4" t="s">
        <v>57552</v>
      </c>
      <c r="C4020" s="4" t="s">
        <v>57844</v>
      </c>
      <c r="D4020" s="4" t="s">
        <v>19182</v>
      </c>
      <c r="E4020" s="5">
        <v>23000</v>
      </c>
      <c r="K4020" s="1"/>
    </row>
    <row r="4021" spans="1:11">
      <c r="A4021" s="4" t="s">
        <v>19183</v>
      </c>
      <c r="B4021" s="4" t="s">
        <v>57552</v>
      </c>
      <c r="C4021" s="4" t="s">
        <v>57845</v>
      </c>
      <c r="D4021" s="4" t="s">
        <v>19186</v>
      </c>
      <c r="E4021" s="5">
        <v>21000</v>
      </c>
      <c r="K4021" s="1"/>
    </row>
    <row r="4022" spans="1:11">
      <c r="A4022" s="4" t="s">
        <v>19187</v>
      </c>
      <c r="B4022" s="4" t="s">
        <v>57552</v>
      </c>
      <c r="C4022" s="4" t="s">
        <v>57846</v>
      </c>
      <c r="D4022" s="4" t="s">
        <v>19190</v>
      </c>
      <c r="E4022" s="5">
        <v>21000</v>
      </c>
      <c r="K4022" s="1"/>
    </row>
    <row r="4023" spans="1:11">
      <c r="A4023" s="4" t="s">
        <v>19191</v>
      </c>
      <c r="B4023" s="4" t="s">
        <v>57552</v>
      </c>
      <c r="C4023" s="4" t="s">
        <v>57847</v>
      </c>
      <c r="D4023" s="4" t="s">
        <v>19194</v>
      </c>
      <c r="E4023" s="5">
        <v>20000</v>
      </c>
      <c r="K4023" s="1"/>
    </row>
    <row r="4024" spans="1:11">
      <c r="A4024" s="4" t="s">
        <v>19195</v>
      </c>
      <c r="B4024" s="4" t="s">
        <v>57552</v>
      </c>
      <c r="C4024" s="4" t="s">
        <v>57848</v>
      </c>
      <c r="D4024" s="4" t="s">
        <v>19198</v>
      </c>
      <c r="E4024" s="5">
        <v>34000</v>
      </c>
      <c r="K4024" s="1"/>
    </row>
    <row r="4025" spans="1:11">
      <c r="A4025" s="4" t="s">
        <v>19199</v>
      </c>
      <c r="B4025" s="4" t="s">
        <v>57552</v>
      </c>
      <c r="C4025" s="4" t="s">
        <v>57849</v>
      </c>
      <c r="D4025" s="4" t="s">
        <v>19202</v>
      </c>
      <c r="E4025" s="5">
        <v>28000</v>
      </c>
      <c r="K4025" s="1"/>
    </row>
    <row r="4026" spans="1:11">
      <c r="A4026" s="4" t="s">
        <v>19203</v>
      </c>
      <c r="B4026" s="4" t="s">
        <v>57552</v>
      </c>
      <c r="C4026" s="4" t="s">
        <v>57850</v>
      </c>
      <c r="D4026" s="4" t="s">
        <v>19206</v>
      </c>
      <c r="E4026" s="5">
        <v>24000</v>
      </c>
      <c r="K4026" s="1"/>
    </row>
    <row r="4027" spans="1:11">
      <c r="A4027" s="4" t="s">
        <v>19207</v>
      </c>
      <c r="B4027" s="4" t="s">
        <v>57552</v>
      </c>
      <c r="C4027" s="4" t="s">
        <v>57851</v>
      </c>
      <c r="D4027" s="4" t="s">
        <v>19211</v>
      </c>
      <c r="E4027" s="5">
        <v>20000</v>
      </c>
      <c r="K4027" s="1"/>
    </row>
    <row r="4028" spans="1:11">
      <c r="A4028" s="4" t="s">
        <v>19212</v>
      </c>
      <c r="B4028" s="4" t="s">
        <v>57552</v>
      </c>
      <c r="C4028" s="4" t="s">
        <v>57852</v>
      </c>
      <c r="D4028" s="4" t="s">
        <v>19215</v>
      </c>
      <c r="E4028" s="5">
        <v>23000</v>
      </c>
      <c r="K4028" s="1"/>
    </row>
    <row r="4029" spans="1:11">
      <c r="A4029" s="4" t="s">
        <v>19216</v>
      </c>
      <c r="B4029" s="4" t="s">
        <v>57552</v>
      </c>
      <c r="C4029" s="4" t="s">
        <v>57853</v>
      </c>
      <c r="D4029" s="4" t="s">
        <v>19219</v>
      </c>
      <c r="E4029" s="5">
        <v>21000</v>
      </c>
      <c r="K4029" s="1"/>
    </row>
    <row r="4030" spans="1:11">
      <c r="A4030" s="4" t="s">
        <v>19220</v>
      </c>
      <c r="B4030" s="4" t="s">
        <v>57552</v>
      </c>
      <c r="C4030" s="4" t="s">
        <v>57854</v>
      </c>
      <c r="D4030" s="4" t="s">
        <v>19223</v>
      </c>
      <c r="E4030" s="5">
        <v>16000</v>
      </c>
      <c r="K4030" s="1"/>
    </row>
    <row r="4031" spans="1:11">
      <c r="A4031" s="4" t="s">
        <v>19224</v>
      </c>
      <c r="B4031" s="4" t="s">
        <v>57552</v>
      </c>
      <c r="C4031" s="4" t="s">
        <v>57855</v>
      </c>
      <c r="D4031" s="4" t="s">
        <v>19227</v>
      </c>
      <c r="E4031" s="5">
        <v>25000</v>
      </c>
      <c r="K4031" s="1"/>
    </row>
    <row r="4032" spans="1:11">
      <c r="A4032" s="4" t="s">
        <v>19228</v>
      </c>
      <c r="B4032" s="4" t="s">
        <v>57552</v>
      </c>
      <c r="C4032" s="4" t="s">
        <v>57856</v>
      </c>
      <c r="D4032" s="4" t="s">
        <v>19231</v>
      </c>
      <c r="E4032" s="5">
        <v>28000</v>
      </c>
      <c r="K4032" s="1"/>
    </row>
    <row r="4033" spans="1:11">
      <c r="A4033" s="4" t="s">
        <v>19232</v>
      </c>
      <c r="B4033" s="4" t="s">
        <v>57552</v>
      </c>
      <c r="C4033" s="4" t="s">
        <v>57857</v>
      </c>
      <c r="D4033" s="4" t="s">
        <v>19235</v>
      </c>
      <c r="E4033" s="5">
        <v>17000</v>
      </c>
      <c r="K4033" s="1"/>
    </row>
    <row r="4034" spans="1:11">
      <c r="A4034" s="4" t="s">
        <v>19236</v>
      </c>
      <c r="B4034" s="4" t="s">
        <v>57552</v>
      </c>
      <c r="C4034" s="4" t="s">
        <v>57858</v>
      </c>
      <c r="D4034" s="4" t="s">
        <v>19239</v>
      </c>
      <c r="E4034" s="5">
        <v>17000</v>
      </c>
      <c r="K4034" s="1"/>
    </row>
    <row r="4035" spans="1:11">
      <c r="A4035" s="4" t="s">
        <v>19240</v>
      </c>
      <c r="B4035" s="4" t="s">
        <v>57552</v>
      </c>
      <c r="C4035" s="4" t="s">
        <v>57859</v>
      </c>
      <c r="D4035" s="4" t="s">
        <v>19243</v>
      </c>
      <c r="E4035" s="5">
        <v>32000</v>
      </c>
      <c r="K4035" s="1"/>
    </row>
    <row r="4036" spans="1:11">
      <c r="A4036" s="4" t="s">
        <v>19244</v>
      </c>
      <c r="B4036" s="4" t="s">
        <v>57552</v>
      </c>
      <c r="C4036" s="4" t="s">
        <v>57860</v>
      </c>
      <c r="D4036" s="4" t="s">
        <v>19247</v>
      </c>
      <c r="E4036" s="5">
        <v>32000</v>
      </c>
      <c r="K4036" s="1"/>
    </row>
    <row r="4037" spans="1:11">
      <c r="A4037" s="4" t="s">
        <v>19248</v>
      </c>
      <c r="B4037" s="4" t="s">
        <v>57552</v>
      </c>
      <c r="C4037" s="4" t="s">
        <v>57861</v>
      </c>
      <c r="D4037" s="4" t="s">
        <v>19251</v>
      </c>
      <c r="E4037" s="5">
        <v>24000</v>
      </c>
      <c r="K4037" s="1"/>
    </row>
    <row r="4038" spans="1:11">
      <c r="A4038" s="4" t="s">
        <v>19252</v>
      </c>
      <c r="B4038" s="4" t="s">
        <v>57552</v>
      </c>
      <c r="C4038" s="4" t="s">
        <v>57862</v>
      </c>
      <c r="D4038" s="4" t="s">
        <v>19255</v>
      </c>
      <c r="E4038" s="5">
        <v>32000</v>
      </c>
      <c r="K4038" s="1"/>
    </row>
    <row r="4039" spans="1:11">
      <c r="A4039" s="4" t="s">
        <v>19256</v>
      </c>
      <c r="B4039" s="4" t="s">
        <v>57552</v>
      </c>
      <c r="C4039" s="4" t="s">
        <v>57863</v>
      </c>
      <c r="D4039" s="4" t="s">
        <v>19259</v>
      </c>
      <c r="E4039" s="5">
        <v>36000</v>
      </c>
      <c r="K4039" s="1"/>
    </row>
    <row r="4040" spans="1:11">
      <c r="A4040" s="4" t="s">
        <v>19260</v>
      </c>
      <c r="B4040" s="4" t="s">
        <v>57552</v>
      </c>
      <c r="C4040" s="4" t="s">
        <v>57864</v>
      </c>
      <c r="D4040" s="4" t="s">
        <v>19263</v>
      </c>
      <c r="E4040" s="5">
        <v>39000</v>
      </c>
      <c r="K4040" s="1"/>
    </row>
    <row r="4041" spans="1:11">
      <c r="A4041" s="4" t="s">
        <v>19264</v>
      </c>
      <c r="B4041" s="4" t="s">
        <v>57552</v>
      </c>
      <c r="C4041" s="4" t="s">
        <v>57865</v>
      </c>
      <c r="D4041" s="4" t="s">
        <v>19267</v>
      </c>
      <c r="E4041" s="5">
        <v>37800</v>
      </c>
      <c r="K4041" s="1"/>
    </row>
    <row r="4042" spans="1:11">
      <c r="A4042" s="4" t="s">
        <v>19268</v>
      </c>
      <c r="B4042" s="4" t="s">
        <v>57552</v>
      </c>
      <c r="C4042" s="4" t="s">
        <v>57866</v>
      </c>
      <c r="D4042" s="4" t="s">
        <v>19271</v>
      </c>
      <c r="E4042" s="5">
        <v>36000</v>
      </c>
      <c r="K4042" s="1"/>
    </row>
    <row r="4043" spans="1:11">
      <c r="A4043" s="4" t="s">
        <v>19272</v>
      </c>
      <c r="B4043" s="4" t="s">
        <v>57552</v>
      </c>
      <c r="C4043" s="4" t="s">
        <v>57867</v>
      </c>
      <c r="D4043" s="4" t="s">
        <v>19275</v>
      </c>
      <c r="E4043" s="5">
        <v>21000</v>
      </c>
      <c r="K4043" s="1"/>
    </row>
    <row r="4044" spans="1:11">
      <c r="A4044" s="4" t="s">
        <v>19276</v>
      </c>
      <c r="B4044" s="4" t="s">
        <v>57552</v>
      </c>
      <c r="C4044" s="4" t="s">
        <v>57868</v>
      </c>
      <c r="D4044" s="4" t="s">
        <v>19280</v>
      </c>
      <c r="E4044" s="5">
        <v>52000</v>
      </c>
      <c r="K4044" s="1"/>
    </row>
    <row r="4045" spans="1:11">
      <c r="A4045" s="4" t="s">
        <v>19281</v>
      </c>
      <c r="B4045" s="4" t="s">
        <v>57552</v>
      </c>
      <c r="C4045" s="4" t="s">
        <v>57869</v>
      </c>
      <c r="D4045" s="4" t="s">
        <v>19284</v>
      </c>
      <c r="E4045" s="5">
        <v>20000</v>
      </c>
      <c r="K4045" s="1"/>
    </row>
    <row r="4046" spans="1:11">
      <c r="A4046" s="4" t="s">
        <v>19285</v>
      </c>
      <c r="B4046" s="4" t="s">
        <v>57552</v>
      </c>
      <c r="C4046" s="4" t="s">
        <v>57870</v>
      </c>
      <c r="D4046" s="4" t="s">
        <v>19288</v>
      </c>
      <c r="E4046" s="5">
        <v>20000</v>
      </c>
      <c r="K4046" s="1"/>
    </row>
    <row r="4047" spans="1:11">
      <c r="A4047" s="4" t="s">
        <v>19289</v>
      </c>
      <c r="B4047" s="4" t="s">
        <v>57552</v>
      </c>
      <c r="C4047" s="4" t="s">
        <v>57871</v>
      </c>
      <c r="D4047" s="4" t="s">
        <v>19292</v>
      </c>
      <c r="E4047" s="5">
        <v>20400</v>
      </c>
      <c r="K4047" s="1"/>
    </row>
    <row r="4048" spans="1:11">
      <c r="A4048" s="4" t="s">
        <v>19293</v>
      </c>
      <c r="B4048" s="4" t="s">
        <v>57552</v>
      </c>
      <c r="C4048" s="4" t="s">
        <v>57872</v>
      </c>
      <c r="D4048" s="4" t="s">
        <v>19296</v>
      </c>
      <c r="E4048" s="5">
        <v>32000</v>
      </c>
      <c r="K4048" s="1"/>
    </row>
    <row r="4049" spans="1:11">
      <c r="A4049" s="4" t="s">
        <v>19297</v>
      </c>
      <c r="B4049" s="4" t="s">
        <v>57552</v>
      </c>
      <c r="C4049" s="4" t="s">
        <v>57873</v>
      </c>
      <c r="D4049" s="4" t="s">
        <v>19300</v>
      </c>
      <c r="E4049" s="5">
        <v>22000</v>
      </c>
      <c r="K4049" s="1"/>
    </row>
    <row r="4050" spans="1:11">
      <c r="A4050" s="4" t="s">
        <v>19301</v>
      </c>
      <c r="B4050" s="4" t="s">
        <v>57552</v>
      </c>
      <c r="C4050" s="4" t="s">
        <v>57874</v>
      </c>
      <c r="D4050" s="4" t="s">
        <v>19304</v>
      </c>
      <c r="E4050" s="5">
        <v>26000</v>
      </c>
      <c r="K4050" s="1"/>
    </row>
    <row r="4051" spans="1:11">
      <c r="A4051" s="4" t="s">
        <v>19305</v>
      </c>
      <c r="B4051" s="4" t="s">
        <v>57552</v>
      </c>
      <c r="C4051" s="4" t="s">
        <v>57875</v>
      </c>
      <c r="D4051" s="4" t="s">
        <v>19308</v>
      </c>
      <c r="E4051" s="5">
        <v>48000</v>
      </c>
      <c r="K4051" s="1"/>
    </row>
    <row r="4052" spans="1:11">
      <c r="A4052" s="4" t="s">
        <v>19309</v>
      </c>
      <c r="B4052" s="4" t="s">
        <v>57552</v>
      </c>
      <c r="C4052" s="4" t="s">
        <v>57876</v>
      </c>
      <c r="D4052" s="4" t="s">
        <v>19312</v>
      </c>
      <c r="E4052" s="5">
        <v>56000</v>
      </c>
      <c r="K4052" s="1"/>
    </row>
    <row r="4053" spans="1:11">
      <c r="A4053" s="4" t="s">
        <v>19313</v>
      </c>
      <c r="B4053" s="4" t="s">
        <v>57552</v>
      </c>
      <c r="C4053" s="4" t="s">
        <v>57877</v>
      </c>
      <c r="D4053" s="4" t="s">
        <v>19316</v>
      </c>
      <c r="E4053" s="5">
        <v>38000</v>
      </c>
      <c r="K4053" s="1"/>
    </row>
    <row r="4054" spans="1:11">
      <c r="A4054" s="4" t="s">
        <v>19317</v>
      </c>
      <c r="B4054" s="4" t="s">
        <v>57552</v>
      </c>
      <c r="C4054" s="4" t="s">
        <v>57878</v>
      </c>
      <c r="D4054" s="4" t="s">
        <v>19320</v>
      </c>
      <c r="E4054" s="5">
        <v>82000</v>
      </c>
      <c r="K4054" s="1"/>
    </row>
    <row r="4055" spans="1:11">
      <c r="A4055" s="4" t="s">
        <v>19321</v>
      </c>
      <c r="B4055" s="4" t="s">
        <v>57552</v>
      </c>
      <c r="C4055" s="4" t="s">
        <v>57879</v>
      </c>
      <c r="D4055" s="4" t="s">
        <v>19324</v>
      </c>
      <c r="E4055" s="5">
        <v>42000</v>
      </c>
      <c r="K4055" s="1"/>
    </row>
    <row r="4056" spans="1:11">
      <c r="A4056" s="4" t="s">
        <v>19325</v>
      </c>
      <c r="B4056" s="4" t="s">
        <v>57552</v>
      </c>
      <c r="C4056" s="4" t="s">
        <v>57880</v>
      </c>
      <c r="D4056" s="4" t="s">
        <v>19329</v>
      </c>
      <c r="E4056" s="5">
        <v>78000</v>
      </c>
      <c r="K4056" s="1"/>
    </row>
    <row r="4057" spans="1:11">
      <c r="A4057" s="4" t="s">
        <v>19330</v>
      </c>
      <c r="B4057" s="4" t="s">
        <v>57552</v>
      </c>
      <c r="C4057" s="4" t="s">
        <v>57881</v>
      </c>
      <c r="D4057" s="4" t="s">
        <v>19333</v>
      </c>
      <c r="E4057" s="5">
        <v>31000</v>
      </c>
      <c r="K4057" s="1"/>
    </row>
    <row r="4058" spans="1:11">
      <c r="A4058" s="4" t="s">
        <v>19334</v>
      </c>
      <c r="B4058" s="4" t="s">
        <v>57552</v>
      </c>
      <c r="C4058" s="4" t="s">
        <v>57882</v>
      </c>
      <c r="D4058" s="4" t="s">
        <v>19337</v>
      </c>
      <c r="E4058" s="5">
        <v>56000</v>
      </c>
      <c r="K4058" s="1"/>
    </row>
    <row r="4059" spans="1:11">
      <c r="A4059" s="4" t="s">
        <v>19338</v>
      </c>
      <c r="B4059" s="4" t="s">
        <v>57552</v>
      </c>
      <c r="C4059" s="4" t="s">
        <v>57883</v>
      </c>
      <c r="D4059" s="4" t="s">
        <v>19341</v>
      </c>
      <c r="E4059" s="5">
        <v>26000</v>
      </c>
      <c r="K4059" s="1"/>
    </row>
    <row r="4060" spans="1:11">
      <c r="A4060" s="4" t="s">
        <v>19342</v>
      </c>
      <c r="B4060" s="4" t="s">
        <v>57552</v>
      </c>
      <c r="C4060" s="4" t="s">
        <v>57884</v>
      </c>
      <c r="D4060" s="4" t="s">
        <v>19345</v>
      </c>
      <c r="E4060" s="5">
        <v>22000</v>
      </c>
      <c r="K4060" s="1"/>
    </row>
    <row r="4061" spans="1:11">
      <c r="A4061" s="4" t="s">
        <v>19346</v>
      </c>
      <c r="B4061" s="4" t="s">
        <v>57552</v>
      </c>
      <c r="C4061" s="4" t="s">
        <v>57885</v>
      </c>
      <c r="D4061" s="4" t="s">
        <v>19349</v>
      </c>
      <c r="E4061" s="5">
        <v>34000</v>
      </c>
      <c r="K4061" s="1"/>
    </row>
    <row r="4062" spans="1:11">
      <c r="A4062" s="4" t="s">
        <v>19350</v>
      </c>
      <c r="B4062" s="4" t="s">
        <v>57552</v>
      </c>
      <c r="C4062" s="4" t="s">
        <v>57886</v>
      </c>
      <c r="D4062" s="4" t="s">
        <v>19353</v>
      </c>
      <c r="E4062" s="5">
        <v>43000</v>
      </c>
      <c r="K4062" s="1"/>
    </row>
    <row r="4063" spans="1:11">
      <c r="A4063" s="4" t="s">
        <v>19354</v>
      </c>
      <c r="B4063" s="4" t="s">
        <v>57552</v>
      </c>
      <c r="C4063" s="4" t="s">
        <v>57887</v>
      </c>
      <c r="D4063" s="4" t="s">
        <v>19357</v>
      </c>
      <c r="E4063" s="5">
        <v>33000</v>
      </c>
      <c r="K4063" s="1"/>
    </row>
    <row r="4064" spans="1:11">
      <c r="A4064" s="4" t="s">
        <v>19358</v>
      </c>
      <c r="B4064" s="4" t="s">
        <v>57552</v>
      </c>
      <c r="C4064" s="4" t="s">
        <v>57888</v>
      </c>
      <c r="D4064" s="4" t="s">
        <v>19361</v>
      </c>
      <c r="E4064" s="5">
        <v>44000</v>
      </c>
      <c r="K4064" s="1"/>
    </row>
    <row r="4065" spans="1:11">
      <c r="A4065" s="4" t="s">
        <v>19362</v>
      </c>
      <c r="B4065" s="4" t="s">
        <v>57552</v>
      </c>
      <c r="C4065" s="4" t="s">
        <v>57889</v>
      </c>
      <c r="D4065" s="4" t="s">
        <v>19364</v>
      </c>
      <c r="E4065" s="5">
        <v>46000</v>
      </c>
      <c r="K4065" s="1"/>
    </row>
    <row r="4066" spans="1:11">
      <c r="A4066" s="4" t="s">
        <v>19365</v>
      </c>
      <c r="B4066" s="4" t="s">
        <v>57552</v>
      </c>
      <c r="C4066" s="4" t="s">
        <v>57890</v>
      </c>
      <c r="D4066" s="4" t="s">
        <v>19368</v>
      </c>
      <c r="E4066" s="5">
        <v>24600</v>
      </c>
      <c r="K4066" s="1"/>
    </row>
    <row r="4067" spans="1:11">
      <c r="A4067" s="4" t="s">
        <v>19369</v>
      </c>
      <c r="B4067" s="4" t="s">
        <v>57552</v>
      </c>
      <c r="C4067" s="4" t="s">
        <v>57891</v>
      </c>
      <c r="D4067" s="4" t="s">
        <v>19372</v>
      </c>
      <c r="E4067" s="5">
        <v>29000</v>
      </c>
      <c r="K4067" s="1"/>
    </row>
    <row r="4068" spans="1:11">
      <c r="A4068" s="4" t="s">
        <v>19373</v>
      </c>
      <c r="B4068" s="4" t="s">
        <v>57552</v>
      </c>
      <c r="C4068" s="4" t="s">
        <v>57892</v>
      </c>
      <c r="D4068" s="4" t="s">
        <v>19376</v>
      </c>
      <c r="E4068" s="5">
        <v>31000</v>
      </c>
      <c r="K4068" s="1"/>
    </row>
    <row r="4069" spans="1:11">
      <c r="A4069" s="4" t="s">
        <v>19377</v>
      </c>
      <c r="B4069" s="4" t="s">
        <v>57552</v>
      </c>
      <c r="C4069" s="4" t="s">
        <v>57893</v>
      </c>
      <c r="D4069" s="4" t="s">
        <v>19380</v>
      </c>
      <c r="E4069" s="5">
        <v>36000</v>
      </c>
      <c r="K4069" s="1"/>
    </row>
    <row r="4070" spans="1:11">
      <c r="A4070" s="4" t="s">
        <v>19381</v>
      </c>
      <c r="B4070" s="4" t="s">
        <v>57552</v>
      </c>
      <c r="C4070" s="4" t="s">
        <v>57894</v>
      </c>
      <c r="D4070" s="4" t="s">
        <v>19385</v>
      </c>
      <c r="E4070" s="5">
        <v>46000</v>
      </c>
      <c r="K4070" s="1"/>
    </row>
    <row r="4071" spans="1:11">
      <c r="A4071" s="4" t="s">
        <v>19386</v>
      </c>
      <c r="B4071" s="4" t="s">
        <v>57552</v>
      </c>
      <c r="C4071" s="4" t="s">
        <v>57895</v>
      </c>
      <c r="D4071" s="4" t="s">
        <v>19389</v>
      </c>
      <c r="E4071" s="5">
        <v>50000</v>
      </c>
      <c r="K4071" s="1"/>
    </row>
    <row r="4072" spans="1:11">
      <c r="A4072" s="4" t="s">
        <v>19390</v>
      </c>
      <c r="B4072" s="4" t="s">
        <v>57552</v>
      </c>
      <c r="C4072" s="4" t="s">
        <v>57896</v>
      </c>
      <c r="D4072" s="4" t="s">
        <v>19393</v>
      </c>
      <c r="E4072" s="5">
        <v>30000</v>
      </c>
      <c r="K4072" s="1"/>
    </row>
    <row r="4073" spans="1:11">
      <c r="A4073" s="4" t="s">
        <v>19394</v>
      </c>
      <c r="B4073" s="4" t="s">
        <v>57552</v>
      </c>
      <c r="C4073" s="4" t="s">
        <v>57897</v>
      </c>
      <c r="D4073" s="4" t="s">
        <v>19397</v>
      </c>
      <c r="E4073" s="5">
        <v>18000</v>
      </c>
      <c r="K4073" s="1"/>
    </row>
    <row r="4074" spans="1:11">
      <c r="A4074" s="4" t="s">
        <v>19398</v>
      </c>
      <c r="B4074" s="4" t="s">
        <v>57552</v>
      </c>
      <c r="C4074" s="4" t="s">
        <v>57898</v>
      </c>
      <c r="D4074" s="4" t="s">
        <v>19401</v>
      </c>
      <c r="E4074" s="5">
        <v>28000</v>
      </c>
      <c r="K4074" s="1"/>
    </row>
    <row r="4075" spans="1:11">
      <c r="A4075" s="4" t="s">
        <v>19402</v>
      </c>
      <c r="B4075" s="4" t="s">
        <v>57552</v>
      </c>
      <c r="C4075" s="4" t="s">
        <v>57899</v>
      </c>
      <c r="D4075" s="4" t="s">
        <v>19406</v>
      </c>
      <c r="E4075" s="5">
        <v>52000</v>
      </c>
      <c r="K4075" s="1"/>
    </row>
    <row r="4076" spans="1:11">
      <c r="A4076" s="4" t="s">
        <v>19407</v>
      </c>
      <c r="B4076" s="4" t="s">
        <v>57552</v>
      </c>
      <c r="C4076" s="4" t="s">
        <v>57900</v>
      </c>
      <c r="D4076" s="4" t="s">
        <v>19410</v>
      </c>
      <c r="E4076" s="5">
        <v>36000</v>
      </c>
      <c r="K4076" s="1"/>
    </row>
    <row r="4077" spans="1:11">
      <c r="A4077" s="4" t="s">
        <v>19411</v>
      </c>
      <c r="B4077" s="4" t="s">
        <v>57552</v>
      </c>
      <c r="C4077" s="4" t="s">
        <v>57901</v>
      </c>
      <c r="D4077" s="4" t="s">
        <v>19414</v>
      </c>
      <c r="E4077" s="5">
        <v>26000</v>
      </c>
      <c r="K4077" s="1"/>
    </row>
    <row r="4078" spans="1:11">
      <c r="A4078" s="4" t="s">
        <v>19415</v>
      </c>
      <c r="B4078" s="4" t="s">
        <v>57552</v>
      </c>
      <c r="C4078" s="4" t="s">
        <v>57902</v>
      </c>
      <c r="D4078" s="4" t="s">
        <v>19418</v>
      </c>
      <c r="E4078" s="5">
        <v>28000</v>
      </c>
      <c r="K4078" s="1"/>
    </row>
    <row r="4079" spans="1:11">
      <c r="A4079" s="4" t="s">
        <v>19419</v>
      </c>
      <c r="B4079" s="4" t="s">
        <v>57552</v>
      </c>
      <c r="C4079" s="4" t="s">
        <v>57903</v>
      </c>
      <c r="D4079" s="4" t="s">
        <v>19422</v>
      </c>
      <c r="E4079" s="5">
        <v>24000</v>
      </c>
      <c r="K4079" s="1"/>
    </row>
    <row r="4080" spans="1:11">
      <c r="A4080" s="4" t="s">
        <v>19423</v>
      </c>
      <c r="B4080" s="4" t="s">
        <v>57552</v>
      </c>
      <c r="C4080" s="4" t="s">
        <v>57904</v>
      </c>
      <c r="D4080" s="4" t="s">
        <v>19426</v>
      </c>
      <c r="E4080" s="5">
        <v>32400</v>
      </c>
      <c r="K4080" s="1"/>
    </row>
    <row r="4081" spans="1:11">
      <c r="A4081" s="4" t="s">
        <v>19427</v>
      </c>
      <c r="B4081" s="4" t="s">
        <v>57552</v>
      </c>
      <c r="C4081" s="4" t="s">
        <v>57905</v>
      </c>
      <c r="D4081" s="4" t="s">
        <v>19430</v>
      </c>
      <c r="E4081" s="5">
        <v>30000</v>
      </c>
      <c r="K4081" s="1"/>
    </row>
    <row r="4082" spans="1:11">
      <c r="A4082" s="4" t="s">
        <v>19431</v>
      </c>
      <c r="B4082" s="4" t="s">
        <v>57552</v>
      </c>
      <c r="C4082" s="4" t="s">
        <v>57906</v>
      </c>
      <c r="D4082" s="4" t="s">
        <v>19434</v>
      </c>
      <c r="E4082" s="5">
        <v>49000</v>
      </c>
      <c r="K4082" s="1"/>
    </row>
    <row r="4083" spans="1:11">
      <c r="A4083" s="4" t="s">
        <v>19435</v>
      </c>
      <c r="B4083" s="4" t="s">
        <v>57552</v>
      </c>
      <c r="C4083" s="4" t="s">
        <v>57907</v>
      </c>
      <c r="D4083" s="4" t="s">
        <v>19438</v>
      </c>
      <c r="E4083" s="5">
        <v>35000</v>
      </c>
      <c r="K4083" s="1"/>
    </row>
    <row r="4084" spans="1:11">
      <c r="A4084" s="4" t="s">
        <v>19439</v>
      </c>
      <c r="B4084" s="4" t="s">
        <v>57552</v>
      </c>
      <c r="C4084" s="4" t="s">
        <v>57908</v>
      </c>
      <c r="D4084" s="4" t="s">
        <v>19442</v>
      </c>
      <c r="E4084" s="5">
        <v>50000</v>
      </c>
      <c r="K4084" s="1"/>
    </row>
    <row r="4085" spans="1:11">
      <c r="A4085" s="4" t="s">
        <v>19443</v>
      </c>
      <c r="B4085" s="4" t="s">
        <v>57552</v>
      </c>
      <c r="C4085" s="4" t="s">
        <v>57909</v>
      </c>
      <c r="D4085" s="4" t="s">
        <v>19446</v>
      </c>
      <c r="E4085" s="5">
        <v>62000</v>
      </c>
      <c r="K4085" s="1"/>
    </row>
    <row r="4086" spans="1:11">
      <c r="A4086" s="4" t="s">
        <v>19447</v>
      </c>
      <c r="B4086" s="4" t="s">
        <v>57552</v>
      </c>
      <c r="C4086" s="4" t="s">
        <v>57910</v>
      </c>
      <c r="D4086" s="4" t="s">
        <v>19450</v>
      </c>
      <c r="E4086" s="5">
        <v>42000</v>
      </c>
      <c r="K4086" s="1"/>
    </row>
    <row r="4087" spans="1:11">
      <c r="A4087" s="4" t="s">
        <v>19451</v>
      </c>
      <c r="B4087" s="4" t="s">
        <v>57552</v>
      </c>
      <c r="C4087" s="4" t="s">
        <v>57829</v>
      </c>
      <c r="D4087" s="4" t="s">
        <v>19453</v>
      </c>
      <c r="E4087" s="5">
        <v>44000</v>
      </c>
      <c r="K4087" s="1"/>
    </row>
    <row r="4088" spans="1:11">
      <c r="A4088" s="4" t="s">
        <v>19454</v>
      </c>
      <c r="B4088" s="4" t="s">
        <v>57552</v>
      </c>
      <c r="C4088" s="4" t="s">
        <v>54049</v>
      </c>
      <c r="D4088" s="4" t="s">
        <v>19457</v>
      </c>
      <c r="E4088" s="5">
        <v>50000</v>
      </c>
      <c r="K4088" s="1"/>
    </row>
    <row r="4089" spans="1:11">
      <c r="A4089" s="4" t="s">
        <v>19458</v>
      </c>
      <c r="B4089" s="4" t="s">
        <v>57552</v>
      </c>
      <c r="C4089" s="4" t="s">
        <v>57911</v>
      </c>
      <c r="D4089" s="4" t="s">
        <v>19461</v>
      </c>
      <c r="E4089" s="5">
        <v>48000</v>
      </c>
      <c r="K4089" s="1"/>
    </row>
    <row r="4090" spans="1:11">
      <c r="A4090" s="4" t="s">
        <v>19462</v>
      </c>
      <c r="B4090" s="4" t="s">
        <v>57552</v>
      </c>
      <c r="C4090" s="4" t="s">
        <v>57912</v>
      </c>
      <c r="D4090" s="4" t="s">
        <v>19465</v>
      </c>
      <c r="E4090" s="5">
        <v>38000</v>
      </c>
      <c r="K4090" s="1"/>
    </row>
    <row r="4091" spans="1:11">
      <c r="A4091" s="4" t="s">
        <v>19466</v>
      </c>
      <c r="B4091" s="4" t="s">
        <v>57552</v>
      </c>
      <c r="C4091" s="4" t="s">
        <v>57913</v>
      </c>
      <c r="D4091" s="4" t="s">
        <v>19470</v>
      </c>
      <c r="E4091" s="5">
        <v>98000</v>
      </c>
      <c r="K4091" s="1"/>
    </row>
    <row r="4092" spans="1:11">
      <c r="A4092" s="4" t="s">
        <v>19471</v>
      </c>
      <c r="B4092" s="4" t="s">
        <v>57552</v>
      </c>
      <c r="C4092" s="4" t="s">
        <v>57914</v>
      </c>
      <c r="D4092" s="4" t="s">
        <v>19474</v>
      </c>
      <c r="E4092" s="5">
        <v>38000</v>
      </c>
      <c r="K4092" s="1"/>
    </row>
    <row r="4093" spans="1:11">
      <c r="A4093" s="4" t="s">
        <v>19475</v>
      </c>
      <c r="B4093" s="4" t="s">
        <v>57552</v>
      </c>
      <c r="C4093" s="4" t="s">
        <v>57915</v>
      </c>
      <c r="D4093" s="4" t="s">
        <v>19478</v>
      </c>
      <c r="E4093" s="5">
        <v>26000</v>
      </c>
      <c r="K4093" s="1"/>
    </row>
    <row r="4094" spans="1:11">
      <c r="A4094" s="4" t="s">
        <v>19479</v>
      </c>
      <c r="B4094" s="4" t="s">
        <v>57552</v>
      </c>
      <c r="C4094" s="4" t="s">
        <v>57916</v>
      </c>
      <c r="D4094" s="4" t="s">
        <v>19482</v>
      </c>
      <c r="E4094" s="5">
        <v>39000</v>
      </c>
      <c r="K4094" s="1"/>
    </row>
    <row r="4095" spans="1:11">
      <c r="A4095" s="4" t="s">
        <v>19483</v>
      </c>
      <c r="B4095" s="4" t="s">
        <v>57552</v>
      </c>
      <c r="C4095" s="4" t="s">
        <v>57917</v>
      </c>
      <c r="D4095" s="4" t="s">
        <v>19487</v>
      </c>
      <c r="E4095" s="5">
        <v>98000</v>
      </c>
      <c r="K4095" s="1"/>
    </row>
    <row r="4096" spans="1:11">
      <c r="A4096" s="4" t="s">
        <v>19488</v>
      </c>
      <c r="B4096" s="4" t="s">
        <v>57552</v>
      </c>
      <c r="C4096" s="4" t="s">
        <v>57918</v>
      </c>
      <c r="D4096" s="4" t="s">
        <v>19492</v>
      </c>
      <c r="E4096" s="5">
        <v>52000</v>
      </c>
      <c r="K4096" s="1"/>
    </row>
    <row r="4097" spans="1:11">
      <c r="A4097" s="4" t="s">
        <v>19493</v>
      </c>
      <c r="B4097" s="4" t="s">
        <v>57552</v>
      </c>
      <c r="C4097" s="4" t="s">
        <v>57919</v>
      </c>
      <c r="D4097" s="4" t="s">
        <v>19497</v>
      </c>
      <c r="E4097" s="5">
        <v>50000</v>
      </c>
      <c r="K4097" s="1"/>
    </row>
    <row r="4098" spans="1:11">
      <c r="A4098" s="4" t="s">
        <v>19498</v>
      </c>
      <c r="B4098" s="4" t="s">
        <v>57552</v>
      </c>
      <c r="C4098" s="4" t="s">
        <v>57920</v>
      </c>
      <c r="D4098" s="4" t="s">
        <v>19502</v>
      </c>
      <c r="E4098" s="5">
        <v>48000</v>
      </c>
      <c r="K4098" s="1"/>
    </row>
    <row r="4099" spans="1:11">
      <c r="A4099" s="4" t="s">
        <v>19503</v>
      </c>
      <c r="B4099" s="4" t="s">
        <v>57552</v>
      </c>
      <c r="C4099" s="4" t="s">
        <v>57921</v>
      </c>
      <c r="D4099" s="4" t="s">
        <v>19506</v>
      </c>
      <c r="E4099" s="5">
        <v>36000</v>
      </c>
      <c r="K4099" s="1"/>
    </row>
    <row r="4100" spans="1:11">
      <c r="A4100" s="4" t="s">
        <v>19507</v>
      </c>
      <c r="B4100" s="4" t="s">
        <v>57552</v>
      </c>
      <c r="C4100" s="4" t="s">
        <v>57922</v>
      </c>
      <c r="D4100" s="4" t="s">
        <v>19510</v>
      </c>
      <c r="E4100" s="5">
        <v>16000</v>
      </c>
      <c r="K4100" s="1"/>
    </row>
    <row r="4101" spans="1:11">
      <c r="A4101" s="4" t="s">
        <v>19511</v>
      </c>
      <c r="B4101" s="4" t="s">
        <v>57552</v>
      </c>
      <c r="C4101" s="4" t="s">
        <v>57923</v>
      </c>
      <c r="D4101" s="4" t="s">
        <v>19515</v>
      </c>
      <c r="E4101" s="5">
        <v>29000</v>
      </c>
      <c r="K4101" s="1"/>
    </row>
    <row r="4102" spans="1:11">
      <c r="A4102" s="4" t="s">
        <v>19516</v>
      </c>
      <c r="B4102" s="4" t="s">
        <v>57552</v>
      </c>
      <c r="C4102" s="4" t="s">
        <v>57924</v>
      </c>
      <c r="D4102" s="4" t="s">
        <v>19519</v>
      </c>
      <c r="E4102" s="5">
        <v>28000</v>
      </c>
      <c r="K4102" s="1"/>
    </row>
    <row r="4103" spans="1:11">
      <c r="A4103" s="4" t="s">
        <v>19520</v>
      </c>
      <c r="B4103" s="4" t="s">
        <v>57552</v>
      </c>
      <c r="C4103" s="4" t="s">
        <v>57925</v>
      </c>
      <c r="D4103" s="4" t="s">
        <v>19523</v>
      </c>
      <c r="E4103" s="5">
        <v>22000</v>
      </c>
      <c r="K4103" s="1"/>
    </row>
    <row r="4104" spans="1:11">
      <c r="A4104" s="4" t="s">
        <v>19524</v>
      </c>
      <c r="B4104" s="4" t="s">
        <v>57552</v>
      </c>
      <c r="C4104" s="4" t="s">
        <v>57926</v>
      </c>
      <c r="D4104" s="4" t="s">
        <v>19527</v>
      </c>
      <c r="E4104" s="5">
        <v>22000</v>
      </c>
      <c r="K4104" s="1"/>
    </row>
    <row r="4105" spans="1:11">
      <c r="A4105" s="4" t="s">
        <v>19528</v>
      </c>
      <c r="B4105" s="4" t="s">
        <v>57552</v>
      </c>
      <c r="C4105" s="4" t="s">
        <v>57927</v>
      </c>
      <c r="D4105" s="4" t="s">
        <v>19531</v>
      </c>
      <c r="E4105" s="5">
        <v>12000</v>
      </c>
      <c r="K4105" s="1"/>
    </row>
    <row r="4106" spans="1:11">
      <c r="A4106" s="4" t="s">
        <v>19532</v>
      </c>
      <c r="B4106" s="4" t="s">
        <v>57552</v>
      </c>
      <c r="C4106" s="4" t="s">
        <v>57928</v>
      </c>
      <c r="D4106" s="4" t="s">
        <v>19535</v>
      </c>
      <c r="E4106" s="5">
        <v>29000</v>
      </c>
      <c r="K4106" s="1"/>
    </row>
    <row r="4107" spans="1:11">
      <c r="A4107" s="4" t="s">
        <v>19536</v>
      </c>
      <c r="B4107" s="4" t="s">
        <v>57552</v>
      </c>
      <c r="C4107" s="4" t="s">
        <v>57929</v>
      </c>
      <c r="D4107" s="4" t="s">
        <v>19539</v>
      </c>
      <c r="E4107" s="5">
        <v>32000</v>
      </c>
      <c r="K4107" s="1"/>
    </row>
    <row r="4108" spans="1:11">
      <c r="A4108" s="4" t="s">
        <v>19540</v>
      </c>
      <c r="B4108" s="4" t="s">
        <v>57552</v>
      </c>
      <c r="C4108" s="4" t="s">
        <v>57930</v>
      </c>
      <c r="D4108" s="4" t="s">
        <v>19543</v>
      </c>
      <c r="E4108" s="5">
        <v>23000</v>
      </c>
      <c r="K4108" s="1"/>
    </row>
    <row r="4109" spans="1:11">
      <c r="A4109" s="4" t="s">
        <v>19544</v>
      </c>
      <c r="B4109" s="4" t="s">
        <v>57552</v>
      </c>
      <c r="C4109" s="4" t="s">
        <v>57931</v>
      </c>
      <c r="D4109" s="4" t="s">
        <v>19547</v>
      </c>
      <c r="E4109" s="5">
        <v>27000</v>
      </c>
      <c r="K4109" s="1"/>
    </row>
    <row r="4110" spans="1:11">
      <c r="A4110" s="4" t="s">
        <v>19548</v>
      </c>
      <c r="B4110" s="4" t="s">
        <v>57552</v>
      </c>
      <c r="C4110" s="4" t="s">
        <v>57932</v>
      </c>
      <c r="D4110" s="4" t="s">
        <v>19551</v>
      </c>
      <c r="E4110" s="5">
        <v>17000</v>
      </c>
      <c r="K4110" s="1"/>
    </row>
    <row r="4111" spans="1:11">
      <c r="A4111" s="4" t="s">
        <v>19552</v>
      </c>
      <c r="B4111" s="4" t="s">
        <v>57552</v>
      </c>
      <c r="C4111" s="4" t="s">
        <v>57933</v>
      </c>
      <c r="D4111" s="4" t="s">
        <v>19555</v>
      </c>
      <c r="E4111" s="5">
        <v>18000</v>
      </c>
      <c r="K4111" s="1"/>
    </row>
    <row r="4112" spans="1:11">
      <c r="A4112" s="4" t="s">
        <v>19556</v>
      </c>
      <c r="B4112" s="4" t="s">
        <v>57552</v>
      </c>
      <c r="C4112" s="4" t="s">
        <v>57934</v>
      </c>
      <c r="D4112" s="4" t="s">
        <v>19559</v>
      </c>
      <c r="E4112" s="5">
        <v>16000</v>
      </c>
      <c r="K4112" s="1"/>
    </row>
    <row r="4113" spans="1:11">
      <c r="A4113" s="4" t="s">
        <v>19560</v>
      </c>
      <c r="B4113" s="4" t="s">
        <v>57552</v>
      </c>
      <c r="C4113" s="4" t="s">
        <v>57935</v>
      </c>
      <c r="D4113" s="4" t="s">
        <v>19563</v>
      </c>
      <c r="E4113" s="5">
        <v>20000</v>
      </c>
      <c r="K4113" s="1"/>
    </row>
    <row r="4114" spans="1:11">
      <c r="A4114" s="4" t="s">
        <v>19564</v>
      </c>
      <c r="B4114" s="4" t="s">
        <v>57552</v>
      </c>
      <c r="C4114" s="4" t="s">
        <v>57936</v>
      </c>
      <c r="D4114" s="4" t="s">
        <v>19567</v>
      </c>
      <c r="E4114" s="5">
        <v>18000</v>
      </c>
      <c r="K4114" s="1"/>
    </row>
    <row r="4115" spans="1:11">
      <c r="A4115" s="4" t="s">
        <v>19568</v>
      </c>
      <c r="B4115" s="4" t="s">
        <v>57552</v>
      </c>
      <c r="C4115" s="4" t="s">
        <v>57937</v>
      </c>
      <c r="D4115" s="4" t="s">
        <v>19571</v>
      </c>
      <c r="E4115" s="5">
        <v>18000</v>
      </c>
      <c r="K4115" s="1"/>
    </row>
    <row r="4116" spans="1:11">
      <c r="A4116" s="4" t="s">
        <v>19572</v>
      </c>
      <c r="B4116" s="4" t="s">
        <v>57552</v>
      </c>
      <c r="C4116" s="4" t="s">
        <v>57938</v>
      </c>
      <c r="D4116" s="4" t="s">
        <v>19575</v>
      </c>
      <c r="E4116" s="5">
        <v>23000</v>
      </c>
      <c r="K4116" s="1"/>
    </row>
    <row r="4117" spans="1:11">
      <c r="A4117" s="4" t="s">
        <v>19576</v>
      </c>
      <c r="B4117" s="4" t="s">
        <v>57552</v>
      </c>
      <c r="C4117" s="4" t="s">
        <v>57939</v>
      </c>
      <c r="D4117" s="4" t="s">
        <v>19579</v>
      </c>
      <c r="E4117" s="5">
        <v>17000</v>
      </c>
      <c r="K4117" s="1"/>
    </row>
    <row r="4118" spans="1:11">
      <c r="A4118" s="4" t="s">
        <v>19580</v>
      </c>
      <c r="B4118" s="4" t="s">
        <v>57552</v>
      </c>
      <c r="C4118" s="4" t="s">
        <v>57940</v>
      </c>
      <c r="D4118" s="4" t="s">
        <v>19584</v>
      </c>
      <c r="E4118" s="5">
        <v>17000</v>
      </c>
      <c r="K4118" s="1"/>
    </row>
    <row r="4119" spans="1:11">
      <c r="A4119" s="4" t="s">
        <v>19585</v>
      </c>
      <c r="B4119" s="4" t="s">
        <v>57552</v>
      </c>
      <c r="C4119" s="4" t="s">
        <v>57941</v>
      </c>
      <c r="D4119" s="4" t="s">
        <v>19588</v>
      </c>
      <c r="E4119" s="5">
        <v>20000</v>
      </c>
      <c r="K4119" s="1"/>
    </row>
    <row r="4120" spans="1:11">
      <c r="A4120" s="4" t="s">
        <v>19589</v>
      </c>
      <c r="B4120" s="4" t="s">
        <v>57552</v>
      </c>
      <c r="C4120" s="4" t="s">
        <v>57942</v>
      </c>
      <c r="D4120" s="4" t="s">
        <v>19592</v>
      </c>
      <c r="E4120" s="5">
        <v>18000</v>
      </c>
      <c r="K4120" s="1"/>
    </row>
    <row r="4121" spans="1:11">
      <c r="A4121" s="4" t="s">
        <v>19593</v>
      </c>
      <c r="B4121" s="4" t="s">
        <v>57552</v>
      </c>
      <c r="C4121" s="4" t="s">
        <v>57943</v>
      </c>
      <c r="D4121" s="4" t="s">
        <v>19596</v>
      </c>
      <c r="E4121" s="5">
        <v>18000</v>
      </c>
      <c r="K4121" s="1"/>
    </row>
    <row r="4122" spans="1:11">
      <c r="A4122" s="4" t="s">
        <v>19597</v>
      </c>
      <c r="B4122" s="4" t="s">
        <v>57552</v>
      </c>
      <c r="C4122" s="4" t="s">
        <v>57944</v>
      </c>
      <c r="D4122" s="4" t="s">
        <v>19601</v>
      </c>
      <c r="E4122" s="5">
        <v>20000</v>
      </c>
      <c r="K4122" s="1"/>
    </row>
    <row r="4123" spans="1:11">
      <c r="A4123" s="4" t="s">
        <v>19602</v>
      </c>
      <c r="B4123" s="4" t="s">
        <v>57552</v>
      </c>
      <c r="C4123" s="4" t="s">
        <v>57945</v>
      </c>
      <c r="D4123" s="4" t="s">
        <v>19605</v>
      </c>
      <c r="E4123" s="5">
        <v>20000</v>
      </c>
      <c r="K4123" s="1"/>
    </row>
    <row r="4124" spans="1:11">
      <c r="A4124" s="4" t="s">
        <v>19606</v>
      </c>
      <c r="B4124" s="4" t="s">
        <v>57552</v>
      </c>
      <c r="C4124" s="4" t="s">
        <v>57946</v>
      </c>
      <c r="D4124" s="4" t="s">
        <v>19609</v>
      </c>
      <c r="E4124" s="5">
        <v>28000</v>
      </c>
      <c r="K4124" s="1"/>
    </row>
    <row r="4125" spans="1:11">
      <c r="A4125" s="4" t="s">
        <v>19610</v>
      </c>
      <c r="B4125" s="4" t="s">
        <v>57552</v>
      </c>
      <c r="C4125" s="4" t="s">
        <v>57947</v>
      </c>
      <c r="D4125" s="4" t="s">
        <v>19613</v>
      </c>
      <c r="E4125" s="5">
        <v>30000</v>
      </c>
      <c r="K4125" s="1"/>
    </row>
    <row r="4126" spans="1:11">
      <c r="A4126" s="4" t="s">
        <v>19614</v>
      </c>
      <c r="B4126" s="4" t="s">
        <v>57552</v>
      </c>
      <c r="C4126" s="4" t="s">
        <v>57948</v>
      </c>
      <c r="D4126" s="4" t="s">
        <v>19617</v>
      </c>
      <c r="E4126" s="5">
        <v>28000</v>
      </c>
      <c r="K4126" s="1"/>
    </row>
    <row r="4127" spans="1:11">
      <c r="A4127" s="4" t="s">
        <v>19618</v>
      </c>
      <c r="B4127" s="4" t="s">
        <v>57552</v>
      </c>
      <c r="C4127" s="4" t="s">
        <v>57949</v>
      </c>
      <c r="D4127" s="4" t="s">
        <v>19621</v>
      </c>
      <c r="E4127" s="5">
        <v>18000</v>
      </c>
      <c r="K4127" s="1"/>
    </row>
    <row r="4128" spans="1:11">
      <c r="A4128" s="4" t="s">
        <v>19622</v>
      </c>
      <c r="B4128" s="4" t="s">
        <v>57552</v>
      </c>
      <c r="C4128" s="4" t="s">
        <v>57950</v>
      </c>
      <c r="D4128" s="4" t="s">
        <v>19625</v>
      </c>
      <c r="E4128" s="5">
        <v>16000</v>
      </c>
      <c r="K4128" s="1"/>
    </row>
    <row r="4129" spans="1:11">
      <c r="A4129" s="4" t="s">
        <v>19626</v>
      </c>
      <c r="B4129" s="4" t="s">
        <v>57552</v>
      </c>
      <c r="C4129" s="4" t="s">
        <v>57951</v>
      </c>
      <c r="D4129" s="4" t="s">
        <v>19629</v>
      </c>
      <c r="E4129" s="5">
        <v>33000</v>
      </c>
      <c r="K4129" s="1"/>
    </row>
    <row r="4130" spans="1:11">
      <c r="A4130" s="4" t="s">
        <v>19630</v>
      </c>
      <c r="B4130" s="4" t="s">
        <v>57552</v>
      </c>
      <c r="C4130" s="4" t="s">
        <v>57952</v>
      </c>
      <c r="D4130" s="4" t="s">
        <v>19633</v>
      </c>
      <c r="E4130" s="5">
        <v>29000</v>
      </c>
      <c r="K4130" s="1"/>
    </row>
    <row r="4131" spans="1:11">
      <c r="A4131" s="4" t="s">
        <v>19634</v>
      </c>
      <c r="B4131" s="4" t="s">
        <v>57552</v>
      </c>
      <c r="C4131" s="4" t="s">
        <v>57953</v>
      </c>
      <c r="D4131" s="4" t="s">
        <v>19637</v>
      </c>
      <c r="E4131" s="5">
        <v>20000</v>
      </c>
      <c r="K4131" s="1"/>
    </row>
    <row r="4132" spans="1:11">
      <c r="A4132" s="4" t="s">
        <v>19638</v>
      </c>
      <c r="B4132" s="4" t="s">
        <v>57552</v>
      </c>
      <c r="C4132" s="4" t="s">
        <v>57954</v>
      </c>
      <c r="D4132" s="4" t="s">
        <v>19641</v>
      </c>
      <c r="E4132" s="5">
        <v>20000</v>
      </c>
      <c r="K4132" s="1"/>
    </row>
    <row r="4133" spans="1:11">
      <c r="A4133" s="4" t="s">
        <v>19642</v>
      </c>
      <c r="B4133" s="4" t="s">
        <v>57552</v>
      </c>
      <c r="C4133" s="4" t="s">
        <v>57955</v>
      </c>
      <c r="D4133" s="4" t="s">
        <v>19645</v>
      </c>
      <c r="E4133" s="5">
        <v>39000</v>
      </c>
      <c r="K4133" s="1"/>
    </row>
    <row r="4134" spans="1:11">
      <c r="A4134" s="4" t="s">
        <v>19646</v>
      </c>
      <c r="B4134" s="4" t="s">
        <v>57552</v>
      </c>
      <c r="C4134" s="4" t="s">
        <v>57956</v>
      </c>
      <c r="D4134" s="4" t="s">
        <v>19649</v>
      </c>
      <c r="E4134" s="5">
        <v>27000</v>
      </c>
      <c r="K4134" s="1"/>
    </row>
    <row r="4135" spans="1:11">
      <c r="A4135" s="4" t="s">
        <v>19650</v>
      </c>
      <c r="B4135" s="4" t="s">
        <v>57552</v>
      </c>
      <c r="C4135" s="4" t="s">
        <v>57957</v>
      </c>
      <c r="D4135" s="4" t="s">
        <v>19653</v>
      </c>
      <c r="E4135" s="5">
        <v>19000</v>
      </c>
      <c r="K4135" s="1"/>
    </row>
    <row r="4136" spans="1:11">
      <c r="A4136" s="4" t="s">
        <v>19654</v>
      </c>
      <c r="B4136" s="4" t="s">
        <v>57552</v>
      </c>
      <c r="C4136" s="4" t="s">
        <v>57958</v>
      </c>
      <c r="D4136" s="4" t="s">
        <v>19657</v>
      </c>
      <c r="E4136" s="5">
        <v>21000</v>
      </c>
      <c r="K4136" s="1"/>
    </row>
    <row r="4137" spans="1:11">
      <c r="A4137" s="4" t="s">
        <v>19658</v>
      </c>
      <c r="B4137" s="4" t="s">
        <v>57552</v>
      </c>
      <c r="C4137" s="4" t="s">
        <v>57959</v>
      </c>
      <c r="D4137" s="4" t="s">
        <v>19661</v>
      </c>
      <c r="E4137" s="5">
        <v>20000</v>
      </c>
      <c r="K4137" s="1"/>
    </row>
    <row r="4138" spans="1:11">
      <c r="A4138" s="4" t="s">
        <v>19662</v>
      </c>
      <c r="B4138" s="4" t="s">
        <v>57552</v>
      </c>
      <c r="C4138" s="4" t="s">
        <v>57960</v>
      </c>
      <c r="D4138" s="4" t="s">
        <v>19665</v>
      </c>
      <c r="E4138" s="5">
        <v>32000</v>
      </c>
      <c r="K4138" s="1"/>
    </row>
    <row r="4139" spans="1:11">
      <c r="A4139" s="4" t="s">
        <v>19666</v>
      </c>
      <c r="B4139" s="4" t="s">
        <v>57552</v>
      </c>
      <c r="C4139" s="4" t="s">
        <v>57961</v>
      </c>
      <c r="D4139" s="4" t="s">
        <v>19669</v>
      </c>
      <c r="E4139" s="5">
        <v>36000</v>
      </c>
      <c r="K4139" s="1"/>
    </row>
    <row r="4140" spans="1:11">
      <c r="A4140" s="4" t="s">
        <v>19670</v>
      </c>
      <c r="B4140" s="4" t="s">
        <v>57552</v>
      </c>
      <c r="C4140" s="4" t="s">
        <v>57962</v>
      </c>
      <c r="D4140" s="4" t="s">
        <v>19673</v>
      </c>
      <c r="E4140" s="5">
        <v>19000</v>
      </c>
      <c r="K4140" s="1"/>
    </row>
    <row r="4141" spans="1:11">
      <c r="A4141" s="4" t="s">
        <v>19674</v>
      </c>
      <c r="B4141" s="4" t="s">
        <v>57552</v>
      </c>
      <c r="C4141" s="4" t="s">
        <v>57963</v>
      </c>
      <c r="D4141" s="4" t="s">
        <v>19677</v>
      </c>
      <c r="E4141" s="5">
        <v>28000</v>
      </c>
      <c r="K4141" s="1"/>
    </row>
    <row r="4142" spans="1:11">
      <c r="A4142" s="4" t="s">
        <v>19678</v>
      </c>
      <c r="B4142" s="4" t="s">
        <v>57552</v>
      </c>
      <c r="C4142" s="4" t="s">
        <v>57964</v>
      </c>
      <c r="D4142" s="4" t="s">
        <v>19681</v>
      </c>
      <c r="E4142" s="5">
        <v>32000</v>
      </c>
      <c r="K4142" s="1"/>
    </row>
    <row r="4143" spans="1:11">
      <c r="A4143" s="4" t="s">
        <v>19682</v>
      </c>
      <c r="B4143" s="4" t="s">
        <v>57552</v>
      </c>
      <c r="C4143" s="4" t="s">
        <v>57965</v>
      </c>
      <c r="D4143" s="4" t="s">
        <v>19685</v>
      </c>
      <c r="E4143" s="5">
        <v>25000</v>
      </c>
      <c r="K4143" s="1"/>
    </row>
    <row r="4144" spans="1:11">
      <c r="A4144" s="4" t="s">
        <v>19686</v>
      </c>
      <c r="B4144" s="4" t="s">
        <v>57552</v>
      </c>
      <c r="C4144" s="4" t="s">
        <v>57966</v>
      </c>
      <c r="D4144" s="4" t="s">
        <v>19689</v>
      </c>
      <c r="E4144" s="5">
        <v>42000</v>
      </c>
      <c r="K4144" s="1"/>
    </row>
    <row r="4145" spans="1:11">
      <c r="A4145" s="4" t="s">
        <v>19690</v>
      </c>
      <c r="B4145" s="4" t="s">
        <v>57552</v>
      </c>
      <c r="C4145" s="4" t="s">
        <v>57967</v>
      </c>
      <c r="D4145" s="4" t="s">
        <v>19693</v>
      </c>
      <c r="E4145" s="5">
        <v>16000</v>
      </c>
      <c r="K4145" s="1"/>
    </row>
    <row r="4146" spans="1:11">
      <c r="A4146" s="4" t="s">
        <v>19694</v>
      </c>
      <c r="B4146" s="4" t="s">
        <v>57552</v>
      </c>
      <c r="C4146" s="4" t="s">
        <v>57967</v>
      </c>
      <c r="D4146" s="4" t="s">
        <v>19696</v>
      </c>
      <c r="E4146" s="5">
        <v>20000</v>
      </c>
      <c r="K4146" s="1"/>
    </row>
    <row r="4147" spans="1:11">
      <c r="A4147" s="4" t="s">
        <v>19697</v>
      </c>
      <c r="B4147" s="4" t="s">
        <v>57552</v>
      </c>
      <c r="C4147" s="4" t="s">
        <v>57968</v>
      </c>
      <c r="D4147" s="4" t="s">
        <v>19700</v>
      </c>
      <c r="E4147" s="5">
        <v>32000</v>
      </c>
      <c r="K4147" s="1"/>
    </row>
    <row r="4148" spans="1:11">
      <c r="A4148" s="4" t="s">
        <v>19701</v>
      </c>
      <c r="B4148" s="4" t="s">
        <v>57552</v>
      </c>
      <c r="C4148" s="4" t="s">
        <v>57969</v>
      </c>
      <c r="D4148" s="4" t="s">
        <v>19704</v>
      </c>
      <c r="E4148" s="5">
        <v>36000</v>
      </c>
      <c r="K4148" s="1"/>
    </row>
    <row r="4149" spans="1:11">
      <c r="A4149" s="4" t="s">
        <v>19705</v>
      </c>
      <c r="B4149" s="4" t="s">
        <v>57552</v>
      </c>
      <c r="C4149" s="4" t="s">
        <v>57970</v>
      </c>
      <c r="D4149" s="4" t="s">
        <v>19708</v>
      </c>
      <c r="E4149" s="5">
        <v>28000</v>
      </c>
      <c r="K4149" s="1"/>
    </row>
    <row r="4150" spans="1:11">
      <c r="A4150" s="4" t="s">
        <v>19709</v>
      </c>
      <c r="B4150" s="4" t="s">
        <v>57552</v>
      </c>
      <c r="C4150" s="4" t="s">
        <v>57971</v>
      </c>
      <c r="D4150" s="4" t="s">
        <v>19712</v>
      </c>
      <c r="E4150" s="5">
        <v>23000</v>
      </c>
      <c r="K4150" s="1"/>
    </row>
    <row r="4151" spans="1:11">
      <c r="A4151" s="4" t="s">
        <v>19713</v>
      </c>
      <c r="B4151" s="4" t="s">
        <v>57552</v>
      </c>
      <c r="C4151" s="4" t="s">
        <v>57972</v>
      </c>
      <c r="D4151" s="4" t="s">
        <v>19717</v>
      </c>
      <c r="E4151" s="5">
        <v>26000</v>
      </c>
      <c r="K4151" s="1"/>
    </row>
    <row r="4152" spans="1:11">
      <c r="A4152" s="4" t="s">
        <v>19718</v>
      </c>
      <c r="B4152" s="4" t="s">
        <v>57552</v>
      </c>
      <c r="C4152" s="4" t="s">
        <v>57973</v>
      </c>
      <c r="D4152" s="4" t="s">
        <v>19721</v>
      </c>
      <c r="E4152" s="5">
        <v>32000</v>
      </c>
      <c r="K4152" s="1"/>
    </row>
    <row r="4153" spans="1:11">
      <c r="A4153" s="4" t="s">
        <v>19722</v>
      </c>
      <c r="B4153" s="4" t="s">
        <v>57552</v>
      </c>
      <c r="C4153" s="4" t="s">
        <v>57974</v>
      </c>
      <c r="D4153" s="4" t="s">
        <v>19725</v>
      </c>
      <c r="E4153" s="5">
        <v>24000</v>
      </c>
      <c r="K4153" s="1"/>
    </row>
    <row r="4154" spans="1:11">
      <c r="A4154" s="4" t="s">
        <v>19726</v>
      </c>
      <c r="B4154" s="4" t="s">
        <v>57552</v>
      </c>
      <c r="C4154" s="4" t="s">
        <v>57975</v>
      </c>
      <c r="D4154" s="4" t="s">
        <v>19729</v>
      </c>
      <c r="E4154" s="5">
        <v>22000</v>
      </c>
      <c r="K4154" s="1"/>
    </row>
    <row r="4155" spans="1:11">
      <c r="A4155" s="4" t="s">
        <v>19730</v>
      </c>
      <c r="B4155" s="4" t="s">
        <v>57552</v>
      </c>
      <c r="C4155" s="4" t="s">
        <v>57976</v>
      </c>
      <c r="D4155" s="4" t="s">
        <v>19733</v>
      </c>
      <c r="E4155" s="5">
        <v>48000</v>
      </c>
      <c r="K4155" s="1"/>
    </row>
    <row r="4156" spans="1:11">
      <c r="A4156" s="4" t="s">
        <v>19734</v>
      </c>
      <c r="B4156" s="4" t="s">
        <v>57552</v>
      </c>
      <c r="C4156" s="4" t="s">
        <v>57977</v>
      </c>
      <c r="D4156" s="4" t="s">
        <v>19738</v>
      </c>
      <c r="E4156" s="5">
        <v>48000</v>
      </c>
      <c r="K4156" s="1"/>
    </row>
    <row r="4157" spans="1:11">
      <c r="A4157" s="4" t="s">
        <v>19739</v>
      </c>
      <c r="B4157" s="4" t="s">
        <v>57552</v>
      </c>
      <c r="C4157" s="4" t="s">
        <v>57978</v>
      </c>
      <c r="D4157" s="4" t="s">
        <v>19742</v>
      </c>
      <c r="E4157" s="5">
        <v>32000</v>
      </c>
      <c r="K4157" s="1"/>
    </row>
    <row r="4158" spans="1:11">
      <c r="A4158" s="4" t="s">
        <v>19743</v>
      </c>
      <c r="B4158" s="4" t="s">
        <v>57552</v>
      </c>
      <c r="C4158" s="4" t="s">
        <v>57979</v>
      </c>
      <c r="D4158" s="4" t="s">
        <v>19746</v>
      </c>
      <c r="E4158" s="5">
        <v>36000</v>
      </c>
      <c r="K4158" s="1"/>
    </row>
    <row r="4159" spans="1:11">
      <c r="A4159" s="4" t="s">
        <v>19747</v>
      </c>
      <c r="B4159" s="4" t="s">
        <v>57552</v>
      </c>
      <c r="C4159" s="4" t="s">
        <v>57980</v>
      </c>
      <c r="D4159" s="4" t="s">
        <v>19750</v>
      </c>
      <c r="E4159" s="5">
        <v>38000</v>
      </c>
      <c r="K4159" s="1"/>
    </row>
    <row r="4160" spans="1:11">
      <c r="A4160" s="4" t="s">
        <v>19751</v>
      </c>
      <c r="B4160" s="4" t="s">
        <v>57552</v>
      </c>
      <c r="C4160" s="4" t="s">
        <v>57981</v>
      </c>
      <c r="D4160" s="4" t="s">
        <v>19754</v>
      </c>
      <c r="E4160" s="5">
        <v>17000</v>
      </c>
      <c r="K4160" s="1"/>
    </row>
    <row r="4161" spans="1:11">
      <c r="A4161" s="4" t="s">
        <v>19755</v>
      </c>
      <c r="B4161" s="4" t="s">
        <v>57552</v>
      </c>
      <c r="C4161" s="4" t="s">
        <v>57982</v>
      </c>
      <c r="D4161" s="4" t="s">
        <v>19758</v>
      </c>
      <c r="E4161" s="5">
        <v>29000</v>
      </c>
      <c r="K4161" s="1"/>
    </row>
    <row r="4162" spans="1:11">
      <c r="A4162" s="4" t="s">
        <v>19759</v>
      </c>
      <c r="B4162" s="4" t="s">
        <v>57552</v>
      </c>
      <c r="C4162" s="4" t="s">
        <v>57983</v>
      </c>
      <c r="D4162" s="4" t="s">
        <v>19762</v>
      </c>
      <c r="E4162" s="5">
        <v>20000</v>
      </c>
      <c r="K4162" s="1"/>
    </row>
    <row r="4163" spans="1:11">
      <c r="A4163" s="4" t="s">
        <v>19763</v>
      </c>
      <c r="B4163" s="4" t="s">
        <v>57552</v>
      </c>
      <c r="C4163" s="4" t="s">
        <v>57984</v>
      </c>
      <c r="D4163" s="4" t="s">
        <v>19766</v>
      </c>
      <c r="E4163" s="5">
        <v>23000</v>
      </c>
      <c r="K4163" s="1"/>
    </row>
    <row r="4164" spans="1:11">
      <c r="A4164" s="4" t="s">
        <v>19767</v>
      </c>
      <c r="B4164" s="4" t="s">
        <v>57552</v>
      </c>
      <c r="C4164" s="4" t="s">
        <v>57985</v>
      </c>
      <c r="D4164" s="4" t="s">
        <v>19770</v>
      </c>
      <c r="E4164" s="5">
        <v>15000</v>
      </c>
      <c r="K4164" s="1"/>
    </row>
    <row r="4165" spans="1:11">
      <c r="A4165" s="4" t="s">
        <v>19771</v>
      </c>
      <c r="B4165" s="4" t="s">
        <v>57552</v>
      </c>
      <c r="C4165" s="4" t="s">
        <v>57986</v>
      </c>
      <c r="D4165" s="4" t="s">
        <v>19774</v>
      </c>
      <c r="E4165" s="5">
        <v>18000</v>
      </c>
      <c r="K4165" s="1"/>
    </row>
    <row r="4166" spans="1:11">
      <c r="A4166" s="4" t="s">
        <v>19775</v>
      </c>
      <c r="B4166" s="4" t="s">
        <v>57552</v>
      </c>
      <c r="C4166" s="4" t="s">
        <v>57987</v>
      </c>
      <c r="D4166" s="4" t="s">
        <v>19778</v>
      </c>
      <c r="E4166" s="5">
        <v>24000</v>
      </c>
      <c r="K4166" s="1"/>
    </row>
    <row r="4167" spans="1:11">
      <c r="A4167" s="4" t="s">
        <v>19779</v>
      </c>
      <c r="B4167" s="4" t="s">
        <v>57552</v>
      </c>
      <c r="C4167" s="4" t="s">
        <v>57988</v>
      </c>
      <c r="D4167" s="4" t="s">
        <v>19782</v>
      </c>
      <c r="E4167" s="5">
        <v>47000</v>
      </c>
      <c r="K4167" s="1"/>
    </row>
    <row r="4168" spans="1:11">
      <c r="A4168" s="4" t="s">
        <v>19783</v>
      </c>
      <c r="B4168" s="4" t="s">
        <v>57552</v>
      </c>
      <c r="C4168" s="4" t="s">
        <v>57989</v>
      </c>
      <c r="D4168" s="4" t="s">
        <v>19787</v>
      </c>
      <c r="E4168" s="5">
        <v>53000</v>
      </c>
      <c r="K4168" s="1"/>
    </row>
    <row r="4169" spans="1:11">
      <c r="A4169" s="4" t="s">
        <v>19788</v>
      </c>
      <c r="B4169" s="4" t="s">
        <v>57552</v>
      </c>
      <c r="C4169" s="4" t="s">
        <v>57990</v>
      </c>
      <c r="D4169" s="4" t="s">
        <v>19792</v>
      </c>
      <c r="E4169" s="5">
        <v>48000</v>
      </c>
      <c r="K4169" s="1"/>
    </row>
    <row r="4170" spans="1:11">
      <c r="A4170" s="4" t="s">
        <v>19793</v>
      </c>
      <c r="B4170" s="4" t="s">
        <v>57552</v>
      </c>
      <c r="C4170" s="4" t="s">
        <v>57991</v>
      </c>
      <c r="D4170" s="4" t="s">
        <v>19796</v>
      </c>
      <c r="E4170" s="5">
        <v>24000</v>
      </c>
      <c r="K4170" s="1"/>
    </row>
    <row r="4171" spans="1:11">
      <c r="A4171" s="4" t="s">
        <v>19797</v>
      </c>
      <c r="B4171" s="4" t="s">
        <v>57552</v>
      </c>
      <c r="C4171" s="4" t="s">
        <v>57992</v>
      </c>
      <c r="D4171" s="4" t="s">
        <v>19800</v>
      </c>
      <c r="E4171" s="5">
        <v>20000</v>
      </c>
      <c r="K4171" s="1"/>
    </row>
    <row r="4172" spans="1:11">
      <c r="A4172" s="4" t="s">
        <v>19801</v>
      </c>
      <c r="B4172" s="4" t="s">
        <v>57552</v>
      </c>
      <c r="C4172" s="4" t="s">
        <v>57993</v>
      </c>
      <c r="D4172" s="4" t="s">
        <v>19804</v>
      </c>
      <c r="E4172" s="5">
        <v>34000</v>
      </c>
      <c r="K4172" s="1"/>
    </row>
    <row r="4173" spans="1:11">
      <c r="A4173" s="4" t="s">
        <v>19805</v>
      </c>
      <c r="B4173" s="4" t="s">
        <v>57552</v>
      </c>
      <c r="C4173" s="4" t="s">
        <v>57994</v>
      </c>
      <c r="D4173" s="4" t="s">
        <v>19808</v>
      </c>
      <c r="E4173" s="5">
        <v>68000</v>
      </c>
      <c r="K4173" s="1"/>
    </row>
    <row r="4174" spans="1:11">
      <c r="A4174" s="4" t="s">
        <v>19809</v>
      </c>
      <c r="B4174" s="4" t="s">
        <v>57552</v>
      </c>
      <c r="C4174" s="4" t="s">
        <v>57995</v>
      </c>
      <c r="D4174" s="4" t="s">
        <v>19812</v>
      </c>
      <c r="E4174" s="5">
        <v>34000</v>
      </c>
      <c r="K4174" s="1"/>
    </row>
    <row r="4175" spans="1:11">
      <c r="A4175" s="4" t="s">
        <v>19813</v>
      </c>
      <c r="B4175" s="4" t="s">
        <v>57552</v>
      </c>
      <c r="C4175" s="4" t="s">
        <v>57996</v>
      </c>
      <c r="D4175" s="4" t="s">
        <v>19816</v>
      </c>
      <c r="E4175" s="5">
        <v>34000</v>
      </c>
      <c r="K4175" s="1"/>
    </row>
    <row r="4176" spans="1:11">
      <c r="A4176" s="4" t="s">
        <v>19817</v>
      </c>
      <c r="B4176" s="4" t="s">
        <v>57552</v>
      </c>
      <c r="C4176" s="4" t="s">
        <v>57997</v>
      </c>
      <c r="D4176" s="4" t="s">
        <v>19821</v>
      </c>
      <c r="E4176" s="5">
        <v>59000</v>
      </c>
      <c r="K4176" s="1"/>
    </row>
    <row r="4177" spans="1:11">
      <c r="A4177" s="4" t="s">
        <v>19822</v>
      </c>
      <c r="B4177" s="4" t="s">
        <v>57552</v>
      </c>
      <c r="C4177" s="4" t="s">
        <v>57998</v>
      </c>
      <c r="D4177" s="4" t="s">
        <v>19826</v>
      </c>
      <c r="E4177" s="5">
        <v>55000</v>
      </c>
      <c r="K4177" s="1"/>
    </row>
    <row r="4178" spans="1:11">
      <c r="A4178" s="4" t="s">
        <v>19827</v>
      </c>
      <c r="B4178" s="4" t="s">
        <v>57552</v>
      </c>
      <c r="C4178" s="4" t="s">
        <v>57999</v>
      </c>
      <c r="D4178" s="4" t="s">
        <v>19830</v>
      </c>
      <c r="E4178" s="5">
        <v>103000</v>
      </c>
      <c r="K4178" s="1"/>
    </row>
    <row r="4179" spans="1:11">
      <c r="A4179" s="4" t="s">
        <v>19831</v>
      </c>
      <c r="B4179" s="4" t="s">
        <v>57552</v>
      </c>
      <c r="C4179" s="4" t="s">
        <v>58000</v>
      </c>
      <c r="D4179" s="4" t="s">
        <v>19835</v>
      </c>
      <c r="E4179" s="5">
        <v>79000</v>
      </c>
      <c r="K4179" s="1"/>
    </row>
    <row r="4180" spans="1:11">
      <c r="A4180" s="4" t="s">
        <v>19836</v>
      </c>
      <c r="B4180" s="4" t="s">
        <v>57552</v>
      </c>
      <c r="C4180" s="4" t="s">
        <v>58001</v>
      </c>
      <c r="D4180" s="4"/>
      <c r="E4180" s="5">
        <v>88000</v>
      </c>
      <c r="K4180" s="1"/>
    </row>
    <row r="4181" spans="1:11">
      <c r="A4181" s="4" t="s">
        <v>19840</v>
      </c>
      <c r="B4181" s="4" t="s">
        <v>57552</v>
      </c>
      <c r="C4181" s="4" t="s">
        <v>58002</v>
      </c>
      <c r="D4181" s="4" t="s">
        <v>19844</v>
      </c>
      <c r="E4181" s="5">
        <v>58000</v>
      </c>
      <c r="K4181" s="1"/>
    </row>
    <row r="4182" spans="1:11">
      <c r="A4182" s="4" t="s">
        <v>19845</v>
      </c>
      <c r="B4182" s="4" t="s">
        <v>57552</v>
      </c>
      <c r="C4182" s="4" t="s">
        <v>58003</v>
      </c>
      <c r="D4182" s="4"/>
      <c r="E4182" s="5">
        <v>98000</v>
      </c>
      <c r="K4182" s="1"/>
    </row>
    <row r="4183" spans="1:11">
      <c r="A4183" s="4" t="s">
        <v>19848</v>
      </c>
      <c r="B4183" s="4" t="s">
        <v>57552</v>
      </c>
      <c r="C4183" s="4" t="s">
        <v>58004</v>
      </c>
      <c r="D4183" s="4" t="s">
        <v>19852</v>
      </c>
      <c r="E4183" s="5">
        <v>98000</v>
      </c>
      <c r="K4183" s="1"/>
    </row>
    <row r="4184" spans="1:11">
      <c r="A4184" s="4" t="s">
        <v>19853</v>
      </c>
      <c r="B4184" s="4" t="s">
        <v>57552</v>
      </c>
      <c r="C4184" s="4" t="s">
        <v>58005</v>
      </c>
      <c r="D4184" s="4" t="s">
        <v>19857</v>
      </c>
      <c r="E4184" s="5">
        <v>118000</v>
      </c>
      <c r="K4184" s="1"/>
    </row>
    <row r="4185" spans="1:11">
      <c r="A4185" s="4" t="s">
        <v>19858</v>
      </c>
      <c r="B4185" s="4" t="s">
        <v>57552</v>
      </c>
      <c r="C4185" s="4" t="s">
        <v>58006</v>
      </c>
      <c r="D4185" s="4" t="s">
        <v>19862</v>
      </c>
      <c r="E4185" s="5">
        <v>84000</v>
      </c>
      <c r="K4185" s="1"/>
    </row>
    <row r="4186" spans="1:11">
      <c r="A4186" s="4" t="s">
        <v>19863</v>
      </c>
      <c r="B4186" s="4" t="s">
        <v>57552</v>
      </c>
      <c r="C4186" s="4" t="s">
        <v>58007</v>
      </c>
      <c r="D4186" s="4" t="s">
        <v>19867</v>
      </c>
      <c r="E4186" s="5">
        <v>102000</v>
      </c>
      <c r="K4186" s="1"/>
    </row>
    <row r="4187" spans="1:11">
      <c r="A4187" s="4" t="s">
        <v>19868</v>
      </c>
      <c r="B4187" s="4" t="s">
        <v>57552</v>
      </c>
      <c r="C4187" s="4" t="s">
        <v>58008</v>
      </c>
      <c r="D4187" s="4" t="s">
        <v>19872</v>
      </c>
      <c r="E4187" s="5">
        <v>138000</v>
      </c>
      <c r="K4187" s="1"/>
    </row>
    <row r="4188" spans="1:11">
      <c r="A4188" s="4" t="s">
        <v>19873</v>
      </c>
      <c r="B4188" s="4" t="s">
        <v>57552</v>
      </c>
      <c r="C4188" s="4" t="s">
        <v>58009</v>
      </c>
      <c r="D4188" s="4" t="s">
        <v>19877</v>
      </c>
      <c r="E4188" s="5">
        <v>146000</v>
      </c>
      <c r="K4188" s="1"/>
    </row>
    <row r="4189" spans="1:11">
      <c r="A4189" s="4" t="s">
        <v>19878</v>
      </c>
      <c r="B4189" s="4" t="s">
        <v>57552</v>
      </c>
      <c r="C4189" s="4" t="s">
        <v>58010</v>
      </c>
      <c r="D4189" s="4" t="s">
        <v>19882</v>
      </c>
      <c r="E4189" s="5">
        <v>124000</v>
      </c>
      <c r="K4189" s="1"/>
    </row>
    <row r="4190" spans="1:11">
      <c r="A4190" s="4" t="s">
        <v>19883</v>
      </c>
      <c r="B4190" s="4" t="s">
        <v>57552</v>
      </c>
      <c r="C4190" s="4" t="s">
        <v>58011</v>
      </c>
      <c r="D4190" s="4" t="s">
        <v>19887</v>
      </c>
      <c r="E4190" s="5">
        <v>172000</v>
      </c>
      <c r="K4190" s="1"/>
    </row>
    <row r="4191" spans="1:11">
      <c r="A4191" s="4" t="s">
        <v>19888</v>
      </c>
      <c r="B4191" s="4" t="s">
        <v>57552</v>
      </c>
      <c r="C4191" s="4" t="s">
        <v>58012</v>
      </c>
      <c r="D4191" s="4" t="s">
        <v>19892</v>
      </c>
      <c r="E4191" s="5">
        <v>154000</v>
      </c>
      <c r="K4191" s="1"/>
    </row>
    <row r="4192" spans="1:11">
      <c r="A4192" s="4" t="s">
        <v>19893</v>
      </c>
      <c r="B4192" s="4" t="s">
        <v>57552</v>
      </c>
      <c r="C4192" s="4" t="s">
        <v>58013</v>
      </c>
      <c r="D4192" s="4" t="s">
        <v>19897</v>
      </c>
      <c r="E4192" s="5">
        <v>129000</v>
      </c>
      <c r="K4192" s="1"/>
    </row>
    <row r="4193" spans="1:11">
      <c r="A4193" s="4" t="s">
        <v>19898</v>
      </c>
      <c r="B4193" s="4" t="s">
        <v>57552</v>
      </c>
      <c r="C4193" s="4" t="s">
        <v>58014</v>
      </c>
      <c r="D4193" s="4" t="s">
        <v>19902</v>
      </c>
      <c r="E4193" s="5">
        <v>112000</v>
      </c>
      <c r="K4193" s="1"/>
    </row>
    <row r="4194" spans="1:11">
      <c r="A4194" s="4" t="s">
        <v>19903</v>
      </c>
      <c r="B4194" s="4" t="s">
        <v>57552</v>
      </c>
      <c r="C4194" s="4" t="s">
        <v>58015</v>
      </c>
      <c r="D4194" s="4" t="s">
        <v>19907</v>
      </c>
      <c r="E4194" s="5">
        <v>98000</v>
      </c>
      <c r="K4194" s="1"/>
    </row>
    <row r="4195" spans="1:11">
      <c r="A4195" s="4" t="s">
        <v>19908</v>
      </c>
      <c r="B4195" s="4" t="s">
        <v>57552</v>
      </c>
      <c r="C4195" s="4" t="s">
        <v>58016</v>
      </c>
      <c r="D4195" s="4" t="s">
        <v>19912</v>
      </c>
      <c r="E4195" s="5">
        <v>138000</v>
      </c>
      <c r="K4195" s="1"/>
    </row>
    <row r="4196" spans="1:11">
      <c r="A4196" s="4" t="s">
        <v>19913</v>
      </c>
      <c r="B4196" s="4" t="s">
        <v>57552</v>
      </c>
      <c r="C4196" s="4" t="s">
        <v>58017</v>
      </c>
      <c r="D4196" s="4" t="s">
        <v>19917</v>
      </c>
      <c r="E4196" s="5">
        <v>118000</v>
      </c>
      <c r="K4196" s="1"/>
    </row>
    <row r="4197" spans="1:11">
      <c r="A4197" s="4" t="s">
        <v>19918</v>
      </c>
      <c r="B4197" s="4" t="s">
        <v>57552</v>
      </c>
      <c r="C4197" s="4" t="s">
        <v>58018</v>
      </c>
      <c r="D4197" s="4" t="s">
        <v>19922</v>
      </c>
      <c r="E4197" s="5">
        <v>138000</v>
      </c>
      <c r="K4197" s="1"/>
    </row>
    <row r="4198" spans="1:11">
      <c r="A4198" s="4" t="s">
        <v>19923</v>
      </c>
      <c r="B4198" s="4" t="s">
        <v>57552</v>
      </c>
      <c r="C4198" s="4" t="s">
        <v>58019</v>
      </c>
      <c r="D4198" s="4" t="s">
        <v>19926</v>
      </c>
      <c r="E4198" s="5">
        <v>13000</v>
      </c>
      <c r="K4198" s="1"/>
    </row>
    <row r="4199" spans="1:11">
      <c r="A4199" s="4" t="s">
        <v>19927</v>
      </c>
      <c r="B4199" s="4" t="s">
        <v>57552</v>
      </c>
      <c r="C4199" s="4" t="s">
        <v>58020</v>
      </c>
      <c r="D4199" s="4" t="s">
        <v>19930</v>
      </c>
      <c r="E4199" s="5">
        <v>22000</v>
      </c>
      <c r="K4199" s="1"/>
    </row>
    <row r="4200" spans="1:11">
      <c r="A4200" s="4" t="s">
        <v>19931</v>
      </c>
      <c r="B4200" s="4" t="s">
        <v>57552</v>
      </c>
      <c r="C4200" s="4" t="s">
        <v>58021</v>
      </c>
      <c r="D4200" s="4" t="s">
        <v>19934</v>
      </c>
      <c r="E4200" s="5">
        <v>30000</v>
      </c>
      <c r="K4200" s="1"/>
    </row>
    <row r="4201" spans="1:11">
      <c r="A4201" s="4" t="s">
        <v>19935</v>
      </c>
      <c r="B4201" s="4" t="s">
        <v>57552</v>
      </c>
      <c r="C4201" s="4" t="s">
        <v>58022</v>
      </c>
      <c r="D4201" s="4" t="s">
        <v>19938</v>
      </c>
      <c r="E4201" s="5">
        <v>22000</v>
      </c>
      <c r="K4201" s="1"/>
    </row>
    <row r="4202" spans="1:11">
      <c r="A4202" s="4" t="s">
        <v>19939</v>
      </c>
      <c r="B4202" s="4" t="s">
        <v>57552</v>
      </c>
      <c r="C4202" s="4" t="s">
        <v>58023</v>
      </c>
      <c r="D4202" s="4" t="s">
        <v>19942</v>
      </c>
      <c r="E4202" s="5">
        <v>30000</v>
      </c>
      <c r="K4202" s="1"/>
    </row>
    <row r="4203" spans="1:11">
      <c r="A4203" s="4" t="s">
        <v>19943</v>
      </c>
      <c r="B4203" s="4" t="s">
        <v>57552</v>
      </c>
      <c r="C4203" s="4" t="s">
        <v>58024</v>
      </c>
      <c r="D4203" s="4" t="s">
        <v>19946</v>
      </c>
      <c r="E4203" s="5">
        <v>26000</v>
      </c>
      <c r="K4203" s="1"/>
    </row>
    <row r="4204" spans="1:11">
      <c r="A4204" s="4" t="s">
        <v>19947</v>
      </c>
      <c r="B4204" s="4" t="s">
        <v>57552</v>
      </c>
      <c r="C4204" s="4" t="s">
        <v>58024</v>
      </c>
      <c r="D4204" s="4" t="s">
        <v>19949</v>
      </c>
      <c r="E4204" s="5">
        <v>29000</v>
      </c>
      <c r="K4204" s="1"/>
    </row>
    <row r="4205" spans="1:11">
      <c r="A4205" s="4" t="s">
        <v>19950</v>
      </c>
      <c r="B4205" s="4" t="s">
        <v>57552</v>
      </c>
      <c r="C4205" s="4" t="s">
        <v>58025</v>
      </c>
      <c r="D4205" s="4" t="s">
        <v>19954</v>
      </c>
      <c r="E4205" s="5">
        <v>47000</v>
      </c>
      <c r="K4205" s="1"/>
    </row>
    <row r="4206" spans="1:11">
      <c r="A4206" s="4" t="s">
        <v>19955</v>
      </c>
      <c r="B4206" s="4" t="s">
        <v>57552</v>
      </c>
      <c r="C4206" s="4" t="s">
        <v>58026</v>
      </c>
      <c r="D4206" s="4" t="s">
        <v>19958</v>
      </c>
      <c r="E4206" s="5">
        <v>22000</v>
      </c>
      <c r="K4206" s="1"/>
    </row>
    <row r="4207" spans="1:11">
      <c r="A4207" s="4" t="s">
        <v>19959</v>
      </c>
      <c r="B4207" s="4" t="s">
        <v>57552</v>
      </c>
      <c r="C4207" s="4" t="s">
        <v>58027</v>
      </c>
      <c r="D4207" s="4" t="s">
        <v>19963</v>
      </c>
      <c r="E4207" s="5">
        <v>34000</v>
      </c>
      <c r="K4207" s="1"/>
    </row>
    <row r="4208" spans="1:11">
      <c r="A4208" s="4" t="s">
        <v>19964</v>
      </c>
      <c r="B4208" s="4" t="s">
        <v>57552</v>
      </c>
      <c r="C4208" s="4" t="s">
        <v>58028</v>
      </c>
      <c r="D4208" s="4" t="s">
        <v>19967</v>
      </c>
      <c r="E4208" s="5">
        <v>30000</v>
      </c>
      <c r="K4208" s="1"/>
    </row>
    <row r="4209" spans="1:11">
      <c r="A4209" s="4" t="s">
        <v>19968</v>
      </c>
      <c r="B4209" s="4" t="s">
        <v>57552</v>
      </c>
      <c r="C4209" s="4" t="s">
        <v>58029</v>
      </c>
      <c r="D4209" s="4" t="s">
        <v>19971</v>
      </c>
      <c r="E4209" s="5">
        <v>30000</v>
      </c>
      <c r="K4209" s="1"/>
    </row>
    <row r="4210" spans="1:11">
      <c r="A4210" s="4" t="s">
        <v>19972</v>
      </c>
      <c r="B4210" s="4" t="s">
        <v>57552</v>
      </c>
      <c r="C4210" s="4" t="s">
        <v>58030</v>
      </c>
      <c r="D4210" s="4" t="s">
        <v>19975</v>
      </c>
      <c r="E4210" s="5">
        <v>32000</v>
      </c>
      <c r="K4210" s="1"/>
    </row>
    <row r="4211" spans="1:11">
      <c r="A4211" s="4" t="s">
        <v>19976</v>
      </c>
      <c r="B4211" s="4" t="s">
        <v>57552</v>
      </c>
      <c r="C4211" s="4" t="s">
        <v>58026</v>
      </c>
      <c r="D4211" s="4" t="s">
        <v>19978</v>
      </c>
      <c r="E4211" s="5">
        <v>26000</v>
      </c>
      <c r="K4211" s="1"/>
    </row>
    <row r="4212" spans="1:11">
      <c r="A4212" s="4" t="s">
        <v>19979</v>
      </c>
      <c r="B4212" s="4" t="s">
        <v>57552</v>
      </c>
      <c r="C4212" s="4" t="s">
        <v>58031</v>
      </c>
      <c r="D4212" s="4" t="s">
        <v>19983</v>
      </c>
      <c r="E4212" s="5">
        <v>16000</v>
      </c>
      <c r="K4212" s="1"/>
    </row>
    <row r="4213" spans="1:11">
      <c r="A4213" s="4" t="s">
        <v>19984</v>
      </c>
      <c r="B4213" s="4" t="s">
        <v>57552</v>
      </c>
      <c r="C4213" s="4" t="s">
        <v>58032</v>
      </c>
      <c r="D4213" s="4" t="s">
        <v>19987</v>
      </c>
      <c r="E4213" s="5">
        <v>25000</v>
      </c>
      <c r="K4213" s="1"/>
    </row>
    <row r="4214" spans="1:11">
      <c r="A4214" s="4" t="s">
        <v>19988</v>
      </c>
      <c r="B4214" s="4" t="s">
        <v>57552</v>
      </c>
      <c r="C4214" s="4" t="s">
        <v>58033</v>
      </c>
      <c r="D4214" s="4" t="s">
        <v>19991</v>
      </c>
      <c r="E4214" s="5">
        <v>26000</v>
      </c>
      <c r="K4214" s="1"/>
    </row>
    <row r="4215" spans="1:11">
      <c r="A4215" s="4" t="s">
        <v>19992</v>
      </c>
      <c r="B4215" s="4" t="s">
        <v>57552</v>
      </c>
      <c r="C4215" s="4" t="s">
        <v>58034</v>
      </c>
      <c r="D4215" s="4" t="s">
        <v>19995</v>
      </c>
      <c r="E4215" s="5">
        <v>24000</v>
      </c>
      <c r="K4215" s="1"/>
    </row>
    <row r="4216" spans="1:11">
      <c r="A4216" s="4" t="s">
        <v>19996</v>
      </c>
      <c r="B4216" s="4" t="s">
        <v>57552</v>
      </c>
      <c r="C4216" s="4" t="s">
        <v>58035</v>
      </c>
      <c r="D4216" s="4" t="s">
        <v>19999</v>
      </c>
      <c r="E4216" s="5">
        <v>35000</v>
      </c>
      <c r="K4216" s="1"/>
    </row>
    <row r="4217" spans="1:11">
      <c r="A4217" s="4" t="s">
        <v>20000</v>
      </c>
      <c r="B4217" s="4" t="s">
        <v>57552</v>
      </c>
      <c r="C4217" s="4" t="s">
        <v>58036</v>
      </c>
      <c r="D4217" s="4" t="s">
        <v>20003</v>
      </c>
      <c r="E4217" s="5">
        <v>38000</v>
      </c>
      <c r="K4217" s="1"/>
    </row>
    <row r="4218" spans="1:11">
      <c r="A4218" s="4" t="s">
        <v>20004</v>
      </c>
      <c r="B4218" s="4" t="s">
        <v>57552</v>
      </c>
      <c r="C4218" s="4" t="s">
        <v>58037</v>
      </c>
      <c r="D4218" s="4" t="s">
        <v>20007</v>
      </c>
      <c r="E4218" s="5">
        <v>48000</v>
      </c>
      <c r="K4218" s="1"/>
    </row>
    <row r="4219" spans="1:11">
      <c r="A4219" s="4" t="s">
        <v>20008</v>
      </c>
      <c r="B4219" s="4" t="s">
        <v>57552</v>
      </c>
      <c r="C4219" s="4" t="s">
        <v>58038</v>
      </c>
      <c r="D4219" s="4" t="s">
        <v>20011</v>
      </c>
      <c r="E4219" s="5">
        <v>22000</v>
      </c>
      <c r="K4219" s="1"/>
    </row>
    <row r="4220" spans="1:11">
      <c r="A4220" s="4" t="s">
        <v>20012</v>
      </c>
      <c r="B4220" s="4" t="s">
        <v>57552</v>
      </c>
      <c r="C4220" s="4" t="s">
        <v>58039</v>
      </c>
      <c r="D4220" s="4" t="s">
        <v>20015</v>
      </c>
      <c r="E4220" s="5">
        <v>23000</v>
      </c>
      <c r="K4220" s="1"/>
    </row>
    <row r="4221" spans="1:11">
      <c r="A4221" s="4" t="s">
        <v>20016</v>
      </c>
      <c r="B4221" s="4" t="s">
        <v>57552</v>
      </c>
      <c r="C4221" s="4" t="s">
        <v>58040</v>
      </c>
      <c r="D4221" s="4" t="s">
        <v>20019</v>
      </c>
      <c r="E4221" s="5">
        <v>32000</v>
      </c>
      <c r="K4221" s="1"/>
    </row>
    <row r="4222" spans="1:11">
      <c r="A4222" s="4" t="s">
        <v>20020</v>
      </c>
      <c r="B4222" s="4" t="s">
        <v>57552</v>
      </c>
      <c r="C4222" s="4" t="s">
        <v>58041</v>
      </c>
      <c r="D4222" s="4" t="s">
        <v>20023</v>
      </c>
      <c r="E4222" s="5">
        <v>28000</v>
      </c>
      <c r="K4222" s="1"/>
    </row>
    <row r="4223" spans="1:11">
      <c r="A4223" s="4" t="s">
        <v>20024</v>
      </c>
      <c r="B4223" s="4" t="s">
        <v>57552</v>
      </c>
      <c r="C4223" s="4" t="s">
        <v>58042</v>
      </c>
      <c r="D4223" s="4" t="s">
        <v>20028</v>
      </c>
      <c r="E4223" s="5">
        <v>20000</v>
      </c>
      <c r="K4223" s="1"/>
    </row>
    <row r="4224" spans="1:11">
      <c r="A4224" s="4" t="s">
        <v>20029</v>
      </c>
      <c r="B4224" s="4" t="s">
        <v>57552</v>
      </c>
      <c r="C4224" s="4" t="s">
        <v>58043</v>
      </c>
      <c r="D4224" s="4" t="s">
        <v>20032</v>
      </c>
      <c r="E4224" s="5">
        <v>12000</v>
      </c>
      <c r="K4224" s="1"/>
    </row>
    <row r="4225" spans="1:11">
      <c r="A4225" s="4" t="s">
        <v>20033</v>
      </c>
      <c r="B4225" s="4" t="s">
        <v>57552</v>
      </c>
      <c r="C4225" s="4" t="s">
        <v>58044</v>
      </c>
      <c r="D4225" s="4" t="s">
        <v>20036</v>
      </c>
      <c r="E4225" s="5">
        <v>14000</v>
      </c>
      <c r="K4225" s="1"/>
    </row>
    <row r="4226" spans="1:11">
      <c r="A4226" s="4" t="s">
        <v>20037</v>
      </c>
      <c r="B4226" s="4" t="s">
        <v>57552</v>
      </c>
      <c r="C4226" s="4" t="s">
        <v>58045</v>
      </c>
      <c r="D4226" s="4" t="s">
        <v>20040</v>
      </c>
      <c r="E4226" s="5">
        <v>21000</v>
      </c>
      <c r="K4226" s="1"/>
    </row>
    <row r="4227" spans="1:11">
      <c r="A4227" s="4" t="s">
        <v>20041</v>
      </c>
      <c r="B4227" s="4" t="s">
        <v>57552</v>
      </c>
      <c r="C4227" s="4" t="s">
        <v>58046</v>
      </c>
      <c r="D4227" s="4" t="s">
        <v>20044</v>
      </c>
      <c r="E4227" s="5">
        <v>16000</v>
      </c>
      <c r="K4227" s="1"/>
    </row>
    <row r="4228" spans="1:11">
      <c r="A4228" s="4" t="s">
        <v>20045</v>
      </c>
      <c r="B4228" s="4" t="s">
        <v>57552</v>
      </c>
      <c r="C4228" s="4" t="s">
        <v>58047</v>
      </c>
      <c r="D4228" s="4" t="s">
        <v>20048</v>
      </c>
      <c r="E4228" s="5">
        <v>18000</v>
      </c>
      <c r="K4228" s="1"/>
    </row>
    <row r="4229" spans="1:11">
      <c r="A4229" s="4" t="s">
        <v>20049</v>
      </c>
      <c r="B4229" s="4" t="s">
        <v>57552</v>
      </c>
      <c r="C4229" s="4" t="s">
        <v>58048</v>
      </c>
      <c r="D4229" s="4" t="s">
        <v>20052</v>
      </c>
      <c r="E4229" s="5">
        <v>21000</v>
      </c>
      <c r="K4229" s="1"/>
    </row>
    <row r="4230" spans="1:11">
      <c r="A4230" s="4" t="s">
        <v>20053</v>
      </c>
      <c r="B4230" s="4" t="s">
        <v>57552</v>
      </c>
      <c r="C4230" s="4" t="s">
        <v>58049</v>
      </c>
      <c r="D4230" s="4" t="s">
        <v>20056</v>
      </c>
      <c r="E4230" s="5">
        <v>26000</v>
      </c>
      <c r="K4230" s="1"/>
    </row>
    <row r="4231" spans="1:11">
      <c r="A4231" s="4" t="s">
        <v>20057</v>
      </c>
      <c r="B4231" s="4" t="s">
        <v>57552</v>
      </c>
      <c r="C4231" s="4" t="s">
        <v>58050</v>
      </c>
      <c r="D4231" s="4" t="s">
        <v>20060</v>
      </c>
      <c r="E4231" s="5">
        <v>26000</v>
      </c>
      <c r="K4231" s="1"/>
    </row>
    <row r="4232" spans="1:11">
      <c r="A4232" s="4" t="s">
        <v>20061</v>
      </c>
      <c r="B4232" s="4" t="s">
        <v>57552</v>
      </c>
      <c r="C4232" s="4" t="s">
        <v>58051</v>
      </c>
      <c r="D4232" s="4" t="s">
        <v>20064</v>
      </c>
      <c r="E4232" s="5">
        <v>26000</v>
      </c>
      <c r="K4232" s="1"/>
    </row>
    <row r="4233" spans="1:11">
      <c r="A4233" s="4" t="s">
        <v>20065</v>
      </c>
      <c r="B4233" s="4" t="s">
        <v>57552</v>
      </c>
      <c r="C4233" s="4" t="s">
        <v>58052</v>
      </c>
      <c r="D4233" s="4" t="s">
        <v>20068</v>
      </c>
      <c r="E4233" s="5">
        <v>26000</v>
      </c>
      <c r="K4233" s="1"/>
    </row>
    <row r="4234" spans="1:11">
      <c r="A4234" s="4" t="s">
        <v>20069</v>
      </c>
      <c r="B4234" s="4" t="s">
        <v>57552</v>
      </c>
      <c r="C4234" s="4" t="s">
        <v>58053</v>
      </c>
      <c r="D4234" s="4" t="s">
        <v>20072</v>
      </c>
      <c r="E4234" s="5">
        <v>20000</v>
      </c>
      <c r="K4234" s="1"/>
    </row>
    <row r="4235" spans="1:11">
      <c r="A4235" s="4" t="s">
        <v>20073</v>
      </c>
      <c r="B4235" s="4" t="s">
        <v>57552</v>
      </c>
      <c r="C4235" s="4" t="s">
        <v>58054</v>
      </c>
      <c r="D4235" s="4" t="s">
        <v>20076</v>
      </c>
      <c r="E4235" s="5">
        <v>27000</v>
      </c>
      <c r="K4235" s="1"/>
    </row>
    <row r="4236" spans="1:11">
      <c r="A4236" s="4" t="s">
        <v>20077</v>
      </c>
      <c r="B4236" s="4" t="s">
        <v>57552</v>
      </c>
      <c r="C4236" s="4" t="s">
        <v>58055</v>
      </c>
      <c r="D4236" s="4" t="s">
        <v>20080</v>
      </c>
      <c r="E4236" s="5">
        <v>21000</v>
      </c>
      <c r="K4236" s="1"/>
    </row>
    <row r="4237" spans="1:11">
      <c r="A4237" s="4" t="s">
        <v>20081</v>
      </c>
      <c r="B4237" s="4" t="s">
        <v>57552</v>
      </c>
      <c r="C4237" s="4" t="s">
        <v>58056</v>
      </c>
      <c r="D4237" s="4" t="s">
        <v>20084</v>
      </c>
      <c r="E4237" s="5">
        <v>20000</v>
      </c>
      <c r="K4237" s="1"/>
    </row>
    <row r="4238" spans="1:11">
      <c r="A4238" s="4" t="s">
        <v>20085</v>
      </c>
      <c r="B4238" s="4" t="s">
        <v>57552</v>
      </c>
      <c r="C4238" s="4" t="s">
        <v>58057</v>
      </c>
      <c r="D4238" s="4" t="s">
        <v>20088</v>
      </c>
      <c r="E4238" s="5">
        <v>32000</v>
      </c>
      <c r="K4238" s="1"/>
    </row>
    <row r="4239" spans="1:11">
      <c r="A4239" s="4" t="s">
        <v>20089</v>
      </c>
      <c r="B4239" s="4" t="s">
        <v>57552</v>
      </c>
      <c r="C4239" s="4" t="s">
        <v>58058</v>
      </c>
      <c r="D4239" s="4" t="s">
        <v>20092</v>
      </c>
      <c r="E4239" s="5">
        <v>20000</v>
      </c>
      <c r="K4239" s="1"/>
    </row>
    <row r="4240" spans="1:11">
      <c r="A4240" s="4" t="s">
        <v>20093</v>
      </c>
      <c r="B4240" s="4" t="s">
        <v>57552</v>
      </c>
      <c r="C4240" s="4" t="s">
        <v>58059</v>
      </c>
      <c r="D4240" s="4" t="s">
        <v>20096</v>
      </c>
      <c r="E4240" s="5">
        <v>22000</v>
      </c>
      <c r="K4240" s="1"/>
    </row>
    <row r="4241" spans="1:11">
      <c r="A4241" s="4" t="s">
        <v>20097</v>
      </c>
      <c r="B4241" s="4" t="s">
        <v>57552</v>
      </c>
      <c r="C4241" s="4" t="s">
        <v>58060</v>
      </c>
      <c r="D4241" s="4" t="s">
        <v>20100</v>
      </c>
      <c r="E4241" s="5">
        <v>24000</v>
      </c>
      <c r="K4241" s="1"/>
    </row>
    <row r="4242" spans="1:11">
      <c r="A4242" s="4" t="s">
        <v>20101</v>
      </c>
      <c r="B4242" s="4" t="s">
        <v>57552</v>
      </c>
      <c r="C4242" s="4" t="s">
        <v>58061</v>
      </c>
      <c r="D4242" s="4" t="s">
        <v>20104</v>
      </c>
      <c r="E4242" s="5">
        <v>20000</v>
      </c>
      <c r="K4242" s="1"/>
    </row>
    <row r="4243" spans="1:11">
      <c r="A4243" s="4" t="s">
        <v>20105</v>
      </c>
      <c r="B4243" s="4" t="s">
        <v>57552</v>
      </c>
      <c r="C4243" s="4" t="s">
        <v>58062</v>
      </c>
      <c r="D4243" s="4" t="s">
        <v>20109</v>
      </c>
      <c r="E4243" s="5">
        <v>32000</v>
      </c>
      <c r="K4243" s="1"/>
    </row>
    <row r="4244" spans="1:11">
      <c r="A4244" s="4" t="s">
        <v>20110</v>
      </c>
      <c r="B4244" s="4" t="s">
        <v>57552</v>
      </c>
      <c r="C4244" s="4" t="s">
        <v>58063</v>
      </c>
      <c r="D4244" s="4" t="s">
        <v>20113</v>
      </c>
      <c r="E4244" s="5">
        <v>19000</v>
      </c>
      <c r="K4244" s="1"/>
    </row>
    <row r="4245" spans="1:11">
      <c r="A4245" s="4" t="s">
        <v>20114</v>
      </c>
      <c r="B4245" s="4" t="s">
        <v>57552</v>
      </c>
      <c r="C4245" s="4" t="s">
        <v>58064</v>
      </c>
      <c r="D4245" s="4" t="s">
        <v>20118</v>
      </c>
      <c r="E4245" s="5">
        <v>32000</v>
      </c>
      <c r="K4245" s="1"/>
    </row>
    <row r="4246" spans="1:11">
      <c r="A4246" s="4" t="s">
        <v>20119</v>
      </c>
      <c r="B4246" s="4" t="s">
        <v>57552</v>
      </c>
      <c r="C4246" s="4" t="s">
        <v>58065</v>
      </c>
      <c r="D4246" s="4" t="s">
        <v>20122</v>
      </c>
      <c r="E4246" s="5">
        <v>40000</v>
      </c>
      <c r="K4246" s="1"/>
    </row>
    <row r="4247" spans="1:11">
      <c r="A4247" s="4" t="s">
        <v>20123</v>
      </c>
      <c r="B4247" s="4" t="s">
        <v>57552</v>
      </c>
      <c r="C4247" s="4" t="s">
        <v>58066</v>
      </c>
      <c r="D4247" s="4" t="s">
        <v>20126</v>
      </c>
      <c r="E4247" s="5">
        <v>36000</v>
      </c>
      <c r="K4247" s="1"/>
    </row>
    <row r="4248" spans="1:11">
      <c r="A4248" s="4" t="s">
        <v>20127</v>
      </c>
      <c r="B4248" s="4" t="s">
        <v>57552</v>
      </c>
      <c r="C4248" s="4" t="s">
        <v>58067</v>
      </c>
      <c r="D4248" s="4" t="s">
        <v>20130</v>
      </c>
      <c r="E4248" s="5">
        <v>28000</v>
      </c>
      <c r="K4248" s="1"/>
    </row>
    <row r="4249" spans="1:11">
      <c r="A4249" s="4" t="s">
        <v>20131</v>
      </c>
      <c r="B4249" s="4" t="s">
        <v>57552</v>
      </c>
      <c r="C4249" s="4" t="s">
        <v>58068</v>
      </c>
      <c r="D4249" s="4" t="s">
        <v>20134</v>
      </c>
      <c r="E4249" s="5">
        <v>52000</v>
      </c>
      <c r="K4249" s="1"/>
    </row>
    <row r="4250" spans="1:11">
      <c r="A4250" s="4" t="s">
        <v>20135</v>
      </c>
      <c r="B4250" s="4" t="s">
        <v>57552</v>
      </c>
      <c r="C4250" s="4" t="s">
        <v>58069</v>
      </c>
      <c r="D4250" s="4" t="s">
        <v>20138</v>
      </c>
      <c r="E4250" s="5">
        <v>24400</v>
      </c>
      <c r="K4250" s="1"/>
    </row>
    <row r="4251" spans="1:11">
      <c r="A4251" s="4" t="s">
        <v>20139</v>
      </c>
      <c r="B4251" s="4" t="s">
        <v>57552</v>
      </c>
      <c r="C4251" s="4" t="s">
        <v>58070</v>
      </c>
      <c r="D4251" s="4" t="s">
        <v>20142</v>
      </c>
      <c r="E4251" s="5">
        <v>51000</v>
      </c>
      <c r="K4251" s="1"/>
    </row>
    <row r="4252" spans="1:11">
      <c r="A4252" s="4" t="s">
        <v>20143</v>
      </c>
      <c r="B4252" s="4" t="s">
        <v>57552</v>
      </c>
      <c r="C4252" s="4" t="s">
        <v>58071</v>
      </c>
      <c r="D4252" s="4" t="s">
        <v>20146</v>
      </c>
      <c r="E4252" s="5">
        <v>48000</v>
      </c>
      <c r="K4252" s="1"/>
    </row>
    <row r="4253" spans="1:11">
      <c r="A4253" s="4" t="s">
        <v>20147</v>
      </c>
      <c r="B4253" s="4" t="s">
        <v>57552</v>
      </c>
      <c r="C4253" s="4" t="s">
        <v>58072</v>
      </c>
      <c r="D4253" s="4" t="s">
        <v>20150</v>
      </c>
      <c r="E4253" s="5">
        <v>30000</v>
      </c>
      <c r="K4253" s="1"/>
    </row>
    <row r="4254" spans="1:11">
      <c r="A4254" s="4" t="s">
        <v>20151</v>
      </c>
      <c r="B4254" s="4" t="s">
        <v>57552</v>
      </c>
      <c r="C4254" s="4" t="s">
        <v>58073</v>
      </c>
      <c r="D4254" s="4" t="s">
        <v>20154</v>
      </c>
      <c r="E4254" s="5">
        <v>26000</v>
      </c>
      <c r="K4254" s="1"/>
    </row>
    <row r="4255" spans="1:11">
      <c r="A4255" s="4" t="s">
        <v>20155</v>
      </c>
      <c r="B4255" s="4" t="s">
        <v>57552</v>
      </c>
      <c r="C4255" s="4" t="s">
        <v>58074</v>
      </c>
      <c r="D4255" s="4" t="s">
        <v>20158</v>
      </c>
      <c r="E4255" s="5">
        <v>42000</v>
      </c>
      <c r="K4255" s="1"/>
    </row>
    <row r="4256" spans="1:11">
      <c r="A4256" s="4" t="s">
        <v>20159</v>
      </c>
      <c r="B4256" s="4" t="s">
        <v>57552</v>
      </c>
      <c r="C4256" s="4" t="s">
        <v>58075</v>
      </c>
      <c r="D4256" s="4" t="s">
        <v>20162</v>
      </c>
      <c r="E4256" s="5">
        <v>52000</v>
      </c>
      <c r="K4256" s="1"/>
    </row>
    <row r="4257" spans="1:11">
      <c r="A4257" s="4" t="s">
        <v>20163</v>
      </c>
      <c r="B4257" s="4" t="s">
        <v>57552</v>
      </c>
      <c r="C4257" s="4" t="s">
        <v>58076</v>
      </c>
      <c r="D4257" s="4" t="s">
        <v>20166</v>
      </c>
      <c r="E4257" s="5">
        <v>34000</v>
      </c>
      <c r="K4257" s="1"/>
    </row>
    <row r="4258" spans="1:11">
      <c r="A4258" s="4" t="s">
        <v>20167</v>
      </c>
      <c r="B4258" s="4" t="s">
        <v>57552</v>
      </c>
      <c r="C4258" s="4" t="s">
        <v>58077</v>
      </c>
      <c r="D4258" s="4"/>
      <c r="E4258" s="5">
        <v>96000</v>
      </c>
      <c r="K4258" s="1"/>
    </row>
    <row r="4259" spans="1:11">
      <c r="A4259" s="4" t="s">
        <v>20170</v>
      </c>
      <c r="B4259" s="4" t="s">
        <v>57552</v>
      </c>
      <c r="C4259" s="4" t="s">
        <v>58078</v>
      </c>
      <c r="D4259" s="4" t="s">
        <v>20173</v>
      </c>
      <c r="E4259" s="5">
        <v>32000</v>
      </c>
      <c r="K4259" s="1"/>
    </row>
    <row r="4260" spans="1:11">
      <c r="A4260" s="4" t="s">
        <v>20174</v>
      </c>
      <c r="B4260" s="4" t="s">
        <v>57552</v>
      </c>
      <c r="C4260" s="4" t="s">
        <v>61251</v>
      </c>
      <c r="D4260" s="4" t="s">
        <v>20177</v>
      </c>
      <c r="E4260" s="5">
        <v>48000</v>
      </c>
      <c r="K4260" s="1"/>
    </row>
    <row r="4261" spans="1:11">
      <c r="A4261" s="4" t="s">
        <v>20178</v>
      </c>
      <c r="B4261" s="4" t="s">
        <v>57552</v>
      </c>
      <c r="C4261" s="4" t="s">
        <v>58080</v>
      </c>
      <c r="D4261" s="4" t="s">
        <v>20181</v>
      </c>
      <c r="E4261" s="5">
        <v>30000</v>
      </c>
      <c r="K4261" s="1"/>
    </row>
    <row r="4262" spans="1:11">
      <c r="A4262" s="4" t="s">
        <v>20182</v>
      </c>
      <c r="B4262" s="4" t="s">
        <v>57552</v>
      </c>
      <c r="C4262" s="4" t="s">
        <v>58081</v>
      </c>
      <c r="D4262" s="4" t="s">
        <v>20185</v>
      </c>
      <c r="E4262" s="5">
        <v>45000</v>
      </c>
      <c r="K4262" s="1"/>
    </row>
    <row r="4263" spans="1:11">
      <c r="A4263" s="4" t="s">
        <v>20186</v>
      </c>
      <c r="B4263" s="4" t="s">
        <v>57552</v>
      </c>
      <c r="C4263" s="4" t="s">
        <v>58082</v>
      </c>
      <c r="D4263" s="4" t="s">
        <v>20190</v>
      </c>
      <c r="E4263" s="5">
        <v>48000</v>
      </c>
      <c r="K4263" s="1"/>
    </row>
    <row r="4264" spans="1:11">
      <c r="A4264" s="4" t="s">
        <v>20191</v>
      </c>
      <c r="B4264" s="4" t="s">
        <v>57552</v>
      </c>
      <c r="C4264" s="4" t="s">
        <v>58083</v>
      </c>
      <c r="D4264" s="4" t="s">
        <v>20194</v>
      </c>
      <c r="E4264" s="5">
        <v>57000</v>
      </c>
      <c r="K4264" s="1"/>
    </row>
    <row r="4265" spans="1:11">
      <c r="A4265" s="4" t="s">
        <v>20195</v>
      </c>
      <c r="B4265" s="4" t="s">
        <v>57552</v>
      </c>
      <c r="C4265" s="4" t="s">
        <v>58084</v>
      </c>
      <c r="D4265" s="4" t="s">
        <v>20198</v>
      </c>
      <c r="E4265" s="5">
        <v>55000</v>
      </c>
      <c r="K4265" s="1"/>
    </row>
    <row r="4266" spans="1:11">
      <c r="A4266" s="4" t="s">
        <v>20199</v>
      </c>
      <c r="B4266" s="4" t="s">
        <v>57552</v>
      </c>
      <c r="C4266" s="4" t="s">
        <v>58085</v>
      </c>
      <c r="D4266" s="4" t="s">
        <v>20202</v>
      </c>
      <c r="E4266" s="5">
        <v>28000</v>
      </c>
      <c r="K4266" s="1"/>
    </row>
    <row r="4267" spans="1:11">
      <c r="A4267" s="4" t="s">
        <v>20203</v>
      </c>
      <c r="B4267" s="4" t="s">
        <v>57552</v>
      </c>
      <c r="C4267" s="4" t="s">
        <v>58086</v>
      </c>
      <c r="D4267" s="4" t="s">
        <v>20206</v>
      </c>
      <c r="E4267" s="5">
        <v>24000</v>
      </c>
      <c r="K4267" s="1"/>
    </row>
    <row r="4268" spans="1:11">
      <c r="A4268" s="4" t="s">
        <v>20207</v>
      </c>
      <c r="B4268" s="4" t="s">
        <v>57552</v>
      </c>
      <c r="C4268" s="4" t="s">
        <v>58087</v>
      </c>
      <c r="D4268" s="4" t="s">
        <v>20211</v>
      </c>
      <c r="E4268" s="5">
        <v>38000</v>
      </c>
      <c r="K4268" s="1"/>
    </row>
    <row r="4269" spans="1:11">
      <c r="A4269" s="4" t="s">
        <v>20212</v>
      </c>
      <c r="B4269" s="4" t="s">
        <v>57552</v>
      </c>
      <c r="C4269" s="4" t="s">
        <v>58088</v>
      </c>
      <c r="D4269" s="4" t="s">
        <v>20216</v>
      </c>
      <c r="E4269" s="5">
        <v>62000</v>
      </c>
      <c r="K4269" s="1"/>
    </row>
    <row r="4270" spans="1:11">
      <c r="A4270" s="4" t="s">
        <v>20217</v>
      </c>
      <c r="B4270" s="4" t="s">
        <v>57552</v>
      </c>
      <c r="C4270" s="4" t="s">
        <v>58089</v>
      </c>
      <c r="D4270" s="4" t="s">
        <v>20220</v>
      </c>
      <c r="E4270" s="5">
        <v>39000</v>
      </c>
      <c r="K4270" s="1"/>
    </row>
    <row r="4271" spans="1:11">
      <c r="A4271" s="4" t="s">
        <v>20221</v>
      </c>
      <c r="B4271" s="4" t="s">
        <v>57552</v>
      </c>
      <c r="C4271" s="4" t="s">
        <v>58090</v>
      </c>
      <c r="D4271" s="4" t="s">
        <v>20224</v>
      </c>
      <c r="E4271" s="5">
        <v>48000</v>
      </c>
      <c r="K4271" s="1"/>
    </row>
    <row r="4272" spans="1:11">
      <c r="A4272" s="4" t="s">
        <v>20225</v>
      </c>
      <c r="B4272" s="4" t="s">
        <v>57552</v>
      </c>
      <c r="C4272" s="4" t="s">
        <v>58091</v>
      </c>
      <c r="D4272" s="4" t="s">
        <v>20228</v>
      </c>
      <c r="E4272" s="5">
        <v>98000</v>
      </c>
      <c r="K4272" s="1"/>
    </row>
    <row r="4273" spans="1:11">
      <c r="A4273" s="4" t="s">
        <v>20229</v>
      </c>
      <c r="B4273" s="4" t="s">
        <v>57552</v>
      </c>
      <c r="C4273" s="4" t="s">
        <v>58092</v>
      </c>
      <c r="D4273" s="4" t="s">
        <v>20232</v>
      </c>
      <c r="E4273" s="5">
        <v>26000</v>
      </c>
      <c r="K4273" s="1"/>
    </row>
    <row r="4274" spans="1:11">
      <c r="A4274" s="4" t="s">
        <v>20233</v>
      </c>
      <c r="B4274" s="4" t="s">
        <v>57552</v>
      </c>
      <c r="C4274" s="4" t="s">
        <v>58093</v>
      </c>
      <c r="D4274" s="4" t="s">
        <v>20236</v>
      </c>
      <c r="E4274" s="5">
        <v>48000</v>
      </c>
      <c r="K4274" s="1"/>
    </row>
    <row r="4275" spans="1:11">
      <c r="A4275" s="4" t="s">
        <v>20237</v>
      </c>
      <c r="B4275" s="4" t="s">
        <v>57552</v>
      </c>
      <c r="C4275" s="4" t="s">
        <v>58094</v>
      </c>
      <c r="D4275" s="4" t="s">
        <v>20240</v>
      </c>
      <c r="E4275" s="5">
        <v>32000</v>
      </c>
      <c r="K4275" s="1"/>
    </row>
    <row r="4276" spans="1:11">
      <c r="A4276" s="4" t="s">
        <v>20241</v>
      </c>
      <c r="B4276" s="4" t="s">
        <v>57552</v>
      </c>
      <c r="C4276" s="4" t="s">
        <v>58095</v>
      </c>
      <c r="D4276" s="4" t="s">
        <v>20245</v>
      </c>
      <c r="E4276" s="5">
        <v>44000</v>
      </c>
      <c r="K4276" s="1"/>
    </row>
    <row r="4277" spans="1:11">
      <c r="A4277" s="4" t="s">
        <v>20246</v>
      </c>
      <c r="B4277" s="4" t="s">
        <v>57552</v>
      </c>
      <c r="C4277" s="4" t="s">
        <v>58096</v>
      </c>
      <c r="D4277" s="4" t="s">
        <v>20250</v>
      </c>
      <c r="E4277" s="5">
        <v>22000</v>
      </c>
      <c r="K4277" s="1"/>
    </row>
    <row r="4278" spans="1:11">
      <c r="A4278" s="4" t="s">
        <v>20251</v>
      </c>
      <c r="B4278" s="4" t="s">
        <v>57552</v>
      </c>
      <c r="C4278" s="4" t="s">
        <v>58097</v>
      </c>
      <c r="D4278" s="4" t="s">
        <v>20254</v>
      </c>
      <c r="E4278" s="5">
        <v>24000</v>
      </c>
      <c r="K4278" s="1"/>
    </row>
    <row r="4279" spans="1:11">
      <c r="A4279" s="4" t="s">
        <v>20255</v>
      </c>
      <c r="B4279" s="4" t="s">
        <v>57552</v>
      </c>
      <c r="C4279" s="4" t="s">
        <v>58098</v>
      </c>
      <c r="D4279" s="4" t="s">
        <v>20258</v>
      </c>
      <c r="E4279" s="5">
        <v>34000</v>
      </c>
      <c r="K4279" s="1"/>
    </row>
    <row r="4280" spans="1:11">
      <c r="A4280" s="4" t="s">
        <v>20259</v>
      </c>
      <c r="B4280" s="4" t="s">
        <v>57552</v>
      </c>
      <c r="C4280" s="4" t="s">
        <v>58099</v>
      </c>
      <c r="D4280" s="4"/>
      <c r="E4280" s="5">
        <v>28000</v>
      </c>
      <c r="K4280" s="1"/>
    </row>
    <row r="4281" spans="1:11">
      <c r="A4281" s="4" t="s">
        <v>20263</v>
      </c>
      <c r="B4281" s="4" t="s">
        <v>57552</v>
      </c>
      <c r="C4281" s="4" t="s">
        <v>58100</v>
      </c>
      <c r="D4281" s="4" t="s">
        <v>20267</v>
      </c>
      <c r="E4281" s="5">
        <v>32000</v>
      </c>
      <c r="K4281" s="1"/>
    </row>
    <row r="4282" spans="1:11">
      <c r="A4282" s="4" t="s">
        <v>20268</v>
      </c>
      <c r="B4282" s="4" t="s">
        <v>57552</v>
      </c>
      <c r="C4282" s="4" t="s">
        <v>58101</v>
      </c>
      <c r="D4282" s="4" t="s">
        <v>20272</v>
      </c>
      <c r="E4282" s="5">
        <v>24000</v>
      </c>
      <c r="K4282" s="1"/>
    </row>
    <row r="4283" spans="1:11">
      <c r="A4283" s="4" t="s">
        <v>20273</v>
      </c>
      <c r="B4283" s="4" t="s">
        <v>57552</v>
      </c>
      <c r="C4283" s="4" t="s">
        <v>58102</v>
      </c>
      <c r="D4283" s="4" t="s">
        <v>20276</v>
      </c>
      <c r="E4283" s="5">
        <v>34000</v>
      </c>
      <c r="K4283" s="1"/>
    </row>
    <row r="4284" spans="1:11">
      <c r="A4284" s="4" t="s">
        <v>20277</v>
      </c>
      <c r="B4284" s="4" t="s">
        <v>57552</v>
      </c>
      <c r="C4284" s="4" t="s">
        <v>58103</v>
      </c>
      <c r="D4284" s="4" t="s">
        <v>20280</v>
      </c>
      <c r="E4284" s="5">
        <v>22000</v>
      </c>
      <c r="K4284" s="1"/>
    </row>
    <row r="4285" spans="1:11">
      <c r="A4285" s="4" t="s">
        <v>20281</v>
      </c>
      <c r="B4285" s="4" t="s">
        <v>57552</v>
      </c>
      <c r="C4285" s="4" t="s">
        <v>58104</v>
      </c>
      <c r="D4285" s="4" t="s">
        <v>20284</v>
      </c>
      <c r="E4285" s="5">
        <v>22000</v>
      </c>
      <c r="K4285" s="1"/>
    </row>
    <row r="4286" spans="1:11">
      <c r="A4286" s="4" t="s">
        <v>20285</v>
      </c>
      <c r="B4286" s="4" t="s">
        <v>57552</v>
      </c>
      <c r="C4286" s="4" t="s">
        <v>58105</v>
      </c>
      <c r="D4286" s="4" t="s">
        <v>20289</v>
      </c>
      <c r="E4286" s="5">
        <v>26000</v>
      </c>
      <c r="K4286" s="1"/>
    </row>
    <row r="4287" spans="1:11">
      <c r="A4287" s="4" t="s">
        <v>20290</v>
      </c>
      <c r="B4287" s="4" t="s">
        <v>57552</v>
      </c>
      <c r="C4287" s="4" t="s">
        <v>58106</v>
      </c>
      <c r="D4287" s="4" t="s">
        <v>20293</v>
      </c>
      <c r="E4287" s="5">
        <v>22000</v>
      </c>
      <c r="K4287" s="1"/>
    </row>
    <row r="4288" spans="1:11">
      <c r="A4288" s="4" t="s">
        <v>20294</v>
      </c>
      <c r="B4288" s="4" t="s">
        <v>57552</v>
      </c>
      <c r="C4288" s="4" t="s">
        <v>58107</v>
      </c>
      <c r="D4288" s="4" t="s">
        <v>20297</v>
      </c>
      <c r="E4288" s="5">
        <v>19000</v>
      </c>
      <c r="K4288" s="1"/>
    </row>
    <row r="4289" spans="1:11">
      <c r="A4289" s="4" t="s">
        <v>20298</v>
      </c>
      <c r="B4289" s="4" t="s">
        <v>57552</v>
      </c>
      <c r="C4289" s="4" t="s">
        <v>58108</v>
      </c>
      <c r="D4289" s="4" t="s">
        <v>20301</v>
      </c>
      <c r="E4289" s="5">
        <v>14000</v>
      </c>
      <c r="K4289" s="1"/>
    </row>
    <row r="4290" spans="1:11">
      <c r="A4290" s="4" t="s">
        <v>20302</v>
      </c>
      <c r="B4290" s="4" t="s">
        <v>57552</v>
      </c>
      <c r="C4290" s="4" t="s">
        <v>58109</v>
      </c>
      <c r="D4290" s="4" t="s">
        <v>20305</v>
      </c>
      <c r="E4290" s="5">
        <v>28000</v>
      </c>
      <c r="K4290" s="1"/>
    </row>
    <row r="4291" spans="1:11">
      <c r="A4291" s="4" t="s">
        <v>20306</v>
      </c>
      <c r="B4291" s="4" t="s">
        <v>57552</v>
      </c>
      <c r="C4291" s="4" t="s">
        <v>58110</v>
      </c>
      <c r="D4291" s="4" t="s">
        <v>20309</v>
      </c>
      <c r="E4291" s="5">
        <v>22000</v>
      </c>
      <c r="K4291" s="1"/>
    </row>
    <row r="4292" spans="1:11">
      <c r="A4292" s="4" t="s">
        <v>20310</v>
      </c>
      <c r="B4292" s="4" t="s">
        <v>57552</v>
      </c>
      <c r="C4292" s="4" t="s">
        <v>58111</v>
      </c>
      <c r="D4292" s="4" t="s">
        <v>20314</v>
      </c>
      <c r="E4292" s="5">
        <v>16000</v>
      </c>
      <c r="K4292" s="1"/>
    </row>
    <row r="4293" spans="1:11">
      <c r="A4293" s="4" t="s">
        <v>20315</v>
      </c>
      <c r="B4293" s="4" t="s">
        <v>57552</v>
      </c>
      <c r="C4293" s="4" t="s">
        <v>58112</v>
      </c>
      <c r="D4293" s="4" t="s">
        <v>20318</v>
      </c>
      <c r="E4293" s="5">
        <v>16000</v>
      </c>
      <c r="K4293" s="1"/>
    </row>
    <row r="4294" spans="1:11">
      <c r="A4294" s="4" t="s">
        <v>20319</v>
      </c>
      <c r="B4294" s="4" t="s">
        <v>57552</v>
      </c>
      <c r="C4294" s="4" t="s">
        <v>58113</v>
      </c>
      <c r="D4294" s="4" t="s">
        <v>20322</v>
      </c>
      <c r="E4294" s="5">
        <v>21000</v>
      </c>
      <c r="K4294" s="1"/>
    </row>
    <row r="4295" spans="1:11">
      <c r="A4295" s="4" t="s">
        <v>20323</v>
      </c>
      <c r="B4295" s="4" t="s">
        <v>57552</v>
      </c>
      <c r="C4295" s="4" t="s">
        <v>58114</v>
      </c>
      <c r="D4295" s="4" t="s">
        <v>20326</v>
      </c>
      <c r="E4295" s="5">
        <v>23000</v>
      </c>
      <c r="K4295" s="1"/>
    </row>
    <row r="4296" spans="1:11">
      <c r="A4296" s="4" t="s">
        <v>20327</v>
      </c>
      <c r="B4296" s="4" t="s">
        <v>57552</v>
      </c>
      <c r="C4296" s="4" t="s">
        <v>58115</v>
      </c>
      <c r="D4296" s="4" t="s">
        <v>20330</v>
      </c>
      <c r="E4296" s="5">
        <v>27000</v>
      </c>
      <c r="K4296" s="1"/>
    </row>
    <row r="4297" spans="1:11">
      <c r="A4297" s="4" t="s">
        <v>20331</v>
      </c>
      <c r="B4297" s="4" t="s">
        <v>57552</v>
      </c>
      <c r="C4297" s="4" t="s">
        <v>58116</v>
      </c>
      <c r="D4297" s="4" t="s">
        <v>20334</v>
      </c>
      <c r="E4297" s="5">
        <v>29000</v>
      </c>
      <c r="K4297" s="1"/>
    </row>
    <row r="4298" spans="1:11">
      <c r="A4298" s="4" t="s">
        <v>20335</v>
      </c>
      <c r="B4298" s="4" t="s">
        <v>57552</v>
      </c>
      <c r="C4298" s="4" t="s">
        <v>58117</v>
      </c>
      <c r="D4298" s="4" t="s">
        <v>20338</v>
      </c>
      <c r="E4298" s="5">
        <v>17000</v>
      </c>
      <c r="K4298" s="1"/>
    </row>
    <row r="4299" spans="1:11">
      <c r="A4299" s="4" t="s">
        <v>20339</v>
      </c>
      <c r="B4299" s="4" t="s">
        <v>57552</v>
      </c>
      <c r="C4299" s="4" t="s">
        <v>58118</v>
      </c>
      <c r="D4299" s="4" t="s">
        <v>20342</v>
      </c>
      <c r="E4299" s="5">
        <v>17000</v>
      </c>
      <c r="K4299" s="1"/>
    </row>
    <row r="4300" spans="1:11">
      <c r="A4300" s="4" t="s">
        <v>20343</v>
      </c>
      <c r="B4300" s="4" t="s">
        <v>57552</v>
      </c>
      <c r="C4300" s="4" t="s">
        <v>58119</v>
      </c>
      <c r="D4300" s="4" t="s">
        <v>20346</v>
      </c>
      <c r="E4300" s="5">
        <v>16000</v>
      </c>
      <c r="K4300" s="1"/>
    </row>
    <row r="4301" spans="1:11">
      <c r="A4301" s="4" t="s">
        <v>20347</v>
      </c>
      <c r="B4301" s="4" t="s">
        <v>57552</v>
      </c>
      <c r="C4301" s="4" t="s">
        <v>58120</v>
      </c>
      <c r="D4301" s="4" t="s">
        <v>20350</v>
      </c>
      <c r="E4301" s="5">
        <v>21000</v>
      </c>
      <c r="K4301" s="1"/>
    </row>
    <row r="4302" spans="1:11">
      <c r="A4302" s="4" t="s">
        <v>20351</v>
      </c>
      <c r="B4302" s="4" t="s">
        <v>57552</v>
      </c>
      <c r="C4302" s="4" t="s">
        <v>58121</v>
      </c>
      <c r="D4302" s="4" t="s">
        <v>20354</v>
      </c>
      <c r="E4302" s="5">
        <v>22000</v>
      </c>
      <c r="K4302" s="1"/>
    </row>
    <row r="4303" spans="1:11">
      <c r="A4303" s="4" t="s">
        <v>20355</v>
      </c>
      <c r="B4303" s="4" t="s">
        <v>57552</v>
      </c>
      <c r="C4303" s="4" t="s">
        <v>58122</v>
      </c>
      <c r="D4303" s="4" t="s">
        <v>20358</v>
      </c>
      <c r="E4303" s="5">
        <v>14000</v>
      </c>
      <c r="K4303" s="1"/>
    </row>
    <row r="4304" spans="1:11">
      <c r="A4304" s="4" t="s">
        <v>20359</v>
      </c>
      <c r="B4304" s="4" t="s">
        <v>57552</v>
      </c>
      <c r="C4304" s="4" t="s">
        <v>58123</v>
      </c>
      <c r="D4304" s="4" t="s">
        <v>20362</v>
      </c>
      <c r="E4304" s="5">
        <v>16000</v>
      </c>
      <c r="K4304" s="1"/>
    </row>
    <row r="4305" spans="1:11">
      <c r="A4305" s="4" t="s">
        <v>20363</v>
      </c>
      <c r="B4305" s="4" t="s">
        <v>57552</v>
      </c>
      <c r="C4305" s="4" t="s">
        <v>58124</v>
      </c>
      <c r="D4305" s="4" t="s">
        <v>20366</v>
      </c>
      <c r="E4305" s="5">
        <v>20000</v>
      </c>
      <c r="K4305" s="1"/>
    </row>
    <row r="4306" spans="1:11">
      <c r="A4306" s="4" t="s">
        <v>20367</v>
      </c>
      <c r="B4306" s="4" t="s">
        <v>57552</v>
      </c>
      <c r="C4306" s="4" t="s">
        <v>58125</v>
      </c>
      <c r="D4306" s="4" t="s">
        <v>20370</v>
      </c>
      <c r="E4306" s="5">
        <v>18000</v>
      </c>
      <c r="K4306" s="1"/>
    </row>
    <row r="4307" spans="1:11">
      <c r="A4307" s="4" t="s">
        <v>20371</v>
      </c>
      <c r="B4307" s="4" t="s">
        <v>57552</v>
      </c>
      <c r="C4307" s="4" t="s">
        <v>58126</v>
      </c>
      <c r="D4307" s="4" t="s">
        <v>20374</v>
      </c>
      <c r="E4307" s="5">
        <v>14000</v>
      </c>
      <c r="K4307" s="1"/>
    </row>
    <row r="4308" spans="1:11">
      <c r="A4308" s="4" t="s">
        <v>20375</v>
      </c>
      <c r="B4308" s="4" t="s">
        <v>57552</v>
      </c>
      <c r="C4308" s="4" t="s">
        <v>58127</v>
      </c>
      <c r="D4308" s="4" t="s">
        <v>20378</v>
      </c>
      <c r="E4308" s="5">
        <v>18000</v>
      </c>
      <c r="K4308" s="1"/>
    </row>
    <row r="4309" spans="1:11">
      <c r="A4309" s="4" t="s">
        <v>20379</v>
      </c>
      <c r="B4309" s="4" t="s">
        <v>57552</v>
      </c>
      <c r="C4309" s="4" t="s">
        <v>58128</v>
      </c>
      <c r="D4309" s="4" t="s">
        <v>20382</v>
      </c>
      <c r="E4309" s="5">
        <v>20000</v>
      </c>
      <c r="K4309" s="1"/>
    </row>
    <row r="4310" spans="1:11">
      <c r="A4310" s="4" t="s">
        <v>20383</v>
      </c>
      <c r="B4310" s="4" t="s">
        <v>57552</v>
      </c>
      <c r="C4310" s="4" t="s">
        <v>58129</v>
      </c>
      <c r="D4310" s="4" t="s">
        <v>20386</v>
      </c>
      <c r="E4310" s="5">
        <v>28000</v>
      </c>
      <c r="K4310" s="1"/>
    </row>
    <row r="4311" spans="1:11">
      <c r="A4311" s="4" t="s">
        <v>20387</v>
      </c>
      <c r="B4311" s="4" t="s">
        <v>57552</v>
      </c>
      <c r="C4311" s="4" t="s">
        <v>58130</v>
      </c>
      <c r="D4311" s="4" t="s">
        <v>20390</v>
      </c>
      <c r="E4311" s="5">
        <v>18000</v>
      </c>
      <c r="K4311" s="1"/>
    </row>
    <row r="4312" spans="1:11">
      <c r="A4312" s="4" t="s">
        <v>20391</v>
      </c>
      <c r="B4312" s="4" t="s">
        <v>57552</v>
      </c>
      <c r="C4312" s="4" t="s">
        <v>58131</v>
      </c>
      <c r="D4312" s="4" t="s">
        <v>20394</v>
      </c>
      <c r="E4312" s="5">
        <v>11000</v>
      </c>
      <c r="K4312" s="1"/>
    </row>
    <row r="4313" spans="1:11">
      <c r="A4313" s="4" t="s">
        <v>20395</v>
      </c>
      <c r="B4313" s="4" t="s">
        <v>57552</v>
      </c>
      <c r="C4313" s="4" t="s">
        <v>58132</v>
      </c>
      <c r="D4313" s="4" t="s">
        <v>20398</v>
      </c>
      <c r="E4313" s="5">
        <v>24000</v>
      </c>
      <c r="K4313" s="1"/>
    </row>
    <row r="4314" spans="1:11">
      <c r="A4314" s="4" t="s">
        <v>20399</v>
      </c>
      <c r="B4314" s="4" t="s">
        <v>57552</v>
      </c>
      <c r="C4314" s="4" t="s">
        <v>58133</v>
      </c>
      <c r="D4314" s="4" t="s">
        <v>20402</v>
      </c>
      <c r="E4314" s="5">
        <v>20000</v>
      </c>
      <c r="K4314" s="1"/>
    </row>
    <row r="4315" spans="1:11">
      <c r="A4315" s="4" t="s">
        <v>20403</v>
      </c>
      <c r="B4315" s="4" t="s">
        <v>57552</v>
      </c>
      <c r="C4315" s="4" t="s">
        <v>58134</v>
      </c>
      <c r="D4315" s="4" t="s">
        <v>20406</v>
      </c>
      <c r="E4315" s="5">
        <v>30000</v>
      </c>
      <c r="K4315" s="1"/>
    </row>
    <row r="4316" spans="1:11">
      <c r="A4316" s="4" t="s">
        <v>20407</v>
      </c>
      <c r="B4316" s="4" t="s">
        <v>57552</v>
      </c>
      <c r="C4316" s="4" t="s">
        <v>58135</v>
      </c>
      <c r="D4316" s="4" t="s">
        <v>20410</v>
      </c>
      <c r="E4316" s="5">
        <v>20000</v>
      </c>
      <c r="K4316" s="1"/>
    </row>
    <row r="4317" spans="1:11">
      <c r="A4317" s="4" t="s">
        <v>20411</v>
      </c>
      <c r="B4317" s="4" t="s">
        <v>57552</v>
      </c>
      <c r="C4317" s="4" t="s">
        <v>58136</v>
      </c>
      <c r="D4317" s="4" t="s">
        <v>20414</v>
      </c>
      <c r="E4317" s="5">
        <v>18000</v>
      </c>
      <c r="K4317" s="1"/>
    </row>
    <row r="4318" spans="1:11">
      <c r="A4318" s="4" t="s">
        <v>20415</v>
      </c>
      <c r="B4318" s="4" t="s">
        <v>57552</v>
      </c>
      <c r="C4318" s="4" t="s">
        <v>58137</v>
      </c>
      <c r="D4318" s="4" t="s">
        <v>20418</v>
      </c>
      <c r="E4318" s="5">
        <v>28000</v>
      </c>
      <c r="K4318" s="1"/>
    </row>
    <row r="4319" spans="1:11">
      <c r="A4319" s="4" t="s">
        <v>20419</v>
      </c>
      <c r="B4319" s="4" t="s">
        <v>57552</v>
      </c>
      <c r="C4319" s="4" t="s">
        <v>58138</v>
      </c>
      <c r="D4319" s="4" t="s">
        <v>20422</v>
      </c>
      <c r="E4319" s="5">
        <v>32000</v>
      </c>
      <c r="K4319" s="1"/>
    </row>
    <row r="4320" spans="1:11">
      <c r="A4320" s="4" t="s">
        <v>20423</v>
      </c>
      <c r="B4320" s="4" t="s">
        <v>57552</v>
      </c>
      <c r="C4320" s="4" t="s">
        <v>58139</v>
      </c>
      <c r="D4320" s="4" t="s">
        <v>20426</v>
      </c>
      <c r="E4320" s="5">
        <v>19600</v>
      </c>
      <c r="K4320" s="1"/>
    </row>
    <row r="4321" spans="1:11">
      <c r="A4321" s="4" t="s">
        <v>20427</v>
      </c>
      <c r="B4321" s="4" t="s">
        <v>57552</v>
      </c>
      <c r="C4321" s="4" t="s">
        <v>58140</v>
      </c>
      <c r="D4321" s="4" t="s">
        <v>20430</v>
      </c>
      <c r="E4321" s="5">
        <v>32000</v>
      </c>
      <c r="K4321" s="1"/>
    </row>
    <row r="4322" spans="1:11">
      <c r="A4322" s="4" t="s">
        <v>20431</v>
      </c>
      <c r="B4322" s="4" t="s">
        <v>57552</v>
      </c>
      <c r="C4322" s="4" t="s">
        <v>58141</v>
      </c>
      <c r="D4322" s="4" t="s">
        <v>20434</v>
      </c>
      <c r="E4322" s="5">
        <v>48000</v>
      </c>
      <c r="K4322" s="1"/>
    </row>
    <row r="4323" spans="1:11">
      <c r="A4323" s="4" t="s">
        <v>20435</v>
      </c>
      <c r="B4323" s="4" t="s">
        <v>57552</v>
      </c>
      <c r="C4323" s="4" t="s">
        <v>58142</v>
      </c>
      <c r="D4323" s="4" t="s">
        <v>20438</v>
      </c>
      <c r="E4323" s="5">
        <v>26000</v>
      </c>
      <c r="K4323" s="1"/>
    </row>
    <row r="4324" spans="1:11">
      <c r="A4324" s="4" t="s">
        <v>20439</v>
      </c>
      <c r="B4324" s="4" t="s">
        <v>57552</v>
      </c>
      <c r="C4324" s="4" t="s">
        <v>58143</v>
      </c>
      <c r="D4324" s="4" t="s">
        <v>20443</v>
      </c>
      <c r="E4324" s="5">
        <v>18000</v>
      </c>
      <c r="K4324" s="1"/>
    </row>
    <row r="4325" spans="1:11">
      <c r="A4325" s="4" t="s">
        <v>20444</v>
      </c>
      <c r="B4325" s="4" t="s">
        <v>57552</v>
      </c>
      <c r="C4325" s="4" t="s">
        <v>58144</v>
      </c>
      <c r="D4325" s="4" t="s">
        <v>20447</v>
      </c>
      <c r="E4325" s="5">
        <v>29000</v>
      </c>
      <c r="K4325" s="1"/>
    </row>
    <row r="4326" spans="1:11">
      <c r="A4326" s="4" t="s">
        <v>20448</v>
      </c>
      <c r="B4326" s="4" t="s">
        <v>57552</v>
      </c>
      <c r="C4326" s="4" t="s">
        <v>58145</v>
      </c>
      <c r="D4326" s="4" t="s">
        <v>20451</v>
      </c>
      <c r="E4326" s="5">
        <v>19000</v>
      </c>
      <c r="K4326" s="1"/>
    </row>
    <row r="4327" spans="1:11">
      <c r="A4327" s="4" t="s">
        <v>20452</v>
      </c>
      <c r="B4327" s="4" t="s">
        <v>57552</v>
      </c>
      <c r="C4327" s="4" t="s">
        <v>58146</v>
      </c>
      <c r="D4327" s="4" t="s">
        <v>20455</v>
      </c>
      <c r="E4327" s="5">
        <v>20000</v>
      </c>
      <c r="K4327" s="1"/>
    </row>
    <row r="4328" spans="1:11">
      <c r="A4328" s="4" t="s">
        <v>20456</v>
      </c>
      <c r="B4328" s="4" t="s">
        <v>57552</v>
      </c>
      <c r="C4328" s="4" t="s">
        <v>58147</v>
      </c>
      <c r="D4328" s="4" t="s">
        <v>20459</v>
      </c>
      <c r="E4328" s="5">
        <v>31000</v>
      </c>
      <c r="K4328" s="1"/>
    </row>
    <row r="4329" spans="1:11">
      <c r="A4329" s="4" t="s">
        <v>20460</v>
      </c>
      <c r="B4329" s="4" t="s">
        <v>57552</v>
      </c>
      <c r="C4329" s="4" t="s">
        <v>58148</v>
      </c>
      <c r="D4329" s="4" t="s">
        <v>20463</v>
      </c>
      <c r="E4329" s="5">
        <v>24000</v>
      </c>
      <c r="K4329" s="1"/>
    </row>
    <row r="4330" spans="1:11">
      <c r="A4330" s="4" t="s">
        <v>20464</v>
      </c>
      <c r="B4330" s="4" t="s">
        <v>57552</v>
      </c>
      <c r="C4330" s="4" t="s">
        <v>58149</v>
      </c>
      <c r="D4330" s="4" t="s">
        <v>20467</v>
      </c>
      <c r="E4330" s="5">
        <v>32000</v>
      </c>
      <c r="K4330" s="1"/>
    </row>
    <row r="4331" spans="1:11">
      <c r="A4331" s="4" t="s">
        <v>20468</v>
      </c>
      <c r="B4331" s="4" t="s">
        <v>57552</v>
      </c>
      <c r="C4331" s="4" t="s">
        <v>58150</v>
      </c>
      <c r="D4331" s="4" t="s">
        <v>20471</v>
      </c>
      <c r="E4331" s="5">
        <v>50000</v>
      </c>
      <c r="K4331" s="1"/>
    </row>
    <row r="4332" spans="1:11">
      <c r="A4332" s="4" t="s">
        <v>20472</v>
      </c>
      <c r="B4332" s="4" t="s">
        <v>57552</v>
      </c>
      <c r="C4332" s="4" t="s">
        <v>58151</v>
      </c>
      <c r="D4332" s="4" t="s">
        <v>20475</v>
      </c>
      <c r="E4332" s="5">
        <v>36000</v>
      </c>
      <c r="K4332" s="1"/>
    </row>
    <row r="4333" spans="1:11">
      <c r="A4333" s="4" t="s">
        <v>20476</v>
      </c>
      <c r="B4333" s="4" t="s">
        <v>57552</v>
      </c>
      <c r="C4333" s="4" t="s">
        <v>58152</v>
      </c>
      <c r="D4333" s="4" t="s">
        <v>20479</v>
      </c>
      <c r="E4333" s="5">
        <v>26000</v>
      </c>
      <c r="K4333" s="1"/>
    </row>
    <row r="4334" spans="1:11">
      <c r="A4334" s="4" t="s">
        <v>20480</v>
      </c>
      <c r="B4334" s="4" t="s">
        <v>57552</v>
      </c>
      <c r="C4334" s="4" t="s">
        <v>58153</v>
      </c>
      <c r="D4334" s="4" t="s">
        <v>20483</v>
      </c>
      <c r="E4334" s="5">
        <v>11000</v>
      </c>
      <c r="K4334" s="1"/>
    </row>
    <row r="4335" spans="1:11">
      <c r="A4335" s="4" t="s">
        <v>20484</v>
      </c>
      <c r="B4335" s="4" t="s">
        <v>57552</v>
      </c>
      <c r="C4335" s="4" t="s">
        <v>58154</v>
      </c>
      <c r="D4335" s="4" t="s">
        <v>20487</v>
      </c>
      <c r="E4335" s="5">
        <v>22000</v>
      </c>
      <c r="K4335" s="1"/>
    </row>
    <row r="4336" spans="1:11">
      <c r="A4336" s="4" t="s">
        <v>20488</v>
      </c>
      <c r="B4336" s="4" t="s">
        <v>57552</v>
      </c>
      <c r="C4336" s="4" t="s">
        <v>58155</v>
      </c>
      <c r="D4336" s="4" t="s">
        <v>20492</v>
      </c>
      <c r="E4336" s="5">
        <v>24000</v>
      </c>
      <c r="K4336" s="1"/>
    </row>
    <row r="4337" spans="1:11">
      <c r="A4337" s="4" t="s">
        <v>20493</v>
      </c>
      <c r="B4337" s="4" t="s">
        <v>57552</v>
      </c>
      <c r="C4337" s="4" t="s">
        <v>58156</v>
      </c>
      <c r="D4337" s="4" t="s">
        <v>20496</v>
      </c>
      <c r="E4337" s="5">
        <v>48000</v>
      </c>
      <c r="K4337" s="1"/>
    </row>
    <row r="4338" spans="1:11">
      <c r="A4338" s="4" t="s">
        <v>20497</v>
      </c>
      <c r="B4338" s="4" t="s">
        <v>57552</v>
      </c>
      <c r="C4338" s="4" t="s">
        <v>58157</v>
      </c>
      <c r="D4338" s="4" t="s">
        <v>20500</v>
      </c>
      <c r="E4338" s="5">
        <v>26000</v>
      </c>
      <c r="K4338" s="1"/>
    </row>
    <row r="4339" spans="1:11">
      <c r="A4339" s="4" t="s">
        <v>20501</v>
      </c>
      <c r="B4339" s="4" t="s">
        <v>57552</v>
      </c>
      <c r="C4339" s="4" t="s">
        <v>58158</v>
      </c>
      <c r="D4339" s="4" t="s">
        <v>20504</v>
      </c>
      <c r="E4339" s="5">
        <v>28000</v>
      </c>
      <c r="K4339" s="1"/>
    </row>
    <row r="4340" spans="1:11">
      <c r="A4340" s="4" t="s">
        <v>20505</v>
      </c>
      <c r="B4340" s="4" t="s">
        <v>57552</v>
      </c>
      <c r="C4340" s="4" t="s">
        <v>58159</v>
      </c>
      <c r="D4340" s="4" t="s">
        <v>20509</v>
      </c>
      <c r="E4340" s="5">
        <v>22000</v>
      </c>
      <c r="K4340" s="1"/>
    </row>
    <row r="4341" spans="1:11">
      <c r="A4341" s="4" t="s">
        <v>20510</v>
      </c>
      <c r="B4341" s="4" t="s">
        <v>57552</v>
      </c>
      <c r="C4341" s="4" t="s">
        <v>58160</v>
      </c>
      <c r="D4341" s="4" t="s">
        <v>20513</v>
      </c>
      <c r="E4341" s="5">
        <v>21000</v>
      </c>
      <c r="K4341" s="1"/>
    </row>
    <row r="4342" spans="1:11">
      <c r="A4342" s="4" t="s">
        <v>20514</v>
      </c>
      <c r="B4342" s="4" t="s">
        <v>57552</v>
      </c>
      <c r="C4342" s="4" t="s">
        <v>58161</v>
      </c>
      <c r="D4342" s="4" t="s">
        <v>20517</v>
      </c>
      <c r="E4342" s="5">
        <v>126000</v>
      </c>
      <c r="K4342" s="1"/>
    </row>
    <row r="4343" spans="1:11">
      <c r="A4343" s="4" t="s">
        <v>20518</v>
      </c>
      <c r="B4343" s="4" t="s">
        <v>57552</v>
      </c>
      <c r="C4343" s="4" t="s">
        <v>58162</v>
      </c>
      <c r="D4343" s="4" t="s">
        <v>20521</v>
      </c>
      <c r="E4343" s="5">
        <v>124000</v>
      </c>
      <c r="K4343" s="1"/>
    </row>
    <row r="4344" spans="1:11">
      <c r="A4344" s="4" t="s">
        <v>20522</v>
      </c>
      <c r="B4344" s="4" t="s">
        <v>57552</v>
      </c>
      <c r="C4344" s="4" t="s">
        <v>58163</v>
      </c>
      <c r="D4344" s="4" t="s">
        <v>20526</v>
      </c>
      <c r="E4344" s="5">
        <v>124000</v>
      </c>
      <c r="K4344" s="1"/>
    </row>
    <row r="4345" spans="1:11">
      <c r="A4345" s="4" t="s">
        <v>20527</v>
      </c>
      <c r="B4345" s="4" t="s">
        <v>57552</v>
      </c>
      <c r="C4345" s="4" t="s">
        <v>58164</v>
      </c>
      <c r="D4345" s="4" t="s">
        <v>20531</v>
      </c>
      <c r="E4345" s="5">
        <v>108000</v>
      </c>
      <c r="K4345" s="1"/>
    </row>
    <row r="4346" spans="1:11">
      <c r="A4346" s="4" t="s">
        <v>20532</v>
      </c>
      <c r="B4346" s="4" t="s">
        <v>57552</v>
      </c>
      <c r="C4346" s="4" t="s">
        <v>58165</v>
      </c>
      <c r="D4346" s="4" t="s">
        <v>20535</v>
      </c>
      <c r="E4346" s="5">
        <v>134000</v>
      </c>
      <c r="K4346" s="1"/>
    </row>
    <row r="4347" spans="1:11">
      <c r="A4347" s="4" t="s">
        <v>20536</v>
      </c>
      <c r="B4347" s="4" t="s">
        <v>57552</v>
      </c>
      <c r="C4347" s="4" t="s">
        <v>58166</v>
      </c>
      <c r="D4347" s="4" t="s">
        <v>20540</v>
      </c>
      <c r="E4347" s="5">
        <v>136000</v>
      </c>
      <c r="K4347" s="1"/>
    </row>
    <row r="4348" spans="1:11">
      <c r="A4348" s="4" t="s">
        <v>20541</v>
      </c>
      <c r="B4348" s="4" t="s">
        <v>57552</v>
      </c>
      <c r="C4348" s="4" t="s">
        <v>58167</v>
      </c>
      <c r="D4348" s="4" t="s">
        <v>20545</v>
      </c>
      <c r="E4348" s="5">
        <v>136000</v>
      </c>
      <c r="K4348" s="1"/>
    </row>
    <row r="4349" spans="1:11">
      <c r="A4349" s="4" t="s">
        <v>20546</v>
      </c>
      <c r="B4349" s="4" t="s">
        <v>57552</v>
      </c>
      <c r="C4349" s="4" t="s">
        <v>58168</v>
      </c>
      <c r="D4349" s="4" t="s">
        <v>20550</v>
      </c>
      <c r="E4349" s="5">
        <v>136000</v>
      </c>
      <c r="K4349" s="1"/>
    </row>
    <row r="4350" spans="1:11">
      <c r="A4350" s="4" t="s">
        <v>20551</v>
      </c>
      <c r="B4350" s="4" t="s">
        <v>57552</v>
      </c>
      <c r="C4350" s="4" t="s">
        <v>58169</v>
      </c>
      <c r="D4350" s="4" t="s">
        <v>20555</v>
      </c>
      <c r="E4350" s="5">
        <v>138000</v>
      </c>
      <c r="K4350" s="1"/>
    </row>
    <row r="4351" spans="1:11">
      <c r="A4351" s="4" t="s">
        <v>20556</v>
      </c>
      <c r="B4351" s="4" t="s">
        <v>57552</v>
      </c>
      <c r="C4351" s="4" t="s">
        <v>58170</v>
      </c>
      <c r="D4351" s="4" t="s">
        <v>20560</v>
      </c>
      <c r="E4351" s="5">
        <v>136000</v>
      </c>
      <c r="K4351" s="1"/>
    </row>
    <row r="4352" spans="1:11">
      <c r="A4352" s="4" t="s">
        <v>20561</v>
      </c>
      <c r="B4352" s="4" t="s">
        <v>57552</v>
      </c>
      <c r="C4352" s="4" t="s">
        <v>58171</v>
      </c>
      <c r="D4352" s="4" t="s">
        <v>20565</v>
      </c>
      <c r="E4352" s="5">
        <v>128000</v>
      </c>
      <c r="K4352" s="1"/>
    </row>
    <row r="4353" spans="1:11">
      <c r="A4353" s="4" t="s">
        <v>20566</v>
      </c>
      <c r="B4353" s="4" t="s">
        <v>57552</v>
      </c>
      <c r="C4353" s="4" t="s">
        <v>58172</v>
      </c>
      <c r="D4353" s="4" t="s">
        <v>20569</v>
      </c>
      <c r="E4353" s="5">
        <v>126000</v>
      </c>
      <c r="K4353" s="1"/>
    </row>
    <row r="4354" spans="1:11">
      <c r="A4354" s="4" t="s">
        <v>20570</v>
      </c>
      <c r="B4354" s="4" t="s">
        <v>57552</v>
      </c>
      <c r="C4354" s="4" t="s">
        <v>58173</v>
      </c>
      <c r="D4354" s="4" t="s">
        <v>20573</v>
      </c>
      <c r="E4354" s="5">
        <v>21000</v>
      </c>
      <c r="K4354" s="1"/>
    </row>
    <row r="4355" spans="1:11">
      <c r="A4355" s="4" t="s">
        <v>20574</v>
      </c>
      <c r="B4355" s="4" t="s">
        <v>57552</v>
      </c>
      <c r="C4355" s="4" t="s">
        <v>58174</v>
      </c>
      <c r="D4355" s="4" t="s">
        <v>20577</v>
      </c>
      <c r="E4355" s="5">
        <v>22000</v>
      </c>
      <c r="K4355" s="1"/>
    </row>
    <row r="4356" spans="1:11">
      <c r="A4356" s="4" t="s">
        <v>20578</v>
      </c>
      <c r="B4356" s="4" t="s">
        <v>57552</v>
      </c>
      <c r="C4356" s="4" t="s">
        <v>58175</v>
      </c>
      <c r="D4356" s="4" t="s">
        <v>20581</v>
      </c>
      <c r="E4356" s="5">
        <v>23000</v>
      </c>
      <c r="K4356" s="1"/>
    </row>
    <row r="4357" spans="1:11">
      <c r="A4357" s="4" t="s">
        <v>20582</v>
      </c>
      <c r="B4357" s="4" t="s">
        <v>57552</v>
      </c>
      <c r="C4357" s="4" t="s">
        <v>58176</v>
      </c>
      <c r="D4357" s="4" t="s">
        <v>20585</v>
      </c>
      <c r="E4357" s="5">
        <v>27000</v>
      </c>
      <c r="K4357" s="1"/>
    </row>
    <row r="4358" spans="1:11">
      <c r="A4358" s="4" t="s">
        <v>20586</v>
      </c>
      <c r="B4358" s="4" t="s">
        <v>57552</v>
      </c>
      <c r="C4358" s="4" t="s">
        <v>58177</v>
      </c>
      <c r="D4358" s="4" t="s">
        <v>20589</v>
      </c>
      <c r="E4358" s="5">
        <v>29000</v>
      </c>
      <c r="K4358" s="1"/>
    </row>
    <row r="4359" spans="1:11">
      <c r="A4359" s="4" t="s">
        <v>20590</v>
      </c>
      <c r="B4359" s="4" t="s">
        <v>57552</v>
      </c>
      <c r="C4359" s="4" t="s">
        <v>58178</v>
      </c>
      <c r="D4359" s="4" t="s">
        <v>20593</v>
      </c>
      <c r="E4359" s="5">
        <v>28000</v>
      </c>
      <c r="K4359" s="1"/>
    </row>
    <row r="4360" spans="1:11">
      <c r="A4360" s="4" t="s">
        <v>20594</v>
      </c>
      <c r="B4360" s="4" t="s">
        <v>57552</v>
      </c>
      <c r="C4360" s="4" t="s">
        <v>58179</v>
      </c>
      <c r="D4360" s="4" t="s">
        <v>20597</v>
      </c>
      <c r="E4360" s="5">
        <v>28000</v>
      </c>
      <c r="K4360" s="1"/>
    </row>
    <row r="4361" spans="1:11">
      <c r="A4361" s="4" t="s">
        <v>20598</v>
      </c>
      <c r="B4361" s="4" t="s">
        <v>57552</v>
      </c>
      <c r="C4361" s="4" t="s">
        <v>58180</v>
      </c>
      <c r="D4361" s="4" t="s">
        <v>20601</v>
      </c>
      <c r="E4361" s="5">
        <v>32000</v>
      </c>
      <c r="K4361" s="1"/>
    </row>
    <row r="4362" spans="1:11">
      <c r="A4362" s="4" t="s">
        <v>20602</v>
      </c>
      <c r="B4362" s="4" t="s">
        <v>57552</v>
      </c>
      <c r="C4362" s="4" t="s">
        <v>58181</v>
      </c>
      <c r="D4362" s="4" t="s">
        <v>20605</v>
      </c>
      <c r="E4362" s="5">
        <v>28000</v>
      </c>
      <c r="K4362" s="1"/>
    </row>
    <row r="4363" spans="1:11">
      <c r="A4363" s="4" t="s">
        <v>20606</v>
      </c>
      <c r="B4363" s="4" t="s">
        <v>57552</v>
      </c>
      <c r="C4363" s="4" t="s">
        <v>58182</v>
      </c>
      <c r="D4363" s="4" t="s">
        <v>20609</v>
      </c>
      <c r="E4363" s="5">
        <v>22000</v>
      </c>
      <c r="K4363" s="1"/>
    </row>
    <row r="4364" spans="1:11">
      <c r="A4364" s="4" t="s">
        <v>20610</v>
      </c>
      <c r="B4364" s="4" t="s">
        <v>57552</v>
      </c>
      <c r="C4364" s="4" t="s">
        <v>58183</v>
      </c>
      <c r="D4364" s="4" t="s">
        <v>20613</v>
      </c>
      <c r="E4364" s="5">
        <v>21000</v>
      </c>
      <c r="K4364" s="1"/>
    </row>
    <row r="4365" spans="1:11">
      <c r="A4365" s="4" t="s">
        <v>20614</v>
      </c>
      <c r="B4365" s="4" t="s">
        <v>57552</v>
      </c>
      <c r="C4365" s="4" t="s">
        <v>58184</v>
      </c>
      <c r="D4365" s="4" t="s">
        <v>20617</v>
      </c>
      <c r="E4365" s="5">
        <v>25000</v>
      </c>
      <c r="K4365" s="1"/>
    </row>
    <row r="4366" spans="1:11">
      <c r="A4366" s="4" t="s">
        <v>20618</v>
      </c>
      <c r="B4366" s="4" t="s">
        <v>57552</v>
      </c>
      <c r="C4366" s="4" t="s">
        <v>58185</v>
      </c>
      <c r="D4366" s="4" t="s">
        <v>20621</v>
      </c>
      <c r="E4366" s="5">
        <v>24000</v>
      </c>
      <c r="K4366" s="1"/>
    </row>
    <row r="4367" spans="1:11">
      <c r="A4367" s="4" t="s">
        <v>20622</v>
      </c>
      <c r="B4367" s="4" t="s">
        <v>57552</v>
      </c>
      <c r="C4367" s="4" t="s">
        <v>58186</v>
      </c>
      <c r="D4367" s="4" t="s">
        <v>20625</v>
      </c>
      <c r="E4367" s="5">
        <v>27000</v>
      </c>
      <c r="K4367" s="1"/>
    </row>
    <row r="4368" spans="1:11">
      <c r="A4368" s="4" t="s">
        <v>20626</v>
      </c>
      <c r="B4368" s="4" t="s">
        <v>57552</v>
      </c>
      <c r="C4368" s="4" t="s">
        <v>58187</v>
      </c>
      <c r="D4368" s="4" t="s">
        <v>20629</v>
      </c>
      <c r="E4368" s="5">
        <v>29000</v>
      </c>
      <c r="K4368" s="1"/>
    </row>
    <row r="4369" spans="1:11">
      <c r="A4369" s="4" t="s">
        <v>20630</v>
      </c>
      <c r="B4369" s="4" t="s">
        <v>57552</v>
      </c>
      <c r="C4369" s="4" t="s">
        <v>58188</v>
      </c>
      <c r="D4369" s="4" t="s">
        <v>20633</v>
      </c>
      <c r="E4369" s="5">
        <v>27000</v>
      </c>
      <c r="K4369" s="1"/>
    </row>
    <row r="4370" spans="1:11">
      <c r="A4370" s="4" t="s">
        <v>20634</v>
      </c>
      <c r="B4370" s="4" t="s">
        <v>57552</v>
      </c>
      <c r="C4370" s="4" t="s">
        <v>58189</v>
      </c>
      <c r="D4370" s="4" t="s">
        <v>20637</v>
      </c>
      <c r="E4370" s="5">
        <v>24000</v>
      </c>
      <c r="K4370" s="1"/>
    </row>
    <row r="4371" spans="1:11">
      <c r="A4371" s="4" t="s">
        <v>20638</v>
      </c>
      <c r="B4371" s="4" t="s">
        <v>57552</v>
      </c>
      <c r="C4371" s="4" t="s">
        <v>58190</v>
      </c>
      <c r="D4371" s="4" t="s">
        <v>20641</v>
      </c>
      <c r="E4371" s="5">
        <v>22000</v>
      </c>
      <c r="K4371" s="1"/>
    </row>
    <row r="4372" spans="1:11">
      <c r="A4372" s="4" t="s">
        <v>20642</v>
      </c>
      <c r="B4372" s="4" t="s">
        <v>57552</v>
      </c>
      <c r="C4372" s="4" t="s">
        <v>58191</v>
      </c>
      <c r="D4372" s="4" t="s">
        <v>20645</v>
      </c>
      <c r="E4372" s="5">
        <v>20000</v>
      </c>
      <c r="K4372" s="1"/>
    </row>
    <row r="4373" spans="1:11">
      <c r="A4373" s="4" t="s">
        <v>20646</v>
      </c>
      <c r="B4373" s="4" t="s">
        <v>57552</v>
      </c>
      <c r="C4373" s="4" t="s">
        <v>58192</v>
      </c>
      <c r="D4373" s="4" t="s">
        <v>20649</v>
      </c>
      <c r="E4373" s="5">
        <v>20000</v>
      </c>
      <c r="K4373" s="1"/>
    </row>
    <row r="4374" spans="1:11">
      <c r="A4374" s="4" t="s">
        <v>20650</v>
      </c>
      <c r="B4374" s="4" t="s">
        <v>57552</v>
      </c>
      <c r="C4374" s="4" t="s">
        <v>58193</v>
      </c>
      <c r="D4374" s="4" t="s">
        <v>20653</v>
      </c>
      <c r="E4374" s="5">
        <v>19000</v>
      </c>
      <c r="K4374" s="1"/>
    </row>
    <row r="4375" spans="1:11">
      <c r="A4375" s="4" t="s">
        <v>20654</v>
      </c>
      <c r="B4375" s="4" t="s">
        <v>57552</v>
      </c>
      <c r="C4375" s="4" t="s">
        <v>58194</v>
      </c>
      <c r="D4375" s="4" t="s">
        <v>20657</v>
      </c>
      <c r="E4375" s="5">
        <v>22000</v>
      </c>
      <c r="K4375" s="1"/>
    </row>
    <row r="4376" spans="1:11">
      <c r="A4376" s="4" t="s">
        <v>20658</v>
      </c>
      <c r="B4376" s="4" t="s">
        <v>57552</v>
      </c>
      <c r="C4376" s="4" t="s">
        <v>58195</v>
      </c>
      <c r="D4376" s="4" t="s">
        <v>20661</v>
      </c>
      <c r="E4376" s="5">
        <v>21000</v>
      </c>
      <c r="K4376" s="1"/>
    </row>
    <row r="4377" spans="1:11">
      <c r="A4377" s="4" t="s">
        <v>20662</v>
      </c>
      <c r="B4377" s="4" t="s">
        <v>57552</v>
      </c>
      <c r="C4377" s="4" t="s">
        <v>58196</v>
      </c>
      <c r="D4377" s="4" t="s">
        <v>20665</v>
      </c>
      <c r="E4377" s="5">
        <v>27000</v>
      </c>
      <c r="K4377" s="1"/>
    </row>
    <row r="4378" spans="1:11">
      <c r="A4378" s="4" t="s">
        <v>20666</v>
      </c>
      <c r="B4378" s="4" t="s">
        <v>57552</v>
      </c>
      <c r="C4378" s="4" t="s">
        <v>58197</v>
      </c>
      <c r="D4378" s="4" t="s">
        <v>20669</v>
      </c>
      <c r="E4378" s="5">
        <v>15000</v>
      </c>
      <c r="K4378" s="1"/>
    </row>
    <row r="4379" spans="1:11">
      <c r="A4379" s="4" t="s">
        <v>20670</v>
      </c>
      <c r="B4379" s="4" t="s">
        <v>57552</v>
      </c>
      <c r="C4379" s="4" t="s">
        <v>58198</v>
      </c>
      <c r="D4379" s="4" t="s">
        <v>20673</v>
      </c>
      <c r="E4379" s="5">
        <v>24000</v>
      </c>
      <c r="K4379" s="1"/>
    </row>
    <row r="4380" spans="1:11">
      <c r="A4380" s="4" t="s">
        <v>20674</v>
      </c>
      <c r="B4380" s="4" t="s">
        <v>57552</v>
      </c>
      <c r="C4380" s="4" t="s">
        <v>58199</v>
      </c>
      <c r="D4380" s="4" t="s">
        <v>20677</v>
      </c>
      <c r="E4380" s="5">
        <v>20000</v>
      </c>
      <c r="K4380" s="1"/>
    </row>
    <row r="4381" spans="1:11">
      <c r="A4381" s="4" t="s">
        <v>20678</v>
      </c>
      <c r="B4381" s="4" t="s">
        <v>57552</v>
      </c>
      <c r="C4381" s="4" t="s">
        <v>58200</v>
      </c>
      <c r="D4381" s="4" t="s">
        <v>20681</v>
      </c>
      <c r="E4381" s="5">
        <v>15000</v>
      </c>
      <c r="K4381" s="1"/>
    </row>
    <row r="4382" spans="1:11">
      <c r="A4382" s="4" t="s">
        <v>20682</v>
      </c>
      <c r="B4382" s="4" t="s">
        <v>57552</v>
      </c>
      <c r="C4382" s="4" t="s">
        <v>58201</v>
      </c>
      <c r="D4382" s="4" t="s">
        <v>20685</v>
      </c>
      <c r="E4382" s="5">
        <v>18000</v>
      </c>
      <c r="K4382" s="1"/>
    </row>
    <row r="4383" spans="1:11">
      <c r="A4383" s="4" t="s">
        <v>20686</v>
      </c>
      <c r="B4383" s="4" t="s">
        <v>57552</v>
      </c>
      <c r="C4383" s="4" t="s">
        <v>58202</v>
      </c>
      <c r="D4383" s="4" t="s">
        <v>20689</v>
      </c>
      <c r="E4383" s="5">
        <v>18000</v>
      </c>
      <c r="K4383" s="1"/>
    </row>
    <row r="4384" spans="1:11">
      <c r="A4384" s="4" t="s">
        <v>20690</v>
      </c>
      <c r="B4384" s="4" t="s">
        <v>57552</v>
      </c>
      <c r="C4384" s="4" t="s">
        <v>58203</v>
      </c>
      <c r="D4384" s="4" t="s">
        <v>20693</v>
      </c>
      <c r="E4384" s="5">
        <v>22000</v>
      </c>
      <c r="K4384" s="1"/>
    </row>
    <row r="4385" spans="1:11">
      <c r="A4385" s="4" t="s">
        <v>20694</v>
      </c>
      <c r="B4385" s="4" t="s">
        <v>57552</v>
      </c>
      <c r="C4385" s="4" t="s">
        <v>58204</v>
      </c>
      <c r="D4385" s="4" t="s">
        <v>20697</v>
      </c>
      <c r="E4385" s="5">
        <v>18000</v>
      </c>
      <c r="K4385" s="1"/>
    </row>
    <row r="4386" spans="1:11">
      <c r="A4386" s="4" t="s">
        <v>20698</v>
      </c>
      <c r="B4386" s="4" t="s">
        <v>57552</v>
      </c>
      <c r="C4386" s="4" t="s">
        <v>58205</v>
      </c>
      <c r="D4386" s="4" t="s">
        <v>20701</v>
      </c>
      <c r="E4386" s="5">
        <v>18000</v>
      </c>
      <c r="K4386" s="1"/>
    </row>
    <row r="4387" spans="1:11">
      <c r="A4387" s="4" t="s">
        <v>20702</v>
      </c>
      <c r="B4387" s="4" t="s">
        <v>57552</v>
      </c>
      <c r="C4387" s="4" t="s">
        <v>58206</v>
      </c>
      <c r="D4387" s="4" t="s">
        <v>20705</v>
      </c>
      <c r="E4387" s="5">
        <v>22000</v>
      </c>
      <c r="K4387" s="1"/>
    </row>
    <row r="4388" spans="1:11">
      <c r="A4388" s="4" t="s">
        <v>20706</v>
      </c>
      <c r="B4388" s="4" t="s">
        <v>57552</v>
      </c>
      <c r="C4388" s="4" t="s">
        <v>58207</v>
      </c>
      <c r="D4388" s="4" t="s">
        <v>20709</v>
      </c>
      <c r="E4388" s="5">
        <v>274000</v>
      </c>
      <c r="K4388" s="1"/>
    </row>
    <row r="4389" spans="1:11">
      <c r="A4389" s="4" t="s">
        <v>20710</v>
      </c>
      <c r="B4389" s="4" t="s">
        <v>57552</v>
      </c>
      <c r="C4389" s="4" t="s">
        <v>58208</v>
      </c>
      <c r="D4389" s="4" t="s">
        <v>20714</v>
      </c>
      <c r="E4389" s="5">
        <v>224000</v>
      </c>
      <c r="K4389" s="1"/>
    </row>
    <row r="4390" spans="1:11">
      <c r="A4390" s="4" t="s">
        <v>20715</v>
      </c>
      <c r="B4390" s="4" t="s">
        <v>57552</v>
      </c>
      <c r="C4390" s="4" t="s">
        <v>58209</v>
      </c>
      <c r="D4390" s="4" t="s">
        <v>20719</v>
      </c>
      <c r="E4390" s="5">
        <v>152000</v>
      </c>
      <c r="K4390" s="1"/>
    </row>
    <row r="4391" spans="1:11">
      <c r="A4391" s="4" t="s">
        <v>20720</v>
      </c>
      <c r="B4391" s="4" t="s">
        <v>57552</v>
      </c>
      <c r="C4391" s="4" t="s">
        <v>58210</v>
      </c>
      <c r="D4391" s="4"/>
      <c r="E4391" s="5">
        <v>112000</v>
      </c>
      <c r="K4391" s="1"/>
    </row>
    <row r="4392" spans="1:11">
      <c r="A4392" s="4" t="s">
        <v>20724</v>
      </c>
      <c r="B4392" s="4" t="s">
        <v>57552</v>
      </c>
      <c r="C4392" s="4" t="s">
        <v>58211</v>
      </c>
      <c r="D4392" s="4"/>
      <c r="E4392" s="5">
        <v>216000</v>
      </c>
      <c r="K4392" s="1"/>
    </row>
    <row r="4393" spans="1:11">
      <c r="A4393" s="4" t="s">
        <v>20728</v>
      </c>
      <c r="B4393" s="4" t="s">
        <v>57552</v>
      </c>
      <c r="C4393" s="4" t="s">
        <v>58212</v>
      </c>
      <c r="D4393" s="4" t="s">
        <v>20732</v>
      </c>
      <c r="E4393" s="5">
        <v>248000</v>
      </c>
      <c r="K4393" s="1"/>
    </row>
    <row r="4394" spans="1:11">
      <c r="A4394" s="4" t="s">
        <v>20733</v>
      </c>
      <c r="B4394" s="4" t="s">
        <v>57552</v>
      </c>
      <c r="C4394" s="4" t="s">
        <v>58213</v>
      </c>
      <c r="D4394" s="4" t="s">
        <v>20737</v>
      </c>
      <c r="E4394" s="5">
        <v>218000</v>
      </c>
      <c r="K4394" s="1"/>
    </row>
    <row r="4395" spans="1:11">
      <c r="A4395" s="4" t="s">
        <v>20738</v>
      </c>
      <c r="B4395" s="4" t="s">
        <v>57552</v>
      </c>
      <c r="C4395" s="4" t="s">
        <v>58214</v>
      </c>
      <c r="D4395" s="4" t="s">
        <v>20742</v>
      </c>
      <c r="E4395" s="5">
        <v>144000</v>
      </c>
      <c r="K4395" s="1"/>
    </row>
    <row r="4396" spans="1:11">
      <c r="A4396" s="4" t="s">
        <v>20743</v>
      </c>
      <c r="B4396" s="4" t="s">
        <v>57552</v>
      </c>
      <c r="C4396" s="4" t="s">
        <v>58215</v>
      </c>
      <c r="D4396" s="4" t="s">
        <v>20746</v>
      </c>
      <c r="E4396" s="5">
        <v>54000</v>
      </c>
      <c r="K4396" s="1"/>
    </row>
    <row r="4397" spans="1:11">
      <c r="A4397" s="4" t="s">
        <v>20747</v>
      </c>
      <c r="B4397" s="4" t="s">
        <v>57552</v>
      </c>
      <c r="C4397" s="4" t="s">
        <v>58216</v>
      </c>
      <c r="D4397" s="4" t="s">
        <v>20751</v>
      </c>
      <c r="E4397" s="5">
        <v>54000</v>
      </c>
      <c r="K4397" s="1"/>
    </row>
    <row r="4398" spans="1:11">
      <c r="A4398" s="4" t="s">
        <v>20752</v>
      </c>
      <c r="B4398" s="4" t="s">
        <v>57552</v>
      </c>
      <c r="C4398" s="4" t="s">
        <v>58217</v>
      </c>
      <c r="D4398" s="4" t="s">
        <v>20756</v>
      </c>
      <c r="E4398" s="5">
        <v>59000</v>
      </c>
      <c r="K4398" s="1"/>
    </row>
    <row r="4399" spans="1:11">
      <c r="A4399" s="4" t="s">
        <v>20757</v>
      </c>
      <c r="B4399" s="4" t="s">
        <v>57552</v>
      </c>
      <c r="C4399" s="4" t="s">
        <v>58218</v>
      </c>
      <c r="D4399" s="4" t="s">
        <v>20760</v>
      </c>
      <c r="E4399" s="5">
        <v>39000</v>
      </c>
      <c r="K4399" s="1"/>
    </row>
    <row r="4400" spans="1:11">
      <c r="A4400" s="4" t="s">
        <v>20761</v>
      </c>
      <c r="B4400" s="4" t="s">
        <v>57552</v>
      </c>
      <c r="C4400" s="4" t="s">
        <v>58219</v>
      </c>
      <c r="D4400" s="4" t="s">
        <v>20764</v>
      </c>
      <c r="E4400" s="5">
        <v>48000</v>
      </c>
      <c r="K4400" s="1"/>
    </row>
    <row r="4401" spans="1:11">
      <c r="A4401" s="4" t="s">
        <v>20765</v>
      </c>
      <c r="B4401" s="4" t="s">
        <v>57552</v>
      </c>
      <c r="C4401" s="4" t="s">
        <v>58220</v>
      </c>
      <c r="D4401" s="4" t="s">
        <v>20768</v>
      </c>
      <c r="E4401" s="5">
        <v>49000</v>
      </c>
      <c r="K4401" s="1"/>
    </row>
    <row r="4402" spans="1:11">
      <c r="A4402" s="4" t="s">
        <v>20769</v>
      </c>
      <c r="B4402" s="4" t="s">
        <v>57552</v>
      </c>
      <c r="C4402" s="4" t="s">
        <v>58221</v>
      </c>
      <c r="D4402" s="4" t="s">
        <v>20772</v>
      </c>
      <c r="E4402" s="5">
        <v>29000</v>
      </c>
      <c r="K4402" s="1"/>
    </row>
    <row r="4403" spans="1:11">
      <c r="A4403" s="4" t="s">
        <v>20773</v>
      </c>
      <c r="B4403" s="4" t="s">
        <v>57552</v>
      </c>
      <c r="C4403" s="4" t="s">
        <v>58222</v>
      </c>
      <c r="D4403" s="4" t="s">
        <v>20776</v>
      </c>
      <c r="E4403" s="5">
        <v>46000</v>
      </c>
      <c r="K4403" s="1"/>
    </row>
    <row r="4404" spans="1:11">
      <c r="A4404" s="4" t="s">
        <v>20777</v>
      </c>
      <c r="B4404" s="4" t="s">
        <v>57552</v>
      </c>
      <c r="C4404" s="4" t="s">
        <v>58223</v>
      </c>
      <c r="D4404" s="4" t="s">
        <v>20780</v>
      </c>
      <c r="E4404" s="5">
        <v>42000</v>
      </c>
      <c r="K4404" s="1"/>
    </row>
    <row r="4405" spans="1:11">
      <c r="A4405" s="4" t="s">
        <v>20781</v>
      </c>
      <c r="B4405" s="4" t="s">
        <v>57552</v>
      </c>
      <c r="C4405" s="4" t="s">
        <v>58224</v>
      </c>
      <c r="D4405" s="4" t="s">
        <v>20784</v>
      </c>
      <c r="E4405" s="5">
        <v>58000</v>
      </c>
      <c r="K4405" s="1"/>
    </row>
    <row r="4406" spans="1:11">
      <c r="A4406" s="4" t="s">
        <v>20785</v>
      </c>
      <c r="B4406" s="4" t="s">
        <v>57552</v>
      </c>
      <c r="C4406" s="4" t="s">
        <v>58225</v>
      </c>
      <c r="D4406" s="4" t="s">
        <v>20789</v>
      </c>
      <c r="E4406" s="5">
        <v>48000</v>
      </c>
      <c r="K4406" s="1"/>
    </row>
    <row r="4407" spans="1:11">
      <c r="A4407" s="4" t="s">
        <v>20790</v>
      </c>
      <c r="B4407" s="4" t="s">
        <v>57552</v>
      </c>
      <c r="C4407" s="4" t="s">
        <v>58226</v>
      </c>
      <c r="D4407" s="4" t="s">
        <v>20794</v>
      </c>
      <c r="E4407" s="5">
        <v>68000</v>
      </c>
      <c r="K4407" s="1"/>
    </row>
    <row r="4408" spans="1:11">
      <c r="A4408" s="4" t="s">
        <v>20795</v>
      </c>
      <c r="B4408" s="4" t="s">
        <v>57552</v>
      </c>
      <c r="C4408" s="4" t="s">
        <v>58227</v>
      </c>
      <c r="D4408" s="4" t="s">
        <v>20799</v>
      </c>
      <c r="E4408" s="5">
        <v>89000</v>
      </c>
      <c r="K4408" s="1"/>
    </row>
    <row r="4409" spans="1:11">
      <c r="A4409" s="4" t="s">
        <v>20800</v>
      </c>
      <c r="B4409" s="4" t="s">
        <v>57552</v>
      </c>
      <c r="C4409" s="4" t="s">
        <v>58228</v>
      </c>
      <c r="D4409" s="4" t="s">
        <v>20804</v>
      </c>
      <c r="E4409" s="5">
        <v>48000</v>
      </c>
      <c r="K4409" s="1"/>
    </row>
    <row r="4410" spans="1:11">
      <c r="A4410" s="4" t="s">
        <v>20805</v>
      </c>
      <c r="B4410" s="4" t="s">
        <v>57552</v>
      </c>
      <c r="C4410" s="4" t="s">
        <v>58229</v>
      </c>
      <c r="D4410" s="4" t="s">
        <v>20808</v>
      </c>
      <c r="E4410" s="5">
        <v>38000</v>
      </c>
      <c r="K4410" s="1"/>
    </row>
    <row r="4411" spans="1:11">
      <c r="A4411" s="4" t="s">
        <v>20809</v>
      </c>
      <c r="B4411" s="4" t="s">
        <v>57552</v>
      </c>
      <c r="C4411" s="4" t="s">
        <v>58230</v>
      </c>
      <c r="D4411" s="4" t="s">
        <v>20812</v>
      </c>
      <c r="E4411" s="5">
        <v>82000</v>
      </c>
      <c r="K4411" s="1"/>
    </row>
    <row r="4412" spans="1:11">
      <c r="A4412" s="4" t="s">
        <v>20813</v>
      </c>
      <c r="B4412" s="4" t="s">
        <v>57552</v>
      </c>
      <c r="C4412" s="4" t="s">
        <v>58231</v>
      </c>
      <c r="D4412" s="4" t="s">
        <v>20816</v>
      </c>
      <c r="E4412" s="5">
        <v>30800</v>
      </c>
      <c r="K4412" s="1"/>
    </row>
    <row r="4413" spans="1:11">
      <c r="A4413" s="4" t="s">
        <v>20817</v>
      </c>
      <c r="B4413" s="4" t="s">
        <v>57552</v>
      </c>
      <c r="C4413" s="4" t="s">
        <v>58232</v>
      </c>
      <c r="D4413" s="4"/>
      <c r="E4413" s="5">
        <v>89000</v>
      </c>
      <c r="K4413" s="1"/>
    </row>
    <row r="4414" spans="1:11">
      <c r="A4414" s="4" t="s">
        <v>20821</v>
      </c>
      <c r="B4414" s="4" t="s">
        <v>57552</v>
      </c>
      <c r="C4414" s="4" t="s">
        <v>58233</v>
      </c>
      <c r="D4414" s="4" t="s">
        <v>20825</v>
      </c>
      <c r="E4414" s="5">
        <v>46000</v>
      </c>
      <c r="K4414" s="1"/>
    </row>
    <row r="4415" spans="1:11">
      <c r="A4415" s="4" t="s">
        <v>20826</v>
      </c>
      <c r="B4415" s="4" t="s">
        <v>57552</v>
      </c>
      <c r="C4415" s="4" t="s">
        <v>58234</v>
      </c>
      <c r="D4415" s="4" t="s">
        <v>20830</v>
      </c>
      <c r="E4415" s="5">
        <v>46000</v>
      </c>
      <c r="K4415" s="1"/>
    </row>
    <row r="4416" spans="1:11">
      <c r="A4416" s="4" t="s">
        <v>20831</v>
      </c>
      <c r="B4416" s="4" t="s">
        <v>57552</v>
      </c>
      <c r="C4416" s="4" t="s">
        <v>58235</v>
      </c>
      <c r="D4416" s="4" t="s">
        <v>20835</v>
      </c>
      <c r="E4416" s="5">
        <v>78000</v>
      </c>
      <c r="K4416" s="1"/>
    </row>
    <row r="4417" spans="1:11">
      <c r="A4417" s="4" t="s">
        <v>20836</v>
      </c>
      <c r="B4417" s="4" t="s">
        <v>57552</v>
      </c>
      <c r="C4417" s="4" t="s">
        <v>58236</v>
      </c>
      <c r="D4417" s="4"/>
      <c r="E4417" s="5">
        <v>78000</v>
      </c>
      <c r="K4417" s="1"/>
    </row>
    <row r="4418" spans="1:11">
      <c r="A4418" s="4" t="s">
        <v>20840</v>
      </c>
      <c r="B4418" s="4" t="s">
        <v>57552</v>
      </c>
      <c r="C4418" s="4" t="s">
        <v>58237</v>
      </c>
      <c r="D4418" s="4"/>
      <c r="E4418" s="5">
        <v>62000</v>
      </c>
      <c r="K4418" s="1"/>
    </row>
    <row r="4419" spans="1:11">
      <c r="A4419" s="4" t="s">
        <v>20843</v>
      </c>
      <c r="B4419" s="4" t="s">
        <v>57552</v>
      </c>
      <c r="C4419" s="4" t="s">
        <v>58238</v>
      </c>
      <c r="D4419" s="4" t="s">
        <v>20846</v>
      </c>
      <c r="E4419" s="5">
        <v>58000</v>
      </c>
      <c r="K4419" s="1"/>
    </row>
    <row r="4420" spans="1:11">
      <c r="A4420" s="4" t="s">
        <v>20847</v>
      </c>
      <c r="B4420" s="4" t="s">
        <v>57552</v>
      </c>
      <c r="C4420" s="4" t="s">
        <v>58239</v>
      </c>
      <c r="D4420" s="4" t="s">
        <v>20851</v>
      </c>
      <c r="E4420" s="5">
        <v>82000</v>
      </c>
      <c r="K4420" s="1"/>
    </row>
    <row r="4421" spans="1:11">
      <c r="A4421" s="4" t="s">
        <v>20852</v>
      </c>
      <c r="B4421" s="4" t="s">
        <v>57552</v>
      </c>
      <c r="C4421" s="4" t="s">
        <v>58240</v>
      </c>
      <c r="D4421" s="4" t="s">
        <v>20855</v>
      </c>
      <c r="E4421" s="5">
        <v>58000</v>
      </c>
      <c r="K4421" s="1"/>
    </row>
    <row r="4422" spans="1:11">
      <c r="A4422" s="4" t="s">
        <v>20856</v>
      </c>
      <c r="B4422" s="4" t="s">
        <v>57552</v>
      </c>
      <c r="C4422" s="4" t="s">
        <v>58241</v>
      </c>
      <c r="D4422" s="4" t="s">
        <v>20860</v>
      </c>
      <c r="E4422" s="5">
        <v>86000</v>
      </c>
      <c r="K4422" s="1"/>
    </row>
    <row r="4423" spans="1:11">
      <c r="A4423" s="4" t="s">
        <v>20861</v>
      </c>
      <c r="B4423" s="4" t="s">
        <v>57552</v>
      </c>
      <c r="C4423" s="4" t="s">
        <v>58242</v>
      </c>
      <c r="D4423" s="4" t="s">
        <v>20865</v>
      </c>
      <c r="E4423" s="5">
        <v>62000</v>
      </c>
      <c r="K4423" s="1"/>
    </row>
    <row r="4424" spans="1:11">
      <c r="A4424" s="4" t="s">
        <v>20866</v>
      </c>
      <c r="B4424" s="4" t="s">
        <v>57552</v>
      </c>
      <c r="C4424" s="4" t="s">
        <v>58243</v>
      </c>
      <c r="D4424" s="4" t="s">
        <v>20870</v>
      </c>
      <c r="E4424" s="5">
        <v>76000</v>
      </c>
      <c r="K4424" s="1"/>
    </row>
    <row r="4425" spans="1:11">
      <c r="A4425" s="4" t="s">
        <v>20871</v>
      </c>
      <c r="B4425" s="4" t="s">
        <v>57552</v>
      </c>
      <c r="C4425" s="4" t="s">
        <v>58244</v>
      </c>
      <c r="D4425" s="4" t="s">
        <v>20874</v>
      </c>
      <c r="E4425" s="5">
        <v>42000</v>
      </c>
      <c r="K4425" s="1"/>
    </row>
    <row r="4426" spans="1:11">
      <c r="A4426" s="4" t="s">
        <v>20875</v>
      </c>
      <c r="B4426" s="4" t="s">
        <v>57552</v>
      </c>
      <c r="C4426" s="4" t="s">
        <v>58245</v>
      </c>
      <c r="D4426" s="4" t="s">
        <v>20878</v>
      </c>
      <c r="E4426" s="5">
        <v>42000</v>
      </c>
      <c r="K4426" s="1"/>
    </row>
    <row r="4427" spans="1:11">
      <c r="A4427" s="4" t="s">
        <v>20879</v>
      </c>
      <c r="B4427" s="4" t="s">
        <v>57552</v>
      </c>
      <c r="C4427" s="4" t="s">
        <v>58246</v>
      </c>
      <c r="D4427" s="4" t="s">
        <v>20883</v>
      </c>
      <c r="E4427" s="5">
        <v>47000</v>
      </c>
      <c r="K4427" s="1"/>
    </row>
    <row r="4428" spans="1:11">
      <c r="A4428" s="4" t="s">
        <v>20884</v>
      </c>
      <c r="B4428" s="4" t="s">
        <v>57552</v>
      </c>
      <c r="C4428" s="4" t="s">
        <v>58247</v>
      </c>
      <c r="D4428" s="4" t="s">
        <v>20888</v>
      </c>
      <c r="E4428" s="5">
        <v>50000</v>
      </c>
      <c r="K4428" s="1"/>
    </row>
    <row r="4429" spans="1:11">
      <c r="A4429" s="4" t="s">
        <v>20889</v>
      </c>
      <c r="B4429" s="4" t="s">
        <v>57552</v>
      </c>
      <c r="C4429" s="4" t="s">
        <v>58248</v>
      </c>
      <c r="D4429" s="4" t="s">
        <v>20892</v>
      </c>
      <c r="E4429" s="5">
        <v>50000</v>
      </c>
      <c r="K4429" s="1"/>
    </row>
    <row r="4430" spans="1:11">
      <c r="A4430" s="4" t="s">
        <v>20893</v>
      </c>
      <c r="B4430" s="4" t="s">
        <v>57552</v>
      </c>
      <c r="C4430" s="4" t="s">
        <v>58249</v>
      </c>
      <c r="D4430" s="4" t="s">
        <v>20896</v>
      </c>
      <c r="E4430" s="5">
        <v>34000</v>
      </c>
      <c r="K4430" s="1"/>
    </row>
    <row r="4431" spans="1:11">
      <c r="A4431" s="4" t="s">
        <v>20897</v>
      </c>
      <c r="B4431" s="4" t="s">
        <v>57552</v>
      </c>
      <c r="C4431" s="4" t="s">
        <v>58250</v>
      </c>
      <c r="D4431" s="4" t="s">
        <v>20901</v>
      </c>
      <c r="E4431" s="5">
        <v>40000</v>
      </c>
      <c r="K4431" s="1"/>
    </row>
    <row r="4432" spans="1:11">
      <c r="A4432" s="4" t="s">
        <v>20902</v>
      </c>
      <c r="B4432" s="4" t="s">
        <v>57552</v>
      </c>
      <c r="C4432" s="4" t="s">
        <v>58251</v>
      </c>
      <c r="D4432" s="4" t="s">
        <v>20906</v>
      </c>
      <c r="E4432" s="5">
        <v>36000</v>
      </c>
      <c r="K4432" s="1"/>
    </row>
    <row r="4433" spans="1:11">
      <c r="A4433" s="4" t="s">
        <v>20907</v>
      </c>
      <c r="B4433" s="4" t="s">
        <v>57552</v>
      </c>
      <c r="C4433" s="4" t="s">
        <v>58252</v>
      </c>
      <c r="D4433" s="4" t="s">
        <v>20911</v>
      </c>
      <c r="E4433" s="5">
        <v>48000</v>
      </c>
      <c r="K4433" s="1"/>
    </row>
    <row r="4434" spans="1:11">
      <c r="A4434" s="4" t="s">
        <v>20912</v>
      </c>
      <c r="B4434" s="4" t="s">
        <v>57552</v>
      </c>
      <c r="C4434" s="4" t="s">
        <v>58253</v>
      </c>
      <c r="D4434" s="4" t="s">
        <v>20915</v>
      </c>
      <c r="E4434" s="5">
        <v>48000</v>
      </c>
      <c r="K4434" s="1"/>
    </row>
    <row r="4435" spans="1:11">
      <c r="A4435" s="4" t="s">
        <v>20916</v>
      </c>
      <c r="B4435" s="4" t="s">
        <v>57552</v>
      </c>
      <c r="C4435" s="4" t="s">
        <v>58254</v>
      </c>
      <c r="D4435" s="4" t="s">
        <v>20920</v>
      </c>
      <c r="E4435" s="5">
        <v>49000</v>
      </c>
      <c r="K4435" s="1"/>
    </row>
    <row r="4436" spans="1:11">
      <c r="A4436" s="4" t="s">
        <v>20921</v>
      </c>
      <c r="B4436" s="4" t="s">
        <v>57552</v>
      </c>
      <c r="C4436" s="4" t="s">
        <v>58255</v>
      </c>
      <c r="D4436" s="4" t="s">
        <v>20924</v>
      </c>
      <c r="E4436" s="5">
        <v>48000</v>
      </c>
      <c r="K4436" s="1"/>
    </row>
    <row r="4437" spans="1:11">
      <c r="A4437" s="4" t="s">
        <v>20925</v>
      </c>
      <c r="B4437" s="4" t="s">
        <v>57552</v>
      </c>
      <c r="C4437" s="4" t="s">
        <v>58256</v>
      </c>
      <c r="D4437" s="4" t="s">
        <v>20929</v>
      </c>
      <c r="E4437" s="5">
        <v>78000</v>
      </c>
      <c r="K4437" s="1"/>
    </row>
    <row r="4438" spans="1:11">
      <c r="A4438" s="4" t="s">
        <v>20930</v>
      </c>
      <c r="B4438" s="4" t="s">
        <v>57552</v>
      </c>
      <c r="C4438" s="4" t="s">
        <v>58257</v>
      </c>
      <c r="D4438" s="4" t="s">
        <v>20933</v>
      </c>
      <c r="E4438" s="5">
        <v>32000</v>
      </c>
      <c r="K4438" s="1"/>
    </row>
    <row r="4439" spans="1:11">
      <c r="A4439" s="4" t="s">
        <v>20934</v>
      </c>
      <c r="B4439" s="4" t="s">
        <v>57552</v>
      </c>
      <c r="C4439" s="4" t="s">
        <v>58258</v>
      </c>
      <c r="D4439" s="4" t="s">
        <v>20937</v>
      </c>
      <c r="E4439" s="5">
        <v>30000</v>
      </c>
      <c r="K4439" s="1"/>
    </row>
    <row r="4440" spans="1:11">
      <c r="A4440" s="4" t="s">
        <v>20938</v>
      </c>
      <c r="B4440" s="4" t="s">
        <v>57552</v>
      </c>
      <c r="C4440" s="4" t="s">
        <v>58259</v>
      </c>
      <c r="D4440" s="4" t="s">
        <v>20941</v>
      </c>
      <c r="E4440" s="5">
        <v>40000</v>
      </c>
      <c r="K4440" s="1"/>
    </row>
    <row r="4441" spans="1:11">
      <c r="A4441" s="4" t="s">
        <v>20942</v>
      </c>
      <c r="B4441" s="4" t="s">
        <v>57552</v>
      </c>
      <c r="C4441" s="4" t="s">
        <v>58260</v>
      </c>
      <c r="D4441" s="4" t="s">
        <v>20945</v>
      </c>
      <c r="E4441" s="5">
        <v>57000</v>
      </c>
      <c r="K4441" s="1"/>
    </row>
    <row r="4442" spans="1:11">
      <c r="A4442" s="4" t="s">
        <v>20946</v>
      </c>
      <c r="B4442" s="4" t="s">
        <v>57552</v>
      </c>
      <c r="C4442" s="4" t="s">
        <v>58261</v>
      </c>
      <c r="D4442" s="4" t="s">
        <v>20949</v>
      </c>
      <c r="E4442" s="5">
        <v>27400</v>
      </c>
      <c r="K4442" s="1"/>
    </row>
    <row r="4443" spans="1:11">
      <c r="A4443" s="4" t="s">
        <v>20950</v>
      </c>
      <c r="B4443" s="4" t="s">
        <v>57552</v>
      </c>
      <c r="C4443" s="4" t="s">
        <v>58262</v>
      </c>
      <c r="D4443" s="4" t="s">
        <v>20954</v>
      </c>
      <c r="E4443" s="5">
        <v>48000</v>
      </c>
      <c r="K4443" s="1"/>
    </row>
    <row r="4444" spans="1:11">
      <c r="A4444" s="4" t="s">
        <v>20955</v>
      </c>
      <c r="B4444" s="4" t="s">
        <v>57552</v>
      </c>
      <c r="C4444" s="4" t="s">
        <v>58263</v>
      </c>
      <c r="D4444" s="4" t="s">
        <v>20958</v>
      </c>
      <c r="E4444" s="5">
        <v>58000</v>
      </c>
      <c r="K4444" s="1"/>
    </row>
    <row r="4445" spans="1:11">
      <c r="A4445" s="4" t="s">
        <v>20959</v>
      </c>
      <c r="B4445" s="4" t="s">
        <v>57552</v>
      </c>
      <c r="C4445" s="4" t="s">
        <v>58264</v>
      </c>
      <c r="D4445" s="4" t="s">
        <v>20963</v>
      </c>
      <c r="E4445" s="5">
        <v>88000</v>
      </c>
      <c r="K4445" s="1"/>
    </row>
    <row r="4446" spans="1:11">
      <c r="A4446" s="4" t="s">
        <v>20964</v>
      </c>
      <c r="B4446" s="4" t="s">
        <v>57552</v>
      </c>
      <c r="C4446" s="4" t="s">
        <v>58265</v>
      </c>
      <c r="D4446" s="4"/>
      <c r="E4446" s="5">
        <v>68000</v>
      </c>
      <c r="K4446" s="1"/>
    </row>
    <row r="4447" spans="1:11">
      <c r="A4447" s="4" t="s">
        <v>20968</v>
      </c>
      <c r="B4447" s="4" t="s">
        <v>57552</v>
      </c>
      <c r="C4447" s="4" t="s">
        <v>58266</v>
      </c>
      <c r="D4447" s="4"/>
      <c r="E4447" s="5">
        <v>68000</v>
      </c>
      <c r="K4447" s="1"/>
    </row>
    <row r="4448" spans="1:11">
      <c r="A4448" s="4" t="s">
        <v>20972</v>
      </c>
      <c r="B4448" s="4" t="s">
        <v>57552</v>
      </c>
      <c r="C4448" s="4" t="s">
        <v>58267</v>
      </c>
      <c r="D4448" s="4" t="s">
        <v>20976</v>
      </c>
      <c r="E4448" s="5">
        <v>72000</v>
      </c>
      <c r="K4448" s="1"/>
    </row>
    <row r="4449" spans="1:11">
      <c r="A4449" s="4" t="s">
        <v>20977</v>
      </c>
      <c r="B4449" s="4" t="s">
        <v>57552</v>
      </c>
      <c r="C4449" s="4" t="s">
        <v>58268</v>
      </c>
      <c r="D4449" s="4" t="s">
        <v>20980</v>
      </c>
      <c r="E4449" s="5">
        <v>72000</v>
      </c>
      <c r="K4449" s="1"/>
    </row>
    <row r="4450" spans="1:11">
      <c r="A4450" s="4" t="s">
        <v>20981</v>
      </c>
      <c r="B4450" s="4" t="s">
        <v>57552</v>
      </c>
      <c r="C4450" s="4" t="s">
        <v>58269</v>
      </c>
      <c r="D4450" s="4" t="s">
        <v>20984</v>
      </c>
      <c r="E4450" s="5">
        <v>82000</v>
      </c>
      <c r="K4450" s="1"/>
    </row>
    <row r="4451" spans="1:11">
      <c r="A4451" s="4" t="s">
        <v>20985</v>
      </c>
      <c r="B4451" s="4" t="s">
        <v>57552</v>
      </c>
      <c r="C4451" s="4" t="s">
        <v>58270</v>
      </c>
      <c r="D4451" s="4" t="s">
        <v>20989</v>
      </c>
      <c r="E4451" s="5">
        <v>84000</v>
      </c>
      <c r="K4451" s="1"/>
    </row>
    <row r="4452" spans="1:11">
      <c r="A4452" s="4" t="s">
        <v>20990</v>
      </c>
      <c r="B4452" s="4" t="s">
        <v>57552</v>
      </c>
      <c r="C4452" s="4" t="s">
        <v>58271</v>
      </c>
      <c r="D4452" s="4" t="s">
        <v>20994</v>
      </c>
      <c r="E4452" s="5">
        <v>156000</v>
      </c>
      <c r="K4452" s="1"/>
    </row>
    <row r="4453" spans="1:11">
      <c r="A4453" s="4" t="s">
        <v>20995</v>
      </c>
      <c r="B4453" s="4" t="s">
        <v>57552</v>
      </c>
      <c r="C4453" s="4" t="s">
        <v>58272</v>
      </c>
      <c r="D4453" s="4"/>
      <c r="E4453" s="5">
        <v>216000</v>
      </c>
      <c r="K4453" s="1"/>
    </row>
    <row r="4454" spans="1:11">
      <c r="A4454" s="4" t="s">
        <v>20998</v>
      </c>
      <c r="B4454" s="4" t="s">
        <v>57552</v>
      </c>
      <c r="C4454" s="4" t="s">
        <v>58273</v>
      </c>
      <c r="D4454" s="4" t="s">
        <v>21001</v>
      </c>
      <c r="E4454" s="5">
        <v>142000</v>
      </c>
      <c r="K4454" s="1"/>
    </row>
    <row r="4455" spans="1:11">
      <c r="A4455" s="4" t="s">
        <v>21002</v>
      </c>
      <c r="B4455" s="4" t="s">
        <v>57552</v>
      </c>
      <c r="C4455" s="4" t="s">
        <v>58274</v>
      </c>
      <c r="D4455" s="4" t="s">
        <v>21005</v>
      </c>
      <c r="E4455" s="5">
        <v>214000</v>
      </c>
      <c r="K4455" s="1"/>
    </row>
    <row r="4456" spans="1:11">
      <c r="A4456" s="4" t="s">
        <v>21006</v>
      </c>
      <c r="B4456" s="4" t="s">
        <v>57552</v>
      </c>
      <c r="C4456" s="4" t="s">
        <v>58275</v>
      </c>
      <c r="D4456" s="4" t="s">
        <v>21009</v>
      </c>
      <c r="E4456" s="5">
        <v>17000</v>
      </c>
      <c r="K4456" s="1"/>
    </row>
    <row r="4457" spans="1:11">
      <c r="A4457" s="4" t="s">
        <v>21010</v>
      </c>
      <c r="B4457" s="4" t="s">
        <v>57552</v>
      </c>
      <c r="C4457" s="4" t="s">
        <v>58276</v>
      </c>
      <c r="D4457" s="4" t="s">
        <v>21013</v>
      </c>
      <c r="E4457" s="5">
        <v>24000</v>
      </c>
      <c r="K4457" s="1"/>
    </row>
    <row r="4458" spans="1:11">
      <c r="A4458" s="4" t="s">
        <v>21014</v>
      </c>
      <c r="B4458" s="4" t="s">
        <v>57552</v>
      </c>
      <c r="C4458" s="4" t="s">
        <v>58277</v>
      </c>
      <c r="D4458" s="4" t="s">
        <v>21017</v>
      </c>
      <c r="E4458" s="5">
        <v>15000</v>
      </c>
      <c r="K4458" s="1"/>
    </row>
    <row r="4459" spans="1:11">
      <c r="A4459" s="4" t="s">
        <v>21018</v>
      </c>
      <c r="B4459" s="4" t="s">
        <v>57552</v>
      </c>
      <c r="C4459" s="4" t="s">
        <v>58278</v>
      </c>
      <c r="D4459" s="4" t="s">
        <v>21021</v>
      </c>
      <c r="E4459" s="5">
        <v>24000</v>
      </c>
      <c r="K4459" s="1"/>
    </row>
    <row r="4460" spans="1:11">
      <c r="A4460" s="4" t="s">
        <v>21022</v>
      </c>
      <c r="B4460" s="4" t="s">
        <v>57552</v>
      </c>
      <c r="C4460" s="4" t="s">
        <v>58279</v>
      </c>
      <c r="D4460" s="4" t="s">
        <v>21025</v>
      </c>
      <c r="E4460" s="5">
        <v>31000</v>
      </c>
      <c r="K4460" s="1"/>
    </row>
    <row r="4461" spans="1:11">
      <c r="A4461" s="4" t="s">
        <v>21026</v>
      </c>
      <c r="B4461" s="4" t="s">
        <v>57552</v>
      </c>
      <c r="C4461" s="4" t="s">
        <v>58280</v>
      </c>
      <c r="D4461" s="4" t="s">
        <v>21029</v>
      </c>
      <c r="E4461" s="5">
        <v>32000</v>
      </c>
      <c r="K4461" s="1"/>
    </row>
    <row r="4462" spans="1:11">
      <c r="A4462" s="4" t="s">
        <v>21030</v>
      </c>
      <c r="B4462" s="4" t="s">
        <v>57552</v>
      </c>
      <c r="C4462" s="4" t="s">
        <v>58281</v>
      </c>
      <c r="D4462" s="4" t="s">
        <v>21033</v>
      </c>
      <c r="E4462" s="5">
        <v>21000</v>
      </c>
      <c r="K4462" s="1"/>
    </row>
    <row r="4463" spans="1:11">
      <c r="A4463" s="4" t="s">
        <v>21034</v>
      </c>
      <c r="B4463" s="4" t="s">
        <v>57552</v>
      </c>
      <c r="C4463" s="4" t="s">
        <v>58282</v>
      </c>
      <c r="D4463" s="4" t="s">
        <v>21037</v>
      </c>
      <c r="E4463" s="5">
        <v>19600</v>
      </c>
      <c r="K4463" s="1"/>
    </row>
    <row r="4464" spans="1:11">
      <c r="A4464" s="4" t="s">
        <v>21038</v>
      </c>
      <c r="B4464" s="4" t="s">
        <v>57552</v>
      </c>
      <c r="C4464" s="4" t="s">
        <v>58283</v>
      </c>
      <c r="D4464" s="4" t="s">
        <v>21041</v>
      </c>
      <c r="E4464" s="5">
        <v>24000</v>
      </c>
      <c r="K4464" s="1"/>
    </row>
    <row r="4465" spans="1:11">
      <c r="A4465" s="4" t="s">
        <v>21042</v>
      </c>
      <c r="B4465" s="4" t="s">
        <v>57552</v>
      </c>
      <c r="C4465" s="4" t="s">
        <v>58284</v>
      </c>
      <c r="D4465" s="4" t="s">
        <v>21045</v>
      </c>
      <c r="E4465" s="5">
        <v>25000</v>
      </c>
      <c r="K4465" s="1"/>
    </row>
    <row r="4466" spans="1:11">
      <c r="A4466" s="4" t="s">
        <v>21046</v>
      </c>
      <c r="B4466" s="4" t="s">
        <v>57552</v>
      </c>
      <c r="C4466" s="4" t="s">
        <v>58285</v>
      </c>
      <c r="D4466" s="4" t="s">
        <v>21049</v>
      </c>
      <c r="E4466" s="5">
        <v>24000</v>
      </c>
      <c r="K4466" s="1"/>
    </row>
    <row r="4467" spans="1:11">
      <c r="A4467" s="4" t="s">
        <v>21050</v>
      </c>
      <c r="B4467" s="4" t="s">
        <v>57552</v>
      </c>
      <c r="C4467" s="4" t="s">
        <v>58286</v>
      </c>
      <c r="D4467" s="4" t="s">
        <v>21053</v>
      </c>
      <c r="E4467" s="5">
        <v>26000</v>
      </c>
      <c r="K4467" s="1"/>
    </row>
    <row r="4468" spans="1:11">
      <c r="A4468" s="4" t="s">
        <v>21054</v>
      </c>
      <c r="B4468" s="4" t="s">
        <v>57552</v>
      </c>
      <c r="C4468" s="4" t="s">
        <v>58287</v>
      </c>
      <c r="D4468" s="4" t="s">
        <v>21057</v>
      </c>
      <c r="E4468" s="5">
        <v>24000</v>
      </c>
      <c r="K4468" s="1"/>
    </row>
    <row r="4469" spans="1:11">
      <c r="A4469" s="4" t="s">
        <v>21058</v>
      </c>
      <c r="B4469" s="4" t="s">
        <v>57552</v>
      </c>
      <c r="C4469" s="4" t="s">
        <v>58288</v>
      </c>
      <c r="D4469" s="4" t="s">
        <v>21061</v>
      </c>
      <c r="E4469" s="5">
        <v>26000</v>
      </c>
      <c r="K4469" s="1"/>
    </row>
    <row r="4470" spans="1:11">
      <c r="A4470" s="4" t="s">
        <v>21062</v>
      </c>
      <c r="B4470" s="4" t="s">
        <v>57552</v>
      </c>
      <c r="C4470" s="4" t="s">
        <v>58289</v>
      </c>
      <c r="D4470" s="4" t="s">
        <v>21065</v>
      </c>
      <c r="E4470" s="5">
        <v>23000</v>
      </c>
      <c r="K4470" s="1"/>
    </row>
    <row r="4471" spans="1:11">
      <c r="A4471" s="4" t="s">
        <v>21066</v>
      </c>
      <c r="B4471" s="4" t="s">
        <v>57552</v>
      </c>
      <c r="C4471" s="4" t="s">
        <v>58290</v>
      </c>
      <c r="D4471" s="4" t="s">
        <v>21069</v>
      </c>
      <c r="E4471" s="5">
        <v>26000</v>
      </c>
      <c r="K4471" s="1"/>
    </row>
    <row r="4472" spans="1:11">
      <c r="A4472" s="4" t="s">
        <v>21070</v>
      </c>
      <c r="B4472" s="4" t="s">
        <v>57552</v>
      </c>
      <c r="C4472" s="4" t="s">
        <v>58291</v>
      </c>
      <c r="D4472" s="4" t="s">
        <v>21073</v>
      </c>
      <c r="E4472" s="5">
        <v>30000</v>
      </c>
      <c r="K4472" s="1"/>
    </row>
    <row r="4473" spans="1:11">
      <c r="A4473" s="4" t="s">
        <v>21074</v>
      </c>
      <c r="B4473" s="4" t="s">
        <v>57552</v>
      </c>
      <c r="C4473" s="4" t="s">
        <v>58292</v>
      </c>
      <c r="D4473" s="4" t="s">
        <v>21077</v>
      </c>
      <c r="E4473" s="5">
        <v>26000</v>
      </c>
      <c r="K4473" s="1"/>
    </row>
    <row r="4474" spans="1:11">
      <c r="A4474" s="4" t="s">
        <v>21078</v>
      </c>
      <c r="B4474" s="4" t="s">
        <v>57552</v>
      </c>
      <c r="C4474" s="4" t="s">
        <v>58293</v>
      </c>
      <c r="D4474" s="4" t="s">
        <v>21081</v>
      </c>
      <c r="E4474" s="5">
        <v>28000</v>
      </c>
      <c r="K4474" s="1"/>
    </row>
    <row r="4475" spans="1:11">
      <c r="A4475" s="4" t="s">
        <v>21082</v>
      </c>
      <c r="B4475" s="4" t="s">
        <v>57552</v>
      </c>
      <c r="C4475" s="4" t="s">
        <v>58294</v>
      </c>
      <c r="D4475" s="4" t="s">
        <v>21085</v>
      </c>
      <c r="E4475" s="5">
        <v>34000</v>
      </c>
      <c r="K4475" s="1"/>
    </row>
    <row r="4476" spans="1:11">
      <c r="A4476" s="4" t="s">
        <v>21086</v>
      </c>
      <c r="B4476" s="4" t="s">
        <v>57552</v>
      </c>
      <c r="C4476" s="4" t="s">
        <v>58295</v>
      </c>
      <c r="D4476" s="4" t="s">
        <v>21089</v>
      </c>
      <c r="E4476" s="5">
        <v>40000</v>
      </c>
      <c r="K4476" s="1"/>
    </row>
    <row r="4477" spans="1:11">
      <c r="A4477" s="4" t="s">
        <v>21090</v>
      </c>
      <c r="B4477" s="4" t="s">
        <v>57552</v>
      </c>
      <c r="C4477" s="4" t="s">
        <v>58296</v>
      </c>
      <c r="D4477" s="4" t="s">
        <v>21094</v>
      </c>
      <c r="E4477" s="5">
        <v>39000</v>
      </c>
      <c r="K4477" s="1"/>
    </row>
    <row r="4478" spans="1:11">
      <c r="A4478" s="4" t="s">
        <v>21095</v>
      </c>
      <c r="B4478" s="4" t="s">
        <v>57552</v>
      </c>
      <c r="C4478" s="4" t="s">
        <v>58297</v>
      </c>
      <c r="D4478" s="4" t="s">
        <v>21098</v>
      </c>
      <c r="E4478" s="5">
        <v>29000</v>
      </c>
      <c r="K4478" s="1"/>
    </row>
    <row r="4479" spans="1:11">
      <c r="A4479" s="4" t="s">
        <v>21099</v>
      </c>
      <c r="B4479" s="4" t="s">
        <v>57552</v>
      </c>
      <c r="C4479" s="4" t="s">
        <v>58298</v>
      </c>
      <c r="D4479" s="4" t="s">
        <v>21102</v>
      </c>
      <c r="E4479" s="5">
        <v>29000</v>
      </c>
      <c r="K4479" s="1"/>
    </row>
    <row r="4480" spans="1:11">
      <c r="A4480" s="4" t="s">
        <v>21103</v>
      </c>
      <c r="B4480" s="4" t="s">
        <v>57552</v>
      </c>
      <c r="C4480" s="4" t="s">
        <v>58299</v>
      </c>
      <c r="D4480" s="4" t="s">
        <v>21106</v>
      </c>
      <c r="E4480" s="5">
        <v>19000</v>
      </c>
      <c r="K4480" s="1"/>
    </row>
    <row r="4481" spans="1:11">
      <c r="A4481" s="4" t="s">
        <v>21107</v>
      </c>
      <c r="B4481" s="4" t="s">
        <v>57552</v>
      </c>
      <c r="C4481" s="4" t="s">
        <v>58279</v>
      </c>
      <c r="D4481" s="4" t="s">
        <v>21109</v>
      </c>
      <c r="E4481" s="5">
        <v>31000</v>
      </c>
      <c r="K4481" s="1"/>
    </row>
    <row r="4482" spans="1:11">
      <c r="A4482" s="4" t="s">
        <v>21110</v>
      </c>
      <c r="B4482" s="4" t="s">
        <v>57552</v>
      </c>
      <c r="C4482" s="4" t="s">
        <v>58300</v>
      </c>
      <c r="D4482" s="4" t="s">
        <v>21113</v>
      </c>
      <c r="E4482" s="5">
        <v>39000</v>
      </c>
      <c r="K4482" s="1"/>
    </row>
    <row r="4483" spans="1:11">
      <c r="A4483" s="4" t="s">
        <v>21114</v>
      </c>
      <c r="B4483" s="4" t="s">
        <v>57552</v>
      </c>
      <c r="C4483" s="4" t="s">
        <v>58301</v>
      </c>
      <c r="D4483" s="4" t="s">
        <v>21118</v>
      </c>
      <c r="E4483" s="5">
        <v>34000</v>
      </c>
      <c r="K4483" s="1"/>
    </row>
    <row r="4484" spans="1:11">
      <c r="A4484" s="4" t="s">
        <v>21119</v>
      </c>
      <c r="B4484" s="4" t="s">
        <v>57552</v>
      </c>
      <c r="C4484" s="4" t="s">
        <v>58302</v>
      </c>
      <c r="D4484" s="4" t="s">
        <v>21122</v>
      </c>
      <c r="E4484" s="5">
        <v>31000</v>
      </c>
      <c r="K4484" s="1"/>
    </row>
    <row r="4485" spans="1:11">
      <c r="A4485" s="4" t="s">
        <v>21123</v>
      </c>
      <c r="B4485" s="4" t="s">
        <v>57552</v>
      </c>
      <c r="C4485" s="4" t="s">
        <v>58303</v>
      </c>
      <c r="D4485" s="4" t="s">
        <v>21126</v>
      </c>
      <c r="E4485" s="5">
        <v>22000</v>
      </c>
      <c r="K4485" s="1"/>
    </row>
    <row r="4486" spans="1:11">
      <c r="A4486" s="4" t="s">
        <v>21127</v>
      </c>
      <c r="B4486" s="4" t="s">
        <v>57552</v>
      </c>
      <c r="C4486" s="4" t="s">
        <v>58304</v>
      </c>
      <c r="D4486" s="4" t="s">
        <v>21130</v>
      </c>
      <c r="E4486" s="5">
        <v>15000</v>
      </c>
      <c r="K4486" s="1"/>
    </row>
    <row r="4487" spans="1:11">
      <c r="A4487" s="4" t="s">
        <v>21131</v>
      </c>
      <c r="B4487" s="4" t="s">
        <v>57552</v>
      </c>
      <c r="C4487" s="4" t="s">
        <v>58305</v>
      </c>
      <c r="D4487" s="4" t="s">
        <v>21134</v>
      </c>
      <c r="E4487" s="5">
        <v>20000</v>
      </c>
      <c r="K4487" s="1"/>
    </row>
    <row r="4488" spans="1:11">
      <c r="A4488" s="4" t="s">
        <v>21135</v>
      </c>
      <c r="B4488" s="4" t="s">
        <v>57552</v>
      </c>
      <c r="C4488" s="4" t="s">
        <v>58306</v>
      </c>
      <c r="D4488" s="4" t="s">
        <v>21138</v>
      </c>
      <c r="E4488" s="5">
        <v>23000</v>
      </c>
      <c r="K4488" s="1"/>
    </row>
    <row r="4489" spans="1:11">
      <c r="A4489" s="4" t="s">
        <v>21139</v>
      </c>
      <c r="B4489" s="4" t="s">
        <v>57552</v>
      </c>
      <c r="C4489" s="4" t="s">
        <v>58307</v>
      </c>
      <c r="D4489" s="4" t="s">
        <v>21142</v>
      </c>
      <c r="E4489" s="5">
        <v>23000</v>
      </c>
      <c r="K4489" s="1"/>
    </row>
    <row r="4490" spans="1:11">
      <c r="A4490" s="4" t="s">
        <v>21143</v>
      </c>
      <c r="B4490" s="4" t="s">
        <v>57552</v>
      </c>
      <c r="C4490" s="4" t="s">
        <v>58308</v>
      </c>
      <c r="D4490" s="4" t="s">
        <v>21146</v>
      </c>
      <c r="E4490" s="5">
        <v>27200</v>
      </c>
      <c r="K4490" s="1"/>
    </row>
    <row r="4491" spans="1:11">
      <c r="A4491" s="4" t="s">
        <v>21147</v>
      </c>
      <c r="B4491" s="4" t="s">
        <v>57552</v>
      </c>
      <c r="C4491" s="4" t="s">
        <v>58309</v>
      </c>
      <c r="D4491" s="4" t="s">
        <v>21151</v>
      </c>
      <c r="E4491" s="5">
        <v>20400</v>
      </c>
      <c r="K4491" s="1"/>
    </row>
    <row r="4492" spans="1:11">
      <c r="A4492" s="4" t="s">
        <v>21152</v>
      </c>
      <c r="B4492" s="4" t="s">
        <v>57552</v>
      </c>
      <c r="C4492" s="4" t="s">
        <v>58310</v>
      </c>
      <c r="D4492" s="4" t="s">
        <v>21155</v>
      </c>
      <c r="E4492" s="5">
        <v>15000</v>
      </c>
      <c r="K4492" s="1"/>
    </row>
    <row r="4493" spans="1:11">
      <c r="A4493" s="4" t="s">
        <v>21156</v>
      </c>
      <c r="B4493" s="4" t="s">
        <v>57552</v>
      </c>
      <c r="C4493" s="4" t="s">
        <v>58311</v>
      </c>
      <c r="D4493" s="4" t="s">
        <v>21159</v>
      </c>
      <c r="E4493" s="5">
        <v>21000</v>
      </c>
      <c r="K4493" s="1"/>
    </row>
    <row r="4494" spans="1:11">
      <c r="A4494" s="4" t="s">
        <v>21160</v>
      </c>
      <c r="B4494" s="4" t="s">
        <v>57552</v>
      </c>
      <c r="C4494" s="4" t="s">
        <v>58312</v>
      </c>
      <c r="D4494" s="4" t="s">
        <v>21163</v>
      </c>
      <c r="E4494" s="5">
        <v>14200</v>
      </c>
      <c r="K4494" s="1"/>
    </row>
    <row r="4495" spans="1:11">
      <c r="A4495" s="4" t="s">
        <v>21164</v>
      </c>
      <c r="B4495" s="4" t="s">
        <v>57552</v>
      </c>
      <c r="C4495" s="4" t="s">
        <v>58313</v>
      </c>
      <c r="D4495" s="4" t="s">
        <v>21167</v>
      </c>
      <c r="E4495" s="5">
        <v>20000</v>
      </c>
      <c r="K4495" s="1"/>
    </row>
    <row r="4496" spans="1:11">
      <c r="A4496" s="4" t="s">
        <v>21168</v>
      </c>
      <c r="B4496" s="4" t="s">
        <v>57552</v>
      </c>
      <c r="C4496" s="4" t="s">
        <v>58314</v>
      </c>
      <c r="D4496" s="4" t="s">
        <v>21171</v>
      </c>
      <c r="E4496" s="5">
        <v>21600</v>
      </c>
      <c r="K4496" s="1"/>
    </row>
    <row r="4497" spans="1:11">
      <c r="A4497" s="4" t="s">
        <v>21172</v>
      </c>
      <c r="B4497" s="4" t="s">
        <v>57552</v>
      </c>
      <c r="C4497" s="4" t="s">
        <v>58315</v>
      </c>
      <c r="D4497" s="4" t="s">
        <v>21175</v>
      </c>
      <c r="E4497" s="5">
        <v>20000</v>
      </c>
      <c r="K4497" s="1"/>
    </row>
    <row r="4498" spans="1:11">
      <c r="A4498" s="4" t="s">
        <v>21176</v>
      </c>
      <c r="B4498" s="4" t="s">
        <v>57552</v>
      </c>
      <c r="C4498" s="4" t="s">
        <v>58316</v>
      </c>
      <c r="D4498" s="4" t="s">
        <v>21179</v>
      </c>
      <c r="E4498" s="5">
        <v>36000</v>
      </c>
      <c r="K4498" s="1"/>
    </row>
    <row r="4499" spans="1:11">
      <c r="A4499" s="4" t="s">
        <v>21180</v>
      </c>
      <c r="B4499" s="4" t="s">
        <v>57552</v>
      </c>
      <c r="C4499" s="4" t="s">
        <v>58317</v>
      </c>
      <c r="D4499" s="4" t="s">
        <v>21183</v>
      </c>
      <c r="E4499" s="5">
        <v>32000</v>
      </c>
      <c r="K4499" s="1"/>
    </row>
    <row r="4500" spans="1:11">
      <c r="A4500" s="4" t="s">
        <v>21184</v>
      </c>
      <c r="B4500" s="4" t="s">
        <v>57552</v>
      </c>
      <c r="C4500" s="4" t="s">
        <v>58318</v>
      </c>
      <c r="D4500" s="4" t="s">
        <v>21187</v>
      </c>
      <c r="E4500" s="5">
        <v>25000</v>
      </c>
      <c r="K4500" s="1"/>
    </row>
    <row r="4501" spans="1:11">
      <c r="A4501" s="4" t="s">
        <v>21188</v>
      </c>
      <c r="B4501" s="4" t="s">
        <v>57552</v>
      </c>
      <c r="C4501" s="4" t="s">
        <v>58319</v>
      </c>
      <c r="D4501" s="4" t="s">
        <v>21191</v>
      </c>
      <c r="E4501" s="5">
        <v>26000</v>
      </c>
      <c r="K4501" s="1"/>
    </row>
    <row r="4502" spans="1:11">
      <c r="A4502" s="4" t="s">
        <v>21192</v>
      </c>
      <c r="B4502" s="4" t="s">
        <v>57552</v>
      </c>
      <c r="C4502" s="4" t="s">
        <v>58320</v>
      </c>
      <c r="D4502" s="4" t="s">
        <v>21195</v>
      </c>
      <c r="E4502" s="5">
        <v>24000</v>
      </c>
      <c r="K4502" s="1"/>
    </row>
    <row r="4503" spans="1:11">
      <c r="A4503" s="4" t="s">
        <v>21196</v>
      </c>
      <c r="B4503" s="4" t="s">
        <v>57552</v>
      </c>
      <c r="C4503" s="4" t="s">
        <v>58321</v>
      </c>
      <c r="D4503" s="4" t="s">
        <v>21199</v>
      </c>
      <c r="E4503" s="5">
        <v>31000</v>
      </c>
      <c r="K4503" s="1"/>
    </row>
    <row r="4504" spans="1:11">
      <c r="A4504" s="4" t="s">
        <v>21200</v>
      </c>
      <c r="B4504" s="4" t="s">
        <v>57552</v>
      </c>
      <c r="C4504" s="4" t="s">
        <v>58322</v>
      </c>
      <c r="D4504" s="4" t="s">
        <v>21203</v>
      </c>
      <c r="E4504" s="5">
        <v>28000</v>
      </c>
      <c r="K4504" s="1"/>
    </row>
    <row r="4505" spans="1:11">
      <c r="A4505" s="4" t="s">
        <v>21204</v>
      </c>
      <c r="B4505" s="4" t="s">
        <v>57552</v>
      </c>
      <c r="C4505" s="4" t="s">
        <v>58323</v>
      </c>
      <c r="D4505" s="4" t="s">
        <v>21207</v>
      </c>
      <c r="E4505" s="5">
        <v>29000</v>
      </c>
      <c r="K4505" s="1"/>
    </row>
    <row r="4506" spans="1:11">
      <c r="A4506" s="4" t="s">
        <v>21208</v>
      </c>
      <c r="B4506" s="4" t="s">
        <v>57552</v>
      </c>
      <c r="C4506" s="4" t="s">
        <v>58324</v>
      </c>
      <c r="D4506" s="4" t="s">
        <v>21211</v>
      </c>
      <c r="E4506" s="5">
        <v>19000</v>
      </c>
      <c r="K4506" s="1"/>
    </row>
    <row r="4507" spans="1:11">
      <c r="A4507" s="4" t="s">
        <v>21212</v>
      </c>
      <c r="B4507" s="4" t="s">
        <v>57552</v>
      </c>
      <c r="C4507" s="4" t="s">
        <v>58325</v>
      </c>
      <c r="D4507" s="4" t="s">
        <v>21215</v>
      </c>
      <c r="E4507" s="5">
        <v>22000</v>
      </c>
      <c r="K4507" s="1"/>
    </row>
    <row r="4508" spans="1:11">
      <c r="A4508" s="4" t="s">
        <v>21216</v>
      </c>
      <c r="B4508" s="4" t="s">
        <v>57552</v>
      </c>
      <c r="C4508" s="4" t="s">
        <v>58326</v>
      </c>
      <c r="D4508" s="4" t="s">
        <v>21219</v>
      </c>
      <c r="E4508" s="5">
        <v>24000</v>
      </c>
      <c r="K4508" s="1"/>
    </row>
    <row r="4509" spans="1:11">
      <c r="A4509" s="4" t="s">
        <v>21220</v>
      </c>
      <c r="B4509" s="4" t="s">
        <v>57552</v>
      </c>
      <c r="C4509" s="4" t="s">
        <v>58327</v>
      </c>
      <c r="D4509" s="4" t="s">
        <v>21223</v>
      </c>
      <c r="E4509" s="5">
        <v>27000</v>
      </c>
      <c r="K4509" s="1"/>
    </row>
    <row r="4510" spans="1:11">
      <c r="A4510" s="4" t="s">
        <v>21224</v>
      </c>
      <c r="B4510" s="4" t="s">
        <v>57552</v>
      </c>
      <c r="C4510" s="4" t="s">
        <v>58328</v>
      </c>
      <c r="D4510" s="4" t="s">
        <v>21227</v>
      </c>
      <c r="E4510" s="5">
        <v>50000</v>
      </c>
      <c r="K4510" s="1"/>
    </row>
    <row r="4511" spans="1:11">
      <c r="A4511" s="4" t="s">
        <v>21228</v>
      </c>
      <c r="B4511" s="4" t="s">
        <v>57552</v>
      </c>
      <c r="C4511" s="4" t="s">
        <v>58329</v>
      </c>
      <c r="D4511" s="4" t="s">
        <v>21231</v>
      </c>
      <c r="E4511" s="5">
        <v>25000</v>
      </c>
      <c r="K4511" s="1"/>
    </row>
    <row r="4512" spans="1:11">
      <c r="A4512" s="4" t="s">
        <v>21232</v>
      </c>
      <c r="B4512" s="4" t="s">
        <v>57552</v>
      </c>
      <c r="C4512" s="4" t="s">
        <v>58330</v>
      </c>
      <c r="D4512" s="4" t="s">
        <v>21235</v>
      </c>
      <c r="E4512" s="5">
        <v>27000</v>
      </c>
      <c r="K4512" s="1"/>
    </row>
    <row r="4513" spans="1:11">
      <c r="A4513" s="4" t="s">
        <v>21236</v>
      </c>
      <c r="B4513" s="4" t="s">
        <v>57552</v>
      </c>
      <c r="C4513" s="4" t="s">
        <v>58331</v>
      </c>
      <c r="D4513" s="4" t="s">
        <v>21239</v>
      </c>
      <c r="E4513" s="5">
        <v>28000</v>
      </c>
      <c r="K4513" s="1"/>
    </row>
    <row r="4514" spans="1:11">
      <c r="A4514" s="4" t="s">
        <v>21240</v>
      </c>
      <c r="B4514" s="4" t="s">
        <v>57552</v>
      </c>
      <c r="C4514" s="4" t="s">
        <v>58332</v>
      </c>
      <c r="D4514" s="4" t="s">
        <v>21243</v>
      </c>
      <c r="E4514" s="5">
        <v>29000</v>
      </c>
      <c r="K4514" s="1"/>
    </row>
    <row r="4515" spans="1:11">
      <c r="A4515" s="4" t="s">
        <v>21244</v>
      </c>
      <c r="B4515" s="4" t="s">
        <v>57552</v>
      </c>
      <c r="C4515" s="4" t="s">
        <v>58333</v>
      </c>
      <c r="D4515" s="4" t="s">
        <v>21247</v>
      </c>
      <c r="E4515" s="5">
        <v>26000</v>
      </c>
      <c r="K4515" s="1"/>
    </row>
    <row r="4516" spans="1:11">
      <c r="A4516" s="4" t="s">
        <v>21248</v>
      </c>
      <c r="B4516" s="4" t="s">
        <v>57552</v>
      </c>
      <c r="C4516" s="4" t="s">
        <v>58334</v>
      </c>
      <c r="D4516" s="4" t="s">
        <v>21251</v>
      </c>
      <c r="E4516" s="5">
        <v>23000</v>
      </c>
      <c r="K4516" s="1"/>
    </row>
    <row r="4517" spans="1:11">
      <c r="A4517" s="4" t="s">
        <v>21252</v>
      </c>
      <c r="B4517" s="4" t="s">
        <v>57552</v>
      </c>
      <c r="C4517" s="4" t="s">
        <v>58335</v>
      </c>
      <c r="D4517" s="4" t="s">
        <v>21255</v>
      </c>
      <c r="E4517" s="5">
        <v>18000</v>
      </c>
      <c r="K4517" s="1"/>
    </row>
    <row r="4518" spans="1:11">
      <c r="A4518" s="4" t="s">
        <v>21256</v>
      </c>
      <c r="B4518" s="4" t="s">
        <v>57552</v>
      </c>
      <c r="C4518" s="4" t="s">
        <v>58336</v>
      </c>
      <c r="D4518" s="4" t="s">
        <v>21259</v>
      </c>
      <c r="E4518" s="5">
        <v>48000</v>
      </c>
      <c r="K4518" s="1"/>
    </row>
    <row r="4519" spans="1:11">
      <c r="A4519" s="4" t="s">
        <v>21260</v>
      </c>
      <c r="B4519" s="4" t="s">
        <v>57552</v>
      </c>
      <c r="C4519" s="4" t="s">
        <v>58337</v>
      </c>
      <c r="D4519" s="4" t="s">
        <v>21263</v>
      </c>
      <c r="E4519" s="5">
        <v>34000</v>
      </c>
      <c r="K4519" s="1"/>
    </row>
    <row r="4520" spans="1:11">
      <c r="A4520" s="4" t="s">
        <v>21264</v>
      </c>
      <c r="B4520" s="4" t="s">
        <v>57552</v>
      </c>
      <c r="C4520" s="4" t="s">
        <v>58338</v>
      </c>
      <c r="D4520" s="4" t="s">
        <v>21267</v>
      </c>
      <c r="E4520" s="5">
        <v>41000</v>
      </c>
      <c r="K4520" s="1"/>
    </row>
    <row r="4521" spans="1:11">
      <c r="A4521" s="4" t="s">
        <v>21268</v>
      </c>
      <c r="B4521" s="4" t="s">
        <v>57552</v>
      </c>
      <c r="C4521" s="4" t="s">
        <v>58339</v>
      </c>
      <c r="D4521" s="4" t="s">
        <v>21271</v>
      </c>
      <c r="E4521" s="5">
        <v>47000</v>
      </c>
      <c r="K4521" s="1"/>
    </row>
    <row r="4522" spans="1:11">
      <c r="A4522" s="4" t="s">
        <v>21272</v>
      </c>
      <c r="B4522" s="4" t="s">
        <v>57552</v>
      </c>
      <c r="C4522" s="4" t="s">
        <v>58340</v>
      </c>
      <c r="D4522" s="4" t="s">
        <v>21276</v>
      </c>
      <c r="E4522" s="5">
        <v>38000</v>
      </c>
      <c r="K4522" s="1"/>
    </row>
    <row r="4523" spans="1:11">
      <c r="A4523" s="4" t="s">
        <v>21277</v>
      </c>
      <c r="B4523" s="4" t="s">
        <v>57552</v>
      </c>
      <c r="C4523" s="4" t="s">
        <v>58341</v>
      </c>
      <c r="D4523" s="4" t="s">
        <v>21280</v>
      </c>
      <c r="E4523" s="5">
        <v>36000</v>
      </c>
      <c r="K4523" s="1"/>
    </row>
    <row r="4524" spans="1:11">
      <c r="A4524" s="4" t="s">
        <v>21281</v>
      </c>
      <c r="B4524" s="4" t="s">
        <v>57552</v>
      </c>
      <c r="C4524" s="4" t="s">
        <v>58342</v>
      </c>
      <c r="D4524" s="4" t="s">
        <v>21284</v>
      </c>
      <c r="E4524" s="5">
        <v>42000</v>
      </c>
      <c r="K4524" s="1"/>
    </row>
    <row r="4525" spans="1:11">
      <c r="A4525" s="4" t="s">
        <v>21285</v>
      </c>
      <c r="B4525" s="4" t="s">
        <v>57552</v>
      </c>
      <c r="C4525" s="4" t="s">
        <v>58343</v>
      </c>
      <c r="D4525" s="4" t="s">
        <v>21289</v>
      </c>
      <c r="E4525" s="5">
        <v>42000</v>
      </c>
      <c r="K4525" s="1"/>
    </row>
    <row r="4526" spans="1:11">
      <c r="A4526" s="4" t="s">
        <v>21290</v>
      </c>
      <c r="B4526" s="4" t="s">
        <v>57552</v>
      </c>
      <c r="C4526" s="4" t="s">
        <v>58344</v>
      </c>
      <c r="D4526" s="4" t="s">
        <v>21293</v>
      </c>
      <c r="E4526" s="5">
        <v>40000</v>
      </c>
      <c r="K4526" s="1"/>
    </row>
    <row r="4527" spans="1:11">
      <c r="A4527" s="4" t="s">
        <v>21294</v>
      </c>
      <c r="B4527" s="4" t="s">
        <v>57552</v>
      </c>
      <c r="C4527" s="4" t="s">
        <v>58344</v>
      </c>
      <c r="D4527" s="4" t="s">
        <v>21296</v>
      </c>
      <c r="E4527" s="5">
        <v>29000</v>
      </c>
      <c r="K4527" s="1"/>
    </row>
    <row r="4528" spans="1:11">
      <c r="A4528" s="4" t="s">
        <v>21297</v>
      </c>
      <c r="B4528" s="4" t="s">
        <v>57552</v>
      </c>
      <c r="C4528" s="4" t="s">
        <v>58345</v>
      </c>
      <c r="D4528" s="4" t="s">
        <v>21301</v>
      </c>
      <c r="E4528" s="5">
        <v>34000</v>
      </c>
      <c r="K4528" s="1"/>
    </row>
    <row r="4529" spans="1:11">
      <c r="A4529" s="4" t="s">
        <v>21302</v>
      </c>
      <c r="B4529" s="4" t="s">
        <v>57552</v>
      </c>
      <c r="C4529" s="4" t="s">
        <v>58346</v>
      </c>
      <c r="D4529" s="4" t="s">
        <v>21305</v>
      </c>
      <c r="E4529" s="5">
        <v>34000</v>
      </c>
      <c r="K4529" s="1"/>
    </row>
    <row r="4530" spans="1:11">
      <c r="A4530" s="4" t="s">
        <v>21306</v>
      </c>
      <c r="B4530" s="4" t="s">
        <v>57552</v>
      </c>
      <c r="C4530" s="4" t="s">
        <v>58347</v>
      </c>
      <c r="D4530" s="4" t="s">
        <v>21309</v>
      </c>
      <c r="E4530" s="5">
        <v>46000</v>
      </c>
      <c r="K4530" s="1"/>
    </row>
    <row r="4531" spans="1:11">
      <c r="A4531" s="4" t="s">
        <v>21310</v>
      </c>
      <c r="B4531" s="4" t="s">
        <v>57552</v>
      </c>
      <c r="C4531" s="4" t="s">
        <v>58348</v>
      </c>
      <c r="D4531" s="4" t="s">
        <v>21313</v>
      </c>
      <c r="E4531" s="5">
        <v>49000</v>
      </c>
      <c r="K4531" s="1"/>
    </row>
    <row r="4532" spans="1:11">
      <c r="A4532" s="4" t="s">
        <v>21314</v>
      </c>
      <c r="B4532" s="4" t="s">
        <v>57552</v>
      </c>
      <c r="C4532" s="4" t="s">
        <v>58349</v>
      </c>
      <c r="D4532" s="4" t="s">
        <v>21317</v>
      </c>
      <c r="E4532" s="5">
        <v>48000</v>
      </c>
      <c r="K4532" s="1"/>
    </row>
    <row r="4533" spans="1:11">
      <c r="A4533" s="4" t="s">
        <v>21318</v>
      </c>
      <c r="B4533" s="4" t="s">
        <v>57552</v>
      </c>
      <c r="C4533" s="4" t="s">
        <v>61252</v>
      </c>
      <c r="D4533" s="4" t="s">
        <v>21321</v>
      </c>
      <c r="E4533" s="5">
        <v>52000</v>
      </c>
      <c r="K4533" s="1"/>
    </row>
    <row r="4534" spans="1:11">
      <c r="A4534" s="4" t="s">
        <v>21322</v>
      </c>
      <c r="B4534" s="4" t="s">
        <v>57552</v>
      </c>
      <c r="C4534" s="4" t="s">
        <v>58351</v>
      </c>
      <c r="D4534" s="4" t="s">
        <v>21325</v>
      </c>
      <c r="E4534" s="5">
        <v>44000</v>
      </c>
      <c r="K4534" s="1"/>
    </row>
    <row r="4535" spans="1:11">
      <c r="A4535" s="4" t="s">
        <v>21326</v>
      </c>
      <c r="B4535" s="4" t="s">
        <v>57552</v>
      </c>
      <c r="C4535" s="4" t="s">
        <v>58352</v>
      </c>
      <c r="D4535" s="4" t="s">
        <v>21329</v>
      </c>
      <c r="E4535" s="5">
        <v>30000</v>
      </c>
      <c r="K4535" s="1"/>
    </row>
    <row r="4536" spans="1:11">
      <c r="A4536" s="4" t="s">
        <v>21330</v>
      </c>
      <c r="B4536" s="4" t="s">
        <v>57552</v>
      </c>
      <c r="C4536" s="4" t="s">
        <v>58353</v>
      </c>
      <c r="D4536" s="4" t="s">
        <v>21334</v>
      </c>
      <c r="E4536" s="5">
        <v>34000</v>
      </c>
      <c r="K4536" s="1"/>
    </row>
    <row r="4537" spans="1:11">
      <c r="A4537" s="4" t="s">
        <v>21335</v>
      </c>
      <c r="B4537" s="4" t="s">
        <v>57552</v>
      </c>
      <c r="C4537" s="4" t="s">
        <v>58354</v>
      </c>
      <c r="D4537" s="4" t="s">
        <v>21338</v>
      </c>
      <c r="E4537" s="5">
        <v>38000</v>
      </c>
      <c r="K4537" s="1"/>
    </row>
    <row r="4538" spans="1:11">
      <c r="A4538" s="4" t="s">
        <v>21339</v>
      </c>
      <c r="B4538" s="4" t="s">
        <v>57552</v>
      </c>
      <c r="C4538" s="4" t="s">
        <v>58355</v>
      </c>
      <c r="D4538" s="4" t="s">
        <v>21342</v>
      </c>
      <c r="E4538" s="5">
        <v>36000</v>
      </c>
      <c r="K4538" s="1"/>
    </row>
    <row r="4539" spans="1:11">
      <c r="A4539" s="4" t="s">
        <v>21343</v>
      </c>
      <c r="B4539" s="4" t="s">
        <v>57552</v>
      </c>
      <c r="C4539" s="4" t="s">
        <v>58352</v>
      </c>
      <c r="D4539" s="4" t="s">
        <v>21345</v>
      </c>
      <c r="E4539" s="5">
        <v>40000</v>
      </c>
      <c r="K4539" s="1"/>
    </row>
    <row r="4540" spans="1:11">
      <c r="A4540" s="4" t="s">
        <v>21346</v>
      </c>
      <c r="B4540" s="4" t="s">
        <v>57552</v>
      </c>
      <c r="C4540" s="4" t="s">
        <v>58356</v>
      </c>
      <c r="D4540" s="4" t="s">
        <v>21349</v>
      </c>
      <c r="E4540" s="5">
        <v>43000</v>
      </c>
      <c r="K4540" s="1"/>
    </row>
    <row r="4541" spans="1:11">
      <c r="A4541" s="4" t="s">
        <v>21350</v>
      </c>
      <c r="B4541" s="4" t="s">
        <v>57552</v>
      </c>
      <c r="C4541" s="4" t="s">
        <v>58357</v>
      </c>
      <c r="D4541" s="4" t="s">
        <v>21353</v>
      </c>
      <c r="E4541" s="5">
        <v>45000</v>
      </c>
      <c r="K4541" s="1"/>
    </row>
    <row r="4542" spans="1:11">
      <c r="A4542" s="4" t="s">
        <v>21354</v>
      </c>
      <c r="B4542" s="4" t="s">
        <v>57552</v>
      </c>
      <c r="C4542" s="4" t="s">
        <v>58358</v>
      </c>
      <c r="D4542" s="4" t="s">
        <v>21357</v>
      </c>
      <c r="E4542" s="5">
        <v>44000</v>
      </c>
      <c r="K4542" s="1"/>
    </row>
    <row r="4543" spans="1:11">
      <c r="A4543" s="4" t="s">
        <v>21358</v>
      </c>
      <c r="B4543" s="4" t="s">
        <v>57552</v>
      </c>
      <c r="C4543" s="4" t="s">
        <v>58359</v>
      </c>
      <c r="D4543" s="4" t="s">
        <v>21361</v>
      </c>
      <c r="E4543" s="5">
        <v>44000</v>
      </c>
      <c r="K4543" s="1"/>
    </row>
    <row r="4544" spans="1:11">
      <c r="A4544" s="4" t="s">
        <v>21362</v>
      </c>
      <c r="B4544" s="4" t="s">
        <v>57552</v>
      </c>
      <c r="C4544" s="4" t="s">
        <v>58360</v>
      </c>
      <c r="D4544" s="4" t="s">
        <v>21365</v>
      </c>
      <c r="E4544" s="5">
        <v>32000</v>
      </c>
      <c r="K4544" s="1"/>
    </row>
    <row r="4545" spans="1:11">
      <c r="A4545" s="4" t="s">
        <v>21366</v>
      </c>
      <c r="B4545" s="4" t="s">
        <v>57552</v>
      </c>
      <c r="C4545" s="4" t="s">
        <v>58361</v>
      </c>
      <c r="D4545" s="4" t="s">
        <v>21369</v>
      </c>
      <c r="E4545" s="5">
        <v>52000</v>
      </c>
      <c r="K4545" s="1"/>
    </row>
    <row r="4546" spans="1:11">
      <c r="A4546" s="4" t="s">
        <v>21370</v>
      </c>
      <c r="B4546" s="4" t="s">
        <v>57552</v>
      </c>
      <c r="C4546" s="4" t="s">
        <v>58362</v>
      </c>
      <c r="D4546" s="4" t="s">
        <v>21373</v>
      </c>
      <c r="E4546" s="5">
        <v>48000</v>
      </c>
      <c r="K4546" s="1"/>
    </row>
    <row r="4547" spans="1:11">
      <c r="A4547" s="4" t="s">
        <v>21374</v>
      </c>
      <c r="B4547" s="4" t="s">
        <v>57552</v>
      </c>
      <c r="C4547" s="4" t="s">
        <v>58363</v>
      </c>
      <c r="D4547" s="4" t="s">
        <v>21377</v>
      </c>
      <c r="E4547" s="5">
        <v>32000</v>
      </c>
      <c r="K4547" s="1"/>
    </row>
    <row r="4548" spans="1:11">
      <c r="A4548" s="4" t="s">
        <v>21378</v>
      </c>
      <c r="B4548" s="4" t="s">
        <v>57552</v>
      </c>
      <c r="C4548" s="4" t="s">
        <v>58364</v>
      </c>
      <c r="D4548" s="4" t="s">
        <v>21381</v>
      </c>
      <c r="E4548" s="5">
        <v>40000</v>
      </c>
      <c r="K4548" s="1"/>
    </row>
    <row r="4549" spans="1:11">
      <c r="A4549" s="4" t="s">
        <v>21382</v>
      </c>
      <c r="B4549" s="4" t="s">
        <v>57552</v>
      </c>
      <c r="C4549" s="4" t="s">
        <v>58365</v>
      </c>
      <c r="D4549" s="4" t="s">
        <v>21385</v>
      </c>
      <c r="E4549" s="5">
        <v>40000</v>
      </c>
      <c r="K4549" s="1"/>
    </row>
    <row r="4550" spans="1:11">
      <c r="A4550" s="4" t="s">
        <v>21386</v>
      </c>
      <c r="B4550" s="4" t="s">
        <v>57552</v>
      </c>
      <c r="C4550" s="4" t="s">
        <v>58366</v>
      </c>
      <c r="D4550" s="4" t="s">
        <v>21389</v>
      </c>
      <c r="E4550" s="5">
        <v>26000</v>
      </c>
      <c r="K4550" s="1"/>
    </row>
    <row r="4551" spans="1:11">
      <c r="A4551" s="4" t="s">
        <v>21390</v>
      </c>
      <c r="B4551" s="4" t="s">
        <v>57552</v>
      </c>
      <c r="C4551" s="4" t="s">
        <v>58367</v>
      </c>
      <c r="D4551" s="4" t="s">
        <v>21393</v>
      </c>
      <c r="E4551" s="5">
        <v>36000</v>
      </c>
      <c r="K4551" s="1"/>
    </row>
    <row r="4552" spans="1:11">
      <c r="A4552" s="4" t="s">
        <v>21394</v>
      </c>
      <c r="B4552" s="4" t="s">
        <v>57552</v>
      </c>
      <c r="C4552" s="4" t="s">
        <v>58368</v>
      </c>
      <c r="D4552" s="4" t="s">
        <v>21397</v>
      </c>
      <c r="E4552" s="5">
        <v>31000</v>
      </c>
      <c r="K4552" s="1"/>
    </row>
    <row r="4553" spans="1:11">
      <c r="A4553" s="4" t="s">
        <v>21398</v>
      </c>
      <c r="B4553" s="4" t="s">
        <v>57552</v>
      </c>
      <c r="C4553" s="4" t="s">
        <v>58369</v>
      </c>
      <c r="D4553" s="4" t="s">
        <v>21401</v>
      </c>
      <c r="E4553" s="5">
        <v>38000</v>
      </c>
      <c r="K4553" s="1"/>
    </row>
    <row r="4554" spans="1:11">
      <c r="A4554" s="4" t="s">
        <v>21402</v>
      </c>
      <c r="B4554" s="4" t="s">
        <v>57552</v>
      </c>
      <c r="C4554" s="4" t="s">
        <v>58370</v>
      </c>
      <c r="D4554" s="4" t="s">
        <v>21405</v>
      </c>
      <c r="E4554" s="5">
        <v>42000</v>
      </c>
      <c r="K4554" s="1"/>
    </row>
    <row r="4555" spans="1:11">
      <c r="A4555" s="4" t="s">
        <v>21406</v>
      </c>
      <c r="B4555" s="4" t="s">
        <v>57552</v>
      </c>
      <c r="C4555" s="4" t="s">
        <v>58371</v>
      </c>
      <c r="D4555" s="4" t="s">
        <v>21409</v>
      </c>
      <c r="E4555" s="5">
        <v>29000</v>
      </c>
      <c r="K4555" s="1"/>
    </row>
    <row r="4556" spans="1:11">
      <c r="A4556" s="4" t="s">
        <v>21410</v>
      </c>
      <c r="B4556" s="4" t="s">
        <v>57552</v>
      </c>
      <c r="C4556" s="4" t="s">
        <v>58372</v>
      </c>
      <c r="D4556" s="4" t="s">
        <v>21413</v>
      </c>
      <c r="E4556" s="5">
        <v>26000</v>
      </c>
      <c r="K4556" s="1"/>
    </row>
    <row r="4557" spans="1:11">
      <c r="A4557" s="4" t="s">
        <v>21414</v>
      </c>
      <c r="B4557" s="4" t="s">
        <v>57552</v>
      </c>
      <c r="C4557" s="4" t="s">
        <v>58373</v>
      </c>
      <c r="D4557" s="4" t="s">
        <v>21417</v>
      </c>
      <c r="E4557" s="5">
        <v>32000</v>
      </c>
      <c r="K4557" s="1"/>
    </row>
    <row r="4558" spans="1:11">
      <c r="A4558" s="4" t="s">
        <v>21418</v>
      </c>
      <c r="B4558" s="4" t="s">
        <v>57552</v>
      </c>
      <c r="C4558" s="4" t="s">
        <v>58374</v>
      </c>
      <c r="D4558" s="4" t="s">
        <v>21421</v>
      </c>
      <c r="E4558" s="5">
        <v>26000</v>
      </c>
      <c r="K4558" s="1"/>
    </row>
    <row r="4559" spans="1:11">
      <c r="A4559" s="4" t="s">
        <v>21422</v>
      </c>
      <c r="B4559" s="4" t="s">
        <v>57552</v>
      </c>
      <c r="C4559" s="4" t="s">
        <v>58375</v>
      </c>
      <c r="D4559" s="4" t="s">
        <v>21425</v>
      </c>
      <c r="E4559" s="5">
        <v>43000</v>
      </c>
      <c r="K4559" s="1"/>
    </row>
    <row r="4560" spans="1:11">
      <c r="A4560" s="4" t="s">
        <v>21426</v>
      </c>
      <c r="B4560" s="4" t="s">
        <v>57552</v>
      </c>
      <c r="C4560" s="4" t="s">
        <v>54156</v>
      </c>
      <c r="D4560" s="4" t="s">
        <v>21429</v>
      </c>
      <c r="E4560" s="5">
        <v>52000</v>
      </c>
      <c r="K4560" s="1"/>
    </row>
    <row r="4561" spans="1:11">
      <c r="A4561" s="4" t="s">
        <v>21430</v>
      </c>
      <c r="B4561" s="4" t="s">
        <v>57552</v>
      </c>
      <c r="C4561" s="4" t="s">
        <v>55261</v>
      </c>
      <c r="D4561" s="4" t="s">
        <v>21433</v>
      </c>
      <c r="E4561" s="5">
        <v>48000</v>
      </c>
      <c r="K4561" s="1"/>
    </row>
    <row r="4562" spans="1:11">
      <c r="A4562" s="4" t="s">
        <v>21434</v>
      </c>
      <c r="B4562" s="4" t="s">
        <v>57552</v>
      </c>
      <c r="C4562" s="4" t="s">
        <v>58376</v>
      </c>
      <c r="D4562" s="4" t="s">
        <v>21438</v>
      </c>
      <c r="E4562" s="5">
        <v>28000</v>
      </c>
      <c r="K4562" s="1"/>
    </row>
    <row r="4563" spans="1:11">
      <c r="A4563" s="4" t="s">
        <v>21439</v>
      </c>
      <c r="B4563" s="4" t="s">
        <v>57552</v>
      </c>
      <c r="C4563" s="4" t="s">
        <v>58377</v>
      </c>
      <c r="D4563" s="4" t="s">
        <v>21442</v>
      </c>
      <c r="E4563" s="5">
        <v>62000</v>
      </c>
      <c r="K4563" s="1"/>
    </row>
    <row r="4564" spans="1:11">
      <c r="A4564" s="4" t="s">
        <v>21443</v>
      </c>
      <c r="B4564" s="4" t="s">
        <v>57552</v>
      </c>
      <c r="C4564" s="4" t="s">
        <v>58378</v>
      </c>
      <c r="D4564" s="4" t="s">
        <v>21446</v>
      </c>
      <c r="E4564" s="5">
        <v>52000</v>
      </c>
      <c r="K4564" s="1"/>
    </row>
    <row r="4565" spans="1:11">
      <c r="A4565" s="4" t="s">
        <v>21447</v>
      </c>
      <c r="B4565" s="4" t="s">
        <v>57552</v>
      </c>
      <c r="C4565" s="4" t="s">
        <v>58379</v>
      </c>
      <c r="D4565" s="4" t="s">
        <v>21450</v>
      </c>
      <c r="E4565" s="5">
        <v>28000</v>
      </c>
      <c r="K4565" s="1"/>
    </row>
    <row r="4566" spans="1:11">
      <c r="A4566" s="4" t="s">
        <v>21451</v>
      </c>
      <c r="B4566" s="4" t="s">
        <v>57552</v>
      </c>
      <c r="C4566" s="4" t="s">
        <v>58380</v>
      </c>
      <c r="D4566" s="4" t="s">
        <v>21454</v>
      </c>
      <c r="E4566" s="5">
        <v>30000</v>
      </c>
      <c r="K4566" s="1"/>
    </row>
    <row r="4567" spans="1:11">
      <c r="A4567" s="4" t="s">
        <v>21455</v>
      </c>
      <c r="B4567" s="4" t="s">
        <v>57552</v>
      </c>
      <c r="C4567" s="4" t="s">
        <v>58381</v>
      </c>
      <c r="D4567" s="4" t="s">
        <v>21458</v>
      </c>
      <c r="E4567" s="5">
        <v>30000</v>
      </c>
      <c r="K4567" s="1"/>
    </row>
    <row r="4568" spans="1:11">
      <c r="A4568" s="4" t="s">
        <v>21459</v>
      </c>
      <c r="B4568" s="4" t="s">
        <v>57552</v>
      </c>
      <c r="C4568" s="4" t="s">
        <v>58382</v>
      </c>
      <c r="D4568" s="4" t="s">
        <v>21462</v>
      </c>
      <c r="E4568" s="5">
        <v>28000</v>
      </c>
      <c r="K4568" s="1"/>
    </row>
    <row r="4569" spans="1:11">
      <c r="A4569" s="4" t="s">
        <v>21463</v>
      </c>
      <c r="B4569" s="4" t="s">
        <v>57552</v>
      </c>
      <c r="C4569" s="4" t="s">
        <v>58383</v>
      </c>
      <c r="D4569" s="4" t="s">
        <v>21466</v>
      </c>
      <c r="E4569" s="5">
        <v>28000</v>
      </c>
      <c r="K4569" s="1"/>
    </row>
    <row r="4570" spans="1:11">
      <c r="A4570" s="4" t="s">
        <v>21467</v>
      </c>
      <c r="B4570" s="4" t="s">
        <v>57552</v>
      </c>
      <c r="C4570" s="4" t="s">
        <v>58384</v>
      </c>
      <c r="D4570" s="4" t="s">
        <v>21471</v>
      </c>
      <c r="E4570" s="5">
        <v>26000</v>
      </c>
      <c r="K4570" s="1"/>
    </row>
    <row r="4571" spans="1:11">
      <c r="A4571" s="4" t="s">
        <v>21472</v>
      </c>
      <c r="B4571" s="4" t="s">
        <v>57552</v>
      </c>
      <c r="C4571" s="4" t="s">
        <v>58385</v>
      </c>
      <c r="D4571" s="4" t="s">
        <v>21475</v>
      </c>
      <c r="E4571" s="5">
        <v>23000</v>
      </c>
      <c r="K4571" s="1"/>
    </row>
    <row r="4572" spans="1:11">
      <c r="A4572" s="4" t="s">
        <v>21476</v>
      </c>
      <c r="B4572" s="4" t="s">
        <v>57552</v>
      </c>
      <c r="C4572" s="4" t="s">
        <v>61253</v>
      </c>
      <c r="D4572" s="4" t="s">
        <v>21479</v>
      </c>
      <c r="E4572" s="5">
        <v>40000</v>
      </c>
      <c r="K4572" s="1"/>
    </row>
    <row r="4573" spans="1:11">
      <c r="A4573" s="4" t="s">
        <v>21480</v>
      </c>
      <c r="B4573" s="4" t="s">
        <v>57552</v>
      </c>
      <c r="C4573" s="4" t="s">
        <v>58387</v>
      </c>
      <c r="D4573" s="4" t="s">
        <v>21483</v>
      </c>
      <c r="E4573" s="5">
        <v>30000</v>
      </c>
      <c r="K4573" s="1"/>
    </row>
    <row r="4574" spans="1:11">
      <c r="A4574" s="4" t="s">
        <v>21484</v>
      </c>
      <c r="B4574" s="4" t="s">
        <v>57552</v>
      </c>
      <c r="C4574" s="4" t="s">
        <v>58388</v>
      </c>
      <c r="D4574" s="4" t="s">
        <v>21487</v>
      </c>
      <c r="E4574" s="5">
        <v>41000</v>
      </c>
      <c r="K4574" s="1"/>
    </row>
    <row r="4575" spans="1:11">
      <c r="A4575" s="4" t="s">
        <v>21488</v>
      </c>
      <c r="B4575" s="4" t="s">
        <v>57552</v>
      </c>
      <c r="C4575" s="4" t="s">
        <v>58389</v>
      </c>
      <c r="D4575" s="4" t="s">
        <v>21491</v>
      </c>
      <c r="E4575" s="5">
        <v>46000</v>
      </c>
      <c r="K4575" s="1"/>
    </row>
    <row r="4576" spans="1:11">
      <c r="A4576" s="4" t="s">
        <v>21492</v>
      </c>
      <c r="B4576" s="4" t="s">
        <v>57552</v>
      </c>
      <c r="C4576" s="4" t="s">
        <v>61254</v>
      </c>
      <c r="D4576" s="4" t="s">
        <v>21495</v>
      </c>
      <c r="E4576" s="5">
        <v>41000</v>
      </c>
      <c r="K4576" s="1"/>
    </row>
    <row r="4577" spans="1:11">
      <c r="A4577" s="4" t="s">
        <v>21496</v>
      </c>
      <c r="B4577" s="4" t="s">
        <v>57552</v>
      </c>
      <c r="C4577" s="4" t="s">
        <v>58391</v>
      </c>
      <c r="D4577" s="4" t="s">
        <v>21499</v>
      </c>
      <c r="E4577" s="5">
        <v>35000</v>
      </c>
      <c r="K4577" s="1"/>
    </row>
    <row r="4578" spans="1:11">
      <c r="A4578" s="4" t="s">
        <v>21500</v>
      </c>
      <c r="B4578" s="4" t="s">
        <v>57552</v>
      </c>
      <c r="C4578" s="4" t="s">
        <v>58392</v>
      </c>
      <c r="D4578" s="4" t="s">
        <v>21503</v>
      </c>
      <c r="E4578" s="5">
        <v>42000</v>
      </c>
      <c r="K4578" s="1"/>
    </row>
    <row r="4579" spans="1:11">
      <c r="A4579" s="4" t="s">
        <v>21504</v>
      </c>
      <c r="B4579" s="4" t="s">
        <v>57552</v>
      </c>
      <c r="C4579" s="4" t="s">
        <v>58393</v>
      </c>
      <c r="D4579" s="4" t="s">
        <v>21507</v>
      </c>
      <c r="E4579" s="5">
        <v>64000</v>
      </c>
      <c r="K4579" s="1"/>
    </row>
    <row r="4580" spans="1:11">
      <c r="A4580" s="4" t="s">
        <v>21508</v>
      </c>
      <c r="B4580" s="4" t="s">
        <v>57552</v>
      </c>
      <c r="C4580" s="4" t="s">
        <v>58394</v>
      </c>
      <c r="D4580" s="4" t="s">
        <v>21511</v>
      </c>
      <c r="E4580" s="5">
        <v>42000</v>
      </c>
      <c r="K4580" s="1"/>
    </row>
    <row r="4581" spans="1:11">
      <c r="A4581" s="4" t="s">
        <v>21512</v>
      </c>
      <c r="B4581" s="4" t="s">
        <v>57552</v>
      </c>
      <c r="C4581" s="4" t="s">
        <v>58395</v>
      </c>
      <c r="D4581" s="4" t="s">
        <v>21515</v>
      </c>
      <c r="E4581" s="5">
        <v>39000</v>
      </c>
      <c r="K4581" s="1"/>
    </row>
    <row r="4582" spans="1:11">
      <c r="A4582" s="4" t="s">
        <v>21516</v>
      </c>
      <c r="B4582" s="4" t="s">
        <v>57552</v>
      </c>
      <c r="C4582" s="4" t="s">
        <v>58396</v>
      </c>
      <c r="D4582" s="4" t="s">
        <v>21519</v>
      </c>
      <c r="E4582" s="5">
        <v>61000</v>
      </c>
      <c r="K4582" s="1"/>
    </row>
    <row r="4583" spans="1:11">
      <c r="A4583" s="4" t="s">
        <v>21520</v>
      </c>
      <c r="B4583" s="4" t="s">
        <v>57552</v>
      </c>
      <c r="C4583" s="4" t="s">
        <v>58397</v>
      </c>
      <c r="D4583" s="4" t="s">
        <v>21523</v>
      </c>
      <c r="E4583" s="5">
        <v>26000</v>
      </c>
      <c r="K4583" s="1"/>
    </row>
    <row r="4584" spans="1:11">
      <c r="A4584" s="4" t="s">
        <v>21524</v>
      </c>
      <c r="B4584" s="4" t="s">
        <v>57552</v>
      </c>
      <c r="C4584" s="4" t="s">
        <v>58398</v>
      </c>
      <c r="D4584" s="4" t="s">
        <v>21527</v>
      </c>
      <c r="E4584" s="5">
        <v>27000</v>
      </c>
      <c r="K4584" s="1"/>
    </row>
    <row r="4585" spans="1:11">
      <c r="A4585" s="4" t="s">
        <v>21528</v>
      </c>
      <c r="B4585" s="4" t="s">
        <v>57552</v>
      </c>
      <c r="C4585" s="4" t="s">
        <v>58399</v>
      </c>
      <c r="D4585" s="4" t="s">
        <v>21531</v>
      </c>
      <c r="E4585" s="5">
        <v>26000</v>
      </c>
      <c r="K4585" s="1"/>
    </row>
    <row r="4586" spans="1:11">
      <c r="A4586" s="4" t="s">
        <v>21532</v>
      </c>
      <c r="B4586" s="4" t="s">
        <v>57552</v>
      </c>
      <c r="C4586" s="4" t="s">
        <v>58400</v>
      </c>
      <c r="D4586" s="4" t="s">
        <v>21535</v>
      </c>
      <c r="E4586" s="5">
        <v>26000</v>
      </c>
      <c r="K4586" s="1"/>
    </row>
    <row r="4587" spans="1:11">
      <c r="A4587" s="4" t="s">
        <v>21536</v>
      </c>
      <c r="B4587" s="4" t="s">
        <v>57552</v>
      </c>
      <c r="C4587" s="4" t="s">
        <v>58401</v>
      </c>
      <c r="D4587" s="4" t="s">
        <v>21539</v>
      </c>
      <c r="E4587" s="5">
        <v>29000</v>
      </c>
      <c r="K4587" s="1"/>
    </row>
    <row r="4588" spans="1:11">
      <c r="A4588" s="4" t="s">
        <v>21540</v>
      </c>
      <c r="B4588" s="4" t="s">
        <v>57552</v>
      </c>
      <c r="C4588" s="4" t="s">
        <v>58402</v>
      </c>
      <c r="D4588" s="4" t="s">
        <v>21543</v>
      </c>
      <c r="E4588" s="5">
        <v>48000</v>
      </c>
      <c r="K4588" s="1"/>
    </row>
    <row r="4589" spans="1:11">
      <c r="A4589" s="4" t="s">
        <v>21544</v>
      </c>
      <c r="B4589" s="4" t="s">
        <v>57552</v>
      </c>
      <c r="C4589" s="4" t="s">
        <v>58403</v>
      </c>
      <c r="D4589" s="4" t="s">
        <v>21547</v>
      </c>
      <c r="E4589" s="5">
        <v>26000</v>
      </c>
      <c r="K4589" s="1"/>
    </row>
    <row r="4590" spans="1:11">
      <c r="A4590" s="4" t="s">
        <v>21548</v>
      </c>
      <c r="B4590" s="4" t="s">
        <v>57552</v>
      </c>
      <c r="C4590" s="4" t="s">
        <v>58404</v>
      </c>
      <c r="D4590" s="4" t="s">
        <v>21551</v>
      </c>
      <c r="E4590" s="5">
        <v>40000</v>
      </c>
      <c r="K4590" s="1"/>
    </row>
    <row r="4591" spans="1:11">
      <c r="A4591" s="4" t="s">
        <v>21552</v>
      </c>
      <c r="B4591" s="4" t="s">
        <v>57552</v>
      </c>
      <c r="C4591" s="4" t="s">
        <v>58405</v>
      </c>
      <c r="D4591" s="4" t="s">
        <v>21555</v>
      </c>
      <c r="E4591" s="5">
        <v>38000</v>
      </c>
      <c r="K4591" s="1"/>
    </row>
    <row r="4592" spans="1:11">
      <c r="A4592" s="4" t="s">
        <v>21556</v>
      </c>
      <c r="B4592" s="4" t="s">
        <v>57552</v>
      </c>
      <c r="C4592" s="4" t="s">
        <v>55287</v>
      </c>
      <c r="D4592" s="4" t="s">
        <v>21559</v>
      </c>
      <c r="E4592" s="5">
        <v>50000</v>
      </c>
      <c r="K4592" s="1"/>
    </row>
    <row r="4593" spans="1:11">
      <c r="A4593" s="4" t="s">
        <v>21560</v>
      </c>
      <c r="B4593" s="4" t="s">
        <v>57552</v>
      </c>
      <c r="C4593" s="4" t="s">
        <v>58406</v>
      </c>
      <c r="D4593" s="4" t="s">
        <v>21563</v>
      </c>
      <c r="E4593" s="5">
        <v>36000</v>
      </c>
      <c r="K4593" s="1"/>
    </row>
    <row r="4594" spans="1:11">
      <c r="A4594" s="4" t="s">
        <v>21564</v>
      </c>
      <c r="B4594" s="4" t="s">
        <v>57552</v>
      </c>
      <c r="C4594" s="4" t="s">
        <v>58363</v>
      </c>
      <c r="D4594" s="4" t="s">
        <v>21566</v>
      </c>
      <c r="E4594" s="5">
        <v>34000</v>
      </c>
      <c r="K4594" s="1"/>
    </row>
    <row r="4595" spans="1:11">
      <c r="A4595" s="4" t="s">
        <v>21567</v>
      </c>
      <c r="B4595" s="4" t="s">
        <v>57552</v>
      </c>
      <c r="C4595" s="4" t="s">
        <v>58407</v>
      </c>
      <c r="D4595" s="4" t="s">
        <v>21570</v>
      </c>
      <c r="E4595" s="5">
        <v>42000</v>
      </c>
      <c r="K4595" s="1"/>
    </row>
    <row r="4596" spans="1:11">
      <c r="A4596" s="4" t="s">
        <v>21571</v>
      </c>
      <c r="B4596" s="4" t="s">
        <v>57552</v>
      </c>
      <c r="C4596" s="4" t="s">
        <v>58408</v>
      </c>
      <c r="D4596" s="4" t="s">
        <v>21574</v>
      </c>
      <c r="E4596" s="5">
        <v>30000</v>
      </c>
      <c r="K4596" s="1"/>
    </row>
    <row r="4597" spans="1:11">
      <c r="A4597" s="4" t="s">
        <v>21575</v>
      </c>
      <c r="B4597" s="4" t="s">
        <v>57552</v>
      </c>
      <c r="C4597" s="4" t="s">
        <v>58409</v>
      </c>
      <c r="D4597" s="4" t="s">
        <v>21578</v>
      </c>
      <c r="E4597" s="5">
        <v>28000</v>
      </c>
      <c r="K4597" s="1"/>
    </row>
    <row r="4598" spans="1:11">
      <c r="A4598" s="4" t="s">
        <v>21579</v>
      </c>
      <c r="B4598" s="4" t="s">
        <v>57552</v>
      </c>
      <c r="C4598" s="4" t="s">
        <v>58410</v>
      </c>
      <c r="D4598" s="4" t="s">
        <v>21582</v>
      </c>
      <c r="E4598" s="5">
        <v>36000</v>
      </c>
      <c r="K4598" s="1"/>
    </row>
    <row r="4599" spans="1:11">
      <c r="A4599" s="4" t="s">
        <v>21583</v>
      </c>
      <c r="B4599" s="4" t="s">
        <v>57552</v>
      </c>
      <c r="C4599" s="4" t="s">
        <v>58411</v>
      </c>
      <c r="D4599" s="4" t="s">
        <v>21586</v>
      </c>
      <c r="E4599" s="5">
        <v>46000</v>
      </c>
      <c r="K4599" s="1"/>
    </row>
    <row r="4600" spans="1:11">
      <c r="A4600" s="4" t="s">
        <v>21587</v>
      </c>
      <c r="B4600" s="4" t="s">
        <v>57552</v>
      </c>
      <c r="C4600" s="4" t="s">
        <v>58412</v>
      </c>
      <c r="D4600" s="4" t="s">
        <v>21591</v>
      </c>
      <c r="E4600" s="5">
        <v>42000</v>
      </c>
      <c r="K4600" s="1"/>
    </row>
    <row r="4601" spans="1:11">
      <c r="A4601" s="4" t="s">
        <v>21592</v>
      </c>
      <c r="B4601" s="4" t="s">
        <v>57552</v>
      </c>
      <c r="C4601" s="4" t="s">
        <v>58413</v>
      </c>
      <c r="D4601" s="4" t="s">
        <v>21596</v>
      </c>
      <c r="E4601" s="5">
        <v>27000</v>
      </c>
      <c r="K4601" s="1"/>
    </row>
    <row r="4602" spans="1:11">
      <c r="A4602" s="4" t="s">
        <v>21597</v>
      </c>
      <c r="B4602" s="4" t="s">
        <v>57552</v>
      </c>
      <c r="C4602" s="4" t="s">
        <v>58414</v>
      </c>
      <c r="D4602" s="4" t="s">
        <v>21600</v>
      </c>
      <c r="E4602" s="5">
        <v>25000</v>
      </c>
      <c r="K4602" s="1"/>
    </row>
    <row r="4603" spans="1:11">
      <c r="A4603" s="4" t="s">
        <v>21601</v>
      </c>
      <c r="B4603" s="4" t="s">
        <v>57552</v>
      </c>
      <c r="C4603" s="4" t="s">
        <v>58415</v>
      </c>
      <c r="D4603" s="4" t="s">
        <v>21604</v>
      </c>
      <c r="E4603" s="5">
        <v>23000</v>
      </c>
      <c r="K4603" s="1"/>
    </row>
    <row r="4604" spans="1:11">
      <c r="A4604" s="4" t="s">
        <v>21605</v>
      </c>
      <c r="B4604" s="4" t="s">
        <v>57552</v>
      </c>
      <c r="C4604" s="4" t="s">
        <v>58416</v>
      </c>
      <c r="D4604" s="4" t="s">
        <v>21608</v>
      </c>
      <c r="E4604" s="5">
        <v>28000</v>
      </c>
      <c r="K4604" s="1"/>
    </row>
    <row r="4605" spans="1:11">
      <c r="A4605" s="4" t="s">
        <v>21609</v>
      </c>
      <c r="B4605" s="4" t="s">
        <v>57552</v>
      </c>
      <c r="C4605" s="4" t="s">
        <v>58417</v>
      </c>
      <c r="D4605" s="4" t="s">
        <v>21612</v>
      </c>
      <c r="E4605" s="5">
        <v>25000</v>
      </c>
      <c r="K4605" s="1"/>
    </row>
    <row r="4606" spans="1:11">
      <c r="A4606" s="4" t="s">
        <v>21613</v>
      </c>
      <c r="B4606" s="4" t="s">
        <v>57552</v>
      </c>
      <c r="C4606" s="4" t="s">
        <v>58418</v>
      </c>
      <c r="D4606" s="4" t="s">
        <v>21616</v>
      </c>
      <c r="E4606" s="5">
        <v>21000</v>
      </c>
      <c r="K4606" s="1"/>
    </row>
    <row r="4607" spans="1:11">
      <c r="A4607" s="4" t="s">
        <v>21617</v>
      </c>
      <c r="B4607" s="4" t="s">
        <v>57552</v>
      </c>
      <c r="C4607" s="4" t="s">
        <v>58419</v>
      </c>
      <c r="D4607" s="4" t="s">
        <v>21621</v>
      </c>
      <c r="E4607" s="5">
        <v>26000</v>
      </c>
      <c r="K4607" s="1"/>
    </row>
    <row r="4608" spans="1:11">
      <c r="A4608" s="4" t="s">
        <v>21622</v>
      </c>
      <c r="B4608" s="4" t="s">
        <v>57552</v>
      </c>
      <c r="C4608" s="4" t="s">
        <v>58420</v>
      </c>
      <c r="D4608" s="4" t="s">
        <v>21625</v>
      </c>
      <c r="E4608" s="5">
        <v>26000</v>
      </c>
      <c r="K4608" s="1"/>
    </row>
    <row r="4609" spans="1:11">
      <c r="A4609" s="4" t="s">
        <v>21626</v>
      </c>
      <c r="B4609" s="4" t="s">
        <v>57552</v>
      </c>
      <c r="C4609" s="4" t="s">
        <v>58421</v>
      </c>
      <c r="D4609" s="4" t="s">
        <v>21629</v>
      </c>
      <c r="E4609" s="5">
        <v>42000</v>
      </c>
      <c r="K4609" s="1"/>
    </row>
    <row r="4610" spans="1:11">
      <c r="A4610" s="4" t="s">
        <v>21630</v>
      </c>
      <c r="B4610" s="4" t="s">
        <v>57552</v>
      </c>
      <c r="C4610" s="4" t="s">
        <v>61255</v>
      </c>
      <c r="D4610" s="4" t="s">
        <v>21633</v>
      </c>
      <c r="E4610" s="5">
        <v>28000</v>
      </c>
      <c r="K4610" s="1"/>
    </row>
    <row r="4611" spans="1:11">
      <c r="A4611" s="4" t="s">
        <v>21634</v>
      </c>
      <c r="B4611" s="4" t="s">
        <v>57552</v>
      </c>
      <c r="C4611" s="4" t="s">
        <v>58423</v>
      </c>
      <c r="D4611" s="4" t="s">
        <v>21637</v>
      </c>
      <c r="E4611" s="5">
        <v>34000</v>
      </c>
      <c r="K4611" s="1"/>
    </row>
    <row r="4612" spans="1:11">
      <c r="A4612" s="4" t="s">
        <v>21638</v>
      </c>
      <c r="B4612" s="4" t="s">
        <v>57552</v>
      </c>
      <c r="C4612" s="4" t="s">
        <v>61256</v>
      </c>
      <c r="D4612" s="4" t="s">
        <v>21642</v>
      </c>
      <c r="E4612" s="5">
        <v>27000</v>
      </c>
      <c r="K4612" s="1"/>
    </row>
    <row r="4613" spans="1:11">
      <c r="A4613" s="4" t="s">
        <v>21643</v>
      </c>
      <c r="B4613" s="4" t="s">
        <v>57552</v>
      </c>
      <c r="C4613" s="4" t="s">
        <v>58425</v>
      </c>
      <c r="D4613" s="4" t="s">
        <v>21646</v>
      </c>
      <c r="E4613" s="5">
        <v>34000</v>
      </c>
      <c r="K4613" s="1"/>
    </row>
    <row r="4614" spans="1:11">
      <c r="A4614" s="4" t="s">
        <v>21647</v>
      </c>
      <c r="B4614" s="4" t="s">
        <v>57552</v>
      </c>
      <c r="C4614" s="4" t="s">
        <v>58426</v>
      </c>
      <c r="D4614" s="4" t="s">
        <v>21651</v>
      </c>
      <c r="E4614" s="5">
        <v>36000</v>
      </c>
      <c r="K4614" s="1"/>
    </row>
    <row r="4615" spans="1:11">
      <c r="A4615" s="4" t="s">
        <v>21652</v>
      </c>
      <c r="B4615" s="4" t="s">
        <v>57552</v>
      </c>
      <c r="C4615" s="4" t="s">
        <v>58427</v>
      </c>
      <c r="D4615" s="4" t="s">
        <v>21655</v>
      </c>
      <c r="E4615" s="5">
        <v>22000</v>
      </c>
      <c r="K4615" s="1"/>
    </row>
    <row r="4616" spans="1:11">
      <c r="A4616" s="4" t="s">
        <v>21656</v>
      </c>
      <c r="B4616" s="4" t="s">
        <v>57552</v>
      </c>
      <c r="C4616" s="4" t="s">
        <v>58428</v>
      </c>
      <c r="D4616" s="4" t="s">
        <v>21659</v>
      </c>
      <c r="E4616" s="5">
        <v>26000</v>
      </c>
      <c r="K4616" s="1"/>
    </row>
    <row r="4617" spans="1:11">
      <c r="A4617" s="4" t="s">
        <v>21660</v>
      </c>
      <c r="B4617" s="4" t="s">
        <v>57552</v>
      </c>
      <c r="C4617" s="4" t="s">
        <v>58429</v>
      </c>
      <c r="D4617" s="4" t="s">
        <v>21663</v>
      </c>
      <c r="E4617" s="5">
        <v>29000</v>
      </c>
      <c r="K4617" s="1"/>
    </row>
    <row r="4618" spans="1:11">
      <c r="A4618" s="4" t="s">
        <v>21664</v>
      </c>
      <c r="B4618" s="4" t="s">
        <v>57552</v>
      </c>
      <c r="C4618" s="4" t="s">
        <v>58430</v>
      </c>
      <c r="D4618" s="4" t="s">
        <v>21667</v>
      </c>
      <c r="E4618" s="5">
        <v>44000</v>
      </c>
      <c r="K4618" s="1"/>
    </row>
    <row r="4619" spans="1:11">
      <c r="A4619" s="4" t="s">
        <v>21668</v>
      </c>
      <c r="B4619" s="4" t="s">
        <v>57552</v>
      </c>
      <c r="C4619" s="4" t="s">
        <v>55310</v>
      </c>
      <c r="D4619" s="4" t="s">
        <v>21671</v>
      </c>
      <c r="E4619" s="5">
        <v>32000</v>
      </c>
      <c r="K4619" s="1"/>
    </row>
    <row r="4620" spans="1:11">
      <c r="A4620" s="4" t="s">
        <v>21672</v>
      </c>
      <c r="B4620" s="4" t="s">
        <v>57552</v>
      </c>
      <c r="C4620" s="4" t="s">
        <v>58431</v>
      </c>
      <c r="D4620" s="4" t="s">
        <v>21675</v>
      </c>
      <c r="E4620" s="5">
        <v>24600</v>
      </c>
      <c r="K4620" s="1"/>
    </row>
    <row r="4621" spans="1:11">
      <c r="A4621" s="4" t="s">
        <v>21676</v>
      </c>
      <c r="B4621" s="4" t="s">
        <v>57552</v>
      </c>
      <c r="C4621" s="4" t="s">
        <v>55312</v>
      </c>
      <c r="D4621" s="4" t="s">
        <v>21679</v>
      </c>
      <c r="E4621" s="5">
        <v>24000</v>
      </c>
      <c r="K4621" s="1"/>
    </row>
    <row r="4622" spans="1:11">
      <c r="A4622" s="4" t="s">
        <v>21680</v>
      </c>
      <c r="B4622" s="4" t="s">
        <v>57552</v>
      </c>
      <c r="C4622" s="4" t="s">
        <v>58432</v>
      </c>
      <c r="D4622" s="4" t="s">
        <v>21683</v>
      </c>
      <c r="E4622" s="5">
        <v>39000</v>
      </c>
      <c r="K4622" s="1"/>
    </row>
    <row r="4623" spans="1:11">
      <c r="A4623" s="4" t="s">
        <v>21684</v>
      </c>
      <c r="B4623" s="4" t="s">
        <v>57552</v>
      </c>
      <c r="C4623" s="4" t="s">
        <v>58433</v>
      </c>
      <c r="D4623" s="4" t="s">
        <v>21687</v>
      </c>
      <c r="E4623" s="5">
        <v>25500</v>
      </c>
      <c r="K4623" s="1"/>
    </row>
    <row r="4624" spans="1:11">
      <c r="A4624" s="4" t="s">
        <v>21688</v>
      </c>
      <c r="B4624" s="4" t="s">
        <v>57552</v>
      </c>
      <c r="C4624" s="4" t="s">
        <v>58434</v>
      </c>
      <c r="D4624" s="4" t="s">
        <v>21691</v>
      </c>
      <c r="E4624" s="5">
        <v>20000</v>
      </c>
      <c r="K4624" s="1"/>
    </row>
    <row r="4625" spans="1:11">
      <c r="A4625" s="4" t="s">
        <v>21692</v>
      </c>
      <c r="B4625" s="4" t="s">
        <v>57552</v>
      </c>
      <c r="C4625" s="4" t="s">
        <v>58435</v>
      </c>
      <c r="D4625" s="4" t="s">
        <v>21695</v>
      </c>
      <c r="E4625" s="5">
        <v>22000</v>
      </c>
      <c r="K4625" s="1"/>
    </row>
    <row r="4626" spans="1:11">
      <c r="A4626" s="4" t="s">
        <v>21696</v>
      </c>
      <c r="B4626" s="4" t="s">
        <v>57552</v>
      </c>
      <c r="C4626" s="4" t="s">
        <v>58436</v>
      </c>
      <c r="D4626" s="4" t="s">
        <v>21699</v>
      </c>
      <c r="E4626" s="5">
        <v>24000</v>
      </c>
      <c r="K4626" s="1"/>
    </row>
    <row r="4627" spans="1:11">
      <c r="A4627" s="4" t="s">
        <v>21700</v>
      </c>
      <c r="B4627" s="4" t="s">
        <v>57552</v>
      </c>
      <c r="C4627" s="4" t="s">
        <v>58437</v>
      </c>
      <c r="D4627" s="4" t="s">
        <v>21703</v>
      </c>
      <c r="E4627" s="5">
        <v>38000</v>
      </c>
      <c r="K4627" s="1"/>
    </row>
    <row r="4628" spans="1:11">
      <c r="A4628" s="4" t="s">
        <v>21704</v>
      </c>
      <c r="B4628" s="4" t="s">
        <v>57552</v>
      </c>
      <c r="C4628" s="4" t="s">
        <v>58438</v>
      </c>
      <c r="D4628" s="4" t="s">
        <v>21707</v>
      </c>
      <c r="E4628" s="5">
        <v>24000</v>
      </c>
      <c r="K4628" s="1"/>
    </row>
    <row r="4629" spans="1:11">
      <c r="A4629" s="4" t="s">
        <v>21708</v>
      </c>
      <c r="B4629" s="4" t="s">
        <v>57552</v>
      </c>
      <c r="C4629" s="4" t="s">
        <v>58439</v>
      </c>
      <c r="D4629" s="4" t="s">
        <v>21711</v>
      </c>
      <c r="E4629" s="5">
        <v>32000</v>
      </c>
      <c r="K4629" s="1"/>
    </row>
    <row r="4630" spans="1:11">
      <c r="A4630" s="4" t="s">
        <v>21712</v>
      </c>
      <c r="B4630" s="4" t="s">
        <v>57552</v>
      </c>
      <c r="C4630" s="4" t="s">
        <v>58440</v>
      </c>
      <c r="D4630" s="4" t="s">
        <v>21715</v>
      </c>
      <c r="E4630" s="5">
        <v>41000</v>
      </c>
      <c r="K4630" s="1"/>
    </row>
    <row r="4631" spans="1:11">
      <c r="A4631" s="4" t="s">
        <v>21716</v>
      </c>
      <c r="B4631" s="4" t="s">
        <v>57552</v>
      </c>
      <c r="C4631" s="4" t="s">
        <v>61257</v>
      </c>
      <c r="D4631" s="4" t="s">
        <v>21719</v>
      </c>
      <c r="E4631" s="5">
        <v>27000</v>
      </c>
      <c r="K4631" s="1"/>
    </row>
    <row r="4632" spans="1:11">
      <c r="A4632" s="4" t="s">
        <v>21720</v>
      </c>
      <c r="B4632" s="4" t="s">
        <v>57552</v>
      </c>
      <c r="C4632" s="4" t="s">
        <v>58442</v>
      </c>
      <c r="D4632" s="4" t="s">
        <v>21723</v>
      </c>
      <c r="E4632" s="5">
        <v>35000</v>
      </c>
      <c r="K4632" s="1"/>
    </row>
    <row r="4633" spans="1:11">
      <c r="A4633" s="4" t="s">
        <v>21724</v>
      </c>
      <c r="B4633" s="4" t="s">
        <v>57552</v>
      </c>
      <c r="C4633" s="4" t="s">
        <v>58443</v>
      </c>
      <c r="D4633" s="4" t="s">
        <v>21727</v>
      </c>
      <c r="E4633" s="5">
        <v>23400</v>
      </c>
      <c r="K4633" s="1"/>
    </row>
    <row r="4634" spans="1:11">
      <c r="A4634" s="4" t="s">
        <v>21728</v>
      </c>
      <c r="B4634" s="4" t="s">
        <v>57552</v>
      </c>
      <c r="C4634" s="4" t="s">
        <v>58444</v>
      </c>
      <c r="D4634" s="4" t="s">
        <v>21731</v>
      </c>
      <c r="E4634" s="5">
        <v>21000</v>
      </c>
      <c r="K4634" s="1"/>
    </row>
    <row r="4635" spans="1:11">
      <c r="A4635" s="4" t="s">
        <v>21732</v>
      </c>
      <c r="B4635" s="4" t="s">
        <v>57552</v>
      </c>
      <c r="C4635" s="4" t="s">
        <v>58445</v>
      </c>
      <c r="D4635" s="4" t="s">
        <v>21735</v>
      </c>
      <c r="E4635" s="5">
        <v>24000</v>
      </c>
      <c r="K4635" s="1"/>
    </row>
    <row r="4636" spans="1:11">
      <c r="A4636" s="4" t="s">
        <v>21736</v>
      </c>
      <c r="B4636" s="4" t="s">
        <v>57552</v>
      </c>
      <c r="C4636" s="4" t="s">
        <v>56736</v>
      </c>
      <c r="D4636" s="4" t="s">
        <v>21739</v>
      </c>
      <c r="E4636" s="5">
        <v>26000</v>
      </c>
      <c r="K4636" s="1"/>
    </row>
    <row r="4637" spans="1:11">
      <c r="A4637" s="4" t="s">
        <v>21740</v>
      </c>
      <c r="B4637" s="4" t="s">
        <v>57552</v>
      </c>
      <c r="C4637" s="4" t="s">
        <v>58446</v>
      </c>
      <c r="D4637" s="4" t="s">
        <v>21744</v>
      </c>
      <c r="E4637" s="5">
        <v>22000</v>
      </c>
      <c r="K4637" s="1"/>
    </row>
    <row r="4638" spans="1:11">
      <c r="A4638" s="4" t="s">
        <v>21745</v>
      </c>
      <c r="B4638" s="4" t="s">
        <v>57552</v>
      </c>
      <c r="C4638" s="4" t="s">
        <v>58447</v>
      </c>
      <c r="D4638" s="4" t="s">
        <v>21748</v>
      </c>
      <c r="E4638" s="5">
        <v>24000</v>
      </c>
      <c r="K4638" s="1"/>
    </row>
    <row r="4639" spans="1:11">
      <c r="A4639" s="4" t="s">
        <v>21749</v>
      </c>
      <c r="B4639" s="4" t="s">
        <v>57552</v>
      </c>
      <c r="C4639" s="4" t="s">
        <v>58448</v>
      </c>
      <c r="D4639" s="4" t="s">
        <v>21752</v>
      </c>
      <c r="E4639" s="5">
        <v>26000</v>
      </c>
      <c r="K4639" s="1"/>
    </row>
    <row r="4640" spans="1:11">
      <c r="A4640" s="4" t="s">
        <v>21753</v>
      </c>
      <c r="B4640" s="4" t="s">
        <v>57552</v>
      </c>
      <c r="C4640" s="4" t="s">
        <v>58449</v>
      </c>
      <c r="D4640" s="4" t="s">
        <v>21756</v>
      </c>
      <c r="E4640" s="5">
        <v>22000</v>
      </c>
      <c r="K4640" s="1"/>
    </row>
    <row r="4641" spans="1:11">
      <c r="A4641" s="4" t="s">
        <v>21757</v>
      </c>
      <c r="B4641" s="4" t="s">
        <v>57552</v>
      </c>
      <c r="C4641" s="4" t="s">
        <v>58450</v>
      </c>
      <c r="D4641" s="4" t="s">
        <v>21760</v>
      </c>
      <c r="E4641" s="5">
        <v>24000</v>
      </c>
      <c r="K4641" s="1"/>
    </row>
    <row r="4642" spans="1:11">
      <c r="A4642" s="4" t="s">
        <v>21761</v>
      </c>
      <c r="B4642" s="4" t="s">
        <v>57552</v>
      </c>
      <c r="C4642" s="4" t="s">
        <v>58451</v>
      </c>
      <c r="D4642" s="4" t="s">
        <v>21764</v>
      </c>
      <c r="E4642" s="5">
        <v>39000</v>
      </c>
      <c r="K4642" s="1"/>
    </row>
    <row r="4643" spans="1:11">
      <c r="A4643" s="4" t="s">
        <v>21765</v>
      </c>
      <c r="B4643" s="4" t="s">
        <v>57552</v>
      </c>
      <c r="C4643" s="4" t="s">
        <v>58452</v>
      </c>
      <c r="D4643" s="4" t="s">
        <v>21768</v>
      </c>
      <c r="E4643" s="5">
        <v>26000</v>
      </c>
      <c r="K4643" s="1"/>
    </row>
    <row r="4644" spans="1:11">
      <c r="A4644" s="4" t="s">
        <v>21769</v>
      </c>
      <c r="B4644" s="4" t="s">
        <v>57552</v>
      </c>
      <c r="C4644" s="4" t="s">
        <v>58453</v>
      </c>
      <c r="D4644" s="4" t="s">
        <v>21772</v>
      </c>
      <c r="E4644" s="5">
        <v>36000</v>
      </c>
      <c r="K4644" s="1"/>
    </row>
    <row r="4645" spans="1:11">
      <c r="A4645" s="4" t="s">
        <v>21773</v>
      </c>
      <c r="B4645" s="4" t="s">
        <v>57552</v>
      </c>
      <c r="C4645" s="4" t="s">
        <v>58454</v>
      </c>
      <c r="D4645" s="4" t="s">
        <v>21776</v>
      </c>
      <c r="E4645" s="5">
        <v>29000</v>
      </c>
      <c r="K4645" s="1"/>
    </row>
    <row r="4646" spans="1:11">
      <c r="A4646" s="4" t="s">
        <v>21777</v>
      </c>
      <c r="B4646" s="4" t="s">
        <v>57552</v>
      </c>
      <c r="C4646" s="4" t="s">
        <v>58455</v>
      </c>
      <c r="D4646" s="4" t="s">
        <v>21780</v>
      </c>
      <c r="E4646" s="5">
        <v>41000</v>
      </c>
      <c r="K4646" s="1"/>
    </row>
    <row r="4647" spans="1:11">
      <c r="A4647" s="4" t="s">
        <v>21781</v>
      </c>
      <c r="B4647" s="4" t="s">
        <v>57552</v>
      </c>
      <c r="C4647" s="4" t="s">
        <v>58456</v>
      </c>
      <c r="D4647" s="4" t="s">
        <v>21784</v>
      </c>
      <c r="E4647" s="5">
        <v>43000</v>
      </c>
      <c r="K4647" s="1"/>
    </row>
    <row r="4648" spans="1:11">
      <c r="A4648" s="4" t="s">
        <v>21785</v>
      </c>
      <c r="B4648" s="4" t="s">
        <v>57552</v>
      </c>
      <c r="C4648" s="4" t="s">
        <v>58457</v>
      </c>
      <c r="D4648" s="4" t="s">
        <v>21788</v>
      </c>
      <c r="E4648" s="5">
        <v>29000</v>
      </c>
      <c r="K4648" s="1"/>
    </row>
    <row r="4649" spans="1:11">
      <c r="A4649" s="4" t="s">
        <v>21789</v>
      </c>
      <c r="B4649" s="4" t="s">
        <v>57552</v>
      </c>
      <c r="C4649" s="4" t="s">
        <v>58458</v>
      </c>
      <c r="D4649" s="4" t="s">
        <v>21792</v>
      </c>
      <c r="E4649" s="5">
        <v>34000</v>
      </c>
      <c r="K4649" s="1"/>
    </row>
    <row r="4650" spans="1:11">
      <c r="A4650" s="4" t="s">
        <v>21793</v>
      </c>
      <c r="B4650" s="4" t="s">
        <v>57552</v>
      </c>
      <c r="C4650" s="4" t="s">
        <v>58459</v>
      </c>
      <c r="D4650" s="4" t="s">
        <v>21796</v>
      </c>
      <c r="E4650" s="5">
        <v>48000</v>
      </c>
      <c r="K4650" s="1"/>
    </row>
    <row r="4651" spans="1:11">
      <c r="A4651" s="4" t="s">
        <v>21797</v>
      </c>
      <c r="B4651" s="4" t="s">
        <v>57552</v>
      </c>
      <c r="C4651" s="4" t="s">
        <v>58457</v>
      </c>
      <c r="D4651" s="4" t="s">
        <v>21799</v>
      </c>
      <c r="E4651" s="5">
        <v>28000</v>
      </c>
      <c r="K4651" s="1"/>
    </row>
    <row r="4652" spans="1:11">
      <c r="A4652" s="4" t="s">
        <v>21800</v>
      </c>
      <c r="B4652" s="4" t="s">
        <v>57552</v>
      </c>
      <c r="C4652" s="4" t="s">
        <v>58460</v>
      </c>
      <c r="D4652" s="4" t="s">
        <v>21803</v>
      </c>
      <c r="E4652" s="5">
        <v>36000</v>
      </c>
      <c r="K4652" s="1"/>
    </row>
    <row r="4653" spans="1:11">
      <c r="A4653" s="4" t="s">
        <v>21804</v>
      </c>
      <c r="B4653" s="4" t="s">
        <v>57552</v>
      </c>
      <c r="C4653" s="4" t="s">
        <v>58461</v>
      </c>
      <c r="D4653" s="4" t="s">
        <v>21808</v>
      </c>
      <c r="E4653" s="5">
        <v>38000</v>
      </c>
      <c r="K4653" s="1"/>
    </row>
    <row r="4654" spans="1:11">
      <c r="A4654" s="4" t="s">
        <v>21809</v>
      </c>
      <c r="B4654" s="4" t="s">
        <v>57552</v>
      </c>
      <c r="C4654" s="4" t="s">
        <v>58457</v>
      </c>
      <c r="D4654" s="4" t="s">
        <v>21811</v>
      </c>
      <c r="E4654" s="5">
        <v>30000</v>
      </c>
      <c r="K4654" s="1"/>
    </row>
    <row r="4655" spans="1:11">
      <c r="A4655" s="4" t="s">
        <v>21812</v>
      </c>
      <c r="B4655" s="4" t="s">
        <v>57552</v>
      </c>
      <c r="C4655" s="4" t="s">
        <v>58462</v>
      </c>
      <c r="D4655" s="4" t="s">
        <v>21815</v>
      </c>
      <c r="E4655" s="5">
        <v>34000</v>
      </c>
      <c r="K4655" s="1"/>
    </row>
    <row r="4656" spans="1:11">
      <c r="A4656" s="4" t="s">
        <v>21816</v>
      </c>
      <c r="B4656" s="4" t="s">
        <v>57552</v>
      </c>
      <c r="C4656" s="4" t="s">
        <v>58463</v>
      </c>
      <c r="D4656" s="4" t="s">
        <v>21819</v>
      </c>
      <c r="E4656" s="5">
        <v>35000</v>
      </c>
      <c r="K4656" s="1"/>
    </row>
    <row r="4657" spans="1:11">
      <c r="A4657" s="4" t="s">
        <v>21820</v>
      </c>
      <c r="B4657" s="4" t="s">
        <v>57552</v>
      </c>
      <c r="C4657" s="4" t="s">
        <v>61258</v>
      </c>
      <c r="D4657" s="4" t="s">
        <v>21823</v>
      </c>
      <c r="E4657" s="5">
        <v>36000</v>
      </c>
      <c r="K4657" s="1"/>
    </row>
    <row r="4658" spans="1:11">
      <c r="A4658" s="4" t="s">
        <v>21824</v>
      </c>
      <c r="B4658" s="4" t="s">
        <v>57552</v>
      </c>
      <c r="C4658" s="4" t="s">
        <v>58465</v>
      </c>
      <c r="D4658" s="4" t="s">
        <v>21827</v>
      </c>
      <c r="E4658" s="5">
        <v>36000</v>
      </c>
      <c r="K4658" s="1"/>
    </row>
    <row r="4659" spans="1:11">
      <c r="A4659" s="4" t="s">
        <v>21828</v>
      </c>
      <c r="B4659" s="4" t="s">
        <v>57552</v>
      </c>
      <c r="C4659" s="4" t="s">
        <v>58466</v>
      </c>
      <c r="D4659" s="4" t="s">
        <v>21831</v>
      </c>
      <c r="E4659" s="5">
        <v>49000</v>
      </c>
      <c r="K4659" s="1"/>
    </row>
    <row r="4660" spans="1:11">
      <c r="A4660" s="4" t="s">
        <v>21832</v>
      </c>
      <c r="B4660" s="4" t="s">
        <v>57552</v>
      </c>
      <c r="C4660" s="4" t="s">
        <v>58466</v>
      </c>
      <c r="D4660" s="4" t="s">
        <v>21834</v>
      </c>
      <c r="E4660" s="5">
        <v>49000</v>
      </c>
      <c r="K4660" s="1"/>
    </row>
    <row r="4661" spans="1:11">
      <c r="A4661" s="4" t="s">
        <v>21835</v>
      </c>
      <c r="B4661" s="4" t="s">
        <v>57552</v>
      </c>
      <c r="C4661" s="4" t="s">
        <v>58467</v>
      </c>
      <c r="D4661" s="4" t="s">
        <v>21838</v>
      </c>
      <c r="E4661" s="5">
        <v>38000</v>
      </c>
      <c r="K4661" s="1"/>
    </row>
    <row r="4662" spans="1:11">
      <c r="A4662" s="4" t="s">
        <v>21839</v>
      </c>
      <c r="B4662" s="4" t="s">
        <v>57552</v>
      </c>
      <c r="C4662" s="4" t="s">
        <v>58467</v>
      </c>
      <c r="D4662" s="4" t="s">
        <v>21841</v>
      </c>
      <c r="E4662" s="5">
        <v>34000</v>
      </c>
      <c r="K4662" s="1"/>
    </row>
    <row r="4663" spans="1:11">
      <c r="A4663" s="4" t="s">
        <v>21842</v>
      </c>
      <c r="B4663" s="4" t="s">
        <v>57552</v>
      </c>
      <c r="C4663" s="4" t="s">
        <v>58468</v>
      </c>
      <c r="D4663" s="4" t="s">
        <v>21845</v>
      </c>
      <c r="E4663" s="5">
        <v>30000</v>
      </c>
      <c r="K4663" s="1"/>
    </row>
    <row r="4664" spans="1:11">
      <c r="A4664" s="4" t="s">
        <v>21846</v>
      </c>
      <c r="B4664" s="4" t="s">
        <v>57552</v>
      </c>
      <c r="C4664" s="4" t="s">
        <v>58466</v>
      </c>
      <c r="D4664" s="4" t="s">
        <v>21848</v>
      </c>
      <c r="E4664" s="5">
        <v>32000</v>
      </c>
      <c r="K4664" s="1"/>
    </row>
    <row r="4665" spans="1:11">
      <c r="A4665" s="4" t="s">
        <v>21849</v>
      </c>
      <c r="B4665" s="4" t="s">
        <v>57552</v>
      </c>
      <c r="C4665" s="4" t="s">
        <v>58469</v>
      </c>
      <c r="D4665" s="4" t="s">
        <v>21853</v>
      </c>
      <c r="E4665" s="5">
        <v>40000</v>
      </c>
      <c r="K4665" s="1"/>
    </row>
    <row r="4666" spans="1:11">
      <c r="A4666" s="4" t="s">
        <v>21854</v>
      </c>
      <c r="B4666" s="4" t="s">
        <v>57552</v>
      </c>
      <c r="C4666" s="4" t="s">
        <v>58466</v>
      </c>
      <c r="D4666" s="4" t="s">
        <v>21856</v>
      </c>
      <c r="E4666" s="5">
        <v>36000</v>
      </c>
      <c r="K4666" s="1"/>
    </row>
    <row r="4667" spans="1:11">
      <c r="A4667" s="4" t="s">
        <v>21857</v>
      </c>
      <c r="B4667" s="4" t="s">
        <v>57552</v>
      </c>
      <c r="C4667" s="4" t="s">
        <v>58470</v>
      </c>
      <c r="D4667" s="4" t="s">
        <v>21860</v>
      </c>
      <c r="E4667" s="5">
        <v>36000</v>
      </c>
      <c r="K4667" s="1"/>
    </row>
    <row r="4668" spans="1:11">
      <c r="A4668" s="4" t="s">
        <v>21861</v>
      </c>
      <c r="B4668" s="4" t="s">
        <v>57552</v>
      </c>
      <c r="C4668" s="4" t="s">
        <v>58471</v>
      </c>
      <c r="D4668" s="4" t="s">
        <v>21864</v>
      </c>
      <c r="E4668" s="5">
        <v>36000</v>
      </c>
      <c r="K4668" s="1"/>
    </row>
    <row r="4669" spans="1:11">
      <c r="A4669" s="4" t="s">
        <v>21865</v>
      </c>
      <c r="B4669" s="4" t="s">
        <v>57552</v>
      </c>
      <c r="C4669" s="4" t="s">
        <v>58472</v>
      </c>
      <c r="D4669" s="4" t="s">
        <v>21869</v>
      </c>
      <c r="E4669" s="5">
        <v>42000</v>
      </c>
      <c r="K4669" s="1"/>
    </row>
    <row r="4670" spans="1:11">
      <c r="A4670" s="4" t="s">
        <v>21870</v>
      </c>
      <c r="B4670" s="4" t="s">
        <v>57552</v>
      </c>
      <c r="C4670" s="4" t="s">
        <v>58473</v>
      </c>
      <c r="D4670" s="4" t="s">
        <v>21873</v>
      </c>
      <c r="E4670" s="5">
        <v>20000</v>
      </c>
      <c r="K4670" s="1"/>
    </row>
    <row r="4671" spans="1:11">
      <c r="A4671" s="4" t="s">
        <v>21874</v>
      </c>
      <c r="B4671" s="4" t="s">
        <v>57552</v>
      </c>
      <c r="C4671" s="4" t="s">
        <v>58474</v>
      </c>
      <c r="D4671" s="4" t="s">
        <v>21878</v>
      </c>
      <c r="E4671" s="5">
        <v>38000</v>
      </c>
      <c r="K4671" s="1"/>
    </row>
    <row r="4672" spans="1:11">
      <c r="A4672" s="4" t="s">
        <v>21879</v>
      </c>
      <c r="B4672" s="4" t="s">
        <v>57552</v>
      </c>
      <c r="C4672" s="4" t="s">
        <v>58475</v>
      </c>
      <c r="D4672" s="4" t="s">
        <v>21882</v>
      </c>
      <c r="E4672" s="5">
        <v>19000</v>
      </c>
      <c r="K4672" s="1"/>
    </row>
    <row r="4673" spans="1:11">
      <c r="A4673" s="4" t="s">
        <v>21883</v>
      </c>
      <c r="B4673" s="4" t="s">
        <v>57552</v>
      </c>
      <c r="C4673" s="4" t="s">
        <v>58476</v>
      </c>
      <c r="D4673" s="4" t="s">
        <v>21887</v>
      </c>
      <c r="E4673" s="5">
        <v>52000</v>
      </c>
      <c r="K4673" s="1"/>
    </row>
    <row r="4674" spans="1:11">
      <c r="A4674" s="4" t="s">
        <v>21888</v>
      </c>
      <c r="B4674" s="4" t="s">
        <v>57552</v>
      </c>
      <c r="C4674" s="4" t="s">
        <v>58477</v>
      </c>
      <c r="D4674" s="4" t="s">
        <v>21891</v>
      </c>
      <c r="E4674" s="5">
        <v>64000</v>
      </c>
      <c r="K4674" s="1"/>
    </row>
    <row r="4675" spans="1:11">
      <c r="A4675" s="4" t="s">
        <v>21892</v>
      </c>
      <c r="B4675" s="4" t="s">
        <v>57552</v>
      </c>
      <c r="C4675" s="4" t="s">
        <v>58478</v>
      </c>
      <c r="D4675" s="4" t="s">
        <v>21896</v>
      </c>
      <c r="E4675" s="5">
        <v>28000</v>
      </c>
      <c r="K4675" s="1"/>
    </row>
    <row r="4676" spans="1:11">
      <c r="A4676" s="4" t="s">
        <v>21897</v>
      </c>
      <c r="B4676" s="4" t="s">
        <v>57552</v>
      </c>
      <c r="C4676" s="4" t="s">
        <v>54164</v>
      </c>
      <c r="D4676" s="4" t="s">
        <v>21900</v>
      </c>
      <c r="E4676" s="5">
        <v>25000</v>
      </c>
      <c r="K4676" s="1"/>
    </row>
    <row r="4677" spans="1:11">
      <c r="A4677" s="4" t="s">
        <v>21901</v>
      </c>
      <c r="B4677" s="4" t="s">
        <v>57552</v>
      </c>
      <c r="C4677" s="4" t="s">
        <v>54165</v>
      </c>
      <c r="D4677" s="4" t="s">
        <v>21904</v>
      </c>
      <c r="E4677" s="5">
        <v>32000</v>
      </c>
      <c r="K4677" s="1"/>
    </row>
    <row r="4678" spans="1:11">
      <c r="A4678" s="4" t="s">
        <v>21905</v>
      </c>
      <c r="B4678" s="4" t="s">
        <v>57552</v>
      </c>
      <c r="C4678" s="4" t="s">
        <v>58479</v>
      </c>
      <c r="D4678" s="4" t="s">
        <v>21908</v>
      </c>
      <c r="E4678" s="5">
        <v>48000</v>
      </c>
      <c r="K4678" s="1"/>
    </row>
    <row r="4679" spans="1:11">
      <c r="A4679" s="4" t="s">
        <v>21909</v>
      </c>
      <c r="B4679" s="4" t="s">
        <v>57552</v>
      </c>
      <c r="C4679" s="4" t="s">
        <v>55357</v>
      </c>
      <c r="D4679" s="4" t="s">
        <v>21912</v>
      </c>
      <c r="E4679" s="5">
        <v>52000</v>
      </c>
      <c r="K4679" s="1"/>
    </row>
    <row r="4680" spans="1:11">
      <c r="A4680" s="4" t="s">
        <v>21913</v>
      </c>
      <c r="B4680" s="4" t="s">
        <v>57552</v>
      </c>
      <c r="C4680" s="4" t="s">
        <v>58480</v>
      </c>
      <c r="D4680" s="4" t="s">
        <v>21916</v>
      </c>
      <c r="E4680" s="5">
        <v>32000</v>
      </c>
      <c r="K4680" s="1"/>
    </row>
    <row r="4681" spans="1:11">
      <c r="A4681" s="4" t="s">
        <v>21917</v>
      </c>
      <c r="B4681" s="4" t="s">
        <v>57552</v>
      </c>
      <c r="C4681" s="4" t="s">
        <v>58481</v>
      </c>
      <c r="D4681" s="4" t="s">
        <v>21921</v>
      </c>
      <c r="E4681" s="5">
        <v>50000</v>
      </c>
      <c r="K4681" s="1"/>
    </row>
    <row r="4682" spans="1:11">
      <c r="A4682" s="4" t="s">
        <v>21922</v>
      </c>
      <c r="B4682" s="4" t="s">
        <v>57552</v>
      </c>
      <c r="C4682" s="4" t="s">
        <v>58482</v>
      </c>
      <c r="D4682" s="4" t="s">
        <v>21925</v>
      </c>
      <c r="E4682" s="5">
        <v>32000</v>
      </c>
      <c r="K4682" s="1"/>
    </row>
    <row r="4683" spans="1:11">
      <c r="A4683" s="4" t="s">
        <v>21926</v>
      </c>
      <c r="B4683" s="4" t="s">
        <v>57552</v>
      </c>
      <c r="C4683" s="4" t="s">
        <v>58483</v>
      </c>
      <c r="D4683" s="4" t="s">
        <v>21929</v>
      </c>
      <c r="E4683" s="5">
        <v>22000</v>
      </c>
      <c r="K4683" s="1"/>
    </row>
    <row r="4684" spans="1:11">
      <c r="A4684" s="4" t="s">
        <v>21930</v>
      </c>
      <c r="B4684" s="4" t="s">
        <v>57552</v>
      </c>
      <c r="C4684" s="4" t="s">
        <v>58484</v>
      </c>
      <c r="D4684" s="4" t="s">
        <v>21933</v>
      </c>
      <c r="E4684" s="5">
        <v>32000</v>
      </c>
      <c r="K4684" s="1"/>
    </row>
    <row r="4685" spans="1:11">
      <c r="A4685" s="4" t="s">
        <v>21934</v>
      </c>
      <c r="B4685" s="4" t="s">
        <v>57552</v>
      </c>
      <c r="C4685" s="4" t="s">
        <v>58485</v>
      </c>
      <c r="D4685" s="4" t="s">
        <v>21937</v>
      </c>
      <c r="E4685" s="5">
        <v>32000</v>
      </c>
      <c r="K4685" s="1"/>
    </row>
    <row r="4686" spans="1:11">
      <c r="A4686" s="4" t="s">
        <v>21938</v>
      </c>
      <c r="B4686" s="4" t="s">
        <v>57552</v>
      </c>
      <c r="C4686" s="4" t="s">
        <v>58486</v>
      </c>
      <c r="D4686" s="4" t="s">
        <v>21941</v>
      </c>
      <c r="E4686" s="5">
        <v>40000</v>
      </c>
      <c r="K4686" s="1"/>
    </row>
    <row r="4687" spans="1:11">
      <c r="A4687" s="4" t="s">
        <v>21942</v>
      </c>
      <c r="B4687" s="4" t="s">
        <v>57552</v>
      </c>
      <c r="C4687" s="4" t="s">
        <v>58487</v>
      </c>
      <c r="D4687" s="4" t="s">
        <v>21945</v>
      </c>
      <c r="E4687" s="5">
        <v>32000</v>
      </c>
      <c r="K4687" s="1"/>
    </row>
    <row r="4688" spans="1:11">
      <c r="A4688" s="4" t="s">
        <v>21946</v>
      </c>
      <c r="B4688" s="4" t="s">
        <v>57552</v>
      </c>
      <c r="C4688" s="4" t="s">
        <v>58488</v>
      </c>
      <c r="D4688" s="4" t="s">
        <v>21949</v>
      </c>
      <c r="E4688" s="5">
        <v>26000</v>
      </c>
      <c r="K4688" s="1"/>
    </row>
    <row r="4689" spans="1:11">
      <c r="A4689" s="4" t="s">
        <v>21950</v>
      </c>
      <c r="B4689" s="4" t="s">
        <v>57552</v>
      </c>
      <c r="C4689" s="4" t="s">
        <v>58489</v>
      </c>
      <c r="D4689" s="4" t="s">
        <v>21953</v>
      </c>
      <c r="E4689" s="5">
        <v>28000</v>
      </c>
      <c r="K4689" s="1"/>
    </row>
    <row r="4690" spans="1:11">
      <c r="A4690" s="4" t="s">
        <v>21954</v>
      </c>
      <c r="B4690" s="4" t="s">
        <v>57552</v>
      </c>
      <c r="C4690" s="4" t="s">
        <v>58489</v>
      </c>
      <c r="D4690" s="4" t="s">
        <v>21956</v>
      </c>
      <c r="E4690" s="5">
        <v>28000</v>
      </c>
      <c r="K4690" s="1"/>
    </row>
    <row r="4691" spans="1:11">
      <c r="A4691" s="4" t="s">
        <v>21957</v>
      </c>
      <c r="B4691" s="4" t="s">
        <v>57552</v>
      </c>
      <c r="C4691" s="4" t="s">
        <v>58490</v>
      </c>
      <c r="D4691" s="4" t="s">
        <v>21960</v>
      </c>
      <c r="E4691" s="5">
        <v>24000</v>
      </c>
      <c r="K4691" s="1"/>
    </row>
    <row r="4692" spans="1:11">
      <c r="A4692" s="4" t="s">
        <v>21961</v>
      </c>
      <c r="B4692" s="4" t="s">
        <v>57552</v>
      </c>
      <c r="C4692" s="4" t="s">
        <v>58491</v>
      </c>
      <c r="D4692" s="4" t="s">
        <v>21964</v>
      </c>
      <c r="E4692" s="5">
        <v>28000</v>
      </c>
      <c r="K4692" s="1"/>
    </row>
    <row r="4693" spans="1:11">
      <c r="A4693" s="4" t="s">
        <v>21965</v>
      </c>
      <c r="B4693" s="4" t="s">
        <v>57552</v>
      </c>
      <c r="C4693" s="4" t="s">
        <v>61259</v>
      </c>
      <c r="D4693" s="4" t="s">
        <v>21968</v>
      </c>
      <c r="E4693" s="5">
        <v>25000</v>
      </c>
      <c r="K4693" s="1"/>
    </row>
    <row r="4694" spans="1:11">
      <c r="A4694" s="4" t="s">
        <v>21969</v>
      </c>
      <c r="B4694" s="4" t="s">
        <v>57552</v>
      </c>
      <c r="C4694" s="4" t="s">
        <v>58493</v>
      </c>
      <c r="D4694" s="4" t="s">
        <v>21972</v>
      </c>
      <c r="E4694" s="5">
        <v>49000</v>
      </c>
      <c r="K4694" s="1"/>
    </row>
    <row r="4695" spans="1:11">
      <c r="A4695" s="4" t="s">
        <v>21973</v>
      </c>
      <c r="B4695" s="4" t="s">
        <v>57552</v>
      </c>
      <c r="C4695" s="4" t="s">
        <v>58493</v>
      </c>
      <c r="D4695" s="4" t="s">
        <v>21975</v>
      </c>
      <c r="E4695" s="5">
        <v>46000</v>
      </c>
      <c r="K4695" s="1"/>
    </row>
    <row r="4696" spans="1:11">
      <c r="A4696" s="4" t="s">
        <v>21976</v>
      </c>
      <c r="B4696" s="4" t="s">
        <v>57552</v>
      </c>
      <c r="C4696" s="4" t="s">
        <v>58494</v>
      </c>
      <c r="D4696" s="4" t="s">
        <v>21979</v>
      </c>
      <c r="E4696" s="5">
        <v>26000</v>
      </c>
      <c r="K4696" s="1"/>
    </row>
    <row r="4697" spans="1:11">
      <c r="A4697" s="4" t="s">
        <v>21980</v>
      </c>
      <c r="B4697" s="4" t="s">
        <v>57552</v>
      </c>
      <c r="C4697" s="4" t="s">
        <v>58493</v>
      </c>
      <c r="D4697" s="4" t="s">
        <v>21982</v>
      </c>
      <c r="E4697" s="5">
        <v>26000</v>
      </c>
      <c r="K4697" s="1"/>
    </row>
    <row r="4698" spans="1:11">
      <c r="A4698" s="4" t="s">
        <v>21983</v>
      </c>
      <c r="B4698" s="4" t="s">
        <v>57552</v>
      </c>
      <c r="C4698" s="4" t="s">
        <v>58493</v>
      </c>
      <c r="D4698" s="4" t="s">
        <v>21985</v>
      </c>
      <c r="E4698" s="5">
        <v>32000</v>
      </c>
      <c r="K4698" s="1"/>
    </row>
    <row r="4699" spans="1:11">
      <c r="A4699" s="4" t="s">
        <v>21986</v>
      </c>
      <c r="B4699" s="4" t="s">
        <v>57552</v>
      </c>
      <c r="C4699" s="4" t="s">
        <v>58493</v>
      </c>
      <c r="D4699" s="4" t="s">
        <v>21988</v>
      </c>
      <c r="E4699" s="5">
        <v>36000</v>
      </c>
      <c r="K4699" s="1"/>
    </row>
    <row r="4700" spans="1:11">
      <c r="A4700" s="4" t="s">
        <v>21989</v>
      </c>
      <c r="B4700" s="4" t="s">
        <v>57552</v>
      </c>
      <c r="C4700" s="4" t="s">
        <v>58495</v>
      </c>
      <c r="D4700" s="4" t="s">
        <v>21992</v>
      </c>
      <c r="E4700" s="5">
        <v>34000</v>
      </c>
      <c r="K4700" s="1"/>
    </row>
    <row r="4701" spans="1:11">
      <c r="A4701" s="4" t="s">
        <v>21993</v>
      </c>
      <c r="B4701" s="4" t="s">
        <v>57552</v>
      </c>
      <c r="C4701" s="4" t="s">
        <v>58496</v>
      </c>
      <c r="D4701" s="4" t="s">
        <v>21996</v>
      </c>
      <c r="E4701" s="5">
        <v>28000</v>
      </c>
      <c r="K4701" s="1"/>
    </row>
    <row r="4702" spans="1:11">
      <c r="A4702" s="4" t="s">
        <v>21997</v>
      </c>
      <c r="B4702" s="4" t="s">
        <v>57552</v>
      </c>
      <c r="C4702" s="4" t="s">
        <v>58497</v>
      </c>
      <c r="D4702" s="4" t="s">
        <v>22001</v>
      </c>
      <c r="E4702" s="5">
        <v>28000</v>
      </c>
      <c r="K4702" s="1"/>
    </row>
    <row r="4703" spans="1:11">
      <c r="A4703" s="4" t="s">
        <v>22002</v>
      </c>
      <c r="B4703" s="4" t="s">
        <v>57552</v>
      </c>
      <c r="C4703" s="4" t="s">
        <v>58498</v>
      </c>
      <c r="D4703" s="4" t="s">
        <v>22005</v>
      </c>
      <c r="E4703" s="5">
        <v>48000</v>
      </c>
      <c r="K4703" s="1"/>
    </row>
    <row r="4704" spans="1:11">
      <c r="A4704" s="4" t="s">
        <v>22006</v>
      </c>
      <c r="B4704" s="4" t="s">
        <v>57552</v>
      </c>
      <c r="C4704" s="4" t="s">
        <v>61260</v>
      </c>
      <c r="D4704" s="4" t="s">
        <v>22009</v>
      </c>
      <c r="E4704" s="5">
        <v>36000</v>
      </c>
      <c r="K4704" s="1"/>
    </row>
    <row r="4705" spans="1:11">
      <c r="A4705" s="4" t="s">
        <v>22010</v>
      </c>
      <c r="B4705" s="4" t="s">
        <v>57552</v>
      </c>
      <c r="C4705" s="4" t="s">
        <v>58500</v>
      </c>
      <c r="D4705" s="4" t="s">
        <v>22013</v>
      </c>
      <c r="E4705" s="5">
        <v>52000</v>
      </c>
      <c r="K4705" s="1"/>
    </row>
    <row r="4706" spans="1:11">
      <c r="A4706" s="4" t="s">
        <v>22014</v>
      </c>
      <c r="B4706" s="4" t="s">
        <v>57552</v>
      </c>
      <c r="C4706" s="4" t="s">
        <v>54168</v>
      </c>
      <c r="D4706" s="4" t="s">
        <v>22017</v>
      </c>
      <c r="E4706" s="5">
        <v>26000</v>
      </c>
      <c r="K4706" s="1"/>
    </row>
    <row r="4707" spans="1:11">
      <c r="A4707" s="4" t="s">
        <v>22018</v>
      </c>
      <c r="B4707" s="4" t="s">
        <v>57552</v>
      </c>
      <c r="C4707" s="4" t="s">
        <v>58501</v>
      </c>
      <c r="D4707" s="4" t="s">
        <v>22021</v>
      </c>
      <c r="E4707" s="5">
        <v>22000</v>
      </c>
      <c r="K4707" s="1"/>
    </row>
    <row r="4708" spans="1:11">
      <c r="A4708" s="4" t="s">
        <v>22022</v>
      </c>
      <c r="B4708" s="4" t="s">
        <v>57552</v>
      </c>
      <c r="C4708" s="4" t="s">
        <v>58502</v>
      </c>
      <c r="D4708" s="4" t="s">
        <v>22025</v>
      </c>
      <c r="E4708" s="5">
        <v>38000</v>
      </c>
      <c r="K4708" s="1"/>
    </row>
    <row r="4709" spans="1:11">
      <c r="A4709" s="4" t="s">
        <v>22026</v>
      </c>
      <c r="B4709" s="4" t="s">
        <v>57552</v>
      </c>
      <c r="C4709" s="4" t="s">
        <v>58503</v>
      </c>
      <c r="D4709" s="4" t="s">
        <v>22029</v>
      </c>
      <c r="E4709" s="5">
        <v>42000</v>
      </c>
      <c r="K4709" s="1"/>
    </row>
    <row r="4710" spans="1:11">
      <c r="A4710" s="4" t="s">
        <v>22030</v>
      </c>
      <c r="B4710" s="4" t="s">
        <v>57552</v>
      </c>
      <c r="C4710" s="4" t="s">
        <v>58504</v>
      </c>
      <c r="D4710" s="4" t="s">
        <v>22033</v>
      </c>
      <c r="E4710" s="5">
        <v>22000</v>
      </c>
      <c r="K4710" s="1"/>
    </row>
    <row r="4711" spans="1:11">
      <c r="A4711" s="4" t="s">
        <v>22034</v>
      </c>
      <c r="B4711" s="4" t="s">
        <v>57552</v>
      </c>
      <c r="C4711" s="4" t="s">
        <v>61261</v>
      </c>
      <c r="D4711" s="4" t="s">
        <v>22037</v>
      </c>
      <c r="E4711" s="5">
        <v>32000</v>
      </c>
      <c r="K4711" s="1"/>
    </row>
    <row r="4712" spans="1:11">
      <c r="A4712" s="4" t="s">
        <v>22038</v>
      </c>
      <c r="B4712" s="4" t="s">
        <v>57552</v>
      </c>
      <c r="C4712" s="4" t="s">
        <v>58506</v>
      </c>
      <c r="D4712" s="4" t="s">
        <v>22041</v>
      </c>
      <c r="E4712" s="5">
        <v>17000</v>
      </c>
      <c r="K4712" s="1"/>
    </row>
    <row r="4713" spans="1:11">
      <c r="A4713" s="4" t="s">
        <v>22042</v>
      </c>
      <c r="B4713" s="4" t="s">
        <v>57552</v>
      </c>
      <c r="C4713" s="4" t="s">
        <v>58507</v>
      </c>
      <c r="D4713" s="4" t="s">
        <v>22045</v>
      </c>
      <c r="E4713" s="5">
        <v>20000</v>
      </c>
      <c r="K4713" s="1"/>
    </row>
    <row r="4714" spans="1:11">
      <c r="A4714" s="4" t="s">
        <v>22046</v>
      </c>
      <c r="B4714" s="4" t="s">
        <v>57552</v>
      </c>
      <c r="C4714" s="4" t="s">
        <v>58508</v>
      </c>
      <c r="D4714" s="4" t="s">
        <v>22049</v>
      </c>
      <c r="E4714" s="5">
        <v>34000</v>
      </c>
      <c r="K4714" s="1"/>
    </row>
    <row r="4715" spans="1:11">
      <c r="A4715" s="4" t="s">
        <v>22050</v>
      </c>
      <c r="B4715" s="4" t="s">
        <v>57552</v>
      </c>
      <c r="C4715" s="4" t="s">
        <v>58509</v>
      </c>
      <c r="D4715" s="4" t="s">
        <v>22053</v>
      </c>
      <c r="E4715" s="5">
        <v>19000</v>
      </c>
      <c r="K4715" s="1"/>
    </row>
    <row r="4716" spans="1:11">
      <c r="A4716" s="4" t="s">
        <v>22054</v>
      </c>
      <c r="B4716" s="4" t="s">
        <v>57552</v>
      </c>
      <c r="C4716" s="4" t="s">
        <v>58510</v>
      </c>
      <c r="D4716" s="4" t="s">
        <v>22057</v>
      </c>
      <c r="E4716" s="5">
        <v>27800</v>
      </c>
      <c r="K4716" s="1"/>
    </row>
    <row r="4717" spans="1:11">
      <c r="A4717" s="4" t="s">
        <v>22058</v>
      </c>
      <c r="B4717" s="4" t="s">
        <v>57552</v>
      </c>
      <c r="C4717" s="4" t="s">
        <v>58511</v>
      </c>
      <c r="D4717" s="4" t="s">
        <v>22061</v>
      </c>
      <c r="E4717" s="5">
        <v>14000</v>
      </c>
      <c r="K4717" s="1"/>
    </row>
    <row r="4718" spans="1:11">
      <c r="A4718" s="4" t="s">
        <v>22062</v>
      </c>
      <c r="B4718" s="4" t="s">
        <v>57552</v>
      </c>
      <c r="C4718" s="4" t="s">
        <v>58512</v>
      </c>
      <c r="D4718" s="4" t="s">
        <v>22065</v>
      </c>
      <c r="E4718" s="5">
        <v>33000</v>
      </c>
      <c r="K4718" s="1"/>
    </row>
    <row r="4719" spans="1:11">
      <c r="A4719" s="4" t="s">
        <v>22066</v>
      </c>
      <c r="B4719" s="4" t="s">
        <v>57552</v>
      </c>
      <c r="C4719" s="4" t="s">
        <v>58513</v>
      </c>
      <c r="D4719" s="4" t="s">
        <v>22069</v>
      </c>
      <c r="E4719" s="5">
        <v>18000</v>
      </c>
      <c r="K4719" s="1"/>
    </row>
    <row r="4720" spans="1:11">
      <c r="A4720" s="4" t="s">
        <v>22070</v>
      </c>
      <c r="B4720" s="4" t="s">
        <v>57552</v>
      </c>
      <c r="C4720" s="4" t="s">
        <v>58514</v>
      </c>
      <c r="D4720" s="4" t="s">
        <v>22073</v>
      </c>
      <c r="E4720" s="5">
        <v>18000</v>
      </c>
      <c r="K4720" s="1"/>
    </row>
    <row r="4721" spans="1:11">
      <c r="A4721" s="4" t="s">
        <v>22074</v>
      </c>
      <c r="B4721" s="4" t="s">
        <v>57552</v>
      </c>
      <c r="C4721" s="4" t="s">
        <v>58515</v>
      </c>
      <c r="D4721" s="4" t="s">
        <v>22078</v>
      </c>
      <c r="E4721" s="5">
        <v>19000</v>
      </c>
      <c r="K4721" s="1"/>
    </row>
    <row r="4722" spans="1:11">
      <c r="A4722" s="4" t="s">
        <v>22079</v>
      </c>
      <c r="B4722" s="4" t="s">
        <v>57552</v>
      </c>
      <c r="C4722" s="4" t="s">
        <v>58516</v>
      </c>
      <c r="D4722" s="4" t="s">
        <v>22083</v>
      </c>
      <c r="E4722" s="5">
        <v>17000</v>
      </c>
      <c r="K4722" s="1"/>
    </row>
    <row r="4723" spans="1:11">
      <c r="A4723" s="4" t="s">
        <v>22084</v>
      </c>
      <c r="B4723" s="4" t="s">
        <v>57552</v>
      </c>
      <c r="C4723" s="4" t="s">
        <v>58517</v>
      </c>
      <c r="D4723" s="4" t="s">
        <v>22087</v>
      </c>
      <c r="E4723" s="5">
        <v>24000</v>
      </c>
      <c r="K4723" s="1"/>
    </row>
    <row r="4724" spans="1:11">
      <c r="A4724" s="4" t="s">
        <v>22088</v>
      </c>
      <c r="B4724" s="4" t="s">
        <v>57552</v>
      </c>
      <c r="C4724" s="4" t="s">
        <v>58518</v>
      </c>
      <c r="D4724" s="4" t="s">
        <v>22091</v>
      </c>
      <c r="E4724" s="5">
        <v>17000</v>
      </c>
      <c r="K4724" s="1"/>
    </row>
    <row r="4725" spans="1:11">
      <c r="A4725" s="4" t="s">
        <v>22092</v>
      </c>
      <c r="B4725" s="4" t="s">
        <v>57552</v>
      </c>
      <c r="C4725" s="4" t="s">
        <v>58519</v>
      </c>
      <c r="D4725" s="4" t="s">
        <v>22095</v>
      </c>
      <c r="E4725" s="5">
        <v>25000</v>
      </c>
      <c r="K4725" s="1"/>
    </row>
    <row r="4726" spans="1:11">
      <c r="A4726" s="4" t="s">
        <v>22096</v>
      </c>
      <c r="B4726" s="4" t="s">
        <v>57552</v>
      </c>
      <c r="C4726" s="4" t="s">
        <v>58520</v>
      </c>
      <c r="D4726" s="4" t="s">
        <v>22099</v>
      </c>
      <c r="E4726" s="5">
        <v>23000</v>
      </c>
      <c r="K4726" s="1"/>
    </row>
    <row r="4727" spans="1:11">
      <c r="A4727" s="4" t="s">
        <v>22100</v>
      </c>
      <c r="B4727" s="4" t="s">
        <v>57552</v>
      </c>
      <c r="C4727" s="4" t="s">
        <v>58521</v>
      </c>
      <c r="D4727" s="4" t="s">
        <v>22103</v>
      </c>
      <c r="E4727" s="5">
        <v>16000</v>
      </c>
      <c r="K4727" s="1"/>
    </row>
    <row r="4728" spans="1:11">
      <c r="A4728" s="4" t="s">
        <v>22104</v>
      </c>
      <c r="B4728" s="4" t="s">
        <v>57552</v>
      </c>
      <c r="C4728" s="4" t="s">
        <v>58522</v>
      </c>
      <c r="D4728" s="4" t="s">
        <v>22107</v>
      </c>
      <c r="E4728" s="5">
        <v>14000</v>
      </c>
      <c r="K4728" s="1"/>
    </row>
    <row r="4729" spans="1:11">
      <c r="A4729" s="4" t="s">
        <v>22108</v>
      </c>
      <c r="B4729" s="4" t="s">
        <v>57552</v>
      </c>
      <c r="C4729" s="4" t="s">
        <v>58523</v>
      </c>
      <c r="D4729" s="4" t="s">
        <v>22111</v>
      </c>
      <c r="E4729" s="5">
        <v>36000</v>
      </c>
      <c r="K4729" s="1"/>
    </row>
    <row r="4730" spans="1:11">
      <c r="A4730" s="4" t="s">
        <v>22112</v>
      </c>
      <c r="B4730" s="4" t="s">
        <v>57552</v>
      </c>
      <c r="C4730" s="4" t="s">
        <v>58524</v>
      </c>
      <c r="D4730" s="4" t="s">
        <v>22116</v>
      </c>
      <c r="E4730" s="5">
        <v>19000</v>
      </c>
      <c r="K4730" s="1"/>
    </row>
    <row r="4731" spans="1:11">
      <c r="A4731" s="4" t="s">
        <v>22117</v>
      </c>
      <c r="B4731" s="4" t="s">
        <v>57552</v>
      </c>
      <c r="C4731" s="4" t="s">
        <v>58525</v>
      </c>
      <c r="D4731" s="4" t="s">
        <v>22120</v>
      </c>
      <c r="E4731" s="5">
        <v>26000</v>
      </c>
      <c r="K4731" s="1"/>
    </row>
    <row r="4732" spans="1:11">
      <c r="A4732" s="4" t="s">
        <v>22121</v>
      </c>
      <c r="B4732" s="4" t="s">
        <v>57552</v>
      </c>
      <c r="C4732" s="4" t="s">
        <v>58526</v>
      </c>
      <c r="D4732" s="4" t="s">
        <v>22124</v>
      </c>
      <c r="E4732" s="5">
        <v>24000</v>
      </c>
      <c r="K4732" s="1"/>
    </row>
    <row r="4733" spans="1:11">
      <c r="A4733" s="4" t="s">
        <v>22125</v>
      </c>
      <c r="B4733" s="4" t="s">
        <v>57552</v>
      </c>
      <c r="C4733" s="4" t="s">
        <v>58527</v>
      </c>
      <c r="D4733" s="4" t="s">
        <v>22128</v>
      </c>
      <c r="E4733" s="5">
        <v>16000</v>
      </c>
      <c r="K4733" s="1"/>
    </row>
    <row r="4734" spans="1:11">
      <c r="A4734" s="4" t="s">
        <v>22129</v>
      </c>
      <c r="B4734" s="4" t="s">
        <v>57552</v>
      </c>
      <c r="C4734" s="4" t="s">
        <v>58528</v>
      </c>
      <c r="D4734" s="4" t="s">
        <v>22132</v>
      </c>
      <c r="E4734" s="5">
        <v>28000</v>
      </c>
      <c r="K4734" s="1"/>
    </row>
    <row r="4735" spans="1:11">
      <c r="A4735" s="4" t="s">
        <v>22133</v>
      </c>
      <c r="B4735" s="4" t="s">
        <v>57552</v>
      </c>
      <c r="C4735" s="4" t="s">
        <v>58529</v>
      </c>
      <c r="D4735" s="4" t="s">
        <v>22136</v>
      </c>
      <c r="E4735" s="5">
        <v>24000</v>
      </c>
      <c r="K4735" s="1"/>
    </row>
    <row r="4736" spans="1:11">
      <c r="A4736" s="4" t="s">
        <v>22137</v>
      </c>
      <c r="B4736" s="4" t="s">
        <v>57552</v>
      </c>
      <c r="C4736" s="4" t="s">
        <v>58530</v>
      </c>
      <c r="D4736" s="4" t="s">
        <v>22140</v>
      </c>
      <c r="E4736" s="5">
        <v>17000</v>
      </c>
      <c r="K4736" s="1"/>
    </row>
    <row r="4737" spans="1:11">
      <c r="A4737" s="4" t="s">
        <v>22141</v>
      </c>
      <c r="B4737" s="4" t="s">
        <v>57552</v>
      </c>
      <c r="C4737" s="4" t="s">
        <v>58531</v>
      </c>
      <c r="D4737" s="4" t="s">
        <v>22144</v>
      </c>
      <c r="E4737" s="5">
        <v>26000</v>
      </c>
      <c r="K4737" s="1"/>
    </row>
    <row r="4738" spans="1:11">
      <c r="A4738" s="4" t="s">
        <v>22145</v>
      </c>
      <c r="B4738" s="4" t="s">
        <v>57552</v>
      </c>
      <c r="C4738" s="4" t="s">
        <v>58532</v>
      </c>
      <c r="D4738" s="4" t="s">
        <v>22148</v>
      </c>
      <c r="E4738" s="5">
        <v>23000</v>
      </c>
      <c r="K4738" s="1"/>
    </row>
    <row r="4739" spans="1:11">
      <c r="A4739" s="4" t="s">
        <v>22149</v>
      </c>
      <c r="B4739" s="4" t="s">
        <v>57552</v>
      </c>
      <c r="C4739" s="4" t="s">
        <v>58533</v>
      </c>
      <c r="D4739" s="4" t="s">
        <v>22153</v>
      </c>
      <c r="E4739" s="5">
        <v>22000</v>
      </c>
      <c r="K4739" s="1"/>
    </row>
    <row r="4740" spans="1:11">
      <c r="A4740" s="4" t="s">
        <v>22154</v>
      </c>
      <c r="B4740" s="4" t="s">
        <v>57552</v>
      </c>
      <c r="C4740" s="4" t="s">
        <v>58534</v>
      </c>
      <c r="D4740" s="4" t="s">
        <v>22158</v>
      </c>
      <c r="E4740" s="5">
        <v>14000</v>
      </c>
      <c r="K4740" s="1"/>
    </row>
    <row r="4741" spans="1:11">
      <c r="A4741" s="4" t="s">
        <v>22159</v>
      </c>
      <c r="B4741" s="4" t="s">
        <v>57552</v>
      </c>
      <c r="C4741" s="4" t="s">
        <v>58535</v>
      </c>
      <c r="D4741" s="4" t="s">
        <v>22162</v>
      </c>
      <c r="E4741" s="5">
        <v>22000</v>
      </c>
      <c r="K4741" s="1"/>
    </row>
    <row r="4742" spans="1:11">
      <c r="A4742" s="4" t="s">
        <v>22163</v>
      </c>
      <c r="B4742" s="4" t="s">
        <v>57552</v>
      </c>
      <c r="C4742" s="4" t="s">
        <v>58536</v>
      </c>
      <c r="D4742" s="4" t="s">
        <v>22166</v>
      </c>
      <c r="E4742" s="5">
        <v>24000</v>
      </c>
      <c r="K4742" s="1"/>
    </row>
    <row r="4743" spans="1:11">
      <c r="A4743" s="4" t="s">
        <v>22167</v>
      </c>
      <c r="B4743" s="4" t="s">
        <v>57552</v>
      </c>
      <c r="C4743" s="4" t="s">
        <v>58537</v>
      </c>
      <c r="D4743" s="4" t="s">
        <v>22170</v>
      </c>
      <c r="E4743" s="5">
        <v>14000</v>
      </c>
      <c r="K4743" s="1"/>
    </row>
    <row r="4744" spans="1:11">
      <c r="A4744" s="4" t="s">
        <v>22171</v>
      </c>
      <c r="B4744" s="4" t="s">
        <v>57552</v>
      </c>
      <c r="C4744" s="4" t="s">
        <v>58538</v>
      </c>
      <c r="D4744" s="4" t="s">
        <v>22174</v>
      </c>
      <c r="E4744" s="5">
        <v>13000</v>
      </c>
      <c r="K4744" s="1"/>
    </row>
    <row r="4745" spans="1:11">
      <c r="A4745" s="4" t="s">
        <v>22175</v>
      </c>
      <c r="B4745" s="4" t="s">
        <v>57552</v>
      </c>
      <c r="C4745" s="4" t="s">
        <v>58539</v>
      </c>
      <c r="D4745" s="4" t="s">
        <v>22178</v>
      </c>
      <c r="E4745" s="5">
        <v>18000</v>
      </c>
      <c r="K4745" s="1"/>
    </row>
    <row r="4746" spans="1:11">
      <c r="A4746" s="4" t="s">
        <v>22179</v>
      </c>
      <c r="B4746" s="4" t="s">
        <v>57552</v>
      </c>
      <c r="C4746" s="4" t="s">
        <v>58540</v>
      </c>
      <c r="D4746" s="4" t="s">
        <v>22182</v>
      </c>
      <c r="E4746" s="5">
        <v>14000</v>
      </c>
      <c r="K4746" s="1"/>
    </row>
    <row r="4747" spans="1:11">
      <c r="A4747" s="4" t="s">
        <v>22183</v>
      </c>
      <c r="B4747" s="4" t="s">
        <v>57552</v>
      </c>
      <c r="C4747" s="4" t="s">
        <v>58541</v>
      </c>
      <c r="D4747" s="4" t="s">
        <v>22186</v>
      </c>
      <c r="E4747" s="5">
        <v>19000</v>
      </c>
      <c r="K4747" s="1"/>
    </row>
    <row r="4748" spans="1:11">
      <c r="A4748" s="4" t="s">
        <v>22187</v>
      </c>
      <c r="B4748" s="4" t="s">
        <v>57552</v>
      </c>
      <c r="C4748" s="4" t="s">
        <v>58542</v>
      </c>
      <c r="D4748" s="4" t="s">
        <v>22190</v>
      </c>
      <c r="E4748" s="5">
        <v>18000</v>
      </c>
      <c r="K4748" s="1"/>
    </row>
    <row r="4749" spans="1:11">
      <c r="A4749" s="4" t="s">
        <v>22191</v>
      </c>
      <c r="B4749" s="4" t="s">
        <v>57552</v>
      </c>
      <c r="C4749" s="4" t="s">
        <v>58543</v>
      </c>
      <c r="D4749" s="4" t="s">
        <v>22194</v>
      </c>
      <c r="E4749" s="5">
        <v>22000</v>
      </c>
      <c r="K4749" s="1"/>
    </row>
    <row r="4750" spans="1:11">
      <c r="A4750" s="4" t="s">
        <v>22195</v>
      </c>
      <c r="B4750" s="4" t="s">
        <v>57552</v>
      </c>
      <c r="C4750" s="4" t="s">
        <v>58544</v>
      </c>
      <c r="D4750" s="4" t="s">
        <v>22198</v>
      </c>
      <c r="E4750" s="5">
        <v>18000</v>
      </c>
      <c r="K4750" s="1"/>
    </row>
    <row r="4751" spans="1:11">
      <c r="A4751" s="4" t="s">
        <v>22199</v>
      </c>
      <c r="B4751" s="4" t="s">
        <v>57552</v>
      </c>
      <c r="C4751" s="4" t="s">
        <v>58545</v>
      </c>
      <c r="D4751" s="4" t="s">
        <v>22202</v>
      </c>
      <c r="E4751" s="5">
        <v>22000</v>
      </c>
      <c r="K4751" s="1"/>
    </row>
    <row r="4752" spans="1:11">
      <c r="A4752" s="4" t="s">
        <v>22203</v>
      </c>
      <c r="B4752" s="4" t="s">
        <v>57552</v>
      </c>
      <c r="C4752" s="4" t="s">
        <v>58546</v>
      </c>
      <c r="D4752" s="4" t="s">
        <v>22207</v>
      </c>
      <c r="E4752" s="5">
        <v>36000</v>
      </c>
      <c r="K4752" s="1"/>
    </row>
    <row r="4753" spans="1:11">
      <c r="A4753" s="4" t="s">
        <v>22208</v>
      </c>
      <c r="B4753" s="4" t="s">
        <v>57552</v>
      </c>
      <c r="C4753" s="4" t="s">
        <v>58547</v>
      </c>
      <c r="D4753" s="4" t="s">
        <v>22212</v>
      </c>
      <c r="E4753" s="5">
        <v>38000</v>
      </c>
      <c r="K4753" s="1"/>
    </row>
    <row r="4754" spans="1:11">
      <c r="A4754" s="4" t="s">
        <v>22213</v>
      </c>
      <c r="B4754" s="4" t="s">
        <v>57552</v>
      </c>
      <c r="C4754" s="4" t="s">
        <v>58548</v>
      </c>
      <c r="D4754" s="4" t="s">
        <v>22216</v>
      </c>
      <c r="E4754" s="5">
        <v>24000</v>
      </c>
      <c r="K4754" s="1"/>
    </row>
    <row r="4755" spans="1:11">
      <c r="A4755" s="4" t="s">
        <v>22217</v>
      </c>
      <c r="B4755" s="4" t="s">
        <v>57552</v>
      </c>
      <c r="C4755" s="4" t="s">
        <v>58549</v>
      </c>
      <c r="D4755" s="4" t="s">
        <v>22220</v>
      </c>
      <c r="E4755" s="5">
        <v>33000</v>
      </c>
      <c r="K4755" s="1"/>
    </row>
    <row r="4756" spans="1:11">
      <c r="A4756" s="4" t="s">
        <v>22221</v>
      </c>
      <c r="B4756" s="4" t="s">
        <v>57552</v>
      </c>
      <c r="C4756" s="4" t="s">
        <v>58550</v>
      </c>
      <c r="D4756" s="4" t="s">
        <v>22224</v>
      </c>
      <c r="E4756" s="5">
        <v>32000</v>
      </c>
      <c r="K4756" s="1"/>
    </row>
    <row r="4757" spans="1:11">
      <c r="A4757" s="4" t="s">
        <v>22225</v>
      </c>
      <c r="B4757" s="4" t="s">
        <v>57552</v>
      </c>
      <c r="C4757" s="4" t="s">
        <v>58551</v>
      </c>
      <c r="D4757" s="4" t="s">
        <v>22228</v>
      </c>
      <c r="E4757" s="5">
        <v>16000</v>
      </c>
      <c r="K4757" s="1"/>
    </row>
    <row r="4758" spans="1:11">
      <c r="A4758" s="4" t="s">
        <v>22229</v>
      </c>
      <c r="B4758" s="4" t="s">
        <v>57552</v>
      </c>
      <c r="C4758" s="4" t="s">
        <v>58552</v>
      </c>
      <c r="D4758" s="4" t="s">
        <v>22232</v>
      </c>
      <c r="E4758" s="5">
        <v>17000</v>
      </c>
      <c r="K4758" s="1"/>
    </row>
    <row r="4759" spans="1:11">
      <c r="A4759" s="4" t="s">
        <v>22233</v>
      </c>
      <c r="B4759" s="4" t="s">
        <v>57552</v>
      </c>
      <c r="C4759" s="4" t="s">
        <v>58553</v>
      </c>
      <c r="D4759" s="4" t="s">
        <v>22236</v>
      </c>
      <c r="E4759" s="5">
        <v>16000</v>
      </c>
      <c r="K4759" s="1"/>
    </row>
    <row r="4760" spans="1:11">
      <c r="A4760" s="4" t="s">
        <v>22237</v>
      </c>
      <c r="B4760" s="4" t="s">
        <v>57552</v>
      </c>
      <c r="C4760" s="4" t="s">
        <v>58554</v>
      </c>
      <c r="D4760" s="4" t="s">
        <v>22240</v>
      </c>
      <c r="E4760" s="5">
        <v>19000</v>
      </c>
      <c r="K4760" s="1"/>
    </row>
    <row r="4761" spans="1:11">
      <c r="A4761" s="4" t="s">
        <v>22241</v>
      </c>
      <c r="B4761" s="4" t="s">
        <v>57552</v>
      </c>
      <c r="C4761" s="4" t="s">
        <v>58555</v>
      </c>
      <c r="D4761" s="4" t="s">
        <v>22244</v>
      </c>
      <c r="E4761" s="5">
        <v>20000</v>
      </c>
      <c r="K4761" s="1"/>
    </row>
    <row r="4762" spans="1:11">
      <c r="A4762" s="4" t="s">
        <v>22245</v>
      </c>
      <c r="B4762" s="4" t="s">
        <v>57552</v>
      </c>
      <c r="C4762" s="4" t="s">
        <v>58556</v>
      </c>
      <c r="D4762" s="4" t="s">
        <v>22248</v>
      </c>
      <c r="E4762" s="5">
        <v>23000</v>
      </c>
      <c r="K4762" s="1"/>
    </row>
    <row r="4763" spans="1:11">
      <c r="A4763" s="4" t="s">
        <v>22249</v>
      </c>
      <c r="B4763" s="4" t="s">
        <v>57552</v>
      </c>
      <c r="C4763" s="4" t="s">
        <v>58557</v>
      </c>
      <c r="D4763" s="4" t="s">
        <v>22252</v>
      </c>
      <c r="E4763" s="5">
        <v>26000</v>
      </c>
      <c r="K4763" s="1"/>
    </row>
    <row r="4764" spans="1:11">
      <c r="A4764" s="4" t="s">
        <v>22253</v>
      </c>
      <c r="B4764" s="4" t="s">
        <v>57552</v>
      </c>
      <c r="C4764" s="4" t="s">
        <v>58558</v>
      </c>
      <c r="D4764" s="4" t="s">
        <v>22256</v>
      </c>
      <c r="E4764" s="5">
        <v>27000</v>
      </c>
      <c r="K4764" s="1"/>
    </row>
    <row r="4765" spans="1:11">
      <c r="A4765" s="4" t="s">
        <v>22257</v>
      </c>
      <c r="B4765" s="4" t="s">
        <v>57552</v>
      </c>
      <c r="C4765" s="4" t="s">
        <v>58559</v>
      </c>
      <c r="D4765" s="4" t="s">
        <v>22260</v>
      </c>
      <c r="E4765" s="5">
        <v>22000</v>
      </c>
      <c r="K4765" s="1"/>
    </row>
    <row r="4766" spans="1:11">
      <c r="A4766" s="4" t="s">
        <v>22261</v>
      </c>
      <c r="B4766" s="4" t="s">
        <v>57552</v>
      </c>
      <c r="C4766" s="4" t="s">
        <v>58560</v>
      </c>
      <c r="D4766" s="4" t="s">
        <v>22264</v>
      </c>
      <c r="E4766" s="5">
        <v>27000</v>
      </c>
      <c r="K4766" s="1"/>
    </row>
    <row r="4767" spans="1:11">
      <c r="A4767" s="4" t="s">
        <v>22265</v>
      </c>
      <c r="B4767" s="4" t="s">
        <v>57552</v>
      </c>
      <c r="C4767" s="4" t="s">
        <v>58561</v>
      </c>
      <c r="D4767" s="4" t="s">
        <v>22268</v>
      </c>
      <c r="E4767" s="5">
        <v>19000</v>
      </c>
      <c r="K4767" s="1"/>
    </row>
    <row r="4768" spans="1:11">
      <c r="A4768" s="4" t="s">
        <v>22269</v>
      </c>
      <c r="B4768" s="4" t="s">
        <v>57552</v>
      </c>
      <c r="C4768" s="4" t="s">
        <v>58562</v>
      </c>
      <c r="D4768" s="4" t="s">
        <v>22272</v>
      </c>
      <c r="E4768" s="5">
        <v>15000</v>
      </c>
      <c r="K4768" s="1"/>
    </row>
    <row r="4769" spans="1:11">
      <c r="A4769" s="4" t="s">
        <v>22273</v>
      </c>
      <c r="B4769" s="4" t="s">
        <v>57552</v>
      </c>
      <c r="C4769" s="4" t="s">
        <v>58563</v>
      </c>
      <c r="D4769" s="4" t="s">
        <v>22276</v>
      </c>
      <c r="E4769" s="5">
        <v>21000</v>
      </c>
      <c r="K4769" s="1"/>
    </row>
    <row r="4770" spans="1:11">
      <c r="A4770" s="4" t="s">
        <v>22277</v>
      </c>
      <c r="B4770" s="4" t="s">
        <v>57552</v>
      </c>
      <c r="C4770" s="4" t="s">
        <v>58564</v>
      </c>
      <c r="D4770" s="4" t="s">
        <v>22281</v>
      </c>
      <c r="E4770" s="5">
        <v>22000</v>
      </c>
      <c r="K4770" s="1"/>
    </row>
    <row r="4771" spans="1:11">
      <c r="A4771" s="4" t="s">
        <v>22282</v>
      </c>
      <c r="B4771" s="4" t="s">
        <v>57552</v>
      </c>
      <c r="C4771" s="4" t="s">
        <v>58565</v>
      </c>
      <c r="D4771" s="4" t="s">
        <v>22285</v>
      </c>
      <c r="E4771" s="5">
        <v>27800</v>
      </c>
      <c r="K4771" s="1"/>
    </row>
    <row r="4772" spans="1:11">
      <c r="A4772" s="4" t="s">
        <v>22286</v>
      </c>
      <c r="B4772" s="4" t="s">
        <v>57552</v>
      </c>
      <c r="C4772" s="4" t="s">
        <v>58566</v>
      </c>
      <c r="D4772" s="4" t="s">
        <v>22290</v>
      </c>
      <c r="E4772" s="5">
        <v>19000</v>
      </c>
      <c r="K4772" s="1"/>
    </row>
    <row r="4773" spans="1:11">
      <c r="A4773" s="4" t="s">
        <v>22291</v>
      </c>
      <c r="B4773" s="4" t="s">
        <v>57552</v>
      </c>
      <c r="C4773" s="4" t="s">
        <v>58567</v>
      </c>
      <c r="D4773" s="4" t="s">
        <v>22294</v>
      </c>
      <c r="E4773" s="5">
        <v>24000</v>
      </c>
      <c r="K4773" s="1"/>
    </row>
    <row r="4774" spans="1:11">
      <c r="A4774" s="4" t="s">
        <v>22295</v>
      </c>
      <c r="B4774" s="4" t="s">
        <v>57552</v>
      </c>
      <c r="C4774" s="4" t="s">
        <v>58568</v>
      </c>
      <c r="D4774" s="4" t="s">
        <v>22298</v>
      </c>
      <c r="E4774" s="5">
        <v>19000</v>
      </c>
      <c r="K4774" s="1"/>
    </row>
    <row r="4775" spans="1:11">
      <c r="A4775" s="4" t="s">
        <v>22299</v>
      </c>
      <c r="B4775" s="4" t="s">
        <v>57552</v>
      </c>
      <c r="C4775" s="4" t="s">
        <v>58569</v>
      </c>
      <c r="D4775" s="4" t="s">
        <v>22302</v>
      </c>
      <c r="E4775" s="5">
        <v>23000</v>
      </c>
      <c r="K4775" s="1"/>
    </row>
    <row r="4776" spans="1:11">
      <c r="A4776" s="4" t="s">
        <v>22303</v>
      </c>
      <c r="B4776" s="4" t="s">
        <v>57552</v>
      </c>
      <c r="C4776" s="4" t="s">
        <v>58570</v>
      </c>
      <c r="D4776" s="4" t="s">
        <v>22306</v>
      </c>
      <c r="E4776" s="5">
        <v>24000</v>
      </c>
      <c r="K4776" s="1"/>
    </row>
    <row r="4777" spans="1:11">
      <c r="A4777" s="4" t="s">
        <v>22307</v>
      </c>
      <c r="B4777" s="4" t="s">
        <v>57552</v>
      </c>
      <c r="C4777" s="4" t="s">
        <v>58571</v>
      </c>
      <c r="D4777" s="4" t="s">
        <v>22310</v>
      </c>
      <c r="E4777" s="5">
        <v>28000</v>
      </c>
      <c r="K4777" s="1"/>
    </row>
    <row r="4778" spans="1:11">
      <c r="A4778" s="4" t="s">
        <v>22311</v>
      </c>
      <c r="B4778" s="4" t="s">
        <v>57552</v>
      </c>
      <c r="C4778" s="4" t="s">
        <v>58572</v>
      </c>
      <c r="D4778" s="4" t="s">
        <v>22314</v>
      </c>
      <c r="E4778" s="5">
        <v>34000</v>
      </c>
      <c r="K4778" s="1"/>
    </row>
    <row r="4779" spans="1:11">
      <c r="A4779" s="4" t="s">
        <v>22315</v>
      </c>
      <c r="B4779" s="4" t="s">
        <v>57552</v>
      </c>
      <c r="C4779" s="4" t="s">
        <v>58573</v>
      </c>
      <c r="D4779" s="4" t="s">
        <v>22318</v>
      </c>
      <c r="E4779" s="5">
        <v>22000</v>
      </c>
      <c r="K4779" s="1"/>
    </row>
    <row r="4780" spans="1:11">
      <c r="A4780" s="4" t="s">
        <v>22319</v>
      </c>
      <c r="B4780" s="4" t="s">
        <v>57552</v>
      </c>
      <c r="C4780" s="4" t="s">
        <v>58574</v>
      </c>
      <c r="D4780" s="4" t="s">
        <v>22322</v>
      </c>
      <c r="E4780" s="5">
        <v>20000</v>
      </c>
      <c r="K4780" s="1"/>
    </row>
    <row r="4781" spans="1:11">
      <c r="A4781" s="4" t="s">
        <v>22323</v>
      </c>
      <c r="B4781" s="4" t="s">
        <v>57552</v>
      </c>
      <c r="C4781" s="4" t="s">
        <v>58575</v>
      </c>
      <c r="D4781" s="4" t="s">
        <v>22326</v>
      </c>
      <c r="E4781" s="5">
        <v>27000</v>
      </c>
      <c r="K4781" s="1"/>
    </row>
    <row r="4782" spans="1:11">
      <c r="A4782" s="4" t="s">
        <v>22327</v>
      </c>
      <c r="B4782" s="4" t="s">
        <v>57552</v>
      </c>
      <c r="C4782" s="4" t="s">
        <v>58576</v>
      </c>
      <c r="D4782" s="4" t="s">
        <v>22330</v>
      </c>
      <c r="E4782" s="5">
        <v>15000</v>
      </c>
      <c r="K4782" s="1"/>
    </row>
    <row r="4783" spans="1:11">
      <c r="A4783" s="4" t="s">
        <v>22331</v>
      </c>
      <c r="B4783" s="4" t="s">
        <v>57552</v>
      </c>
      <c r="C4783" s="4" t="s">
        <v>58577</v>
      </c>
      <c r="D4783" s="4" t="s">
        <v>22334</v>
      </c>
      <c r="E4783" s="5">
        <v>26000</v>
      </c>
      <c r="K4783" s="1"/>
    </row>
    <row r="4784" spans="1:11">
      <c r="A4784" s="4" t="s">
        <v>22335</v>
      </c>
      <c r="B4784" s="4" t="s">
        <v>57552</v>
      </c>
      <c r="C4784" s="4" t="s">
        <v>58578</v>
      </c>
      <c r="D4784" s="4" t="s">
        <v>22338</v>
      </c>
      <c r="E4784" s="5">
        <v>24000</v>
      </c>
      <c r="K4784" s="1"/>
    </row>
    <row r="4785" spans="1:11">
      <c r="A4785" s="4" t="s">
        <v>22339</v>
      </c>
      <c r="B4785" s="4" t="s">
        <v>57552</v>
      </c>
      <c r="C4785" s="4" t="s">
        <v>58579</v>
      </c>
      <c r="D4785" s="4" t="s">
        <v>22342</v>
      </c>
      <c r="E4785" s="5">
        <v>26000</v>
      </c>
      <c r="K4785" s="1"/>
    </row>
    <row r="4786" spans="1:11">
      <c r="A4786" s="4" t="s">
        <v>22343</v>
      </c>
      <c r="B4786" s="4" t="s">
        <v>57552</v>
      </c>
      <c r="C4786" s="4" t="s">
        <v>58580</v>
      </c>
      <c r="D4786" s="4" t="s">
        <v>22347</v>
      </c>
      <c r="E4786" s="5">
        <v>38000</v>
      </c>
      <c r="K4786" s="1"/>
    </row>
    <row r="4787" spans="1:11">
      <c r="A4787" s="4" t="s">
        <v>22348</v>
      </c>
      <c r="B4787" s="4" t="s">
        <v>57552</v>
      </c>
      <c r="C4787" s="4" t="s">
        <v>58581</v>
      </c>
      <c r="D4787" s="4" t="s">
        <v>22352</v>
      </c>
      <c r="E4787" s="5">
        <v>38000</v>
      </c>
      <c r="K4787" s="1"/>
    </row>
    <row r="4788" spans="1:11">
      <c r="A4788" s="4" t="s">
        <v>22353</v>
      </c>
      <c r="B4788" s="4" t="s">
        <v>57552</v>
      </c>
      <c r="C4788" s="4" t="s">
        <v>58582</v>
      </c>
      <c r="D4788" s="4"/>
      <c r="E4788" s="5">
        <v>26000</v>
      </c>
      <c r="K4788" s="1"/>
    </row>
    <row r="4789" spans="1:11">
      <c r="A4789" s="4" t="s">
        <v>22357</v>
      </c>
      <c r="B4789" s="4" t="s">
        <v>57552</v>
      </c>
      <c r="C4789" s="4" t="s">
        <v>58583</v>
      </c>
      <c r="D4789" s="4" t="s">
        <v>22361</v>
      </c>
      <c r="E4789" s="5">
        <v>34000</v>
      </c>
      <c r="K4789" s="1"/>
    </row>
    <row r="4790" spans="1:11">
      <c r="A4790" s="4" t="s">
        <v>22362</v>
      </c>
      <c r="B4790" s="4" t="s">
        <v>57552</v>
      </c>
      <c r="C4790" s="4" t="s">
        <v>58584</v>
      </c>
      <c r="D4790" s="4" t="s">
        <v>22366</v>
      </c>
      <c r="E4790" s="5">
        <v>39000</v>
      </c>
      <c r="K4790" s="1"/>
    </row>
    <row r="4791" spans="1:11">
      <c r="A4791" s="4" t="s">
        <v>22367</v>
      </c>
      <c r="B4791" s="4" t="s">
        <v>57552</v>
      </c>
      <c r="C4791" s="4" t="s">
        <v>58585</v>
      </c>
      <c r="D4791" s="4" t="s">
        <v>22371</v>
      </c>
      <c r="E4791" s="5">
        <v>37000</v>
      </c>
      <c r="K4791" s="1"/>
    </row>
    <row r="4792" spans="1:11">
      <c r="A4792" s="4" t="s">
        <v>22372</v>
      </c>
      <c r="B4792" s="4" t="s">
        <v>57552</v>
      </c>
      <c r="C4792" s="4" t="s">
        <v>58586</v>
      </c>
      <c r="D4792" s="4" t="s">
        <v>22376</v>
      </c>
      <c r="E4792" s="5">
        <v>40000</v>
      </c>
      <c r="K4792" s="1"/>
    </row>
    <row r="4793" spans="1:11">
      <c r="A4793" s="4" t="s">
        <v>22377</v>
      </c>
      <c r="B4793" s="4" t="s">
        <v>57552</v>
      </c>
      <c r="C4793" s="4" t="s">
        <v>58587</v>
      </c>
      <c r="D4793" s="4" t="s">
        <v>22381</v>
      </c>
      <c r="E4793" s="5">
        <v>38000</v>
      </c>
      <c r="K4793" s="1"/>
    </row>
    <row r="4794" spans="1:11">
      <c r="A4794" s="4" t="s">
        <v>22382</v>
      </c>
      <c r="B4794" s="4" t="s">
        <v>57552</v>
      </c>
      <c r="C4794" s="4" t="s">
        <v>58588</v>
      </c>
      <c r="D4794" s="4" t="s">
        <v>22385</v>
      </c>
      <c r="E4794" s="5">
        <v>42000</v>
      </c>
      <c r="K4794" s="1"/>
    </row>
    <row r="4795" spans="1:11">
      <c r="A4795" s="4" t="s">
        <v>22386</v>
      </c>
      <c r="B4795" s="4" t="s">
        <v>57552</v>
      </c>
      <c r="C4795" s="4" t="s">
        <v>58589</v>
      </c>
      <c r="D4795" s="4" t="s">
        <v>22390</v>
      </c>
      <c r="E4795" s="5">
        <v>34000</v>
      </c>
      <c r="K4795" s="1"/>
    </row>
    <row r="4796" spans="1:11">
      <c r="A4796" s="4" t="s">
        <v>22391</v>
      </c>
      <c r="B4796" s="4" t="s">
        <v>57552</v>
      </c>
      <c r="C4796" s="4" t="s">
        <v>58590</v>
      </c>
      <c r="D4796" s="4" t="s">
        <v>22395</v>
      </c>
      <c r="E4796" s="5">
        <v>47000</v>
      </c>
      <c r="K4796" s="1"/>
    </row>
    <row r="4797" spans="1:11">
      <c r="A4797" s="4" t="s">
        <v>22396</v>
      </c>
      <c r="B4797" s="4" t="s">
        <v>57552</v>
      </c>
      <c r="C4797" s="4" t="s">
        <v>58591</v>
      </c>
      <c r="D4797" s="4" t="s">
        <v>22400</v>
      </c>
      <c r="E4797" s="5">
        <v>45000</v>
      </c>
      <c r="K4797" s="1"/>
    </row>
    <row r="4798" spans="1:11">
      <c r="A4798" s="4" t="s">
        <v>22401</v>
      </c>
      <c r="B4798" s="4" t="s">
        <v>57552</v>
      </c>
      <c r="C4798" s="4" t="s">
        <v>58592</v>
      </c>
      <c r="D4798" s="4" t="s">
        <v>22404</v>
      </c>
      <c r="E4798" s="5">
        <v>12800</v>
      </c>
      <c r="K4798" s="1"/>
    </row>
    <row r="4799" spans="1:11">
      <c r="A4799" s="4" t="s">
        <v>22405</v>
      </c>
      <c r="B4799" s="4" t="s">
        <v>57552</v>
      </c>
      <c r="C4799" s="4" t="s">
        <v>58593</v>
      </c>
      <c r="D4799" s="4" t="s">
        <v>22408</v>
      </c>
      <c r="E4799" s="5">
        <v>24000</v>
      </c>
      <c r="K4799" s="1"/>
    </row>
    <row r="4800" spans="1:11">
      <c r="A4800" s="4" t="s">
        <v>22409</v>
      </c>
      <c r="B4800" s="4" t="s">
        <v>57552</v>
      </c>
      <c r="C4800" s="4" t="s">
        <v>58594</v>
      </c>
      <c r="D4800" s="4" t="s">
        <v>22412</v>
      </c>
      <c r="E4800" s="5">
        <v>9600</v>
      </c>
      <c r="K4800" s="1"/>
    </row>
    <row r="4801" spans="1:11">
      <c r="A4801" s="4" t="s">
        <v>22413</v>
      </c>
      <c r="B4801" s="4" t="s">
        <v>57552</v>
      </c>
      <c r="C4801" s="4" t="s">
        <v>58595</v>
      </c>
      <c r="D4801" s="4" t="s">
        <v>22416</v>
      </c>
      <c r="E4801" s="5">
        <v>16000</v>
      </c>
      <c r="K4801" s="1"/>
    </row>
    <row r="4802" spans="1:11">
      <c r="A4802" s="4" t="s">
        <v>22417</v>
      </c>
      <c r="B4802" s="4" t="s">
        <v>57552</v>
      </c>
      <c r="C4802" s="4" t="s">
        <v>58596</v>
      </c>
      <c r="D4802" s="4" t="s">
        <v>22420</v>
      </c>
      <c r="E4802" s="5">
        <v>15000</v>
      </c>
      <c r="K4802" s="1"/>
    </row>
    <row r="4803" spans="1:11">
      <c r="A4803" s="4" t="s">
        <v>22421</v>
      </c>
      <c r="B4803" s="4" t="s">
        <v>57552</v>
      </c>
      <c r="C4803" s="4" t="s">
        <v>58597</v>
      </c>
      <c r="D4803" s="4" t="s">
        <v>22424</v>
      </c>
      <c r="E4803" s="5">
        <v>20000</v>
      </c>
      <c r="K4803" s="1"/>
    </row>
    <row r="4804" spans="1:11">
      <c r="A4804" s="4" t="s">
        <v>22425</v>
      </c>
      <c r="B4804" s="4" t="s">
        <v>57552</v>
      </c>
      <c r="C4804" s="4" t="s">
        <v>58598</v>
      </c>
      <c r="D4804" s="4" t="s">
        <v>22428</v>
      </c>
      <c r="E4804" s="5">
        <v>32000</v>
      </c>
      <c r="K4804" s="1"/>
    </row>
    <row r="4805" spans="1:11">
      <c r="A4805" s="4" t="s">
        <v>22429</v>
      </c>
      <c r="B4805" s="4" t="s">
        <v>57552</v>
      </c>
      <c r="C4805" s="4" t="s">
        <v>58599</v>
      </c>
      <c r="D4805" s="4" t="s">
        <v>22432</v>
      </c>
      <c r="E4805" s="5">
        <v>21000</v>
      </c>
      <c r="K4805" s="1"/>
    </row>
    <row r="4806" spans="1:11">
      <c r="A4806" s="4" t="s">
        <v>22433</v>
      </c>
      <c r="B4806" s="4" t="s">
        <v>57552</v>
      </c>
      <c r="C4806" s="4" t="s">
        <v>58600</v>
      </c>
      <c r="D4806" s="4" t="s">
        <v>22436</v>
      </c>
      <c r="E4806" s="5">
        <v>18000</v>
      </c>
      <c r="K4806" s="1"/>
    </row>
    <row r="4807" spans="1:11">
      <c r="A4807" s="4" t="s">
        <v>22437</v>
      </c>
      <c r="B4807" s="4" t="s">
        <v>57552</v>
      </c>
      <c r="C4807" s="4" t="s">
        <v>58601</v>
      </c>
      <c r="D4807" s="4" t="s">
        <v>22440</v>
      </c>
      <c r="E4807" s="5">
        <v>18000</v>
      </c>
      <c r="K4807" s="1"/>
    </row>
    <row r="4808" spans="1:11">
      <c r="A4808" s="4" t="s">
        <v>22441</v>
      </c>
      <c r="B4808" s="4" t="s">
        <v>57552</v>
      </c>
      <c r="C4808" s="4" t="s">
        <v>58602</v>
      </c>
      <c r="D4808" s="4" t="s">
        <v>22444</v>
      </c>
      <c r="E4808" s="5">
        <v>15400</v>
      </c>
      <c r="K4808" s="1"/>
    </row>
    <row r="4809" spans="1:11">
      <c r="A4809" s="4" t="s">
        <v>22445</v>
      </c>
      <c r="B4809" s="4" t="s">
        <v>57552</v>
      </c>
      <c r="C4809" s="4" t="s">
        <v>58603</v>
      </c>
      <c r="D4809" s="4" t="s">
        <v>22448</v>
      </c>
      <c r="E4809" s="5">
        <v>21000</v>
      </c>
      <c r="K4809" s="1"/>
    </row>
    <row r="4810" spans="1:11">
      <c r="A4810" s="4" t="s">
        <v>22449</v>
      </c>
      <c r="B4810" s="4" t="s">
        <v>57552</v>
      </c>
      <c r="C4810" s="4" t="s">
        <v>58604</v>
      </c>
      <c r="D4810" s="4" t="s">
        <v>22452</v>
      </c>
      <c r="E4810" s="5">
        <v>25000</v>
      </c>
      <c r="K4810" s="1"/>
    </row>
    <row r="4811" spans="1:11">
      <c r="A4811" s="4" t="s">
        <v>22453</v>
      </c>
      <c r="B4811" s="4" t="s">
        <v>57552</v>
      </c>
      <c r="C4811" s="4" t="s">
        <v>58605</v>
      </c>
      <c r="D4811" s="4" t="s">
        <v>22456</v>
      </c>
      <c r="E4811" s="5">
        <v>19000</v>
      </c>
      <c r="K4811" s="1"/>
    </row>
    <row r="4812" spans="1:11">
      <c r="A4812" s="4" t="s">
        <v>22457</v>
      </c>
      <c r="B4812" s="4" t="s">
        <v>57552</v>
      </c>
      <c r="C4812" s="4" t="s">
        <v>58605</v>
      </c>
      <c r="D4812" s="4" t="s">
        <v>22459</v>
      </c>
      <c r="E4812" s="5">
        <v>17600</v>
      </c>
      <c r="K4812" s="1"/>
    </row>
    <row r="4813" spans="1:11">
      <c r="A4813" s="4" t="s">
        <v>22460</v>
      </c>
      <c r="B4813" s="4" t="s">
        <v>57552</v>
      </c>
      <c r="C4813" s="4" t="s">
        <v>58606</v>
      </c>
      <c r="D4813" s="4" t="s">
        <v>22464</v>
      </c>
      <c r="E4813" s="5">
        <v>40000</v>
      </c>
      <c r="K4813" s="1"/>
    </row>
    <row r="4814" spans="1:11">
      <c r="A4814" s="4" t="s">
        <v>22465</v>
      </c>
      <c r="B4814" s="4" t="s">
        <v>57552</v>
      </c>
      <c r="C4814" s="4" t="s">
        <v>58607</v>
      </c>
      <c r="D4814" s="4" t="s">
        <v>22469</v>
      </c>
      <c r="E4814" s="5">
        <v>42000</v>
      </c>
      <c r="K4814" s="1"/>
    </row>
    <row r="4815" spans="1:11">
      <c r="A4815" s="4" t="s">
        <v>22470</v>
      </c>
      <c r="B4815" s="4" t="s">
        <v>57552</v>
      </c>
      <c r="C4815" s="4" t="s">
        <v>58608</v>
      </c>
      <c r="D4815" s="4"/>
      <c r="E4815" s="5">
        <v>36000</v>
      </c>
      <c r="K4815" s="1"/>
    </row>
    <row r="4816" spans="1:11">
      <c r="A4816" s="4" t="s">
        <v>22474</v>
      </c>
      <c r="B4816" s="4" t="s">
        <v>57552</v>
      </c>
      <c r="C4816" s="4" t="s">
        <v>58609</v>
      </c>
      <c r="D4816" s="4" t="s">
        <v>22477</v>
      </c>
      <c r="E4816" s="5">
        <v>26000</v>
      </c>
      <c r="K4816" s="1"/>
    </row>
    <row r="4817" spans="1:11">
      <c r="A4817" s="4" t="s">
        <v>22478</v>
      </c>
      <c r="B4817" s="4" t="s">
        <v>57552</v>
      </c>
      <c r="C4817" s="4" t="s">
        <v>58610</v>
      </c>
      <c r="D4817" s="4" t="s">
        <v>22481</v>
      </c>
      <c r="E4817" s="5">
        <v>32000</v>
      </c>
      <c r="K4817" s="1"/>
    </row>
    <row r="4818" spans="1:11">
      <c r="A4818" s="4" t="s">
        <v>22482</v>
      </c>
      <c r="B4818" s="4" t="s">
        <v>57552</v>
      </c>
      <c r="C4818" s="4" t="s">
        <v>58611</v>
      </c>
      <c r="D4818" s="4" t="s">
        <v>22485</v>
      </c>
      <c r="E4818" s="5">
        <v>25000</v>
      </c>
      <c r="K4818" s="1"/>
    </row>
    <row r="4819" spans="1:11">
      <c r="A4819" s="4" t="s">
        <v>22486</v>
      </c>
      <c r="B4819" s="4" t="s">
        <v>57552</v>
      </c>
      <c r="C4819" s="4" t="s">
        <v>58612</v>
      </c>
      <c r="D4819" s="4" t="s">
        <v>22489</v>
      </c>
      <c r="E4819" s="5">
        <v>28000</v>
      </c>
      <c r="K4819" s="1"/>
    </row>
    <row r="4820" spans="1:11">
      <c r="A4820" s="4" t="s">
        <v>22490</v>
      </c>
      <c r="B4820" s="4" t="s">
        <v>57552</v>
      </c>
      <c r="C4820" s="4" t="s">
        <v>58613</v>
      </c>
      <c r="D4820" s="4" t="s">
        <v>22493</v>
      </c>
      <c r="E4820" s="5">
        <v>39000</v>
      </c>
      <c r="K4820" s="1"/>
    </row>
    <row r="4821" spans="1:11">
      <c r="A4821" s="4" t="s">
        <v>22494</v>
      </c>
      <c r="B4821" s="4" t="s">
        <v>57552</v>
      </c>
      <c r="C4821" s="4" t="s">
        <v>58614</v>
      </c>
      <c r="D4821" s="4" t="s">
        <v>22497</v>
      </c>
      <c r="E4821" s="5">
        <v>41000</v>
      </c>
      <c r="K4821" s="1"/>
    </row>
    <row r="4822" spans="1:11">
      <c r="A4822" s="4" t="s">
        <v>22498</v>
      </c>
      <c r="B4822" s="4" t="s">
        <v>57552</v>
      </c>
      <c r="C4822" s="4" t="s">
        <v>58615</v>
      </c>
      <c r="D4822" s="4" t="s">
        <v>22501</v>
      </c>
      <c r="E4822" s="5">
        <v>35000</v>
      </c>
      <c r="K4822" s="1"/>
    </row>
    <row r="4823" spans="1:11">
      <c r="A4823" s="4" t="s">
        <v>22502</v>
      </c>
      <c r="B4823" s="4" t="s">
        <v>57552</v>
      </c>
      <c r="C4823" s="4" t="s">
        <v>58616</v>
      </c>
      <c r="D4823" s="4" t="s">
        <v>22505</v>
      </c>
      <c r="E4823" s="5">
        <v>29000</v>
      </c>
      <c r="K4823" s="1"/>
    </row>
    <row r="4824" spans="1:11">
      <c r="A4824" s="4" t="s">
        <v>22506</v>
      </c>
      <c r="B4824" s="4" t="s">
        <v>57552</v>
      </c>
      <c r="C4824" s="4" t="s">
        <v>58617</v>
      </c>
      <c r="D4824" s="4" t="s">
        <v>22509</v>
      </c>
      <c r="E4824" s="5">
        <v>23000</v>
      </c>
      <c r="K4824" s="1"/>
    </row>
    <row r="4825" spans="1:11">
      <c r="A4825" s="4" t="s">
        <v>22510</v>
      </c>
      <c r="B4825" s="4" t="s">
        <v>57552</v>
      </c>
      <c r="C4825" s="4" t="s">
        <v>58618</v>
      </c>
      <c r="D4825" s="4" t="s">
        <v>22513</v>
      </c>
      <c r="E4825" s="5">
        <v>27000</v>
      </c>
      <c r="K4825" s="1"/>
    </row>
    <row r="4826" spans="1:11">
      <c r="A4826" s="4" t="s">
        <v>22514</v>
      </c>
      <c r="B4826" s="4" t="s">
        <v>57552</v>
      </c>
      <c r="C4826" s="4" t="s">
        <v>58619</v>
      </c>
      <c r="D4826" s="4" t="s">
        <v>22518</v>
      </c>
      <c r="E4826" s="5">
        <v>22000</v>
      </c>
      <c r="K4826" s="1"/>
    </row>
    <row r="4827" spans="1:11">
      <c r="A4827" s="4" t="s">
        <v>22519</v>
      </c>
      <c r="B4827" s="4" t="s">
        <v>57552</v>
      </c>
      <c r="C4827" s="4" t="s">
        <v>58620</v>
      </c>
      <c r="D4827" s="4" t="s">
        <v>22522</v>
      </c>
      <c r="E4827" s="5">
        <v>36000</v>
      </c>
      <c r="K4827" s="1"/>
    </row>
    <row r="4828" spans="1:11">
      <c r="A4828" s="4" t="s">
        <v>22523</v>
      </c>
      <c r="B4828" s="4" t="s">
        <v>57552</v>
      </c>
      <c r="C4828" s="4" t="s">
        <v>58621</v>
      </c>
      <c r="D4828" s="4" t="s">
        <v>22526</v>
      </c>
      <c r="E4828" s="5">
        <v>19000</v>
      </c>
      <c r="K4828" s="1"/>
    </row>
    <row r="4829" spans="1:11">
      <c r="A4829" s="4" t="s">
        <v>22527</v>
      </c>
      <c r="B4829" s="4" t="s">
        <v>57552</v>
      </c>
      <c r="C4829" s="4" t="s">
        <v>58622</v>
      </c>
      <c r="D4829" s="4" t="s">
        <v>22530</v>
      </c>
      <c r="E4829" s="5">
        <v>38000</v>
      </c>
      <c r="K4829" s="1"/>
    </row>
    <row r="4830" spans="1:11">
      <c r="A4830" s="4" t="s">
        <v>22531</v>
      </c>
      <c r="B4830" s="4" t="s">
        <v>57552</v>
      </c>
      <c r="C4830" s="4" t="s">
        <v>58623</v>
      </c>
      <c r="D4830" s="4" t="s">
        <v>22534</v>
      </c>
      <c r="E4830" s="5">
        <v>27000</v>
      </c>
      <c r="K4830" s="1"/>
    </row>
    <row r="4831" spans="1:11">
      <c r="A4831" s="4" t="s">
        <v>22535</v>
      </c>
      <c r="B4831" s="4" t="s">
        <v>57552</v>
      </c>
      <c r="C4831" s="4" t="s">
        <v>58624</v>
      </c>
      <c r="D4831" s="4" t="s">
        <v>22538</v>
      </c>
      <c r="E4831" s="5">
        <v>28000</v>
      </c>
      <c r="K4831" s="1"/>
    </row>
    <row r="4832" spans="1:11">
      <c r="A4832" s="4" t="s">
        <v>22539</v>
      </c>
      <c r="B4832" s="4" t="s">
        <v>57552</v>
      </c>
      <c r="C4832" s="4" t="s">
        <v>58625</v>
      </c>
      <c r="D4832" s="4" t="s">
        <v>22543</v>
      </c>
      <c r="E4832" s="5">
        <v>25000</v>
      </c>
      <c r="K4832" s="1"/>
    </row>
    <row r="4833" spans="1:11">
      <c r="A4833" s="4" t="s">
        <v>22544</v>
      </c>
      <c r="B4833" s="4" t="s">
        <v>57552</v>
      </c>
      <c r="C4833" s="4" t="s">
        <v>58626</v>
      </c>
      <c r="D4833" s="4" t="s">
        <v>22547</v>
      </c>
      <c r="E4833" s="5">
        <v>26000</v>
      </c>
      <c r="K4833" s="1"/>
    </row>
    <row r="4834" spans="1:11">
      <c r="A4834" s="4" t="s">
        <v>22548</v>
      </c>
      <c r="B4834" s="4" t="s">
        <v>57552</v>
      </c>
      <c r="C4834" s="4" t="s">
        <v>58627</v>
      </c>
      <c r="D4834" s="4" t="s">
        <v>22551</v>
      </c>
      <c r="E4834" s="5">
        <v>29000</v>
      </c>
      <c r="K4834" s="1"/>
    </row>
    <row r="4835" spans="1:11">
      <c r="A4835" s="4" t="s">
        <v>22552</v>
      </c>
      <c r="B4835" s="4" t="s">
        <v>57552</v>
      </c>
      <c r="C4835" s="4" t="s">
        <v>58628</v>
      </c>
      <c r="D4835" s="4" t="s">
        <v>22555</v>
      </c>
      <c r="E4835" s="5">
        <v>35000</v>
      </c>
      <c r="K4835" s="1"/>
    </row>
    <row r="4836" spans="1:11">
      <c r="A4836" s="4" t="s">
        <v>22556</v>
      </c>
      <c r="B4836" s="4" t="s">
        <v>57552</v>
      </c>
      <c r="C4836" s="4" t="s">
        <v>58629</v>
      </c>
      <c r="D4836" s="4" t="s">
        <v>22560</v>
      </c>
      <c r="E4836" s="5">
        <v>38000</v>
      </c>
      <c r="K4836" s="1"/>
    </row>
    <row r="4837" spans="1:11">
      <c r="A4837" s="4" t="s">
        <v>22561</v>
      </c>
      <c r="B4837" s="4" t="s">
        <v>57552</v>
      </c>
      <c r="C4837" s="4" t="s">
        <v>58630</v>
      </c>
      <c r="D4837" s="4" t="s">
        <v>22564</v>
      </c>
      <c r="E4837" s="5">
        <v>42000</v>
      </c>
      <c r="K4837" s="1"/>
    </row>
    <row r="4838" spans="1:11">
      <c r="A4838" s="4" t="s">
        <v>22565</v>
      </c>
      <c r="B4838" s="4" t="s">
        <v>57552</v>
      </c>
      <c r="C4838" s="4" t="s">
        <v>58631</v>
      </c>
      <c r="D4838" s="4" t="s">
        <v>22568</v>
      </c>
      <c r="E4838" s="5">
        <v>42000</v>
      </c>
      <c r="K4838" s="1"/>
    </row>
    <row r="4839" spans="1:11">
      <c r="A4839" s="4" t="s">
        <v>22569</v>
      </c>
      <c r="B4839" s="4" t="s">
        <v>57552</v>
      </c>
      <c r="C4839" s="4" t="s">
        <v>58632</v>
      </c>
      <c r="D4839" s="4"/>
      <c r="E4839" s="5">
        <v>32000</v>
      </c>
      <c r="K4839" s="1"/>
    </row>
    <row r="4840" spans="1:11">
      <c r="A4840" s="4" t="s">
        <v>22573</v>
      </c>
      <c r="B4840" s="4" t="s">
        <v>57552</v>
      </c>
      <c r="C4840" s="4" t="s">
        <v>58633</v>
      </c>
      <c r="D4840" s="4" t="s">
        <v>22576</v>
      </c>
      <c r="E4840" s="5">
        <v>13000</v>
      </c>
      <c r="K4840" s="1"/>
    </row>
    <row r="4841" spans="1:11">
      <c r="A4841" s="4" t="s">
        <v>22577</v>
      </c>
      <c r="B4841" s="4" t="s">
        <v>57552</v>
      </c>
      <c r="C4841" s="4" t="s">
        <v>58634</v>
      </c>
      <c r="D4841" s="4" t="s">
        <v>22580</v>
      </c>
      <c r="E4841" s="5">
        <v>20000</v>
      </c>
      <c r="K4841" s="1"/>
    </row>
    <row r="4842" spans="1:11">
      <c r="A4842" s="4" t="s">
        <v>22581</v>
      </c>
      <c r="B4842" s="4" t="s">
        <v>57552</v>
      </c>
      <c r="C4842" s="4" t="s">
        <v>58635</v>
      </c>
      <c r="D4842" s="4" t="s">
        <v>22584</v>
      </c>
      <c r="E4842" s="5">
        <v>15800</v>
      </c>
      <c r="K4842" s="1"/>
    </row>
    <row r="4843" spans="1:11">
      <c r="A4843" s="4" t="s">
        <v>22585</v>
      </c>
      <c r="B4843" s="4" t="s">
        <v>57552</v>
      </c>
      <c r="C4843" s="4" t="s">
        <v>58636</v>
      </c>
      <c r="D4843" s="4" t="s">
        <v>22588</v>
      </c>
      <c r="E4843" s="5">
        <v>28000</v>
      </c>
      <c r="K4843" s="1"/>
    </row>
    <row r="4844" spans="1:11">
      <c r="A4844" s="4" t="s">
        <v>22589</v>
      </c>
      <c r="B4844" s="4" t="s">
        <v>57552</v>
      </c>
      <c r="C4844" s="4" t="s">
        <v>58637</v>
      </c>
      <c r="D4844" s="4" t="s">
        <v>22592</v>
      </c>
      <c r="E4844" s="5">
        <v>26000</v>
      </c>
      <c r="K4844" s="1"/>
    </row>
    <row r="4845" spans="1:11">
      <c r="A4845" s="4" t="s">
        <v>22593</v>
      </c>
      <c r="B4845" s="4" t="s">
        <v>57552</v>
      </c>
      <c r="C4845" s="4" t="s">
        <v>58638</v>
      </c>
      <c r="D4845" s="4" t="s">
        <v>22596</v>
      </c>
      <c r="E4845" s="5">
        <v>20000</v>
      </c>
      <c r="K4845" s="1"/>
    </row>
    <row r="4846" spans="1:11">
      <c r="A4846" s="4" t="s">
        <v>22597</v>
      </c>
      <c r="B4846" s="4" t="s">
        <v>57552</v>
      </c>
      <c r="C4846" s="4" t="s">
        <v>58639</v>
      </c>
      <c r="D4846" s="4" t="s">
        <v>22600</v>
      </c>
      <c r="E4846" s="5">
        <v>14000</v>
      </c>
      <c r="K4846" s="1"/>
    </row>
    <row r="4847" spans="1:11">
      <c r="A4847" s="4" t="s">
        <v>22601</v>
      </c>
      <c r="B4847" s="4" t="s">
        <v>57552</v>
      </c>
      <c r="C4847" s="4" t="s">
        <v>58640</v>
      </c>
      <c r="D4847" s="4" t="s">
        <v>22604</v>
      </c>
      <c r="E4847" s="5">
        <v>13000</v>
      </c>
      <c r="K4847" s="1"/>
    </row>
    <row r="4848" spans="1:11">
      <c r="A4848" s="4" t="s">
        <v>22605</v>
      </c>
      <c r="B4848" s="4" t="s">
        <v>57552</v>
      </c>
      <c r="C4848" s="4" t="s">
        <v>58641</v>
      </c>
      <c r="D4848" s="4" t="s">
        <v>22608</v>
      </c>
      <c r="E4848" s="5">
        <v>18800</v>
      </c>
      <c r="K4848" s="1"/>
    </row>
    <row r="4849" spans="1:11">
      <c r="A4849" s="4" t="s">
        <v>22609</v>
      </c>
      <c r="B4849" s="4" t="s">
        <v>57552</v>
      </c>
      <c r="C4849" s="4" t="s">
        <v>58642</v>
      </c>
      <c r="D4849" s="4" t="s">
        <v>22612</v>
      </c>
      <c r="E4849" s="5">
        <v>28000</v>
      </c>
      <c r="K4849" s="1"/>
    </row>
    <row r="4850" spans="1:11">
      <c r="A4850" s="4" t="s">
        <v>22613</v>
      </c>
      <c r="B4850" s="4" t="s">
        <v>57552</v>
      </c>
      <c r="C4850" s="4" t="s">
        <v>58643</v>
      </c>
      <c r="D4850" s="4" t="s">
        <v>22616</v>
      </c>
      <c r="E4850" s="5">
        <v>32000</v>
      </c>
      <c r="K4850" s="1"/>
    </row>
    <row r="4851" spans="1:11">
      <c r="A4851" s="4" t="s">
        <v>22617</v>
      </c>
      <c r="B4851" s="4" t="s">
        <v>57552</v>
      </c>
      <c r="C4851" s="4" t="s">
        <v>58644</v>
      </c>
      <c r="D4851" s="4" t="s">
        <v>22620</v>
      </c>
      <c r="E4851" s="5">
        <v>22600</v>
      </c>
      <c r="K4851" s="1"/>
    </row>
    <row r="4852" spans="1:11">
      <c r="A4852" s="4" t="s">
        <v>22621</v>
      </c>
      <c r="B4852" s="4" t="s">
        <v>57552</v>
      </c>
      <c r="C4852" s="4" t="s">
        <v>58645</v>
      </c>
      <c r="D4852" s="4" t="s">
        <v>22624</v>
      </c>
      <c r="E4852" s="5">
        <v>23000</v>
      </c>
      <c r="K4852" s="1"/>
    </row>
    <row r="4853" spans="1:11">
      <c r="A4853" s="4" t="s">
        <v>22625</v>
      </c>
      <c r="B4853" s="4" t="s">
        <v>57552</v>
      </c>
      <c r="C4853" s="4" t="s">
        <v>58646</v>
      </c>
      <c r="D4853" s="4" t="s">
        <v>22628</v>
      </c>
      <c r="E4853" s="5">
        <v>36000</v>
      </c>
      <c r="K4853" s="1"/>
    </row>
    <row r="4854" spans="1:11">
      <c r="A4854" s="4" t="s">
        <v>22629</v>
      </c>
      <c r="B4854" s="4" t="s">
        <v>57552</v>
      </c>
      <c r="C4854" s="4" t="s">
        <v>58647</v>
      </c>
      <c r="D4854" s="4" t="s">
        <v>22632</v>
      </c>
      <c r="E4854" s="5">
        <v>32000</v>
      </c>
      <c r="K4854" s="1"/>
    </row>
    <row r="4855" spans="1:11">
      <c r="A4855" s="4" t="s">
        <v>22633</v>
      </c>
      <c r="B4855" s="4" t="s">
        <v>57552</v>
      </c>
      <c r="C4855" s="4" t="s">
        <v>58648</v>
      </c>
      <c r="D4855" s="4" t="s">
        <v>22636</v>
      </c>
      <c r="E4855" s="5">
        <v>18000</v>
      </c>
      <c r="K4855" s="1"/>
    </row>
    <row r="4856" spans="1:11">
      <c r="A4856" s="4" t="s">
        <v>22637</v>
      </c>
      <c r="B4856" s="4" t="s">
        <v>57552</v>
      </c>
      <c r="C4856" s="4" t="s">
        <v>58649</v>
      </c>
      <c r="D4856" s="4" t="s">
        <v>22640</v>
      </c>
      <c r="E4856" s="5">
        <v>24000</v>
      </c>
      <c r="K4856" s="1"/>
    </row>
    <row r="4857" spans="1:11">
      <c r="A4857" s="4" t="s">
        <v>22641</v>
      </c>
      <c r="B4857" s="4" t="s">
        <v>57552</v>
      </c>
      <c r="C4857" s="4" t="s">
        <v>58650</v>
      </c>
      <c r="D4857" s="4" t="s">
        <v>22644</v>
      </c>
      <c r="E4857" s="5">
        <v>10000</v>
      </c>
      <c r="K4857" s="1"/>
    </row>
    <row r="4858" spans="1:11">
      <c r="A4858" s="4" t="s">
        <v>22645</v>
      </c>
      <c r="B4858" s="4" t="s">
        <v>57552</v>
      </c>
      <c r="C4858" s="4" t="s">
        <v>58651</v>
      </c>
      <c r="D4858" s="4" t="s">
        <v>22648</v>
      </c>
      <c r="E4858" s="5">
        <v>19000</v>
      </c>
      <c r="K4858" s="1"/>
    </row>
    <row r="4859" spans="1:11">
      <c r="A4859" s="4" t="s">
        <v>22649</v>
      </c>
      <c r="B4859" s="4" t="s">
        <v>57552</v>
      </c>
      <c r="C4859" s="4" t="s">
        <v>58652</v>
      </c>
      <c r="D4859" s="4" t="s">
        <v>22652</v>
      </c>
      <c r="E4859" s="5">
        <v>29000</v>
      </c>
      <c r="K4859" s="1"/>
    </row>
    <row r="4860" spans="1:11">
      <c r="A4860" s="4" t="s">
        <v>22653</v>
      </c>
      <c r="B4860" s="4" t="s">
        <v>57552</v>
      </c>
      <c r="C4860" s="4" t="s">
        <v>58653</v>
      </c>
      <c r="D4860" s="4" t="s">
        <v>22657</v>
      </c>
      <c r="E4860" s="5">
        <v>14600</v>
      </c>
      <c r="K4860" s="1"/>
    </row>
    <row r="4861" spans="1:11">
      <c r="A4861" s="4" t="s">
        <v>22658</v>
      </c>
      <c r="B4861" s="4" t="s">
        <v>57552</v>
      </c>
      <c r="C4861" s="4" t="s">
        <v>58654</v>
      </c>
      <c r="D4861" s="4" t="s">
        <v>22661</v>
      </c>
      <c r="E4861" s="5">
        <v>18000</v>
      </c>
      <c r="K4861" s="1"/>
    </row>
    <row r="4862" spans="1:11">
      <c r="A4862" s="4" t="s">
        <v>22662</v>
      </c>
      <c r="B4862" s="4" t="s">
        <v>57552</v>
      </c>
      <c r="C4862" s="4" t="s">
        <v>58655</v>
      </c>
      <c r="D4862" s="4" t="s">
        <v>22665</v>
      </c>
      <c r="E4862" s="5">
        <v>32000</v>
      </c>
      <c r="K4862" s="1"/>
    </row>
    <row r="4863" spans="1:11">
      <c r="A4863" s="4" t="s">
        <v>22666</v>
      </c>
      <c r="B4863" s="4" t="s">
        <v>57552</v>
      </c>
      <c r="C4863" s="4" t="s">
        <v>58656</v>
      </c>
      <c r="D4863" s="4" t="s">
        <v>22669</v>
      </c>
      <c r="E4863" s="5">
        <v>52000</v>
      </c>
      <c r="K4863" s="1"/>
    </row>
    <row r="4864" spans="1:11">
      <c r="A4864" s="4" t="s">
        <v>22670</v>
      </c>
      <c r="B4864" s="4" t="s">
        <v>57552</v>
      </c>
      <c r="C4864" s="4" t="s">
        <v>58657</v>
      </c>
      <c r="D4864" s="4" t="s">
        <v>22673</v>
      </c>
      <c r="E4864" s="5">
        <v>35000</v>
      </c>
      <c r="K4864" s="1"/>
    </row>
    <row r="4865" spans="1:11">
      <c r="A4865" s="4" t="s">
        <v>22674</v>
      </c>
      <c r="B4865" s="4" t="s">
        <v>57552</v>
      </c>
      <c r="C4865" s="4" t="s">
        <v>58658</v>
      </c>
      <c r="D4865" s="4" t="s">
        <v>22677</v>
      </c>
      <c r="E4865" s="5">
        <v>17000</v>
      </c>
      <c r="K4865" s="1"/>
    </row>
    <row r="4866" spans="1:11">
      <c r="A4866" s="4" t="s">
        <v>22678</v>
      </c>
      <c r="B4866" s="4" t="s">
        <v>57552</v>
      </c>
      <c r="C4866" s="4" t="s">
        <v>58659</v>
      </c>
      <c r="D4866" s="4" t="s">
        <v>22681</v>
      </c>
      <c r="E4866" s="5">
        <v>20000</v>
      </c>
      <c r="K4866" s="1"/>
    </row>
    <row r="4867" spans="1:11">
      <c r="A4867" s="4" t="s">
        <v>22682</v>
      </c>
      <c r="B4867" s="4" t="s">
        <v>57552</v>
      </c>
      <c r="C4867" s="4" t="s">
        <v>58660</v>
      </c>
      <c r="D4867" s="4" t="s">
        <v>22686</v>
      </c>
      <c r="E4867" s="5">
        <v>42000</v>
      </c>
      <c r="K4867" s="1"/>
    </row>
    <row r="4868" spans="1:11">
      <c r="A4868" s="4" t="s">
        <v>22687</v>
      </c>
      <c r="B4868" s="4" t="s">
        <v>57552</v>
      </c>
      <c r="C4868" s="4" t="s">
        <v>58661</v>
      </c>
      <c r="D4868" s="4" t="s">
        <v>22690</v>
      </c>
      <c r="E4868" s="5">
        <v>52000</v>
      </c>
      <c r="K4868" s="1"/>
    </row>
    <row r="4869" spans="1:11">
      <c r="A4869" s="4" t="s">
        <v>22691</v>
      </c>
      <c r="B4869" s="4" t="s">
        <v>57552</v>
      </c>
      <c r="C4869" s="4" t="s">
        <v>58662</v>
      </c>
      <c r="D4869" s="4" t="s">
        <v>22694</v>
      </c>
      <c r="E4869" s="5">
        <v>20000</v>
      </c>
      <c r="K4869" s="1"/>
    </row>
    <row r="4870" spans="1:11">
      <c r="A4870" s="4" t="s">
        <v>22695</v>
      </c>
      <c r="B4870" s="4" t="s">
        <v>57552</v>
      </c>
      <c r="C4870" s="4" t="s">
        <v>58663</v>
      </c>
      <c r="D4870" s="4" t="s">
        <v>22698</v>
      </c>
      <c r="E4870" s="5">
        <v>15000</v>
      </c>
      <c r="K4870" s="1"/>
    </row>
    <row r="4871" spans="1:11">
      <c r="A4871" s="4" t="s">
        <v>22699</v>
      </c>
      <c r="B4871" s="4" t="s">
        <v>57552</v>
      </c>
      <c r="C4871" s="4" t="s">
        <v>58664</v>
      </c>
      <c r="D4871" s="4" t="s">
        <v>22702</v>
      </c>
      <c r="E4871" s="5">
        <v>28000</v>
      </c>
      <c r="K4871" s="1"/>
    </row>
    <row r="4872" spans="1:11">
      <c r="A4872" s="4" t="s">
        <v>22703</v>
      </c>
      <c r="B4872" s="4" t="s">
        <v>57552</v>
      </c>
      <c r="C4872" s="4" t="s">
        <v>58665</v>
      </c>
      <c r="D4872" s="4"/>
      <c r="E4872" s="5">
        <v>30000</v>
      </c>
      <c r="K4872" s="1"/>
    </row>
    <row r="4873" spans="1:11">
      <c r="A4873" s="4" t="s">
        <v>22706</v>
      </c>
      <c r="B4873" s="4" t="s">
        <v>57552</v>
      </c>
      <c r="C4873" s="4" t="s">
        <v>58666</v>
      </c>
      <c r="D4873" s="4" t="s">
        <v>22709</v>
      </c>
      <c r="E4873" s="5">
        <v>20000</v>
      </c>
      <c r="K4873" s="1"/>
    </row>
    <row r="4874" spans="1:11">
      <c r="A4874" s="4" t="s">
        <v>22710</v>
      </c>
      <c r="B4874" s="4" t="s">
        <v>57552</v>
      </c>
      <c r="C4874" s="4" t="s">
        <v>58667</v>
      </c>
      <c r="D4874" s="4" t="s">
        <v>22713</v>
      </c>
      <c r="E4874" s="5">
        <v>28000</v>
      </c>
      <c r="K4874" s="1"/>
    </row>
    <row r="4875" spans="1:11">
      <c r="A4875" s="4" t="s">
        <v>22714</v>
      </c>
      <c r="B4875" s="4" t="s">
        <v>57552</v>
      </c>
      <c r="C4875" s="4" t="s">
        <v>58668</v>
      </c>
      <c r="D4875" s="4" t="s">
        <v>22717</v>
      </c>
      <c r="E4875" s="5">
        <v>32000</v>
      </c>
      <c r="K4875" s="1"/>
    </row>
    <row r="4876" spans="1:11">
      <c r="A4876" s="4" t="s">
        <v>22718</v>
      </c>
      <c r="B4876" s="4" t="s">
        <v>57552</v>
      </c>
      <c r="C4876" s="4" t="s">
        <v>58669</v>
      </c>
      <c r="D4876" s="4" t="s">
        <v>22721</v>
      </c>
      <c r="E4876" s="5">
        <v>40000</v>
      </c>
      <c r="K4876" s="1"/>
    </row>
    <row r="4877" spans="1:11">
      <c r="A4877" s="4" t="s">
        <v>22722</v>
      </c>
      <c r="B4877" s="4" t="s">
        <v>57552</v>
      </c>
      <c r="C4877" s="4" t="s">
        <v>58670</v>
      </c>
      <c r="D4877" s="4" t="s">
        <v>22725</v>
      </c>
      <c r="E4877" s="5">
        <v>48000</v>
      </c>
      <c r="K4877" s="1"/>
    </row>
    <row r="4878" spans="1:11">
      <c r="A4878" s="4" t="s">
        <v>22726</v>
      </c>
      <c r="B4878" s="4" t="s">
        <v>57552</v>
      </c>
      <c r="C4878" s="4" t="s">
        <v>58671</v>
      </c>
      <c r="D4878" s="4" t="s">
        <v>22729</v>
      </c>
      <c r="E4878" s="5">
        <v>52000</v>
      </c>
      <c r="K4878" s="1"/>
    </row>
    <row r="4879" spans="1:11">
      <c r="A4879" s="4" t="s">
        <v>22730</v>
      </c>
      <c r="B4879" s="4" t="s">
        <v>57552</v>
      </c>
      <c r="C4879" s="4" t="s">
        <v>58671</v>
      </c>
      <c r="D4879" s="4" t="s">
        <v>22732</v>
      </c>
      <c r="E4879" s="5">
        <v>59000</v>
      </c>
      <c r="K4879" s="1"/>
    </row>
    <row r="4880" spans="1:11">
      <c r="A4880" s="4" t="s">
        <v>22733</v>
      </c>
      <c r="B4880" s="4" t="s">
        <v>57552</v>
      </c>
      <c r="C4880" s="4" t="s">
        <v>58672</v>
      </c>
      <c r="D4880" s="4" t="s">
        <v>22736</v>
      </c>
      <c r="E4880" s="5">
        <v>40000</v>
      </c>
      <c r="K4880" s="1"/>
    </row>
    <row r="4881" spans="1:11">
      <c r="A4881" s="4" t="s">
        <v>22737</v>
      </c>
      <c r="B4881" s="4" t="s">
        <v>57552</v>
      </c>
      <c r="C4881" s="4" t="s">
        <v>54504</v>
      </c>
      <c r="D4881" s="4" t="s">
        <v>22740</v>
      </c>
      <c r="E4881" s="5">
        <v>42000</v>
      </c>
      <c r="K4881" s="1"/>
    </row>
    <row r="4882" spans="1:11">
      <c r="A4882" s="4" t="s">
        <v>22741</v>
      </c>
      <c r="B4882" s="4" t="s">
        <v>57552</v>
      </c>
      <c r="C4882" s="4" t="s">
        <v>58672</v>
      </c>
      <c r="D4882" s="4" t="s">
        <v>22743</v>
      </c>
      <c r="E4882" s="5">
        <v>52000</v>
      </c>
      <c r="K4882" s="1"/>
    </row>
    <row r="4883" spans="1:11">
      <c r="A4883" s="4" t="s">
        <v>22744</v>
      </c>
      <c r="B4883" s="4" t="s">
        <v>57552</v>
      </c>
      <c r="C4883" s="4" t="s">
        <v>58673</v>
      </c>
      <c r="D4883" s="4" t="s">
        <v>22747</v>
      </c>
      <c r="E4883" s="5">
        <v>54000</v>
      </c>
      <c r="K4883" s="1"/>
    </row>
    <row r="4884" spans="1:11">
      <c r="A4884" s="4" t="s">
        <v>22748</v>
      </c>
      <c r="B4884" s="4" t="s">
        <v>57552</v>
      </c>
      <c r="C4884" s="4" t="s">
        <v>58674</v>
      </c>
      <c r="D4884" s="4" t="s">
        <v>22751</v>
      </c>
      <c r="E4884" s="5">
        <v>21000</v>
      </c>
      <c r="K4884" s="1"/>
    </row>
    <row r="4885" spans="1:11">
      <c r="A4885" s="4" t="s">
        <v>22752</v>
      </c>
      <c r="B4885" s="4" t="s">
        <v>57552</v>
      </c>
      <c r="C4885" s="4" t="s">
        <v>58675</v>
      </c>
      <c r="D4885" s="4" t="s">
        <v>22755</v>
      </c>
      <c r="E4885" s="5">
        <v>18000</v>
      </c>
      <c r="K4885" s="1"/>
    </row>
    <row r="4886" spans="1:11">
      <c r="A4886" s="4" t="s">
        <v>22756</v>
      </c>
      <c r="B4886" s="4" t="s">
        <v>57552</v>
      </c>
      <c r="C4886" s="4" t="s">
        <v>58676</v>
      </c>
      <c r="D4886" s="4" t="s">
        <v>22759</v>
      </c>
      <c r="E4886" s="5">
        <v>23000</v>
      </c>
      <c r="K4886" s="1"/>
    </row>
    <row r="4887" spans="1:11">
      <c r="A4887" s="4" t="s">
        <v>22760</v>
      </c>
      <c r="B4887" s="4" t="s">
        <v>57552</v>
      </c>
      <c r="C4887" s="4" t="s">
        <v>58677</v>
      </c>
      <c r="D4887" s="4" t="s">
        <v>22763</v>
      </c>
      <c r="E4887" s="5">
        <v>19000</v>
      </c>
      <c r="K4887" s="1"/>
    </row>
    <row r="4888" spans="1:11">
      <c r="A4888" s="4" t="s">
        <v>22764</v>
      </c>
      <c r="B4888" s="4" t="s">
        <v>57552</v>
      </c>
      <c r="C4888" s="4" t="s">
        <v>58678</v>
      </c>
      <c r="D4888" s="4" t="s">
        <v>22767</v>
      </c>
      <c r="E4888" s="5">
        <v>22000</v>
      </c>
      <c r="K4888" s="1"/>
    </row>
    <row r="4889" spans="1:11">
      <c r="A4889" s="4" t="s">
        <v>22768</v>
      </c>
      <c r="B4889" s="4" t="s">
        <v>57552</v>
      </c>
      <c r="C4889" s="4" t="s">
        <v>58679</v>
      </c>
      <c r="D4889" s="4" t="s">
        <v>22771</v>
      </c>
      <c r="E4889" s="5">
        <v>24000</v>
      </c>
      <c r="K4889" s="1"/>
    </row>
    <row r="4890" spans="1:11">
      <c r="A4890" s="4" t="s">
        <v>22772</v>
      </c>
      <c r="B4890" s="4" t="s">
        <v>57552</v>
      </c>
      <c r="C4890" s="4" t="s">
        <v>58680</v>
      </c>
      <c r="D4890" s="4" t="s">
        <v>22776</v>
      </c>
      <c r="E4890" s="5">
        <v>20000</v>
      </c>
      <c r="K4890" s="1"/>
    </row>
    <row r="4891" spans="1:11">
      <c r="A4891" s="4" t="s">
        <v>22777</v>
      </c>
      <c r="B4891" s="4" t="s">
        <v>57552</v>
      </c>
      <c r="C4891" s="4" t="s">
        <v>58681</v>
      </c>
      <c r="D4891" s="4" t="s">
        <v>22780</v>
      </c>
      <c r="E4891" s="5">
        <v>19000</v>
      </c>
      <c r="K4891" s="1"/>
    </row>
    <row r="4892" spans="1:11">
      <c r="A4892" s="4" t="s">
        <v>22781</v>
      </c>
      <c r="B4892" s="4" t="s">
        <v>57552</v>
      </c>
      <c r="C4892" s="4" t="s">
        <v>58682</v>
      </c>
      <c r="D4892" s="4" t="s">
        <v>22784</v>
      </c>
      <c r="E4892" s="5">
        <v>22000</v>
      </c>
      <c r="K4892" s="1"/>
    </row>
    <row r="4893" spans="1:11">
      <c r="A4893" s="4" t="s">
        <v>22785</v>
      </c>
      <c r="B4893" s="4" t="s">
        <v>57552</v>
      </c>
      <c r="C4893" s="4" t="s">
        <v>58683</v>
      </c>
      <c r="D4893" s="4" t="s">
        <v>22788</v>
      </c>
      <c r="E4893" s="5">
        <v>22000</v>
      </c>
      <c r="K4893" s="1"/>
    </row>
    <row r="4894" spans="1:11">
      <c r="A4894" s="4" t="s">
        <v>22789</v>
      </c>
      <c r="B4894" s="4" t="s">
        <v>57552</v>
      </c>
      <c r="C4894" s="4" t="s">
        <v>58684</v>
      </c>
      <c r="D4894" s="4" t="s">
        <v>22792</v>
      </c>
      <c r="E4894" s="5">
        <v>18000</v>
      </c>
      <c r="K4894" s="1"/>
    </row>
    <row r="4895" spans="1:11">
      <c r="A4895" s="4" t="s">
        <v>22793</v>
      </c>
      <c r="B4895" s="4" t="s">
        <v>57552</v>
      </c>
      <c r="C4895" s="4" t="s">
        <v>58685</v>
      </c>
      <c r="D4895" s="4" t="s">
        <v>22796</v>
      </c>
      <c r="E4895" s="5">
        <v>18000</v>
      </c>
      <c r="K4895" s="1"/>
    </row>
    <row r="4896" spans="1:11">
      <c r="A4896" s="4" t="s">
        <v>22797</v>
      </c>
      <c r="B4896" s="4" t="s">
        <v>57552</v>
      </c>
      <c r="C4896" s="4" t="s">
        <v>58686</v>
      </c>
      <c r="D4896" s="4" t="s">
        <v>22800</v>
      </c>
      <c r="E4896" s="5">
        <v>16000</v>
      </c>
      <c r="K4896" s="1"/>
    </row>
    <row r="4897" spans="1:11">
      <c r="A4897" s="4" t="s">
        <v>22801</v>
      </c>
      <c r="B4897" s="4" t="s">
        <v>57552</v>
      </c>
      <c r="C4897" s="4" t="s">
        <v>58687</v>
      </c>
      <c r="D4897" s="4" t="s">
        <v>22804</v>
      </c>
      <c r="E4897" s="5">
        <v>18000</v>
      </c>
      <c r="K4897" s="1"/>
    </row>
    <row r="4898" spans="1:11">
      <c r="A4898" s="4" t="s">
        <v>22805</v>
      </c>
      <c r="B4898" s="4" t="s">
        <v>57552</v>
      </c>
      <c r="C4898" s="4" t="s">
        <v>58688</v>
      </c>
      <c r="D4898" s="4" t="s">
        <v>22808</v>
      </c>
      <c r="E4898" s="5">
        <v>18000</v>
      </c>
      <c r="K4898" s="1"/>
    </row>
    <row r="4899" spans="1:11">
      <c r="A4899" s="4" t="s">
        <v>22809</v>
      </c>
      <c r="B4899" s="4" t="s">
        <v>57552</v>
      </c>
      <c r="C4899" s="4" t="s">
        <v>58689</v>
      </c>
      <c r="D4899" s="4" t="s">
        <v>22812</v>
      </c>
      <c r="E4899" s="5">
        <v>18000</v>
      </c>
      <c r="K4899" s="1"/>
    </row>
    <row r="4900" spans="1:11">
      <c r="A4900" s="4" t="s">
        <v>22813</v>
      </c>
      <c r="B4900" s="4" t="s">
        <v>57552</v>
      </c>
      <c r="C4900" s="4" t="s">
        <v>58690</v>
      </c>
      <c r="D4900" s="4" t="s">
        <v>22817</v>
      </c>
      <c r="E4900" s="5">
        <v>18000</v>
      </c>
      <c r="K4900" s="1"/>
    </row>
    <row r="4901" spans="1:11">
      <c r="A4901" s="4" t="s">
        <v>22818</v>
      </c>
      <c r="B4901" s="4" t="s">
        <v>57552</v>
      </c>
      <c r="C4901" s="4" t="s">
        <v>58691</v>
      </c>
      <c r="D4901" s="4" t="s">
        <v>22821</v>
      </c>
      <c r="E4901" s="5">
        <v>18000</v>
      </c>
      <c r="K4901" s="1"/>
    </row>
    <row r="4902" spans="1:11">
      <c r="A4902" s="4" t="s">
        <v>22822</v>
      </c>
      <c r="B4902" s="4" t="s">
        <v>57552</v>
      </c>
      <c r="C4902" s="4" t="s">
        <v>58692</v>
      </c>
      <c r="D4902" s="4" t="s">
        <v>22825</v>
      </c>
      <c r="E4902" s="5">
        <v>19000</v>
      </c>
      <c r="K4902" s="1"/>
    </row>
    <row r="4903" spans="1:11">
      <c r="A4903" s="4" t="s">
        <v>22826</v>
      </c>
      <c r="B4903" s="4" t="s">
        <v>57552</v>
      </c>
      <c r="C4903" s="4" t="s">
        <v>58693</v>
      </c>
      <c r="D4903" s="4" t="s">
        <v>22829</v>
      </c>
      <c r="E4903" s="5">
        <v>20000</v>
      </c>
      <c r="K4903" s="1"/>
    </row>
    <row r="4904" spans="1:11">
      <c r="A4904" s="4" t="s">
        <v>22830</v>
      </c>
      <c r="B4904" s="4" t="s">
        <v>57552</v>
      </c>
      <c r="C4904" s="4" t="s">
        <v>58694</v>
      </c>
      <c r="D4904" s="4" t="s">
        <v>22833</v>
      </c>
      <c r="E4904" s="5">
        <v>16000</v>
      </c>
      <c r="K4904" s="1"/>
    </row>
    <row r="4905" spans="1:11">
      <c r="A4905" s="4" t="s">
        <v>22834</v>
      </c>
      <c r="B4905" s="4" t="s">
        <v>57552</v>
      </c>
      <c r="C4905" s="4" t="s">
        <v>58695</v>
      </c>
      <c r="D4905" s="4" t="s">
        <v>22837</v>
      </c>
      <c r="E4905" s="5">
        <v>14600</v>
      </c>
      <c r="K4905" s="1"/>
    </row>
    <row r="4906" spans="1:11">
      <c r="A4906" s="4" t="s">
        <v>22838</v>
      </c>
      <c r="B4906" s="4" t="s">
        <v>57552</v>
      </c>
      <c r="C4906" s="4" t="s">
        <v>58696</v>
      </c>
      <c r="D4906" s="4" t="s">
        <v>22841</v>
      </c>
      <c r="E4906" s="5">
        <v>13000</v>
      </c>
      <c r="K4906" s="1"/>
    </row>
    <row r="4907" spans="1:11">
      <c r="A4907" s="4" t="s">
        <v>22842</v>
      </c>
      <c r="B4907" s="4" t="s">
        <v>57552</v>
      </c>
      <c r="C4907" s="4" t="s">
        <v>58697</v>
      </c>
      <c r="D4907" s="4" t="s">
        <v>22845</v>
      </c>
      <c r="E4907" s="5">
        <v>18000</v>
      </c>
      <c r="K4907" s="1"/>
    </row>
    <row r="4908" spans="1:11">
      <c r="A4908" s="4" t="s">
        <v>22846</v>
      </c>
      <c r="B4908" s="4" t="s">
        <v>57552</v>
      </c>
      <c r="C4908" s="4" t="s">
        <v>58698</v>
      </c>
      <c r="D4908" s="4" t="s">
        <v>22849</v>
      </c>
      <c r="E4908" s="5">
        <v>20000</v>
      </c>
      <c r="K4908" s="1"/>
    </row>
    <row r="4909" spans="1:11">
      <c r="A4909" s="4" t="s">
        <v>22850</v>
      </c>
      <c r="B4909" s="4" t="s">
        <v>57552</v>
      </c>
      <c r="C4909" s="4" t="s">
        <v>58699</v>
      </c>
      <c r="D4909" s="4" t="s">
        <v>22853</v>
      </c>
      <c r="E4909" s="5">
        <v>18800</v>
      </c>
      <c r="K4909" s="1"/>
    </row>
    <row r="4910" spans="1:11">
      <c r="A4910" s="4" t="s">
        <v>22854</v>
      </c>
      <c r="B4910" s="4" t="s">
        <v>57552</v>
      </c>
      <c r="C4910" s="4" t="s">
        <v>58700</v>
      </c>
      <c r="D4910" s="4" t="s">
        <v>22857</v>
      </c>
      <c r="E4910" s="5">
        <v>19000</v>
      </c>
      <c r="K4910" s="1"/>
    </row>
    <row r="4911" spans="1:11">
      <c r="A4911" s="4" t="s">
        <v>22858</v>
      </c>
      <c r="B4911" s="4" t="s">
        <v>57552</v>
      </c>
      <c r="C4911" s="4" t="s">
        <v>58701</v>
      </c>
      <c r="D4911" s="4" t="s">
        <v>22861</v>
      </c>
      <c r="E4911" s="5">
        <v>18000</v>
      </c>
      <c r="K4911" s="1"/>
    </row>
    <row r="4912" spans="1:11">
      <c r="A4912" s="4" t="s">
        <v>22862</v>
      </c>
      <c r="B4912" s="4" t="s">
        <v>57552</v>
      </c>
      <c r="C4912" s="4" t="s">
        <v>58702</v>
      </c>
      <c r="D4912" s="4" t="s">
        <v>22865</v>
      </c>
      <c r="E4912" s="5">
        <v>16000</v>
      </c>
      <c r="K4912" s="1"/>
    </row>
    <row r="4913" spans="1:11">
      <c r="A4913" s="4" t="s">
        <v>22866</v>
      </c>
      <c r="B4913" s="4" t="s">
        <v>57552</v>
      </c>
      <c r="C4913" s="4" t="s">
        <v>58703</v>
      </c>
      <c r="D4913" s="4" t="s">
        <v>22869</v>
      </c>
      <c r="E4913" s="5">
        <v>24000</v>
      </c>
      <c r="K4913" s="1"/>
    </row>
    <row r="4914" spans="1:11">
      <c r="A4914" s="4" t="s">
        <v>22870</v>
      </c>
      <c r="B4914" s="4" t="s">
        <v>57552</v>
      </c>
      <c r="C4914" s="4" t="s">
        <v>58704</v>
      </c>
      <c r="D4914" s="4" t="s">
        <v>22873</v>
      </c>
      <c r="E4914" s="5">
        <v>18000</v>
      </c>
      <c r="K4914" s="1"/>
    </row>
    <row r="4915" spans="1:11">
      <c r="A4915" s="4" t="s">
        <v>22874</v>
      </c>
      <c r="B4915" s="4" t="s">
        <v>57552</v>
      </c>
      <c r="C4915" s="4" t="s">
        <v>58705</v>
      </c>
      <c r="D4915" s="4" t="s">
        <v>22877</v>
      </c>
      <c r="E4915" s="5">
        <v>20000</v>
      </c>
      <c r="K4915" s="1"/>
    </row>
    <row r="4916" spans="1:11">
      <c r="A4916" s="4" t="s">
        <v>22878</v>
      </c>
      <c r="B4916" s="4" t="s">
        <v>57552</v>
      </c>
      <c r="C4916" s="4" t="s">
        <v>58706</v>
      </c>
      <c r="D4916" s="4" t="s">
        <v>22881</v>
      </c>
      <c r="E4916" s="5">
        <v>16000</v>
      </c>
      <c r="K4916" s="1"/>
    </row>
    <row r="4917" spans="1:11">
      <c r="A4917" s="4" t="s">
        <v>22882</v>
      </c>
      <c r="B4917" s="4" t="s">
        <v>57552</v>
      </c>
      <c r="C4917" s="4" t="s">
        <v>58707</v>
      </c>
      <c r="D4917" s="4" t="s">
        <v>22885</v>
      </c>
      <c r="E4917" s="5">
        <v>18000</v>
      </c>
      <c r="K4917" s="1"/>
    </row>
    <row r="4918" spans="1:11">
      <c r="A4918" s="4" t="s">
        <v>22886</v>
      </c>
      <c r="B4918" s="4" t="s">
        <v>57552</v>
      </c>
      <c r="C4918" s="4" t="s">
        <v>58708</v>
      </c>
      <c r="D4918" s="4" t="s">
        <v>22889</v>
      </c>
      <c r="E4918" s="5">
        <v>19000</v>
      </c>
      <c r="K4918" s="1"/>
    </row>
    <row r="4919" spans="1:11">
      <c r="A4919" s="4" t="s">
        <v>22890</v>
      </c>
      <c r="B4919" s="4" t="s">
        <v>57552</v>
      </c>
      <c r="C4919" s="4" t="s">
        <v>58709</v>
      </c>
      <c r="D4919" s="4" t="s">
        <v>22893</v>
      </c>
      <c r="E4919" s="5">
        <v>19000</v>
      </c>
      <c r="K4919" s="1"/>
    </row>
    <row r="4920" spans="1:11">
      <c r="A4920" s="4" t="s">
        <v>22894</v>
      </c>
      <c r="B4920" s="4" t="s">
        <v>57552</v>
      </c>
      <c r="C4920" s="4" t="s">
        <v>58710</v>
      </c>
      <c r="D4920" s="4" t="s">
        <v>22897</v>
      </c>
      <c r="E4920" s="5">
        <v>18000</v>
      </c>
      <c r="K4920" s="1"/>
    </row>
    <row r="4921" spans="1:11">
      <c r="A4921" s="4" t="s">
        <v>22898</v>
      </c>
      <c r="B4921" s="4" t="s">
        <v>57552</v>
      </c>
      <c r="C4921" s="4" t="s">
        <v>58711</v>
      </c>
      <c r="D4921" s="4" t="s">
        <v>22901</v>
      </c>
      <c r="E4921" s="5">
        <v>20000</v>
      </c>
      <c r="K4921" s="1"/>
    </row>
    <row r="4922" spans="1:11">
      <c r="A4922" s="4" t="s">
        <v>22902</v>
      </c>
      <c r="B4922" s="4" t="s">
        <v>57552</v>
      </c>
      <c r="C4922" s="4" t="s">
        <v>58712</v>
      </c>
      <c r="D4922" s="4" t="s">
        <v>22905</v>
      </c>
      <c r="E4922" s="5">
        <v>18000</v>
      </c>
      <c r="K4922" s="1"/>
    </row>
    <row r="4923" spans="1:11">
      <c r="A4923" s="4" t="s">
        <v>22906</v>
      </c>
      <c r="B4923" s="4" t="s">
        <v>57552</v>
      </c>
      <c r="C4923" s="4" t="s">
        <v>58713</v>
      </c>
      <c r="D4923" s="4" t="s">
        <v>22909</v>
      </c>
      <c r="E4923" s="5">
        <v>17600</v>
      </c>
      <c r="K4923" s="1"/>
    </row>
    <row r="4924" spans="1:11">
      <c r="A4924" s="4" t="s">
        <v>22910</v>
      </c>
      <c r="B4924" s="4" t="s">
        <v>57552</v>
      </c>
      <c r="C4924" s="4" t="s">
        <v>58714</v>
      </c>
      <c r="D4924" s="4" t="s">
        <v>22913</v>
      </c>
      <c r="E4924" s="5">
        <v>19000</v>
      </c>
      <c r="K4924" s="1"/>
    </row>
    <row r="4925" spans="1:11">
      <c r="A4925" s="4" t="s">
        <v>22914</v>
      </c>
      <c r="B4925" s="4" t="s">
        <v>57552</v>
      </c>
      <c r="C4925" s="4" t="s">
        <v>58715</v>
      </c>
      <c r="D4925" s="4" t="s">
        <v>22917</v>
      </c>
      <c r="E4925" s="5">
        <v>20000</v>
      </c>
      <c r="K4925" s="1"/>
    </row>
    <row r="4926" spans="1:11">
      <c r="A4926" s="4" t="s">
        <v>22918</v>
      </c>
      <c r="B4926" s="4" t="s">
        <v>57552</v>
      </c>
      <c r="C4926" s="4" t="s">
        <v>58716</v>
      </c>
      <c r="D4926" s="4" t="s">
        <v>22921</v>
      </c>
      <c r="E4926" s="5">
        <v>14000</v>
      </c>
      <c r="K4926" s="1"/>
    </row>
    <row r="4927" spans="1:11">
      <c r="A4927" s="4" t="s">
        <v>22922</v>
      </c>
      <c r="B4927" s="4" t="s">
        <v>57552</v>
      </c>
      <c r="C4927" s="4" t="s">
        <v>58717</v>
      </c>
      <c r="D4927" s="4" t="s">
        <v>22925</v>
      </c>
      <c r="E4927" s="5">
        <v>19000</v>
      </c>
      <c r="K4927" s="1"/>
    </row>
    <row r="4928" spans="1:11">
      <c r="A4928" s="4" t="s">
        <v>22926</v>
      </c>
      <c r="B4928" s="4" t="s">
        <v>57552</v>
      </c>
      <c r="C4928" s="4" t="s">
        <v>58718</v>
      </c>
      <c r="D4928" s="4" t="s">
        <v>22929</v>
      </c>
      <c r="E4928" s="5">
        <v>14000</v>
      </c>
      <c r="K4928" s="1"/>
    </row>
    <row r="4929" spans="1:11">
      <c r="A4929" s="4" t="s">
        <v>22930</v>
      </c>
      <c r="B4929" s="4" t="s">
        <v>57552</v>
      </c>
      <c r="C4929" s="4" t="s">
        <v>58719</v>
      </c>
      <c r="D4929" s="4" t="s">
        <v>22933</v>
      </c>
      <c r="E4929" s="5">
        <v>15000</v>
      </c>
      <c r="K4929" s="1"/>
    </row>
    <row r="4930" spans="1:11">
      <c r="A4930" s="4" t="s">
        <v>22934</v>
      </c>
      <c r="B4930" s="4" t="s">
        <v>57552</v>
      </c>
      <c r="C4930" s="4" t="s">
        <v>58720</v>
      </c>
      <c r="D4930" s="4" t="s">
        <v>22937</v>
      </c>
      <c r="E4930" s="5">
        <v>19000</v>
      </c>
      <c r="K4930" s="1"/>
    </row>
    <row r="4931" spans="1:11">
      <c r="A4931" s="4" t="s">
        <v>22938</v>
      </c>
      <c r="B4931" s="4" t="s">
        <v>57552</v>
      </c>
      <c r="C4931" s="4" t="s">
        <v>58721</v>
      </c>
      <c r="D4931" s="4" t="s">
        <v>22941</v>
      </c>
      <c r="E4931" s="5">
        <v>23000</v>
      </c>
      <c r="K4931" s="1"/>
    </row>
    <row r="4932" spans="1:11">
      <c r="A4932" s="4" t="s">
        <v>22942</v>
      </c>
      <c r="B4932" s="4" t="s">
        <v>57552</v>
      </c>
      <c r="C4932" s="4" t="s">
        <v>58722</v>
      </c>
      <c r="D4932" s="4" t="s">
        <v>22945</v>
      </c>
      <c r="E4932" s="5">
        <v>19000</v>
      </c>
      <c r="K4932" s="1"/>
    </row>
    <row r="4933" spans="1:11">
      <c r="A4933" s="4" t="s">
        <v>22946</v>
      </c>
      <c r="B4933" s="4" t="s">
        <v>57552</v>
      </c>
      <c r="C4933" s="4" t="s">
        <v>58723</v>
      </c>
      <c r="D4933" s="4" t="s">
        <v>22949</v>
      </c>
      <c r="E4933" s="5">
        <v>17000</v>
      </c>
      <c r="K4933" s="1"/>
    </row>
    <row r="4934" spans="1:11">
      <c r="A4934" s="4" t="s">
        <v>22950</v>
      </c>
      <c r="B4934" s="4" t="s">
        <v>57552</v>
      </c>
      <c r="C4934" s="4" t="s">
        <v>58724</v>
      </c>
      <c r="D4934" s="4" t="s">
        <v>22953</v>
      </c>
      <c r="E4934" s="5">
        <v>18600</v>
      </c>
      <c r="K4934" s="1"/>
    </row>
    <row r="4935" spans="1:11">
      <c r="A4935" s="4" t="s">
        <v>22954</v>
      </c>
      <c r="B4935" s="4" t="s">
        <v>57552</v>
      </c>
      <c r="C4935" s="4" t="s">
        <v>58725</v>
      </c>
      <c r="D4935" s="4" t="s">
        <v>22957</v>
      </c>
      <c r="E4935" s="5">
        <v>17000</v>
      </c>
      <c r="K4935" s="1"/>
    </row>
    <row r="4936" spans="1:11">
      <c r="A4936" s="4" t="s">
        <v>22958</v>
      </c>
      <c r="B4936" s="4" t="s">
        <v>57552</v>
      </c>
      <c r="C4936" s="4" t="s">
        <v>58726</v>
      </c>
      <c r="D4936" s="4" t="s">
        <v>22961</v>
      </c>
      <c r="E4936" s="5">
        <v>14000</v>
      </c>
      <c r="K4936" s="1"/>
    </row>
    <row r="4937" spans="1:11">
      <c r="A4937" s="4" t="s">
        <v>22962</v>
      </c>
      <c r="B4937" s="4" t="s">
        <v>57552</v>
      </c>
      <c r="C4937" s="4" t="s">
        <v>58727</v>
      </c>
      <c r="D4937" s="4" t="s">
        <v>22965</v>
      </c>
      <c r="E4937" s="5">
        <v>21000</v>
      </c>
      <c r="K4937" s="1"/>
    </row>
    <row r="4938" spans="1:11">
      <c r="A4938" s="4" t="s">
        <v>22966</v>
      </c>
      <c r="B4938" s="4" t="s">
        <v>57552</v>
      </c>
      <c r="C4938" s="4" t="s">
        <v>58728</v>
      </c>
      <c r="D4938" s="4" t="s">
        <v>22969</v>
      </c>
      <c r="E4938" s="5">
        <v>18000</v>
      </c>
      <c r="K4938" s="1"/>
    </row>
    <row r="4939" spans="1:11">
      <c r="A4939" s="4" t="s">
        <v>22970</v>
      </c>
      <c r="B4939" s="4" t="s">
        <v>57552</v>
      </c>
      <c r="C4939" s="4" t="s">
        <v>58729</v>
      </c>
      <c r="D4939" s="4" t="s">
        <v>22973</v>
      </c>
      <c r="E4939" s="5">
        <v>14600</v>
      </c>
      <c r="K4939" s="1"/>
    </row>
    <row r="4940" spans="1:11">
      <c r="A4940" s="4" t="s">
        <v>22974</v>
      </c>
      <c r="B4940" s="4" t="s">
        <v>57552</v>
      </c>
      <c r="C4940" s="4" t="s">
        <v>58730</v>
      </c>
      <c r="D4940" s="4" t="s">
        <v>22978</v>
      </c>
      <c r="E4940" s="5">
        <v>20000</v>
      </c>
      <c r="K4940" s="1"/>
    </row>
    <row r="4941" spans="1:11">
      <c r="A4941" s="4" t="s">
        <v>22979</v>
      </c>
      <c r="B4941" s="4" t="s">
        <v>57552</v>
      </c>
      <c r="C4941" s="4" t="s">
        <v>58731</v>
      </c>
      <c r="D4941" s="4" t="s">
        <v>22982</v>
      </c>
      <c r="E4941" s="5">
        <v>21000</v>
      </c>
      <c r="K4941" s="1"/>
    </row>
    <row r="4942" spans="1:11">
      <c r="A4942" s="4" t="s">
        <v>22983</v>
      </c>
      <c r="B4942" s="4" t="s">
        <v>57552</v>
      </c>
      <c r="C4942" s="4" t="s">
        <v>58732</v>
      </c>
      <c r="D4942" s="4" t="s">
        <v>22986</v>
      </c>
      <c r="E4942" s="5">
        <v>15000</v>
      </c>
      <c r="K4942" s="1"/>
    </row>
    <row r="4943" spans="1:11">
      <c r="A4943" s="4" t="s">
        <v>22987</v>
      </c>
      <c r="B4943" s="4" t="s">
        <v>57552</v>
      </c>
      <c r="C4943" s="4" t="s">
        <v>58733</v>
      </c>
      <c r="D4943" s="4" t="s">
        <v>22991</v>
      </c>
      <c r="E4943" s="5">
        <v>18000</v>
      </c>
      <c r="K4943" s="1"/>
    </row>
    <row r="4944" spans="1:11">
      <c r="A4944" s="4" t="s">
        <v>22992</v>
      </c>
      <c r="B4944" s="4" t="s">
        <v>57552</v>
      </c>
      <c r="C4944" s="4" t="s">
        <v>58734</v>
      </c>
      <c r="D4944" s="4" t="s">
        <v>22995</v>
      </c>
      <c r="E4944" s="5">
        <v>21000</v>
      </c>
      <c r="K4944" s="1"/>
    </row>
    <row r="4945" spans="1:11">
      <c r="A4945" s="4" t="s">
        <v>22996</v>
      </c>
      <c r="B4945" s="4" t="s">
        <v>57552</v>
      </c>
      <c r="C4945" s="4" t="s">
        <v>58735</v>
      </c>
      <c r="D4945" s="4" t="s">
        <v>22999</v>
      </c>
      <c r="E4945" s="5">
        <v>22000</v>
      </c>
      <c r="K4945" s="1"/>
    </row>
    <row r="4946" spans="1:11">
      <c r="A4946" s="4" t="s">
        <v>23000</v>
      </c>
      <c r="B4946" s="4" t="s">
        <v>57552</v>
      </c>
      <c r="C4946" s="4" t="s">
        <v>58736</v>
      </c>
      <c r="D4946" s="4" t="s">
        <v>23003</v>
      </c>
      <c r="E4946" s="5">
        <v>10000</v>
      </c>
      <c r="K4946" s="1"/>
    </row>
    <row r="4947" spans="1:11">
      <c r="A4947" s="4" t="s">
        <v>23004</v>
      </c>
      <c r="B4947" s="4" t="s">
        <v>57552</v>
      </c>
      <c r="C4947" s="4" t="s">
        <v>58737</v>
      </c>
      <c r="D4947" s="4" t="s">
        <v>23007</v>
      </c>
      <c r="E4947" s="5">
        <v>13000</v>
      </c>
      <c r="K4947" s="1"/>
    </row>
    <row r="4948" spans="1:11">
      <c r="A4948" s="4" t="s">
        <v>23008</v>
      </c>
      <c r="B4948" s="4" t="s">
        <v>57552</v>
      </c>
      <c r="C4948" s="4" t="s">
        <v>58738</v>
      </c>
      <c r="D4948" s="4" t="s">
        <v>23011</v>
      </c>
      <c r="E4948" s="5">
        <v>18200</v>
      </c>
      <c r="K4948" s="1"/>
    </row>
    <row r="4949" spans="1:11">
      <c r="A4949" s="4" t="s">
        <v>23012</v>
      </c>
      <c r="B4949" s="4" t="s">
        <v>57552</v>
      </c>
      <c r="C4949" s="4" t="s">
        <v>58739</v>
      </c>
      <c r="D4949" s="4" t="s">
        <v>23015</v>
      </c>
      <c r="E4949" s="5">
        <v>25000</v>
      </c>
      <c r="K4949" s="1"/>
    </row>
    <row r="4950" spans="1:11">
      <c r="A4950" s="4" t="s">
        <v>23016</v>
      </c>
      <c r="B4950" s="4" t="s">
        <v>57552</v>
      </c>
      <c r="C4950" s="4" t="s">
        <v>58740</v>
      </c>
      <c r="D4950" s="4" t="s">
        <v>23019</v>
      </c>
      <c r="E4950" s="5">
        <v>18000</v>
      </c>
      <c r="K4950" s="1"/>
    </row>
    <row r="4951" spans="1:11">
      <c r="A4951" s="4" t="s">
        <v>23020</v>
      </c>
      <c r="B4951" s="4" t="s">
        <v>57552</v>
      </c>
      <c r="C4951" s="4" t="s">
        <v>58741</v>
      </c>
      <c r="D4951" s="4" t="s">
        <v>23023</v>
      </c>
      <c r="E4951" s="5">
        <v>19000</v>
      </c>
      <c r="K4951" s="1"/>
    </row>
    <row r="4952" spans="1:11">
      <c r="A4952" s="4" t="s">
        <v>23024</v>
      </c>
      <c r="B4952" s="4" t="s">
        <v>57552</v>
      </c>
      <c r="C4952" s="4" t="s">
        <v>58742</v>
      </c>
      <c r="D4952" s="4" t="s">
        <v>23028</v>
      </c>
      <c r="E4952" s="5">
        <v>18000</v>
      </c>
      <c r="K4952" s="1"/>
    </row>
    <row r="4953" spans="1:11">
      <c r="A4953" s="4" t="s">
        <v>23029</v>
      </c>
      <c r="B4953" s="4" t="s">
        <v>57552</v>
      </c>
      <c r="C4953" s="4" t="s">
        <v>58743</v>
      </c>
      <c r="D4953" s="4" t="s">
        <v>23032</v>
      </c>
      <c r="E4953" s="5">
        <v>19000</v>
      </c>
      <c r="K4953" s="1"/>
    </row>
    <row r="4954" spans="1:11">
      <c r="A4954" s="4" t="s">
        <v>23033</v>
      </c>
      <c r="B4954" s="4" t="s">
        <v>57552</v>
      </c>
      <c r="C4954" s="4" t="s">
        <v>58744</v>
      </c>
      <c r="D4954" s="4" t="s">
        <v>23036</v>
      </c>
      <c r="E4954" s="5">
        <v>22000</v>
      </c>
      <c r="K4954" s="1"/>
    </row>
    <row r="4955" spans="1:11">
      <c r="A4955" s="4" t="s">
        <v>23037</v>
      </c>
      <c r="B4955" s="4" t="s">
        <v>57552</v>
      </c>
      <c r="C4955" s="4" t="s">
        <v>58745</v>
      </c>
      <c r="D4955" s="4" t="s">
        <v>23040</v>
      </c>
      <c r="E4955" s="5">
        <v>21000</v>
      </c>
      <c r="K4955" s="1"/>
    </row>
    <row r="4956" spans="1:11">
      <c r="A4956" s="4" t="s">
        <v>23041</v>
      </c>
      <c r="B4956" s="4" t="s">
        <v>57552</v>
      </c>
      <c r="C4956" s="4" t="s">
        <v>58746</v>
      </c>
      <c r="D4956" s="4" t="s">
        <v>23044</v>
      </c>
      <c r="E4956" s="5">
        <v>21000</v>
      </c>
      <c r="K4956" s="1"/>
    </row>
    <row r="4957" spans="1:11">
      <c r="A4957" s="4" t="s">
        <v>23045</v>
      </c>
      <c r="B4957" s="4" t="s">
        <v>57552</v>
      </c>
      <c r="C4957" s="4" t="s">
        <v>58747</v>
      </c>
      <c r="D4957" s="4" t="s">
        <v>23048</v>
      </c>
      <c r="E4957" s="5">
        <v>15000</v>
      </c>
      <c r="K4957" s="1"/>
    </row>
    <row r="4958" spans="1:11">
      <c r="A4958" s="4" t="s">
        <v>23049</v>
      </c>
      <c r="B4958" s="4" t="s">
        <v>57552</v>
      </c>
      <c r="C4958" s="4" t="s">
        <v>58748</v>
      </c>
      <c r="D4958" s="4" t="s">
        <v>23052</v>
      </c>
      <c r="E4958" s="5">
        <v>19000</v>
      </c>
      <c r="K4958" s="1"/>
    </row>
    <row r="4959" spans="1:11">
      <c r="A4959" s="4" t="s">
        <v>23053</v>
      </c>
      <c r="B4959" s="4" t="s">
        <v>57552</v>
      </c>
      <c r="C4959" s="4" t="s">
        <v>58749</v>
      </c>
      <c r="D4959" s="4" t="s">
        <v>23056</v>
      </c>
      <c r="E4959" s="5">
        <v>20000</v>
      </c>
      <c r="K4959" s="1"/>
    </row>
    <row r="4960" spans="1:11">
      <c r="A4960" s="4" t="s">
        <v>23057</v>
      </c>
      <c r="B4960" s="4" t="s">
        <v>57552</v>
      </c>
      <c r="C4960" s="4" t="s">
        <v>58750</v>
      </c>
      <c r="D4960" s="4" t="s">
        <v>23060</v>
      </c>
      <c r="E4960" s="5">
        <v>16000</v>
      </c>
      <c r="K4960" s="1"/>
    </row>
    <row r="4961" spans="1:11">
      <c r="A4961" s="4" t="s">
        <v>23061</v>
      </c>
      <c r="B4961" s="4" t="s">
        <v>57552</v>
      </c>
      <c r="C4961" s="4" t="s">
        <v>58751</v>
      </c>
      <c r="D4961" s="4" t="s">
        <v>23064</v>
      </c>
      <c r="E4961" s="5">
        <v>17000</v>
      </c>
      <c r="K4961" s="1"/>
    </row>
    <row r="4962" spans="1:11">
      <c r="A4962" s="4" t="s">
        <v>23065</v>
      </c>
      <c r="B4962" s="4" t="s">
        <v>57552</v>
      </c>
      <c r="C4962" s="4" t="s">
        <v>58752</v>
      </c>
      <c r="D4962" s="4" t="s">
        <v>23068</v>
      </c>
      <c r="E4962" s="5">
        <v>22000</v>
      </c>
      <c r="K4962" s="1"/>
    </row>
    <row r="4963" spans="1:11">
      <c r="A4963" s="4" t="s">
        <v>23069</v>
      </c>
      <c r="B4963" s="4" t="s">
        <v>57552</v>
      </c>
      <c r="C4963" s="4" t="s">
        <v>58753</v>
      </c>
      <c r="D4963" s="4" t="s">
        <v>23072</v>
      </c>
      <c r="E4963" s="5">
        <v>20000</v>
      </c>
      <c r="K4963" s="1"/>
    </row>
    <row r="4964" spans="1:11">
      <c r="A4964" s="4" t="s">
        <v>23073</v>
      </c>
      <c r="B4964" s="4" t="s">
        <v>57552</v>
      </c>
      <c r="C4964" s="4" t="s">
        <v>58754</v>
      </c>
      <c r="D4964" s="4" t="s">
        <v>23076</v>
      </c>
      <c r="E4964" s="5">
        <v>16000</v>
      </c>
      <c r="K4964" s="1"/>
    </row>
    <row r="4965" spans="1:11">
      <c r="A4965" s="4" t="s">
        <v>23077</v>
      </c>
      <c r="B4965" s="4" t="s">
        <v>57552</v>
      </c>
      <c r="C4965" s="4" t="s">
        <v>58755</v>
      </c>
      <c r="D4965" s="4" t="s">
        <v>23080</v>
      </c>
      <c r="E4965" s="5">
        <v>15000</v>
      </c>
      <c r="K4965" s="1"/>
    </row>
    <row r="4966" spans="1:11">
      <c r="A4966" s="4" t="s">
        <v>23081</v>
      </c>
      <c r="B4966" s="4" t="s">
        <v>57552</v>
      </c>
      <c r="C4966" s="4" t="s">
        <v>58756</v>
      </c>
      <c r="D4966" s="4" t="s">
        <v>23084</v>
      </c>
      <c r="E4966" s="5">
        <v>19000</v>
      </c>
      <c r="K4966" s="1"/>
    </row>
    <row r="4967" spans="1:11">
      <c r="A4967" s="4" t="s">
        <v>23085</v>
      </c>
      <c r="B4967" s="4" t="s">
        <v>57552</v>
      </c>
      <c r="C4967" s="4" t="s">
        <v>58757</v>
      </c>
      <c r="D4967" s="4" t="s">
        <v>23088</v>
      </c>
      <c r="E4967" s="5">
        <v>20000</v>
      </c>
      <c r="K4967" s="1"/>
    </row>
    <row r="4968" spans="1:11">
      <c r="A4968" s="4" t="s">
        <v>23089</v>
      </c>
      <c r="B4968" s="4" t="s">
        <v>57552</v>
      </c>
      <c r="C4968" s="4" t="s">
        <v>58758</v>
      </c>
      <c r="D4968" s="4" t="s">
        <v>23092</v>
      </c>
      <c r="E4968" s="5">
        <v>23000</v>
      </c>
      <c r="K4968" s="1"/>
    </row>
    <row r="4969" spans="1:11">
      <c r="A4969" s="4" t="s">
        <v>23093</v>
      </c>
      <c r="B4969" s="4" t="s">
        <v>57552</v>
      </c>
      <c r="C4969" s="4" t="s">
        <v>58759</v>
      </c>
      <c r="D4969" s="4" t="s">
        <v>23096</v>
      </c>
      <c r="E4969" s="5">
        <v>19000</v>
      </c>
      <c r="K4969" s="1"/>
    </row>
    <row r="4970" spans="1:11">
      <c r="A4970" s="4" t="s">
        <v>23097</v>
      </c>
      <c r="B4970" s="4" t="s">
        <v>57552</v>
      </c>
      <c r="C4970" s="4" t="s">
        <v>58760</v>
      </c>
      <c r="D4970" s="4" t="s">
        <v>23100</v>
      </c>
      <c r="E4970" s="5">
        <v>18000</v>
      </c>
      <c r="K4970" s="1"/>
    </row>
    <row r="4971" spans="1:11">
      <c r="A4971" s="4" t="s">
        <v>23101</v>
      </c>
      <c r="B4971" s="4" t="s">
        <v>57552</v>
      </c>
      <c r="C4971" s="4" t="s">
        <v>58761</v>
      </c>
      <c r="D4971" s="4" t="s">
        <v>23104</v>
      </c>
      <c r="E4971" s="5">
        <v>18000</v>
      </c>
      <c r="K4971" s="1"/>
    </row>
    <row r="4972" spans="1:11">
      <c r="A4972" s="4" t="s">
        <v>23105</v>
      </c>
      <c r="B4972" s="4" t="s">
        <v>57552</v>
      </c>
      <c r="C4972" s="4" t="s">
        <v>58762</v>
      </c>
      <c r="D4972" s="4" t="s">
        <v>23108</v>
      </c>
      <c r="E4972" s="5">
        <v>15000</v>
      </c>
      <c r="K4972" s="1"/>
    </row>
    <row r="4973" spans="1:11">
      <c r="A4973" s="4" t="s">
        <v>23109</v>
      </c>
      <c r="B4973" s="4" t="s">
        <v>57552</v>
      </c>
      <c r="C4973" s="4" t="s">
        <v>58763</v>
      </c>
      <c r="D4973" s="4" t="s">
        <v>23112</v>
      </c>
      <c r="E4973" s="5">
        <v>15000</v>
      </c>
      <c r="K4973" s="1"/>
    </row>
    <row r="4974" spans="1:11">
      <c r="A4974" s="4" t="s">
        <v>23113</v>
      </c>
      <c r="B4974" s="4" t="s">
        <v>57552</v>
      </c>
      <c r="C4974" s="4" t="s">
        <v>58764</v>
      </c>
      <c r="D4974" s="4" t="s">
        <v>23116</v>
      </c>
      <c r="E4974" s="5">
        <v>16000</v>
      </c>
      <c r="K4974" s="1"/>
    </row>
    <row r="4975" spans="1:11">
      <c r="A4975" s="4" t="s">
        <v>23117</v>
      </c>
      <c r="B4975" s="4" t="s">
        <v>57552</v>
      </c>
      <c r="C4975" s="4" t="s">
        <v>58765</v>
      </c>
      <c r="D4975" s="4" t="s">
        <v>23120</v>
      </c>
      <c r="E4975" s="5">
        <v>24000</v>
      </c>
      <c r="K4975" s="1"/>
    </row>
    <row r="4976" spans="1:11">
      <c r="A4976" s="4" t="s">
        <v>23121</v>
      </c>
      <c r="B4976" s="4" t="s">
        <v>57552</v>
      </c>
      <c r="C4976" s="4" t="s">
        <v>58766</v>
      </c>
      <c r="D4976" s="4" t="s">
        <v>23124</v>
      </c>
      <c r="E4976" s="5">
        <v>32000</v>
      </c>
      <c r="K4976" s="1"/>
    </row>
    <row r="4977" spans="1:11">
      <c r="A4977" s="4" t="s">
        <v>23125</v>
      </c>
      <c r="B4977" s="4" t="s">
        <v>57552</v>
      </c>
      <c r="C4977" s="4" t="s">
        <v>58767</v>
      </c>
      <c r="D4977" s="4" t="s">
        <v>23128</v>
      </c>
      <c r="E4977" s="5">
        <v>14000</v>
      </c>
      <c r="K4977" s="1"/>
    </row>
    <row r="4978" spans="1:11">
      <c r="A4978" s="4" t="s">
        <v>23129</v>
      </c>
      <c r="B4978" s="4" t="s">
        <v>57552</v>
      </c>
      <c r="C4978" s="4" t="s">
        <v>58768</v>
      </c>
      <c r="D4978" s="4" t="s">
        <v>23132</v>
      </c>
      <c r="E4978" s="5">
        <v>16000</v>
      </c>
      <c r="K4978" s="1"/>
    </row>
    <row r="4979" spans="1:11">
      <c r="A4979" s="4" t="s">
        <v>23133</v>
      </c>
      <c r="B4979" s="4" t="s">
        <v>57552</v>
      </c>
      <c r="C4979" s="4" t="s">
        <v>58769</v>
      </c>
      <c r="D4979" s="4" t="s">
        <v>23136</v>
      </c>
      <c r="E4979" s="5">
        <v>15000</v>
      </c>
      <c r="K4979" s="1"/>
    </row>
    <row r="4980" spans="1:11">
      <c r="A4980" s="4" t="s">
        <v>23137</v>
      </c>
      <c r="B4980" s="4" t="s">
        <v>57552</v>
      </c>
      <c r="C4980" s="4" t="s">
        <v>58770</v>
      </c>
      <c r="D4980" s="4" t="s">
        <v>23140</v>
      </c>
      <c r="E4980" s="5">
        <v>18600</v>
      </c>
      <c r="K4980" s="1"/>
    </row>
    <row r="4981" spans="1:11">
      <c r="A4981" s="4" t="s">
        <v>23141</v>
      </c>
      <c r="B4981" s="4" t="s">
        <v>57552</v>
      </c>
      <c r="C4981" s="4" t="s">
        <v>58771</v>
      </c>
      <c r="D4981" s="4" t="s">
        <v>23145</v>
      </c>
      <c r="E4981" s="5">
        <v>18000</v>
      </c>
      <c r="K4981" s="1"/>
    </row>
    <row r="4982" spans="1:11">
      <c r="A4982" s="4" t="s">
        <v>23146</v>
      </c>
      <c r="B4982" s="4" t="s">
        <v>57552</v>
      </c>
      <c r="C4982" s="4" t="s">
        <v>58772</v>
      </c>
      <c r="D4982" s="4" t="s">
        <v>23149</v>
      </c>
      <c r="E4982" s="5">
        <v>21000</v>
      </c>
      <c r="K4982" s="1"/>
    </row>
    <row r="4983" spans="1:11">
      <c r="A4983" s="4" t="s">
        <v>23150</v>
      </c>
      <c r="B4983" s="4" t="s">
        <v>57552</v>
      </c>
      <c r="C4983" s="4" t="s">
        <v>58773</v>
      </c>
      <c r="D4983" s="4" t="s">
        <v>23153</v>
      </c>
      <c r="E4983" s="5">
        <v>15000</v>
      </c>
      <c r="K4983" s="1"/>
    </row>
    <row r="4984" spans="1:11">
      <c r="A4984" s="4" t="s">
        <v>23154</v>
      </c>
      <c r="B4984" s="4" t="s">
        <v>57552</v>
      </c>
      <c r="C4984" s="4" t="s">
        <v>58774</v>
      </c>
      <c r="D4984" s="4" t="s">
        <v>23158</v>
      </c>
      <c r="E4984" s="5">
        <v>15000</v>
      </c>
      <c r="K4984" s="1"/>
    </row>
    <row r="4985" spans="1:11">
      <c r="A4985" s="4" t="s">
        <v>23159</v>
      </c>
      <c r="B4985" s="4" t="s">
        <v>57552</v>
      </c>
      <c r="C4985" s="4" t="s">
        <v>58775</v>
      </c>
      <c r="D4985" s="4" t="s">
        <v>23162</v>
      </c>
      <c r="E4985" s="5">
        <v>18000</v>
      </c>
      <c r="K4985" s="1"/>
    </row>
    <row r="4986" spans="1:11">
      <c r="A4986" s="4" t="s">
        <v>23163</v>
      </c>
      <c r="B4986" s="4" t="s">
        <v>57552</v>
      </c>
      <c r="C4986" s="4" t="s">
        <v>58776</v>
      </c>
      <c r="D4986" s="4" t="s">
        <v>23166</v>
      </c>
      <c r="E4986" s="5">
        <v>18000</v>
      </c>
      <c r="K4986" s="1"/>
    </row>
    <row r="4987" spans="1:11">
      <c r="A4987" s="4" t="s">
        <v>23167</v>
      </c>
      <c r="B4987" s="4" t="s">
        <v>57552</v>
      </c>
      <c r="C4987" s="4" t="s">
        <v>58777</v>
      </c>
      <c r="D4987" s="4" t="s">
        <v>23170</v>
      </c>
      <c r="E4987" s="5">
        <v>16000</v>
      </c>
      <c r="K4987" s="1"/>
    </row>
    <row r="4988" spans="1:11">
      <c r="A4988" s="4" t="s">
        <v>23171</v>
      </c>
      <c r="B4988" s="4" t="s">
        <v>57552</v>
      </c>
      <c r="C4988" s="4" t="s">
        <v>58778</v>
      </c>
      <c r="D4988" s="4" t="s">
        <v>23174</v>
      </c>
      <c r="E4988" s="5">
        <v>18000</v>
      </c>
      <c r="K4988" s="1"/>
    </row>
    <row r="4989" spans="1:11">
      <c r="A4989" s="4" t="s">
        <v>23175</v>
      </c>
      <c r="B4989" s="4" t="s">
        <v>57552</v>
      </c>
      <c r="C4989" s="4" t="s">
        <v>58779</v>
      </c>
      <c r="D4989" s="4" t="s">
        <v>23178</v>
      </c>
      <c r="E4989" s="5">
        <v>19000</v>
      </c>
      <c r="K4989" s="1"/>
    </row>
    <row r="4990" spans="1:11">
      <c r="A4990" s="4" t="s">
        <v>23179</v>
      </c>
      <c r="B4990" s="4" t="s">
        <v>57552</v>
      </c>
      <c r="C4990" s="4" t="s">
        <v>58780</v>
      </c>
      <c r="D4990" s="4" t="s">
        <v>23182</v>
      </c>
      <c r="E4990" s="5">
        <v>18000</v>
      </c>
      <c r="K4990" s="1"/>
    </row>
    <row r="4991" spans="1:11">
      <c r="A4991" s="4" t="s">
        <v>23183</v>
      </c>
      <c r="B4991" s="4" t="s">
        <v>57552</v>
      </c>
      <c r="C4991" s="4" t="s">
        <v>58781</v>
      </c>
      <c r="D4991" s="4" t="s">
        <v>23186</v>
      </c>
      <c r="E4991" s="5">
        <v>24000</v>
      </c>
      <c r="K4991" s="1"/>
    </row>
    <row r="4992" spans="1:11">
      <c r="A4992" s="4" t="s">
        <v>23187</v>
      </c>
      <c r="B4992" s="4" t="s">
        <v>57552</v>
      </c>
      <c r="C4992" s="4" t="s">
        <v>58782</v>
      </c>
      <c r="D4992" s="4" t="s">
        <v>23190</v>
      </c>
      <c r="E4992" s="5">
        <v>18000</v>
      </c>
      <c r="K4992" s="1"/>
    </row>
    <row r="4993" spans="1:11">
      <c r="A4993" s="4" t="s">
        <v>23191</v>
      </c>
      <c r="B4993" s="4" t="s">
        <v>57552</v>
      </c>
      <c r="C4993" s="4" t="s">
        <v>58783</v>
      </c>
      <c r="D4993" s="4" t="s">
        <v>23195</v>
      </c>
      <c r="E4993" s="5">
        <v>15000</v>
      </c>
      <c r="K4993" s="1"/>
    </row>
    <row r="4994" spans="1:11">
      <c r="A4994" s="4" t="s">
        <v>23196</v>
      </c>
      <c r="B4994" s="4" t="s">
        <v>57552</v>
      </c>
      <c r="C4994" s="4" t="s">
        <v>58784</v>
      </c>
      <c r="D4994" s="4" t="s">
        <v>23199</v>
      </c>
      <c r="E4994" s="5">
        <v>20000</v>
      </c>
      <c r="K4994" s="1"/>
    </row>
    <row r="4995" spans="1:11">
      <c r="A4995" s="4" t="s">
        <v>23200</v>
      </c>
      <c r="B4995" s="4" t="s">
        <v>57552</v>
      </c>
      <c r="C4995" s="4" t="s">
        <v>58785</v>
      </c>
      <c r="D4995" s="4" t="s">
        <v>23203</v>
      </c>
      <c r="E4995" s="5">
        <v>16000</v>
      </c>
      <c r="K4995" s="1"/>
    </row>
    <row r="4996" spans="1:11">
      <c r="A4996" s="4" t="s">
        <v>23204</v>
      </c>
      <c r="B4996" s="4" t="s">
        <v>57552</v>
      </c>
      <c r="C4996" s="4" t="s">
        <v>58786</v>
      </c>
      <c r="D4996" s="4" t="s">
        <v>23207</v>
      </c>
      <c r="E4996" s="5">
        <v>18000</v>
      </c>
      <c r="K4996" s="1"/>
    </row>
    <row r="4997" spans="1:11">
      <c r="A4997" s="4" t="s">
        <v>23208</v>
      </c>
      <c r="B4997" s="4" t="s">
        <v>57552</v>
      </c>
      <c r="C4997" s="4" t="s">
        <v>58787</v>
      </c>
      <c r="D4997" s="4" t="s">
        <v>23212</v>
      </c>
      <c r="E4997" s="5">
        <v>18000</v>
      </c>
      <c r="K4997" s="1"/>
    </row>
    <row r="4998" spans="1:11">
      <c r="A4998" s="4" t="s">
        <v>23213</v>
      </c>
      <c r="B4998" s="4" t="s">
        <v>57552</v>
      </c>
      <c r="C4998" s="4" t="s">
        <v>58788</v>
      </c>
      <c r="D4998" s="4" t="s">
        <v>23216</v>
      </c>
      <c r="E4998" s="5">
        <v>15000</v>
      </c>
      <c r="K4998" s="1"/>
    </row>
    <row r="4999" spans="1:11">
      <c r="A4999" s="4" t="s">
        <v>23217</v>
      </c>
      <c r="B4999" s="4" t="s">
        <v>57552</v>
      </c>
      <c r="C4999" s="4" t="s">
        <v>58789</v>
      </c>
      <c r="D4999" s="4" t="s">
        <v>23220</v>
      </c>
      <c r="E4999" s="5">
        <v>15000</v>
      </c>
      <c r="K4999" s="1"/>
    </row>
    <row r="5000" spans="1:11">
      <c r="A5000" s="4" t="s">
        <v>23221</v>
      </c>
      <c r="B5000" s="4" t="s">
        <v>57552</v>
      </c>
      <c r="C5000" s="4" t="s">
        <v>58790</v>
      </c>
      <c r="D5000" s="4" t="s">
        <v>23224</v>
      </c>
      <c r="E5000" s="5">
        <v>19000</v>
      </c>
      <c r="K5000" s="1"/>
    </row>
    <row r="5001" spans="1:11">
      <c r="A5001" s="4" t="s">
        <v>23225</v>
      </c>
      <c r="B5001" s="4" t="s">
        <v>57552</v>
      </c>
      <c r="C5001" s="4" t="s">
        <v>58791</v>
      </c>
      <c r="D5001" s="4" t="s">
        <v>23229</v>
      </c>
      <c r="E5001" s="5">
        <v>17000</v>
      </c>
      <c r="K5001" s="1"/>
    </row>
    <row r="5002" spans="1:11">
      <c r="A5002" s="4" t="s">
        <v>23230</v>
      </c>
      <c r="B5002" s="4" t="s">
        <v>57552</v>
      </c>
      <c r="C5002" s="4" t="s">
        <v>58792</v>
      </c>
      <c r="D5002" s="4" t="s">
        <v>23233</v>
      </c>
      <c r="E5002" s="5">
        <v>18000</v>
      </c>
      <c r="K5002" s="1"/>
    </row>
    <row r="5003" spans="1:11">
      <c r="A5003" s="4" t="s">
        <v>23234</v>
      </c>
      <c r="B5003" s="4" t="s">
        <v>57552</v>
      </c>
      <c r="C5003" s="4" t="s">
        <v>58793</v>
      </c>
      <c r="D5003" s="4" t="s">
        <v>23237</v>
      </c>
      <c r="E5003" s="5">
        <v>14600</v>
      </c>
      <c r="K5003" s="1"/>
    </row>
    <row r="5004" spans="1:11">
      <c r="A5004" s="4" t="s">
        <v>23238</v>
      </c>
      <c r="B5004" s="4" t="s">
        <v>57552</v>
      </c>
      <c r="C5004" s="4" t="s">
        <v>58794</v>
      </c>
      <c r="D5004" s="4" t="s">
        <v>23241</v>
      </c>
      <c r="E5004" s="5">
        <v>14000</v>
      </c>
      <c r="K5004" s="1"/>
    </row>
    <row r="5005" spans="1:11">
      <c r="A5005" s="4" t="s">
        <v>23242</v>
      </c>
      <c r="B5005" s="4" t="s">
        <v>57552</v>
      </c>
      <c r="C5005" s="4" t="s">
        <v>58795</v>
      </c>
      <c r="D5005" s="4" t="s">
        <v>23245</v>
      </c>
      <c r="E5005" s="5">
        <v>15000</v>
      </c>
      <c r="K5005" s="1"/>
    </row>
    <row r="5006" spans="1:11">
      <c r="A5006" s="4" t="s">
        <v>23246</v>
      </c>
      <c r="B5006" s="4" t="s">
        <v>57552</v>
      </c>
      <c r="C5006" s="4" t="s">
        <v>58796</v>
      </c>
      <c r="D5006" s="4" t="s">
        <v>23250</v>
      </c>
      <c r="E5006" s="5">
        <v>17600</v>
      </c>
      <c r="K5006" s="1"/>
    </row>
    <row r="5007" spans="1:11">
      <c r="A5007" s="4" t="s">
        <v>23251</v>
      </c>
      <c r="B5007" s="4" t="s">
        <v>57552</v>
      </c>
      <c r="C5007" s="4" t="s">
        <v>58797</v>
      </c>
      <c r="D5007" s="4" t="s">
        <v>23254</v>
      </c>
      <c r="E5007" s="5">
        <v>17400</v>
      </c>
      <c r="K5007" s="1"/>
    </row>
    <row r="5008" spans="1:11">
      <c r="A5008" s="4" t="s">
        <v>23255</v>
      </c>
      <c r="B5008" s="4" t="s">
        <v>57552</v>
      </c>
      <c r="C5008" s="4" t="s">
        <v>58798</v>
      </c>
      <c r="D5008" s="4" t="s">
        <v>23258</v>
      </c>
      <c r="E5008" s="5">
        <v>19000</v>
      </c>
      <c r="K5008" s="1"/>
    </row>
    <row r="5009" spans="1:11">
      <c r="A5009" s="4" t="s">
        <v>23259</v>
      </c>
      <c r="B5009" s="4" t="s">
        <v>57552</v>
      </c>
      <c r="C5009" s="4" t="s">
        <v>58799</v>
      </c>
      <c r="D5009" s="4" t="s">
        <v>23262</v>
      </c>
      <c r="E5009" s="5">
        <v>13000</v>
      </c>
      <c r="K5009" s="1"/>
    </row>
    <row r="5010" spans="1:11">
      <c r="A5010" s="4" t="s">
        <v>23263</v>
      </c>
      <c r="B5010" s="4" t="s">
        <v>57552</v>
      </c>
      <c r="C5010" s="4" t="s">
        <v>58800</v>
      </c>
      <c r="D5010" s="4" t="s">
        <v>23266</v>
      </c>
      <c r="E5010" s="5">
        <v>18000</v>
      </c>
      <c r="K5010" s="1"/>
    </row>
    <row r="5011" spans="1:11">
      <c r="A5011" s="4" t="s">
        <v>23267</v>
      </c>
      <c r="B5011" s="4" t="s">
        <v>57552</v>
      </c>
      <c r="C5011" s="4" t="s">
        <v>58801</v>
      </c>
      <c r="D5011" s="4" t="s">
        <v>23270</v>
      </c>
      <c r="E5011" s="5">
        <v>15000</v>
      </c>
      <c r="K5011" s="1"/>
    </row>
    <row r="5012" spans="1:11">
      <c r="A5012" s="4" t="s">
        <v>23271</v>
      </c>
      <c r="B5012" s="4" t="s">
        <v>57552</v>
      </c>
      <c r="C5012" s="4" t="s">
        <v>58802</v>
      </c>
      <c r="D5012" s="4" t="s">
        <v>23274</v>
      </c>
      <c r="E5012" s="5">
        <v>17200</v>
      </c>
      <c r="K5012" s="1"/>
    </row>
    <row r="5013" spans="1:11">
      <c r="A5013" s="4" t="s">
        <v>23275</v>
      </c>
      <c r="B5013" s="4" t="s">
        <v>57552</v>
      </c>
      <c r="C5013" s="4" t="s">
        <v>58803</v>
      </c>
      <c r="D5013" s="4" t="s">
        <v>23278</v>
      </c>
      <c r="E5013" s="5">
        <v>14600</v>
      </c>
      <c r="K5013" s="1"/>
    </row>
    <row r="5014" spans="1:11">
      <c r="A5014" s="4" t="s">
        <v>23279</v>
      </c>
      <c r="B5014" s="4" t="s">
        <v>57552</v>
      </c>
      <c r="C5014" s="4" t="s">
        <v>58804</v>
      </c>
      <c r="D5014" s="4" t="s">
        <v>23282</v>
      </c>
      <c r="E5014" s="5">
        <v>15000</v>
      </c>
      <c r="K5014" s="1"/>
    </row>
    <row r="5015" spans="1:11">
      <c r="A5015" s="4" t="s">
        <v>23283</v>
      </c>
      <c r="B5015" s="4" t="s">
        <v>57552</v>
      </c>
      <c r="C5015" s="4" t="s">
        <v>58805</v>
      </c>
      <c r="D5015" s="4" t="s">
        <v>23286</v>
      </c>
      <c r="E5015" s="5">
        <v>13000</v>
      </c>
      <c r="K5015" s="1"/>
    </row>
    <row r="5016" spans="1:11">
      <c r="A5016" s="4" t="s">
        <v>23287</v>
      </c>
      <c r="B5016" s="4" t="s">
        <v>57552</v>
      </c>
      <c r="C5016" s="4" t="s">
        <v>58806</v>
      </c>
      <c r="D5016" s="4" t="s">
        <v>23290</v>
      </c>
      <c r="E5016" s="5">
        <v>15000</v>
      </c>
      <c r="K5016" s="1"/>
    </row>
    <row r="5017" spans="1:11">
      <c r="A5017" s="4" t="s">
        <v>23291</v>
      </c>
      <c r="B5017" s="4" t="s">
        <v>57552</v>
      </c>
      <c r="C5017" s="4" t="s">
        <v>58807</v>
      </c>
      <c r="D5017" s="4" t="s">
        <v>23294</v>
      </c>
      <c r="E5017" s="5">
        <v>18000</v>
      </c>
      <c r="K5017" s="1"/>
    </row>
    <row r="5018" spans="1:11">
      <c r="A5018" s="4" t="s">
        <v>23295</v>
      </c>
      <c r="B5018" s="4" t="s">
        <v>57552</v>
      </c>
      <c r="C5018" s="4" t="s">
        <v>58808</v>
      </c>
      <c r="D5018" s="4" t="s">
        <v>23298</v>
      </c>
      <c r="E5018" s="5">
        <v>18000</v>
      </c>
      <c r="K5018" s="1"/>
    </row>
    <row r="5019" spans="1:11">
      <c r="A5019" s="4" t="s">
        <v>23299</v>
      </c>
      <c r="B5019" s="4" t="s">
        <v>57552</v>
      </c>
      <c r="C5019" s="4" t="s">
        <v>58809</v>
      </c>
      <c r="D5019" s="4" t="s">
        <v>23302</v>
      </c>
      <c r="E5019" s="5">
        <v>56000</v>
      </c>
      <c r="K5019" s="1"/>
    </row>
    <row r="5020" spans="1:11">
      <c r="A5020" s="4" t="s">
        <v>23303</v>
      </c>
      <c r="B5020" s="4" t="s">
        <v>57552</v>
      </c>
      <c r="C5020" s="4" t="s">
        <v>58810</v>
      </c>
      <c r="D5020" s="4" t="s">
        <v>23306</v>
      </c>
      <c r="E5020" s="5">
        <v>18000</v>
      </c>
      <c r="K5020" s="1"/>
    </row>
    <row r="5021" spans="1:11">
      <c r="A5021" s="4" t="s">
        <v>23307</v>
      </c>
      <c r="B5021" s="4" t="s">
        <v>57552</v>
      </c>
      <c r="C5021" s="4" t="s">
        <v>58811</v>
      </c>
      <c r="D5021" s="4" t="s">
        <v>23310</v>
      </c>
      <c r="E5021" s="5">
        <v>22000</v>
      </c>
      <c r="K5021" s="1"/>
    </row>
    <row r="5022" spans="1:11">
      <c r="A5022" s="4" t="s">
        <v>23311</v>
      </c>
      <c r="B5022" s="4" t="s">
        <v>57552</v>
      </c>
      <c r="C5022" s="4" t="s">
        <v>58812</v>
      </c>
      <c r="D5022" s="4" t="s">
        <v>23314</v>
      </c>
      <c r="E5022" s="5">
        <v>15000</v>
      </c>
      <c r="K5022" s="1"/>
    </row>
    <row r="5023" spans="1:11">
      <c r="A5023" s="4" t="s">
        <v>23315</v>
      </c>
      <c r="B5023" s="4" t="s">
        <v>57552</v>
      </c>
      <c r="C5023" s="4" t="s">
        <v>58813</v>
      </c>
      <c r="D5023" s="4" t="s">
        <v>23318</v>
      </c>
      <c r="E5023" s="5">
        <v>15800</v>
      </c>
      <c r="K5023" s="1"/>
    </row>
    <row r="5024" spans="1:11">
      <c r="A5024" s="4" t="s">
        <v>23319</v>
      </c>
      <c r="B5024" s="4" t="s">
        <v>57552</v>
      </c>
      <c r="C5024" s="4" t="s">
        <v>58814</v>
      </c>
      <c r="D5024" s="4" t="s">
        <v>23322</v>
      </c>
      <c r="E5024" s="5">
        <v>18000</v>
      </c>
      <c r="K5024" s="1"/>
    </row>
    <row r="5025" spans="1:11">
      <c r="A5025" s="4" t="s">
        <v>23323</v>
      </c>
      <c r="B5025" s="4" t="s">
        <v>57552</v>
      </c>
      <c r="C5025" s="4" t="s">
        <v>58815</v>
      </c>
      <c r="D5025" s="4" t="s">
        <v>23326</v>
      </c>
      <c r="E5025" s="5">
        <v>20000</v>
      </c>
      <c r="K5025" s="1"/>
    </row>
    <row r="5026" spans="1:11">
      <c r="A5026" s="4" t="s">
        <v>23327</v>
      </c>
      <c r="B5026" s="4" t="s">
        <v>57552</v>
      </c>
      <c r="C5026" s="4" t="s">
        <v>58816</v>
      </c>
      <c r="D5026" s="4" t="s">
        <v>23330</v>
      </c>
      <c r="E5026" s="5">
        <v>17600</v>
      </c>
      <c r="K5026" s="1"/>
    </row>
    <row r="5027" spans="1:11">
      <c r="A5027" s="4" t="s">
        <v>23331</v>
      </c>
      <c r="B5027" s="4" t="s">
        <v>57552</v>
      </c>
      <c r="C5027" s="4" t="s">
        <v>58817</v>
      </c>
      <c r="D5027" s="4" t="s">
        <v>23334</v>
      </c>
      <c r="E5027" s="5">
        <v>58000</v>
      </c>
      <c r="K5027" s="1"/>
    </row>
    <row r="5028" spans="1:11">
      <c r="A5028" s="4" t="s">
        <v>23335</v>
      </c>
      <c r="B5028" s="4" t="s">
        <v>57552</v>
      </c>
      <c r="C5028" s="4" t="s">
        <v>58818</v>
      </c>
      <c r="D5028" s="4" t="s">
        <v>23339</v>
      </c>
      <c r="E5028" s="5">
        <v>18800</v>
      </c>
      <c r="K5028" s="1"/>
    </row>
    <row r="5029" spans="1:11">
      <c r="A5029" s="4" t="s">
        <v>23340</v>
      </c>
      <c r="B5029" s="4" t="s">
        <v>57552</v>
      </c>
      <c r="C5029" s="4" t="s">
        <v>58819</v>
      </c>
      <c r="D5029" s="4" t="s">
        <v>23343</v>
      </c>
      <c r="E5029" s="5">
        <v>20000</v>
      </c>
      <c r="K5029" s="1"/>
    </row>
    <row r="5030" spans="1:11">
      <c r="A5030" s="4" t="s">
        <v>23344</v>
      </c>
      <c r="B5030" s="4" t="s">
        <v>57552</v>
      </c>
      <c r="C5030" s="4" t="s">
        <v>58820</v>
      </c>
      <c r="D5030" s="4" t="s">
        <v>23347</v>
      </c>
      <c r="E5030" s="5">
        <v>28000</v>
      </c>
      <c r="K5030" s="1"/>
    </row>
    <row r="5031" spans="1:11">
      <c r="A5031" s="4" t="s">
        <v>23348</v>
      </c>
      <c r="B5031" s="4" t="s">
        <v>57552</v>
      </c>
      <c r="C5031" s="4" t="s">
        <v>58821</v>
      </c>
      <c r="D5031" s="4" t="s">
        <v>23351</v>
      </c>
      <c r="E5031" s="5">
        <v>16000</v>
      </c>
      <c r="K5031" s="1"/>
    </row>
    <row r="5032" spans="1:11">
      <c r="A5032" s="4" t="s">
        <v>23352</v>
      </c>
      <c r="B5032" s="4" t="s">
        <v>57552</v>
      </c>
      <c r="C5032" s="4" t="s">
        <v>58822</v>
      </c>
      <c r="D5032" s="4" t="s">
        <v>23356</v>
      </c>
      <c r="E5032" s="5">
        <v>20000</v>
      </c>
      <c r="K5032" s="1"/>
    </row>
    <row r="5033" spans="1:11">
      <c r="A5033" s="4" t="s">
        <v>23357</v>
      </c>
      <c r="B5033" s="4" t="s">
        <v>57552</v>
      </c>
      <c r="C5033" s="4" t="s">
        <v>58823</v>
      </c>
      <c r="D5033" s="4" t="s">
        <v>23360</v>
      </c>
      <c r="E5033" s="5">
        <v>22600</v>
      </c>
      <c r="K5033" s="1"/>
    </row>
    <row r="5034" spans="1:11">
      <c r="A5034" s="4" t="s">
        <v>23361</v>
      </c>
      <c r="B5034" s="4" t="s">
        <v>57552</v>
      </c>
      <c r="C5034" s="4" t="s">
        <v>58824</v>
      </c>
      <c r="D5034" s="4" t="s">
        <v>23364</v>
      </c>
      <c r="E5034" s="5">
        <v>14000</v>
      </c>
      <c r="K5034" s="1"/>
    </row>
    <row r="5035" spans="1:11">
      <c r="A5035" s="4" t="s">
        <v>23365</v>
      </c>
      <c r="B5035" s="4" t="s">
        <v>57552</v>
      </c>
      <c r="C5035" s="4" t="s">
        <v>58825</v>
      </c>
      <c r="D5035" s="4" t="s">
        <v>23368</v>
      </c>
      <c r="E5035" s="5">
        <v>18000</v>
      </c>
      <c r="K5035" s="1"/>
    </row>
    <row r="5036" spans="1:11">
      <c r="A5036" s="4" t="s">
        <v>23369</v>
      </c>
      <c r="B5036" s="4" t="s">
        <v>57552</v>
      </c>
      <c r="C5036" s="4" t="s">
        <v>58826</v>
      </c>
      <c r="D5036" s="4" t="s">
        <v>23372</v>
      </c>
      <c r="E5036" s="5">
        <v>32000</v>
      </c>
      <c r="K5036" s="1"/>
    </row>
    <row r="5037" spans="1:11">
      <c r="A5037" s="4" t="s">
        <v>23373</v>
      </c>
      <c r="B5037" s="4" t="s">
        <v>57552</v>
      </c>
      <c r="C5037" s="4" t="s">
        <v>58827</v>
      </c>
      <c r="D5037" s="4" t="s">
        <v>23377</v>
      </c>
      <c r="E5037" s="5">
        <v>38000</v>
      </c>
      <c r="K5037" s="1"/>
    </row>
    <row r="5038" spans="1:11">
      <c r="A5038" s="4" t="s">
        <v>23378</v>
      </c>
      <c r="B5038" s="4" t="s">
        <v>57552</v>
      </c>
      <c r="C5038" s="4" t="s">
        <v>58828</v>
      </c>
      <c r="D5038" s="4" t="s">
        <v>23381</v>
      </c>
      <c r="E5038" s="5">
        <v>22000</v>
      </c>
      <c r="K5038" s="1"/>
    </row>
    <row r="5039" spans="1:11">
      <c r="A5039" s="4" t="s">
        <v>23382</v>
      </c>
      <c r="B5039" s="4" t="s">
        <v>57552</v>
      </c>
      <c r="C5039" s="4" t="s">
        <v>58829</v>
      </c>
      <c r="D5039" s="4" t="s">
        <v>23385</v>
      </c>
      <c r="E5039" s="5">
        <v>17000</v>
      </c>
      <c r="K5039" s="1"/>
    </row>
    <row r="5040" spans="1:11">
      <c r="A5040" s="4" t="s">
        <v>23386</v>
      </c>
      <c r="B5040" s="4" t="s">
        <v>57552</v>
      </c>
      <c r="C5040" s="4" t="s">
        <v>58830</v>
      </c>
      <c r="D5040" s="4" t="s">
        <v>23389</v>
      </c>
      <c r="E5040" s="5">
        <v>22000</v>
      </c>
      <c r="K5040" s="1"/>
    </row>
    <row r="5041" spans="1:11">
      <c r="A5041" s="4" t="s">
        <v>23390</v>
      </c>
      <c r="B5041" s="4" t="s">
        <v>57552</v>
      </c>
      <c r="C5041" s="4" t="s">
        <v>58831</v>
      </c>
      <c r="D5041" s="4" t="s">
        <v>23393</v>
      </c>
      <c r="E5041" s="5">
        <v>15000</v>
      </c>
      <c r="K5041" s="1"/>
    </row>
    <row r="5042" spans="1:11">
      <c r="A5042" s="4" t="s">
        <v>23394</v>
      </c>
      <c r="B5042" s="4" t="s">
        <v>57552</v>
      </c>
      <c r="C5042" s="4" t="s">
        <v>58832</v>
      </c>
      <c r="D5042" s="4" t="s">
        <v>23397</v>
      </c>
      <c r="E5042" s="5">
        <v>18000</v>
      </c>
      <c r="K5042" s="1"/>
    </row>
    <row r="5043" spans="1:11">
      <c r="A5043" s="4" t="s">
        <v>23398</v>
      </c>
      <c r="B5043" s="4" t="s">
        <v>57552</v>
      </c>
      <c r="C5043" s="4" t="s">
        <v>58833</v>
      </c>
      <c r="D5043" s="4" t="s">
        <v>23401</v>
      </c>
      <c r="E5043" s="5">
        <v>22000</v>
      </c>
      <c r="K5043" s="1"/>
    </row>
    <row r="5044" spans="1:11">
      <c r="A5044" s="4" t="s">
        <v>23402</v>
      </c>
      <c r="B5044" s="4" t="s">
        <v>57552</v>
      </c>
      <c r="C5044" s="4" t="s">
        <v>58834</v>
      </c>
      <c r="D5044" s="4" t="s">
        <v>23405</v>
      </c>
      <c r="E5044" s="5">
        <v>17000</v>
      </c>
      <c r="K5044" s="1"/>
    </row>
    <row r="5045" spans="1:11">
      <c r="A5045" s="4" t="s">
        <v>23406</v>
      </c>
      <c r="B5045" s="4" t="s">
        <v>57552</v>
      </c>
      <c r="C5045" s="4" t="s">
        <v>58835</v>
      </c>
      <c r="D5045" s="4" t="s">
        <v>23409</v>
      </c>
      <c r="E5045" s="5">
        <v>13000</v>
      </c>
      <c r="K5045" s="1"/>
    </row>
    <row r="5046" spans="1:11">
      <c r="A5046" s="4" t="s">
        <v>23410</v>
      </c>
      <c r="B5046" s="4" t="s">
        <v>57552</v>
      </c>
      <c r="C5046" s="4" t="s">
        <v>58762</v>
      </c>
      <c r="D5046" s="4" t="s">
        <v>23412</v>
      </c>
      <c r="E5046" s="5">
        <v>22000</v>
      </c>
      <c r="K5046" s="1"/>
    </row>
    <row r="5047" spans="1:11">
      <c r="A5047" s="4" t="s">
        <v>23413</v>
      </c>
      <c r="B5047" s="4" t="s">
        <v>57552</v>
      </c>
      <c r="C5047" s="4" t="s">
        <v>58836</v>
      </c>
      <c r="D5047" s="4"/>
      <c r="E5047" s="5">
        <v>19000</v>
      </c>
      <c r="K5047" s="1"/>
    </row>
    <row r="5048" spans="1:11">
      <c r="A5048" s="4" t="s">
        <v>23417</v>
      </c>
      <c r="B5048" s="4" t="s">
        <v>57552</v>
      </c>
      <c r="C5048" s="4" t="s">
        <v>58837</v>
      </c>
      <c r="D5048" s="4"/>
      <c r="E5048" s="5">
        <v>19000</v>
      </c>
      <c r="K5048" s="1"/>
    </row>
    <row r="5049" spans="1:11">
      <c r="A5049" s="4" t="s">
        <v>23421</v>
      </c>
      <c r="B5049" s="4" t="s">
        <v>57552</v>
      </c>
      <c r="C5049" s="4" t="s">
        <v>58838</v>
      </c>
      <c r="D5049" s="4" t="s">
        <v>23424</v>
      </c>
      <c r="E5049" s="5">
        <v>15000</v>
      </c>
      <c r="K5049" s="1"/>
    </row>
    <row r="5050" spans="1:11">
      <c r="A5050" s="4" t="s">
        <v>23425</v>
      </c>
      <c r="B5050" s="4" t="s">
        <v>57552</v>
      </c>
      <c r="C5050" s="4" t="s">
        <v>58839</v>
      </c>
      <c r="D5050" s="4" t="s">
        <v>23428</v>
      </c>
      <c r="E5050" s="5">
        <v>68000</v>
      </c>
      <c r="K5050" s="1"/>
    </row>
    <row r="5051" spans="1:11">
      <c r="A5051" s="4" t="s">
        <v>23429</v>
      </c>
      <c r="B5051" s="4" t="s">
        <v>57552</v>
      </c>
      <c r="C5051" s="4" t="s">
        <v>58840</v>
      </c>
      <c r="D5051" s="4" t="s">
        <v>23432</v>
      </c>
      <c r="E5051" s="5">
        <v>52000</v>
      </c>
      <c r="K5051" s="1"/>
    </row>
    <row r="5052" spans="1:11">
      <c r="A5052" s="4" t="s">
        <v>23433</v>
      </c>
      <c r="B5052" s="4" t="s">
        <v>57552</v>
      </c>
      <c r="C5052" s="4" t="s">
        <v>58841</v>
      </c>
      <c r="D5052" s="4" t="s">
        <v>23436</v>
      </c>
      <c r="E5052" s="5">
        <v>19000</v>
      </c>
      <c r="K5052" s="1"/>
    </row>
    <row r="5053" spans="1:11">
      <c r="A5053" s="4" t="s">
        <v>23437</v>
      </c>
      <c r="B5053" s="4" t="s">
        <v>57552</v>
      </c>
      <c r="C5053" s="4" t="s">
        <v>58842</v>
      </c>
      <c r="D5053" s="4" t="s">
        <v>23440</v>
      </c>
      <c r="E5053" s="5">
        <v>18000</v>
      </c>
      <c r="K5053" s="1"/>
    </row>
    <row r="5054" spans="1:11">
      <c r="A5054" s="4" t="s">
        <v>23441</v>
      </c>
      <c r="B5054" s="4" t="s">
        <v>57552</v>
      </c>
      <c r="C5054" s="4" t="s">
        <v>58843</v>
      </c>
      <c r="D5054" s="4" t="s">
        <v>23444</v>
      </c>
      <c r="E5054" s="5">
        <v>20000</v>
      </c>
      <c r="K5054" s="1"/>
    </row>
    <row r="5055" spans="1:11">
      <c r="A5055" s="4" t="s">
        <v>23445</v>
      </c>
      <c r="B5055" s="4" t="s">
        <v>57552</v>
      </c>
      <c r="C5055" s="4" t="s">
        <v>58844</v>
      </c>
      <c r="D5055" s="4" t="s">
        <v>23448</v>
      </c>
      <c r="E5055" s="5">
        <v>24000</v>
      </c>
      <c r="K5055" s="1"/>
    </row>
    <row r="5056" spans="1:11">
      <c r="A5056" s="4" t="s">
        <v>23449</v>
      </c>
      <c r="B5056" s="4" t="s">
        <v>57552</v>
      </c>
      <c r="C5056" s="4" t="s">
        <v>58845</v>
      </c>
      <c r="D5056" s="4" t="s">
        <v>23452</v>
      </c>
      <c r="E5056" s="5">
        <v>14600</v>
      </c>
      <c r="K5056" s="1"/>
    </row>
    <row r="5057" spans="1:11">
      <c r="A5057" s="4" t="s">
        <v>23453</v>
      </c>
      <c r="B5057" s="4" t="s">
        <v>57552</v>
      </c>
      <c r="C5057" s="4" t="s">
        <v>58846</v>
      </c>
      <c r="D5057" s="4" t="s">
        <v>23457</v>
      </c>
      <c r="E5057" s="5">
        <v>22000</v>
      </c>
      <c r="K5057" s="1"/>
    </row>
    <row r="5058" spans="1:11">
      <c r="A5058" s="4" t="s">
        <v>23458</v>
      </c>
      <c r="B5058" s="4" t="s">
        <v>57552</v>
      </c>
      <c r="C5058" s="4" t="s">
        <v>58847</v>
      </c>
      <c r="D5058" s="4" t="s">
        <v>23462</v>
      </c>
      <c r="E5058" s="5">
        <v>15000</v>
      </c>
      <c r="K5058" s="1"/>
    </row>
    <row r="5059" spans="1:11">
      <c r="A5059" s="4" t="s">
        <v>23463</v>
      </c>
      <c r="B5059" s="4" t="s">
        <v>57552</v>
      </c>
      <c r="C5059" s="4" t="s">
        <v>58848</v>
      </c>
      <c r="D5059" s="4" t="s">
        <v>23466</v>
      </c>
      <c r="E5059" s="5">
        <v>17000</v>
      </c>
      <c r="K5059" s="1"/>
    </row>
    <row r="5060" spans="1:11">
      <c r="A5060" s="4" t="s">
        <v>23467</v>
      </c>
      <c r="B5060" s="4" t="s">
        <v>57552</v>
      </c>
      <c r="C5060" s="4" t="s">
        <v>58849</v>
      </c>
      <c r="D5060" s="4" t="s">
        <v>23470</v>
      </c>
      <c r="E5060" s="5">
        <v>17000</v>
      </c>
      <c r="K5060" s="1"/>
    </row>
    <row r="5061" spans="1:11">
      <c r="A5061" s="4" t="s">
        <v>23471</v>
      </c>
      <c r="B5061" s="4" t="s">
        <v>57552</v>
      </c>
      <c r="C5061" s="4" t="s">
        <v>58850</v>
      </c>
      <c r="D5061" s="4" t="s">
        <v>23474</v>
      </c>
      <c r="E5061" s="5">
        <v>16000</v>
      </c>
      <c r="K5061" s="1"/>
    </row>
    <row r="5062" spans="1:11">
      <c r="A5062" s="4" t="s">
        <v>23475</v>
      </c>
      <c r="B5062" s="4" t="s">
        <v>57552</v>
      </c>
      <c r="C5062" s="4" t="s">
        <v>58851</v>
      </c>
      <c r="D5062" s="4" t="s">
        <v>23478</v>
      </c>
      <c r="E5062" s="5">
        <v>13000</v>
      </c>
      <c r="K5062" s="1"/>
    </row>
    <row r="5063" spans="1:11">
      <c r="A5063" s="4" t="s">
        <v>23479</v>
      </c>
      <c r="B5063" s="4" t="s">
        <v>57552</v>
      </c>
      <c r="C5063" s="4" t="s">
        <v>58852</v>
      </c>
      <c r="D5063" s="4" t="s">
        <v>23482</v>
      </c>
      <c r="E5063" s="5">
        <v>18800</v>
      </c>
      <c r="K5063" s="1"/>
    </row>
    <row r="5064" spans="1:11">
      <c r="A5064" s="4" t="s">
        <v>23483</v>
      </c>
      <c r="B5064" s="4" t="s">
        <v>57552</v>
      </c>
      <c r="C5064" s="4" t="s">
        <v>58853</v>
      </c>
      <c r="D5064" s="4" t="s">
        <v>23486</v>
      </c>
      <c r="E5064" s="5">
        <v>18000</v>
      </c>
      <c r="K5064" s="1"/>
    </row>
    <row r="5065" spans="1:11">
      <c r="A5065" s="4" t="s">
        <v>23487</v>
      </c>
      <c r="B5065" s="4" t="s">
        <v>57552</v>
      </c>
      <c r="C5065" s="4" t="s">
        <v>58854</v>
      </c>
      <c r="D5065" s="4" t="s">
        <v>23490</v>
      </c>
      <c r="E5065" s="5">
        <v>15000</v>
      </c>
      <c r="K5065" s="1"/>
    </row>
    <row r="5066" spans="1:11">
      <c r="A5066" s="4" t="s">
        <v>23491</v>
      </c>
      <c r="B5066" s="4" t="s">
        <v>57552</v>
      </c>
      <c r="C5066" s="4" t="s">
        <v>58855</v>
      </c>
      <c r="D5066" s="4" t="s">
        <v>23494</v>
      </c>
      <c r="E5066" s="5">
        <v>17000</v>
      </c>
      <c r="K5066" s="1"/>
    </row>
    <row r="5067" spans="1:11">
      <c r="A5067" s="4" t="s">
        <v>23495</v>
      </c>
      <c r="B5067" s="4" t="s">
        <v>57552</v>
      </c>
      <c r="C5067" s="4" t="s">
        <v>58856</v>
      </c>
      <c r="D5067" s="4" t="s">
        <v>23498</v>
      </c>
      <c r="E5067" s="5">
        <v>16000</v>
      </c>
      <c r="K5067" s="1"/>
    </row>
    <row r="5068" spans="1:11">
      <c r="A5068" s="4" t="s">
        <v>23499</v>
      </c>
      <c r="B5068" s="4" t="s">
        <v>57552</v>
      </c>
      <c r="C5068" s="4" t="s">
        <v>58857</v>
      </c>
      <c r="D5068" s="4" t="s">
        <v>23502</v>
      </c>
      <c r="E5068" s="5">
        <v>17000</v>
      </c>
      <c r="K5068" s="1"/>
    </row>
    <row r="5069" spans="1:11">
      <c r="A5069" s="4" t="s">
        <v>23503</v>
      </c>
      <c r="B5069" s="4" t="s">
        <v>57552</v>
      </c>
      <c r="C5069" s="4" t="s">
        <v>58858</v>
      </c>
      <c r="D5069" s="4" t="s">
        <v>23506</v>
      </c>
      <c r="E5069" s="5">
        <v>18000</v>
      </c>
      <c r="K5069" s="1"/>
    </row>
    <row r="5070" spans="1:11">
      <c r="A5070" s="4" t="s">
        <v>23507</v>
      </c>
      <c r="B5070" s="4" t="s">
        <v>57552</v>
      </c>
      <c r="C5070" s="4" t="s">
        <v>58859</v>
      </c>
      <c r="D5070" s="4" t="s">
        <v>23510</v>
      </c>
      <c r="E5070" s="5">
        <v>21000</v>
      </c>
      <c r="K5070" s="1"/>
    </row>
    <row r="5071" spans="1:11">
      <c r="A5071" s="4" t="s">
        <v>23511</v>
      </c>
      <c r="B5071" s="4" t="s">
        <v>57552</v>
      </c>
      <c r="C5071" s="4" t="s">
        <v>58860</v>
      </c>
      <c r="D5071" s="4" t="s">
        <v>23514</v>
      </c>
      <c r="E5071" s="5">
        <v>17000</v>
      </c>
      <c r="K5071" s="1"/>
    </row>
    <row r="5072" spans="1:11">
      <c r="A5072" s="4" t="s">
        <v>23515</v>
      </c>
      <c r="B5072" s="4" t="s">
        <v>57552</v>
      </c>
      <c r="C5072" s="4" t="s">
        <v>58861</v>
      </c>
      <c r="D5072" s="4" t="s">
        <v>23518</v>
      </c>
      <c r="E5072" s="5">
        <v>15000</v>
      </c>
      <c r="K5072" s="1"/>
    </row>
    <row r="5073" spans="1:11">
      <c r="A5073" s="4" t="s">
        <v>23519</v>
      </c>
      <c r="B5073" s="4" t="s">
        <v>57552</v>
      </c>
      <c r="C5073" s="4" t="s">
        <v>58862</v>
      </c>
      <c r="D5073" s="4" t="s">
        <v>23522</v>
      </c>
      <c r="E5073" s="5">
        <v>21000</v>
      </c>
      <c r="K5073" s="1"/>
    </row>
    <row r="5074" spans="1:11">
      <c r="A5074" s="4" t="s">
        <v>23523</v>
      </c>
      <c r="B5074" s="4" t="s">
        <v>57552</v>
      </c>
      <c r="C5074" s="4" t="s">
        <v>58863</v>
      </c>
      <c r="D5074" s="4" t="s">
        <v>23526</v>
      </c>
      <c r="E5074" s="5">
        <v>17800</v>
      </c>
      <c r="K5074" s="1"/>
    </row>
    <row r="5075" spans="1:11">
      <c r="A5075" s="4" t="s">
        <v>23527</v>
      </c>
      <c r="B5075" s="4" t="s">
        <v>57552</v>
      </c>
      <c r="C5075" s="4" t="s">
        <v>58864</v>
      </c>
      <c r="D5075" s="4" t="s">
        <v>23530</v>
      </c>
      <c r="E5075" s="5">
        <v>24000</v>
      </c>
      <c r="K5075" s="1"/>
    </row>
    <row r="5076" spans="1:11">
      <c r="A5076" s="4" t="s">
        <v>23531</v>
      </c>
      <c r="B5076" s="4" t="s">
        <v>57552</v>
      </c>
      <c r="C5076" s="4" t="s">
        <v>58865</v>
      </c>
      <c r="D5076" s="4" t="s">
        <v>23534</v>
      </c>
      <c r="E5076" s="5">
        <v>15000</v>
      </c>
      <c r="K5076" s="1"/>
    </row>
    <row r="5077" spans="1:11">
      <c r="A5077" s="4" t="s">
        <v>23535</v>
      </c>
      <c r="B5077" s="4" t="s">
        <v>57552</v>
      </c>
      <c r="C5077" s="4" t="s">
        <v>58866</v>
      </c>
      <c r="D5077" s="4" t="s">
        <v>23538</v>
      </c>
      <c r="E5077" s="5">
        <v>16000</v>
      </c>
      <c r="K5077" s="1"/>
    </row>
    <row r="5078" spans="1:11">
      <c r="A5078" s="4" t="s">
        <v>23539</v>
      </c>
      <c r="B5078" s="4" t="s">
        <v>57552</v>
      </c>
      <c r="C5078" s="4" t="s">
        <v>58867</v>
      </c>
      <c r="D5078" s="4" t="s">
        <v>23542</v>
      </c>
      <c r="E5078" s="5">
        <v>22000</v>
      </c>
      <c r="K5078" s="1"/>
    </row>
    <row r="5079" spans="1:11">
      <c r="A5079" s="4" t="s">
        <v>23543</v>
      </c>
      <c r="B5079" s="4" t="s">
        <v>57552</v>
      </c>
      <c r="C5079" s="4" t="s">
        <v>58868</v>
      </c>
      <c r="D5079" s="4" t="s">
        <v>23546</v>
      </c>
      <c r="E5079" s="5">
        <v>17000</v>
      </c>
      <c r="K5079" s="1"/>
    </row>
    <row r="5080" spans="1:11">
      <c r="A5080" s="4" t="s">
        <v>23547</v>
      </c>
      <c r="B5080" s="4" t="s">
        <v>57552</v>
      </c>
      <c r="C5080" s="4" t="s">
        <v>58869</v>
      </c>
      <c r="D5080" s="4" t="s">
        <v>23550</v>
      </c>
      <c r="E5080" s="5">
        <v>24000</v>
      </c>
      <c r="K5080" s="1"/>
    </row>
    <row r="5081" spans="1:11">
      <c r="A5081" s="4" t="s">
        <v>23551</v>
      </c>
      <c r="B5081" s="4" t="s">
        <v>57552</v>
      </c>
      <c r="C5081" s="4" t="s">
        <v>58870</v>
      </c>
      <c r="D5081" s="4" t="s">
        <v>23554</v>
      </c>
      <c r="E5081" s="5">
        <v>17000</v>
      </c>
      <c r="K5081" s="1"/>
    </row>
    <row r="5082" spans="1:11">
      <c r="A5082" s="4" t="s">
        <v>23555</v>
      </c>
      <c r="B5082" s="4" t="s">
        <v>57552</v>
      </c>
      <c r="C5082" s="4" t="s">
        <v>58871</v>
      </c>
      <c r="D5082" s="4" t="s">
        <v>23558</v>
      </c>
      <c r="E5082" s="5">
        <v>23000</v>
      </c>
      <c r="K5082" s="1"/>
    </row>
    <row r="5083" spans="1:11">
      <c r="A5083" s="4" t="s">
        <v>23559</v>
      </c>
      <c r="B5083" s="4" t="s">
        <v>57552</v>
      </c>
      <c r="C5083" s="4" t="s">
        <v>58872</v>
      </c>
      <c r="D5083" s="4" t="s">
        <v>23563</v>
      </c>
      <c r="E5083" s="5">
        <v>13000</v>
      </c>
      <c r="K5083" s="1"/>
    </row>
    <row r="5084" spans="1:11">
      <c r="A5084" s="4" t="s">
        <v>23564</v>
      </c>
      <c r="B5084" s="4" t="s">
        <v>57552</v>
      </c>
      <c r="C5084" s="4" t="s">
        <v>58873</v>
      </c>
      <c r="D5084" s="4" t="s">
        <v>23567</v>
      </c>
      <c r="E5084" s="5">
        <v>16200</v>
      </c>
      <c r="K5084" s="1"/>
    </row>
    <row r="5085" spans="1:11">
      <c r="A5085" s="4" t="s">
        <v>23568</v>
      </c>
      <c r="B5085" s="4" t="s">
        <v>57552</v>
      </c>
      <c r="C5085" s="4" t="s">
        <v>58874</v>
      </c>
      <c r="D5085" s="4" t="s">
        <v>23572</v>
      </c>
      <c r="E5085" s="5">
        <v>14800</v>
      </c>
      <c r="K5085" s="1"/>
    </row>
    <row r="5086" spans="1:11">
      <c r="A5086" s="4" t="s">
        <v>23573</v>
      </c>
      <c r="B5086" s="4" t="s">
        <v>57552</v>
      </c>
      <c r="C5086" s="4" t="s">
        <v>58875</v>
      </c>
      <c r="D5086" s="4" t="s">
        <v>23576</v>
      </c>
      <c r="E5086" s="5">
        <v>20000</v>
      </c>
      <c r="K5086" s="1"/>
    </row>
    <row r="5087" spans="1:11">
      <c r="A5087" s="4" t="s">
        <v>23577</v>
      </c>
      <c r="B5087" s="4" t="s">
        <v>57552</v>
      </c>
      <c r="C5087" s="4" t="s">
        <v>58876</v>
      </c>
      <c r="D5087" s="4" t="s">
        <v>23580</v>
      </c>
      <c r="E5087" s="5">
        <v>16000</v>
      </c>
      <c r="K5087" s="1"/>
    </row>
    <row r="5088" spans="1:11">
      <c r="A5088" s="4" t="s">
        <v>23581</v>
      </c>
      <c r="B5088" s="4" t="s">
        <v>57552</v>
      </c>
      <c r="C5088" s="4" t="s">
        <v>58877</v>
      </c>
      <c r="D5088" s="4" t="s">
        <v>23584</v>
      </c>
      <c r="E5088" s="5">
        <v>14000</v>
      </c>
      <c r="K5088" s="1"/>
    </row>
    <row r="5089" spans="1:11">
      <c r="A5089" s="4" t="s">
        <v>23585</v>
      </c>
      <c r="B5089" s="4" t="s">
        <v>57552</v>
      </c>
      <c r="C5089" s="4" t="s">
        <v>58878</v>
      </c>
      <c r="D5089" s="4" t="s">
        <v>23588</v>
      </c>
      <c r="E5089" s="5">
        <v>19000</v>
      </c>
      <c r="K5089" s="1"/>
    </row>
    <row r="5090" spans="1:11">
      <c r="A5090" s="4" t="s">
        <v>23589</v>
      </c>
      <c r="B5090" s="4" t="s">
        <v>57552</v>
      </c>
      <c r="C5090" s="4" t="s">
        <v>58879</v>
      </c>
      <c r="D5090" s="4" t="s">
        <v>23592</v>
      </c>
      <c r="E5090" s="5">
        <v>18000</v>
      </c>
      <c r="K5090" s="1"/>
    </row>
    <row r="5091" spans="1:11">
      <c r="A5091" s="4" t="s">
        <v>23593</v>
      </c>
      <c r="B5091" s="4" t="s">
        <v>57552</v>
      </c>
      <c r="C5091" s="4" t="s">
        <v>58880</v>
      </c>
      <c r="D5091" s="4" t="s">
        <v>23597</v>
      </c>
      <c r="E5091" s="5">
        <v>15000</v>
      </c>
      <c r="K5091" s="1"/>
    </row>
    <row r="5092" spans="1:11">
      <c r="A5092" s="4" t="s">
        <v>23598</v>
      </c>
      <c r="B5092" s="4" t="s">
        <v>57552</v>
      </c>
      <c r="C5092" s="4" t="s">
        <v>58881</v>
      </c>
      <c r="D5092" s="4" t="s">
        <v>23601</v>
      </c>
      <c r="E5092" s="5">
        <v>20000</v>
      </c>
      <c r="K5092" s="1"/>
    </row>
    <row r="5093" spans="1:11">
      <c r="A5093" s="4" t="s">
        <v>23602</v>
      </c>
      <c r="B5093" s="4" t="s">
        <v>57552</v>
      </c>
      <c r="C5093" s="4" t="s">
        <v>58882</v>
      </c>
      <c r="D5093" s="4" t="s">
        <v>23605</v>
      </c>
      <c r="E5093" s="5">
        <v>14800</v>
      </c>
      <c r="K5093" s="1"/>
    </row>
    <row r="5094" spans="1:11">
      <c r="A5094" s="4" t="s">
        <v>23606</v>
      </c>
      <c r="B5094" s="4" t="s">
        <v>57552</v>
      </c>
      <c r="C5094" s="4" t="s">
        <v>58883</v>
      </c>
      <c r="D5094" s="4" t="s">
        <v>23609</v>
      </c>
      <c r="E5094" s="5">
        <v>11000</v>
      </c>
      <c r="K5094" s="1"/>
    </row>
    <row r="5095" spans="1:11">
      <c r="A5095" s="4" t="s">
        <v>23610</v>
      </c>
      <c r="B5095" s="4" t="s">
        <v>57552</v>
      </c>
      <c r="C5095" s="4" t="s">
        <v>58884</v>
      </c>
      <c r="D5095" s="4" t="s">
        <v>23614</v>
      </c>
      <c r="E5095" s="5">
        <v>16000</v>
      </c>
      <c r="K5095" s="1"/>
    </row>
    <row r="5096" spans="1:11">
      <c r="A5096" s="4" t="s">
        <v>23615</v>
      </c>
      <c r="B5096" s="4" t="s">
        <v>57552</v>
      </c>
      <c r="C5096" s="4" t="s">
        <v>58885</v>
      </c>
      <c r="D5096" s="4" t="s">
        <v>23618</v>
      </c>
      <c r="E5096" s="5">
        <v>9000</v>
      </c>
      <c r="K5096" s="1"/>
    </row>
    <row r="5097" spans="1:11">
      <c r="A5097" s="4" t="s">
        <v>23619</v>
      </c>
      <c r="B5097" s="4" t="s">
        <v>57552</v>
      </c>
      <c r="C5097" s="4" t="s">
        <v>58886</v>
      </c>
      <c r="D5097" s="4" t="s">
        <v>23622</v>
      </c>
      <c r="E5097" s="5">
        <v>12000</v>
      </c>
      <c r="K5097" s="1"/>
    </row>
    <row r="5098" spans="1:11">
      <c r="A5098" s="4" t="s">
        <v>23623</v>
      </c>
      <c r="B5098" s="4" t="s">
        <v>57552</v>
      </c>
      <c r="C5098" s="4" t="s">
        <v>58887</v>
      </c>
      <c r="D5098" s="4" t="s">
        <v>23626</v>
      </c>
      <c r="E5098" s="5">
        <v>12000</v>
      </c>
      <c r="K5098" s="1"/>
    </row>
    <row r="5099" spans="1:11">
      <c r="A5099" s="4" t="s">
        <v>23627</v>
      </c>
      <c r="B5099" s="4" t="s">
        <v>57552</v>
      </c>
      <c r="C5099" s="4" t="s">
        <v>58888</v>
      </c>
      <c r="D5099" s="4" t="s">
        <v>23631</v>
      </c>
      <c r="E5099" s="5">
        <v>17000</v>
      </c>
      <c r="K5099" s="1"/>
    </row>
    <row r="5100" spans="1:11">
      <c r="A5100" s="4" t="s">
        <v>23632</v>
      </c>
      <c r="B5100" s="4" t="s">
        <v>57552</v>
      </c>
      <c r="C5100" s="4" t="s">
        <v>58889</v>
      </c>
      <c r="D5100" s="4" t="s">
        <v>23635</v>
      </c>
      <c r="E5100" s="5">
        <v>13000</v>
      </c>
      <c r="K5100" s="1"/>
    </row>
    <row r="5101" spans="1:11">
      <c r="A5101" s="4" t="s">
        <v>23636</v>
      </c>
      <c r="B5101" s="4" t="s">
        <v>57552</v>
      </c>
      <c r="C5101" s="4" t="s">
        <v>58890</v>
      </c>
      <c r="D5101" s="4" t="s">
        <v>23639</v>
      </c>
      <c r="E5101" s="5">
        <v>19000</v>
      </c>
      <c r="K5101" s="1"/>
    </row>
    <row r="5102" spans="1:11">
      <c r="A5102" s="4" t="s">
        <v>23640</v>
      </c>
      <c r="B5102" s="4" t="s">
        <v>57552</v>
      </c>
      <c r="C5102" s="4" t="s">
        <v>58891</v>
      </c>
      <c r="D5102" s="4" t="s">
        <v>23643</v>
      </c>
      <c r="E5102" s="5">
        <v>15000</v>
      </c>
      <c r="K5102" s="1"/>
    </row>
    <row r="5103" spans="1:11">
      <c r="A5103" s="4" t="s">
        <v>23644</v>
      </c>
      <c r="B5103" s="4" t="s">
        <v>57552</v>
      </c>
      <c r="C5103" s="4" t="s">
        <v>58892</v>
      </c>
      <c r="D5103" s="4" t="s">
        <v>23647</v>
      </c>
      <c r="E5103" s="5">
        <v>19000</v>
      </c>
      <c r="K5103" s="1"/>
    </row>
    <row r="5104" spans="1:11">
      <c r="A5104" s="4" t="s">
        <v>23648</v>
      </c>
      <c r="B5104" s="4" t="s">
        <v>57552</v>
      </c>
      <c r="C5104" s="4" t="s">
        <v>58893</v>
      </c>
      <c r="D5104" s="4" t="s">
        <v>23651</v>
      </c>
      <c r="E5104" s="5">
        <v>22000</v>
      </c>
      <c r="K5104" s="1"/>
    </row>
    <row r="5105" spans="1:11">
      <c r="A5105" s="4" t="s">
        <v>23652</v>
      </c>
      <c r="B5105" s="4" t="s">
        <v>57552</v>
      </c>
      <c r="C5105" s="4" t="s">
        <v>58894</v>
      </c>
      <c r="D5105" s="4" t="s">
        <v>23655</v>
      </c>
      <c r="E5105" s="5">
        <v>12000</v>
      </c>
      <c r="K5105" s="1"/>
    </row>
    <row r="5106" spans="1:11">
      <c r="A5106" s="4" t="s">
        <v>23656</v>
      </c>
      <c r="B5106" s="4" t="s">
        <v>57552</v>
      </c>
      <c r="C5106" s="4" t="s">
        <v>58895</v>
      </c>
      <c r="D5106" s="4" t="s">
        <v>23659</v>
      </c>
      <c r="E5106" s="5">
        <v>16000</v>
      </c>
      <c r="K5106" s="1"/>
    </row>
    <row r="5107" spans="1:11">
      <c r="A5107" s="4" t="s">
        <v>23660</v>
      </c>
      <c r="B5107" s="4" t="s">
        <v>57552</v>
      </c>
      <c r="C5107" s="4" t="s">
        <v>61262</v>
      </c>
      <c r="D5107" s="4" t="s">
        <v>23663</v>
      </c>
      <c r="E5107" s="5">
        <v>18000</v>
      </c>
      <c r="K5107" s="1"/>
    </row>
    <row r="5108" spans="1:11">
      <c r="A5108" s="4" t="s">
        <v>23664</v>
      </c>
      <c r="B5108" s="4" t="s">
        <v>57552</v>
      </c>
      <c r="C5108" s="4" t="s">
        <v>58897</v>
      </c>
      <c r="D5108" s="4" t="s">
        <v>23667</v>
      </c>
      <c r="E5108" s="5">
        <v>13000</v>
      </c>
      <c r="K5108" s="1"/>
    </row>
    <row r="5109" spans="1:11">
      <c r="A5109" s="4" t="s">
        <v>23668</v>
      </c>
      <c r="B5109" s="4" t="s">
        <v>57552</v>
      </c>
      <c r="C5109" s="4" t="s">
        <v>58898</v>
      </c>
      <c r="D5109" s="4" t="s">
        <v>23671</v>
      </c>
      <c r="E5109" s="5">
        <v>14000</v>
      </c>
      <c r="K5109" s="1"/>
    </row>
    <row r="5110" spans="1:11">
      <c r="A5110" s="4" t="s">
        <v>23672</v>
      </c>
      <c r="B5110" s="4" t="s">
        <v>57552</v>
      </c>
      <c r="C5110" s="4" t="s">
        <v>58899</v>
      </c>
      <c r="D5110" s="4" t="s">
        <v>23675</v>
      </c>
      <c r="E5110" s="5">
        <v>23000</v>
      </c>
      <c r="K5110" s="1"/>
    </row>
    <row r="5111" spans="1:11">
      <c r="A5111" s="4" t="s">
        <v>23676</v>
      </c>
      <c r="B5111" s="4" t="s">
        <v>57552</v>
      </c>
      <c r="C5111" s="4" t="s">
        <v>58900</v>
      </c>
      <c r="D5111" s="4" t="s">
        <v>23679</v>
      </c>
      <c r="E5111" s="5">
        <v>11000</v>
      </c>
      <c r="K5111" s="1"/>
    </row>
    <row r="5112" spans="1:11">
      <c r="A5112" s="4" t="s">
        <v>23680</v>
      </c>
      <c r="B5112" s="4" t="s">
        <v>57552</v>
      </c>
      <c r="C5112" s="4" t="s">
        <v>58901</v>
      </c>
      <c r="D5112" s="4" t="s">
        <v>23683</v>
      </c>
      <c r="E5112" s="5">
        <v>18000</v>
      </c>
      <c r="K5112" s="1"/>
    </row>
    <row r="5113" spans="1:11">
      <c r="A5113" s="4" t="s">
        <v>23684</v>
      </c>
      <c r="B5113" s="4" t="s">
        <v>57552</v>
      </c>
      <c r="C5113" s="4" t="s">
        <v>58902</v>
      </c>
      <c r="D5113" s="4" t="s">
        <v>23687</v>
      </c>
      <c r="E5113" s="5">
        <v>15600</v>
      </c>
      <c r="K5113" s="1"/>
    </row>
    <row r="5114" spans="1:11">
      <c r="A5114" s="4" t="s">
        <v>23688</v>
      </c>
      <c r="B5114" s="4" t="s">
        <v>57552</v>
      </c>
      <c r="C5114" s="4" t="s">
        <v>58903</v>
      </c>
      <c r="D5114" s="4" t="s">
        <v>23691</v>
      </c>
      <c r="E5114" s="5">
        <v>10000</v>
      </c>
      <c r="K5114" s="1"/>
    </row>
    <row r="5115" spans="1:11">
      <c r="A5115" s="4" t="s">
        <v>23692</v>
      </c>
      <c r="B5115" s="4" t="s">
        <v>57552</v>
      </c>
      <c r="C5115" s="4" t="s">
        <v>58904</v>
      </c>
      <c r="D5115" s="4" t="s">
        <v>23695</v>
      </c>
      <c r="E5115" s="5">
        <v>56000</v>
      </c>
      <c r="K5115" s="1"/>
    </row>
    <row r="5116" spans="1:11">
      <c r="A5116" s="4" t="s">
        <v>23696</v>
      </c>
      <c r="B5116" s="4" t="s">
        <v>57552</v>
      </c>
      <c r="C5116" s="4" t="s">
        <v>58905</v>
      </c>
      <c r="D5116" s="4" t="s">
        <v>23699</v>
      </c>
      <c r="E5116" s="5">
        <v>15000</v>
      </c>
      <c r="K5116" s="1"/>
    </row>
    <row r="5117" spans="1:11">
      <c r="A5117" s="4" t="s">
        <v>23700</v>
      </c>
      <c r="B5117" s="4" t="s">
        <v>57552</v>
      </c>
      <c r="C5117" s="4" t="s">
        <v>58906</v>
      </c>
      <c r="D5117" s="4" t="s">
        <v>23703</v>
      </c>
      <c r="E5117" s="5">
        <v>13000</v>
      </c>
      <c r="K5117" s="1"/>
    </row>
    <row r="5118" spans="1:11">
      <c r="A5118" s="4" t="s">
        <v>23704</v>
      </c>
      <c r="B5118" s="4" t="s">
        <v>57552</v>
      </c>
      <c r="C5118" s="4" t="s">
        <v>58907</v>
      </c>
      <c r="D5118" s="4" t="s">
        <v>23707</v>
      </c>
      <c r="E5118" s="5">
        <v>18000</v>
      </c>
      <c r="K5118" s="1"/>
    </row>
    <row r="5119" spans="1:11">
      <c r="A5119" s="4" t="s">
        <v>23708</v>
      </c>
      <c r="B5119" s="4" t="s">
        <v>57552</v>
      </c>
      <c r="C5119" s="4" t="s">
        <v>58908</v>
      </c>
      <c r="D5119" s="4" t="s">
        <v>23711</v>
      </c>
      <c r="E5119" s="5">
        <v>14000</v>
      </c>
      <c r="K5119" s="1"/>
    </row>
    <row r="5120" spans="1:11">
      <c r="A5120" s="4" t="s">
        <v>23712</v>
      </c>
      <c r="B5120" s="4" t="s">
        <v>57552</v>
      </c>
      <c r="C5120" s="4" t="s">
        <v>58909</v>
      </c>
      <c r="D5120" s="4" t="s">
        <v>23715</v>
      </c>
      <c r="E5120" s="5">
        <v>13000</v>
      </c>
      <c r="K5120" s="1"/>
    </row>
    <row r="5121" spans="1:11">
      <c r="A5121" s="4" t="s">
        <v>23716</v>
      </c>
      <c r="B5121" s="4" t="s">
        <v>57552</v>
      </c>
      <c r="C5121" s="4" t="s">
        <v>58910</v>
      </c>
      <c r="D5121" s="4" t="s">
        <v>23719</v>
      </c>
      <c r="E5121" s="5">
        <v>12000</v>
      </c>
      <c r="K5121" s="1"/>
    </row>
    <row r="5122" spans="1:11">
      <c r="A5122" s="4" t="s">
        <v>23720</v>
      </c>
      <c r="B5122" s="4" t="s">
        <v>57552</v>
      </c>
      <c r="C5122" s="4" t="s">
        <v>58911</v>
      </c>
      <c r="D5122" s="4" t="s">
        <v>23723</v>
      </c>
      <c r="E5122" s="5">
        <v>11000</v>
      </c>
      <c r="K5122" s="1"/>
    </row>
    <row r="5123" spans="1:11">
      <c r="A5123" s="4" t="s">
        <v>23724</v>
      </c>
      <c r="B5123" s="4" t="s">
        <v>57552</v>
      </c>
      <c r="C5123" s="4" t="s">
        <v>58912</v>
      </c>
      <c r="D5123" s="4" t="s">
        <v>23727</v>
      </c>
      <c r="E5123" s="5">
        <v>15600</v>
      </c>
      <c r="K5123" s="1"/>
    </row>
    <row r="5124" spans="1:11">
      <c r="A5124" s="4" t="s">
        <v>23728</v>
      </c>
      <c r="B5124" s="4" t="s">
        <v>57552</v>
      </c>
      <c r="C5124" s="4" t="s">
        <v>58913</v>
      </c>
      <c r="D5124" s="4" t="s">
        <v>23731</v>
      </c>
      <c r="E5124" s="5">
        <v>17000</v>
      </c>
      <c r="K5124" s="1"/>
    </row>
    <row r="5125" spans="1:11">
      <c r="A5125" s="4" t="s">
        <v>23732</v>
      </c>
      <c r="B5125" s="4" t="s">
        <v>57552</v>
      </c>
      <c r="C5125" s="4" t="s">
        <v>58914</v>
      </c>
      <c r="D5125" s="4" t="s">
        <v>23735</v>
      </c>
      <c r="E5125" s="5">
        <v>12000</v>
      </c>
      <c r="K5125" s="1"/>
    </row>
    <row r="5126" spans="1:11">
      <c r="A5126" s="4" t="s">
        <v>23736</v>
      </c>
      <c r="B5126" s="4" t="s">
        <v>57552</v>
      </c>
      <c r="C5126" s="4" t="s">
        <v>55707</v>
      </c>
      <c r="D5126" s="4" t="s">
        <v>23739</v>
      </c>
      <c r="E5126" s="5">
        <v>22000</v>
      </c>
      <c r="K5126" s="1"/>
    </row>
    <row r="5127" spans="1:11">
      <c r="A5127" s="4" t="s">
        <v>23740</v>
      </c>
      <c r="B5127" s="4" t="s">
        <v>57552</v>
      </c>
      <c r="C5127" s="4" t="s">
        <v>58915</v>
      </c>
      <c r="D5127" s="4" t="s">
        <v>23743</v>
      </c>
      <c r="E5127" s="5">
        <v>16000</v>
      </c>
      <c r="K5127" s="1"/>
    </row>
    <row r="5128" spans="1:11">
      <c r="A5128" s="4" t="s">
        <v>23744</v>
      </c>
      <c r="B5128" s="4" t="s">
        <v>57552</v>
      </c>
      <c r="C5128" s="4" t="s">
        <v>58916</v>
      </c>
      <c r="D5128" s="4" t="s">
        <v>23747</v>
      </c>
      <c r="E5128" s="5">
        <v>13000</v>
      </c>
      <c r="K5128" s="1"/>
    </row>
    <row r="5129" spans="1:11">
      <c r="A5129" s="4" t="s">
        <v>23748</v>
      </c>
      <c r="B5129" s="4" t="s">
        <v>57552</v>
      </c>
      <c r="C5129" s="4" t="s">
        <v>58917</v>
      </c>
      <c r="D5129" s="4" t="s">
        <v>23751</v>
      </c>
      <c r="E5129" s="5">
        <v>20000</v>
      </c>
      <c r="K5129" s="1"/>
    </row>
    <row r="5130" spans="1:11">
      <c r="A5130" s="4" t="s">
        <v>23752</v>
      </c>
      <c r="B5130" s="4" t="s">
        <v>57552</v>
      </c>
      <c r="C5130" s="4" t="s">
        <v>58918</v>
      </c>
      <c r="D5130" s="4" t="s">
        <v>23755</v>
      </c>
      <c r="E5130" s="5">
        <v>18000</v>
      </c>
      <c r="K5130" s="1"/>
    </row>
    <row r="5131" spans="1:11">
      <c r="A5131" s="4" t="s">
        <v>23756</v>
      </c>
      <c r="B5131" s="4" t="s">
        <v>57552</v>
      </c>
      <c r="C5131" s="4" t="s">
        <v>58919</v>
      </c>
      <c r="D5131" s="4" t="s">
        <v>23759</v>
      </c>
      <c r="E5131" s="5">
        <v>17000</v>
      </c>
      <c r="K5131" s="1"/>
    </row>
    <row r="5132" spans="1:11">
      <c r="A5132" s="4" t="s">
        <v>23760</v>
      </c>
      <c r="B5132" s="4" t="s">
        <v>57552</v>
      </c>
      <c r="C5132" s="4" t="s">
        <v>58920</v>
      </c>
      <c r="D5132" s="4" t="s">
        <v>23763</v>
      </c>
      <c r="E5132" s="5">
        <v>18000</v>
      </c>
      <c r="K5132" s="1"/>
    </row>
    <row r="5133" spans="1:11">
      <c r="A5133" s="4" t="s">
        <v>23764</v>
      </c>
      <c r="B5133" s="4" t="s">
        <v>57552</v>
      </c>
      <c r="C5133" s="4" t="s">
        <v>58921</v>
      </c>
      <c r="D5133" s="4" t="s">
        <v>23767</v>
      </c>
      <c r="E5133" s="5">
        <v>17000</v>
      </c>
      <c r="K5133" s="1"/>
    </row>
    <row r="5134" spans="1:11">
      <c r="A5134" s="4" t="s">
        <v>23768</v>
      </c>
      <c r="B5134" s="4" t="s">
        <v>57552</v>
      </c>
      <c r="C5134" s="4" t="s">
        <v>58922</v>
      </c>
      <c r="D5134" s="4" t="s">
        <v>23772</v>
      </c>
      <c r="E5134" s="5">
        <v>18000</v>
      </c>
      <c r="K5134" s="1"/>
    </row>
    <row r="5135" spans="1:11">
      <c r="A5135" s="4" t="s">
        <v>23773</v>
      </c>
      <c r="B5135" s="4" t="s">
        <v>57552</v>
      </c>
      <c r="C5135" s="4" t="s">
        <v>58923</v>
      </c>
      <c r="D5135" s="4" t="s">
        <v>23776</v>
      </c>
      <c r="E5135" s="5">
        <v>13000</v>
      </c>
      <c r="K5135" s="1"/>
    </row>
    <row r="5136" spans="1:11">
      <c r="A5136" s="4" t="s">
        <v>23777</v>
      </c>
      <c r="B5136" s="4" t="s">
        <v>57552</v>
      </c>
      <c r="C5136" s="4" t="s">
        <v>58924</v>
      </c>
      <c r="D5136" s="4" t="s">
        <v>23780</v>
      </c>
      <c r="E5136" s="5">
        <v>15000</v>
      </c>
      <c r="K5136" s="1"/>
    </row>
    <row r="5137" spans="1:11">
      <c r="A5137" s="4" t="s">
        <v>23781</v>
      </c>
      <c r="B5137" s="4" t="s">
        <v>57552</v>
      </c>
      <c r="C5137" s="4" t="s">
        <v>58925</v>
      </c>
      <c r="D5137" s="4" t="s">
        <v>23784</v>
      </c>
      <c r="E5137" s="5">
        <v>54000</v>
      </c>
      <c r="K5137" s="1"/>
    </row>
    <row r="5138" spans="1:11">
      <c r="A5138" s="4" t="s">
        <v>23785</v>
      </c>
      <c r="B5138" s="4" t="s">
        <v>57552</v>
      </c>
      <c r="C5138" s="4" t="s">
        <v>58926</v>
      </c>
      <c r="D5138" s="4" t="s">
        <v>23788</v>
      </c>
      <c r="E5138" s="5">
        <v>52000</v>
      </c>
      <c r="K5138" s="1"/>
    </row>
    <row r="5139" spans="1:11">
      <c r="A5139" s="4" t="s">
        <v>23789</v>
      </c>
      <c r="B5139" s="4" t="s">
        <v>57552</v>
      </c>
      <c r="C5139" s="4" t="s">
        <v>58927</v>
      </c>
      <c r="D5139" s="4" t="s">
        <v>23792</v>
      </c>
      <c r="E5139" s="5">
        <v>22000</v>
      </c>
      <c r="K5139" s="1"/>
    </row>
    <row r="5140" spans="1:11">
      <c r="A5140" s="4" t="s">
        <v>23793</v>
      </c>
      <c r="B5140" s="4" t="s">
        <v>57552</v>
      </c>
      <c r="C5140" s="4" t="s">
        <v>58928</v>
      </c>
      <c r="D5140" s="4" t="s">
        <v>23796</v>
      </c>
      <c r="E5140" s="5">
        <v>18000</v>
      </c>
      <c r="K5140" s="1"/>
    </row>
    <row r="5141" spans="1:11">
      <c r="A5141" s="4" t="s">
        <v>23797</v>
      </c>
      <c r="B5141" s="4" t="s">
        <v>57552</v>
      </c>
      <c r="C5141" s="4" t="s">
        <v>58929</v>
      </c>
      <c r="D5141" s="4" t="s">
        <v>23800</v>
      </c>
      <c r="E5141" s="5">
        <v>19000</v>
      </c>
      <c r="K5141" s="1"/>
    </row>
    <row r="5142" spans="1:11">
      <c r="A5142" s="4" t="s">
        <v>23801</v>
      </c>
      <c r="B5142" s="4" t="s">
        <v>57552</v>
      </c>
      <c r="C5142" s="4" t="s">
        <v>58930</v>
      </c>
      <c r="D5142" s="4" t="s">
        <v>23804</v>
      </c>
      <c r="E5142" s="5">
        <v>19000</v>
      </c>
      <c r="K5142" s="1"/>
    </row>
    <row r="5143" spans="1:11">
      <c r="A5143" s="4" t="s">
        <v>23805</v>
      </c>
      <c r="B5143" s="4" t="s">
        <v>57552</v>
      </c>
      <c r="C5143" s="4" t="s">
        <v>58931</v>
      </c>
      <c r="D5143" s="4" t="s">
        <v>23808</v>
      </c>
      <c r="E5143" s="5">
        <v>22000</v>
      </c>
      <c r="K5143" s="1"/>
    </row>
    <row r="5144" spans="1:11">
      <c r="A5144" s="4" t="s">
        <v>23809</v>
      </c>
      <c r="B5144" s="4" t="s">
        <v>57552</v>
      </c>
      <c r="C5144" s="4" t="s">
        <v>58932</v>
      </c>
      <c r="D5144" s="4" t="s">
        <v>23812</v>
      </c>
      <c r="E5144" s="5">
        <v>22000</v>
      </c>
      <c r="K5144" s="1"/>
    </row>
    <row r="5145" spans="1:11">
      <c r="A5145" s="4" t="s">
        <v>23813</v>
      </c>
      <c r="B5145" s="4" t="s">
        <v>57552</v>
      </c>
      <c r="C5145" s="4" t="s">
        <v>58933</v>
      </c>
      <c r="D5145" s="4" t="s">
        <v>23816</v>
      </c>
      <c r="E5145" s="5">
        <v>24000</v>
      </c>
      <c r="K5145" s="1"/>
    </row>
    <row r="5146" spans="1:11">
      <c r="A5146" s="4" t="s">
        <v>23817</v>
      </c>
      <c r="B5146" s="4" t="s">
        <v>57552</v>
      </c>
      <c r="C5146" s="4" t="s">
        <v>58934</v>
      </c>
      <c r="D5146" s="4" t="s">
        <v>23820</v>
      </c>
      <c r="E5146" s="5">
        <v>24000</v>
      </c>
      <c r="K5146" s="1"/>
    </row>
    <row r="5147" spans="1:11">
      <c r="A5147" s="4" t="s">
        <v>23821</v>
      </c>
      <c r="B5147" s="4" t="s">
        <v>57552</v>
      </c>
      <c r="C5147" s="4" t="s">
        <v>58935</v>
      </c>
      <c r="D5147" s="4" t="s">
        <v>23824</v>
      </c>
      <c r="E5147" s="5">
        <v>21000</v>
      </c>
      <c r="K5147" s="1"/>
    </row>
    <row r="5148" spans="1:11">
      <c r="A5148" s="4" t="s">
        <v>23825</v>
      </c>
      <c r="B5148" s="4" t="s">
        <v>57552</v>
      </c>
      <c r="C5148" s="4" t="s">
        <v>58936</v>
      </c>
      <c r="D5148" s="4" t="s">
        <v>23828</v>
      </c>
      <c r="E5148" s="5">
        <v>18000</v>
      </c>
      <c r="K5148" s="1"/>
    </row>
    <row r="5149" spans="1:11">
      <c r="A5149" s="4" t="s">
        <v>23829</v>
      </c>
      <c r="B5149" s="4" t="s">
        <v>57552</v>
      </c>
      <c r="C5149" s="4" t="s">
        <v>58937</v>
      </c>
      <c r="D5149" s="4" t="s">
        <v>23832</v>
      </c>
      <c r="E5149" s="5">
        <v>22000</v>
      </c>
      <c r="K5149" s="1"/>
    </row>
    <row r="5150" spans="1:11">
      <c r="A5150" s="4" t="s">
        <v>23833</v>
      </c>
      <c r="B5150" s="4" t="s">
        <v>57552</v>
      </c>
      <c r="C5150" s="4" t="s">
        <v>58938</v>
      </c>
      <c r="D5150" s="4" t="s">
        <v>23836</v>
      </c>
      <c r="E5150" s="5">
        <v>22000</v>
      </c>
      <c r="K5150" s="1"/>
    </row>
    <row r="5151" spans="1:11">
      <c r="A5151" s="4" t="s">
        <v>23837</v>
      </c>
      <c r="B5151" s="4" t="s">
        <v>57552</v>
      </c>
      <c r="C5151" s="4" t="s">
        <v>58939</v>
      </c>
      <c r="D5151" s="4" t="s">
        <v>23840</v>
      </c>
      <c r="E5151" s="5">
        <v>22000</v>
      </c>
      <c r="K5151" s="1"/>
    </row>
    <row r="5152" spans="1:11">
      <c r="A5152" s="4" t="s">
        <v>23841</v>
      </c>
      <c r="B5152" s="4" t="s">
        <v>57552</v>
      </c>
      <c r="C5152" s="4" t="s">
        <v>58940</v>
      </c>
      <c r="D5152" s="4" t="s">
        <v>23844</v>
      </c>
      <c r="E5152" s="5">
        <v>17000</v>
      </c>
      <c r="K5152" s="1"/>
    </row>
    <row r="5153" spans="1:11">
      <c r="A5153" s="4" t="s">
        <v>23845</v>
      </c>
      <c r="B5153" s="4" t="s">
        <v>57552</v>
      </c>
      <c r="C5153" s="4" t="s">
        <v>58941</v>
      </c>
      <c r="D5153" s="4" t="s">
        <v>23848</v>
      </c>
      <c r="E5153" s="5">
        <v>22000</v>
      </c>
      <c r="K5153" s="1"/>
    </row>
    <row r="5154" spans="1:11">
      <c r="A5154" s="4" t="s">
        <v>23849</v>
      </c>
      <c r="B5154" s="4" t="s">
        <v>57552</v>
      </c>
      <c r="C5154" s="4" t="s">
        <v>58942</v>
      </c>
      <c r="D5154" s="4" t="s">
        <v>23852</v>
      </c>
      <c r="E5154" s="5">
        <v>28000</v>
      </c>
      <c r="K5154" s="1"/>
    </row>
    <row r="5155" spans="1:11">
      <c r="A5155" s="4" t="s">
        <v>23853</v>
      </c>
      <c r="B5155" s="4" t="s">
        <v>57552</v>
      </c>
      <c r="C5155" s="4" t="s">
        <v>58943</v>
      </c>
      <c r="D5155" s="4" t="s">
        <v>23856</v>
      </c>
      <c r="E5155" s="5">
        <v>31000</v>
      </c>
      <c r="K5155" s="1"/>
    </row>
    <row r="5156" spans="1:11">
      <c r="A5156" s="4" t="s">
        <v>23857</v>
      </c>
      <c r="B5156" s="4" t="s">
        <v>57552</v>
      </c>
      <c r="C5156" s="4" t="s">
        <v>58944</v>
      </c>
      <c r="D5156" s="4" t="s">
        <v>23860</v>
      </c>
      <c r="E5156" s="5">
        <v>24000</v>
      </c>
      <c r="K5156" s="1"/>
    </row>
    <row r="5157" spans="1:11">
      <c r="A5157" s="4" t="s">
        <v>23861</v>
      </c>
      <c r="B5157" s="4" t="s">
        <v>57552</v>
      </c>
      <c r="C5157" s="4" t="s">
        <v>58945</v>
      </c>
      <c r="D5157" s="4" t="s">
        <v>23864</v>
      </c>
      <c r="E5157" s="5">
        <v>20000</v>
      </c>
      <c r="K5157" s="1"/>
    </row>
    <row r="5158" spans="1:11">
      <c r="A5158" s="4" t="s">
        <v>23865</v>
      </c>
      <c r="B5158" s="4" t="s">
        <v>57552</v>
      </c>
      <c r="C5158" s="4" t="s">
        <v>58946</v>
      </c>
      <c r="D5158" s="4" t="s">
        <v>23868</v>
      </c>
      <c r="E5158" s="5">
        <v>22000</v>
      </c>
      <c r="K5158" s="1"/>
    </row>
    <row r="5159" spans="1:11">
      <c r="A5159" s="4" t="s">
        <v>23869</v>
      </c>
      <c r="B5159" s="4" t="s">
        <v>57552</v>
      </c>
      <c r="C5159" s="4" t="s">
        <v>58947</v>
      </c>
      <c r="D5159" s="4" t="s">
        <v>23872</v>
      </c>
      <c r="E5159" s="5">
        <v>20000</v>
      </c>
      <c r="K5159" s="1"/>
    </row>
    <row r="5160" spans="1:11">
      <c r="A5160" s="4" t="s">
        <v>23873</v>
      </c>
      <c r="B5160" s="4" t="s">
        <v>57552</v>
      </c>
      <c r="C5160" s="4" t="s">
        <v>58948</v>
      </c>
      <c r="D5160" s="4" t="s">
        <v>23877</v>
      </c>
      <c r="E5160" s="5">
        <v>21000</v>
      </c>
      <c r="K5160" s="1"/>
    </row>
    <row r="5161" spans="1:11">
      <c r="A5161" s="4" t="s">
        <v>23878</v>
      </c>
      <c r="B5161" s="4" t="s">
        <v>57552</v>
      </c>
      <c r="C5161" s="4" t="s">
        <v>58949</v>
      </c>
      <c r="D5161" s="4" t="s">
        <v>23881</v>
      </c>
      <c r="E5161" s="5">
        <v>21000</v>
      </c>
      <c r="K5161" s="1"/>
    </row>
    <row r="5162" spans="1:11">
      <c r="A5162" s="4" t="s">
        <v>23882</v>
      </c>
      <c r="B5162" s="4" t="s">
        <v>57552</v>
      </c>
      <c r="C5162" s="4" t="s">
        <v>58950</v>
      </c>
      <c r="D5162" s="4" t="s">
        <v>23885</v>
      </c>
      <c r="E5162" s="5">
        <v>22000</v>
      </c>
      <c r="K5162" s="1"/>
    </row>
    <row r="5163" spans="1:11">
      <c r="A5163" s="4" t="s">
        <v>23886</v>
      </c>
      <c r="B5163" s="4" t="s">
        <v>57552</v>
      </c>
      <c r="C5163" s="4" t="s">
        <v>58951</v>
      </c>
      <c r="D5163" s="4" t="s">
        <v>23890</v>
      </c>
      <c r="E5163" s="5">
        <v>34000</v>
      </c>
      <c r="K5163" s="1"/>
    </row>
    <row r="5164" spans="1:11">
      <c r="A5164" s="4" t="s">
        <v>23891</v>
      </c>
      <c r="B5164" s="4" t="s">
        <v>57552</v>
      </c>
      <c r="C5164" s="4" t="s">
        <v>58952</v>
      </c>
      <c r="D5164" s="4" t="s">
        <v>23894</v>
      </c>
      <c r="E5164" s="5">
        <v>18000</v>
      </c>
      <c r="K5164" s="1"/>
    </row>
    <row r="5165" spans="1:11">
      <c r="A5165" s="4" t="s">
        <v>23895</v>
      </c>
      <c r="B5165" s="4" t="s">
        <v>57552</v>
      </c>
      <c r="C5165" s="4" t="s">
        <v>58953</v>
      </c>
      <c r="D5165" s="4" t="s">
        <v>23898</v>
      </c>
      <c r="E5165" s="5">
        <v>22000</v>
      </c>
      <c r="K5165" s="1"/>
    </row>
    <row r="5166" spans="1:11">
      <c r="A5166" s="4" t="s">
        <v>23899</v>
      </c>
      <c r="B5166" s="4" t="s">
        <v>57552</v>
      </c>
      <c r="C5166" s="4" t="s">
        <v>58954</v>
      </c>
      <c r="D5166" s="4" t="s">
        <v>23902</v>
      </c>
      <c r="E5166" s="5">
        <v>23000</v>
      </c>
      <c r="K5166" s="1"/>
    </row>
    <row r="5167" spans="1:11">
      <c r="A5167" s="4" t="s">
        <v>23903</v>
      </c>
      <c r="B5167" s="4" t="s">
        <v>57552</v>
      </c>
      <c r="C5167" s="4" t="s">
        <v>58955</v>
      </c>
      <c r="D5167" s="4" t="s">
        <v>23906</v>
      </c>
      <c r="E5167" s="5">
        <v>22000</v>
      </c>
      <c r="K5167" s="1"/>
    </row>
    <row r="5168" spans="1:11">
      <c r="A5168" s="4" t="s">
        <v>23907</v>
      </c>
      <c r="B5168" s="4" t="s">
        <v>57552</v>
      </c>
      <c r="C5168" s="4" t="s">
        <v>58956</v>
      </c>
      <c r="D5168" s="4" t="s">
        <v>23910</v>
      </c>
      <c r="E5168" s="5">
        <v>22000</v>
      </c>
      <c r="K5168" s="1"/>
    </row>
    <row r="5169" spans="1:11">
      <c r="A5169" s="4" t="s">
        <v>23911</v>
      </c>
      <c r="B5169" s="4" t="s">
        <v>57552</v>
      </c>
      <c r="C5169" s="4" t="s">
        <v>58957</v>
      </c>
      <c r="D5169" s="4" t="s">
        <v>23914</v>
      </c>
      <c r="E5169" s="5">
        <v>18600</v>
      </c>
      <c r="K5169" s="1"/>
    </row>
    <row r="5170" spans="1:11">
      <c r="A5170" s="4" t="s">
        <v>23915</v>
      </c>
      <c r="B5170" s="4" t="s">
        <v>57552</v>
      </c>
      <c r="C5170" s="4" t="s">
        <v>58958</v>
      </c>
      <c r="D5170" s="4" t="s">
        <v>23918</v>
      </c>
      <c r="E5170" s="5">
        <v>19000</v>
      </c>
      <c r="K5170" s="1"/>
    </row>
    <row r="5171" spans="1:11">
      <c r="A5171" s="4" t="s">
        <v>23919</v>
      </c>
      <c r="B5171" s="4" t="s">
        <v>57552</v>
      </c>
      <c r="C5171" s="4" t="s">
        <v>58959</v>
      </c>
      <c r="D5171" s="4" t="s">
        <v>23922</v>
      </c>
      <c r="E5171" s="5">
        <v>22000</v>
      </c>
      <c r="K5171" s="1"/>
    </row>
    <row r="5172" spans="1:11">
      <c r="A5172" s="4" t="s">
        <v>23923</v>
      </c>
      <c r="B5172" s="4" t="s">
        <v>57552</v>
      </c>
      <c r="C5172" s="4" t="s">
        <v>58960</v>
      </c>
      <c r="D5172" s="4" t="s">
        <v>23926</v>
      </c>
      <c r="E5172" s="5">
        <v>16000</v>
      </c>
      <c r="K5172" s="1"/>
    </row>
    <row r="5173" spans="1:11">
      <c r="A5173" s="4" t="s">
        <v>23927</v>
      </c>
      <c r="B5173" s="4" t="s">
        <v>57552</v>
      </c>
      <c r="C5173" s="4" t="s">
        <v>58961</v>
      </c>
      <c r="D5173" s="4" t="s">
        <v>23930</v>
      </c>
      <c r="E5173" s="5">
        <v>19000</v>
      </c>
      <c r="K5173" s="1"/>
    </row>
    <row r="5174" spans="1:11">
      <c r="A5174" s="4" t="s">
        <v>23931</v>
      </c>
      <c r="B5174" s="4" t="s">
        <v>57552</v>
      </c>
      <c r="C5174" s="4" t="s">
        <v>58962</v>
      </c>
      <c r="D5174" s="4" t="s">
        <v>23934</v>
      </c>
      <c r="E5174" s="5">
        <v>17000</v>
      </c>
      <c r="K5174" s="1"/>
    </row>
    <row r="5175" spans="1:11">
      <c r="A5175" s="4" t="s">
        <v>23935</v>
      </c>
      <c r="B5175" s="4" t="s">
        <v>57552</v>
      </c>
      <c r="C5175" s="4" t="s">
        <v>58963</v>
      </c>
      <c r="D5175" s="4" t="s">
        <v>23938</v>
      </c>
      <c r="E5175" s="5">
        <v>19000</v>
      </c>
      <c r="K5175" s="1"/>
    </row>
    <row r="5176" spans="1:11">
      <c r="A5176" s="4" t="s">
        <v>23939</v>
      </c>
      <c r="B5176" s="4" t="s">
        <v>57552</v>
      </c>
      <c r="C5176" s="4" t="s">
        <v>58964</v>
      </c>
      <c r="D5176" s="4" t="s">
        <v>23942</v>
      </c>
      <c r="E5176" s="5">
        <v>17000</v>
      </c>
      <c r="K5176" s="1"/>
    </row>
    <row r="5177" spans="1:11">
      <c r="A5177" s="4" t="s">
        <v>23943</v>
      </c>
      <c r="B5177" s="4" t="s">
        <v>57552</v>
      </c>
      <c r="C5177" s="4" t="s">
        <v>58965</v>
      </c>
      <c r="D5177" s="4" t="s">
        <v>23946</v>
      </c>
      <c r="E5177" s="5">
        <v>19000</v>
      </c>
      <c r="K5177" s="1"/>
    </row>
    <row r="5178" spans="1:11">
      <c r="A5178" s="4" t="s">
        <v>23947</v>
      </c>
      <c r="B5178" s="4" t="s">
        <v>57552</v>
      </c>
      <c r="C5178" s="4" t="s">
        <v>58966</v>
      </c>
      <c r="D5178" s="4" t="s">
        <v>23950</v>
      </c>
      <c r="E5178" s="5">
        <v>25000</v>
      </c>
      <c r="K5178" s="1"/>
    </row>
    <row r="5179" spans="1:11">
      <c r="A5179" s="4" t="s">
        <v>23951</v>
      </c>
      <c r="B5179" s="4" t="s">
        <v>57552</v>
      </c>
      <c r="C5179" s="4" t="s">
        <v>58967</v>
      </c>
      <c r="D5179" s="4" t="s">
        <v>23954</v>
      </c>
      <c r="E5179" s="5">
        <v>19000</v>
      </c>
      <c r="K5179" s="1"/>
    </row>
    <row r="5180" spans="1:11">
      <c r="A5180" s="4" t="s">
        <v>23955</v>
      </c>
      <c r="B5180" s="4" t="s">
        <v>57552</v>
      </c>
      <c r="C5180" s="4" t="s">
        <v>58968</v>
      </c>
      <c r="D5180" s="4" t="s">
        <v>23958</v>
      </c>
      <c r="E5180" s="5">
        <v>15000</v>
      </c>
      <c r="K5180" s="1"/>
    </row>
    <row r="5181" spans="1:11">
      <c r="A5181" s="4" t="s">
        <v>23959</v>
      </c>
      <c r="B5181" s="4" t="s">
        <v>57552</v>
      </c>
      <c r="C5181" s="4" t="s">
        <v>58969</v>
      </c>
      <c r="D5181" s="4" t="s">
        <v>23962</v>
      </c>
      <c r="E5181" s="5">
        <v>20000</v>
      </c>
      <c r="K5181" s="1"/>
    </row>
    <row r="5182" spans="1:11">
      <c r="A5182" s="4" t="s">
        <v>23963</v>
      </c>
      <c r="B5182" s="4" t="s">
        <v>57552</v>
      </c>
      <c r="C5182" s="4" t="s">
        <v>58970</v>
      </c>
      <c r="D5182" s="4" t="s">
        <v>23966</v>
      </c>
      <c r="E5182" s="5">
        <v>16000</v>
      </c>
      <c r="K5182" s="1"/>
    </row>
    <row r="5183" spans="1:11">
      <c r="A5183" s="4" t="s">
        <v>23967</v>
      </c>
      <c r="B5183" s="4" t="s">
        <v>57552</v>
      </c>
      <c r="C5183" s="4" t="s">
        <v>58971</v>
      </c>
      <c r="D5183" s="4" t="s">
        <v>23970</v>
      </c>
      <c r="E5183" s="5">
        <v>20000</v>
      </c>
      <c r="K5183" s="1"/>
    </row>
    <row r="5184" spans="1:11">
      <c r="A5184" s="4" t="s">
        <v>23971</v>
      </c>
      <c r="B5184" s="4" t="s">
        <v>57552</v>
      </c>
      <c r="C5184" s="4" t="s">
        <v>58972</v>
      </c>
      <c r="D5184" s="4" t="s">
        <v>23974</v>
      </c>
      <c r="E5184" s="5">
        <v>22000</v>
      </c>
      <c r="K5184" s="1"/>
    </row>
    <row r="5185" spans="1:11">
      <c r="A5185" s="4" t="s">
        <v>23975</v>
      </c>
      <c r="B5185" s="4" t="s">
        <v>57552</v>
      </c>
      <c r="C5185" s="4" t="s">
        <v>58973</v>
      </c>
      <c r="D5185" s="4" t="s">
        <v>23978</v>
      </c>
      <c r="E5185" s="5">
        <v>22000</v>
      </c>
      <c r="K5185" s="1"/>
    </row>
    <row r="5186" spans="1:11">
      <c r="A5186" s="4" t="s">
        <v>23979</v>
      </c>
      <c r="B5186" s="4" t="s">
        <v>57552</v>
      </c>
      <c r="C5186" s="4" t="s">
        <v>58974</v>
      </c>
      <c r="D5186" s="4" t="s">
        <v>23982</v>
      </c>
      <c r="E5186" s="5">
        <v>18000</v>
      </c>
      <c r="K5186" s="1"/>
    </row>
    <row r="5187" spans="1:11">
      <c r="A5187" s="4" t="s">
        <v>23983</v>
      </c>
      <c r="B5187" s="4" t="s">
        <v>57552</v>
      </c>
      <c r="C5187" s="4" t="s">
        <v>58975</v>
      </c>
      <c r="D5187" s="4" t="s">
        <v>23986</v>
      </c>
      <c r="E5187" s="5">
        <v>19000</v>
      </c>
      <c r="K5187" s="1"/>
    </row>
    <row r="5188" spans="1:11">
      <c r="A5188" s="4" t="s">
        <v>23987</v>
      </c>
      <c r="B5188" s="4" t="s">
        <v>57552</v>
      </c>
      <c r="C5188" s="4" t="s">
        <v>58976</v>
      </c>
      <c r="D5188" s="4" t="s">
        <v>23991</v>
      </c>
      <c r="E5188" s="5">
        <v>22000</v>
      </c>
      <c r="K5188" s="1"/>
    </row>
    <row r="5189" spans="1:11">
      <c r="A5189" s="4" t="s">
        <v>23992</v>
      </c>
      <c r="B5189" s="4" t="s">
        <v>57552</v>
      </c>
      <c r="C5189" s="4" t="s">
        <v>58977</v>
      </c>
      <c r="D5189" s="4" t="s">
        <v>23995</v>
      </c>
      <c r="E5189" s="5">
        <v>14000</v>
      </c>
      <c r="K5189" s="1"/>
    </row>
    <row r="5190" spans="1:11">
      <c r="A5190" s="4" t="s">
        <v>23996</v>
      </c>
      <c r="B5190" s="4" t="s">
        <v>57552</v>
      </c>
      <c r="C5190" s="4" t="s">
        <v>58978</v>
      </c>
      <c r="D5190" s="4" t="s">
        <v>23999</v>
      </c>
      <c r="E5190" s="5">
        <v>17000</v>
      </c>
      <c r="K5190" s="1"/>
    </row>
    <row r="5191" spans="1:11">
      <c r="A5191" s="4" t="s">
        <v>24000</v>
      </c>
      <c r="B5191" s="4" t="s">
        <v>57552</v>
      </c>
      <c r="C5191" s="4" t="s">
        <v>58979</v>
      </c>
      <c r="D5191" s="4" t="s">
        <v>24003</v>
      </c>
      <c r="E5191" s="5">
        <v>16000</v>
      </c>
      <c r="K5191" s="1"/>
    </row>
    <row r="5192" spans="1:11">
      <c r="A5192" s="4" t="s">
        <v>24004</v>
      </c>
      <c r="B5192" s="4" t="s">
        <v>57552</v>
      </c>
      <c r="C5192" s="4" t="s">
        <v>58980</v>
      </c>
      <c r="D5192" s="4" t="s">
        <v>24007</v>
      </c>
      <c r="E5192" s="5">
        <v>20000</v>
      </c>
      <c r="K5192" s="1"/>
    </row>
    <row r="5193" spans="1:11">
      <c r="A5193" s="4" t="s">
        <v>24008</v>
      </c>
      <c r="B5193" s="4" t="s">
        <v>57552</v>
      </c>
      <c r="C5193" s="4" t="s">
        <v>58981</v>
      </c>
      <c r="D5193" s="4" t="s">
        <v>24011</v>
      </c>
      <c r="E5193" s="5">
        <v>19000</v>
      </c>
      <c r="K5193" s="1"/>
    </row>
    <row r="5194" spans="1:11">
      <c r="A5194" s="4" t="s">
        <v>24012</v>
      </c>
      <c r="B5194" s="4" t="s">
        <v>57552</v>
      </c>
      <c r="C5194" s="4" t="s">
        <v>58982</v>
      </c>
      <c r="D5194" s="4" t="s">
        <v>24016</v>
      </c>
      <c r="E5194" s="5">
        <v>17000</v>
      </c>
      <c r="K5194" s="1"/>
    </row>
    <row r="5195" spans="1:11">
      <c r="A5195" s="4" t="s">
        <v>24017</v>
      </c>
      <c r="B5195" s="4" t="s">
        <v>57552</v>
      </c>
      <c r="C5195" s="4" t="s">
        <v>58983</v>
      </c>
      <c r="D5195" s="4" t="s">
        <v>24020</v>
      </c>
      <c r="E5195" s="5">
        <v>12000</v>
      </c>
      <c r="K5195" s="1"/>
    </row>
    <row r="5196" spans="1:11">
      <c r="A5196" s="4" t="s">
        <v>24021</v>
      </c>
      <c r="B5196" s="4" t="s">
        <v>57552</v>
      </c>
      <c r="C5196" s="4" t="s">
        <v>58984</v>
      </c>
      <c r="D5196" s="4" t="s">
        <v>24024</v>
      </c>
      <c r="E5196" s="5">
        <v>19000</v>
      </c>
      <c r="K5196" s="1"/>
    </row>
    <row r="5197" spans="1:11">
      <c r="A5197" s="4" t="s">
        <v>24025</v>
      </c>
      <c r="B5197" s="4" t="s">
        <v>57552</v>
      </c>
      <c r="C5197" s="4" t="s">
        <v>58985</v>
      </c>
      <c r="D5197" s="4" t="s">
        <v>24028</v>
      </c>
      <c r="E5197" s="5">
        <v>18600</v>
      </c>
      <c r="K5197" s="1"/>
    </row>
    <row r="5198" spans="1:11">
      <c r="A5198" s="4" t="s">
        <v>24029</v>
      </c>
      <c r="B5198" s="4" t="s">
        <v>57552</v>
      </c>
      <c r="C5198" s="4" t="s">
        <v>58986</v>
      </c>
      <c r="D5198" s="4" t="s">
        <v>24032</v>
      </c>
      <c r="E5198" s="5">
        <v>22000</v>
      </c>
      <c r="K5198" s="1"/>
    </row>
    <row r="5199" spans="1:11">
      <c r="A5199" s="4" t="s">
        <v>24033</v>
      </c>
      <c r="B5199" s="4" t="s">
        <v>57552</v>
      </c>
      <c r="C5199" s="4" t="s">
        <v>58987</v>
      </c>
      <c r="D5199" s="4" t="s">
        <v>24036</v>
      </c>
      <c r="E5199" s="5">
        <v>19000</v>
      </c>
      <c r="K5199" s="1"/>
    </row>
    <row r="5200" spans="1:11">
      <c r="A5200" s="4" t="s">
        <v>24037</v>
      </c>
      <c r="B5200" s="4" t="s">
        <v>57552</v>
      </c>
      <c r="C5200" s="4" t="s">
        <v>58988</v>
      </c>
      <c r="D5200" s="4" t="s">
        <v>24040</v>
      </c>
      <c r="E5200" s="5">
        <v>16000</v>
      </c>
      <c r="K5200" s="1"/>
    </row>
    <row r="5201" spans="1:11">
      <c r="A5201" s="4" t="s">
        <v>24041</v>
      </c>
      <c r="B5201" s="4" t="s">
        <v>57552</v>
      </c>
      <c r="C5201" s="4" t="s">
        <v>58989</v>
      </c>
      <c r="D5201" s="4" t="s">
        <v>24044</v>
      </c>
      <c r="E5201" s="5">
        <v>22000</v>
      </c>
      <c r="K5201" s="1"/>
    </row>
    <row r="5202" spans="1:11">
      <c r="A5202" s="4" t="s">
        <v>24045</v>
      </c>
      <c r="B5202" s="4" t="s">
        <v>57552</v>
      </c>
      <c r="C5202" s="4" t="s">
        <v>58990</v>
      </c>
      <c r="D5202" s="4" t="s">
        <v>24048</v>
      </c>
      <c r="E5202" s="5">
        <v>15000</v>
      </c>
      <c r="K5202" s="1"/>
    </row>
    <row r="5203" spans="1:11">
      <c r="A5203" s="4" t="s">
        <v>24049</v>
      </c>
      <c r="B5203" s="4" t="s">
        <v>57552</v>
      </c>
      <c r="C5203" s="4" t="s">
        <v>58991</v>
      </c>
      <c r="D5203" s="4" t="s">
        <v>24052</v>
      </c>
      <c r="E5203" s="5">
        <v>30000</v>
      </c>
      <c r="K5203" s="1"/>
    </row>
    <row r="5204" spans="1:11">
      <c r="A5204" s="4" t="s">
        <v>24053</v>
      </c>
      <c r="B5204" s="4" t="s">
        <v>57552</v>
      </c>
      <c r="C5204" s="4" t="s">
        <v>58992</v>
      </c>
      <c r="D5204" s="4" t="s">
        <v>24056</v>
      </c>
      <c r="E5204" s="5">
        <v>19000</v>
      </c>
      <c r="K5204" s="1"/>
    </row>
    <row r="5205" spans="1:11">
      <c r="A5205" s="4" t="s">
        <v>24057</v>
      </c>
      <c r="B5205" s="4" t="s">
        <v>57552</v>
      </c>
      <c r="C5205" s="4" t="s">
        <v>58993</v>
      </c>
      <c r="D5205" s="4" t="s">
        <v>24060</v>
      </c>
      <c r="E5205" s="5">
        <v>18000</v>
      </c>
      <c r="K5205" s="1"/>
    </row>
    <row r="5206" spans="1:11">
      <c r="A5206" s="4" t="s">
        <v>24061</v>
      </c>
      <c r="B5206" s="4" t="s">
        <v>57552</v>
      </c>
      <c r="C5206" s="4" t="s">
        <v>58994</v>
      </c>
      <c r="D5206" s="4" t="s">
        <v>24064</v>
      </c>
      <c r="E5206" s="5">
        <v>16000</v>
      </c>
      <c r="K5206" s="1"/>
    </row>
    <row r="5207" spans="1:11">
      <c r="A5207" s="4" t="s">
        <v>24065</v>
      </c>
      <c r="B5207" s="4" t="s">
        <v>57552</v>
      </c>
      <c r="C5207" s="4" t="s">
        <v>58995</v>
      </c>
      <c r="D5207" s="4" t="s">
        <v>24068</v>
      </c>
      <c r="E5207" s="5">
        <v>12000</v>
      </c>
      <c r="K5207" s="1"/>
    </row>
    <row r="5208" spans="1:11">
      <c r="A5208" s="4" t="s">
        <v>24069</v>
      </c>
      <c r="B5208" s="4" t="s">
        <v>57552</v>
      </c>
      <c r="C5208" s="4" t="s">
        <v>58996</v>
      </c>
      <c r="D5208" s="4" t="s">
        <v>24072</v>
      </c>
      <c r="E5208" s="5">
        <v>22000</v>
      </c>
      <c r="K5208" s="1"/>
    </row>
    <row r="5209" spans="1:11">
      <c r="A5209" s="4" t="s">
        <v>24073</v>
      </c>
      <c r="B5209" s="4" t="s">
        <v>57552</v>
      </c>
      <c r="C5209" s="4" t="s">
        <v>58997</v>
      </c>
      <c r="D5209" s="4" t="s">
        <v>24076</v>
      </c>
      <c r="E5209" s="5">
        <v>23000</v>
      </c>
      <c r="K5209" s="1"/>
    </row>
    <row r="5210" spans="1:11">
      <c r="A5210" s="4" t="s">
        <v>24077</v>
      </c>
      <c r="B5210" s="4" t="s">
        <v>57552</v>
      </c>
      <c r="C5210" s="4" t="s">
        <v>58998</v>
      </c>
      <c r="D5210" s="4" t="s">
        <v>24080</v>
      </c>
      <c r="E5210" s="5">
        <v>22000</v>
      </c>
      <c r="K5210" s="1"/>
    </row>
    <row r="5211" spans="1:11">
      <c r="A5211" s="4" t="s">
        <v>24081</v>
      </c>
      <c r="B5211" s="4" t="s">
        <v>57552</v>
      </c>
      <c r="C5211" s="4" t="s">
        <v>58999</v>
      </c>
      <c r="D5211" s="4" t="s">
        <v>24084</v>
      </c>
      <c r="E5211" s="5">
        <v>18000</v>
      </c>
      <c r="K5211" s="1"/>
    </row>
    <row r="5212" spans="1:11">
      <c r="A5212" s="4" t="s">
        <v>24085</v>
      </c>
      <c r="B5212" s="4" t="s">
        <v>57552</v>
      </c>
      <c r="C5212" s="4" t="s">
        <v>59000</v>
      </c>
      <c r="D5212" s="4" t="s">
        <v>24088</v>
      </c>
      <c r="E5212" s="5">
        <v>22000</v>
      </c>
      <c r="K5212" s="1"/>
    </row>
    <row r="5213" spans="1:11">
      <c r="A5213" s="4" t="s">
        <v>24089</v>
      </c>
      <c r="B5213" s="4" t="s">
        <v>57552</v>
      </c>
      <c r="C5213" s="4" t="s">
        <v>59001</v>
      </c>
      <c r="D5213" s="4" t="s">
        <v>24093</v>
      </c>
      <c r="E5213" s="5">
        <v>20000</v>
      </c>
      <c r="K5213" s="1"/>
    </row>
    <row r="5214" spans="1:11">
      <c r="A5214" s="4" t="s">
        <v>24094</v>
      </c>
      <c r="B5214" s="4" t="s">
        <v>57552</v>
      </c>
      <c r="C5214" s="4" t="s">
        <v>59002</v>
      </c>
      <c r="D5214" s="4" t="s">
        <v>24097</v>
      </c>
      <c r="E5214" s="5">
        <v>23000</v>
      </c>
      <c r="K5214" s="1"/>
    </row>
    <row r="5215" spans="1:11">
      <c r="A5215" s="4" t="s">
        <v>24098</v>
      </c>
      <c r="B5215" s="4" t="s">
        <v>57552</v>
      </c>
      <c r="C5215" s="4" t="s">
        <v>59003</v>
      </c>
      <c r="D5215" s="4" t="s">
        <v>24101</v>
      </c>
      <c r="E5215" s="5">
        <v>29000</v>
      </c>
      <c r="K5215" s="1"/>
    </row>
    <row r="5216" spans="1:11">
      <c r="A5216" s="4" t="s">
        <v>24102</v>
      </c>
      <c r="B5216" s="4" t="s">
        <v>57552</v>
      </c>
      <c r="C5216" s="4" t="s">
        <v>59004</v>
      </c>
      <c r="D5216" s="4" t="s">
        <v>24105</v>
      </c>
      <c r="E5216" s="5">
        <v>19000</v>
      </c>
      <c r="K5216" s="1"/>
    </row>
    <row r="5217" spans="1:11">
      <c r="A5217" s="4" t="s">
        <v>24106</v>
      </c>
      <c r="B5217" s="4" t="s">
        <v>57552</v>
      </c>
      <c r="C5217" s="4" t="s">
        <v>59005</v>
      </c>
      <c r="D5217" s="4" t="s">
        <v>24110</v>
      </c>
      <c r="E5217" s="5">
        <v>27000</v>
      </c>
      <c r="K5217" s="1"/>
    </row>
    <row r="5218" spans="1:11">
      <c r="A5218" s="4" t="s">
        <v>24111</v>
      </c>
      <c r="B5218" s="4" t="s">
        <v>57552</v>
      </c>
      <c r="C5218" s="4" t="s">
        <v>59006</v>
      </c>
      <c r="D5218" s="4" t="s">
        <v>24114</v>
      </c>
      <c r="E5218" s="5">
        <v>15000</v>
      </c>
      <c r="K5218" s="1"/>
    </row>
    <row r="5219" spans="1:11">
      <c r="A5219" s="4" t="s">
        <v>24115</v>
      </c>
      <c r="B5219" s="4" t="s">
        <v>57552</v>
      </c>
      <c r="C5219" s="4" t="s">
        <v>59007</v>
      </c>
      <c r="D5219" s="4" t="s">
        <v>24118</v>
      </c>
      <c r="E5219" s="5">
        <v>18800</v>
      </c>
      <c r="K5219" s="1"/>
    </row>
    <row r="5220" spans="1:11">
      <c r="A5220" s="4" t="s">
        <v>24119</v>
      </c>
      <c r="B5220" s="4" t="s">
        <v>57552</v>
      </c>
      <c r="C5220" s="4" t="s">
        <v>59008</v>
      </c>
      <c r="D5220" s="4" t="s">
        <v>24122</v>
      </c>
      <c r="E5220" s="5">
        <v>27000</v>
      </c>
      <c r="K5220" s="1"/>
    </row>
    <row r="5221" spans="1:11">
      <c r="A5221" s="4" t="s">
        <v>24123</v>
      </c>
      <c r="B5221" s="4" t="s">
        <v>57552</v>
      </c>
      <c r="C5221" s="4" t="s">
        <v>59009</v>
      </c>
      <c r="D5221" s="4" t="s">
        <v>24126</v>
      </c>
      <c r="E5221" s="5">
        <v>19000</v>
      </c>
      <c r="K5221" s="1"/>
    </row>
    <row r="5222" spans="1:11">
      <c r="A5222" s="4" t="s">
        <v>24127</v>
      </c>
      <c r="B5222" s="4" t="s">
        <v>57552</v>
      </c>
      <c r="C5222" s="4" t="s">
        <v>59010</v>
      </c>
      <c r="D5222" s="4" t="s">
        <v>24130</v>
      </c>
      <c r="E5222" s="5">
        <v>23000</v>
      </c>
      <c r="K5222" s="1"/>
    </row>
    <row r="5223" spans="1:11">
      <c r="A5223" s="4" t="s">
        <v>24131</v>
      </c>
      <c r="B5223" s="4" t="s">
        <v>57552</v>
      </c>
      <c r="C5223" s="4" t="s">
        <v>59011</v>
      </c>
      <c r="D5223" s="4" t="s">
        <v>24134</v>
      </c>
      <c r="E5223" s="5">
        <v>20000</v>
      </c>
      <c r="K5223" s="1"/>
    </row>
    <row r="5224" spans="1:11">
      <c r="A5224" s="4" t="s">
        <v>24135</v>
      </c>
      <c r="B5224" s="4" t="s">
        <v>57552</v>
      </c>
      <c r="C5224" s="4" t="s">
        <v>59012</v>
      </c>
      <c r="D5224" s="4" t="s">
        <v>24138</v>
      </c>
      <c r="E5224" s="5">
        <v>20000</v>
      </c>
      <c r="K5224" s="1"/>
    </row>
    <row r="5225" spans="1:11">
      <c r="A5225" s="4" t="s">
        <v>24139</v>
      </c>
      <c r="B5225" s="4" t="s">
        <v>57552</v>
      </c>
      <c r="C5225" s="4" t="s">
        <v>59013</v>
      </c>
      <c r="D5225" s="4" t="s">
        <v>24142</v>
      </c>
      <c r="E5225" s="5">
        <v>26000</v>
      </c>
      <c r="K5225" s="1"/>
    </row>
    <row r="5226" spans="1:11">
      <c r="A5226" s="4" t="s">
        <v>24143</v>
      </c>
      <c r="B5226" s="4" t="s">
        <v>57552</v>
      </c>
      <c r="C5226" s="4" t="s">
        <v>59014</v>
      </c>
      <c r="D5226" s="4" t="s">
        <v>24146</v>
      </c>
      <c r="E5226" s="5">
        <v>16000</v>
      </c>
      <c r="K5226" s="1"/>
    </row>
    <row r="5227" spans="1:11">
      <c r="A5227" s="4" t="s">
        <v>24147</v>
      </c>
      <c r="B5227" s="4" t="s">
        <v>57552</v>
      </c>
      <c r="C5227" s="4" t="s">
        <v>59015</v>
      </c>
      <c r="D5227" s="4" t="s">
        <v>24150</v>
      </c>
      <c r="E5227" s="5">
        <v>17000</v>
      </c>
      <c r="K5227" s="1"/>
    </row>
    <row r="5228" spans="1:11">
      <c r="A5228" s="4" t="s">
        <v>24151</v>
      </c>
      <c r="B5228" s="4" t="s">
        <v>57552</v>
      </c>
      <c r="C5228" s="4" t="s">
        <v>59016</v>
      </c>
      <c r="D5228" s="4" t="s">
        <v>24155</v>
      </c>
      <c r="E5228" s="5">
        <v>19000</v>
      </c>
      <c r="K5228" s="1"/>
    </row>
    <row r="5229" spans="1:11">
      <c r="A5229" s="4" t="s">
        <v>24156</v>
      </c>
      <c r="B5229" s="4" t="s">
        <v>57552</v>
      </c>
      <c r="C5229" s="4" t="s">
        <v>59017</v>
      </c>
      <c r="D5229" s="4" t="s">
        <v>24160</v>
      </c>
      <c r="E5229" s="5">
        <v>20000</v>
      </c>
      <c r="K5229" s="1"/>
    </row>
    <row r="5230" spans="1:11">
      <c r="A5230" s="4" t="s">
        <v>24161</v>
      </c>
      <c r="B5230" s="4" t="s">
        <v>57552</v>
      </c>
      <c r="C5230" s="4" t="s">
        <v>59018</v>
      </c>
      <c r="D5230" s="4" t="s">
        <v>24164</v>
      </c>
      <c r="E5230" s="5">
        <v>20000</v>
      </c>
      <c r="K5230" s="1"/>
    </row>
    <row r="5231" spans="1:11">
      <c r="A5231" s="4" t="s">
        <v>24165</v>
      </c>
      <c r="B5231" s="4" t="s">
        <v>57552</v>
      </c>
      <c r="C5231" s="4" t="s">
        <v>59019</v>
      </c>
      <c r="D5231" s="4" t="s">
        <v>24169</v>
      </c>
      <c r="E5231" s="5">
        <v>21000</v>
      </c>
      <c r="K5231" s="1"/>
    </row>
    <row r="5232" spans="1:11">
      <c r="A5232" s="4" t="s">
        <v>24170</v>
      </c>
      <c r="B5232" s="4" t="s">
        <v>57552</v>
      </c>
      <c r="C5232" s="4" t="s">
        <v>59020</v>
      </c>
      <c r="D5232" s="4" t="s">
        <v>24173</v>
      </c>
      <c r="E5232" s="5">
        <v>20000</v>
      </c>
      <c r="K5232" s="1"/>
    </row>
    <row r="5233" spans="1:11">
      <c r="A5233" s="4" t="s">
        <v>24174</v>
      </c>
      <c r="B5233" s="4" t="s">
        <v>57552</v>
      </c>
      <c r="C5233" s="4" t="s">
        <v>59021</v>
      </c>
      <c r="D5233" s="4" t="s">
        <v>24177</v>
      </c>
      <c r="E5233" s="5">
        <v>18000</v>
      </c>
      <c r="K5233" s="1"/>
    </row>
    <row r="5234" spans="1:11">
      <c r="A5234" s="4" t="s">
        <v>24178</v>
      </c>
      <c r="B5234" s="4" t="s">
        <v>57552</v>
      </c>
      <c r="C5234" s="4" t="s">
        <v>59022</v>
      </c>
      <c r="D5234" s="4" t="s">
        <v>24181</v>
      </c>
      <c r="E5234" s="5">
        <v>20000</v>
      </c>
      <c r="K5234" s="1"/>
    </row>
    <row r="5235" spans="1:11">
      <c r="A5235" s="4" t="s">
        <v>24182</v>
      </c>
      <c r="B5235" s="4" t="s">
        <v>57552</v>
      </c>
      <c r="C5235" s="4" t="s">
        <v>59023</v>
      </c>
      <c r="D5235" s="4" t="s">
        <v>24185</v>
      </c>
      <c r="E5235" s="5">
        <v>18000</v>
      </c>
      <c r="K5235" s="1"/>
    </row>
    <row r="5236" spans="1:11">
      <c r="A5236" s="4" t="s">
        <v>24186</v>
      </c>
      <c r="B5236" s="4" t="s">
        <v>57552</v>
      </c>
      <c r="C5236" s="4" t="s">
        <v>59024</v>
      </c>
      <c r="D5236" s="4" t="s">
        <v>24189</v>
      </c>
      <c r="E5236" s="5">
        <v>28000</v>
      </c>
      <c r="K5236" s="1"/>
    </row>
    <row r="5237" spans="1:11">
      <c r="A5237" s="4" t="s">
        <v>24190</v>
      </c>
      <c r="B5237" s="4" t="s">
        <v>57552</v>
      </c>
      <c r="C5237" s="4" t="s">
        <v>59025</v>
      </c>
      <c r="D5237" s="4" t="s">
        <v>24193</v>
      </c>
      <c r="E5237" s="5">
        <v>28000</v>
      </c>
      <c r="K5237" s="1"/>
    </row>
    <row r="5238" spans="1:11">
      <c r="A5238" s="4" t="s">
        <v>24194</v>
      </c>
      <c r="B5238" s="4" t="s">
        <v>57552</v>
      </c>
      <c r="C5238" s="4" t="s">
        <v>59026</v>
      </c>
      <c r="D5238" s="4" t="s">
        <v>24197</v>
      </c>
      <c r="E5238" s="5">
        <v>19000</v>
      </c>
      <c r="K5238" s="1"/>
    </row>
    <row r="5239" spans="1:11">
      <c r="A5239" s="4" t="s">
        <v>24198</v>
      </c>
      <c r="B5239" s="4" t="s">
        <v>57552</v>
      </c>
      <c r="C5239" s="4" t="s">
        <v>59027</v>
      </c>
      <c r="D5239" s="4" t="s">
        <v>24202</v>
      </c>
      <c r="E5239" s="5">
        <v>20000</v>
      </c>
      <c r="K5239" s="1"/>
    </row>
    <row r="5240" spans="1:11">
      <c r="A5240" s="4" t="s">
        <v>24203</v>
      </c>
      <c r="B5240" s="4" t="s">
        <v>57552</v>
      </c>
      <c r="C5240" s="4" t="s">
        <v>59028</v>
      </c>
      <c r="D5240" s="4" t="s">
        <v>24206</v>
      </c>
      <c r="E5240" s="5">
        <v>17000</v>
      </c>
      <c r="K5240" s="1"/>
    </row>
    <row r="5241" spans="1:11">
      <c r="A5241" s="4" t="s">
        <v>24207</v>
      </c>
      <c r="B5241" s="4" t="s">
        <v>57552</v>
      </c>
      <c r="C5241" s="4" t="s">
        <v>59029</v>
      </c>
      <c r="D5241" s="4" t="s">
        <v>24210</v>
      </c>
      <c r="E5241" s="5">
        <v>18000</v>
      </c>
      <c r="K5241" s="1"/>
    </row>
    <row r="5242" spans="1:11">
      <c r="A5242" s="4" t="s">
        <v>24211</v>
      </c>
      <c r="B5242" s="4" t="s">
        <v>57552</v>
      </c>
      <c r="C5242" s="4" t="s">
        <v>59030</v>
      </c>
      <c r="D5242" s="4" t="s">
        <v>24214</v>
      </c>
      <c r="E5242" s="5">
        <v>18000</v>
      </c>
      <c r="K5242" s="1"/>
    </row>
    <row r="5243" spans="1:11">
      <c r="A5243" s="4" t="s">
        <v>24215</v>
      </c>
      <c r="B5243" s="4" t="s">
        <v>57552</v>
      </c>
      <c r="C5243" s="4" t="s">
        <v>59031</v>
      </c>
      <c r="D5243" s="4" t="s">
        <v>24218</v>
      </c>
      <c r="E5243" s="5">
        <v>17000</v>
      </c>
      <c r="K5243" s="1"/>
    </row>
    <row r="5244" spans="1:11">
      <c r="A5244" s="4" t="s">
        <v>24219</v>
      </c>
      <c r="B5244" s="4" t="s">
        <v>57552</v>
      </c>
      <c r="C5244" s="4" t="s">
        <v>59032</v>
      </c>
      <c r="D5244" s="4" t="s">
        <v>24222</v>
      </c>
      <c r="E5244" s="5">
        <v>17000</v>
      </c>
      <c r="K5244" s="1"/>
    </row>
    <row r="5245" spans="1:11">
      <c r="A5245" s="4" t="s">
        <v>24223</v>
      </c>
      <c r="B5245" s="4" t="s">
        <v>57552</v>
      </c>
      <c r="C5245" s="4" t="s">
        <v>59033</v>
      </c>
      <c r="D5245" s="4" t="s">
        <v>24226</v>
      </c>
      <c r="E5245" s="5">
        <v>18000</v>
      </c>
      <c r="K5245" s="1"/>
    </row>
    <row r="5246" spans="1:11">
      <c r="A5246" s="4" t="s">
        <v>24227</v>
      </c>
      <c r="B5246" s="4" t="s">
        <v>57552</v>
      </c>
      <c r="C5246" s="4" t="s">
        <v>59034</v>
      </c>
      <c r="D5246" s="4" t="s">
        <v>24230</v>
      </c>
      <c r="E5246" s="5">
        <v>20000</v>
      </c>
      <c r="K5246" s="1"/>
    </row>
    <row r="5247" spans="1:11">
      <c r="A5247" s="4" t="s">
        <v>24231</v>
      </c>
      <c r="B5247" s="4" t="s">
        <v>57552</v>
      </c>
      <c r="C5247" s="4" t="s">
        <v>59035</v>
      </c>
      <c r="D5247" s="4" t="s">
        <v>24234</v>
      </c>
      <c r="E5247" s="5">
        <v>19000</v>
      </c>
      <c r="K5247" s="1"/>
    </row>
    <row r="5248" spans="1:11">
      <c r="A5248" s="4" t="s">
        <v>24235</v>
      </c>
      <c r="B5248" s="4" t="s">
        <v>57552</v>
      </c>
      <c r="C5248" s="4" t="s">
        <v>59036</v>
      </c>
      <c r="D5248" s="4" t="s">
        <v>24239</v>
      </c>
      <c r="E5248" s="5">
        <v>14800</v>
      </c>
      <c r="K5248" s="1"/>
    </row>
    <row r="5249" spans="1:11">
      <c r="A5249" s="4" t="s">
        <v>24240</v>
      </c>
      <c r="B5249" s="4" t="s">
        <v>57552</v>
      </c>
      <c r="C5249" s="4" t="s">
        <v>59037</v>
      </c>
      <c r="D5249" s="4" t="s">
        <v>24243</v>
      </c>
      <c r="E5249" s="5">
        <v>20000</v>
      </c>
      <c r="K5249" s="1"/>
    </row>
    <row r="5250" spans="1:11">
      <c r="A5250" s="4" t="s">
        <v>24244</v>
      </c>
      <c r="B5250" s="4" t="s">
        <v>57552</v>
      </c>
      <c r="C5250" s="4" t="s">
        <v>59038</v>
      </c>
      <c r="D5250" s="4" t="s">
        <v>24247</v>
      </c>
      <c r="E5250" s="5">
        <v>44000</v>
      </c>
      <c r="K5250" s="1"/>
    </row>
    <row r="5251" spans="1:11">
      <c r="A5251" s="4" t="s">
        <v>24248</v>
      </c>
      <c r="B5251" s="4" t="s">
        <v>57552</v>
      </c>
      <c r="C5251" s="4" t="s">
        <v>59039</v>
      </c>
      <c r="D5251" s="4" t="s">
        <v>24251</v>
      </c>
      <c r="E5251" s="5">
        <v>25000</v>
      </c>
      <c r="K5251" s="1"/>
    </row>
    <row r="5252" spans="1:11">
      <c r="A5252" s="4" t="s">
        <v>24252</v>
      </c>
      <c r="B5252" s="4" t="s">
        <v>57552</v>
      </c>
      <c r="C5252" s="4" t="s">
        <v>59040</v>
      </c>
      <c r="D5252" s="4" t="s">
        <v>24255</v>
      </c>
      <c r="E5252" s="5">
        <v>25000</v>
      </c>
      <c r="K5252" s="1"/>
    </row>
    <row r="5253" spans="1:11">
      <c r="A5253" s="4" t="s">
        <v>24256</v>
      </c>
      <c r="B5253" s="4" t="s">
        <v>57552</v>
      </c>
      <c r="C5253" s="4" t="s">
        <v>59041</v>
      </c>
      <c r="D5253" s="4" t="s">
        <v>24259</v>
      </c>
      <c r="E5253" s="5">
        <v>15000</v>
      </c>
      <c r="K5253" s="1"/>
    </row>
    <row r="5254" spans="1:11">
      <c r="A5254" s="4" t="s">
        <v>24260</v>
      </c>
      <c r="B5254" s="4" t="s">
        <v>57552</v>
      </c>
      <c r="C5254" s="4" t="s">
        <v>59042</v>
      </c>
      <c r="D5254" s="4" t="s">
        <v>24263</v>
      </c>
      <c r="E5254" s="5">
        <v>14800</v>
      </c>
      <c r="K5254" s="1"/>
    </row>
    <row r="5255" spans="1:11">
      <c r="A5255" s="4" t="s">
        <v>24264</v>
      </c>
      <c r="B5255" s="4" t="s">
        <v>57552</v>
      </c>
      <c r="C5255" s="4" t="s">
        <v>59043</v>
      </c>
      <c r="D5255" s="4" t="s">
        <v>24267</v>
      </c>
      <c r="E5255" s="5">
        <v>20000</v>
      </c>
      <c r="K5255" s="1"/>
    </row>
    <row r="5256" spans="1:11">
      <c r="A5256" s="4" t="s">
        <v>24268</v>
      </c>
      <c r="B5256" s="4" t="s">
        <v>57552</v>
      </c>
      <c r="C5256" s="4" t="s">
        <v>59044</v>
      </c>
      <c r="D5256" s="4" t="s">
        <v>24271</v>
      </c>
      <c r="E5256" s="5">
        <v>21000</v>
      </c>
      <c r="K5256" s="1"/>
    </row>
    <row r="5257" spans="1:11">
      <c r="A5257" s="4" t="s">
        <v>24272</v>
      </c>
      <c r="B5257" s="4" t="s">
        <v>57552</v>
      </c>
      <c r="C5257" s="4" t="s">
        <v>59045</v>
      </c>
      <c r="D5257" s="4" t="s">
        <v>24275</v>
      </c>
      <c r="E5257" s="5">
        <v>21000</v>
      </c>
      <c r="K5257" s="1"/>
    </row>
    <row r="5258" spans="1:11">
      <c r="A5258" s="4" t="s">
        <v>24276</v>
      </c>
      <c r="B5258" s="4" t="s">
        <v>57552</v>
      </c>
      <c r="C5258" s="4" t="s">
        <v>59046</v>
      </c>
      <c r="D5258" s="4" t="s">
        <v>24279</v>
      </c>
      <c r="E5258" s="5">
        <v>36000</v>
      </c>
      <c r="K5258" s="1"/>
    </row>
    <row r="5259" spans="1:11">
      <c r="A5259" s="4" t="s">
        <v>24280</v>
      </c>
      <c r="B5259" s="4" t="s">
        <v>57552</v>
      </c>
      <c r="C5259" s="4" t="s">
        <v>59047</v>
      </c>
      <c r="D5259" s="4" t="s">
        <v>24283</v>
      </c>
      <c r="E5259" s="5">
        <v>20000</v>
      </c>
      <c r="K5259" s="1"/>
    </row>
    <row r="5260" spans="1:11">
      <c r="A5260" s="4" t="s">
        <v>24284</v>
      </c>
      <c r="B5260" s="4" t="s">
        <v>57552</v>
      </c>
      <c r="C5260" s="4" t="s">
        <v>59048</v>
      </c>
      <c r="D5260" s="4" t="s">
        <v>24287</v>
      </c>
      <c r="E5260" s="5">
        <v>29000</v>
      </c>
      <c r="K5260" s="1"/>
    </row>
    <row r="5261" spans="1:11">
      <c r="A5261" s="4" t="s">
        <v>24288</v>
      </c>
      <c r="B5261" s="4" t="s">
        <v>57552</v>
      </c>
      <c r="C5261" s="4" t="s">
        <v>59049</v>
      </c>
      <c r="D5261" s="4" t="s">
        <v>24291</v>
      </c>
      <c r="E5261" s="5">
        <v>22000</v>
      </c>
      <c r="K5261" s="1"/>
    </row>
    <row r="5262" spans="1:11">
      <c r="A5262" s="4" t="s">
        <v>24292</v>
      </c>
      <c r="B5262" s="4" t="s">
        <v>57552</v>
      </c>
      <c r="C5262" s="4" t="s">
        <v>59050</v>
      </c>
      <c r="D5262" s="4" t="s">
        <v>24296</v>
      </c>
      <c r="E5262" s="5">
        <v>26000</v>
      </c>
      <c r="K5262" s="1"/>
    </row>
    <row r="5263" spans="1:11">
      <c r="A5263" s="4" t="s">
        <v>24297</v>
      </c>
      <c r="B5263" s="4" t="s">
        <v>57552</v>
      </c>
      <c r="C5263" s="4" t="s">
        <v>59051</v>
      </c>
      <c r="D5263" s="4" t="s">
        <v>24300</v>
      </c>
      <c r="E5263" s="5">
        <v>23000</v>
      </c>
      <c r="K5263" s="1"/>
    </row>
    <row r="5264" spans="1:11">
      <c r="A5264" s="4" t="s">
        <v>24301</v>
      </c>
      <c r="B5264" s="4" t="s">
        <v>57552</v>
      </c>
      <c r="C5264" s="4" t="s">
        <v>59052</v>
      </c>
      <c r="D5264" s="4" t="s">
        <v>24304</v>
      </c>
      <c r="E5264" s="5">
        <v>22600</v>
      </c>
      <c r="K5264" s="1"/>
    </row>
    <row r="5265" spans="1:11">
      <c r="A5265" s="4" t="s">
        <v>24305</v>
      </c>
      <c r="B5265" s="4" t="s">
        <v>57552</v>
      </c>
      <c r="C5265" s="4" t="s">
        <v>59053</v>
      </c>
      <c r="D5265" s="4" t="s">
        <v>24308</v>
      </c>
      <c r="E5265" s="5">
        <v>22000</v>
      </c>
      <c r="K5265" s="1"/>
    </row>
    <row r="5266" spans="1:11">
      <c r="A5266" s="4" t="s">
        <v>24309</v>
      </c>
      <c r="B5266" s="4" t="s">
        <v>57552</v>
      </c>
      <c r="C5266" s="4" t="s">
        <v>59054</v>
      </c>
      <c r="D5266" s="4" t="s">
        <v>24312</v>
      </c>
      <c r="E5266" s="5">
        <v>18000</v>
      </c>
      <c r="K5266" s="1"/>
    </row>
    <row r="5267" spans="1:11">
      <c r="A5267" s="4" t="s">
        <v>24313</v>
      </c>
      <c r="B5267" s="4" t="s">
        <v>57552</v>
      </c>
      <c r="C5267" s="4" t="s">
        <v>59055</v>
      </c>
      <c r="D5267" s="4" t="s">
        <v>24316</v>
      </c>
      <c r="E5267" s="5">
        <v>29000</v>
      </c>
      <c r="K5267" s="1"/>
    </row>
    <row r="5268" spans="1:11">
      <c r="A5268" s="4" t="s">
        <v>24317</v>
      </c>
      <c r="B5268" s="4" t="s">
        <v>57552</v>
      </c>
      <c r="C5268" s="4" t="s">
        <v>59056</v>
      </c>
      <c r="D5268" s="4" t="s">
        <v>24320</v>
      </c>
      <c r="E5268" s="5">
        <v>22000</v>
      </c>
      <c r="K5268" s="1"/>
    </row>
    <row r="5269" spans="1:11">
      <c r="A5269" s="4" t="s">
        <v>24321</v>
      </c>
      <c r="B5269" s="4" t="s">
        <v>57552</v>
      </c>
      <c r="C5269" s="4" t="s">
        <v>59057</v>
      </c>
      <c r="D5269" s="4" t="s">
        <v>24325</v>
      </c>
      <c r="E5269" s="5">
        <v>17000</v>
      </c>
      <c r="K5269" s="1"/>
    </row>
    <row r="5270" spans="1:11">
      <c r="A5270" s="4" t="s">
        <v>24326</v>
      </c>
      <c r="B5270" s="4" t="s">
        <v>57552</v>
      </c>
      <c r="C5270" s="4" t="s">
        <v>59058</v>
      </c>
      <c r="D5270" s="4" t="s">
        <v>24329</v>
      </c>
      <c r="E5270" s="5">
        <v>16000</v>
      </c>
      <c r="K5270" s="1"/>
    </row>
    <row r="5271" spans="1:11">
      <c r="A5271" s="4" t="s">
        <v>24330</v>
      </c>
      <c r="B5271" s="4" t="s">
        <v>57552</v>
      </c>
      <c r="C5271" s="4" t="s">
        <v>59059</v>
      </c>
      <c r="D5271" s="4" t="s">
        <v>24333</v>
      </c>
      <c r="E5271" s="5">
        <v>22000</v>
      </c>
      <c r="K5271" s="1"/>
    </row>
    <row r="5272" spans="1:11">
      <c r="A5272" s="4" t="s">
        <v>24334</v>
      </c>
      <c r="B5272" s="4" t="s">
        <v>57552</v>
      </c>
      <c r="C5272" s="4" t="s">
        <v>59060</v>
      </c>
      <c r="D5272" s="4" t="s">
        <v>24337</v>
      </c>
      <c r="E5272" s="5">
        <v>22000</v>
      </c>
      <c r="K5272" s="1"/>
    </row>
    <row r="5273" spans="1:11">
      <c r="A5273" s="4" t="s">
        <v>24338</v>
      </c>
      <c r="B5273" s="4" t="s">
        <v>57552</v>
      </c>
      <c r="C5273" s="4" t="s">
        <v>59061</v>
      </c>
      <c r="D5273" s="4" t="s">
        <v>24341</v>
      </c>
      <c r="E5273" s="5">
        <v>24000</v>
      </c>
      <c r="K5273" s="1"/>
    </row>
    <row r="5274" spans="1:11">
      <c r="A5274" s="4" t="s">
        <v>24342</v>
      </c>
      <c r="B5274" s="4" t="s">
        <v>57552</v>
      </c>
      <c r="C5274" s="4" t="s">
        <v>59062</v>
      </c>
      <c r="D5274" s="4" t="s">
        <v>24345</v>
      </c>
      <c r="E5274" s="5">
        <v>18000</v>
      </c>
      <c r="K5274" s="1"/>
    </row>
    <row r="5275" spans="1:11">
      <c r="A5275" s="4" t="s">
        <v>24346</v>
      </c>
      <c r="B5275" s="4" t="s">
        <v>57552</v>
      </c>
      <c r="C5275" s="4" t="s">
        <v>59063</v>
      </c>
      <c r="D5275" s="4" t="s">
        <v>24349</v>
      </c>
      <c r="E5275" s="5">
        <v>22000</v>
      </c>
      <c r="K5275" s="1"/>
    </row>
    <row r="5276" spans="1:11">
      <c r="A5276" s="4" t="s">
        <v>24350</v>
      </c>
      <c r="B5276" s="4" t="s">
        <v>57552</v>
      </c>
      <c r="C5276" s="4" t="s">
        <v>59064</v>
      </c>
      <c r="D5276" s="4" t="s">
        <v>24353</v>
      </c>
      <c r="E5276" s="5">
        <v>23000</v>
      </c>
      <c r="K5276" s="1"/>
    </row>
    <row r="5277" spans="1:11">
      <c r="A5277" s="4" t="s">
        <v>24354</v>
      </c>
      <c r="B5277" s="4" t="s">
        <v>57552</v>
      </c>
      <c r="C5277" s="4" t="s">
        <v>59065</v>
      </c>
      <c r="D5277" s="4" t="s">
        <v>24357</v>
      </c>
      <c r="E5277" s="5">
        <v>14000</v>
      </c>
      <c r="K5277" s="1"/>
    </row>
    <row r="5278" spans="1:11">
      <c r="A5278" s="4" t="s">
        <v>24358</v>
      </c>
      <c r="B5278" s="4" t="s">
        <v>57552</v>
      </c>
      <c r="C5278" s="4" t="s">
        <v>59066</v>
      </c>
      <c r="D5278" s="4" t="s">
        <v>24361</v>
      </c>
      <c r="E5278" s="5">
        <v>18000</v>
      </c>
      <c r="K5278" s="1"/>
    </row>
    <row r="5279" spans="1:11">
      <c r="A5279" s="4" t="s">
        <v>24362</v>
      </c>
      <c r="B5279" s="4" t="s">
        <v>57552</v>
      </c>
      <c r="C5279" s="4" t="s">
        <v>59067</v>
      </c>
      <c r="D5279" s="4" t="s">
        <v>24365</v>
      </c>
      <c r="E5279" s="5">
        <v>26000</v>
      </c>
      <c r="K5279" s="1"/>
    </row>
    <row r="5280" spans="1:11">
      <c r="A5280" s="4" t="s">
        <v>24366</v>
      </c>
      <c r="B5280" s="4" t="s">
        <v>57552</v>
      </c>
      <c r="C5280" s="4" t="s">
        <v>59068</v>
      </c>
      <c r="D5280" s="4" t="s">
        <v>24369</v>
      </c>
      <c r="E5280" s="5">
        <v>26000</v>
      </c>
      <c r="K5280" s="1"/>
    </row>
    <row r="5281" spans="1:11">
      <c r="A5281" s="4" t="s">
        <v>24370</v>
      </c>
      <c r="B5281" s="4" t="s">
        <v>57552</v>
      </c>
      <c r="C5281" s="4" t="s">
        <v>59069</v>
      </c>
      <c r="D5281" s="4" t="s">
        <v>24373</v>
      </c>
      <c r="E5281" s="5">
        <v>16000</v>
      </c>
      <c r="K5281" s="1"/>
    </row>
    <row r="5282" spans="1:11">
      <c r="A5282" s="4" t="s">
        <v>24374</v>
      </c>
      <c r="B5282" s="4" t="s">
        <v>57552</v>
      </c>
      <c r="C5282" s="4" t="s">
        <v>59070</v>
      </c>
      <c r="D5282" s="4" t="s">
        <v>24377</v>
      </c>
      <c r="E5282" s="5">
        <v>17000</v>
      </c>
      <c r="K5282" s="1"/>
    </row>
    <row r="5283" spans="1:11">
      <c r="A5283" s="4" t="s">
        <v>24378</v>
      </c>
      <c r="B5283" s="4" t="s">
        <v>57552</v>
      </c>
      <c r="C5283" s="4" t="s">
        <v>59071</v>
      </c>
      <c r="D5283" s="4" t="s">
        <v>24381</v>
      </c>
      <c r="E5283" s="5">
        <v>16000</v>
      </c>
      <c r="K5283" s="1"/>
    </row>
    <row r="5284" spans="1:11">
      <c r="A5284" s="4" t="s">
        <v>24382</v>
      </c>
      <c r="B5284" s="4" t="s">
        <v>57552</v>
      </c>
      <c r="C5284" s="4" t="s">
        <v>59072</v>
      </c>
      <c r="D5284" s="4" t="s">
        <v>24385</v>
      </c>
      <c r="E5284" s="5">
        <v>21000</v>
      </c>
      <c r="K5284" s="1"/>
    </row>
    <row r="5285" spans="1:11">
      <c r="A5285" s="4" t="s">
        <v>24386</v>
      </c>
      <c r="B5285" s="4" t="s">
        <v>57552</v>
      </c>
      <c r="C5285" s="4" t="s">
        <v>59073</v>
      </c>
      <c r="D5285" s="4" t="s">
        <v>24389</v>
      </c>
      <c r="E5285" s="5">
        <v>20000</v>
      </c>
      <c r="K5285" s="1"/>
    </row>
    <row r="5286" spans="1:11">
      <c r="A5286" s="4" t="s">
        <v>24390</v>
      </c>
      <c r="B5286" s="4" t="s">
        <v>57552</v>
      </c>
      <c r="C5286" s="4" t="s">
        <v>59074</v>
      </c>
      <c r="D5286" s="4" t="s">
        <v>24393</v>
      </c>
      <c r="E5286" s="5">
        <v>19000</v>
      </c>
      <c r="K5286" s="1"/>
    </row>
    <row r="5287" spans="1:11">
      <c r="A5287" s="4" t="s">
        <v>24394</v>
      </c>
      <c r="B5287" s="4" t="s">
        <v>57552</v>
      </c>
      <c r="C5287" s="4" t="s">
        <v>59075</v>
      </c>
      <c r="D5287" s="4" t="s">
        <v>24397</v>
      </c>
      <c r="E5287" s="5">
        <v>17000</v>
      </c>
      <c r="K5287" s="1"/>
    </row>
    <row r="5288" spans="1:11">
      <c r="A5288" s="4" t="s">
        <v>24398</v>
      </c>
      <c r="B5288" s="4" t="s">
        <v>57552</v>
      </c>
      <c r="C5288" s="4" t="s">
        <v>59076</v>
      </c>
      <c r="D5288" s="4" t="s">
        <v>24401</v>
      </c>
      <c r="E5288" s="5">
        <v>20000</v>
      </c>
      <c r="K5288" s="1"/>
    </row>
    <row r="5289" spans="1:11">
      <c r="A5289" s="4" t="s">
        <v>24402</v>
      </c>
      <c r="B5289" s="4" t="s">
        <v>57552</v>
      </c>
      <c r="C5289" s="4" t="s">
        <v>59077</v>
      </c>
      <c r="D5289" s="4" t="s">
        <v>24405</v>
      </c>
      <c r="E5289" s="5">
        <v>19000</v>
      </c>
      <c r="K5289" s="1"/>
    </row>
    <row r="5290" spans="1:11">
      <c r="A5290" s="4" t="s">
        <v>24406</v>
      </c>
      <c r="B5290" s="4" t="s">
        <v>57552</v>
      </c>
      <c r="C5290" s="4" t="s">
        <v>59078</v>
      </c>
      <c r="D5290" s="4" t="s">
        <v>24409</v>
      </c>
      <c r="E5290" s="5">
        <v>20000</v>
      </c>
      <c r="K5290" s="1"/>
    </row>
    <row r="5291" spans="1:11">
      <c r="A5291" s="4" t="s">
        <v>24410</v>
      </c>
      <c r="B5291" s="4" t="s">
        <v>57552</v>
      </c>
      <c r="C5291" s="4" t="s">
        <v>59079</v>
      </c>
      <c r="D5291" s="4" t="s">
        <v>24414</v>
      </c>
      <c r="E5291" s="5">
        <v>9000</v>
      </c>
      <c r="K5291" s="1"/>
    </row>
    <row r="5292" spans="1:11">
      <c r="A5292" s="4" t="s">
        <v>24415</v>
      </c>
      <c r="B5292" s="4" t="s">
        <v>57552</v>
      </c>
      <c r="C5292" s="4" t="s">
        <v>59080</v>
      </c>
      <c r="D5292" s="4" t="s">
        <v>24418</v>
      </c>
      <c r="E5292" s="5">
        <v>24000</v>
      </c>
      <c r="K5292" s="1"/>
    </row>
    <row r="5293" spans="1:11">
      <c r="A5293" s="4" t="s">
        <v>24419</v>
      </c>
      <c r="B5293" s="4" t="s">
        <v>57552</v>
      </c>
      <c r="C5293" s="4" t="s">
        <v>59081</v>
      </c>
      <c r="D5293" s="4" t="s">
        <v>24422</v>
      </c>
      <c r="E5293" s="5">
        <v>22000</v>
      </c>
      <c r="K5293" s="1"/>
    </row>
    <row r="5294" spans="1:11">
      <c r="A5294" s="4" t="s">
        <v>24423</v>
      </c>
      <c r="B5294" s="4" t="s">
        <v>57552</v>
      </c>
      <c r="C5294" s="4" t="s">
        <v>59082</v>
      </c>
      <c r="D5294" s="4" t="s">
        <v>24426</v>
      </c>
      <c r="E5294" s="5">
        <v>16000</v>
      </c>
      <c r="K5294" s="1"/>
    </row>
    <row r="5295" spans="1:11">
      <c r="A5295" s="4" t="s">
        <v>24427</v>
      </c>
      <c r="B5295" s="4" t="s">
        <v>57552</v>
      </c>
      <c r="C5295" s="4" t="s">
        <v>59083</v>
      </c>
      <c r="D5295" s="4" t="s">
        <v>24431</v>
      </c>
      <c r="E5295" s="5">
        <v>17000</v>
      </c>
      <c r="K5295" s="1"/>
    </row>
    <row r="5296" spans="1:11">
      <c r="A5296" s="4" t="s">
        <v>24432</v>
      </c>
      <c r="B5296" s="4" t="s">
        <v>57552</v>
      </c>
      <c r="C5296" s="4" t="s">
        <v>59084</v>
      </c>
      <c r="D5296" s="4" t="s">
        <v>24435</v>
      </c>
      <c r="E5296" s="5">
        <v>20000</v>
      </c>
      <c r="K5296" s="1"/>
    </row>
    <row r="5297" spans="1:11">
      <c r="A5297" s="4" t="s">
        <v>24436</v>
      </c>
      <c r="B5297" s="4" t="s">
        <v>57552</v>
      </c>
      <c r="C5297" s="4" t="s">
        <v>59085</v>
      </c>
      <c r="D5297" s="4" t="s">
        <v>24439</v>
      </c>
      <c r="E5297" s="5">
        <v>19000</v>
      </c>
      <c r="K5297" s="1"/>
    </row>
    <row r="5298" spans="1:11">
      <c r="A5298" s="4" t="s">
        <v>24440</v>
      </c>
      <c r="B5298" s="4" t="s">
        <v>57552</v>
      </c>
      <c r="C5298" s="4" t="s">
        <v>59086</v>
      </c>
      <c r="D5298" s="4" t="s">
        <v>24443</v>
      </c>
      <c r="E5298" s="5">
        <v>15000</v>
      </c>
      <c r="K5298" s="1"/>
    </row>
    <row r="5299" spans="1:11">
      <c r="A5299" s="4" t="s">
        <v>24444</v>
      </c>
      <c r="B5299" s="4" t="s">
        <v>57552</v>
      </c>
      <c r="C5299" s="4" t="s">
        <v>59087</v>
      </c>
      <c r="D5299" s="4" t="s">
        <v>24447</v>
      </c>
      <c r="E5299" s="5">
        <v>19000</v>
      </c>
      <c r="K5299" s="1"/>
    </row>
    <row r="5300" spans="1:11">
      <c r="A5300" s="4" t="s">
        <v>24448</v>
      </c>
      <c r="B5300" s="4" t="s">
        <v>57552</v>
      </c>
      <c r="C5300" s="4" t="s">
        <v>59088</v>
      </c>
      <c r="D5300" s="4" t="s">
        <v>24451</v>
      </c>
      <c r="E5300" s="5">
        <v>18000</v>
      </c>
      <c r="K5300" s="1"/>
    </row>
    <row r="5301" spans="1:11">
      <c r="A5301" s="4" t="s">
        <v>24452</v>
      </c>
      <c r="B5301" s="4" t="s">
        <v>57552</v>
      </c>
      <c r="C5301" s="4" t="s">
        <v>59089</v>
      </c>
      <c r="D5301" s="4" t="s">
        <v>24455</v>
      </c>
      <c r="E5301" s="5">
        <v>28000</v>
      </c>
      <c r="K5301" s="1"/>
    </row>
    <row r="5302" spans="1:11">
      <c r="A5302" s="4" t="s">
        <v>24456</v>
      </c>
      <c r="B5302" s="4" t="s">
        <v>57552</v>
      </c>
      <c r="C5302" s="4" t="s">
        <v>59090</v>
      </c>
      <c r="D5302" s="4" t="s">
        <v>24459</v>
      </c>
      <c r="E5302" s="5">
        <v>32000</v>
      </c>
      <c r="K5302" s="1"/>
    </row>
    <row r="5303" spans="1:11">
      <c r="A5303" s="4" t="s">
        <v>24460</v>
      </c>
      <c r="B5303" s="4" t="s">
        <v>57552</v>
      </c>
      <c r="C5303" s="4" t="s">
        <v>59091</v>
      </c>
      <c r="D5303" s="4" t="s">
        <v>24463</v>
      </c>
      <c r="E5303" s="5">
        <v>13000</v>
      </c>
      <c r="K5303" s="1"/>
    </row>
    <row r="5304" spans="1:11">
      <c r="A5304" s="4" t="s">
        <v>24464</v>
      </c>
      <c r="B5304" s="4" t="s">
        <v>57552</v>
      </c>
      <c r="C5304" s="4" t="s">
        <v>59092</v>
      </c>
      <c r="D5304" s="4" t="s">
        <v>24467</v>
      </c>
      <c r="E5304" s="5">
        <v>28000</v>
      </c>
      <c r="K5304" s="1"/>
    </row>
    <row r="5305" spans="1:11">
      <c r="A5305" s="4" t="s">
        <v>24468</v>
      </c>
      <c r="B5305" s="4" t="s">
        <v>57552</v>
      </c>
      <c r="C5305" s="4" t="s">
        <v>59093</v>
      </c>
      <c r="D5305" s="4" t="s">
        <v>24471</v>
      </c>
      <c r="E5305" s="5">
        <v>21000</v>
      </c>
      <c r="K5305" s="1"/>
    </row>
    <row r="5306" spans="1:11">
      <c r="A5306" s="4" t="s">
        <v>24472</v>
      </c>
      <c r="B5306" s="4" t="s">
        <v>57552</v>
      </c>
      <c r="C5306" s="4" t="s">
        <v>59094</v>
      </c>
      <c r="D5306" s="4" t="s">
        <v>24475</v>
      </c>
      <c r="E5306" s="5">
        <v>22000</v>
      </c>
      <c r="K5306" s="1"/>
    </row>
    <row r="5307" spans="1:11">
      <c r="A5307" s="4" t="s">
        <v>24476</v>
      </c>
      <c r="B5307" s="4" t="s">
        <v>57552</v>
      </c>
      <c r="C5307" s="4" t="s">
        <v>59095</v>
      </c>
      <c r="D5307" s="4" t="s">
        <v>24480</v>
      </c>
      <c r="E5307" s="5">
        <v>16000</v>
      </c>
      <c r="K5307" s="1"/>
    </row>
    <row r="5308" spans="1:11">
      <c r="A5308" s="4" t="s">
        <v>24481</v>
      </c>
      <c r="B5308" s="4" t="s">
        <v>57552</v>
      </c>
      <c r="C5308" s="4" t="s">
        <v>59096</v>
      </c>
      <c r="D5308" s="4" t="s">
        <v>24484</v>
      </c>
      <c r="E5308" s="5">
        <v>18000</v>
      </c>
      <c r="K5308" s="1"/>
    </row>
    <row r="5309" spans="1:11">
      <c r="A5309" s="4" t="s">
        <v>24485</v>
      </c>
      <c r="B5309" s="4" t="s">
        <v>57552</v>
      </c>
      <c r="C5309" s="4" t="s">
        <v>59097</v>
      </c>
      <c r="D5309" s="4" t="s">
        <v>24488</v>
      </c>
      <c r="E5309" s="5">
        <v>22000</v>
      </c>
      <c r="K5309" s="1"/>
    </row>
    <row r="5310" spans="1:11">
      <c r="A5310" s="4" t="s">
        <v>24489</v>
      </c>
      <c r="B5310" s="4" t="s">
        <v>57552</v>
      </c>
      <c r="C5310" s="4" t="s">
        <v>59098</v>
      </c>
      <c r="D5310" s="4" t="s">
        <v>24492</v>
      </c>
      <c r="E5310" s="5">
        <v>22000</v>
      </c>
      <c r="K5310" s="1"/>
    </row>
    <row r="5311" spans="1:11">
      <c r="A5311" s="4" t="s">
        <v>24493</v>
      </c>
      <c r="B5311" s="4" t="s">
        <v>57552</v>
      </c>
      <c r="C5311" s="4" t="s">
        <v>59099</v>
      </c>
      <c r="D5311" s="4" t="s">
        <v>24496</v>
      </c>
      <c r="E5311" s="5">
        <v>23000</v>
      </c>
      <c r="K5311" s="1"/>
    </row>
    <row r="5312" spans="1:11">
      <c r="A5312" s="4" t="s">
        <v>24497</v>
      </c>
      <c r="B5312" s="4" t="s">
        <v>57552</v>
      </c>
      <c r="C5312" s="4" t="s">
        <v>59100</v>
      </c>
      <c r="D5312" s="4" t="s">
        <v>24500</v>
      </c>
      <c r="E5312" s="5">
        <v>20000</v>
      </c>
      <c r="K5312" s="1"/>
    </row>
    <row r="5313" spans="1:11">
      <c r="A5313" s="4" t="s">
        <v>24501</v>
      </c>
      <c r="B5313" s="4" t="s">
        <v>57552</v>
      </c>
      <c r="C5313" s="4" t="s">
        <v>59101</v>
      </c>
      <c r="D5313" s="4" t="s">
        <v>24504</v>
      </c>
      <c r="E5313" s="5">
        <v>23000</v>
      </c>
      <c r="K5313" s="1"/>
    </row>
    <row r="5314" spans="1:11">
      <c r="A5314" s="4" t="s">
        <v>24505</v>
      </c>
      <c r="B5314" s="4" t="s">
        <v>57552</v>
      </c>
      <c r="C5314" s="4" t="s">
        <v>59102</v>
      </c>
      <c r="D5314" s="4" t="s">
        <v>24508</v>
      </c>
      <c r="E5314" s="5">
        <v>19600</v>
      </c>
      <c r="K5314" s="1"/>
    </row>
    <row r="5315" spans="1:11">
      <c r="A5315" s="4" t="s">
        <v>24509</v>
      </c>
      <c r="B5315" s="4" t="s">
        <v>57552</v>
      </c>
      <c r="C5315" s="4" t="s">
        <v>59103</v>
      </c>
      <c r="D5315" s="4" t="s">
        <v>24512</v>
      </c>
      <c r="E5315" s="5">
        <v>18000</v>
      </c>
      <c r="K5315" s="1"/>
    </row>
    <row r="5316" spans="1:11">
      <c r="A5316" s="4" t="s">
        <v>24513</v>
      </c>
      <c r="B5316" s="4" t="s">
        <v>57552</v>
      </c>
      <c r="C5316" s="4" t="s">
        <v>59104</v>
      </c>
      <c r="D5316" s="4" t="s">
        <v>24516</v>
      </c>
      <c r="E5316" s="5">
        <v>26000</v>
      </c>
      <c r="K5316" s="1"/>
    </row>
    <row r="5317" spans="1:11">
      <c r="A5317" s="4" t="s">
        <v>24517</v>
      </c>
      <c r="B5317" s="4" t="s">
        <v>57552</v>
      </c>
      <c r="C5317" s="4" t="s">
        <v>59105</v>
      </c>
      <c r="D5317" s="4" t="s">
        <v>24520</v>
      </c>
      <c r="E5317" s="5">
        <v>22000</v>
      </c>
      <c r="K5317" s="1"/>
    </row>
    <row r="5318" spans="1:11">
      <c r="A5318" s="4" t="s">
        <v>24521</v>
      </c>
      <c r="B5318" s="4" t="s">
        <v>57552</v>
      </c>
      <c r="C5318" s="4" t="s">
        <v>59106</v>
      </c>
      <c r="D5318" s="4" t="s">
        <v>24524</v>
      </c>
      <c r="E5318" s="5">
        <v>22000</v>
      </c>
      <c r="K5318" s="1"/>
    </row>
    <row r="5319" spans="1:11">
      <c r="A5319" s="4" t="s">
        <v>24525</v>
      </c>
      <c r="B5319" s="4" t="s">
        <v>57552</v>
      </c>
      <c r="C5319" s="4" t="s">
        <v>59107</v>
      </c>
      <c r="D5319" s="4" t="s">
        <v>24528</v>
      </c>
      <c r="E5319" s="5">
        <v>19000</v>
      </c>
      <c r="K5319" s="1"/>
    </row>
    <row r="5320" spans="1:11">
      <c r="A5320" s="4" t="s">
        <v>24529</v>
      </c>
      <c r="B5320" s="4" t="s">
        <v>57552</v>
      </c>
      <c r="C5320" s="4" t="s">
        <v>59108</v>
      </c>
      <c r="D5320" s="4" t="s">
        <v>24532</v>
      </c>
      <c r="E5320" s="5">
        <v>21000</v>
      </c>
      <c r="K5320" s="1"/>
    </row>
    <row r="5321" spans="1:11">
      <c r="A5321" s="4" t="s">
        <v>24533</v>
      </c>
      <c r="B5321" s="4" t="s">
        <v>57552</v>
      </c>
      <c r="C5321" s="4" t="s">
        <v>59109</v>
      </c>
      <c r="D5321" s="4" t="s">
        <v>24537</v>
      </c>
      <c r="E5321" s="5">
        <v>17000</v>
      </c>
      <c r="K5321" s="1"/>
    </row>
    <row r="5322" spans="1:11">
      <c r="A5322" s="4" t="s">
        <v>24538</v>
      </c>
      <c r="B5322" s="4" t="s">
        <v>57552</v>
      </c>
      <c r="C5322" s="4" t="s">
        <v>59110</v>
      </c>
      <c r="D5322" s="4" t="s">
        <v>24542</v>
      </c>
      <c r="E5322" s="5">
        <v>27000</v>
      </c>
      <c r="K5322" s="1"/>
    </row>
    <row r="5323" spans="1:11">
      <c r="A5323" s="4" t="s">
        <v>24543</v>
      </c>
      <c r="B5323" s="4" t="s">
        <v>57552</v>
      </c>
      <c r="C5323" s="4" t="s">
        <v>59111</v>
      </c>
      <c r="D5323" s="4" t="s">
        <v>24546</v>
      </c>
      <c r="E5323" s="5">
        <v>21000</v>
      </c>
      <c r="K5323" s="1"/>
    </row>
    <row r="5324" spans="1:11">
      <c r="A5324" s="4" t="s">
        <v>24547</v>
      </c>
      <c r="B5324" s="4" t="s">
        <v>57552</v>
      </c>
      <c r="C5324" s="4" t="s">
        <v>59112</v>
      </c>
      <c r="D5324" s="4" t="s">
        <v>24550</v>
      </c>
      <c r="E5324" s="5">
        <v>18000</v>
      </c>
      <c r="K5324" s="1"/>
    </row>
    <row r="5325" spans="1:11">
      <c r="A5325" s="4" t="s">
        <v>24551</v>
      </c>
      <c r="B5325" s="4" t="s">
        <v>57552</v>
      </c>
      <c r="C5325" s="4" t="s">
        <v>59113</v>
      </c>
      <c r="D5325" s="4" t="s">
        <v>24554</v>
      </c>
      <c r="E5325" s="5">
        <v>26000</v>
      </c>
      <c r="K5325" s="1"/>
    </row>
    <row r="5326" spans="1:11">
      <c r="A5326" s="4" t="s">
        <v>24555</v>
      </c>
      <c r="B5326" s="4" t="s">
        <v>57552</v>
      </c>
      <c r="C5326" s="4" t="s">
        <v>59114</v>
      </c>
      <c r="D5326" s="4" t="s">
        <v>24558</v>
      </c>
      <c r="E5326" s="5">
        <v>24800</v>
      </c>
      <c r="K5326" s="1"/>
    </row>
    <row r="5327" spans="1:11">
      <c r="A5327" s="4" t="s">
        <v>24559</v>
      </c>
      <c r="B5327" s="4" t="s">
        <v>57552</v>
      </c>
      <c r="C5327" s="4" t="s">
        <v>59115</v>
      </c>
      <c r="D5327" s="4" t="s">
        <v>24562</v>
      </c>
      <c r="E5327" s="5">
        <v>24000</v>
      </c>
      <c r="K5327" s="1"/>
    </row>
    <row r="5328" spans="1:11">
      <c r="A5328" s="4" t="s">
        <v>24563</v>
      </c>
      <c r="B5328" s="4" t="s">
        <v>57552</v>
      </c>
      <c r="C5328" s="4" t="s">
        <v>59116</v>
      </c>
      <c r="D5328" s="4" t="s">
        <v>24567</v>
      </c>
      <c r="E5328" s="5">
        <v>16000</v>
      </c>
      <c r="K5328" s="1"/>
    </row>
    <row r="5329" spans="1:11">
      <c r="A5329" s="4" t="s">
        <v>24568</v>
      </c>
      <c r="B5329" s="4" t="s">
        <v>57552</v>
      </c>
      <c r="C5329" s="4" t="s">
        <v>59117</v>
      </c>
      <c r="D5329" s="4" t="s">
        <v>24571</v>
      </c>
      <c r="E5329" s="5">
        <v>23000</v>
      </c>
      <c r="K5329" s="1"/>
    </row>
    <row r="5330" spans="1:11">
      <c r="A5330" s="4" t="s">
        <v>24572</v>
      </c>
      <c r="B5330" s="4" t="s">
        <v>57552</v>
      </c>
      <c r="C5330" s="4" t="s">
        <v>59118</v>
      </c>
      <c r="D5330" s="4" t="s">
        <v>24575</v>
      </c>
      <c r="E5330" s="5">
        <v>18000</v>
      </c>
      <c r="K5330" s="1"/>
    </row>
    <row r="5331" spans="1:11">
      <c r="A5331" s="4" t="s">
        <v>24576</v>
      </c>
      <c r="B5331" s="4" t="s">
        <v>57552</v>
      </c>
      <c r="C5331" s="4" t="s">
        <v>59119</v>
      </c>
      <c r="D5331" s="4" t="s">
        <v>24579</v>
      </c>
      <c r="E5331" s="5">
        <v>17000</v>
      </c>
      <c r="K5331" s="1"/>
    </row>
    <row r="5332" spans="1:11">
      <c r="A5332" s="4" t="s">
        <v>24580</v>
      </c>
      <c r="B5332" s="4" t="s">
        <v>57552</v>
      </c>
      <c r="C5332" s="4" t="s">
        <v>59120</v>
      </c>
      <c r="D5332" s="4" t="s">
        <v>24583</v>
      </c>
      <c r="E5332" s="5">
        <v>24000</v>
      </c>
      <c r="K5332" s="1"/>
    </row>
    <row r="5333" spans="1:11">
      <c r="A5333" s="4" t="s">
        <v>24584</v>
      </c>
      <c r="B5333" s="4" t="s">
        <v>57552</v>
      </c>
      <c r="C5333" s="4" t="s">
        <v>59121</v>
      </c>
      <c r="D5333" s="4" t="s">
        <v>24588</v>
      </c>
      <c r="E5333" s="5">
        <v>22000</v>
      </c>
      <c r="K5333" s="1"/>
    </row>
    <row r="5334" spans="1:11">
      <c r="A5334" s="4" t="s">
        <v>24589</v>
      </c>
      <c r="B5334" s="4" t="s">
        <v>57552</v>
      </c>
      <c r="C5334" s="4" t="s">
        <v>59122</v>
      </c>
      <c r="D5334" s="4" t="s">
        <v>24592</v>
      </c>
      <c r="E5334" s="5">
        <v>20000</v>
      </c>
      <c r="K5334" s="1"/>
    </row>
    <row r="5335" spans="1:11">
      <c r="A5335" s="4" t="s">
        <v>24593</v>
      </c>
      <c r="B5335" s="4" t="s">
        <v>57552</v>
      </c>
      <c r="C5335" s="4" t="s">
        <v>59123</v>
      </c>
      <c r="D5335" s="4" t="s">
        <v>24596</v>
      </c>
      <c r="E5335" s="5">
        <v>16000</v>
      </c>
      <c r="K5335" s="1"/>
    </row>
    <row r="5336" spans="1:11">
      <c r="A5336" s="4" t="s">
        <v>24597</v>
      </c>
      <c r="B5336" s="4" t="s">
        <v>57552</v>
      </c>
      <c r="C5336" s="4" t="s">
        <v>59124</v>
      </c>
      <c r="D5336" s="4" t="s">
        <v>24600</v>
      </c>
      <c r="E5336" s="5">
        <v>24000</v>
      </c>
      <c r="K5336" s="1"/>
    </row>
    <row r="5337" spans="1:11">
      <c r="A5337" s="4" t="s">
        <v>24601</v>
      </c>
      <c r="B5337" s="4" t="s">
        <v>57552</v>
      </c>
      <c r="C5337" s="4" t="s">
        <v>59125</v>
      </c>
      <c r="D5337" s="4" t="s">
        <v>24604</v>
      </c>
      <c r="E5337" s="5">
        <v>18000</v>
      </c>
      <c r="K5337" s="1"/>
    </row>
    <row r="5338" spans="1:11">
      <c r="A5338" s="4" t="s">
        <v>24605</v>
      </c>
      <c r="B5338" s="4" t="s">
        <v>57552</v>
      </c>
      <c r="C5338" s="4" t="s">
        <v>59126</v>
      </c>
      <c r="D5338" s="4" t="s">
        <v>24608</v>
      </c>
      <c r="E5338" s="5">
        <v>38000</v>
      </c>
      <c r="K5338" s="1"/>
    </row>
    <row r="5339" spans="1:11">
      <c r="A5339" s="4" t="s">
        <v>24609</v>
      </c>
      <c r="B5339" s="4" t="s">
        <v>57552</v>
      </c>
      <c r="C5339" s="4" t="s">
        <v>59127</v>
      </c>
      <c r="D5339" s="4" t="s">
        <v>24612</v>
      </c>
      <c r="E5339" s="5">
        <v>13000</v>
      </c>
      <c r="K5339" s="1"/>
    </row>
    <row r="5340" spans="1:11">
      <c r="A5340" s="4" t="s">
        <v>24613</v>
      </c>
      <c r="B5340" s="4" t="s">
        <v>57552</v>
      </c>
      <c r="C5340" s="4" t="s">
        <v>59128</v>
      </c>
      <c r="D5340" s="4" t="s">
        <v>24617</v>
      </c>
      <c r="E5340" s="5">
        <v>19000</v>
      </c>
      <c r="K5340" s="1"/>
    </row>
    <row r="5341" spans="1:11">
      <c r="A5341" s="4" t="s">
        <v>24618</v>
      </c>
      <c r="B5341" s="4" t="s">
        <v>57552</v>
      </c>
      <c r="C5341" s="4" t="s">
        <v>59129</v>
      </c>
      <c r="D5341" s="4" t="s">
        <v>24621</v>
      </c>
      <c r="E5341" s="5">
        <v>18000</v>
      </c>
      <c r="K5341" s="1"/>
    </row>
    <row r="5342" spans="1:11">
      <c r="A5342" s="4" t="s">
        <v>24622</v>
      </c>
      <c r="B5342" s="4" t="s">
        <v>57552</v>
      </c>
      <c r="C5342" s="4" t="s">
        <v>59130</v>
      </c>
      <c r="D5342" s="4" t="s">
        <v>24625</v>
      </c>
      <c r="E5342" s="5">
        <v>18000</v>
      </c>
      <c r="K5342" s="1"/>
    </row>
    <row r="5343" spans="1:11">
      <c r="A5343" s="4" t="s">
        <v>24626</v>
      </c>
      <c r="B5343" s="4" t="s">
        <v>57552</v>
      </c>
      <c r="C5343" s="4" t="s">
        <v>59131</v>
      </c>
      <c r="D5343" s="4" t="s">
        <v>24629</v>
      </c>
      <c r="E5343" s="5">
        <v>19000</v>
      </c>
      <c r="K5343" s="1"/>
    </row>
    <row r="5344" spans="1:11">
      <c r="A5344" s="4" t="s">
        <v>24630</v>
      </c>
      <c r="B5344" s="4" t="s">
        <v>57552</v>
      </c>
      <c r="C5344" s="4" t="s">
        <v>59132</v>
      </c>
      <c r="D5344" s="4" t="s">
        <v>24633</v>
      </c>
      <c r="E5344" s="5">
        <v>13000</v>
      </c>
      <c r="K5344" s="1"/>
    </row>
    <row r="5345" spans="1:11">
      <c r="A5345" s="4" t="s">
        <v>24634</v>
      </c>
      <c r="B5345" s="4" t="s">
        <v>57552</v>
      </c>
      <c r="C5345" s="4" t="s">
        <v>59133</v>
      </c>
      <c r="D5345" s="4" t="s">
        <v>24637</v>
      </c>
      <c r="E5345" s="5">
        <v>16000</v>
      </c>
      <c r="K5345" s="1"/>
    </row>
    <row r="5346" spans="1:11">
      <c r="A5346" s="4" t="s">
        <v>24638</v>
      </c>
      <c r="B5346" s="4" t="s">
        <v>57552</v>
      </c>
      <c r="C5346" s="4" t="s">
        <v>59134</v>
      </c>
      <c r="D5346" s="4" t="s">
        <v>24641</v>
      </c>
      <c r="E5346" s="5">
        <v>18000</v>
      </c>
      <c r="K5346" s="1"/>
    </row>
    <row r="5347" spans="1:11">
      <c r="A5347" s="4" t="s">
        <v>24642</v>
      </c>
      <c r="B5347" s="4" t="s">
        <v>57552</v>
      </c>
      <c r="C5347" s="4" t="s">
        <v>59135</v>
      </c>
      <c r="D5347" s="4" t="s">
        <v>24645</v>
      </c>
      <c r="E5347" s="5">
        <v>16000</v>
      </c>
      <c r="K5347" s="1"/>
    </row>
    <row r="5348" spans="1:11">
      <c r="A5348" s="4" t="s">
        <v>24646</v>
      </c>
      <c r="B5348" s="4" t="s">
        <v>57552</v>
      </c>
      <c r="C5348" s="4" t="s">
        <v>59136</v>
      </c>
      <c r="D5348" s="4" t="s">
        <v>24649</v>
      </c>
      <c r="E5348" s="5">
        <v>23000</v>
      </c>
      <c r="K5348" s="1"/>
    </row>
    <row r="5349" spans="1:11">
      <c r="A5349" s="4" t="s">
        <v>24650</v>
      </c>
      <c r="B5349" s="4" t="s">
        <v>57552</v>
      </c>
      <c r="C5349" s="4" t="s">
        <v>59137</v>
      </c>
      <c r="D5349" s="4" t="s">
        <v>24653</v>
      </c>
      <c r="E5349" s="5">
        <v>14000</v>
      </c>
      <c r="K5349" s="1"/>
    </row>
    <row r="5350" spans="1:11">
      <c r="A5350" s="4" t="s">
        <v>24654</v>
      </c>
      <c r="B5350" s="4" t="s">
        <v>57552</v>
      </c>
      <c r="C5350" s="4" t="s">
        <v>59138</v>
      </c>
      <c r="D5350" s="4" t="s">
        <v>24657</v>
      </c>
      <c r="E5350" s="5">
        <v>12000</v>
      </c>
      <c r="K5350" s="1"/>
    </row>
    <row r="5351" spans="1:11">
      <c r="A5351" s="4" t="s">
        <v>24658</v>
      </c>
      <c r="B5351" s="4" t="s">
        <v>57552</v>
      </c>
      <c r="C5351" s="4" t="s">
        <v>59139</v>
      </c>
      <c r="D5351" s="4" t="s">
        <v>24662</v>
      </c>
      <c r="E5351" s="5">
        <v>15000</v>
      </c>
      <c r="K5351" s="1"/>
    </row>
    <row r="5352" spans="1:11">
      <c r="A5352" s="4" t="s">
        <v>24663</v>
      </c>
      <c r="B5352" s="4" t="s">
        <v>57552</v>
      </c>
      <c r="C5352" s="4" t="s">
        <v>59140</v>
      </c>
      <c r="D5352" s="4" t="s">
        <v>24666</v>
      </c>
      <c r="E5352" s="5">
        <v>19000</v>
      </c>
      <c r="K5352" s="1"/>
    </row>
    <row r="5353" spans="1:11">
      <c r="A5353" s="4" t="s">
        <v>24667</v>
      </c>
      <c r="B5353" s="4" t="s">
        <v>57552</v>
      </c>
      <c r="C5353" s="4" t="s">
        <v>59141</v>
      </c>
      <c r="D5353" s="4" t="s">
        <v>24670</v>
      </c>
      <c r="E5353" s="5">
        <v>19000</v>
      </c>
      <c r="K5353" s="1"/>
    </row>
    <row r="5354" spans="1:11">
      <c r="A5354" s="4" t="s">
        <v>24671</v>
      </c>
      <c r="B5354" s="4" t="s">
        <v>57552</v>
      </c>
      <c r="C5354" s="4" t="s">
        <v>59142</v>
      </c>
      <c r="D5354" s="4" t="s">
        <v>24674</v>
      </c>
      <c r="E5354" s="5">
        <v>38000</v>
      </c>
      <c r="K5354" s="1"/>
    </row>
    <row r="5355" spans="1:11">
      <c r="A5355" s="4" t="s">
        <v>24675</v>
      </c>
      <c r="B5355" s="4" t="s">
        <v>57552</v>
      </c>
      <c r="C5355" s="4" t="s">
        <v>59143</v>
      </c>
      <c r="D5355" s="4" t="s">
        <v>24678</v>
      </c>
      <c r="E5355" s="5">
        <v>20000</v>
      </c>
      <c r="K5355" s="1"/>
    </row>
    <row r="5356" spans="1:11">
      <c r="A5356" s="4" t="s">
        <v>24679</v>
      </c>
      <c r="B5356" s="4" t="s">
        <v>57552</v>
      </c>
      <c r="C5356" s="4" t="s">
        <v>59144</v>
      </c>
      <c r="D5356" s="4" t="s">
        <v>24682</v>
      </c>
      <c r="E5356" s="5">
        <v>14000</v>
      </c>
      <c r="K5356" s="1"/>
    </row>
    <row r="5357" spans="1:11">
      <c r="A5357" s="4" t="s">
        <v>24683</v>
      </c>
      <c r="B5357" s="4" t="s">
        <v>57552</v>
      </c>
      <c r="C5357" s="4" t="s">
        <v>59145</v>
      </c>
      <c r="D5357" s="4" t="s">
        <v>24686</v>
      </c>
      <c r="E5357" s="5">
        <v>17000</v>
      </c>
      <c r="K5357" s="1"/>
    </row>
    <row r="5358" spans="1:11">
      <c r="A5358" s="4" t="s">
        <v>24687</v>
      </c>
      <c r="B5358" s="4" t="s">
        <v>57552</v>
      </c>
      <c r="C5358" s="4" t="s">
        <v>59146</v>
      </c>
      <c r="D5358" s="4" t="s">
        <v>24690</v>
      </c>
      <c r="E5358" s="5">
        <v>14800</v>
      </c>
      <c r="K5358" s="1"/>
    </row>
    <row r="5359" spans="1:11">
      <c r="A5359" s="4" t="s">
        <v>24691</v>
      </c>
      <c r="B5359" s="4" t="s">
        <v>57552</v>
      </c>
      <c r="C5359" s="4" t="s">
        <v>59147</v>
      </c>
      <c r="D5359" s="4" t="s">
        <v>24694</v>
      </c>
      <c r="E5359" s="5">
        <v>28000</v>
      </c>
      <c r="K5359" s="1"/>
    </row>
    <row r="5360" spans="1:11">
      <c r="A5360" s="4" t="s">
        <v>24695</v>
      </c>
      <c r="B5360" s="4" t="s">
        <v>57552</v>
      </c>
      <c r="C5360" s="4" t="s">
        <v>59148</v>
      </c>
      <c r="D5360" s="4" t="s">
        <v>24698</v>
      </c>
      <c r="E5360" s="5">
        <v>32000</v>
      </c>
      <c r="K5360" s="1"/>
    </row>
    <row r="5361" spans="1:11">
      <c r="A5361" s="4" t="s">
        <v>24699</v>
      </c>
      <c r="B5361" s="4" t="s">
        <v>57552</v>
      </c>
      <c r="C5361" s="4" t="s">
        <v>59149</v>
      </c>
      <c r="D5361" s="4" t="s">
        <v>24702</v>
      </c>
      <c r="E5361" s="5">
        <v>17600</v>
      </c>
      <c r="K5361" s="1"/>
    </row>
    <row r="5362" spans="1:11">
      <c r="A5362" s="4" t="s">
        <v>24703</v>
      </c>
      <c r="B5362" s="4" t="s">
        <v>57552</v>
      </c>
      <c r="C5362" s="4" t="s">
        <v>59150</v>
      </c>
      <c r="D5362" s="4" t="s">
        <v>24706</v>
      </c>
      <c r="E5362" s="5">
        <v>19000</v>
      </c>
      <c r="K5362" s="1"/>
    </row>
    <row r="5363" spans="1:11">
      <c r="A5363" s="4" t="s">
        <v>24707</v>
      </c>
      <c r="B5363" s="4" t="s">
        <v>57552</v>
      </c>
      <c r="C5363" s="4" t="s">
        <v>59151</v>
      </c>
      <c r="D5363" s="4" t="s">
        <v>24710</v>
      </c>
      <c r="E5363" s="5">
        <v>16000</v>
      </c>
      <c r="K5363" s="1"/>
    </row>
    <row r="5364" spans="1:11">
      <c r="A5364" s="4" t="s">
        <v>24711</v>
      </c>
      <c r="B5364" s="4" t="s">
        <v>57552</v>
      </c>
      <c r="C5364" s="4" t="s">
        <v>59152</v>
      </c>
      <c r="D5364" s="4" t="s">
        <v>24714</v>
      </c>
      <c r="E5364" s="5">
        <v>14000</v>
      </c>
      <c r="K5364" s="1"/>
    </row>
    <row r="5365" spans="1:11">
      <c r="A5365" s="4" t="s">
        <v>24715</v>
      </c>
      <c r="B5365" s="4" t="s">
        <v>57552</v>
      </c>
      <c r="C5365" s="4" t="s">
        <v>59153</v>
      </c>
      <c r="D5365" s="4" t="s">
        <v>24718</v>
      </c>
      <c r="E5365" s="5">
        <v>18000</v>
      </c>
      <c r="K5365" s="1"/>
    </row>
    <row r="5366" spans="1:11">
      <c r="A5366" s="4" t="s">
        <v>24719</v>
      </c>
      <c r="B5366" s="4" t="s">
        <v>57552</v>
      </c>
      <c r="C5366" s="4" t="s">
        <v>59154</v>
      </c>
      <c r="D5366" s="4" t="s">
        <v>24722</v>
      </c>
      <c r="E5366" s="5">
        <v>19000</v>
      </c>
      <c r="K5366" s="1"/>
    </row>
    <row r="5367" spans="1:11">
      <c r="A5367" s="4" t="s">
        <v>24723</v>
      </c>
      <c r="B5367" s="4" t="s">
        <v>57552</v>
      </c>
      <c r="C5367" s="4" t="s">
        <v>59155</v>
      </c>
      <c r="D5367" s="4" t="s">
        <v>24726</v>
      </c>
      <c r="E5367" s="5">
        <v>16000</v>
      </c>
      <c r="K5367" s="1"/>
    </row>
    <row r="5368" spans="1:11">
      <c r="A5368" s="4" t="s">
        <v>24727</v>
      </c>
      <c r="B5368" s="4" t="s">
        <v>57552</v>
      </c>
      <c r="C5368" s="4" t="s">
        <v>59156</v>
      </c>
      <c r="D5368" s="4" t="s">
        <v>24730</v>
      </c>
      <c r="E5368" s="5">
        <v>17000</v>
      </c>
      <c r="K5368" s="1"/>
    </row>
    <row r="5369" spans="1:11">
      <c r="A5369" s="4" t="s">
        <v>24731</v>
      </c>
      <c r="B5369" s="4" t="s">
        <v>57552</v>
      </c>
      <c r="C5369" s="4" t="s">
        <v>55882</v>
      </c>
      <c r="D5369" s="4" t="s">
        <v>24734</v>
      </c>
      <c r="E5369" s="5">
        <v>19000</v>
      </c>
      <c r="K5369" s="1"/>
    </row>
    <row r="5370" spans="1:11">
      <c r="A5370" s="4" t="s">
        <v>24735</v>
      </c>
      <c r="B5370" s="4" t="s">
        <v>57552</v>
      </c>
      <c r="C5370" s="4" t="s">
        <v>59157</v>
      </c>
      <c r="D5370" s="4" t="s">
        <v>24738</v>
      </c>
      <c r="E5370" s="5">
        <v>14000</v>
      </c>
      <c r="K5370" s="1"/>
    </row>
    <row r="5371" spans="1:11">
      <c r="A5371" s="4" t="s">
        <v>24739</v>
      </c>
      <c r="B5371" s="4" t="s">
        <v>57552</v>
      </c>
      <c r="C5371" s="4" t="s">
        <v>59158</v>
      </c>
      <c r="D5371" s="4" t="s">
        <v>24742</v>
      </c>
      <c r="E5371" s="5">
        <v>14800</v>
      </c>
      <c r="K5371" s="1"/>
    </row>
    <row r="5372" spans="1:11">
      <c r="A5372" s="4" t="s">
        <v>24743</v>
      </c>
      <c r="B5372" s="4" t="s">
        <v>57552</v>
      </c>
      <c r="C5372" s="4" t="s">
        <v>59159</v>
      </c>
      <c r="D5372" s="4" t="s">
        <v>24746</v>
      </c>
      <c r="E5372" s="5">
        <v>17000</v>
      </c>
      <c r="K5372" s="1"/>
    </row>
    <row r="5373" spans="1:11">
      <c r="A5373" s="4" t="s">
        <v>24747</v>
      </c>
      <c r="B5373" s="4" t="s">
        <v>57552</v>
      </c>
      <c r="C5373" s="4" t="s">
        <v>59160</v>
      </c>
      <c r="D5373" s="4" t="s">
        <v>24750</v>
      </c>
      <c r="E5373" s="5">
        <v>17800</v>
      </c>
      <c r="K5373" s="1"/>
    </row>
    <row r="5374" spans="1:11">
      <c r="A5374" s="4" t="s">
        <v>24751</v>
      </c>
      <c r="B5374" s="4" t="s">
        <v>57552</v>
      </c>
      <c r="C5374" s="4" t="s">
        <v>59161</v>
      </c>
      <c r="D5374" s="4" t="s">
        <v>24755</v>
      </c>
      <c r="E5374" s="5">
        <v>21000</v>
      </c>
      <c r="K5374" s="1"/>
    </row>
    <row r="5375" spans="1:11">
      <c r="A5375" s="4" t="s">
        <v>24756</v>
      </c>
      <c r="B5375" s="4" t="s">
        <v>57552</v>
      </c>
      <c r="C5375" s="4" t="s">
        <v>59162</v>
      </c>
      <c r="D5375" s="4" t="s">
        <v>24760</v>
      </c>
      <c r="E5375" s="5">
        <v>21000</v>
      </c>
      <c r="K5375" s="1"/>
    </row>
    <row r="5376" spans="1:11">
      <c r="A5376" s="4" t="s">
        <v>24761</v>
      </c>
      <c r="B5376" s="4" t="s">
        <v>57552</v>
      </c>
      <c r="C5376" s="4" t="s">
        <v>59163</v>
      </c>
      <c r="D5376" s="4" t="s">
        <v>24765</v>
      </c>
      <c r="E5376" s="5">
        <v>19000</v>
      </c>
      <c r="K5376" s="1"/>
    </row>
    <row r="5377" spans="1:11">
      <c r="A5377" s="4" t="s">
        <v>24766</v>
      </c>
      <c r="B5377" s="4" t="s">
        <v>57552</v>
      </c>
      <c r="C5377" s="4" t="s">
        <v>59164</v>
      </c>
      <c r="D5377" s="4" t="s">
        <v>24770</v>
      </c>
      <c r="E5377" s="5">
        <v>18000</v>
      </c>
      <c r="K5377" s="1"/>
    </row>
    <row r="5378" spans="1:11">
      <c r="A5378" s="4" t="s">
        <v>24771</v>
      </c>
      <c r="B5378" s="4" t="s">
        <v>57552</v>
      </c>
      <c r="C5378" s="4" t="s">
        <v>59165</v>
      </c>
      <c r="D5378" s="4" t="s">
        <v>24774</v>
      </c>
      <c r="E5378" s="5">
        <v>16000</v>
      </c>
      <c r="K5378" s="1"/>
    </row>
    <row r="5379" spans="1:11">
      <c r="A5379" s="4" t="s">
        <v>24775</v>
      </c>
      <c r="B5379" s="4" t="s">
        <v>57552</v>
      </c>
      <c r="C5379" s="4" t="s">
        <v>59166</v>
      </c>
      <c r="D5379" s="4" t="s">
        <v>24778</v>
      </c>
      <c r="E5379" s="5">
        <v>17000</v>
      </c>
      <c r="K5379" s="1"/>
    </row>
    <row r="5380" spans="1:11">
      <c r="A5380" s="4" t="s">
        <v>24779</v>
      </c>
      <c r="B5380" s="4" t="s">
        <v>57552</v>
      </c>
      <c r="C5380" s="4" t="s">
        <v>59167</v>
      </c>
      <c r="D5380" s="4" t="s">
        <v>24782</v>
      </c>
      <c r="E5380" s="5">
        <v>22000</v>
      </c>
      <c r="K5380" s="1"/>
    </row>
    <row r="5381" spans="1:11">
      <c r="A5381" s="4" t="s">
        <v>24783</v>
      </c>
      <c r="B5381" s="4" t="s">
        <v>57552</v>
      </c>
      <c r="C5381" s="4" t="s">
        <v>59168</v>
      </c>
      <c r="D5381" s="4" t="s">
        <v>24786</v>
      </c>
      <c r="E5381" s="5">
        <v>17000</v>
      </c>
      <c r="K5381" s="1"/>
    </row>
    <row r="5382" spans="1:11">
      <c r="A5382" s="4" t="s">
        <v>24787</v>
      </c>
      <c r="B5382" s="4" t="s">
        <v>57552</v>
      </c>
      <c r="C5382" s="4" t="s">
        <v>59169</v>
      </c>
      <c r="D5382" s="4" t="s">
        <v>24790</v>
      </c>
      <c r="E5382" s="5">
        <v>22000</v>
      </c>
      <c r="K5382" s="1"/>
    </row>
    <row r="5383" spans="1:11">
      <c r="A5383" s="4" t="s">
        <v>24791</v>
      </c>
      <c r="B5383" s="4" t="s">
        <v>57552</v>
      </c>
      <c r="C5383" s="4" t="s">
        <v>59170</v>
      </c>
      <c r="D5383" s="4" t="s">
        <v>24794</v>
      </c>
      <c r="E5383" s="5">
        <v>18000</v>
      </c>
      <c r="K5383" s="1"/>
    </row>
    <row r="5384" spans="1:11">
      <c r="A5384" s="4" t="s">
        <v>24795</v>
      </c>
      <c r="B5384" s="4" t="s">
        <v>57552</v>
      </c>
      <c r="C5384" s="4" t="s">
        <v>59171</v>
      </c>
      <c r="D5384" s="4" t="s">
        <v>24798</v>
      </c>
      <c r="E5384" s="5">
        <v>18000</v>
      </c>
      <c r="K5384" s="1"/>
    </row>
    <row r="5385" spans="1:11">
      <c r="A5385" s="4" t="s">
        <v>24799</v>
      </c>
      <c r="B5385" s="4" t="s">
        <v>57552</v>
      </c>
      <c r="C5385" s="4" t="s">
        <v>59172</v>
      </c>
      <c r="D5385" s="4" t="s">
        <v>24802</v>
      </c>
      <c r="E5385" s="5">
        <v>16000</v>
      </c>
      <c r="K5385" s="1"/>
    </row>
    <row r="5386" spans="1:11">
      <c r="A5386" s="4" t="s">
        <v>24803</v>
      </c>
      <c r="B5386" s="4" t="s">
        <v>57552</v>
      </c>
      <c r="C5386" s="4" t="s">
        <v>59173</v>
      </c>
      <c r="D5386" s="4" t="s">
        <v>24806</v>
      </c>
      <c r="E5386" s="5">
        <v>18000</v>
      </c>
      <c r="K5386" s="1"/>
    </row>
    <row r="5387" spans="1:11">
      <c r="A5387" s="4" t="s">
        <v>24807</v>
      </c>
      <c r="B5387" s="4" t="s">
        <v>57552</v>
      </c>
      <c r="C5387" s="4" t="s">
        <v>59174</v>
      </c>
      <c r="D5387" s="4" t="s">
        <v>24810</v>
      </c>
      <c r="E5387" s="5">
        <v>13600</v>
      </c>
      <c r="K5387" s="1"/>
    </row>
    <row r="5388" spans="1:11">
      <c r="A5388" s="4" t="s">
        <v>24811</v>
      </c>
      <c r="B5388" s="4" t="s">
        <v>57552</v>
      </c>
      <c r="C5388" s="4" t="s">
        <v>59175</v>
      </c>
      <c r="D5388" s="4" t="s">
        <v>24815</v>
      </c>
      <c r="E5388" s="5">
        <v>19000</v>
      </c>
      <c r="K5388" s="1"/>
    </row>
    <row r="5389" spans="1:11">
      <c r="A5389" s="4" t="s">
        <v>24816</v>
      </c>
      <c r="B5389" s="4" t="s">
        <v>57552</v>
      </c>
      <c r="C5389" s="4" t="s">
        <v>59176</v>
      </c>
      <c r="D5389" s="4" t="s">
        <v>24819</v>
      </c>
      <c r="E5389" s="5">
        <v>19000</v>
      </c>
      <c r="K5389" s="1"/>
    </row>
    <row r="5390" spans="1:11">
      <c r="A5390" s="4" t="s">
        <v>24820</v>
      </c>
      <c r="B5390" s="4" t="s">
        <v>57552</v>
      </c>
      <c r="C5390" s="4" t="s">
        <v>59177</v>
      </c>
      <c r="D5390" s="4" t="s">
        <v>24823</v>
      </c>
      <c r="E5390" s="5">
        <v>20000</v>
      </c>
      <c r="K5390" s="1"/>
    </row>
    <row r="5391" spans="1:11">
      <c r="A5391" s="4" t="s">
        <v>24824</v>
      </c>
      <c r="B5391" s="4" t="s">
        <v>57552</v>
      </c>
      <c r="C5391" s="4" t="s">
        <v>59178</v>
      </c>
      <c r="D5391" s="4" t="s">
        <v>24827</v>
      </c>
      <c r="E5391" s="5">
        <v>16000</v>
      </c>
      <c r="K5391" s="1"/>
    </row>
    <row r="5392" spans="1:11">
      <c r="A5392" s="4" t="s">
        <v>24828</v>
      </c>
      <c r="B5392" s="4" t="s">
        <v>57552</v>
      </c>
      <c r="C5392" s="4" t="s">
        <v>59179</v>
      </c>
      <c r="D5392" s="4" t="s">
        <v>24831</v>
      </c>
      <c r="E5392" s="5">
        <v>18000</v>
      </c>
      <c r="K5392" s="1"/>
    </row>
    <row r="5393" spans="1:11">
      <c r="A5393" s="4" t="s">
        <v>24832</v>
      </c>
      <c r="B5393" s="4" t="s">
        <v>57552</v>
      </c>
      <c r="C5393" s="4" t="s">
        <v>59180</v>
      </c>
      <c r="D5393" s="4" t="s">
        <v>24835</v>
      </c>
      <c r="E5393" s="5">
        <v>16000</v>
      </c>
      <c r="K5393" s="1"/>
    </row>
    <row r="5394" spans="1:11">
      <c r="A5394" s="4" t="s">
        <v>24836</v>
      </c>
      <c r="B5394" s="4" t="s">
        <v>57552</v>
      </c>
      <c r="C5394" s="4" t="s">
        <v>59181</v>
      </c>
      <c r="D5394" s="4" t="s">
        <v>24839</v>
      </c>
      <c r="E5394" s="5">
        <v>13000</v>
      </c>
      <c r="K5394" s="1"/>
    </row>
    <row r="5395" spans="1:11">
      <c r="A5395" s="4" t="s">
        <v>24840</v>
      </c>
      <c r="B5395" s="4" t="s">
        <v>57552</v>
      </c>
      <c r="C5395" s="4" t="s">
        <v>59182</v>
      </c>
      <c r="D5395" s="4" t="s">
        <v>24843</v>
      </c>
      <c r="E5395" s="5">
        <v>18000</v>
      </c>
      <c r="K5395" s="1"/>
    </row>
    <row r="5396" spans="1:11">
      <c r="A5396" s="4" t="s">
        <v>24844</v>
      </c>
      <c r="B5396" s="4" t="s">
        <v>57552</v>
      </c>
      <c r="C5396" s="4" t="s">
        <v>59183</v>
      </c>
      <c r="D5396" s="4" t="s">
        <v>24848</v>
      </c>
      <c r="E5396" s="5">
        <v>16000</v>
      </c>
      <c r="K5396" s="1"/>
    </row>
    <row r="5397" spans="1:11">
      <c r="A5397" s="4" t="s">
        <v>24849</v>
      </c>
      <c r="B5397" s="4" t="s">
        <v>57552</v>
      </c>
      <c r="C5397" s="4" t="s">
        <v>59184</v>
      </c>
      <c r="D5397" s="4" t="s">
        <v>24852</v>
      </c>
      <c r="E5397" s="5">
        <v>13000</v>
      </c>
      <c r="K5397" s="1"/>
    </row>
    <row r="5398" spans="1:11">
      <c r="A5398" s="4" t="s">
        <v>24853</v>
      </c>
      <c r="B5398" s="4" t="s">
        <v>57552</v>
      </c>
      <c r="C5398" s="4" t="s">
        <v>59185</v>
      </c>
      <c r="D5398" s="4" t="s">
        <v>24856</v>
      </c>
      <c r="E5398" s="5">
        <v>14000</v>
      </c>
      <c r="K5398" s="1"/>
    </row>
    <row r="5399" spans="1:11">
      <c r="A5399" s="4" t="s">
        <v>24857</v>
      </c>
      <c r="B5399" s="4" t="s">
        <v>57552</v>
      </c>
      <c r="C5399" s="4" t="s">
        <v>59186</v>
      </c>
      <c r="D5399" s="4" t="s">
        <v>24860</v>
      </c>
      <c r="E5399" s="5">
        <v>18000</v>
      </c>
      <c r="K5399" s="1"/>
    </row>
    <row r="5400" spans="1:11">
      <c r="A5400" s="4" t="s">
        <v>24861</v>
      </c>
      <c r="B5400" s="4" t="s">
        <v>57552</v>
      </c>
      <c r="C5400" s="4" t="s">
        <v>59187</v>
      </c>
      <c r="D5400" s="4" t="s">
        <v>24864</v>
      </c>
      <c r="E5400" s="5">
        <v>16000</v>
      </c>
      <c r="K5400" s="1"/>
    </row>
    <row r="5401" spans="1:11">
      <c r="A5401" s="4" t="s">
        <v>24865</v>
      </c>
      <c r="B5401" s="4" t="s">
        <v>57552</v>
      </c>
      <c r="C5401" s="4" t="s">
        <v>59188</v>
      </c>
      <c r="D5401" s="4" t="s">
        <v>24868</v>
      </c>
      <c r="E5401" s="5">
        <v>17000</v>
      </c>
      <c r="K5401" s="1"/>
    </row>
    <row r="5402" spans="1:11">
      <c r="A5402" s="4" t="s">
        <v>24869</v>
      </c>
      <c r="B5402" s="4" t="s">
        <v>57552</v>
      </c>
      <c r="C5402" s="4" t="s">
        <v>59189</v>
      </c>
      <c r="D5402" s="4" t="s">
        <v>24872</v>
      </c>
      <c r="E5402" s="5">
        <v>24000</v>
      </c>
      <c r="K5402" s="1"/>
    </row>
    <row r="5403" spans="1:11">
      <c r="A5403" s="4" t="s">
        <v>24873</v>
      </c>
      <c r="B5403" s="4" t="s">
        <v>57552</v>
      </c>
      <c r="C5403" s="4" t="s">
        <v>59190</v>
      </c>
      <c r="D5403" s="4" t="s">
        <v>24876</v>
      </c>
      <c r="E5403" s="5">
        <v>18000</v>
      </c>
      <c r="K5403" s="1"/>
    </row>
    <row r="5404" spans="1:11">
      <c r="A5404" s="4" t="s">
        <v>24877</v>
      </c>
      <c r="B5404" s="4" t="s">
        <v>57552</v>
      </c>
      <c r="C5404" s="4" t="s">
        <v>59191</v>
      </c>
      <c r="D5404" s="4" t="s">
        <v>24880</v>
      </c>
      <c r="E5404" s="5">
        <v>24000</v>
      </c>
      <c r="K5404" s="1"/>
    </row>
    <row r="5405" spans="1:11">
      <c r="A5405" s="4" t="s">
        <v>24881</v>
      </c>
      <c r="B5405" s="4" t="s">
        <v>57552</v>
      </c>
      <c r="C5405" s="4" t="s">
        <v>59192</v>
      </c>
      <c r="D5405" s="4" t="s">
        <v>24884</v>
      </c>
      <c r="E5405" s="5">
        <v>18000</v>
      </c>
      <c r="K5405" s="1"/>
    </row>
    <row r="5406" spans="1:11">
      <c r="A5406" s="4" t="s">
        <v>24885</v>
      </c>
      <c r="B5406" s="4" t="s">
        <v>57552</v>
      </c>
      <c r="C5406" s="4" t="s">
        <v>59193</v>
      </c>
      <c r="D5406" s="4" t="s">
        <v>24889</v>
      </c>
      <c r="E5406" s="5">
        <v>18000</v>
      </c>
      <c r="K5406" s="1"/>
    </row>
    <row r="5407" spans="1:11">
      <c r="A5407" s="4" t="s">
        <v>24890</v>
      </c>
      <c r="B5407" s="4" t="s">
        <v>57552</v>
      </c>
      <c r="C5407" s="4" t="s">
        <v>59194</v>
      </c>
      <c r="D5407" s="4" t="s">
        <v>24893</v>
      </c>
      <c r="E5407" s="5">
        <v>17000</v>
      </c>
      <c r="K5407" s="1"/>
    </row>
    <row r="5408" spans="1:11">
      <c r="A5408" s="4" t="s">
        <v>24894</v>
      </c>
      <c r="B5408" s="4" t="s">
        <v>57552</v>
      </c>
      <c r="C5408" s="4" t="s">
        <v>59195</v>
      </c>
      <c r="D5408" s="4" t="s">
        <v>24897</v>
      </c>
      <c r="E5408" s="5">
        <v>22000</v>
      </c>
      <c r="K5408" s="1"/>
    </row>
    <row r="5409" spans="1:11">
      <c r="A5409" s="4" t="s">
        <v>24898</v>
      </c>
      <c r="B5409" s="4" t="s">
        <v>57552</v>
      </c>
      <c r="C5409" s="4" t="s">
        <v>59196</v>
      </c>
      <c r="D5409" s="4" t="s">
        <v>24901</v>
      </c>
      <c r="E5409" s="5">
        <v>23000</v>
      </c>
      <c r="K5409" s="1"/>
    </row>
    <row r="5410" spans="1:11">
      <c r="A5410" s="4" t="s">
        <v>24902</v>
      </c>
      <c r="B5410" s="4" t="s">
        <v>57552</v>
      </c>
      <c r="C5410" s="4" t="s">
        <v>59197</v>
      </c>
      <c r="D5410" s="4" t="s">
        <v>24905</v>
      </c>
      <c r="E5410" s="5">
        <v>18000</v>
      </c>
      <c r="K5410" s="1"/>
    </row>
    <row r="5411" spans="1:11">
      <c r="A5411" s="4" t="s">
        <v>24906</v>
      </c>
      <c r="B5411" s="4" t="s">
        <v>57552</v>
      </c>
      <c r="C5411" s="4" t="s">
        <v>59198</v>
      </c>
      <c r="D5411" s="4" t="s">
        <v>24909</v>
      </c>
      <c r="E5411" s="5">
        <v>19800</v>
      </c>
      <c r="K5411" s="1"/>
    </row>
    <row r="5412" spans="1:11">
      <c r="A5412" s="4" t="s">
        <v>24910</v>
      </c>
      <c r="B5412" s="4" t="s">
        <v>57552</v>
      </c>
      <c r="C5412" s="4" t="s">
        <v>59199</v>
      </c>
      <c r="D5412" s="4" t="s">
        <v>24913</v>
      </c>
      <c r="E5412" s="5">
        <v>19000</v>
      </c>
      <c r="K5412" s="1"/>
    </row>
    <row r="5413" spans="1:11">
      <c r="A5413" s="4" t="s">
        <v>24914</v>
      </c>
      <c r="B5413" s="4" t="s">
        <v>57552</v>
      </c>
      <c r="C5413" s="4" t="s">
        <v>59200</v>
      </c>
      <c r="D5413" s="4" t="s">
        <v>24918</v>
      </c>
      <c r="E5413" s="5">
        <v>19000</v>
      </c>
      <c r="K5413" s="1"/>
    </row>
    <row r="5414" spans="1:11">
      <c r="A5414" s="4" t="s">
        <v>24919</v>
      </c>
      <c r="B5414" s="4" t="s">
        <v>57552</v>
      </c>
      <c r="C5414" s="4" t="s">
        <v>59201</v>
      </c>
      <c r="D5414" s="4" t="s">
        <v>24922</v>
      </c>
      <c r="E5414" s="5">
        <v>21000</v>
      </c>
      <c r="K5414" s="1"/>
    </row>
    <row r="5415" spans="1:11">
      <c r="A5415" s="4" t="s">
        <v>24923</v>
      </c>
      <c r="B5415" s="4" t="s">
        <v>57552</v>
      </c>
      <c r="C5415" s="4" t="s">
        <v>59202</v>
      </c>
      <c r="D5415" s="4" t="s">
        <v>24926</v>
      </c>
      <c r="E5415" s="5">
        <v>17000</v>
      </c>
      <c r="K5415" s="1"/>
    </row>
    <row r="5416" spans="1:11">
      <c r="A5416" s="4" t="s">
        <v>24927</v>
      </c>
      <c r="B5416" s="4" t="s">
        <v>57552</v>
      </c>
      <c r="C5416" s="4" t="s">
        <v>59203</v>
      </c>
      <c r="D5416" s="4" t="s">
        <v>24930</v>
      </c>
      <c r="E5416" s="5">
        <v>23000</v>
      </c>
      <c r="K5416" s="1"/>
    </row>
    <row r="5417" spans="1:11">
      <c r="A5417" s="4" t="s">
        <v>24931</v>
      </c>
      <c r="B5417" s="4" t="s">
        <v>57552</v>
      </c>
      <c r="C5417" s="4" t="s">
        <v>59204</v>
      </c>
      <c r="D5417" s="4" t="s">
        <v>24934</v>
      </c>
      <c r="E5417" s="5">
        <v>21000</v>
      </c>
      <c r="K5417" s="1"/>
    </row>
    <row r="5418" spans="1:11">
      <c r="A5418" s="4" t="s">
        <v>24935</v>
      </c>
      <c r="B5418" s="4" t="s">
        <v>57552</v>
      </c>
      <c r="C5418" s="4" t="s">
        <v>59205</v>
      </c>
      <c r="D5418" s="4" t="s">
        <v>24938</v>
      </c>
      <c r="E5418" s="5">
        <v>22000</v>
      </c>
      <c r="K5418" s="1"/>
    </row>
    <row r="5419" spans="1:11">
      <c r="A5419" s="4" t="s">
        <v>24939</v>
      </c>
      <c r="B5419" s="4" t="s">
        <v>57552</v>
      </c>
      <c r="C5419" s="4" t="s">
        <v>59206</v>
      </c>
      <c r="D5419" s="4" t="s">
        <v>24942</v>
      </c>
      <c r="E5419" s="5">
        <v>21000</v>
      </c>
      <c r="K5419" s="1"/>
    </row>
    <row r="5420" spans="1:11">
      <c r="A5420" s="4" t="s">
        <v>24943</v>
      </c>
      <c r="B5420" s="4" t="s">
        <v>57552</v>
      </c>
      <c r="C5420" s="4" t="s">
        <v>59207</v>
      </c>
      <c r="D5420" s="4" t="s">
        <v>24946</v>
      </c>
      <c r="E5420" s="5">
        <v>27000</v>
      </c>
      <c r="K5420" s="1"/>
    </row>
    <row r="5421" spans="1:11">
      <c r="A5421" s="4" t="s">
        <v>24947</v>
      </c>
      <c r="B5421" s="4" t="s">
        <v>57552</v>
      </c>
      <c r="C5421" s="4" t="s">
        <v>59208</v>
      </c>
      <c r="D5421" s="4" t="s">
        <v>24950</v>
      </c>
      <c r="E5421" s="5">
        <v>17000</v>
      </c>
      <c r="K5421" s="1"/>
    </row>
    <row r="5422" spans="1:11">
      <c r="A5422" s="4" t="s">
        <v>24951</v>
      </c>
      <c r="B5422" s="4" t="s">
        <v>57552</v>
      </c>
      <c r="C5422" s="4" t="s">
        <v>59209</v>
      </c>
      <c r="D5422" s="4" t="s">
        <v>24954</v>
      </c>
      <c r="E5422" s="5">
        <v>16000</v>
      </c>
      <c r="K5422" s="1"/>
    </row>
    <row r="5423" spans="1:11">
      <c r="A5423" s="4" t="s">
        <v>24955</v>
      </c>
      <c r="B5423" s="4" t="s">
        <v>57552</v>
      </c>
      <c r="C5423" s="4" t="s">
        <v>59210</v>
      </c>
      <c r="D5423" s="4" t="s">
        <v>24958</v>
      </c>
      <c r="E5423" s="5">
        <v>20000</v>
      </c>
      <c r="K5423" s="1"/>
    </row>
    <row r="5424" spans="1:11">
      <c r="A5424" s="4" t="s">
        <v>24959</v>
      </c>
      <c r="B5424" s="4" t="s">
        <v>57552</v>
      </c>
      <c r="C5424" s="4" t="s">
        <v>59211</v>
      </c>
      <c r="D5424" s="4" t="s">
        <v>24962</v>
      </c>
      <c r="E5424" s="5">
        <v>20000</v>
      </c>
      <c r="K5424" s="1"/>
    </row>
    <row r="5425" spans="1:11">
      <c r="A5425" s="4" t="s">
        <v>24963</v>
      </c>
      <c r="B5425" s="4" t="s">
        <v>57552</v>
      </c>
      <c r="C5425" s="4" t="s">
        <v>59212</v>
      </c>
      <c r="D5425" s="4" t="s">
        <v>24966</v>
      </c>
      <c r="E5425" s="5">
        <v>15000</v>
      </c>
      <c r="K5425" s="1"/>
    </row>
    <row r="5426" spans="1:11">
      <c r="A5426" s="4" t="s">
        <v>24967</v>
      </c>
      <c r="B5426" s="4" t="s">
        <v>57552</v>
      </c>
      <c r="C5426" s="4" t="s">
        <v>59213</v>
      </c>
      <c r="D5426" s="4" t="s">
        <v>24970</v>
      </c>
      <c r="E5426" s="5">
        <v>12000</v>
      </c>
      <c r="K5426" s="1"/>
    </row>
    <row r="5427" spans="1:11">
      <c r="A5427" s="4" t="s">
        <v>24971</v>
      </c>
      <c r="B5427" s="4" t="s">
        <v>57552</v>
      </c>
      <c r="C5427" s="4" t="s">
        <v>59214</v>
      </c>
      <c r="D5427" s="4" t="s">
        <v>24974</v>
      </c>
      <c r="E5427" s="5">
        <v>22000</v>
      </c>
      <c r="K5427" s="1"/>
    </row>
    <row r="5428" spans="1:11">
      <c r="A5428" s="4" t="s">
        <v>24975</v>
      </c>
      <c r="B5428" s="4" t="s">
        <v>57552</v>
      </c>
      <c r="C5428" s="4" t="s">
        <v>59215</v>
      </c>
      <c r="D5428" s="4" t="s">
        <v>24978</v>
      </c>
      <c r="E5428" s="5">
        <v>13000</v>
      </c>
      <c r="K5428" s="1"/>
    </row>
    <row r="5429" spans="1:11">
      <c r="A5429" s="4" t="s">
        <v>24979</v>
      </c>
      <c r="B5429" s="4" t="s">
        <v>57552</v>
      </c>
      <c r="C5429" s="4" t="s">
        <v>59216</v>
      </c>
      <c r="D5429" s="4" t="s">
        <v>24982</v>
      </c>
      <c r="E5429" s="5">
        <v>16000</v>
      </c>
      <c r="K5429" s="1"/>
    </row>
    <row r="5430" spans="1:11">
      <c r="A5430" s="4" t="s">
        <v>24983</v>
      </c>
      <c r="B5430" s="4" t="s">
        <v>57552</v>
      </c>
      <c r="C5430" s="4" t="s">
        <v>59217</v>
      </c>
      <c r="D5430" s="4" t="s">
        <v>24986</v>
      </c>
      <c r="E5430" s="5">
        <v>14000</v>
      </c>
      <c r="K5430" s="1"/>
    </row>
    <row r="5431" spans="1:11">
      <c r="A5431" s="4" t="s">
        <v>24987</v>
      </c>
      <c r="B5431" s="4" t="s">
        <v>57552</v>
      </c>
      <c r="C5431" s="4" t="s">
        <v>59218</v>
      </c>
      <c r="D5431" s="4" t="s">
        <v>24990</v>
      </c>
      <c r="E5431" s="5">
        <v>20000</v>
      </c>
      <c r="K5431" s="1"/>
    </row>
    <row r="5432" spans="1:11">
      <c r="A5432" s="4" t="s">
        <v>24991</v>
      </c>
      <c r="B5432" s="4" t="s">
        <v>57552</v>
      </c>
      <c r="C5432" s="4" t="s">
        <v>59219</v>
      </c>
      <c r="D5432" s="4" t="s">
        <v>24994</v>
      </c>
      <c r="E5432" s="5">
        <v>21000</v>
      </c>
      <c r="K5432" s="1"/>
    </row>
    <row r="5433" spans="1:11">
      <c r="A5433" s="4" t="s">
        <v>24995</v>
      </c>
      <c r="B5433" s="4" t="s">
        <v>57552</v>
      </c>
      <c r="C5433" s="4" t="s">
        <v>59220</v>
      </c>
      <c r="D5433" s="4" t="s">
        <v>24998</v>
      </c>
      <c r="E5433" s="5">
        <v>24000</v>
      </c>
      <c r="K5433" s="1"/>
    </row>
    <row r="5434" spans="1:11">
      <c r="A5434" s="4" t="s">
        <v>24999</v>
      </c>
      <c r="B5434" s="4" t="s">
        <v>57552</v>
      </c>
      <c r="C5434" s="4" t="s">
        <v>59221</v>
      </c>
      <c r="D5434" s="4" t="s">
        <v>25002</v>
      </c>
      <c r="E5434" s="5">
        <v>16000</v>
      </c>
      <c r="K5434" s="1"/>
    </row>
    <row r="5435" spans="1:11">
      <c r="A5435" s="4" t="s">
        <v>25003</v>
      </c>
      <c r="B5435" s="4" t="s">
        <v>57552</v>
      </c>
      <c r="C5435" s="4" t="s">
        <v>59222</v>
      </c>
      <c r="D5435" s="4" t="s">
        <v>25006</v>
      </c>
      <c r="E5435" s="5">
        <v>19000</v>
      </c>
      <c r="K5435" s="1"/>
    </row>
    <row r="5436" spans="1:11">
      <c r="A5436" s="4" t="s">
        <v>25007</v>
      </c>
      <c r="B5436" s="4" t="s">
        <v>57552</v>
      </c>
      <c r="C5436" s="4" t="s">
        <v>59223</v>
      </c>
      <c r="D5436" s="4" t="s">
        <v>25010</v>
      </c>
      <c r="E5436" s="5">
        <v>17000</v>
      </c>
      <c r="K5436" s="1"/>
    </row>
    <row r="5437" spans="1:11">
      <c r="A5437" s="4" t="s">
        <v>25011</v>
      </c>
      <c r="B5437" s="4" t="s">
        <v>57552</v>
      </c>
      <c r="C5437" s="4" t="s">
        <v>59224</v>
      </c>
      <c r="D5437" s="4" t="s">
        <v>25014</v>
      </c>
      <c r="E5437" s="5">
        <v>22000</v>
      </c>
      <c r="K5437" s="1"/>
    </row>
    <row r="5438" spans="1:11">
      <c r="A5438" s="4" t="s">
        <v>25015</v>
      </c>
      <c r="B5438" s="4" t="s">
        <v>57552</v>
      </c>
      <c r="C5438" s="4" t="s">
        <v>59225</v>
      </c>
      <c r="D5438" s="4" t="s">
        <v>25018</v>
      </c>
      <c r="E5438" s="5">
        <v>40000</v>
      </c>
      <c r="K5438" s="1"/>
    </row>
    <row r="5439" spans="1:11">
      <c r="A5439" s="4" t="s">
        <v>25019</v>
      </c>
      <c r="B5439" s="4" t="s">
        <v>57552</v>
      </c>
      <c r="C5439" s="4" t="s">
        <v>59226</v>
      </c>
      <c r="D5439" s="4" t="s">
        <v>25022</v>
      </c>
      <c r="E5439" s="5">
        <v>22000</v>
      </c>
      <c r="K5439" s="1"/>
    </row>
    <row r="5440" spans="1:11">
      <c r="A5440" s="4" t="s">
        <v>25023</v>
      </c>
      <c r="B5440" s="4" t="s">
        <v>57552</v>
      </c>
      <c r="C5440" s="4" t="s">
        <v>59227</v>
      </c>
      <c r="D5440" s="4" t="s">
        <v>25026</v>
      </c>
      <c r="E5440" s="5">
        <v>23000</v>
      </c>
      <c r="K5440" s="1"/>
    </row>
    <row r="5441" spans="1:11">
      <c r="A5441" s="4" t="s">
        <v>25027</v>
      </c>
      <c r="B5441" s="4" t="s">
        <v>57552</v>
      </c>
      <c r="C5441" s="4" t="s">
        <v>59228</v>
      </c>
      <c r="D5441" s="4" t="s">
        <v>25030</v>
      </c>
      <c r="E5441" s="5">
        <v>20000</v>
      </c>
      <c r="K5441" s="1"/>
    </row>
    <row r="5442" spans="1:11">
      <c r="A5442" s="4" t="s">
        <v>25031</v>
      </c>
      <c r="B5442" s="4" t="s">
        <v>57552</v>
      </c>
      <c r="C5442" s="4" t="s">
        <v>59229</v>
      </c>
      <c r="D5442" s="4" t="s">
        <v>25034</v>
      </c>
      <c r="E5442" s="5">
        <v>12000</v>
      </c>
      <c r="K5442" s="1"/>
    </row>
    <row r="5443" spans="1:11">
      <c r="A5443" s="4" t="s">
        <v>25035</v>
      </c>
      <c r="B5443" s="4" t="s">
        <v>57552</v>
      </c>
      <c r="C5443" s="4" t="s">
        <v>59230</v>
      </c>
      <c r="D5443" s="4" t="s">
        <v>25038</v>
      </c>
      <c r="E5443" s="5">
        <v>20000</v>
      </c>
      <c r="K5443" s="1"/>
    </row>
    <row r="5444" spans="1:11">
      <c r="A5444" s="4" t="s">
        <v>25039</v>
      </c>
      <c r="B5444" s="4" t="s">
        <v>57552</v>
      </c>
      <c r="C5444" s="4" t="s">
        <v>59231</v>
      </c>
      <c r="D5444" s="4" t="s">
        <v>25042</v>
      </c>
      <c r="E5444" s="5">
        <v>17000</v>
      </c>
      <c r="K5444" s="1"/>
    </row>
    <row r="5445" spans="1:11">
      <c r="A5445" s="4" t="s">
        <v>25043</v>
      </c>
      <c r="B5445" s="4" t="s">
        <v>57552</v>
      </c>
      <c r="C5445" s="4" t="s">
        <v>59232</v>
      </c>
      <c r="D5445" s="4" t="s">
        <v>25046</v>
      </c>
      <c r="E5445" s="5">
        <v>22000</v>
      </c>
      <c r="K5445" s="1"/>
    </row>
    <row r="5446" spans="1:11">
      <c r="A5446" s="4" t="s">
        <v>25047</v>
      </c>
      <c r="B5446" s="4" t="s">
        <v>57552</v>
      </c>
      <c r="C5446" s="4" t="s">
        <v>59233</v>
      </c>
      <c r="D5446" s="4" t="s">
        <v>25050</v>
      </c>
      <c r="E5446" s="5">
        <v>20000</v>
      </c>
      <c r="K5446" s="1"/>
    </row>
    <row r="5447" spans="1:11">
      <c r="A5447" s="4" t="s">
        <v>25051</v>
      </c>
      <c r="B5447" s="4" t="s">
        <v>57552</v>
      </c>
      <c r="C5447" s="4" t="s">
        <v>59232</v>
      </c>
      <c r="D5447" s="4" t="s">
        <v>25053</v>
      </c>
      <c r="E5447" s="5">
        <v>18000</v>
      </c>
      <c r="K5447" s="1"/>
    </row>
    <row r="5448" spans="1:11">
      <c r="A5448" s="4" t="s">
        <v>25054</v>
      </c>
      <c r="B5448" s="4" t="s">
        <v>57552</v>
      </c>
      <c r="C5448" s="4" t="s">
        <v>59233</v>
      </c>
      <c r="D5448" s="4" t="s">
        <v>25056</v>
      </c>
      <c r="E5448" s="5">
        <v>13000</v>
      </c>
      <c r="K5448" s="1"/>
    </row>
    <row r="5449" spans="1:11">
      <c r="A5449" s="4" t="s">
        <v>25057</v>
      </c>
      <c r="B5449" s="4" t="s">
        <v>57552</v>
      </c>
      <c r="C5449" s="4" t="s">
        <v>59234</v>
      </c>
      <c r="D5449" s="4" t="s">
        <v>25061</v>
      </c>
      <c r="E5449" s="5">
        <v>22000</v>
      </c>
      <c r="K5449" s="1"/>
    </row>
    <row r="5450" spans="1:11">
      <c r="A5450" s="4" t="s">
        <v>25062</v>
      </c>
      <c r="B5450" s="4" t="s">
        <v>57552</v>
      </c>
      <c r="C5450" s="4" t="s">
        <v>59235</v>
      </c>
      <c r="D5450" s="4" t="s">
        <v>25065</v>
      </c>
      <c r="E5450" s="5">
        <v>19000</v>
      </c>
      <c r="K5450" s="1"/>
    </row>
    <row r="5451" spans="1:11">
      <c r="A5451" s="4" t="s">
        <v>25066</v>
      </c>
      <c r="B5451" s="4" t="s">
        <v>57552</v>
      </c>
      <c r="C5451" s="4" t="s">
        <v>59236</v>
      </c>
      <c r="D5451" s="4" t="s">
        <v>25069</v>
      </c>
      <c r="E5451" s="5">
        <v>20000</v>
      </c>
      <c r="K5451" s="1"/>
    </row>
    <row r="5452" spans="1:11">
      <c r="A5452" s="4" t="s">
        <v>25070</v>
      </c>
      <c r="B5452" s="4" t="s">
        <v>57552</v>
      </c>
      <c r="C5452" s="4" t="s">
        <v>59237</v>
      </c>
      <c r="D5452" s="4" t="s">
        <v>25073</v>
      </c>
      <c r="E5452" s="5">
        <v>22000</v>
      </c>
      <c r="K5452" s="1"/>
    </row>
    <row r="5453" spans="1:11">
      <c r="A5453" s="4" t="s">
        <v>25074</v>
      </c>
      <c r="B5453" s="4" t="s">
        <v>57552</v>
      </c>
      <c r="C5453" s="4" t="s">
        <v>59238</v>
      </c>
      <c r="D5453" s="4" t="s">
        <v>25077</v>
      </c>
      <c r="E5453" s="5">
        <v>22000</v>
      </c>
      <c r="K5453" s="1"/>
    </row>
    <row r="5454" spans="1:11">
      <c r="A5454" s="4" t="s">
        <v>25078</v>
      </c>
      <c r="B5454" s="4" t="s">
        <v>57552</v>
      </c>
      <c r="C5454" s="4" t="s">
        <v>59239</v>
      </c>
      <c r="D5454" s="4" t="s">
        <v>25081</v>
      </c>
      <c r="E5454" s="5">
        <v>13000</v>
      </c>
      <c r="K5454" s="1"/>
    </row>
    <row r="5455" spans="1:11">
      <c r="A5455" s="4" t="s">
        <v>25082</v>
      </c>
      <c r="B5455" s="4" t="s">
        <v>57552</v>
      </c>
      <c r="C5455" s="4" t="s">
        <v>59240</v>
      </c>
      <c r="D5455" s="4" t="s">
        <v>25085</v>
      </c>
      <c r="E5455" s="5">
        <v>32000</v>
      </c>
      <c r="K5455" s="1"/>
    </row>
    <row r="5456" spans="1:11">
      <c r="A5456" s="4" t="s">
        <v>25086</v>
      </c>
      <c r="B5456" s="4" t="s">
        <v>57552</v>
      </c>
      <c r="C5456" s="4" t="s">
        <v>59241</v>
      </c>
      <c r="D5456" s="4" t="s">
        <v>25090</v>
      </c>
      <c r="E5456" s="5">
        <v>17000</v>
      </c>
      <c r="K5456" s="1"/>
    </row>
    <row r="5457" spans="1:11">
      <c r="A5457" s="4" t="s">
        <v>25091</v>
      </c>
      <c r="B5457" s="4" t="s">
        <v>57552</v>
      </c>
      <c r="C5457" s="4" t="s">
        <v>59242</v>
      </c>
      <c r="D5457" s="4" t="s">
        <v>25094</v>
      </c>
      <c r="E5457" s="5">
        <v>14000</v>
      </c>
      <c r="K5457" s="1"/>
    </row>
    <row r="5458" spans="1:11">
      <c r="A5458" s="4" t="s">
        <v>25095</v>
      </c>
      <c r="B5458" s="4" t="s">
        <v>57552</v>
      </c>
      <c r="C5458" s="4" t="s">
        <v>59243</v>
      </c>
      <c r="D5458" s="4" t="s">
        <v>25099</v>
      </c>
      <c r="E5458" s="5">
        <v>17000</v>
      </c>
      <c r="K5458" s="1"/>
    </row>
    <row r="5459" spans="1:11">
      <c r="A5459" s="4" t="s">
        <v>25100</v>
      </c>
      <c r="B5459" s="4" t="s">
        <v>57552</v>
      </c>
      <c r="C5459" s="4" t="s">
        <v>59244</v>
      </c>
      <c r="D5459" s="4" t="s">
        <v>25103</v>
      </c>
      <c r="E5459" s="5">
        <v>19000</v>
      </c>
      <c r="K5459" s="1"/>
    </row>
    <row r="5460" spans="1:11">
      <c r="A5460" s="4" t="s">
        <v>25104</v>
      </c>
      <c r="B5460" s="4" t="s">
        <v>57552</v>
      </c>
      <c r="C5460" s="4" t="s">
        <v>59245</v>
      </c>
      <c r="D5460" s="4" t="s">
        <v>25108</v>
      </c>
      <c r="E5460" s="5">
        <v>13000</v>
      </c>
      <c r="K5460" s="1"/>
    </row>
    <row r="5461" spans="1:11">
      <c r="A5461" s="4" t="s">
        <v>25109</v>
      </c>
      <c r="B5461" s="4" t="s">
        <v>57552</v>
      </c>
      <c r="C5461" s="4" t="s">
        <v>59246</v>
      </c>
      <c r="D5461" s="4" t="s">
        <v>25113</v>
      </c>
      <c r="E5461" s="5">
        <v>16000</v>
      </c>
      <c r="K5461" s="1"/>
    </row>
    <row r="5462" spans="1:11">
      <c r="A5462" s="4" t="s">
        <v>25114</v>
      </c>
      <c r="B5462" s="4" t="s">
        <v>57552</v>
      </c>
      <c r="C5462" s="4" t="s">
        <v>59247</v>
      </c>
      <c r="D5462" s="4" t="s">
        <v>25117</v>
      </c>
      <c r="E5462" s="5">
        <v>19000</v>
      </c>
      <c r="K5462" s="1"/>
    </row>
    <row r="5463" spans="1:11">
      <c r="A5463" s="4" t="s">
        <v>25118</v>
      </c>
      <c r="B5463" s="4" t="s">
        <v>57552</v>
      </c>
      <c r="C5463" s="4" t="s">
        <v>59248</v>
      </c>
      <c r="D5463" s="4" t="s">
        <v>25121</v>
      </c>
      <c r="E5463" s="5">
        <v>14000</v>
      </c>
      <c r="K5463" s="1"/>
    </row>
    <row r="5464" spans="1:11">
      <c r="A5464" s="4" t="s">
        <v>25122</v>
      </c>
      <c r="B5464" s="4" t="s">
        <v>57552</v>
      </c>
      <c r="C5464" s="4" t="s">
        <v>59248</v>
      </c>
      <c r="D5464" s="4" t="s">
        <v>25124</v>
      </c>
      <c r="E5464" s="5">
        <v>18000</v>
      </c>
      <c r="K5464" s="1"/>
    </row>
    <row r="5465" spans="1:11">
      <c r="A5465" s="4" t="s">
        <v>25125</v>
      </c>
      <c r="B5465" s="4" t="s">
        <v>57552</v>
      </c>
      <c r="C5465" s="4" t="s">
        <v>59249</v>
      </c>
      <c r="D5465" s="4" t="s">
        <v>25128</v>
      </c>
      <c r="E5465" s="5">
        <v>20800</v>
      </c>
      <c r="K5465" s="1"/>
    </row>
    <row r="5466" spans="1:11">
      <c r="A5466" s="4" t="s">
        <v>25129</v>
      </c>
      <c r="B5466" s="4" t="s">
        <v>57552</v>
      </c>
      <c r="C5466" s="4" t="s">
        <v>59250</v>
      </c>
      <c r="D5466" s="4" t="s">
        <v>25132</v>
      </c>
      <c r="E5466" s="5">
        <v>18000</v>
      </c>
      <c r="K5466" s="1"/>
    </row>
    <row r="5467" spans="1:11">
      <c r="A5467" s="4" t="s">
        <v>25133</v>
      </c>
      <c r="B5467" s="4" t="s">
        <v>57552</v>
      </c>
      <c r="C5467" s="4" t="s">
        <v>59251</v>
      </c>
      <c r="D5467" s="4" t="s">
        <v>25136</v>
      </c>
      <c r="E5467" s="5">
        <v>22000</v>
      </c>
      <c r="K5467" s="1"/>
    </row>
    <row r="5468" spans="1:11">
      <c r="A5468" s="4" t="s">
        <v>25137</v>
      </c>
      <c r="B5468" s="4" t="s">
        <v>57552</v>
      </c>
      <c r="C5468" s="4" t="s">
        <v>59252</v>
      </c>
      <c r="D5468" s="4" t="s">
        <v>25140</v>
      </c>
      <c r="E5468" s="5">
        <v>14200</v>
      </c>
      <c r="K5468" s="1"/>
    </row>
    <row r="5469" spans="1:11">
      <c r="A5469" s="4" t="s">
        <v>25141</v>
      </c>
      <c r="B5469" s="4" t="s">
        <v>57552</v>
      </c>
      <c r="C5469" s="4" t="s">
        <v>59253</v>
      </c>
      <c r="D5469" s="4" t="s">
        <v>25144</v>
      </c>
      <c r="E5469" s="5">
        <v>20000</v>
      </c>
      <c r="K5469" s="1"/>
    </row>
    <row r="5470" spans="1:11">
      <c r="A5470" s="4" t="s">
        <v>25145</v>
      </c>
      <c r="B5470" s="4" t="s">
        <v>57552</v>
      </c>
      <c r="C5470" s="4" t="s">
        <v>59254</v>
      </c>
      <c r="D5470" s="4" t="s">
        <v>25148</v>
      </c>
      <c r="E5470" s="5">
        <v>19000</v>
      </c>
      <c r="K5470" s="1"/>
    </row>
    <row r="5471" spans="1:11">
      <c r="A5471" s="4" t="s">
        <v>25149</v>
      </c>
      <c r="B5471" s="4" t="s">
        <v>57552</v>
      </c>
      <c r="C5471" s="4" t="s">
        <v>59255</v>
      </c>
      <c r="D5471" s="4" t="s">
        <v>25152</v>
      </c>
      <c r="E5471" s="5">
        <v>17000</v>
      </c>
      <c r="K5471" s="1"/>
    </row>
    <row r="5472" spans="1:11">
      <c r="A5472" s="4" t="s">
        <v>25153</v>
      </c>
      <c r="B5472" s="4" t="s">
        <v>57552</v>
      </c>
      <c r="C5472" s="4" t="s">
        <v>59256</v>
      </c>
      <c r="D5472" s="4" t="s">
        <v>25156</v>
      </c>
      <c r="E5472" s="5">
        <v>17000</v>
      </c>
      <c r="K5472" s="1"/>
    </row>
    <row r="5473" spans="1:11">
      <c r="A5473" s="4" t="s">
        <v>25157</v>
      </c>
      <c r="B5473" s="4" t="s">
        <v>57552</v>
      </c>
      <c r="C5473" s="4" t="s">
        <v>59257</v>
      </c>
      <c r="D5473" s="4" t="s">
        <v>25160</v>
      </c>
      <c r="E5473" s="5">
        <v>20000</v>
      </c>
      <c r="K5473" s="1"/>
    </row>
    <row r="5474" spans="1:11">
      <c r="A5474" s="4" t="s">
        <v>25161</v>
      </c>
      <c r="B5474" s="4" t="s">
        <v>57552</v>
      </c>
      <c r="C5474" s="4" t="s">
        <v>59258</v>
      </c>
      <c r="D5474" s="4" t="s">
        <v>25164</v>
      </c>
      <c r="E5474" s="5">
        <v>18000</v>
      </c>
      <c r="K5474" s="1"/>
    </row>
    <row r="5475" spans="1:11">
      <c r="A5475" s="4" t="s">
        <v>25165</v>
      </c>
      <c r="B5475" s="4" t="s">
        <v>57552</v>
      </c>
      <c r="C5475" s="4" t="s">
        <v>59259</v>
      </c>
      <c r="D5475" s="4" t="s">
        <v>25168</v>
      </c>
      <c r="E5475" s="5">
        <v>20000</v>
      </c>
      <c r="K5475" s="1"/>
    </row>
    <row r="5476" spans="1:11">
      <c r="A5476" s="4" t="s">
        <v>25169</v>
      </c>
      <c r="B5476" s="4" t="s">
        <v>57552</v>
      </c>
      <c r="C5476" s="4" t="s">
        <v>59260</v>
      </c>
      <c r="D5476" s="4" t="s">
        <v>25172</v>
      </c>
      <c r="E5476" s="5">
        <v>25000</v>
      </c>
      <c r="K5476" s="1"/>
    </row>
    <row r="5477" spans="1:11">
      <c r="A5477" s="4" t="s">
        <v>25173</v>
      </c>
      <c r="B5477" s="4" t="s">
        <v>57552</v>
      </c>
      <c r="C5477" s="4" t="s">
        <v>59261</v>
      </c>
      <c r="D5477" s="4" t="s">
        <v>25176</v>
      </c>
      <c r="E5477" s="5">
        <v>22000</v>
      </c>
      <c r="K5477" s="1"/>
    </row>
    <row r="5478" spans="1:11">
      <c r="A5478" s="4" t="s">
        <v>25177</v>
      </c>
      <c r="B5478" s="4" t="s">
        <v>57552</v>
      </c>
      <c r="C5478" s="4" t="s">
        <v>59262</v>
      </c>
      <c r="D5478" s="4" t="s">
        <v>25181</v>
      </c>
      <c r="E5478" s="5">
        <v>17000</v>
      </c>
      <c r="K5478" s="1"/>
    </row>
    <row r="5479" spans="1:11">
      <c r="A5479" s="4" t="s">
        <v>25182</v>
      </c>
      <c r="B5479" s="4" t="s">
        <v>57552</v>
      </c>
      <c r="C5479" s="4" t="s">
        <v>59263</v>
      </c>
      <c r="D5479" s="4" t="s">
        <v>25185</v>
      </c>
      <c r="E5479" s="5">
        <v>17000</v>
      </c>
      <c r="K5479" s="1"/>
    </row>
    <row r="5480" spans="1:11">
      <c r="A5480" s="4" t="s">
        <v>25186</v>
      </c>
      <c r="B5480" s="4" t="s">
        <v>57552</v>
      </c>
      <c r="C5480" s="4" t="s">
        <v>59264</v>
      </c>
      <c r="D5480" s="4" t="s">
        <v>25189</v>
      </c>
      <c r="E5480" s="5">
        <v>16000</v>
      </c>
      <c r="K5480" s="1"/>
    </row>
    <row r="5481" spans="1:11">
      <c r="A5481" s="4" t="s">
        <v>25190</v>
      </c>
      <c r="B5481" s="4" t="s">
        <v>57552</v>
      </c>
      <c r="C5481" s="4" t="s">
        <v>59265</v>
      </c>
      <c r="D5481" s="4" t="s">
        <v>25193</v>
      </c>
      <c r="E5481" s="5">
        <v>12000</v>
      </c>
      <c r="K5481" s="1"/>
    </row>
    <row r="5482" spans="1:11">
      <c r="A5482" s="4" t="s">
        <v>25194</v>
      </c>
      <c r="B5482" s="4" t="s">
        <v>57552</v>
      </c>
      <c r="C5482" s="4" t="s">
        <v>59266</v>
      </c>
      <c r="D5482" s="4" t="s">
        <v>25197</v>
      </c>
      <c r="E5482" s="5">
        <v>15000</v>
      </c>
      <c r="K5482" s="1"/>
    </row>
    <row r="5483" spans="1:11">
      <c r="A5483" s="4" t="s">
        <v>25198</v>
      </c>
      <c r="B5483" s="4" t="s">
        <v>57552</v>
      </c>
      <c r="C5483" s="4" t="s">
        <v>59267</v>
      </c>
      <c r="D5483" s="4" t="s">
        <v>25201</v>
      </c>
      <c r="E5483" s="5">
        <v>17000</v>
      </c>
      <c r="K5483" s="1"/>
    </row>
    <row r="5484" spans="1:11">
      <c r="A5484" s="4" t="s">
        <v>25202</v>
      </c>
      <c r="B5484" s="4" t="s">
        <v>57552</v>
      </c>
      <c r="C5484" s="4" t="s">
        <v>59268</v>
      </c>
      <c r="D5484" s="4" t="s">
        <v>25205</v>
      </c>
      <c r="E5484" s="5">
        <v>20000</v>
      </c>
      <c r="K5484" s="1"/>
    </row>
    <row r="5485" spans="1:11">
      <c r="A5485" s="4" t="s">
        <v>25206</v>
      </c>
      <c r="B5485" s="4" t="s">
        <v>57552</v>
      </c>
      <c r="C5485" s="4" t="s">
        <v>59269</v>
      </c>
      <c r="D5485" s="4" t="s">
        <v>25209</v>
      </c>
      <c r="E5485" s="5">
        <v>20000</v>
      </c>
      <c r="K5485" s="1"/>
    </row>
    <row r="5486" spans="1:11">
      <c r="A5486" s="4" t="s">
        <v>25210</v>
      </c>
      <c r="B5486" s="4" t="s">
        <v>57552</v>
      </c>
      <c r="C5486" s="4" t="s">
        <v>59270</v>
      </c>
      <c r="D5486" s="4" t="s">
        <v>25214</v>
      </c>
      <c r="E5486" s="5">
        <v>20000</v>
      </c>
      <c r="K5486" s="1"/>
    </row>
    <row r="5487" spans="1:11">
      <c r="A5487" s="4" t="s">
        <v>25215</v>
      </c>
      <c r="B5487" s="4" t="s">
        <v>57552</v>
      </c>
      <c r="C5487" s="4" t="s">
        <v>59271</v>
      </c>
      <c r="D5487" s="4" t="s">
        <v>25218</v>
      </c>
      <c r="E5487" s="5">
        <v>37000</v>
      </c>
      <c r="K5487" s="1"/>
    </row>
    <row r="5488" spans="1:11">
      <c r="A5488" s="4" t="s">
        <v>25219</v>
      </c>
      <c r="B5488" s="4" t="s">
        <v>57552</v>
      </c>
      <c r="C5488" s="4" t="s">
        <v>59272</v>
      </c>
      <c r="D5488" s="4" t="s">
        <v>25222</v>
      </c>
      <c r="E5488" s="5">
        <v>19000</v>
      </c>
      <c r="K5488" s="1"/>
    </row>
    <row r="5489" spans="1:11">
      <c r="A5489" s="4" t="s">
        <v>25223</v>
      </c>
      <c r="B5489" s="4" t="s">
        <v>57552</v>
      </c>
      <c r="C5489" s="4" t="s">
        <v>59273</v>
      </c>
      <c r="D5489" s="4" t="s">
        <v>25226</v>
      </c>
      <c r="E5489" s="5">
        <v>20000</v>
      </c>
      <c r="K5489" s="1"/>
    </row>
    <row r="5490" spans="1:11">
      <c r="A5490" s="4" t="s">
        <v>25227</v>
      </c>
      <c r="B5490" s="4" t="s">
        <v>57552</v>
      </c>
      <c r="C5490" s="4" t="s">
        <v>59274</v>
      </c>
      <c r="D5490" s="4" t="s">
        <v>25230</v>
      </c>
      <c r="E5490" s="5">
        <v>21000</v>
      </c>
      <c r="K5490" s="1"/>
    </row>
    <row r="5491" spans="1:11">
      <c r="A5491" s="4" t="s">
        <v>25231</v>
      </c>
      <c r="B5491" s="4" t="s">
        <v>57552</v>
      </c>
      <c r="C5491" s="4" t="s">
        <v>59275</v>
      </c>
      <c r="D5491" s="4" t="s">
        <v>25234</v>
      </c>
      <c r="E5491" s="5">
        <v>19800</v>
      </c>
      <c r="K5491" s="1"/>
    </row>
    <row r="5492" spans="1:11">
      <c r="A5492" s="4" t="s">
        <v>25235</v>
      </c>
      <c r="B5492" s="4" t="s">
        <v>57552</v>
      </c>
      <c r="C5492" s="4" t="s">
        <v>59276</v>
      </c>
      <c r="D5492" s="4" t="s">
        <v>25238</v>
      </c>
      <c r="E5492" s="5">
        <v>17000</v>
      </c>
      <c r="K5492" s="1"/>
    </row>
    <row r="5493" spans="1:11">
      <c r="A5493" s="4" t="s">
        <v>25239</v>
      </c>
      <c r="B5493" s="4" t="s">
        <v>57552</v>
      </c>
      <c r="C5493" s="4" t="s">
        <v>59277</v>
      </c>
      <c r="D5493" s="4" t="s">
        <v>25242</v>
      </c>
      <c r="E5493" s="5">
        <v>17000</v>
      </c>
      <c r="K5493" s="1"/>
    </row>
    <row r="5494" spans="1:11">
      <c r="A5494" s="4" t="s">
        <v>25243</v>
      </c>
      <c r="B5494" s="4" t="s">
        <v>57552</v>
      </c>
      <c r="C5494" s="4" t="s">
        <v>59278</v>
      </c>
      <c r="D5494" s="4" t="s">
        <v>25246</v>
      </c>
      <c r="E5494" s="5">
        <v>19000</v>
      </c>
      <c r="K5494" s="1"/>
    </row>
    <row r="5495" spans="1:11">
      <c r="A5495" s="4" t="s">
        <v>25247</v>
      </c>
      <c r="B5495" s="4" t="s">
        <v>57552</v>
      </c>
      <c r="C5495" s="4" t="s">
        <v>59279</v>
      </c>
      <c r="D5495" s="4" t="s">
        <v>25250</v>
      </c>
      <c r="E5495" s="5">
        <v>22000</v>
      </c>
      <c r="K5495" s="1"/>
    </row>
    <row r="5496" spans="1:11">
      <c r="A5496" s="4" t="s">
        <v>25251</v>
      </c>
      <c r="B5496" s="4" t="s">
        <v>57552</v>
      </c>
      <c r="C5496" s="4" t="s">
        <v>59280</v>
      </c>
      <c r="D5496" s="4" t="s">
        <v>25254</v>
      </c>
      <c r="E5496" s="5">
        <v>17000</v>
      </c>
      <c r="K5496" s="1"/>
    </row>
    <row r="5497" spans="1:11">
      <c r="A5497" s="4" t="s">
        <v>25255</v>
      </c>
      <c r="B5497" s="4" t="s">
        <v>57552</v>
      </c>
      <c r="C5497" s="4" t="s">
        <v>59281</v>
      </c>
      <c r="D5497" s="4" t="s">
        <v>25258</v>
      </c>
      <c r="E5497" s="5">
        <v>14000</v>
      </c>
      <c r="K5497" s="1"/>
    </row>
    <row r="5498" spans="1:11">
      <c r="A5498" s="4" t="s">
        <v>25259</v>
      </c>
      <c r="B5498" s="4" t="s">
        <v>57552</v>
      </c>
      <c r="C5498" s="4" t="s">
        <v>59282</v>
      </c>
      <c r="D5498" s="4" t="s">
        <v>25262</v>
      </c>
      <c r="E5498" s="5">
        <v>18000</v>
      </c>
      <c r="K5498" s="1"/>
    </row>
    <row r="5499" spans="1:11">
      <c r="A5499" s="4" t="s">
        <v>25263</v>
      </c>
      <c r="B5499" s="4" t="s">
        <v>57552</v>
      </c>
      <c r="C5499" s="4" t="s">
        <v>59283</v>
      </c>
      <c r="D5499" s="4" t="s">
        <v>25266</v>
      </c>
      <c r="E5499" s="5">
        <v>21600</v>
      </c>
      <c r="K5499" s="1"/>
    </row>
    <row r="5500" spans="1:11">
      <c r="A5500" s="4" t="s">
        <v>25267</v>
      </c>
      <c r="B5500" s="4" t="s">
        <v>57552</v>
      </c>
      <c r="C5500" s="4" t="s">
        <v>59284</v>
      </c>
      <c r="D5500" s="4" t="s">
        <v>25270</v>
      </c>
      <c r="E5500" s="5">
        <v>28000</v>
      </c>
      <c r="K5500" s="1"/>
    </row>
    <row r="5501" spans="1:11">
      <c r="A5501" s="4" t="s">
        <v>25271</v>
      </c>
      <c r="B5501" s="4" t="s">
        <v>57552</v>
      </c>
      <c r="C5501" s="4" t="s">
        <v>59285</v>
      </c>
      <c r="D5501" s="4" t="s">
        <v>25275</v>
      </c>
      <c r="E5501" s="5">
        <v>16000</v>
      </c>
      <c r="K5501" s="1"/>
    </row>
    <row r="5502" spans="1:11">
      <c r="A5502" s="4" t="s">
        <v>25276</v>
      </c>
      <c r="B5502" s="4" t="s">
        <v>57552</v>
      </c>
      <c r="C5502" s="4" t="s">
        <v>59286</v>
      </c>
      <c r="D5502" s="4" t="s">
        <v>25279</v>
      </c>
      <c r="E5502" s="5">
        <v>22000</v>
      </c>
      <c r="K5502" s="1"/>
    </row>
    <row r="5503" spans="1:11">
      <c r="A5503" s="4" t="s">
        <v>25280</v>
      </c>
      <c r="B5503" s="4" t="s">
        <v>57552</v>
      </c>
      <c r="C5503" s="4" t="s">
        <v>59287</v>
      </c>
      <c r="D5503" s="4" t="s">
        <v>25283</v>
      </c>
      <c r="E5503" s="5">
        <v>32000</v>
      </c>
      <c r="K5503" s="1"/>
    </row>
    <row r="5504" spans="1:11">
      <c r="A5504" s="4" t="s">
        <v>25284</v>
      </c>
      <c r="B5504" s="4" t="s">
        <v>57552</v>
      </c>
      <c r="C5504" s="4" t="s">
        <v>59288</v>
      </c>
      <c r="D5504" s="4" t="s">
        <v>25287</v>
      </c>
      <c r="E5504" s="5">
        <v>32000</v>
      </c>
      <c r="K5504" s="1"/>
    </row>
    <row r="5505" spans="1:11">
      <c r="A5505" s="4" t="s">
        <v>25288</v>
      </c>
      <c r="B5505" s="4" t="s">
        <v>57552</v>
      </c>
      <c r="C5505" s="4" t="s">
        <v>59289</v>
      </c>
      <c r="D5505" s="4" t="s">
        <v>25292</v>
      </c>
      <c r="E5505" s="5">
        <v>31000</v>
      </c>
      <c r="K5505" s="1"/>
    </row>
    <row r="5506" spans="1:11">
      <c r="A5506" s="4" t="s">
        <v>25293</v>
      </c>
      <c r="B5506" s="4" t="s">
        <v>57552</v>
      </c>
      <c r="C5506" s="4" t="s">
        <v>59290</v>
      </c>
      <c r="D5506" s="4" t="s">
        <v>25296</v>
      </c>
      <c r="E5506" s="5">
        <v>18000</v>
      </c>
      <c r="K5506" s="1"/>
    </row>
    <row r="5507" spans="1:11">
      <c r="A5507" s="4" t="s">
        <v>25297</v>
      </c>
      <c r="B5507" s="4" t="s">
        <v>57552</v>
      </c>
      <c r="C5507" s="4" t="s">
        <v>59291</v>
      </c>
      <c r="D5507" s="4" t="s">
        <v>25300</v>
      </c>
      <c r="E5507" s="5">
        <v>17000</v>
      </c>
      <c r="K5507" s="1"/>
    </row>
    <row r="5508" spans="1:11">
      <c r="A5508" s="4" t="s">
        <v>25301</v>
      </c>
      <c r="B5508" s="4" t="s">
        <v>57552</v>
      </c>
      <c r="C5508" s="4" t="s">
        <v>59292</v>
      </c>
      <c r="D5508" s="4" t="s">
        <v>25304</v>
      </c>
      <c r="E5508" s="5">
        <v>16800</v>
      </c>
      <c r="K5508" s="1"/>
    </row>
    <row r="5509" spans="1:11">
      <c r="A5509" s="4" t="s">
        <v>25305</v>
      </c>
      <c r="B5509" s="4" t="s">
        <v>57552</v>
      </c>
      <c r="C5509" s="4" t="s">
        <v>59293</v>
      </c>
      <c r="D5509" s="4" t="s">
        <v>25308</v>
      </c>
      <c r="E5509" s="5">
        <v>19000</v>
      </c>
      <c r="K5509" s="1"/>
    </row>
    <row r="5510" spans="1:11">
      <c r="A5510" s="4" t="s">
        <v>25309</v>
      </c>
      <c r="B5510" s="4" t="s">
        <v>57552</v>
      </c>
      <c r="C5510" s="4" t="s">
        <v>59294</v>
      </c>
      <c r="D5510" s="4" t="s">
        <v>25312</v>
      </c>
      <c r="E5510" s="5">
        <v>21000</v>
      </c>
      <c r="K5510" s="1"/>
    </row>
    <row r="5511" spans="1:11">
      <c r="A5511" s="4" t="s">
        <v>25313</v>
      </c>
      <c r="B5511" s="4" t="s">
        <v>57552</v>
      </c>
      <c r="C5511" s="4" t="s">
        <v>59295</v>
      </c>
      <c r="D5511" s="4" t="s">
        <v>25316</v>
      </c>
      <c r="E5511" s="5">
        <v>18000</v>
      </c>
      <c r="K5511" s="1"/>
    </row>
    <row r="5512" spans="1:11">
      <c r="A5512" s="4" t="s">
        <v>25317</v>
      </c>
      <c r="B5512" s="4" t="s">
        <v>57552</v>
      </c>
      <c r="C5512" s="4" t="s">
        <v>59296</v>
      </c>
      <c r="D5512" s="4" t="s">
        <v>25320</v>
      </c>
      <c r="E5512" s="5">
        <v>18000</v>
      </c>
      <c r="K5512" s="1"/>
    </row>
    <row r="5513" spans="1:11">
      <c r="A5513" s="4" t="s">
        <v>25321</v>
      </c>
      <c r="B5513" s="4" t="s">
        <v>57552</v>
      </c>
      <c r="C5513" s="4" t="s">
        <v>59297</v>
      </c>
      <c r="D5513" s="4" t="s">
        <v>25324</v>
      </c>
      <c r="E5513" s="5">
        <v>20000</v>
      </c>
      <c r="K5513" s="1"/>
    </row>
    <row r="5514" spans="1:11">
      <c r="A5514" s="4" t="s">
        <v>25325</v>
      </c>
      <c r="B5514" s="4" t="s">
        <v>57552</v>
      </c>
      <c r="C5514" s="4" t="s">
        <v>59298</v>
      </c>
      <c r="D5514" s="4" t="s">
        <v>25328</v>
      </c>
      <c r="E5514" s="5">
        <v>18000</v>
      </c>
      <c r="K5514" s="1"/>
    </row>
    <row r="5515" spans="1:11">
      <c r="A5515" s="4" t="s">
        <v>25329</v>
      </c>
      <c r="B5515" s="4" t="s">
        <v>57552</v>
      </c>
      <c r="C5515" s="4" t="s">
        <v>59299</v>
      </c>
      <c r="D5515" s="4" t="s">
        <v>25332</v>
      </c>
      <c r="E5515" s="5">
        <v>20000</v>
      </c>
      <c r="K5515" s="1"/>
    </row>
    <row r="5516" spans="1:11">
      <c r="A5516" s="4" t="s">
        <v>25333</v>
      </c>
      <c r="B5516" s="4" t="s">
        <v>57552</v>
      </c>
      <c r="C5516" s="4" t="s">
        <v>59300</v>
      </c>
      <c r="D5516" s="4" t="s">
        <v>25336</v>
      </c>
      <c r="E5516" s="5">
        <v>20000</v>
      </c>
      <c r="K5516" s="1"/>
    </row>
    <row r="5517" spans="1:11">
      <c r="A5517" s="4" t="s">
        <v>25337</v>
      </c>
      <c r="B5517" s="4" t="s">
        <v>57552</v>
      </c>
      <c r="C5517" s="4" t="s">
        <v>59301</v>
      </c>
      <c r="D5517" s="4" t="s">
        <v>25340</v>
      </c>
      <c r="E5517" s="5">
        <v>18000</v>
      </c>
      <c r="K5517" s="1"/>
    </row>
    <row r="5518" spans="1:11">
      <c r="A5518" s="4" t="s">
        <v>25341</v>
      </c>
      <c r="B5518" s="4" t="s">
        <v>57552</v>
      </c>
      <c r="C5518" s="4" t="s">
        <v>59302</v>
      </c>
      <c r="D5518" s="4" t="s">
        <v>25344</v>
      </c>
      <c r="E5518" s="5">
        <v>20000</v>
      </c>
      <c r="K5518" s="1"/>
    </row>
    <row r="5519" spans="1:11">
      <c r="A5519" s="4" t="s">
        <v>25345</v>
      </c>
      <c r="B5519" s="4" t="s">
        <v>57552</v>
      </c>
      <c r="C5519" s="4" t="s">
        <v>59303</v>
      </c>
      <c r="D5519" s="4" t="s">
        <v>25348</v>
      </c>
      <c r="E5519" s="5">
        <v>17000</v>
      </c>
      <c r="K5519" s="1"/>
    </row>
    <row r="5520" spans="1:11">
      <c r="A5520" s="4" t="s">
        <v>25349</v>
      </c>
      <c r="B5520" s="4" t="s">
        <v>57552</v>
      </c>
      <c r="C5520" s="4" t="s">
        <v>59304</v>
      </c>
      <c r="D5520" s="4" t="s">
        <v>25352</v>
      </c>
      <c r="E5520" s="5">
        <v>14600</v>
      </c>
      <c r="K5520" s="1"/>
    </row>
    <row r="5521" spans="1:11">
      <c r="A5521" s="4" t="s">
        <v>25353</v>
      </c>
      <c r="B5521" s="4" t="s">
        <v>57552</v>
      </c>
      <c r="C5521" s="4" t="s">
        <v>59305</v>
      </c>
      <c r="D5521" s="4" t="s">
        <v>25356</v>
      </c>
      <c r="E5521" s="5">
        <v>16000</v>
      </c>
      <c r="K5521" s="1"/>
    </row>
    <row r="5522" spans="1:11">
      <c r="A5522" s="4" t="s">
        <v>25357</v>
      </c>
      <c r="B5522" s="4" t="s">
        <v>57552</v>
      </c>
      <c r="C5522" s="4" t="s">
        <v>59306</v>
      </c>
      <c r="D5522" s="4" t="s">
        <v>25360</v>
      </c>
      <c r="E5522" s="5">
        <v>13000</v>
      </c>
      <c r="K5522" s="1"/>
    </row>
    <row r="5523" spans="1:11">
      <c r="A5523" s="4" t="s">
        <v>25361</v>
      </c>
      <c r="B5523" s="4" t="s">
        <v>57552</v>
      </c>
      <c r="C5523" s="4" t="s">
        <v>59307</v>
      </c>
      <c r="D5523" s="4" t="s">
        <v>25364</v>
      </c>
      <c r="E5523" s="5">
        <v>19000</v>
      </c>
      <c r="K5523" s="1"/>
    </row>
    <row r="5524" spans="1:11">
      <c r="A5524" s="4" t="s">
        <v>25365</v>
      </c>
      <c r="B5524" s="4" t="s">
        <v>57552</v>
      </c>
      <c r="C5524" s="4" t="s">
        <v>59308</v>
      </c>
      <c r="D5524" s="4" t="s">
        <v>25368</v>
      </c>
      <c r="E5524" s="5">
        <v>16400</v>
      </c>
      <c r="K5524" s="1"/>
    </row>
    <row r="5525" spans="1:11">
      <c r="A5525" s="4" t="s">
        <v>25369</v>
      </c>
      <c r="B5525" s="4" t="s">
        <v>57552</v>
      </c>
      <c r="C5525" s="4" t="s">
        <v>59309</v>
      </c>
      <c r="D5525" s="4" t="s">
        <v>25372</v>
      </c>
      <c r="E5525" s="5">
        <v>13000</v>
      </c>
      <c r="K5525" s="1"/>
    </row>
    <row r="5526" spans="1:11">
      <c r="A5526" s="4" t="s">
        <v>25373</v>
      </c>
      <c r="B5526" s="4" t="s">
        <v>57552</v>
      </c>
      <c r="C5526" s="4" t="s">
        <v>59310</v>
      </c>
      <c r="D5526" s="4" t="s">
        <v>25376</v>
      </c>
      <c r="E5526" s="5">
        <v>19000</v>
      </c>
      <c r="K5526" s="1"/>
    </row>
    <row r="5527" spans="1:11">
      <c r="A5527" s="4" t="s">
        <v>25377</v>
      </c>
      <c r="B5527" s="4" t="s">
        <v>57552</v>
      </c>
      <c r="C5527" s="4" t="s">
        <v>59311</v>
      </c>
      <c r="D5527" s="4" t="s">
        <v>25380</v>
      </c>
      <c r="E5527" s="5">
        <v>17000</v>
      </c>
      <c r="K5527" s="1"/>
    </row>
    <row r="5528" spans="1:11">
      <c r="A5528" s="4" t="s">
        <v>25381</v>
      </c>
      <c r="B5528" s="4" t="s">
        <v>57552</v>
      </c>
      <c r="C5528" s="4" t="s">
        <v>59312</v>
      </c>
      <c r="D5528" s="4" t="s">
        <v>25384</v>
      </c>
      <c r="E5528" s="5">
        <v>21000</v>
      </c>
      <c r="K5528" s="1"/>
    </row>
    <row r="5529" spans="1:11">
      <c r="A5529" s="4" t="s">
        <v>25385</v>
      </c>
      <c r="B5529" s="4" t="s">
        <v>57552</v>
      </c>
      <c r="C5529" s="4" t="s">
        <v>59313</v>
      </c>
      <c r="D5529" s="4" t="s">
        <v>25388</v>
      </c>
      <c r="E5529" s="5">
        <v>14800</v>
      </c>
      <c r="K5529" s="1"/>
    </row>
    <row r="5530" spans="1:11">
      <c r="A5530" s="4" t="s">
        <v>25389</v>
      </c>
      <c r="B5530" s="4" t="s">
        <v>57552</v>
      </c>
      <c r="C5530" s="4" t="s">
        <v>59314</v>
      </c>
      <c r="D5530" s="4" t="s">
        <v>25393</v>
      </c>
      <c r="E5530" s="5">
        <v>13600</v>
      </c>
      <c r="K5530" s="1"/>
    </row>
    <row r="5531" spans="1:11">
      <c r="A5531" s="4" t="s">
        <v>25394</v>
      </c>
      <c r="B5531" s="4" t="s">
        <v>57552</v>
      </c>
      <c r="C5531" s="4" t="s">
        <v>59315</v>
      </c>
      <c r="D5531" s="4" t="s">
        <v>25397</v>
      </c>
      <c r="E5531" s="5">
        <v>14000</v>
      </c>
      <c r="K5531" s="1"/>
    </row>
    <row r="5532" spans="1:11">
      <c r="A5532" s="4" t="s">
        <v>25398</v>
      </c>
      <c r="B5532" s="4" t="s">
        <v>57552</v>
      </c>
      <c r="C5532" s="4" t="s">
        <v>59316</v>
      </c>
      <c r="D5532" s="4" t="s">
        <v>25401</v>
      </c>
      <c r="E5532" s="5">
        <v>18000</v>
      </c>
      <c r="K5532" s="1"/>
    </row>
    <row r="5533" spans="1:11">
      <c r="A5533" s="4" t="s">
        <v>25402</v>
      </c>
      <c r="B5533" s="4" t="s">
        <v>57552</v>
      </c>
      <c r="C5533" s="4" t="s">
        <v>59317</v>
      </c>
      <c r="D5533" s="4" t="s">
        <v>25405</v>
      </c>
      <c r="E5533" s="5">
        <v>22000</v>
      </c>
      <c r="K5533" s="1"/>
    </row>
    <row r="5534" spans="1:11">
      <c r="A5534" s="4" t="s">
        <v>25406</v>
      </c>
      <c r="B5534" s="4" t="s">
        <v>57552</v>
      </c>
      <c r="C5534" s="4" t="s">
        <v>59318</v>
      </c>
      <c r="D5534" s="4" t="s">
        <v>25409</v>
      </c>
      <c r="E5534" s="5">
        <v>20000</v>
      </c>
      <c r="K5534" s="1"/>
    </row>
    <row r="5535" spans="1:11">
      <c r="A5535" s="4" t="s">
        <v>25410</v>
      </c>
      <c r="B5535" s="4" t="s">
        <v>57552</v>
      </c>
      <c r="C5535" s="4" t="s">
        <v>59319</v>
      </c>
      <c r="D5535" s="4" t="s">
        <v>25413</v>
      </c>
      <c r="E5535" s="5">
        <v>21000</v>
      </c>
      <c r="K5535" s="1"/>
    </row>
    <row r="5536" spans="1:11">
      <c r="A5536" s="4" t="s">
        <v>25414</v>
      </c>
      <c r="B5536" s="4" t="s">
        <v>57552</v>
      </c>
      <c r="C5536" s="4" t="s">
        <v>59320</v>
      </c>
      <c r="D5536" s="4" t="s">
        <v>25417</v>
      </c>
      <c r="E5536" s="5">
        <v>20000</v>
      </c>
      <c r="K5536" s="1"/>
    </row>
    <row r="5537" spans="1:11">
      <c r="A5537" s="4" t="s">
        <v>25418</v>
      </c>
      <c r="B5537" s="4" t="s">
        <v>57552</v>
      </c>
      <c r="C5537" s="4" t="s">
        <v>59321</v>
      </c>
      <c r="D5537" s="4" t="s">
        <v>25421</v>
      </c>
      <c r="E5537" s="5">
        <v>16000</v>
      </c>
      <c r="K5537" s="1"/>
    </row>
    <row r="5538" spans="1:11">
      <c r="A5538" s="4" t="s">
        <v>25422</v>
      </c>
      <c r="B5538" s="4" t="s">
        <v>57552</v>
      </c>
      <c r="C5538" s="4" t="s">
        <v>59322</v>
      </c>
      <c r="D5538" s="4" t="s">
        <v>25425</v>
      </c>
      <c r="E5538" s="5">
        <v>15000</v>
      </c>
      <c r="K5538" s="1"/>
    </row>
    <row r="5539" spans="1:11">
      <c r="A5539" s="4" t="s">
        <v>25426</v>
      </c>
      <c r="B5539" s="4" t="s">
        <v>57552</v>
      </c>
      <c r="C5539" s="4" t="s">
        <v>59323</v>
      </c>
      <c r="D5539" s="4" t="s">
        <v>25429</v>
      </c>
      <c r="E5539" s="5">
        <v>15000</v>
      </c>
      <c r="K5539" s="1"/>
    </row>
    <row r="5540" spans="1:11">
      <c r="A5540" s="4" t="s">
        <v>25430</v>
      </c>
      <c r="B5540" s="4" t="s">
        <v>57552</v>
      </c>
      <c r="C5540" s="4" t="s">
        <v>59324</v>
      </c>
      <c r="D5540" s="4" t="s">
        <v>25433</v>
      </c>
      <c r="E5540" s="5">
        <v>15400</v>
      </c>
      <c r="K5540" s="1"/>
    </row>
    <row r="5541" spans="1:11">
      <c r="A5541" s="4" t="s">
        <v>25434</v>
      </c>
      <c r="B5541" s="4" t="s">
        <v>57552</v>
      </c>
      <c r="C5541" s="4" t="s">
        <v>59325</v>
      </c>
      <c r="D5541" s="4" t="s">
        <v>25437</v>
      </c>
      <c r="E5541" s="5">
        <v>15600</v>
      </c>
      <c r="K5541" s="1"/>
    </row>
    <row r="5542" spans="1:11">
      <c r="A5542" s="4" t="s">
        <v>25438</v>
      </c>
      <c r="B5542" s="4" t="s">
        <v>57552</v>
      </c>
      <c r="C5542" s="4" t="s">
        <v>59326</v>
      </c>
      <c r="D5542" s="4" t="s">
        <v>25441</v>
      </c>
      <c r="E5542" s="5">
        <v>19600</v>
      </c>
      <c r="K5542" s="1"/>
    </row>
    <row r="5543" spans="1:11">
      <c r="A5543" s="4" t="s">
        <v>25442</v>
      </c>
      <c r="B5543" s="4" t="s">
        <v>57552</v>
      </c>
      <c r="C5543" s="4" t="s">
        <v>59327</v>
      </c>
      <c r="D5543" s="4" t="s">
        <v>25445</v>
      </c>
      <c r="E5543" s="5">
        <v>15000</v>
      </c>
      <c r="K5543" s="1"/>
    </row>
    <row r="5544" spans="1:11">
      <c r="A5544" s="4" t="s">
        <v>25446</v>
      </c>
      <c r="B5544" s="4" t="s">
        <v>57552</v>
      </c>
      <c r="C5544" s="4" t="s">
        <v>59328</v>
      </c>
      <c r="D5544" s="4" t="s">
        <v>25449</v>
      </c>
      <c r="E5544" s="5">
        <v>19000</v>
      </c>
      <c r="K5544" s="1"/>
    </row>
    <row r="5545" spans="1:11">
      <c r="A5545" s="4" t="s">
        <v>25450</v>
      </c>
      <c r="B5545" s="4" t="s">
        <v>57552</v>
      </c>
      <c r="C5545" s="4" t="s">
        <v>59329</v>
      </c>
      <c r="D5545" s="4" t="s">
        <v>25453</v>
      </c>
      <c r="E5545" s="5">
        <v>26000</v>
      </c>
      <c r="K5545" s="1"/>
    </row>
    <row r="5546" spans="1:11">
      <c r="A5546" s="4" t="s">
        <v>25454</v>
      </c>
      <c r="B5546" s="4" t="s">
        <v>57552</v>
      </c>
      <c r="C5546" s="4" t="s">
        <v>59330</v>
      </c>
      <c r="D5546" s="4"/>
      <c r="E5546" s="5">
        <v>17000</v>
      </c>
      <c r="K5546" s="1"/>
    </row>
    <row r="5547" spans="1:11">
      <c r="A5547" s="4" t="s">
        <v>25457</v>
      </c>
      <c r="B5547" s="4" t="s">
        <v>57552</v>
      </c>
      <c r="C5547" s="4" t="s">
        <v>59331</v>
      </c>
      <c r="D5547" s="4" t="s">
        <v>25461</v>
      </c>
      <c r="E5547" s="5">
        <v>16000</v>
      </c>
      <c r="K5547" s="1"/>
    </row>
    <row r="5548" spans="1:11">
      <c r="A5548" s="4" t="s">
        <v>25462</v>
      </c>
      <c r="B5548" s="4" t="s">
        <v>57552</v>
      </c>
      <c r="C5548" s="4" t="s">
        <v>59332</v>
      </c>
      <c r="D5548" s="4" t="s">
        <v>25466</v>
      </c>
      <c r="E5548" s="5">
        <v>16000</v>
      </c>
      <c r="K5548" s="1"/>
    </row>
    <row r="5549" spans="1:11">
      <c r="A5549" s="4" t="s">
        <v>25467</v>
      </c>
      <c r="B5549" s="4" t="s">
        <v>57552</v>
      </c>
      <c r="C5549" s="4" t="s">
        <v>59333</v>
      </c>
      <c r="D5549" s="4" t="s">
        <v>25471</v>
      </c>
      <c r="E5549" s="5">
        <v>16800</v>
      </c>
      <c r="K5549" s="1"/>
    </row>
    <row r="5550" spans="1:11">
      <c r="A5550" s="4" t="s">
        <v>25472</v>
      </c>
      <c r="B5550" s="4" t="s">
        <v>57552</v>
      </c>
      <c r="C5550" s="4" t="s">
        <v>59334</v>
      </c>
      <c r="D5550" s="4" t="s">
        <v>25476</v>
      </c>
      <c r="E5550" s="5">
        <v>21000</v>
      </c>
      <c r="K5550" s="1"/>
    </row>
    <row r="5551" spans="1:11">
      <c r="A5551" s="4" t="s">
        <v>25477</v>
      </c>
      <c r="B5551" s="4" t="s">
        <v>57552</v>
      </c>
      <c r="C5551" s="4" t="s">
        <v>59335</v>
      </c>
      <c r="D5551" s="4" t="s">
        <v>25480</v>
      </c>
      <c r="E5551" s="5">
        <v>20000</v>
      </c>
      <c r="K5551" s="1"/>
    </row>
    <row r="5552" spans="1:11">
      <c r="A5552" s="4" t="s">
        <v>25481</v>
      </c>
      <c r="B5552" s="4" t="s">
        <v>57552</v>
      </c>
      <c r="C5552" s="4" t="s">
        <v>59336</v>
      </c>
      <c r="D5552" s="4" t="s">
        <v>25484</v>
      </c>
      <c r="E5552" s="5">
        <v>13000</v>
      </c>
      <c r="K5552" s="1"/>
    </row>
    <row r="5553" spans="1:11">
      <c r="A5553" s="4" t="s">
        <v>25485</v>
      </c>
      <c r="B5553" s="4" t="s">
        <v>57552</v>
      </c>
      <c r="C5553" s="4" t="s">
        <v>59337</v>
      </c>
      <c r="D5553" s="4" t="s">
        <v>25489</v>
      </c>
      <c r="E5553" s="5">
        <v>13000</v>
      </c>
      <c r="K5553" s="1"/>
    </row>
    <row r="5554" spans="1:11">
      <c r="A5554" s="4" t="s">
        <v>25490</v>
      </c>
      <c r="B5554" s="4" t="s">
        <v>57552</v>
      </c>
      <c r="C5554" s="4" t="s">
        <v>59338</v>
      </c>
      <c r="D5554" s="4" t="s">
        <v>25493</v>
      </c>
      <c r="E5554" s="5">
        <v>20000</v>
      </c>
      <c r="K5554" s="1"/>
    </row>
    <row r="5555" spans="1:11">
      <c r="A5555" s="4" t="s">
        <v>25494</v>
      </c>
      <c r="B5555" s="4" t="s">
        <v>57552</v>
      </c>
      <c r="C5555" s="4" t="s">
        <v>59339</v>
      </c>
      <c r="D5555" s="4" t="s">
        <v>25497</v>
      </c>
      <c r="E5555" s="5">
        <v>24000</v>
      </c>
      <c r="K5555" s="1"/>
    </row>
    <row r="5556" spans="1:11">
      <c r="A5556" s="4" t="s">
        <v>25498</v>
      </c>
      <c r="B5556" s="4" t="s">
        <v>57552</v>
      </c>
      <c r="C5556" s="4" t="s">
        <v>59340</v>
      </c>
      <c r="D5556" s="4" t="s">
        <v>25501</v>
      </c>
      <c r="E5556" s="5">
        <v>16000</v>
      </c>
      <c r="K5556" s="1"/>
    </row>
    <row r="5557" spans="1:11">
      <c r="A5557" s="4" t="s">
        <v>25502</v>
      </c>
      <c r="B5557" s="4" t="s">
        <v>57552</v>
      </c>
      <c r="C5557" s="4" t="s">
        <v>59341</v>
      </c>
      <c r="D5557" s="4" t="s">
        <v>25505</v>
      </c>
      <c r="E5557" s="5">
        <v>15800</v>
      </c>
      <c r="K5557" s="1"/>
    </row>
    <row r="5558" spans="1:11">
      <c r="A5558" s="4" t="s">
        <v>25506</v>
      </c>
      <c r="B5558" s="4" t="s">
        <v>57552</v>
      </c>
      <c r="C5558" s="4" t="s">
        <v>59342</v>
      </c>
      <c r="D5558" s="4" t="s">
        <v>25509</v>
      </c>
      <c r="E5558" s="5">
        <v>15800</v>
      </c>
      <c r="K5558" s="1"/>
    </row>
    <row r="5559" spans="1:11">
      <c r="A5559" s="4" t="s">
        <v>25510</v>
      </c>
      <c r="B5559" s="4" t="s">
        <v>57552</v>
      </c>
      <c r="C5559" s="4" t="s">
        <v>59343</v>
      </c>
      <c r="D5559" s="4" t="s">
        <v>25513</v>
      </c>
      <c r="E5559" s="5">
        <v>11800</v>
      </c>
      <c r="K5559" s="1"/>
    </row>
    <row r="5560" spans="1:11">
      <c r="A5560" s="4" t="s">
        <v>25514</v>
      </c>
      <c r="B5560" s="4" t="s">
        <v>57552</v>
      </c>
      <c r="C5560" s="4" t="s">
        <v>59344</v>
      </c>
      <c r="D5560" s="4" t="s">
        <v>25518</v>
      </c>
      <c r="E5560" s="5">
        <v>12000</v>
      </c>
      <c r="K5560" s="1"/>
    </row>
    <row r="5561" spans="1:11">
      <c r="A5561" s="4" t="s">
        <v>25519</v>
      </c>
      <c r="B5561" s="4" t="s">
        <v>57552</v>
      </c>
      <c r="C5561" s="4" t="s">
        <v>59345</v>
      </c>
      <c r="D5561" s="4" t="s">
        <v>25522</v>
      </c>
      <c r="E5561" s="5">
        <v>23000</v>
      </c>
      <c r="K5561" s="1"/>
    </row>
    <row r="5562" spans="1:11">
      <c r="A5562" s="4" t="s">
        <v>25523</v>
      </c>
      <c r="B5562" s="4" t="s">
        <v>57552</v>
      </c>
      <c r="C5562" s="4" t="s">
        <v>59346</v>
      </c>
      <c r="D5562" s="4" t="s">
        <v>25526</v>
      </c>
      <c r="E5562" s="5">
        <v>26000</v>
      </c>
      <c r="K5562" s="1"/>
    </row>
    <row r="5563" spans="1:11">
      <c r="A5563" s="4" t="s">
        <v>25527</v>
      </c>
      <c r="B5563" s="4" t="s">
        <v>57552</v>
      </c>
      <c r="C5563" s="4" t="s">
        <v>59347</v>
      </c>
      <c r="D5563" s="4" t="s">
        <v>25530</v>
      </c>
      <c r="E5563" s="5">
        <v>32000</v>
      </c>
      <c r="K5563" s="1"/>
    </row>
    <row r="5564" spans="1:11">
      <c r="A5564" s="4" t="s">
        <v>25531</v>
      </c>
      <c r="B5564" s="4" t="s">
        <v>57552</v>
      </c>
      <c r="C5564" s="4" t="s">
        <v>59348</v>
      </c>
      <c r="D5564" s="4" t="s">
        <v>25534</v>
      </c>
      <c r="E5564" s="5">
        <v>32000</v>
      </c>
      <c r="K5564" s="1"/>
    </row>
    <row r="5565" spans="1:11">
      <c r="A5565" s="4" t="s">
        <v>25535</v>
      </c>
      <c r="B5565" s="4" t="s">
        <v>57552</v>
      </c>
      <c r="C5565" s="4" t="s">
        <v>59349</v>
      </c>
      <c r="D5565" s="4" t="s">
        <v>25538</v>
      </c>
      <c r="E5565" s="5">
        <v>14000</v>
      </c>
      <c r="K5565" s="1"/>
    </row>
    <row r="5566" spans="1:11">
      <c r="A5566" s="4" t="s">
        <v>25539</v>
      </c>
      <c r="B5566" s="4" t="s">
        <v>57552</v>
      </c>
      <c r="C5566" s="4" t="s">
        <v>59350</v>
      </c>
      <c r="D5566" s="4" t="s">
        <v>25542</v>
      </c>
      <c r="E5566" s="5">
        <v>22000</v>
      </c>
      <c r="K5566" s="1"/>
    </row>
    <row r="5567" spans="1:11">
      <c r="A5567" s="4" t="s">
        <v>25543</v>
      </c>
      <c r="B5567" s="4" t="s">
        <v>57552</v>
      </c>
      <c r="C5567" s="4" t="s">
        <v>59351</v>
      </c>
      <c r="D5567" s="4" t="s">
        <v>25546</v>
      </c>
      <c r="E5567" s="5">
        <v>19000</v>
      </c>
      <c r="K5567" s="1"/>
    </row>
    <row r="5568" spans="1:11">
      <c r="A5568" s="4" t="s">
        <v>25547</v>
      </c>
      <c r="B5568" s="4" t="s">
        <v>57552</v>
      </c>
      <c r="C5568" s="4" t="s">
        <v>59352</v>
      </c>
      <c r="D5568" s="4" t="s">
        <v>25550</v>
      </c>
      <c r="E5568" s="5">
        <v>17000</v>
      </c>
      <c r="K5568" s="1"/>
    </row>
    <row r="5569" spans="1:11">
      <c r="A5569" s="4" t="s">
        <v>25551</v>
      </c>
      <c r="B5569" s="4" t="s">
        <v>57552</v>
      </c>
      <c r="C5569" s="4" t="s">
        <v>59353</v>
      </c>
      <c r="D5569" s="4" t="s">
        <v>25554</v>
      </c>
      <c r="E5569" s="5">
        <v>17600</v>
      </c>
      <c r="K5569" s="1"/>
    </row>
    <row r="5570" spans="1:11">
      <c r="A5570" s="4" t="s">
        <v>25555</v>
      </c>
      <c r="B5570" s="4" t="s">
        <v>57552</v>
      </c>
      <c r="C5570" s="4" t="s">
        <v>59354</v>
      </c>
      <c r="D5570" s="4" t="s">
        <v>25558</v>
      </c>
      <c r="E5570" s="5">
        <v>18000</v>
      </c>
      <c r="K5570" s="1"/>
    </row>
    <row r="5571" spans="1:11">
      <c r="A5571" s="4" t="s">
        <v>25559</v>
      </c>
      <c r="B5571" s="4" t="s">
        <v>57552</v>
      </c>
      <c r="C5571" s="4" t="s">
        <v>59355</v>
      </c>
      <c r="D5571" s="4" t="s">
        <v>25562</v>
      </c>
      <c r="E5571" s="5">
        <v>18000</v>
      </c>
      <c r="K5571" s="1"/>
    </row>
    <row r="5572" spans="1:11">
      <c r="A5572" s="4" t="s">
        <v>25563</v>
      </c>
      <c r="B5572" s="4" t="s">
        <v>57552</v>
      </c>
      <c r="C5572" s="4" t="s">
        <v>59356</v>
      </c>
      <c r="D5572" s="4" t="s">
        <v>25566</v>
      </c>
      <c r="E5572" s="5">
        <v>19400</v>
      </c>
      <c r="K5572" s="1"/>
    </row>
    <row r="5573" spans="1:11">
      <c r="A5573" s="4" t="s">
        <v>25567</v>
      </c>
      <c r="B5573" s="4" t="s">
        <v>57552</v>
      </c>
      <c r="C5573" s="4" t="s">
        <v>59357</v>
      </c>
      <c r="D5573" s="4" t="s">
        <v>25570</v>
      </c>
      <c r="E5573" s="5">
        <v>17000</v>
      </c>
      <c r="K5573" s="1"/>
    </row>
    <row r="5574" spans="1:11">
      <c r="A5574" s="4" t="s">
        <v>25571</v>
      </c>
      <c r="B5574" s="4" t="s">
        <v>57552</v>
      </c>
      <c r="C5574" s="4" t="s">
        <v>59358</v>
      </c>
      <c r="D5574" s="4" t="s">
        <v>25574</v>
      </c>
      <c r="E5574" s="5">
        <v>19800</v>
      </c>
      <c r="K5574" s="1"/>
    </row>
    <row r="5575" spans="1:11">
      <c r="A5575" s="4" t="s">
        <v>25575</v>
      </c>
      <c r="B5575" s="4" t="s">
        <v>57552</v>
      </c>
      <c r="C5575" s="4" t="s">
        <v>59359</v>
      </c>
      <c r="D5575" s="4" t="s">
        <v>25578</v>
      </c>
      <c r="E5575" s="5">
        <v>13600</v>
      </c>
      <c r="K5575" s="1"/>
    </row>
    <row r="5576" spans="1:11">
      <c r="A5576" s="4" t="s">
        <v>25579</v>
      </c>
      <c r="B5576" s="4" t="s">
        <v>57552</v>
      </c>
      <c r="C5576" s="4" t="s">
        <v>59360</v>
      </c>
      <c r="D5576" s="4" t="s">
        <v>25582</v>
      </c>
      <c r="E5576" s="5">
        <v>18000</v>
      </c>
      <c r="K5576" s="1"/>
    </row>
    <row r="5577" spans="1:11">
      <c r="A5577" s="4" t="s">
        <v>25583</v>
      </c>
      <c r="B5577" s="4" t="s">
        <v>57552</v>
      </c>
      <c r="C5577" s="4" t="s">
        <v>59361</v>
      </c>
      <c r="D5577" s="4" t="s">
        <v>25586</v>
      </c>
      <c r="E5577" s="5">
        <v>17800</v>
      </c>
      <c r="K5577" s="1"/>
    </row>
    <row r="5578" spans="1:11">
      <c r="A5578" s="4" t="s">
        <v>25587</v>
      </c>
      <c r="B5578" s="4" t="s">
        <v>57552</v>
      </c>
      <c r="C5578" s="4" t="s">
        <v>59362</v>
      </c>
      <c r="D5578" s="4" t="s">
        <v>25590</v>
      </c>
      <c r="E5578" s="5">
        <v>18000</v>
      </c>
      <c r="K5578" s="1"/>
    </row>
    <row r="5579" spans="1:11">
      <c r="A5579" s="4" t="s">
        <v>25591</v>
      </c>
      <c r="B5579" s="4" t="s">
        <v>57552</v>
      </c>
      <c r="C5579" s="4" t="s">
        <v>59363</v>
      </c>
      <c r="D5579" s="4" t="s">
        <v>25594</v>
      </c>
      <c r="E5579" s="5">
        <v>20000</v>
      </c>
      <c r="K5579" s="1"/>
    </row>
    <row r="5580" spans="1:11">
      <c r="A5580" s="4" t="s">
        <v>25595</v>
      </c>
      <c r="B5580" s="4" t="s">
        <v>57552</v>
      </c>
      <c r="C5580" s="4" t="s">
        <v>59364</v>
      </c>
      <c r="D5580" s="4" t="s">
        <v>25598</v>
      </c>
      <c r="E5580" s="5">
        <v>19000</v>
      </c>
      <c r="K5580" s="1"/>
    </row>
    <row r="5581" spans="1:11">
      <c r="A5581" s="4" t="s">
        <v>25599</v>
      </c>
      <c r="B5581" s="4" t="s">
        <v>57552</v>
      </c>
      <c r="C5581" s="4" t="s">
        <v>59365</v>
      </c>
      <c r="D5581" s="4" t="s">
        <v>25602</v>
      </c>
      <c r="E5581" s="5">
        <v>17000</v>
      </c>
      <c r="K5581" s="1"/>
    </row>
    <row r="5582" spans="1:11">
      <c r="A5582" s="4" t="s">
        <v>25603</v>
      </c>
      <c r="B5582" s="4" t="s">
        <v>57552</v>
      </c>
      <c r="C5582" s="4" t="s">
        <v>59366</v>
      </c>
      <c r="D5582" s="4" t="s">
        <v>25606</v>
      </c>
      <c r="E5582" s="5">
        <v>15000</v>
      </c>
      <c r="K5582" s="1"/>
    </row>
    <row r="5583" spans="1:11">
      <c r="A5583" s="4" t="s">
        <v>25607</v>
      </c>
      <c r="B5583" s="4" t="s">
        <v>57552</v>
      </c>
      <c r="C5583" s="4" t="s">
        <v>59367</v>
      </c>
      <c r="D5583" s="4" t="s">
        <v>25610</v>
      </c>
      <c r="E5583" s="5">
        <v>17800</v>
      </c>
      <c r="K5583" s="1"/>
    </row>
    <row r="5584" spans="1:11">
      <c r="A5584" s="4" t="s">
        <v>25611</v>
      </c>
      <c r="B5584" s="4" t="s">
        <v>57552</v>
      </c>
      <c r="C5584" s="4" t="s">
        <v>59368</v>
      </c>
      <c r="D5584" s="4" t="s">
        <v>25614</v>
      </c>
      <c r="E5584" s="5">
        <v>15000</v>
      </c>
      <c r="K5584" s="1"/>
    </row>
    <row r="5585" spans="1:11">
      <c r="A5585" s="4" t="s">
        <v>25615</v>
      </c>
      <c r="B5585" s="4" t="s">
        <v>57552</v>
      </c>
      <c r="C5585" s="4" t="s">
        <v>59369</v>
      </c>
      <c r="D5585" s="4" t="s">
        <v>25618</v>
      </c>
      <c r="E5585" s="5">
        <v>15000</v>
      </c>
      <c r="K5585" s="1"/>
    </row>
    <row r="5586" spans="1:11">
      <c r="A5586" s="4" t="s">
        <v>25619</v>
      </c>
      <c r="B5586" s="4" t="s">
        <v>57552</v>
      </c>
      <c r="C5586" s="4" t="s">
        <v>59370</v>
      </c>
      <c r="D5586" s="4" t="s">
        <v>25622</v>
      </c>
      <c r="E5586" s="5">
        <v>19000</v>
      </c>
      <c r="K5586" s="1"/>
    </row>
    <row r="5587" spans="1:11">
      <c r="A5587" s="4" t="s">
        <v>25623</v>
      </c>
      <c r="B5587" s="4" t="s">
        <v>57552</v>
      </c>
      <c r="C5587" s="4" t="s">
        <v>54325</v>
      </c>
      <c r="D5587" s="4" t="s">
        <v>25626</v>
      </c>
      <c r="E5587" s="5">
        <v>18000</v>
      </c>
      <c r="K5587" s="1"/>
    </row>
    <row r="5588" spans="1:11">
      <c r="A5588" s="4" t="s">
        <v>25627</v>
      </c>
      <c r="B5588" s="4" t="s">
        <v>57552</v>
      </c>
      <c r="C5588" s="4" t="s">
        <v>59371</v>
      </c>
      <c r="D5588" s="4" t="s">
        <v>25630</v>
      </c>
      <c r="E5588" s="5">
        <v>17600</v>
      </c>
      <c r="K5588" s="1"/>
    </row>
    <row r="5589" spans="1:11">
      <c r="A5589" s="4" t="s">
        <v>25631</v>
      </c>
      <c r="B5589" s="4" t="s">
        <v>57552</v>
      </c>
      <c r="C5589" s="4" t="s">
        <v>59372</v>
      </c>
      <c r="D5589" s="4" t="s">
        <v>25635</v>
      </c>
      <c r="E5589" s="5">
        <v>18000</v>
      </c>
      <c r="K5589" s="1"/>
    </row>
    <row r="5590" spans="1:11">
      <c r="A5590" s="4" t="s">
        <v>25636</v>
      </c>
      <c r="B5590" s="4" t="s">
        <v>57552</v>
      </c>
      <c r="C5590" s="4" t="s">
        <v>59373</v>
      </c>
      <c r="D5590" s="4" t="s">
        <v>25639</v>
      </c>
      <c r="E5590" s="5">
        <v>18000</v>
      </c>
      <c r="K5590" s="1"/>
    </row>
    <row r="5591" spans="1:11">
      <c r="A5591" s="4" t="s">
        <v>25640</v>
      </c>
      <c r="B5591" s="4" t="s">
        <v>57552</v>
      </c>
      <c r="C5591" s="4" t="s">
        <v>59374</v>
      </c>
      <c r="D5591" s="4" t="s">
        <v>25643</v>
      </c>
      <c r="E5591" s="5">
        <v>16000</v>
      </c>
      <c r="K5591" s="1"/>
    </row>
    <row r="5592" spans="1:11">
      <c r="A5592" s="4" t="s">
        <v>25644</v>
      </c>
      <c r="B5592" s="4" t="s">
        <v>57552</v>
      </c>
      <c r="C5592" s="4" t="s">
        <v>59375</v>
      </c>
      <c r="D5592" s="4" t="s">
        <v>25647</v>
      </c>
      <c r="E5592" s="5">
        <v>18000</v>
      </c>
      <c r="K5592" s="1"/>
    </row>
    <row r="5593" spans="1:11">
      <c r="A5593" s="4" t="s">
        <v>25648</v>
      </c>
      <c r="B5593" s="4" t="s">
        <v>57552</v>
      </c>
      <c r="C5593" s="4" t="s">
        <v>59376</v>
      </c>
      <c r="D5593" s="4" t="s">
        <v>25652</v>
      </c>
      <c r="E5593" s="5">
        <v>18000</v>
      </c>
      <c r="K5593" s="1"/>
    </row>
    <row r="5594" spans="1:11">
      <c r="A5594" s="4" t="s">
        <v>25653</v>
      </c>
      <c r="B5594" s="4" t="s">
        <v>57552</v>
      </c>
      <c r="C5594" s="4" t="s">
        <v>59377</v>
      </c>
      <c r="D5594" s="4" t="s">
        <v>25657</v>
      </c>
      <c r="E5594" s="5">
        <v>18000</v>
      </c>
      <c r="K5594" s="1"/>
    </row>
    <row r="5595" spans="1:11">
      <c r="A5595" s="4" t="s">
        <v>25658</v>
      </c>
      <c r="B5595" s="4" t="s">
        <v>57552</v>
      </c>
      <c r="C5595" s="4" t="s">
        <v>59378</v>
      </c>
      <c r="D5595" s="4" t="s">
        <v>25661</v>
      </c>
      <c r="E5595" s="5">
        <v>28000</v>
      </c>
      <c r="K5595" s="1"/>
    </row>
    <row r="5596" spans="1:11">
      <c r="A5596" s="4" t="s">
        <v>25662</v>
      </c>
      <c r="B5596" s="4" t="s">
        <v>57552</v>
      </c>
      <c r="C5596" s="4" t="s">
        <v>59379</v>
      </c>
      <c r="D5596" s="4" t="s">
        <v>25665</v>
      </c>
      <c r="E5596" s="5">
        <v>19000</v>
      </c>
      <c r="K5596" s="1"/>
    </row>
    <row r="5597" spans="1:11">
      <c r="A5597" s="4" t="s">
        <v>25666</v>
      </c>
      <c r="B5597" s="4" t="s">
        <v>57552</v>
      </c>
      <c r="C5597" s="4" t="s">
        <v>59380</v>
      </c>
      <c r="D5597" s="4" t="s">
        <v>25669</v>
      </c>
      <c r="E5597" s="5">
        <v>16000</v>
      </c>
      <c r="K5597" s="1"/>
    </row>
    <row r="5598" spans="1:11">
      <c r="A5598" s="4" t="s">
        <v>25670</v>
      </c>
      <c r="B5598" s="4" t="s">
        <v>57552</v>
      </c>
      <c r="C5598" s="4" t="s">
        <v>59381</v>
      </c>
      <c r="D5598" s="4" t="s">
        <v>25673</v>
      </c>
      <c r="E5598" s="5">
        <v>17000</v>
      </c>
      <c r="K5598" s="1"/>
    </row>
    <row r="5599" spans="1:11">
      <c r="A5599" s="4" t="s">
        <v>25674</v>
      </c>
      <c r="B5599" s="4" t="s">
        <v>57552</v>
      </c>
      <c r="C5599" s="4" t="s">
        <v>59382</v>
      </c>
      <c r="D5599" s="4" t="s">
        <v>25677</v>
      </c>
      <c r="E5599" s="5">
        <v>12000</v>
      </c>
      <c r="K5599" s="1"/>
    </row>
    <row r="5600" spans="1:11">
      <c r="A5600" s="4" t="s">
        <v>25678</v>
      </c>
      <c r="B5600" s="4" t="s">
        <v>57552</v>
      </c>
      <c r="C5600" s="4" t="s">
        <v>59383</v>
      </c>
      <c r="D5600" s="4" t="s">
        <v>25681</v>
      </c>
      <c r="E5600" s="5">
        <v>28000</v>
      </c>
      <c r="K5600" s="1"/>
    </row>
    <row r="5601" spans="1:11">
      <c r="A5601" s="4" t="s">
        <v>25682</v>
      </c>
      <c r="B5601" s="4" t="s">
        <v>57552</v>
      </c>
      <c r="C5601" s="4" t="s">
        <v>59384</v>
      </c>
      <c r="D5601" s="4" t="s">
        <v>25686</v>
      </c>
      <c r="E5601" s="5">
        <v>21000</v>
      </c>
      <c r="K5601" s="1"/>
    </row>
    <row r="5602" spans="1:11">
      <c r="A5602" s="4" t="s">
        <v>25687</v>
      </c>
      <c r="B5602" s="4" t="s">
        <v>57552</v>
      </c>
      <c r="C5602" s="4" t="s">
        <v>59385</v>
      </c>
      <c r="D5602" s="4" t="s">
        <v>25691</v>
      </c>
      <c r="E5602" s="5">
        <v>22000</v>
      </c>
      <c r="K5602" s="1"/>
    </row>
    <row r="5603" spans="1:11">
      <c r="A5603" s="4" t="s">
        <v>25692</v>
      </c>
      <c r="B5603" s="4" t="s">
        <v>57552</v>
      </c>
      <c r="C5603" s="4" t="s">
        <v>59386</v>
      </c>
      <c r="D5603" s="4" t="s">
        <v>25695</v>
      </c>
      <c r="E5603" s="5">
        <v>13000</v>
      </c>
      <c r="K5603" s="1"/>
    </row>
    <row r="5604" spans="1:11">
      <c r="A5604" s="4" t="s">
        <v>25696</v>
      </c>
      <c r="B5604" s="4" t="s">
        <v>57552</v>
      </c>
      <c r="C5604" s="4" t="s">
        <v>59387</v>
      </c>
      <c r="D5604" s="4" t="s">
        <v>25699</v>
      </c>
      <c r="E5604" s="5">
        <v>13000</v>
      </c>
      <c r="K5604" s="1"/>
    </row>
    <row r="5605" spans="1:11">
      <c r="A5605" s="4" t="s">
        <v>25700</v>
      </c>
      <c r="B5605" s="4" t="s">
        <v>57552</v>
      </c>
      <c r="C5605" s="4" t="s">
        <v>59388</v>
      </c>
      <c r="D5605" s="4" t="s">
        <v>25703</v>
      </c>
      <c r="E5605" s="5">
        <v>15000</v>
      </c>
      <c r="K5605" s="1"/>
    </row>
    <row r="5606" spans="1:11">
      <c r="A5606" s="4" t="s">
        <v>25704</v>
      </c>
      <c r="B5606" s="4" t="s">
        <v>57552</v>
      </c>
      <c r="C5606" s="4" t="s">
        <v>59389</v>
      </c>
      <c r="D5606" s="4" t="s">
        <v>25707</v>
      </c>
      <c r="E5606" s="5">
        <v>12000</v>
      </c>
      <c r="K5606" s="1"/>
    </row>
    <row r="5607" spans="1:11">
      <c r="A5607" s="4" t="s">
        <v>25708</v>
      </c>
      <c r="B5607" s="4" t="s">
        <v>57552</v>
      </c>
      <c r="C5607" s="4" t="s">
        <v>59390</v>
      </c>
      <c r="D5607" s="4" t="s">
        <v>25711</v>
      </c>
      <c r="E5607" s="5">
        <v>14000</v>
      </c>
      <c r="K5607" s="1"/>
    </row>
    <row r="5608" spans="1:11">
      <c r="A5608" s="4" t="s">
        <v>25712</v>
      </c>
      <c r="B5608" s="4" t="s">
        <v>57552</v>
      </c>
      <c r="C5608" s="4" t="s">
        <v>59391</v>
      </c>
      <c r="D5608" s="4" t="s">
        <v>25715</v>
      </c>
      <c r="E5608" s="5">
        <v>19000</v>
      </c>
      <c r="K5608" s="1"/>
    </row>
    <row r="5609" spans="1:11">
      <c r="A5609" s="4" t="s">
        <v>25716</v>
      </c>
      <c r="B5609" s="4" t="s">
        <v>57552</v>
      </c>
      <c r="C5609" s="4" t="s">
        <v>59392</v>
      </c>
      <c r="D5609" s="4" t="s">
        <v>25719</v>
      </c>
      <c r="E5609" s="5">
        <v>20000</v>
      </c>
      <c r="K5609" s="1"/>
    </row>
    <row r="5610" spans="1:11">
      <c r="A5610" s="4" t="s">
        <v>25720</v>
      </c>
      <c r="B5610" s="4" t="s">
        <v>57552</v>
      </c>
      <c r="C5610" s="4" t="s">
        <v>59393</v>
      </c>
      <c r="D5610" s="4" t="s">
        <v>25724</v>
      </c>
      <c r="E5610" s="5">
        <v>12000</v>
      </c>
      <c r="K5610" s="1"/>
    </row>
    <row r="5611" spans="1:11">
      <c r="A5611" s="4" t="s">
        <v>25725</v>
      </c>
      <c r="B5611" s="4" t="s">
        <v>57552</v>
      </c>
      <c r="C5611" s="4" t="s">
        <v>59394</v>
      </c>
      <c r="D5611" s="4" t="s">
        <v>25729</v>
      </c>
      <c r="E5611" s="5">
        <v>19000</v>
      </c>
      <c r="K5611" s="1"/>
    </row>
    <row r="5612" spans="1:11">
      <c r="A5612" s="4" t="s">
        <v>25730</v>
      </c>
      <c r="B5612" s="4" t="s">
        <v>57552</v>
      </c>
      <c r="C5612" s="4" t="s">
        <v>59395</v>
      </c>
      <c r="D5612" s="4" t="s">
        <v>25733</v>
      </c>
      <c r="E5612" s="5">
        <v>19000</v>
      </c>
      <c r="K5612" s="1"/>
    </row>
    <row r="5613" spans="1:11">
      <c r="A5613" s="4" t="s">
        <v>25734</v>
      </c>
      <c r="B5613" s="4" t="s">
        <v>57552</v>
      </c>
      <c r="C5613" s="4" t="s">
        <v>59396</v>
      </c>
      <c r="D5613" s="4" t="s">
        <v>25737</v>
      </c>
      <c r="E5613" s="5">
        <v>19000</v>
      </c>
      <c r="K5613" s="1"/>
    </row>
    <row r="5614" spans="1:11">
      <c r="A5614" s="4" t="s">
        <v>25738</v>
      </c>
      <c r="B5614" s="4" t="s">
        <v>57552</v>
      </c>
      <c r="C5614" s="4" t="s">
        <v>59397</v>
      </c>
      <c r="D5614" s="4" t="s">
        <v>25741</v>
      </c>
      <c r="E5614" s="5">
        <v>18000</v>
      </c>
      <c r="K5614" s="1"/>
    </row>
    <row r="5615" spans="1:11">
      <c r="A5615" s="4" t="s">
        <v>25742</v>
      </c>
      <c r="B5615" s="4" t="s">
        <v>57552</v>
      </c>
      <c r="C5615" s="4" t="s">
        <v>59398</v>
      </c>
      <c r="D5615" s="4" t="s">
        <v>25745</v>
      </c>
      <c r="E5615" s="5">
        <v>18000</v>
      </c>
      <c r="K5615" s="1"/>
    </row>
    <row r="5616" spans="1:11">
      <c r="A5616" s="4" t="s">
        <v>25746</v>
      </c>
      <c r="B5616" s="4" t="s">
        <v>57552</v>
      </c>
      <c r="C5616" s="4" t="s">
        <v>59399</v>
      </c>
      <c r="D5616" s="4" t="s">
        <v>25749</v>
      </c>
      <c r="E5616" s="5">
        <v>17000</v>
      </c>
      <c r="K5616" s="1"/>
    </row>
    <row r="5617" spans="1:11">
      <c r="A5617" s="4" t="s">
        <v>25750</v>
      </c>
      <c r="B5617" s="4" t="s">
        <v>57552</v>
      </c>
      <c r="C5617" s="4" t="s">
        <v>59400</v>
      </c>
      <c r="D5617" s="4" t="s">
        <v>25753</v>
      </c>
      <c r="E5617" s="5">
        <v>42000</v>
      </c>
      <c r="K5617" s="1"/>
    </row>
    <row r="5618" spans="1:11">
      <c r="A5618" s="4" t="s">
        <v>25754</v>
      </c>
      <c r="B5618" s="4" t="s">
        <v>57552</v>
      </c>
      <c r="C5618" s="4" t="s">
        <v>59401</v>
      </c>
      <c r="D5618" s="4" t="s">
        <v>25757</v>
      </c>
      <c r="E5618" s="5">
        <v>19000</v>
      </c>
      <c r="K5618" s="1"/>
    </row>
    <row r="5619" spans="1:11">
      <c r="A5619" s="4" t="s">
        <v>25758</v>
      </c>
      <c r="B5619" s="4" t="s">
        <v>57552</v>
      </c>
      <c r="C5619" s="4" t="s">
        <v>59402</v>
      </c>
      <c r="D5619" s="4" t="s">
        <v>25761</v>
      </c>
      <c r="E5619" s="5">
        <v>19000</v>
      </c>
      <c r="K5619" s="1"/>
    </row>
    <row r="5620" spans="1:11">
      <c r="A5620" s="4" t="s">
        <v>25762</v>
      </c>
      <c r="B5620" s="4" t="s">
        <v>57552</v>
      </c>
      <c r="C5620" s="4" t="s">
        <v>59403</v>
      </c>
      <c r="D5620" s="4" t="s">
        <v>25765</v>
      </c>
      <c r="E5620" s="5">
        <v>15000</v>
      </c>
      <c r="K5620" s="1"/>
    </row>
    <row r="5621" spans="1:11">
      <c r="A5621" s="4" t="s">
        <v>25766</v>
      </c>
      <c r="B5621" s="4" t="s">
        <v>57552</v>
      </c>
      <c r="C5621" s="4" t="s">
        <v>59404</v>
      </c>
      <c r="D5621" s="4" t="s">
        <v>25769</v>
      </c>
      <c r="E5621" s="5">
        <v>52000</v>
      </c>
      <c r="K5621" s="1"/>
    </row>
    <row r="5622" spans="1:11">
      <c r="A5622" s="4" t="s">
        <v>25770</v>
      </c>
      <c r="B5622" s="4" t="s">
        <v>57552</v>
      </c>
      <c r="C5622" s="4" t="s">
        <v>59405</v>
      </c>
      <c r="D5622" s="4" t="s">
        <v>25773</v>
      </c>
      <c r="E5622" s="5">
        <v>11600</v>
      </c>
      <c r="K5622" s="1"/>
    </row>
    <row r="5623" spans="1:11">
      <c r="A5623" s="4" t="s">
        <v>25774</v>
      </c>
      <c r="B5623" s="4" t="s">
        <v>57552</v>
      </c>
      <c r="C5623" s="4" t="s">
        <v>59406</v>
      </c>
      <c r="D5623" s="4" t="s">
        <v>25777</v>
      </c>
      <c r="E5623" s="5">
        <v>17000</v>
      </c>
      <c r="K5623" s="1"/>
    </row>
    <row r="5624" spans="1:11">
      <c r="A5624" s="4" t="s">
        <v>25778</v>
      </c>
      <c r="B5624" s="4" t="s">
        <v>57552</v>
      </c>
      <c r="C5624" s="4" t="s">
        <v>59407</v>
      </c>
      <c r="D5624" s="4" t="s">
        <v>25781</v>
      </c>
      <c r="E5624" s="5">
        <v>22000</v>
      </c>
      <c r="K5624" s="1"/>
    </row>
    <row r="5625" spans="1:11">
      <c r="A5625" s="4" t="s">
        <v>25782</v>
      </c>
      <c r="B5625" s="4" t="s">
        <v>57552</v>
      </c>
      <c r="C5625" s="4" t="s">
        <v>59408</v>
      </c>
      <c r="D5625" s="4" t="s">
        <v>25785</v>
      </c>
      <c r="E5625" s="5">
        <v>18000</v>
      </c>
      <c r="K5625" s="1"/>
    </row>
    <row r="5626" spans="1:11">
      <c r="A5626" s="4" t="s">
        <v>25786</v>
      </c>
      <c r="B5626" s="4" t="s">
        <v>57552</v>
      </c>
      <c r="C5626" s="4" t="s">
        <v>59409</v>
      </c>
      <c r="D5626" s="4" t="s">
        <v>25789</v>
      </c>
      <c r="E5626" s="5">
        <v>21000</v>
      </c>
      <c r="K5626" s="1"/>
    </row>
    <row r="5627" spans="1:11">
      <c r="A5627" s="4" t="s">
        <v>25790</v>
      </c>
      <c r="B5627" s="4" t="s">
        <v>57552</v>
      </c>
      <c r="C5627" s="4" t="s">
        <v>59410</v>
      </c>
      <c r="D5627" s="4" t="s">
        <v>25793</v>
      </c>
      <c r="E5627" s="5">
        <v>12000</v>
      </c>
      <c r="K5627" s="1"/>
    </row>
    <row r="5628" spans="1:11">
      <c r="A5628" s="4" t="s">
        <v>25794</v>
      </c>
      <c r="B5628" s="4" t="s">
        <v>57552</v>
      </c>
      <c r="C5628" s="4" t="s">
        <v>59411</v>
      </c>
      <c r="D5628" s="4" t="s">
        <v>25797</v>
      </c>
      <c r="E5628" s="5">
        <v>17800</v>
      </c>
      <c r="K5628" s="1"/>
    </row>
    <row r="5629" spans="1:11">
      <c r="A5629" s="4" t="s">
        <v>25798</v>
      </c>
      <c r="B5629" s="4" t="s">
        <v>57552</v>
      </c>
      <c r="C5629" s="4" t="s">
        <v>59412</v>
      </c>
      <c r="D5629" s="4" t="s">
        <v>25801</v>
      </c>
      <c r="E5629" s="5">
        <v>25000</v>
      </c>
      <c r="K5629" s="1"/>
    </row>
    <row r="5630" spans="1:11">
      <c r="A5630" s="4" t="s">
        <v>25802</v>
      </c>
      <c r="B5630" s="4" t="s">
        <v>57552</v>
      </c>
      <c r="C5630" s="4" t="s">
        <v>59413</v>
      </c>
      <c r="D5630" s="4" t="s">
        <v>25805</v>
      </c>
      <c r="E5630" s="5">
        <v>25000</v>
      </c>
      <c r="K5630" s="1"/>
    </row>
    <row r="5631" spans="1:11">
      <c r="A5631" s="4" t="s">
        <v>25806</v>
      </c>
      <c r="B5631" s="4" t="s">
        <v>57552</v>
      </c>
      <c r="C5631" s="4" t="s">
        <v>59414</v>
      </c>
      <c r="D5631" s="4" t="s">
        <v>25809</v>
      </c>
      <c r="E5631" s="5">
        <v>21000</v>
      </c>
      <c r="K5631" s="1"/>
    </row>
    <row r="5632" spans="1:11">
      <c r="A5632" s="4" t="s">
        <v>25810</v>
      </c>
      <c r="B5632" s="4" t="s">
        <v>57552</v>
      </c>
      <c r="C5632" s="4" t="s">
        <v>59415</v>
      </c>
      <c r="D5632" s="4" t="s">
        <v>25813</v>
      </c>
      <c r="E5632" s="5">
        <v>12000</v>
      </c>
      <c r="K5632" s="1"/>
    </row>
    <row r="5633" spans="1:11">
      <c r="A5633" s="4" t="s">
        <v>25814</v>
      </c>
      <c r="B5633" s="4" t="s">
        <v>57552</v>
      </c>
      <c r="C5633" s="4" t="s">
        <v>59416</v>
      </c>
      <c r="D5633" s="4" t="s">
        <v>25817</v>
      </c>
      <c r="E5633" s="5">
        <v>17000</v>
      </c>
      <c r="K5633" s="1"/>
    </row>
    <row r="5634" spans="1:11">
      <c r="A5634" s="4" t="s">
        <v>25818</v>
      </c>
      <c r="B5634" s="4" t="s">
        <v>57552</v>
      </c>
      <c r="C5634" s="4" t="s">
        <v>59417</v>
      </c>
      <c r="D5634" s="4" t="s">
        <v>25821</v>
      </c>
      <c r="E5634" s="5">
        <v>28000</v>
      </c>
      <c r="K5634" s="1"/>
    </row>
    <row r="5635" spans="1:11">
      <c r="A5635" s="4" t="s">
        <v>25822</v>
      </c>
      <c r="B5635" s="4" t="s">
        <v>57552</v>
      </c>
      <c r="C5635" s="4" t="s">
        <v>59418</v>
      </c>
      <c r="D5635" s="4" t="s">
        <v>25825</v>
      </c>
      <c r="E5635" s="5">
        <v>21000</v>
      </c>
      <c r="K5635" s="1"/>
    </row>
    <row r="5636" spans="1:11">
      <c r="A5636" s="4" t="s">
        <v>25826</v>
      </c>
      <c r="B5636" s="4" t="s">
        <v>57552</v>
      </c>
      <c r="C5636" s="4" t="s">
        <v>59419</v>
      </c>
      <c r="D5636" s="4" t="s">
        <v>25829</v>
      </c>
      <c r="E5636" s="5">
        <v>17000</v>
      </c>
      <c r="K5636" s="1"/>
    </row>
    <row r="5637" spans="1:11">
      <c r="A5637" s="4" t="s">
        <v>25830</v>
      </c>
      <c r="B5637" s="4" t="s">
        <v>57552</v>
      </c>
      <c r="C5637" s="4" t="s">
        <v>59420</v>
      </c>
      <c r="D5637" s="4" t="s">
        <v>25833</v>
      </c>
      <c r="E5637" s="5">
        <v>19400</v>
      </c>
      <c r="K5637" s="1"/>
    </row>
    <row r="5638" spans="1:11">
      <c r="A5638" s="4" t="s">
        <v>25834</v>
      </c>
      <c r="B5638" s="4" t="s">
        <v>57552</v>
      </c>
      <c r="C5638" s="4" t="s">
        <v>59421</v>
      </c>
      <c r="D5638" s="4" t="s">
        <v>25837</v>
      </c>
      <c r="E5638" s="5">
        <v>38000</v>
      </c>
      <c r="K5638" s="1"/>
    </row>
    <row r="5639" spans="1:11">
      <c r="A5639" s="4" t="s">
        <v>25838</v>
      </c>
      <c r="B5639" s="4" t="s">
        <v>57552</v>
      </c>
      <c r="C5639" s="4" t="s">
        <v>59422</v>
      </c>
      <c r="D5639" s="4" t="s">
        <v>25841</v>
      </c>
      <c r="E5639" s="5">
        <v>16000</v>
      </c>
      <c r="K5639" s="1"/>
    </row>
    <row r="5640" spans="1:11">
      <c r="A5640" s="4" t="s">
        <v>25842</v>
      </c>
      <c r="B5640" s="4" t="s">
        <v>57552</v>
      </c>
      <c r="C5640" s="4" t="s">
        <v>59423</v>
      </c>
      <c r="D5640" s="4" t="s">
        <v>25845</v>
      </c>
      <c r="E5640" s="5">
        <v>18400</v>
      </c>
      <c r="K5640" s="1"/>
    </row>
    <row r="5641" spans="1:11">
      <c r="A5641" s="4" t="s">
        <v>25846</v>
      </c>
      <c r="B5641" s="4" t="s">
        <v>57552</v>
      </c>
      <c r="C5641" s="4" t="s">
        <v>59424</v>
      </c>
      <c r="D5641" s="4" t="s">
        <v>25849</v>
      </c>
      <c r="E5641" s="5">
        <v>12000</v>
      </c>
      <c r="K5641" s="1"/>
    </row>
    <row r="5642" spans="1:11">
      <c r="A5642" s="4" t="s">
        <v>25850</v>
      </c>
      <c r="B5642" s="4" t="s">
        <v>57552</v>
      </c>
      <c r="C5642" s="4" t="s">
        <v>59425</v>
      </c>
      <c r="D5642" s="4" t="s">
        <v>25853</v>
      </c>
      <c r="E5642" s="5">
        <v>28000</v>
      </c>
      <c r="K5642" s="1"/>
    </row>
    <row r="5643" spans="1:11">
      <c r="A5643" s="4" t="s">
        <v>25854</v>
      </c>
      <c r="B5643" s="4" t="s">
        <v>57552</v>
      </c>
      <c r="C5643" s="4" t="s">
        <v>59426</v>
      </c>
      <c r="D5643" s="4" t="s">
        <v>25857</v>
      </c>
      <c r="E5643" s="5">
        <v>18000</v>
      </c>
      <c r="K5643" s="1"/>
    </row>
    <row r="5644" spans="1:11">
      <c r="A5644" s="4" t="s">
        <v>25858</v>
      </c>
      <c r="B5644" s="4" t="s">
        <v>57552</v>
      </c>
      <c r="C5644" s="4" t="s">
        <v>59427</v>
      </c>
      <c r="D5644" s="4" t="s">
        <v>25861</v>
      </c>
      <c r="E5644" s="5">
        <v>28000</v>
      </c>
      <c r="K5644" s="1"/>
    </row>
    <row r="5645" spans="1:11">
      <c r="A5645" s="4" t="s">
        <v>25862</v>
      </c>
      <c r="B5645" s="4" t="s">
        <v>57552</v>
      </c>
      <c r="C5645" s="4" t="s">
        <v>59428</v>
      </c>
      <c r="D5645" s="4" t="s">
        <v>25865</v>
      </c>
      <c r="E5645" s="5">
        <v>36000</v>
      </c>
      <c r="K5645" s="1"/>
    </row>
    <row r="5646" spans="1:11">
      <c r="A5646" s="4" t="s">
        <v>25866</v>
      </c>
      <c r="B5646" s="4" t="s">
        <v>57552</v>
      </c>
      <c r="C5646" s="4" t="s">
        <v>59429</v>
      </c>
      <c r="D5646" s="4" t="s">
        <v>25869</v>
      </c>
      <c r="E5646" s="5">
        <v>16000</v>
      </c>
      <c r="K5646" s="1"/>
    </row>
    <row r="5647" spans="1:11">
      <c r="A5647" s="4" t="s">
        <v>25870</v>
      </c>
      <c r="B5647" s="4" t="s">
        <v>57552</v>
      </c>
      <c r="C5647" s="4" t="s">
        <v>59430</v>
      </c>
      <c r="D5647" s="4" t="s">
        <v>25873</v>
      </c>
      <c r="E5647" s="5">
        <v>18000</v>
      </c>
      <c r="K5647" s="1"/>
    </row>
    <row r="5648" spans="1:11">
      <c r="A5648" s="4" t="s">
        <v>25874</v>
      </c>
      <c r="B5648" s="4" t="s">
        <v>57552</v>
      </c>
      <c r="C5648" s="4" t="s">
        <v>59431</v>
      </c>
      <c r="D5648" s="4" t="s">
        <v>25877</v>
      </c>
      <c r="E5648" s="5">
        <v>46000</v>
      </c>
      <c r="K5648" s="1"/>
    </row>
    <row r="5649" spans="1:11">
      <c r="A5649" s="4" t="s">
        <v>25878</v>
      </c>
      <c r="B5649" s="4" t="s">
        <v>57552</v>
      </c>
      <c r="C5649" s="4" t="s">
        <v>59432</v>
      </c>
      <c r="D5649" s="4" t="s">
        <v>25881</v>
      </c>
      <c r="E5649" s="5">
        <v>38000</v>
      </c>
      <c r="K5649" s="1"/>
    </row>
    <row r="5650" spans="1:11">
      <c r="A5650" s="4" t="s">
        <v>25882</v>
      </c>
      <c r="B5650" s="4" t="s">
        <v>57552</v>
      </c>
      <c r="C5650" s="4" t="s">
        <v>59433</v>
      </c>
      <c r="D5650" s="4" t="s">
        <v>25885</v>
      </c>
      <c r="E5650" s="5">
        <v>20000</v>
      </c>
      <c r="K5650" s="1"/>
    </row>
    <row r="5651" spans="1:11">
      <c r="A5651" s="4" t="s">
        <v>25886</v>
      </c>
      <c r="B5651" s="4" t="s">
        <v>57552</v>
      </c>
      <c r="C5651" s="4" t="s">
        <v>59434</v>
      </c>
      <c r="D5651" s="4" t="s">
        <v>25889</v>
      </c>
      <c r="E5651" s="5">
        <v>12000</v>
      </c>
      <c r="K5651" s="1"/>
    </row>
    <row r="5652" spans="1:11">
      <c r="A5652" s="4" t="s">
        <v>25890</v>
      </c>
      <c r="B5652" s="4" t="s">
        <v>57552</v>
      </c>
      <c r="C5652" s="4" t="s">
        <v>59435</v>
      </c>
      <c r="D5652" s="4" t="s">
        <v>25893</v>
      </c>
      <c r="E5652" s="5">
        <v>14000</v>
      </c>
      <c r="K5652" s="1"/>
    </row>
    <row r="5653" spans="1:11">
      <c r="A5653" s="4" t="s">
        <v>25894</v>
      </c>
      <c r="B5653" s="4" t="s">
        <v>57552</v>
      </c>
      <c r="C5653" s="4" t="s">
        <v>59436</v>
      </c>
      <c r="D5653" s="4" t="s">
        <v>25898</v>
      </c>
      <c r="E5653" s="5">
        <v>13000</v>
      </c>
      <c r="K5653" s="1"/>
    </row>
    <row r="5654" spans="1:11">
      <c r="A5654" s="4" t="s">
        <v>25899</v>
      </c>
      <c r="B5654" s="4" t="s">
        <v>57552</v>
      </c>
      <c r="C5654" s="4" t="s">
        <v>59437</v>
      </c>
      <c r="D5654" s="4" t="s">
        <v>25902</v>
      </c>
      <c r="E5654" s="5">
        <v>16000</v>
      </c>
      <c r="K5654" s="1"/>
    </row>
    <row r="5655" spans="1:11">
      <c r="A5655" s="4" t="s">
        <v>25903</v>
      </c>
      <c r="B5655" s="4" t="s">
        <v>57552</v>
      </c>
      <c r="C5655" s="4" t="s">
        <v>59438</v>
      </c>
      <c r="D5655" s="4" t="s">
        <v>25906</v>
      </c>
      <c r="E5655" s="5">
        <v>19000</v>
      </c>
      <c r="K5655" s="1"/>
    </row>
    <row r="5656" spans="1:11">
      <c r="A5656" s="4" t="s">
        <v>25907</v>
      </c>
      <c r="B5656" s="4" t="s">
        <v>57552</v>
      </c>
      <c r="C5656" s="4" t="s">
        <v>59439</v>
      </c>
      <c r="D5656" s="4" t="s">
        <v>25910</v>
      </c>
      <c r="E5656" s="5">
        <v>13000</v>
      </c>
      <c r="K5656" s="1"/>
    </row>
    <row r="5657" spans="1:11">
      <c r="A5657" s="4" t="s">
        <v>25911</v>
      </c>
      <c r="B5657" s="4" t="s">
        <v>57552</v>
      </c>
      <c r="C5657" s="4" t="s">
        <v>59440</v>
      </c>
      <c r="D5657" s="4" t="s">
        <v>25914</v>
      </c>
      <c r="E5657" s="5">
        <v>9800</v>
      </c>
      <c r="K5657" s="1"/>
    </row>
    <row r="5658" spans="1:11">
      <c r="A5658" s="4" t="s">
        <v>25915</v>
      </c>
      <c r="B5658" s="4" t="s">
        <v>57552</v>
      </c>
      <c r="C5658" s="4" t="s">
        <v>59441</v>
      </c>
      <c r="D5658" s="4" t="s">
        <v>25918</v>
      </c>
      <c r="E5658" s="5">
        <v>14000</v>
      </c>
      <c r="K5658" s="1"/>
    </row>
    <row r="5659" spans="1:11">
      <c r="A5659" s="4" t="s">
        <v>25919</v>
      </c>
      <c r="B5659" s="4" t="s">
        <v>57552</v>
      </c>
      <c r="C5659" s="4" t="s">
        <v>59442</v>
      </c>
      <c r="D5659" s="4" t="s">
        <v>25922</v>
      </c>
      <c r="E5659" s="5">
        <v>17600</v>
      </c>
      <c r="K5659" s="1"/>
    </row>
    <row r="5660" spans="1:11">
      <c r="A5660" s="4" t="s">
        <v>25923</v>
      </c>
      <c r="B5660" s="4" t="s">
        <v>57552</v>
      </c>
      <c r="C5660" s="4" t="s">
        <v>59443</v>
      </c>
      <c r="D5660" s="4" t="s">
        <v>25926</v>
      </c>
      <c r="E5660" s="5">
        <v>18000</v>
      </c>
      <c r="K5660" s="1"/>
    </row>
    <row r="5661" spans="1:11">
      <c r="A5661" s="4" t="s">
        <v>25927</v>
      </c>
      <c r="B5661" s="4" t="s">
        <v>57552</v>
      </c>
      <c r="C5661" s="4" t="s">
        <v>59444</v>
      </c>
      <c r="D5661" s="4" t="s">
        <v>25930</v>
      </c>
      <c r="E5661" s="5">
        <v>13000</v>
      </c>
      <c r="K5661" s="1"/>
    </row>
    <row r="5662" spans="1:11">
      <c r="A5662" s="4" t="s">
        <v>25931</v>
      </c>
      <c r="B5662" s="4" t="s">
        <v>57552</v>
      </c>
      <c r="C5662" s="4" t="s">
        <v>59445</v>
      </c>
      <c r="D5662" s="4" t="s">
        <v>25934</v>
      </c>
      <c r="E5662" s="5">
        <v>10000</v>
      </c>
      <c r="K5662" s="1"/>
    </row>
    <row r="5663" spans="1:11">
      <c r="A5663" s="4" t="s">
        <v>25935</v>
      </c>
      <c r="B5663" s="4" t="s">
        <v>57552</v>
      </c>
      <c r="C5663" s="4" t="s">
        <v>59446</v>
      </c>
      <c r="D5663" s="4" t="s">
        <v>25938</v>
      </c>
      <c r="E5663" s="5">
        <v>13000</v>
      </c>
      <c r="K5663" s="1"/>
    </row>
    <row r="5664" spans="1:11">
      <c r="A5664" s="4" t="s">
        <v>25939</v>
      </c>
      <c r="B5664" s="4" t="s">
        <v>57552</v>
      </c>
      <c r="C5664" s="4" t="s">
        <v>59447</v>
      </c>
      <c r="D5664" s="4" t="s">
        <v>25942</v>
      </c>
      <c r="E5664" s="5">
        <v>12000</v>
      </c>
      <c r="K5664" s="1"/>
    </row>
    <row r="5665" spans="1:11">
      <c r="A5665" s="4" t="s">
        <v>25943</v>
      </c>
      <c r="B5665" s="4" t="s">
        <v>57552</v>
      </c>
      <c r="C5665" s="4" t="s">
        <v>59448</v>
      </c>
      <c r="D5665" s="4" t="s">
        <v>25946</v>
      </c>
      <c r="E5665" s="5">
        <v>14000</v>
      </c>
      <c r="K5665" s="1"/>
    </row>
    <row r="5666" spans="1:11">
      <c r="A5666" s="4" t="s">
        <v>25947</v>
      </c>
      <c r="B5666" s="4" t="s">
        <v>57552</v>
      </c>
      <c r="C5666" s="4" t="s">
        <v>59449</v>
      </c>
      <c r="D5666" s="4" t="s">
        <v>25950</v>
      </c>
      <c r="E5666" s="5">
        <v>16000</v>
      </c>
      <c r="K5666" s="1"/>
    </row>
    <row r="5667" spans="1:11">
      <c r="A5667" s="4" t="s">
        <v>25951</v>
      </c>
      <c r="B5667" s="4" t="s">
        <v>57552</v>
      </c>
      <c r="C5667" s="4" t="s">
        <v>59450</v>
      </c>
      <c r="D5667" s="4" t="s">
        <v>25954</v>
      </c>
      <c r="E5667" s="5">
        <v>19000</v>
      </c>
      <c r="K5667" s="1"/>
    </row>
    <row r="5668" spans="1:11">
      <c r="A5668" s="4" t="s">
        <v>25955</v>
      </c>
      <c r="B5668" s="4" t="s">
        <v>57552</v>
      </c>
      <c r="C5668" s="4" t="s">
        <v>59451</v>
      </c>
      <c r="D5668" s="4" t="s">
        <v>25958</v>
      </c>
      <c r="E5668" s="5">
        <v>18000</v>
      </c>
      <c r="K5668" s="1"/>
    </row>
    <row r="5669" spans="1:11">
      <c r="A5669" s="4" t="s">
        <v>25959</v>
      </c>
      <c r="B5669" s="4" t="s">
        <v>57552</v>
      </c>
      <c r="C5669" s="4" t="s">
        <v>59452</v>
      </c>
      <c r="D5669" s="4" t="s">
        <v>25962</v>
      </c>
      <c r="E5669" s="5">
        <v>14000</v>
      </c>
      <c r="K5669" s="1"/>
    </row>
    <row r="5670" spans="1:11">
      <c r="A5670" s="4" t="s">
        <v>25963</v>
      </c>
      <c r="B5670" s="4" t="s">
        <v>57552</v>
      </c>
      <c r="C5670" s="4" t="s">
        <v>59453</v>
      </c>
      <c r="D5670" s="4" t="s">
        <v>25966</v>
      </c>
      <c r="E5670" s="5">
        <v>18000</v>
      </c>
      <c r="K5670" s="1"/>
    </row>
    <row r="5671" spans="1:11">
      <c r="A5671" s="4" t="s">
        <v>25967</v>
      </c>
      <c r="B5671" s="4" t="s">
        <v>57552</v>
      </c>
      <c r="C5671" s="4" t="s">
        <v>59454</v>
      </c>
      <c r="D5671" s="4" t="s">
        <v>25970</v>
      </c>
      <c r="E5671" s="5">
        <v>14000</v>
      </c>
      <c r="K5671" s="1"/>
    </row>
    <row r="5672" spans="1:11">
      <c r="A5672" s="4" t="s">
        <v>25971</v>
      </c>
      <c r="B5672" s="4" t="s">
        <v>57552</v>
      </c>
      <c r="C5672" s="4" t="s">
        <v>59455</v>
      </c>
      <c r="D5672" s="4" t="s">
        <v>25974</v>
      </c>
      <c r="E5672" s="5">
        <v>13000</v>
      </c>
      <c r="K5672" s="1"/>
    </row>
    <row r="5673" spans="1:11">
      <c r="A5673" s="4" t="s">
        <v>25975</v>
      </c>
      <c r="B5673" s="4" t="s">
        <v>57552</v>
      </c>
      <c r="C5673" s="4" t="s">
        <v>59456</v>
      </c>
      <c r="D5673" s="4" t="s">
        <v>25978</v>
      </c>
      <c r="E5673" s="5">
        <v>13000</v>
      </c>
      <c r="K5673" s="1"/>
    </row>
    <row r="5674" spans="1:11">
      <c r="A5674" s="4" t="s">
        <v>25979</v>
      </c>
      <c r="B5674" s="4" t="s">
        <v>57552</v>
      </c>
      <c r="C5674" s="4" t="s">
        <v>59457</v>
      </c>
      <c r="D5674" s="4" t="s">
        <v>25982</v>
      </c>
      <c r="E5674" s="5">
        <v>13000</v>
      </c>
      <c r="K5674" s="1"/>
    </row>
    <row r="5675" spans="1:11">
      <c r="A5675" s="4" t="s">
        <v>25983</v>
      </c>
      <c r="B5675" s="4" t="s">
        <v>57552</v>
      </c>
      <c r="C5675" s="4" t="s">
        <v>59458</v>
      </c>
      <c r="D5675" s="4" t="s">
        <v>25986</v>
      </c>
      <c r="E5675" s="5">
        <v>16000</v>
      </c>
      <c r="K5675" s="1"/>
    </row>
    <row r="5676" spans="1:11">
      <c r="A5676" s="4" t="s">
        <v>25987</v>
      </c>
      <c r="B5676" s="4" t="s">
        <v>57552</v>
      </c>
      <c r="C5676" s="4" t="s">
        <v>59459</v>
      </c>
      <c r="D5676" s="4" t="s">
        <v>25990</v>
      </c>
      <c r="E5676" s="5">
        <v>16500</v>
      </c>
      <c r="K5676" s="1"/>
    </row>
    <row r="5677" spans="1:11">
      <c r="A5677" s="4" t="s">
        <v>25991</v>
      </c>
      <c r="B5677" s="4" t="s">
        <v>57552</v>
      </c>
      <c r="C5677" s="4" t="s">
        <v>59460</v>
      </c>
      <c r="D5677" s="4" t="s">
        <v>25994</v>
      </c>
      <c r="E5677" s="5">
        <v>18000</v>
      </c>
      <c r="K5677" s="1"/>
    </row>
    <row r="5678" spans="1:11">
      <c r="A5678" s="4" t="s">
        <v>25995</v>
      </c>
      <c r="B5678" s="4" t="s">
        <v>57552</v>
      </c>
      <c r="C5678" s="4" t="s">
        <v>59461</v>
      </c>
      <c r="D5678" s="4" t="s">
        <v>25999</v>
      </c>
      <c r="E5678" s="5">
        <v>18000</v>
      </c>
      <c r="K5678" s="1"/>
    </row>
    <row r="5679" spans="1:11">
      <c r="A5679" s="4" t="s">
        <v>26000</v>
      </c>
      <c r="B5679" s="4" t="s">
        <v>57552</v>
      </c>
      <c r="C5679" s="4" t="s">
        <v>59462</v>
      </c>
      <c r="D5679" s="4" t="s">
        <v>26004</v>
      </c>
      <c r="E5679" s="5">
        <v>18000</v>
      </c>
      <c r="K5679" s="1"/>
    </row>
    <row r="5680" spans="1:11">
      <c r="A5680" s="4" t="s">
        <v>26005</v>
      </c>
      <c r="B5680" s="4" t="s">
        <v>57552</v>
      </c>
      <c r="C5680" s="4" t="s">
        <v>59463</v>
      </c>
      <c r="D5680" s="4" t="s">
        <v>26008</v>
      </c>
      <c r="E5680" s="5">
        <v>15000</v>
      </c>
      <c r="K5680" s="1"/>
    </row>
    <row r="5681" spans="1:11">
      <c r="A5681" s="4" t="s">
        <v>26009</v>
      </c>
      <c r="B5681" s="4" t="s">
        <v>57552</v>
      </c>
      <c r="C5681" s="4" t="s">
        <v>59464</v>
      </c>
      <c r="D5681" s="4" t="s">
        <v>26012</v>
      </c>
      <c r="E5681" s="5">
        <v>19000</v>
      </c>
      <c r="K5681" s="1"/>
    </row>
    <row r="5682" spans="1:11">
      <c r="A5682" s="4" t="s">
        <v>26013</v>
      </c>
      <c r="B5682" s="4" t="s">
        <v>57552</v>
      </c>
      <c r="C5682" s="4" t="s">
        <v>59465</v>
      </c>
      <c r="D5682" s="4" t="s">
        <v>26016</v>
      </c>
      <c r="E5682" s="5">
        <v>13000</v>
      </c>
      <c r="K5682" s="1"/>
    </row>
    <row r="5683" spans="1:11">
      <c r="A5683" s="4" t="s">
        <v>26017</v>
      </c>
      <c r="B5683" s="4" t="s">
        <v>57552</v>
      </c>
      <c r="C5683" s="4" t="s">
        <v>59466</v>
      </c>
      <c r="D5683" s="4" t="s">
        <v>26020</v>
      </c>
      <c r="E5683" s="5">
        <v>17000</v>
      </c>
      <c r="K5683" s="1"/>
    </row>
    <row r="5684" spans="1:11">
      <c r="A5684" s="4" t="s">
        <v>26021</v>
      </c>
      <c r="B5684" s="4" t="s">
        <v>57552</v>
      </c>
      <c r="C5684" s="4" t="s">
        <v>59467</v>
      </c>
      <c r="D5684" s="4" t="s">
        <v>26024</v>
      </c>
      <c r="E5684" s="5">
        <v>9000</v>
      </c>
      <c r="K5684" s="1"/>
    </row>
    <row r="5685" spans="1:11">
      <c r="A5685" s="4" t="s">
        <v>26025</v>
      </c>
      <c r="B5685" s="4" t="s">
        <v>57552</v>
      </c>
      <c r="C5685" s="4" t="s">
        <v>59468</v>
      </c>
      <c r="D5685" s="4" t="s">
        <v>26028</v>
      </c>
      <c r="E5685" s="5">
        <v>21000</v>
      </c>
      <c r="K5685" s="1"/>
    </row>
    <row r="5686" spans="1:11">
      <c r="A5686" s="4" t="s">
        <v>26029</v>
      </c>
      <c r="B5686" s="4" t="s">
        <v>57552</v>
      </c>
      <c r="C5686" s="4" t="s">
        <v>59469</v>
      </c>
      <c r="D5686" s="4" t="s">
        <v>26032</v>
      </c>
      <c r="E5686" s="5">
        <v>18000</v>
      </c>
      <c r="K5686" s="1"/>
    </row>
    <row r="5687" spans="1:11">
      <c r="A5687" s="4" t="s">
        <v>26033</v>
      </c>
      <c r="B5687" s="4" t="s">
        <v>57552</v>
      </c>
      <c r="C5687" s="4" t="s">
        <v>59470</v>
      </c>
      <c r="D5687" s="4" t="s">
        <v>26036</v>
      </c>
      <c r="E5687" s="5">
        <v>16000</v>
      </c>
      <c r="K5687" s="1"/>
    </row>
    <row r="5688" spans="1:11">
      <c r="A5688" s="4" t="s">
        <v>26037</v>
      </c>
      <c r="B5688" s="4" t="s">
        <v>57552</v>
      </c>
      <c r="C5688" s="4" t="s">
        <v>59471</v>
      </c>
      <c r="D5688" s="4" t="s">
        <v>26041</v>
      </c>
      <c r="E5688" s="5">
        <v>19000</v>
      </c>
      <c r="K5688" s="1"/>
    </row>
    <row r="5689" spans="1:11">
      <c r="A5689" s="4" t="s">
        <v>26042</v>
      </c>
      <c r="B5689" s="4" t="s">
        <v>57552</v>
      </c>
      <c r="C5689" s="4" t="s">
        <v>59472</v>
      </c>
      <c r="D5689" s="4" t="s">
        <v>26045</v>
      </c>
      <c r="E5689" s="5">
        <v>18000</v>
      </c>
      <c r="K5689" s="1"/>
    </row>
    <row r="5690" spans="1:11">
      <c r="A5690" s="4" t="s">
        <v>26046</v>
      </c>
      <c r="B5690" s="4" t="s">
        <v>57552</v>
      </c>
      <c r="C5690" s="4" t="s">
        <v>59473</v>
      </c>
      <c r="D5690" s="4" t="s">
        <v>26049</v>
      </c>
      <c r="E5690" s="5">
        <v>14800</v>
      </c>
      <c r="K5690" s="1"/>
    </row>
    <row r="5691" spans="1:11">
      <c r="A5691" s="4" t="s">
        <v>26050</v>
      </c>
      <c r="B5691" s="4" t="s">
        <v>57552</v>
      </c>
      <c r="C5691" s="4" t="s">
        <v>59474</v>
      </c>
      <c r="D5691" s="4" t="s">
        <v>26053</v>
      </c>
      <c r="E5691" s="5">
        <v>13000</v>
      </c>
      <c r="K5691" s="1"/>
    </row>
    <row r="5692" spans="1:11">
      <c r="A5692" s="4" t="s">
        <v>26054</v>
      </c>
      <c r="B5692" s="4" t="s">
        <v>57552</v>
      </c>
      <c r="C5692" s="4" t="s">
        <v>59475</v>
      </c>
      <c r="D5692" s="4" t="s">
        <v>26057</v>
      </c>
      <c r="E5692" s="5">
        <v>15000</v>
      </c>
      <c r="K5692" s="1"/>
    </row>
    <row r="5693" spans="1:11">
      <c r="A5693" s="4" t="s">
        <v>26058</v>
      </c>
      <c r="B5693" s="4" t="s">
        <v>57552</v>
      </c>
      <c r="C5693" s="4" t="s">
        <v>59476</v>
      </c>
      <c r="D5693" s="4" t="s">
        <v>26061</v>
      </c>
      <c r="E5693" s="5">
        <v>13000</v>
      </c>
      <c r="K5693" s="1"/>
    </row>
    <row r="5694" spans="1:11">
      <c r="A5694" s="4" t="s">
        <v>26062</v>
      </c>
      <c r="B5694" s="4" t="s">
        <v>57552</v>
      </c>
      <c r="C5694" s="4" t="s">
        <v>59477</v>
      </c>
      <c r="D5694" s="4" t="s">
        <v>26065</v>
      </c>
      <c r="E5694" s="5">
        <v>15000</v>
      </c>
      <c r="K5694" s="1"/>
    </row>
    <row r="5695" spans="1:11">
      <c r="A5695" s="4" t="s">
        <v>26066</v>
      </c>
      <c r="B5695" s="4" t="s">
        <v>57552</v>
      </c>
      <c r="C5695" s="4" t="s">
        <v>59478</v>
      </c>
      <c r="D5695" s="4" t="s">
        <v>26069</v>
      </c>
      <c r="E5695" s="5">
        <v>18000</v>
      </c>
      <c r="K5695" s="1"/>
    </row>
    <row r="5696" spans="1:11">
      <c r="A5696" s="4" t="s">
        <v>26070</v>
      </c>
      <c r="B5696" s="4" t="s">
        <v>57552</v>
      </c>
      <c r="C5696" s="4" t="s">
        <v>59479</v>
      </c>
      <c r="D5696" s="4" t="s">
        <v>26073</v>
      </c>
      <c r="E5696" s="5">
        <v>13000</v>
      </c>
      <c r="K5696" s="1"/>
    </row>
    <row r="5697" spans="1:11">
      <c r="A5697" s="4" t="s">
        <v>26074</v>
      </c>
      <c r="B5697" s="4" t="s">
        <v>57552</v>
      </c>
      <c r="C5697" s="4" t="s">
        <v>59480</v>
      </c>
      <c r="D5697" s="4" t="s">
        <v>26077</v>
      </c>
      <c r="E5697" s="5">
        <v>13400</v>
      </c>
      <c r="K5697" s="1"/>
    </row>
    <row r="5698" spans="1:11">
      <c r="A5698" s="4" t="s">
        <v>26078</v>
      </c>
      <c r="B5698" s="4" t="s">
        <v>57552</v>
      </c>
      <c r="C5698" s="4" t="s">
        <v>59481</v>
      </c>
      <c r="D5698" s="4" t="s">
        <v>26081</v>
      </c>
      <c r="E5698" s="5">
        <v>14000</v>
      </c>
      <c r="K5698" s="1"/>
    </row>
    <row r="5699" spans="1:11">
      <c r="A5699" s="4" t="s">
        <v>26082</v>
      </c>
      <c r="B5699" s="4" t="s">
        <v>57552</v>
      </c>
      <c r="C5699" s="4" t="s">
        <v>59482</v>
      </c>
      <c r="D5699" s="4" t="s">
        <v>26085</v>
      </c>
      <c r="E5699" s="5">
        <v>16000</v>
      </c>
      <c r="K5699" s="1"/>
    </row>
    <row r="5700" spans="1:11">
      <c r="A5700" s="4" t="s">
        <v>26086</v>
      </c>
      <c r="B5700" s="4" t="s">
        <v>57552</v>
      </c>
      <c r="C5700" s="4" t="s">
        <v>59483</v>
      </c>
      <c r="D5700" s="4" t="s">
        <v>26089</v>
      </c>
      <c r="E5700" s="5">
        <v>12000</v>
      </c>
      <c r="K5700" s="1"/>
    </row>
    <row r="5701" spans="1:11">
      <c r="A5701" s="4" t="s">
        <v>26090</v>
      </c>
      <c r="B5701" s="4" t="s">
        <v>57552</v>
      </c>
      <c r="C5701" s="4" t="s">
        <v>59484</v>
      </c>
      <c r="D5701" s="4" t="s">
        <v>26093</v>
      </c>
      <c r="E5701" s="5">
        <v>13000</v>
      </c>
      <c r="K5701" s="1"/>
    </row>
    <row r="5702" spans="1:11">
      <c r="A5702" s="4" t="s">
        <v>26094</v>
      </c>
      <c r="B5702" s="4" t="s">
        <v>57552</v>
      </c>
      <c r="C5702" s="4" t="s">
        <v>59485</v>
      </c>
      <c r="D5702" s="4" t="s">
        <v>26097</v>
      </c>
      <c r="E5702" s="5">
        <v>18000</v>
      </c>
      <c r="K5702" s="1"/>
    </row>
    <row r="5703" spans="1:11">
      <c r="A5703" s="4" t="s">
        <v>26098</v>
      </c>
      <c r="B5703" s="4" t="s">
        <v>57552</v>
      </c>
      <c r="C5703" s="4" t="s">
        <v>59486</v>
      </c>
      <c r="D5703" s="4" t="s">
        <v>26101</v>
      </c>
      <c r="E5703" s="5">
        <v>16000</v>
      </c>
      <c r="K5703" s="1"/>
    </row>
    <row r="5704" spans="1:11">
      <c r="A5704" s="4" t="s">
        <v>26102</v>
      </c>
      <c r="B5704" s="4" t="s">
        <v>57552</v>
      </c>
      <c r="C5704" s="4" t="s">
        <v>59487</v>
      </c>
      <c r="D5704" s="4" t="s">
        <v>26105</v>
      </c>
      <c r="E5704" s="5">
        <v>12000</v>
      </c>
      <c r="K5704" s="1"/>
    </row>
    <row r="5705" spans="1:11">
      <c r="A5705" s="4" t="s">
        <v>26106</v>
      </c>
      <c r="B5705" s="4" t="s">
        <v>57552</v>
      </c>
      <c r="C5705" s="4" t="s">
        <v>59488</v>
      </c>
      <c r="D5705" s="4" t="s">
        <v>26109</v>
      </c>
      <c r="E5705" s="5">
        <v>26000</v>
      </c>
      <c r="K5705" s="1"/>
    </row>
    <row r="5706" spans="1:11">
      <c r="A5706" s="4" t="s">
        <v>26110</v>
      </c>
      <c r="B5706" s="4" t="s">
        <v>57552</v>
      </c>
      <c r="C5706" s="4" t="s">
        <v>59489</v>
      </c>
      <c r="D5706" s="4" t="s">
        <v>26113</v>
      </c>
      <c r="E5706" s="5">
        <v>13000</v>
      </c>
      <c r="K5706" s="1"/>
    </row>
    <row r="5707" spans="1:11">
      <c r="A5707" s="4" t="s">
        <v>26114</v>
      </c>
      <c r="B5707" s="4" t="s">
        <v>57552</v>
      </c>
      <c r="C5707" s="4" t="s">
        <v>59490</v>
      </c>
      <c r="D5707" s="4" t="s">
        <v>26117</v>
      </c>
      <c r="E5707" s="5">
        <v>10000</v>
      </c>
      <c r="K5707" s="1"/>
    </row>
    <row r="5708" spans="1:11">
      <c r="A5708" s="4" t="s">
        <v>26118</v>
      </c>
      <c r="B5708" s="4" t="s">
        <v>57552</v>
      </c>
      <c r="C5708" s="4" t="s">
        <v>59491</v>
      </c>
      <c r="D5708" s="4" t="s">
        <v>26121</v>
      </c>
      <c r="E5708" s="5">
        <v>12000</v>
      </c>
      <c r="K5708" s="1"/>
    </row>
    <row r="5709" spans="1:11">
      <c r="A5709" s="4" t="s">
        <v>26122</v>
      </c>
      <c r="B5709" s="4" t="s">
        <v>57552</v>
      </c>
      <c r="C5709" s="4" t="s">
        <v>59492</v>
      </c>
      <c r="D5709" s="4" t="s">
        <v>26125</v>
      </c>
      <c r="E5709" s="5">
        <v>8000</v>
      </c>
      <c r="K5709" s="1"/>
    </row>
    <row r="5710" spans="1:11">
      <c r="A5710" s="4" t="s">
        <v>26126</v>
      </c>
      <c r="B5710" s="4" t="s">
        <v>57552</v>
      </c>
      <c r="C5710" s="4" t="s">
        <v>59493</v>
      </c>
      <c r="D5710" s="4" t="s">
        <v>26129</v>
      </c>
      <c r="E5710" s="5">
        <v>18000</v>
      </c>
      <c r="K5710" s="1"/>
    </row>
    <row r="5711" spans="1:11">
      <c r="A5711" s="4" t="s">
        <v>26130</v>
      </c>
      <c r="B5711" s="4" t="s">
        <v>57552</v>
      </c>
      <c r="C5711" s="4" t="s">
        <v>59494</v>
      </c>
      <c r="D5711" s="4" t="s">
        <v>26134</v>
      </c>
      <c r="E5711" s="5">
        <v>8000</v>
      </c>
      <c r="K5711" s="1"/>
    </row>
    <row r="5712" spans="1:11">
      <c r="A5712" s="4" t="s">
        <v>26135</v>
      </c>
      <c r="B5712" s="4" t="s">
        <v>57552</v>
      </c>
      <c r="C5712" s="4" t="s">
        <v>59495</v>
      </c>
      <c r="D5712" s="4" t="s">
        <v>26138</v>
      </c>
      <c r="E5712" s="5">
        <v>12000</v>
      </c>
      <c r="K5712" s="1"/>
    </row>
    <row r="5713" spans="1:11">
      <c r="A5713" s="4" t="s">
        <v>26139</v>
      </c>
      <c r="B5713" s="4" t="s">
        <v>57552</v>
      </c>
      <c r="C5713" s="4" t="s">
        <v>59496</v>
      </c>
      <c r="D5713" s="4" t="s">
        <v>26142</v>
      </c>
      <c r="E5713" s="5">
        <v>23000</v>
      </c>
      <c r="K5713" s="1"/>
    </row>
    <row r="5714" spans="1:11">
      <c r="A5714" s="4" t="s">
        <v>26143</v>
      </c>
      <c r="B5714" s="4" t="s">
        <v>57552</v>
      </c>
      <c r="C5714" s="4" t="s">
        <v>59497</v>
      </c>
      <c r="D5714" s="4" t="s">
        <v>26146</v>
      </c>
      <c r="E5714" s="5">
        <v>13000</v>
      </c>
      <c r="K5714" s="1"/>
    </row>
    <row r="5715" spans="1:11">
      <c r="A5715" s="4" t="s">
        <v>26147</v>
      </c>
      <c r="B5715" s="4" t="s">
        <v>57552</v>
      </c>
      <c r="C5715" s="4" t="s">
        <v>59498</v>
      </c>
      <c r="D5715" s="4" t="s">
        <v>26150</v>
      </c>
      <c r="E5715" s="5">
        <v>8800</v>
      </c>
      <c r="K5715" s="1"/>
    </row>
    <row r="5716" spans="1:11">
      <c r="A5716" s="4" t="s">
        <v>26151</v>
      </c>
      <c r="B5716" s="4" t="s">
        <v>57552</v>
      </c>
      <c r="C5716" s="4" t="s">
        <v>59499</v>
      </c>
      <c r="D5716" s="4" t="s">
        <v>26154</v>
      </c>
      <c r="E5716" s="5">
        <v>14000</v>
      </c>
      <c r="K5716" s="1"/>
    </row>
    <row r="5717" spans="1:11">
      <c r="A5717" s="4" t="s">
        <v>26155</v>
      </c>
      <c r="B5717" s="4" t="s">
        <v>57552</v>
      </c>
      <c r="C5717" s="4" t="s">
        <v>59500</v>
      </c>
      <c r="D5717" s="4" t="s">
        <v>26158</v>
      </c>
      <c r="E5717" s="5">
        <v>9000</v>
      </c>
      <c r="K5717" s="1"/>
    </row>
    <row r="5718" spans="1:11">
      <c r="A5718" s="4" t="s">
        <v>26159</v>
      </c>
      <c r="B5718" s="4" t="s">
        <v>57552</v>
      </c>
      <c r="C5718" s="4" t="s">
        <v>59501</v>
      </c>
      <c r="D5718" s="4" t="s">
        <v>26162</v>
      </c>
      <c r="E5718" s="5">
        <v>12000</v>
      </c>
      <c r="K5718" s="1"/>
    </row>
    <row r="5719" spans="1:11">
      <c r="A5719" s="4" t="s">
        <v>26163</v>
      </c>
      <c r="B5719" s="4" t="s">
        <v>57552</v>
      </c>
      <c r="C5719" s="4" t="s">
        <v>59502</v>
      </c>
      <c r="D5719" s="4" t="s">
        <v>26166</v>
      </c>
      <c r="E5719" s="5">
        <v>13000</v>
      </c>
      <c r="K5719" s="1"/>
    </row>
    <row r="5720" spans="1:11">
      <c r="A5720" s="4" t="s">
        <v>26167</v>
      </c>
      <c r="B5720" s="4" t="s">
        <v>57552</v>
      </c>
      <c r="C5720" s="4" t="s">
        <v>59503</v>
      </c>
      <c r="D5720" s="4" t="s">
        <v>26170</v>
      </c>
      <c r="E5720" s="5">
        <v>12000</v>
      </c>
      <c r="K5720" s="1"/>
    </row>
    <row r="5721" spans="1:11">
      <c r="A5721" s="4" t="s">
        <v>26171</v>
      </c>
      <c r="B5721" s="4" t="s">
        <v>57552</v>
      </c>
      <c r="C5721" s="4" t="s">
        <v>59504</v>
      </c>
      <c r="D5721" s="4" t="s">
        <v>26174</v>
      </c>
      <c r="E5721" s="5">
        <v>30000</v>
      </c>
      <c r="K5721" s="1"/>
    </row>
    <row r="5722" spans="1:11">
      <c r="A5722" s="4" t="s">
        <v>26175</v>
      </c>
      <c r="B5722" s="4" t="s">
        <v>57552</v>
      </c>
      <c r="C5722" s="4" t="s">
        <v>59505</v>
      </c>
      <c r="D5722" s="4" t="s">
        <v>26178</v>
      </c>
      <c r="E5722" s="5">
        <v>38000</v>
      </c>
      <c r="K5722" s="1"/>
    </row>
    <row r="5723" spans="1:11">
      <c r="A5723" s="4" t="s">
        <v>26179</v>
      </c>
      <c r="B5723" s="4" t="s">
        <v>57552</v>
      </c>
      <c r="C5723" s="4" t="s">
        <v>59506</v>
      </c>
      <c r="D5723" s="4" t="s">
        <v>26182</v>
      </c>
      <c r="E5723" s="5">
        <v>26000</v>
      </c>
      <c r="K5723" s="1"/>
    </row>
    <row r="5724" spans="1:11">
      <c r="A5724" s="4" t="s">
        <v>26183</v>
      </c>
      <c r="B5724" s="4" t="s">
        <v>57552</v>
      </c>
      <c r="C5724" s="4" t="s">
        <v>59507</v>
      </c>
      <c r="D5724" s="4" t="s">
        <v>26186</v>
      </c>
      <c r="E5724" s="5">
        <v>24000</v>
      </c>
      <c r="K5724" s="1"/>
    </row>
    <row r="5725" spans="1:11">
      <c r="A5725" s="4" t="s">
        <v>26187</v>
      </c>
      <c r="B5725" s="4" t="s">
        <v>57552</v>
      </c>
      <c r="C5725" s="4" t="s">
        <v>59508</v>
      </c>
      <c r="D5725" s="4" t="s">
        <v>26191</v>
      </c>
      <c r="E5725" s="5">
        <v>36000</v>
      </c>
      <c r="K5725" s="1"/>
    </row>
    <row r="5726" spans="1:11">
      <c r="A5726" s="4" t="s">
        <v>26192</v>
      </c>
      <c r="B5726" s="4" t="s">
        <v>57552</v>
      </c>
      <c r="C5726" s="4" t="s">
        <v>59509</v>
      </c>
      <c r="D5726" s="4" t="s">
        <v>26195</v>
      </c>
      <c r="E5726" s="5">
        <v>26000</v>
      </c>
      <c r="K5726" s="1"/>
    </row>
    <row r="5727" spans="1:11">
      <c r="A5727" s="4" t="s">
        <v>26196</v>
      </c>
      <c r="B5727" s="4" t="s">
        <v>57552</v>
      </c>
      <c r="C5727" s="4" t="s">
        <v>59510</v>
      </c>
      <c r="D5727" s="4" t="s">
        <v>26200</v>
      </c>
      <c r="E5727" s="5">
        <v>32000</v>
      </c>
      <c r="K5727" s="1"/>
    </row>
    <row r="5728" spans="1:11">
      <c r="A5728" s="4" t="s">
        <v>26201</v>
      </c>
      <c r="B5728" s="4" t="s">
        <v>57552</v>
      </c>
      <c r="C5728" s="4" t="s">
        <v>59511</v>
      </c>
      <c r="D5728" s="4" t="s">
        <v>26204</v>
      </c>
      <c r="E5728" s="5">
        <v>34000</v>
      </c>
      <c r="K5728" s="1"/>
    </row>
    <row r="5729" spans="1:11">
      <c r="A5729" s="4" t="s">
        <v>26205</v>
      </c>
      <c r="B5729" s="4" t="s">
        <v>57552</v>
      </c>
      <c r="C5729" s="4" t="s">
        <v>59512</v>
      </c>
      <c r="D5729" s="4" t="s">
        <v>26209</v>
      </c>
      <c r="E5729" s="5">
        <v>20000</v>
      </c>
      <c r="K5729" s="1"/>
    </row>
    <row r="5730" spans="1:11">
      <c r="A5730" s="4" t="s">
        <v>26210</v>
      </c>
      <c r="B5730" s="4" t="s">
        <v>59513</v>
      </c>
      <c r="C5730" s="4" t="s">
        <v>59514</v>
      </c>
      <c r="D5730" s="4" t="s">
        <v>26213</v>
      </c>
      <c r="E5730" s="5">
        <v>22000</v>
      </c>
      <c r="K5730" s="1"/>
    </row>
    <row r="5731" spans="1:11">
      <c r="A5731" s="4" t="s">
        <v>26214</v>
      </c>
      <c r="B5731" s="4" t="s">
        <v>59513</v>
      </c>
      <c r="C5731" s="4" t="s">
        <v>59515</v>
      </c>
      <c r="D5731" s="4" t="s">
        <v>26217</v>
      </c>
      <c r="E5731" s="5">
        <v>33000</v>
      </c>
      <c r="K5731" s="1"/>
    </row>
    <row r="5732" spans="1:11">
      <c r="A5732" s="4" t="s">
        <v>26218</v>
      </c>
      <c r="B5732" s="4" t="s">
        <v>59513</v>
      </c>
      <c r="C5732" s="4" t="s">
        <v>59516</v>
      </c>
      <c r="D5732" s="4" t="s">
        <v>26221</v>
      </c>
      <c r="E5732" s="5">
        <v>43000</v>
      </c>
      <c r="K5732" s="1"/>
    </row>
    <row r="5733" spans="1:11">
      <c r="A5733" s="4" t="s">
        <v>26222</v>
      </c>
      <c r="B5733" s="4" t="s">
        <v>59513</v>
      </c>
      <c r="C5733" s="4" t="s">
        <v>59517</v>
      </c>
      <c r="D5733" s="4" t="s">
        <v>26225</v>
      </c>
      <c r="E5733" s="5">
        <v>36000</v>
      </c>
      <c r="K5733" s="1"/>
    </row>
    <row r="5734" spans="1:11">
      <c r="A5734" s="4" t="s">
        <v>26226</v>
      </c>
      <c r="B5734" s="4" t="s">
        <v>59513</v>
      </c>
      <c r="C5734" s="4" t="s">
        <v>59518</v>
      </c>
      <c r="D5734" s="4" t="s">
        <v>26229</v>
      </c>
      <c r="E5734" s="5">
        <v>50000</v>
      </c>
      <c r="K5734" s="1"/>
    </row>
    <row r="5735" spans="1:11">
      <c r="A5735" s="4" t="s">
        <v>26230</v>
      </c>
      <c r="B5735" s="4" t="s">
        <v>59513</v>
      </c>
      <c r="C5735" s="4" t="s">
        <v>59519</v>
      </c>
      <c r="D5735" s="4" t="s">
        <v>26233</v>
      </c>
      <c r="E5735" s="5">
        <v>30000</v>
      </c>
      <c r="K5735" s="1"/>
    </row>
    <row r="5736" spans="1:11">
      <c r="A5736" s="4" t="s">
        <v>26234</v>
      </c>
      <c r="B5736" s="4" t="s">
        <v>59513</v>
      </c>
      <c r="C5736" s="4" t="s">
        <v>59520</v>
      </c>
      <c r="D5736" s="4" t="s">
        <v>26237</v>
      </c>
      <c r="E5736" s="5">
        <v>38000</v>
      </c>
      <c r="K5736" s="1"/>
    </row>
    <row r="5737" spans="1:11">
      <c r="A5737" s="4" t="s">
        <v>26238</v>
      </c>
      <c r="B5737" s="4" t="s">
        <v>59513</v>
      </c>
      <c r="C5737" s="4" t="s">
        <v>59521</v>
      </c>
      <c r="D5737" s="4" t="s">
        <v>26241</v>
      </c>
      <c r="E5737" s="5">
        <v>37000</v>
      </c>
      <c r="K5737" s="1"/>
    </row>
    <row r="5738" spans="1:11">
      <c r="A5738" s="4" t="s">
        <v>26242</v>
      </c>
      <c r="B5738" s="4" t="s">
        <v>59513</v>
      </c>
      <c r="C5738" s="4" t="s">
        <v>59522</v>
      </c>
      <c r="D5738" s="4" t="s">
        <v>26245</v>
      </c>
      <c r="E5738" s="5">
        <v>41000</v>
      </c>
      <c r="K5738" s="1"/>
    </row>
    <row r="5739" spans="1:11">
      <c r="A5739" s="4" t="s">
        <v>26246</v>
      </c>
      <c r="B5739" s="4" t="s">
        <v>59513</v>
      </c>
      <c r="C5739" s="4" t="s">
        <v>59523</v>
      </c>
      <c r="D5739" s="4" t="s">
        <v>26249</v>
      </c>
      <c r="E5739" s="5">
        <v>40000</v>
      </c>
      <c r="K5739" s="1"/>
    </row>
    <row r="5740" spans="1:11">
      <c r="A5740" s="4" t="s">
        <v>26250</v>
      </c>
      <c r="B5740" s="4" t="s">
        <v>59513</v>
      </c>
      <c r="C5740" s="4" t="s">
        <v>59524</v>
      </c>
      <c r="D5740" s="4" t="s">
        <v>26253</v>
      </c>
      <c r="E5740" s="5">
        <v>42000</v>
      </c>
      <c r="K5740" s="1"/>
    </row>
    <row r="5741" spans="1:11">
      <c r="A5741" s="4" t="s">
        <v>26254</v>
      </c>
      <c r="B5741" s="4" t="s">
        <v>59513</v>
      </c>
      <c r="C5741" s="4" t="s">
        <v>59525</v>
      </c>
      <c r="D5741" s="4" t="s">
        <v>26257</v>
      </c>
      <c r="E5741" s="5">
        <v>37000</v>
      </c>
      <c r="K5741" s="1"/>
    </row>
    <row r="5742" spans="1:11">
      <c r="A5742" s="4" t="s">
        <v>26258</v>
      </c>
      <c r="B5742" s="4" t="s">
        <v>59513</v>
      </c>
      <c r="C5742" s="4" t="s">
        <v>59526</v>
      </c>
      <c r="D5742" s="4" t="s">
        <v>26261</v>
      </c>
      <c r="E5742" s="5">
        <v>48000</v>
      </c>
      <c r="K5742" s="1"/>
    </row>
    <row r="5743" spans="1:11">
      <c r="A5743" s="4" t="s">
        <v>26262</v>
      </c>
      <c r="B5743" s="4" t="s">
        <v>59513</v>
      </c>
      <c r="C5743" s="4" t="s">
        <v>59527</v>
      </c>
      <c r="D5743" s="4" t="s">
        <v>26265</v>
      </c>
      <c r="E5743" s="5">
        <v>44000</v>
      </c>
      <c r="K5743" s="1"/>
    </row>
    <row r="5744" spans="1:11">
      <c r="A5744" s="4" t="s">
        <v>26266</v>
      </c>
      <c r="B5744" s="4" t="s">
        <v>59513</v>
      </c>
      <c r="C5744" s="4" t="s">
        <v>54704</v>
      </c>
      <c r="D5744" s="4" t="s">
        <v>26268</v>
      </c>
      <c r="E5744" s="5">
        <v>56000</v>
      </c>
      <c r="K5744" s="1"/>
    </row>
    <row r="5745" spans="1:11">
      <c r="A5745" s="4" t="s">
        <v>26269</v>
      </c>
      <c r="B5745" s="4" t="s">
        <v>59513</v>
      </c>
      <c r="C5745" s="4" t="s">
        <v>59528</v>
      </c>
      <c r="D5745" s="4" t="s">
        <v>26272</v>
      </c>
      <c r="E5745" s="5">
        <v>46000</v>
      </c>
      <c r="K5745" s="1"/>
    </row>
    <row r="5746" spans="1:11">
      <c r="A5746" s="4" t="s">
        <v>26273</v>
      </c>
      <c r="B5746" s="4" t="s">
        <v>59513</v>
      </c>
      <c r="C5746" s="4" t="s">
        <v>59528</v>
      </c>
      <c r="D5746" s="4" t="s">
        <v>26275</v>
      </c>
      <c r="E5746" s="5">
        <v>52000</v>
      </c>
      <c r="K5746" s="1"/>
    </row>
    <row r="5747" spans="1:11">
      <c r="A5747" s="4" t="s">
        <v>26276</v>
      </c>
      <c r="B5747" s="4" t="s">
        <v>59513</v>
      </c>
      <c r="C5747" s="4" t="s">
        <v>59529</v>
      </c>
      <c r="D5747" s="4" t="s">
        <v>26279</v>
      </c>
      <c r="E5747" s="5">
        <v>32000</v>
      </c>
      <c r="K5747" s="1"/>
    </row>
    <row r="5748" spans="1:11">
      <c r="A5748" s="4" t="s">
        <v>26280</v>
      </c>
      <c r="B5748" s="4" t="s">
        <v>59513</v>
      </c>
      <c r="C5748" s="4" t="s">
        <v>59530</v>
      </c>
      <c r="D5748" s="4" t="s">
        <v>26283</v>
      </c>
      <c r="E5748" s="5">
        <v>36000</v>
      </c>
      <c r="K5748" s="1"/>
    </row>
    <row r="5749" spans="1:11">
      <c r="A5749" s="4" t="s">
        <v>26284</v>
      </c>
      <c r="B5749" s="4" t="s">
        <v>59513</v>
      </c>
      <c r="C5749" s="4" t="s">
        <v>59531</v>
      </c>
      <c r="D5749" s="4" t="s">
        <v>26287</v>
      </c>
      <c r="E5749" s="5">
        <v>29000</v>
      </c>
      <c r="K5749" s="1"/>
    </row>
    <row r="5750" spans="1:11">
      <c r="A5750" s="4" t="s">
        <v>26288</v>
      </c>
      <c r="B5750" s="4" t="s">
        <v>59513</v>
      </c>
      <c r="C5750" s="4" t="s">
        <v>59532</v>
      </c>
      <c r="D5750" s="4" t="s">
        <v>26291</v>
      </c>
      <c r="E5750" s="5">
        <v>45000</v>
      </c>
      <c r="K5750" s="1"/>
    </row>
    <row r="5751" spans="1:11">
      <c r="A5751" s="4" t="s">
        <v>26292</v>
      </c>
      <c r="B5751" s="4" t="s">
        <v>59513</v>
      </c>
      <c r="C5751" s="4" t="s">
        <v>59533</v>
      </c>
      <c r="D5751" s="4" t="s">
        <v>26295</v>
      </c>
      <c r="E5751" s="5">
        <v>36000</v>
      </c>
      <c r="K5751" s="1"/>
    </row>
    <row r="5752" spans="1:11">
      <c r="A5752" s="4" t="s">
        <v>26296</v>
      </c>
      <c r="B5752" s="4" t="s">
        <v>59513</v>
      </c>
      <c r="C5752" s="4" t="s">
        <v>59534</v>
      </c>
      <c r="D5752" s="4" t="s">
        <v>26299</v>
      </c>
      <c r="E5752" s="5">
        <v>42000</v>
      </c>
      <c r="K5752" s="1"/>
    </row>
    <row r="5753" spans="1:11">
      <c r="A5753" s="4" t="s">
        <v>26300</v>
      </c>
      <c r="B5753" s="4" t="s">
        <v>59513</v>
      </c>
      <c r="C5753" s="4" t="s">
        <v>59535</v>
      </c>
      <c r="D5753" s="4" t="s">
        <v>26303</v>
      </c>
      <c r="E5753" s="5">
        <v>42000</v>
      </c>
      <c r="K5753" s="1"/>
    </row>
    <row r="5754" spans="1:11">
      <c r="A5754" s="4" t="s">
        <v>26304</v>
      </c>
      <c r="B5754" s="4" t="s">
        <v>59513</v>
      </c>
      <c r="C5754" s="4" t="s">
        <v>59536</v>
      </c>
      <c r="D5754" s="4" t="s">
        <v>26307</v>
      </c>
      <c r="E5754" s="5">
        <v>28000</v>
      </c>
      <c r="K5754" s="1"/>
    </row>
    <row r="5755" spans="1:11">
      <c r="A5755" s="4" t="s">
        <v>26308</v>
      </c>
      <c r="B5755" s="4" t="s">
        <v>59513</v>
      </c>
      <c r="C5755" s="4" t="s">
        <v>59537</v>
      </c>
      <c r="D5755" s="4" t="s">
        <v>26311</v>
      </c>
      <c r="E5755" s="5">
        <v>47000</v>
      </c>
      <c r="K5755" s="1"/>
    </row>
    <row r="5756" spans="1:11">
      <c r="A5756" s="4" t="s">
        <v>26312</v>
      </c>
      <c r="B5756" s="4" t="s">
        <v>59513</v>
      </c>
      <c r="C5756" s="4" t="s">
        <v>59538</v>
      </c>
      <c r="D5756" s="4" t="s">
        <v>26315</v>
      </c>
      <c r="E5756" s="5">
        <v>34000</v>
      </c>
      <c r="K5756" s="1"/>
    </row>
    <row r="5757" spans="1:11">
      <c r="A5757" s="4" t="s">
        <v>26316</v>
      </c>
      <c r="B5757" s="4" t="s">
        <v>59513</v>
      </c>
      <c r="C5757" s="4" t="s">
        <v>59539</v>
      </c>
      <c r="D5757" s="4" t="s">
        <v>26319</v>
      </c>
      <c r="E5757" s="5">
        <v>38000</v>
      </c>
      <c r="K5757" s="1"/>
    </row>
    <row r="5758" spans="1:11">
      <c r="A5758" s="4" t="s">
        <v>26320</v>
      </c>
      <c r="B5758" s="4" t="s">
        <v>59513</v>
      </c>
      <c r="C5758" s="4" t="s">
        <v>59540</v>
      </c>
      <c r="D5758" s="4" t="s">
        <v>26323</v>
      </c>
      <c r="E5758" s="5">
        <v>44000</v>
      </c>
      <c r="K5758" s="1"/>
    </row>
    <row r="5759" spans="1:11">
      <c r="A5759" s="4" t="s">
        <v>26324</v>
      </c>
      <c r="B5759" s="4" t="s">
        <v>59513</v>
      </c>
      <c r="C5759" s="4" t="s">
        <v>59541</v>
      </c>
      <c r="D5759" s="4" t="s">
        <v>26327</v>
      </c>
      <c r="E5759" s="5">
        <v>39000</v>
      </c>
      <c r="K5759" s="1"/>
    </row>
    <row r="5760" spans="1:11">
      <c r="A5760" s="4" t="s">
        <v>26328</v>
      </c>
      <c r="B5760" s="4" t="s">
        <v>59513</v>
      </c>
      <c r="C5760" s="4" t="s">
        <v>59542</v>
      </c>
      <c r="D5760" s="4" t="s">
        <v>26331</v>
      </c>
      <c r="E5760" s="5">
        <v>28000</v>
      </c>
      <c r="K5760" s="1"/>
    </row>
    <row r="5761" spans="1:11">
      <c r="A5761" s="4" t="s">
        <v>26332</v>
      </c>
      <c r="B5761" s="4" t="s">
        <v>59513</v>
      </c>
      <c r="C5761" s="4" t="s">
        <v>59543</v>
      </c>
      <c r="D5761" s="4" t="s">
        <v>26335</v>
      </c>
      <c r="E5761" s="5">
        <v>34000</v>
      </c>
      <c r="K5761" s="1"/>
    </row>
    <row r="5762" spans="1:11">
      <c r="A5762" s="4" t="s">
        <v>26336</v>
      </c>
      <c r="B5762" s="4" t="s">
        <v>59513</v>
      </c>
      <c r="C5762" s="4" t="s">
        <v>59544</v>
      </c>
      <c r="D5762" s="4" t="s">
        <v>26339</v>
      </c>
      <c r="E5762" s="5">
        <v>29000</v>
      </c>
      <c r="K5762" s="1"/>
    </row>
    <row r="5763" spans="1:11">
      <c r="A5763" s="4" t="s">
        <v>26340</v>
      </c>
      <c r="B5763" s="4" t="s">
        <v>59513</v>
      </c>
      <c r="C5763" s="4" t="s">
        <v>59545</v>
      </c>
      <c r="D5763" s="4" t="s">
        <v>26343</v>
      </c>
      <c r="E5763" s="5">
        <v>28000</v>
      </c>
      <c r="K5763" s="1"/>
    </row>
    <row r="5764" spans="1:11">
      <c r="A5764" s="4" t="s">
        <v>26344</v>
      </c>
      <c r="B5764" s="4" t="s">
        <v>59513</v>
      </c>
      <c r="C5764" s="4" t="s">
        <v>59546</v>
      </c>
      <c r="D5764" s="4" t="s">
        <v>26347</v>
      </c>
      <c r="E5764" s="5">
        <v>26000</v>
      </c>
      <c r="K5764" s="1"/>
    </row>
    <row r="5765" spans="1:11">
      <c r="A5765" s="4" t="s">
        <v>26348</v>
      </c>
      <c r="B5765" s="4" t="s">
        <v>59513</v>
      </c>
      <c r="C5765" s="4" t="s">
        <v>59547</v>
      </c>
      <c r="D5765" s="4" t="s">
        <v>26351</v>
      </c>
      <c r="E5765" s="5">
        <v>33000</v>
      </c>
      <c r="K5765" s="1"/>
    </row>
    <row r="5766" spans="1:11">
      <c r="A5766" s="4" t="s">
        <v>26352</v>
      </c>
      <c r="B5766" s="4" t="s">
        <v>59513</v>
      </c>
      <c r="C5766" s="4" t="s">
        <v>59548</v>
      </c>
      <c r="D5766" s="4" t="s">
        <v>26355</v>
      </c>
      <c r="E5766" s="5">
        <v>35000</v>
      </c>
      <c r="K5766" s="1"/>
    </row>
    <row r="5767" spans="1:11">
      <c r="A5767" s="4" t="s">
        <v>26356</v>
      </c>
      <c r="B5767" s="4" t="s">
        <v>59513</v>
      </c>
      <c r="C5767" s="4" t="s">
        <v>59549</v>
      </c>
      <c r="D5767" s="4" t="s">
        <v>26359</v>
      </c>
      <c r="E5767" s="5">
        <v>26000</v>
      </c>
      <c r="K5767" s="1"/>
    </row>
    <row r="5768" spans="1:11">
      <c r="A5768" s="4" t="s">
        <v>26360</v>
      </c>
      <c r="B5768" s="4" t="s">
        <v>59513</v>
      </c>
      <c r="C5768" s="4" t="s">
        <v>59550</v>
      </c>
      <c r="D5768" s="4" t="s">
        <v>26363</v>
      </c>
      <c r="E5768" s="5">
        <v>28000</v>
      </c>
      <c r="K5768" s="1"/>
    </row>
    <row r="5769" spans="1:11">
      <c r="A5769" s="4" t="s">
        <v>26364</v>
      </c>
      <c r="B5769" s="4" t="s">
        <v>59513</v>
      </c>
      <c r="C5769" s="4" t="s">
        <v>59551</v>
      </c>
      <c r="D5769" s="4" t="s">
        <v>26367</v>
      </c>
      <c r="E5769" s="5">
        <v>30000</v>
      </c>
      <c r="K5769" s="1"/>
    </row>
    <row r="5770" spans="1:11">
      <c r="A5770" s="4" t="s">
        <v>26368</v>
      </c>
      <c r="B5770" s="4" t="s">
        <v>59513</v>
      </c>
      <c r="C5770" s="4" t="s">
        <v>59552</v>
      </c>
      <c r="D5770" s="4" t="s">
        <v>26371</v>
      </c>
      <c r="E5770" s="5">
        <v>42000</v>
      </c>
      <c r="K5770" s="1"/>
    </row>
    <row r="5771" spans="1:11">
      <c r="A5771" s="4" t="s">
        <v>26372</v>
      </c>
      <c r="B5771" s="4" t="s">
        <v>59513</v>
      </c>
      <c r="C5771" s="4" t="s">
        <v>59553</v>
      </c>
      <c r="D5771" s="4" t="s">
        <v>26375</v>
      </c>
      <c r="E5771" s="5">
        <v>47000</v>
      </c>
      <c r="K5771" s="1"/>
    </row>
    <row r="5772" spans="1:11">
      <c r="A5772" s="4" t="s">
        <v>26376</v>
      </c>
      <c r="B5772" s="4" t="s">
        <v>59513</v>
      </c>
      <c r="C5772" s="4" t="s">
        <v>59554</v>
      </c>
      <c r="D5772" s="4" t="s">
        <v>26379</v>
      </c>
      <c r="E5772" s="5">
        <v>36000</v>
      </c>
      <c r="K5772" s="1"/>
    </row>
    <row r="5773" spans="1:11">
      <c r="A5773" s="4" t="s">
        <v>26380</v>
      </c>
      <c r="B5773" s="4" t="s">
        <v>59513</v>
      </c>
      <c r="C5773" s="4" t="s">
        <v>59555</v>
      </c>
      <c r="D5773" s="4" t="s">
        <v>26383</v>
      </c>
      <c r="E5773" s="5">
        <v>40000</v>
      </c>
      <c r="K5773" s="1"/>
    </row>
    <row r="5774" spans="1:11">
      <c r="A5774" s="4" t="s">
        <v>26384</v>
      </c>
      <c r="B5774" s="4" t="s">
        <v>59513</v>
      </c>
      <c r="C5774" s="4" t="s">
        <v>59556</v>
      </c>
      <c r="D5774" s="4" t="s">
        <v>26387</v>
      </c>
      <c r="E5774" s="5">
        <v>40000</v>
      </c>
      <c r="K5774" s="1"/>
    </row>
    <row r="5775" spans="1:11">
      <c r="A5775" s="4" t="s">
        <v>26388</v>
      </c>
      <c r="B5775" s="4" t="s">
        <v>59513</v>
      </c>
      <c r="C5775" s="4" t="s">
        <v>59557</v>
      </c>
      <c r="D5775" s="4" t="s">
        <v>26391</v>
      </c>
      <c r="E5775" s="5">
        <v>30000</v>
      </c>
      <c r="K5775" s="1"/>
    </row>
    <row r="5776" spans="1:11">
      <c r="A5776" s="4" t="s">
        <v>26392</v>
      </c>
      <c r="B5776" s="4" t="s">
        <v>59513</v>
      </c>
      <c r="C5776" s="4" t="s">
        <v>59558</v>
      </c>
      <c r="D5776" s="4" t="s">
        <v>26395</v>
      </c>
      <c r="E5776" s="5">
        <v>36000</v>
      </c>
      <c r="K5776" s="1"/>
    </row>
    <row r="5777" spans="1:11">
      <c r="A5777" s="4" t="s">
        <v>26396</v>
      </c>
      <c r="B5777" s="4" t="s">
        <v>59513</v>
      </c>
      <c r="C5777" s="4" t="s">
        <v>59559</v>
      </c>
      <c r="D5777" s="4" t="s">
        <v>26399</v>
      </c>
      <c r="E5777" s="5">
        <v>36000</v>
      </c>
      <c r="K5777" s="1"/>
    </row>
    <row r="5778" spans="1:11">
      <c r="A5778" s="4" t="s">
        <v>26400</v>
      </c>
      <c r="B5778" s="4" t="s">
        <v>59513</v>
      </c>
      <c r="C5778" s="4" t="s">
        <v>59560</v>
      </c>
      <c r="D5778" s="4" t="s">
        <v>26403</v>
      </c>
      <c r="E5778" s="5">
        <v>44000</v>
      </c>
      <c r="K5778" s="1"/>
    </row>
    <row r="5779" spans="1:11">
      <c r="A5779" s="4" t="s">
        <v>26404</v>
      </c>
      <c r="B5779" s="4" t="s">
        <v>59513</v>
      </c>
      <c r="C5779" s="4" t="s">
        <v>59561</v>
      </c>
      <c r="D5779" s="4" t="s">
        <v>26407</v>
      </c>
      <c r="E5779" s="5">
        <v>44000</v>
      </c>
      <c r="K5779" s="1"/>
    </row>
    <row r="5780" spans="1:11">
      <c r="A5780" s="4" t="s">
        <v>26408</v>
      </c>
      <c r="B5780" s="4" t="s">
        <v>59513</v>
      </c>
      <c r="C5780" s="4" t="s">
        <v>59562</v>
      </c>
      <c r="D5780" s="4" t="s">
        <v>26411</v>
      </c>
      <c r="E5780" s="5">
        <v>46000</v>
      </c>
      <c r="K5780" s="1"/>
    </row>
    <row r="5781" spans="1:11">
      <c r="A5781" s="4" t="s">
        <v>26412</v>
      </c>
      <c r="B5781" s="4" t="s">
        <v>59513</v>
      </c>
      <c r="C5781" s="4" t="s">
        <v>59563</v>
      </c>
      <c r="D5781" s="4" t="s">
        <v>26415</v>
      </c>
      <c r="E5781" s="5">
        <v>42000</v>
      </c>
      <c r="K5781" s="1"/>
    </row>
    <row r="5782" spans="1:11">
      <c r="A5782" s="4" t="s">
        <v>26416</v>
      </c>
      <c r="B5782" s="4" t="s">
        <v>59513</v>
      </c>
      <c r="C5782" s="4" t="s">
        <v>59564</v>
      </c>
      <c r="D5782" s="4" t="s">
        <v>26419</v>
      </c>
      <c r="E5782" s="5">
        <v>36000</v>
      </c>
      <c r="K5782" s="1"/>
    </row>
    <row r="5783" spans="1:11">
      <c r="A5783" s="4" t="s">
        <v>26420</v>
      </c>
      <c r="B5783" s="4" t="s">
        <v>59513</v>
      </c>
      <c r="C5783" s="4" t="s">
        <v>59565</v>
      </c>
      <c r="D5783" s="4" t="s">
        <v>26423</v>
      </c>
      <c r="E5783" s="5">
        <v>46000</v>
      </c>
      <c r="K5783" s="1"/>
    </row>
    <row r="5784" spans="1:11">
      <c r="A5784" s="4" t="s">
        <v>26424</v>
      </c>
      <c r="B5784" s="4" t="s">
        <v>59513</v>
      </c>
      <c r="C5784" s="4" t="s">
        <v>59566</v>
      </c>
      <c r="D5784" s="4" t="s">
        <v>26427</v>
      </c>
      <c r="E5784" s="5">
        <v>34000</v>
      </c>
      <c r="K5784" s="1"/>
    </row>
    <row r="5785" spans="1:11">
      <c r="A5785" s="4" t="s">
        <v>26428</v>
      </c>
      <c r="B5785" s="4" t="s">
        <v>59513</v>
      </c>
      <c r="C5785" s="4" t="s">
        <v>59567</v>
      </c>
      <c r="D5785" s="4" t="s">
        <v>26431</v>
      </c>
      <c r="E5785" s="5">
        <v>48000</v>
      </c>
      <c r="K5785" s="1"/>
    </row>
    <row r="5786" spans="1:11">
      <c r="A5786" s="4" t="s">
        <v>26432</v>
      </c>
      <c r="B5786" s="4" t="s">
        <v>59513</v>
      </c>
      <c r="C5786" s="4" t="s">
        <v>59568</v>
      </c>
      <c r="D5786" s="4" t="s">
        <v>26435</v>
      </c>
      <c r="E5786" s="5">
        <v>60000</v>
      </c>
      <c r="K5786" s="1"/>
    </row>
    <row r="5787" spans="1:11">
      <c r="A5787" s="4" t="s">
        <v>26436</v>
      </c>
      <c r="B5787" s="4" t="s">
        <v>59513</v>
      </c>
      <c r="C5787" s="4" t="s">
        <v>59569</v>
      </c>
      <c r="D5787" s="4" t="s">
        <v>26439</v>
      </c>
      <c r="E5787" s="5">
        <v>74000</v>
      </c>
      <c r="K5787" s="1"/>
    </row>
    <row r="5788" spans="1:11">
      <c r="A5788" s="4" t="s">
        <v>26440</v>
      </c>
      <c r="B5788" s="4" t="s">
        <v>59513</v>
      </c>
      <c r="C5788" s="4" t="s">
        <v>59570</v>
      </c>
      <c r="D5788" s="4" t="s">
        <v>26443</v>
      </c>
      <c r="E5788" s="5">
        <v>90000</v>
      </c>
      <c r="K5788" s="1"/>
    </row>
    <row r="5789" spans="1:11">
      <c r="A5789" s="4" t="s">
        <v>26444</v>
      </c>
      <c r="B5789" s="4" t="s">
        <v>59513</v>
      </c>
      <c r="C5789" s="4" t="s">
        <v>59570</v>
      </c>
      <c r="D5789" s="4" t="s">
        <v>26446</v>
      </c>
      <c r="E5789" s="5">
        <v>90000</v>
      </c>
      <c r="K5789" s="1"/>
    </row>
    <row r="5790" spans="1:11">
      <c r="A5790" s="4" t="s">
        <v>26447</v>
      </c>
      <c r="B5790" s="4" t="s">
        <v>59513</v>
      </c>
      <c r="C5790" s="4" t="s">
        <v>59571</v>
      </c>
      <c r="D5790" s="4" t="s">
        <v>26450</v>
      </c>
      <c r="E5790" s="5">
        <v>106000</v>
      </c>
      <c r="K5790" s="1"/>
    </row>
    <row r="5791" spans="1:11">
      <c r="A5791" s="4" t="s">
        <v>26451</v>
      </c>
      <c r="B5791" s="4" t="s">
        <v>59513</v>
      </c>
      <c r="C5791" s="4" t="s">
        <v>59572</v>
      </c>
      <c r="D5791" s="4" t="s">
        <v>26454</v>
      </c>
      <c r="E5791" s="5">
        <v>42000</v>
      </c>
      <c r="K5791" s="1"/>
    </row>
    <row r="5792" spans="1:11">
      <c r="A5792" s="4" t="s">
        <v>26455</v>
      </c>
      <c r="B5792" s="4" t="s">
        <v>59513</v>
      </c>
      <c r="C5792" s="4" t="s">
        <v>59572</v>
      </c>
      <c r="D5792" s="4" t="s">
        <v>26457</v>
      </c>
      <c r="E5792" s="5">
        <v>40000</v>
      </c>
      <c r="K5792" s="1"/>
    </row>
    <row r="5793" spans="1:11">
      <c r="A5793" s="4" t="s">
        <v>26458</v>
      </c>
      <c r="B5793" s="4" t="s">
        <v>59513</v>
      </c>
      <c r="C5793" s="4" t="s">
        <v>59573</v>
      </c>
      <c r="D5793" s="4" t="s">
        <v>26461</v>
      </c>
      <c r="E5793" s="5">
        <v>56000</v>
      </c>
      <c r="K5793" s="1"/>
    </row>
    <row r="5794" spans="1:11">
      <c r="A5794" s="4" t="s">
        <v>26462</v>
      </c>
      <c r="B5794" s="4" t="s">
        <v>59513</v>
      </c>
      <c r="C5794" s="4" t="s">
        <v>59573</v>
      </c>
      <c r="D5794" s="4" t="s">
        <v>26464</v>
      </c>
      <c r="E5794" s="5">
        <v>64000</v>
      </c>
      <c r="K5794" s="1"/>
    </row>
    <row r="5795" spans="1:11">
      <c r="A5795" s="4" t="s">
        <v>26465</v>
      </c>
      <c r="B5795" s="4" t="s">
        <v>59513</v>
      </c>
      <c r="C5795" s="4" t="s">
        <v>54746</v>
      </c>
      <c r="D5795" s="4" t="s">
        <v>26468</v>
      </c>
      <c r="E5795" s="5">
        <v>47000</v>
      </c>
      <c r="K5795" s="1"/>
    </row>
    <row r="5796" spans="1:11">
      <c r="A5796" s="4" t="s">
        <v>26469</v>
      </c>
      <c r="B5796" s="4" t="s">
        <v>59513</v>
      </c>
      <c r="C5796" s="4" t="s">
        <v>59574</v>
      </c>
      <c r="D5796" s="4" t="s">
        <v>26472</v>
      </c>
      <c r="E5796" s="5">
        <v>46000</v>
      </c>
      <c r="K5796" s="1"/>
    </row>
    <row r="5797" spans="1:11">
      <c r="A5797" s="4" t="s">
        <v>26473</v>
      </c>
      <c r="B5797" s="4" t="s">
        <v>59513</v>
      </c>
      <c r="C5797" s="4" t="s">
        <v>59575</v>
      </c>
      <c r="D5797" s="4" t="s">
        <v>26476</v>
      </c>
      <c r="E5797" s="5">
        <v>33000</v>
      </c>
      <c r="K5797" s="1"/>
    </row>
    <row r="5798" spans="1:11">
      <c r="A5798" s="4" t="s">
        <v>26477</v>
      </c>
      <c r="B5798" s="4" t="s">
        <v>59513</v>
      </c>
      <c r="C5798" s="4" t="s">
        <v>59576</v>
      </c>
      <c r="D5798" s="4" t="s">
        <v>26480</v>
      </c>
      <c r="E5798" s="5">
        <v>34000</v>
      </c>
      <c r="K5798" s="1"/>
    </row>
    <row r="5799" spans="1:11">
      <c r="A5799" s="4" t="s">
        <v>26481</v>
      </c>
      <c r="B5799" s="4" t="s">
        <v>59513</v>
      </c>
      <c r="C5799" s="4" t="s">
        <v>59577</v>
      </c>
      <c r="D5799" s="4" t="s">
        <v>26484</v>
      </c>
      <c r="E5799" s="5">
        <v>40000</v>
      </c>
      <c r="K5799" s="1"/>
    </row>
    <row r="5800" spans="1:11">
      <c r="A5800" s="4" t="s">
        <v>26485</v>
      </c>
      <c r="B5800" s="4" t="s">
        <v>59513</v>
      </c>
      <c r="C5800" s="4" t="s">
        <v>59578</v>
      </c>
      <c r="D5800" s="4" t="s">
        <v>26488</v>
      </c>
      <c r="E5800" s="5">
        <v>28000</v>
      </c>
      <c r="K5800" s="1"/>
    </row>
    <row r="5801" spans="1:11">
      <c r="A5801" s="4" t="s">
        <v>26489</v>
      </c>
      <c r="B5801" s="4" t="s">
        <v>59513</v>
      </c>
      <c r="C5801" s="4" t="s">
        <v>59579</v>
      </c>
      <c r="D5801" s="4" t="s">
        <v>26492</v>
      </c>
      <c r="E5801" s="5">
        <v>29000</v>
      </c>
      <c r="K5801" s="1"/>
    </row>
    <row r="5802" spans="1:11">
      <c r="A5802" s="4" t="s">
        <v>26493</v>
      </c>
      <c r="B5802" s="4" t="s">
        <v>59513</v>
      </c>
      <c r="C5802" s="4" t="s">
        <v>59580</v>
      </c>
      <c r="D5802" s="4" t="s">
        <v>26496</v>
      </c>
      <c r="E5802" s="5">
        <v>46000</v>
      </c>
      <c r="K5802" s="1"/>
    </row>
    <row r="5803" spans="1:11">
      <c r="A5803" s="4" t="s">
        <v>26497</v>
      </c>
      <c r="B5803" s="4" t="s">
        <v>59513</v>
      </c>
      <c r="C5803" s="4" t="s">
        <v>59581</v>
      </c>
      <c r="D5803" s="4" t="s">
        <v>26500</v>
      </c>
      <c r="E5803" s="5">
        <v>80000</v>
      </c>
      <c r="K5803" s="1"/>
    </row>
    <row r="5804" spans="1:11">
      <c r="A5804" s="4" t="s">
        <v>26501</v>
      </c>
      <c r="B5804" s="4" t="s">
        <v>59513</v>
      </c>
      <c r="C5804" s="4" t="s">
        <v>59582</v>
      </c>
      <c r="D5804" s="4" t="s">
        <v>26504</v>
      </c>
      <c r="E5804" s="5">
        <v>50000</v>
      </c>
      <c r="K5804" s="1"/>
    </row>
    <row r="5805" spans="1:11">
      <c r="A5805" s="4" t="s">
        <v>26505</v>
      </c>
      <c r="B5805" s="4" t="s">
        <v>59513</v>
      </c>
      <c r="C5805" s="4" t="s">
        <v>59583</v>
      </c>
      <c r="D5805" s="4" t="s">
        <v>26508</v>
      </c>
      <c r="E5805" s="5">
        <v>42000</v>
      </c>
      <c r="K5805" s="1"/>
    </row>
    <row r="5806" spans="1:11">
      <c r="A5806" s="4" t="s">
        <v>26509</v>
      </c>
      <c r="B5806" s="4" t="s">
        <v>59513</v>
      </c>
      <c r="C5806" s="4" t="s">
        <v>59584</v>
      </c>
      <c r="D5806" s="4" t="s">
        <v>26513</v>
      </c>
      <c r="E5806" s="5">
        <v>36000</v>
      </c>
      <c r="K5806" s="1"/>
    </row>
    <row r="5807" spans="1:11">
      <c r="A5807" s="4" t="s">
        <v>26514</v>
      </c>
      <c r="B5807" s="4" t="s">
        <v>59513</v>
      </c>
      <c r="C5807" s="4" t="s">
        <v>59585</v>
      </c>
      <c r="D5807" s="4" t="s">
        <v>26517</v>
      </c>
      <c r="E5807" s="5">
        <v>52000</v>
      </c>
      <c r="K5807" s="1"/>
    </row>
    <row r="5808" spans="1:11">
      <c r="A5808" s="4" t="s">
        <v>26518</v>
      </c>
      <c r="B5808" s="4" t="s">
        <v>59513</v>
      </c>
      <c r="C5808" s="4" t="s">
        <v>59586</v>
      </c>
      <c r="D5808" s="4" t="s">
        <v>26520</v>
      </c>
      <c r="E5808" s="5">
        <v>44000</v>
      </c>
      <c r="K5808" s="1"/>
    </row>
    <row r="5809" spans="1:11">
      <c r="A5809" s="4" t="s">
        <v>26521</v>
      </c>
      <c r="B5809" s="4" t="s">
        <v>59513</v>
      </c>
      <c r="C5809" s="4" t="s">
        <v>59587</v>
      </c>
      <c r="D5809" s="4" t="s">
        <v>26524</v>
      </c>
      <c r="E5809" s="5">
        <v>70000</v>
      </c>
      <c r="K5809" s="1"/>
    </row>
    <row r="5810" spans="1:11">
      <c r="A5810" s="4" t="s">
        <v>26525</v>
      </c>
      <c r="B5810" s="4" t="s">
        <v>59513</v>
      </c>
      <c r="C5810" s="4" t="s">
        <v>59588</v>
      </c>
      <c r="D5810" s="4" t="s">
        <v>26528</v>
      </c>
      <c r="E5810" s="5">
        <v>41000</v>
      </c>
      <c r="K5810" s="1"/>
    </row>
    <row r="5811" spans="1:11">
      <c r="A5811" s="4" t="s">
        <v>26529</v>
      </c>
      <c r="B5811" s="4" t="s">
        <v>59513</v>
      </c>
      <c r="C5811" s="4" t="s">
        <v>59589</v>
      </c>
      <c r="D5811" s="4" t="s">
        <v>26531</v>
      </c>
      <c r="E5811" s="5">
        <v>42000</v>
      </c>
      <c r="K5811" s="1"/>
    </row>
    <row r="5812" spans="1:11">
      <c r="A5812" s="4" t="s">
        <v>26532</v>
      </c>
      <c r="B5812" s="4" t="s">
        <v>59513</v>
      </c>
      <c r="C5812" s="4" t="s">
        <v>59590</v>
      </c>
      <c r="D5812" s="4" t="s">
        <v>26535</v>
      </c>
      <c r="E5812" s="5">
        <v>30000</v>
      </c>
      <c r="K5812" s="1"/>
    </row>
    <row r="5813" spans="1:11">
      <c r="A5813" s="4" t="s">
        <v>26536</v>
      </c>
      <c r="B5813" s="4" t="s">
        <v>59513</v>
      </c>
      <c r="C5813" s="4" t="s">
        <v>59591</v>
      </c>
      <c r="D5813" s="4" t="s">
        <v>26539</v>
      </c>
      <c r="E5813" s="5">
        <v>27000</v>
      </c>
      <c r="K5813" s="1"/>
    </row>
    <row r="5814" spans="1:11">
      <c r="A5814" s="4" t="s">
        <v>26540</v>
      </c>
      <c r="B5814" s="4" t="s">
        <v>59513</v>
      </c>
      <c r="C5814" s="4" t="s">
        <v>59592</v>
      </c>
      <c r="D5814" s="4" t="s">
        <v>26543</v>
      </c>
      <c r="E5814" s="5">
        <v>36000</v>
      </c>
      <c r="K5814" s="1"/>
    </row>
    <row r="5815" spans="1:11">
      <c r="A5815" s="4" t="s">
        <v>26544</v>
      </c>
      <c r="B5815" s="4" t="s">
        <v>59513</v>
      </c>
      <c r="C5815" s="4" t="s">
        <v>59593</v>
      </c>
      <c r="D5815" s="4" t="s">
        <v>26547</v>
      </c>
      <c r="E5815" s="5">
        <v>34000</v>
      </c>
      <c r="K5815" s="1"/>
    </row>
    <row r="5816" spans="1:11">
      <c r="A5816" s="4" t="s">
        <v>26548</v>
      </c>
      <c r="B5816" s="4" t="s">
        <v>59513</v>
      </c>
      <c r="C5816" s="4" t="s">
        <v>59594</v>
      </c>
      <c r="D5816" s="4" t="s">
        <v>26551</v>
      </c>
      <c r="E5816" s="5">
        <v>27000</v>
      </c>
      <c r="K5816" s="1"/>
    </row>
    <row r="5817" spans="1:11">
      <c r="A5817" s="4" t="s">
        <v>26552</v>
      </c>
      <c r="B5817" s="4" t="s">
        <v>59513</v>
      </c>
      <c r="C5817" s="4" t="s">
        <v>59595</v>
      </c>
      <c r="D5817" s="4" t="s">
        <v>26555</v>
      </c>
      <c r="E5817" s="5">
        <v>33000</v>
      </c>
      <c r="K5817" s="1"/>
    </row>
    <row r="5818" spans="1:11">
      <c r="A5818" s="4" t="s">
        <v>26556</v>
      </c>
      <c r="B5818" s="4" t="s">
        <v>59513</v>
      </c>
      <c r="C5818" s="4" t="s">
        <v>59596</v>
      </c>
      <c r="D5818" s="4" t="s">
        <v>26559</v>
      </c>
      <c r="E5818" s="5">
        <v>34000</v>
      </c>
      <c r="K5818" s="1"/>
    </row>
    <row r="5819" spans="1:11">
      <c r="A5819" s="4" t="s">
        <v>26560</v>
      </c>
      <c r="B5819" s="4" t="s">
        <v>59513</v>
      </c>
      <c r="C5819" s="4" t="s">
        <v>59597</v>
      </c>
      <c r="D5819" s="4" t="s">
        <v>26563</v>
      </c>
      <c r="E5819" s="5">
        <v>29000</v>
      </c>
      <c r="K5819" s="1"/>
    </row>
    <row r="5820" spans="1:11">
      <c r="A5820" s="4" t="s">
        <v>26564</v>
      </c>
      <c r="B5820" s="4" t="s">
        <v>59513</v>
      </c>
      <c r="C5820" s="4" t="s">
        <v>59598</v>
      </c>
      <c r="D5820" s="4" t="s">
        <v>26567</v>
      </c>
      <c r="E5820" s="5">
        <v>29000</v>
      </c>
      <c r="K5820" s="1"/>
    </row>
    <row r="5821" spans="1:11">
      <c r="A5821" s="4" t="s">
        <v>26568</v>
      </c>
      <c r="B5821" s="4" t="s">
        <v>59513</v>
      </c>
      <c r="C5821" s="4" t="s">
        <v>59599</v>
      </c>
      <c r="D5821" s="4" t="s">
        <v>26571</v>
      </c>
      <c r="E5821" s="5">
        <v>32000</v>
      </c>
      <c r="K5821" s="1"/>
    </row>
    <row r="5822" spans="1:11">
      <c r="A5822" s="4" t="s">
        <v>26572</v>
      </c>
      <c r="B5822" s="4" t="s">
        <v>59513</v>
      </c>
      <c r="C5822" s="4" t="s">
        <v>59600</v>
      </c>
      <c r="D5822" s="4" t="s">
        <v>26575</v>
      </c>
      <c r="E5822" s="5">
        <v>24000</v>
      </c>
      <c r="K5822" s="1"/>
    </row>
    <row r="5823" spans="1:11">
      <c r="A5823" s="4" t="s">
        <v>26576</v>
      </c>
      <c r="B5823" s="4" t="s">
        <v>59513</v>
      </c>
      <c r="C5823" s="4" t="s">
        <v>59601</v>
      </c>
      <c r="D5823" s="4" t="s">
        <v>26579</v>
      </c>
      <c r="E5823" s="5">
        <v>32000</v>
      </c>
      <c r="K5823" s="1"/>
    </row>
    <row r="5824" spans="1:11">
      <c r="A5824" s="4" t="s">
        <v>26580</v>
      </c>
      <c r="B5824" s="4" t="s">
        <v>59513</v>
      </c>
      <c r="C5824" s="4" t="s">
        <v>59602</v>
      </c>
      <c r="D5824" s="4" t="s">
        <v>26583</v>
      </c>
      <c r="E5824" s="5">
        <v>30000</v>
      </c>
      <c r="K5824" s="1"/>
    </row>
    <row r="5825" spans="1:11">
      <c r="A5825" s="4" t="s">
        <v>26584</v>
      </c>
      <c r="B5825" s="4" t="s">
        <v>59513</v>
      </c>
      <c r="C5825" s="4" t="s">
        <v>59603</v>
      </c>
      <c r="D5825" s="4" t="s">
        <v>26587</v>
      </c>
      <c r="E5825" s="5">
        <v>122000</v>
      </c>
      <c r="K5825" s="1"/>
    </row>
    <row r="5826" spans="1:11">
      <c r="A5826" s="4" t="s">
        <v>26588</v>
      </c>
      <c r="B5826" s="4" t="s">
        <v>59513</v>
      </c>
      <c r="C5826" s="4" t="s">
        <v>59604</v>
      </c>
      <c r="D5826" s="4" t="s">
        <v>26591</v>
      </c>
      <c r="E5826" s="5">
        <v>41000</v>
      </c>
      <c r="K5826" s="1"/>
    </row>
    <row r="5827" spans="1:11">
      <c r="A5827" s="4" t="s">
        <v>26592</v>
      </c>
      <c r="B5827" s="4" t="s">
        <v>59513</v>
      </c>
      <c r="C5827" s="4" t="s">
        <v>59605</v>
      </c>
      <c r="D5827" s="4" t="s">
        <v>26595</v>
      </c>
      <c r="E5827" s="5">
        <v>36000</v>
      </c>
      <c r="K5827" s="1"/>
    </row>
    <row r="5828" spans="1:11">
      <c r="A5828" s="4" t="s">
        <v>26596</v>
      </c>
      <c r="B5828" s="4" t="s">
        <v>59513</v>
      </c>
      <c r="C5828" s="4" t="s">
        <v>59606</v>
      </c>
      <c r="D5828" s="4" t="s">
        <v>26599</v>
      </c>
      <c r="E5828" s="5">
        <v>22000</v>
      </c>
      <c r="K5828" s="1"/>
    </row>
    <row r="5829" spans="1:11">
      <c r="A5829" s="4" t="s">
        <v>26600</v>
      </c>
      <c r="B5829" s="4" t="s">
        <v>59513</v>
      </c>
      <c r="C5829" s="4" t="s">
        <v>59607</v>
      </c>
      <c r="D5829" s="4" t="s">
        <v>26603</v>
      </c>
      <c r="E5829" s="5">
        <v>44000</v>
      </c>
      <c r="K5829" s="1"/>
    </row>
    <row r="5830" spans="1:11">
      <c r="A5830" s="4" t="s">
        <v>26604</v>
      </c>
      <c r="B5830" s="4" t="s">
        <v>59513</v>
      </c>
      <c r="C5830" s="4" t="s">
        <v>59608</v>
      </c>
      <c r="D5830" s="4" t="s">
        <v>26607</v>
      </c>
      <c r="E5830" s="5">
        <v>26000</v>
      </c>
      <c r="K5830" s="1"/>
    </row>
    <row r="5831" spans="1:11">
      <c r="A5831" s="4" t="s">
        <v>26608</v>
      </c>
      <c r="B5831" s="4" t="s">
        <v>59513</v>
      </c>
      <c r="C5831" s="4" t="s">
        <v>59609</v>
      </c>
      <c r="D5831" s="4" t="s">
        <v>26611</v>
      </c>
      <c r="E5831" s="5">
        <v>26000</v>
      </c>
      <c r="K5831" s="1"/>
    </row>
    <row r="5832" spans="1:11">
      <c r="A5832" s="4" t="s">
        <v>26612</v>
      </c>
      <c r="B5832" s="4" t="s">
        <v>59513</v>
      </c>
      <c r="C5832" s="4" t="s">
        <v>59610</v>
      </c>
      <c r="D5832" s="4" t="s">
        <v>26615</v>
      </c>
      <c r="E5832" s="5">
        <v>30000</v>
      </c>
      <c r="K5832" s="1"/>
    </row>
    <row r="5833" spans="1:11">
      <c r="A5833" s="4" t="s">
        <v>26616</v>
      </c>
      <c r="B5833" s="4" t="s">
        <v>59513</v>
      </c>
      <c r="C5833" s="4" t="s">
        <v>59611</v>
      </c>
      <c r="D5833" s="4" t="s">
        <v>26619</v>
      </c>
      <c r="E5833" s="5">
        <v>33000</v>
      </c>
      <c r="K5833" s="1"/>
    </row>
    <row r="5834" spans="1:11">
      <c r="A5834" s="4" t="s">
        <v>26620</v>
      </c>
      <c r="B5834" s="4" t="s">
        <v>59513</v>
      </c>
      <c r="C5834" s="4" t="s">
        <v>59612</v>
      </c>
      <c r="D5834" s="4" t="s">
        <v>26623</v>
      </c>
      <c r="E5834" s="5">
        <v>31000</v>
      </c>
      <c r="K5834" s="1"/>
    </row>
    <row r="5835" spans="1:11">
      <c r="A5835" s="4" t="s">
        <v>26624</v>
      </c>
      <c r="B5835" s="4" t="s">
        <v>59513</v>
      </c>
      <c r="C5835" s="4" t="s">
        <v>59613</v>
      </c>
      <c r="D5835" s="4" t="s">
        <v>26627</v>
      </c>
      <c r="E5835" s="5">
        <v>33000</v>
      </c>
      <c r="K5835" s="1"/>
    </row>
    <row r="5836" spans="1:11">
      <c r="A5836" s="4" t="s">
        <v>26628</v>
      </c>
      <c r="B5836" s="4" t="s">
        <v>59513</v>
      </c>
      <c r="C5836" s="4" t="s">
        <v>59614</v>
      </c>
      <c r="D5836" s="4" t="s">
        <v>26631</v>
      </c>
      <c r="E5836" s="5">
        <v>33000</v>
      </c>
      <c r="K5836" s="1"/>
    </row>
    <row r="5837" spans="1:11">
      <c r="A5837" s="4" t="s">
        <v>26632</v>
      </c>
      <c r="B5837" s="4" t="s">
        <v>59513</v>
      </c>
      <c r="C5837" s="4" t="s">
        <v>59615</v>
      </c>
      <c r="D5837" s="4" t="s">
        <v>26635</v>
      </c>
      <c r="E5837" s="5">
        <v>42000</v>
      </c>
      <c r="K5837" s="1"/>
    </row>
    <row r="5838" spans="1:11">
      <c r="A5838" s="4" t="s">
        <v>26636</v>
      </c>
      <c r="B5838" s="4" t="s">
        <v>59513</v>
      </c>
      <c r="C5838" s="4" t="s">
        <v>59616</v>
      </c>
      <c r="D5838" s="4" t="s">
        <v>26639</v>
      </c>
      <c r="E5838" s="5">
        <v>30000</v>
      </c>
      <c r="K5838" s="1"/>
    </row>
    <row r="5839" spans="1:11">
      <c r="A5839" s="4" t="s">
        <v>26640</v>
      </c>
      <c r="B5839" s="4" t="s">
        <v>59513</v>
      </c>
      <c r="C5839" s="4" t="s">
        <v>59617</v>
      </c>
      <c r="D5839" s="4" t="s">
        <v>26643</v>
      </c>
      <c r="E5839" s="5">
        <v>20000</v>
      </c>
      <c r="K5839" s="1"/>
    </row>
    <row r="5840" spans="1:11">
      <c r="A5840" s="4" t="s">
        <v>26644</v>
      </c>
      <c r="B5840" s="4" t="s">
        <v>59513</v>
      </c>
      <c r="C5840" s="4" t="s">
        <v>59618</v>
      </c>
      <c r="D5840" s="4" t="s">
        <v>26647</v>
      </c>
      <c r="E5840" s="5">
        <v>34000</v>
      </c>
      <c r="K5840" s="1"/>
    </row>
    <row r="5841" spans="1:11">
      <c r="A5841" s="4" t="s">
        <v>26648</v>
      </c>
      <c r="B5841" s="4" t="s">
        <v>59513</v>
      </c>
      <c r="C5841" s="4" t="s">
        <v>59619</v>
      </c>
      <c r="D5841" s="4" t="s">
        <v>26651</v>
      </c>
      <c r="E5841" s="5">
        <v>26000</v>
      </c>
      <c r="K5841" s="1"/>
    </row>
    <row r="5842" spans="1:11">
      <c r="A5842" s="4" t="s">
        <v>26652</v>
      </c>
      <c r="B5842" s="4" t="s">
        <v>59513</v>
      </c>
      <c r="C5842" s="4" t="s">
        <v>59620</v>
      </c>
      <c r="D5842" s="4" t="s">
        <v>26655</v>
      </c>
      <c r="E5842" s="5">
        <v>28000</v>
      </c>
      <c r="K5842" s="1"/>
    </row>
    <row r="5843" spans="1:11">
      <c r="A5843" s="4" t="s">
        <v>26656</v>
      </c>
      <c r="B5843" s="4" t="s">
        <v>59513</v>
      </c>
      <c r="C5843" s="4" t="s">
        <v>59621</v>
      </c>
      <c r="D5843" s="4" t="s">
        <v>26659</v>
      </c>
      <c r="E5843" s="5">
        <v>30000</v>
      </c>
      <c r="K5843" s="1"/>
    </row>
    <row r="5844" spans="1:11">
      <c r="A5844" s="4" t="s">
        <v>26660</v>
      </c>
      <c r="B5844" s="4" t="s">
        <v>59513</v>
      </c>
      <c r="C5844" s="4" t="s">
        <v>59622</v>
      </c>
      <c r="D5844" s="4" t="s">
        <v>26663</v>
      </c>
      <c r="E5844" s="5">
        <v>22000</v>
      </c>
      <c r="K5844" s="1"/>
    </row>
    <row r="5845" spans="1:11">
      <c r="A5845" s="4" t="s">
        <v>26664</v>
      </c>
      <c r="B5845" s="4" t="s">
        <v>59513</v>
      </c>
      <c r="C5845" s="4" t="s">
        <v>59623</v>
      </c>
      <c r="D5845" s="4" t="s">
        <v>26667</v>
      </c>
      <c r="E5845" s="5">
        <v>32000</v>
      </c>
      <c r="K5845" s="1"/>
    </row>
    <row r="5846" spans="1:11">
      <c r="A5846" s="4" t="s">
        <v>26668</v>
      </c>
      <c r="B5846" s="4" t="s">
        <v>59513</v>
      </c>
      <c r="C5846" s="4" t="s">
        <v>59624</v>
      </c>
      <c r="D5846" s="4" t="s">
        <v>26671</v>
      </c>
      <c r="E5846" s="5">
        <v>31000</v>
      </c>
      <c r="K5846" s="1"/>
    </row>
    <row r="5847" spans="1:11">
      <c r="A5847" s="4" t="s">
        <v>26672</v>
      </c>
      <c r="B5847" s="4" t="s">
        <v>59513</v>
      </c>
      <c r="C5847" s="4" t="s">
        <v>59625</v>
      </c>
      <c r="D5847" s="4" t="s">
        <v>26675</v>
      </c>
      <c r="E5847" s="5">
        <v>32000</v>
      </c>
      <c r="K5847" s="1"/>
    </row>
    <row r="5848" spans="1:11">
      <c r="A5848" s="4" t="s">
        <v>26676</v>
      </c>
      <c r="B5848" s="4" t="s">
        <v>59513</v>
      </c>
      <c r="C5848" s="4" t="s">
        <v>59626</v>
      </c>
      <c r="D5848" s="4" t="s">
        <v>26679</v>
      </c>
      <c r="E5848" s="5">
        <v>32000</v>
      </c>
      <c r="K5848" s="1"/>
    </row>
    <row r="5849" spans="1:11">
      <c r="A5849" s="4" t="s">
        <v>26680</v>
      </c>
      <c r="B5849" s="4" t="s">
        <v>59513</v>
      </c>
      <c r="C5849" s="4" t="s">
        <v>59627</v>
      </c>
      <c r="D5849" s="4" t="s">
        <v>26683</v>
      </c>
      <c r="E5849" s="5">
        <v>35000</v>
      </c>
      <c r="K5849" s="1"/>
    </row>
    <row r="5850" spans="1:11">
      <c r="A5850" s="4" t="s">
        <v>26684</v>
      </c>
      <c r="B5850" s="4" t="s">
        <v>59513</v>
      </c>
      <c r="C5850" s="4" t="s">
        <v>59628</v>
      </c>
      <c r="D5850" s="4" t="s">
        <v>26687</v>
      </c>
      <c r="E5850" s="5">
        <v>41000</v>
      </c>
      <c r="K5850" s="1"/>
    </row>
    <row r="5851" spans="1:11">
      <c r="A5851" s="4" t="s">
        <v>26688</v>
      </c>
      <c r="B5851" s="4" t="s">
        <v>59513</v>
      </c>
      <c r="C5851" s="4" t="s">
        <v>59629</v>
      </c>
      <c r="D5851" s="4" t="s">
        <v>26691</v>
      </c>
      <c r="E5851" s="5">
        <v>30000</v>
      </c>
      <c r="K5851" s="1"/>
    </row>
    <row r="5852" spans="1:11">
      <c r="A5852" s="4" t="s">
        <v>26692</v>
      </c>
      <c r="B5852" s="4" t="s">
        <v>59513</v>
      </c>
      <c r="C5852" s="4" t="s">
        <v>59630</v>
      </c>
      <c r="D5852" s="4" t="s">
        <v>26695</v>
      </c>
      <c r="E5852" s="5">
        <v>31000</v>
      </c>
      <c r="K5852" s="1"/>
    </row>
    <row r="5853" spans="1:11">
      <c r="A5853" s="4" t="s">
        <v>26696</v>
      </c>
      <c r="B5853" s="4" t="s">
        <v>59513</v>
      </c>
      <c r="C5853" s="4" t="s">
        <v>59631</v>
      </c>
      <c r="D5853" s="4" t="s">
        <v>26699</v>
      </c>
      <c r="E5853" s="5">
        <v>38000</v>
      </c>
      <c r="K5853" s="1"/>
    </row>
    <row r="5854" spans="1:11">
      <c r="A5854" s="4" t="s">
        <v>26700</v>
      </c>
      <c r="B5854" s="4" t="s">
        <v>59513</v>
      </c>
      <c r="C5854" s="4" t="s">
        <v>59632</v>
      </c>
      <c r="D5854" s="4" t="s">
        <v>26703</v>
      </c>
      <c r="E5854" s="5">
        <v>38000</v>
      </c>
      <c r="K5854" s="1"/>
    </row>
    <row r="5855" spans="1:11">
      <c r="A5855" s="4" t="s">
        <v>26704</v>
      </c>
      <c r="B5855" s="4" t="s">
        <v>59513</v>
      </c>
      <c r="C5855" s="4" t="s">
        <v>59633</v>
      </c>
      <c r="D5855" s="4" t="s">
        <v>26707</v>
      </c>
      <c r="E5855" s="5">
        <v>26000</v>
      </c>
      <c r="K5855" s="1"/>
    </row>
    <row r="5856" spans="1:11">
      <c r="A5856" s="4" t="s">
        <v>26708</v>
      </c>
      <c r="B5856" s="4" t="s">
        <v>59513</v>
      </c>
      <c r="C5856" s="4" t="s">
        <v>59634</v>
      </c>
      <c r="D5856" s="4" t="s">
        <v>26711</v>
      </c>
      <c r="E5856" s="5">
        <v>32000</v>
      </c>
      <c r="K5856" s="1"/>
    </row>
    <row r="5857" spans="1:11">
      <c r="A5857" s="4" t="s">
        <v>26712</v>
      </c>
      <c r="B5857" s="4" t="s">
        <v>59513</v>
      </c>
      <c r="C5857" s="4" t="s">
        <v>59635</v>
      </c>
      <c r="D5857" s="4" t="s">
        <v>26715</v>
      </c>
      <c r="E5857" s="5">
        <v>25000</v>
      </c>
      <c r="K5857" s="1"/>
    </row>
    <row r="5858" spans="1:11">
      <c r="A5858" s="4" t="s">
        <v>26716</v>
      </c>
      <c r="B5858" s="4" t="s">
        <v>59513</v>
      </c>
      <c r="C5858" s="4" t="s">
        <v>59636</v>
      </c>
      <c r="D5858" s="4" t="s">
        <v>26719</v>
      </c>
      <c r="E5858" s="5">
        <v>29000</v>
      </c>
      <c r="K5858" s="1"/>
    </row>
    <row r="5859" spans="1:11">
      <c r="A5859" s="4" t="s">
        <v>26720</v>
      </c>
      <c r="B5859" s="4" t="s">
        <v>59513</v>
      </c>
      <c r="C5859" s="4" t="s">
        <v>59637</v>
      </c>
      <c r="D5859" s="4" t="s">
        <v>26724</v>
      </c>
      <c r="E5859" s="5">
        <v>40000</v>
      </c>
      <c r="K5859" s="1"/>
    </row>
    <row r="5860" spans="1:11">
      <c r="A5860" s="4" t="s">
        <v>26725</v>
      </c>
      <c r="B5860" s="4" t="s">
        <v>59513</v>
      </c>
      <c r="C5860" s="4" t="s">
        <v>59638</v>
      </c>
      <c r="D5860" s="4" t="s">
        <v>26728</v>
      </c>
      <c r="E5860" s="5">
        <v>42000</v>
      </c>
      <c r="K5860" s="1"/>
    </row>
    <row r="5861" spans="1:11">
      <c r="A5861" s="4" t="s">
        <v>26729</v>
      </c>
      <c r="B5861" s="4" t="s">
        <v>59513</v>
      </c>
      <c r="C5861" s="4" t="s">
        <v>59639</v>
      </c>
      <c r="D5861" s="4" t="s">
        <v>26732</v>
      </c>
      <c r="E5861" s="5">
        <v>49000</v>
      </c>
      <c r="K5861" s="1"/>
    </row>
    <row r="5862" spans="1:11">
      <c r="A5862" s="4" t="s">
        <v>26733</v>
      </c>
      <c r="B5862" s="4" t="s">
        <v>59513</v>
      </c>
      <c r="C5862" s="4" t="s">
        <v>59640</v>
      </c>
      <c r="D5862" s="4" t="s">
        <v>26736</v>
      </c>
      <c r="E5862" s="5">
        <v>27000</v>
      </c>
      <c r="K5862" s="1"/>
    </row>
    <row r="5863" spans="1:11">
      <c r="A5863" s="4" t="s">
        <v>26737</v>
      </c>
      <c r="B5863" s="4" t="s">
        <v>59513</v>
      </c>
      <c r="C5863" s="4" t="s">
        <v>59641</v>
      </c>
      <c r="D5863" s="4" t="s">
        <v>26740</v>
      </c>
      <c r="E5863" s="5">
        <v>26000</v>
      </c>
      <c r="K5863" s="1"/>
    </row>
    <row r="5864" spans="1:11">
      <c r="A5864" s="4" t="s">
        <v>26741</v>
      </c>
      <c r="B5864" s="4" t="s">
        <v>59513</v>
      </c>
      <c r="C5864" s="4" t="s">
        <v>59642</v>
      </c>
      <c r="D5864" s="4" t="s">
        <v>26744</v>
      </c>
      <c r="E5864" s="5">
        <v>29000</v>
      </c>
      <c r="K5864" s="1"/>
    </row>
    <row r="5865" spans="1:11">
      <c r="A5865" s="4" t="s">
        <v>26745</v>
      </c>
      <c r="B5865" s="4" t="s">
        <v>59513</v>
      </c>
      <c r="C5865" s="4" t="s">
        <v>59643</v>
      </c>
      <c r="D5865" s="4" t="s">
        <v>26748</v>
      </c>
      <c r="E5865" s="5">
        <v>26000</v>
      </c>
      <c r="K5865" s="1"/>
    </row>
    <row r="5866" spans="1:11">
      <c r="A5866" s="4" t="s">
        <v>26749</v>
      </c>
      <c r="B5866" s="4" t="s">
        <v>59513</v>
      </c>
      <c r="C5866" s="4" t="s">
        <v>59644</v>
      </c>
      <c r="D5866" s="4" t="s">
        <v>26752</v>
      </c>
      <c r="E5866" s="5">
        <v>34000</v>
      </c>
      <c r="K5866" s="1"/>
    </row>
    <row r="5867" spans="1:11">
      <c r="A5867" s="4" t="s">
        <v>26753</v>
      </c>
      <c r="B5867" s="4" t="s">
        <v>59513</v>
      </c>
      <c r="C5867" s="4" t="s">
        <v>59645</v>
      </c>
      <c r="D5867" s="4" t="s">
        <v>26756</v>
      </c>
      <c r="E5867" s="5">
        <v>50000</v>
      </c>
      <c r="K5867" s="1"/>
    </row>
    <row r="5868" spans="1:11">
      <c r="A5868" s="4" t="s">
        <v>26757</v>
      </c>
      <c r="B5868" s="4" t="s">
        <v>59513</v>
      </c>
      <c r="C5868" s="4" t="s">
        <v>59646</v>
      </c>
      <c r="D5868" s="4" t="s">
        <v>26760</v>
      </c>
      <c r="E5868" s="5">
        <v>50000</v>
      </c>
      <c r="K5868" s="1"/>
    </row>
    <row r="5869" spans="1:11">
      <c r="A5869" s="4" t="s">
        <v>26761</v>
      </c>
      <c r="B5869" s="4" t="s">
        <v>59513</v>
      </c>
      <c r="C5869" s="4" t="s">
        <v>59647</v>
      </c>
      <c r="D5869" s="4" t="s">
        <v>26764</v>
      </c>
      <c r="E5869" s="5">
        <v>32000</v>
      </c>
      <c r="K5869" s="1"/>
    </row>
    <row r="5870" spans="1:11">
      <c r="A5870" s="4" t="s">
        <v>26765</v>
      </c>
      <c r="B5870" s="4" t="s">
        <v>59513</v>
      </c>
      <c r="C5870" s="4" t="s">
        <v>59648</v>
      </c>
      <c r="D5870" s="4" t="s">
        <v>26768</v>
      </c>
      <c r="E5870" s="5">
        <v>38000</v>
      </c>
      <c r="K5870" s="1"/>
    </row>
    <row r="5871" spans="1:11">
      <c r="A5871" s="4" t="s">
        <v>26769</v>
      </c>
      <c r="B5871" s="4" t="s">
        <v>59513</v>
      </c>
      <c r="C5871" s="4" t="s">
        <v>59649</v>
      </c>
      <c r="D5871" s="4" t="s">
        <v>26772</v>
      </c>
      <c r="E5871" s="5">
        <v>32000</v>
      </c>
      <c r="K5871" s="1"/>
    </row>
    <row r="5872" spans="1:11">
      <c r="A5872" s="4" t="s">
        <v>26773</v>
      </c>
      <c r="B5872" s="4" t="s">
        <v>59513</v>
      </c>
      <c r="C5872" s="4" t="s">
        <v>59649</v>
      </c>
      <c r="D5872" s="4" t="s">
        <v>26775</v>
      </c>
      <c r="E5872" s="5">
        <v>31000</v>
      </c>
      <c r="K5872" s="1"/>
    </row>
    <row r="5873" spans="1:11">
      <c r="A5873" s="4" t="s">
        <v>26776</v>
      </c>
      <c r="B5873" s="4" t="s">
        <v>59513</v>
      </c>
      <c r="C5873" s="4" t="s">
        <v>59650</v>
      </c>
      <c r="D5873" s="4" t="s">
        <v>26779</v>
      </c>
      <c r="E5873" s="5">
        <v>28000</v>
      </c>
      <c r="K5873" s="1"/>
    </row>
    <row r="5874" spans="1:11">
      <c r="A5874" s="4" t="s">
        <v>26780</v>
      </c>
      <c r="B5874" s="4" t="s">
        <v>59513</v>
      </c>
      <c r="C5874" s="4" t="s">
        <v>59651</v>
      </c>
      <c r="D5874" s="4" t="s">
        <v>26783</v>
      </c>
      <c r="E5874" s="5">
        <v>38000</v>
      </c>
      <c r="K5874" s="1"/>
    </row>
    <row r="5875" spans="1:11">
      <c r="A5875" s="4" t="s">
        <v>26784</v>
      </c>
      <c r="B5875" s="4" t="s">
        <v>59513</v>
      </c>
      <c r="C5875" s="4" t="s">
        <v>59652</v>
      </c>
      <c r="D5875" s="4" t="s">
        <v>26787</v>
      </c>
      <c r="E5875" s="5">
        <v>38000</v>
      </c>
      <c r="K5875" s="1"/>
    </row>
    <row r="5876" spans="1:11">
      <c r="A5876" s="4" t="s">
        <v>26788</v>
      </c>
      <c r="B5876" s="4" t="s">
        <v>59513</v>
      </c>
      <c r="C5876" s="4" t="s">
        <v>59653</v>
      </c>
      <c r="D5876" s="4" t="s">
        <v>26791</v>
      </c>
      <c r="E5876" s="5">
        <v>50000</v>
      </c>
      <c r="K5876" s="1"/>
    </row>
    <row r="5877" spans="1:11">
      <c r="A5877" s="4" t="s">
        <v>26792</v>
      </c>
      <c r="B5877" s="4" t="s">
        <v>59513</v>
      </c>
      <c r="C5877" s="4" t="s">
        <v>59654</v>
      </c>
      <c r="D5877" s="4" t="s">
        <v>26795</v>
      </c>
      <c r="E5877" s="5">
        <v>44000</v>
      </c>
      <c r="K5877" s="1"/>
    </row>
    <row r="5878" spans="1:11">
      <c r="A5878" s="4" t="s">
        <v>26796</v>
      </c>
      <c r="B5878" s="4" t="s">
        <v>59513</v>
      </c>
      <c r="C5878" s="4" t="s">
        <v>59655</v>
      </c>
      <c r="D5878" s="4" t="s">
        <v>26799</v>
      </c>
      <c r="E5878" s="5">
        <v>64000</v>
      </c>
      <c r="K5878" s="1"/>
    </row>
    <row r="5879" spans="1:11">
      <c r="A5879" s="4" t="s">
        <v>26800</v>
      </c>
      <c r="B5879" s="4" t="s">
        <v>59513</v>
      </c>
      <c r="C5879" s="4" t="s">
        <v>59656</v>
      </c>
      <c r="D5879" s="4" t="s">
        <v>26803</v>
      </c>
      <c r="E5879" s="5">
        <v>26000</v>
      </c>
      <c r="K5879" s="1"/>
    </row>
    <row r="5880" spans="1:11">
      <c r="A5880" s="4" t="s">
        <v>26804</v>
      </c>
      <c r="B5880" s="4" t="s">
        <v>59513</v>
      </c>
      <c r="C5880" s="4" t="s">
        <v>59657</v>
      </c>
      <c r="D5880" s="4" t="s">
        <v>26807</v>
      </c>
      <c r="E5880" s="5">
        <v>44000</v>
      </c>
      <c r="K5880" s="1"/>
    </row>
    <row r="5881" spans="1:11">
      <c r="A5881" s="4" t="s">
        <v>26808</v>
      </c>
      <c r="B5881" s="4" t="s">
        <v>59513</v>
      </c>
      <c r="C5881" s="4" t="s">
        <v>59658</v>
      </c>
      <c r="D5881" s="4" t="s">
        <v>26811</v>
      </c>
      <c r="E5881" s="5">
        <v>56000</v>
      </c>
      <c r="K5881" s="1"/>
    </row>
    <row r="5882" spans="1:11">
      <c r="A5882" s="4" t="s">
        <v>26812</v>
      </c>
      <c r="B5882" s="4" t="s">
        <v>59513</v>
      </c>
      <c r="C5882" s="4" t="s">
        <v>59659</v>
      </c>
      <c r="D5882" s="4" t="s">
        <v>26815</v>
      </c>
      <c r="E5882" s="5">
        <v>56000</v>
      </c>
      <c r="K5882" s="1"/>
    </row>
    <row r="5883" spans="1:11">
      <c r="A5883" s="4" t="s">
        <v>26816</v>
      </c>
      <c r="B5883" s="4" t="s">
        <v>59513</v>
      </c>
      <c r="C5883" s="4" t="s">
        <v>59660</v>
      </c>
      <c r="D5883" s="4" t="s">
        <v>26819</v>
      </c>
      <c r="E5883" s="5">
        <v>34000</v>
      </c>
      <c r="K5883" s="1"/>
    </row>
    <row r="5884" spans="1:11">
      <c r="A5884" s="4" t="s">
        <v>26820</v>
      </c>
      <c r="B5884" s="4" t="s">
        <v>59513</v>
      </c>
      <c r="C5884" s="4" t="s">
        <v>59661</v>
      </c>
      <c r="D5884" s="4" t="s">
        <v>26823</v>
      </c>
      <c r="E5884" s="5">
        <v>36000</v>
      </c>
      <c r="K5884" s="1"/>
    </row>
    <row r="5885" spans="1:11">
      <c r="A5885" s="4" t="s">
        <v>26824</v>
      </c>
      <c r="B5885" s="4" t="s">
        <v>59513</v>
      </c>
      <c r="C5885" s="4" t="s">
        <v>59662</v>
      </c>
      <c r="D5885" s="4" t="s">
        <v>26827</v>
      </c>
      <c r="E5885" s="5">
        <v>44000</v>
      </c>
      <c r="K5885" s="1"/>
    </row>
    <row r="5886" spans="1:11">
      <c r="A5886" s="4" t="s">
        <v>26828</v>
      </c>
      <c r="B5886" s="4" t="s">
        <v>59513</v>
      </c>
      <c r="C5886" s="4" t="s">
        <v>59663</v>
      </c>
      <c r="D5886" s="4" t="s">
        <v>26831</v>
      </c>
      <c r="E5886" s="5">
        <v>46000</v>
      </c>
      <c r="K5886" s="1"/>
    </row>
    <row r="5887" spans="1:11">
      <c r="A5887" s="4" t="s">
        <v>26832</v>
      </c>
      <c r="B5887" s="4" t="s">
        <v>59513</v>
      </c>
      <c r="C5887" s="4" t="s">
        <v>59664</v>
      </c>
      <c r="D5887" s="4" t="s">
        <v>26836</v>
      </c>
      <c r="E5887" s="5">
        <v>36000</v>
      </c>
      <c r="K5887" s="1"/>
    </row>
    <row r="5888" spans="1:11">
      <c r="A5888" s="4" t="s">
        <v>26837</v>
      </c>
      <c r="B5888" s="4" t="s">
        <v>59513</v>
      </c>
      <c r="C5888" s="4" t="s">
        <v>59665</v>
      </c>
      <c r="D5888" s="4" t="s">
        <v>26840</v>
      </c>
      <c r="E5888" s="5">
        <v>40000</v>
      </c>
      <c r="K5888" s="1"/>
    </row>
    <row r="5889" spans="1:11">
      <c r="A5889" s="4" t="s">
        <v>26841</v>
      </c>
      <c r="B5889" s="4" t="s">
        <v>59513</v>
      </c>
      <c r="C5889" s="4" t="s">
        <v>59666</v>
      </c>
      <c r="D5889" s="4" t="s">
        <v>26844</v>
      </c>
      <c r="E5889" s="5">
        <v>30000</v>
      </c>
      <c r="K5889" s="1"/>
    </row>
    <row r="5890" spans="1:11">
      <c r="A5890" s="4" t="s">
        <v>26845</v>
      </c>
      <c r="B5890" s="4" t="s">
        <v>59513</v>
      </c>
      <c r="C5890" s="4" t="s">
        <v>57709</v>
      </c>
      <c r="D5890" s="4" t="s">
        <v>26848</v>
      </c>
      <c r="E5890" s="5">
        <v>46000</v>
      </c>
      <c r="K5890" s="1"/>
    </row>
    <row r="5891" spans="1:11">
      <c r="A5891" s="4" t="s">
        <v>26849</v>
      </c>
      <c r="B5891" s="4" t="s">
        <v>59513</v>
      </c>
      <c r="C5891" s="4" t="s">
        <v>59667</v>
      </c>
      <c r="D5891" s="4" t="s">
        <v>26852</v>
      </c>
      <c r="E5891" s="5">
        <v>44000</v>
      </c>
      <c r="K5891" s="1"/>
    </row>
    <row r="5892" spans="1:11">
      <c r="A5892" s="4" t="s">
        <v>26853</v>
      </c>
      <c r="B5892" s="4" t="s">
        <v>59513</v>
      </c>
      <c r="C5892" s="4" t="s">
        <v>59668</v>
      </c>
      <c r="D5892" s="4" t="s">
        <v>26856</v>
      </c>
      <c r="E5892" s="5">
        <v>38000</v>
      </c>
      <c r="K5892" s="1"/>
    </row>
    <row r="5893" spans="1:11">
      <c r="A5893" s="4" t="s">
        <v>26857</v>
      </c>
      <c r="B5893" s="4" t="s">
        <v>59513</v>
      </c>
      <c r="C5893" s="4" t="s">
        <v>59669</v>
      </c>
      <c r="D5893" s="4" t="s">
        <v>26860</v>
      </c>
      <c r="E5893" s="5">
        <v>32000</v>
      </c>
      <c r="K5893" s="1"/>
    </row>
    <row r="5894" spans="1:11">
      <c r="A5894" s="4" t="s">
        <v>26861</v>
      </c>
      <c r="B5894" s="4" t="s">
        <v>59513</v>
      </c>
      <c r="C5894" s="4" t="s">
        <v>59670</v>
      </c>
      <c r="D5894" s="4" t="s">
        <v>26864</v>
      </c>
      <c r="E5894" s="5">
        <v>32000</v>
      </c>
      <c r="K5894" s="1"/>
    </row>
    <row r="5895" spans="1:11">
      <c r="A5895" s="4" t="s">
        <v>26865</v>
      </c>
      <c r="B5895" s="4" t="s">
        <v>59513</v>
      </c>
      <c r="C5895" s="4" t="s">
        <v>59671</v>
      </c>
      <c r="D5895" s="4" t="s">
        <v>26868</v>
      </c>
      <c r="E5895" s="5">
        <v>29000</v>
      </c>
      <c r="K5895" s="1"/>
    </row>
    <row r="5896" spans="1:11">
      <c r="A5896" s="4" t="s">
        <v>26869</v>
      </c>
      <c r="B5896" s="4" t="s">
        <v>59513</v>
      </c>
      <c r="C5896" s="4" t="s">
        <v>59672</v>
      </c>
      <c r="D5896" s="4" t="s">
        <v>26872</v>
      </c>
      <c r="E5896" s="5">
        <v>42000</v>
      </c>
      <c r="K5896" s="1"/>
    </row>
    <row r="5897" spans="1:11">
      <c r="A5897" s="4" t="s">
        <v>26873</v>
      </c>
      <c r="B5897" s="4" t="s">
        <v>59513</v>
      </c>
      <c r="C5897" s="4" t="s">
        <v>59673</v>
      </c>
      <c r="D5897" s="4" t="s">
        <v>26876</v>
      </c>
      <c r="E5897" s="5">
        <v>24000</v>
      </c>
      <c r="K5897" s="1"/>
    </row>
    <row r="5898" spans="1:11">
      <c r="A5898" s="4" t="s">
        <v>26877</v>
      </c>
      <c r="B5898" s="4" t="s">
        <v>59513</v>
      </c>
      <c r="C5898" s="4" t="s">
        <v>59674</v>
      </c>
      <c r="D5898" s="4" t="s">
        <v>26880</v>
      </c>
      <c r="E5898" s="5">
        <v>32000</v>
      </c>
      <c r="K5898" s="1"/>
    </row>
    <row r="5899" spans="1:11">
      <c r="A5899" s="4" t="s">
        <v>26881</v>
      </c>
      <c r="B5899" s="4" t="s">
        <v>59513</v>
      </c>
      <c r="C5899" s="4" t="s">
        <v>59675</v>
      </c>
      <c r="D5899" s="4" t="s">
        <v>26884</v>
      </c>
      <c r="E5899" s="5">
        <v>37000</v>
      </c>
      <c r="K5899" s="1"/>
    </row>
    <row r="5900" spans="1:11">
      <c r="A5900" s="4" t="s">
        <v>26885</v>
      </c>
      <c r="B5900" s="4" t="s">
        <v>59513</v>
      </c>
      <c r="C5900" s="4" t="s">
        <v>59676</v>
      </c>
      <c r="D5900" s="4" t="s">
        <v>26888</v>
      </c>
      <c r="E5900" s="5">
        <v>30000</v>
      </c>
      <c r="K5900" s="1"/>
    </row>
    <row r="5901" spans="1:11">
      <c r="A5901" s="4" t="s">
        <v>26889</v>
      </c>
      <c r="B5901" s="4" t="s">
        <v>59513</v>
      </c>
      <c r="C5901" s="4" t="s">
        <v>59677</v>
      </c>
      <c r="D5901" s="4" t="s">
        <v>26892</v>
      </c>
      <c r="E5901" s="5">
        <v>40000</v>
      </c>
      <c r="K5901" s="1"/>
    </row>
    <row r="5902" spans="1:11">
      <c r="A5902" s="4" t="s">
        <v>26893</v>
      </c>
      <c r="B5902" s="4" t="s">
        <v>59513</v>
      </c>
      <c r="C5902" s="4" t="s">
        <v>59678</v>
      </c>
      <c r="D5902" s="4" t="s">
        <v>26896</v>
      </c>
      <c r="E5902" s="5">
        <v>26000</v>
      </c>
      <c r="K5902" s="1"/>
    </row>
    <row r="5903" spans="1:11">
      <c r="A5903" s="4" t="s">
        <v>26897</v>
      </c>
      <c r="B5903" s="4" t="s">
        <v>59513</v>
      </c>
      <c r="C5903" s="4" t="s">
        <v>59679</v>
      </c>
      <c r="D5903" s="4" t="s">
        <v>26900</v>
      </c>
      <c r="E5903" s="5">
        <v>27000</v>
      </c>
      <c r="K5903" s="1"/>
    </row>
    <row r="5904" spans="1:11">
      <c r="A5904" s="4" t="s">
        <v>26901</v>
      </c>
      <c r="B5904" s="4" t="s">
        <v>59513</v>
      </c>
      <c r="C5904" s="4" t="s">
        <v>59680</v>
      </c>
      <c r="D5904" s="4" t="s">
        <v>26904</v>
      </c>
      <c r="E5904" s="5">
        <v>26000</v>
      </c>
      <c r="K5904" s="1"/>
    </row>
    <row r="5905" spans="1:11">
      <c r="A5905" s="4" t="s">
        <v>26905</v>
      </c>
      <c r="B5905" s="4" t="s">
        <v>59513</v>
      </c>
      <c r="C5905" s="4" t="s">
        <v>59681</v>
      </c>
      <c r="D5905" s="4" t="s">
        <v>26908</v>
      </c>
      <c r="E5905" s="5">
        <v>23000</v>
      </c>
      <c r="K5905" s="1"/>
    </row>
    <row r="5906" spans="1:11">
      <c r="A5906" s="4" t="s">
        <v>26909</v>
      </c>
      <c r="B5906" s="4" t="s">
        <v>59513</v>
      </c>
      <c r="C5906" s="4" t="s">
        <v>59682</v>
      </c>
      <c r="D5906" s="4" t="s">
        <v>26912</v>
      </c>
      <c r="E5906" s="5">
        <v>30000</v>
      </c>
      <c r="K5906" s="1"/>
    </row>
    <row r="5907" spans="1:11">
      <c r="A5907" s="4" t="s">
        <v>26913</v>
      </c>
      <c r="B5907" s="4" t="s">
        <v>59513</v>
      </c>
      <c r="C5907" s="4" t="s">
        <v>59683</v>
      </c>
      <c r="D5907" s="4" t="s">
        <v>26916</v>
      </c>
      <c r="E5907" s="5">
        <v>22000</v>
      </c>
      <c r="K5907" s="1"/>
    </row>
    <row r="5908" spans="1:11">
      <c r="A5908" s="4" t="s">
        <v>26917</v>
      </c>
      <c r="B5908" s="4" t="s">
        <v>59513</v>
      </c>
      <c r="C5908" s="4" t="s">
        <v>59684</v>
      </c>
      <c r="D5908" s="4" t="s">
        <v>26920</v>
      </c>
      <c r="E5908" s="5">
        <v>25000</v>
      </c>
      <c r="K5908" s="1"/>
    </row>
    <row r="5909" spans="1:11">
      <c r="A5909" s="4" t="s">
        <v>26921</v>
      </c>
      <c r="B5909" s="4" t="s">
        <v>59513</v>
      </c>
      <c r="C5909" s="4" t="s">
        <v>59685</v>
      </c>
      <c r="D5909" s="4" t="s">
        <v>26924</v>
      </c>
      <c r="E5909" s="5">
        <v>28000</v>
      </c>
      <c r="K5909" s="1"/>
    </row>
    <row r="5910" spans="1:11">
      <c r="A5910" s="4" t="s">
        <v>26925</v>
      </c>
      <c r="B5910" s="4" t="s">
        <v>59513</v>
      </c>
      <c r="C5910" s="4" t="s">
        <v>59686</v>
      </c>
      <c r="D5910" s="4" t="s">
        <v>26928</v>
      </c>
      <c r="E5910" s="5">
        <v>29000</v>
      </c>
      <c r="K5910" s="1"/>
    </row>
    <row r="5911" spans="1:11">
      <c r="A5911" s="4" t="s">
        <v>26929</v>
      </c>
      <c r="B5911" s="4" t="s">
        <v>59513</v>
      </c>
      <c r="C5911" s="4" t="s">
        <v>59687</v>
      </c>
      <c r="D5911" s="4" t="s">
        <v>26932</v>
      </c>
      <c r="E5911" s="5">
        <v>37000</v>
      </c>
      <c r="K5911" s="1"/>
    </row>
    <row r="5912" spans="1:11">
      <c r="A5912" s="4" t="s">
        <v>26933</v>
      </c>
      <c r="B5912" s="4" t="s">
        <v>59513</v>
      </c>
      <c r="C5912" s="4" t="s">
        <v>59688</v>
      </c>
      <c r="D5912" s="4" t="s">
        <v>26936</v>
      </c>
      <c r="E5912" s="5">
        <v>22000</v>
      </c>
      <c r="K5912" s="1"/>
    </row>
    <row r="5913" spans="1:11">
      <c r="A5913" s="4" t="s">
        <v>26937</v>
      </c>
      <c r="B5913" s="4" t="s">
        <v>59513</v>
      </c>
      <c r="C5913" s="4" t="s">
        <v>59689</v>
      </c>
      <c r="D5913" s="4" t="s">
        <v>26940</v>
      </c>
      <c r="E5913" s="5">
        <v>33000</v>
      </c>
      <c r="K5913" s="1"/>
    </row>
    <row r="5914" spans="1:11">
      <c r="A5914" s="4" t="s">
        <v>26941</v>
      </c>
      <c r="B5914" s="4" t="s">
        <v>59513</v>
      </c>
      <c r="C5914" s="4" t="s">
        <v>59690</v>
      </c>
      <c r="D5914" s="4" t="s">
        <v>26944</v>
      </c>
      <c r="E5914" s="5">
        <v>35000</v>
      </c>
      <c r="K5914" s="1"/>
    </row>
    <row r="5915" spans="1:11">
      <c r="A5915" s="4" t="s">
        <v>26945</v>
      </c>
      <c r="B5915" s="4" t="s">
        <v>59513</v>
      </c>
      <c r="C5915" s="4" t="s">
        <v>59691</v>
      </c>
      <c r="D5915" s="4" t="s">
        <v>26948</v>
      </c>
      <c r="E5915" s="5">
        <v>36000</v>
      </c>
      <c r="K5915" s="1"/>
    </row>
    <row r="5916" spans="1:11">
      <c r="A5916" s="4" t="s">
        <v>26949</v>
      </c>
      <c r="B5916" s="4" t="s">
        <v>59513</v>
      </c>
      <c r="C5916" s="4" t="s">
        <v>59692</v>
      </c>
      <c r="D5916" s="4" t="s">
        <v>26952</v>
      </c>
      <c r="E5916" s="5">
        <v>27000</v>
      </c>
      <c r="K5916" s="1"/>
    </row>
    <row r="5917" spans="1:11">
      <c r="A5917" s="4" t="s">
        <v>26953</v>
      </c>
      <c r="B5917" s="4" t="s">
        <v>59513</v>
      </c>
      <c r="C5917" s="4" t="s">
        <v>59693</v>
      </c>
      <c r="D5917" s="4" t="s">
        <v>26956</v>
      </c>
      <c r="E5917" s="5">
        <v>31000</v>
      </c>
      <c r="K5917" s="1"/>
    </row>
    <row r="5918" spans="1:11">
      <c r="A5918" s="4" t="s">
        <v>26957</v>
      </c>
      <c r="B5918" s="4" t="s">
        <v>59513</v>
      </c>
      <c r="C5918" s="4" t="s">
        <v>59694</v>
      </c>
      <c r="D5918" s="4" t="s">
        <v>26960</v>
      </c>
      <c r="E5918" s="5">
        <v>25000</v>
      </c>
      <c r="K5918" s="1"/>
    </row>
    <row r="5919" spans="1:11">
      <c r="A5919" s="4" t="s">
        <v>26961</v>
      </c>
      <c r="B5919" s="4" t="s">
        <v>59513</v>
      </c>
      <c r="C5919" s="4" t="s">
        <v>59695</v>
      </c>
      <c r="D5919" s="4" t="s">
        <v>26964</v>
      </c>
      <c r="E5919" s="5">
        <v>36000</v>
      </c>
      <c r="K5919" s="1"/>
    </row>
    <row r="5920" spans="1:11">
      <c r="A5920" s="4" t="s">
        <v>26965</v>
      </c>
      <c r="B5920" s="4" t="s">
        <v>59513</v>
      </c>
      <c r="C5920" s="4" t="s">
        <v>59696</v>
      </c>
      <c r="D5920" s="4" t="s">
        <v>26968</v>
      </c>
      <c r="E5920" s="5">
        <v>24000</v>
      </c>
      <c r="K5920" s="1"/>
    </row>
    <row r="5921" spans="1:11">
      <c r="A5921" s="4" t="s">
        <v>26969</v>
      </c>
      <c r="B5921" s="4" t="s">
        <v>59513</v>
      </c>
      <c r="C5921" s="4" t="s">
        <v>59697</v>
      </c>
      <c r="D5921" s="4" t="s">
        <v>26972</v>
      </c>
      <c r="E5921" s="5">
        <v>30000</v>
      </c>
      <c r="K5921" s="1"/>
    </row>
    <row r="5922" spans="1:11">
      <c r="A5922" s="4" t="s">
        <v>26973</v>
      </c>
      <c r="B5922" s="4" t="s">
        <v>59513</v>
      </c>
      <c r="C5922" s="4" t="s">
        <v>59698</v>
      </c>
      <c r="D5922" s="4" t="s">
        <v>26976</v>
      </c>
      <c r="E5922" s="5">
        <v>43000</v>
      </c>
      <c r="K5922" s="1"/>
    </row>
    <row r="5923" spans="1:11">
      <c r="A5923" s="4" t="s">
        <v>26977</v>
      </c>
      <c r="B5923" s="4" t="s">
        <v>59513</v>
      </c>
      <c r="C5923" s="4" t="s">
        <v>59699</v>
      </c>
      <c r="D5923" s="4" t="s">
        <v>26980</v>
      </c>
      <c r="E5923" s="5">
        <v>39000</v>
      </c>
      <c r="K5923" s="1"/>
    </row>
    <row r="5924" spans="1:11">
      <c r="A5924" s="4" t="s">
        <v>26981</v>
      </c>
      <c r="B5924" s="4" t="s">
        <v>59513</v>
      </c>
      <c r="C5924" s="4" t="s">
        <v>59700</v>
      </c>
      <c r="D5924" s="4" t="s">
        <v>26984</v>
      </c>
      <c r="E5924" s="5">
        <v>50000</v>
      </c>
      <c r="K5924" s="1"/>
    </row>
    <row r="5925" spans="1:11">
      <c r="A5925" s="4" t="s">
        <v>26985</v>
      </c>
      <c r="B5925" s="4" t="s">
        <v>59513</v>
      </c>
      <c r="C5925" s="4" t="s">
        <v>59701</v>
      </c>
      <c r="D5925" s="4" t="s">
        <v>26988</v>
      </c>
      <c r="E5925" s="5">
        <v>49000</v>
      </c>
      <c r="K5925" s="1"/>
    </row>
    <row r="5926" spans="1:11">
      <c r="A5926" s="4" t="s">
        <v>26989</v>
      </c>
      <c r="B5926" s="4" t="s">
        <v>59513</v>
      </c>
      <c r="C5926" s="4" t="s">
        <v>59702</v>
      </c>
      <c r="D5926" s="4" t="s">
        <v>26992</v>
      </c>
      <c r="E5926" s="5">
        <v>26000</v>
      </c>
      <c r="K5926" s="1"/>
    </row>
    <row r="5927" spans="1:11">
      <c r="A5927" s="4" t="s">
        <v>26993</v>
      </c>
      <c r="B5927" s="4" t="s">
        <v>59513</v>
      </c>
      <c r="C5927" s="4" t="s">
        <v>59703</v>
      </c>
      <c r="D5927" s="4" t="s">
        <v>26996</v>
      </c>
      <c r="E5927" s="5">
        <v>32000</v>
      </c>
      <c r="K5927" s="1"/>
    </row>
    <row r="5928" spans="1:11">
      <c r="A5928" s="4" t="s">
        <v>26997</v>
      </c>
      <c r="B5928" s="4" t="s">
        <v>59513</v>
      </c>
      <c r="C5928" s="4" t="s">
        <v>59704</v>
      </c>
      <c r="D5928" s="4" t="s">
        <v>27000</v>
      </c>
      <c r="E5928" s="5">
        <v>25000</v>
      </c>
      <c r="K5928" s="1"/>
    </row>
    <row r="5929" spans="1:11">
      <c r="A5929" s="4" t="s">
        <v>27001</v>
      </c>
      <c r="B5929" s="4" t="s">
        <v>59513</v>
      </c>
      <c r="C5929" s="4" t="s">
        <v>59705</v>
      </c>
      <c r="D5929" s="4" t="s">
        <v>27004</v>
      </c>
      <c r="E5929" s="5">
        <v>39000</v>
      </c>
      <c r="K5929" s="1"/>
    </row>
    <row r="5930" spans="1:11">
      <c r="A5930" s="4" t="s">
        <v>27005</v>
      </c>
      <c r="B5930" s="4" t="s">
        <v>59513</v>
      </c>
      <c r="C5930" s="4" t="s">
        <v>59706</v>
      </c>
      <c r="D5930" s="4" t="s">
        <v>27008</v>
      </c>
      <c r="E5930" s="5">
        <v>27000</v>
      </c>
      <c r="K5930" s="1"/>
    </row>
    <row r="5931" spans="1:11">
      <c r="A5931" s="4" t="s">
        <v>27009</v>
      </c>
      <c r="B5931" s="4" t="s">
        <v>59513</v>
      </c>
      <c r="C5931" s="4" t="s">
        <v>59707</v>
      </c>
      <c r="D5931" s="4" t="s">
        <v>27012</v>
      </c>
      <c r="E5931" s="5">
        <v>33000</v>
      </c>
      <c r="K5931" s="1"/>
    </row>
    <row r="5932" spans="1:11">
      <c r="A5932" s="4" t="s">
        <v>27013</v>
      </c>
      <c r="B5932" s="4" t="s">
        <v>59513</v>
      </c>
      <c r="C5932" s="4" t="s">
        <v>59708</v>
      </c>
      <c r="D5932" s="4" t="s">
        <v>27016</v>
      </c>
      <c r="E5932" s="5">
        <v>41000</v>
      </c>
      <c r="K5932" s="1"/>
    </row>
    <row r="5933" spans="1:11">
      <c r="A5933" s="4" t="s">
        <v>27017</v>
      </c>
      <c r="B5933" s="4" t="s">
        <v>59513</v>
      </c>
      <c r="C5933" s="4" t="s">
        <v>59709</v>
      </c>
      <c r="D5933" s="4" t="s">
        <v>27020</v>
      </c>
      <c r="E5933" s="5">
        <v>44000</v>
      </c>
      <c r="K5933" s="1"/>
    </row>
    <row r="5934" spans="1:11">
      <c r="A5934" s="4" t="s">
        <v>27021</v>
      </c>
      <c r="B5934" s="4" t="s">
        <v>59513</v>
      </c>
      <c r="C5934" s="4" t="s">
        <v>59710</v>
      </c>
      <c r="D5934" s="4" t="s">
        <v>27024</v>
      </c>
      <c r="E5934" s="5">
        <v>30000</v>
      </c>
      <c r="K5934" s="1"/>
    </row>
    <row r="5935" spans="1:11">
      <c r="A5935" s="4" t="s">
        <v>27025</v>
      </c>
      <c r="B5935" s="4" t="s">
        <v>59513</v>
      </c>
      <c r="C5935" s="4" t="s">
        <v>59711</v>
      </c>
      <c r="D5935" s="4" t="s">
        <v>27028</v>
      </c>
      <c r="E5935" s="5">
        <v>40000</v>
      </c>
      <c r="K5935" s="1"/>
    </row>
    <row r="5936" spans="1:11">
      <c r="A5936" s="4" t="s">
        <v>27029</v>
      </c>
      <c r="B5936" s="4" t="s">
        <v>59513</v>
      </c>
      <c r="C5936" s="4" t="s">
        <v>59712</v>
      </c>
      <c r="D5936" s="4" t="s">
        <v>27032</v>
      </c>
      <c r="E5936" s="5">
        <v>32000</v>
      </c>
      <c r="K5936" s="1"/>
    </row>
    <row r="5937" spans="1:11">
      <c r="A5937" s="4" t="s">
        <v>27033</v>
      </c>
      <c r="B5937" s="4" t="s">
        <v>59513</v>
      </c>
      <c r="C5937" s="4" t="s">
        <v>59713</v>
      </c>
      <c r="D5937" s="4" t="s">
        <v>27036</v>
      </c>
      <c r="E5937" s="5">
        <v>42000</v>
      </c>
      <c r="K5937" s="1"/>
    </row>
    <row r="5938" spans="1:11">
      <c r="A5938" s="4" t="s">
        <v>27037</v>
      </c>
      <c r="B5938" s="4" t="s">
        <v>59513</v>
      </c>
      <c r="C5938" s="4" t="s">
        <v>59714</v>
      </c>
      <c r="D5938" s="4" t="s">
        <v>27040</v>
      </c>
      <c r="E5938" s="5">
        <v>46000</v>
      </c>
      <c r="K5938" s="1"/>
    </row>
    <row r="5939" spans="1:11">
      <c r="A5939" s="4" t="s">
        <v>27041</v>
      </c>
      <c r="B5939" s="4" t="s">
        <v>59513</v>
      </c>
      <c r="C5939" s="4" t="s">
        <v>59715</v>
      </c>
      <c r="D5939" s="4" t="s">
        <v>27044</v>
      </c>
      <c r="E5939" s="5">
        <v>54000</v>
      </c>
      <c r="K5939" s="1"/>
    </row>
    <row r="5940" spans="1:11">
      <c r="A5940" s="4" t="s">
        <v>27045</v>
      </c>
      <c r="B5940" s="4" t="s">
        <v>59513</v>
      </c>
      <c r="C5940" s="4" t="s">
        <v>59716</v>
      </c>
      <c r="D5940" s="4" t="s">
        <v>27048</v>
      </c>
      <c r="E5940" s="5">
        <v>36000</v>
      </c>
      <c r="K5940" s="1"/>
    </row>
    <row r="5941" spans="1:11">
      <c r="A5941" s="4" t="s">
        <v>27049</v>
      </c>
      <c r="B5941" s="4" t="s">
        <v>59513</v>
      </c>
      <c r="C5941" s="4" t="s">
        <v>59717</v>
      </c>
      <c r="D5941" s="4" t="s">
        <v>27052</v>
      </c>
      <c r="E5941" s="5">
        <v>32000</v>
      </c>
      <c r="K5941" s="1"/>
    </row>
    <row r="5942" spans="1:11">
      <c r="A5942" s="4" t="s">
        <v>27053</v>
      </c>
      <c r="B5942" s="4" t="s">
        <v>59513</v>
      </c>
      <c r="C5942" s="4" t="s">
        <v>59718</v>
      </c>
      <c r="D5942" s="4" t="s">
        <v>27056</v>
      </c>
      <c r="E5942" s="5">
        <v>34000</v>
      </c>
      <c r="K5942" s="1"/>
    </row>
    <row r="5943" spans="1:11">
      <c r="A5943" s="4" t="s">
        <v>27057</v>
      </c>
      <c r="B5943" s="4" t="s">
        <v>59513</v>
      </c>
      <c r="C5943" s="4" t="s">
        <v>59719</v>
      </c>
      <c r="D5943" s="4" t="s">
        <v>27060</v>
      </c>
      <c r="E5943" s="5">
        <v>41000</v>
      </c>
      <c r="K5943" s="1"/>
    </row>
    <row r="5944" spans="1:11">
      <c r="A5944" s="4" t="s">
        <v>27061</v>
      </c>
      <c r="B5944" s="4" t="s">
        <v>59513</v>
      </c>
      <c r="C5944" s="4" t="s">
        <v>59720</v>
      </c>
      <c r="D5944" s="4" t="s">
        <v>27064</v>
      </c>
      <c r="E5944" s="5">
        <v>28000</v>
      </c>
      <c r="K5944" s="1"/>
    </row>
    <row r="5945" spans="1:11">
      <c r="A5945" s="4" t="s">
        <v>27065</v>
      </c>
      <c r="B5945" s="4" t="s">
        <v>59513</v>
      </c>
      <c r="C5945" s="4" t="s">
        <v>59721</v>
      </c>
      <c r="D5945" s="4" t="s">
        <v>27068</v>
      </c>
      <c r="E5945" s="5">
        <v>82000</v>
      </c>
      <c r="K5945" s="1"/>
    </row>
    <row r="5946" spans="1:11">
      <c r="A5946" s="4" t="s">
        <v>27069</v>
      </c>
      <c r="B5946" s="4" t="s">
        <v>59513</v>
      </c>
      <c r="C5946" s="4" t="s">
        <v>59722</v>
      </c>
      <c r="D5946" s="4" t="s">
        <v>27072</v>
      </c>
      <c r="E5946" s="5">
        <v>146000</v>
      </c>
      <c r="K5946" s="1"/>
    </row>
    <row r="5947" spans="1:11">
      <c r="A5947" s="4" t="s">
        <v>27073</v>
      </c>
      <c r="B5947" s="4" t="s">
        <v>59513</v>
      </c>
      <c r="C5947" s="4" t="s">
        <v>59723</v>
      </c>
      <c r="D5947" s="4" t="s">
        <v>27076</v>
      </c>
      <c r="E5947" s="5">
        <v>25000</v>
      </c>
      <c r="K5947" s="1"/>
    </row>
    <row r="5948" spans="1:11">
      <c r="A5948" s="4" t="s">
        <v>27077</v>
      </c>
      <c r="B5948" s="4" t="s">
        <v>59513</v>
      </c>
      <c r="C5948" s="4" t="s">
        <v>59724</v>
      </c>
      <c r="D5948" s="4" t="s">
        <v>27080</v>
      </c>
      <c r="E5948" s="5">
        <v>27000</v>
      </c>
      <c r="K5948" s="1"/>
    </row>
    <row r="5949" spans="1:11">
      <c r="A5949" s="4" t="s">
        <v>27081</v>
      </c>
      <c r="B5949" s="4" t="s">
        <v>59513</v>
      </c>
      <c r="C5949" s="4" t="s">
        <v>59725</v>
      </c>
      <c r="D5949" s="4" t="s">
        <v>27084</v>
      </c>
      <c r="E5949" s="5">
        <v>40000</v>
      </c>
      <c r="K5949" s="1"/>
    </row>
    <row r="5950" spans="1:11">
      <c r="A5950" s="4" t="s">
        <v>27085</v>
      </c>
      <c r="B5950" s="4" t="s">
        <v>59513</v>
      </c>
      <c r="C5950" s="4" t="s">
        <v>59726</v>
      </c>
      <c r="D5950" s="4" t="s">
        <v>27088</v>
      </c>
      <c r="E5950" s="5">
        <v>40000</v>
      </c>
      <c r="K5950" s="1"/>
    </row>
    <row r="5951" spans="1:11">
      <c r="A5951" s="4" t="s">
        <v>27089</v>
      </c>
      <c r="B5951" s="4" t="s">
        <v>59513</v>
      </c>
      <c r="C5951" s="4" t="s">
        <v>59727</v>
      </c>
      <c r="D5951" s="4" t="s">
        <v>27092</v>
      </c>
      <c r="E5951" s="5">
        <v>30000</v>
      </c>
      <c r="K5951" s="1"/>
    </row>
    <row r="5952" spans="1:11">
      <c r="A5952" s="4" t="s">
        <v>27093</v>
      </c>
      <c r="B5952" s="4" t="s">
        <v>59513</v>
      </c>
      <c r="C5952" s="4" t="s">
        <v>59728</v>
      </c>
      <c r="D5952" s="4" t="s">
        <v>27096</v>
      </c>
      <c r="E5952" s="5">
        <v>40000</v>
      </c>
      <c r="K5952" s="1"/>
    </row>
    <row r="5953" spans="1:11">
      <c r="A5953" s="4" t="s">
        <v>27097</v>
      </c>
      <c r="B5953" s="4" t="s">
        <v>59513</v>
      </c>
      <c r="C5953" s="4" t="s">
        <v>59729</v>
      </c>
      <c r="D5953" s="4" t="s">
        <v>27100</v>
      </c>
      <c r="E5953" s="5">
        <v>36000</v>
      </c>
      <c r="K5953" s="1"/>
    </row>
    <row r="5954" spans="1:11">
      <c r="A5954" s="4" t="s">
        <v>27101</v>
      </c>
      <c r="B5954" s="4" t="s">
        <v>59513</v>
      </c>
      <c r="C5954" s="4" t="s">
        <v>59730</v>
      </c>
      <c r="D5954" s="4" t="s">
        <v>27104</v>
      </c>
      <c r="E5954" s="5">
        <v>19000</v>
      </c>
      <c r="K5954" s="1"/>
    </row>
    <row r="5955" spans="1:11">
      <c r="A5955" s="4" t="s">
        <v>27105</v>
      </c>
      <c r="B5955" s="4" t="s">
        <v>59513</v>
      </c>
      <c r="C5955" s="4" t="s">
        <v>59731</v>
      </c>
      <c r="D5955" s="4" t="s">
        <v>27108</v>
      </c>
      <c r="E5955" s="5">
        <v>45000</v>
      </c>
      <c r="K5955" s="1"/>
    </row>
    <row r="5956" spans="1:11">
      <c r="A5956" s="4" t="s">
        <v>27109</v>
      </c>
      <c r="B5956" s="4" t="s">
        <v>59513</v>
      </c>
      <c r="C5956" s="4" t="s">
        <v>59732</v>
      </c>
      <c r="D5956" s="4" t="s">
        <v>27112</v>
      </c>
      <c r="E5956" s="5">
        <v>38000</v>
      </c>
      <c r="K5956" s="1"/>
    </row>
    <row r="5957" spans="1:11">
      <c r="A5957" s="4" t="s">
        <v>27113</v>
      </c>
      <c r="B5957" s="4" t="s">
        <v>59513</v>
      </c>
      <c r="C5957" s="4" t="s">
        <v>59733</v>
      </c>
      <c r="D5957" s="4" t="s">
        <v>27116</v>
      </c>
      <c r="E5957" s="5">
        <v>28000</v>
      </c>
      <c r="K5957" s="1"/>
    </row>
    <row r="5958" spans="1:11">
      <c r="A5958" s="4" t="s">
        <v>27117</v>
      </c>
      <c r="B5958" s="4" t="s">
        <v>59513</v>
      </c>
      <c r="C5958" s="4" t="s">
        <v>59734</v>
      </c>
      <c r="D5958" s="4" t="s">
        <v>27120</v>
      </c>
      <c r="E5958" s="5">
        <v>29000</v>
      </c>
      <c r="K5958" s="1"/>
    </row>
    <row r="5959" spans="1:11">
      <c r="A5959" s="4" t="s">
        <v>27121</v>
      </c>
      <c r="B5959" s="4" t="s">
        <v>59513</v>
      </c>
      <c r="C5959" s="4" t="s">
        <v>59735</v>
      </c>
      <c r="D5959" s="4" t="s">
        <v>27124</v>
      </c>
      <c r="E5959" s="5">
        <v>29000</v>
      </c>
      <c r="K5959" s="1"/>
    </row>
    <row r="5960" spans="1:11">
      <c r="A5960" s="4" t="s">
        <v>27125</v>
      </c>
      <c r="B5960" s="4" t="s">
        <v>59513</v>
      </c>
      <c r="C5960" s="4" t="s">
        <v>59736</v>
      </c>
      <c r="D5960" s="4" t="s">
        <v>27128</v>
      </c>
      <c r="E5960" s="5">
        <v>29000</v>
      </c>
      <c r="K5960" s="1"/>
    </row>
    <row r="5961" spans="1:11">
      <c r="A5961" s="4" t="s">
        <v>27129</v>
      </c>
      <c r="B5961" s="4" t="s">
        <v>59513</v>
      </c>
      <c r="C5961" s="4" t="s">
        <v>59737</v>
      </c>
      <c r="D5961" s="4" t="s">
        <v>27132</v>
      </c>
      <c r="E5961" s="5">
        <v>26000</v>
      </c>
      <c r="K5961" s="1"/>
    </row>
    <row r="5962" spans="1:11">
      <c r="A5962" s="4" t="s">
        <v>27133</v>
      </c>
      <c r="B5962" s="4" t="s">
        <v>59513</v>
      </c>
      <c r="C5962" s="4" t="s">
        <v>59738</v>
      </c>
      <c r="D5962" s="4" t="s">
        <v>27136</v>
      </c>
      <c r="E5962" s="5">
        <v>42000</v>
      </c>
      <c r="K5962" s="1"/>
    </row>
    <row r="5963" spans="1:11">
      <c r="A5963" s="4" t="s">
        <v>27137</v>
      </c>
      <c r="B5963" s="4" t="s">
        <v>59513</v>
      </c>
      <c r="C5963" s="4" t="s">
        <v>59739</v>
      </c>
      <c r="D5963" s="4" t="s">
        <v>27140</v>
      </c>
      <c r="E5963" s="5">
        <v>36000</v>
      </c>
      <c r="K5963" s="1"/>
    </row>
    <row r="5964" spans="1:11">
      <c r="A5964" s="4" t="s">
        <v>27141</v>
      </c>
      <c r="B5964" s="4" t="s">
        <v>59513</v>
      </c>
      <c r="C5964" s="4" t="s">
        <v>59740</v>
      </c>
      <c r="D5964" s="4" t="s">
        <v>27144</v>
      </c>
      <c r="E5964" s="5">
        <v>32000</v>
      </c>
      <c r="K5964" s="1"/>
    </row>
    <row r="5965" spans="1:11">
      <c r="A5965" s="4" t="s">
        <v>27145</v>
      </c>
      <c r="B5965" s="4" t="s">
        <v>59513</v>
      </c>
      <c r="C5965" s="4" t="s">
        <v>59741</v>
      </c>
      <c r="D5965" s="4" t="s">
        <v>27148</v>
      </c>
      <c r="E5965" s="5">
        <v>26000</v>
      </c>
      <c r="K5965" s="1"/>
    </row>
    <row r="5966" spans="1:11">
      <c r="A5966" s="4" t="s">
        <v>27149</v>
      </c>
      <c r="B5966" s="4" t="s">
        <v>59513</v>
      </c>
      <c r="C5966" s="4" t="s">
        <v>59742</v>
      </c>
      <c r="D5966" s="4" t="s">
        <v>27152</v>
      </c>
      <c r="E5966" s="5">
        <v>31000</v>
      </c>
      <c r="K5966" s="1"/>
    </row>
    <row r="5967" spans="1:11">
      <c r="A5967" s="4" t="s">
        <v>27153</v>
      </c>
      <c r="B5967" s="4" t="s">
        <v>59513</v>
      </c>
      <c r="C5967" s="4" t="s">
        <v>59743</v>
      </c>
      <c r="D5967" s="4" t="s">
        <v>27156</v>
      </c>
      <c r="E5967" s="5">
        <v>29000</v>
      </c>
      <c r="K5967" s="1"/>
    </row>
    <row r="5968" spans="1:11">
      <c r="A5968" s="4" t="s">
        <v>27157</v>
      </c>
      <c r="B5968" s="4" t="s">
        <v>59513</v>
      </c>
      <c r="C5968" s="4" t="s">
        <v>59744</v>
      </c>
      <c r="D5968" s="4" t="s">
        <v>27160</v>
      </c>
      <c r="E5968" s="5">
        <v>24000</v>
      </c>
      <c r="K5968" s="1"/>
    </row>
    <row r="5969" spans="1:11">
      <c r="A5969" s="4" t="s">
        <v>27161</v>
      </c>
      <c r="B5969" s="4" t="s">
        <v>59513</v>
      </c>
      <c r="C5969" s="4" t="s">
        <v>59745</v>
      </c>
      <c r="D5969" s="4" t="s">
        <v>27165</v>
      </c>
      <c r="E5969" s="5">
        <v>33000</v>
      </c>
      <c r="K5969" s="1"/>
    </row>
    <row r="5970" spans="1:11">
      <c r="A5970" s="4" t="s">
        <v>27166</v>
      </c>
      <c r="B5970" s="4" t="s">
        <v>59513</v>
      </c>
      <c r="C5970" s="4" t="s">
        <v>59746</v>
      </c>
      <c r="D5970" s="4" t="s">
        <v>27169</v>
      </c>
      <c r="E5970" s="5">
        <v>36000</v>
      </c>
      <c r="K5970" s="1"/>
    </row>
    <row r="5971" spans="1:11">
      <c r="A5971" s="4" t="s">
        <v>27170</v>
      </c>
      <c r="B5971" s="4" t="s">
        <v>59513</v>
      </c>
      <c r="C5971" s="4" t="s">
        <v>59747</v>
      </c>
      <c r="D5971" s="4" t="s">
        <v>27173</v>
      </c>
      <c r="E5971" s="5">
        <v>25000</v>
      </c>
      <c r="K5971" s="1"/>
    </row>
    <row r="5972" spans="1:11">
      <c r="A5972" s="4" t="s">
        <v>27174</v>
      </c>
      <c r="B5972" s="4" t="s">
        <v>59513</v>
      </c>
      <c r="C5972" s="4" t="s">
        <v>59748</v>
      </c>
      <c r="D5972" s="4" t="s">
        <v>27177</v>
      </c>
      <c r="E5972" s="5">
        <v>23000</v>
      </c>
      <c r="K5972" s="1"/>
    </row>
    <row r="5973" spans="1:11">
      <c r="A5973" s="4" t="s">
        <v>27178</v>
      </c>
      <c r="B5973" s="4" t="s">
        <v>59513</v>
      </c>
      <c r="C5973" s="4" t="s">
        <v>59749</v>
      </c>
      <c r="D5973" s="4" t="s">
        <v>27181</v>
      </c>
      <c r="E5973" s="5">
        <v>40000</v>
      </c>
      <c r="K5973" s="1"/>
    </row>
    <row r="5974" spans="1:11">
      <c r="A5974" s="4" t="s">
        <v>27182</v>
      </c>
      <c r="B5974" s="4" t="s">
        <v>59513</v>
      </c>
      <c r="C5974" s="4" t="s">
        <v>59750</v>
      </c>
      <c r="D5974" s="4" t="s">
        <v>27185</v>
      </c>
      <c r="E5974" s="5">
        <v>40000</v>
      </c>
      <c r="K5974" s="1"/>
    </row>
    <row r="5975" spans="1:11">
      <c r="A5975" s="4" t="s">
        <v>27186</v>
      </c>
      <c r="B5975" s="4" t="s">
        <v>59513</v>
      </c>
      <c r="C5975" s="4" t="s">
        <v>59751</v>
      </c>
      <c r="D5975" s="4" t="s">
        <v>27190</v>
      </c>
      <c r="E5975" s="5">
        <v>32000</v>
      </c>
      <c r="K5975" s="1"/>
    </row>
    <row r="5976" spans="1:11">
      <c r="A5976" s="4" t="s">
        <v>27191</v>
      </c>
      <c r="B5976" s="4" t="s">
        <v>59513</v>
      </c>
      <c r="C5976" s="4" t="s">
        <v>59752</v>
      </c>
      <c r="D5976" s="4" t="s">
        <v>27194</v>
      </c>
      <c r="E5976" s="5">
        <v>40000</v>
      </c>
      <c r="K5976" s="1"/>
    </row>
    <row r="5977" spans="1:11">
      <c r="A5977" s="4" t="s">
        <v>27195</v>
      </c>
      <c r="B5977" s="4" t="s">
        <v>59513</v>
      </c>
      <c r="C5977" s="4" t="s">
        <v>59753</v>
      </c>
      <c r="D5977" s="4" t="s">
        <v>27198</v>
      </c>
      <c r="E5977" s="5">
        <v>44000</v>
      </c>
      <c r="K5977" s="1"/>
    </row>
    <row r="5978" spans="1:11">
      <c r="A5978" s="4" t="s">
        <v>27199</v>
      </c>
      <c r="B5978" s="4" t="s">
        <v>59513</v>
      </c>
      <c r="C5978" s="4" t="s">
        <v>59754</v>
      </c>
      <c r="D5978" s="4" t="s">
        <v>27202</v>
      </c>
      <c r="E5978" s="5">
        <v>47000</v>
      </c>
      <c r="K5978" s="1"/>
    </row>
    <row r="5979" spans="1:11">
      <c r="A5979" s="4" t="s">
        <v>27203</v>
      </c>
      <c r="B5979" s="4" t="s">
        <v>59513</v>
      </c>
      <c r="C5979" s="4" t="s">
        <v>59755</v>
      </c>
      <c r="D5979" s="4" t="s">
        <v>27206</v>
      </c>
      <c r="E5979" s="5">
        <v>45000</v>
      </c>
      <c r="K5979" s="1"/>
    </row>
    <row r="5980" spans="1:11">
      <c r="A5980" s="4" t="s">
        <v>27207</v>
      </c>
      <c r="B5980" s="4" t="s">
        <v>59513</v>
      </c>
      <c r="C5980" s="4" t="s">
        <v>59756</v>
      </c>
      <c r="D5980" s="4" t="s">
        <v>27210</v>
      </c>
      <c r="E5980" s="5">
        <v>42000</v>
      </c>
      <c r="K5980" s="1"/>
    </row>
    <row r="5981" spans="1:11">
      <c r="A5981" s="4" t="s">
        <v>27211</v>
      </c>
      <c r="B5981" s="4" t="s">
        <v>59513</v>
      </c>
      <c r="C5981" s="4" t="s">
        <v>59757</v>
      </c>
      <c r="D5981" s="4" t="s">
        <v>27214</v>
      </c>
      <c r="E5981" s="5">
        <v>27000</v>
      </c>
      <c r="K5981" s="1"/>
    </row>
    <row r="5982" spans="1:11">
      <c r="A5982" s="4" t="s">
        <v>27215</v>
      </c>
      <c r="B5982" s="4" t="s">
        <v>59513</v>
      </c>
      <c r="C5982" s="4" t="s">
        <v>59758</v>
      </c>
      <c r="D5982" s="4" t="s">
        <v>27219</v>
      </c>
      <c r="E5982" s="5">
        <v>60000</v>
      </c>
      <c r="K5982" s="1"/>
    </row>
    <row r="5983" spans="1:11">
      <c r="A5983" s="4" t="s">
        <v>27220</v>
      </c>
      <c r="B5983" s="4" t="s">
        <v>59513</v>
      </c>
      <c r="C5983" s="4" t="s">
        <v>59759</v>
      </c>
      <c r="D5983" s="4" t="s">
        <v>27223</v>
      </c>
      <c r="E5983" s="5">
        <v>28000</v>
      </c>
      <c r="K5983" s="1"/>
    </row>
    <row r="5984" spans="1:11">
      <c r="A5984" s="4" t="s">
        <v>27224</v>
      </c>
      <c r="B5984" s="4" t="s">
        <v>59513</v>
      </c>
      <c r="C5984" s="4" t="s">
        <v>59760</v>
      </c>
      <c r="D5984" s="4" t="s">
        <v>27227</v>
      </c>
      <c r="E5984" s="5">
        <v>25000</v>
      </c>
      <c r="K5984" s="1"/>
    </row>
    <row r="5985" spans="1:11">
      <c r="A5985" s="4" t="s">
        <v>27228</v>
      </c>
      <c r="B5985" s="4" t="s">
        <v>59513</v>
      </c>
      <c r="C5985" s="4" t="s">
        <v>59761</v>
      </c>
      <c r="D5985" s="4" t="s">
        <v>27231</v>
      </c>
      <c r="E5985" s="5">
        <v>26000</v>
      </c>
      <c r="K5985" s="1"/>
    </row>
    <row r="5986" spans="1:11">
      <c r="A5986" s="4" t="s">
        <v>27232</v>
      </c>
      <c r="B5986" s="4" t="s">
        <v>59513</v>
      </c>
      <c r="C5986" s="4" t="s">
        <v>59762</v>
      </c>
      <c r="D5986" s="4" t="s">
        <v>27235</v>
      </c>
      <c r="E5986" s="5">
        <v>40000</v>
      </c>
      <c r="K5986" s="1"/>
    </row>
    <row r="5987" spans="1:11">
      <c r="A5987" s="4" t="s">
        <v>27236</v>
      </c>
      <c r="B5987" s="4" t="s">
        <v>59513</v>
      </c>
      <c r="C5987" s="4" t="s">
        <v>59763</v>
      </c>
      <c r="D5987" s="4" t="s">
        <v>27239</v>
      </c>
      <c r="E5987" s="5">
        <v>30000</v>
      </c>
      <c r="K5987" s="1"/>
    </row>
    <row r="5988" spans="1:11">
      <c r="A5988" s="4" t="s">
        <v>27240</v>
      </c>
      <c r="B5988" s="4" t="s">
        <v>59513</v>
      </c>
      <c r="C5988" s="4" t="s">
        <v>59764</v>
      </c>
      <c r="D5988" s="4" t="s">
        <v>27243</v>
      </c>
      <c r="E5988" s="5">
        <v>34000</v>
      </c>
      <c r="K5988" s="1"/>
    </row>
    <row r="5989" spans="1:11">
      <c r="A5989" s="4" t="s">
        <v>27244</v>
      </c>
      <c r="B5989" s="4" t="s">
        <v>59513</v>
      </c>
      <c r="C5989" s="4" t="s">
        <v>59765</v>
      </c>
      <c r="D5989" s="4" t="s">
        <v>27247</v>
      </c>
      <c r="E5989" s="5">
        <v>54000</v>
      </c>
      <c r="K5989" s="1"/>
    </row>
    <row r="5990" spans="1:11">
      <c r="A5990" s="4" t="s">
        <v>27248</v>
      </c>
      <c r="B5990" s="4" t="s">
        <v>59513</v>
      </c>
      <c r="C5990" s="4" t="s">
        <v>59766</v>
      </c>
      <c r="D5990" s="4" t="s">
        <v>27251</v>
      </c>
      <c r="E5990" s="5">
        <v>64000</v>
      </c>
      <c r="K5990" s="1"/>
    </row>
    <row r="5991" spans="1:11">
      <c r="A5991" s="4" t="s">
        <v>27252</v>
      </c>
      <c r="B5991" s="4" t="s">
        <v>59513</v>
      </c>
      <c r="C5991" s="4" t="s">
        <v>59767</v>
      </c>
      <c r="D5991" s="4" t="s">
        <v>27255</v>
      </c>
      <c r="E5991" s="5">
        <v>44000</v>
      </c>
      <c r="K5991" s="1"/>
    </row>
    <row r="5992" spans="1:11">
      <c r="A5992" s="4" t="s">
        <v>27256</v>
      </c>
      <c r="B5992" s="4" t="s">
        <v>59513</v>
      </c>
      <c r="C5992" s="4" t="s">
        <v>59768</v>
      </c>
      <c r="D5992" s="4" t="s">
        <v>27259</v>
      </c>
      <c r="E5992" s="5">
        <v>90000</v>
      </c>
      <c r="K5992" s="1"/>
    </row>
    <row r="5993" spans="1:11">
      <c r="A5993" s="4" t="s">
        <v>27260</v>
      </c>
      <c r="B5993" s="4" t="s">
        <v>59513</v>
      </c>
      <c r="C5993" s="4" t="s">
        <v>59769</v>
      </c>
      <c r="D5993" s="4" t="s">
        <v>27263</v>
      </c>
      <c r="E5993" s="5">
        <v>50000</v>
      </c>
      <c r="K5993" s="1"/>
    </row>
    <row r="5994" spans="1:11">
      <c r="A5994" s="4" t="s">
        <v>27264</v>
      </c>
      <c r="B5994" s="4" t="s">
        <v>59513</v>
      </c>
      <c r="C5994" s="4" t="s">
        <v>59770</v>
      </c>
      <c r="D5994" s="4" t="s">
        <v>27267</v>
      </c>
      <c r="E5994" s="5">
        <v>86000</v>
      </c>
      <c r="K5994" s="1"/>
    </row>
    <row r="5995" spans="1:11">
      <c r="A5995" s="4" t="s">
        <v>27268</v>
      </c>
      <c r="B5995" s="4" t="s">
        <v>59513</v>
      </c>
      <c r="C5995" s="4" t="s">
        <v>59771</v>
      </c>
      <c r="D5995" s="4" t="s">
        <v>27271</v>
      </c>
      <c r="E5995" s="5">
        <v>37000</v>
      </c>
      <c r="K5995" s="1"/>
    </row>
    <row r="5996" spans="1:11">
      <c r="A5996" s="4" t="s">
        <v>27272</v>
      </c>
      <c r="B5996" s="4" t="s">
        <v>59513</v>
      </c>
      <c r="C5996" s="4" t="s">
        <v>59772</v>
      </c>
      <c r="D5996" s="4" t="s">
        <v>27275</v>
      </c>
      <c r="E5996" s="5">
        <v>64000</v>
      </c>
      <c r="K5996" s="1"/>
    </row>
    <row r="5997" spans="1:11">
      <c r="A5997" s="4" t="s">
        <v>27276</v>
      </c>
      <c r="B5997" s="4" t="s">
        <v>59513</v>
      </c>
      <c r="C5997" s="4" t="s">
        <v>59773</v>
      </c>
      <c r="D5997" s="4" t="s">
        <v>27279</v>
      </c>
      <c r="E5997" s="5">
        <v>34000</v>
      </c>
      <c r="K5997" s="1"/>
    </row>
    <row r="5998" spans="1:11">
      <c r="A5998" s="4" t="s">
        <v>27280</v>
      </c>
      <c r="B5998" s="4" t="s">
        <v>59513</v>
      </c>
      <c r="C5998" s="4" t="s">
        <v>59774</v>
      </c>
      <c r="D5998" s="4" t="s">
        <v>27283</v>
      </c>
      <c r="E5998" s="5">
        <v>28000</v>
      </c>
      <c r="K5998" s="1"/>
    </row>
    <row r="5999" spans="1:11">
      <c r="A5999" s="4" t="s">
        <v>27284</v>
      </c>
      <c r="B5999" s="4" t="s">
        <v>59513</v>
      </c>
      <c r="C5999" s="4" t="s">
        <v>59775</v>
      </c>
      <c r="D5999" s="4" t="s">
        <v>27287</v>
      </c>
      <c r="E5999" s="5">
        <v>39000</v>
      </c>
      <c r="K5999" s="1"/>
    </row>
    <row r="6000" spans="1:11">
      <c r="A6000" s="4" t="s">
        <v>27288</v>
      </c>
      <c r="B6000" s="4" t="s">
        <v>59513</v>
      </c>
      <c r="C6000" s="4" t="s">
        <v>59776</v>
      </c>
      <c r="D6000" s="4" t="s">
        <v>27291</v>
      </c>
      <c r="E6000" s="5">
        <v>49000</v>
      </c>
      <c r="K6000" s="1"/>
    </row>
    <row r="6001" spans="1:11">
      <c r="A6001" s="4" t="s">
        <v>27292</v>
      </c>
      <c r="B6001" s="4" t="s">
        <v>59513</v>
      </c>
      <c r="C6001" s="4" t="s">
        <v>59777</v>
      </c>
      <c r="D6001" s="4" t="s">
        <v>27295</v>
      </c>
      <c r="E6001" s="5">
        <v>39000</v>
      </c>
      <c r="K6001" s="1"/>
    </row>
    <row r="6002" spans="1:11">
      <c r="A6002" s="4" t="s">
        <v>27296</v>
      </c>
      <c r="B6002" s="4" t="s">
        <v>59513</v>
      </c>
      <c r="C6002" s="4" t="s">
        <v>59778</v>
      </c>
      <c r="D6002" s="4" t="s">
        <v>27299</v>
      </c>
      <c r="E6002" s="5">
        <v>52000</v>
      </c>
      <c r="K6002" s="1"/>
    </row>
    <row r="6003" spans="1:11">
      <c r="A6003" s="4" t="s">
        <v>27300</v>
      </c>
      <c r="B6003" s="4" t="s">
        <v>59513</v>
      </c>
      <c r="C6003" s="4" t="s">
        <v>59779</v>
      </c>
      <c r="D6003" s="4" t="s">
        <v>27303</v>
      </c>
      <c r="E6003" s="5">
        <v>54000</v>
      </c>
      <c r="K6003" s="1"/>
    </row>
    <row r="6004" spans="1:11">
      <c r="A6004" s="4" t="s">
        <v>27304</v>
      </c>
      <c r="B6004" s="4" t="s">
        <v>59513</v>
      </c>
      <c r="C6004" s="4" t="s">
        <v>59780</v>
      </c>
      <c r="D6004" s="4" t="s">
        <v>27307</v>
      </c>
      <c r="E6004" s="5">
        <v>29000</v>
      </c>
      <c r="K6004" s="1"/>
    </row>
    <row r="6005" spans="1:11">
      <c r="A6005" s="4" t="s">
        <v>27308</v>
      </c>
      <c r="B6005" s="4" t="s">
        <v>59513</v>
      </c>
      <c r="C6005" s="4" t="s">
        <v>59781</v>
      </c>
      <c r="D6005" s="4" t="s">
        <v>27311</v>
      </c>
      <c r="E6005" s="5">
        <v>37000</v>
      </c>
      <c r="K6005" s="1"/>
    </row>
    <row r="6006" spans="1:11">
      <c r="A6006" s="4" t="s">
        <v>27312</v>
      </c>
      <c r="B6006" s="4" t="s">
        <v>59513</v>
      </c>
      <c r="C6006" s="4" t="s">
        <v>59782</v>
      </c>
      <c r="D6006" s="4" t="s">
        <v>27315</v>
      </c>
      <c r="E6006" s="5">
        <v>39000</v>
      </c>
      <c r="K6006" s="1"/>
    </row>
    <row r="6007" spans="1:11">
      <c r="A6007" s="4" t="s">
        <v>27316</v>
      </c>
      <c r="B6007" s="4" t="s">
        <v>59513</v>
      </c>
      <c r="C6007" s="4" t="s">
        <v>59783</v>
      </c>
      <c r="D6007" s="4" t="s">
        <v>27319</v>
      </c>
      <c r="E6007" s="5">
        <v>44000</v>
      </c>
      <c r="K6007" s="1"/>
    </row>
    <row r="6008" spans="1:11">
      <c r="A6008" s="4" t="s">
        <v>27320</v>
      </c>
      <c r="B6008" s="4" t="s">
        <v>59513</v>
      </c>
      <c r="C6008" s="4" t="s">
        <v>59784</v>
      </c>
      <c r="D6008" s="4" t="s">
        <v>27323</v>
      </c>
      <c r="E6008" s="5">
        <v>52000</v>
      </c>
      <c r="K6008" s="1"/>
    </row>
    <row r="6009" spans="1:11">
      <c r="A6009" s="4" t="s">
        <v>27324</v>
      </c>
      <c r="B6009" s="4" t="s">
        <v>59513</v>
      </c>
      <c r="C6009" s="4" t="s">
        <v>59785</v>
      </c>
      <c r="D6009" s="4" t="s">
        <v>27327</v>
      </c>
      <c r="E6009" s="5">
        <v>58000</v>
      </c>
      <c r="K6009" s="1"/>
    </row>
    <row r="6010" spans="1:11">
      <c r="A6010" s="4" t="s">
        <v>27328</v>
      </c>
      <c r="B6010" s="4" t="s">
        <v>59513</v>
      </c>
      <c r="C6010" s="4" t="s">
        <v>59786</v>
      </c>
      <c r="D6010" s="4" t="s">
        <v>27331</v>
      </c>
      <c r="E6010" s="5">
        <v>38000</v>
      </c>
      <c r="K6010" s="1"/>
    </row>
    <row r="6011" spans="1:11">
      <c r="A6011" s="4" t="s">
        <v>27332</v>
      </c>
      <c r="B6011" s="4" t="s">
        <v>59513</v>
      </c>
      <c r="C6011" s="4" t="s">
        <v>59787</v>
      </c>
      <c r="D6011" s="4" t="s">
        <v>27335</v>
      </c>
      <c r="E6011" s="5">
        <v>26000</v>
      </c>
      <c r="K6011" s="1"/>
    </row>
    <row r="6012" spans="1:11">
      <c r="A6012" s="4" t="s">
        <v>27336</v>
      </c>
      <c r="B6012" s="4" t="s">
        <v>59513</v>
      </c>
      <c r="C6012" s="4" t="s">
        <v>59788</v>
      </c>
      <c r="D6012" s="4" t="s">
        <v>27339</v>
      </c>
      <c r="E6012" s="5">
        <v>36000</v>
      </c>
      <c r="K6012" s="1"/>
    </row>
    <row r="6013" spans="1:11">
      <c r="A6013" s="4" t="s">
        <v>27340</v>
      </c>
      <c r="B6013" s="4" t="s">
        <v>59513</v>
      </c>
      <c r="C6013" s="4" t="s">
        <v>59789</v>
      </c>
      <c r="D6013" s="4" t="s">
        <v>27343</v>
      </c>
      <c r="E6013" s="5">
        <v>60000</v>
      </c>
      <c r="K6013" s="1"/>
    </row>
    <row r="6014" spans="1:11">
      <c r="A6014" s="4" t="s">
        <v>27344</v>
      </c>
      <c r="B6014" s="4" t="s">
        <v>59513</v>
      </c>
      <c r="C6014" s="4" t="s">
        <v>59790</v>
      </c>
      <c r="D6014" s="4" t="s">
        <v>27347</v>
      </c>
      <c r="E6014" s="5">
        <v>44000</v>
      </c>
      <c r="K6014" s="1"/>
    </row>
    <row r="6015" spans="1:11">
      <c r="A6015" s="4" t="s">
        <v>27348</v>
      </c>
      <c r="B6015" s="4" t="s">
        <v>59513</v>
      </c>
      <c r="C6015" s="4" t="s">
        <v>59791</v>
      </c>
      <c r="D6015" s="4" t="s">
        <v>27351</v>
      </c>
      <c r="E6015" s="5">
        <v>34000</v>
      </c>
      <c r="K6015" s="1"/>
    </row>
    <row r="6016" spans="1:11">
      <c r="A6016" s="4" t="s">
        <v>27352</v>
      </c>
      <c r="B6016" s="4" t="s">
        <v>59513</v>
      </c>
      <c r="C6016" s="4" t="s">
        <v>59792</v>
      </c>
      <c r="D6016" s="4" t="s">
        <v>27355</v>
      </c>
      <c r="E6016" s="5">
        <v>34000</v>
      </c>
      <c r="K6016" s="1"/>
    </row>
    <row r="6017" spans="1:11">
      <c r="A6017" s="4" t="s">
        <v>27356</v>
      </c>
      <c r="B6017" s="4" t="s">
        <v>59513</v>
      </c>
      <c r="C6017" s="4" t="s">
        <v>59793</v>
      </c>
      <c r="D6017" s="4" t="s">
        <v>27359</v>
      </c>
      <c r="E6017" s="5">
        <v>32000</v>
      </c>
      <c r="K6017" s="1"/>
    </row>
    <row r="6018" spans="1:11">
      <c r="A6018" s="4" t="s">
        <v>27360</v>
      </c>
      <c r="B6018" s="4" t="s">
        <v>59513</v>
      </c>
      <c r="C6018" s="4" t="s">
        <v>59794</v>
      </c>
      <c r="D6018" s="4" t="s">
        <v>27363</v>
      </c>
      <c r="E6018" s="5">
        <v>40000</v>
      </c>
      <c r="K6018" s="1"/>
    </row>
    <row r="6019" spans="1:11">
      <c r="A6019" s="4" t="s">
        <v>27364</v>
      </c>
      <c r="B6019" s="4" t="s">
        <v>59513</v>
      </c>
      <c r="C6019" s="4" t="s">
        <v>54955</v>
      </c>
      <c r="D6019" s="4" t="s">
        <v>27367</v>
      </c>
      <c r="E6019" s="5">
        <v>38000</v>
      </c>
      <c r="K6019" s="1"/>
    </row>
    <row r="6020" spans="1:11">
      <c r="A6020" s="4" t="s">
        <v>27368</v>
      </c>
      <c r="B6020" s="4" t="s">
        <v>59513</v>
      </c>
      <c r="C6020" s="4" t="s">
        <v>59795</v>
      </c>
      <c r="D6020" s="4" t="s">
        <v>27371</v>
      </c>
      <c r="E6020" s="5">
        <v>57000</v>
      </c>
      <c r="K6020" s="1"/>
    </row>
    <row r="6021" spans="1:11">
      <c r="A6021" s="4" t="s">
        <v>27372</v>
      </c>
      <c r="B6021" s="4" t="s">
        <v>59513</v>
      </c>
      <c r="C6021" s="4" t="s">
        <v>59796</v>
      </c>
      <c r="D6021" s="4" t="s">
        <v>27375</v>
      </c>
      <c r="E6021" s="5">
        <v>43000</v>
      </c>
      <c r="K6021" s="1"/>
    </row>
    <row r="6022" spans="1:11">
      <c r="A6022" s="4" t="s">
        <v>27376</v>
      </c>
      <c r="B6022" s="4" t="s">
        <v>59513</v>
      </c>
      <c r="C6022" s="4" t="s">
        <v>59797</v>
      </c>
      <c r="D6022" s="4" t="s">
        <v>27379</v>
      </c>
      <c r="E6022" s="5">
        <v>58000</v>
      </c>
      <c r="K6022" s="1"/>
    </row>
    <row r="6023" spans="1:11">
      <c r="A6023" s="4" t="s">
        <v>27380</v>
      </c>
      <c r="B6023" s="4" t="s">
        <v>59513</v>
      </c>
      <c r="C6023" s="4" t="s">
        <v>59798</v>
      </c>
      <c r="D6023" s="4" t="s">
        <v>27383</v>
      </c>
      <c r="E6023" s="5">
        <v>70000</v>
      </c>
      <c r="K6023" s="1"/>
    </row>
    <row r="6024" spans="1:11">
      <c r="A6024" s="4" t="s">
        <v>27384</v>
      </c>
      <c r="B6024" s="4" t="s">
        <v>59513</v>
      </c>
      <c r="C6024" s="4" t="s">
        <v>59799</v>
      </c>
      <c r="D6024" s="4" t="s">
        <v>27387</v>
      </c>
      <c r="E6024" s="5">
        <v>48000</v>
      </c>
      <c r="K6024" s="1"/>
    </row>
    <row r="6025" spans="1:11">
      <c r="A6025" s="4" t="s">
        <v>27388</v>
      </c>
      <c r="B6025" s="4" t="s">
        <v>59513</v>
      </c>
      <c r="C6025" s="4" t="s">
        <v>59721</v>
      </c>
      <c r="D6025" s="4" t="s">
        <v>27390</v>
      </c>
      <c r="E6025" s="5">
        <v>52000</v>
      </c>
      <c r="K6025" s="1"/>
    </row>
    <row r="6026" spans="1:11">
      <c r="A6026" s="4" t="s">
        <v>27391</v>
      </c>
      <c r="B6026" s="4" t="s">
        <v>59513</v>
      </c>
      <c r="C6026" s="4" t="s">
        <v>54049</v>
      </c>
      <c r="D6026" s="4" t="s">
        <v>27394</v>
      </c>
      <c r="E6026" s="5">
        <v>58000</v>
      </c>
      <c r="K6026" s="1"/>
    </row>
    <row r="6027" spans="1:11">
      <c r="A6027" s="4" t="s">
        <v>27395</v>
      </c>
      <c r="B6027" s="4" t="s">
        <v>59513</v>
      </c>
      <c r="C6027" s="4" t="s">
        <v>59800</v>
      </c>
      <c r="D6027" s="4" t="s">
        <v>27398</v>
      </c>
      <c r="E6027" s="5">
        <v>56000</v>
      </c>
      <c r="K6027" s="1"/>
    </row>
    <row r="6028" spans="1:11">
      <c r="A6028" s="4" t="s">
        <v>27399</v>
      </c>
      <c r="B6028" s="4" t="s">
        <v>59513</v>
      </c>
      <c r="C6028" s="4" t="s">
        <v>59801</v>
      </c>
      <c r="D6028" s="4" t="s">
        <v>27402</v>
      </c>
      <c r="E6028" s="5">
        <v>46000</v>
      </c>
      <c r="K6028" s="1"/>
    </row>
    <row r="6029" spans="1:11">
      <c r="A6029" s="4" t="s">
        <v>27403</v>
      </c>
      <c r="B6029" s="4" t="s">
        <v>59513</v>
      </c>
      <c r="C6029" s="4" t="s">
        <v>59802</v>
      </c>
      <c r="D6029" s="4" t="s">
        <v>27406</v>
      </c>
      <c r="E6029" s="5">
        <v>46000</v>
      </c>
      <c r="K6029" s="1"/>
    </row>
    <row r="6030" spans="1:11">
      <c r="A6030" s="4" t="s">
        <v>27407</v>
      </c>
      <c r="B6030" s="4" t="s">
        <v>59513</v>
      </c>
      <c r="C6030" s="4" t="s">
        <v>59803</v>
      </c>
      <c r="D6030" s="4" t="s">
        <v>27410</v>
      </c>
      <c r="E6030" s="5">
        <v>34000</v>
      </c>
      <c r="K6030" s="1"/>
    </row>
    <row r="6031" spans="1:11">
      <c r="A6031" s="4" t="s">
        <v>27411</v>
      </c>
      <c r="B6031" s="4" t="s">
        <v>59513</v>
      </c>
      <c r="C6031" s="4" t="s">
        <v>59804</v>
      </c>
      <c r="D6031" s="4" t="s">
        <v>27414</v>
      </c>
      <c r="E6031" s="5">
        <v>24000</v>
      </c>
      <c r="K6031" s="1"/>
    </row>
    <row r="6032" spans="1:11">
      <c r="A6032" s="4" t="s">
        <v>27415</v>
      </c>
      <c r="B6032" s="4" t="s">
        <v>59513</v>
      </c>
      <c r="C6032" s="4" t="s">
        <v>59805</v>
      </c>
      <c r="D6032" s="4" t="s">
        <v>27418</v>
      </c>
      <c r="E6032" s="5">
        <v>37000</v>
      </c>
      <c r="K6032" s="1"/>
    </row>
    <row r="6033" spans="1:11">
      <c r="A6033" s="4" t="s">
        <v>27419</v>
      </c>
      <c r="B6033" s="4" t="s">
        <v>59513</v>
      </c>
      <c r="C6033" s="4" t="s">
        <v>59806</v>
      </c>
      <c r="D6033" s="4" t="s">
        <v>27422</v>
      </c>
      <c r="E6033" s="5">
        <v>36000</v>
      </c>
      <c r="K6033" s="1"/>
    </row>
    <row r="6034" spans="1:11">
      <c r="A6034" s="4" t="s">
        <v>27423</v>
      </c>
      <c r="B6034" s="4" t="s">
        <v>59513</v>
      </c>
      <c r="C6034" s="4" t="s">
        <v>59807</v>
      </c>
      <c r="D6034" s="4" t="s">
        <v>27426</v>
      </c>
      <c r="E6034" s="5">
        <v>30000</v>
      </c>
      <c r="K6034" s="1"/>
    </row>
    <row r="6035" spans="1:11">
      <c r="A6035" s="4" t="s">
        <v>27427</v>
      </c>
      <c r="B6035" s="4" t="s">
        <v>59513</v>
      </c>
      <c r="C6035" s="4" t="s">
        <v>59808</v>
      </c>
      <c r="D6035" s="4" t="s">
        <v>27430</v>
      </c>
      <c r="E6035" s="5">
        <v>30000</v>
      </c>
      <c r="K6035" s="1"/>
    </row>
    <row r="6036" spans="1:11">
      <c r="A6036" s="4" t="s">
        <v>27431</v>
      </c>
      <c r="B6036" s="4" t="s">
        <v>59513</v>
      </c>
      <c r="C6036" s="4" t="s">
        <v>59809</v>
      </c>
      <c r="D6036" s="4" t="s">
        <v>27434</v>
      </c>
      <c r="E6036" s="5">
        <v>17000</v>
      </c>
      <c r="K6036" s="1"/>
    </row>
    <row r="6037" spans="1:11">
      <c r="A6037" s="4" t="s">
        <v>27435</v>
      </c>
      <c r="B6037" s="4" t="s">
        <v>59513</v>
      </c>
      <c r="C6037" s="4" t="s">
        <v>59810</v>
      </c>
      <c r="D6037" s="4" t="s">
        <v>27438</v>
      </c>
      <c r="E6037" s="5">
        <v>37000</v>
      </c>
      <c r="K6037" s="1"/>
    </row>
    <row r="6038" spans="1:11">
      <c r="A6038" s="4" t="s">
        <v>27439</v>
      </c>
      <c r="B6038" s="4" t="s">
        <v>59513</v>
      </c>
      <c r="C6038" s="4" t="s">
        <v>59811</v>
      </c>
      <c r="D6038" s="4" t="s">
        <v>27442</v>
      </c>
      <c r="E6038" s="5">
        <v>40000</v>
      </c>
      <c r="K6038" s="1"/>
    </row>
    <row r="6039" spans="1:11">
      <c r="A6039" s="4" t="s">
        <v>27443</v>
      </c>
      <c r="B6039" s="4" t="s">
        <v>59513</v>
      </c>
      <c r="C6039" s="4" t="s">
        <v>59812</v>
      </c>
      <c r="D6039" s="4" t="s">
        <v>27446</v>
      </c>
      <c r="E6039" s="5">
        <v>29000</v>
      </c>
      <c r="K6039" s="1"/>
    </row>
    <row r="6040" spans="1:11">
      <c r="A6040" s="4" t="s">
        <v>27447</v>
      </c>
      <c r="B6040" s="4" t="s">
        <v>59513</v>
      </c>
      <c r="C6040" s="4" t="s">
        <v>59813</v>
      </c>
      <c r="D6040" s="4" t="s">
        <v>27450</v>
      </c>
      <c r="E6040" s="5">
        <v>35000</v>
      </c>
      <c r="K6040" s="1"/>
    </row>
    <row r="6041" spans="1:11">
      <c r="A6041" s="4" t="s">
        <v>27451</v>
      </c>
      <c r="B6041" s="4" t="s">
        <v>59513</v>
      </c>
      <c r="C6041" s="4" t="s">
        <v>59814</v>
      </c>
      <c r="D6041" s="4" t="s">
        <v>27454</v>
      </c>
      <c r="E6041" s="5">
        <v>22000</v>
      </c>
      <c r="K6041" s="1"/>
    </row>
    <row r="6042" spans="1:11">
      <c r="A6042" s="4" t="s">
        <v>27455</v>
      </c>
      <c r="B6042" s="4" t="s">
        <v>59513</v>
      </c>
      <c r="C6042" s="4" t="s">
        <v>59815</v>
      </c>
      <c r="D6042" s="4" t="s">
        <v>27458</v>
      </c>
      <c r="E6042" s="5">
        <v>24000</v>
      </c>
      <c r="K6042" s="1"/>
    </row>
    <row r="6043" spans="1:11">
      <c r="A6043" s="4" t="s">
        <v>27459</v>
      </c>
      <c r="B6043" s="4" t="s">
        <v>59513</v>
      </c>
      <c r="C6043" s="4" t="s">
        <v>59816</v>
      </c>
      <c r="D6043" s="4" t="s">
        <v>27462</v>
      </c>
      <c r="E6043" s="5">
        <v>24000</v>
      </c>
      <c r="K6043" s="1"/>
    </row>
    <row r="6044" spans="1:11">
      <c r="A6044" s="4" t="s">
        <v>27463</v>
      </c>
      <c r="B6044" s="4" t="s">
        <v>59513</v>
      </c>
      <c r="C6044" s="4" t="s">
        <v>59817</v>
      </c>
      <c r="D6044" s="4" t="s">
        <v>27466</v>
      </c>
      <c r="E6044" s="5">
        <v>28000</v>
      </c>
      <c r="K6044" s="1"/>
    </row>
    <row r="6045" spans="1:11">
      <c r="A6045" s="4" t="s">
        <v>27467</v>
      </c>
      <c r="B6045" s="4" t="s">
        <v>59513</v>
      </c>
      <c r="C6045" s="4" t="s">
        <v>59818</v>
      </c>
      <c r="D6045" s="4" t="s">
        <v>27470</v>
      </c>
      <c r="E6045" s="5">
        <v>26000</v>
      </c>
      <c r="K6045" s="1"/>
    </row>
    <row r="6046" spans="1:11">
      <c r="A6046" s="4" t="s">
        <v>27471</v>
      </c>
      <c r="B6046" s="4" t="s">
        <v>59513</v>
      </c>
      <c r="C6046" s="4" t="s">
        <v>59819</v>
      </c>
      <c r="D6046" s="4" t="s">
        <v>27474</v>
      </c>
      <c r="E6046" s="5">
        <v>26000</v>
      </c>
      <c r="K6046" s="1"/>
    </row>
    <row r="6047" spans="1:11">
      <c r="A6047" s="4" t="s">
        <v>27475</v>
      </c>
      <c r="B6047" s="4" t="s">
        <v>59513</v>
      </c>
      <c r="C6047" s="4" t="s">
        <v>59820</v>
      </c>
      <c r="D6047" s="4" t="s">
        <v>27478</v>
      </c>
      <c r="E6047" s="5">
        <v>31000</v>
      </c>
      <c r="K6047" s="1"/>
    </row>
    <row r="6048" spans="1:11">
      <c r="A6048" s="4" t="s">
        <v>27479</v>
      </c>
      <c r="B6048" s="4" t="s">
        <v>59513</v>
      </c>
      <c r="C6048" s="4" t="s">
        <v>59821</v>
      </c>
      <c r="D6048" s="4" t="s">
        <v>27482</v>
      </c>
      <c r="E6048" s="5">
        <v>25000</v>
      </c>
      <c r="K6048" s="1"/>
    </row>
    <row r="6049" spans="1:11">
      <c r="A6049" s="4" t="s">
        <v>27483</v>
      </c>
      <c r="B6049" s="4" t="s">
        <v>59513</v>
      </c>
      <c r="C6049" s="4" t="s">
        <v>59822</v>
      </c>
      <c r="D6049" s="4" t="s">
        <v>27486</v>
      </c>
      <c r="E6049" s="5">
        <v>25000</v>
      </c>
      <c r="K6049" s="1"/>
    </row>
    <row r="6050" spans="1:11">
      <c r="A6050" s="4" t="s">
        <v>27487</v>
      </c>
      <c r="B6050" s="4" t="s">
        <v>59513</v>
      </c>
      <c r="C6050" s="4" t="s">
        <v>59823</v>
      </c>
      <c r="D6050" s="4" t="s">
        <v>27490</v>
      </c>
      <c r="E6050" s="5">
        <v>28000</v>
      </c>
      <c r="K6050" s="1"/>
    </row>
    <row r="6051" spans="1:11">
      <c r="A6051" s="4" t="s">
        <v>27491</v>
      </c>
      <c r="B6051" s="4" t="s">
        <v>59513</v>
      </c>
      <c r="C6051" s="4" t="s">
        <v>59824</v>
      </c>
      <c r="D6051" s="4" t="s">
        <v>27494</v>
      </c>
      <c r="E6051" s="5">
        <v>26000</v>
      </c>
      <c r="K6051" s="1"/>
    </row>
    <row r="6052" spans="1:11">
      <c r="A6052" s="4" t="s">
        <v>27495</v>
      </c>
      <c r="B6052" s="4" t="s">
        <v>59513</v>
      </c>
      <c r="C6052" s="4" t="s">
        <v>59825</v>
      </c>
      <c r="D6052" s="4" t="s">
        <v>27498</v>
      </c>
      <c r="E6052" s="5">
        <v>26000</v>
      </c>
      <c r="K6052" s="1"/>
    </row>
    <row r="6053" spans="1:11">
      <c r="A6053" s="4" t="s">
        <v>27499</v>
      </c>
      <c r="B6053" s="4" t="s">
        <v>59513</v>
      </c>
      <c r="C6053" s="4" t="s">
        <v>59826</v>
      </c>
      <c r="D6053" s="4" t="s">
        <v>27502</v>
      </c>
      <c r="E6053" s="5">
        <v>28000</v>
      </c>
      <c r="K6053" s="1"/>
    </row>
    <row r="6054" spans="1:11">
      <c r="A6054" s="4" t="s">
        <v>27503</v>
      </c>
      <c r="B6054" s="4" t="s">
        <v>59513</v>
      </c>
      <c r="C6054" s="4" t="s">
        <v>59827</v>
      </c>
      <c r="D6054" s="4" t="s">
        <v>27506</v>
      </c>
      <c r="E6054" s="5">
        <v>28000</v>
      </c>
      <c r="K6054" s="1"/>
    </row>
    <row r="6055" spans="1:11">
      <c r="A6055" s="4" t="s">
        <v>27507</v>
      </c>
      <c r="B6055" s="4" t="s">
        <v>59513</v>
      </c>
      <c r="C6055" s="4" t="s">
        <v>59828</v>
      </c>
      <c r="D6055" s="4" t="s">
        <v>27510</v>
      </c>
      <c r="E6055" s="5">
        <v>36000</v>
      </c>
      <c r="K6055" s="1"/>
    </row>
    <row r="6056" spans="1:11">
      <c r="A6056" s="4" t="s">
        <v>27511</v>
      </c>
      <c r="B6056" s="4" t="s">
        <v>59513</v>
      </c>
      <c r="C6056" s="4" t="s">
        <v>59829</v>
      </c>
      <c r="D6056" s="4" t="s">
        <v>27514</v>
      </c>
      <c r="E6056" s="5">
        <v>38000</v>
      </c>
      <c r="K6056" s="1"/>
    </row>
    <row r="6057" spans="1:11">
      <c r="A6057" s="4" t="s">
        <v>27515</v>
      </c>
      <c r="B6057" s="4" t="s">
        <v>59513</v>
      </c>
      <c r="C6057" s="4" t="s">
        <v>59830</v>
      </c>
      <c r="D6057" s="4" t="s">
        <v>27518</v>
      </c>
      <c r="E6057" s="5">
        <v>36000</v>
      </c>
      <c r="K6057" s="1"/>
    </row>
    <row r="6058" spans="1:11">
      <c r="A6058" s="4" t="s">
        <v>27519</v>
      </c>
      <c r="B6058" s="4" t="s">
        <v>59513</v>
      </c>
      <c r="C6058" s="4" t="s">
        <v>59831</v>
      </c>
      <c r="D6058" s="4" t="s">
        <v>27522</v>
      </c>
      <c r="E6058" s="5">
        <v>26000</v>
      </c>
      <c r="K6058" s="1"/>
    </row>
    <row r="6059" spans="1:11">
      <c r="A6059" s="4" t="s">
        <v>27523</v>
      </c>
      <c r="B6059" s="4" t="s">
        <v>59513</v>
      </c>
      <c r="C6059" s="4" t="s">
        <v>59832</v>
      </c>
      <c r="D6059" s="4" t="s">
        <v>27526</v>
      </c>
      <c r="E6059" s="5">
        <v>24000</v>
      </c>
      <c r="K6059" s="1"/>
    </row>
    <row r="6060" spans="1:11">
      <c r="A6060" s="4" t="s">
        <v>27527</v>
      </c>
      <c r="B6060" s="4" t="s">
        <v>59513</v>
      </c>
      <c r="C6060" s="4" t="s">
        <v>59833</v>
      </c>
      <c r="D6060" s="4" t="s">
        <v>27530</v>
      </c>
      <c r="E6060" s="5">
        <v>41000</v>
      </c>
      <c r="K6060" s="1"/>
    </row>
    <row r="6061" spans="1:11">
      <c r="A6061" s="4" t="s">
        <v>27531</v>
      </c>
      <c r="B6061" s="4" t="s">
        <v>59513</v>
      </c>
      <c r="C6061" s="4" t="s">
        <v>59834</v>
      </c>
      <c r="D6061" s="4" t="s">
        <v>27534</v>
      </c>
      <c r="E6061" s="5">
        <v>37000</v>
      </c>
      <c r="K6061" s="1"/>
    </row>
    <row r="6062" spans="1:11">
      <c r="A6062" s="4" t="s">
        <v>27535</v>
      </c>
      <c r="B6062" s="4" t="s">
        <v>59513</v>
      </c>
      <c r="C6062" s="4" t="s">
        <v>59835</v>
      </c>
      <c r="D6062" s="4" t="s">
        <v>27538</v>
      </c>
      <c r="E6062" s="5">
        <v>25000</v>
      </c>
      <c r="K6062" s="1"/>
    </row>
    <row r="6063" spans="1:11">
      <c r="A6063" s="4" t="s">
        <v>27539</v>
      </c>
      <c r="B6063" s="4" t="s">
        <v>59513</v>
      </c>
      <c r="C6063" s="4" t="s">
        <v>59836</v>
      </c>
      <c r="D6063" s="4" t="s">
        <v>27542</v>
      </c>
      <c r="E6063" s="5">
        <v>23000</v>
      </c>
      <c r="K6063" s="1"/>
    </row>
    <row r="6064" spans="1:11">
      <c r="A6064" s="4" t="s">
        <v>27543</v>
      </c>
      <c r="B6064" s="4" t="s">
        <v>59513</v>
      </c>
      <c r="C6064" s="4" t="s">
        <v>59837</v>
      </c>
      <c r="D6064" s="4" t="s">
        <v>27546</v>
      </c>
      <c r="E6064" s="5">
        <v>47000</v>
      </c>
      <c r="K6064" s="1"/>
    </row>
    <row r="6065" spans="1:11">
      <c r="A6065" s="4" t="s">
        <v>27547</v>
      </c>
      <c r="B6065" s="4" t="s">
        <v>59513</v>
      </c>
      <c r="C6065" s="4" t="s">
        <v>59838</v>
      </c>
      <c r="D6065" s="4" t="s">
        <v>27550</v>
      </c>
      <c r="E6065" s="5">
        <v>33000</v>
      </c>
      <c r="K6065" s="1"/>
    </row>
    <row r="6066" spans="1:11">
      <c r="A6066" s="4" t="s">
        <v>27551</v>
      </c>
      <c r="B6066" s="4" t="s">
        <v>59513</v>
      </c>
      <c r="C6066" s="4" t="s">
        <v>59839</v>
      </c>
      <c r="D6066" s="4" t="s">
        <v>27554</v>
      </c>
      <c r="E6066" s="5">
        <v>25000</v>
      </c>
      <c r="K6066" s="1"/>
    </row>
    <row r="6067" spans="1:11">
      <c r="A6067" s="4" t="s">
        <v>27555</v>
      </c>
      <c r="B6067" s="4" t="s">
        <v>59513</v>
      </c>
      <c r="C6067" s="4" t="s">
        <v>59840</v>
      </c>
      <c r="D6067" s="4" t="s">
        <v>27558</v>
      </c>
      <c r="E6067" s="5">
        <v>29000</v>
      </c>
      <c r="K6067" s="1"/>
    </row>
    <row r="6068" spans="1:11">
      <c r="A6068" s="4" t="s">
        <v>27559</v>
      </c>
      <c r="B6068" s="4" t="s">
        <v>59513</v>
      </c>
      <c r="C6068" s="4" t="s">
        <v>59841</v>
      </c>
      <c r="D6068" s="4" t="s">
        <v>27562</v>
      </c>
      <c r="E6068" s="5">
        <v>25000</v>
      </c>
      <c r="K6068" s="1"/>
    </row>
    <row r="6069" spans="1:11">
      <c r="A6069" s="4" t="s">
        <v>27563</v>
      </c>
      <c r="B6069" s="4" t="s">
        <v>59513</v>
      </c>
      <c r="C6069" s="4" t="s">
        <v>59842</v>
      </c>
      <c r="D6069" s="4" t="s">
        <v>27566</v>
      </c>
      <c r="E6069" s="5">
        <v>40000</v>
      </c>
      <c r="K6069" s="1"/>
    </row>
    <row r="6070" spans="1:11">
      <c r="A6070" s="4" t="s">
        <v>27567</v>
      </c>
      <c r="B6070" s="4" t="s">
        <v>59513</v>
      </c>
      <c r="C6070" s="4" t="s">
        <v>59843</v>
      </c>
      <c r="D6070" s="4" t="s">
        <v>27570</v>
      </c>
      <c r="E6070" s="5">
        <v>42000</v>
      </c>
      <c r="K6070" s="1"/>
    </row>
    <row r="6071" spans="1:11">
      <c r="A6071" s="4" t="s">
        <v>27571</v>
      </c>
      <c r="B6071" s="4" t="s">
        <v>59513</v>
      </c>
      <c r="C6071" s="4" t="s">
        <v>59844</v>
      </c>
      <c r="D6071" s="4" t="s">
        <v>27574</v>
      </c>
      <c r="E6071" s="5">
        <v>25000</v>
      </c>
      <c r="K6071" s="1"/>
    </row>
    <row r="6072" spans="1:11">
      <c r="A6072" s="4" t="s">
        <v>27575</v>
      </c>
      <c r="B6072" s="4" t="s">
        <v>59513</v>
      </c>
      <c r="C6072" s="4" t="s">
        <v>59845</v>
      </c>
      <c r="D6072" s="4" t="s">
        <v>27578</v>
      </c>
      <c r="E6072" s="5">
        <v>34000</v>
      </c>
      <c r="K6072" s="1"/>
    </row>
    <row r="6073" spans="1:11">
      <c r="A6073" s="4" t="s">
        <v>27579</v>
      </c>
      <c r="B6073" s="4" t="s">
        <v>59513</v>
      </c>
      <c r="C6073" s="4" t="s">
        <v>59846</v>
      </c>
      <c r="D6073" s="4" t="s">
        <v>27582</v>
      </c>
      <c r="E6073" s="5">
        <v>40000</v>
      </c>
      <c r="K6073" s="1"/>
    </row>
    <row r="6074" spans="1:11">
      <c r="A6074" s="4" t="s">
        <v>27583</v>
      </c>
      <c r="B6074" s="4" t="s">
        <v>59513</v>
      </c>
      <c r="C6074" s="4" t="s">
        <v>59847</v>
      </c>
      <c r="D6074" s="4" t="s">
        <v>27586</v>
      </c>
      <c r="E6074" s="5">
        <v>30000</v>
      </c>
      <c r="K6074" s="1"/>
    </row>
    <row r="6075" spans="1:11">
      <c r="A6075" s="4" t="s">
        <v>27587</v>
      </c>
      <c r="B6075" s="4" t="s">
        <v>59513</v>
      </c>
      <c r="C6075" s="4" t="s">
        <v>59848</v>
      </c>
      <c r="D6075" s="4" t="s">
        <v>27590</v>
      </c>
      <c r="E6075" s="5">
        <v>50000</v>
      </c>
      <c r="K6075" s="1"/>
    </row>
    <row r="6076" spans="1:11">
      <c r="A6076" s="4" t="s">
        <v>27591</v>
      </c>
      <c r="B6076" s="4" t="s">
        <v>59513</v>
      </c>
      <c r="C6076" s="4" t="s">
        <v>59849</v>
      </c>
      <c r="D6076" s="4" t="s">
        <v>27594</v>
      </c>
      <c r="E6076" s="5">
        <v>24000</v>
      </c>
      <c r="K6076" s="1"/>
    </row>
    <row r="6077" spans="1:11">
      <c r="A6077" s="4" t="s">
        <v>27595</v>
      </c>
      <c r="B6077" s="4" t="s">
        <v>59513</v>
      </c>
      <c r="C6077" s="4" t="s">
        <v>59849</v>
      </c>
      <c r="D6077" s="4" t="s">
        <v>27597</v>
      </c>
      <c r="E6077" s="5">
        <v>28000</v>
      </c>
      <c r="K6077" s="1"/>
    </row>
    <row r="6078" spans="1:11">
      <c r="A6078" s="4" t="s">
        <v>27598</v>
      </c>
      <c r="B6078" s="4" t="s">
        <v>59513</v>
      </c>
      <c r="C6078" s="4" t="s">
        <v>59850</v>
      </c>
      <c r="D6078" s="4" t="s">
        <v>27601</v>
      </c>
      <c r="E6078" s="5">
        <v>38000</v>
      </c>
      <c r="K6078" s="1"/>
    </row>
    <row r="6079" spans="1:11">
      <c r="A6079" s="4" t="s">
        <v>27602</v>
      </c>
      <c r="B6079" s="4" t="s">
        <v>59513</v>
      </c>
      <c r="C6079" s="4" t="s">
        <v>59851</v>
      </c>
      <c r="D6079" s="4" t="s">
        <v>27605</v>
      </c>
      <c r="E6079" s="5">
        <v>44000</v>
      </c>
      <c r="K6079" s="1"/>
    </row>
    <row r="6080" spans="1:11">
      <c r="A6080" s="4" t="s">
        <v>27606</v>
      </c>
      <c r="B6080" s="4" t="s">
        <v>59513</v>
      </c>
      <c r="C6080" s="4" t="s">
        <v>59852</v>
      </c>
      <c r="D6080" s="4" t="s">
        <v>27609</v>
      </c>
      <c r="E6080" s="5">
        <v>36000</v>
      </c>
      <c r="K6080" s="1"/>
    </row>
    <row r="6081" spans="1:11">
      <c r="A6081" s="4" t="s">
        <v>27610</v>
      </c>
      <c r="B6081" s="4" t="s">
        <v>59513</v>
      </c>
      <c r="C6081" s="4" t="s">
        <v>59853</v>
      </c>
      <c r="D6081" s="4" t="s">
        <v>27613</v>
      </c>
      <c r="E6081" s="5">
        <v>31000</v>
      </c>
      <c r="K6081" s="1"/>
    </row>
    <row r="6082" spans="1:11">
      <c r="A6082" s="4" t="s">
        <v>27614</v>
      </c>
      <c r="B6082" s="4" t="s">
        <v>59513</v>
      </c>
      <c r="C6082" s="4" t="s">
        <v>59854</v>
      </c>
      <c r="D6082" s="4" t="s">
        <v>27617</v>
      </c>
      <c r="E6082" s="5">
        <v>34000</v>
      </c>
      <c r="K6082" s="1"/>
    </row>
    <row r="6083" spans="1:11">
      <c r="A6083" s="4" t="s">
        <v>27618</v>
      </c>
      <c r="B6083" s="4" t="s">
        <v>59513</v>
      </c>
      <c r="C6083" s="4" t="s">
        <v>59855</v>
      </c>
      <c r="D6083" s="4" t="s">
        <v>27621</v>
      </c>
      <c r="E6083" s="5">
        <v>38000</v>
      </c>
      <c r="K6083" s="1"/>
    </row>
    <row r="6084" spans="1:11">
      <c r="A6084" s="4" t="s">
        <v>27622</v>
      </c>
      <c r="B6084" s="4" t="s">
        <v>59513</v>
      </c>
      <c r="C6084" s="4" t="s">
        <v>59856</v>
      </c>
      <c r="D6084" s="4" t="s">
        <v>27625</v>
      </c>
      <c r="E6084" s="5">
        <v>32000</v>
      </c>
      <c r="K6084" s="1"/>
    </row>
    <row r="6085" spans="1:11">
      <c r="A6085" s="4" t="s">
        <v>27626</v>
      </c>
      <c r="B6085" s="4" t="s">
        <v>59513</v>
      </c>
      <c r="C6085" s="4" t="s">
        <v>59857</v>
      </c>
      <c r="D6085" s="4" t="s">
        <v>27629</v>
      </c>
      <c r="E6085" s="5">
        <v>30000</v>
      </c>
      <c r="K6085" s="1"/>
    </row>
    <row r="6086" spans="1:11">
      <c r="A6086" s="4" t="s">
        <v>27630</v>
      </c>
      <c r="B6086" s="4" t="s">
        <v>59513</v>
      </c>
      <c r="C6086" s="4" t="s">
        <v>59858</v>
      </c>
      <c r="D6086" s="4" t="s">
        <v>27633</v>
      </c>
      <c r="E6086" s="5">
        <v>56000</v>
      </c>
      <c r="K6086" s="1"/>
    </row>
    <row r="6087" spans="1:11">
      <c r="A6087" s="4" t="s">
        <v>27634</v>
      </c>
      <c r="B6087" s="4" t="s">
        <v>59513</v>
      </c>
      <c r="C6087" s="4" t="s">
        <v>59859</v>
      </c>
      <c r="D6087" s="4" t="s">
        <v>27637</v>
      </c>
      <c r="E6087" s="5">
        <v>40000</v>
      </c>
      <c r="K6087" s="1"/>
    </row>
    <row r="6088" spans="1:11">
      <c r="A6088" s="4" t="s">
        <v>27638</v>
      </c>
      <c r="B6088" s="4" t="s">
        <v>59513</v>
      </c>
      <c r="C6088" s="4" t="s">
        <v>59860</v>
      </c>
      <c r="D6088" s="4" t="s">
        <v>27641</v>
      </c>
      <c r="E6088" s="5">
        <v>44000</v>
      </c>
      <c r="K6088" s="1"/>
    </row>
    <row r="6089" spans="1:11">
      <c r="A6089" s="4" t="s">
        <v>27642</v>
      </c>
      <c r="B6089" s="4" t="s">
        <v>59513</v>
      </c>
      <c r="C6089" s="4" t="s">
        <v>59861</v>
      </c>
      <c r="D6089" s="4" t="s">
        <v>27645</v>
      </c>
      <c r="E6089" s="5">
        <v>46000</v>
      </c>
      <c r="K6089" s="1"/>
    </row>
    <row r="6090" spans="1:11">
      <c r="A6090" s="4" t="s">
        <v>27646</v>
      </c>
      <c r="B6090" s="4" t="s">
        <v>59513</v>
      </c>
      <c r="C6090" s="4" t="s">
        <v>59862</v>
      </c>
      <c r="D6090" s="4" t="s">
        <v>27649</v>
      </c>
      <c r="E6090" s="5">
        <v>25000</v>
      </c>
      <c r="K6090" s="1"/>
    </row>
    <row r="6091" spans="1:11">
      <c r="A6091" s="4" t="s">
        <v>27650</v>
      </c>
      <c r="B6091" s="4" t="s">
        <v>59513</v>
      </c>
      <c r="C6091" s="4" t="s">
        <v>59863</v>
      </c>
      <c r="D6091" s="4" t="s">
        <v>27653</v>
      </c>
      <c r="E6091" s="5">
        <v>37000</v>
      </c>
      <c r="K6091" s="1"/>
    </row>
    <row r="6092" spans="1:11">
      <c r="A6092" s="4" t="s">
        <v>27654</v>
      </c>
      <c r="B6092" s="4" t="s">
        <v>59513</v>
      </c>
      <c r="C6092" s="4" t="s">
        <v>55008</v>
      </c>
      <c r="D6092" s="4" t="s">
        <v>27657</v>
      </c>
      <c r="E6092" s="5">
        <v>28000</v>
      </c>
      <c r="K6092" s="1"/>
    </row>
    <row r="6093" spans="1:11">
      <c r="A6093" s="4" t="s">
        <v>27658</v>
      </c>
      <c r="B6093" s="4" t="s">
        <v>59513</v>
      </c>
      <c r="C6093" s="4" t="s">
        <v>59864</v>
      </c>
      <c r="D6093" s="4" t="s">
        <v>27661</v>
      </c>
      <c r="E6093" s="5">
        <v>31000</v>
      </c>
      <c r="K6093" s="1"/>
    </row>
    <row r="6094" spans="1:11">
      <c r="A6094" s="4" t="s">
        <v>27662</v>
      </c>
      <c r="B6094" s="4" t="s">
        <v>59513</v>
      </c>
      <c r="C6094" s="4" t="s">
        <v>59865</v>
      </c>
      <c r="D6094" s="4" t="s">
        <v>27665</v>
      </c>
      <c r="E6094" s="5">
        <v>23000</v>
      </c>
      <c r="K6094" s="1"/>
    </row>
    <row r="6095" spans="1:11">
      <c r="A6095" s="4" t="s">
        <v>27666</v>
      </c>
      <c r="B6095" s="4" t="s">
        <v>59513</v>
      </c>
      <c r="C6095" s="4" t="s">
        <v>59866</v>
      </c>
      <c r="D6095" s="4" t="s">
        <v>27669</v>
      </c>
      <c r="E6095" s="5">
        <v>26000</v>
      </c>
      <c r="K6095" s="1"/>
    </row>
    <row r="6096" spans="1:11">
      <c r="A6096" s="4" t="s">
        <v>27670</v>
      </c>
      <c r="B6096" s="4" t="s">
        <v>59513</v>
      </c>
      <c r="C6096" s="4" t="s">
        <v>59867</v>
      </c>
      <c r="D6096" s="4" t="s">
        <v>27673</v>
      </c>
      <c r="E6096" s="5">
        <v>32000</v>
      </c>
      <c r="K6096" s="1"/>
    </row>
    <row r="6097" spans="1:11">
      <c r="A6097" s="4" t="s">
        <v>27674</v>
      </c>
      <c r="B6097" s="4" t="s">
        <v>59513</v>
      </c>
      <c r="C6097" s="4" t="s">
        <v>59868</v>
      </c>
      <c r="D6097" s="4" t="s">
        <v>27677</v>
      </c>
      <c r="E6097" s="5">
        <v>55000</v>
      </c>
      <c r="K6097" s="1"/>
    </row>
    <row r="6098" spans="1:11">
      <c r="A6098" s="4" t="s">
        <v>27678</v>
      </c>
      <c r="B6098" s="4" t="s">
        <v>59513</v>
      </c>
      <c r="C6098" s="4" t="s">
        <v>59869</v>
      </c>
      <c r="D6098" s="4" t="s">
        <v>27682</v>
      </c>
      <c r="E6098" s="5">
        <v>61000</v>
      </c>
      <c r="K6098" s="1"/>
    </row>
    <row r="6099" spans="1:11">
      <c r="A6099" s="4" t="s">
        <v>27683</v>
      </c>
      <c r="B6099" s="4" t="s">
        <v>59513</v>
      </c>
      <c r="C6099" s="4" t="s">
        <v>59870</v>
      </c>
      <c r="D6099" s="4" t="s">
        <v>27687</v>
      </c>
      <c r="E6099" s="5">
        <v>56000</v>
      </c>
      <c r="K6099" s="1"/>
    </row>
    <row r="6100" spans="1:11">
      <c r="A6100" s="4" t="s">
        <v>27688</v>
      </c>
      <c r="B6100" s="4" t="s">
        <v>59513</v>
      </c>
      <c r="C6100" s="4" t="s">
        <v>59871</v>
      </c>
      <c r="D6100" s="4" t="s">
        <v>27691</v>
      </c>
      <c r="E6100" s="5">
        <v>32000</v>
      </c>
      <c r="K6100" s="1"/>
    </row>
    <row r="6101" spans="1:11">
      <c r="A6101" s="4" t="s">
        <v>27692</v>
      </c>
      <c r="B6101" s="4" t="s">
        <v>59513</v>
      </c>
      <c r="C6101" s="4" t="s">
        <v>55014</v>
      </c>
      <c r="D6101" s="4" t="s">
        <v>27695</v>
      </c>
      <c r="E6101" s="5">
        <v>26000</v>
      </c>
      <c r="K6101" s="1"/>
    </row>
    <row r="6102" spans="1:11">
      <c r="A6102" s="4" t="s">
        <v>27696</v>
      </c>
      <c r="B6102" s="4" t="s">
        <v>59513</v>
      </c>
      <c r="C6102" s="4" t="s">
        <v>59872</v>
      </c>
      <c r="D6102" s="4" t="s">
        <v>27699</v>
      </c>
      <c r="E6102" s="5">
        <v>106000</v>
      </c>
      <c r="K6102" s="1"/>
    </row>
    <row r="6103" spans="1:11">
      <c r="A6103" s="4" t="s">
        <v>27700</v>
      </c>
      <c r="B6103" s="4" t="s">
        <v>59513</v>
      </c>
      <c r="C6103" s="4" t="s">
        <v>59873</v>
      </c>
      <c r="D6103" s="4" t="s">
        <v>27703</v>
      </c>
      <c r="E6103" s="5">
        <v>92000</v>
      </c>
      <c r="K6103" s="1"/>
    </row>
    <row r="6104" spans="1:11">
      <c r="A6104" s="4" t="s">
        <v>27704</v>
      </c>
      <c r="B6104" s="4" t="s">
        <v>59513</v>
      </c>
      <c r="C6104" s="4" t="s">
        <v>59874</v>
      </c>
      <c r="D6104" s="4" t="s">
        <v>27707</v>
      </c>
      <c r="E6104" s="5">
        <v>132000</v>
      </c>
      <c r="K6104" s="1"/>
    </row>
    <row r="6105" spans="1:11">
      <c r="A6105" s="4" t="s">
        <v>27708</v>
      </c>
      <c r="B6105" s="4" t="s">
        <v>59513</v>
      </c>
      <c r="C6105" s="4" t="s">
        <v>58015</v>
      </c>
      <c r="D6105" s="4" t="s">
        <v>27711</v>
      </c>
      <c r="E6105" s="5">
        <v>106000</v>
      </c>
      <c r="K6105" s="1"/>
    </row>
    <row r="6106" spans="1:11">
      <c r="A6106" s="4" t="s">
        <v>27712</v>
      </c>
      <c r="B6106" s="4" t="s">
        <v>59513</v>
      </c>
      <c r="C6106" s="4" t="s">
        <v>59875</v>
      </c>
      <c r="D6106" s="4" t="s">
        <v>27715</v>
      </c>
      <c r="E6106" s="5">
        <v>126000</v>
      </c>
      <c r="K6106" s="1"/>
    </row>
    <row r="6107" spans="1:11">
      <c r="A6107" s="4" t="s">
        <v>27716</v>
      </c>
      <c r="B6107" s="4" t="s">
        <v>59513</v>
      </c>
      <c r="C6107" s="4" t="s">
        <v>59876</v>
      </c>
      <c r="D6107" s="4" t="s">
        <v>27719</v>
      </c>
      <c r="E6107" s="5">
        <v>21000</v>
      </c>
      <c r="K6107" s="1"/>
    </row>
    <row r="6108" spans="1:11">
      <c r="A6108" s="4" t="s">
        <v>27720</v>
      </c>
      <c r="B6108" s="4" t="s">
        <v>59513</v>
      </c>
      <c r="C6108" s="4" t="s">
        <v>59877</v>
      </c>
      <c r="D6108" s="4" t="s">
        <v>27723</v>
      </c>
      <c r="E6108" s="5">
        <v>26000</v>
      </c>
      <c r="K6108" s="1"/>
    </row>
    <row r="6109" spans="1:11">
      <c r="A6109" s="4" t="s">
        <v>27724</v>
      </c>
      <c r="B6109" s="4" t="s">
        <v>59513</v>
      </c>
      <c r="C6109" s="4" t="s">
        <v>59878</v>
      </c>
      <c r="D6109" s="4" t="s">
        <v>27727</v>
      </c>
      <c r="E6109" s="5">
        <v>38000</v>
      </c>
      <c r="K6109" s="1"/>
    </row>
    <row r="6110" spans="1:11">
      <c r="A6110" s="4" t="s">
        <v>27728</v>
      </c>
      <c r="B6110" s="4" t="s">
        <v>59513</v>
      </c>
      <c r="C6110" s="4" t="s">
        <v>59879</v>
      </c>
      <c r="D6110" s="4" t="s">
        <v>27731</v>
      </c>
      <c r="E6110" s="5">
        <v>30000</v>
      </c>
      <c r="K6110" s="1"/>
    </row>
    <row r="6111" spans="1:11">
      <c r="A6111" s="4" t="s">
        <v>27732</v>
      </c>
      <c r="B6111" s="4" t="s">
        <v>59513</v>
      </c>
      <c r="C6111" s="4" t="s">
        <v>59880</v>
      </c>
      <c r="D6111" s="4" t="s">
        <v>27735</v>
      </c>
      <c r="E6111" s="5">
        <v>38000</v>
      </c>
      <c r="K6111" s="1"/>
    </row>
    <row r="6112" spans="1:11">
      <c r="A6112" s="4" t="s">
        <v>27736</v>
      </c>
      <c r="B6112" s="4" t="s">
        <v>59513</v>
      </c>
      <c r="C6112" s="4" t="s">
        <v>59881</v>
      </c>
      <c r="D6112" s="4" t="s">
        <v>27739</v>
      </c>
      <c r="E6112" s="5">
        <v>34000</v>
      </c>
      <c r="K6112" s="1"/>
    </row>
    <row r="6113" spans="1:11">
      <c r="A6113" s="4" t="s">
        <v>27740</v>
      </c>
      <c r="B6113" s="4" t="s">
        <v>59513</v>
      </c>
      <c r="C6113" s="4" t="s">
        <v>59881</v>
      </c>
      <c r="D6113" s="4" t="s">
        <v>27742</v>
      </c>
      <c r="E6113" s="5">
        <v>37000</v>
      </c>
      <c r="K6113" s="1"/>
    </row>
    <row r="6114" spans="1:11">
      <c r="A6114" s="4" t="s">
        <v>27743</v>
      </c>
      <c r="B6114" s="4" t="s">
        <v>59513</v>
      </c>
      <c r="C6114" s="4" t="s">
        <v>59882</v>
      </c>
      <c r="D6114" s="4" t="s">
        <v>27746</v>
      </c>
      <c r="E6114" s="5">
        <v>55000</v>
      </c>
      <c r="K6114" s="1"/>
    </row>
    <row r="6115" spans="1:11">
      <c r="A6115" s="4" t="s">
        <v>27747</v>
      </c>
      <c r="B6115" s="4" t="s">
        <v>59513</v>
      </c>
      <c r="C6115" s="4" t="s">
        <v>59883</v>
      </c>
      <c r="D6115" s="4" t="s">
        <v>27750</v>
      </c>
      <c r="E6115" s="5">
        <v>30000</v>
      </c>
      <c r="K6115" s="1"/>
    </row>
    <row r="6116" spans="1:11">
      <c r="A6116" s="4" t="s">
        <v>27751</v>
      </c>
      <c r="B6116" s="4" t="s">
        <v>59513</v>
      </c>
      <c r="C6116" s="4" t="s">
        <v>59884</v>
      </c>
      <c r="D6116" s="4" t="s">
        <v>27754</v>
      </c>
      <c r="E6116" s="5">
        <v>42000</v>
      </c>
      <c r="K6116" s="1"/>
    </row>
    <row r="6117" spans="1:11">
      <c r="A6117" s="4" t="s">
        <v>27755</v>
      </c>
      <c r="B6117" s="4" t="s">
        <v>59513</v>
      </c>
      <c r="C6117" s="4" t="s">
        <v>59885</v>
      </c>
      <c r="D6117" s="4" t="s">
        <v>27758</v>
      </c>
      <c r="E6117" s="5">
        <v>38000</v>
      </c>
      <c r="K6117" s="1"/>
    </row>
    <row r="6118" spans="1:11">
      <c r="A6118" s="4" t="s">
        <v>27759</v>
      </c>
      <c r="B6118" s="4" t="s">
        <v>59513</v>
      </c>
      <c r="C6118" s="4" t="s">
        <v>59886</v>
      </c>
      <c r="D6118" s="4" t="s">
        <v>27762</v>
      </c>
      <c r="E6118" s="5">
        <v>38000</v>
      </c>
      <c r="K6118" s="1"/>
    </row>
    <row r="6119" spans="1:11">
      <c r="A6119" s="4" t="s">
        <v>27763</v>
      </c>
      <c r="B6119" s="4" t="s">
        <v>59513</v>
      </c>
      <c r="C6119" s="4" t="s">
        <v>59887</v>
      </c>
      <c r="D6119" s="4" t="s">
        <v>27766</v>
      </c>
      <c r="E6119" s="5">
        <v>40000</v>
      </c>
      <c r="K6119" s="1"/>
    </row>
    <row r="6120" spans="1:11">
      <c r="A6120" s="4" t="s">
        <v>27767</v>
      </c>
      <c r="B6120" s="4" t="s">
        <v>59513</v>
      </c>
      <c r="C6120" s="4" t="s">
        <v>59883</v>
      </c>
      <c r="D6120" s="4" t="s">
        <v>27769</v>
      </c>
      <c r="E6120" s="5">
        <v>32000</v>
      </c>
      <c r="K6120" s="1"/>
    </row>
    <row r="6121" spans="1:11">
      <c r="A6121" s="4" t="s">
        <v>27770</v>
      </c>
      <c r="B6121" s="4" t="s">
        <v>59513</v>
      </c>
      <c r="C6121" s="4" t="s">
        <v>59888</v>
      </c>
      <c r="D6121" s="4" t="s">
        <v>27773</v>
      </c>
      <c r="E6121" s="5">
        <v>24000</v>
      </c>
      <c r="K6121" s="1"/>
    </row>
    <row r="6122" spans="1:11">
      <c r="A6122" s="4" t="s">
        <v>27774</v>
      </c>
      <c r="B6122" s="4" t="s">
        <v>59513</v>
      </c>
      <c r="C6122" s="4" t="s">
        <v>59889</v>
      </c>
      <c r="D6122" s="4" t="s">
        <v>27777</v>
      </c>
      <c r="E6122" s="5">
        <v>33000</v>
      </c>
      <c r="K6122" s="1"/>
    </row>
    <row r="6123" spans="1:11">
      <c r="A6123" s="4" t="s">
        <v>27778</v>
      </c>
      <c r="B6123" s="4" t="s">
        <v>59513</v>
      </c>
      <c r="C6123" s="4" t="s">
        <v>59890</v>
      </c>
      <c r="D6123" s="4" t="s">
        <v>27781</v>
      </c>
      <c r="E6123" s="5">
        <v>34000</v>
      </c>
      <c r="K6123" s="1"/>
    </row>
    <row r="6124" spans="1:11">
      <c r="A6124" s="4" t="s">
        <v>27782</v>
      </c>
      <c r="B6124" s="4" t="s">
        <v>59513</v>
      </c>
      <c r="C6124" s="4" t="s">
        <v>59891</v>
      </c>
      <c r="D6124" s="4" t="s">
        <v>27785</v>
      </c>
      <c r="E6124" s="5">
        <v>32000</v>
      </c>
      <c r="K6124" s="1"/>
    </row>
    <row r="6125" spans="1:11">
      <c r="A6125" s="4" t="s">
        <v>27786</v>
      </c>
      <c r="B6125" s="4" t="s">
        <v>59513</v>
      </c>
      <c r="C6125" s="4" t="s">
        <v>59892</v>
      </c>
      <c r="D6125" s="4" t="s">
        <v>27789</v>
      </c>
      <c r="E6125" s="5">
        <v>41000</v>
      </c>
      <c r="K6125" s="1"/>
    </row>
    <row r="6126" spans="1:11">
      <c r="A6126" s="4" t="s">
        <v>27790</v>
      </c>
      <c r="B6126" s="4" t="s">
        <v>59513</v>
      </c>
      <c r="C6126" s="4" t="s">
        <v>59893</v>
      </c>
      <c r="D6126" s="4" t="s">
        <v>27793</v>
      </c>
      <c r="E6126" s="5">
        <v>44000</v>
      </c>
      <c r="K6126" s="1"/>
    </row>
    <row r="6127" spans="1:11">
      <c r="A6127" s="4" t="s">
        <v>27794</v>
      </c>
      <c r="B6127" s="4" t="s">
        <v>59513</v>
      </c>
      <c r="C6127" s="4" t="s">
        <v>59894</v>
      </c>
      <c r="D6127" s="4" t="s">
        <v>27797</v>
      </c>
      <c r="E6127" s="5">
        <v>56000</v>
      </c>
      <c r="K6127" s="1"/>
    </row>
    <row r="6128" spans="1:11">
      <c r="A6128" s="4" t="s">
        <v>27798</v>
      </c>
      <c r="B6128" s="4" t="s">
        <v>59513</v>
      </c>
      <c r="C6128" s="4" t="s">
        <v>59895</v>
      </c>
      <c r="D6128" s="4" t="s">
        <v>27801</v>
      </c>
      <c r="E6128" s="5">
        <v>28000</v>
      </c>
      <c r="K6128" s="1"/>
    </row>
    <row r="6129" spans="1:11">
      <c r="A6129" s="4" t="s">
        <v>27802</v>
      </c>
      <c r="B6129" s="4" t="s">
        <v>59513</v>
      </c>
      <c r="C6129" s="4" t="s">
        <v>59896</v>
      </c>
      <c r="D6129" s="4" t="s">
        <v>27805</v>
      </c>
      <c r="E6129" s="5">
        <v>31000</v>
      </c>
      <c r="K6129" s="1"/>
    </row>
    <row r="6130" spans="1:11">
      <c r="A6130" s="4" t="s">
        <v>27806</v>
      </c>
      <c r="B6130" s="4" t="s">
        <v>59513</v>
      </c>
      <c r="C6130" s="4" t="s">
        <v>59897</v>
      </c>
      <c r="D6130" s="4" t="s">
        <v>27809</v>
      </c>
      <c r="E6130" s="5">
        <v>40000</v>
      </c>
      <c r="K6130" s="1"/>
    </row>
    <row r="6131" spans="1:11">
      <c r="A6131" s="4" t="s">
        <v>27810</v>
      </c>
      <c r="B6131" s="4" t="s">
        <v>59513</v>
      </c>
      <c r="C6131" s="4" t="s">
        <v>59898</v>
      </c>
      <c r="D6131" s="4" t="s">
        <v>27813</v>
      </c>
      <c r="E6131" s="5">
        <v>36000</v>
      </c>
      <c r="K6131" s="1"/>
    </row>
    <row r="6132" spans="1:11">
      <c r="A6132" s="4" t="s">
        <v>27814</v>
      </c>
      <c r="B6132" s="4" t="s">
        <v>59513</v>
      </c>
      <c r="C6132" s="4" t="s">
        <v>59899</v>
      </c>
      <c r="D6132" s="4" t="s">
        <v>27817</v>
      </c>
      <c r="E6132" s="5">
        <v>28000</v>
      </c>
      <c r="K6132" s="1"/>
    </row>
    <row r="6133" spans="1:11">
      <c r="A6133" s="4" t="s">
        <v>27818</v>
      </c>
      <c r="B6133" s="4" t="s">
        <v>59513</v>
      </c>
      <c r="C6133" s="4" t="s">
        <v>59900</v>
      </c>
      <c r="D6133" s="4" t="s">
        <v>27821</v>
      </c>
      <c r="E6133" s="5">
        <v>20000</v>
      </c>
      <c r="K6133" s="1"/>
    </row>
    <row r="6134" spans="1:11">
      <c r="A6134" s="4" t="s">
        <v>27822</v>
      </c>
      <c r="B6134" s="4" t="s">
        <v>59513</v>
      </c>
      <c r="C6134" s="4" t="s">
        <v>59901</v>
      </c>
      <c r="D6134" s="4" t="s">
        <v>27825</v>
      </c>
      <c r="E6134" s="5">
        <v>22000</v>
      </c>
      <c r="K6134" s="1"/>
    </row>
    <row r="6135" spans="1:11">
      <c r="A6135" s="4" t="s">
        <v>27826</v>
      </c>
      <c r="B6135" s="4" t="s">
        <v>59513</v>
      </c>
      <c r="C6135" s="4" t="s">
        <v>59902</v>
      </c>
      <c r="D6135" s="4" t="s">
        <v>27829</v>
      </c>
      <c r="E6135" s="5">
        <v>29000</v>
      </c>
      <c r="K6135" s="1"/>
    </row>
    <row r="6136" spans="1:11">
      <c r="A6136" s="4" t="s">
        <v>27830</v>
      </c>
      <c r="B6136" s="4" t="s">
        <v>59513</v>
      </c>
      <c r="C6136" s="4" t="s">
        <v>59903</v>
      </c>
      <c r="D6136" s="4" t="s">
        <v>27833</v>
      </c>
      <c r="E6136" s="5">
        <v>24000</v>
      </c>
      <c r="K6136" s="1"/>
    </row>
    <row r="6137" spans="1:11">
      <c r="A6137" s="4" t="s">
        <v>27834</v>
      </c>
      <c r="B6137" s="4" t="s">
        <v>59513</v>
      </c>
      <c r="C6137" s="4" t="s">
        <v>59904</v>
      </c>
      <c r="D6137" s="4" t="s">
        <v>27838</v>
      </c>
      <c r="E6137" s="5">
        <v>26000</v>
      </c>
      <c r="K6137" s="1"/>
    </row>
    <row r="6138" spans="1:11">
      <c r="A6138" s="4" t="s">
        <v>27839</v>
      </c>
      <c r="B6138" s="4" t="s">
        <v>59513</v>
      </c>
      <c r="C6138" s="4" t="s">
        <v>59905</v>
      </c>
      <c r="D6138" s="4" t="s">
        <v>27842</v>
      </c>
      <c r="E6138" s="5">
        <v>29000</v>
      </c>
      <c r="K6138" s="1"/>
    </row>
    <row r="6139" spans="1:11">
      <c r="A6139" s="4" t="s">
        <v>27843</v>
      </c>
      <c r="B6139" s="4" t="s">
        <v>59513</v>
      </c>
      <c r="C6139" s="4" t="s">
        <v>59906</v>
      </c>
      <c r="D6139" s="4" t="s">
        <v>27846</v>
      </c>
      <c r="E6139" s="5">
        <v>34000</v>
      </c>
      <c r="K6139" s="1"/>
    </row>
    <row r="6140" spans="1:11">
      <c r="A6140" s="4" t="s">
        <v>27847</v>
      </c>
      <c r="B6140" s="4" t="s">
        <v>59513</v>
      </c>
      <c r="C6140" s="4" t="s">
        <v>59907</v>
      </c>
      <c r="D6140" s="4" t="s">
        <v>27850</v>
      </c>
      <c r="E6140" s="5">
        <v>34000</v>
      </c>
      <c r="K6140" s="1"/>
    </row>
    <row r="6141" spans="1:11">
      <c r="A6141" s="4" t="s">
        <v>27851</v>
      </c>
      <c r="B6141" s="4" t="s">
        <v>59513</v>
      </c>
      <c r="C6141" s="4" t="s">
        <v>59908</v>
      </c>
      <c r="D6141" s="4" t="s">
        <v>27854</v>
      </c>
      <c r="E6141" s="5">
        <v>34000</v>
      </c>
      <c r="K6141" s="1"/>
    </row>
    <row r="6142" spans="1:11">
      <c r="A6142" s="4" t="s">
        <v>27855</v>
      </c>
      <c r="B6142" s="4" t="s">
        <v>59513</v>
      </c>
      <c r="C6142" s="4" t="s">
        <v>59909</v>
      </c>
      <c r="D6142" s="4" t="s">
        <v>27858</v>
      </c>
      <c r="E6142" s="5">
        <v>34000</v>
      </c>
      <c r="K6142" s="1"/>
    </row>
    <row r="6143" spans="1:11">
      <c r="A6143" s="4" t="s">
        <v>27859</v>
      </c>
      <c r="B6143" s="4" t="s">
        <v>59513</v>
      </c>
      <c r="C6143" s="4" t="s">
        <v>59910</v>
      </c>
      <c r="D6143" s="4" t="s">
        <v>27862</v>
      </c>
      <c r="E6143" s="5">
        <v>28000</v>
      </c>
      <c r="K6143" s="1"/>
    </row>
    <row r="6144" spans="1:11">
      <c r="A6144" s="4" t="s">
        <v>27863</v>
      </c>
      <c r="B6144" s="4" t="s">
        <v>59513</v>
      </c>
      <c r="C6144" s="4" t="s">
        <v>59911</v>
      </c>
      <c r="D6144" s="4" t="s">
        <v>27866</v>
      </c>
      <c r="E6144" s="5">
        <v>35000</v>
      </c>
      <c r="K6144" s="1"/>
    </row>
    <row r="6145" spans="1:11">
      <c r="A6145" s="4" t="s">
        <v>27867</v>
      </c>
      <c r="B6145" s="4" t="s">
        <v>59513</v>
      </c>
      <c r="C6145" s="4" t="s">
        <v>59912</v>
      </c>
      <c r="D6145" s="4" t="s">
        <v>27870</v>
      </c>
      <c r="E6145" s="5">
        <v>29000</v>
      </c>
      <c r="K6145" s="1"/>
    </row>
    <row r="6146" spans="1:11">
      <c r="A6146" s="4" t="s">
        <v>27871</v>
      </c>
      <c r="B6146" s="4" t="s">
        <v>59513</v>
      </c>
      <c r="C6146" s="4" t="s">
        <v>59913</v>
      </c>
      <c r="D6146" s="4" t="s">
        <v>27874</v>
      </c>
      <c r="E6146" s="5">
        <v>28000</v>
      </c>
      <c r="K6146" s="1"/>
    </row>
    <row r="6147" spans="1:11">
      <c r="A6147" s="4" t="s">
        <v>27875</v>
      </c>
      <c r="B6147" s="4" t="s">
        <v>59513</v>
      </c>
      <c r="C6147" s="4" t="s">
        <v>59914</v>
      </c>
      <c r="D6147" s="4" t="s">
        <v>27878</v>
      </c>
      <c r="E6147" s="5">
        <v>40000</v>
      </c>
      <c r="K6147" s="1"/>
    </row>
    <row r="6148" spans="1:11">
      <c r="A6148" s="4" t="s">
        <v>27879</v>
      </c>
      <c r="B6148" s="4" t="s">
        <v>59513</v>
      </c>
      <c r="C6148" s="4" t="s">
        <v>59915</v>
      </c>
      <c r="D6148" s="4" t="s">
        <v>27882</v>
      </c>
      <c r="E6148" s="5">
        <v>28000</v>
      </c>
      <c r="K6148" s="1"/>
    </row>
    <row r="6149" spans="1:11">
      <c r="A6149" s="4" t="s">
        <v>27883</v>
      </c>
      <c r="B6149" s="4" t="s">
        <v>59513</v>
      </c>
      <c r="C6149" s="4" t="s">
        <v>59916</v>
      </c>
      <c r="D6149" s="4" t="s">
        <v>27886</v>
      </c>
      <c r="E6149" s="5">
        <v>30000</v>
      </c>
      <c r="K6149" s="1"/>
    </row>
    <row r="6150" spans="1:11">
      <c r="A6150" s="4" t="s">
        <v>27887</v>
      </c>
      <c r="B6150" s="4" t="s">
        <v>59513</v>
      </c>
      <c r="C6150" s="4" t="s">
        <v>59917</v>
      </c>
      <c r="D6150" s="4" t="s">
        <v>27890</v>
      </c>
      <c r="E6150" s="5">
        <v>32000</v>
      </c>
      <c r="K6150" s="1"/>
    </row>
    <row r="6151" spans="1:11">
      <c r="A6151" s="4" t="s">
        <v>27891</v>
      </c>
      <c r="B6151" s="4" t="s">
        <v>59513</v>
      </c>
      <c r="C6151" s="4" t="s">
        <v>59918</v>
      </c>
      <c r="D6151" s="4" t="s">
        <v>27894</v>
      </c>
      <c r="E6151" s="5">
        <v>28000</v>
      </c>
      <c r="K6151" s="1"/>
    </row>
    <row r="6152" spans="1:11">
      <c r="A6152" s="4" t="s">
        <v>27895</v>
      </c>
      <c r="B6152" s="4" t="s">
        <v>59513</v>
      </c>
      <c r="C6152" s="4" t="s">
        <v>59919</v>
      </c>
      <c r="D6152" s="4" t="s">
        <v>27898</v>
      </c>
      <c r="E6152" s="5">
        <v>40000</v>
      </c>
      <c r="K6152" s="1"/>
    </row>
    <row r="6153" spans="1:11">
      <c r="A6153" s="4" t="s">
        <v>27899</v>
      </c>
      <c r="B6153" s="4" t="s">
        <v>59513</v>
      </c>
      <c r="C6153" s="4" t="s">
        <v>59920</v>
      </c>
      <c r="D6153" s="4" t="s">
        <v>27902</v>
      </c>
      <c r="E6153" s="5">
        <v>25000</v>
      </c>
      <c r="K6153" s="1"/>
    </row>
    <row r="6154" spans="1:11">
      <c r="A6154" s="4" t="s">
        <v>27903</v>
      </c>
      <c r="B6154" s="4" t="s">
        <v>59513</v>
      </c>
      <c r="C6154" s="4" t="s">
        <v>59921</v>
      </c>
      <c r="D6154" s="4" t="s">
        <v>27906</v>
      </c>
      <c r="E6154" s="5">
        <v>37000</v>
      </c>
      <c r="K6154" s="1"/>
    </row>
    <row r="6155" spans="1:11">
      <c r="A6155" s="4" t="s">
        <v>27907</v>
      </c>
      <c r="B6155" s="4" t="s">
        <v>59513</v>
      </c>
      <c r="C6155" s="4" t="s">
        <v>59922</v>
      </c>
      <c r="D6155" s="4" t="s">
        <v>27910</v>
      </c>
      <c r="E6155" s="5">
        <v>48000</v>
      </c>
      <c r="K6155" s="1"/>
    </row>
    <row r="6156" spans="1:11">
      <c r="A6156" s="4" t="s">
        <v>27911</v>
      </c>
      <c r="B6156" s="4" t="s">
        <v>59513</v>
      </c>
      <c r="C6156" s="4" t="s">
        <v>59923</v>
      </c>
      <c r="D6156" s="4" t="s">
        <v>27915</v>
      </c>
      <c r="E6156" s="5">
        <v>44000</v>
      </c>
      <c r="K6156" s="1"/>
    </row>
    <row r="6157" spans="1:11">
      <c r="A6157" s="4" t="s">
        <v>27916</v>
      </c>
      <c r="B6157" s="4" t="s">
        <v>59513</v>
      </c>
      <c r="C6157" s="4" t="s">
        <v>59924</v>
      </c>
      <c r="D6157" s="4" t="s">
        <v>27919</v>
      </c>
      <c r="E6157" s="5">
        <v>34000</v>
      </c>
      <c r="K6157" s="1"/>
    </row>
    <row r="6158" spans="1:11">
      <c r="A6158" s="4" t="s">
        <v>27920</v>
      </c>
      <c r="B6158" s="4" t="s">
        <v>59513</v>
      </c>
      <c r="C6158" s="4" t="s">
        <v>59925</v>
      </c>
      <c r="D6158" s="4" t="s">
        <v>27923</v>
      </c>
      <c r="E6158" s="5">
        <v>60000</v>
      </c>
      <c r="K6158" s="1"/>
    </row>
    <row r="6159" spans="1:11">
      <c r="A6159" s="4" t="s">
        <v>27924</v>
      </c>
      <c r="B6159" s="4" t="s">
        <v>59513</v>
      </c>
      <c r="C6159" s="4" t="s">
        <v>59926</v>
      </c>
      <c r="D6159" s="4" t="s">
        <v>27927</v>
      </c>
      <c r="E6159" s="5">
        <v>32000</v>
      </c>
      <c r="K6159" s="1"/>
    </row>
    <row r="6160" spans="1:11">
      <c r="A6160" s="4" t="s">
        <v>27928</v>
      </c>
      <c r="B6160" s="4" t="s">
        <v>59513</v>
      </c>
      <c r="C6160" s="4" t="s">
        <v>59927</v>
      </c>
      <c r="D6160" s="4" t="s">
        <v>27931</v>
      </c>
      <c r="E6160" s="5">
        <v>59000</v>
      </c>
      <c r="K6160" s="1"/>
    </row>
    <row r="6161" spans="1:11">
      <c r="A6161" s="4" t="s">
        <v>27932</v>
      </c>
      <c r="B6161" s="4" t="s">
        <v>59513</v>
      </c>
      <c r="C6161" s="4" t="s">
        <v>59928</v>
      </c>
      <c r="D6161" s="4" t="s">
        <v>27935</v>
      </c>
      <c r="E6161" s="5">
        <v>54000</v>
      </c>
      <c r="K6161" s="1"/>
    </row>
    <row r="6162" spans="1:11">
      <c r="A6162" s="4" t="s">
        <v>27936</v>
      </c>
      <c r="B6162" s="4" t="s">
        <v>59513</v>
      </c>
      <c r="C6162" s="4" t="s">
        <v>59929</v>
      </c>
      <c r="D6162" s="4" t="s">
        <v>27939</v>
      </c>
      <c r="E6162" s="5">
        <v>38000</v>
      </c>
      <c r="K6162" s="1"/>
    </row>
    <row r="6163" spans="1:11">
      <c r="A6163" s="4" t="s">
        <v>27940</v>
      </c>
      <c r="B6163" s="4" t="s">
        <v>59513</v>
      </c>
      <c r="C6163" s="4" t="s">
        <v>59930</v>
      </c>
      <c r="D6163" s="4" t="s">
        <v>27943</v>
      </c>
      <c r="E6163" s="5">
        <v>34000</v>
      </c>
      <c r="K6163" s="1"/>
    </row>
    <row r="6164" spans="1:11">
      <c r="A6164" s="4" t="s">
        <v>27944</v>
      </c>
      <c r="B6164" s="4" t="s">
        <v>59513</v>
      </c>
      <c r="C6164" s="4" t="s">
        <v>59931</v>
      </c>
      <c r="D6164" s="4" t="s">
        <v>27947</v>
      </c>
      <c r="E6164" s="5">
        <v>48000</v>
      </c>
      <c r="K6164" s="1"/>
    </row>
    <row r="6165" spans="1:11">
      <c r="A6165" s="4" t="s">
        <v>27948</v>
      </c>
      <c r="B6165" s="4" t="s">
        <v>59513</v>
      </c>
      <c r="C6165" s="4" t="s">
        <v>59932</v>
      </c>
      <c r="D6165" s="4" t="s">
        <v>27951</v>
      </c>
      <c r="E6165" s="5">
        <v>58000</v>
      </c>
      <c r="K6165" s="1"/>
    </row>
    <row r="6166" spans="1:11">
      <c r="A6166" s="4" t="s">
        <v>27952</v>
      </c>
      <c r="B6166" s="4" t="s">
        <v>59513</v>
      </c>
      <c r="C6166" s="4" t="s">
        <v>59933</v>
      </c>
      <c r="D6166" s="4" t="s">
        <v>27955</v>
      </c>
      <c r="E6166" s="5">
        <v>40000</v>
      </c>
      <c r="K6166" s="1"/>
    </row>
    <row r="6167" spans="1:11">
      <c r="A6167" s="4" t="s">
        <v>27956</v>
      </c>
      <c r="B6167" s="4" t="s">
        <v>59513</v>
      </c>
      <c r="C6167" s="4" t="s">
        <v>59934</v>
      </c>
      <c r="D6167" s="4" t="s">
        <v>27959</v>
      </c>
      <c r="E6167" s="5">
        <v>104000</v>
      </c>
      <c r="K6167" s="1"/>
    </row>
    <row r="6168" spans="1:11">
      <c r="A6168" s="4" t="s">
        <v>27960</v>
      </c>
      <c r="B6168" s="4" t="s">
        <v>59513</v>
      </c>
      <c r="C6168" s="4" t="s">
        <v>59935</v>
      </c>
      <c r="D6168" s="4" t="s">
        <v>27963</v>
      </c>
      <c r="E6168" s="5">
        <v>40000</v>
      </c>
      <c r="K6168" s="1"/>
    </row>
    <row r="6169" spans="1:11">
      <c r="A6169" s="4" t="s">
        <v>27964</v>
      </c>
      <c r="B6169" s="4" t="s">
        <v>59513</v>
      </c>
      <c r="C6169" s="4" t="s">
        <v>59936</v>
      </c>
      <c r="D6169" s="4" t="s">
        <v>27967</v>
      </c>
      <c r="E6169" s="5">
        <v>56000</v>
      </c>
      <c r="K6169" s="1"/>
    </row>
    <row r="6170" spans="1:11">
      <c r="A6170" s="4" t="s">
        <v>27968</v>
      </c>
      <c r="B6170" s="4" t="s">
        <v>59513</v>
      </c>
      <c r="C6170" s="4" t="s">
        <v>59937</v>
      </c>
      <c r="D6170" s="4" t="s">
        <v>27971</v>
      </c>
      <c r="E6170" s="5">
        <v>35000</v>
      </c>
      <c r="K6170" s="1"/>
    </row>
    <row r="6171" spans="1:11">
      <c r="A6171" s="4" t="s">
        <v>27972</v>
      </c>
      <c r="B6171" s="4" t="s">
        <v>59513</v>
      </c>
      <c r="C6171" s="4" t="s">
        <v>59938</v>
      </c>
      <c r="D6171" s="4" t="s">
        <v>27975</v>
      </c>
      <c r="E6171" s="5">
        <v>51000</v>
      </c>
      <c r="K6171" s="1"/>
    </row>
    <row r="6172" spans="1:11">
      <c r="A6172" s="4" t="s">
        <v>27976</v>
      </c>
      <c r="B6172" s="4" t="s">
        <v>59513</v>
      </c>
      <c r="C6172" s="4" t="s">
        <v>59939</v>
      </c>
      <c r="D6172" s="4" t="s">
        <v>27979</v>
      </c>
      <c r="E6172" s="5">
        <v>56000</v>
      </c>
      <c r="K6172" s="1"/>
    </row>
    <row r="6173" spans="1:11">
      <c r="A6173" s="4" t="s">
        <v>27980</v>
      </c>
      <c r="B6173" s="4" t="s">
        <v>59513</v>
      </c>
      <c r="C6173" s="4" t="s">
        <v>59940</v>
      </c>
      <c r="D6173" s="4" t="s">
        <v>27983</v>
      </c>
      <c r="E6173" s="5">
        <v>65000</v>
      </c>
      <c r="K6173" s="1"/>
    </row>
    <row r="6174" spans="1:11">
      <c r="A6174" s="4" t="s">
        <v>27984</v>
      </c>
      <c r="B6174" s="4" t="s">
        <v>59513</v>
      </c>
      <c r="C6174" s="4" t="s">
        <v>59941</v>
      </c>
      <c r="D6174" s="4" t="s">
        <v>27987</v>
      </c>
      <c r="E6174" s="5">
        <v>63000</v>
      </c>
      <c r="K6174" s="1"/>
    </row>
    <row r="6175" spans="1:11">
      <c r="A6175" s="4" t="s">
        <v>27988</v>
      </c>
      <c r="B6175" s="4" t="s">
        <v>59513</v>
      </c>
      <c r="C6175" s="4" t="s">
        <v>59942</v>
      </c>
      <c r="D6175" s="4" t="s">
        <v>27991</v>
      </c>
      <c r="E6175" s="5">
        <v>36000</v>
      </c>
      <c r="K6175" s="1"/>
    </row>
    <row r="6176" spans="1:11">
      <c r="A6176" s="4" t="s">
        <v>27992</v>
      </c>
      <c r="B6176" s="4" t="s">
        <v>59513</v>
      </c>
      <c r="C6176" s="4" t="s">
        <v>59943</v>
      </c>
      <c r="D6176" s="4" t="s">
        <v>27995</v>
      </c>
      <c r="E6176" s="5">
        <v>32000</v>
      </c>
      <c r="K6176" s="1"/>
    </row>
    <row r="6177" spans="1:11">
      <c r="A6177" s="4" t="s">
        <v>27996</v>
      </c>
      <c r="B6177" s="4" t="s">
        <v>59513</v>
      </c>
      <c r="C6177" s="4" t="s">
        <v>59944</v>
      </c>
      <c r="D6177" s="4" t="s">
        <v>28000</v>
      </c>
      <c r="E6177" s="5">
        <v>46000</v>
      </c>
      <c r="K6177" s="1"/>
    </row>
    <row r="6178" spans="1:11">
      <c r="A6178" s="4" t="s">
        <v>28001</v>
      </c>
      <c r="B6178" s="4" t="s">
        <v>59513</v>
      </c>
      <c r="C6178" s="4" t="s">
        <v>59945</v>
      </c>
      <c r="D6178" s="4" t="s">
        <v>28005</v>
      </c>
      <c r="E6178" s="5">
        <v>70000</v>
      </c>
      <c r="K6178" s="1"/>
    </row>
    <row r="6179" spans="1:11">
      <c r="A6179" s="4" t="s">
        <v>28006</v>
      </c>
      <c r="B6179" s="4" t="s">
        <v>59513</v>
      </c>
      <c r="C6179" s="4" t="s">
        <v>59946</v>
      </c>
      <c r="D6179" s="4" t="s">
        <v>28009</v>
      </c>
      <c r="E6179" s="5">
        <v>47000</v>
      </c>
      <c r="K6179" s="1"/>
    </row>
    <row r="6180" spans="1:11">
      <c r="A6180" s="4" t="s">
        <v>28010</v>
      </c>
      <c r="B6180" s="4" t="s">
        <v>59513</v>
      </c>
      <c r="C6180" s="4" t="s">
        <v>59947</v>
      </c>
      <c r="D6180" s="4" t="s">
        <v>28013</v>
      </c>
      <c r="E6180" s="5">
        <v>56000</v>
      </c>
      <c r="K6180" s="1"/>
    </row>
    <row r="6181" spans="1:11">
      <c r="A6181" s="4" t="s">
        <v>28014</v>
      </c>
      <c r="B6181" s="4" t="s">
        <v>59513</v>
      </c>
      <c r="C6181" s="4" t="s">
        <v>59948</v>
      </c>
      <c r="D6181" s="4" t="s">
        <v>28017</v>
      </c>
      <c r="E6181" s="5">
        <v>106000</v>
      </c>
      <c r="K6181" s="1"/>
    </row>
    <row r="6182" spans="1:11">
      <c r="A6182" s="4" t="s">
        <v>28018</v>
      </c>
      <c r="B6182" s="4" t="s">
        <v>59513</v>
      </c>
      <c r="C6182" s="4" t="s">
        <v>59949</v>
      </c>
      <c r="D6182" s="4" t="s">
        <v>28021</v>
      </c>
      <c r="E6182" s="5">
        <v>34000</v>
      </c>
      <c r="K6182" s="1"/>
    </row>
    <row r="6183" spans="1:11">
      <c r="A6183" s="4" t="s">
        <v>28022</v>
      </c>
      <c r="B6183" s="4" t="s">
        <v>59513</v>
      </c>
      <c r="C6183" s="4" t="s">
        <v>59950</v>
      </c>
      <c r="D6183" s="4" t="s">
        <v>28025</v>
      </c>
      <c r="E6183" s="5">
        <v>56000</v>
      </c>
      <c r="K6183" s="1"/>
    </row>
    <row r="6184" spans="1:11">
      <c r="A6184" s="4" t="s">
        <v>28026</v>
      </c>
      <c r="B6184" s="4" t="s">
        <v>59513</v>
      </c>
      <c r="C6184" s="4" t="s">
        <v>59951</v>
      </c>
      <c r="D6184" s="4" t="s">
        <v>28029</v>
      </c>
      <c r="E6184" s="5">
        <v>40000</v>
      </c>
      <c r="K6184" s="1"/>
    </row>
    <row r="6185" spans="1:11">
      <c r="A6185" s="4" t="s">
        <v>28030</v>
      </c>
      <c r="B6185" s="4" t="s">
        <v>59513</v>
      </c>
      <c r="C6185" s="4" t="s">
        <v>54094</v>
      </c>
      <c r="D6185" s="4" t="s">
        <v>28033</v>
      </c>
      <c r="E6185" s="5">
        <v>52000</v>
      </c>
      <c r="K6185" s="1"/>
    </row>
    <row r="6186" spans="1:11">
      <c r="A6186" s="4" t="s">
        <v>28034</v>
      </c>
      <c r="B6186" s="4" t="s">
        <v>59513</v>
      </c>
      <c r="C6186" s="4" t="s">
        <v>59952</v>
      </c>
      <c r="D6186" s="4" t="s">
        <v>28037</v>
      </c>
      <c r="E6186" s="5">
        <v>30000</v>
      </c>
      <c r="K6186" s="1"/>
    </row>
    <row r="6187" spans="1:11">
      <c r="A6187" s="4" t="s">
        <v>28038</v>
      </c>
      <c r="B6187" s="4" t="s">
        <v>59513</v>
      </c>
      <c r="C6187" s="4" t="s">
        <v>59953</v>
      </c>
      <c r="D6187" s="4" t="s">
        <v>28041</v>
      </c>
      <c r="E6187" s="5">
        <v>38000</v>
      </c>
      <c r="K6187" s="1"/>
    </row>
    <row r="6188" spans="1:11">
      <c r="A6188" s="4" t="s">
        <v>28042</v>
      </c>
      <c r="B6188" s="4" t="s">
        <v>59513</v>
      </c>
      <c r="C6188" s="4" t="s">
        <v>59954</v>
      </c>
      <c r="D6188" s="4" t="s">
        <v>28045</v>
      </c>
      <c r="E6188" s="5">
        <v>30000</v>
      </c>
      <c r="K6188" s="1"/>
    </row>
    <row r="6189" spans="1:11">
      <c r="A6189" s="4" t="s">
        <v>28046</v>
      </c>
      <c r="B6189" s="4" t="s">
        <v>59513</v>
      </c>
      <c r="C6189" s="4" t="s">
        <v>59955</v>
      </c>
      <c r="D6189" s="4" t="s">
        <v>28049</v>
      </c>
      <c r="E6189" s="5">
        <v>30000</v>
      </c>
      <c r="K6189" s="1"/>
    </row>
    <row r="6190" spans="1:11">
      <c r="A6190" s="4" t="s">
        <v>28050</v>
      </c>
      <c r="B6190" s="4" t="s">
        <v>59513</v>
      </c>
      <c r="C6190" s="4" t="s">
        <v>59956</v>
      </c>
      <c r="D6190" s="4" t="s">
        <v>28053</v>
      </c>
      <c r="E6190" s="5">
        <v>34000</v>
      </c>
      <c r="K6190" s="1"/>
    </row>
    <row r="6191" spans="1:11">
      <c r="A6191" s="4" t="s">
        <v>28054</v>
      </c>
      <c r="B6191" s="4" t="s">
        <v>59513</v>
      </c>
      <c r="C6191" s="4" t="s">
        <v>59957</v>
      </c>
      <c r="D6191" s="4" t="s">
        <v>28057</v>
      </c>
      <c r="E6191" s="5">
        <v>30000</v>
      </c>
      <c r="K6191" s="1"/>
    </row>
    <row r="6192" spans="1:11">
      <c r="A6192" s="4" t="s">
        <v>28058</v>
      </c>
      <c r="B6192" s="4" t="s">
        <v>59513</v>
      </c>
      <c r="C6192" s="4" t="s">
        <v>59958</v>
      </c>
      <c r="D6192" s="4" t="s">
        <v>28061</v>
      </c>
      <c r="E6192" s="5">
        <v>27000</v>
      </c>
      <c r="K6192" s="1"/>
    </row>
    <row r="6193" spans="1:11">
      <c r="A6193" s="4" t="s">
        <v>28062</v>
      </c>
      <c r="B6193" s="4" t="s">
        <v>59513</v>
      </c>
      <c r="C6193" s="4" t="s">
        <v>59959</v>
      </c>
      <c r="D6193" s="4" t="s">
        <v>28065</v>
      </c>
      <c r="E6193" s="5">
        <v>22000</v>
      </c>
      <c r="K6193" s="1"/>
    </row>
    <row r="6194" spans="1:11">
      <c r="A6194" s="4" t="s">
        <v>28066</v>
      </c>
      <c r="B6194" s="4" t="s">
        <v>59513</v>
      </c>
      <c r="C6194" s="4" t="s">
        <v>59960</v>
      </c>
      <c r="D6194" s="4" t="s">
        <v>28069</v>
      </c>
      <c r="E6194" s="5">
        <v>36000</v>
      </c>
      <c r="K6194" s="1"/>
    </row>
    <row r="6195" spans="1:11">
      <c r="A6195" s="4" t="s">
        <v>28070</v>
      </c>
      <c r="B6195" s="4" t="s">
        <v>59513</v>
      </c>
      <c r="C6195" s="4" t="s">
        <v>59961</v>
      </c>
      <c r="D6195" s="4" t="s">
        <v>28073</v>
      </c>
      <c r="E6195" s="5">
        <v>30000</v>
      </c>
      <c r="K6195" s="1"/>
    </row>
    <row r="6196" spans="1:11">
      <c r="A6196" s="4" t="s">
        <v>28074</v>
      </c>
      <c r="B6196" s="4" t="s">
        <v>59513</v>
      </c>
      <c r="C6196" s="4" t="s">
        <v>59962</v>
      </c>
      <c r="D6196" s="4" t="s">
        <v>28077</v>
      </c>
      <c r="E6196" s="5">
        <v>24000</v>
      </c>
      <c r="K6196" s="1"/>
    </row>
    <row r="6197" spans="1:11">
      <c r="A6197" s="4" t="s">
        <v>28078</v>
      </c>
      <c r="B6197" s="4" t="s">
        <v>59513</v>
      </c>
      <c r="C6197" s="4" t="s">
        <v>59963</v>
      </c>
      <c r="D6197" s="4" t="s">
        <v>28081</v>
      </c>
      <c r="E6197" s="5">
        <v>24000</v>
      </c>
      <c r="K6197" s="1"/>
    </row>
    <row r="6198" spans="1:11">
      <c r="A6198" s="4" t="s">
        <v>28082</v>
      </c>
      <c r="B6198" s="4" t="s">
        <v>59513</v>
      </c>
      <c r="C6198" s="4" t="s">
        <v>59964</v>
      </c>
      <c r="D6198" s="4" t="s">
        <v>28085</v>
      </c>
      <c r="E6198" s="5">
        <v>29000</v>
      </c>
      <c r="K6198" s="1"/>
    </row>
    <row r="6199" spans="1:11">
      <c r="A6199" s="4" t="s">
        <v>28086</v>
      </c>
      <c r="B6199" s="4" t="s">
        <v>59513</v>
      </c>
      <c r="C6199" s="4" t="s">
        <v>59965</v>
      </c>
      <c r="D6199" s="4" t="s">
        <v>28089</v>
      </c>
      <c r="E6199" s="5">
        <v>31000</v>
      </c>
      <c r="K6199" s="1"/>
    </row>
    <row r="6200" spans="1:11">
      <c r="A6200" s="4" t="s">
        <v>28090</v>
      </c>
      <c r="B6200" s="4" t="s">
        <v>59513</v>
      </c>
      <c r="C6200" s="4" t="s">
        <v>59966</v>
      </c>
      <c r="D6200" s="4" t="s">
        <v>28093</v>
      </c>
      <c r="E6200" s="5">
        <v>33000</v>
      </c>
      <c r="K6200" s="1"/>
    </row>
    <row r="6201" spans="1:11">
      <c r="A6201" s="4" t="s">
        <v>28094</v>
      </c>
      <c r="B6201" s="4" t="s">
        <v>59513</v>
      </c>
      <c r="C6201" s="4" t="s">
        <v>59967</v>
      </c>
      <c r="D6201" s="4" t="s">
        <v>28097</v>
      </c>
      <c r="E6201" s="5">
        <v>35000</v>
      </c>
      <c r="K6201" s="1"/>
    </row>
    <row r="6202" spans="1:11">
      <c r="A6202" s="4" t="s">
        <v>28098</v>
      </c>
      <c r="B6202" s="4" t="s">
        <v>59513</v>
      </c>
      <c r="C6202" s="4" t="s">
        <v>59968</v>
      </c>
      <c r="D6202" s="4" t="s">
        <v>28101</v>
      </c>
      <c r="E6202" s="5">
        <v>25000</v>
      </c>
      <c r="K6202" s="1"/>
    </row>
    <row r="6203" spans="1:11">
      <c r="A6203" s="4" t="s">
        <v>28102</v>
      </c>
      <c r="B6203" s="4" t="s">
        <v>59513</v>
      </c>
      <c r="C6203" s="4" t="s">
        <v>59969</v>
      </c>
      <c r="D6203" s="4" t="s">
        <v>28105</v>
      </c>
      <c r="E6203" s="5">
        <v>25000</v>
      </c>
      <c r="K6203" s="1"/>
    </row>
    <row r="6204" spans="1:11">
      <c r="A6204" s="4" t="s">
        <v>28106</v>
      </c>
      <c r="B6204" s="4" t="s">
        <v>59513</v>
      </c>
      <c r="C6204" s="4" t="s">
        <v>59970</v>
      </c>
      <c r="D6204" s="4" t="s">
        <v>28109</v>
      </c>
      <c r="E6204" s="5">
        <v>22000</v>
      </c>
      <c r="K6204" s="1"/>
    </row>
    <row r="6205" spans="1:11">
      <c r="A6205" s="4" t="s">
        <v>28110</v>
      </c>
      <c r="B6205" s="4" t="s">
        <v>59513</v>
      </c>
      <c r="C6205" s="4" t="s">
        <v>59971</v>
      </c>
      <c r="D6205" s="4" t="s">
        <v>28113</v>
      </c>
      <c r="E6205" s="5">
        <v>29000</v>
      </c>
      <c r="K6205" s="1"/>
    </row>
    <row r="6206" spans="1:11">
      <c r="A6206" s="4" t="s">
        <v>28114</v>
      </c>
      <c r="B6206" s="4" t="s">
        <v>59513</v>
      </c>
      <c r="C6206" s="4" t="s">
        <v>59972</v>
      </c>
      <c r="D6206" s="4" t="s">
        <v>28117</v>
      </c>
      <c r="E6206" s="5">
        <v>30000</v>
      </c>
      <c r="K6206" s="1"/>
    </row>
    <row r="6207" spans="1:11">
      <c r="A6207" s="4" t="s">
        <v>28118</v>
      </c>
      <c r="B6207" s="4" t="s">
        <v>59513</v>
      </c>
      <c r="C6207" s="4" t="s">
        <v>59973</v>
      </c>
      <c r="D6207" s="4" t="s">
        <v>28121</v>
      </c>
      <c r="E6207" s="5">
        <v>22000</v>
      </c>
      <c r="K6207" s="1"/>
    </row>
    <row r="6208" spans="1:11">
      <c r="A6208" s="4" t="s">
        <v>28122</v>
      </c>
      <c r="B6208" s="4" t="s">
        <v>59513</v>
      </c>
      <c r="C6208" s="4" t="s">
        <v>59974</v>
      </c>
      <c r="D6208" s="4" t="s">
        <v>28125</v>
      </c>
      <c r="E6208" s="5">
        <v>24000</v>
      </c>
      <c r="K6208" s="1"/>
    </row>
    <row r="6209" spans="1:11">
      <c r="A6209" s="4" t="s">
        <v>28126</v>
      </c>
      <c r="B6209" s="4" t="s">
        <v>59513</v>
      </c>
      <c r="C6209" s="4" t="s">
        <v>59975</v>
      </c>
      <c r="D6209" s="4" t="s">
        <v>28129</v>
      </c>
      <c r="E6209" s="5">
        <v>28000</v>
      </c>
      <c r="K6209" s="1"/>
    </row>
    <row r="6210" spans="1:11">
      <c r="A6210" s="4" t="s">
        <v>28130</v>
      </c>
      <c r="B6210" s="4" t="s">
        <v>59513</v>
      </c>
      <c r="C6210" s="4" t="s">
        <v>59976</v>
      </c>
      <c r="D6210" s="4" t="s">
        <v>28133</v>
      </c>
      <c r="E6210" s="5">
        <v>26000</v>
      </c>
      <c r="K6210" s="1"/>
    </row>
    <row r="6211" spans="1:11">
      <c r="A6211" s="4" t="s">
        <v>28134</v>
      </c>
      <c r="B6211" s="4" t="s">
        <v>59513</v>
      </c>
      <c r="C6211" s="4" t="s">
        <v>59977</v>
      </c>
      <c r="D6211" s="4" t="s">
        <v>28137</v>
      </c>
      <c r="E6211" s="5">
        <v>22000</v>
      </c>
      <c r="K6211" s="1"/>
    </row>
    <row r="6212" spans="1:11">
      <c r="A6212" s="4" t="s">
        <v>28138</v>
      </c>
      <c r="B6212" s="4" t="s">
        <v>59513</v>
      </c>
      <c r="C6212" s="4" t="s">
        <v>59978</v>
      </c>
      <c r="D6212" s="4" t="s">
        <v>28141</v>
      </c>
      <c r="E6212" s="5">
        <v>26000</v>
      </c>
      <c r="K6212" s="1"/>
    </row>
    <row r="6213" spans="1:11">
      <c r="A6213" s="4" t="s">
        <v>28142</v>
      </c>
      <c r="B6213" s="4" t="s">
        <v>59513</v>
      </c>
      <c r="C6213" s="4" t="s">
        <v>59979</v>
      </c>
      <c r="D6213" s="4" t="s">
        <v>28145</v>
      </c>
      <c r="E6213" s="5">
        <v>28000</v>
      </c>
      <c r="K6213" s="1"/>
    </row>
    <row r="6214" spans="1:11">
      <c r="A6214" s="4" t="s">
        <v>28146</v>
      </c>
      <c r="B6214" s="4" t="s">
        <v>59513</v>
      </c>
      <c r="C6214" s="4" t="s">
        <v>59980</v>
      </c>
      <c r="D6214" s="4" t="s">
        <v>28149</v>
      </c>
      <c r="E6214" s="5">
        <v>36000</v>
      </c>
      <c r="K6214" s="1"/>
    </row>
    <row r="6215" spans="1:11">
      <c r="A6215" s="4" t="s">
        <v>28150</v>
      </c>
      <c r="B6215" s="4" t="s">
        <v>59513</v>
      </c>
      <c r="C6215" s="4" t="s">
        <v>59981</v>
      </c>
      <c r="D6215" s="4" t="s">
        <v>28153</v>
      </c>
      <c r="E6215" s="5">
        <v>26000</v>
      </c>
      <c r="K6215" s="1"/>
    </row>
    <row r="6216" spans="1:11">
      <c r="A6216" s="4" t="s">
        <v>28154</v>
      </c>
      <c r="B6216" s="4" t="s">
        <v>59513</v>
      </c>
      <c r="C6216" s="4" t="s">
        <v>59982</v>
      </c>
      <c r="D6216" s="4" t="s">
        <v>28157</v>
      </c>
      <c r="E6216" s="5">
        <v>17000</v>
      </c>
      <c r="K6216" s="1"/>
    </row>
    <row r="6217" spans="1:11">
      <c r="A6217" s="4" t="s">
        <v>28158</v>
      </c>
      <c r="B6217" s="4" t="s">
        <v>59513</v>
      </c>
      <c r="C6217" s="4" t="s">
        <v>59983</v>
      </c>
      <c r="D6217" s="4" t="s">
        <v>28161</v>
      </c>
      <c r="E6217" s="5">
        <v>32000</v>
      </c>
      <c r="K6217" s="1"/>
    </row>
    <row r="6218" spans="1:11">
      <c r="A6218" s="4" t="s">
        <v>28162</v>
      </c>
      <c r="B6218" s="4" t="s">
        <v>59513</v>
      </c>
      <c r="C6218" s="4" t="s">
        <v>59984</v>
      </c>
      <c r="D6218" s="4" t="s">
        <v>28165</v>
      </c>
      <c r="E6218" s="5">
        <v>28000</v>
      </c>
      <c r="K6218" s="1"/>
    </row>
    <row r="6219" spans="1:11">
      <c r="A6219" s="4" t="s">
        <v>28166</v>
      </c>
      <c r="B6219" s="4" t="s">
        <v>59513</v>
      </c>
      <c r="C6219" s="4" t="s">
        <v>59985</v>
      </c>
      <c r="D6219" s="4" t="s">
        <v>28169</v>
      </c>
      <c r="E6219" s="5">
        <v>38000</v>
      </c>
      <c r="K6219" s="1"/>
    </row>
    <row r="6220" spans="1:11">
      <c r="A6220" s="4" t="s">
        <v>28170</v>
      </c>
      <c r="B6220" s="4" t="s">
        <v>59513</v>
      </c>
      <c r="C6220" s="4" t="s">
        <v>59986</v>
      </c>
      <c r="D6220" s="4" t="s">
        <v>28173</v>
      </c>
      <c r="E6220" s="5">
        <v>28000</v>
      </c>
      <c r="K6220" s="1"/>
    </row>
    <row r="6221" spans="1:11">
      <c r="A6221" s="4" t="s">
        <v>28174</v>
      </c>
      <c r="B6221" s="4" t="s">
        <v>59513</v>
      </c>
      <c r="C6221" s="4" t="s">
        <v>59987</v>
      </c>
      <c r="D6221" s="4" t="s">
        <v>28177</v>
      </c>
      <c r="E6221" s="5">
        <v>26000</v>
      </c>
      <c r="K6221" s="1"/>
    </row>
    <row r="6222" spans="1:11">
      <c r="A6222" s="4" t="s">
        <v>28178</v>
      </c>
      <c r="B6222" s="4" t="s">
        <v>59513</v>
      </c>
      <c r="C6222" s="4" t="s">
        <v>59988</v>
      </c>
      <c r="D6222" s="4" t="s">
        <v>28181</v>
      </c>
      <c r="E6222" s="5">
        <v>36000</v>
      </c>
      <c r="K6222" s="1"/>
    </row>
    <row r="6223" spans="1:11">
      <c r="A6223" s="4" t="s">
        <v>28182</v>
      </c>
      <c r="B6223" s="4" t="s">
        <v>59513</v>
      </c>
      <c r="C6223" s="4" t="s">
        <v>59989</v>
      </c>
      <c r="D6223" s="4" t="s">
        <v>28185</v>
      </c>
      <c r="E6223" s="5">
        <v>40000</v>
      </c>
      <c r="K6223" s="1"/>
    </row>
    <row r="6224" spans="1:11">
      <c r="A6224" s="4" t="s">
        <v>28186</v>
      </c>
      <c r="B6224" s="4" t="s">
        <v>59513</v>
      </c>
      <c r="C6224" s="4" t="s">
        <v>59990</v>
      </c>
      <c r="D6224" s="4" t="s">
        <v>28189</v>
      </c>
      <c r="E6224" s="5">
        <v>25000</v>
      </c>
      <c r="K6224" s="1"/>
    </row>
    <row r="6225" spans="1:11">
      <c r="A6225" s="4" t="s">
        <v>28190</v>
      </c>
      <c r="B6225" s="4" t="s">
        <v>59513</v>
      </c>
      <c r="C6225" s="4" t="s">
        <v>59991</v>
      </c>
      <c r="D6225" s="4" t="s">
        <v>28193</v>
      </c>
      <c r="E6225" s="5">
        <v>38000</v>
      </c>
      <c r="K6225" s="1"/>
    </row>
    <row r="6226" spans="1:11">
      <c r="A6226" s="4" t="s">
        <v>28194</v>
      </c>
      <c r="B6226" s="4" t="s">
        <v>59513</v>
      </c>
      <c r="C6226" s="4" t="s">
        <v>59992</v>
      </c>
      <c r="D6226" s="4" t="s">
        <v>28197</v>
      </c>
      <c r="E6226" s="5">
        <v>56000</v>
      </c>
      <c r="K6226" s="1"/>
    </row>
    <row r="6227" spans="1:11">
      <c r="A6227" s="4" t="s">
        <v>28198</v>
      </c>
      <c r="B6227" s="4" t="s">
        <v>59513</v>
      </c>
      <c r="C6227" s="4" t="s">
        <v>59993</v>
      </c>
      <c r="D6227" s="4" t="s">
        <v>28201</v>
      </c>
      <c r="E6227" s="5">
        <v>34000</v>
      </c>
      <c r="K6227" s="1"/>
    </row>
    <row r="6228" spans="1:11">
      <c r="A6228" s="4" t="s">
        <v>28202</v>
      </c>
      <c r="B6228" s="4" t="s">
        <v>59513</v>
      </c>
      <c r="C6228" s="4" t="s">
        <v>59994</v>
      </c>
      <c r="D6228" s="4" t="s">
        <v>28205</v>
      </c>
      <c r="E6228" s="5">
        <v>26000</v>
      </c>
      <c r="K6228" s="1"/>
    </row>
    <row r="6229" spans="1:11">
      <c r="A6229" s="4" t="s">
        <v>28206</v>
      </c>
      <c r="B6229" s="4" t="s">
        <v>59513</v>
      </c>
      <c r="C6229" s="4" t="s">
        <v>59995</v>
      </c>
      <c r="D6229" s="4" t="s">
        <v>28209</v>
      </c>
      <c r="E6229" s="5">
        <v>37000</v>
      </c>
      <c r="K6229" s="1"/>
    </row>
    <row r="6230" spans="1:11">
      <c r="A6230" s="4" t="s">
        <v>28210</v>
      </c>
      <c r="B6230" s="4" t="s">
        <v>59513</v>
      </c>
      <c r="C6230" s="4" t="s">
        <v>59996</v>
      </c>
      <c r="D6230" s="4" t="s">
        <v>28213</v>
      </c>
      <c r="E6230" s="5">
        <v>27000</v>
      </c>
      <c r="K6230" s="1"/>
    </row>
    <row r="6231" spans="1:11">
      <c r="A6231" s="4" t="s">
        <v>28214</v>
      </c>
      <c r="B6231" s="4" t="s">
        <v>59513</v>
      </c>
      <c r="C6231" s="4" t="s">
        <v>59997</v>
      </c>
      <c r="D6231" s="4" t="s">
        <v>28217</v>
      </c>
      <c r="E6231" s="5">
        <v>25000</v>
      </c>
      <c r="K6231" s="1"/>
    </row>
    <row r="6232" spans="1:11">
      <c r="A6232" s="4" t="s">
        <v>28218</v>
      </c>
      <c r="B6232" s="4" t="s">
        <v>59513</v>
      </c>
      <c r="C6232" s="4" t="s">
        <v>59998</v>
      </c>
      <c r="D6232" s="4" t="s">
        <v>28221</v>
      </c>
      <c r="E6232" s="5">
        <v>39000</v>
      </c>
      <c r="K6232" s="1"/>
    </row>
    <row r="6233" spans="1:11">
      <c r="A6233" s="4" t="s">
        <v>28222</v>
      </c>
      <c r="B6233" s="4" t="s">
        <v>59513</v>
      </c>
      <c r="C6233" s="4" t="s">
        <v>59999</v>
      </c>
      <c r="D6233" s="4" t="s">
        <v>28225</v>
      </c>
      <c r="E6233" s="5">
        <v>32000</v>
      </c>
      <c r="K6233" s="1"/>
    </row>
    <row r="6234" spans="1:11">
      <c r="A6234" s="4" t="s">
        <v>28226</v>
      </c>
      <c r="B6234" s="4" t="s">
        <v>59513</v>
      </c>
      <c r="C6234" s="4" t="s">
        <v>60000</v>
      </c>
      <c r="D6234" s="4" t="s">
        <v>28229</v>
      </c>
      <c r="E6234" s="5">
        <v>38000</v>
      </c>
      <c r="K6234" s="1"/>
    </row>
    <row r="6235" spans="1:11">
      <c r="A6235" s="4" t="s">
        <v>28230</v>
      </c>
      <c r="B6235" s="4" t="s">
        <v>59513</v>
      </c>
      <c r="C6235" s="4" t="s">
        <v>60001</v>
      </c>
      <c r="D6235" s="4" t="s">
        <v>28233</v>
      </c>
      <c r="E6235" s="5">
        <v>58000</v>
      </c>
      <c r="K6235" s="1"/>
    </row>
    <row r="6236" spans="1:11">
      <c r="A6236" s="4" t="s">
        <v>28234</v>
      </c>
      <c r="B6236" s="4" t="s">
        <v>59513</v>
      </c>
      <c r="C6236" s="4" t="s">
        <v>60002</v>
      </c>
      <c r="D6236" s="4" t="s">
        <v>28237</v>
      </c>
      <c r="E6236" s="5">
        <v>44000</v>
      </c>
      <c r="K6236" s="1"/>
    </row>
    <row r="6237" spans="1:11">
      <c r="A6237" s="4" t="s">
        <v>28238</v>
      </c>
      <c r="B6237" s="4" t="s">
        <v>59513</v>
      </c>
      <c r="C6237" s="4" t="s">
        <v>60003</v>
      </c>
      <c r="D6237" s="4" t="s">
        <v>28241</v>
      </c>
      <c r="E6237" s="5">
        <v>34000</v>
      </c>
      <c r="K6237" s="1"/>
    </row>
    <row r="6238" spans="1:11">
      <c r="A6238" s="4" t="s">
        <v>28242</v>
      </c>
      <c r="B6238" s="4" t="s">
        <v>59513</v>
      </c>
      <c r="C6238" s="4" t="s">
        <v>60004</v>
      </c>
      <c r="D6238" s="4" t="s">
        <v>28245</v>
      </c>
      <c r="E6238" s="5">
        <v>17000</v>
      </c>
      <c r="K6238" s="1"/>
    </row>
    <row r="6239" spans="1:11">
      <c r="A6239" s="4" t="s">
        <v>28246</v>
      </c>
      <c r="B6239" s="4" t="s">
        <v>59513</v>
      </c>
      <c r="C6239" s="4" t="s">
        <v>60005</v>
      </c>
      <c r="D6239" s="4" t="s">
        <v>28249</v>
      </c>
      <c r="E6239" s="5">
        <v>26000</v>
      </c>
      <c r="K6239" s="1"/>
    </row>
    <row r="6240" spans="1:11">
      <c r="A6240" s="4" t="s">
        <v>28250</v>
      </c>
      <c r="B6240" s="4" t="s">
        <v>59513</v>
      </c>
      <c r="C6240" s="4" t="s">
        <v>58156</v>
      </c>
      <c r="D6240" s="4" t="s">
        <v>28253</v>
      </c>
      <c r="E6240" s="5">
        <v>56000</v>
      </c>
      <c r="K6240" s="1"/>
    </row>
    <row r="6241" spans="1:11">
      <c r="A6241" s="4" t="s">
        <v>28254</v>
      </c>
      <c r="B6241" s="4" t="s">
        <v>59513</v>
      </c>
      <c r="C6241" s="4" t="s">
        <v>60006</v>
      </c>
      <c r="D6241" s="4" t="s">
        <v>28258</v>
      </c>
      <c r="E6241" s="5">
        <v>34000</v>
      </c>
      <c r="K6241" s="1"/>
    </row>
    <row r="6242" spans="1:11">
      <c r="A6242" s="4" t="s">
        <v>28259</v>
      </c>
      <c r="B6242" s="4" t="s">
        <v>59513</v>
      </c>
      <c r="C6242" s="4" t="s">
        <v>60007</v>
      </c>
      <c r="D6242" s="4" t="s">
        <v>28262</v>
      </c>
      <c r="E6242" s="5">
        <v>36000</v>
      </c>
      <c r="K6242" s="1"/>
    </row>
    <row r="6243" spans="1:11">
      <c r="A6243" s="4" t="s">
        <v>28263</v>
      </c>
      <c r="B6243" s="4" t="s">
        <v>59513</v>
      </c>
      <c r="C6243" s="4" t="s">
        <v>60008</v>
      </c>
      <c r="D6243" s="4" t="s">
        <v>28266</v>
      </c>
      <c r="E6243" s="5">
        <v>26000</v>
      </c>
      <c r="K6243" s="1"/>
    </row>
    <row r="6244" spans="1:11">
      <c r="A6244" s="4" t="s">
        <v>28267</v>
      </c>
      <c r="B6244" s="4" t="s">
        <v>59513</v>
      </c>
      <c r="C6244" s="4" t="s">
        <v>60009</v>
      </c>
      <c r="D6244" s="4" t="s">
        <v>28270</v>
      </c>
      <c r="E6244" s="5">
        <v>27000</v>
      </c>
      <c r="K6244" s="1"/>
    </row>
    <row r="6245" spans="1:11">
      <c r="A6245" s="4" t="s">
        <v>28271</v>
      </c>
      <c r="B6245" s="4" t="s">
        <v>59513</v>
      </c>
      <c r="C6245" s="4" t="s">
        <v>60010</v>
      </c>
      <c r="D6245" s="4" t="s">
        <v>28274</v>
      </c>
      <c r="E6245" s="5">
        <v>134000</v>
      </c>
      <c r="K6245" s="1"/>
    </row>
    <row r="6246" spans="1:11">
      <c r="A6246" s="4" t="s">
        <v>28275</v>
      </c>
      <c r="B6246" s="4" t="s">
        <v>59513</v>
      </c>
      <c r="C6246" s="4" t="s">
        <v>60011</v>
      </c>
      <c r="D6246" s="4" t="s">
        <v>28278</v>
      </c>
      <c r="E6246" s="5">
        <v>29000</v>
      </c>
      <c r="K6246" s="1"/>
    </row>
    <row r="6247" spans="1:11">
      <c r="A6247" s="4" t="s">
        <v>28279</v>
      </c>
      <c r="B6247" s="4" t="s">
        <v>59513</v>
      </c>
      <c r="C6247" s="4" t="s">
        <v>60012</v>
      </c>
      <c r="D6247" s="4" t="s">
        <v>28282</v>
      </c>
      <c r="E6247" s="5">
        <v>30000</v>
      </c>
      <c r="K6247" s="1"/>
    </row>
    <row r="6248" spans="1:11">
      <c r="A6248" s="4" t="s">
        <v>28283</v>
      </c>
      <c r="B6248" s="4" t="s">
        <v>59513</v>
      </c>
      <c r="C6248" s="4" t="s">
        <v>60013</v>
      </c>
      <c r="D6248" s="4" t="s">
        <v>28286</v>
      </c>
      <c r="E6248" s="5">
        <v>31000</v>
      </c>
      <c r="K6248" s="1"/>
    </row>
    <row r="6249" spans="1:11">
      <c r="A6249" s="4" t="s">
        <v>28287</v>
      </c>
      <c r="B6249" s="4" t="s">
        <v>59513</v>
      </c>
      <c r="C6249" s="4" t="s">
        <v>60014</v>
      </c>
      <c r="D6249" s="4" t="s">
        <v>28290</v>
      </c>
      <c r="E6249" s="5">
        <v>35000</v>
      </c>
      <c r="K6249" s="1"/>
    </row>
    <row r="6250" spans="1:11">
      <c r="A6250" s="4" t="s">
        <v>28291</v>
      </c>
      <c r="B6250" s="4" t="s">
        <v>59513</v>
      </c>
      <c r="C6250" s="4" t="s">
        <v>60015</v>
      </c>
      <c r="D6250" s="4" t="s">
        <v>28294</v>
      </c>
      <c r="E6250" s="5">
        <v>37000</v>
      </c>
      <c r="K6250" s="1"/>
    </row>
    <row r="6251" spans="1:11">
      <c r="A6251" s="4" t="s">
        <v>28295</v>
      </c>
      <c r="B6251" s="4" t="s">
        <v>59513</v>
      </c>
      <c r="C6251" s="4" t="s">
        <v>60016</v>
      </c>
      <c r="D6251" s="4" t="s">
        <v>28298</v>
      </c>
      <c r="E6251" s="5">
        <v>36000</v>
      </c>
      <c r="K6251" s="1"/>
    </row>
    <row r="6252" spans="1:11">
      <c r="A6252" s="4" t="s">
        <v>28299</v>
      </c>
      <c r="B6252" s="4" t="s">
        <v>59513</v>
      </c>
      <c r="C6252" s="4" t="s">
        <v>60017</v>
      </c>
      <c r="D6252" s="4" t="s">
        <v>28302</v>
      </c>
      <c r="E6252" s="5">
        <v>36000</v>
      </c>
      <c r="K6252" s="1"/>
    </row>
    <row r="6253" spans="1:11">
      <c r="A6253" s="4" t="s">
        <v>28303</v>
      </c>
      <c r="B6253" s="4" t="s">
        <v>59513</v>
      </c>
      <c r="C6253" s="4" t="s">
        <v>60018</v>
      </c>
      <c r="D6253" s="4" t="s">
        <v>28306</v>
      </c>
      <c r="E6253" s="5">
        <v>40000</v>
      </c>
      <c r="K6253" s="1"/>
    </row>
    <row r="6254" spans="1:11">
      <c r="A6254" s="4" t="s">
        <v>28307</v>
      </c>
      <c r="B6254" s="4" t="s">
        <v>59513</v>
      </c>
      <c r="C6254" s="4" t="s">
        <v>60019</v>
      </c>
      <c r="D6254" s="4" t="s">
        <v>28310</v>
      </c>
      <c r="E6254" s="5">
        <v>36000</v>
      </c>
      <c r="K6254" s="1"/>
    </row>
    <row r="6255" spans="1:11">
      <c r="A6255" s="4" t="s">
        <v>28311</v>
      </c>
      <c r="B6255" s="4" t="s">
        <v>59513</v>
      </c>
      <c r="C6255" s="4" t="s">
        <v>60020</v>
      </c>
      <c r="D6255" s="4" t="s">
        <v>28314</v>
      </c>
      <c r="E6255" s="5">
        <v>30000</v>
      </c>
      <c r="K6255" s="1"/>
    </row>
    <row r="6256" spans="1:11">
      <c r="A6256" s="4" t="s">
        <v>28315</v>
      </c>
      <c r="B6256" s="4" t="s">
        <v>59513</v>
      </c>
      <c r="C6256" s="4" t="s">
        <v>60021</v>
      </c>
      <c r="D6256" s="4" t="s">
        <v>28318</v>
      </c>
      <c r="E6256" s="5">
        <v>29000</v>
      </c>
      <c r="K6256" s="1"/>
    </row>
    <row r="6257" spans="1:11">
      <c r="A6257" s="4" t="s">
        <v>28319</v>
      </c>
      <c r="B6257" s="4" t="s">
        <v>59513</v>
      </c>
      <c r="C6257" s="4" t="s">
        <v>60022</v>
      </c>
      <c r="D6257" s="4" t="s">
        <v>28323</v>
      </c>
      <c r="E6257" s="5">
        <v>33000</v>
      </c>
      <c r="K6257" s="1"/>
    </row>
    <row r="6258" spans="1:11">
      <c r="A6258" s="4" t="s">
        <v>28324</v>
      </c>
      <c r="B6258" s="4" t="s">
        <v>59513</v>
      </c>
      <c r="C6258" s="4" t="s">
        <v>60023</v>
      </c>
      <c r="D6258" s="4" t="s">
        <v>28327</v>
      </c>
      <c r="E6258" s="5">
        <v>32000</v>
      </c>
      <c r="K6258" s="1"/>
    </row>
    <row r="6259" spans="1:11">
      <c r="A6259" s="4" t="s">
        <v>28328</v>
      </c>
      <c r="B6259" s="4" t="s">
        <v>59513</v>
      </c>
      <c r="C6259" s="4" t="s">
        <v>60024</v>
      </c>
      <c r="D6259" s="4" t="s">
        <v>28331</v>
      </c>
      <c r="E6259" s="5">
        <v>35000</v>
      </c>
      <c r="K6259" s="1"/>
    </row>
    <row r="6260" spans="1:11">
      <c r="A6260" s="4" t="s">
        <v>28332</v>
      </c>
      <c r="B6260" s="4" t="s">
        <v>59513</v>
      </c>
      <c r="C6260" s="4" t="s">
        <v>60025</v>
      </c>
      <c r="D6260" s="4" t="s">
        <v>28335</v>
      </c>
      <c r="E6260" s="5">
        <v>37000</v>
      </c>
      <c r="K6260" s="1"/>
    </row>
    <row r="6261" spans="1:11">
      <c r="A6261" s="4" t="s">
        <v>28336</v>
      </c>
      <c r="B6261" s="4" t="s">
        <v>59513</v>
      </c>
      <c r="C6261" s="4" t="s">
        <v>60026</v>
      </c>
      <c r="D6261" s="4" t="s">
        <v>28339</v>
      </c>
      <c r="E6261" s="5">
        <v>35000</v>
      </c>
      <c r="K6261" s="1"/>
    </row>
    <row r="6262" spans="1:11">
      <c r="A6262" s="4" t="s">
        <v>28340</v>
      </c>
      <c r="B6262" s="4" t="s">
        <v>59513</v>
      </c>
      <c r="C6262" s="4" t="s">
        <v>60027</v>
      </c>
      <c r="D6262" s="4" t="s">
        <v>28343</v>
      </c>
      <c r="E6262" s="5">
        <v>32000</v>
      </c>
      <c r="K6262" s="1"/>
    </row>
    <row r="6263" spans="1:11">
      <c r="A6263" s="4" t="s">
        <v>28344</v>
      </c>
      <c r="B6263" s="4" t="s">
        <v>59513</v>
      </c>
      <c r="C6263" s="4" t="s">
        <v>60028</v>
      </c>
      <c r="D6263" s="4" t="s">
        <v>28347</v>
      </c>
      <c r="E6263" s="5">
        <v>30000</v>
      </c>
      <c r="K6263" s="1"/>
    </row>
    <row r="6264" spans="1:11">
      <c r="A6264" s="4" t="s">
        <v>28348</v>
      </c>
      <c r="B6264" s="4" t="s">
        <v>59513</v>
      </c>
      <c r="C6264" s="4" t="s">
        <v>60029</v>
      </c>
      <c r="D6264" s="4" t="s">
        <v>28351</v>
      </c>
      <c r="E6264" s="5">
        <v>28000</v>
      </c>
      <c r="K6264" s="1"/>
    </row>
    <row r="6265" spans="1:11">
      <c r="A6265" s="4" t="s">
        <v>28352</v>
      </c>
      <c r="B6265" s="4" t="s">
        <v>59513</v>
      </c>
      <c r="C6265" s="4" t="s">
        <v>60030</v>
      </c>
      <c r="D6265" s="4" t="s">
        <v>28355</v>
      </c>
      <c r="E6265" s="5">
        <v>28000</v>
      </c>
      <c r="K6265" s="1"/>
    </row>
    <row r="6266" spans="1:11">
      <c r="A6266" s="4" t="s">
        <v>28356</v>
      </c>
      <c r="B6266" s="4" t="s">
        <v>59513</v>
      </c>
      <c r="C6266" s="4" t="s">
        <v>60031</v>
      </c>
      <c r="D6266" s="4" t="s">
        <v>28359</v>
      </c>
      <c r="E6266" s="5">
        <v>27000</v>
      </c>
      <c r="K6266" s="1"/>
    </row>
    <row r="6267" spans="1:11">
      <c r="A6267" s="4" t="s">
        <v>28360</v>
      </c>
      <c r="B6267" s="4" t="s">
        <v>59513</v>
      </c>
      <c r="C6267" s="4" t="s">
        <v>60032</v>
      </c>
      <c r="D6267" s="4" t="s">
        <v>28363</v>
      </c>
      <c r="E6267" s="5">
        <v>30000</v>
      </c>
      <c r="K6267" s="1"/>
    </row>
    <row r="6268" spans="1:11">
      <c r="A6268" s="4" t="s">
        <v>28364</v>
      </c>
      <c r="B6268" s="4" t="s">
        <v>59513</v>
      </c>
      <c r="C6268" s="4" t="s">
        <v>60033</v>
      </c>
      <c r="D6268" s="4" t="s">
        <v>28367</v>
      </c>
      <c r="E6268" s="5">
        <v>29000</v>
      </c>
      <c r="K6268" s="1"/>
    </row>
    <row r="6269" spans="1:11">
      <c r="A6269" s="4" t="s">
        <v>28368</v>
      </c>
      <c r="B6269" s="4" t="s">
        <v>59513</v>
      </c>
      <c r="C6269" s="4" t="s">
        <v>60034</v>
      </c>
      <c r="D6269" s="4" t="s">
        <v>28371</v>
      </c>
      <c r="E6269" s="5">
        <v>35000</v>
      </c>
      <c r="K6269" s="1"/>
    </row>
    <row r="6270" spans="1:11">
      <c r="A6270" s="4" t="s">
        <v>28372</v>
      </c>
      <c r="B6270" s="4" t="s">
        <v>59513</v>
      </c>
      <c r="C6270" s="4" t="s">
        <v>60035</v>
      </c>
      <c r="D6270" s="4" t="s">
        <v>28375</v>
      </c>
      <c r="E6270" s="5">
        <v>23000</v>
      </c>
      <c r="K6270" s="1"/>
    </row>
    <row r="6271" spans="1:11">
      <c r="A6271" s="4" t="s">
        <v>28376</v>
      </c>
      <c r="B6271" s="4" t="s">
        <v>59513</v>
      </c>
      <c r="C6271" s="4" t="s">
        <v>60036</v>
      </c>
      <c r="D6271" s="4" t="s">
        <v>28379</v>
      </c>
      <c r="E6271" s="5">
        <v>32000</v>
      </c>
      <c r="K6271" s="1"/>
    </row>
    <row r="6272" spans="1:11">
      <c r="A6272" s="4" t="s">
        <v>28380</v>
      </c>
      <c r="B6272" s="4" t="s">
        <v>59513</v>
      </c>
      <c r="C6272" s="4" t="s">
        <v>60037</v>
      </c>
      <c r="D6272" s="4" t="s">
        <v>28383</v>
      </c>
      <c r="E6272" s="5">
        <v>28000</v>
      </c>
      <c r="K6272" s="1"/>
    </row>
    <row r="6273" spans="1:11">
      <c r="A6273" s="4" t="s">
        <v>28384</v>
      </c>
      <c r="B6273" s="4" t="s">
        <v>59513</v>
      </c>
      <c r="C6273" s="4" t="s">
        <v>60038</v>
      </c>
      <c r="D6273" s="4" t="s">
        <v>28387</v>
      </c>
      <c r="E6273" s="5">
        <v>23000</v>
      </c>
      <c r="K6273" s="1"/>
    </row>
    <row r="6274" spans="1:11">
      <c r="A6274" s="4" t="s">
        <v>28388</v>
      </c>
      <c r="B6274" s="4" t="s">
        <v>59513</v>
      </c>
      <c r="C6274" s="4" t="s">
        <v>60039</v>
      </c>
      <c r="D6274" s="4" t="s">
        <v>28391</v>
      </c>
      <c r="E6274" s="5">
        <v>26000</v>
      </c>
      <c r="K6274" s="1"/>
    </row>
    <row r="6275" spans="1:11">
      <c r="A6275" s="4" t="s">
        <v>28392</v>
      </c>
      <c r="B6275" s="4" t="s">
        <v>59513</v>
      </c>
      <c r="C6275" s="4" t="s">
        <v>60040</v>
      </c>
      <c r="D6275" s="4" t="s">
        <v>28395</v>
      </c>
      <c r="E6275" s="5">
        <v>26000</v>
      </c>
      <c r="K6275" s="1"/>
    </row>
    <row r="6276" spans="1:11">
      <c r="A6276" s="4" t="s">
        <v>28396</v>
      </c>
      <c r="B6276" s="4" t="s">
        <v>59513</v>
      </c>
      <c r="C6276" s="4" t="s">
        <v>60041</v>
      </c>
      <c r="D6276" s="4" t="s">
        <v>28399</v>
      </c>
      <c r="E6276" s="5">
        <v>30000</v>
      </c>
      <c r="K6276" s="1"/>
    </row>
    <row r="6277" spans="1:11">
      <c r="A6277" s="4" t="s">
        <v>28400</v>
      </c>
      <c r="B6277" s="4" t="s">
        <v>59513</v>
      </c>
      <c r="C6277" s="4" t="s">
        <v>60042</v>
      </c>
      <c r="D6277" s="4" t="s">
        <v>28403</v>
      </c>
      <c r="E6277" s="5">
        <v>26000</v>
      </c>
      <c r="K6277" s="1"/>
    </row>
    <row r="6278" spans="1:11">
      <c r="A6278" s="4" t="s">
        <v>28404</v>
      </c>
      <c r="B6278" s="4" t="s">
        <v>59513</v>
      </c>
      <c r="C6278" s="4" t="s">
        <v>60043</v>
      </c>
      <c r="D6278" s="4" t="s">
        <v>28407</v>
      </c>
      <c r="E6278" s="5">
        <v>26000</v>
      </c>
      <c r="K6278" s="1"/>
    </row>
    <row r="6279" spans="1:11">
      <c r="A6279" s="4" t="s">
        <v>28408</v>
      </c>
      <c r="B6279" s="4" t="s">
        <v>59513</v>
      </c>
      <c r="C6279" s="4" t="s">
        <v>60044</v>
      </c>
      <c r="D6279" s="4" t="s">
        <v>28411</v>
      </c>
      <c r="E6279" s="5">
        <v>30000</v>
      </c>
      <c r="K6279" s="1"/>
    </row>
    <row r="6280" spans="1:11">
      <c r="A6280" s="4" t="s">
        <v>28412</v>
      </c>
      <c r="B6280" s="4" t="s">
        <v>59513</v>
      </c>
      <c r="C6280" s="4" t="s">
        <v>60045</v>
      </c>
      <c r="D6280" s="4" t="s">
        <v>28415</v>
      </c>
      <c r="E6280" s="5">
        <v>282000</v>
      </c>
      <c r="K6280" s="1"/>
    </row>
    <row r="6281" spans="1:11">
      <c r="A6281" s="4" t="s">
        <v>28416</v>
      </c>
      <c r="B6281" s="4" t="s">
        <v>59513</v>
      </c>
      <c r="C6281" s="4" t="s">
        <v>60046</v>
      </c>
      <c r="D6281" s="4" t="s">
        <v>28419</v>
      </c>
      <c r="E6281" s="5">
        <v>120000</v>
      </c>
      <c r="K6281" s="1"/>
    </row>
    <row r="6282" spans="1:11">
      <c r="A6282" s="4" t="s">
        <v>28420</v>
      </c>
      <c r="B6282" s="4" t="s">
        <v>59513</v>
      </c>
      <c r="C6282" s="4" t="s">
        <v>58215</v>
      </c>
      <c r="D6282" s="4" t="s">
        <v>28423</v>
      </c>
      <c r="E6282" s="5">
        <v>62000</v>
      </c>
      <c r="K6282" s="1"/>
    </row>
    <row r="6283" spans="1:11">
      <c r="A6283" s="4" t="s">
        <v>28424</v>
      </c>
      <c r="B6283" s="4" t="s">
        <v>59513</v>
      </c>
      <c r="C6283" s="4" t="s">
        <v>60047</v>
      </c>
      <c r="D6283" s="4" t="s">
        <v>28428</v>
      </c>
      <c r="E6283" s="5">
        <v>62000</v>
      </c>
      <c r="K6283" s="1"/>
    </row>
    <row r="6284" spans="1:11">
      <c r="A6284" s="4" t="s">
        <v>28429</v>
      </c>
      <c r="B6284" s="4" t="s">
        <v>59513</v>
      </c>
      <c r="C6284" s="4" t="s">
        <v>58217</v>
      </c>
      <c r="D6284" s="4" t="s">
        <v>28432</v>
      </c>
      <c r="E6284" s="5">
        <v>67000</v>
      </c>
      <c r="K6284" s="1"/>
    </row>
    <row r="6285" spans="1:11">
      <c r="A6285" s="4" t="s">
        <v>28433</v>
      </c>
      <c r="B6285" s="4" t="s">
        <v>59513</v>
      </c>
      <c r="C6285" s="4" t="s">
        <v>60048</v>
      </c>
      <c r="D6285" s="4" t="s">
        <v>28436</v>
      </c>
      <c r="E6285" s="5">
        <v>47000</v>
      </c>
      <c r="K6285" s="1"/>
    </row>
    <row r="6286" spans="1:11">
      <c r="A6286" s="4" t="s">
        <v>28437</v>
      </c>
      <c r="B6286" s="4" t="s">
        <v>59513</v>
      </c>
      <c r="C6286" s="4" t="s">
        <v>60049</v>
      </c>
      <c r="D6286" s="4" t="s">
        <v>28440</v>
      </c>
      <c r="E6286" s="5">
        <v>56000</v>
      </c>
      <c r="K6286" s="1"/>
    </row>
    <row r="6287" spans="1:11">
      <c r="A6287" s="4" t="s">
        <v>28441</v>
      </c>
      <c r="B6287" s="4" t="s">
        <v>59513</v>
      </c>
      <c r="C6287" s="4" t="s">
        <v>60050</v>
      </c>
      <c r="D6287" s="4" t="s">
        <v>28444</v>
      </c>
      <c r="E6287" s="5">
        <v>57000</v>
      </c>
      <c r="K6287" s="1"/>
    </row>
    <row r="6288" spans="1:11">
      <c r="A6288" s="4" t="s">
        <v>28445</v>
      </c>
      <c r="B6288" s="4" t="s">
        <v>59513</v>
      </c>
      <c r="C6288" s="4" t="s">
        <v>60051</v>
      </c>
      <c r="D6288" s="4" t="s">
        <v>28448</v>
      </c>
      <c r="E6288" s="5">
        <v>37000</v>
      </c>
      <c r="K6288" s="1"/>
    </row>
    <row r="6289" spans="1:11">
      <c r="A6289" s="4" t="s">
        <v>28449</v>
      </c>
      <c r="B6289" s="4" t="s">
        <v>59513</v>
      </c>
      <c r="C6289" s="4" t="s">
        <v>60052</v>
      </c>
      <c r="D6289" s="4" t="s">
        <v>28452</v>
      </c>
      <c r="E6289" s="5">
        <v>54000</v>
      </c>
      <c r="K6289" s="1"/>
    </row>
    <row r="6290" spans="1:11">
      <c r="A6290" s="4" t="s">
        <v>28453</v>
      </c>
      <c r="B6290" s="4" t="s">
        <v>59513</v>
      </c>
      <c r="C6290" s="4" t="s">
        <v>60053</v>
      </c>
      <c r="D6290" s="4" t="s">
        <v>28456</v>
      </c>
      <c r="E6290" s="5">
        <v>50000</v>
      </c>
      <c r="K6290" s="1"/>
    </row>
    <row r="6291" spans="1:11">
      <c r="A6291" s="4" t="s">
        <v>28457</v>
      </c>
      <c r="B6291" s="4" t="s">
        <v>59513</v>
      </c>
      <c r="C6291" s="4" t="s">
        <v>60054</v>
      </c>
      <c r="D6291" s="4" t="s">
        <v>28460</v>
      </c>
      <c r="E6291" s="5">
        <v>66000</v>
      </c>
      <c r="K6291" s="1"/>
    </row>
    <row r="6292" spans="1:11">
      <c r="A6292" s="4" t="s">
        <v>28461</v>
      </c>
      <c r="B6292" s="4" t="s">
        <v>59513</v>
      </c>
      <c r="C6292" s="4" t="s">
        <v>60055</v>
      </c>
      <c r="D6292" s="4" t="s">
        <v>28464</v>
      </c>
      <c r="E6292" s="5">
        <v>50000</v>
      </c>
      <c r="K6292" s="1"/>
    </row>
    <row r="6293" spans="1:11">
      <c r="A6293" s="4" t="s">
        <v>28465</v>
      </c>
      <c r="B6293" s="4" t="s">
        <v>59513</v>
      </c>
      <c r="C6293" s="4" t="s">
        <v>60056</v>
      </c>
      <c r="D6293" s="4" t="s">
        <v>28468</v>
      </c>
      <c r="E6293" s="5">
        <v>50000</v>
      </c>
      <c r="K6293" s="1"/>
    </row>
    <row r="6294" spans="1:11">
      <c r="A6294" s="4" t="s">
        <v>28469</v>
      </c>
      <c r="B6294" s="4" t="s">
        <v>59513</v>
      </c>
      <c r="C6294" s="4" t="s">
        <v>60057</v>
      </c>
      <c r="D6294" s="4" t="s">
        <v>28473</v>
      </c>
      <c r="E6294" s="5">
        <v>55000</v>
      </c>
      <c r="K6294" s="1"/>
    </row>
    <row r="6295" spans="1:11">
      <c r="A6295" s="4" t="s">
        <v>28474</v>
      </c>
      <c r="B6295" s="4" t="s">
        <v>59513</v>
      </c>
      <c r="C6295" s="4" t="s">
        <v>60058</v>
      </c>
      <c r="D6295" s="4" t="s">
        <v>28477</v>
      </c>
      <c r="E6295" s="5">
        <v>58000</v>
      </c>
      <c r="K6295" s="1"/>
    </row>
    <row r="6296" spans="1:11">
      <c r="A6296" s="4" t="s">
        <v>28478</v>
      </c>
      <c r="B6296" s="4" t="s">
        <v>59513</v>
      </c>
      <c r="C6296" s="4" t="s">
        <v>60059</v>
      </c>
      <c r="D6296" s="4" t="s">
        <v>28481</v>
      </c>
      <c r="E6296" s="5">
        <v>58000</v>
      </c>
      <c r="K6296" s="1"/>
    </row>
    <row r="6297" spans="1:11">
      <c r="A6297" s="4" t="s">
        <v>28482</v>
      </c>
      <c r="B6297" s="4" t="s">
        <v>59513</v>
      </c>
      <c r="C6297" s="4" t="s">
        <v>60060</v>
      </c>
      <c r="D6297" s="4" t="s">
        <v>28485</v>
      </c>
      <c r="E6297" s="5">
        <v>42000</v>
      </c>
      <c r="K6297" s="1"/>
    </row>
    <row r="6298" spans="1:11">
      <c r="A6298" s="4" t="s">
        <v>28486</v>
      </c>
      <c r="B6298" s="4" t="s">
        <v>59513</v>
      </c>
      <c r="C6298" s="4" t="s">
        <v>60061</v>
      </c>
      <c r="D6298" s="4" t="s">
        <v>28490</v>
      </c>
      <c r="E6298" s="5">
        <v>48000</v>
      </c>
      <c r="K6298" s="1"/>
    </row>
    <row r="6299" spans="1:11">
      <c r="A6299" s="4" t="s">
        <v>28491</v>
      </c>
      <c r="B6299" s="4" t="s">
        <v>59513</v>
      </c>
      <c r="C6299" s="4" t="s">
        <v>60062</v>
      </c>
      <c r="D6299" s="4" t="s">
        <v>28495</v>
      </c>
      <c r="E6299" s="5">
        <v>44000</v>
      </c>
      <c r="K6299" s="1"/>
    </row>
    <row r="6300" spans="1:11">
      <c r="A6300" s="4" t="s">
        <v>28496</v>
      </c>
      <c r="B6300" s="4" t="s">
        <v>59513</v>
      </c>
      <c r="C6300" s="4" t="s">
        <v>58253</v>
      </c>
      <c r="D6300" s="4" t="s">
        <v>28499</v>
      </c>
      <c r="E6300" s="5">
        <v>56000</v>
      </c>
      <c r="K6300" s="1"/>
    </row>
    <row r="6301" spans="1:11">
      <c r="A6301" s="4" t="s">
        <v>28500</v>
      </c>
      <c r="B6301" s="4" t="s">
        <v>59513</v>
      </c>
      <c r="C6301" s="4" t="s">
        <v>60063</v>
      </c>
      <c r="D6301" s="4" t="s">
        <v>28503</v>
      </c>
      <c r="E6301" s="5">
        <v>57000</v>
      </c>
      <c r="K6301" s="1"/>
    </row>
    <row r="6302" spans="1:11">
      <c r="A6302" s="4" t="s">
        <v>28504</v>
      </c>
      <c r="B6302" s="4" t="s">
        <v>59513</v>
      </c>
      <c r="C6302" s="4" t="s">
        <v>60064</v>
      </c>
      <c r="D6302" s="4" t="s">
        <v>28507</v>
      </c>
      <c r="E6302" s="5">
        <v>25000</v>
      </c>
      <c r="K6302" s="1"/>
    </row>
    <row r="6303" spans="1:11">
      <c r="A6303" s="4" t="s">
        <v>28508</v>
      </c>
      <c r="B6303" s="4" t="s">
        <v>59513</v>
      </c>
      <c r="C6303" s="4" t="s">
        <v>60065</v>
      </c>
      <c r="D6303" s="4" t="s">
        <v>28511</v>
      </c>
      <c r="E6303" s="5">
        <v>32000</v>
      </c>
      <c r="K6303" s="1"/>
    </row>
    <row r="6304" spans="1:11">
      <c r="A6304" s="4" t="s">
        <v>28512</v>
      </c>
      <c r="B6304" s="4" t="s">
        <v>59513</v>
      </c>
      <c r="C6304" s="4" t="s">
        <v>60066</v>
      </c>
      <c r="D6304" s="4" t="s">
        <v>28515</v>
      </c>
      <c r="E6304" s="5">
        <v>23000</v>
      </c>
      <c r="K6304" s="1"/>
    </row>
    <row r="6305" spans="1:11">
      <c r="A6305" s="4" t="s">
        <v>28516</v>
      </c>
      <c r="B6305" s="4" t="s">
        <v>59513</v>
      </c>
      <c r="C6305" s="4" t="s">
        <v>60067</v>
      </c>
      <c r="D6305" s="4" t="s">
        <v>28519</v>
      </c>
      <c r="E6305" s="5">
        <v>32000</v>
      </c>
      <c r="K6305" s="1"/>
    </row>
    <row r="6306" spans="1:11">
      <c r="A6306" s="4" t="s">
        <v>28520</v>
      </c>
      <c r="B6306" s="4" t="s">
        <v>59513</v>
      </c>
      <c r="C6306" s="4" t="s">
        <v>60068</v>
      </c>
      <c r="D6306" s="4" t="s">
        <v>28523</v>
      </c>
      <c r="E6306" s="5">
        <v>39000</v>
      </c>
      <c r="K6306" s="1"/>
    </row>
    <row r="6307" spans="1:11">
      <c r="A6307" s="4" t="s">
        <v>28524</v>
      </c>
      <c r="B6307" s="4" t="s">
        <v>59513</v>
      </c>
      <c r="C6307" s="4" t="s">
        <v>60069</v>
      </c>
      <c r="D6307" s="4" t="s">
        <v>28527</v>
      </c>
      <c r="E6307" s="5">
        <v>40000</v>
      </c>
      <c r="K6307" s="1"/>
    </row>
    <row r="6308" spans="1:11">
      <c r="A6308" s="4" t="s">
        <v>28528</v>
      </c>
      <c r="B6308" s="4" t="s">
        <v>59513</v>
      </c>
      <c r="C6308" s="4" t="s">
        <v>60070</v>
      </c>
      <c r="D6308" s="4" t="s">
        <v>28531</v>
      </c>
      <c r="E6308" s="5">
        <v>29000</v>
      </c>
      <c r="K6308" s="1"/>
    </row>
    <row r="6309" spans="1:11">
      <c r="A6309" s="4" t="s">
        <v>28532</v>
      </c>
      <c r="B6309" s="4" t="s">
        <v>59513</v>
      </c>
      <c r="C6309" s="4" t="s">
        <v>60071</v>
      </c>
      <c r="D6309" s="4" t="s">
        <v>28535</v>
      </c>
      <c r="E6309" s="5">
        <v>27000</v>
      </c>
      <c r="K6309" s="1"/>
    </row>
    <row r="6310" spans="1:11">
      <c r="A6310" s="4" t="s">
        <v>28536</v>
      </c>
      <c r="B6310" s="4" t="s">
        <v>59513</v>
      </c>
      <c r="C6310" s="4" t="s">
        <v>60072</v>
      </c>
      <c r="D6310" s="4" t="s">
        <v>28539</v>
      </c>
      <c r="E6310" s="5">
        <v>32000</v>
      </c>
      <c r="K6310" s="1"/>
    </row>
    <row r="6311" spans="1:11">
      <c r="A6311" s="4" t="s">
        <v>28540</v>
      </c>
      <c r="B6311" s="4" t="s">
        <v>59513</v>
      </c>
      <c r="C6311" s="4" t="s">
        <v>60073</v>
      </c>
      <c r="D6311" s="4" t="s">
        <v>28543</v>
      </c>
      <c r="E6311" s="5">
        <v>33000</v>
      </c>
      <c r="K6311" s="1"/>
    </row>
    <row r="6312" spans="1:11">
      <c r="A6312" s="4" t="s">
        <v>28544</v>
      </c>
      <c r="B6312" s="4" t="s">
        <v>59513</v>
      </c>
      <c r="C6312" s="4" t="s">
        <v>60074</v>
      </c>
      <c r="D6312" s="4" t="s">
        <v>28547</v>
      </c>
      <c r="E6312" s="5">
        <v>32000</v>
      </c>
      <c r="K6312" s="1"/>
    </row>
    <row r="6313" spans="1:11">
      <c r="A6313" s="4" t="s">
        <v>28548</v>
      </c>
      <c r="B6313" s="4" t="s">
        <v>59513</v>
      </c>
      <c r="C6313" s="4" t="s">
        <v>60075</v>
      </c>
      <c r="D6313" s="4" t="s">
        <v>28551</v>
      </c>
      <c r="E6313" s="5">
        <v>34000</v>
      </c>
      <c r="K6313" s="1"/>
    </row>
    <row r="6314" spans="1:11">
      <c r="A6314" s="4" t="s">
        <v>28552</v>
      </c>
      <c r="B6314" s="4" t="s">
        <v>59513</v>
      </c>
      <c r="C6314" s="4" t="s">
        <v>60076</v>
      </c>
      <c r="D6314" s="4" t="s">
        <v>28555</v>
      </c>
      <c r="E6314" s="5">
        <v>32000</v>
      </c>
      <c r="K6314" s="1"/>
    </row>
    <row r="6315" spans="1:11">
      <c r="A6315" s="4" t="s">
        <v>28556</v>
      </c>
      <c r="B6315" s="4" t="s">
        <v>59513</v>
      </c>
      <c r="C6315" s="4" t="s">
        <v>60077</v>
      </c>
      <c r="D6315" s="4" t="s">
        <v>28559</v>
      </c>
      <c r="E6315" s="5">
        <v>34000</v>
      </c>
      <c r="K6315" s="1"/>
    </row>
    <row r="6316" spans="1:11">
      <c r="A6316" s="4" t="s">
        <v>28560</v>
      </c>
      <c r="B6316" s="4" t="s">
        <v>59513</v>
      </c>
      <c r="C6316" s="4" t="s">
        <v>60078</v>
      </c>
      <c r="D6316" s="4" t="s">
        <v>28563</v>
      </c>
      <c r="E6316" s="5">
        <v>31000</v>
      </c>
      <c r="K6316" s="1"/>
    </row>
    <row r="6317" spans="1:11">
      <c r="A6317" s="4" t="s">
        <v>28564</v>
      </c>
      <c r="B6317" s="4" t="s">
        <v>59513</v>
      </c>
      <c r="C6317" s="4" t="s">
        <v>60079</v>
      </c>
      <c r="D6317" s="4" t="s">
        <v>28567</v>
      </c>
      <c r="E6317" s="5">
        <v>34000</v>
      </c>
      <c r="K6317" s="1"/>
    </row>
    <row r="6318" spans="1:11">
      <c r="A6318" s="4" t="s">
        <v>28568</v>
      </c>
      <c r="B6318" s="4" t="s">
        <v>59513</v>
      </c>
      <c r="C6318" s="4" t="s">
        <v>60080</v>
      </c>
      <c r="D6318" s="4" t="s">
        <v>28571</v>
      </c>
      <c r="E6318" s="5">
        <v>38000</v>
      </c>
      <c r="K6318" s="1"/>
    </row>
    <row r="6319" spans="1:11">
      <c r="A6319" s="4" t="s">
        <v>28572</v>
      </c>
      <c r="B6319" s="4" t="s">
        <v>59513</v>
      </c>
      <c r="C6319" s="4" t="s">
        <v>60081</v>
      </c>
      <c r="D6319" s="4" t="s">
        <v>28575</v>
      </c>
      <c r="E6319" s="5">
        <v>34000</v>
      </c>
      <c r="K6319" s="1"/>
    </row>
    <row r="6320" spans="1:11">
      <c r="A6320" s="4" t="s">
        <v>28576</v>
      </c>
      <c r="B6320" s="4" t="s">
        <v>59513</v>
      </c>
      <c r="C6320" s="4" t="s">
        <v>60082</v>
      </c>
      <c r="D6320" s="4" t="s">
        <v>28579</v>
      </c>
      <c r="E6320" s="5">
        <v>34000</v>
      </c>
      <c r="K6320" s="1"/>
    </row>
    <row r="6321" spans="1:11">
      <c r="A6321" s="4" t="s">
        <v>28580</v>
      </c>
      <c r="B6321" s="4" t="s">
        <v>59513</v>
      </c>
      <c r="C6321" s="4" t="s">
        <v>60083</v>
      </c>
      <c r="D6321" s="4" t="s">
        <v>28583</v>
      </c>
      <c r="E6321" s="5">
        <v>42000</v>
      </c>
      <c r="K6321" s="1"/>
    </row>
    <row r="6322" spans="1:11">
      <c r="A6322" s="4" t="s">
        <v>28584</v>
      </c>
      <c r="B6322" s="4" t="s">
        <v>59513</v>
      </c>
      <c r="C6322" s="4" t="s">
        <v>60084</v>
      </c>
      <c r="D6322" s="4" t="s">
        <v>28587</v>
      </c>
      <c r="E6322" s="5">
        <v>48000</v>
      </c>
      <c r="K6322" s="1"/>
    </row>
    <row r="6323" spans="1:11">
      <c r="A6323" s="4" t="s">
        <v>28588</v>
      </c>
      <c r="B6323" s="4" t="s">
        <v>59513</v>
      </c>
      <c r="C6323" s="4" t="s">
        <v>60085</v>
      </c>
      <c r="D6323" s="4" t="s">
        <v>28592</v>
      </c>
      <c r="E6323" s="5">
        <v>47000</v>
      </c>
      <c r="K6323" s="1"/>
    </row>
    <row r="6324" spans="1:11">
      <c r="A6324" s="4" t="s">
        <v>28593</v>
      </c>
      <c r="B6324" s="4" t="s">
        <v>59513</v>
      </c>
      <c r="C6324" s="4" t="s">
        <v>60086</v>
      </c>
      <c r="D6324" s="4" t="s">
        <v>28596</v>
      </c>
      <c r="E6324" s="5">
        <v>37000</v>
      </c>
      <c r="K6324" s="1"/>
    </row>
    <row r="6325" spans="1:11">
      <c r="A6325" s="4" t="s">
        <v>28597</v>
      </c>
      <c r="B6325" s="4" t="s">
        <v>59513</v>
      </c>
      <c r="C6325" s="4" t="s">
        <v>55196</v>
      </c>
      <c r="D6325" s="4" t="s">
        <v>28600</v>
      </c>
      <c r="E6325" s="5">
        <v>37000</v>
      </c>
      <c r="K6325" s="1"/>
    </row>
    <row r="6326" spans="1:11">
      <c r="A6326" s="4" t="s">
        <v>28601</v>
      </c>
      <c r="B6326" s="4" t="s">
        <v>59513</v>
      </c>
      <c r="C6326" s="4" t="s">
        <v>60087</v>
      </c>
      <c r="D6326" s="4" t="s">
        <v>28604</v>
      </c>
      <c r="E6326" s="5">
        <v>27000</v>
      </c>
      <c r="K6326" s="1"/>
    </row>
    <row r="6327" spans="1:11">
      <c r="A6327" s="4" t="s">
        <v>28605</v>
      </c>
      <c r="B6327" s="4" t="s">
        <v>59513</v>
      </c>
      <c r="C6327" s="4" t="s">
        <v>58279</v>
      </c>
      <c r="D6327" s="4" t="s">
        <v>28607</v>
      </c>
      <c r="E6327" s="5">
        <v>39000</v>
      </c>
      <c r="K6327" s="1"/>
    </row>
    <row r="6328" spans="1:11">
      <c r="A6328" s="4" t="s">
        <v>28608</v>
      </c>
      <c r="B6328" s="4" t="s">
        <v>59513</v>
      </c>
      <c r="C6328" s="4" t="s">
        <v>58300</v>
      </c>
      <c r="D6328" s="4" t="s">
        <v>28611</v>
      </c>
      <c r="E6328" s="5">
        <v>47000</v>
      </c>
      <c r="K6328" s="1"/>
    </row>
    <row r="6329" spans="1:11">
      <c r="A6329" s="4" t="s">
        <v>28612</v>
      </c>
      <c r="B6329" s="4" t="s">
        <v>59513</v>
      </c>
      <c r="C6329" s="4" t="s">
        <v>60088</v>
      </c>
      <c r="D6329" s="4" t="s">
        <v>28616</v>
      </c>
      <c r="E6329" s="5">
        <v>42000</v>
      </c>
      <c r="K6329" s="1"/>
    </row>
    <row r="6330" spans="1:11">
      <c r="A6330" s="4" t="s">
        <v>28617</v>
      </c>
      <c r="B6330" s="4" t="s">
        <v>59513</v>
      </c>
      <c r="C6330" s="4" t="s">
        <v>60089</v>
      </c>
      <c r="D6330" s="4" t="s">
        <v>28620</v>
      </c>
      <c r="E6330" s="5">
        <v>39000</v>
      </c>
      <c r="K6330" s="1"/>
    </row>
    <row r="6331" spans="1:11">
      <c r="A6331" s="4" t="s">
        <v>28621</v>
      </c>
      <c r="B6331" s="4" t="s">
        <v>59513</v>
      </c>
      <c r="C6331" s="4" t="s">
        <v>60090</v>
      </c>
      <c r="D6331" s="4" t="s">
        <v>28624</v>
      </c>
      <c r="E6331" s="5">
        <v>30000</v>
      </c>
      <c r="K6331" s="1"/>
    </row>
    <row r="6332" spans="1:11">
      <c r="A6332" s="4" t="s">
        <v>28625</v>
      </c>
      <c r="B6332" s="4" t="s">
        <v>59513</v>
      </c>
      <c r="C6332" s="4" t="s">
        <v>60091</v>
      </c>
      <c r="D6332" s="4" t="s">
        <v>28628</v>
      </c>
      <c r="E6332" s="5">
        <v>23000</v>
      </c>
      <c r="K6332" s="1"/>
    </row>
    <row r="6333" spans="1:11">
      <c r="A6333" s="4" t="s">
        <v>28629</v>
      </c>
      <c r="B6333" s="4" t="s">
        <v>59513</v>
      </c>
      <c r="C6333" s="4" t="s">
        <v>60092</v>
      </c>
      <c r="D6333" s="4" t="s">
        <v>28632</v>
      </c>
      <c r="E6333" s="5">
        <v>28000</v>
      </c>
      <c r="K6333" s="1"/>
    </row>
    <row r="6334" spans="1:11">
      <c r="A6334" s="4" t="s">
        <v>28633</v>
      </c>
      <c r="B6334" s="4" t="s">
        <v>59513</v>
      </c>
      <c r="C6334" s="4" t="s">
        <v>60093</v>
      </c>
      <c r="D6334" s="4" t="s">
        <v>28636</v>
      </c>
      <c r="E6334" s="5">
        <v>31000</v>
      </c>
      <c r="K6334" s="1"/>
    </row>
    <row r="6335" spans="1:11">
      <c r="A6335" s="4" t="s">
        <v>28637</v>
      </c>
      <c r="B6335" s="4" t="s">
        <v>59513</v>
      </c>
      <c r="C6335" s="4" t="s">
        <v>60094</v>
      </c>
      <c r="D6335" s="4" t="s">
        <v>28640</v>
      </c>
      <c r="E6335" s="5">
        <v>31000</v>
      </c>
      <c r="K6335" s="1"/>
    </row>
    <row r="6336" spans="1:11">
      <c r="A6336" s="4" t="s">
        <v>28641</v>
      </c>
      <c r="B6336" s="4" t="s">
        <v>59513</v>
      </c>
      <c r="C6336" s="4" t="s">
        <v>60095</v>
      </c>
      <c r="D6336" s="4" t="s">
        <v>28644</v>
      </c>
      <c r="E6336" s="5">
        <v>35000</v>
      </c>
      <c r="K6336" s="1"/>
    </row>
    <row r="6337" spans="1:11">
      <c r="A6337" s="4" t="s">
        <v>28645</v>
      </c>
      <c r="B6337" s="4" t="s">
        <v>59513</v>
      </c>
      <c r="C6337" s="4" t="s">
        <v>60096</v>
      </c>
      <c r="D6337" s="4" t="s">
        <v>28648</v>
      </c>
      <c r="E6337" s="5">
        <v>28000</v>
      </c>
      <c r="K6337" s="1"/>
    </row>
    <row r="6338" spans="1:11">
      <c r="A6338" s="4" t="s">
        <v>28649</v>
      </c>
      <c r="B6338" s="4" t="s">
        <v>59513</v>
      </c>
      <c r="C6338" s="4" t="s">
        <v>60097</v>
      </c>
      <c r="D6338" s="4" t="s">
        <v>28652</v>
      </c>
      <c r="E6338" s="5">
        <v>23000</v>
      </c>
      <c r="K6338" s="1"/>
    </row>
    <row r="6339" spans="1:11">
      <c r="A6339" s="4" t="s">
        <v>28653</v>
      </c>
      <c r="B6339" s="4" t="s">
        <v>59513</v>
      </c>
      <c r="C6339" s="4" t="s">
        <v>60098</v>
      </c>
      <c r="D6339" s="4" t="s">
        <v>28656</v>
      </c>
      <c r="E6339" s="5">
        <v>29000</v>
      </c>
      <c r="K6339" s="1"/>
    </row>
    <row r="6340" spans="1:11">
      <c r="A6340" s="4" t="s">
        <v>28657</v>
      </c>
      <c r="B6340" s="4" t="s">
        <v>59513</v>
      </c>
      <c r="C6340" s="4" t="s">
        <v>60099</v>
      </c>
      <c r="D6340" s="4" t="s">
        <v>28660</v>
      </c>
      <c r="E6340" s="5">
        <v>20000</v>
      </c>
      <c r="K6340" s="1"/>
    </row>
    <row r="6341" spans="1:11">
      <c r="A6341" s="4" t="s">
        <v>28661</v>
      </c>
      <c r="B6341" s="4" t="s">
        <v>59513</v>
      </c>
      <c r="C6341" s="4" t="s">
        <v>60100</v>
      </c>
      <c r="D6341" s="4" t="s">
        <v>28664</v>
      </c>
      <c r="E6341" s="5">
        <v>28000</v>
      </c>
      <c r="K6341" s="1"/>
    </row>
    <row r="6342" spans="1:11">
      <c r="A6342" s="4" t="s">
        <v>28665</v>
      </c>
      <c r="B6342" s="4" t="s">
        <v>59513</v>
      </c>
      <c r="C6342" s="4" t="s">
        <v>60101</v>
      </c>
      <c r="D6342" s="4" t="s">
        <v>28668</v>
      </c>
      <c r="E6342" s="5">
        <v>29000</v>
      </c>
      <c r="K6342" s="1"/>
    </row>
    <row r="6343" spans="1:11">
      <c r="A6343" s="4" t="s">
        <v>28669</v>
      </c>
      <c r="B6343" s="4" t="s">
        <v>59513</v>
      </c>
      <c r="C6343" s="4" t="s">
        <v>60102</v>
      </c>
      <c r="D6343" s="4" t="s">
        <v>28672</v>
      </c>
      <c r="E6343" s="5">
        <v>28000</v>
      </c>
      <c r="K6343" s="1"/>
    </row>
    <row r="6344" spans="1:11">
      <c r="A6344" s="4" t="s">
        <v>28673</v>
      </c>
      <c r="B6344" s="4" t="s">
        <v>59513</v>
      </c>
      <c r="C6344" s="4" t="s">
        <v>60103</v>
      </c>
      <c r="D6344" s="4" t="s">
        <v>28676</v>
      </c>
      <c r="E6344" s="5">
        <v>44000</v>
      </c>
      <c r="K6344" s="1"/>
    </row>
    <row r="6345" spans="1:11">
      <c r="A6345" s="4" t="s">
        <v>28677</v>
      </c>
      <c r="B6345" s="4" t="s">
        <v>59513</v>
      </c>
      <c r="C6345" s="4" t="s">
        <v>60104</v>
      </c>
      <c r="D6345" s="4" t="s">
        <v>28680</v>
      </c>
      <c r="E6345" s="5">
        <v>40000</v>
      </c>
      <c r="K6345" s="1"/>
    </row>
    <row r="6346" spans="1:11">
      <c r="A6346" s="4" t="s">
        <v>28681</v>
      </c>
      <c r="B6346" s="4" t="s">
        <v>59513</v>
      </c>
      <c r="C6346" s="4" t="s">
        <v>60105</v>
      </c>
      <c r="D6346" s="4" t="s">
        <v>28684</v>
      </c>
      <c r="E6346" s="5">
        <v>31000</v>
      </c>
      <c r="K6346" s="1"/>
    </row>
    <row r="6347" spans="1:11">
      <c r="A6347" s="4" t="s">
        <v>28685</v>
      </c>
      <c r="B6347" s="4" t="s">
        <v>59513</v>
      </c>
      <c r="C6347" s="4" t="s">
        <v>60106</v>
      </c>
      <c r="D6347" s="4" t="s">
        <v>28688</v>
      </c>
      <c r="E6347" s="5">
        <v>34000</v>
      </c>
      <c r="K6347" s="1"/>
    </row>
    <row r="6348" spans="1:11">
      <c r="A6348" s="4" t="s">
        <v>28689</v>
      </c>
      <c r="B6348" s="4" t="s">
        <v>59513</v>
      </c>
      <c r="C6348" s="4" t="s">
        <v>60107</v>
      </c>
      <c r="D6348" s="4" t="s">
        <v>28692</v>
      </c>
      <c r="E6348" s="5">
        <v>32000</v>
      </c>
      <c r="K6348" s="1"/>
    </row>
    <row r="6349" spans="1:11">
      <c r="A6349" s="4" t="s">
        <v>28693</v>
      </c>
      <c r="B6349" s="4" t="s">
        <v>59513</v>
      </c>
      <c r="C6349" s="4" t="s">
        <v>60108</v>
      </c>
      <c r="D6349" s="4" t="s">
        <v>28696</v>
      </c>
      <c r="E6349" s="5">
        <v>39000</v>
      </c>
      <c r="K6349" s="1"/>
    </row>
    <row r="6350" spans="1:11">
      <c r="A6350" s="4" t="s">
        <v>28697</v>
      </c>
      <c r="B6350" s="4" t="s">
        <v>59513</v>
      </c>
      <c r="C6350" s="4" t="s">
        <v>60109</v>
      </c>
      <c r="D6350" s="4" t="s">
        <v>28700</v>
      </c>
      <c r="E6350" s="5">
        <v>36000</v>
      </c>
      <c r="K6350" s="1"/>
    </row>
    <row r="6351" spans="1:11">
      <c r="A6351" s="4" t="s">
        <v>28701</v>
      </c>
      <c r="B6351" s="4" t="s">
        <v>59513</v>
      </c>
      <c r="C6351" s="4" t="s">
        <v>60110</v>
      </c>
      <c r="D6351" s="4" t="s">
        <v>28704</v>
      </c>
      <c r="E6351" s="5">
        <v>37000</v>
      </c>
      <c r="K6351" s="1"/>
    </row>
    <row r="6352" spans="1:11">
      <c r="A6352" s="4" t="s">
        <v>28705</v>
      </c>
      <c r="B6352" s="4" t="s">
        <v>59513</v>
      </c>
      <c r="C6352" s="4" t="s">
        <v>55217</v>
      </c>
      <c r="D6352" s="4" t="s">
        <v>28708</v>
      </c>
      <c r="E6352" s="5">
        <v>27000</v>
      </c>
      <c r="K6352" s="1"/>
    </row>
    <row r="6353" spans="1:11">
      <c r="A6353" s="4" t="s">
        <v>28709</v>
      </c>
      <c r="B6353" s="4" t="s">
        <v>59513</v>
      </c>
      <c r="C6353" s="4" t="s">
        <v>60111</v>
      </c>
      <c r="D6353" s="4" t="s">
        <v>28712</v>
      </c>
      <c r="E6353" s="5">
        <v>30000</v>
      </c>
      <c r="K6353" s="1"/>
    </row>
    <row r="6354" spans="1:11">
      <c r="A6354" s="4" t="s">
        <v>28713</v>
      </c>
      <c r="B6354" s="4" t="s">
        <v>59513</v>
      </c>
      <c r="C6354" s="4" t="s">
        <v>60112</v>
      </c>
      <c r="D6354" s="4" t="s">
        <v>28716</v>
      </c>
      <c r="E6354" s="5">
        <v>32000</v>
      </c>
      <c r="K6354" s="1"/>
    </row>
    <row r="6355" spans="1:11">
      <c r="A6355" s="4" t="s">
        <v>28717</v>
      </c>
      <c r="B6355" s="4" t="s">
        <v>59513</v>
      </c>
      <c r="C6355" s="4" t="s">
        <v>60113</v>
      </c>
      <c r="D6355" s="4" t="s">
        <v>28720</v>
      </c>
      <c r="E6355" s="5">
        <v>35000</v>
      </c>
      <c r="K6355" s="1"/>
    </row>
    <row r="6356" spans="1:11">
      <c r="A6356" s="4" t="s">
        <v>28721</v>
      </c>
      <c r="B6356" s="4" t="s">
        <v>59513</v>
      </c>
      <c r="C6356" s="4" t="s">
        <v>60114</v>
      </c>
      <c r="D6356" s="4" t="s">
        <v>28724</v>
      </c>
      <c r="E6356" s="5">
        <v>58000</v>
      </c>
      <c r="K6356" s="1"/>
    </row>
    <row r="6357" spans="1:11">
      <c r="A6357" s="4" t="s">
        <v>28725</v>
      </c>
      <c r="B6357" s="4" t="s">
        <v>59513</v>
      </c>
      <c r="C6357" s="4" t="s">
        <v>60115</v>
      </c>
      <c r="D6357" s="4" t="s">
        <v>28728</v>
      </c>
      <c r="E6357" s="5">
        <v>33000</v>
      </c>
      <c r="K6357" s="1"/>
    </row>
    <row r="6358" spans="1:11">
      <c r="A6358" s="4" t="s">
        <v>28729</v>
      </c>
      <c r="B6358" s="4" t="s">
        <v>59513</v>
      </c>
      <c r="C6358" s="4" t="s">
        <v>60116</v>
      </c>
      <c r="D6358" s="4" t="s">
        <v>28732</v>
      </c>
      <c r="E6358" s="5">
        <v>35000</v>
      </c>
      <c r="K6358" s="1"/>
    </row>
    <row r="6359" spans="1:11">
      <c r="A6359" s="4" t="s">
        <v>28733</v>
      </c>
      <c r="B6359" s="4" t="s">
        <v>59513</v>
      </c>
      <c r="C6359" s="4" t="s">
        <v>60117</v>
      </c>
      <c r="D6359" s="4" t="s">
        <v>28736</v>
      </c>
      <c r="E6359" s="5">
        <v>36000</v>
      </c>
      <c r="K6359" s="1"/>
    </row>
    <row r="6360" spans="1:11">
      <c r="A6360" s="4" t="s">
        <v>28737</v>
      </c>
      <c r="B6360" s="4" t="s">
        <v>59513</v>
      </c>
      <c r="C6360" s="4" t="s">
        <v>60118</v>
      </c>
      <c r="D6360" s="4" t="s">
        <v>28740</v>
      </c>
      <c r="E6360" s="5">
        <v>37000</v>
      </c>
      <c r="K6360" s="1"/>
    </row>
    <row r="6361" spans="1:11">
      <c r="A6361" s="4" t="s">
        <v>28741</v>
      </c>
      <c r="B6361" s="4" t="s">
        <v>59513</v>
      </c>
      <c r="C6361" s="4" t="s">
        <v>60119</v>
      </c>
      <c r="D6361" s="4" t="s">
        <v>28744</v>
      </c>
      <c r="E6361" s="5">
        <v>34000</v>
      </c>
      <c r="K6361" s="1"/>
    </row>
    <row r="6362" spans="1:11">
      <c r="A6362" s="4" t="s">
        <v>28745</v>
      </c>
      <c r="B6362" s="4" t="s">
        <v>59513</v>
      </c>
      <c r="C6362" s="4" t="s">
        <v>60120</v>
      </c>
      <c r="D6362" s="4" t="s">
        <v>28748</v>
      </c>
      <c r="E6362" s="5">
        <v>31000</v>
      </c>
      <c r="K6362" s="1"/>
    </row>
    <row r="6363" spans="1:11">
      <c r="A6363" s="4" t="s">
        <v>28749</v>
      </c>
      <c r="B6363" s="4" t="s">
        <v>59513</v>
      </c>
      <c r="C6363" s="4" t="s">
        <v>60121</v>
      </c>
      <c r="D6363" s="4" t="s">
        <v>28752</v>
      </c>
      <c r="E6363" s="5">
        <v>26000</v>
      </c>
      <c r="K6363" s="1"/>
    </row>
    <row r="6364" spans="1:11">
      <c r="A6364" s="4" t="s">
        <v>28753</v>
      </c>
      <c r="B6364" s="4" t="s">
        <v>59513</v>
      </c>
      <c r="C6364" s="4" t="s">
        <v>60122</v>
      </c>
      <c r="D6364" s="4" t="s">
        <v>28756</v>
      </c>
      <c r="E6364" s="5">
        <v>56000</v>
      </c>
      <c r="K6364" s="1"/>
    </row>
    <row r="6365" spans="1:11">
      <c r="A6365" s="4" t="s">
        <v>28757</v>
      </c>
      <c r="B6365" s="4" t="s">
        <v>59513</v>
      </c>
      <c r="C6365" s="4" t="s">
        <v>60123</v>
      </c>
      <c r="D6365" s="4" t="s">
        <v>28760</v>
      </c>
      <c r="E6365" s="5">
        <v>42000</v>
      </c>
      <c r="K6365" s="1"/>
    </row>
    <row r="6366" spans="1:11">
      <c r="A6366" s="4" t="s">
        <v>28761</v>
      </c>
      <c r="B6366" s="4" t="s">
        <v>59513</v>
      </c>
      <c r="C6366" s="4" t="s">
        <v>60124</v>
      </c>
      <c r="D6366" s="4" t="s">
        <v>28764</v>
      </c>
      <c r="E6366" s="5">
        <v>49000</v>
      </c>
      <c r="K6366" s="1"/>
    </row>
    <row r="6367" spans="1:11">
      <c r="A6367" s="4" t="s">
        <v>28765</v>
      </c>
      <c r="B6367" s="4" t="s">
        <v>59513</v>
      </c>
      <c r="C6367" s="4" t="s">
        <v>60125</v>
      </c>
      <c r="D6367" s="4" t="s">
        <v>28768</v>
      </c>
      <c r="E6367" s="5">
        <v>55000</v>
      </c>
      <c r="K6367" s="1"/>
    </row>
    <row r="6368" spans="1:11">
      <c r="A6368" s="4" t="s">
        <v>28769</v>
      </c>
      <c r="B6368" s="4" t="s">
        <v>59513</v>
      </c>
      <c r="C6368" s="4" t="s">
        <v>60126</v>
      </c>
      <c r="D6368" s="4" t="s">
        <v>28772</v>
      </c>
      <c r="E6368" s="5">
        <v>44000</v>
      </c>
      <c r="K6368" s="1"/>
    </row>
    <row r="6369" spans="1:11">
      <c r="A6369" s="4" t="s">
        <v>28773</v>
      </c>
      <c r="B6369" s="4" t="s">
        <v>59513</v>
      </c>
      <c r="C6369" s="4" t="s">
        <v>60127</v>
      </c>
      <c r="D6369" s="4" t="s">
        <v>28776</v>
      </c>
      <c r="E6369" s="5">
        <v>50000</v>
      </c>
      <c r="K6369" s="1"/>
    </row>
    <row r="6370" spans="1:11">
      <c r="A6370" s="4" t="s">
        <v>28777</v>
      </c>
      <c r="B6370" s="4" t="s">
        <v>59513</v>
      </c>
      <c r="C6370" s="4" t="s">
        <v>60126</v>
      </c>
      <c r="D6370" s="4" t="s">
        <v>28779</v>
      </c>
      <c r="E6370" s="5">
        <v>50000</v>
      </c>
      <c r="K6370" s="1"/>
    </row>
    <row r="6371" spans="1:11">
      <c r="A6371" s="4" t="s">
        <v>28780</v>
      </c>
      <c r="B6371" s="4" t="s">
        <v>59513</v>
      </c>
      <c r="C6371" s="4" t="s">
        <v>60128</v>
      </c>
      <c r="D6371" s="4" t="s">
        <v>28783</v>
      </c>
      <c r="E6371" s="5">
        <v>48000</v>
      </c>
      <c r="K6371" s="1"/>
    </row>
    <row r="6372" spans="1:11">
      <c r="A6372" s="4" t="s">
        <v>28784</v>
      </c>
      <c r="B6372" s="4" t="s">
        <v>59513</v>
      </c>
      <c r="C6372" s="4" t="s">
        <v>60128</v>
      </c>
      <c r="D6372" s="4" t="s">
        <v>28786</v>
      </c>
      <c r="E6372" s="5">
        <v>37000</v>
      </c>
      <c r="K6372" s="1"/>
    </row>
    <row r="6373" spans="1:11">
      <c r="A6373" s="4" t="s">
        <v>28787</v>
      </c>
      <c r="B6373" s="4" t="s">
        <v>59513</v>
      </c>
      <c r="C6373" s="4" t="s">
        <v>60129</v>
      </c>
      <c r="D6373" s="4" t="s">
        <v>28790</v>
      </c>
      <c r="E6373" s="5">
        <v>42000</v>
      </c>
      <c r="K6373" s="1"/>
    </row>
    <row r="6374" spans="1:11">
      <c r="A6374" s="4" t="s">
        <v>28791</v>
      </c>
      <c r="B6374" s="4" t="s">
        <v>59513</v>
      </c>
      <c r="C6374" s="4" t="s">
        <v>60130</v>
      </c>
      <c r="D6374" s="4" t="s">
        <v>28794</v>
      </c>
      <c r="E6374" s="5">
        <v>42000</v>
      </c>
      <c r="K6374" s="1"/>
    </row>
    <row r="6375" spans="1:11">
      <c r="A6375" s="4" t="s">
        <v>28795</v>
      </c>
      <c r="B6375" s="4" t="s">
        <v>59513</v>
      </c>
      <c r="C6375" s="4" t="s">
        <v>60131</v>
      </c>
      <c r="D6375" s="4" t="s">
        <v>28798</v>
      </c>
      <c r="E6375" s="5">
        <v>54000</v>
      </c>
      <c r="K6375" s="1"/>
    </row>
    <row r="6376" spans="1:11">
      <c r="A6376" s="4" t="s">
        <v>28799</v>
      </c>
      <c r="B6376" s="4" t="s">
        <v>59513</v>
      </c>
      <c r="C6376" s="4" t="s">
        <v>60132</v>
      </c>
      <c r="D6376" s="4" t="s">
        <v>28802</v>
      </c>
      <c r="E6376" s="5">
        <v>57000</v>
      </c>
      <c r="K6376" s="1"/>
    </row>
    <row r="6377" spans="1:11">
      <c r="A6377" s="4" t="s">
        <v>28803</v>
      </c>
      <c r="B6377" s="4" t="s">
        <v>59513</v>
      </c>
      <c r="C6377" s="4" t="s">
        <v>60133</v>
      </c>
      <c r="D6377" s="4" t="s">
        <v>28806</v>
      </c>
      <c r="E6377" s="5">
        <v>56000</v>
      </c>
      <c r="K6377" s="1"/>
    </row>
    <row r="6378" spans="1:11">
      <c r="A6378" s="4" t="s">
        <v>28807</v>
      </c>
      <c r="B6378" s="4" t="s">
        <v>59513</v>
      </c>
      <c r="C6378" s="4" t="s">
        <v>60134</v>
      </c>
      <c r="D6378" s="4" t="s">
        <v>28810</v>
      </c>
      <c r="E6378" s="5">
        <v>60000</v>
      </c>
      <c r="K6378" s="1"/>
    </row>
    <row r="6379" spans="1:11">
      <c r="A6379" s="4" t="s">
        <v>28811</v>
      </c>
      <c r="B6379" s="4" t="s">
        <v>59513</v>
      </c>
      <c r="C6379" s="4" t="s">
        <v>60135</v>
      </c>
      <c r="D6379" s="4" t="s">
        <v>28814</v>
      </c>
      <c r="E6379" s="5">
        <v>52000</v>
      </c>
      <c r="K6379" s="1"/>
    </row>
    <row r="6380" spans="1:11">
      <c r="A6380" s="4" t="s">
        <v>28815</v>
      </c>
      <c r="B6380" s="4" t="s">
        <v>59513</v>
      </c>
      <c r="C6380" s="4" t="s">
        <v>60136</v>
      </c>
      <c r="D6380" s="4" t="s">
        <v>28818</v>
      </c>
      <c r="E6380" s="5">
        <v>38000</v>
      </c>
      <c r="K6380" s="1"/>
    </row>
    <row r="6381" spans="1:11">
      <c r="A6381" s="4" t="s">
        <v>28819</v>
      </c>
      <c r="B6381" s="4" t="s">
        <v>59513</v>
      </c>
      <c r="C6381" s="4" t="s">
        <v>60137</v>
      </c>
      <c r="D6381" s="4" t="s">
        <v>28822</v>
      </c>
      <c r="E6381" s="5">
        <v>42000</v>
      </c>
      <c r="K6381" s="1"/>
    </row>
    <row r="6382" spans="1:11">
      <c r="A6382" s="4" t="s">
        <v>28823</v>
      </c>
      <c r="B6382" s="4" t="s">
        <v>59513</v>
      </c>
      <c r="C6382" s="4" t="s">
        <v>60138</v>
      </c>
      <c r="D6382" s="4" t="s">
        <v>28826</v>
      </c>
      <c r="E6382" s="5">
        <v>46000</v>
      </c>
      <c r="K6382" s="1"/>
    </row>
    <row r="6383" spans="1:11">
      <c r="A6383" s="4" t="s">
        <v>28827</v>
      </c>
      <c r="B6383" s="4" t="s">
        <v>59513</v>
      </c>
      <c r="C6383" s="4" t="s">
        <v>60139</v>
      </c>
      <c r="D6383" s="4" t="s">
        <v>28830</v>
      </c>
      <c r="E6383" s="5">
        <v>44000</v>
      </c>
      <c r="K6383" s="1"/>
    </row>
    <row r="6384" spans="1:11">
      <c r="A6384" s="4" t="s">
        <v>28831</v>
      </c>
      <c r="B6384" s="4" t="s">
        <v>59513</v>
      </c>
      <c r="C6384" s="4" t="s">
        <v>60136</v>
      </c>
      <c r="D6384" s="4" t="s">
        <v>28833</v>
      </c>
      <c r="E6384" s="5">
        <v>48000</v>
      </c>
      <c r="K6384" s="1"/>
    </row>
    <row r="6385" spans="1:11">
      <c r="A6385" s="4" t="s">
        <v>28834</v>
      </c>
      <c r="B6385" s="4" t="s">
        <v>59513</v>
      </c>
      <c r="C6385" s="4" t="s">
        <v>60140</v>
      </c>
      <c r="D6385" s="4" t="s">
        <v>28837</v>
      </c>
      <c r="E6385" s="5">
        <v>51000</v>
      </c>
      <c r="K6385" s="1"/>
    </row>
    <row r="6386" spans="1:11">
      <c r="A6386" s="4" t="s">
        <v>28838</v>
      </c>
      <c r="B6386" s="4" t="s">
        <v>59513</v>
      </c>
      <c r="C6386" s="4" t="s">
        <v>60141</v>
      </c>
      <c r="D6386" s="4" t="s">
        <v>28841</v>
      </c>
      <c r="E6386" s="5">
        <v>53000</v>
      </c>
      <c r="K6386" s="1"/>
    </row>
    <row r="6387" spans="1:11">
      <c r="A6387" s="4" t="s">
        <v>28842</v>
      </c>
      <c r="B6387" s="4" t="s">
        <v>59513</v>
      </c>
      <c r="C6387" s="4" t="s">
        <v>60142</v>
      </c>
      <c r="D6387" s="4" t="s">
        <v>28845</v>
      </c>
      <c r="E6387" s="5">
        <v>52000</v>
      </c>
      <c r="K6387" s="1"/>
    </row>
    <row r="6388" spans="1:11">
      <c r="A6388" s="4" t="s">
        <v>28846</v>
      </c>
      <c r="B6388" s="4" t="s">
        <v>59513</v>
      </c>
      <c r="C6388" s="4" t="s">
        <v>60143</v>
      </c>
      <c r="D6388" s="4" t="s">
        <v>28849</v>
      </c>
      <c r="E6388" s="5">
        <v>52000</v>
      </c>
      <c r="K6388" s="1"/>
    </row>
    <row r="6389" spans="1:11">
      <c r="A6389" s="4" t="s">
        <v>28850</v>
      </c>
      <c r="B6389" s="4" t="s">
        <v>59513</v>
      </c>
      <c r="C6389" s="4" t="s">
        <v>60144</v>
      </c>
      <c r="D6389" s="4" t="s">
        <v>28853</v>
      </c>
      <c r="E6389" s="5">
        <v>40000</v>
      </c>
      <c r="K6389" s="1"/>
    </row>
    <row r="6390" spans="1:11">
      <c r="A6390" s="4" t="s">
        <v>28854</v>
      </c>
      <c r="B6390" s="4" t="s">
        <v>59513</v>
      </c>
      <c r="C6390" s="4" t="s">
        <v>60145</v>
      </c>
      <c r="D6390" s="4" t="s">
        <v>28857</v>
      </c>
      <c r="E6390" s="5">
        <v>60000</v>
      </c>
      <c r="K6390" s="1"/>
    </row>
    <row r="6391" spans="1:11">
      <c r="A6391" s="4" t="s">
        <v>28858</v>
      </c>
      <c r="B6391" s="4" t="s">
        <v>59513</v>
      </c>
      <c r="C6391" s="4" t="s">
        <v>60146</v>
      </c>
      <c r="D6391" s="4" t="s">
        <v>28861</v>
      </c>
      <c r="E6391" s="5">
        <v>56000</v>
      </c>
      <c r="K6391" s="1"/>
    </row>
    <row r="6392" spans="1:11">
      <c r="A6392" s="4" t="s">
        <v>28862</v>
      </c>
      <c r="B6392" s="4" t="s">
        <v>59513</v>
      </c>
      <c r="C6392" s="4" t="s">
        <v>60147</v>
      </c>
      <c r="D6392" s="4" t="s">
        <v>28865</v>
      </c>
      <c r="E6392" s="5">
        <v>40000</v>
      </c>
      <c r="K6392" s="1"/>
    </row>
    <row r="6393" spans="1:11">
      <c r="A6393" s="4" t="s">
        <v>28866</v>
      </c>
      <c r="B6393" s="4" t="s">
        <v>59513</v>
      </c>
      <c r="C6393" s="4" t="s">
        <v>60148</v>
      </c>
      <c r="D6393" s="4" t="s">
        <v>28869</v>
      </c>
      <c r="E6393" s="5">
        <v>48000</v>
      </c>
      <c r="K6393" s="1"/>
    </row>
    <row r="6394" spans="1:11">
      <c r="A6394" s="4" t="s">
        <v>28870</v>
      </c>
      <c r="B6394" s="4" t="s">
        <v>59513</v>
      </c>
      <c r="C6394" s="4" t="s">
        <v>58365</v>
      </c>
      <c r="D6394" s="4" t="s">
        <v>28873</v>
      </c>
      <c r="E6394" s="5">
        <v>48000</v>
      </c>
      <c r="K6394" s="1"/>
    </row>
    <row r="6395" spans="1:11">
      <c r="A6395" s="4" t="s">
        <v>28874</v>
      </c>
      <c r="B6395" s="4" t="s">
        <v>59513</v>
      </c>
      <c r="C6395" s="4" t="s">
        <v>58366</v>
      </c>
      <c r="D6395" s="4" t="s">
        <v>28877</v>
      </c>
      <c r="E6395" s="5">
        <v>34000</v>
      </c>
      <c r="K6395" s="1"/>
    </row>
    <row r="6396" spans="1:11">
      <c r="A6396" s="4" t="s">
        <v>28878</v>
      </c>
      <c r="B6396" s="4" t="s">
        <v>59513</v>
      </c>
      <c r="C6396" s="4" t="s">
        <v>60149</v>
      </c>
      <c r="D6396" s="4" t="s">
        <v>28881</v>
      </c>
      <c r="E6396" s="5">
        <v>44000</v>
      </c>
      <c r="K6396" s="1"/>
    </row>
    <row r="6397" spans="1:11">
      <c r="A6397" s="4" t="s">
        <v>28882</v>
      </c>
      <c r="B6397" s="4" t="s">
        <v>59513</v>
      </c>
      <c r="C6397" s="4" t="s">
        <v>60150</v>
      </c>
      <c r="D6397" s="4" t="s">
        <v>28885</v>
      </c>
      <c r="E6397" s="5">
        <v>39000</v>
      </c>
      <c r="K6397" s="1"/>
    </row>
    <row r="6398" spans="1:11">
      <c r="A6398" s="4" t="s">
        <v>28886</v>
      </c>
      <c r="B6398" s="4" t="s">
        <v>59513</v>
      </c>
      <c r="C6398" s="4" t="s">
        <v>60151</v>
      </c>
      <c r="D6398" s="4" t="s">
        <v>28889</v>
      </c>
      <c r="E6398" s="5">
        <v>46000</v>
      </c>
      <c r="K6398" s="1"/>
    </row>
    <row r="6399" spans="1:11">
      <c r="A6399" s="4" t="s">
        <v>28890</v>
      </c>
      <c r="B6399" s="4" t="s">
        <v>59513</v>
      </c>
      <c r="C6399" s="4" t="s">
        <v>60152</v>
      </c>
      <c r="D6399" s="4" t="s">
        <v>28893</v>
      </c>
      <c r="E6399" s="5">
        <v>50000</v>
      </c>
      <c r="K6399" s="1"/>
    </row>
    <row r="6400" spans="1:11">
      <c r="A6400" s="4" t="s">
        <v>28894</v>
      </c>
      <c r="B6400" s="4" t="s">
        <v>59513</v>
      </c>
      <c r="C6400" s="4" t="s">
        <v>60153</v>
      </c>
      <c r="D6400" s="4" t="s">
        <v>28897</v>
      </c>
      <c r="E6400" s="5">
        <v>37000</v>
      </c>
      <c r="K6400" s="1"/>
    </row>
    <row r="6401" spans="1:11">
      <c r="A6401" s="4" t="s">
        <v>28898</v>
      </c>
      <c r="B6401" s="4" t="s">
        <v>59513</v>
      </c>
      <c r="C6401" s="4" t="s">
        <v>60154</v>
      </c>
      <c r="D6401" s="4" t="s">
        <v>28901</v>
      </c>
      <c r="E6401" s="5">
        <v>34000</v>
      </c>
      <c r="K6401" s="1"/>
    </row>
    <row r="6402" spans="1:11">
      <c r="A6402" s="4" t="s">
        <v>28902</v>
      </c>
      <c r="B6402" s="4" t="s">
        <v>59513</v>
      </c>
      <c r="C6402" s="4" t="s">
        <v>60155</v>
      </c>
      <c r="D6402" s="4" t="s">
        <v>28905</v>
      </c>
      <c r="E6402" s="5">
        <v>40000</v>
      </c>
      <c r="K6402" s="1"/>
    </row>
    <row r="6403" spans="1:11">
      <c r="A6403" s="4" t="s">
        <v>28906</v>
      </c>
      <c r="B6403" s="4" t="s">
        <v>59513</v>
      </c>
      <c r="C6403" s="4" t="s">
        <v>60156</v>
      </c>
      <c r="D6403" s="4" t="s">
        <v>28909</v>
      </c>
      <c r="E6403" s="5">
        <v>34000</v>
      </c>
      <c r="K6403" s="1"/>
    </row>
    <row r="6404" spans="1:11">
      <c r="A6404" s="4" t="s">
        <v>28910</v>
      </c>
      <c r="B6404" s="4" t="s">
        <v>59513</v>
      </c>
      <c r="C6404" s="4" t="s">
        <v>60157</v>
      </c>
      <c r="D6404" s="4" t="s">
        <v>28913</v>
      </c>
      <c r="E6404" s="5">
        <v>51000</v>
      </c>
      <c r="K6404" s="1"/>
    </row>
    <row r="6405" spans="1:11">
      <c r="A6405" s="4" t="s">
        <v>28914</v>
      </c>
      <c r="B6405" s="4" t="s">
        <v>59513</v>
      </c>
      <c r="C6405" s="4" t="s">
        <v>54156</v>
      </c>
      <c r="D6405" s="4" t="s">
        <v>28917</v>
      </c>
      <c r="E6405" s="5">
        <v>60000</v>
      </c>
      <c r="K6405" s="1"/>
    </row>
    <row r="6406" spans="1:11">
      <c r="A6406" s="4" t="s">
        <v>28918</v>
      </c>
      <c r="B6406" s="4" t="s">
        <v>59513</v>
      </c>
      <c r="C6406" s="4" t="s">
        <v>55261</v>
      </c>
      <c r="D6406" s="4" t="s">
        <v>28921</v>
      </c>
      <c r="E6406" s="5">
        <v>56000</v>
      </c>
      <c r="K6406" s="1"/>
    </row>
    <row r="6407" spans="1:11">
      <c r="A6407" s="4" t="s">
        <v>28922</v>
      </c>
      <c r="B6407" s="4" t="s">
        <v>59513</v>
      </c>
      <c r="C6407" s="4" t="s">
        <v>60158</v>
      </c>
      <c r="D6407" s="4" t="s">
        <v>28926</v>
      </c>
      <c r="E6407" s="5">
        <v>36000</v>
      </c>
      <c r="K6407" s="1"/>
    </row>
    <row r="6408" spans="1:11">
      <c r="A6408" s="4" t="s">
        <v>28927</v>
      </c>
      <c r="B6408" s="4" t="s">
        <v>59513</v>
      </c>
      <c r="C6408" s="4" t="s">
        <v>60159</v>
      </c>
      <c r="D6408" s="4" t="s">
        <v>28930</v>
      </c>
      <c r="E6408" s="5">
        <v>38000</v>
      </c>
      <c r="K6408" s="1"/>
    </row>
    <row r="6409" spans="1:11">
      <c r="A6409" s="4" t="s">
        <v>28931</v>
      </c>
      <c r="B6409" s="4" t="s">
        <v>59513</v>
      </c>
      <c r="C6409" s="4" t="s">
        <v>60160</v>
      </c>
      <c r="D6409" s="4" t="s">
        <v>28934</v>
      </c>
      <c r="E6409" s="5">
        <v>38000</v>
      </c>
      <c r="K6409" s="1"/>
    </row>
    <row r="6410" spans="1:11">
      <c r="A6410" s="4" t="s">
        <v>28935</v>
      </c>
      <c r="B6410" s="4" t="s">
        <v>59513</v>
      </c>
      <c r="C6410" s="4" t="s">
        <v>60161</v>
      </c>
      <c r="D6410" s="4" t="s">
        <v>28938</v>
      </c>
      <c r="E6410" s="5">
        <v>36000</v>
      </c>
      <c r="K6410" s="1"/>
    </row>
    <row r="6411" spans="1:11">
      <c r="A6411" s="4" t="s">
        <v>28939</v>
      </c>
      <c r="B6411" s="4" t="s">
        <v>59513</v>
      </c>
      <c r="C6411" s="4" t="s">
        <v>60162</v>
      </c>
      <c r="D6411" s="4" t="s">
        <v>28942</v>
      </c>
      <c r="E6411" s="5">
        <v>36000</v>
      </c>
      <c r="K6411" s="1"/>
    </row>
    <row r="6412" spans="1:11">
      <c r="A6412" s="4" t="s">
        <v>28943</v>
      </c>
      <c r="B6412" s="4" t="s">
        <v>59513</v>
      </c>
      <c r="C6412" s="4" t="s">
        <v>60163</v>
      </c>
      <c r="D6412" s="4" t="s">
        <v>28946</v>
      </c>
      <c r="E6412" s="5">
        <v>34000</v>
      </c>
      <c r="K6412" s="1"/>
    </row>
    <row r="6413" spans="1:11">
      <c r="A6413" s="4" t="s">
        <v>28947</v>
      </c>
      <c r="B6413" s="4" t="s">
        <v>59513</v>
      </c>
      <c r="C6413" s="4" t="s">
        <v>60164</v>
      </c>
      <c r="D6413" s="4" t="s">
        <v>28950</v>
      </c>
      <c r="E6413" s="5">
        <v>31000</v>
      </c>
      <c r="K6413" s="1"/>
    </row>
    <row r="6414" spans="1:11">
      <c r="A6414" s="4" t="s">
        <v>28951</v>
      </c>
      <c r="B6414" s="4" t="s">
        <v>59513</v>
      </c>
      <c r="C6414" s="4" t="s">
        <v>60165</v>
      </c>
      <c r="D6414" s="4" t="s">
        <v>28954</v>
      </c>
      <c r="E6414" s="5">
        <v>48000</v>
      </c>
      <c r="K6414" s="1"/>
    </row>
    <row r="6415" spans="1:11">
      <c r="A6415" s="4" t="s">
        <v>28955</v>
      </c>
      <c r="B6415" s="4" t="s">
        <v>59513</v>
      </c>
      <c r="C6415" s="4" t="s">
        <v>60166</v>
      </c>
      <c r="D6415" s="4" t="s">
        <v>28958</v>
      </c>
      <c r="E6415" s="5">
        <v>38000</v>
      </c>
      <c r="K6415" s="1"/>
    </row>
    <row r="6416" spans="1:11">
      <c r="A6416" s="4" t="s">
        <v>28959</v>
      </c>
      <c r="B6416" s="4" t="s">
        <v>59513</v>
      </c>
      <c r="C6416" s="4" t="s">
        <v>60167</v>
      </c>
      <c r="D6416" s="4" t="s">
        <v>28962</v>
      </c>
      <c r="E6416" s="5">
        <v>49000</v>
      </c>
      <c r="K6416" s="1"/>
    </row>
    <row r="6417" spans="1:11">
      <c r="A6417" s="4" t="s">
        <v>28963</v>
      </c>
      <c r="B6417" s="4" t="s">
        <v>59513</v>
      </c>
      <c r="C6417" s="4" t="s">
        <v>60168</v>
      </c>
      <c r="D6417" s="4" t="s">
        <v>28966</v>
      </c>
      <c r="E6417" s="5">
        <v>54000</v>
      </c>
      <c r="K6417" s="1"/>
    </row>
    <row r="6418" spans="1:11">
      <c r="A6418" s="4" t="s">
        <v>28967</v>
      </c>
      <c r="B6418" s="4" t="s">
        <v>59513</v>
      </c>
      <c r="C6418" s="4" t="s">
        <v>60169</v>
      </c>
      <c r="D6418" s="4" t="s">
        <v>28970</v>
      </c>
      <c r="E6418" s="5">
        <v>49000</v>
      </c>
      <c r="K6418" s="1"/>
    </row>
    <row r="6419" spans="1:11">
      <c r="A6419" s="4" t="s">
        <v>28971</v>
      </c>
      <c r="B6419" s="4" t="s">
        <v>59513</v>
      </c>
      <c r="C6419" s="4" t="s">
        <v>60170</v>
      </c>
      <c r="D6419" s="4" t="s">
        <v>28974</v>
      </c>
      <c r="E6419" s="5">
        <v>43000</v>
      </c>
      <c r="K6419" s="1"/>
    </row>
    <row r="6420" spans="1:11">
      <c r="A6420" s="4" t="s">
        <v>28975</v>
      </c>
      <c r="B6420" s="4" t="s">
        <v>59513</v>
      </c>
      <c r="C6420" s="4" t="s">
        <v>60171</v>
      </c>
      <c r="D6420" s="4" t="s">
        <v>28978</v>
      </c>
      <c r="E6420" s="5">
        <v>50000</v>
      </c>
      <c r="K6420" s="1"/>
    </row>
    <row r="6421" spans="1:11">
      <c r="A6421" s="4" t="s">
        <v>28979</v>
      </c>
      <c r="B6421" s="4" t="s">
        <v>59513</v>
      </c>
      <c r="C6421" s="4" t="s">
        <v>60172</v>
      </c>
      <c r="D6421" s="4" t="s">
        <v>28982</v>
      </c>
      <c r="E6421" s="5">
        <v>72000</v>
      </c>
      <c r="K6421" s="1"/>
    </row>
    <row r="6422" spans="1:11">
      <c r="A6422" s="4" t="s">
        <v>28983</v>
      </c>
      <c r="B6422" s="4" t="s">
        <v>59513</v>
      </c>
      <c r="C6422" s="4" t="s">
        <v>60173</v>
      </c>
      <c r="D6422" s="4" t="s">
        <v>28986</v>
      </c>
      <c r="E6422" s="5">
        <v>50000</v>
      </c>
      <c r="K6422" s="1"/>
    </row>
    <row r="6423" spans="1:11">
      <c r="A6423" s="4" t="s">
        <v>28987</v>
      </c>
      <c r="B6423" s="4" t="s">
        <v>59513</v>
      </c>
      <c r="C6423" s="4" t="s">
        <v>60174</v>
      </c>
      <c r="D6423" s="4" t="s">
        <v>28990</v>
      </c>
      <c r="E6423" s="5">
        <v>47000</v>
      </c>
      <c r="K6423" s="1"/>
    </row>
    <row r="6424" spans="1:11">
      <c r="A6424" s="4" t="s">
        <v>28991</v>
      </c>
      <c r="B6424" s="4" t="s">
        <v>59513</v>
      </c>
      <c r="C6424" s="4" t="s">
        <v>60175</v>
      </c>
      <c r="D6424" s="4" t="s">
        <v>28994</v>
      </c>
      <c r="E6424" s="5">
        <v>69000</v>
      </c>
      <c r="K6424" s="1"/>
    </row>
    <row r="6425" spans="1:11">
      <c r="A6425" s="4" t="s">
        <v>28995</v>
      </c>
      <c r="B6425" s="4" t="s">
        <v>59513</v>
      </c>
      <c r="C6425" s="4" t="s">
        <v>60176</v>
      </c>
      <c r="D6425" s="4" t="s">
        <v>28998</v>
      </c>
      <c r="E6425" s="5">
        <v>34000</v>
      </c>
      <c r="K6425" s="1"/>
    </row>
    <row r="6426" spans="1:11">
      <c r="A6426" s="4" t="s">
        <v>28999</v>
      </c>
      <c r="B6426" s="4" t="s">
        <v>59513</v>
      </c>
      <c r="C6426" s="4" t="s">
        <v>58398</v>
      </c>
      <c r="D6426" s="4" t="s">
        <v>29002</v>
      </c>
      <c r="E6426" s="5">
        <v>35000</v>
      </c>
      <c r="K6426" s="1"/>
    </row>
    <row r="6427" spans="1:11">
      <c r="A6427" s="4" t="s">
        <v>29003</v>
      </c>
      <c r="B6427" s="4" t="s">
        <v>59513</v>
      </c>
      <c r="C6427" s="4" t="s">
        <v>60177</v>
      </c>
      <c r="D6427" s="4" t="s">
        <v>29006</v>
      </c>
      <c r="E6427" s="5">
        <v>34000</v>
      </c>
      <c r="K6427" s="1"/>
    </row>
    <row r="6428" spans="1:11">
      <c r="A6428" s="4" t="s">
        <v>29007</v>
      </c>
      <c r="B6428" s="4" t="s">
        <v>59513</v>
      </c>
      <c r="C6428" s="4" t="s">
        <v>60178</v>
      </c>
      <c r="D6428" s="4" t="s">
        <v>29010</v>
      </c>
      <c r="E6428" s="5">
        <v>34000</v>
      </c>
      <c r="K6428" s="1"/>
    </row>
    <row r="6429" spans="1:11">
      <c r="A6429" s="4" t="s">
        <v>29011</v>
      </c>
      <c r="B6429" s="4" t="s">
        <v>59513</v>
      </c>
      <c r="C6429" s="4" t="s">
        <v>60179</v>
      </c>
      <c r="D6429" s="4" t="s">
        <v>29014</v>
      </c>
      <c r="E6429" s="5">
        <v>37000</v>
      </c>
      <c r="K6429" s="1"/>
    </row>
    <row r="6430" spans="1:11">
      <c r="A6430" s="4" t="s">
        <v>29015</v>
      </c>
      <c r="B6430" s="4" t="s">
        <v>59513</v>
      </c>
      <c r="C6430" s="4" t="s">
        <v>60180</v>
      </c>
      <c r="D6430" s="4" t="s">
        <v>29018</v>
      </c>
      <c r="E6430" s="5">
        <v>56000</v>
      </c>
      <c r="K6430" s="1"/>
    </row>
    <row r="6431" spans="1:11">
      <c r="A6431" s="4" t="s">
        <v>29019</v>
      </c>
      <c r="B6431" s="4" t="s">
        <v>59513</v>
      </c>
      <c r="C6431" s="4" t="s">
        <v>60181</v>
      </c>
      <c r="D6431" s="4" t="s">
        <v>29022</v>
      </c>
      <c r="E6431" s="5">
        <v>34000</v>
      </c>
      <c r="K6431" s="1"/>
    </row>
    <row r="6432" spans="1:11">
      <c r="A6432" s="4" t="s">
        <v>29023</v>
      </c>
      <c r="B6432" s="4" t="s">
        <v>59513</v>
      </c>
      <c r="C6432" s="4" t="s">
        <v>60182</v>
      </c>
      <c r="D6432" s="4" t="s">
        <v>29026</v>
      </c>
      <c r="E6432" s="5">
        <v>48000</v>
      </c>
      <c r="K6432" s="1"/>
    </row>
    <row r="6433" spans="1:11">
      <c r="A6433" s="4" t="s">
        <v>29027</v>
      </c>
      <c r="B6433" s="4" t="s">
        <v>59513</v>
      </c>
      <c r="C6433" s="4" t="s">
        <v>60183</v>
      </c>
      <c r="D6433" s="4" t="s">
        <v>29030</v>
      </c>
      <c r="E6433" s="5">
        <v>46000</v>
      </c>
      <c r="K6433" s="1"/>
    </row>
    <row r="6434" spans="1:11">
      <c r="A6434" s="4" t="s">
        <v>29031</v>
      </c>
      <c r="B6434" s="4" t="s">
        <v>59513</v>
      </c>
      <c r="C6434" s="4" t="s">
        <v>55287</v>
      </c>
      <c r="D6434" s="4" t="s">
        <v>29034</v>
      </c>
      <c r="E6434" s="5">
        <v>58000</v>
      </c>
      <c r="K6434" s="1"/>
    </row>
    <row r="6435" spans="1:11">
      <c r="A6435" s="4" t="s">
        <v>29035</v>
      </c>
      <c r="B6435" s="4" t="s">
        <v>59513</v>
      </c>
      <c r="C6435" s="4" t="s">
        <v>60184</v>
      </c>
      <c r="D6435" s="4" t="s">
        <v>29038</v>
      </c>
      <c r="E6435" s="5">
        <v>44000</v>
      </c>
      <c r="K6435" s="1"/>
    </row>
    <row r="6436" spans="1:11">
      <c r="A6436" s="4" t="s">
        <v>29039</v>
      </c>
      <c r="B6436" s="4" t="s">
        <v>59513</v>
      </c>
      <c r="C6436" s="4" t="s">
        <v>60147</v>
      </c>
      <c r="D6436" s="4" t="s">
        <v>29041</v>
      </c>
      <c r="E6436" s="5">
        <v>42000</v>
      </c>
      <c r="K6436" s="1"/>
    </row>
    <row r="6437" spans="1:11">
      <c r="A6437" s="4" t="s">
        <v>29042</v>
      </c>
      <c r="B6437" s="4" t="s">
        <v>59513</v>
      </c>
      <c r="C6437" s="4" t="s">
        <v>60185</v>
      </c>
      <c r="D6437" s="4" t="s">
        <v>29045</v>
      </c>
      <c r="E6437" s="5">
        <v>50000</v>
      </c>
      <c r="K6437" s="1"/>
    </row>
    <row r="6438" spans="1:11">
      <c r="A6438" s="4" t="s">
        <v>29046</v>
      </c>
      <c r="B6438" s="4" t="s">
        <v>59513</v>
      </c>
      <c r="C6438" s="4" t="s">
        <v>60186</v>
      </c>
      <c r="D6438" s="4" t="s">
        <v>29049</v>
      </c>
      <c r="E6438" s="5">
        <v>38000</v>
      </c>
      <c r="K6438" s="1"/>
    </row>
    <row r="6439" spans="1:11">
      <c r="A6439" s="4" t="s">
        <v>29050</v>
      </c>
      <c r="B6439" s="4" t="s">
        <v>59513</v>
      </c>
      <c r="C6439" s="4" t="s">
        <v>60187</v>
      </c>
      <c r="D6439" s="4" t="s">
        <v>29053</v>
      </c>
      <c r="E6439" s="5">
        <v>36000</v>
      </c>
      <c r="K6439" s="1"/>
    </row>
    <row r="6440" spans="1:11">
      <c r="A6440" s="4" t="s">
        <v>29054</v>
      </c>
      <c r="B6440" s="4" t="s">
        <v>59513</v>
      </c>
      <c r="C6440" s="4" t="s">
        <v>60188</v>
      </c>
      <c r="D6440" s="4" t="s">
        <v>29057</v>
      </c>
      <c r="E6440" s="5">
        <v>44000</v>
      </c>
      <c r="K6440" s="1"/>
    </row>
    <row r="6441" spans="1:11">
      <c r="A6441" s="4" t="s">
        <v>29058</v>
      </c>
      <c r="B6441" s="4" t="s">
        <v>59513</v>
      </c>
      <c r="C6441" s="4" t="s">
        <v>60189</v>
      </c>
      <c r="D6441" s="4" t="s">
        <v>29061</v>
      </c>
      <c r="E6441" s="5">
        <v>35000</v>
      </c>
      <c r="K6441" s="1"/>
    </row>
    <row r="6442" spans="1:11">
      <c r="A6442" s="4" t="s">
        <v>29062</v>
      </c>
      <c r="B6442" s="4" t="s">
        <v>59513</v>
      </c>
      <c r="C6442" s="4" t="s">
        <v>60190</v>
      </c>
      <c r="D6442" s="4" t="s">
        <v>29065</v>
      </c>
      <c r="E6442" s="5">
        <v>33000</v>
      </c>
      <c r="K6442" s="1"/>
    </row>
    <row r="6443" spans="1:11">
      <c r="A6443" s="4" t="s">
        <v>29066</v>
      </c>
      <c r="B6443" s="4" t="s">
        <v>59513</v>
      </c>
      <c r="C6443" s="4" t="s">
        <v>60191</v>
      </c>
      <c r="D6443" s="4" t="s">
        <v>29069</v>
      </c>
      <c r="E6443" s="5">
        <v>31000</v>
      </c>
      <c r="K6443" s="1"/>
    </row>
    <row r="6444" spans="1:11">
      <c r="A6444" s="4" t="s">
        <v>29070</v>
      </c>
      <c r="B6444" s="4" t="s">
        <v>59513</v>
      </c>
      <c r="C6444" s="4" t="s">
        <v>60192</v>
      </c>
      <c r="D6444" s="4" t="s">
        <v>29073</v>
      </c>
      <c r="E6444" s="5">
        <v>36000</v>
      </c>
      <c r="K6444" s="1"/>
    </row>
    <row r="6445" spans="1:11">
      <c r="A6445" s="4" t="s">
        <v>29074</v>
      </c>
      <c r="B6445" s="4" t="s">
        <v>59513</v>
      </c>
      <c r="C6445" s="4" t="s">
        <v>60193</v>
      </c>
      <c r="D6445" s="4" t="s">
        <v>29077</v>
      </c>
      <c r="E6445" s="5">
        <v>33000</v>
      </c>
      <c r="K6445" s="1"/>
    </row>
    <row r="6446" spans="1:11">
      <c r="A6446" s="4" t="s">
        <v>29078</v>
      </c>
      <c r="B6446" s="4" t="s">
        <v>59513</v>
      </c>
      <c r="C6446" s="4" t="s">
        <v>60194</v>
      </c>
      <c r="D6446" s="4" t="s">
        <v>29081</v>
      </c>
      <c r="E6446" s="5">
        <v>29000</v>
      </c>
      <c r="K6446" s="1"/>
    </row>
    <row r="6447" spans="1:11">
      <c r="A6447" s="4" t="s">
        <v>29082</v>
      </c>
      <c r="B6447" s="4" t="s">
        <v>59513</v>
      </c>
      <c r="C6447" s="4" t="s">
        <v>60195</v>
      </c>
      <c r="D6447" s="4" t="s">
        <v>29085</v>
      </c>
      <c r="E6447" s="5">
        <v>34000</v>
      </c>
      <c r="K6447" s="1"/>
    </row>
    <row r="6448" spans="1:11">
      <c r="A6448" s="4" t="s">
        <v>29086</v>
      </c>
      <c r="B6448" s="4" t="s">
        <v>59513</v>
      </c>
      <c r="C6448" s="4" t="s">
        <v>60196</v>
      </c>
      <c r="D6448" s="4" t="s">
        <v>29089</v>
      </c>
      <c r="E6448" s="5">
        <v>34000</v>
      </c>
      <c r="K6448" s="1"/>
    </row>
    <row r="6449" spans="1:11">
      <c r="A6449" s="4" t="s">
        <v>29090</v>
      </c>
      <c r="B6449" s="4" t="s">
        <v>59513</v>
      </c>
      <c r="C6449" s="4" t="s">
        <v>60197</v>
      </c>
      <c r="D6449" s="4" t="s">
        <v>29093</v>
      </c>
      <c r="E6449" s="5">
        <v>50000</v>
      </c>
      <c r="K6449" s="1"/>
    </row>
    <row r="6450" spans="1:11">
      <c r="A6450" s="4" t="s">
        <v>29094</v>
      </c>
      <c r="B6450" s="4" t="s">
        <v>59513</v>
      </c>
      <c r="C6450" s="4" t="s">
        <v>60198</v>
      </c>
      <c r="D6450" s="4" t="s">
        <v>29097</v>
      </c>
      <c r="E6450" s="5">
        <v>36000</v>
      </c>
      <c r="K6450" s="1"/>
    </row>
    <row r="6451" spans="1:11">
      <c r="A6451" s="4" t="s">
        <v>29098</v>
      </c>
      <c r="B6451" s="4" t="s">
        <v>59513</v>
      </c>
      <c r="C6451" s="4" t="s">
        <v>60199</v>
      </c>
      <c r="D6451" s="4" t="s">
        <v>29101</v>
      </c>
      <c r="E6451" s="5">
        <v>42000</v>
      </c>
      <c r="K6451" s="1"/>
    </row>
    <row r="6452" spans="1:11">
      <c r="A6452" s="4" t="s">
        <v>29102</v>
      </c>
      <c r="B6452" s="4" t="s">
        <v>59513</v>
      </c>
      <c r="C6452" s="4" t="s">
        <v>60200</v>
      </c>
      <c r="D6452" s="4" t="s">
        <v>29105</v>
      </c>
      <c r="E6452" s="5">
        <v>33000</v>
      </c>
      <c r="K6452" s="1"/>
    </row>
    <row r="6453" spans="1:11">
      <c r="A6453" s="4" t="s">
        <v>29106</v>
      </c>
      <c r="B6453" s="4" t="s">
        <v>59513</v>
      </c>
      <c r="C6453" s="4" t="s">
        <v>60201</v>
      </c>
      <c r="D6453" s="4" t="s">
        <v>29109</v>
      </c>
      <c r="E6453" s="5">
        <v>42000</v>
      </c>
      <c r="K6453" s="1"/>
    </row>
    <row r="6454" spans="1:11">
      <c r="A6454" s="4" t="s">
        <v>29110</v>
      </c>
      <c r="B6454" s="4" t="s">
        <v>59513</v>
      </c>
      <c r="C6454" s="4" t="s">
        <v>60202</v>
      </c>
      <c r="D6454" s="4" t="s">
        <v>29113</v>
      </c>
      <c r="E6454" s="5">
        <v>44000</v>
      </c>
      <c r="K6454" s="1"/>
    </row>
    <row r="6455" spans="1:11">
      <c r="A6455" s="4" t="s">
        <v>29114</v>
      </c>
      <c r="B6455" s="4" t="s">
        <v>59513</v>
      </c>
      <c r="C6455" s="4" t="s">
        <v>60203</v>
      </c>
      <c r="D6455" s="4" t="s">
        <v>29117</v>
      </c>
      <c r="E6455" s="5">
        <v>30000</v>
      </c>
      <c r="K6455" s="1"/>
    </row>
    <row r="6456" spans="1:11">
      <c r="A6456" s="4" t="s">
        <v>29118</v>
      </c>
      <c r="B6456" s="4" t="s">
        <v>59513</v>
      </c>
      <c r="C6456" s="4" t="s">
        <v>60204</v>
      </c>
      <c r="D6456" s="4" t="s">
        <v>29121</v>
      </c>
      <c r="E6456" s="5">
        <v>34000</v>
      </c>
      <c r="K6456" s="1"/>
    </row>
    <row r="6457" spans="1:11">
      <c r="A6457" s="4" t="s">
        <v>29122</v>
      </c>
      <c r="B6457" s="4" t="s">
        <v>59513</v>
      </c>
      <c r="C6457" s="4" t="s">
        <v>60205</v>
      </c>
      <c r="D6457" s="4" t="s">
        <v>29125</v>
      </c>
      <c r="E6457" s="5">
        <v>37000</v>
      </c>
      <c r="K6457" s="1"/>
    </row>
    <row r="6458" spans="1:11">
      <c r="A6458" s="4" t="s">
        <v>29126</v>
      </c>
      <c r="B6458" s="4" t="s">
        <v>59513</v>
      </c>
      <c r="C6458" s="4" t="s">
        <v>60206</v>
      </c>
      <c r="D6458" s="4" t="s">
        <v>29129</v>
      </c>
      <c r="E6458" s="5">
        <v>50000</v>
      </c>
      <c r="K6458" s="1"/>
    </row>
    <row r="6459" spans="1:11">
      <c r="A6459" s="4" t="s">
        <v>29130</v>
      </c>
      <c r="B6459" s="4" t="s">
        <v>59513</v>
      </c>
      <c r="C6459" s="4" t="s">
        <v>55310</v>
      </c>
      <c r="D6459" s="4" t="s">
        <v>29133</v>
      </c>
      <c r="E6459" s="5">
        <v>38000</v>
      </c>
      <c r="K6459" s="1"/>
    </row>
    <row r="6460" spans="1:11">
      <c r="A6460" s="4" t="s">
        <v>29134</v>
      </c>
      <c r="B6460" s="4" t="s">
        <v>59513</v>
      </c>
      <c r="C6460" s="4" t="s">
        <v>60207</v>
      </c>
      <c r="D6460" s="4" t="s">
        <v>29137</v>
      </c>
      <c r="E6460" s="5">
        <v>32000</v>
      </c>
      <c r="K6460" s="1"/>
    </row>
    <row r="6461" spans="1:11">
      <c r="A6461" s="4" t="s">
        <v>29138</v>
      </c>
      <c r="B6461" s="4" t="s">
        <v>59513</v>
      </c>
      <c r="C6461" s="4" t="s">
        <v>55312</v>
      </c>
      <c r="D6461" s="4" t="s">
        <v>29141</v>
      </c>
      <c r="E6461" s="5">
        <v>32000</v>
      </c>
      <c r="K6461" s="1"/>
    </row>
    <row r="6462" spans="1:11">
      <c r="A6462" s="4" t="s">
        <v>29142</v>
      </c>
      <c r="B6462" s="4" t="s">
        <v>59513</v>
      </c>
      <c r="C6462" s="4" t="s">
        <v>60208</v>
      </c>
      <c r="D6462" s="4" t="s">
        <v>29145</v>
      </c>
      <c r="E6462" s="5">
        <v>33000</v>
      </c>
      <c r="K6462" s="1"/>
    </row>
    <row r="6463" spans="1:11">
      <c r="A6463" s="4" t="s">
        <v>29146</v>
      </c>
      <c r="B6463" s="4" t="s">
        <v>59513</v>
      </c>
      <c r="C6463" s="4" t="s">
        <v>60209</v>
      </c>
      <c r="D6463" s="4" t="s">
        <v>29149</v>
      </c>
      <c r="E6463" s="5">
        <v>28000</v>
      </c>
      <c r="K6463" s="1"/>
    </row>
    <row r="6464" spans="1:11">
      <c r="A6464" s="4" t="s">
        <v>29150</v>
      </c>
      <c r="B6464" s="4" t="s">
        <v>59513</v>
      </c>
      <c r="C6464" s="4" t="s">
        <v>60210</v>
      </c>
      <c r="D6464" s="4" t="s">
        <v>29153</v>
      </c>
      <c r="E6464" s="5">
        <v>30000</v>
      </c>
      <c r="K6464" s="1"/>
    </row>
    <row r="6465" spans="1:11">
      <c r="A6465" s="4" t="s">
        <v>29154</v>
      </c>
      <c r="B6465" s="4" t="s">
        <v>59513</v>
      </c>
      <c r="C6465" s="4" t="s">
        <v>60211</v>
      </c>
      <c r="D6465" s="4" t="s">
        <v>29158</v>
      </c>
      <c r="E6465" s="5">
        <v>32000</v>
      </c>
      <c r="K6465" s="1"/>
    </row>
    <row r="6466" spans="1:11">
      <c r="A6466" s="4" t="s">
        <v>29159</v>
      </c>
      <c r="B6466" s="4" t="s">
        <v>59513</v>
      </c>
      <c r="C6466" s="4" t="s">
        <v>60212</v>
      </c>
      <c r="D6466" s="4" t="s">
        <v>29162</v>
      </c>
      <c r="E6466" s="5">
        <v>46000</v>
      </c>
      <c r="K6466" s="1"/>
    </row>
    <row r="6467" spans="1:11">
      <c r="A6467" s="4" t="s">
        <v>29163</v>
      </c>
      <c r="B6467" s="4" t="s">
        <v>59513</v>
      </c>
      <c r="C6467" s="4" t="s">
        <v>60213</v>
      </c>
      <c r="D6467" s="4" t="s">
        <v>29166</v>
      </c>
      <c r="E6467" s="5">
        <v>32000</v>
      </c>
      <c r="K6467" s="1"/>
    </row>
    <row r="6468" spans="1:11">
      <c r="A6468" s="4" t="s">
        <v>29167</v>
      </c>
      <c r="B6468" s="4" t="s">
        <v>59513</v>
      </c>
      <c r="C6468" s="4" t="s">
        <v>60214</v>
      </c>
      <c r="D6468" s="4" t="s">
        <v>29170</v>
      </c>
      <c r="E6468" s="5">
        <v>40000</v>
      </c>
      <c r="K6468" s="1"/>
    </row>
    <row r="6469" spans="1:11">
      <c r="A6469" s="4" t="s">
        <v>29171</v>
      </c>
      <c r="B6469" s="4" t="s">
        <v>59513</v>
      </c>
      <c r="C6469" s="4" t="s">
        <v>60215</v>
      </c>
      <c r="D6469" s="4" t="s">
        <v>29174</v>
      </c>
      <c r="E6469" s="5">
        <v>49000</v>
      </c>
      <c r="K6469" s="1"/>
    </row>
    <row r="6470" spans="1:11">
      <c r="A6470" s="4" t="s">
        <v>29175</v>
      </c>
      <c r="B6470" s="4" t="s">
        <v>59513</v>
      </c>
      <c r="C6470" s="4" t="s">
        <v>60216</v>
      </c>
      <c r="D6470" s="4" t="s">
        <v>29178</v>
      </c>
      <c r="E6470" s="5">
        <v>35000</v>
      </c>
      <c r="K6470" s="1"/>
    </row>
    <row r="6471" spans="1:11">
      <c r="A6471" s="4" t="s">
        <v>29179</v>
      </c>
      <c r="B6471" s="4" t="s">
        <v>59513</v>
      </c>
      <c r="C6471" s="4" t="s">
        <v>60217</v>
      </c>
      <c r="D6471" s="4" t="s">
        <v>29182</v>
      </c>
      <c r="E6471" s="5">
        <v>43000</v>
      </c>
      <c r="K6471" s="1"/>
    </row>
    <row r="6472" spans="1:11">
      <c r="A6472" s="4" t="s">
        <v>29183</v>
      </c>
      <c r="B6472" s="4" t="s">
        <v>59513</v>
      </c>
      <c r="C6472" s="4" t="s">
        <v>60218</v>
      </c>
      <c r="D6472" s="4" t="s">
        <v>29186</v>
      </c>
      <c r="E6472" s="5">
        <v>31000</v>
      </c>
      <c r="K6472" s="1"/>
    </row>
    <row r="6473" spans="1:11">
      <c r="A6473" s="4" t="s">
        <v>29187</v>
      </c>
      <c r="B6473" s="4" t="s">
        <v>59513</v>
      </c>
      <c r="C6473" s="4" t="s">
        <v>60219</v>
      </c>
      <c r="D6473" s="4" t="s">
        <v>29190</v>
      </c>
      <c r="E6473" s="5">
        <v>29000</v>
      </c>
      <c r="K6473" s="1"/>
    </row>
    <row r="6474" spans="1:11">
      <c r="A6474" s="4" t="s">
        <v>29191</v>
      </c>
      <c r="B6474" s="4" t="s">
        <v>59513</v>
      </c>
      <c r="C6474" s="4" t="s">
        <v>60220</v>
      </c>
      <c r="D6474" s="4" t="s">
        <v>29194</v>
      </c>
      <c r="E6474" s="5">
        <v>32000</v>
      </c>
      <c r="K6474" s="1"/>
    </row>
    <row r="6475" spans="1:11">
      <c r="A6475" s="4" t="s">
        <v>29195</v>
      </c>
      <c r="B6475" s="4" t="s">
        <v>59513</v>
      </c>
      <c r="C6475" s="4" t="s">
        <v>60221</v>
      </c>
      <c r="D6475" s="4" t="s">
        <v>29198</v>
      </c>
      <c r="E6475" s="5">
        <v>34000</v>
      </c>
      <c r="K6475" s="1"/>
    </row>
    <row r="6476" spans="1:11">
      <c r="A6476" s="4" t="s">
        <v>29199</v>
      </c>
      <c r="B6476" s="4" t="s">
        <v>59513</v>
      </c>
      <c r="C6476" s="4" t="s">
        <v>60222</v>
      </c>
      <c r="D6476" s="4" t="s">
        <v>29202</v>
      </c>
      <c r="E6476" s="5">
        <v>32000</v>
      </c>
      <c r="K6476" s="1"/>
    </row>
    <row r="6477" spans="1:11">
      <c r="A6477" s="4" t="s">
        <v>29203</v>
      </c>
      <c r="B6477" s="4" t="s">
        <v>59513</v>
      </c>
      <c r="C6477" s="4" t="s">
        <v>60223</v>
      </c>
      <c r="D6477" s="4" t="s">
        <v>29206</v>
      </c>
      <c r="E6477" s="5">
        <v>34000</v>
      </c>
      <c r="K6477" s="1"/>
    </row>
    <row r="6478" spans="1:11">
      <c r="A6478" s="4" t="s">
        <v>29207</v>
      </c>
      <c r="B6478" s="4" t="s">
        <v>59513</v>
      </c>
      <c r="C6478" s="4" t="s">
        <v>60224</v>
      </c>
      <c r="D6478" s="4" t="s">
        <v>29210</v>
      </c>
      <c r="E6478" s="5">
        <v>30000</v>
      </c>
      <c r="K6478" s="1"/>
    </row>
    <row r="6479" spans="1:11">
      <c r="A6479" s="4" t="s">
        <v>29211</v>
      </c>
      <c r="B6479" s="4" t="s">
        <v>59513</v>
      </c>
      <c r="C6479" s="4" t="s">
        <v>60225</v>
      </c>
      <c r="D6479" s="4" t="s">
        <v>29214</v>
      </c>
      <c r="E6479" s="5">
        <v>32000</v>
      </c>
      <c r="K6479" s="1"/>
    </row>
    <row r="6480" spans="1:11">
      <c r="A6480" s="4" t="s">
        <v>29215</v>
      </c>
      <c r="B6480" s="4" t="s">
        <v>59513</v>
      </c>
      <c r="C6480" s="4" t="s">
        <v>60226</v>
      </c>
      <c r="D6480" s="4" t="s">
        <v>29218</v>
      </c>
      <c r="E6480" s="5">
        <v>34000</v>
      </c>
      <c r="K6480" s="1"/>
    </row>
    <row r="6481" spans="1:11">
      <c r="A6481" s="4" t="s">
        <v>29219</v>
      </c>
      <c r="B6481" s="4" t="s">
        <v>59513</v>
      </c>
      <c r="C6481" s="4" t="s">
        <v>60227</v>
      </c>
      <c r="D6481" s="4" t="s">
        <v>29222</v>
      </c>
      <c r="E6481" s="5">
        <v>44000</v>
      </c>
      <c r="K6481" s="1"/>
    </row>
    <row r="6482" spans="1:11">
      <c r="A6482" s="4" t="s">
        <v>29223</v>
      </c>
      <c r="B6482" s="4" t="s">
        <v>59513</v>
      </c>
      <c r="C6482" s="4" t="s">
        <v>60228</v>
      </c>
      <c r="D6482" s="4" t="s">
        <v>29226</v>
      </c>
      <c r="E6482" s="5">
        <v>37000</v>
      </c>
      <c r="K6482" s="1"/>
    </row>
    <row r="6483" spans="1:11">
      <c r="A6483" s="4" t="s">
        <v>29227</v>
      </c>
      <c r="B6483" s="4" t="s">
        <v>59513</v>
      </c>
      <c r="C6483" s="4" t="s">
        <v>60229</v>
      </c>
      <c r="D6483" s="4" t="s">
        <v>29230</v>
      </c>
      <c r="E6483" s="5">
        <v>49000</v>
      </c>
      <c r="K6483" s="1"/>
    </row>
    <row r="6484" spans="1:11">
      <c r="A6484" s="4" t="s">
        <v>29231</v>
      </c>
      <c r="B6484" s="4" t="s">
        <v>59513</v>
      </c>
      <c r="C6484" s="4" t="s">
        <v>60230</v>
      </c>
      <c r="D6484" s="4" t="s">
        <v>29234</v>
      </c>
      <c r="E6484" s="5">
        <v>51000</v>
      </c>
      <c r="K6484" s="1"/>
    </row>
    <row r="6485" spans="1:11">
      <c r="A6485" s="4" t="s">
        <v>29235</v>
      </c>
      <c r="B6485" s="4" t="s">
        <v>59513</v>
      </c>
      <c r="C6485" s="4" t="s">
        <v>60231</v>
      </c>
      <c r="D6485" s="4" t="s">
        <v>29238</v>
      </c>
      <c r="E6485" s="5">
        <v>37000</v>
      </c>
      <c r="K6485" s="1"/>
    </row>
    <row r="6486" spans="1:11">
      <c r="A6486" s="4" t="s">
        <v>29239</v>
      </c>
      <c r="B6486" s="4" t="s">
        <v>59513</v>
      </c>
      <c r="C6486" s="4" t="s">
        <v>60232</v>
      </c>
      <c r="D6486" s="4" t="s">
        <v>29242</v>
      </c>
      <c r="E6486" s="5">
        <v>42000</v>
      </c>
      <c r="K6486" s="1"/>
    </row>
    <row r="6487" spans="1:11">
      <c r="A6487" s="4" t="s">
        <v>29243</v>
      </c>
      <c r="B6487" s="4" t="s">
        <v>59513</v>
      </c>
      <c r="C6487" s="4" t="s">
        <v>60233</v>
      </c>
      <c r="D6487" s="4" t="s">
        <v>29246</v>
      </c>
      <c r="E6487" s="5">
        <v>56000</v>
      </c>
      <c r="K6487" s="1"/>
    </row>
    <row r="6488" spans="1:11">
      <c r="A6488" s="4" t="s">
        <v>29247</v>
      </c>
      <c r="B6488" s="4" t="s">
        <v>59513</v>
      </c>
      <c r="C6488" s="4" t="s">
        <v>60231</v>
      </c>
      <c r="D6488" s="4" t="s">
        <v>29249</v>
      </c>
      <c r="E6488" s="5">
        <v>36000</v>
      </c>
      <c r="K6488" s="1"/>
    </row>
    <row r="6489" spans="1:11">
      <c r="A6489" s="4" t="s">
        <v>29250</v>
      </c>
      <c r="B6489" s="4" t="s">
        <v>59513</v>
      </c>
      <c r="C6489" s="4" t="s">
        <v>60234</v>
      </c>
      <c r="D6489" s="4" t="s">
        <v>29253</v>
      </c>
      <c r="E6489" s="5">
        <v>44000</v>
      </c>
      <c r="K6489" s="1"/>
    </row>
    <row r="6490" spans="1:11">
      <c r="A6490" s="4" t="s">
        <v>29254</v>
      </c>
      <c r="B6490" s="4" t="s">
        <v>59513</v>
      </c>
      <c r="C6490" s="4" t="s">
        <v>60235</v>
      </c>
      <c r="D6490" s="4" t="s">
        <v>29257</v>
      </c>
      <c r="E6490" s="5">
        <v>46000</v>
      </c>
      <c r="K6490" s="1"/>
    </row>
    <row r="6491" spans="1:11">
      <c r="A6491" s="4" t="s">
        <v>29258</v>
      </c>
      <c r="B6491" s="4" t="s">
        <v>59513</v>
      </c>
      <c r="C6491" s="4" t="s">
        <v>60231</v>
      </c>
      <c r="D6491" s="4" t="s">
        <v>29260</v>
      </c>
      <c r="E6491" s="5">
        <v>38000</v>
      </c>
      <c r="K6491" s="1"/>
    </row>
    <row r="6492" spans="1:11">
      <c r="A6492" s="4" t="s">
        <v>29261</v>
      </c>
      <c r="B6492" s="4" t="s">
        <v>59513</v>
      </c>
      <c r="C6492" s="4" t="s">
        <v>60236</v>
      </c>
      <c r="D6492" s="4" t="s">
        <v>29264</v>
      </c>
      <c r="E6492" s="5">
        <v>42000</v>
      </c>
      <c r="K6492" s="1"/>
    </row>
    <row r="6493" spans="1:11">
      <c r="A6493" s="4" t="s">
        <v>29265</v>
      </c>
      <c r="B6493" s="4" t="s">
        <v>59513</v>
      </c>
      <c r="C6493" s="4" t="s">
        <v>60237</v>
      </c>
      <c r="D6493" s="4" t="s">
        <v>29268</v>
      </c>
      <c r="E6493" s="5">
        <v>43000</v>
      </c>
      <c r="K6493" s="1"/>
    </row>
    <row r="6494" spans="1:11">
      <c r="A6494" s="4" t="s">
        <v>29269</v>
      </c>
      <c r="B6494" s="4" t="s">
        <v>59513</v>
      </c>
      <c r="C6494" s="4" t="s">
        <v>60238</v>
      </c>
      <c r="D6494" s="4" t="s">
        <v>29272</v>
      </c>
      <c r="E6494" s="5">
        <v>44000</v>
      </c>
      <c r="K6494" s="1"/>
    </row>
    <row r="6495" spans="1:11">
      <c r="A6495" s="4" t="s">
        <v>29273</v>
      </c>
      <c r="B6495" s="4" t="s">
        <v>59513</v>
      </c>
      <c r="C6495" s="4" t="s">
        <v>60239</v>
      </c>
      <c r="D6495" s="4" t="s">
        <v>29276</v>
      </c>
      <c r="E6495" s="5">
        <v>42000</v>
      </c>
      <c r="K6495" s="1"/>
    </row>
    <row r="6496" spans="1:11">
      <c r="A6496" s="4" t="s">
        <v>29277</v>
      </c>
      <c r="B6496" s="4" t="s">
        <v>59513</v>
      </c>
      <c r="C6496" s="4" t="s">
        <v>60240</v>
      </c>
      <c r="D6496" s="4" t="s">
        <v>29280</v>
      </c>
      <c r="E6496" s="5">
        <v>57000</v>
      </c>
      <c r="K6496" s="1"/>
    </row>
    <row r="6497" spans="1:11">
      <c r="A6497" s="4" t="s">
        <v>29281</v>
      </c>
      <c r="B6497" s="4" t="s">
        <v>59513</v>
      </c>
      <c r="C6497" s="4" t="s">
        <v>60240</v>
      </c>
      <c r="D6497" s="4" t="s">
        <v>29283</v>
      </c>
      <c r="E6497" s="5">
        <v>57000</v>
      </c>
      <c r="K6497" s="1"/>
    </row>
    <row r="6498" spans="1:11">
      <c r="A6498" s="4" t="s">
        <v>29284</v>
      </c>
      <c r="B6498" s="4" t="s">
        <v>59513</v>
      </c>
      <c r="C6498" s="4" t="s">
        <v>60241</v>
      </c>
      <c r="D6498" s="4" t="s">
        <v>29287</v>
      </c>
      <c r="E6498" s="5">
        <v>46000</v>
      </c>
      <c r="K6498" s="1"/>
    </row>
    <row r="6499" spans="1:11">
      <c r="A6499" s="4" t="s">
        <v>29288</v>
      </c>
      <c r="B6499" s="4" t="s">
        <v>59513</v>
      </c>
      <c r="C6499" s="4" t="s">
        <v>60241</v>
      </c>
      <c r="D6499" s="4" t="s">
        <v>29290</v>
      </c>
      <c r="E6499" s="5">
        <v>42000</v>
      </c>
      <c r="K6499" s="1"/>
    </row>
    <row r="6500" spans="1:11">
      <c r="A6500" s="4" t="s">
        <v>29291</v>
      </c>
      <c r="B6500" s="4" t="s">
        <v>59513</v>
      </c>
      <c r="C6500" s="4" t="s">
        <v>60242</v>
      </c>
      <c r="D6500" s="4" t="s">
        <v>29294</v>
      </c>
      <c r="E6500" s="5">
        <v>38000</v>
      </c>
      <c r="K6500" s="1"/>
    </row>
    <row r="6501" spans="1:11">
      <c r="A6501" s="4" t="s">
        <v>29295</v>
      </c>
      <c r="B6501" s="4" t="s">
        <v>59513</v>
      </c>
      <c r="C6501" s="4" t="s">
        <v>60240</v>
      </c>
      <c r="D6501" s="4" t="s">
        <v>29297</v>
      </c>
      <c r="E6501" s="5">
        <v>40000</v>
      </c>
      <c r="K6501" s="1"/>
    </row>
    <row r="6502" spans="1:11">
      <c r="A6502" s="4" t="s">
        <v>29298</v>
      </c>
      <c r="B6502" s="4" t="s">
        <v>59513</v>
      </c>
      <c r="C6502" s="4" t="s">
        <v>60243</v>
      </c>
      <c r="D6502" s="4" t="s">
        <v>29301</v>
      </c>
      <c r="E6502" s="5">
        <v>48000</v>
      </c>
      <c r="K6502" s="1"/>
    </row>
    <row r="6503" spans="1:11">
      <c r="A6503" s="4" t="s">
        <v>29302</v>
      </c>
      <c r="B6503" s="4" t="s">
        <v>59513</v>
      </c>
      <c r="C6503" s="4" t="s">
        <v>60240</v>
      </c>
      <c r="D6503" s="4" t="s">
        <v>29304</v>
      </c>
      <c r="E6503" s="5">
        <v>44000</v>
      </c>
      <c r="K6503" s="1"/>
    </row>
    <row r="6504" spans="1:11">
      <c r="A6504" s="4" t="s">
        <v>29305</v>
      </c>
      <c r="B6504" s="4" t="s">
        <v>59513</v>
      </c>
      <c r="C6504" s="4" t="s">
        <v>60244</v>
      </c>
      <c r="D6504" s="4" t="s">
        <v>29308</v>
      </c>
      <c r="E6504" s="5">
        <v>44000</v>
      </c>
      <c r="K6504" s="1"/>
    </row>
    <row r="6505" spans="1:11">
      <c r="A6505" s="4" t="s">
        <v>29309</v>
      </c>
      <c r="B6505" s="4" t="s">
        <v>59513</v>
      </c>
      <c r="C6505" s="4" t="s">
        <v>60245</v>
      </c>
      <c r="D6505" s="4" t="s">
        <v>29312</v>
      </c>
      <c r="E6505" s="5">
        <v>44000</v>
      </c>
      <c r="K6505" s="1"/>
    </row>
    <row r="6506" spans="1:11">
      <c r="A6506" s="4" t="s">
        <v>29313</v>
      </c>
      <c r="B6506" s="4" t="s">
        <v>59513</v>
      </c>
      <c r="C6506" s="4" t="s">
        <v>60246</v>
      </c>
      <c r="D6506" s="4" t="s">
        <v>29316</v>
      </c>
      <c r="E6506" s="5">
        <v>50000</v>
      </c>
      <c r="K6506" s="1"/>
    </row>
    <row r="6507" spans="1:11">
      <c r="A6507" s="4" t="s">
        <v>29317</v>
      </c>
      <c r="B6507" s="4" t="s">
        <v>59513</v>
      </c>
      <c r="C6507" s="4" t="s">
        <v>60247</v>
      </c>
      <c r="D6507" s="4" t="s">
        <v>29320</v>
      </c>
      <c r="E6507" s="5">
        <v>28000</v>
      </c>
      <c r="K6507" s="1"/>
    </row>
    <row r="6508" spans="1:11">
      <c r="A6508" s="4" t="s">
        <v>29321</v>
      </c>
      <c r="B6508" s="4" t="s">
        <v>59513</v>
      </c>
      <c r="C6508" s="4" t="s">
        <v>60248</v>
      </c>
      <c r="D6508" s="4" t="s">
        <v>29324</v>
      </c>
      <c r="E6508" s="5">
        <v>46000</v>
      </c>
      <c r="K6508" s="1"/>
    </row>
    <row r="6509" spans="1:11">
      <c r="A6509" s="4" t="s">
        <v>29325</v>
      </c>
      <c r="B6509" s="4" t="s">
        <v>59513</v>
      </c>
      <c r="C6509" s="4" t="s">
        <v>60249</v>
      </c>
      <c r="D6509" s="4" t="s">
        <v>29328</v>
      </c>
      <c r="E6509" s="5">
        <v>27000</v>
      </c>
      <c r="K6509" s="1"/>
    </row>
    <row r="6510" spans="1:11">
      <c r="A6510" s="4" t="s">
        <v>29329</v>
      </c>
      <c r="B6510" s="4" t="s">
        <v>59513</v>
      </c>
      <c r="C6510" s="4" t="s">
        <v>60250</v>
      </c>
      <c r="D6510" s="4" t="s">
        <v>29332</v>
      </c>
      <c r="E6510" s="5">
        <v>60000</v>
      </c>
      <c r="K6510" s="1"/>
    </row>
    <row r="6511" spans="1:11">
      <c r="A6511" s="4" t="s">
        <v>29333</v>
      </c>
      <c r="B6511" s="4" t="s">
        <v>59513</v>
      </c>
      <c r="C6511" s="4" t="s">
        <v>54162</v>
      </c>
      <c r="D6511" s="4" t="s">
        <v>29336</v>
      </c>
      <c r="E6511" s="5">
        <v>72000</v>
      </c>
      <c r="K6511" s="1"/>
    </row>
    <row r="6512" spans="1:11">
      <c r="A6512" s="4" t="s">
        <v>29337</v>
      </c>
      <c r="B6512" s="4" t="s">
        <v>59513</v>
      </c>
      <c r="C6512" s="4" t="s">
        <v>60251</v>
      </c>
      <c r="D6512" s="4" t="s">
        <v>29341</v>
      </c>
      <c r="E6512" s="5">
        <v>36000</v>
      </c>
      <c r="K6512" s="1"/>
    </row>
    <row r="6513" spans="1:11">
      <c r="A6513" s="4" t="s">
        <v>29342</v>
      </c>
      <c r="B6513" s="4" t="s">
        <v>59513</v>
      </c>
      <c r="C6513" s="4" t="s">
        <v>54164</v>
      </c>
      <c r="D6513" s="4" t="s">
        <v>29345</v>
      </c>
      <c r="E6513" s="5">
        <v>33000</v>
      </c>
      <c r="K6513" s="1"/>
    </row>
    <row r="6514" spans="1:11">
      <c r="A6514" s="4" t="s">
        <v>29346</v>
      </c>
      <c r="B6514" s="4" t="s">
        <v>59513</v>
      </c>
      <c r="C6514" s="4" t="s">
        <v>54165</v>
      </c>
      <c r="D6514" s="4" t="s">
        <v>29349</v>
      </c>
      <c r="E6514" s="5">
        <v>40000</v>
      </c>
      <c r="K6514" s="1"/>
    </row>
    <row r="6515" spans="1:11">
      <c r="A6515" s="4" t="s">
        <v>29350</v>
      </c>
      <c r="B6515" s="4" t="s">
        <v>59513</v>
      </c>
      <c r="C6515" s="4" t="s">
        <v>60252</v>
      </c>
      <c r="D6515" s="4" t="s">
        <v>29353</v>
      </c>
      <c r="E6515" s="5">
        <v>56000</v>
      </c>
      <c r="K6515" s="1"/>
    </row>
    <row r="6516" spans="1:11">
      <c r="A6516" s="4" t="s">
        <v>29354</v>
      </c>
      <c r="B6516" s="4" t="s">
        <v>59513</v>
      </c>
      <c r="C6516" s="4" t="s">
        <v>55357</v>
      </c>
      <c r="D6516" s="4" t="s">
        <v>29357</v>
      </c>
      <c r="E6516" s="5">
        <v>60000</v>
      </c>
      <c r="K6516" s="1"/>
    </row>
    <row r="6517" spans="1:11">
      <c r="A6517" s="4" t="s">
        <v>29358</v>
      </c>
      <c r="B6517" s="4" t="s">
        <v>59513</v>
      </c>
      <c r="C6517" s="4" t="s">
        <v>60253</v>
      </c>
      <c r="D6517" s="4" t="s">
        <v>29361</v>
      </c>
      <c r="E6517" s="5">
        <v>40000</v>
      </c>
      <c r="K6517" s="1"/>
    </row>
    <row r="6518" spans="1:11">
      <c r="A6518" s="4" t="s">
        <v>29362</v>
      </c>
      <c r="B6518" s="4" t="s">
        <v>59513</v>
      </c>
      <c r="C6518" s="4" t="s">
        <v>60254</v>
      </c>
      <c r="D6518" s="4" t="s">
        <v>29366</v>
      </c>
      <c r="E6518" s="5">
        <v>58000</v>
      </c>
      <c r="K6518" s="1"/>
    </row>
    <row r="6519" spans="1:11">
      <c r="A6519" s="4" t="s">
        <v>29367</v>
      </c>
      <c r="B6519" s="4" t="s">
        <v>59513</v>
      </c>
      <c r="C6519" s="4" t="s">
        <v>60255</v>
      </c>
      <c r="D6519" s="4" t="s">
        <v>29370</v>
      </c>
      <c r="E6519" s="5">
        <v>40000</v>
      </c>
      <c r="K6519" s="1"/>
    </row>
    <row r="6520" spans="1:11">
      <c r="A6520" s="4" t="s">
        <v>29371</v>
      </c>
      <c r="B6520" s="4" t="s">
        <v>59513</v>
      </c>
      <c r="C6520" s="4" t="s">
        <v>60256</v>
      </c>
      <c r="D6520" s="4" t="s">
        <v>29374</v>
      </c>
      <c r="E6520" s="5">
        <v>30000</v>
      </c>
      <c r="K6520" s="1"/>
    </row>
    <row r="6521" spans="1:11">
      <c r="A6521" s="4" t="s">
        <v>29375</v>
      </c>
      <c r="B6521" s="4" t="s">
        <v>59513</v>
      </c>
      <c r="C6521" s="4" t="s">
        <v>60257</v>
      </c>
      <c r="D6521" s="4" t="s">
        <v>29378</v>
      </c>
      <c r="E6521" s="5">
        <v>40000</v>
      </c>
      <c r="K6521" s="1"/>
    </row>
    <row r="6522" spans="1:11">
      <c r="A6522" s="4" t="s">
        <v>29379</v>
      </c>
      <c r="B6522" s="4" t="s">
        <v>59513</v>
      </c>
      <c r="C6522" s="4" t="s">
        <v>60258</v>
      </c>
      <c r="D6522" s="4" t="s">
        <v>29382</v>
      </c>
      <c r="E6522" s="5">
        <v>40000</v>
      </c>
      <c r="K6522" s="1"/>
    </row>
    <row r="6523" spans="1:11">
      <c r="A6523" s="4" t="s">
        <v>29383</v>
      </c>
      <c r="B6523" s="4" t="s">
        <v>59513</v>
      </c>
      <c r="C6523" s="4" t="s">
        <v>60259</v>
      </c>
      <c r="D6523" s="4" t="s">
        <v>29386</v>
      </c>
      <c r="E6523" s="5">
        <v>48000</v>
      </c>
      <c r="K6523" s="1"/>
    </row>
    <row r="6524" spans="1:11">
      <c r="A6524" s="4" t="s">
        <v>29387</v>
      </c>
      <c r="B6524" s="4" t="s">
        <v>59513</v>
      </c>
      <c r="C6524" s="4" t="s">
        <v>60260</v>
      </c>
      <c r="D6524" s="4" t="s">
        <v>29390</v>
      </c>
      <c r="E6524" s="5">
        <v>40000</v>
      </c>
      <c r="K6524" s="1"/>
    </row>
    <row r="6525" spans="1:11">
      <c r="A6525" s="4" t="s">
        <v>29391</v>
      </c>
      <c r="B6525" s="4" t="s">
        <v>59513</v>
      </c>
      <c r="C6525" s="4" t="s">
        <v>60261</v>
      </c>
      <c r="D6525" s="4" t="s">
        <v>29394</v>
      </c>
      <c r="E6525" s="5">
        <v>34000</v>
      </c>
      <c r="K6525" s="1"/>
    </row>
    <row r="6526" spans="1:11">
      <c r="A6526" s="4" t="s">
        <v>29395</v>
      </c>
      <c r="B6526" s="4" t="s">
        <v>59513</v>
      </c>
      <c r="C6526" s="4" t="s">
        <v>60262</v>
      </c>
      <c r="D6526" s="4" t="s">
        <v>29398</v>
      </c>
      <c r="E6526" s="5">
        <v>36000</v>
      </c>
      <c r="K6526" s="1"/>
    </row>
    <row r="6527" spans="1:11">
      <c r="A6527" s="4" t="s">
        <v>29399</v>
      </c>
      <c r="B6527" s="4" t="s">
        <v>59513</v>
      </c>
      <c r="C6527" s="4" t="s">
        <v>60262</v>
      </c>
      <c r="D6527" s="4" t="s">
        <v>29401</v>
      </c>
      <c r="E6527" s="5">
        <v>36000</v>
      </c>
      <c r="K6527" s="1"/>
    </row>
    <row r="6528" spans="1:11">
      <c r="A6528" s="4" t="s">
        <v>29402</v>
      </c>
      <c r="B6528" s="4" t="s">
        <v>59513</v>
      </c>
      <c r="C6528" s="4" t="s">
        <v>60263</v>
      </c>
      <c r="D6528" s="4" t="s">
        <v>29405</v>
      </c>
      <c r="E6528" s="5">
        <v>32000</v>
      </c>
      <c r="K6528" s="1"/>
    </row>
    <row r="6529" spans="1:11">
      <c r="A6529" s="4" t="s">
        <v>29406</v>
      </c>
      <c r="B6529" s="4" t="s">
        <v>59513</v>
      </c>
      <c r="C6529" s="4" t="s">
        <v>60264</v>
      </c>
      <c r="D6529" s="4" t="s">
        <v>29409</v>
      </c>
      <c r="E6529" s="5">
        <v>36000</v>
      </c>
      <c r="K6529" s="1"/>
    </row>
    <row r="6530" spans="1:11">
      <c r="A6530" s="4" t="s">
        <v>29410</v>
      </c>
      <c r="B6530" s="4" t="s">
        <v>59513</v>
      </c>
      <c r="C6530" s="4" t="s">
        <v>60265</v>
      </c>
      <c r="D6530" s="4" t="s">
        <v>29413</v>
      </c>
      <c r="E6530" s="5">
        <v>33000</v>
      </c>
      <c r="K6530" s="1"/>
    </row>
    <row r="6531" spans="1:11">
      <c r="A6531" s="4" t="s">
        <v>29414</v>
      </c>
      <c r="B6531" s="4" t="s">
        <v>59513</v>
      </c>
      <c r="C6531" s="4" t="s">
        <v>60266</v>
      </c>
      <c r="D6531" s="4" t="s">
        <v>29417</v>
      </c>
      <c r="E6531" s="5">
        <v>57000</v>
      </c>
      <c r="K6531" s="1"/>
    </row>
    <row r="6532" spans="1:11">
      <c r="A6532" s="4" t="s">
        <v>29418</v>
      </c>
      <c r="B6532" s="4" t="s">
        <v>59513</v>
      </c>
      <c r="C6532" s="4" t="s">
        <v>60266</v>
      </c>
      <c r="D6532" s="4" t="s">
        <v>29420</v>
      </c>
      <c r="E6532" s="5">
        <v>54000</v>
      </c>
      <c r="K6532" s="1"/>
    </row>
    <row r="6533" spans="1:11">
      <c r="A6533" s="4" t="s">
        <v>29421</v>
      </c>
      <c r="B6533" s="4" t="s">
        <v>59513</v>
      </c>
      <c r="C6533" s="4" t="s">
        <v>60267</v>
      </c>
      <c r="D6533" s="4" t="s">
        <v>29424</v>
      </c>
      <c r="E6533" s="5">
        <v>34000</v>
      </c>
      <c r="K6533" s="1"/>
    </row>
    <row r="6534" spans="1:11">
      <c r="A6534" s="4" t="s">
        <v>29425</v>
      </c>
      <c r="B6534" s="4" t="s">
        <v>59513</v>
      </c>
      <c r="C6534" s="4" t="s">
        <v>60266</v>
      </c>
      <c r="D6534" s="4" t="s">
        <v>29427</v>
      </c>
      <c r="E6534" s="5">
        <v>34000</v>
      </c>
      <c r="K6534" s="1"/>
    </row>
    <row r="6535" spans="1:11">
      <c r="A6535" s="4" t="s">
        <v>29428</v>
      </c>
      <c r="B6535" s="4" t="s">
        <v>59513</v>
      </c>
      <c r="C6535" s="4" t="s">
        <v>60266</v>
      </c>
      <c r="D6535" s="4" t="s">
        <v>29430</v>
      </c>
      <c r="E6535" s="5">
        <v>40000</v>
      </c>
      <c r="K6535" s="1"/>
    </row>
    <row r="6536" spans="1:11">
      <c r="A6536" s="4" t="s">
        <v>29431</v>
      </c>
      <c r="B6536" s="4" t="s">
        <v>59513</v>
      </c>
      <c r="C6536" s="4" t="s">
        <v>60266</v>
      </c>
      <c r="D6536" s="4" t="s">
        <v>29433</v>
      </c>
      <c r="E6536" s="5">
        <v>44000</v>
      </c>
      <c r="K6536" s="1"/>
    </row>
    <row r="6537" spans="1:11">
      <c r="A6537" s="4" t="s">
        <v>29434</v>
      </c>
      <c r="B6537" s="4" t="s">
        <v>59513</v>
      </c>
      <c r="C6537" s="4" t="s">
        <v>60268</v>
      </c>
      <c r="D6537" s="4" t="s">
        <v>29437</v>
      </c>
      <c r="E6537" s="5">
        <v>42000</v>
      </c>
      <c r="K6537" s="1"/>
    </row>
    <row r="6538" spans="1:11">
      <c r="A6538" s="4" t="s">
        <v>29438</v>
      </c>
      <c r="B6538" s="4" t="s">
        <v>59513</v>
      </c>
      <c r="C6538" s="4" t="s">
        <v>60269</v>
      </c>
      <c r="D6538" s="4" t="s">
        <v>29441</v>
      </c>
      <c r="E6538" s="5">
        <v>36000</v>
      </c>
      <c r="K6538" s="1"/>
    </row>
    <row r="6539" spans="1:11">
      <c r="A6539" s="4" t="s">
        <v>29442</v>
      </c>
      <c r="B6539" s="4" t="s">
        <v>59513</v>
      </c>
      <c r="C6539" s="4" t="s">
        <v>60270</v>
      </c>
      <c r="D6539" s="4" t="s">
        <v>29446</v>
      </c>
      <c r="E6539" s="5">
        <v>34000</v>
      </c>
      <c r="K6539" s="1"/>
    </row>
    <row r="6540" spans="1:11">
      <c r="A6540" s="4" t="s">
        <v>29447</v>
      </c>
      <c r="B6540" s="4" t="s">
        <v>59513</v>
      </c>
      <c r="C6540" s="4" t="s">
        <v>60271</v>
      </c>
      <c r="D6540" s="4" t="s">
        <v>29450</v>
      </c>
      <c r="E6540" s="5">
        <v>56000</v>
      </c>
      <c r="K6540" s="1"/>
    </row>
    <row r="6541" spans="1:11">
      <c r="A6541" s="4" t="s">
        <v>29451</v>
      </c>
      <c r="B6541" s="4" t="s">
        <v>59513</v>
      </c>
      <c r="C6541" s="4" t="s">
        <v>61263</v>
      </c>
      <c r="D6541" s="4" t="s">
        <v>29454</v>
      </c>
      <c r="E6541" s="5">
        <v>44000</v>
      </c>
      <c r="K6541" s="1"/>
    </row>
    <row r="6542" spans="1:11">
      <c r="A6542" s="4" t="s">
        <v>29455</v>
      </c>
      <c r="B6542" s="4" t="s">
        <v>59513</v>
      </c>
      <c r="C6542" s="4" t="s">
        <v>60273</v>
      </c>
      <c r="D6542" s="4" t="s">
        <v>29458</v>
      </c>
      <c r="E6542" s="5">
        <v>60000</v>
      </c>
      <c r="K6542" s="1"/>
    </row>
    <row r="6543" spans="1:11">
      <c r="A6543" s="4" t="s">
        <v>29459</v>
      </c>
      <c r="B6543" s="4" t="s">
        <v>59513</v>
      </c>
      <c r="C6543" s="4" t="s">
        <v>54168</v>
      </c>
      <c r="D6543" s="4" t="s">
        <v>29462</v>
      </c>
      <c r="E6543" s="5">
        <v>34000</v>
      </c>
      <c r="K6543" s="1"/>
    </row>
    <row r="6544" spans="1:11">
      <c r="A6544" s="4" t="s">
        <v>29463</v>
      </c>
      <c r="B6544" s="4" t="s">
        <v>59513</v>
      </c>
      <c r="C6544" s="4" t="s">
        <v>58501</v>
      </c>
      <c r="D6544" s="4" t="s">
        <v>29466</v>
      </c>
      <c r="E6544" s="5">
        <v>30000</v>
      </c>
      <c r="K6544" s="1"/>
    </row>
    <row r="6545" spans="1:11">
      <c r="A6545" s="4" t="s">
        <v>29467</v>
      </c>
      <c r="B6545" s="4" t="s">
        <v>59513</v>
      </c>
      <c r="C6545" s="4" t="s">
        <v>60274</v>
      </c>
      <c r="D6545" s="4" t="s">
        <v>29470</v>
      </c>
      <c r="E6545" s="5">
        <v>46000</v>
      </c>
      <c r="K6545" s="1"/>
    </row>
    <row r="6546" spans="1:11">
      <c r="A6546" s="4" t="s">
        <v>29471</v>
      </c>
      <c r="B6546" s="4" t="s">
        <v>59513</v>
      </c>
      <c r="C6546" s="4" t="s">
        <v>60275</v>
      </c>
      <c r="D6546" s="4" t="s">
        <v>29474</v>
      </c>
      <c r="E6546" s="5">
        <v>50000</v>
      </c>
      <c r="K6546" s="1"/>
    </row>
    <row r="6547" spans="1:11">
      <c r="A6547" s="4" t="s">
        <v>29475</v>
      </c>
      <c r="B6547" s="4" t="s">
        <v>59513</v>
      </c>
      <c r="C6547" s="4" t="s">
        <v>60276</v>
      </c>
      <c r="D6547" s="4" t="s">
        <v>29478</v>
      </c>
      <c r="E6547" s="5">
        <v>28000</v>
      </c>
      <c r="K6547" s="1"/>
    </row>
    <row r="6548" spans="1:11">
      <c r="A6548" s="4" t="s">
        <v>29479</v>
      </c>
      <c r="B6548" s="4" t="s">
        <v>59513</v>
      </c>
      <c r="C6548" s="4" t="s">
        <v>61264</v>
      </c>
      <c r="D6548" s="4" t="s">
        <v>29482</v>
      </c>
      <c r="E6548" s="5">
        <v>40000</v>
      </c>
      <c r="K6548" s="1"/>
    </row>
    <row r="6549" spans="1:11">
      <c r="A6549" s="4" t="s">
        <v>29483</v>
      </c>
      <c r="B6549" s="4" t="s">
        <v>59513</v>
      </c>
      <c r="C6549" s="4" t="s">
        <v>60278</v>
      </c>
      <c r="D6549" s="4" t="s">
        <v>29486</v>
      </c>
      <c r="E6549" s="5">
        <v>23000</v>
      </c>
      <c r="K6549" s="1"/>
    </row>
    <row r="6550" spans="1:11">
      <c r="A6550" s="4" t="s">
        <v>29487</v>
      </c>
      <c r="B6550" s="4" t="s">
        <v>59513</v>
      </c>
      <c r="C6550" s="4" t="s">
        <v>60279</v>
      </c>
      <c r="D6550" s="4" t="s">
        <v>29490</v>
      </c>
      <c r="E6550" s="5">
        <v>28000</v>
      </c>
      <c r="K6550" s="1"/>
    </row>
    <row r="6551" spans="1:11">
      <c r="A6551" s="4" t="s">
        <v>29491</v>
      </c>
      <c r="B6551" s="4" t="s">
        <v>59513</v>
      </c>
      <c r="C6551" s="4" t="s">
        <v>60280</v>
      </c>
      <c r="D6551" s="4" t="s">
        <v>29494</v>
      </c>
      <c r="E6551" s="5">
        <v>42000</v>
      </c>
      <c r="K6551" s="1"/>
    </row>
    <row r="6552" spans="1:11">
      <c r="A6552" s="4" t="s">
        <v>29495</v>
      </c>
      <c r="B6552" s="4" t="s">
        <v>59513</v>
      </c>
      <c r="C6552" s="4" t="s">
        <v>60281</v>
      </c>
      <c r="D6552" s="4" t="s">
        <v>29498</v>
      </c>
      <c r="E6552" s="5">
        <v>27000</v>
      </c>
      <c r="K6552" s="1"/>
    </row>
    <row r="6553" spans="1:11">
      <c r="A6553" s="4" t="s">
        <v>29499</v>
      </c>
      <c r="B6553" s="4" t="s">
        <v>59513</v>
      </c>
      <c r="C6553" s="4" t="s">
        <v>60282</v>
      </c>
      <c r="D6553" s="4" t="s">
        <v>29502</v>
      </c>
      <c r="E6553" s="5">
        <v>35000</v>
      </c>
      <c r="K6553" s="1"/>
    </row>
    <row r="6554" spans="1:11">
      <c r="A6554" s="4" t="s">
        <v>29503</v>
      </c>
      <c r="B6554" s="4" t="s">
        <v>59513</v>
      </c>
      <c r="C6554" s="4" t="s">
        <v>60283</v>
      </c>
      <c r="D6554" s="4" t="s">
        <v>29506</v>
      </c>
      <c r="E6554" s="5">
        <v>22000</v>
      </c>
      <c r="K6554" s="1"/>
    </row>
    <row r="6555" spans="1:11">
      <c r="A6555" s="4" t="s">
        <v>29507</v>
      </c>
      <c r="B6555" s="4" t="s">
        <v>59513</v>
      </c>
      <c r="C6555" s="4" t="s">
        <v>60284</v>
      </c>
      <c r="D6555" s="4" t="s">
        <v>29510</v>
      </c>
      <c r="E6555" s="5">
        <v>41000</v>
      </c>
      <c r="K6555" s="1"/>
    </row>
    <row r="6556" spans="1:11">
      <c r="A6556" s="4" t="s">
        <v>29511</v>
      </c>
      <c r="B6556" s="4" t="s">
        <v>59513</v>
      </c>
      <c r="C6556" s="4" t="s">
        <v>60285</v>
      </c>
      <c r="D6556" s="4" t="s">
        <v>29514</v>
      </c>
      <c r="E6556" s="5">
        <v>26000</v>
      </c>
      <c r="K6556" s="1"/>
    </row>
    <row r="6557" spans="1:11">
      <c r="A6557" s="4" t="s">
        <v>29515</v>
      </c>
      <c r="B6557" s="4" t="s">
        <v>59513</v>
      </c>
      <c r="C6557" s="4" t="s">
        <v>60286</v>
      </c>
      <c r="D6557" s="4" t="s">
        <v>29518</v>
      </c>
      <c r="E6557" s="5">
        <v>26000</v>
      </c>
      <c r="K6557" s="1"/>
    </row>
    <row r="6558" spans="1:11">
      <c r="A6558" s="4" t="s">
        <v>29519</v>
      </c>
      <c r="B6558" s="4" t="s">
        <v>59513</v>
      </c>
      <c r="C6558" s="4" t="s">
        <v>60287</v>
      </c>
      <c r="D6558" s="4" t="s">
        <v>29523</v>
      </c>
      <c r="E6558" s="5">
        <v>27000</v>
      </c>
      <c r="K6558" s="1"/>
    </row>
    <row r="6559" spans="1:11">
      <c r="A6559" s="4" t="s">
        <v>29524</v>
      </c>
      <c r="B6559" s="4" t="s">
        <v>59513</v>
      </c>
      <c r="C6559" s="4" t="s">
        <v>60288</v>
      </c>
      <c r="D6559" s="4" t="s">
        <v>29527</v>
      </c>
      <c r="E6559" s="5">
        <v>21000</v>
      </c>
      <c r="K6559" s="1"/>
    </row>
    <row r="6560" spans="1:11">
      <c r="A6560" s="4" t="s">
        <v>29528</v>
      </c>
      <c r="B6560" s="4" t="s">
        <v>59513</v>
      </c>
      <c r="C6560" s="4" t="s">
        <v>60289</v>
      </c>
      <c r="D6560" s="4" t="s">
        <v>29531</v>
      </c>
      <c r="E6560" s="5">
        <v>32000</v>
      </c>
      <c r="K6560" s="1"/>
    </row>
    <row r="6561" spans="1:11">
      <c r="A6561" s="4" t="s">
        <v>29532</v>
      </c>
      <c r="B6561" s="4" t="s">
        <v>59513</v>
      </c>
      <c r="C6561" s="4" t="s">
        <v>60290</v>
      </c>
      <c r="D6561" s="4" t="s">
        <v>29535</v>
      </c>
      <c r="E6561" s="5">
        <v>25000</v>
      </c>
      <c r="K6561" s="1"/>
    </row>
    <row r="6562" spans="1:11">
      <c r="A6562" s="4" t="s">
        <v>29536</v>
      </c>
      <c r="B6562" s="4" t="s">
        <v>59513</v>
      </c>
      <c r="C6562" s="4" t="s">
        <v>60291</v>
      </c>
      <c r="D6562" s="4" t="s">
        <v>29539</v>
      </c>
      <c r="E6562" s="5">
        <v>33000</v>
      </c>
      <c r="K6562" s="1"/>
    </row>
    <row r="6563" spans="1:11">
      <c r="A6563" s="4" t="s">
        <v>29540</v>
      </c>
      <c r="B6563" s="4" t="s">
        <v>59513</v>
      </c>
      <c r="C6563" s="4" t="s">
        <v>60292</v>
      </c>
      <c r="D6563" s="4" t="s">
        <v>29543</v>
      </c>
      <c r="E6563" s="5">
        <v>31000</v>
      </c>
      <c r="K6563" s="1"/>
    </row>
    <row r="6564" spans="1:11">
      <c r="A6564" s="4" t="s">
        <v>29544</v>
      </c>
      <c r="B6564" s="4" t="s">
        <v>59513</v>
      </c>
      <c r="C6564" s="4" t="s">
        <v>60293</v>
      </c>
      <c r="D6564" s="4" t="s">
        <v>29547</v>
      </c>
      <c r="E6564" s="5">
        <v>24000</v>
      </c>
      <c r="K6564" s="1"/>
    </row>
    <row r="6565" spans="1:11">
      <c r="A6565" s="4" t="s">
        <v>29548</v>
      </c>
      <c r="B6565" s="4" t="s">
        <v>59513</v>
      </c>
      <c r="C6565" s="4" t="s">
        <v>60294</v>
      </c>
      <c r="D6565" s="4" t="s">
        <v>29551</v>
      </c>
      <c r="E6565" s="5">
        <v>22000</v>
      </c>
      <c r="K6565" s="1"/>
    </row>
    <row r="6566" spans="1:11">
      <c r="A6566" s="4" t="s">
        <v>29552</v>
      </c>
      <c r="B6566" s="4" t="s">
        <v>59513</v>
      </c>
      <c r="C6566" s="4" t="s">
        <v>60295</v>
      </c>
      <c r="D6566" s="4" t="s">
        <v>29555</v>
      </c>
      <c r="E6566" s="5">
        <v>44000</v>
      </c>
      <c r="K6566" s="1"/>
    </row>
    <row r="6567" spans="1:11">
      <c r="A6567" s="4" t="s">
        <v>29556</v>
      </c>
      <c r="B6567" s="4" t="s">
        <v>59513</v>
      </c>
      <c r="C6567" s="4" t="s">
        <v>60296</v>
      </c>
      <c r="D6567" s="4" t="s">
        <v>29559</v>
      </c>
      <c r="E6567" s="5">
        <v>27000</v>
      </c>
      <c r="K6567" s="1"/>
    </row>
    <row r="6568" spans="1:11">
      <c r="A6568" s="4" t="s">
        <v>29560</v>
      </c>
      <c r="B6568" s="4" t="s">
        <v>59513</v>
      </c>
      <c r="C6568" s="4" t="s">
        <v>60297</v>
      </c>
      <c r="D6568" s="4" t="s">
        <v>29563</v>
      </c>
      <c r="E6568" s="5">
        <v>34000</v>
      </c>
      <c r="K6568" s="1"/>
    </row>
    <row r="6569" spans="1:11">
      <c r="A6569" s="4" t="s">
        <v>29564</v>
      </c>
      <c r="B6569" s="4" t="s">
        <v>59513</v>
      </c>
      <c r="C6569" s="4" t="s">
        <v>60298</v>
      </c>
      <c r="D6569" s="4" t="s">
        <v>29567</v>
      </c>
      <c r="E6569" s="5">
        <v>32000</v>
      </c>
      <c r="K6569" s="1"/>
    </row>
    <row r="6570" spans="1:11">
      <c r="A6570" s="4" t="s">
        <v>29568</v>
      </c>
      <c r="B6570" s="4" t="s">
        <v>59513</v>
      </c>
      <c r="C6570" s="4" t="s">
        <v>60299</v>
      </c>
      <c r="D6570" s="4" t="s">
        <v>29571</v>
      </c>
      <c r="E6570" s="5">
        <v>24000</v>
      </c>
      <c r="K6570" s="1"/>
    </row>
    <row r="6571" spans="1:11">
      <c r="A6571" s="4" t="s">
        <v>29572</v>
      </c>
      <c r="B6571" s="4" t="s">
        <v>59513</v>
      </c>
      <c r="C6571" s="4" t="s">
        <v>60300</v>
      </c>
      <c r="D6571" s="4" t="s">
        <v>29575</v>
      </c>
      <c r="E6571" s="5">
        <v>36000</v>
      </c>
      <c r="K6571" s="1"/>
    </row>
    <row r="6572" spans="1:11">
      <c r="A6572" s="4" t="s">
        <v>29576</v>
      </c>
      <c r="B6572" s="4" t="s">
        <v>59513</v>
      </c>
      <c r="C6572" s="4" t="s">
        <v>60301</v>
      </c>
      <c r="D6572" s="4" t="s">
        <v>29579</v>
      </c>
      <c r="E6572" s="5">
        <v>30000</v>
      </c>
      <c r="K6572" s="1"/>
    </row>
    <row r="6573" spans="1:11">
      <c r="A6573" s="4" t="s">
        <v>29580</v>
      </c>
      <c r="B6573" s="4" t="s">
        <v>59513</v>
      </c>
      <c r="C6573" s="4" t="s">
        <v>60302</v>
      </c>
      <c r="D6573" s="4" t="s">
        <v>29583</v>
      </c>
      <c r="E6573" s="5">
        <v>25000</v>
      </c>
      <c r="K6573" s="1"/>
    </row>
    <row r="6574" spans="1:11">
      <c r="A6574" s="4" t="s">
        <v>29584</v>
      </c>
      <c r="B6574" s="4" t="s">
        <v>59513</v>
      </c>
      <c r="C6574" s="4" t="s">
        <v>60303</v>
      </c>
      <c r="D6574" s="4" t="s">
        <v>29587</v>
      </c>
      <c r="E6574" s="5">
        <v>34000</v>
      </c>
      <c r="K6574" s="1"/>
    </row>
    <row r="6575" spans="1:11">
      <c r="A6575" s="4" t="s">
        <v>29588</v>
      </c>
      <c r="B6575" s="4" t="s">
        <v>59513</v>
      </c>
      <c r="C6575" s="4" t="s">
        <v>60304</v>
      </c>
      <c r="D6575" s="4" t="s">
        <v>29591</v>
      </c>
      <c r="E6575" s="5">
        <v>31000</v>
      </c>
      <c r="K6575" s="1"/>
    </row>
    <row r="6576" spans="1:11">
      <c r="A6576" s="4" t="s">
        <v>29592</v>
      </c>
      <c r="B6576" s="4" t="s">
        <v>59513</v>
      </c>
      <c r="C6576" s="4" t="s">
        <v>60305</v>
      </c>
      <c r="D6576" s="4" t="s">
        <v>29595</v>
      </c>
      <c r="E6576" s="5">
        <v>22000</v>
      </c>
      <c r="K6576" s="1"/>
    </row>
    <row r="6577" spans="1:11">
      <c r="A6577" s="4" t="s">
        <v>29596</v>
      </c>
      <c r="B6577" s="4" t="s">
        <v>59513</v>
      </c>
      <c r="C6577" s="4" t="s">
        <v>60306</v>
      </c>
      <c r="D6577" s="4" t="s">
        <v>29599</v>
      </c>
      <c r="E6577" s="5">
        <v>30000</v>
      </c>
      <c r="K6577" s="1"/>
    </row>
    <row r="6578" spans="1:11">
      <c r="A6578" s="4" t="s">
        <v>29600</v>
      </c>
      <c r="B6578" s="4" t="s">
        <v>59513</v>
      </c>
      <c r="C6578" s="4" t="s">
        <v>60307</v>
      </c>
      <c r="D6578" s="4" t="s">
        <v>29603</v>
      </c>
      <c r="E6578" s="5">
        <v>32000</v>
      </c>
      <c r="K6578" s="1"/>
    </row>
    <row r="6579" spans="1:11">
      <c r="A6579" s="4" t="s">
        <v>29604</v>
      </c>
      <c r="B6579" s="4" t="s">
        <v>59513</v>
      </c>
      <c r="C6579" s="4" t="s">
        <v>60308</v>
      </c>
      <c r="D6579" s="4" t="s">
        <v>29607</v>
      </c>
      <c r="E6579" s="5">
        <v>22000</v>
      </c>
      <c r="K6579" s="1"/>
    </row>
    <row r="6580" spans="1:11">
      <c r="A6580" s="4" t="s">
        <v>29608</v>
      </c>
      <c r="B6580" s="4" t="s">
        <v>59513</v>
      </c>
      <c r="C6580" s="4" t="s">
        <v>60309</v>
      </c>
      <c r="D6580" s="4" t="s">
        <v>29611</v>
      </c>
      <c r="E6580" s="5">
        <v>21000</v>
      </c>
      <c r="K6580" s="1"/>
    </row>
    <row r="6581" spans="1:11">
      <c r="A6581" s="4" t="s">
        <v>29612</v>
      </c>
      <c r="B6581" s="4" t="s">
        <v>59513</v>
      </c>
      <c r="C6581" s="4" t="s">
        <v>60310</v>
      </c>
      <c r="D6581" s="4" t="s">
        <v>29615</v>
      </c>
      <c r="E6581" s="5">
        <v>26000</v>
      </c>
      <c r="K6581" s="1"/>
    </row>
    <row r="6582" spans="1:11">
      <c r="A6582" s="4" t="s">
        <v>29616</v>
      </c>
      <c r="B6582" s="4" t="s">
        <v>59513</v>
      </c>
      <c r="C6582" s="4" t="s">
        <v>60311</v>
      </c>
      <c r="D6582" s="4" t="s">
        <v>29619</v>
      </c>
      <c r="E6582" s="5">
        <v>22000</v>
      </c>
      <c r="K6582" s="1"/>
    </row>
    <row r="6583" spans="1:11">
      <c r="A6583" s="4" t="s">
        <v>29620</v>
      </c>
      <c r="B6583" s="4" t="s">
        <v>59513</v>
      </c>
      <c r="C6583" s="4" t="s">
        <v>60312</v>
      </c>
      <c r="D6583" s="4" t="s">
        <v>29623</v>
      </c>
      <c r="E6583" s="5">
        <v>27000</v>
      </c>
      <c r="K6583" s="1"/>
    </row>
    <row r="6584" spans="1:11">
      <c r="A6584" s="4" t="s">
        <v>29624</v>
      </c>
      <c r="B6584" s="4" t="s">
        <v>59513</v>
      </c>
      <c r="C6584" s="4" t="s">
        <v>60313</v>
      </c>
      <c r="D6584" s="4" t="s">
        <v>29627</v>
      </c>
      <c r="E6584" s="5">
        <v>26000</v>
      </c>
      <c r="K6584" s="1"/>
    </row>
    <row r="6585" spans="1:11">
      <c r="A6585" s="4" t="s">
        <v>29628</v>
      </c>
      <c r="B6585" s="4" t="s">
        <v>59513</v>
      </c>
      <c r="C6585" s="4" t="s">
        <v>60314</v>
      </c>
      <c r="D6585" s="4" t="s">
        <v>29631</v>
      </c>
      <c r="E6585" s="5">
        <v>30000</v>
      </c>
      <c r="K6585" s="1"/>
    </row>
    <row r="6586" spans="1:11">
      <c r="A6586" s="4" t="s">
        <v>29632</v>
      </c>
      <c r="B6586" s="4" t="s">
        <v>59513</v>
      </c>
      <c r="C6586" s="4" t="s">
        <v>60315</v>
      </c>
      <c r="D6586" s="4" t="s">
        <v>29635</v>
      </c>
      <c r="E6586" s="5">
        <v>26000</v>
      </c>
      <c r="K6586" s="1"/>
    </row>
    <row r="6587" spans="1:11">
      <c r="A6587" s="4" t="s">
        <v>29636</v>
      </c>
      <c r="B6587" s="4" t="s">
        <v>59513</v>
      </c>
      <c r="C6587" s="4" t="s">
        <v>60316</v>
      </c>
      <c r="D6587" s="4" t="s">
        <v>29639</v>
      </c>
      <c r="E6587" s="5">
        <v>30000</v>
      </c>
      <c r="K6587" s="1"/>
    </row>
    <row r="6588" spans="1:11">
      <c r="A6588" s="4" t="s">
        <v>29640</v>
      </c>
      <c r="B6588" s="4" t="s">
        <v>59513</v>
      </c>
      <c r="C6588" s="4" t="s">
        <v>60317</v>
      </c>
      <c r="D6588" s="4" t="s">
        <v>29643</v>
      </c>
      <c r="E6588" s="5">
        <v>42000</v>
      </c>
      <c r="K6588" s="1"/>
    </row>
    <row r="6589" spans="1:11">
      <c r="A6589" s="4" t="s">
        <v>29644</v>
      </c>
      <c r="B6589" s="4" t="s">
        <v>59513</v>
      </c>
      <c r="C6589" s="4" t="s">
        <v>60318</v>
      </c>
      <c r="D6589" s="4" t="s">
        <v>29647</v>
      </c>
      <c r="E6589" s="5">
        <v>44000</v>
      </c>
      <c r="K6589" s="1"/>
    </row>
    <row r="6590" spans="1:11">
      <c r="A6590" s="4" t="s">
        <v>29648</v>
      </c>
      <c r="B6590" s="4" t="s">
        <v>59513</v>
      </c>
      <c r="C6590" s="4" t="s">
        <v>60319</v>
      </c>
      <c r="D6590" s="4" t="s">
        <v>29651</v>
      </c>
      <c r="E6590" s="5">
        <v>32000</v>
      </c>
      <c r="K6590" s="1"/>
    </row>
    <row r="6591" spans="1:11">
      <c r="A6591" s="4" t="s">
        <v>29652</v>
      </c>
      <c r="B6591" s="4" t="s">
        <v>59513</v>
      </c>
      <c r="C6591" s="4" t="s">
        <v>60320</v>
      </c>
      <c r="D6591" s="4" t="s">
        <v>29655</v>
      </c>
      <c r="E6591" s="5">
        <v>41000</v>
      </c>
      <c r="K6591" s="1"/>
    </row>
    <row r="6592" spans="1:11">
      <c r="A6592" s="4" t="s">
        <v>29656</v>
      </c>
      <c r="B6592" s="4" t="s">
        <v>59513</v>
      </c>
      <c r="C6592" s="4" t="s">
        <v>60321</v>
      </c>
      <c r="D6592" s="4" t="s">
        <v>29659</v>
      </c>
      <c r="E6592" s="5">
        <v>40000</v>
      </c>
      <c r="K6592" s="1"/>
    </row>
    <row r="6593" spans="1:11">
      <c r="A6593" s="4" t="s">
        <v>29660</v>
      </c>
      <c r="B6593" s="4" t="s">
        <v>59513</v>
      </c>
      <c r="C6593" s="4" t="s">
        <v>60322</v>
      </c>
      <c r="D6593" s="4" t="s">
        <v>29663</v>
      </c>
      <c r="E6593" s="5">
        <v>24000</v>
      </c>
      <c r="K6593" s="1"/>
    </row>
    <row r="6594" spans="1:11">
      <c r="A6594" s="4" t="s">
        <v>29664</v>
      </c>
      <c r="B6594" s="4" t="s">
        <v>59513</v>
      </c>
      <c r="C6594" s="4" t="s">
        <v>60323</v>
      </c>
      <c r="D6594" s="4" t="s">
        <v>29667</v>
      </c>
      <c r="E6594" s="5">
        <v>25000</v>
      </c>
      <c r="K6594" s="1"/>
    </row>
    <row r="6595" spans="1:11">
      <c r="A6595" s="4" t="s">
        <v>29668</v>
      </c>
      <c r="B6595" s="4" t="s">
        <v>59513</v>
      </c>
      <c r="C6595" s="4" t="s">
        <v>60324</v>
      </c>
      <c r="D6595" s="4" t="s">
        <v>29671</v>
      </c>
      <c r="E6595" s="5">
        <v>24000</v>
      </c>
      <c r="K6595" s="1"/>
    </row>
    <row r="6596" spans="1:11">
      <c r="A6596" s="4" t="s">
        <v>29672</v>
      </c>
      <c r="B6596" s="4" t="s">
        <v>59513</v>
      </c>
      <c r="C6596" s="4" t="s">
        <v>60325</v>
      </c>
      <c r="D6596" s="4" t="s">
        <v>29675</v>
      </c>
      <c r="E6596" s="5">
        <v>27000</v>
      </c>
      <c r="K6596" s="1"/>
    </row>
    <row r="6597" spans="1:11">
      <c r="A6597" s="4" t="s">
        <v>29676</v>
      </c>
      <c r="B6597" s="4" t="s">
        <v>59513</v>
      </c>
      <c r="C6597" s="4" t="s">
        <v>60326</v>
      </c>
      <c r="D6597" s="4" t="s">
        <v>29679</v>
      </c>
      <c r="E6597" s="5">
        <v>28000</v>
      </c>
      <c r="K6597" s="1"/>
    </row>
    <row r="6598" spans="1:11">
      <c r="A6598" s="4" t="s">
        <v>29680</v>
      </c>
      <c r="B6598" s="4" t="s">
        <v>59513</v>
      </c>
      <c r="C6598" s="4" t="s">
        <v>60327</v>
      </c>
      <c r="D6598" s="4" t="s">
        <v>29683</v>
      </c>
      <c r="E6598" s="5">
        <v>31000</v>
      </c>
      <c r="K6598" s="1"/>
    </row>
    <row r="6599" spans="1:11">
      <c r="A6599" s="4" t="s">
        <v>29684</v>
      </c>
      <c r="B6599" s="4" t="s">
        <v>59513</v>
      </c>
      <c r="C6599" s="4" t="s">
        <v>60328</v>
      </c>
      <c r="D6599" s="4" t="s">
        <v>29687</v>
      </c>
      <c r="E6599" s="5">
        <v>34000</v>
      </c>
      <c r="K6599" s="1"/>
    </row>
    <row r="6600" spans="1:11">
      <c r="A6600" s="4" t="s">
        <v>29688</v>
      </c>
      <c r="B6600" s="4" t="s">
        <v>59513</v>
      </c>
      <c r="C6600" s="4" t="s">
        <v>60329</v>
      </c>
      <c r="D6600" s="4" t="s">
        <v>29691</v>
      </c>
      <c r="E6600" s="5">
        <v>35000</v>
      </c>
      <c r="K6600" s="1"/>
    </row>
    <row r="6601" spans="1:11">
      <c r="A6601" s="4" t="s">
        <v>29692</v>
      </c>
      <c r="B6601" s="4" t="s">
        <v>59513</v>
      </c>
      <c r="C6601" s="4" t="s">
        <v>60330</v>
      </c>
      <c r="D6601" s="4" t="s">
        <v>29695</v>
      </c>
      <c r="E6601" s="5">
        <v>30000</v>
      </c>
      <c r="K6601" s="1"/>
    </row>
    <row r="6602" spans="1:11">
      <c r="A6602" s="4" t="s">
        <v>29696</v>
      </c>
      <c r="B6602" s="4" t="s">
        <v>59513</v>
      </c>
      <c r="C6602" s="4" t="s">
        <v>60331</v>
      </c>
      <c r="D6602" s="4" t="s">
        <v>29699</v>
      </c>
      <c r="E6602" s="5">
        <v>35000</v>
      </c>
      <c r="K6602" s="1"/>
    </row>
    <row r="6603" spans="1:11">
      <c r="A6603" s="4" t="s">
        <v>29700</v>
      </c>
      <c r="B6603" s="4" t="s">
        <v>59513</v>
      </c>
      <c r="C6603" s="4" t="s">
        <v>60332</v>
      </c>
      <c r="D6603" s="4" t="s">
        <v>29703</v>
      </c>
      <c r="E6603" s="5">
        <v>27000</v>
      </c>
      <c r="K6603" s="1"/>
    </row>
    <row r="6604" spans="1:11">
      <c r="A6604" s="4" t="s">
        <v>29704</v>
      </c>
      <c r="B6604" s="4" t="s">
        <v>59513</v>
      </c>
      <c r="C6604" s="4" t="s">
        <v>60333</v>
      </c>
      <c r="D6604" s="4" t="s">
        <v>29707</v>
      </c>
      <c r="E6604" s="5">
        <v>23000</v>
      </c>
      <c r="K6604" s="1"/>
    </row>
    <row r="6605" spans="1:11">
      <c r="A6605" s="4" t="s">
        <v>29708</v>
      </c>
      <c r="B6605" s="4" t="s">
        <v>59513</v>
      </c>
      <c r="C6605" s="4" t="s">
        <v>60334</v>
      </c>
      <c r="D6605" s="4" t="s">
        <v>29711</v>
      </c>
      <c r="E6605" s="5">
        <v>29000</v>
      </c>
      <c r="K6605" s="1"/>
    </row>
    <row r="6606" spans="1:11">
      <c r="A6606" s="4" t="s">
        <v>29712</v>
      </c>
      <c r="B6606" s="4" t="s">
        <v>59513</v>
      </c>
      <c r="C6606" s="4" t="s">
        <v>60335</v>
      </c>
      <c r="D6606" s="4" t="s">
        <v>29715</v>
      </c>
      <c r="E6606" s="5">
        <v>30000</v>
      </c>
      <c r="K6606" s="1"/>
    </row>
    <row r="6607" spans="1:11">
      <c r="A6607" s="4" t="s">
        <v>29716</v>
      </c>
      <c r="B6607" s="4" t="s">
        <v>59513</v>
      </c>
      <c r="C6607" s="4" t="s">
        <v>60336</v>
      </c>
      <c r="D6607" s="4" t="s">
        <v>29719</v>
      </c>
      <c r="E6607" s="5">
        <v>35000</v>
      </c>
      <c r="K6607" s="1"/>
    </row>
    <row r="6608" spans="1:11">
      <c r="A6608" s="4" t="s">
        <v>29720</v>
      </c>
      <c r="B6608" s="4" t="s">
        <v>59513</v>
      </c>
      <c r="C6608" s="4" t="s">
        <v>60337</v>
      </c>
      <c r="D6608" s="4" t="s">
        <v>29723</v>
      </c>
      <c r="E6608" s="5">
        <v>27000</v>
      </c>
      <c r="K6608" s="1"/>
    </row>
    <row r="6609" spans="1:11">
      <c r="A6609" s="4" t="s">
        <v>29724</v>
      </c>
      <c r="B6609" s="4" t="s">
        <v>59513</v>
      </c>
      <c r="C6609" s="4" t="s">
        <v>60338</v>
      </c>
      <c r="D6609" s="4" t="s">
        <v>29727</v>
      </c>
      <c r="E6609" s="5">
        <v>32000</v>
      </c>
      <c r="K6609" s="1"/>
    </row>
    <row r="6610" spans="1:11">
      <c r="A6610" s="4" t="s">
        <v>29728</v>
      </c>
      <c r="B6610" s="4" t="s">
        <v>59513</v>
      </c>
      <c r="C6610" s="4" t="s">
        <v>60339</v>
      </c>
      <c r="D6610" s="4" t="s">
        <v>29731</v>
      </c>
      <c r="E6610" s="5">
        <v>27000</v>
      </c>
      <c r="K6610" s="1"/>
    </row>
    <row r="6611" spans="1:11">
      <c r="A6611" s="4" t="s">
        <v>29732</v>
      </c>
      <c r="B6611" s="4" t="s">
        <v>59513</v>
      </c>
      <c r="C6611" s="4" t="s">
        <v>58569</v>
      </c>
      <c r="D6611" s="4" t="s">
        <v>29735</v>
      </c>
      <c r="E6611" s="5">
        <v>31000</v>
      </c>
      <c r="K6611" s="1"/>
    </row>
    <row r="6612" spans="1:11">
      <c r="A6612" s="4" t="s">
        <v>29736</v>
      </c>
      <c r="B6612" s="4" t="s">
        <v>59513</v>
      </c>
      <c r="C6612" s="4" t="s">
        <v>60340</v>
      </c>
      <c r="D6612" s="4" t="s">
        <v>29739</v>
      </c>
      <c r="E6612" s="5">
        <v>32000</v>
      </c>
      <c r="K6612" s="1"/>
    </row>
    <row r="6613" spans="1:11">
      <c r="A6613" s="4" t="s">
        <v>29740</v>
      </c>
      <c r="B6613" s="4" t="s">
        <v>59513</v>
      </c>
      <c r="C6613" s="4" t="s">
        <v>60341</v>
      </c>
      <c r="D6613" s="4" t="s">
        <v>29743</v>
      </c>
      <c r="E6613" s="5">
        <v>36000</v>
      </c>
      <c r="K6613" s="1"/>
    </row>
    <row r="6614" spans="1:11">
      <c r="A6614" s="4" t="s">
        <v>29744</v>
      </c>
      <c r="B6614" s="4" t="s">
        <v>59513</v>
      </c>
      <c r="C6614" s="4" t="s">
        <v>60342</v>
      </c>
      <c r="D6614" s="4" t="s">
        <v>29748</v>
      </c>
      <c r="E6614" s="5">
        <v>42000</v>
      </c>
      <c r="K6614" s="1"/>
    </row>
    <row r="6615" spans="1:11">
      <c r="A6615" s="4" t="s">
        <v>29749</v>
      </c>
      <c r="B6615" s="4" t="s">
        <v>59513</v>
      </c>
      <c r="C6615" s="4" t="s">
        <v>60343</v>
      </c>
      <c r="D6615" s="4" t="s">
        <v>29752</v>
      </c>
      <c r="E6615" s="5">
        <v>30000</v>
      </c>
      <c r="K6615" s="1"/>
    </row>
    <row r="6616" spans="1:11">
      <c r="A6616" s="4" t="s">
        <v>29753</v>
      </c>
      <c r="B6616" s="4" t="s">
        <v>59513</v>
      </c>
      <c r="C6616" s="4" t="s">
        <v>60344</v>
      </c>
      <c r="D6616" s="4" t="s">
        <v>29756</v>
      </c>
      <c r="E6616" s="5">
        <v>28000</v>
      </c>
      <c r="K6616" s="1"/>
    </row>
    <row r="6617" spans="1:11">
      <c r="A6617" s="4" t="s">
        <v>29757</v>
      </c>
      <c r="B6617" s="4" t="s">
        <v>59513</v>
      </c>
      <c r="C6617" s="4" t="s">
        <v>60345</v>
      </c>
      <c r="D6617" s="4" t="s">
        <v>29760</v>
      </c>
      <c r="E6617" s="5">
        <v>35000</v>
      </c>
      <c r="K6617" s="1"/>
    </row>
    <row r="6618" spans="1:11">
      <c r="A6618" s="4" t="s">
        <v>29761</v>
      </c>
      <c r="B6618" s="4" t="s">
        <v>59513</v>
      </c>
      <c r="C6618" s="4" t="s">
        <v>60346</v>
      </c>
      <c r="D6618" s="4" t="s">
        <v>29764</v>
      </c>
      <c r="E6618" s="5">
        <v>23000</v>
      </c>
      <c r="K6618" s="1"/>
    </row>
    <row r="6619" spans="1:11">
      <c r="A6619" s="4" t="s">
        <v>29765</v>
      </c>
      <c r="B6619" s="4" t="s">
        <v>59513</v>
      </c>
      <c r="C6619" s="4" t="s">
        <v>60347</v>
      </c>
      <c r="D6619" s="4" t="s">
        <v>29768</v>
      </c>
      <c r="E6619" s="5">
        <v>32000</v>
      </c>
      <c r="K6619" s="1"/>
    </row>
    <row r="6620" spans="1:11">
      <c r="A6620" s="4" t="s">
        <v>29769</v>
      </c>
      <c r="B6620" s="4" t="s">
        <v>59513</v>
      </c>
      <c r="C6620" s="4" t="s">
        <v>60348</v>
      </c>
      <c r="D6620" s="4" t="s">
        <v>29772</v>
      </c>
      <c r="E6620" s="5">
        <v>34000</v>
      </c>
      <c r="K6620" s="1"/>
    </row>
    <row r="6621" spans="1:11">
      <c r="A6621" s="4" t="s">
        <v>29773</v>
      </c>
      <c r="B6621" s="4" t="s">
        <v>59513</v>
      </c>
      <c r="C6621" s="4" t="s">
        <v>60349</v>
      </c>
      <c r="D6621" s="4" t="s">
        <v>29776</v>
      </c>
      <c r="E6621" s="5">
        <v>44000</v>
      </c>
      <c r="K6621" s="1"/>
    </row>
    <row r="6622" spans="1:11">
      <c r="A6622" s="4" t="s">
        <v>29777</v>
      </c>
      <c r="B6622" s="4" t="s">
        <v>59513</v>
      </c>
      <c r="C6622" s="4" t="s">
        <v>60350</v>
      </c>
      <c r="D6622" s="4" t="s">
        <v>29780</v>
      </c>
      <c r="E6622" s="5">
        <v>44000</v>
      </c>
      <c r="K6622" s="1"/>
    </row>
    <row r="6623" spans="1:11">
      <c r="A6623" s="4" t="s">
        <v>29781</v>
      </c>
      <c r="B6623" s="4" t="s">
        <v>59513</v>
      </c>
      <c r="C6623" s="4" t="s">
        <v>60351</v>
      </c>
      <c r="D6623" s="4"/>
      <c r="E6623" s="5">
        <v>34000</v>
      </c>
      <c r="K6623" s="1"/>
    </row>
    <row r="6624" spans="1:11">
      <c r="A6624" s="4" t="s">
        <v>29784</v>
      </c>
      <c r="B6624" s="4" t="s">
        <v>59513</v>
      </c>
      <c r="C6624" s="4" t="s">
        <v>60352</v>
      </c>
      <c r="D6624" s="4" t="s">
        <v>29787</v>
      </c>
      <c r="E6624" s="5">
        <v>40000</v>
      </c>
      <c r="K6624" s="1"/>
    </row>
    <row r="6625" spans="1:11">
      <c r="A6625" s="4" t="s">
        <v>29788</v>
      </c>
      <c r="B6625" s="4" t="s">
        <v>59513</v>
      </c>
      <c r="C6625" s="4" t="s">
        <v>60353</v>
      </c>
      <c r="D6625" s="4" t="s">
        <v>29791</v>
      </c>
      <c r="E6625" s="5">
        <v>45000</v>
      </c>
      <c r="K6625" s="1"/>
    </row>
    <row r="6626" spans="1:11">
      <c r="A6626" s="4" t="s">
        <v>29792</v>
      </c>
      <c r="B6626" s="4" t="s">
        <v>59513</v>
      </c>
      <c r="C6626" s="4" t="s">
        <v>60354</v>
      </c>
      <c r="D6626" s="4" t="s">
        <v>29795</v>
      </c>
      <c r="E6626" s="5">
        <v>43000</v>
      </c>
      <c r="K6626" s="1"/>
    </row>
    <row r="6627" spans="1:11">
      <c r="A6627" s="4" t="s">
        <v>29796</v>
      </c>
      <c r="B6627" s="4" t="s">
        <v>59513</v>
      </c>
      <c r="C6627" s="4" t="s">
        <v>60355</v>
      </c>
      <c r="D6627" s="4" t="s">
        <v>29799</v>
      </c>
      <c r="E6627" s="5">
        <v>48000</v>
      </c>
      <c r="K6627" s="1"/>
    </row>
    <row r="6628" spans="1:11">
      <c r="A6628" s="4" t="s">
        <v>29800</v>
      </c>
      <c r="B6628" s="4" t="s">
        <v>59513</v>
      </c>
      <c r="C6628" s="4" t="s">
        <v>60356</v>
      </c>
      <c r="D6628" s="4" t="s">
        <v>29803</v>
      </c>
      <c r="E6628" s="5">
        <v>40000</v>
      </c>
      <c r="K6628" s="1"/>
    </row>
    <row r="6629" spans="1:11">
      <c r="A6629" s="4" t="s">
        <v>29804</v>
      </c>
      <c r="B6629" s="4" t="s">
        <v>59513</v>
      </c>
      <c r="C6629" s="4" t="s">
        <v>60357</v>
      </c>
      <c r="D6629" s="4" t="s">
        <v>29807</v>
      </c>
      <c r="E6629" s="5">
        <v>53000</v>
      </c>
      <c r="K6629" s="1"/>
    </row>
    <row r="6630" spans="1:11">
      <c r="A6630" s="4" t="s">
        <v>29808</v>
      </c>
      <c r="B6630" s="4" t="s">
        <v>59513</v>
      </c>
      <c r="C6630" s="4" t="s">
        <v>60358</v>
      </c>
      <c r="D6630" s="4" t="s">
        <v>29811</v>
      </c>
      <c r="E6630" s="5">
        <v>51000</v>
      </c>
      <c r="K6630" s="1"/>
    </row>
    <row r="6631" spans="1:11">
      <c r="A6631" s="4" t="s">
        <v>29812</v>
      </c>
      <c r="B6631" s="4" t="s">
        <v>59513</v>
      </c>
      <c r="C6631" s="4" t="s">
        <v>60359</v>
      </c>
      <c r="D6631" s="4" t="s">
        <v>29815</v>
      </c>
      <c r="E6631" s="5">
        <v>20000</v>
      </c>
      <c r="K6631" s="1"/>
    </row>
    <row r="6632" spans="1:11">
      <c r="A6632" s="4" t="s">
        <v>29816</v>
      </c>
      <c r="B6632" s="4" t="s">
        <v>59513</v>
      </c>
      <c r="C6632" s="4" t="s">
        <v>60360</v>
      </c>
      <c r="D6632" s="4" t="s">
        <v>29819</v>
      </c>
      <c r="E6632" s="5">
        <v>32000</v>
      </c>
      <c r="K6632" s="1"/>
    </row>
    <row r="6633" spans="1:11">
      <c r="A6633" s="4" t="s">
        <v>29820</v>
      </c>
      <c r="B6633" s="4" t="s">
        <v>59513</v>
      </c>
      <c r="C6633" s="4" t="s">
        <v>60361</v>
      </c>
      <c r="D6633" s="4" t="s">
        <v>29823</v>
      </c>
      <c r="E6633" s="5">
        <v>17000</v>
      </c>
      <c r="K6633" s="1"/>
    </row>
    <row r="6634" spans="1:11">
      <c r="A6634" s="4" t="s">
        <v>29824</v>
      </c>
      <c r="B6634" s="4" t="s">
        <v>59513</v>
      </c>
      <c r="C6634" s="4" t="s">
        <v>60362</v>
      </c>
      <c r="D6634" s="4" t="s">
        <v>29827</v>
      </c>
      <c r="E6634" s="5">
        <v>24000</v>
      </c>
      <c r="K6634" s="1"/>
    </row>
    <row r="6635" spans="1:11">
      <c r="A6635" s="4" t="s">
        <v>29828</v>
      </c>
      <c r="B6635" s="4" t="s">
        <v>59513</v>
      </c>
      <c r="C6635" s="4" t="s">
        <v>60363</v>
      </c>
      <c r="D6635" s="4" t="s">
        <v>29831</v>
      </c>
      <c r="E6635" s="5">
        <v>23000</v>
      </c>
      <c r="K6635" s="1"/>
    </row>
    <row r="6636" spans="1:11">
      <c r="A6636" s="4" t="s">
        <v>29832</v>
      </c>
      <c r="B6636" s="4" t="s">
        <v>59513</v>
      </c>
      <c r="C6636" s="4" t="s">
        <v>60364</v>
      </c>
      <c r="D6636" s="4" t="s">
        <v>29835</v>
      </c>
      <c r="E6636" s="5">
        <v>28000</v>
      </c>
      <c r="K6636" s="1"/>
    </row>
    <row r="6637" spans="1:11">
      <c r="A6637" s="4" t="s">
        <v>29836</v>
      </c>
      <c r="B6637" s="4" t="s">
        <v>59513</v>
      </c>
      <c r="C6637" s="4" t="s">
        <v>60365</v>
      </c>
      <c r="D6637" s="4" t="s">
        <v>29839</v>
      </c>
      <c r="E6637" s="5">
        <v>40000</v>
      </c>
      <c r="K6637" s="1"/>
    </row>
    <row r="6638" spans="1:11">
      <c r="A6638" s="4" t="s">
        <v>29840</v>
      </c>
      <c r="B6638" s="4" t="s">
        <v>59513</v>
      </c>
      <c r="C6638" s="4" t="s">
        <v>60366</v>
      </c>
      <c r="D6638" s="4" t="s">
        <v>29843</v>
      </c>
      <c r="E6638" s="5">
        <v>29000</v>
      </c>
      <c r="K6638" s="1"/>
    </row>
    <row r="6639" spans="1:11">
      <c r="A6639" s="4" t="s">
        <v>29844</v>
      </c>
      <c r="B6639" s="4" t="s">
        <v>59513</v>
      </c>
      <c r="C6639" s="4" t="s">
        <v>60367</v>
      </c>
      <c r="D6639" s="4" t="s">
        <v>29847</v>
      </c>
      <c r="E6639" s="5">
        <v>26000</v>
      </c>
      <c r="K6639" s="1"/>
    </row>
    <row r="6640" spans="1:11">
      <c r="A6640" s="4" t="s">
        <v>29848</v>
      </c>
      <c r="B6640" s="4" t="s">
        <v>59513</v>
      </c>
      <c r="C6640" s="4" t="s">
        <v>60368</v>
      </c>
      <c r="D6640" s="4" t="s">
        <v>29851</v>
      </c>
      <c r="E6640" s="5">
        <v>26000</v>
      </c>
      <c r="K6640" s="1"/>
    </row>
    <row r="6641" spans="1:11">
      <c r="A6641" s="4" t="s">
        <v>29852</v>
      </c>
      <c r="B6641" s="4" t="s">
        <v>59513</v>
      </c>
      <c r="C6641" s="4" t="s">
        <v>60369</v>
      </c>
      <c r="D6641" s="4" t="s">
        <v>29855</v>
      </c>
      <c r="E6641" s="5">
        <v>23000</v>
      </c>
      <c r="K6641" s="1"/>
    </row>
    <row r="6642" spans="1:11">
      <c r="A6642" s="4" t="s">
        <v>29856</v>
      </c>
      <c r="B6642" s="4" t="s">
        <v>59513</v>
      </c>
      <c r="C6642" s="4" t="s">
        <v>60370</v>
      </c>
      <c r="D6642" s="4" t="s">
        <v>29859</v>
      </c>
      <c r="E6642" s="5">
        <v>29000</v>
      </c>
      <c r="K6642" s="1"/>
    </row>
    <row r="6643" spans="1:11">
      <c r="A6643" s="4" t="s">
        <v>29860</v>
      </c>
      <c r="B6643" s="4" t="s">
        <v>59513</v>
      </c>
      <c r="C6643" s="4" t="s">
        <v>60371</v>
      </c>
      <c r="D6643" s="4" t="s">
        <v>29863</v>
      </c>
      <c r="E6643" s="5">
        <v>33000</v>
      </c>
      <c r="K6643" s="1"/>
    </row>
    <row r="6644" spans="1:11">
      <c r="A6644" s="4" t="s">
        <v>29864</v>
      </c>
      <c r="B6644" s="4" t="s">
        <v>59513</v>
      </c>
      <c r="C6644" s="4" t="s">
        <v>60372</v>
      </c>
      <c r="D6644" s="4" t="s">
        <v>29867</v>
      </c>
      <c r="E6644" s="5">
        <v>27000</v>
      </c>
      <c r="K6644" s="1"/>
    </row>
    <row r="6645" spans="1:11">
      <c r="A6645" s="4" t="s">
        <v>29868</v>
      </c>
      <c r="B6645" s="4" t="s">
        <v>59513</v>
      </c>
      <c r="C6645" s="4" t="s">
        <v>60372</v>
      </c>
      <c r="D6645" s="4" t="s">
        <v>29870</v>
      </c>
      <c r="E6645" s="5">
        <v>25000</v>
      </c>
      <c r="K6645" s="1"/>
    </row>
    <row r="6646" spans="1:11">
      <c r="A6646" s="4" t="s">
        <v>29871</v>
      </c>
      <c r="B6646" s="4" t="s">
        <v>59513</v>
      </c>
      <c r="C6646" s="4" t="s">
        <v>60373</v>
      </c>
      <c r="D6646" s="4" t="s">
        <v>29874</v>
      </c>
      <c r="E6646" s="5">
        <v>46000</v>
      </c>
      <c r="K6646" s="1"/>
    </row>
    <row r="6647" spans="1:11">
      <c r="A6647" s="4" t="s">
        <v>29875</v>
      </c>
      <c r="B6647" s="4" t="s">
        <v>59513</v>
      </c>
      <c r="C6647" s="4" t="s">
        <v>60374</v>
      </c>
      <c r="D6647" s="4" t="s">
        <v>29878</v>
      </c>
      <c r="E6647" s="5">
        <v>48000</v>
      </c>
      <c r="K6647" s="1"/>
    </row>
    <row r="6648" spans="1:11">
      <c r="A6648" s="4" t="s">
        <v>29879</v>
      </c>
      <c r="B6648" s="4" t="s">
        <v>59513</v>
      </c>
      <c r="C6648" s="4" t="s">
        <v>60375</v>
      </c>
      <c r="D6648" s="4" t="s">
        <v>29882</v>
      </c>
      <c r="E6648" s="5">
        <v>34000</v>
      </c>
      <c r="K6648" s="1"/>
    </row>
    <row r="6649" spans="1:11">
      <c r="A6649" s="4" t="s">
        <v>29883</v>
      </c>
      <c r="B6649" s="4" t="s">
        <v>59513</v>
      </c>
      <c r="C6649" s="4" t="s">
        <v>60376</v>
      </c>
      <c r="D6649" s="4" t="s">
        <v>29886</v>
      </c>
      <c r="E6649" s="5">
        <v>40000</v>
      </c>
      <c r="K6649" s="1"/>
    </row>
    <row r="6650" spans="1:11">
      <c r="A6650" s="4" t="s">
        <v>29887</v>
      </c>
      <c r="B6650" s="4" t="s">
        <v>59513</v>
      </c>
      <c r="C6650" s="4" t="s">
        <v>60377</v>
      </c>
      <c r="D6650" s="4" t="s">
        <v>29890</v>
      </c>
      <c r="E6650" s="5">
        <v>33000</v>
      </c>
      <c r="K6650" s="1"/>
    </row>
    <row r="6651" spans="1:11">
      <c r="A6651" s="4" t="s">
        <v>29891</v>
      </c>
      <c r="B6651" s="4" t="s">
        <v>59513</v>
      </c>
      <c r="C6651" s="4" t="s">
        <v>60378</v>
      </c>
      <c r="D6651" s="4" t="s">
        <v>29894</v>
      </c>
      <c r="E6651" s="5">
        <v>36000</v>
      </c>
      <c r="K6651" s="1"/>
    </row>
    <row r="6652" spans="1:11">
      <c r="A6652" s="4" t="s">
        <v>29895</v>
      </c>
      <c r="B6652" s="4" t="s">
        <v>59513</v>
      </c>
      <c r="C6652" s="4" t="s">
        <v>60379</v>
      </c>
      <c r="D6652" s="4" t="s">
        <v>29898</v>
      </c>
      <c r="E6652" s="5">
        <v>47000</v>
      </c>
      <c r="K6652" s="1"/>
    </row>
    <row r="6653" spans="1:11">
      <c r="A6653" s="4" t="s">
        <v>29899</v>
      </c>
      <c r="B6653" s="4" t="s">
        <v>59513</v>
      </c>
      <c r="C6653" s="4" t="s">
        <v>60380</v>
      </c>
      <c r="D6653" s="4" t="s">
        <v>29902</v>
      </c>
      <c r="E6653" s="5">
        <v>49000</v>
      </c>
      <c r="K6653" s="1"/>
    </row>
    <row r="6654" spans="1:11">
      <c r="A6654" s="4" t="s">
        <v>29903</v>
      </c>
      <c r="B6654" s="4" t="s">
        <v>59513</v>
      </c>
      <c r="C6654" s="4" t="s">
        <v>60381</v>
      </c>
      <c r="D6654" s="4" t="s">
        <v>29906</v>
      </c>
      <c r="E6654" s="5">
        <v>43000</v>
      </c>
      <c r="K6654" s="1"/>
    </row>
    <row r="6655" spans="1:11">
      <c r="A6655" s="4" t="s">
        <v>29907</v>
      </c>
      <c r="B6655" s="4" t="s">
        <v>59513</v>
      </c>
      <c r="C6655" s="4" t="s">
        <v>60382</v>
      </c>
      <c r="D6655" s="4" t="s">
        <v>29910</v>
      </c>
      <c r="E6655" s="5">
        <v>37000</v>
      </c>
      <c r="K6655" s="1"/>
    </row>
    <row r="6656" spans="1:11">
      <c r="A6656" s="4" t="s">
        <v>29911</v>
      </c>
      <c r="B6656" s="4" t="s">
        <v>59513</v>
      </c>
      <c r="C6656" s="4" t="s">
        <v>60383</v>
      </c>
      <c r="D6656" s="4" t="s">
        <v>29914</v>
      </c>
      <c r="E6656" s="5">
        <v>29000</v>
      </c>
      <c r="K6656" s="1"/>
    </row>
    <row r="6657" spans="1:11">
      <c r="A6657" s="4" t="s">
        <v>29915</v>
      </c>
      <c r="B6657" s="4" t="s">
        <v>59513</v>
      </c>
      <c r="C6657" s="4" t="s">
        <v>60384</v>
      </c>
      <c r="D6657" s="4" t="s">
        <v>29918</v>
      </c>
      <c r="E6657" s="5">
        <v>35000</v>
      </c>
      <c r="K6657" s="1"/>
    </row>
    <row r="6658" spans="1:11">
      <c r="A6658" s="4" t="s">
        <v>29919</v>
      </c>
      <c r="B6658" s="4" t="s">
        <v>59513</v>
      </c>
      <c r="C6658" s="4" t="s">
        <v>60385</v>
      </c>
      <c r="D6658" s="4" t="s">
        <v>29922</v>
      </c>
      <c r="E6658" s="5">
        <v>28000</v>
      </c>
      <c r="K6658" s="1"/>
    </row>
    <row r="6659" spans="1:11">
      <c r="A6659" s="4" t="s">
        <v>29923</v>
      </c>
      <c r="B6659" s="4" t="s">
        <v>59513</v>
      </c>
      <c r="C6659" s="4" t="s">
        <v>60386</v>
      </c>
      <c r="D6659" s="4" t="s">
        <v>29926</v>
      </c>
      <c r="E6659" s="5">
        <v>44000</v>
      </c>
      <c r="K6659" s="1"/>
    </row>
    <row r="6660" spans="1:11">
      <c r="A6660" s="4" t="s">
        <v>29927</v>
      </c>
      <c r="B6660" s="4" t="s">
        <v>59513</v>
      </c>
      <c r="C6660" s="4" t="s">
        <v>60387</v>
      </c>
      <c r="D6660" s="4" t="s">
        <v>29930</v>
      </c>
      <c r="E6660" s="5">
        <v>27000</v>
      </c>
      <c r="K6660" s="1"/>
    </row>
    <row r="6661" spans="1:11">
      <c r="A6661" s="4" t="s">
        <v>29931</v>
      </c>
      <c r="B6661" s="4" t="s">
        <v>59513</v>
      </c>
      <c r="C6661" s="4" t="s">
        <v>60388</v>
      </c>
      <c r="D6661" s="4" t="s">
        <v>29934</v>
      </c>
      <c r="E6661" s="5">
        <v>46000</v>
      </c>
      <c r="K6661" s="1"/>
    </row>
    <row r="6662" spans="1:11">
      <c r="A6662" s="4" t="s">
        <v>29935</v>
      </c>
      <c r="B6662" s="4" t="s">
        <v>59513</v>
      </c>
      <c r="C6662" s="4" t="s">
        <v>60389</v>
      </c>
      <c r="D6662" s="4" t="s">
        <v>29938</v>
      </c>
      <c r="E6662" s="5">
        <v>35000</v>
      </c>
      <c r="K6662" s="1"/>
    </row>
    <row r="6663" spans="1:11">
      <c r="A6663" s="4" t="s">
        <v>29939</v>
      </c>
      <c r="B6663" s="4" t="s">
        <v>59513</v>
      </c>
      <c r="C6663" s="4" t="s">
        <v>60390</v>
      </c>
      <c r="D6663" s="4" t="s">
        <v>29942</v>
      </c>
      <c r="E6663" s="5">
        <v>36000</v>
      </c>
      <c r="K6663" s="1"/>
    </row>
    <row r="6664" spans="1:11">
      <c r="A6664" s="4" t="s">
        <v>29943</v>
      </c>
      <c r="B6664" s="4" t="s">
        <v>59513</v>
      </c>
      <c r="C6664" s="4" t="s">
        <v>60391</v>
      </c>
      <c r="D6664" s="4" t="s">
        <v>29946</v>
      </c>
      <c r="E6664" s="5">
        <v>33000</v>
      </c>
      <c r="K6664" s="1"/>
    </row>
    <row r="6665" spans="1:11">
      <c r="A6665" s="4" t="s">
        <v>29947</v>
      </c>
      <c r="B6665" s="4" t="s">
        <v>59513</v>
      </c>
      <c r="C6665" s="4" t="s">
        <v>60392</v>
      </c>
      <c r="D6665" s="4" t="s">
        <v>29950</v>
      </c>
      <c r="E6665" s="5">
        <v>34000</v>
      </c>
      <c r="K6665" s="1"/>
    </row>
    <row r="6666" spans="1:11">
      <c r="A6666" s="4" t="s">
        <v>29951</v>
      </c>
      <c r="B6666" s="4" t="s">
        <v>59513</v>
      </c>
      <c r="C6666" s="4" t="s">
        <v>60393</v>
      </c>
      <c r="D6666" s="4" t="s">
        <v>29954</v>
      </c>
      <c r="E6666" s="5">
        <v>37000</v>
      </c>
      <c r="K6666" s="1"/>
    </row>
    <row r="6667" spans="1:11">
      <c r="A6667" s="4" t="s">
        <v>29955</v>
      </c>
      <c r="B6667" s="4" t="s">
        <v>59513</v>
      </c>
      <c r="C6667" s="4" t="s">
        <v>60394</v>
      </c>
      <c r="D6667" s="4" t="s">
        <v>29958</v>
      </c>
      <c r="E6667" s="5">
        <v>41000</v>
      </c>
      <c r="K6667" s="1"/>
    </row>
    <row r="6668" spans="1:11">
      <c r="A6668" s="4" t="s">
        <v>29959</v>
      </c>
      <c r="B6668" s="4" t="s">
        <v>59513</v>
      </c>
      <c r="C6668" s="4" t="s">
        <v>60395</v>
      </c>
      <c r="D6668" s="4" t="s">
        <v>29962</v>
      </c>
      <c r="E6668" s="5">
        <v>44000</v>
      </c>
      <c r="K6668" s="1"/>
    </row>
    <row r="6669" spans="1:11">
      <c r="A6669" s="4" t="s">
        <v>29963</v>
      </c>
      <c r="B6669" s="4" t="s">
        <v>59513</v>
      </c>
      <c r="C6669" s="4" t="s">
        <v>60396</v>
      </c>
      <c r="D6669" s="4" t="s">
        <v>29966</v>
      </c>
      <c r="E6669" s="5">
        <v>50000</v>
      </c>
      <c r="K6669" s="1"/>
    </row>
    <row r="6670" spans="1:11">
      <c r="A6670" s="4" t="s">
        <v>29967</v>
      </c>
      <c r="B6670" s="4" t="s">
        <v>59513</v>
      </c>
      <c r="C6670" s="4" t="s">
        <v>60397</v>
      </c>
      <c r="D6670" s="4" t="s">
        <v>29970</v>
      </c>
      <c r="E6670" s="5">
        <v>50000</v>
      </c>
      <c r="K6670" s="1"/>
    </row>
    <row r="6671" spans="1:11">
      <c r="A6671" s="4" t="s">
        <v>29971</v>
      </c>
      <c r="B6671" s="4" t="s">
        <v>59513</v>
      </c>
      <c r="C6671" s="4" t="s">
        <v>60398</v>
      </c>
      <c r="D6671" s="4" t="s">
        <v>29975</v>
      </c>
      <c r="E6671" s="5">
        <v>40000</v>
      </c>
      <c r="K6671" s="1"/>
    </row>
    <row r="6672" spans="1:11">
      <c r="A6672" s="4" t="s">
        <v>29976</v>
      </c>
      <c r="B6672" s="4" t="s">
        <v>59513</v>
      </c>
      <c r="C6672" s="4" t="s">
        <v>60399</v>
      </c>
      <c r="D6672" s="4" t="s">
        <v>29979</v>
      </c>
      <c r="E6672" s="5">
        <v>21000</v>
      </c>
      <c r="K6672" s="1"/>
    </row>
    <row r="6673" spans="1:11">
      <c r="A6673" s="4" t="s">
        <v>29980</v>
      </c>
      <c r="B6673" s="4" t="s">
        <v>59513</v>
      </c>
      <c r="C6673" s="4" t="s">
        <v>60400</v>
      </c>
      <c r="D6673" s="4" t="s">
        <v>29983</v>
      </c>
      <c r="E6673" s="5">
        <v>28000</v>
      </c>
      <c r="K6673" s="1"/>
    </row>
    <row r="6674" spans="1:11">
      <c r="A6674" s="4" t="s">
        <v>29984</v>
      </c>
      <c r="B6674" s="4" t="s">
        <v>59513</v>
      </c>
      <c r="C6674" s="4" t="s">
        <v>60401</v>
      </c>
      <c r="D6674" s="4" t="s">
        <v>29987</v>
      </c>
      <c r="E6674" s="5">
        <v>21000</v>
      </c>
      <c r="K6674" s="1"/>
    </row>
    <row r="6675" spans="1:11">
      <c r="A6675" s="4" t="s">
        <v>29988</v>
      </c>
      <c r="B6675" s="4" t="s">
        <v>59513</v>
      </c>
      <c r="C6675" s="4" t="s">
        <v>60402</v>
      </c>
      <c r="D6675" s="4" t="s">
        <v>29991</v>
      </c>
      <c r="E6675" s="5">
        <v>36000</v>
      </c>
      <c r="K6675" s="1"/>
    </row>
    <row r="6676" spans="1:11">
      <c r="A6676" s="4" t="s">
        <v>29992</v>
      </c>
      <c r="B6676" s="4" t="s">
        <v>59513</v>
      </c>
      <c r="C6676" s="4" t="s">
        <v>60403</v>
      </c>
      <c r="D6676" s="4" t="s">
        <v>29995</v>
      </c>
      <c r="E6676" s="5">
        <v>34000</v>
      </c>
      <c r="K6676" s="1"/>
    </row>
    <row r="6677" spans="1:11">
      <c r="A6677" s="4" t="s">
        <v>29996</v>
      </c>
      <c r="B6677" s="4" t="s">
        <v>59513</v>
      </c>
      <c r="C6677" s="4" t="s">
        <v>60404</v>
      </c>
      <c r="D6677" s="4" t="s">
        <v>29999</v>
      </c>
      <c r="E6677" s="5">
        <v>28000</v>
      </c>
      <c r="K6677" s="1"/>
    </row>
    <row r="6678" spans="1:11">
      <c r="A6678" s="4" t="s">
        <v>30000</v>
      </c>
      <c r="B6678" s="4" t="s">
        <v>59513</v>
      </c>
      <c r="C6678" s="4" t="s">
        <v>60405</v>
      </c>
      <c r="D6678" s="4" t="s">
        <v>30003</v>
      </c>
      <c r="E6678" s="5">
        <v>22000</v>
      </c>
      <c r="K6678" s="1"/>
    </row>
    <row r="6679" spans="1:11">
      <c r="A6679" s="4" t="s">
        <v>30004</v>
      </c>
      <c r="B6679" s="4" t="s">
        <v>59513</v>
      </c>
      <c r="C6679" s="4" t="s">
        <v>60406</v>
      </c>
      <c r="D6679" s="4" t="s">
        <v>30007</v>
      </c>
      <c r="E6679" s="5">
        <v>19000</v>
      </c>
      <c r="K6679" s="1"/>
    </row>
    <row r="6680" spans="1:11">
      <c r="A6680" s="4" t="s">
        <v>30008</v>
      </c>
      <c r="B6680" s="4" t="s">
        <v>59513</v>
      </c>
      <c r="C6680" s="4" t="s">
        <v>60407</v>
      </c>
      <c r="D6680" s="4" t="s">
        <v>30011</v>
      </c>
      <c r="E6680" s="5">
        <v>26000</v>
      </c>
      <c r="K6680" s="1"/>
    </row>
    <row r="6681" spans="1:11">
      <c r="A6681" s="4" t="s">
        <v>30012</v>
      </c>
      <c r="B6681" s="4" t="s">
        <v>59513</v>
      </c>
      <c r="C6681" s="4" t="s">
        <v>60408</v>
      </c>
      <c r="D6681" s="4" t="s">
        <v>30015</v>
      </c>
      <c r="E6681" s="5">
        <v>36000</v>
      </c>
      <c r="K6681" s="1"/>
    </row>
    <row r="6682" spans="1:11">
      <c r="A6682" s="4" t="s">
        <v>30016</v>
      </c>
      <c r="B6682" s="4" t="s">
        <v>59513</v>
      </c>
      <c r="C6682" s="4" t="s">
        <v>60409</v>
      </c>
      <c r="D6682" s="4" t="s">
        <v>30019</v>
      </c>
      <c r="E6682" s="5">
        <v>40000</v>
      </c>
      <c r="K6682" s="1"/>
    </row>
    <row r="6683" spans="1:11">
      <c r="A6683" s="4" t="s">
        <v>30020</v>
      </c>
      <c r="B6683" s="4" t="s">
        <v>59513</v>
      </c>
      <c r="C6683" s="4" t="s">
        <v>60410</v>
      </c>
      <c r="D6683" s="4" t="s">
        <v>30023</v>
      </c>
      <c r="E6683" s="5">
        <v>30000</v>
      </c>
      <c r="K6683" s="1"/>
    </row>
    <row r="6684" spans="1:11">
      <c r="A6684" s="4" t="s">
        <v>30024</v>
      </c>
      <c r="B6684" s="4" t="s">
        <v>59513</v>
      </c>
      <c r="C6684" s="4" t="s">
        <v>60411</v>
      </c>
      <c r="D6684" s="4" t="s">
        <v>30027</v>
      </c>
      <c r="E6684" s="5">
        <v>31000</v>
      </c>
      <c r="K6684" s="1"/>
    </row>
    <row r="6685" spans="1:11">
      <c r="A6685" s="4" t="s">
        <v>30028</v>
      </c>
      <c r="B6685" s="4" t="s">
        <v>59513</v>
      </c>
      <c r="C6685" s="4" t="s">
        <v>60412</v>
      </c>
      <c r="D6685" s="4" t="s">
        <v>30031</v>
      </c>
      <c r="E6685" s="5">
        <v>44000</v>
      </c>
      <c r="K6685" s="1"/>
    </row>
    <row r="6686" spans="1:11">
      <c r="A6686" s="4" t="s">
        <v>30032</v>
      </c>
      <c r="B6686" s="4" t="s">
        <v>59513</v>
      </c>
      <c r="C6686" s="4" t="s">
        <v>60413</v>
      </c>
      <c r="D6686" s="4" t="s">
        <v>30035</v>
      </c>
      <c r="E6686" s="5">
        <v>40000</v>
      </c>
      <c r="K6686" s="1"/>
    </row>
    <row r="6687" spans="1:11">
      <c r="A6687" s="4" t="s">
        <v>30036</v>
      </c>
      <c r="B6687" s="4" t="s">
        <v>59513</v>
      </c>
      <c r="C6687" s="4" t="s">
        <v>60414</v>
      </c>
      <c r="D6687" s="4" t="s">
        <v>30039</v>
      </c>
      <c r="E6687" s="5">
        <v>26000</v>
      </c>
      <c r="K6687" s="1"/>
    </row>
    <row r="6688" spans="1:11">
      <c r="A6688" s="4" t="s">
        <v>30040</v>
      </c>
      <c r="B6688" s="4" t="s">
        <v>59513</v>
      </c>
      <c r="C6688" s="4" t="s">
        <v>60415</v>
      </c>
      <c r="D6688" s="4" t="s">
        <v>30043</v>
      </c>
      <c r="E6688" s="5">
        <v>32000</v>
      </c>
      <c r="K6688" s="1"/>
    </row>
    <row r="6689" spans="1:11">
      <c r="A6689" s="4" t="s">
        <v>30044</v>
      </c>
      <c r="B6689" s="4" t="s">
        <v>59513</v>
      </c>
      <c r="C6689" s="4" t="s">
        <v>60416</v>
      </c>
      <c r="D6689" s="4" t="s">
        <v>30047</v>
      </c>
      <c r="E6689" s="5">
        <v>18000</v>
      </c>
      <c r="K6689" s="1"/>
    </row>
    <row r="6690" spans="1:11">
      <c r="A6690" s="4" t="s">
        <v>30048</v>
      </c>
      <c r="B6690" s="4" t="s">
        <v>59513</v>
      </c>
      <c r="C6690" s="4" t="s">
        <v>60417</v>
      </c>
      <c r="D6690" s="4" t="s">
        <v>30051</v>
      </c>
      <c r="E6690" s="5">
        <v>27000</v>
      </c>
      <c r="K6690" s="1"/>
    </row>
    <row r="6691" spans="1:11">
      <c r="A6691" s="4" t="s">
        <v>30052</v>
      </c>
      <c r="B6691" s="4" t="s">
        <v>59513</v>
      </c>
      <c r="C6691" s="4" t="s">
        <v>60418</v>
      </c>
      <c r="D6691" s="4" t="s">
        <v>30055</v>
      </c>
      <c r="E6691" s="5">
        <v>37000</v>
      </c>
      <c r="K6691" s="1"/>
    </row>
    <row r="6692" spans="1:11">
      <c r="A6692" s="4" t="s">
        <v>30056</v>
      </c>
      <c r="B6692" s="4" t="s">
        <v>59513</v>
      </c>
      <c r="C6692" s="4" t="s">
        <v>60419</v>
      </c>
      <c r="D6692" s="4" t="s">
        <v>30059</v>
      </c>
      <c r="E6692" s="5">
        <v>22000</v>
      </c>
      <c r="K6692" s="1"/>
    </row>
    <row r="6693" spans="1:11">
      <c r="A6693" s="4" t="s">
        <v>30060</v>
      </c>
      <c r="B6693" s="4" t="s">
        <v>59513</v>
      </c>
      <c r="C6693" s="4" t="s">
        <v>60420</v>
      </c>
      <c r="D6693" s="4" t="s">
        <v>30063</v>
      </c>
      <c r="E6693" s="5">
        <v>26000</v>
      </c>
      <c r="K6693" s="1"/>
    </row>
    <row r="6694" spans="1:11">
      <c r="A6694" s="4" t="s">
        <v>30064</v>
      </c>
      <c r="B6694" s="4" t="s">
        <v>59513</v>
      </c>
      <c r="C6694" s="4" t="s">
        <v>58655</v>
      </c>
      <c r="D6694" s="4" t="s">
        <v>30067</v>
      </c>
      <c r="E6694" s="5">
        <v>40000</v>
      </c>
      <c r="K6694" s="1"/>
    </row>
    <row r="6695" spans="1:11">
      <c r="A6695" s="4" t="s">
        <v>30068</v>
      </c>
      <c r="B6695" s="4" t="s">
        <v>59513</v>
      </c>
      <c r="C6695" s="4" t="s">
        <v>60421</v>
      </c>
      <c r="D6695" s="4" t="s">
        <v>30071</v>
      </c>
      <c r="E6695" s="5">
        <v>60000</v>
      </c>
      <c r="K6695" s="1"/>
    </row>
    <row r="6696" spans="1:11">
      <c r="A6696" s="4" t="s">
        <v>30072</v>
      </c>
      <c r="B6696" s="4" t="s">
        <v>59513</v>
      </c>
      <c r="C6696" s="4" t="s">
        <v>60422</v>
      </c>
      <c r="D6696" s="4" t="s">
        <v>30075</v>
      </c>
      <c r="E6696" s="5">
        <v>43000</v>
      </c>
      <c r="K6696" s="1"/>
    </row>
    <row r="6697" spans="1:11">
      <c r="A6697" s="4" t="s">
        <v>30076</v>
      </c>
      <c r="B6697" s="4" t="s">
        <v>59513</v>
      </c>
      <c r="C6697" s="4" t="s">
        <v>60423</v>
      </c>
      <c r="D6697" s="4" t="s">
        <v>30079</v>
      </c>
      <c r="E6697" s="5">
        <v>25000</v>
      </c>
      <c r="K6697" s="1"/>
    </row>
    <row r="6698" spans="1:11">
      <c r="A6698" s="4" t="s">
        <v>30080</v>
      </c>
      <c r="B6698" s="4" t="s">
        <v>59513</v>
      </c>
      <c r="C6698" s="4" t="s">
        <v>60424</v>
      </c>
      <c r="D6698" s="4" t="s">
        <v>30083</v>
      </c>
      <c r="E6698" s="5">
        <v>28000</v>
      </c>
      <c r="K6698" s="1"/>
    </row>
    <row r="6699" spans="1:11">
      <c r="A6699" s="4" t="s">
        <v>30084</v>
      </c>
      <c r="B6699" s="4" t="s">
        <v>59513</v>
      </c>
      <c r="C6699" s="4" t="s">
        <v>60425</v>
      </c>
      <c r="D6699" s="4" t="s">
        <v>30087</v>
      </c>
      <c r="E6699" s="5">
        <v>28000</v>
      </c>
      <c r="K6699" s="1"/>
    </row>
    <row r="6700" spans="1:11">
      <c r="A6700" s="4" t="s">
        <v>30088</v>
      </c>
      <c r="B6700" s="4" t="s">
        <v>59513</v>
      </c>
      <c r="C6700" s="4" t="s">
        <v>60426</v>
      </c>
      <c r="D6700" s="4" t="s">
        <v>30091</v>
      </c>
      <c r="E6700" s="5">
        <v>21000</v>
      </c>
      <c r="K6700" s="1"/>
    </row>
    <row r="6701" spans="1:11">
      <c r="A6701" s="4" t="s">
        <v>30092</v>
      </c>
      <c r="B6701" s="4" t="s">
        <v>59513</v>
      </c>
      <c r="C6701" s="4" t="s">
        <v>60427</v>
      </c>
      <c r="D6701" s="4" t="s">
        <v>30095</v>
      </c>
      <c r="E6701" s="5">
        <v>26000</v>
      </c>
      <c r="K6701" s="1"/>
    </row>
    <row r="6702" spans="1:11">
      <c r="A6702" s="4" t="s">
        <v>30096</v>
      </c>
      <c r="B6702" s="4" t="s">
        <v>59513</v>
      </c>
      <c r="C6702" s="4" t="s">
        <v>60428</v>
      </c>
      <c r="D6702" s="4" t="s">
        <v>30099</v>
      </c>
      <c r="E6702" s="5">
        <v>36000</v>
      </c>
      <c r="K6702" s="1"/>
    </row>
    <row r="6703" spans="1:11">
      <c r="A6703" s="4" t="s">
        <v>30100</v>
      </c>
      <c r="B6703" s="4" t="s">
        <v>59513</v>
      </c>
      <c r="C6703" s="4" t="s">
        <v>60429</v>
      </c>
      <c r="D6703" s="4" t="s">
        <v>30103</v>
      </c>
      <c r="E6703" s="5">
        <v>40000</v>
      </c>
      <c r="K6703" s="1"/>
    </row>
    <row r="6704" spans="1:11">
      <c r="A6704" s="4" t="s">
        <v>30104</v>
      </c>
      <c r="B6704" s="4" t="s">
        <v>59513</v>
      </c>
      <c r="C6704" s="4" t="s">
        <v>60430</v>
      </c>
      <c r="D6704" s="4" t="s">
        <v>30107</v>
      </c>
      <c r="E6704" s="5">
        <v>48000</v>
      </c>
      <c r="K6704" s="1"/>
    </row>
    <row r="6705" spans="1:11">
      <c r="A6705" s="4" t="s">
        <v>30108</v>
      </c>
      <c r="B6705" s="4" t="s">
        <v>59513</v>
      </c>
      <c r="C6705" s="4" t="s">
        <v>60431</v>
      </c>
      <c r="D6705" s="4" t="s">
        <v>30111</v>
      </c>
      <c r="E6705" s="5">
        <v>56000</v>
      </c>
      <c r="K6705" s="1"/>
    </row>
    <row r="6706" spans="1:11">
      <c r="A6706" s="4" t="s">
        <v>30112</v>
      </c>
      <c r="B6706" s="4" t="s">
        <v>59513</v>
      </c>
      <c r="C6706" s="4" t="s">
        <v>60432</v>
      </c>
      <c r="D6706" s="4" t="s">
        <v>30115</v>
      </c>
      <c r="E6706" s="5">
        <v>60000</v>
      </c>
      <c r="K6706" s="1"/>
    </row>
    <row r="6707" spans="1:11">
      <c r="A6707" s="4" t="s">
        <v>30116</v>
      </c>
      <c r="B6707" s="4" t="s">
        <v>59513</v>
      </c>
      <c r="C6707" s="4" t="s">
        <v>60433</v>
      </c>
      <c r="D6707" s="4" t="s">
        <v>30119</v>
      </c>
      <c r="E6707" s="5">
        <v>48000</v>
      </c>
      <c r="K6707" s="1"/>
    </row>
    <row r="6708" spans="1:11">
      <c r="A6708" s="4" t="s">
        <v>30120</v>
      </c>
      <c r="B6708" s="4" t="s">
        <v>59513</v>
      </c>
      <c r="C6708" s="4" t="s">
        <v>54183</v>
      </c>
      <c r="D6708" s="4" t="s">
        <v>30123</v>
      </c>
      <c r="E6708" s="5">
        <v>50000</v>
      </c>
      <c r="K6708" s="1"/>
    </row>
    <row r="6709" spans="1:11">
      <c r="A6709" s="4" t="s">
        <v>30124</v>
      </c>
      <c r="B6709" s="4" t="s">
        <v>59513</v>
      </c>
      <c r="C6709" s="4" t="s">
        <v>60434</v>
      </c>
      <c r="D6709" s="4" t="s">
        <v>30127</v>
      </c>
      <c r="E6709" s="5">
        <v>29000</v>
      </c>
      <c r="K6709" s="1"/>
    </row>
    <row r="6710" spans="1:11">
      <c r="A6710" s="4" t="s">
        <v>30128</v>
      </c>
      <c r="B6710" s="4" t="s">
        <v>59513</v>
      </c>
      <c r="C6710" s="4" t="s">
        <v>60435</v>
      </c>
      <c r="D6710" s="4" t="s">
        <v>30131</v>
      </c>
      <c r="E6710" s="5">
        <v>22000</v>
      </c>
      <c r="K6710" s="1"/>
    </row>
    <row r="6711" spans="1:11">
      <c r="A6711" s="4" t="s">
        <v>30132</v>
      </c>
      <c r="B6711" s="4" t="s">
        <v>59513</v>
      </c>
      <c r="C6711" s="4" t="s">
        <v>60436</v>
      </c>
      <c r="D6711" s="4" t="s">
        <v>30135</v>
      </c>
      <c r="E6711" s="5">
        <v>29000</v>
      </c>
      <c r="K6711" s="1"/>
    </row>
    <row r="6712" spans="1:11">
      <c r="A6712" s="4" t="s">
        <v>30136</v>
      </c>
      <c r="B6712" s="4" t="s">
        <v>59513</v>
      </c>
      <c r="C6712" s="4" t="s">
        <v>60437</v>
      </c>
      <c r="D6712" s="4" t="s">
        <v>30139</v>
      </c>
      <c r="E6712" s="5">
        <v>25000</v>
      </c>
      <c r="K6712" s="1"/>
    </row>
    <row r="6713" spans="1:11">
      <c r="A6713" s="4" t="s">
        <v>30140</v>
      </c>
      <c r="B6713" s="4" t="s">
        <v>59513</v>
      </c>
      <c r="C6713" s="4" t="s">
        <v>60438</v>
      </c>
      <c r="D6713" s="4" t="s">
        <v>30143</v>
      </c>
      <c r="E6713" s="5">
        <v>30000</v>
      </c>
      <c r="K6713" s="1"/>
    </row>
    <row r="6714" spans="1:11">
      <c r="A6714" s="4" t="s">
        <v>30144</v>
      </c>
      <c r="B6714" s="4" t="s">
        <v>59513</v>
      </c>
      <c r="C6714" s="4" t="s">
        <v>60439</v>
      </c>
      <c r="D6714" s="4" t="s">
        <v>30147</v>
      </c>
      <c r="E6714" s="5">
        <v>30000</v>
      </c>
      <c r="K6714" s="1"/>
    </row>
    <row r="6715" spans="1:11">
      <c r="A6715" s="4" t="s">
        <v>30148</v>
      </c>
      <c r="B6715" s="4" t="s">
        <v>59513</v>
      </c>
      <c r="C6715" s="4" t="s">
        <v>60440</v>
      </c>
      <c r="D6715" s="4" t="s">
        <v>30151</v>
      </c>
      <c r="E6715" s="5">
        <v>26000</v>
      </c>
      <c r="K6715" s="1"/>
    </row>
    <row r="6716" spans="1:11">
      <c r="A6716" s="4" t="s">
        <v>30152</v>
      </c>
      <c r="B6716" s="4" t="s">
        <v>59513</v>
      </c>
      <c r="C6716" s="4" t="s">
        <v>60441</v>
      </c>
      <c r="D6716" s="4" t="s">
        <v>30155</v>
      </c>
      <c r="E6716" s="5">
        <v>27000</v>
      </c>
      <c r="K6716" s="1"/>
    </row>
    <row r="6717" spans="1:11">
      <c r="A6717" s="4" t="s">
        <v>30156</v>
      </c>
      <c r="B6717" s="4" t="s">
        <v>59513</v>
      </c>
      <c r="C6717" s="4" t="s">
        <v>60442</v>
      </c>
      <c r="D6717" s="4" t="s">
        <v>30159</v>
      </c>
      <c r="E6717" s="5">
        <v>30000</v>
      </c>
      <c r="K6717" s="1"/>
    </row>
    <row r="6718" spans="1:11">
      <c r="A6718" s="4" t="s">
        <v>30160</v>
      </c>
      <c r="B6718" s="4" t="s">
        <v>59513</v>
      </c>
      <c r="C6718" s="4" t="s">
        <v>60443</v>
      </c>
      <c r="D6718" s="4" t="s">
        <v>30163</v>
      </c>
      <c r="E6718" s="5">
        <v>30000</v>
      </c>
      <c r="K6718" s="1"/>
    </row>
    <row r="6719" spans="1:11">
      <c r="A6719" s="4" t="s">
        <v>30164</v>
      </c>
      <c r="B6719" s="4" t="s">
        <v>59513</v>
      </c>
      <c r="C6719" s="4" t="s">
        <v>60444</v>
      </c>
      <c r="D6719" s="4" t="s">
        <v>30168</v>
      </c>
      <c r="E6719" s="5">
        <v>22000</v>
      </c>
      <c r="K6719" s="1"/>
    </row>
    <row r="6720" spans="1:11">
      <c r="A6720" s="4" t="s">
        <v>30169</v>
      </c>
      <c r="B6720" s="4" t="s">
        <v>59513</v>
      </c>
      <c r="C6720" s="4" t="s">
        <v>60445</v>
      </c>
      <c r="D6720" s="4" t="s">
        <v>30172</v>
      </c>
      <c r="E6720" s="5">
        <v>26000</v>
      </c>
      <c r="K6720" s="1"/>
    </row>
    <row r="6721" spans="1:11">
      <c r="A6721" s="4" t="s">
        <v>30173</v>
      </c>
      <c r="B6721" s="4" t="s">
        <v>59513</v>
      </c>
      <c r="C6721" s="4" t="s">
        <v>60446</v>
      </c>
      <c r="D6721" s="4" t="s">
        <v>30176</v>
      </c>
      <c r="E6721" s="5">
        <v>24000</v>
      </c>
      <c r="K6721" s="1"/>
    </row>
    <row r="6722" spans="1:11">
      <c r="A6722" s="4" t="s">
        <v>30177</v>
      </c>
      <c r="B6722" s="4" t="s">
        <v>59513</v>
      </c>
      <c r="C6722" s="4" t="s">
        <v>60447</v>
      </c>
      <c r="D6722" s="4" t="s">
        <v>30180</v>
      </c>
      <c r="E6722" s="5">
        <v>26000</v>
      </c>
      <c r="K6722" s="1"/>
    </row>
    <row r="6723" spans="1:11">
      <c r="A6723" s="4" t="s">
        <v>30181</v>
      </c>
      <c r="B6723" s="4" t="s">
        <v>59513</v>
      </c>
      <c r="C6723" s="4" t="s">
        <v>60448</v>
      </c>
      <c r="D6723" s="4" t="s">
        <v>30184</v>
      </c>
      <c r="E6723" s="5">
        <v>26000</v>
      </c>
      <c r="K6723" s="1"/>
    </row>
    <row r="6724" spans="1:11">
      <c r="A6724" s="4" t="s">
        <v>30185</v>
      </c>
      <c r="B6724" s="4" t="s">
        <v>59513</v>
      </c>
      <c r="C6724" s="4" t="s">
        <v>60449</v>
      </c>
      <c r="D6724" s="4" t="s">
        <v>30188</v>
      </c>
      <c r="E6724" s="5">
        <v>24000</v>
      </c>
      <c r="K6724" s="1"/>
    </row>
    <row r="6725" spans="1:11">
      <c r="A6725" s="4" t="s">
        <v>30189</v>
      </c>
      <c r="B6725" s="4" t="s">
        <v>59513</v>
      </c>
      <c r="C6725" s="4" t="s">
        <v>60450</v>
      </c>
      <c r="D6725" s="4" t="s">
        <v>30192</v>
      </c>
      <c r="E6725" s="5">
        <v>26000</v>
      </c>
      <c r="K6725" s="1"/>
    </row>
    <row r="6726" spans="1:11">
      <c r="A6726" s="4" t="s">
        <v>30193</v>
      </c>
      <c r="B6726" s="4" t="s">
        <v>59513</v>
      </c>
      <c r="C6726" s="4" t="s">
        <v>60451</v>
      </c>
      <c r="D6726" s="4" t="s">
        <v>30196</v>
      </c>
      <c r="E6726" s="5">
        <v>26000</v>
      </c>
      <c r="K6726" s="1"/>
    </row>
    <row r="6727" spans="1:11">
      <c r="A6727" s="4" t="s">
        <v>30197</v>
      </c>
      <c r="B6727" s="4" t="s">
        <v>59513</v>
      </c>
      <c r="C6727" s="4" t="s">
        <v>60452</v>
      </c>
      <c r="D6727" s="4" t="s">
        <v>30200</v>
      </c>
      <c r="E6727" s="5">
        <v>27000</v>
      </c>
      <c r="K6727" s="1"/>
    </row>
    <row r="6728" spans="1:11">
      <c r="A6728" s="4" t="s">
        <v>30201</v>
      </c>
      <c r="B6728" s="4" t="s">
        <v>59513</v>
      </c>
      <c r="C6728" s="4" t="s">
        <v>60453</v>
      </c>
      <c r="D6728" s="4" t="s">
        <v>30204</v>
      </c>
      <c r="E6728" s="5">
        <v>28000</v>
      </c>
      <c r="K6728" s="1"/>
    </row>
    <row r="6729" spans="1:11">
      <c r="A6729" s="4" t="s">
        <v>30205</v>
      </c>
      <c r="B6729" s="4" t="s">
        <v>59513</v>
      </c>
      <c r="C6729" s="4" t="s">
        <v>60454</v>
      </c>
      <c r="D6729" s="4" t="s">
        <v>30208</v>
      </c>
      <c r="E6729" s="5">
        <v>20000</v>
      </c>
      <c r="K6729" s="1"/>
    </row>
    <row r="6730" spans="1:11">
      <c r="A6730" s="4" t="s">
        <v>30209</v>
      </c>
      <c r="B6730" s="4" t="s">
        <v>59513</v>
      </c>
      <c r="C6730" s="4" t="s">
        <v>60455</v>
      </c>
      <c r="D6730" s="4" t="s">
        <v>30212</v>
      </c>
      <c r="E6730" s="5">
        <v>19000</v>
      </c>
      <c r="K6730" s="1"/>
    </row>
    <row r="6731" spans="1:11">
      <c r="A6731" s="4" t="s">
        <v>30213</v>
      </c>
      <c r="B6731" s="4" t="s">
        <v>59513</v>
      </c>
      <c r="C6731" s="4" t="s">
        <v>60456</v>
      </c>
      <c r="D6731" s="4" t="s">
        <v>30216</v>
      </c>
      <c r="E6731" s="5">
        <v>21000</v>
      </c>
      <c r="K6731" s="1"/>
    </row>
    <row r="6732" spans="1:11">
      <c r="A6732" s="4" t="s">
        <v>30217</v>
      </c>
      <c r="B6732" s="4" t="s">
        <v>59513</v>
      </c>
      <c r="C6732" s="4" t="s">
        <v>60457</v>
      </c>
      <c r="D6732" s="4" t="s">
        <v>30220</v>
      </c>
      <c r="E6732" s="5">
        <v>26000</v>
      </c>
      <c r="K6732" s="1"/>
    </row>
    <row r="6733" spans="1:11">
      <c r="A6733" s="4" t="s">
        <v>30221</v>
      </c>
      <c r="B6733" s="4" t="s">
        <v>59513</v>
      </c>
      <c r="C6733" s="4" t="s">
        <v>60458</v>
      </c>
      <c r="D6733" s="4" t="s">
        <v>30224</v>
      </c>
      <c r="E6733" s="5">
        <v>28000</v>
      </c>
      <c r="K6733" s="1"/>
    </row>
    <row r="6734" spans="1:11">
      <c r="A6734" s="4" t="s">
        <v>30225</v>
      </c>
      <c r="B6734" s="4" t="s">
        <v>59513</v>
      </c>
      <c r="C6734" s="4" t="s">
        <v>60459</v>
      </c>
      <c r="D6734" s="4" t="s">
        <v>30228</v>
      </c>
      <c r="E6734" s="5">
        <v>26000</v>
      </c>
      <c r="K6734" s="1"/>
    </row>
    <row r="6735" spans="1:11">
      <c r="A6735" s="4" t="s">
        <v>30229</v>
      </c>
      <c r="B6735" s="4" t="s">
        <v>59513</v>
      </c>
      <c r="C6735" s="4" t="s">
        <v>60460</v>
      </c>
      <c r="D6735" s="4" t="s">
        <v>30232</v>
      </c>
      <c r="E6735" s="5">
        <v>27000</v>
      </c>
      <c r="K6735" s="1"/>
    </row>
    <row r="6736" spans="1:11">
      <c r="A6736" s="4" t="s">
        <v>30233</v>
      </c>
      <c r="B6736" s="4" t="s">
        <v>59513</v>
      </c>
      <c r="C6736" s="4" t="s">
        <v>60461</v>
      </c>
      <c r="D6736" s="4" t="s">
        <v>30236</v>
      </c>
      <c r="E6736" s="5">
        <v>26000</v>
      </c>
      <c r="K6736" s="1"/>
    </row>
    <row r="6737" spans="1:11">
      <c r="A6737" s="4" t="s">
        <v>30237</v>
      </c>
      <c r="B6737" s="4" t="s">
        <v>59513</v>
      </c>
      <c r="C6737" s="4" t="s">
        <v>60462</v>
      </c>
      <c r="D6737" s="4" t="s">
        <v>30240</v>
      </c>
      <c r="E6737" s="5">
        <v>24000</v>
      </c>
      <c r="K6737" s="1"/>
    </row>
    <row r="6738" spans="1:11">
      <c r="A6738" s="4" t="s">
        <v>30241</v>
      </c>
      <c r="B6738" s="4" t="s">
        <v>59513</v>
      </c>
      <c r="C6738" s="4" t="s">
        <v>60463</v>
      </c>
      <c r="D6738" s="4" t="s">
        <v>30244</v>
      </c>
      <c r="E6738" s="5">
        <v>32000</v>
      </c>
      <c r="K6738" s="1"/>
    </row>
    <row r="6739" spans="1:11">
      <c r="A6739" s="4" t="s">
        <v>30245</v>
      </c>
      <c r="B6739" s="4" t="s">
        <v>59513</v>
      </c>
      <c r="C6739" s="4" t="s">
        <v>60464</v>
      </c>
      <c r="D6739" s="4" t="s">
        <v>30248</v>
      </c>
      <c r="E6739" s="5">
        <v>21000</v>
      </c>
      <c r="K6739" s="1"/>
    </row>
    <row r="6740" spans="1:11">
      <c r="A6740" s="4" t="s">
        <v>30249</v>
      </c>
      <c r="B6740" s="4" t="s">
        <v>59513</v>
      </c>
      <c r="C6740" s="4" t="s">
        <v>60465</v>
      </c>
      <c r="D6740" s="4" t="s">
        <v>30252</v>
      </c>
      <c r="E6740" s="5">
        <v>28000</v>
      </c>
      <c r="K6740" s="1"/>
    </row>
    <row r="6741" spans="1:11">
      <c r="A6741" s="4" t="s">
        <v>30253</v>
      </c>
      <c r="B6741" s="4" t="s">
        <v>59513</v>
      </c>
      <c r="C6741" s="4" t="s">
        <v>60466</v>
      </c>
      <c r="D6741" s="4" t="s">
        <v>30256</v>
      </c>
      <c r="E6741" s="5">
        <v>24000</v>
      </c>
      <c r="K6741" s="1"/>
    </row>
    <row r="6742" spans="1:11">
      <c r="A6742" s="4" t="s">
        <v>30257</v>
      </c>
      <c r="B6742" s="4" t="s">
        <v>59513</v>
      </c>
      <c r="C6742" s="4" t="s">
        <v>60467</v>
      </c>
      <c r="D6742" s="4" t="s">
        <v>30260</v>
      </c>
      <c r="E6742" s="5">
        <v>26000</v>
      </c>
      <c r="K6742" s="1"/>
    </row>
    <row r="6743" spans="1:11">
      <c r="A6743" s="4" t="s">
        <v>30261</v>
      </c>
      <c r="B6743" s="4" t="s">
        <v>59513</v>
      </c>
      <c r="C6743" s="4" t="s">
        <v>60468</v>
      </c>
      <c r="D6743" s="4" t="s">
        <v>30264</v>
      </c>
      <c r="E6743" s="5">
        <v>27000</v>
      </c>
      <c r="K6743" s="1"/>
    </row>
    <row r="6744" spans="1:11">
      <c r="A6744" s="4" t="s">
        <v>30265</v>
      </c>
      <c r="B6744" s="4" t="s">
        <v>59513</v>
      </c>
      <c r="C6744" s="4" t="s">
        <v>60469</v>
      </c>
      <c r="D6744" s="4" t="s">
        <v>30268</v>
      </c>
      <c r="E6744" s="5">
        <v>27000</v>
      </c>
      <c r="K6744" s="1"/>
    </row>
    <row r="6745" spans="1:11">
      <c r="A6745" s="4" t="s">
        <v>30269</v>
      </c>
      <c r="B6745" s="4" t="s">
        <v>59513</v>
      </c>
      <c r="C6745" s="4" t="s">
        <v>60470</v>
      </c>
      <c r="D6745" s="4" t="s">
        <v>30272</v>
      </c>
      <c r="E6745" s="5">
        <v>26000</v>
      </c>
      <c r="K6745" s="1"/>
    </row>
    <row r="6746" spans="1:11">
      <c r="A6746" s="4" t="s">
        <v>30273</v>
      </c>
      <c r="B6746" s="4" t="s">
        <v>59513</v>
      </c>
      <c r="C6746" s="4" t="s">
        <v>60471</v>
      </c>
      <c r="D6746" s="4" t="s">
        <v>30276</v>
      </c>
      <c r="E6746" s="5">
        <v>28000</v>
      </c>
      <c r="K6746" s="1"/>
    </row>
    <row r="6747" spans="1:11">
      <c r="A6747" s="4" t="s">
        <v>30277</v>
      </c>
      <c r="B6747" s="4" t="s">
        <v>59513</v>
      </c>
      <c r="C6747" s="4" t="s">
        <v>60472</v>
      </c>
      <c r="D6747" s="4" t="s">
        <v>30280</v>
      </c>
      <c r="E6747" s="5">
        <v>26000</v>
      </c>
      <c r="K6747" s="1"/>
    </row>
    <row r="6748" spans="1:11">
      <c r="A6748" s="4" t="s">
        <v>30281</v>
      </c>
      <c r="B6748" s="4" t="s">
        <v>59513</v>
      </c>
      <c r="C6748" s="4" t="s">
        <v>60473</v>
      </c>
      <c r="D6748" s="4" t="s">
        <v>30284</v>
      </c>
      <c r="E6748" s="5">
        <v>25000</v>
      </c>
      <c r="K6748" s="1"/>
    </row>
    <row r="6749" spans="1:11">
      <c r="A6749" s="4" t="s">
        <v>30285</v>
      </c>
      <c r="B6749" s="4" t="s">
        <v>59513</v>
      </c>
      <c r="C6749" s="4" t="s">
        <v>60474</v>
      </c>
      <c r="D6749" s="4" t="s">
        <v>30288</v>
      </c>
      <c r="E6749" s="5">
        <v>25000</v>
      </c>
      <c r="K6749" s="1"/>
    </row>
    <row r="6750" spans="1:11">
      <c r="A6750" s="4" t="s">
        <v>30289</v>
      </c>
      <c r="B6750" s="4" t="s">
        <v>59513</v>
      </c>
      <c r="C6750" s="4" t="s">
        <v>60475</v>
      </c>
      <c r="D6750" s="4" t="s">
        <v>30292</v>
      </c>
      <c r="E6750" s="5">
        <v>28000</v>
      </c>
      <c r="K6750" s="1"/>
    </row>
    <row r="6751" spans="1:11">
      <c r="A6751" s="4" t="s">
        <v>30293</v>
      </c>
      <c r="B6751" s="4" t="s">
        <v>59513</v>
      </c>
      <c r="C6751" s="4" t="s">
        <v>60476</v>
      </c>
      <c r="D6751" s="4" t="s">
        <v>30296</v>
      </c>
      <c r="E6751" s="5">
        <v>22000</v>
      </c>
      <c r="K6751" s="1"/>
    </row>
    <row r="6752" spans="1:11">
      <c r="A6752" s="4" t="s">
        <v>30297</v>
      </c>
      <c r="B6752" s="4" t="s">
        <v>59513</v>
      </c>
      <c r="C6752" s="4" t="s">
        <v>60477</v>
      </c>
      <c r="D6752" s="4" t="s">
        <v>30300</v>
      </c>
      <c r="E6752" s="5">
        <v>27000</v>
      </c>
      <c r="K6752" s="1"/>
    </row>
    <row r="6753" spans="1:11">
      <c r="A6753" s="4" t="s">
        <v>30301</v>
      </c>
      <c r="B6753" s="4" t="s">
        <v>59513</v>
      </c>
      <c r="C6753" s="4" t="s">
        <v>60478</v>
      </c>
      <c r="D6753" s="4" t="s">
        <v>30304</v>
      </c>
      <c r="E6753" s="5">
        <v>22000</v>
      </c>
      <c r="K6753" s="1"/>
    </row>
    <row r="6754" spans="1:11">
      <c r="A6754" s="4" t="s">
        <v>30305</v>
      </c>
      <c r="B6754" s="4" t="s">
        <v>59513</v>
      </c>
      <c r="C6754" s="4" t="s">
        <v>60479</v>
      </c>
      <c r="D6754" s="4" t="s">
        <v>30308</v>
      </c>
      <c r="E6754" s="5">
        <v>21000</v>
      </c>
      <c r="K6754" s="1"/>
    </row>
    <row r="6755" spans="1:11">
      <c r="A6755" s="4" t="s">
        <v>30309</v>
      </c>
      <c r="B6755" s="4" t="s">
        <v>59513</v>
      </c>
      <c r="C6755" s="4" t="s">
        <v>60480</v>
      </c>
      <c r="D6755" s="4" t="s">
        <v>30312</v>
      </c>
      <c r="E6755" s="5">
        <v>27000</v>
      </c>
      <c r="K6755" s="1"/>
    </row>
    <row r="6756" spans="1:11">
      <c r="A6756" s="4" t="s">
        <v>30313</v>
      </c>
      <c r="B6756" s="4" t="s">
        <v>59513</v>
      </c>
      <c r="C6756" s="4" t="s">
        <v>60481</v>
      </c>
      <c r="D6756" s="4" t="s">
        <v>30316</v>
      </c>
      <c r="E6756" s="5">
        <v>31000</v>
      </c>
      <c r="K6756" s="1"/>
    </row>
    <row r="6757" spans="1:11">
      <c r="A6757" s="4" t="s">
        <v>30317</v>
      </c>
      <c r="B6757" s="4" t="s">
        <v>59513</v>
      </c>
      <c r="C6757" s="4" t="s">
        <v>60482</v>
      </c>
      <c r="D6757" s="4" t="s">
        <v>30320</v>
      </c>
      <c r="E6757" s="5">
        <v>27000</v>
      </c>
      <c r="K6757" s="1"/>
    </row>
    <row r="6758" spans="1:11">
      <c r="A6758" s="4" t="s">
        <v>30321</v>
      </c>
      <c r="B6758" s="4" t="s">
        <v>59513</v>
      </c>
      <c r="C6758" s="4" t="s">
        <v>60483</v>
      </c>
      <c r="D6758" s="4" t="s">
        <v>30324</v>
      </c>
      <c r="E6758" s="5">
        <v>25000</v>
      </c>
      <c r="K6758" s="1"/>
    </row>
    <row r="6759" spans="1:11">
      <c r="A6759" s="4" t="s">
        <v>30325</v>
      </c>
      <c r="B6759" s="4" t="s">
        <v>59513</v>
      </c>
      <c r="C6759" s="4" t="s">
        <v>60484</v>
      </c>
      <c r="D6759" s="4" t="s">
        <v>30328</v>
      </c>
      <c r="E6759" s="5">
        <v>26000</v>
      </c>
      <c r="K6759" s="1"/>
    </row>
    <row r="6760" spans="1:11">
      <c r="A6760" s="4" t="s">
        <v>30329</v>
      </c>
      <c r="B6760" s="4" t="s">
        <v>59513</v>
      </c>
      <c r="C6760" s="4" t="s">
        <v>60485</v>
      </c>
      <c r="D6760" s="4" t="s">
        <v>30332</v>
      </c>
      <c r="E6760" s="5">
        <v>25000</v>
      </c>
      <c r="K6760" s="1"/>
    </row>
    <row r="6761" spans="1:11">
      <c r="A6761" s="4" t="s">
        <v>30333</v>
      </c>
      <c r="B6761" s="4" t="s">
        <v>59513</v>
      </c>
      <c r="C6761" s="4" t="s">
        <v>60486</v>
      </c>
      <c r="D6761" s="4" t="s">
        <v>30336</v>
      </c>
      <c r="E6761" s="5">
        <v>22000</v>
      </c>
      <c r="K6761" s="1"/>
    </row>
    <row r="6762" spans="1:11">
      <c r="A6762" s="4" t="s">
        <v>30337</v>
      </c>
      <c r="B6762" s="4" t="s">
        <v>59513</v>
      </c>
      <c r="C6762" s="4" t="s">
        <v>60487</v>
      </c>
      <c r="D6762" s="4" t="s">
        <v>30340</v>
      </c>
      <c r="E6762" s="5">
        <v>27000</v>
      </c>
      <c r="K6762" s="1"/>
    </row>
    <row r="6763" spans="1:11">
      <c r="A6763" s="4" t="s">
        <v>30341</v>
      </c>
      <c r="B6763" s="4" t="s">
        <v>59513</v>
      </c>
      <c r="C6763" s="4" t="s">
        <v>60488</v>
      </c>
      <c r="D6763" s="4" t="s">
        <v>30344</v>
      </c>
      <c r="E6763" s="5">
        <v>24000</v>
      </c>
      <c r="K6763" s="1"/>
    </row>
    <row r="6764" spans="1:11">
      <c r="A6764" s="4" t="s">
        <v>30345</v>
      </c>
      <c r="B6764" s="4" t="s">
        <v>59513</v>
      </c>
      <c r="C6764" s="4" t="s">
        <v>60489</v>
      </c>
      <c r="D6764" s="4" t="s">
        <v>30348</v>
      </c>
      <c r="E6764" s="5">
        <v>22000</v>
      </c>
      <c r="K6764" s="1"/>
    </row>
    <row r="6765" spans="1:11">
      <c r="A6765" s="4" t="s">
        <v>30349</v>
      </c>
      <c r="B6765" s="4" t="s">
        <v>59513</v>
      </c>
      <c r="C6765" s="4" t="s">
        <v>60490</v>
      </c>
      <c r="D6765" s="4" t="s">
        <v>30352</v>
      </c>
      <c r="E6765" s="5">
        <v>26000</v>
      </c>
      <c r="K6765" s="1"/>
    </row>
    <row r="6766" spans="1:11">
      <c r="A6766" s="4" t="s">
        <v>30353</v>
      </c>
      <c r="B6766" s="4" t="s">
        <v>59513</v>
      </c>
      <c r="C6766" s="4" t="s">
        <v>60491</v>
      </c>
      <c r="D6766" s="4" t="s">
        <v>30356</v>
      </c>
      <c r="E6766" s="5">
        <v>29000</v>
      </c>
      <c r="K6766" s="1"/>
    </row>
    <row r="6767" spans="1:11">
      <c r="A6767" s="4" t="s">
        <v>30357</v>
      </c>
      <c r="B6767" s="4" t="s">
        <v>59513</v>
      </c>
      <c r="C6767" s="4" t="s">
        <v>60492</v>
      </c>
      <c r="D6767" s="4" t="s">
        <v>30360</v>
      </c>
      <c r="E6767" s="5">
        <v>20000</v>
      </c>
      <c r="K6767" s="1"/>
    </row>
    <row r="6768" spans="1:11">
      <c r="A6768" s="4" t="s">
        <v>30361</v>
      </c>
      <c r="B6768" s="4" t="s">
        <v>59513</v>
      </c>
      <c r="C6768" s="4" t="s">
        <v>60493</v>
      </c>
      <c r="D6768" s="4" t="s">
        <v>30364</v>
      </c>
      <c r="E6768" s="5">
        <v>26000</v>
      </c>
      <c r="K6768" s="1"/>
    </row>
    <row r="6769" spans="1:11">
      <c r="A6769" s="4" t="s">
        <v>30365</v>
      </c>
      <c r="B6769" s="4" t="s">
        <v>59513</v>
      </c>
      <c r="C6769" s="4" t="s">
        <v>60494</v>
      </c>
      <c r="D6769" s="4" t="s">
        <v>30368</v>
      </c>
      <c r="E6769" s="5">
        <v>26000</v>
      </c>
      <c r="K6769" s="1"/>
    </row>
    <row r="6770" spans="1:11">
      <c r="A6770" s="4" t="s">
        <v>30369</v>
      </c>
      <c r="B6770" s="4" t="s">
        <v>59513</v>
      </c>
      <c r="C6770" s="4" t="s">
        <v>60495</v>
      </c>
      <c r="D6770" s="4" t="s">
        <v>30372</v>
      </c>
      <c r="E6770" s="5">
        <v>28000</v>
      </c>
      <c r="K6770" s="1"/>
    </row>
    <row r="6771" spans="1:11">
      <c r="A6771" s="4" t="s">
        <v>30373</v>
      </c>
      <c r="B6771" s="4" t="s">
        <v>59513</v>
      </c>
      <c r="C6771" s="4" t="s">
        <v>60496</v>
      </c>
      <c r="D6771" s="4" t="s">
        <v>30377</v>
      </c>
      <c r="E6771" s="5">
        <v>13000</v>
      </c>
      <c r="K6771" s="1"/>
    </row>
    <row r="6772" spans="1:11">
      <c r="A6772" s="4" t="s">
        <v>30378</v>
      </c>
      <c r="B6772" s="4" t="s">
        <v>59513</v>
      </c>
      <c r="C6772" s="4" t="s">
        <v>60497</v>
      </c>
      <c r="D6772" s="4" t="s">
        <v>30381</v>
      </c>
      <c r="E6772" s="5">
        <v>18000</v>
      </c>
      <c r="K6772" s="1"/>
    </row>
    <row r="6773" spans="1:11">
      <c r="A6773" s="4" t="s">
        <v>30382</v>
      </c>
      <c r="B6773" s="4" t="s">
        <v>59513</v>
      </c>
      <c r="C6773" s="4" t="s">
        <v>60498</v>
      </c>
      <c r="D6773" s="4" t="s">
        <v>30385</v>
      </c>
      <c r="E6773" s="5">
        <v>24000</v>
      </c>
      <c r="K6773" s="1"/>
    </row>
    <row r="6774" spans="1:11">
      <c r="A6774" s="4" t="s">
        <v>30386</v>
      </c>
      <c r="B6774" s="4" t="s">
        <v>59513</v>
      </c>
      <c r="C6774" s="4" t="s">
        <v>60499</v>
      </c>
      <c r="D6774" s="4" t="s">
        <v>30390</v>
      </c>
      <c r="E6774" s="5">
        <v>30000</v>
      </c>
      <c r="K6774" s="1"/>
    </row>
    <row r="6775" spans="1:11">
      <c r="A6775" s="4" t="s">
        <v>30391</v>
      </c>
      <c r="B6775" s="4" t="s">
        <v>59513</v>
      </c>
      <c r="C6775" s="4" t="s">
        <v>60500</v>
      </c>
      <c r="D6775" s="4" t="s">
        <v>30394</v>
      </c>
      <c r="E6775" s="5">
        <v>26000</v>
      </c>
      <c r="K6775" s="1"/>
    </row>
    <row r="6776" spans="1:11">
      <c r="A6776" s="4" t="s">
        <v>30395</v>
      </c>
      <c r="B6776" s="4" t="s">
        <v>59513</v>
      </c>
      <c r="C6776" s="4" t="s">
        <v>60501</v>
      </c>
      <c r="D6776" s="4" t="s">
        <v>30398</v>
      </c>
      <c r="E6776" s="5">
        <v>27000</v>
      </c>
      <c r="K6776" s="1"/>
    </row>
    <row r="6777" spans="1:11">
      <c r="A6777" s="4" t="s">
        <v>30399</v>
      </c>
      <c r="B6777" s="4" t="s">
        <v>59513</v>
      </c>
      <c r="C6777" s="4" t="s">
        <v>60502</v>
      </c>
      <c r="D6777" s="4" t="s">
        <v>30402</v>
      </c>
      <c r="E6777" s="5">
        <v>26000</v>
      </c>
      <c r="K6777" s="1"/>
    </row>
    <row r="6778" spans="1:11">
      <c r="A6778" s="4" t="s">
        <v>30403</v>
      </c>
      <c r="B6778" s="4" t="s">
        <v>59513</v>
      </c>
      <c r="C6778" s="4" t="s">
        <v>60503</v>
      </c>
      <c r="D6778" s="4" t="s">
        <v>30406</v>
      </c>
      <c r="E6778" s="5">
        <v>27000</v>
      </c>
      <c r="K6778" s="1"/>
    </row>
    <row r="6779" spans="1:11">
      <c r="A6779" s="4" t="s">
        <v>30407</v>
      </c>
      <c r="B6779" s="4" t="s">
        <v>59513</v>
      </c>
      <c r="C6779" s="4" t="s">
        <v>60504</v>
      </c>
      <c r="D6779" s="4" t="s">
        <v>30410</v>
      </c>
      <c r="E6779" s="5">
        <v>27000</v>
      </c>
      <c r="K6779" s="1"/>
    </row>
    <row r="6780" spans="1:11">
      <c r="A6780" s="4" t="s">
        <v>30411</v>
      </c>
      <c r="B6780" s="4" t="s">
        <v>59513</v>
      </c>
      <c r="C6780" s="4" t="s">
        <v>60505</v>
      </c>
      <c r="D6780" s="4" t="s">
        <v>30414</v>
      </c>
      <c r="E6780" s="5">
        <v>27000</v>
      </c>
      <c r="K6780" s="1"/>
    </row>
    <row r="6781" spans="1:11">
      <c r="A6781" s="4" t="s">
        <v>30415</v>
      </c>
      <c r="B6781" s="4" t="s">
        <v>59513</v>
      </c>
      <c r="C6781" s="4" t="s">
        <v>60506</v>
      </c>
      <c r="D6781" s="4" t="s">
        <v>30418</v>
      </c>
      <c r="E6781" s="5">
        <v>29000</v>
      </c>
      <c r="K6781" s="1"/>
    </row>
    <row r="6782" spans="1:11">
      <c r="A6782" s="4" t="s">
        <v>30419</v>
      </c>
      <c r="B6782" s="4" t="s">
        <v>59513</v>
      </c>
      <c r="C6782" s="4" t="s">
        <v>60507</v>
      </c>
      <c r="D6782" s="4" t="s">
        <v>30422</v>
      </c>
      <c r="E6782" s="5">
        <v>20000</v>
      </c>
      <c r="K6782" s="1"/>
    </row>
    <row r="6783" spans="1:11">
      <c r="A6783" s="4" t="s">
        <v>30423</v>
      </c>
      <c r="B6783" s="4" t="s">
        <v>59513</v>
      </c>
      <c r="C6783" s="4" t="s">
        <v>60508</v>
      </c>
      <c r="D6783" s="4" t="s">
        <v>30426</v>
      </c>
      <c r="E6783" s="5">
        <v>24000</v>
      </c>
      <c r="K6783" s="1"/>
    </row>
    <row r="6784" spans="1:11">
      <c r="A6784" s="4" t="s">
        <v>30427</v>
      </c>
      <c r="B6784" s="4" t="s">
        <v>59513</v>
      </c>
      <c r="C6784" s="4" t="s">
        <v>60509</v>
      </c>
      <c r="D6784" s="4" t="s">
        <v>30430</v>
      </c>
      <c r="E6784" s="5">
        <v>28000</v>
      </c>
      <c r="K6784" s="1"/>
    </row>
    <row r="6785" spans="1:11">
      <c r="A6785" s="4" t="s">
        <v>30431</v>
      </c>
      <c r="B6785" s="4" t="s">
        <v>59513</v>
      </c>
      <c r="C6785" s="4" t="s">
        <v>60510</v>
      </c>
      <c r="D6785" s="4" t="s">
        <v>30434</v>
      </c>
      <c r="E6785" s="5">
        <v>24000</v>
      </c>
      <c r="K6785" s="1"/>
    </row>
    <row r="6786" spans="1:11">
      <c r="A6786" s="4" t="s">
        <v>30435</v>
      </c>
      <c r="B6786" s="4" t="s">
        <v>59513</v>
      </c>
      <c r="C6786" s="4" t="s">
        <v>60511</v>
      </c>
      <c r="D6786" s="4" t="s">
        <v>30438</v>
      </c>
      <c r="E6786" s="5">
        <v>25000</v>
      </c>
      <c r="K6786" s="1"/>
    </row>
    <row r="6787" spans="1:11">
      <c r="A6787" s="4" t="s">
        <v>30439</v>
      </c>
      <c r="B6787" s="4" t="s">
        <v>59513</v>
      </c>
      <c r="C6787" s="4" t="s">
        <v>60512</v>
      </c>
      <c r="D6787" s="4" t="s">
        <v>30442</v>
      </c>
      <c r="E6787" s="5">
        <v>30000</v>
      </c>
      <c r="K6787" s="1"/>
    </row>
    <row r="6788" spans="1:11">
      <c r="A6788" s="4" t="s">
        <v>30443</v>
      </c>
      <c r="B6788" s="4" t="s">
        <v>59513</v>
      </c>
      <c r="C6788" s="4" t="s">
        <v>60513</v>
      </c>
      <c r="D6788" s="4" t="s">
        <v>30446</v>
      </c>
      <c r="E6788" s="5">
        <v>28000</v>
      </c>
      <c r="K6788" s="1"/>
    </row>
    <row r="6789" spans="1:11">
      <c r="A6789" s="4" t="s">
        <v>30447</v>
      </c>
      <c r="B6789" s="4" t="s">
        <v>59513</v>
      </c>
      <c r="C6789" s="4" t="s">
        <v>60514</v>
      </c>
      <c r="D6789" s="4" t="s">
        <v>30450</v>
      </c>
      <c r="E6789" s="5">
        <v>24000</v>
      </c>
      <c r="K6789" s="1"/>
    </row>
    <row r="6790" spans="1:11">
      <c r="A6790" s="4" t="s">
        <v>30451</v>
      </c>
      <c r="B6790" s="4" t="s">
        <v>59513</v>
      </c>
      <c r="C6790" s="4" t="s">
        <v>60515</v>
      </c>
      <c r="D6790" s="4" t="s">
        <v>30454</v>
      </c>
      <c r="E6790" s="5">
        <v>21000</v>
      </c>
      <c r="K6790" s="1"/>
    </row>
    <row r="6791" spans="1:11">
      <c r="A6791" s="4" t="s">
        <v>30455</v>
      </c>
      <c r="B6791" s="4" t="s">
        <v>59513</v>
      </c>
      <c r="C6791" s="4" t="s">
        <v>60516</v>
      </c>
      <c r="D6791" s="4" t="s">
        <v>30458</v>
      </c>
      <c r="E6791" s="5">
        <v>27000</v>
      </c>
      <c r="K6791" s="1"/>
    </row>
    <row r="6792" spans="1:11">
      <c r="A6792" s="4" t="s">
        <v>30459</v>
      </c>
      <c r="B6792" s="4" t="s">
        <v>59513</v>
      </c>
      <c r="C6792" s="4" t="s">
        <v>60517</v>
      </c>
      <c r="D6792" s="4" t="s">
        <v>30462</v>
      </c>
      <c r="E6792" s="5">
        <v>26000</v>
      </c>
      <c r="K6792" s="1"/>
    </row>
    <row r="6793" spans="1:11">
      <c r="A6793" s="4" t="s">
        <v>30463</v>
      </c>
      <c r="B6793" s="4" t="s">
        <v>59513</v>
      </c>
      <c r="C6793" s="4" t="s">
        <v>60518</v>
      </c>
      <c r="D6793" s="4" t="s">
        <v>30466</v>
      </c>
      <c r="E6793" s="5">
        <v>31000</v>
      </c>
      <c r="K6793" s="1"/>
    </row>
    <row r="6794" spans="1:11">
      <c r="A6794" s="4" t="s">
        <v>30467</v>
      </c>
      <c r="B6794" s="4" t="s">
        <v>59513</v>
      </c>
      <c r="C6794" s="4" t="s">
        <v>60519</v>
      </c>
      <c r="D6794" s="4" t="s">
        <v>30470</v>
      </c>
      <c r="E6794" s="5">
        <v>27000</v>
      </c>
      <c r="K6794" s="1"/>
    </row>
    <row r="6795" spans="1:11">
      <c r="A6795" s="4" t="s">
        <v>30471</v>
      </c>
      <c r="B6795" s="4" t="s">
        <v>59513</v>
      </c>
      <c r="C6795" s="4" t="s">
        <v>60520</v>
      </c>
      <c r="D6795" s="4" t="s">
        <v>30474</v>
      </c>
      <c r="E6795" s="5">
        <v>26000</v>
      </c>
      <c r="K6795" s="1"/>
    </row>
    <row r="6796" spans="1:11">
      <c r="A6796" s="4" t="s">
        <v>30475</v>
      </c>
      <c r="B6796" s="4" t="s">
        <v>59513</v>
      </c>
      <c r="C6796" s="4" t="s">
        <v>60521</v>
      </c>
      <c r="D6796" s="4" t="s">
        <v>30478</v>
      </c>
      <c r="E6796" s="5">
        <v>26000</v>
      </c>
      <c r="K6796" s="1"/>
    </row>
    <row r="6797" spans="1:11">
      <c r="A6797" s="4" t="s">
        <v>30479</v>
      </c>
      <c r="B6797" s="4" t="s">
        <v>59513</v>
      </c>
      <c r="C6797" s="4" t="s">
        <v>60522</v>
      </c>
      <c r="D6797" s="4" t="s">
        <v>30482</v>
      </c>
      <c r="E6797" s="5">
        <v>23000</v>
      </c>
      <c r="K6797" s="1"/>
    </row>
    <row r="6798" spans="1:11">
      <c r="A6798" s="4" t="s">
        <v>30483</v>
      </c>
      <c r="B6798" s="4" t="s">
        <v>59513</v>
      </c>
      <c r="C6798" s="4" t="s">
        <v>60523</v>
      </c>
      <c r="D6798" s="4" t="s">
        <v>30486</v>
      </c>
      <c r="E6798" s="5">
        <v>19000</v>
      </c>
      <c r="K6798" s="1"/>
    </row>
    <row r="6799" spans="1:11">
      <c r="A6799" s="4" t="s">
        <v>30487</v>
      </c>
      <c r="B6799" s="4" t="s">
        <v>59513</v>
      </c>
      <c r="C6799" s="4" t="s">
        <v>60524</v>
      </c>
      <c r="D6799" s="4" t="s">
        <v>30490</v>
      </c>
      <c r="E6799" s="5">
        <v>24000</v>
      </c>
      <c r="K6799" s="1"/>
    </row>
    <row r="6800" spans="1:11">
      <c r="A6800" s="4" t="s">
        <v>30491</v>
      </c>
      <c r="B6800" s="4" t="s">
        <v>59513</v>
      </c>
      <c r="C6800" s="4" t="s">
        <v>60525</v>
      </c>
      <c r="D6800" s="4" t="s">
        <v>30494</v>
      </c>
      <c r="E6800" s="5">
        <v>32000</v>
      </c>
      <c r="K6800" s="1"/>
    </row>
    <row r="6801" spans="1:11">
      <c r="A6801" s="4" t="s">
        <v>30495</v>
      </c>
      <c r="B6801" s="4" t="s">
        <v>59513</v>
      </c>
      <c r="C6801" s="4" t="s">
        <v>60526</v>
      </c>
      <c r="D6801" s="4" t="s">
        <v>30498</v>
      </c>
      <c r="E6801" s="5">
        <v>40000</v>
      </c>
      <c r="K6801" s="1"/>
    </row>
    <row r="6802" spans="1:11">
      <c r="A6802" s="4" t="s">
        <v>30499</v>
      </c>
      <c r="B6802" s="4" t="s">
        <v>59513</v>
      </c>
      <c r="C6802" s="4" t="s">
        <v>60527</v>
      </c>
      <c r="D6802" s="4" t="s">
        <v>30502</v>
      </c>
      <c r="E6802" s="5">
        <v>19000</v>
      </c>
      <c r="K6802" s="1"/>
    </row>
    <row r="6803" spans="1:11">
      <c r="A6803" s="4" t="s">
        <v>30503</v>
      </c>
      <c r="B6803" s="4" t="s">
        <v>59513</v>
      </c>
      <c r="C6803" s="4" t="s">
        <v>60528</v>
      </c>
      <c r="D6803" s="4" t="s">
        <v>30506</v>
      </c>
      <c r="E6803" s="5">
        <v>24000</v>
      </c>
      <c r="K6803" s="1"/>
    </row>
    <row r="6804" spans="1:11">
      <c r="A6804" s="4" t="s">
        <v>30507</v>
      </c>
      <c r="B6804" s="4" t="s">
        <v>59513</v>
      </c>
      <c r="C6804" s="4" t="s">
        <v>60529</v>
      </c>
      <c r="D6804" s="4" t="s">
        <v>30510</v>
      </c>
      <c r="E6804" s="5">
        <v>23000</v>
      </c>
      <c r="K6804" s="1"/>
    </row>
    <row r="6805" spans="1:11">
      <c r="A6805" s="4" t="s">
        <v>30511</v>
      </c>
      <c r="B6805" s="4" t="s">
        <v>59513</v>
      </c>
      <c r="C6805" s="4" t="s">
        <v>60530</v>
      </c>
      <c r="D6805" s="4" t="s">
        <v>30514</v>
      </c>
      <c r="E6805" s="5">
        <v>26000</v>
      </c>
      <c r="K6805" s="1"/>
    </row>
    <row r="6806" spans="1:11">
      <c r="A6806" s="4" t="s">
        <v>30515</v>
      </c>
      <c r="B6806" s="4" t="s">
        <v>59513</v>
      </c>
      <c r="C6806" s="4" t="s">
        <v>60531</v>
      </c>
      <c r="D6806" s="4" t="s">
        <v>30518</v>
      </c>
      <c r="E6806" s="5">
        <v>21000</v>
      </c>
      <c r="K6806" s="1"/>
    </row>
    <row r="6807" spans="1:11">
      <c r="A6807" s="4" t="s">
        <v>30519</v>
      </c>
      <c r="B6807" s="4" t="s">
        <v>59513</v>
      </c>
      <c r="C6807" s="4" t="s">
        <v>60532</v>
      </c>
      <c r="D6807" s="4" t="s">
        <v>30522</v>
      </c>
      <c r="E6807" s="5">
        <v>29000</v>
      </c>
      <c r="K6807" s="1"/>
    </row>
    <row r="6808" spans="1:11">
      <c r="A6808" s="4" t="s">
        <v>30523</v>
      </c>
      <c r="B6808" s="4" t="s">
        <v>59513</v>
      </c>
      <c r="C6808" s="4" t="s">
        <v>60533</v>
      </c>
      <c r="D6808" s="4" t="s">
        <v>30526</v>
      </c>
      <c r="E6808" s="5">
        <v>21000</v>
      </c>
      <c r="K6808" s="1"/>
    </row>
    <row r="6809" spans="1:11">
      <c r="A6809" s="4" t="s">
        <v>30527</v>
      </c>
      <c r="B6809" s="4" t="s">
        <v>59513</v>
      </c>
      <c r="C6809" s="4" t="s">
        <v>60534</v>
      </c>
      <c r="D6809" s="4" t="s">
        <v>30530</v>
      </c>
      <c r="E6809" s="5">
        <v>20000</v>
      </c>
      <c r="K6809" s="1"/>
    </row>
    <row r="6810" spans="1:11">
      <c r="A6810" s="4" t="s">
        <v>30531</v>
      </c>
      <c r="B6810" s="4" t="s">
        <v>59513</v>
      </c>
      <c r="C6810" s="4" t="s">
        <v>60535</v>
      </c>
      <c r="D6810" s="4" t="s">
        <v>30534</v>
      </c>
      <c r="E6810" s="5">
        <v>26000</v>
      </c>
      <c r="K6810" s="1"/>
    </row>
    <row r="6811" spans="1:11">
      <c r="A6811" s="4" t="s">
        <v>30535</v>
      </c>
      <c r="B6811" s="4" t="s">
        <v>59513</v>
      </c>
      <c r="C6811" s="4" t="s">
        <v>60536</v>
      </c>
      <c r="D6811" s="4" t="s">
        <v>30538</v>
      </c>
      <c r="E6811" s="5">
        <v>24000</v>
      </c>
      <c r="K6811" s="1"/>
    </row>
    <row r="6812" spans="1:11">
      <c r="A6812" s="4" t="s">
        <v>30539</v>
      </c>
      <c r="B6812" s="4" t="s">
        <v>59513</v>
      </c>
      <c r="C6812" s="4" t="s">
        <v>60537</v>
      </c>
      <c r="D6812" s="4" t="s">
        <v>30542</v>
      </c>
      <c r="E6812" s="5">
        <v>24000</v>
      </c>
      <c r="K6812" s="1"/>
    </row>
    <row r="6813" spans="1:11">
      <c r="A6813" s="4" t="s">
        <v>30543</v>
      </c>
      <c r="B6813" s="4" t="s">
        <v>59513</v>
      </c>
      <c r="C6813" s="4" t="s">
        <v>60538</v>
      </c>
      <c r="D6813" s="4" t="s">
        <v>30546</v>
      </c>
      <c r="E6813" s="5">
        <v>26000</v>
      </c>
      <c r="K6813" s="1"/>
    </row>
    <row r="6814" spans="1:11">
      <c r="A6814" s="4" t="s">
        <v>30547</v>
      </c>
      <c r="B6814" s="4" t="s">
        <v>59513</v>
      </c>
      <c r="C6814" s="4" t="s">
        <v>60539</v>
      </c>
      <c r="D6814" s="4" t="s">
        <v>30550</v>
      </c>
      <c r="E6814" s="5">
        <v>27000</v>
      </c>
      <c r="K6814" s="1"/>
    </row>
    <row r="6815" spans="1:11">
      <c r="A6815" s="4" t="s">
        <v>30551</v>
      </c>
      <c r="B6815" s="4" t="s">
        <v>59513</v>
      </c>
      <c r="C6815" s="4" t="s">
        <v>60540</v>
      </c>
      <c r="D6815" s="4" t="s">
        <v>30554</v>
      </c>
      <c r="E6815" s="5">
        <v>26000</v>
      </c>
      <c r="K6815" s="1"/>
    </row>
    <row r="6816" spans="1:11">
      <c r="A6816" s="4" t="s">
        <v>30555</v>
      </c>
      <c r="B6816" s="4" t="s">
        <v>59513</v>
      </c>
      <c r="C6816" s="4" t="s">
        <v>60541</v>
      </c>
      <c r="D6816" s="4" t="s">
        <v>30558</v>
      </c>
      <c r="E6816" s="5">
        <v>32000</v>
      </c>
      <c r="K6816" s="1"/>
    </row>
    <row r="6817" spans="1:11">
      <c r="A6817" s="4" t="s">
        <v>30559</v>
      </c>
      <c r="B6817" s="4" t="s">
        <v>59513</v>
      </c>
      <c r="C6817" s="4" t="s">
        <v>60542</v>
      </c>
      <c r="D6817" s="4" t="s">
        <v>30562</v>
      </c>
      <c r="E6817" s="5">
        <v>26000</v>
      </c>
      <c r="K6817" s="1"/>
    </row>
    <row r="6818" spans="1:11">
      <c r="A6818" s="4" t="s">
        <v>30563</v>
      </c>
      <c r="B6818" s="4" t="s">
        <v>59513</v>
      </c>
      <c r="C6818" s="4" t="s">
        <v>60543</v>
      </c>
      <c r="D6818" s="4" t="s">
        <v>30567</v>
      </c>
      <c r="E6818" s="5">
        <v>23000</v>
      </c>
      <c r="K6818" s="1"/>
    </row>
    <row r="6819" spans="1:11">
      <c r="A6819" s="4" t="s">
        <v>30568</v>
      </c>
      <c r="B6819" s="4" t="s">
        <v>59513</v>
      </c>
      <c r="C6819" s="4" t="s">
        <v>60544</v>
      </c>
      <c r="D6819" s="4" t="s">
        <v>30571</v>
      </c>
      <c r="E6819" s="5">
        <v>28000</v>
      </c>
      <c r="K6819" s="1"/>
    </row>
    <row r="6820" spans="1:11">
      <c r="A6820" s="4" t="s">
        <v>30572</v>
      </c>
      <c r="B6820" s="4" t="s">
        <v>59513</v>
      </c>
      <c r="C6820" s="4" t="s">
        <v>60545</v>
      </c>
      <c r="D6820" s="4" t="s">
        <v>30575</v>
      </c>
      <c r="E6820" s="5">
        <v>19000</v>
      </c>
      <c r="K6820" s="1"/>
    </row>
    <row r="6821" spans="1:11">
      <c r="A6821" s="4" t="s">
        <v>30576</v>
      </c>
      <c r="B6821" s="4" t="s">
        <v>59513</v>
      </c>
      <c r="C6821" s="4" t="s">
        <v>60546</v>
      </c>
      <c r="D6821" s="4" t="s">
        <v>30579</v>
      </c>
      <c r="E6821" s="5">
        <v>26000</v>
      </c>
      <c r="K6821" s="1"/>
    </row>
    <row r="6822" spans="1:11">
      <c r="A6822" s="4" t="s">
        <v>30580</v>
      </c>
      <c r="B6822" s="4" t="s">
        <v>59513</v>
      </c>
      <c r="C6822" s="4" t="s">
        <v>60547</v>
      </c>
      <c r="D6822" s="4" t="s">
        <v>30583</v>
      </c>
      <c r="E6822" s="5">
        <v>26000</v>
      </c>
      <c r="K6822" s="1"/>
    </row>
    <row r="6823" spans="1:11">
      <c r="A6823" s="4" t="s">
        <v>30584</v>
      </c>
      <c r="B6823" s="4" t="s">
        <v>59513</v>
      </c>
      <c r="C6823" s="4" t="s">
        <v>60548</v>
      </c>
      <c r="D6823" s="4" t="s">
        <v>30587</v>
      </c>
      <c r="E6823" s="5">
        <v>21000</v>
      </c>
      <c r="K6823" s="1"/>
    </row>
    <row r="6824" spans="1:11">
      <c r="A6824" s="4" t="s">
        <v>30588</v>
      </c>
      <c r="B6824" s="4" t="s">
        <v>59513</v>
      </c>
      <c r="C6824" s="4" t="s">
        <v>60549</v>
      </c>
      <c r="D6824" s="4" t="s">
        <v>30591</v>
      </c>
      <c r="E6824" s="5">
        <v>20000</v>
      </c>
      <c r="K6824" s="1"/>
    </row>
    <row r="6825" spans="1:11">
      <c r="A6825" s="4" t="s">
        <v>30592</v>
      </c>
      <c r="B6825" s="4" t="s">
        <v>59513</v>
      </c>
      <c r="C6825" s="4" t="s">
        <v>60550</v>
      </c>
      <c r="D6825" s="4" t="s">
        <v>30595</v>
      </c>
      <c r="E6825" s="5">
        <v>27000</v>
      </c>
      <c r="K6825" s="1"/>
    </row>
    <row r="6826" spans="1:11">
      <c r="A6826" s="4" t="s">
        <v>30596</v>
      </c>
      <c r="B6826" s="4" t="s">
        <v>59513</v>
      </c>
      <c r="C6826" s="4" t="s">
        <v>60551</v>
      </c>
      <c r="D6826" s="4" t="s">
        <v>30599</v>
      </c>
      <c r="E6826" s="5">
        <v>23000</v>
      </c>
      <c r="K6826" s="1"/>
    </row>
    <row r="6827" spans="1:11">
      <c r="A6827" s="4" t="s">
        <v>30600</v>
      </c>
      <c r="B6827" s="4" t="s">
        <v>59513</v>
      </c>
      <c r="C6827" s="4" t="s">
        <v>60552</v>
      </c>
      <c r="D6827" s="4" t="s">
        <v>30603</v>
      </c>
      <c r="E6827" s="5">
        <v>26000</v>
      </c>
      <c r="K6827" s="1"/>
    </row>
    <row r="6828" spans="1:11">
      <c r="A6828" s="4" t="s">
        <v>30604</v>
      </c>
      <c r="B6828" s="4" t="s">
        <v>59513</v>
      </c>
      <c r="C6828" s="4" t="s">
        <v>60553</v>
      </c>
      <c r="D6828" s="4" t="s">
        <v>30607</v>
      </c>
      <c r="E6828" s="5">
        <v>20000</v>
      </c>
      <c r="K6828" s="1"/>
    </row>
    <row r="6829" spans="1:11">
      <c r="A6829" s="4" t="s">
        <v>30608</v>
      </c>
      <c r="B6829" s="4" t="s">
        <v>59513</v>
      </c>
      <c r="C6829" s="4" t="s">
        <v>60554</v>
      </c>
      <c r="D6829" s="4" t="s">
        <v>30611</v>
      </c>
      <c r="E6829" s="5">
        <v>19000</v>
      </c>
      <c r="K6829" s="1"/>
    </row>
    <row r="6830" spans="1:11">
      <c r="A6830" s="4" t="s">
        <v>30612</v>
      </c>
      <c r="B6830" s="4" t="s">
        <v>59513</v>
      </c>
      <c r="C6830" s="4" t="s">
        <v>60555</v>
      </c>
      <c r="D6830" s="4" t="s">
        <v>30615</v>
      </c>
      <c r="E6830" s="5">
        <v>18000</v>
      </c>
      <c r="K6830" s="1"/>
    </row>
    <row r="6831" spans="1:11">
      <c r="A6831" s="4" t="s">
        <v>30616</v>
      </c>
      <c r="B6831" s="4" t="s">
        <v>59513</v>
      </c>
      <c r="C6831" s="4" t="s">
        <v>60556</v>
      </c>
      <c r="D6831" s="4" t="s">
        <v>30619</v>
      </c>
      <c r="E6831" s="5">
        <v>23000</v>
      </c>
      <c r="K6831" s="1"/>
    </row>
    <row r="6832" spans="1:11">
      <c r="A6832" s="4" t="s">
        <v>30620</v>
      </c>
      <c r="B6832" s="4" t="s">
        <v>59513</v>
      </c>
      <c r="C6832" s="4" t="s">
        <v>60557</v>
      </c>
      <c r="D6832" s="4" t="s">
        <v>30623</v>
      </c>
      <c r="E6832" s="5">
        <v>23000</v>
      </c>
      <c r="K6832" s="1"/>
    </row>
    <row r="6833" spans="1:11">
      <c r="A6833" s="4" t="s">
        <v>30624</v>
      </c>
      <c r="B6833" s="4" t="s">
        <v>59513</v>
      </c>
      <c r="C6833" s="4" t="s">
        <v>60558</v>
      </c>
      <c r="D6833" s="4" t="s">
        <v>30627</v>
      </c>
      <c r="E6833" s="5">
        <v>25000</v>
      </c>
      <c r="K6833" s="1"/>
    </row>
    <row r="6834" spans="1:11">
      <c r="A6834" s="4" t="s">
        <v>30628</v>
      </c>
      <c r="B6834" s="4" t="s">
        <v>59513</v>
      </c>
      <c r="C6834" s="4" t="s">
        <v>60559</v>
      </c>
      <c r="D6834" s="4" t="s">
        <v>30631</v>
      </c>
      <c r="E6834" s="5">
        <v>19000</v>
      </c>
      <c r="K6834" s="1"/>
    </row>
    <row r="6835" spans="1:11">
      <c r="A6835" s="4" t="s">
        <v>30632</v>
      </c>
      <c r="B6835" s="4" t="s">
        <v>59513</v>
      </c>
      <c r="C6835" s="4" t="s">
        <v>60560</v>
      </c>
      <c r="D6835" s="4" t="s">
        <v>30635</v>
      </c>
      <c r="E6835" s="5">
        <v>26000</v>
      </c>
      <c r="K6835" s="1"/>
    </row>
    <row r="6836" spans="1:11">
      <c r="A6836" s="4" t="s">
        <v>30636</v>
      </c>
      <c r="B6836" s="4" t="s">
        <v>59513</v>
      </c>
      <c r="C6836" s="4" t="s">
        <v>60561</v>
      </c>
      <c r="D6836" s="4" t="s">
        <v>30639</v>
      </c>
      <c r="E6836" s="5">
        <v>23000</v>
      </c>
      <c r="K6836" s="1"/>
    </row>
    <row r="6837" spans="1:11">
      <c r="A6837" s="4" t="s">
        <v>30640</v>
      </c>
      <c r="B6837" s="4" t="s">
        <v>59513</v>
      </c>
      <c r="C6837" s="4" t="s">
        <v>60562</v>
      </c>
      <c r="D6837" s="4" t="s">
        <v>30643</v>
      </c>
      <c r="E6837" s="5">
        <v>22000</v>
      </c>
      <c r="K6837" s="1"/>
    </row>
    <row r="6838" spans="1:11">
      <c r="A6838" s="4" t="s">
        <v>30644</v>
      </c>
      <c r="B6838" s="4" t="s">
        <v>59513</v>
      </c>
      <c r="C6838" s="4" t="s">
        <v>60563</v>
      </c>
      <c r="D6838" s="4" t="s">
        <v>30647</v>
      </c>
      <c r="E6838" s="5">
        <v>19000</v>
      </c>
      <c r="K6838" s="1"/>
    </row>
    <row r="6839" spans="1:11">
      <c r="A6839" s="4" t="s">
        <v>30648</v>
      </c>
      <c r="B6839" s="4" t="s">
        <v>59513</v>
      </c>
      <c r="C6839" s="4" t="s">
        <v>60564</v>
      </c>
      <c r="D6839" s="4" t="s">
        <v>30651</v>
      </c>
      <c r="E6839" s="5">
        <v>21000</v>
      </c>
      <c r="K6839" s="1"/>
    </row>
    <row r="6840" spans="1:11">
      <c r="A6840" s="4" t="s">
        <v>30652</v>
      </c>
      <c r="B6840" s="4" t="s">
        <v>59513</v>
      </c>
      <c r="C6840" s="4" t="s">
        <v>60565</v>
      </c>
      <c r="D6840" s="4" t="s">
        <v>30655</v>
      </c>
      <c r="E6840" s="5">
        <v>21000</v>
      </c>
      <c r="K6840" s="1"/>
    </row>
    <row r="6841" spans="1:11">
      <c r="A6841" s="4" t="s">
        <v>30656</v>
      </c>
      <c r="B6841" s="4" t="s">
        <v>59513</v>
      </c>
      <c r="C6841" s="4" t="s">
        <v>60566</v>
      </c>
      <c r="D6841" s="4" t="s">
        <v>30659</v>
      </c>
      <c r="E6841" s="5">
        <v>23000</v>
      </c>
      <c r="K6841" s="1"/>
    </row>
    <row r="6842" spans="1:11">
      <c r="A6842" s="4" t="s">
        <v>30660</v>
      </c>
      <c r="B6842" s="4" t="s">
        <v>59513</v>
      </c>
      <c r="C6842" s="4" t="s">
        <v>60567</v>
      </c>
      <c r="D6842" s="4" t="s">
        <v>30663</v>
      </c>
      <c r="E6842" s="5">
        <v>21000</v>
      </c>
      <c r="K6842" s="1"/>
    </row>
    <row r="6843" spans="1:11">
      <c r="A6843" s="4" t="s">
        <v>30664</v>
      </c>
      <c r="B6843" s="4" t="s">
        <v>59513</v>
      </c>
      <c r="C6843" s="4" t="s">
        <v>60568</v>
      </c>
      <c r="D6843" s="4" t="s">
        <v>30667</v>
      </c>
      <c r="E6843" s="5">
        <v>26000</v>
      </c>
      <c r="K6843" s="1"/>
    </row>
    <row r="6844" spans="1:11">
      <c r="A6844" s="4" t="s">
        <v>30668</v>
      </c>
      <c r="B6844" s="4" t="s">
        <v>59513</v>
      </c>
      <c r="C6844" s="4" t="s">
        <v>58809</v>
      </c>
      <c r="D6844" s="4" t="s">
        <v>30671</v>
      </c>
      <c r="E6844" s="5">
        <v>64000</v>
      </c>
      <c r="K6844" s="1"/>
    </row>
    <row r="6845" spans="1:11">
      <c r="A6845" s="4" t="s">
        <v>30672</v>
      </c>
      <c r="B6845" s="4" t="s">
        <v>59513</v>
      </c>
      <c r="C6845" s="4" t="s">
        <v>60569</v>
      </c>
      <c r="D6845" s="4" t="s">
        <v>30675</v>
      </c>
      <c r="E6845" s="5">
        <v>23000</v>
      </c>
      <c r="K6845" s="1"/>
    </row>
    <row r="6846" spans="1:11">
      <c r="A6846" s="4" t="s">
        <v>30676</v>
      </c>
      <c r="B6846" s="4" t="s">
        <v>59513</v>
      </c>
      <c r="C6846" s="4" t="s">
        <v>60570</v>
      </c>
      <c r="D6846" s="4" t="s">
        <v>30679</v>
      </c>
      <c r="E6846" s="5">
        <v>28000</v>
      </c>
      <c r="K6846" s="1"/>
    </row>
    <row r="6847" spans="1:11">
      <c r="A6847" s="4" t="s">
        <v>30680</v>
      </c>
      <c r="B6847" s="4" t="s">
        <v>59513</v>
      </c>
      <c r="C6847" s="4" t="s">
        <v>60571</v>
      </c>
      <c r="D6847" s="4" t="s">
        <v>30683</v>
      </c>
      <c r="E6847" s="5">
        <v>23000</v>
      </c>
      <c r="K6847" s="1"/>
    </row>
    <row r="6848" spans="1:11">
      <c r="A6848" s="4" t="s">
        <v>30684</v>
      </c>
      <c r="B6848" s="4" t="s">
        <v>59513</v>
      </c>
      <c r="C6848" s="4" t="s">
        <v>60572</v>
      </c>
      <c r="D6848" s="4" t="s">
        <v>30687</v>
      </c>
      <c r="E6848" s="5">
        <v>23000</v>
      </c>
      <c r="K6848" s="1"/>
    </row>
    <row r="6849" spans="1:11">
      <c r="A6849" s="4" t="s">
        <v>30688</v>
      </c>
      <c r="B6849" s="4" t="s">
        <v>59513</v>
      </c>
      <c r="C6849" s="4" t="s">
        <v>60573</v>
      </c>
      <c r="D6849" s="4" t="s">
        <v>30691</v>
      </c>
      <c r="E6849" s="5">
        <v>24000</v>
      </c>
      <c r="K6849" s="1"/>
    </row>
    <row r="6850" spans="1:11">
      <c r="A6850" s="4" t="s">
        <v>30692</v>
      </c>
      <c r="B6850" s="4" t="s">
        <v>59513</v>
      </c>
      <c r="C6850" s="4" t="s">
        <v>60574</v>
      </c>
      <c r="D6850" s="4" t="s">
        <v>30695</v>
      </c>
      <c r="E6850" s="5">
        <v>26000</v>
      </c>
      <c r="K6850" s="1"/>
    </row>
    <row r="6851" spans="1:11">
      <c r="A6851" s="4" t="s">
        <v>30696</v>
      </c>
      <c r="B6851" s="4" t="s">
        <v>59513</v>
      </c>
      <c r="C6851" s="4" t="s">
        <v>60575</v>
      </c>
      <c r="D6851" s="4" t="s">
        <v>30699</v>
      </c>
      <c r="E6851" s="5">
        <v>25000</v>
      </c>
      <c r="K6851" s="1"/>
    </row>
    <row r="6852" spans="1:11">
      <c r="A6852" s="4" t="s">
        <v>30700</v>
      </c>
      <c r="B6852" s="4" t="s">
        <v>59513</v>
      </c>
      <c r="C6852" s="4" t="s">
        <v>60576</v>
      </c>
      <c r="D6852" s="4" t="s">
        <v>30703</v>
      </c>
      <c r="E6852" s="5">
        <v>64000</v>
      </c>
      <c r="K6852" s="1"/>
    </row>
    <row r="6853" spans="1:11">
      <c r="A6853" s="4" t="s">
        <v>30704</v>
      </c>
      <c r="B6853" s="4" t="s">
        <v>59513</v>
      </c>
      <c r="C6853" s="4" t="s">
        <v>60577</v>
      </c>
      <c r="D6853" s="4" t="s">
        <v>30708</v>
      </c>
      <c r="E6853" s="5">
        <v>23000</v>
      </c>
      <c r="K6853" s="1"/>
    </row>
    <row r="6854" spans="1:11">
      <c r="A6854" s="4" t="s">
        <v>30709</v>
      </c>
      <c r="B6854" s="4" t="s">
        <v>59513</v>
      </c>
      <c r="C6854" s="4" t="s">
        <v>60578</v>
      </c>
      <c r="D6854" s="4" t="s">
        <v>30712</v>
      </c>
      <c r="E6854" s="5">
        <v>28000</v>
      </c>
      <c r="K6854" s="1"/>
    </row>
    <row r="6855" spans="1:11">
      <c r="A6855" s="4" t="s">
        <v>30713</v>
      </c>
      <c r="B6855" s="4" t="s">
        <v>59513</v>
      </c>
      <c r="C6855" s="4" t="s">
        <v>60579</v>
      </c>
      <c r="D6855" s="4" t="s">
        <v>30716</v>
      </c>
      <c r="E6855" s="5">
        <v>36000</v>
      </c>
      <c r="K6855" s="1"/>
    </row>
    <row r="6856" spans="1:11">
      <c r="A6856" s="4" t="s">
        <v>30717</v>
      </c>
      <c r="B6856" s="4" t="s">
        <v>59513</v>
      </c>
      <c r="C6856" s="4" t="s">
        <v>60580</v>
      </c>
      <c r="D6856" s="4" t="s">
        <v>30720</v>
      </c>
      <c r="E6856" s="5">
        <v>24000</v>
      </c>
      <c r="K6856" s="1"/>
    </row>
    <row r="6857" spans="1:11">
      <c r="A6857" s="4" t="s">
        <v>30721</v>
      </c>
      <c r="B6857" s="4" t="s">
        <v>59513</v>
      </c>
      <c r="C6857" s="4" t="s">
        <v>60581</v>
      </c>
      <c r="D6857" s="4" t="s">
        <v>30724</v>
      </c>
      <c r="E6857" s="5">
        <v>28000</v>
      </c>
      <c r="K6857" s="1"/>
    </row>
    <row r="6858" spans="1:11">
      <c r="A6858" s="4" t="s">
        <v>30725</v>
      </c>
      <c r="B6858" s="4" t="s">
        <v>59513</v>
      </c>
      <c r="C6858" s="4" t="s">
        <v>60582</v>
      </c>
      <c r="D6858" s="4" t="s">
        <v>30728</v>
      </c>
      <c r="E6858" s="5">
        <v>28000</v>
      </c>
      <c r="K6858" s="1"/>
    </row>
    <row r="6859" spans="1:11">
      <c r="A6859" s="4" t="s">
        <v>30729</v>
      </c>
      <c r="B6859" s="4" t="s">
        <v>59513</v>
      </c>
      <c r="C6859" s="4" t="s">
        <v>60583</v>
      </c>
      <c r="D6859" s="4" t="s">
        <v>30732</v>
      </c>
      <c r="E6859" s="5">
        <v>22000</v>
      </c>
      <c r="K6859" s="1"/>
    </row>
    <row r="6860" spans="1:11">
      <c r="A6860" s="4" t="s">
        <v>30733</v>
      </c>
      <c r="B6860" s="4" t="s">
        <v>59513</v>
      </c>
      <c r="C6860" s="4" t="s">
        <v>60584</v>
      </c>
      <c r="D6860" s="4" t="s">
        <v>30736</v>
      </c>
      <c r="E6860" s="5">
        <v>26000</v>
      </c>
      <c r="K6860" s="1"/>
    </row>
    <row r="6861" spans="1:11">
      <c r="A6861" s="4" t="s">
        <v>30737</v>
      </c>
      <c r="B6861" s="4" t="s">
        <v>59513</v>
      </c>
      <c r="C6861" s="4" t="s">
        <v>60585</v>
      </c>
      <c r="D6861" s="4" t="s">
        <v>30740</v>
      </c>
      <c r="E6861" s="5">
        <v>40000</v>
      </c>
      <c r="K6861" s="1"/>
    </row>
    <row r="6862" spans="1:11">
      <c r="A6862" s="4" t="s">
        <v>30741</v>
      </c>
      <c r="B6862" s="4" t="s">
        <v>59513</v>
      </c>
      <c r="C6862" s="4" t="s">
        <v>60586</v>
      </c>
      <c r="D6862" s="4" t="s">
        <v>30744</v>
      </c>
      <c r="E6862" s="5">
        <v>30000</v>
      </c>
      <c r="K6862" s="1"/>
    </row>
    <row r="6863" spans="1:11">
      <c r="A6863" s="4" t="s">
        <v>30745</v>
      </c>
      <c r="B6863" s="4" t="s">
        <v>59513</v>
      </c>
      <c r="C6863" s="4" t="s">
        <v>60587</v>
      </c>
      <c r="D6863" s="4" t="s">
        <v>30748</v>
      </c>
      <c r="E6863" s="5">
        <v>25000</v>
      </c>
      <c r="K6863" s="1"/>
    </row>
    <row r="6864" spans="1:11">
      <c r="A6864" s="4" t="s">
        <v>30749</v>
      </c>
      <c r="B6864" s="4" t="s">
        <v>59513</v>
      </c>
      <c r="C6864" s="4" t="s">
        <v>60588</v>
      </c>
      <c r="D6864" s="4" t="s">
        <v>30752</v>
      </c>
      <c r="E6864" s="5">
        <v>30000</v>
      </c>
      <c r="K6864" s="1"/>
    </row>
    <row r="6865" spans="1:11">
      <c r="A6865" s="4" t="s">
        <v>30753</v>
      </c>
      <c r="B6865" s="4" t="s">
        <v>59513</v>
      </c>
      <c r="C6865" s="4" t="s">
        <v>60589</v>
      </c>
      <c r="D6865" s="4" t="s">
        <v>30756</v>
      </c>
      <c r="E6865" s="5">
        <v>21000</v>
      </c>
      <c r="K6865" s="1"/>
    </row>
    <row r="6866" spans="1:11">
      <c r="A6866" s="4" t="s">
        <v>30757</v>
      </c>
      <c r="B6866" s="4" t="s">
        <v>59513</v>
      </c>
      <c r="C6866" s="4" t="s">
        <v>60590</v>
      </c>
      <c r="D6866" s="4" t="s">
        <v>30760</v>
      </c>
      <c r="E6866" s="5">
        <v>23000</v>
      </c>
      <c r="K6866" s="1"/>
    </row>
    <row r="6867" spans="1:11">
      <c r="A6867" s="4" t="s">
        <v>30761</v>
      </c>
      <c r="B6867" s="4" t="s">
        <v>59513</v>
      </c>
      <c r="C6867" s="4" t="s">
        <v>60591</v>
      </c>
      <c r="D6867" s="4"/>
      <c r="E6867" s="5">
        <v>30000</v>
      </c>
      <c r="K6867" s="1"/>
    </row>
    <row r="6868" spans="1:11">
      <c r="A6868" s="4" t="s">
        <v>30764</v>
      </c>
      <c r="B6868" s="4" t="s">
        <v>59513</v>
      </c>
      <c r="C6868" s="4" t="s">
        <v>60592</v>
      </c>
      <c r="D6868" s="4" t="s">
        <v>30767</v>
      </c>
      <c r="E6868" s="5">
        <v>22000</v>
      </c>
      <c r="K6868" s="1"/>
    </row>
    <row r="6869" spans="1:11">
      <c r="A6869" s="4" t="s">
        <v>30768</v>
      </c>
      <c r="B6869" s="4" t="s">
        <v>59513</v>
      </c>
      <c r="C6869" s="4" t="s">
        <v>60593</v>
      </c>
      <c r="D6869" s="4" t="s">
        <v>30771</v>
      </c>
      <c r="E6869" s="5">
        <v>21000</v>
      </c>
      <c r="K6869" s="1"/>
    </row>
    <row r="6870" spans="1:11">
      <c r="A6870" s="4" t="s">
        <v>30772</v>
      </c>
      <c r="B6870" s="4" t="s">
        <v>59513</v>
      </c>
      <c r="C6870" s="4" t="s">
        <v>60594</v>
      </c>
      <c r="D6870" s="4" t="s">
        <v>30775</v>
      </c>
      <c r="E6870" s="5">
        <v>21000</v>
      </c>
      <c r="K6870" s="1"/>
    </row>
    <row r="6871" spans="1:11">
      <c r="A6871" s="4" t="s">
        <v>30776</v>
      </c>
      <c r="B6871" s="4" t="s">
        <v>59513</v>
      </c>
      <c r="C6871" s="4" t="s">
        <v>60595</v>
      </c>
      <c r="D6871" s="4" t="s">
        <v>30779</v>
      </c>
      <c r="E6871" s="5">
        <v>25000</v>
      </c>
      <c r="K6871" s="1"/>
    </row>
    <row r="6872" spans="1:11">
      <c r="A6872" s="4" t="s">
        <v>30780</v>
      </c>
      <c r="B6872" s="4" t="s">
        <v>59513</v>
      </c>
      <c r="C6872" s="4" t="s">
        <v>60596</v>
      </c>
      <c r="D6872" s="4" t="s">
        <v>30783</v>
      </c>
      <c r="E6872" s="5">
        <v>26000</v>
      </c>
      <c r="K6872" s="1"/>
    </row>
    <row r="6873" spans="1:11">
      <c r="A6873" s="4" t="s">
        <v>30784</v>
      </c>
      <c r="B6873" s="4" t="s">
        <v>59513</v>
      </c>
      <c r="C6873" s="4" t="s">
        <v>60597</v>
      </c>
      <c r="D6873" s="4" t="s">
        <v>30787</v>
      </c>
      <c r="E6873" s="5">
        <v>28000</v>
      </c>
      <c r="K6873" s="1"/>
    </row>
    <row r="6874" spans="1:11">
      <c r="A6874" s="4" t="s">
        <v>30788</v>
      </c>
      <c r="B6874" s="4" t="s">
        <v>59513</v>
      </c>
      <c r="C6874" s="4" t="s">
        <v>60598</v>
      </c>
      <c r="D6874" s="4" t="s">
        <v>30791</v>
      </c>
      <c r="E6874" s="5">
        <v>30000</v>
      </c>
      <c r="K6874" s="1"/>
    </row>
    <row r="6875" spans="1:11">
      <c r="A6875" s="4" t="s">
        <v>30792</v>
      </c>
      <c r="B6875" s="4" t="s">
        <v>59513</v>
      </c>
      <c r="C6875" s="4" t="s">
        <v>60599</v>
      </c>
      <c r="D6875" s="4" t="s">
        <v>30795</v>
      </c>
      <c r="E6875" s="5">
        <v>22000</v>
      </c>
      <c r="K6875" s="1"/>
    </row>
    <row r="6876" spans="1:11">
      <c r="A6876" s="4" t="s">
        <v>30796</v>
      </c>
      <c r="B6876" s="4" t="s">
        <v>59513</v>
      </c>
      <c r="C6876" s="4" t="s">
        <v>60600</v>
      </c>
      <c r="D6876" s="4" t="s">
        <v>30799</v>
      </c>
      <c r="E6876" s="5">
        <v>28000</v>
      </c>
      <c r="K6876" s="1"/>
    </row>
    <row r="6877" spans="1:11">
      <c r="A6877" s="4" t="s">
        <v>30800</v>
      </c>
      <c r="B6877" s="4" t="s">
        <v>59513</v>
      </c>
      <c r="C6877" s="4" t="s">
        <v>60601</v>
      </c>
      <c r="D6877" s="4" t="s">
        <v>30803</v>
      </c>
      <c r="E6877" s="5">
        <v>21000</v>
      </c>
      <c r="K6877" s="1"/>
    </row>
    <row r="6878" spans="1:11">
      <c r="A6878" s="4" t="s">
        <v>30804</v>
      </c>
      <c r="B6878" s="4" t="s">
        <v>59513</v>
      </c>
      <c r="C6878" s="4" t="s">
        <v>60602</v>
      </c>
      <c r="D6878" s="4" t="s">
        <v>30807</v>
      </c>
      <c r="E6878" s="5">
        <v>25000</v>
      </c>
      <c r="K6878" s="1"/>
    </row>
    <row r="6879" spans="1:11">
      <c r="A6879" s="4" t="s">
        <v>30808</v>
      </c>
      <c r="B6879" s="4" t="s">
        <v>59513</v>
      </c>
      <c r="C6879" s="4" t="s">
        <v>60603</v>
      </c>
      <c r="D6879" s="4" t="s">
        <v>30811</v>
      </c>
      <c r="E6879" s="5">
        <v>21000</v>
      </c>
      <c r="K6879" s="1"/>
    </row>
    <row r="6880" spans="1:11">
      <c r="A6880" s="4" t="s">
        <v>30812</v>
      </c>
      <c r="B6880" s="4" t="s">
        <v>59513</v>
      </c>
      <c r="C6880" s="4" t="s">
        <v>60604</v>
      </c>
      <c r="D6880" s="4" t="s">
        <v>30815</v>
      </c>
      <c r="E6880" s="5">
        <v>24000</v>
      </c>
      <c r="K6880" s="1"/>
    </row>
    <row r="6881" spans="1:11">
      <c r="A6881" s="4" t="s">
        <v>30816</v>
      </c>
      <c r="B6881" s="4" t="s">
        <v>59513</v>
      </c>
      <c r="C6881" s="4" t="s">
        <v>60605</v>
      </c>
      <c r="D6881" s="4" t="s">
        <v>30819</v>
      </c>
      <c r="E6881" s="5">
        <v>21000</v>
      </c>
      <c r="K6881" s="1"/>
    </row>
    <row r="6882" spans="1:11">
      <c r="A6882" s="4" t="s">
        <v>30820</v>
      </c>
      <c r="B6882" s="4" t="s">
        <v>59513</v>
      </c>
      <c r="C6882" s="4" t="s">
        <v>60606</v>
      </c>
      <c r="D6882" s="4" t="s">
        <v>30823</v>
      </c>
      <c r="E6882" s="5">
        <v>24000</v>
      </c>
      <c r="K6882" s="1"/>
    </row>
    <row r="6883" spans="1:11">
      <c r="A6883" s="4" t="s">
        <v>30824</v>
      </c>
      <c r="B6883" s="4" t="s">
        <v>59513</v>
      </c>
      <c r="C6883" s="4" t="s">
        <v>60607</v>
      </c>
      <c r="D6883" s="4" t="s">
        <v>30827</v>
      </c>
      <c r="E6883" s="5">
        <v>26000</v>
      </c>
      <c r="K6883" s="1"/>
    </row>
    <row r="6884" spans="1:11">
      <c r="A6884" s="4" t="s">
        <v>30828</v>
      </c>
      <c r="B6884" s="4" t="s">
        <v>59513</v>
      </c>
      <c r="C6884" s="4" t="s">
        <v>60608</v>
      </c>
      <c r="D6884" s="4" t="s">
        <v>30831</v>
      </c>
      <c r="E6884" s="5">
        <v>23000</v>
      </c>
      <c r="K6884" s="1"/>
    </row>
    <row r="6885" spans="1:11">
      <c r="A6885" s="4" t="s">
        <v>30832</v>
      </c>
      <c r="B6885" s="4" t="s">
        <v>59513</v>
      </c>
      <c r="C6885" s="4" t="s">
        <v>60609</v>
      </c>
      <c r="D6885" s="4" t="s">
        <v>30835</v>
      </c>
      <c r="E6885" s="5">
        <v>25000</v>
      </c>
      <c r="K6885" s="1"/>
    </row>
    <row r="6886" spans="1:11">
      <c r="A6886" s="4" t="s">
        <v>30836</v>
      </c>
      <c r="B6886" s="4" t="s">
        <v>59513</v>
      </c>
      <c r="C6886" s="4" t="s">
        <v>60610</v>
      </c>
      <c r="D6886" s="4" t="s">
        <v>30839</v>
      </c>
      <c r="E6886" s="5">
        <v>24000</v>
      </c>
      <c r="K6886" s="1"/>
    </row>
    <row r="6887" spans="1:11">
      <c r="A6887" s="4" t="s">
        <v>30840</v>
      </c>
      <c r="B6887" s="4" t="s">
        <v>59513</v>
      </c>
      <c r="C6887" s="4" t="s">
        <v>60611</v>
      </c>
      <c r="D6887" s="4" t="s">
        <v>30843</v>
      </c>
      <c r="E6887" s="5">
        <v>23000</v>
      </c>
      <c r="K6887" s="1"/>
    </row>
    <row r="6888" spans="1:11">
      <c r="A6888" s="4" t="s">
        <v>30844</v>
      </c>
      <c r="B6888" s="4" t="s">
        <v>59513</v>
      </c>
      <c r="C6888" s="4" t="s">
        <v>60612</v>
      </c>
      <c r="D6888" s="4" t="s">
        <v>30847</v>
      </c>
      <c r="E6888" s="5">
        <v>26000</v>
      </c>
      <c r="K6888" s="1"/>
    </row>
    <row r="6889" spans="1:11">
      <c r="A6889" s="4" t="s">
        <v>30848</v>
      </c>
      <c r="B6889" s="4" t="s">
        <v>59513</v>
      </c>
      <c r="C6889" s="4" t="s">
        <v>60613</v>
      </c>
      <c r="D6889" s="4" t="s">
        <v>30851</v>
      </c>
      <c r="E6889" s="5">
        <v>26000</v>
      </c>
      <c r="K6889" s="1"/>
    </row>
    <row r="6890" spans="1:11">
      <c r="A6890" s="4" t="s">
        <v>30852</v>
      </c>
      <c r="B6890" s="4" t="s">
        <v>59513</v>
      </c>
      <c r="C6890" s="4" t="s">
        <v>60614</v>
      </c>
      <c r="D6890" s="4" t="s">
        <v>30855</v>
      </c>
      <c r="E6890" s="5">
        <v>25000</v>
      </c>
      <c r="K6890" s="1"/>
    </row>
    <row r="6891" spans="1:11">
      <c r="A6891" s="4" t="s">
        <v>30856</v>
      </c>
      <c r="B6891" s="4" t="s">
        <v>59513</v>
      </c>
      <c r="C6891" s="4" t="s">
        <v>60615</v>
      </c>
      <c r="D6891" s="4" t="s">
        <v>30859</v>
      </c>
      <c r="E6891" s="5">
        <v>23000</v>
      </c>
      <c r="K6891" s="1"/>
    </row>
    <row r="6892" spans="1:11">
      <c r="A6892" s="4" t="s">
        <v>30860</v>
      </c>
      <c r="B6892" s="4" t="s">
        <v>59513</v>
      </c>
      <c r="C6892" s="4" t="s">
        <v>60616</v>
      </c>
      <c r="D6892" s="4" t="s">
        <v>30863</v>
      </c>
      <c r="E6892" s="5">
        <v>27000</v>
      </c>
      <c r="K6892" s="1"/>
    </row>
    <row r="6893" spans="1:11">
      <c r="A6893" s="4" t="s">
        <v>30864</v>
      </c>
      <c r="B6893" s="4" t="s">
        <v>59513</v>
      </c>
      <c r="C6893" s="4" t="s">
        <v>60617</v>
      </c>
      <c r="D6893" s="4" t="s">
        <v>30867</v>
      </c>
      <c r="E6893" s="5">
        <v>22000</v>
      </c>
      <c r="K6893" s="1"/>
    </row>
    <row r="6894" spans="1:11">
      <c r="A6894" s="4" t="s">
        <v>30868</v>
      </c>
      <c r="B6894" s="4" t="s">
        <v>59513</v>
      </c>
      <c r="C6894" s="4" t="s">
        <v>60618</v>
      </c>
      <c r="D6894" s="4" t="s">
        <v>30871</v>
      </c>
      <c r="E6894" s="5">
        <v>32000</v>
      </c>
      <c r="K6894" s="1"/>
    </row>
    <row r="6895" spans="1:11">
      <c r="A6895" s="4" t="s">
        <v>30872</v>
      </c>
      <c r="B6895" s="4" t="s">
        <v>59513</v>
      </c>
      <c r="C6895" s="4" t="s">
        <v>60619</v>
      </c>
      <c r="D6895" s="4" t="s">
        <v>30875</v>
      </c>
      <c r="E6895" s="5">
        <v>23000</v>
      </c>
      <c r="K6895" s="1"/>
    </row>
    <row r="6896" spans="1:11">
      <c r="A6896" s="4" t="s">
        <v>30876</v>
      </c>
      <c r="B6896" s="4" t="s">
        <v>59513</v>
      </c>
      <c r="C6896" s="4" t="s">
        <v>60620</v>
      </c>
      <c r="D6896" s="4" t="s">
        <v>30880</v>
      </c>
      <c r="E6896" s="5">
        <v>24000</v>
      </c>
      <c r="K6896" s="1"/>
    </row>
    <row r="6897" spans="1:11">
      <c r="A6897" s="4" t="s">
        <v>30881</v>
      </c>
      <c r="B6897" s="4" t="s">
        <v>59513</v>
      </c>
      <c r="C6897" s="4" t="s">
        <v>60621</v>
      </c>
      <c r="D6897" s="4" t="s">
        <v>30884</v>
      </c>
      <c r="E6897" s="5">
        <v>28000</v>
      </c>
      <c r="K6897" s="1"/>
    </row>
    <row r="6898" spans="1:11">
      <c r="A6898" s="4" t="s">
        <v>30885</v>
      </c>
      <c r="B6898" s="4" t="s">
        <v>59513</v>
      </c>
      <c r="C6898" s="4" t="s">
        <v>60622</v>
      </c>
      <c r="D6898" s="4" t="s">
        <v>30888</v>
      </c>
      <c r="E6898" s="5">
        <v>22000</v>
      </c>
      <c r="K6898" s="1"/>
    </row>
    <row r="6899" spans="1:11">
      <c r="A6899" s="4" t="s">
        <v>30889</v>
      </c>
      <c r="B6899" s="4" t="s">
        <v>59513</v>
      </c>
      <c r="C6899" s="4" t="s">
        <v>60623</v>
      </c>
      <c r="D6899" s="4" t="s">
        <v>30893</v>
      </c>
      <c r="E6899" s="5">
        <v>29000</v>
      </c>
      <c r="K6899" s="1"/>
    </row>
    <row r="6900" spans="1:11">
      <c r="A6900" s="4" t="s">
        <v>30894</v>
      </c>
      <c r="B6900" s="4" t="s">
        <v>59513</v>
      </c>
      <c r="C6900" s="4" t="s">
        <v>60624</v>
      </c>
      <c r="D6900" s="4" t="s">
        <v>30898</v>
      </c>
      <c r="E6900" s="5">
        <v>23000</v>
      </c>
      <c r="K6900" s="1"/>
    </row>
    <row r="6901" spans="1:11">
      <c r="A6901" s="4" t="s">
        <v>30899</v>
      </c>
      <c r="B6901" s="4" t="s">
        <v>59513</v>
      </c>
      <c r="C6901" s="4" t="s">
        <v>60625</v>
      </c>
      <c r="D6901" s="4" t="s">
        <v>30903</v>
      </c>
      <c r="E6901" s="5">
        <v>28000</v>
      </c>
      <c r="K6901" s="1"/>
    </row>
    <row r="6902" spans="1:11">
      <c r="A6902" s="4" t="s">
        <v>30904</v>
      </c>
      <c r="B6902" s="4" t="s">
        <v>59513</v>
      </c>
      <c r="C6902" s="4" t="s">
        <v>60626</v>
      </c>
      <c r="D6902" s="4" t="s">
        <v>30907</v>
      </c>
      <c r="E6902" s="5">
        <v>18000</v>
      </c>
      <c r="K6902" s="1"/>
    </row>
    <row r="6903" spans="1:11">
      <c r="A6903" s="4" t="s">
        <v>30908</v>
      </c>
      <c r="B6903" s="4" t="s">
        <v>59513</v>
      </c>
      <c r="C6903" s="4" t="s">
        <v>60627</v>
      </c>
      <c r="D6903" s="4" t="s">
        <v>30911</v>
      </c>
      <c r="E6903" s="5">
        <v>24000</v>
      </c>
      <c r="K6903" s="1"/>
    </row>
    <row r="6904" spans="1:11">
      <c r="A6904" s="4" t="s">
        <v>30912</v>
      </c>
      <c r="B6904" s="4" t="s">
        <v>59513</v>
      </c>
      <c r="C6904" s="4" t="s">
        <v>60628</v>
      </c>
      <c r="D6904" s="4" t="s">
        <v>30915</v>
      </c>
      <c r="E6904" s="5">
        <v>22000</v>
      </c>
      <c r="K6904" s="1"/>
    </row>
    <row r="6905" spans="1:11">
      <c r="A6905" s="4" t="s">
        <v>30916</v>
      </c>
      <c r="B6905" s="4" t="s">
        <v>59513</v>
      </c>
      <c r="C6905" s="4" t="s">
        <v>60629</v>
      </c>
      <c r="D6905" s="4" t="s">
        <v>30919</v>
      </c>
      <c r="E6905" s="5">
        <v>28000</v>
      </c>
      <c r="K6905" s="1"/>
    </row>
    <row r="6906" spans="1:11">
      <c r="A6906" s="4" t="s">
        <v>30920</v>
      </c>
      <c r="B6906" s="4" t="s">
        <v>59513</v>
      </c>
      <c r="C6906" s="4" t="s">
        <v>60630</v>
      </c>
      <c r="D6906" s="4" t="s">
        <v>30923</v>
      </c>
      <c r="E6906" s="5">
        <v>22000</v>
      </c>
      <c r="K6906" s="1"/>
    </row>
    <row r="6907" spans="1:11">
      <c r="A6907" s="4" t="s">
        <v>30924</v>
      </c>
      <c r="B6907" s="4" t="s">
        <v>59513</v>
      </c>
      <c r="C6907" s="4" t="s">
        <v>60631</v>
      </c>
      <c r="D6907" s="4" t="s">
        <v>30927</v>
      </c>
      <c r="E6907" s="5">
        <v>20000</v>
      </c>
      <c r="K6907" s="1"/>
    </row>
    <row r="6908" spans="1:11">
      <c r="A6908" s="4" t="s">
        <v>30928</v>
      </c>
      <c r="B6908" s="4" t="s">
        <v>59513</v>
      </c>
      <c r="C6908" s="4" t="s">
        <v>60632</v>
      </c>
      <c r="D6908" s="4" t="s">
        <v>30931</v>
      </c>
      <c r="E6908" s="5">
        <v>27000</v>
      </c>
      <c r="K6908" s="1"/>
    </row>
    <row r="6909" spans="1:11">
      <c r="A6909" s="4" t="s">
        <v>30932</v>
      </c>
      <c r="B6909" s="4" t="s">
        <v>59513</v>
      </c>
      <c r="C6909" s="4" t="s">
        <v>60633</v>
      </c>
      <c r="D6909" s="4" t="s">
        <v>30935</v>
      </c>
      <c r="E6909" s="5">
        <v>26000</v>
      </c>
      <c r="K6909" s="1"/>
    </row>
    <row r="6910" spans="1:11">
      <c r="A6910" s="4" t="s">
        <v>30936</v>
      </c>
      <c r="B6910" s="4" t="s">
        <v>59513</v>
      </c>
      <c r="C6910" s="4" t="s">
        <v>60634</v>
      </c>
      <c r="D6910" s="4" t="s">
        <v>30939</v>
      </c>
      <c r="E6910" s="5">
        <v>23000</v>
      </c>
      <c r="K6910" s="1"/>
    </row>
    <row r="6911" spans="1:11">
      <c r="A6911" s="4" t="s">
        <v>30940</v>
      </c>
      <c r="B6911" s="4" t="s">
        <v>59513</v>
      </c>
      <c r="C6911" s="4" t="s">
        <v>60635</v>
      </c>
      <c r="D6911" s="4" t="s">
        <v>30943</v>
      </c>
      <c r="E6911" s="5">
        <v>28000</v>
      </c>
      <c r="K6911" s="1"/>
    </row>
    <row r="6912" spans="1:11">
      <c r="A6912" s="4" t="s">
        <v>30944</v>
      </c>
      <c r="B6912" s="4" t="s">
        <v>59513</v>
      </c>
      <c r="C6912" s="4" t="s">
        <v>60636</v>
      </c>
      <c r="D6912" s="4" t="s">
        <v>30947</v>
      </c>
      <c r="E6912" s="5">
        <v>22000</v>
      </c>
      <c r="K6912" s="1"/>
    </row>
    <row r="6913" spans="1:11">
      <c r="A6913" s="4" t="s">
        <v>30948</v>
      </c>
      <c r="B6913" s="4" t="s">
        <v>59513</v>
      </c>
      <c r="C6913" s="4" t="s">
        <v>60637</v>
      </c>
      <c r="D6913" s="4" t="s">
        <v>30951</v>
      </c>
      <c r="E6913" s="5">
        <v>17000</v>
      </c>
      <c r="K6913" s="1"/>
    </row>
    <row r="6914" spans="1:11">
      <c r="A6914" s="4" t="s">
        <v>30952</v>
      </c>
      <c r="B6914" s="4" t="s">
        <v>59513</v>
      </c>
      <c r="C6914" s="4" t="s">
        <v>60638</v>
      </c>
      <c r="D6914" s="4" t="s">
        <v>30955</v>
      </c>
      <c r="E6914" s="5">
        <v>20000</v>
      </c>
      <c r="K6914" s="1"/>
    </row>
    <row r="6915" spans="1:11">
      <c r="A6915" s="4" t="s">
        <v>30956</v>
      </c>
      <c r="B6915" s="4" t="s">
        <v>59513</v>
      </c>
      <c r="C6915" s="4" t="s">
        <v>60639</v>
      </c>
      <c r="D6915" s="4" t="s">
        <v>30959</v>
      </c>
      <c r="E6915" s="5">
        <v>15000</v>
      </c>
      <c r="K6915" s="1"/>
    </row>
    <row r="6916" spans="1:11">
      <c r="A6916" s="4" t="s">
        <v>30960</v>
      </c>
      <c r="B6916" s="4" t="s">
        <v>59513</v>
      </c>
      <c r="C6916" s="4" t="s">
        <v>60640</v>
      </c>
      <c r="D6916" s="4" t="s">
        <v>30963</v>
      </c>
      <c r="E6916" s="5">
        <v>16000</v>
      </c>
      <c r="K6916" s="1"/>
    </row>
    <row r="6917" spans="1:11">
      <c r="A6917" s="4" t="s">
        <v>30964</v>
      </c>
      <c r="B6917" s="4" t="s">
        <v>59513</v>
      </c>
      <c r="C6917" s="4" t="s">
        <v>60641</v>
      </c>
      <c r="D6917" s="4" t="s">
        <v>30967</v>
      </c>
      <c r="E6917" s="5">
        <v>18000</v>
      </c>
      <c r="K6917" s="1"/>
    </row>
    <row r="6918" spans="1:11">
      <c r="A6918" s="4" t="s">
        <v>30968</v>
      </c>
      <c r="B6918" s="4" t="s">
        <v>59513</v>
      </c>
      <c r="C6918" s="4" t="s">
        <v>60642</v>
      </c>
      <c r="D6918" s="4" t="s">
        <v>30971</v>
      </c>
      <c r="E6918" s="5">
        <v>25000</v>
      </c>
      <c r="K6918" s="1"/>
    </row>
    <row r="6919" spans="1:11">
      <c r="A6919" s="4" t="s">
        <v>30972</v>
      </c>
      <c r="B6919" s="4" t="s">
        <v>59513</v>
      </c>
      <c r="C6919" s="4" t="s">
        <v>60643</v>
      </c>
      <c r="D6919" s="4" t="s">
        <v>30975</v>
      </c>
      <c r="E6919" s="5">
        <v>19000</v>
      </c>
      <c r="K6919" s="1"/>
    </row>
    <row r="6920" spans="1:11">
      <c r="A6920" s="4" t="s">
        <v>30976</v>
      </c>
      <c r="B6920" s="4" t="s">
        <v>59513</v>
      </c>
      <c r="C6920" s="4" t="s">
        <v>60644</v>
      </c>
      <c r="D6920" s="4" t="s">
        <v>30979</v>
      </c>
      <c r="E6920" s="5">
        <v>27000</v>
      </c>
      <c r="K6920" s="1"/>
    </row>
    <row r="6921" spans="1:11">
      <c r="A6921" s="4" t="s">
        <v>30980</v>
      </c>
      <c r="B6921" s="4" t="s">
        <v>59513</v>
      </c>
      <c r="C6921" s="4" t="s">
        <v>60645</v>
      </c>
      <c r="D6921" s="4" t="s">
        <v>30983</v>
      </c>
      <c r="E6921" s="5">
        <v>21000</v>
      </c>
      <c r="K6921" s="1"/>
    </row>
    <row r="6922" spans="1:11">
      <c r="A6922" s="4" t="s">
        <v>30984</v>
      </c>
      <c r="B6922" s="4" t="s">
        <v>59513</v>
      </c>
      <c r="C6922" s="4" t="s">
        <v>60646</v>
      </c>
      <c r="D6922" s="4" t="s">
        <v>30987</v>
      </c>
      <c r="E6922" s="5">
        <v>27000</v>
      </c>
      <c r="K6922" s="1"/>
    </row>
    <row r="6923" spans="1:11">
      <c r="A6923" s="4" t="s">
        <v>30988</v>
      </c>
      <c r="B6923" s="4" t="s">
        <v>59513</v>
      </c>
      <c r="C6923" s="4" t="s">
        <v>60647</v>
      </c>
      <c r="D6923" s="4" t="s">
        <v>30991</v>
      </c>
      <c r="E6923" s="5">
        <v>30000</v>
      </c>
      <c r="K6923" s="1"/>
    </row>
    <row r="6924" spans="1:11">
      <c r="A6924" s="4" t="s">
        <v>30992</v>
      </c>
      <c r="B6924" s="4" t="s">
        <v>59513</v>
      </c>
      <c r="C6924" s="4" t="s">
        <v>60648</v>
      </c>
      <c r="D6924" s="4" t="s">
        <v>30995</v>
      </c>
      <c r="E6924" s="5">
        <v>15000</v>
      </c>
      <c r="K6924" s="1"/>
    </row>
    <row r="6925" spans="1:11">
      <c r="A6925" s="4" t="s">
        <v>30996</v>
      </c>
      <c r="B6925" s="4" t="s">
        <v>59513</v>
      </c>
      <c r="C6925" s="4" t="s">
        <v>60649</v>
      </c>
      <c r="D6925" s="4" t="s">
        <v>30999</v>
      </c>
      <c r="E6925" s="5">
        <v>24000</v>
      </c>
      <c r="K6925" s="1"/>
    </row>
    <row r="6926" spans="1:11">
      <c r="A6926" s="4" t="s">
        <v>31000</v>
      </c>
      <c r="B6926" s="4" t="s">
        <v>59513</v>
      </c>
      <c r="C6926" s="4" t="s">
        <v>60650</v>
      </c>
      <c r="D6926" s="4" t="s">
        <v>31003</v>
      </c>
      <c r="E6926" s="5">
        <v>24000</v>
      </c>
      <c r="K6926" s="1"/>
    </row>
    <row r="6927" spans="1:11">
      <c r="A6927" s="4" t="s">
        <v>31004</v>
      </c>
      <c r="B6927" s="4" t="s">
        <v>59513</v>
      </c>
      <c r="C6927" s="4" t="s">
        <v>60651</v>
      </c>
      <c r="D6927" s="4" t="s">
        <v>31007</v>
      </c>
      <c r="E6927" s="5">
        <v>21000</v>
      </c>
      <c r="K6927" s="1"/>
    </row>
    <row r="6928" spans="1:11">
      <c r="A6928" s="4" t="s">
        <v>31008</v>
      </c>
      <c r="B6928" s="4" t="s">
        <v>59513</v>
      </c>
      <c r="C6928" s="4" t="s">
        <v>60652</v>
      </c>
      <c r="D6928" s="4" t="s">
        <v>31011</v>
      </c>
      <c r="E6928" s="5">
        <v>18000</v>
      </c>
      <c r="K6928" s="1"/>
    </row>
    <row r="6929" spans="1:11">
      <c r="A6929" s="4" t="s">
        <v>31012</v>
      </c>
      <c r="B6929" s="4" t="s">
        <v>59513</v>
      </c>
      <c r="C6929" s="4" t="s">
        <v>60653</v>
      </c>
      <c r="D6929" s="4" t="s">
        <v>31015</v>
      </c>
      <c r="E6929" s="5">
        <v>31000</v>
      </c>
      <c r="K6929" s="1"/>
    </row>
    <row r="6930" spans="1:11">
      <c r="A6930" s="4" t="s">
        <v>31016</v>
      </c>
      <c r="B6930" s="4" t="s">
        <v>59513</v>
      </c>
      <c r="C6930" s="4" t="s">
        <v>60654</v>
      </c>
      <c r="D6930" s="4" t="s">
        <v>31019</v>
      </c>
      <c r="E6930" s="5">
        <v>19000</v>
      </c>
      <c r="K6930" s="1"/>
    </row>
    <row r="6931" spans="1:11">
      <c r="A6931" s="4" t="s">
        <v>31020</v>
      </c>
      <c r="B6931" s="4" t="s">
        <v>59513</v>
      </c>
      <c r="C6931" s="4" t="s">
        <v>60655</v>
      </c>
      <c r="D6931" s="4" t="s">
        <v>31023</v>
      </c>
      <c r="E6931" s="5">
        <v>26000</v>
      </c>
      <c r="K6931" s="1"/>
    </row>
    <row r="6932" spans="1:11">
      <c r="A6932" s="4" t="s">
        <v>31024</v>
      </c>
      <c r="B6932" s="4" t="s">
        <v>59513</v>
      </c>
      <c r="C6932" s="4" t="s">
        <v>60656</v>
      </c>
      <c r="D6932" s="4" t="s">
        <v>31027</v>
      </c>
      <c r="E6932" s="5">
        <v>20000</v>
      </c>
      <c r="K6932" s="1"/>
    </row>
    <row r="6933" spans="1:11">
      <c r="A6933" s="4" t="s">
        <v>31028</v>
      </c>
      <c r="B6933" s="4" t="s">
        <v>59513</v>
      </c>
      <c r="C6933" s="4" t="s">
        <v>60657</v>
      </c>
      <c r="D6933" s="4" t="s">
        <v>31031</v>
      </c>
      <c r="E6933" s="5">
        <v>15000</v>
      </c>
      <c r="K6933" s="1"/>
    </row>
    <row r="6934" spans="1:11">
      <c r="A6934" s="4" t="s">
        <v>31032</v>
      </c>
      <c r="B6934" s="4" t="s">
        <v>59513</v>
      </c>
      <c r="C6934" s="4" t="s">
        <v>58904</v>
      </c>
      <c r="D6934" s="4" t="s">
        <v>31035</v>
      </c>
      <c r="E6934" s="5">
        <v>64000</v>
      </c>
      <c r="K6934" s="1"/>
    </row>
    <row r="6935" spans="1:11">
      <c r="A6935" s="4" t="s">
        <v>31036</v>
      </c>
      <c r="B6935" s="4" t="s">
        <v>59513</v>
      </c>
      <c r="C6935" s="4" t="s">
        <v>60658</v>
      </c>
      <c r="D6935" s="4" t="s">
        <v>31039</v>
      </c>
      <c r="E6935" s="5">
        <v>20000</v>
      </c>
      <c r="K6935" s="1"/>
    </row>
    <row r="6936" spans="1:11">
      <c r="A6936" s="4" t="s">
        <v>31040</v>
      </c>
      <c r="B6936" s="4" t="s">
        <v>59513</v>
      </c>
      <c r="C6936" s="4" t="s">
        <v>60659</v>
      </c>
      <c r="D6936" s="4" t="s">
        <v>31043</v>
      </c>
      <c r="E6936" s="5">
        <v>18000</v>
      </c>
      <c r="K6936" s="1"/>
    </row>
    <row r="6937" spans="1:11">
      <c r="A6937" s="4" t="s">
        <v>31044</v>
      </c>
      <c r="B6937" s="4" t="s">
        <v>59513</v>
      </c>
      <c r="C6937" s="4" t="s">
        <v>60660</v>
      </c>
      <c r="D6937" s="4" t="s">
        <v>31047</v>
      </c>
      <c r="E6937" s="5">
        <v>26000</v>
      </c>
      <c r="K6937" s="1"/>
    </row>
    <row r="6938" spans="1:11">
      <c r="A6938" s="4" t="s">
        <v>31048</v>
      </c>
      <c r="B6938" s="4" t="s">
        <v>59513</v>
      </c>
      <c r="C6938" s="4" t="s">
        <v>60661</v>
      </c>
      <c r="D6938" s="4" t="s">
        <v>31051</v>
      </c>
      <c r="E6938" s="5">
        <v>22000</v>
      </c>
      <c r="K6938" s="1"/>
    </row>
    <row r="6939" spans="1:11">
      <c r="A6939" s="4" t="s">
        <v>31052</v>
      </c>
      <c r="B6939" s="4" t="s">
        <v>59513</v>
      </c>
      <c r="C6939" s="4" t="s">
        <v>60662</v>
      </c>
      <c r="D6939" s="4" t="s">
        <v>31055</v>
      </c>
      <c r="E6939" s="5">
        <v>19000</v>
      </c>
      <c r="K6939" s="1"/>
    </row>
    <row r="6940" spans="1:11">
      <c r="A6940" s="4" t="s">
        <v>31056</v>
      </c>
      <c r="B6940" s="4" t="s">
        <v>59513</v>
      </c>
      <c r="C6940" s="4" t="s">
        <v>60663</v>
      </c>
      <c r="D6940" s="4" t="s">
        <v>31059</v>
      </c>
      <c r="E6940" s="5">
        <v>20000</v>
      </c>
      <c r="K6940" s="1"/>
    </row>
    <row r="6941" spans="1:11">
      <c r="A6941" s="4" t="s">
        <v>31060</v>
      </c>
      <c r="B6941" s="4" t="s">
        <v>59513</v>
      </c>
      <c r="C6941" s="4" t="s">
        <v>60664</v>
      </c>
      <c r="D6941" s="4" t="s">
        <v>31063</v>
      </c>
      <c r="E6941" s="5">
        <v>19000</v>
      </c>
      <c r="K6941" s="1"/>
    </row>
    <row r="6942" spans="1:11">
      <c r="A6942" s="4" t="s">
        <v>31064</v>
      </c>
      <c r="B6942" s="4" t="s">
        <v>59513</v>
      </c>
      <c r="C6942" s="4" t="s">
        <v>60665</v>
      </c>
      <c r="D6942" s="4" t="s">
        <v>31067</v>
      </c>
      <c r="E6942" s="5">
        <v>19000</v>
      </c>
      <c r="K6942" s="1"/>
    </row>
    <row r="6943" spans="1:11">
      <c r="A6943" s="4" t="s">
        <v>31068</v>
      </c>
      <c r="B6943" s="4" t="s">
        <v>59513</v>
      </c>
      <c r="C6943" s="4" t="s">
        <v>60666</v>
      </c>
      <c r="D6943" s="4" t="s">
        <v>31071</v>
      </c>
      <c r="E6943" s="5">
        <v>25000</v>
      </c>
      <c r="K6943" s="1"/>
    </row>
    <row r="6944" spans="1:11">
      <c r="A6944" s="4" t="s">
        <v>31072</v>
      </c>
      <c r="B6944" s="4" t="s">
        <v>59513</v>
      </c>
      <c r="C6944" s="4" t="s">
        <v>60667</v>
      </c>
      <c r="D6944" s="4" t="s">
        <v>31075</v>
      </c>
      <c r="E6944" s="5">
        <v>18000</v>
      </c>
      <c r="K6944" s="1"/>
    </row>
    <row r="6945" spans="1:11">
      <c r="A6945" s="4" t="s">
        <v>31076</v>
      </c>
      <c r="B6945" s="4" t="s">
        <v>59513</v>
      </c>
      <c r="C6945" s="4" t="s">
        <v>55707</v>
      </c>
      <c r="D6945" s="4" t="s">
        <v>31079</v>
      </c>
      <c r="E6945" s="5">
        <v>30000</v>
      </c>
      <c r="K6945" s="1"/>
    </row>
    <row r="6946" spans="1:11">
      <c r="A6946" s="4" t="s">
        <v>31080</v>
      </c>
      <c r="B6946" s="4" t="s">
        <v>59513</v>
      </c>
      <c r="C6946" s="4" t="s">
        <v>60668</v>
      </c>
      <c r="D6946" s="4" t="s">
        <v>31083</v>
      </c>
      <c r="E6946" s="5">
        <v>20000</v>
      </c>
      <c r="K6946" s="1"/>
    </row>
    <row r="6947" spans="1:11">
      <c r="A6947" s="4" t="s">
        <v>31084</v>
      </c>
      <c r="B6947" s="4" t="s">
        <v>59513</v>
      </c>
      <c r="C6947" s="4" t="s">
        <v>60669</v>
      </c>
      <c r="D6947" s="4" t="s">
        <v>31087</v>
      </c>
      <c r="E6947" s="5">
        <v>19000</v>
      </c>
      <c r="K6947" s="1"/>
    </row>
    <row r="6948" spans="1:11">
      <c r="A6948" s="4" t="s">
        <v>31088</v>
      </c>
      <c r="B6948" s="4" t="s">
        <v>59513</v>
      </c>
      <c r="C6948" s="4" t="s">
        <v>60670</v>
      </c>
      <c r="D6948" s="4" t="s">
        <v>31091</v>
      </c>
      <c r="E6948" s="5">
        <v>26000</v>
      </c>
      <c r="K6948" s="1"/>
    </row>
    <row r="6949" spans="1:11">
      <c r="A6949" s="4" t="s">
        <v>31092</v>
      </c>
      <c r="B6949" s="4" t="s">
        <v>59513</v>
      </c>
      <c r="C6949" s="4" t="s">
        <v>60671</v>
      </c>
      <c r="D6949" s="4" t="s">
        <v>31095</v>
      </c>
      <c r="E6949" s="5">
        <v>24000</v>
      </c>
      <c r="K6949" s="1"/>
    </row>
    <row r="6950" spans="1:11">
      <c r="A6950" s="4" t="s">
        <v>31096</v>
      </c>
      <c r="B6950" s="4" t="s">
        <v>59513</v>
      </c>
      <c r="C6950" s="4" t="s">
        <v>60672</v>
      </c>
      <c r="D6950" s="4" t="s">
        <v>31099</v>
      </c>
      <c r="E6950" s="5">
        <v>22000</v>
      </c>
      <c r="K6950" s="1"/>
    </row>
    <row r="6951" spans="1:11">
      <c r="A6951" s="4" t="s">
        <v>31100</v>
      </c>
      <c r="B6951" s="4" t="s">
        <v>59513</v>
      </c>
      <c r="C6951" s="4" t="s">
        <v>60673</v>
      </c>
      <c r="D6951" s="4" t="s">
        <v>31103</v>
      </c>
      <c r="E6951" s="5">
        <v>23000</v>
      </c>
      <c r="K6951" s="1"/>
    </row>
    <row r="6952" spans="1:11">
      <c r="A6952" s="4" t="s">
        <v>31104</v>
      </c>
      <c r="B6952" s="4" t="s">
        <v>59513</v>
      </c>
      <c r="C6952" s="4" t="s">
        <v>60674</v>
      </c>
      <c r="D6952" s="4" t="s">
        <v>31107</v>
      </c>
      <c r="E6952" s="5">
        <v>18000</v>
      </c>
      <c r="K6952" s="1"/>
    </row>
    <row r="6953" spans="1:11">
      <c r="A6953" s="4" t="s">
        <v>31108</v>
      </c>
      <c r="B6953" s="4" t="s">
        <v>59513</v>
      </c>
      <c r="C6953" s="4" t="s">
        <v>60675</v>
      </c>
      <c r="D6953" s="4" t="s">
        <v>31111</v>
      </c>
      <c r="E6953" s="5">
        <v>23000</v>
      </c>
      <c r="K6953" s="1"/>
    </row>
    <row r="6954" spans="1:11">
      <c r="A6954" s="4" t="s">
        <v>31112</v>
      </c>
      <c r="B6954" s="4" t="s">
        <v>59513</v>
      </c>
      <c r="C6954" s="4" t="s">
        <v>60676</v>
      </c>
      <c r="D6954" s="4" t="s">
        <v>31115</v>
      </c>
      <c r="E6954" s="5">
        <v>30000</v>
      </c>
      <c r="K6954" s="1"/>
    </row>
    <row r="6955" spans="1:11">
      <c r="A6955" s="4" t="s">
        <v>31116</v>
      </c>
      <c r="B6955" s="4" t="s">
        <v>59513</v>
      </c>
      <c r="C6955" s="4" t="s">
        <v>60677</v>
      </c>
      <c r="D6955" s="4" t="s">
        <v>31119</v>
      </c>
      <c r="E6955" s="5">
        <v>26000</v>
      </c>
      <c r="K6955" s="1"/>
    </row>
    <row r="6956" spans="1:11">
      <c r="A6956" s="4" t="s">
        <v>31120</v>
      </c>
      <c r="B6956" s="4" t="s">
        <v>59513</v>
      </c>
      <c r="C6956" s="4" t="s">
        <v>60678</v>
      </c>
      <c r="D6956" s="4" t="s">
        <v>31123</v>
      </c>
      <c r="E6956" s="5">
        <v>27000</v>
      </c>
      <c r="K6956" s="1"/>
    </row>
    <row r="6957" spans="1:11">
      <c r="A6957" s="4" t="s">
        <v>31124</v>
      </c>
      <c r="B6957" s="4" t="s">
        <v>59513</v>
      </c>
      <c r="C6957" s="4" t="s">
        <v>60679</v>
      </c>
      <c r="D6957" s="4" t="s">
        <v>31127</v>
      </c>
      <c r="E6957" s="5">
        <v>27000</v>
      </c>
      <c r="K6957" s="1"/>
    </row>
    <row r="6958" spans="1:11">
      <c r="A6958" s="4" t="s">
        <v>31128</v>
      </c>
      <c r="B6958" s="4" t="s">
        <v>59513</v>
      </c>
      <c r="C6958" s="4" t="s">
        <v>60680</v>
      </c>
      <c r="D6958" s="4" t="s">
        <v>31131</v>
      </c>
      <c r="E6958" s="5">
        <v>30000</v>
      </c>
      <c r="K6958" s="1"/>
    </row>
    <row r="6959" spans="1:11">
      <c r="A6959" s="4" t="s">
        <v>31132</v>
      </c>
      <c r="B6959" s="4" t="s">
        <v>59513</v>
      </c>
      <c r="C6959" s="4" t="s">
        <v>60681</v>
      </c>
      <c r="D6959" s="4" t="s">
        <v>31135</v>
      </c>
      <c r="E6959" s="5">
        <v>26000</v>
      </c>
      <c r="K6959" s="1"/>
    </row>
    <row r="6960" spans="1:11">
      <c r="A6960" s="4" t="s">
        <v>31136</v>
      </c>
      <c r="B6960" s="4" t="s">
        <v>59513</v>
      </c>
      <c r="C6960" s="4" t="s">
        <v>60682</v>
      </c>
      <c r="D6960" s="4" t="s">
        <v>31139</v>
      </c>
      <c r="E6960" s="5">
        <v>32000</v>
      </c>
      <c r="K6960" s="1"/>
    </row>
    <row r="6961" spans="1:11">
      <c r="A6961" s="4" t="s">
        <v>31140</v>
      </c>
      <c r="B6961" s="4" t="s">
        <v>59513</v>
      </c>
      <c r="C6961" s="4" t="s">
        <v>60683</v>
      </c>
      <c r="D6961" s="4" t="s">
        <v>31143</v>
      </c>
      <c r="E6961" s="5">
        <v>32000</v>
      </c>
      <c r="K6961" s="1"/>
    </row>
    <row r="6962" spans="1:11">
      <c r="A6962" s="4" t="s">
        <v>31144</v>
      </c>
      <c r="B6962" s="4" t="s">
        <v>59513</v>
      </c>
      <c r="C6962" s="4" t="s">
        <v>60684</v>
      </c>
      <c r="D6962" s="4" t="s">
        <v>31147</v>
      </c>
      <c r="E6962" s="5">
        <v>29000</v>
      </c>
      <c r="K6962" s="1"/>
    </row>
    <row r="6963" spans="1:11">
      <c r="A6963" s="4" t="s">
        <v>31148</v>
      </c>
      <c r="B6963" s="4" t="s">
        <v>59513</v>
      </c>
      <c r="C6963" s="4" t="s">
        <v>60685</v>
      </c>
      <c r="D6963" s="4" t="s">
        <v>31151</v>
      </c>
      <c r="E6963" s="5">
        <v>26000</v>
      </c>
      <c r="K6963" s="1"/>
    </row>
    <row r="6964" spans="1:11">
      <c r="A6964" s="4" t="s">
        <v>31152</v>
      </c>
      <c r="B6964" s="4" t="s">
        <v>59513</v>
      </c>
      <c r="C6964" s="4" t="s">
        <v>60686</v>
      </c>
      <c r="D6964" s="4" t="s">
        <v>31155</v>
      </c>
      <c r="E6964" s="5">
        <v>30000</v>
      </c>
      <c r="K6964" s="1"/>
    </row>
    <row r="6965" spans="1:11">
      <c r="A6965" s="4" t="s">
        <v>31156</v>
      </c>
      <c r="B6965" s="4" t="s">
        <v>59513</v>
      </c>
      <c r="C6965" s="4" t="s">
        <v>60687</v>
      </c>
      <c r="D6965" s="4" t="s">
        <v>31159</v>
      </c>
      <c r="E6965" s="5">
        <v>30000</v>
      </c>
      <c r="K6965" s="1"/>
    </row>
    <row r="6966" spans="1:11">
      <c r="A6966" s="4" t="s">
        <v>31160</v>
      </c>
      <c r="B6966" s="4" t="s">
        <v>59513</v>
      </c>
      <c r="C6966" s="4" t="s">
        <v>60688</v>
      </c>
      <c r="D6966" s="4" t="s">
        <v>31163</v>
      </c>
      <c r="E6966" s="5">
        <v>26000</v>
      </c>
      <c r="K6966" s="1"/>
    </row>
    <row r="6967" spans="1:11">
      <c r="A6967" s="4" t="s">
        <v>31164</v>
      </c>
      <c r="B6967" s="4" t="s">
        <v>59513</v>
      </c>
      <c r="C6967" s="4" t="s">
        <v>60689</v>
      </c>
      <c r="D6967" s="4" t="s">
        <v>31167</v>
      </c>
      <c r="E6967" s="5">
        <v>25000</v>
      </c>
      <c r="K6967" s="1"/>
    </row>
    <row r="6968" spans="1:11">
      <c r="A6968" s="4" t="s">
        <v>31168</v>
      </c>
      <c r="B6968" s="4" t="s">
        <v>59513</v>
      </c>
      <c r="C6968" s="4" t="s">
        <v>60690</v>
      </c>
      <c r="D6968" s="4" t="s">
        <v>31170</v>
      </c>
      <c r="E6968" s="5">
        <v>30000</v>
      </c>
      <c r="K6968" s="1"/>
    </row>
    <row r="6969" spans="1:11">
      <c r="A6969" s="4" t="s">
        <v>31171</v>
      </c>
      <c r="B6969" s="4" t="s">
        <v>59513</v>
      </c>
      <c r="C6969" s="4" t="s">
        <v>60691</v>
      </c>
      <c r="D6969" s="4" t="s">
        <v>31175</v>
      </c>
      <c r="E6969" s="5">
        <v>33000</v>
      </c>
      <c r="K6969" s="1"/>
    </row>
    <row r="6970" spans="1:11">
      <c r="A6970" s="4" t="s">
        <v>31176</v>
      </c>
      <c r="B6970" s="4" t="s">
        <v>59513</v>
      </c>
      <c r="C6970" s="4" t="s">
        <v>60692</v>
      </c>
      <c r="D6970" s="4" t="s">
        <v>31180</v>
      </c>
      <c r="E6970" s="5">
        <v>33000</v>
      </c>
      <c r="K6970" s="1"/>
    </row>
    <row r="6971" spans="1:11">
      <c r="A6971" s="4" t="s">
        <v>31181</v>
      </c>
      <c r="B6971" s="4" t="s">
        <v>59513</v>
      </c>
      <c r="C6971" s="4" t="s">
        <v>60693</v>
      </c>
      <c r="D6971" s="4" t="s">
        <v>31185</v>
      </c>
      <c r="E6971" s="5">
        <v>29000</v>
      </c>
      <c r="K6971" s="1"/>
    </row>
    <row r="6972" spans="1:11">
      <c r="A6972" s="4" t="s">
        <v>31186</v>
      </c>
      <c r="B6972" s="4" t="s">
        <v>59513</v>
      </c>
      <c r="C6972" s="4" t="s">
        <v>60694</v>
      </c>
      <c r="D6972" s="4" t="s">
        <v>31190</v>
      </c>
      <c r="E6972" s="5">
        <v>28000</v>
      </c>
      <c r="K6972" s="1"/>
    </row>
    <row r="6973" spans="1:11">
      <c r="A6973" s="4" t="s">
        <v>31191</v>
      </c>
      <c r="B6973" s="4" t="s">
        <v>59513</v>
      </c>
      <c r="C6973" s="4" t="s">
        <v>60695</v>
      </c>
      <c r="D6973" s="4" t="s">
        <v>31195</v>
      </c>
      <c r="E6973" s="5">
        <v>30000</v>
      </c>
      <c r="K6973" s="1"/>
    </row>
    <row r="6974" spans="1:11">
      <c r="A6974" s="4" t="s">
        <v>31196</v>
      </c>
      <c r="B6974" s="4" t="s">
        <v>59513</v>
      </c>
      <c r="C6974" s="4" t="s">
        <v>60696</v>
      </c>
      <c r="D6974" s="4" t="s">
        <v>31200</v>
      </c>
      <c r="E6974" s="5">
        <v>28000</v>
      </c>
      <c r="K6974" s="1"/>
    </row>
    <row r="6975" spans="1:11">
      <c r="A6975" s="4" t="s">
        <v>31201</v>
      </c>
      <c r="B6975" s="4" t="s">
        <v>59513</v>
      </c>
      <c r="C6975" s="4" t="s">
        <v>60697</v>
      </c>
      <c r="D6975" s="4" t="s">
        <v>31205</v>
      </c>
      <c r="E6975" s="5">
        <v>25000</v>
      </c>
      <c r="K6975" s="1"/>
    </row>
    <row r="6976" spans="1:11">
      <c r="A6976" s="4" t="s">
        <v>31206</v>
      </c>
      <c r="B6976" s="4" t="s">
        <v>59513</v>
      </c>
      <c r="C6976" s="4" t="s">
        <v>60698</v>
      </c>
      <c r="D6976" s="4" t="s">
        <v>31209</v>
      </c>
      <c r="E6976" s="5">
        <v>29000</v>
      </c>
      <c r="K6976" s="1"/>
    </row>
    <row r="6977" spans="1:11">
      <c r="A6977" s="4" t="s">
        <v>31210</v>
      </c>
      <c r="B6977" s="4" t="s">
        <v>59513</v>
      </c>
      <c r="C6977" s="4" t="s">
        <v>60699</v>
      </c>
      <c r="D6977" s="4" t="s">
        <v>31214</v>
      </c>
      <c r="E6977" s="5">
        <v>27000</v>
      </c>
      <c r="K6977" s="1"/>
    </row>
    <row r="6978" spans="1:11">
      <c r="A6978" s="4" t="s">
        <v>31215</v>
      </c>
      <c r="B6978" s="4" t="s">
        <v>59513</v>
      </c>
      <c r="C6978" s="4" t="s">
        <v>60700</v>
      </c>
      <c r="D6978" s="4" t="s">
        <v>31218</v>
      </c>
      <c r="E6978" s="5">
        <v>37000</v>
      </c>
      <c r="K6978" s="1"/>
    </row>
    <row r="6979" spans="1:11">
      <c r="A6979" s="4" t="s">
        <v>31219</v>
      </c>
      <c r="B6979" s="4" t="s">
        <v>59513</v>
      </c>
      <c r="C6979" s="4" t="s">
        <v>60701</v>
      </c>
      <c r="D6979" s="4" t="s">
        <v>31222</v>
      </c>
      <c r="E6979" s="5">
        <v>26000</v>
      </c>
      <c r="K6979" s="1"/>
    </row>
    <row r="6980" spans="1:11">
      <c r="A6980" s="4" t="s">
        <v>31223</v>
      </c>
      <c r="B6980" s="4" t="s">
        <v>59513</v>
      </c>
      <c r="C6980" s="4" t="s">
        <v>60702</v>
      </c>
      <c r="D6980" s="4" t="s">
        <v>31226</v>
      </c>
      <c r="E6980" s="5">
        <v>30000</v>
      </c>
      <c r="K6980" s="1"/>
    </row>
    <row r="6981" spans="1:11">
      <c r="A6981" s="4" t="s">
        <v>31227</v>
      </c>
      <c r="B6981" s="4" t="s">
        <v>59513</v>
      </c>
      <c r="C6981" s="4" t="s">
        <v>58954</v>
      </c>
      <c r="D6981" s="4" t="s">
        <v>31230</v>
      </c>
      <c r="E6981" s="5">
        <v>27000</v>
      </c>
      <c r="K6981" s="1"/>
    </row>
    <row r="6982" spans="1:11">
      <c r="A6982" s="4" t="s">
        <v>31231</v>
      </c>
      <c r="B6982" s="4" t="s">
        <v>59513</v>
      </c>
      <c r="C6982" s="4" t="s">
        <v>60703</v>
      </c>
      <c r="D6982" s="4" t="s">
        <v>31234</v>
      </c>
      <c r="E6982" s="5">
        <v>30000</v>
      </c>
      <c r="K6982" s="1"/>
    </row>
    <row r="6983" spans="1:11">
      <c r="A6983" s="4" t="s">
        <v>31235</v>
      </c>
      <c r="B6983" s="4" t="s">
        <v>59513</v>
      </c>
      <c r="C6983" s="4" t="s">
        <v>60704</v>
      </c>
      <c r="D6983" s="4" t="s">
        <v>31238</v>
      </c>
      <c r="E6983" s="5">
        <v>26000</v>
      </c>
      <c r="K6983" s="1"/>
    </row>
    <row r="6984" spans="1:11">
      <c r="A6984" s="4" t="s">
        <v>31239</v>
      </c>
      <c r="B6984" s="4" t="s">
        <v>59513</v>
      </c>
      <c r="C6984" s="4" t="s">
        <v>60705</v>
      </c>
      <c r="D6984" s="4" t="s">
        <v>31242</v>
      </c>
      <c r="E6984" s="5">
        <v>27000</v>
      </c>
      <c r="K6984" s="1"/>
    </row>
    <row r="6985" spans="1:11">
      <c r="A6985" s="4" t="s">
        <v>31243</v>
      </c>
      <c r="B6985" s="4" t="s">
        <v>59513</v>
      </c>
      <c r="C6985" s="4" t="s">
        <v>60706</v>
      </c>
      <c r="D6985" s="4" t="s">
        <v>31246</v>
      </c>
      <c r="E6985" s="5">
        <v>30000</v>
      </c>
      <c r="K6985" s="1"/>
    </row>
    <row r="6986" spans="1:11">
      <c r="A6986" s="4" t="s">
        <v>31247</v>
      </c>
      <c r="B6986" s="4" t="s">
        <v>59513</v>
      </c>
      <c r="C6986" s="4" t="s">
        <v>60707</v>
      </c>
      <c r="D6986" s="4" t="s">
        <v>31250</v>
      </c>
      <c r="E6986" s="5">
        <v>24000</v>
      </c>
      <c r="K6986" s="1"/>
    </row>
    <row r="6987" spans="1:11">
      <c r="A6987" s="4" t="s">
        <v>31251</v>
      </c>
      <c r="B6987" s="4" t="s">
        <v>59513</v>
      </c>
      <c r="C6987" s="4" t="s">
        <v>60708</v>
      </c>
      <c r="D6987" s="4" t="s">
        <v>31254</v>
      </c>
      <c r="E6987" s="5">
        <v>27000</v>
      </c>
      <c r="K6987" s="1"/>
    </row>
    <row r="6988" spans="1:11">
      <c r="A6988" s="4" t="s">
        <v>31255</v>
      </c>
      <c r="B6988" s="4" t="s">
        <v>59513</v>
      </c>
      <c r="C6988" s="4" t="s">
        <v>60709</v>
      </c>
      <c r="D6988" s="4" t="s">
        <v>31258</v>
      </c>
      <c r="E6988" s="5">
        <v>25000</v>
      </c>
      <c r="K6988" s="1"/>
    </row>
    <row r="6989" spans="1:11">
      <c r="A6989" s="4" t="s">
        <v>31259</v>
      </c>
      <c r="B6989" s="4" t="s">
        <v>59513</v>
      </c>
      <c r="C6989" s="4" t="s">
        <v>60710</v>
      </c>
      <c r="D6989" s="4" t="s">
        <v>31262</v>
      </c>
      <c r="E6989" s="5">
        <v>27000</v>
      </c>
      <c r="K6989" s="1"/>
    </row>
    <row r="6990" spans="1:11">
      <c r="A6990" s="4" t="s">
        <v>31263</v>
      </c>
      <c r="B6990" s="4" t="s">
        <v>59513</v>
      </c>
      <c r="C6990" s="4" t="s">
        <v>60711</v>
      </c>
      <c r="D6990" s="4" t="s">
        <v>31266</v>
      </c>
      <c r="E6990" s="5">
        <v>25000</v>
      </c>
      <c r="K6990" s="1"/>
    </row>
    <row r="6991" spans="1:11">
      <c r="A6991" s="4" t="s">
        <v>31267</v>
      </c>
      <c r="B6991" s="4" t="s">
        <v>59513</v>
      </c>
      <c r="C6991" s="4" t="s">
        <v>60712</v>
      </c>
      <c r="D6991" s="4" t="s">
        <v>31270</v>
      </c>
      <c r="E6991" s="5">
        <v>27000</v>
      </c>
      <c r="K6991" s="1"/>
    </row>
    <row r="6992" spans="1:11">
      <c r="A6992" s="4" t="s">
        <v>31271</v>
      </c>
      <c r="B6992" s="4" t="s">
        <v>59513</v>
      </c>
      <c r="C6992" s="4" t="s">
        <v>60713</v>
      </c>
      <c r="D6992" s="4" t="s">
        <v>31274</v>
      </c>
      <c r="E6992" s="5">
        <v>33000</v>
      </c>
      <c r="K6992" s="1"/>
    </row>
    <row r="6993" spans="1:11">
      <c r="A6993" s="4" t="s">
        <v>31275</v>
      </c>
      <c r="B6993" s="4" t="s">
        <v>59513</v>
      </c>
      <c r="C6993" s="4" t="s">
        <v>60714</v>
      </c>
      <c r="D6993" s="4" t="s">
        <v>31278</v>
      </c>
      <c r="E6993" s="5">
        <v>27000</v>
      </c>
      <c r="K6993" s="1"/>
    </row>
    <row r="6994" spans="1:11">
      <c r="A6994" s="4" t="s">
        <v>31279</v>
      </c>
      <c r="B6994" s="4" t="s">
        <v>59513</v>
      </c>
      <c r="C6994" s="4" t="s">
        <v>60715</v>
      </c>
      <c r="D6994" s="4" t="s">
        <v>31282</v>
      </c>
      <c r="E6994" s="5">
        <v>23000</v>
      </c>
      <c r="K6994" s="1"/>
    </row>
    <row r="6995" spans="1:11">
      <c r="A6995" s="4" t="s">
        <v>31283</v>
      </c>
      <c r="B6995" s="4" t="s">
        <v>59513</v>
      </c>
      <c r="C6995" s="4" t="s">
        <v>60716</v>
      </c>
      <c r="D6995" s="4" t="s">
        <v>31286</v>
      </c>
      <c r="E6995" s="5">
        <v>28000</v>
      </c>
      <c r="K6995" s="1"/>
    </row>
    <row r="6996" spans="1:11">
      <c r="A6996" s="4" t="s">
        <v>31287</v>
      </c>
      <c r="B6996" s="4" t="s">
        <v>59513</v>
      </c>
      <c r="C6996" s="4" t="s">
        <v>60717</v>
      </c>
      <c r="D6996" s="4" t="s">
        <v>31290</v>
      </c>
      <c r="E6996" s="5">
        <v>24000</v>
      </c>
      <c r="K6996" s="1"/>
    </row>
    <row r="6997" spans="1:11">
      <c r="A6997" s="4" t="s">
        <v>31291</v>
      </c>
      <c r="B6997" s="4" t="s">
        <v>59513</v>
      </c>
      <c r="C6997" s="4" t="s">
        <v>60718</v>
      </c>
      <c r="D6997" s="4" t="s">
        <v>31294</v>
      </c>
      <c r="E6997" s="5">
        <v>28000</v>
      </c>
      <c r="K6997" s="1"/>
    </row>
    <row r="6998" spans="1:11">
      <c r="A6998" s="4" t="s">
        <v>31295</v>
      </c>
      <c r="B6998" s="4" t="s">
        <v>59513</v>
      </c>
      <c r="C6998" s="4" t="s">
        <v>60719</v>
      </c>
      <c r="D6998" s="4" t="s">
        <v>31298</v>
      </c>
      <c r="E6998" s="5">
        <v>27000</v>
      </c>
      <c r="K6998" s="1"/>
    </row>
    <row r="6999" spans="1:11">
      <c r="A6999" s="4" t="s">
        <v>31299</v>
      </c>
      <c r="B6999" s="4" t="s">
        <v>59513</v>
      </c>
      <c r="C6999" s="4" t="s">
        <v>60720</v>
      </c>
      <c r="D6999" s="4" t="s">
        <v>31302</v>
      </c>
      <c r="E6999" s="5">
        <v>30000</v>
      </c>
      <c r="K6999" s="1"/>
    </row>
    <row r="7000" spans="1:11">
      <c r="A7000" s="4" t="s">
        <v>31303</v>
      </c>
      <c r="B7000" s="4" t="s">
        <v>59513</v>
      </c>
      <c r="C7000" s="4" t="s">
        <v>60721</v>
      </c>
      <c r="D7000" s="4" t="s">
        <v>31306</v>
      </c>
      <c r="E7000" s="5">
        <v>23000</v>
      </c>
      <c r="K7000" s="1"/>
    </row>
    <row r="7001" spans="1:11">
      <c r="A7001" s="4" t="s">
        <v>31307</v>
      </c>
      <c r="B7001" s="4" t="s">
        <v>59513</v>
      </c>
      <c r="C7001" s="4" t="s">
        <v>60722</v>
      </c>
      <c r="D7001" s="4" t="s">
        <v>31310</v>
      </c>
      <c r="E7001" s="5">
        <v>22000</v>
      </c>
      <c r="K7001" s="1"/>
    </row>
    <row r="7002" spans="1:11">
      <c r="A7002" s="4" t="s">
        <v>31311</v>
      </c>
      <c r="B7002" s="4" t="s">
        <v>59513</v>
      </c>
      <c r="C7002" s="4" t="s">
        <v>60723</v>
      </c>
      <c r="D7002" s="4" t="s">
        <v>31314</v>
      </c>
      <c r="E7002" s="5">
        <v>30000</v>
      </c>
    </row>
    <row r="7003" spans="1:11">
      <c r="A7003" s="4" t="s">
        <v>31315</v>
      </c>
      <c r="B7003" s="4" t="s">
        <v>59513</v>
      </c>
      <c r="C7003" s="4" t="s">
        <v>60724</v>
      </c>
      <c r="D7003" s="4" t="s">
        <v>31318</v>
      </c>
      <c r="E7003" s="4">
        <v>22000</v>
      </c>
    </row>
    <row r="7004" spans="1:11">
      <c r="A7004" s="4" t="s">
        <v>31319</v>
      </c>
      <c r="B7004" s="4" t="s">
        <v>59513</v>
      </c>
      <c r="C7004" s="4" t="s">
        <v>60725</v>
      </c>
      <c r="D7004" s="4" t="s">
        <v>31322</v>
      </c>
      <c r="E7004" s="4">
        <v>20000</v>
      </c>
    </row>
    <row r="7005" spans="1:11">
      <c r="A7005" s="4" t="s">
        <v>31323</v>
      </c>
      <c r="B7005" s="4" t="s">
        <v>59513</v>
      </c>
      <c r="C7005" s="4" t="s">
        <v>60726</v>
      </c>
      <c r="D7005" s="4" t="s">
        <v>31326</v>
      </c>
      <c r="E7005" s="4">
        <v>22000</v>
      </c>
    </row>
    <row r="7006" spans="1:11">
      <c r="A7006" s="4" t="s">
        <v>31327</v>
      </c>
      <c r="B7006" s="4" t="s">
        <v>59513</v>
      </c>
      <c r="C7006" s="4" t="s">
        <v>60727</v>
      </c>
      <c r="D7006" s="4" t="s">
        <v>31330</v>
      </c>
      <c r="E7006" s="4">
        <v>28000</v>
      </c>
    </row>
    <row r="7007" spans="1:11">
      <c r="A7007" s="4" t="s">
        <v>31331</v>
      </c>
      <c r="B7007" s="4" t="s">
        <v>59513</v>
      </c>
      <c r="C7007" s="4" t="s">
        <v>60728</v>
      </c>
      <c r="D7007" s="4" t="s">
        <v>31334</v>
      </c>
      <c r="E7007" s="4">
        <v>27000</v>
      </c>
    </row>
    <row r="7008" spans="1:11">
      <c r="A7008" s="4" t="s">
        <v>31335</v>
      </c>
      <c r="B7008" s="4" t="s">
        <v>59513</v>
      </c>
      <c r="C7008" s="4" t="s">
        <v>60729</v>
      </c>
      <c r="D7008" s="4" t="s">
        <v>31338</v>
      </c>
      <c r="E7008" s="4">
        <v>22000</v>
      </c>
    </row>
    <row r="7009" spans="1:5">
      <c r="A7009" s="4" t="s">
        <v>31339</v>
      </c>
      <c r="B7009" s="4" t="s">
        <v>59513</v>
      </c>
      <c r="C7009" s="4" t="s">
        <v>60730</v>
      </c>
      <c r="D7009" s="4" t="s">
        <v>31342</v>
      </c>
      <c r="E7009" s="4">
        <v>17000</v>
      </c>
    </row>
    <row r="7010" spans="1:5">
      <c r="A7010" s="4" t="s">
        <v>31343</v>
      </c>
      <c r="B7010" s="4" t="s">
        <v>59513</v>
      </c>
      <c r="C7010" s="4" t="s">
        <v>60731</v>
      </c>
      <c r="D7010" s="4" t="s">
        <v>31346</v>
      </c>
      <c r="E7010" s="4">
        <v>25000</v>
      </c>
    </row>
    <row r="7011" spans="1:5">
      <c r="A7011" s="4" t="s">
        <v>31347</v>
      </c>
      <c r="B7011" s="4" t="s">
        <v>59513</v>
      </c>
      <c r="C7011" s="4" t="s">
        <v>60732</v>
      </c>
      <c r="D7011" s="4" t="s">
        <v>31350</v>
      </c>
      <c r="E7011" s="4">
        <v>23000</v>
      </c>
    </row>
    <row r="7012" spans="1:5">
      <c r="A7012" s="4" t="s">
        <v>31351</v>
      </c>
      <c r="B7012" s="4" t="s">
        <v>59513</v>
      </c>
      <c r="C7012" s="4" t="s">
        <v>60733</v>
      </c>
      <c r="D7012" s="4" t="s">
        <v>31354</v>
      </c>
      <c r="E7012" s="4">
        <v>30000</v>
      </c>
    </row>
    <row r="7013" spans="1:5">
      <c r="A7013" s="4" t="s">
        <v>31355</v>
      </c>
      <c r="B7013" s="4" t="s">
        <v>59513</v>
      </c>
      <c r="C7013" s="4" t="s">
        <v>60734</v>
      </c>
      <c r="D7013" s="4" t="s">
        <v>31358</v>
      </c>
      <c r="E7013" s="4">
        <v>27000</v>
      </c>
    </row>
    <row r="7014" spans="1:5">
      <c r="A7014" s="4" t="s">
        <v>31359</v>
      </c>
      <c r="B7014" s="4" t="s">
        <v>59513</v>
      </c>
      <c r="C7014" s="4" t="s">
        <v>60735</v>
      </c>
      <c r="D7014" s="4" t="s">
        <v>31362</v>
      </c>
      <c r="E7014" s="4">
        <v>24000</v>
      </c>
    </row>
    <row r="7015" spans="1:5">
      <c r="A7015" s="4" t="s">
        <v>31363</v>
      </c>
      <c r="B7015" s="4" t="s">
        <v>59513</v>
      </c>
      <c r="C7015" s="4" t="s">
        <v>60736</v>
      </c>
      <c r="D7015" s="4" t="s">
        <v>31366</v>
      </c>
      <c r="E7015" s="4">
        <v>30000</v>
      </c>
    </row>
    <row r="7016" spans="1:5">
      <c r="A7016" s="4" t="s">
        <v>31367</v>
      </c>
      <c r="B7016" s="4" t="s">
        <v>59513</v>
      </c>
      <c r="C7016" s="4" t="s">
        <v>60737</v>
      </c>
      <c r="D7016" s="4" t="s">
        <v>31370</v>
      </c>
      <c r="E7016" s="4">
        <v>22000</v>
      </c>
    </row>
    <row r="7017" spans="1:5">
      <c r="A7017" s="4" t="s">
        <v>31371</v>
      </c>
      <c r="B7017" s="4" t="s">
        <v>59513</v>
      </c>
      <c r="C7017" s="4" t="s">
        <v>60738</v>
      </c>
      <c r="D7017" s="4" t="s">
        <v>31374</v>
      </c>
      <c r="E7017" s="4">
        <v>38000</v>
      </c>
    </row>
    <row r="7018" spans="1:5">
      <c r="A7018" s="4" t="s">
        <v>31375</v>
      </c>
      <c r="B7018" s="4" t="s">
        <v>59513</v>
      </c>
      <c r="C7018" s="4" t="s">
        <v>60739</v>
      </c>
      <c r="D7018" s="4" t="s">
        <v>31378</v>
      </c>
      <c r="E7018" s="4">
        <v>27000</v>
      </c>
    </row>
    <row r="7019" spans="1:5">
      <c r="A7019" s="4" t="s">
        <v>31379</v>
      </c>
      <c r="B7019" s="4" t="s">
        <v>59513</v>
      </c>
      <c r="C7019" s="4" t="s">
        <v>60740</v>
      </c>
      <c r="D7019" s="4" t="s">
        <v>31382</v>
      </c>
      <c r="E7019" s="4">
        <v>26000</v>
      </c>
    </row>
    <row r="7020" spans="1:5">
      <c r="A7020" s="4" t="s">
        <v>31383</v>
      </c>
      <c r="B7020" s="4" t="s">
        <v>59513</v>
      </c>
      <c r="C7020" s="4" t="s">
        <v>60741</v>
      </c>
      <c r="D7020" s="4" t="s">
        <v>31386</v>
      </c>
      <c r="E7020" s="4">
        <v>20000</v>
      </c>
    </row>
    <row r="7021" spans="1:5">
      <c r="A7021" s="4" t="s">
        <v>31387</v>
      </c>
      <c r="B7021" s="4" t="s">
        <v>59513</v>
      </c>
      <c r="C7021" s="4" t="s">
        <v>60742</v>
      </c>
      <c r="D7021" s="4" t="s">
        <v>31390</v>
      </c>
      <c r="E7021" s="4">
        <v>17000</v>
      </c>
    </row>
    <row r="7022" spans="1:5">
      <c r="A7022" s="4" t="s">
        <v>31391</v>
      </c>
      <c r="B7022" s="4" t="s">
        <v>59513</v>
      </c>
      <c r="C7022" s="4" t="s">
        <v>60743</v>
      </c>
      <c r="D7022" s="4" t="s">
        <v>31394</v>
      </c>
      <c r="E7022" s="4">
        <v>30000</v>
      </c>
    </row>
    <row r="7023" spans="1:5">
      <c r="A7023" s="4" t="s">
        <v>31395</v>
      </c>
      <c r="B7023" s="4" t="s">
        <v>59513</v>
      </c>
      <c r="C7023" s="4" t="s">
        <v>60744</v>
      </c>
      <c r="D7023" s="4" t="s">
        <v>31398</v>
      </c>
      <c r="E7023" s="4">
        <v>31000</v>
      </c>
    </row>
    <row r="7024" spans="1:5">
      <c r="A7024" s="4" t="s">
        <v>31399</v>
      </c>
      <c r="B7024" s="4" t="s">
        <v>59513</v>
      </c>
      <c r="C7024" s="4" t="s">
        <v>60745</v>
      </c>
      <c r="D7024" s="4" t="s">
        <v>31402</v>
      </c>
      <c r="E7024" s="4">
        <v>30000</v>
      </c>
    </row>
    <row r="7025" spans="1:5">
      <c r="A7025" s="4" t="s">
        <v>31403</v>
      </c>
      <c r="B7025" s="4" t="s">
        <v>59513</v>
      </c>
      <c r="C7025" s="4" t="s">
        <v>60746</v>
      </c>
      <c r="D7025" s="4" t="s">
        <v>31406</v>
      </c>
      <c r="E7025" s="4">
        <v>26000</v>
      </c>
    </row>
    <row r="7026" spans="1:5">
      <c r="A7026" s="4" t="s">
        <v>31407</v>
      </c>
      <c r="B7026" s="4" t="s">
        <v>59513</v>
      </c>
      <c r="C7026" s="4" t="s">
        <v>60747</v>
      </c>
      <c r="D7026" s="4" t="s">
        <v>31410</v>
      </c>
      <c r="E7026" s="4">
        <v>30000</v>
      </c>
    </row>
    <row r="7027" spans="1:5">
      <c r="A7027" s="4" t="s">
        <v>31411</v>
      </c>
      <c r="B7027" s="4" t="s">
        <v>59513</v>
      </c>
      <c r="C7027" s="4" t="s">
        <v>60748</v>
      </c>
      <c r="D7027" s="4" t="s">
        <v>31414</v>
      </c>
      <c r="E7027" s="4">
        <v>31000</v>
      </c>
    </row>
    <row r="7028" spans="1:5">
      <c r="A7028" s="4" t="s">
        <v>31415</v>
      </c>
      <c r="B7028" s="4" t="s">
        <v>59513</v>
      </c>
      <c r="C7028" s="4" t="s">
        <v>60749</v>
      </c>
      <c r="D7028" s="4" t="s">
        <v>31418</v>
      </c>
      <c r="E7028" s="4">
        <v>37000</v>
      </c>
    </row>
    <row r="7029" spans="1:5">
      <c r="A7029" s="4" t="s">
        <v>31419</v>
      </c>
      <c r="B7029" s="4" t="s">
        <v>59513</v>
      </c>
      <c r="C7029" s="4" t="s">
        <v>60750</v>
      </c>
      <c r="D7029" s="4" t="s">
        <v>31422</v>
      </c>
      <c r="E7029" s="4">
        <v>27000</v>
      </c>
    </row>
    <row r="7030" spans="1:5">
      <c r="A7030" s="4" t="s">
        <v>31423</v>
      </c>
      <c r="B7030" s="4" t="s">
        <v>59513</v>
      </c>
      <c r="C7030" s="4" t="s">
        <v>60751</v>
      </c>
      <c r="D7030" s="4" t="s">
        <v>31426</v>
      </c>
      <c r="E7030" s="4">
        <v>35000</v>
      </c>
    </row>
    <row r="7031" spans="1:5">
      <c r="A7031" s="4" t="s">
        <v>31427</v>
      </c>
      <c r="B7031" s="4" t="s">
        <v>59513</v>
      </c>
      <c r="C7031" s="4" t="s">
        <v>60752</v>
      </c>
      <c r="D7031" s="4" t="s">
        <v>31430</v>
      </c>
      <c r="E7031" s="4">
        <v>23000</v>
      </c>
    </row>
    <row r="7032" spans="1:5">
      <c r="A7032" s="4" t="s">
        <v>31431</v>
      </c>
      <c r="B7032" s="4" t="s">
        <v>59513</v>
      </c>
      <c r="C7032" s="4" t="s">
        <v>60753</v>
      </c>
      <c r="D7032" s="4" t="s">
        <v>31434</v>
      </c>
      <c r="E7032" s="4">
        <v>26000</v>
      </c>
    </row>
    <row r="7033" spans="1:5">
      <c r="A7033" s="4" t="s">
        <v>31435</v>
      </c>
      <c r="B7033" s="4" t="s">
        <v>59513</v>
      </c>
      <c r="C7033" s="4" t="s">
        <v>60754</v>
      </c>
      <c r="D7033" s="4" t="s">
        <v>31438</v>
      </c>
      <c r="E7033" s="4">
        <v>35000</v>
      </c>
    </row>
    <row r="7034" spans="1:5">
      <c r="A7034" s="4" t="s">
        <v>31439</v>
      </c>
      <c r="B7034" s="4" t="s">
        <v>59513</v>
      </c>
      <c r="C7034" s="4" t="s">
        <v>60755</v>
      </c>
      <c r="D7034" s="4" t="s">
        <v>31442</v>
      </c>
      <c r="E7034" s="4">
        <v>27000</v>
      </c>
    </row>
    <row r="7035" spans="1:5">
      <c r="A7035" s="4" t="s">
        <v>31443</v>
      </c>
      <c r="B7035" s="4" t="s">
        <v>59513</v>
      </c>
      <c r="C7035" s="4" t="s">
        <v>60756</v>
      </c>
      <c r="D7035" s="4" t="s">
        <v>31446</v>
      </c>
      <c r="E7035" s="4">
        <v>31000</v>
      </c>
    </row>
    <row r="7036" spans="1:5">
      <c r="A7036" s="4" t="s">
        <v>31447</v>
      </c>
      <c r="B7036" s="4" t="s">
        <v>59513</v>
      </c>
      <c r="C7036" s="4" t="s">
        <v>60757</v>
      </c>
      <c r="D7036" s="4" t="s">
        <v>31450</v>
      </c>
      <c r="E7036" s="4">
        <v>28000</v>
      </c>
    </row>
    <row r="7037" spans="1:5">
      <c r="A7037" s="4" t="s">
        <v>31451</v>
      </c>
      <c r="B7037" s="4" t="s">
        <v>59513</v>
      </c>
      <c r="C7037" s="4" t="s">
        <v>60758</v>
      </c>
      <c r="D7037" s="4" t="s">
        <v>31454</v>
      </c>
      <c r="E7037" s="4">
        <v>28000</v>
      </c>
    </row>
    <row r="7038" spans="1:5">
      <c r="A7038" s="4" t="s">
        <v>31455</v>
      </c>
      <c r="B7038" s="4" t="s">
        <v>59513</v>
      </c>
      <c r="C7038" s="4" t="s">
        <v>60759</v>
      </c>
      <c r="D7038" s="4" t="s">
        <v>31458</v>
      </c>
      <c r="E7038" s="4">
        <v>34000</v>
      </c>
    </row>
    <row r="7039" spans="1:5">
      <c r="A7039" s="4" t="s">
        <v>31459</v>
      </c>
      <c r="B7039" s="4" t="s">
        <v>59513</v>
      </c>
      <c r="C7039" s="4" t="s">
        <v>60760</v>
      </c>
      <c r="D7039" s="4" t="s">
        <v>31462</v>
      </c>
      <c r="E7039" s="4">
        <v>24000</v>
      </c>
    </row>
    <row r="7040" spans="1:5">
      <c r="A7040" s="4" t="s">
        <v>31463</v>
      </c>
      <c r="B7040" s="4" t="s">
        <v>59513</v>
      </c>
      <c r="C7040" s="4" t="s">
        <v>60761</v>
      </c>
      <c r="D7040" s="4" t="s">
        <v>31466</v>
      </c>
      <c r="E7040" s="4">
        <v>25000</v>
      </c>
    </row>
    <row r="7041" spans="1:5">
      <c r="A7041" s="4" t="s">
        <v>31467</v>
      </c>
      <c r="B7041" s="4" t="s">
        <v>59513</v>
      </c>
      <c r="C7041" s="4" t="s">
        <v>60762</v>
      </c>
      <c r="D7041" s="4" t="s">
        <v>31470</v>
      </c>
      <c r="E7041" s="4">
        <v>27000</v>
      </c>
    </row>
    <row r="7042" spans="1:5">
      <c r="A7042" s="4" t="s">
        <v>31471</v>
      </c>
      <c r="B7042" s="4" t="s">
        <v>59513</v>
      </c>
      <c r="C7042" s="4" t="s">
        <v>60763</v>
      </c>
      <c r="D7042" s="4" t="s">
        <v>31474</v>
      </c>
      <c r="E7042" s="4">
        <v>28000</v>
      </c>
    </row>
    <row r="7043" spans="1:5">
      <c r="A7043" s="4" t="s">
        <v>31475</v>
      </c>
      <c r="B7043" s="4" t="s">
        <v>59513</v>
      </c>
      <c r="C7043" s="4" t="s">
        <v>60764</v>
      </c>
      <c r="D7043" s="4" t="s">
        <v>31478</v>
      </c>
      <c r="E7043" s="4">
        <v>28000</v>
      </c>
    </row>
    <row r="7044" spans="1:5">
      <c r="A7044" s="4" t="s">
        <v>31479</v>
      </c>
      <c r="B7044" s="4" t="s">
        <v>59513</v>
      </c>
      <c r="C7044" s="4" t="s">
        <v>60765</v>
      </c>
      <c r="D7044" s="4" t="s">
        <v>31482</v>
      </c>
      <c r="E7044" s="4">
        <v>25000</v>
      </c>
    </row>
    <row r="7045" spans="1:5">
      <c r="A7045" s="4" t="s">
        <v>31483</v>
      </c>
      <c r="B7045" s="4" t="s">
        <v>59513</v>
      </c>
      <c r="C7045" s="4" t="s">
        <v>60766</v>
      </c>
      <c r="D7045" s="4" t="s">
        <v>31486</v>
      </c>
      <c r="E7045" s="4">
        <v>28000</v>
      </c>
    </row>
    <row r="7046" spans="1:5">
      <c r="A7046" s="4" t="s">
        <v>31487</v>
      </c>
      <c r="B7046" s="4" t="s">
        <v>59513</v>
      </c>
      <c r="C7046" s="4" t="s">
        <v>60767</v>
      </c>
      <c r="D7046" s="4" t="s">
        <v>31490</v>
      </c>
      <c r="E7046" s="4">
        <v>23000</v>
      </c>
    </row>
    <row r="7047" spans="1:5">
      <c r="A7047" s="4" t="s">
        <v>31491</v>
      </c>
      <c r="B7047" s="4" t="s">
        <v>59513</v>
      </c>
      <c r="C7047" s="4" t="s">
        <v>60768</v>
      </c>
      <c r="D7047" s="4" t="s">
        <v>31494</v>
      </c>
      <c r="E7047" s="4">
        <v>24000</v>
      </c>
    </row>
    <row r="7048" spans="1:5">
      <c r="A7048" s="4" t="s">
        <v>31495</v>
      </c>
      <c r="B7048" s="4" t="s">
        <v>59513</v>
      </c>
      <c r="C7048" s="4" t="s">
        <v>60769</v>
      </c>
      <c r="D7048" s="4" t="s">
        <v>31498</v>
      </c>
      <c r="E7048" s="4">
        <v>26000</v>
      </c>
    </row>
    <row r="7049" spans="1:5">
      <c r="A7049" s="4" t="s">
        <v>31499</v>
      </c>
      <c r="B7049" s="4" t="s">
        <v>59513</v>
      </c>
      <c r="C7049" s="4" t="s">
        <v>60770</v>
      </c>
      <c r="D7049" s="4" t="s">
        <v>31502</v>
      </c>
      <c r="E7049" s="4">
        <v>36000</v>
      </c>
    </row>
    <row r="7050" spans="1:5">
      <c r="A7050" s="4" t="s">
        <v>31503</v>
      </c>
      <c r="B7050" s="4" t="s">
        <v>59513</v>
      </c>
      <c r="C7050" s="4" t="s">
        <v>60771</v>
      </c>
      <c r="D7050" s="4" t="s">
        <v>31506</v>
      </c>
      <c r="E7050" s="4">
        <v>36000</v>
      </c>
    </row>
    <row r="7051" spans="1:5">
      <c r="A7051" s="4" t="s">
        <v>31507</v>
      </c>
      <c r="B7051" s="4" t="s">
        <v>59513</v>
      </c>
      <c r="C7051" s="4" t="s">
        <v>60772</v>
      </c>
      <c r="D7051" s="4" t="s">
        <v>31511</v>
      </c>
      <c r="E7051" s="4">
        <v>22000</v>
      </c>
    </row>
    <row r="7052" spans="1:5">
      <c r="A7052" s="4" t="s">
        <v>31512</v>
      </c>
      <c r="B7052" s="4" t="s">
        <v>59513</v>
      </c>
      <c r="C7052" s="4" t="s">
        <v>60773</v>
      </c>
      <c r="D7052" s="4" t="s">
        <v>31515</v>
      </c>
      <c r="E7052" s="4">
        <v>28000</v>
      </c>
    </row>
    <row r="7053" spans="1:5">
      <c r="A7053" s="4" t="s">
        <v>31516</v>
      </c>
      <c r="B7053" s="4" t="s">
        <v>59513</v>
      </c>
      <c r="C7053" s="4" t="s">
        <v>60774</v>
      </c>
      <c r="D7053" s="4" t="s">
        <v>31519</v>
      </c>
      <c r="E7053" s="4">
        <v>25000</v>
      </c>
    </row>
    <row r="7054" spans="1:5">
      <c r="A7054" s="4" t="s">
        <v>31520</v>
      </c>
      <c r="B7054" s="4" t="s">
        <v>59513</v>
      </c>
      <c r="C7054" s="4" t="s">
        <v>60775</v>
      </c>
      <c r="D7054" s="4" t="s">
        <v>31523</v>
      </c>
      <c r="E7054" s="4">
        <v>26000</v>
      </c>
    </row>
    <row r="7055" spans="1:5">
      <c r="A7055" s="4" t="s">
        <v>31524</v>
      </c>
      <c r="B7055" s="4" t="s">
        <v>59513</v>
      </c>
      <c r="C7055" s="4" t="s">
        <v>60776</v>
      </c>
      <c r="D7055" s="4" t="s">
        <v>31527</v>
      </c>
      <c r="E7055" s="4">
        <v>26000</v>
      </c>
    </row>
    <row r="7056" spans="1:5">
      <c r="A7056" s="4" t="s">
        <v>31528</v>
      </c>
      <c r="B7056" s="4" t="s">
        <v>59513</v>
      </c>
      <c r="C7056" s="4" t="s">
        <v>60777</v>
      </c>
      <c r="D7056" s="4" t="s">
        <v>31532</v>
      </c>
      <c r="E7056" s="4">
        <v>23000</v>
      </c>
    </row>
    <row r="7057" spans="1:5">
      <c r="A7057" s="4" t="s">
        <v>31533</v>
      </c>
      <c r="B7057" s="4" t="s">
        <v>59513</v>
      </c>
      <c r="C7057" s="4" t="s">
        <v>60778</v>
      </c>
      <c r="D7057" s="4" t="s">
        <v>31536</v>
      </c>
      <c r="E7057" s="4">
        <v>25000</v>
      </c>
    </row>
    <row r="7058" spans="1:5">
      <c r="A7058" s="4" t="s">
        <v>31537</v>
      </c>
      <c r="B7058" s="4" t="s">
        <v>59513</v>
      </c>
      <c r="C7058" s="4" t="s">
        <v>60779</v>
      </c>
      <c r="D7058" s="4" t="s">
        <v>31540</v>
      </c>
      <c r="E7058" s="4">
        <v>26000</v>
      </c>
    </row>
    <row r="7059" spans="1:5">
      <c r="A7059" s="4" t="s">
        <v>31541</v>
      </c>
      <c r="B7059" s="4" t="s">
        <v>59513</v>
      </c>
      <c r="C7059" s="4" t="s">
        <v>60780</v>
      </c>
      <c r="D7059" s="4" t="s">
        <v>31544</v>
      </c>
      <c r="E7059" s="4">
        <v>28000</v>
      </c>
    </row>
    <row r="7060" spans="1:5">
      <c r="A7060" s="4" t="s">
        <v>31545</v>
      </c>
      <c r="B7060" s="4" t="s">
        <v>59513</v>
      </c>
      <c r="C7060" s="4" t="s">
        <v>60781</v>
      </c>
      <c r="D7060" s="4" t="s">
        <v>31547</v>
      </c>
      <c r="E7060" s="4">
        <v>27000</v>
      </c>
    </row>
    <row r="7061" spans="1:5">
      <c r="A7061" s="4" t="s">
        <v>31548</v>
      </c>
      <c r="B7061" s="4" t="s">
        <v>59513</v>
      </c>
      <c r="C7061" s="4" t="s">
        <v>60782</v>
      </c>
      <c r="D7061" s="4" t="s">
        <v>31551</v>
      </c>
      <c r="E7061" s="4">
        <v>22000</v>
      </c>
    </row>
    <row r="7062" spans="1:5">
      <c r="A7062" s="4" t="s">
        <v>31552</v>
      </c>
      <c r="B7062" s="4" t="s">
        <v>59513</v>
      </c>
      <c r="C7062" s="4" t="s">
        <v>60783</v>
      </c>
      <c r="D7062" s="4" t="s">
        <v>31555</v>
      </c>
      <c r="E7062" s="4">
        <v>23000</v>
      </c>
    </row>
    <row r="7063" spans="1:5">
      <c r="A7063" s="4" t="s">
        <v>31556</v>
      </c>
      <c r="B7063" s="4" t="s">
        <v>59513</v>
      </c>
      <c r="C7063" s="4" t="s">
        <v>60784</v>
      </c>
      <c r="D7063" s="4" t="s">
        <v>31559</v>
      </c>
      <c r="E7063" s="4">
        <v>52000</v>
      </c>
    </row>
    <row r="7064" spans="1:5">
      <c r="A7064" s="4" t="s">
        <v>31560</v>
      </c>
      <c r="B7064" s="4" t="s">
        <v>59513</v>
      </c>
      <c r="C7064" s="4" t="s">
        <v>60785</v>
      </c>
      <c r="D7064" s="4" t="s">
        <v>31563</v>
      </c>
      <c r="E7064" s="4">
        <v>33000</v>
      </c>
    </row>
    <row r="7065" spans="1:5">
      <c r="A7065" s="4" t="s">
        <v>31564</v>
      </c>
      <c r="B7065" s="4" t="s">
        <v>59513</v>
      </c>
      <c r="C7065" s="4" t="s">
        <v>60786</v>
      </c>
      <c r="D7065" s="4" t="s">
        <v>31567</v>
      </c>
      <c r="E7065" s="4">
        <v>27000</v>
      </c>
    </row>
    <row r="7066" spans="1:5">
      <c r="A7066" s="4" t="s">
        <v>31568</v>
      </c>
      <c r="B7066" s="4" t="s">
        <v>59513</v>
      </c>
      <c r="C7066" s="4" t="s">
        <v>60787</v>
      </c>
      <c r="D7066" s="4" t="s">
        <v>31571</v>
      </c>
      <c r="E7066" s="4">
        <v>20000</v>
      </c>
    </row>
    <row r="7067" spans="1:5">
      <c r="A7067" s="4" t="s">
        <v>31572</v>
      </c>
      <c r="B7067" s="4" t="s">
        <v>59513</v>
      </c>
      <c r="C7067" s="4" t="s">
        <v>60788</v>
      </c>
      <c r="D7067" s="4" t="s">
        <v>31575</v>
      </c>
      <c r="E7067" s="4">
        <v>18000</v>
      </c>
    </row>
    <row r="7068" spans="1:5">
      <c r="A7068" s="4" t="s">
        <v>31576</v>
      </c>
      <c r="B7068" s="4" t="s">
        <v>59513</v>
      </c>
      <c r="C7068" s="4" t="s">
        <v>60789</v>
      </c>
      <c r="D7068" s="4" t="s">
        <v>31580</v>
      </c>
      <c r="E7068" s="4">
        <v>28000</v>
      </c>
    </row>
    <row r="7069" spans="1:5">
      <c r="A7069" s="4" t="s">
        <v>31581</v>
      </c>
      <c r="B7069" s="4" t="s">
        <v>59513</v>
      </c>
      <c r="C7069" s="4" t="s">
        <v>60790</v>
      </c>
      <c r="D7069" s="4" t="s">
        <v>31584</v>
      </c>
      <c r="E7069" s="4">
        <v>27000</v>
      </c>
    </row>
    <row r="7070" spans="1:5">
      <c r="A7070" s="4" t="s">
        <v>31585</v>
      </c>
      <c r="B7070" s="4" t="s">
        <v>59513</v>
      </c>
      <c r="C7070" s="4" t="s">
        <v>60791</v>
      </c>
      <c r="D7070" s="4" t="s">
        <v>31588</v>
      </c>
      <c r="E7070" s="4">
        <v>29000</v>
      </c>
    </row>
    <row r="7071" spans="1:5">
      <c r="A7071" s="4" t="s">
        <v>31589</v>
      </c>
      <c r="B7071" s="4" t="s">
        <v>59513</v>
      </c>
      <c r="C7071" s="4" t="s">
        <v>60792</v>
      </c>
      <c r="D7071" s="4" t="s">
        <v>31592</v>
      </c>
      <c r="E7071" s="4">
        <v>44000</v>
      </c>
    </row>
    <row r="7072" spans="1:5">
      <c r="A7072" s="4" t="s">
        <v>31593</v>
      </c>
      <c r="B7072" s="4" t="s">
        <v>59513</v>
      </c>
      <c r="C7072" s="4" t="s">
        <v>60793</v>
      </c>
      <c r="D7072" s="4" t="s">
        <v>31596</v>
      </c>
      <c r="E7072" s="4">
        <v>24000</v>
      </c>
    </row>
    <row r="7073" spans="1:5">
      <c r="A7073" s="4" t="s">
        <v>31597</v>
      </c>
      <c r="B7073" s="4" t="s">
        <v>59513</v>
      </c>
      <c r="C7073" s="4" t="s">
        <v>60794</v>
      </c>
      <c r="D7073" s="4" t="s">
        <v>31600</v>
      </c>
      <c r="E7073" s="4">
        <v>31000</v>
      </c>
    </row>
    <row r="7074" spans="1:5">
      <c r="A7074" s="4" t="s">
        <v>31601</v>
      </c>
      <c r="B7074" s="4" t="s">
        <v>59513</v>
      </c>
      <c r="C7074" s="4" t="s">
        <v>60795</v>
      </c>
      <c r="D7074" s="4" t="s">
        <v>31604</v>
      </c>
      <c r="E7074" s="4">
        <v>27000</v>
      </c>
    </row>
    <row r="7075" spans="1:5">
      <c r="A7075" s="4" t="s">
        <v>31605</v>
      </c>
      <c r="B7075" s="4" t="s">
        <v>59513</v>
      </c>
      <c r="C7075" s="4" t="s">
        <v>60796</v>
      </c>
      <c r="D7075" s="4" t="s">
        <v>31608</v>
      </c>
      <c r="E7075" s="4">
        <v>34000</v>
      </c>
    </row>
    <row r="7076" spans="1:5">
      <c r="A7076" s="4" t="s">
        <v>31609</v>
      </c>
      <c r="B7076" s="4" t="s">
        <v>59513</v>
      </c>
      <c r="C7076" s="4" t="s">
        <v>59051</v>
      </c>
      <c r="D7076" s="4" t="s">
        <v>31612</v>
      </c>
      <c r="E7076" s="4">
        <v>28000</v>
      </c>
    </row>
    <row r="7077" spans="1:5">
      <c r="A7077" s="4" t="s">
        <v>31613</v>
      </c>
      <c r="B7077" s="4" t="s">
        <v>59513</v>
      </c>
      <c r="C7077" s="4" t="s">
        <v>60797</v>
      </c>
      <c r="D7077" s="4" t="s">
        <v>31616</v>
      </c>
      <c r="E7077" s="4">
        <v>30000</v>
      </c>
    </row>
    <row r="7078" spans="1:5">
      <c r="A7078" s="4" t="s">
        <v>31617</v>
      </c>
      <c r="B7078" s="4" t="s">
        <v>59513</v>
      </c>
      <c r="C7078" s="4" t="s">
        <v>60798</v>
      </c>
      <c r="D7078" s="4" t="s">
        <v>31620</v>
      </c>
      <c r="E7078" s="4">
        <v>30000</v>
      </c>
    </row>
    <row r="7079" spans="1:5">
      <c r="A7079" s="4" t="s">
        <v>31621</v>
      </c>
      <c r="B7079" s="4" t="s">
        <v>59513</v>
      </c>
      <c r="C7079" s="4" t="s">
        <v>60799</v>
      </c>
      <c r="D7079" s="4" t="s">
        <v>31624</v>
      </c>
      <c r="E7079" s="4">
        <v>26000</v>
      </c>
    </row>
    <row r="7080" spans="1:5">
      <c r="A7080" s="4" t="s">
        <v>31625</v>
      </c>
      <c r="B7080" s="4" t="s">
        <v>59513</v>
      </c>
      <c r="C7080" s="4" t="s">
        <v>60800</v>
      </c>
      <c r="D7080" s="4" t="s">
        <v>31628</v>
      </c>
      <c r="E7080" s="4">
        <v>37000</v>
      </c>
    </row>
    <row r="7081" spans="1:5">
      <c r="A7081" s="4" t="s">
        <v>31629</v>
      </c>
      <c r="B7081" s="4" t="s">
        <v>59513</v>
      </c>
      <c r="C7081" s="4" t="s">
        <v>60801</v>
      </c>
      <c r="D7081" s="4" t="s">
        <v>31632</v>
      </c>
      <c r="E7081" s="4">
        <v>30000</v>
      </c>
    </row>
    <row r="7082" spans="1:5">
      <c r="A7082" s="4" t="s">
        <v>31633</v>
      </c>
      <c r="B7082" s="4" t="s">
        <v>59513</v>
      </c>
      <c r="C7082" s="4" t="s">
        <v>60802</v>
      </c>
      <c r="D7082" s="4" t="s">
        <v>31636</v>
      </c>
      <c r="E7082" s="4">
        <v>23000</v>
      </c>
    </row>
    <row r="7083" spans="1:5">
      <c r="A7083" s="4" t="s">
        <v>31637</v>
      </c>
      <c r="B7083" s="4" t="s">
        <v>59513</v>
      </c>
      <c r="C7083" s="4" t="s">
        <v>60803</v>
      </c>
      <c r="D7083" s="4" t="s">
        <v>31640</v>
      </c>
      <c r="E7083" s="4">
        <v>24000</v>
      </c>
    </row>
    <row r="7084" spans="1:5">
      <c r="A7084" s="4" t="s">
        <v>31641</v>
      </c>
      <c r="B7084" s="4" t="s">
        <v>59513</v>
      </c>
      <c r="C7084" s="4" t="s">
        <v>60804</v>
      </c>
      <c r="D7084" s="4" t="s">
        <v>31644</v>
      </c>
      <c r="E7084" s="4">
        <v>30000</v>
      </c>
    </row>
    <row r="7085" spans="1:5">
      <c r="A7085" s="4" t="s">
        <v>31645</v>
      </c>
      <c r="B7085" s="4" t="s">
        <v>59513</v>
      </c>
      <c r="C7085" s="4" t="s">
        <v>60805</v>
      </c>
      <c r="D7085" s="4" t="s">
        <v>31648</v>
      </c>
      <c r="E7085" s="4">
        <v>30000</v>
      </c>
    </row>
    <row r="7086" spans="1:5">
      <c r="A7086" s="4" t="s">
        <v>31649</v>
      </c>
      <c r="B7086" s="4" t="s">
        <v>59513</v>
      </c>
      <c r="C7086" s="4" t="s">
        <v>60806</v>
      </c>
      <c r="D7086" s="4" t="s">
        <v>31652</v>
      </c>
      <c r="E7086" s="4">
        <v>32000</v>
      </c>
    </row>
    <row r="7087" spans="1:5">
      <c r="A7087" s="4" t="s">
        <v>31653</v>
      </c>
      <c r="B7087" s="4" t="s">
        <v>59513</v>
      </c>
      <c r="C7087" s="4" t="s">
        <v>60807</v>
      </c>
      <c r="D7087" s="4" t="s">
        <v>31656</v>
      </c>
      <c r="E7087" s="4">
        <v>26000</v>
      </c>
    </row>
    <row r="7088" spans="1:5">
      <c r="A7088" s="4" t="s">
        <v>31657</v>
      </c>
      <c r="B7088" s="4" t="s">
        <v>59513</v>
      </c>
      <c r="C7088" s="4" t="s">
        <v>60808</v>
      </c>
      <c r="D7088" s="4" t="s">
        <v>31660</v>
      </c>
      <c r="E7088" s="4">
        <v>30000</v>
      </c>
    </row>
    <row r="7089" spans="1:5">
      <c r="A7089" s="4" t="s">
        <v>31661</v>
      </c>
      <c r="B7089" s="4" t="s">
        <v>59513</v>
      </c>
      <c r="C7089" s="4" t="s">
        <v>60809</v>
      </c>
      <c r="D7089" s="4" t="s">
        <v>31664</v>
      </c>
      <c r="E7089" s="4">
        <v>28000</v>
      </c>
    </row>
    <row r="7090" spans="1:5">
      <c r="A7090" s="4" t="s">
        <v>31665</v>
      </c>
      <c r="B7090" s="4" t="s">
        <v>59513</v>
      </c>
      <c r="C7090" s="4" t="s">
        <v>60810</v>
      </c>
      <c r="D7090" s="4" t="s">
        <v>31668</v>
      </c>
      <c r="E7090" s="4">
        <v>20000</v>
      </c>
    </row>
    <row r="7091" spans="1:5">
      <c r="A7091" s="4" t="s">
        <v>31669</v>
      </c>
      <c r="B7091" s="4" t="s">
        <v>59513</v>
      </c>
      <c r="C7091" s="4" t="s">
        <v>60811</v>
      </c>
      <c r="D7091" s="4" t="s">
        <v>31672</v>
      </c>
      <c r="E7091" s="4">
        <v>24000</v>
      </c>
    </row>
    <row r="7092" spans="1:5">
      <c r="A7092" s="4" t="s">
        <v>31673</v>
      </c>
      <c r="B7092" s="4" t="s">
        <v>59513</v>
      </c>
      <c r="C7092" s="4" t="s">
        <v>60812</v>
      </c>
      <c r="D7092" s="4" t="s">
        <v>31676</v>
      </c>
      <c r="E7092" s="4">
        <v>34000</v>
      </c>
    </row>
    <row r="7093" spans="1:5">
      <c r="A7093" s="4" t="s">
        <v>31677</v>
      </c>
      <c r="B7093" s="4" t="s">
        <v>59513</v>
      </c>
      <c r="C7093" s="4" t="s">
        <v>60813</v>
      </c>
      <c r="D7093" s="4" t="s">
        <v>31680</v>
      </c>
      <c r="E7093" s="4">
        <v>34000</v>
      </c>
    </row>
    <row r="7094" spans="1:5">
      <c r="A7094" s="4" t="s">
        <v>31681</v>
      </c>
      <c r="B7094" s="4" t="s">
        <v>59513</v>
      </c>
      <c r="C7094" s="4" t="s">
        <v>60814</v>
      </c>
      <c r="D7094" s="4" t="s">
        <v>31684</v>
      </c>
      <c r="E7094" s="4">
        <v>24000</v>
      </c>
    </row>
    <row r="7095" spans="1:5">
      <c r="A7095" s="4" t="s">
        <v>31685</v>
      </c>
      <c r="B7095" s="4" t="s">
        <v>59513</v>
      </c>
      <c r="C7095" s="4" t="s">
        <v>60815</v>
      </c>
      <c r="D7095" s="4" t="s">
        <v>31688</v>
      </c>
      <c r="E7095" s="4">
        <v>25000</v>
      </c>
    </row>
    <row r="7096" spans="1:5">
      <c r="A7096" s="4" t="s">
        <v>31689</v>
      </c>
      <c r="B7096" s="4" t="s">
        <v>59513</v>
      </c>
      <c r="C7096" s="4" t="s">
        <v>60816</v>
      </c>
      <c r="D7096" s="4" t="s">
        <v>31692</v>
      </c>
      <c r="E7096" s="4">
        <v>24000</v>
      </c>
    </row>
    <row r="7097" spans="1:5">
      <c r="A7097" s="4" t="s">
        <v>31693</v>
      </c>
      <c r="B7097" s="4" t="s">
        <v>59513</v>
      </c>
      <c r="C7097" s="4" t="s">
        <v>60817</v>
      </c>
      <c r="D7097" s="4" t="s">
        <v>31696</v>
      </c>
      <c r="E7097" s="4">
        <v>29000</v>
      </c>
    </row>
    <row r="7098" spans="1:5">
      <c r="A7098" s="4" t="s">
        <v>31697</v>
      </c>
      <c r="B7098" s="4" t="s">
        <v>59513</v>
      </c>
      <c r="C7098" s="4" t="s">
        <v>60818</v>
      </c>
      <c r="D7098" s="4" t="s">
        <v>31700</v>
      </c>
      <c r="E7098" s="4">
        <v>28000</v>
      </c>
    </row>
    <row r="7099" spans="1:5">
      <c r="A7099" s="4" t="s">
        <v>31701</v>
      </c>
      <c r="B7099" s="4" t="s">
        <v>59513</v>
      </c>
      <c r="C7099" s="4" t="s">
        <v>60819</v>
      </c>
      <c r="D7099" s="4" t="s">
        <v>31705</v>
      </c>
      <c r="E7099" s="4">
        <v>22000</v>
      </c>
    </row>
    <row r="7100" spans="1:5">
      <c r="A7100" s="4" t="s">
        <v>31706</v>
      </c>
      <c r="B7100" s="4" t="s">
        <v>59513</v>
      </c>
      <c r="C7100" s="4" t="s">
        <v>60820</v>
      </c>
      <c r="D7100" s="4" t="s">
        <v>31709</v>
      </c>
      <c r="E7100" s="4">
        <v>25000</v>
      </c>
    </row>
    <row r="7101" spans="1:5">
      <c r="A7101" s="4" t="s">
        <v>31710</v>
      </c>
      <c r="B7101" s="4" t="s">
        <v>59513</v>
      </c>
      <c r="C7101" s="4" t="s">
        <v>60821</v>
      </c>
      <c r="D7101" s="4" t="s">
        <v>31713</v>
      </c>
      <c r="E7101" s="4">
        <v>28000</v>
      </c>
    </row>
    <row r="7102" spans="1:5">
      <c r="A7102" s="4" t="s">
        <v>31714</v>
      </c>
      <c r="B7102" s="4" t="s">
        <v>59513</v>
      </c>
      <c r="C7102" s="4" t="s">
        <v>60822</v>
      </c>
      <c r="D7102" s="4" t="s">
        <v>31717</v>
      </c>
      <c r="E7102" s="4">
        <v>24000</v>
      </c>
    </row>
    <row r="7103" spans="1:5">
      <c r="A7103" s="4" t="s">
        <v>31718</v>
      </c>
      <c r="B7103" s="4" t="s">
        <v>59513</v>
      </c>
      <c r="C7103" s="4" t="s">
        <v>60823</v>
      </c>
      <c r="D7103" s="4" t="s">
        <v>31721</v>
      </c>
      <c r="E7103" s="4">
        <v>26000</v>
      </c>
    </row>
    <row r="7104" spans="1:5">
      <c r="A7104" s="4" t="s">
        <v>31722</v>
      </c>
      <c r="B7104" s="4" t="s">
        <v>59513</v>
      </c>
      <c r="C7104" s="4" t="s">
        <v>60824</v>
      </c>
      <c r="D7104" s="4" t="s">
        <v>31725</v>
      </c>
      <c r="E7104" s="4">
        <v>12000</v>
      </c>
    </row>
    <row r="7105" spans="1:5">
      <c r="A7105" s="4" t="s">
        <v>31726</v>
      </c>
      <c r="B7105" s="4" t="s">
        <v>59513</v>
      </c>
      <c r="C7105" s="4" t="s">
        <v>60825</v>
      </c>
      <c r="D7105" s="4" t="s">
        <v>31729</v>
      </c>
      <c r="E7105" s="4">
        <v>30000</v>
      </c>
    </row>
    <row r="7106" spans="1:5">
      <c r="A7106" s="4" t="s">
        <v>31730</v>
      </c>
      <c r="B7106" s="4" t="s">
        <v>59513</v>
      </c>
      <c r="C7106" s="4" t="s">
        <v>59081</v>
      </c>
      <c r="D7106" s="4" t="s">
        <v>31733</v>
      </c>
      <c r="E7106" s="4">
        <v>27000</v>
      </c>
    </row>
    <row r="7107" spans="1:5">
      <c r="A7107" s="4" t="s">
        <v>31734</v>
      </c>
      <c r="B7107" s="4" t="s">
        <v>59513</v>
      </c>
      <c r="C7107" s="4" t="s">
        <v>60826</v>
      </c>
      <c r="D7107" s="4" t="s">
        <v>31737</v>
      </c>
      <c r="E7107" s="4">
        <v>24000</v>
      </c>
    </row>
    <row r="7108" spans="1:5">
      <c r="A7108" s="4" t="s">
        <v>31738</v>
      </c>
      <c r="B7108" s="4" t="s">
        <v>59513</v>
      </c>
      <c r="C7108" s="4" t="s">
        <v>60827</v>
      </c>
      <c r="D7108" s="4" t="s">
        <v>31741</v>
      </c>
      <c r="E7108" s="4">
        <v>21000</v>
      </c>
    </row>
    <row r="7109" spans="1:5">
      <c r="A7109" s="4" t="s">
        <v>31742</v>
      </c>
      <c r="B7109" s="4" t="s">
        <v>59513</v>
      </c>
      <c r="C7109" s="4" t="s">
        <v>60828</v>
      </c>
      <c r="D7109" s="4" t="s">
        <v>31745</v>
      </c>
      <c r="E7109" s="4">
        <v>28000</v>
      </c>
    </row>
    <row r="7110" spans="1:5">
      <c r="A7110" s="4" t="s">
        <v>31746</v>
      </c>
      <c r="B7110" s="4" t="s">
        <v>59513</v>
      </c>
      <c r="C7110" s="4" t="s">
        <v>60829</v>
      </c>
      <c r="D7110" s="4" t="s">
        <v>31749</v>
      </c>
      <c r="E7110" s="4">
        <v>27000</v>
      </c>
    </row>
    <row r="7111" spans="1:5">
      <c r="A7111" s="4" t="s">
        <v>31750</v>
      </c>
      <c r="B7111" s="4" t="s">
        <v>59513</v>
      </c>
      <c r="C7111" s="4" t="s">
        <v>60830</v>
      </c>
      <c r="D7111" s="4" t="s">
        <v>31753</v>
      </c>
      <c r="E7111" s="4">
        <v>21000</v>
      </c>
    </row>
    <row r="7112" spans="1:5">
      <c r="A7112" s="4" t="s">
        <v>31754</v>
      </c>
      <c r="B7112" s="4" t="s">
        <v>59513</v>
      </c>
      <c r="C7112" s="4" t="s">
        <v>60831</v>
      </c>
      <c r="D7112" s="4" t="s">
        <v>31758</v>
      </c>
      <c r="E7112" s="4">
        <v>22000</v>
      </c>
    </row>
    <row r="7113" spans="1:5">
      <c r="A7113" s="4" t="s">
        <v>31759</v>
      </c>
      <c r="B7113" s="4" t="s">
        <v>59513</v>
      </c>
      <c r="C7113" s="4" t="s">
        <v>60832</v>
      </c>
      <c r="D7113" s="4" t="s">
        <v>31762</v>
      </c>
      <c r="E7113" s="4">
        <v>26000</v>
      </c>
    </row>
    <row r="7114" spans="1:5">
      <c r="A7114" s="4" t="s">
        <v>31763</v>
      </c>
      <c r="B7114" s="4" t="s">
        <v>59513</v>
      </c>
      <c r="C7114" s="4" t="s">
        <v>60833</v>
      </c>
      <c r="D7114" s="4" t="s">
        <v>31766</v>
      </c>
      <c r="E7114" s="4">
        <v>34000</v>
      </c>
    </row>
    <row r="7115" spans="1:5">
      <c r="A7115" s="4" t="s">
        <v>31767</v>
      </c>
      <c r="B7115" s="4" t="s">
        <v>59513</v>
      </c>
      <c r="C7115" s="4" t="s">
        <v>60834</v>
      </c>
      <c r="D7115" s="4" t="s">
        <v>31770</v>
      </c>
      <c r="E7115" s="4">
        <v>38000</v>
      </c>
    </row>
    <row r="7116" spans="1:5">
      <c r="A7116" s="4" t="s">
        <v>31771</v>
      </c>
      <c r="B7116" s="4" t="s">
        <v>59513</v>
      </c>
      <c r="C7116" s="4" t="s">
        <v>60835</v>
      </c>
      <c r="D7116" s="4" t="s">
        <v>31774</v>
      </c>
      <c r="E7116" s="4">
        <v>16000</v>
      </c>
    </row>
    <row r="7117" spans="1:5">
      <c r="A7117" s="4" t="s">
        <v>31775</v>
      </c>
      <c r="B7117" s="4" t="s">
        <v>59513</v>
      </c>
      <c r="C7117" s="4" t="s">
        <v>60836</v>
      </c>
      <c r="D7117" s="4" t="s">
        <v>31778</v>
      </c>
      <c r="E7117" s="4">
        <v>33000</v>
      </c>
    </row>
    <row r="7118" spans="1:5">
      <c r="A7118" s="4" t="s">
        <v>31779</v>
      </c>
      <c r="B7118" s="4" t="s">
        <v>59513</v>
      </c>
      <c r="C7118" s="4" t="s">
        <v>60837</v>
      </c>
      <c r="D7118" s="4" t="s">
        <v>31782</v>
      </c>
      <c r="E7118" s="4">
        <v>25000</v>
      </c>
    </row>
    <row r="7119" spans="1:5">
      <c r="A7119" s="4" t="s">
        <v>31783</v>
      </c>
      <c r="B7119" s="4" t="s">
        <v>59513</v>
      </c>
      <c r="C7119" s="4" t="s">
        <v>60838</v>
      </c>
      <c r="D7119" s="4" t="s">
        <v>31786</v>
      </c>
      <c r="E7119" s="4">
        <v>28000</v>
      </c>
    </row>
    <row r="7120" spans="1:5">
      <c r="A7120" s="4" t="s">
        <v>31787</v>
      </c>
      <c r="B7120" s="4" t="s">
        <v>59513</v>
      </c>
      <c r="C7120" s="4" t="s">
        <v>60839</v>
      </c>
      <c r="D7120" s="4" t="s">
        <v>31790</v>
      </c>
      <c r="E7120" s="4">
        <v>22000</v>
      </c>
    </row>
    <row r="7121" spans="1:5">
      <c r="A7121" s="4" t="s">
        <v>31791</v>
      </c>
      <c r="B7121" s="4" t="s">
        <v>59513</v>
      </c>
      <c r="C7121" s="4" t="s">
        <v>60840</v>
      </c>
      <c r="D7121" s="4" t="s">
        <v>31794</v>
      </c>
      <c r="E7121" s="4">
        <v>22000</v>
      </c>
    </row>
    <row r="7122" spans="1:5">
      <c r="A7122" s="4" t="s">
        <v>31795</v>
      </c>
      <c r="B7122" s="4" t="s">
        <v>59513</v>
      </c>
      <c r="C7122" s="4" t="s">
        <v>60841</v>
      </c>
      <c r="D7122" s="4" t="s">
        <v>31798</v>
      </c>
      <c r="E7122" s="4">
        <v>30000</v>
      </c>
    </row>
    <row r="7123" spans="1:5">
      <c r="A7123" s="4" t="s">
        <v>31799</v>
      </c>
      <c r="B7123" s="4" t="s">
        <v>59513</v>
      </c>
      <c r="C7123" s="4" t="s">
        <v>60842</v>
      </c>
      <c r="D7123" s="4" t="s">
        <v>31802</v>
      </c>
      <c r="E7123" s="4">
        <v>30000</v>
      </c>
    </row>
    <row r="7124" spans="1:5">
      <c r="A7124" s="4" t="s">
        <v>31803</v>
      </c>
      <c r="B7124" s="4" t="s">
        <v>59513</v>
      </c>
      <c r="C7124" s="4" t="s">
        <v>60843</v>
      </c>
      <c r="D7124" s="4" t="s">
        <v>31806</v>
      </c>
      <c r="E7124" s="4">
        <v>29000</v>
      </c>
    </row>
    <row r="7125" spans="1:5">
      <c r="A7125" s="4" t="s">
        <v>31807</v>
      </c>
      <c r="B7125" s="4" t="s">
        <v>59513</v>
      </c>
      <c r="C7125" s="4" t="s">
        <v>60844</v>
      </c>
      <c r="D7125" s="4" t="s">
        <v>31810</v>
      </c>
      <c r="E7125" s="4">
        <v>28000</v>
      </c>
    </row>
    <row r="7126" spans="1:5">
      <c r="A7126" s="4" t="s">
        <v>31811</v>
      </c>
      <c r="B7126" s="4" t="s">
        <v>59513</v>
      </c>
      <c r="C7126" s="4" t="s">
        <v>60845</v>
      </c>
      <c r="D7126" s="4" t="s">
        <v>31814</v>
      </c>
      <c r="E7126" s="4">
        <v>29000</v>
      </c>
    </row>
    <row r="7127" spans="1:5">
      <c r="A7127" s="4" t="s">
        <v>31815</v>
      </c>
      <c r="B7127" s="4" t="s">
        <v>59513</v>
      </c>
      <c r="C7127" s="4" t="s">
        <v>60846</v>
      </c>
      <c r="D7127" s="4" t="s">
        <v>31818</v>
      </c>
      <c r="E7127" s="4">
        <v>24000</v>
      </c>
    </row>
    <row r="7128" spans="1:5">
      <c r="A7128" s="4" t="s">
        <v>31819</v>
      </c>
      <c r="B7128" s="4" t="s">
        <v>59513</v>
      </c>
      <c r="C7128" s="4" t="s">
        <v>60847</v>
      </c>
      <c r="D7128" s="4" t="s">
        <v>31822</v>
      </c>
      <c r="E7128" s="4">
        <v>26000</v>
      </c>
    </row>
    <row r="7129" spans="1:5">
      <c r="A7129" s="4" t="s">
        <v>31823</v>
      </c>
      <c r="B7129" s="4" t="s">
        <v>59513</v>
      </c>
      <c r="C7129" s="4" t="s">
        <v>60848</v>
      </c>
      <c r="D7129" s="4" t="s">
        <v>31826</v>
      </c>
      <c r="E7129" s="4">
        <v>34000</v>
      </c>
    </row>
    <row r="7130" spans="1:5">
      <c r="A7130" s="4" t="s">
        <v>31827</v>
      </c>
      <c r="B7130" s="4" t="s">
        <v>59513</v>
      </c>
      <c r="C7130" s="4" t="s">
        <v>60849</v>
      </c>
      <c r="D7130" s="4" t="s">
        <v>31830</v>
      </c>
      <c r="E7130" s="4">
        <v>30000</v>
      </c>
    </row>
    <row r="7131" spans="1:5">
      <c r="A7131" s="4" t="s">
        <v>31831</v>
      </c>
      <c r="B7131" s="4" t="s">
        <v>59513</v>
      </c>
      <c r="C7131" s="4" t="s">
        <v>60850</v>
      </c>
      <c r="D7131" s="4" t="s">
        <v>31834</v>
      </c>
      <c r="E7131" s="4">
        <v>30000</v>
      </c>
    </row>
    <row r="7132" spans="1:5">
      <c r="A7132" s="4" t="s">
        <v>31835</v>
      </c>
      <c r="B7132" s="4" t="s">
        <v>59513</v>
      </c>
      <c r="C7132" s="4" t="s">
        <v>60851</v>
      </c>
      <c r="D7132" s="4" t="s">
        <v>31838</v>
      </c>
      <c r="E7132" s="4">
        <v>27000</v>
      </c>
    </row>
    <row r="7133" spans="1:5">
      <c r="A7133" s="4" t="s">
        <v>31839</v>
      </c>
      <c r="B7133" s="4" t="s">
        <v>59513</v>
      </c>
      <c r="C7133" s="4" t="s">
        <v>60852</v>
      </c>
      <c r="D7133" s="4" t="s">
        <v>31842</v>
      </c>
      <c r="E7133" s="4">
        <v>29000</v>
      </c>
    </row>
    <row r="7134" spans="1:5">
      <c r="A7134" s="4" t="s">
        <v>31843</v>
      </c>
      <c r="B7134" s="4" t="s">
        <v>59513</v>
      </c>
      <c r="C7134" s="4" t="s">
        <v>60853</v>
      </c>
      <c r="D7134" s="4" t="s">
        <v>31846</v>
      </c>
      <c r="E7134" s="4">
        <v>25000</v>
      </c>
    </row>
    <row r="7135" spans="1:5">
      <c r="A7135" s="4" t="s">
        <v>31847</v>
      </c>
      <c r="B7135" s="4" t="s">
        <v>59513</v>
      </c>
      <c r="C7135" s="4" t="s">
        <v>60854</v>
      </c>
      <c r="D7135" s="4" t="s">
        <v>31851</v>
      </c>
      <c r="E7135" s="4">
        <v>35000</v>
      </c>
    </row>
    <row r="7136" spans="1:5">
      <c r="A7136" s="4" t="s">
        <v>31852</v>
      </c>
      <c r="B7136" s="4" t="s">
        <v>59513</v>
      </c>
      <c r="C7136" s="4" t="s">
        <v>60855</v>
      </c>
      <c r="D7136" s="4" t="s">
        <v>31855</v>
      </c>
      <c r="E7136" s="4">
        <v>29000</v>
      </c>
    </row>
    <row r="7137" spans="1:5">
      <c r="A7137" s="4" t="s">
        <v>31856</v>
      </c>
      <c r="B7137" s="4" t="s">
        <v>59513</v>
      </c>
      <c r="C7137" s="4" t="s">
        <v>60856</v>
      </c>
      <c r="D7137" s="4" t="s">
        <v>31859</v>
      </c>
      <c r="E7137" s="4">
        <v>26000</v>
      </c>
    </row>
    <row r="7138" spans="1:5">
      <c r="A7138" s="4" t="s">
        <v>31860</v>
      </c>
      <c r="B7138" s="4" t="s">
        <v>59513</v>
      </c>
      <c r="C7138" s="4" t="s">
        <v>60857</v>
      </c>
      <c r="D7138" s="4" t="s">
        <v>31863</v>
      </c>
      <c r="E7138" s="4">
        <v>29000</v>
      </c>
    </row>
    <row r="7139" spans="1:5">
      <c r="A7139" s="4" t="s">
        <v>31864</v>
      </c>
      <c r="B7139" s="4" t="s">
        <v>59513</v>
      </c>
      <c r="C7139" s="4" t="s">
        <v>60858</v>
      </c>
      <c r="D7139" s="4" t="s">
        <v>31867</v>
      </c>
      <c r="E7139" s="4">
        <v>30000</v>
      </c>
    </row>
    <row r="7140" spans="1:5">
      <c r="A7140" s="4" t="s">
        <v>31868</v>
      </c>
      <c r="B7140" s="4" t="s">
        <v>59513</v>
      </c>
      <c r="C7140" s="4" t="s">
        <v>60859</v>
      </c>
      <c r="D7140" s="4" t="s">
        <v>31871</v>
      </c>
      <c r="E7140" s="4">
        <v>32000</v>
      </c>
    </row>
    <row r="7141" spans="1:5">
      <c r="A7141" s="4" t="s">
        <v>31872</v>
      </c>
      <c r="B7141" s="4" t="s">
        <v>59513</v>
      </c>
      <c r="C7141" s="4" t="s">
        <v>60860</v>
      </c>
      <c r="D7141" s="4" t="s">
        <v>31876</v>
      </c>
      <c r="E7141" s="4">
        <v>19000</v>
      </c>
    </row>
    <row r="7142" spans="1:5">
      <c r="A7142" s="4" t="s">
        <v>31877</v>
      </c>
      <c r="B7142" s="4" t="s">
        <v>59513</v>
      </c>
      <c r="C7142" s="4" t="s">
        <v>60861</v>
      </c>
      <c r="D7142" s="4" t="s">
        <v>31880</v>
      </c>
      <c r="E7142" s="4">
        <v>29000</v>
      </c>
    </row>
    <row r="7143" spans="1:5">
      <c r="A7143" s="4" t="s">
        <v>31881</v>
      </c>
      <c r="B7143" s="4" t="s">
        <v>59513</v>
      </c>
      <c r="C7143" s="4" t="s">
        <v>60862</v>
      </c>
      <c r="D7143" s="4" t="s">
        <v>31884</v>
      </c>
      <c r="E7143" s="4">
        <v>24000</v>
      </c>
    </row>
    <row r="7144" spans="1:5">
      <c r="A7144" s="4" t="s">
        <v>31885</v>
      </c>
      <c r="B7144" s="4" t="s">
        <v>59513</v>
      </c>
      <c r="C7144" s="4" t="s">
        <v>60863</v>
      </c>
      <c r="D7144" s="4" t="s">
        <v>31888</v>
      </c>
      <c r="E7144" s="4">
        <v>20000</v>
      </c>
    </row>
    <row r="7145" spans="1:5">
      <c r="A7145" s="4" t="s">
        <v>31889</v>
      </c>
      <c r="B7145" s="4" t="s">
        <v>59513</v>
      </c>
      <c r="C7145" s="4" t="s">
        <v>60864</v>
      </c>
      <c r="D7145" s="4" t="s">
        <v>31892</v>
      </c>
      <c r="E7145" s="4">
        <v>32000</v>
      </c>
    </row>
    <row r="7146" spans="1:5">
      <c r="A7146" s="4" t="s">
        <v>31893</v>
      </c>
      <c r="B7146" s="4" t="s">
        <v>59513</v>
      </c>
      <c r="C7146" s="4" t="s">
        <v>60865</v>
      </c>
      <c r="D7146" s="4" t="s">
        <v>31896</v>
      </c>
      <c r="E7146" s="4">
        <v>25000</v>
      </c>
    </row>
    <row r="7147" spans="1:5">
      <c r="A7147" s="4" t="s">
        <v>31897</v>
      </c>
      <c r="B7147" s="4" t="s">
        <v>59513</v>
      </c>
      <c r="C7147" s="4" t="s">
        <v>60866</v>
      </c>
      <c r="D7147" s="4" t="s">
        <v>31900</v>
      </c>
      <c r="E7147" s="4">
        <v>26000</v>
      </c>
    </row>
    <row r="7148" spans="1:5">
      <c r="A7148" s="4" t="s">
        <v>31901</v>
      </c>
      <c r="B7148" s="4" t="s">
        <v>59513</v>
      </c>
      <c r="C7148" s="4" t="s">
        <v>60867</v>
      </c>
      <c r="D7148" s="4" t="s">
        <v>31904</v>
      </c>
      <c r="E7148" s="4">
        <v>20000</v>
      </c>
    </row>
    <row r="7149" spans="1:5">
      <c r="A7149" s="4" t="s">
        <v>31905</v>
      </c>
      <c r="B7149" s="4" t="s">
        <v>59513</v>
      </c>
      <c r="C7149" s="4" t="s">
        <v>59124</v>
      </c>
      <c r="D7149" s="4" t="s">
        <v>31908</v>
      </c>
      <c r="E7149" s="4">
        <v>32000</v>
      </c>
    </row>
    <row r="7150" spans="1:5">
      <c r="A7150" s="4" t="s">
        <v>31909</v>
      </c>
      <c r="B7150" s="4" t="s">
        <v>59513</v>
      </c>
      <c r="C7150" s="4" t="s">
        <v>60868</v>
      </c>
      <c r="D7150" s="4" t="s">
        <v>31912</v>
      </c>
      <c r="E7150" s="4">
        <v>26000</v>
      </c>
    </row>
    <row r="7151" spans="1:5">
      <c r="A7151" s="4" t="s">
        <v>31913</v>
      </c>
      <c r="B7151" s="4" t="s">
        <v>59513</v>
      </c>
      <c r="C7151" s="4" t="s">
        <v>60869</v>
      </c>
      <c r="D7151" s="4" t="s">
        <v>31916</v>
      </c>
      <c r="E7151" s="4">
        <v>46000</v>
      </c>
    </row>
    <row r="7152" spans="1:5">
      <c r="A7152" s="4" t="s">
        <v>31917</v>
      </c>
      <c r="B7152" s="4" t="s">
        <v>59513</v>
      </c>
      <c r="C7152" s="4" t="s">
        <v>60870</v>
      </c>
      <c r="D7152" s="4" t="s">
        <v>31920</v>
      </c>
      <c r="E7152" s="4">
        <v>21000</v>
      </c>
    </row>
    <row r="7153" spans="1:5">
      <c r="A7153" s="4" t="s">
        <v>31921</v>
      </c>
      <c r="B7153" s="4" t="s">
        <v>59513</v>
      </c>
      <c r="C7153" s="4" t="s">
        <v>60871</v>
      </c>
      <c r="D7153" s="4" t="s">
        <v>31924</v>
      </c>
      <c r="E7153" s="4">
        <v>21000</v>
      </c>
    </row>
    <row r="7154" spans="1:5">
      <c r="A7154" s="4" t="s">
        <v>31925</v>
      </c>
      <c r="B7154" s="4" t="s">
        <v>59513</v>
      </c>
      <c r="C7154" s="4" t="s">
        <v>60872</v>
      </c>
      <c r="D7154" s="4" t="s">
        <v>31928</v>
      </c>
      <c r="E7154" s="4">
        <v>21000</v>
      </c>
    </row>
    <row r="7155" spans="1:5">
      <c r="A7155" s="4" t="s">
        <v>31929</v>
      </c>
      <c r="B7155" s="4" t="s">
        <v>59513</v>
      </c>
      <c r="C7155" s="4" t="s">
        <v>60873</v>
      </c>
      <c r="D7155" s="4" t="s">
        <v>31932</v>
      </c>
      <c r="E7155" s="4">
        <v>25000</v>
      </c>
    </row>
    <row r="7156" spans="1:5">
      <c r="A7156" s="4" t="s">
        <v>31933</v>
      </c>
      <c r="B7156" s="4" t="s">
        <v>59513</v>
      </c>
      <c r="C7156" s="4" t="s">
        <v>60874</v>
      </c>
      <c r="D7156" s="4" t="s">
        <v>31936</v>
      </c>
      <c r="E7156" s="4">
        <v>16000</v>
      </c>
    </row>
    <row r="7157" spans="1:5">
      <c r="A7157" s="4" t="s">
        <v>31937</v>
      </c>
      <c r="B7157" s="4" t="s">
        <v>59513</v>
      </c>
      <c r="C7157" s="4" t="s">
        <v>60875</v>
      </c>
      <c r="D7157" s="4" t="s">
        <v>31940</v>
      </c>
      <c r="E7157" s="4">
        <v>22000</v>
      </c>
    </row>
    <row r="7158" spans="1:5">
      <c r="A7158" s="4" t="s">
        <v>31941</v>
      </c>
      <c r="B7158" s="4" t="s">
        <v>59513</v>
      </c>
      <c r="C7158" s="4" t="s">
        <v>60876</v>
      </c>
      <c r="D7158" s="4" t="s">
        <v>31944</v>
      </c>
      <c r="E7158" s="4">
        <v>22000</v>
      </c>
    </row>
    <row r="7159" spans="1:5">
      <c r="A7159" s="4" t="s">
        <v>31945</v>
      </c>
      <c r="B7159" s="4" t="s">
        <v>59513</v>
      </c>
      <c r="C7159" s="4" t="s">
        <v>60877</v>
      </c>
      <c r="D7159" s="4" t="s">
        <v>31948</v>
      </c>
      <c r="E7159" s="4">
        <v>19000</v>
      </c>
    </row>
    <row r="7160" spans="1:5">
      <c r="A7160" s="4" t="s">
        <v>31949</v>
      </c>
      <c r="B7160" s="4" t="s">
        <v>59513</v>
      </c>
      <c r="C7160" s="4" t="s">
        <v>60878</v>
      </c>
      <c r="D7160" s="4" t="s">
        <v>31952</v>
      </c>
      <c r="E7160" s="4">
        <v>29000</v>
      </c>
    </row>
    <row r="7161" spans="1:5">
      <c r="A7161" s="4" t="s">
        <v>31953</v>
      </c>
      <c r="B7161" s="4" t="s">
        <v>59513</v>
      </c>
      <c r="C7161" s="4" t="s">
        <v>60879</v>
      </c>
      <c r="D7161" s="4" t="s">
        <v>31956</v>
      </c>
      <c r="E7161" s="4">
        <v>22000</v>
      </c>
    </row>
    <row r="7162" spans="1:5">
      <c r="A7162" s="4" t="s">
        <v>31957</v>
      </c>
      <c r="B7162" s="4" t="s">
        <v>59513</v>
      </c>
      <c r="C7162" s="4" t="s">
        <v>60880</v>
      </c>
      <c r="D7162" s="4" t="s">
        <v>31960</v>
      </c>
      <c r="E7162" s="4">
        <v>16000</v>
      </c>
    </row>
    <row r="7163" spans="1:5">
      <c r="A7163" s="4" t="s">
        <v>31961</v>
      </c>
      <c r="B7163" s="4" t="s">
        <v>59513</v>
      </c>
      <c r="C7163" s="4" t="s">
        <v>60881</v>
      </c>
      <c r="D7163" s="4" t="s">
        <v>31964</v>
      </c>
      <c r="E7163" s="4">
        <v>23000</v>
      </c>
    </row>
    <row r="7164" spans="1:5">
      <c r="A7164" s="4" t="s">
        <v>31965</v>
      </c>
      <c r="B7164" s="4" t="s">
        <v>59513</v>
      </c>
      <c r="C7164" s="4" t="s">
        <v>60882</v>
      </c>
      <c r="D7164" s="4" t="s">
        <v>31968</v>
      </c>
      <c r="E7164" s="4">
        <v>27000</v>
      </c>
    </row>
    <row r="7165" spans="1:5">
      <c r="A7165" s="4" t="s">
        <v>31969</v>
      </c>
      <c r="B7165" s="4" t="s">
        <v>59513</v>
      </c>
      <c r="C7165" s="4" t="s">
        <v>60883</v>
      </c>
      <c r="D7165" s="4" t="s">
        <v>31972</v>
      </c>
      <c r="E7165" s="4">
        <v>25000</v>
      </c>
    </row>
    <row r="7166" spans="1:5">
      <c r="A7166" s="4" t="s">
        <v>31973</v>
      </c>
      <c r="B7166" s="4" t="s">
        <v>59513</v>
      </c>
      <c r="C7166" s="4" t="s">
        <v>60884</v>
      </c>
      <c r="D7166" s="4" t="s">
        <v>31976</v>
      </c>
      <c r="E7166" s="4">
        <v>28000</v>
      </c>
    </row>
    <row r="7167" spans="1:5">
      <c r="A7167" s="4" t="s">
        <v>31977</v>
      </c>
      <c r="B7167" s="4" t="s">
        <v>59513</v>
      </c>
      <c r="C7167" s="4" t="s">
        <v>60885</v>
      </c>
      <c r="D7167" s="4" t="s">
        <v>31980</v>
      </c>
      <c r="E7167" s="4">
        <v>19000</v>
      </c>
    </row>
    <row r="7168" spans="1:5">
      <c r="A7168" s="4" t="s">
        <v>31981</v>
      </c>
      <c r="B7168" s="4" t="s">
        <v>59513</v>
      </c>
      <c r="C7168" s="4" t="s">
        <v>60886</v>
      </c>
      <c r="D7168" s="4" t="s">
        <v>31984</v>
      </c>
      <c r="E7168" s="4">
        <v>23000</v>
      </c>
    </row>
    <row r="7169" spans="1:5">
      <c r="A7169" s="4" t="s">
        <v>31985</v>
      </c>
      <c r="B7169" s="4" t="s">
        <v>59513</v>
      </c>
      <c r="C7169" s="4" t="s">
        <v>60887</v>
      </c>
      <c r="D7169" s="4" t="s">
        <v>31988</v>
      </c>
      <c r="E7169" s="4">
        <v>22000</v>
      </c>
    </row>
    <row r="7170" spans="1:5">
      <c r="A7170" s="4" t="s">
        <v>31989</v>
      </c>
      <c r="B7170" s="4" t="s">
        <v>59513</v>
      </c>
      <c r="C7170" s="4" t="s">
        <v>60888</v>
      </c>
      <c r="D7170" s="4" t="s">
        <v>31992</v>
      </c>
      <c r="E7170" s="4">
        <v>36000</v>
      </c>
    </row>
    <row r="7171" spans="1:5">
      <c r="A7171" s="4" t="s">
        <v>31993</v>
      </c>
      <c r="B7171" s="4" t="s">
        <v>59513</v>
      </c>
      <c r="C7171" s="4" t="s">
        <v>60889</v>
      </c>
      <c r="D7171" s="4" t="s">
        <v>31996</v>
      </c>
      <c r="E7171" s="4">
        <v>38000</v>
      </c>
    </row>
    <row r="7172" spans="1:5">
      <c r="A7172" s="4" t="s">
        <v>31997</v>
      </c>
      <c r="B7172" s="4" t="s">
        <v>59513</v>
      </c>
      <c r="C7172" s="4" t="s">
        <v>60890</v>
      </c>
      <c r="D7172" s="4" t="s">
        <v>32000</v>
      </c>
      <c r="E7172" s="4">
        <v>23000</v>
      </c>
    </row>
    <row r="7173" spans="1:5">
      <c r="A7173" s="4" t="s">
        <v>32001</v>
      </c>
      <c r="B7173" s="4" t="s">
        <v>59513</v>
      </c>
      <c r="C7173" s="4" t="s">
        <v>60891</v>
      </c>
      <c r="D7173" s="4" t="s">
        <v>32004</v>
      </c>
      <c r="E7173" s="4">
        <v>24000</v>
      </c>
    </row>
    <row r="7174" spans="1:5">
      <c r="A7174" s="4" t="s">
        <v>32005</v>
      </c>
      <c r="B7174" s="4" t="s">
        <v>59513</v>
      </c>
      <c r="C7174" s="4" t="s">
        <v>60892</v>
      </c>
      <c r="D7174" s="4" t="s">
        <v>32008</v>
      </c>
      <c r="E7174" s="4">
        <v>19000</v>
      </c>
    </row>
    <row r="7175" spans="1:5">
      <c r="A7175" s="4" t="s">
        <v>32009</v>
      </c>
      <c r="B7175" s="4" t="s">
        <v>59513</v>
      </c>
      <c r="C7175" s="4" t="s">
        <v>60893</v>
      </c>
      <c r="D7175" s="4" t="s">
        <v>32012</v>
      </c>
      <c r="E7175" s="4">
        <v>19000</v>
      </c>
    </row>
    <row r="7176" spans="1:5">
      <c r="A7176" s="4" t="s">
        <v>32013</v>
      </c>
      <c r="B7176" s="4" t="s">
        <v>59513</v>
      </c>
      <c r="C7176" s="4" t="s">
        <v>60894</v>
      </c>
      <c r="D7176" s="4" t="s">
        <v>32016</v>
      </c>
      <c r="E7176" s="4">
        <v>24000</v>
      </c>
    </row>
    <row r="7177" spans="1:5">
      <c r="A7177" s="4" t="s">
        <v>32017</v>
      </c>
      <c r="B7177" s="4" t="s">
        <v>59513</v>
      </c>
      <c r="C7177" s="4" t="s">
        <v>60895</v>
      </c>
      <c r="D7177" s="4" t="s">
        <v>32020</v>
      </c>
      <c r="E7177" s="4">
        <v>25000</v>
      </c>
    </row>
    <row r="7178" spans="1:5">
      <c r="A7178" s="4" t="s">
        <v>32021</v>
      </c>
      <c r="B7178" s="4" t="s">
        <v>59513</v>
      </c>
      <c r="C7178" s="4" t="s">
        <v>60896</v>
      </c>
      <c r="D7178" s="4" t="s">
        <v>32024</v>
      </c>
      <c r="E7178" s="4">
        <v>22000</v>
      </c>
    </row>
    <row r="7179" spans="1:5">
      <c r="A7179" s="4" t="s">
        <v>32025</v>
      </c>
      <c r="B7179" s="4" t="s">
        <v>59513</v>
      </c>
      <c r="C7179" s="4" t="s">
        <v>60897</v>
      </c>
      <c r="D7179" s="4" t="s">
        <v>32028</v>
      </c>
      <c r="E7179" s="4">
        <v>23000</v>
      </c>
    </row>
    <row r="7180" spans="1:5">
      <c r="A7180" s="4" t="s">
        <v>32029</v>
      </c>
      <c r="B7180" s="4" t="s">
        <v>59513</v>
      </c>
      <c r="C7180" s="4" t="s">
        <v>55882</v>
      </c>
      <c r="D7180" s="4" t="s">
        <v>32032</v>
      </c>
      <c r="E7180" s="4">
        <v>27000</v>
      </c>
    </row>
    <row r="7181" spans="1:5">
      <c r="A7181" s="4" t="s">
        <v>32033</v>
      </c>
      <c r="B7181" s="4" t="s">
        <v>59513</v>
      </c>
      <c r="C7181" s="4" t="s">
        <v>60898</v>
      </c>
      <c r="D7181" s="4" t="s">
        <v>32036</v>
      </c>
      <c r="E7181" s="4">
        <v>18000</v>
      </c>
    </row>
    <row r="7182" spans="1:5">
      <c r="A7182" s="4" t="s">
        <v>32037</v>
      </c>
      <c r="B7182" s="4" t="s">
        <v>59513</v>
      </c>
      <c r="C7182" s="4" t="s">
        <v>60899</v>
      </c>
      <c r="D7182" s="4" t="s">
        <v>32040</v>
      </c>
      <c r="E7182" s="4">
        <v>20000</v>
      </c>
    </row>
    <row r="7183" spans="1:5">
      <c r="A7183" s="4" t="s">
        <v>32041</v>
      </c>
      <c r="B7183" s="4" t="s">
        <v>59513</v>
      </c>
      <c r="C7183" s="4" t="s">
        <v>60900</v>
      </c>
      <c r="D7183" s="4" t="s">
        <v>32044</v>
      </c>
      <c r="E7183" s="4">
        <v>25000</v>
      </c>
    </row>
    <row r="7184" spans="1:5">
      <c r="A7184" s="4" t="s">
        <v>32045</v>
      </c>
      <c r="B7184" s="4" t="s">
        <v>59513</v>
      </c>
      <c r="C7184" s="4" t="s">
        <v>60901</v>
      </c>
      <c r="D7184" s="4" t="s">
        <v>32048</v>
      </c>
      <c r="E7184" s="4">
        <v>23000</v>
      </c>
    </row>
    <row r="7185" spans="1:5">
      <c r="A7185" s="4" t="s">
        <v>32049</v>
      </c>
      <c r="B7185" s="4" t="s">
        <v>59513</v>
      </c>
      <c r="C7185" s="4" t="s">
        <v>60902</v>
      </c>
      <c r="D7185" s="4" t="s">
        <v>32052</v>
      </c>
      <c r="E7185" s="4">
        <v>29000</v>
      </c>
    </row>
    <row r="7186" spans="1:5">
      <c r="A7186" s="4" t="s">
        <v>32053</v>
      </c>
      <c r="B7186" s="4" t="s">
        <v>59513</v>
      </c>
      <c r="C7186" s="4" t="s">
        <v>60903</v>
      </c>
      <c r="D7186" s="4" t="s">
        <v>32056</v>
      </c>
      <c r="E7186" s="4">
        <v>29000</v>
      </c>
    </row>
    <row r="7187" spans="1:5">
      <c r="A7187" s="4" t="s">
        <v>32057</v>
      </c>
      <c r="B7187" s="4" t="s">
        <v>59513</v>
      </c>
      <c r="C7187" s="4" t="s">
        <v>60904</v>
      </c>
      <c r="D7187" s="4" t="s">
        <v>32060</v>
      </c>
      <c r="E7187" s="4">
        <v>27000</v>
      </c>
    </row>
    <row r="7188" spans="1:5">
      <c r="A7188" s="4" t="s">
        <v>32061</v>
      </c>
      <c r="B7188" s="4" t="s">
        <v>59513</v>
      </c>
      <c r="C7188" s="4" t="s">
        <v>60905</v>
      </c>
      <c r="D7188" s="4" t="s">
        <v>32064</v>
      </c>
      <c r="E7188" s="4">
        <v>26000</v>
      </c>
    </row>
    <row r="7189" spans="1:5">
      <c r="A7189" s="4" t="s">
        <v>32065</v>
      </c>
      <c r="B7189" s="4" t="s">
        <v>59513</v>
      </c>
      <c r="C7189" s="4" t="s">
        <v>60906</v>
      </c>
      <c r="D7189" s="4" t="s">
        <v>32068</v>
      </c>
      <c r="E7189" s="4">
        <v>20000</v>
      </c>
    </row>
    <row r="7190" spans="1:5">
      <c r="A7190" s="4" t="s">
        <v>32069</v>
      </c>
      <c r="B7190" s="4" t="s">
        <v>59513</v>
      </c>
      <c r="C7190" s="4" t="s">
        <v>60907</v>
      </c>
      <c r="D7190" s="4" t="s">
        <v>32072</v>
      </c>
      <c r="E7190" s="4">
        <v>21000</v>
      </c>
    </row>
    <row r="7191" spans="1:5">
      <c r="A7191" s="4" t="s">
        <v>32073</v>
      </c>
      <c r="B7191" s="4" t="s">
        <v>59513</v>
      </c>
      <c r="C7191" s="4" t="s">
        <v>60908</v>
      </c>
      <c r="D7191" s="4" t="s">
        <v>32076</v>
      </c>
      <c r="E7191" s="4">
        <v>30000</v>
      </c>
    </row>
    <row r="7192" spans="1:5">
      <c r="A7192" s="4" t="s">
        <v>32077</v>
      </c>
      <c r="B7192" s="4" t="s">
        <v>59513</v>
      </c>
      <c r="C7192" s="4" t="s">
        <v>60909</v>
      </c>
      <c r="D7192" s="4" t="s">
        <v>32080</v>
      </c>
      <c r="E7192" s="4">
        <v>23000</v>
      </c>
    </row>
    <row r="7193" spans="1:5">
      <c r="A7193" s="4" t="s">
        <v>32081</v>
      </c>
      <c r="B7193" s="4" t="s">
        <v>59513</v>
      </c>
      <c r="C7193" s="4" t="s">
        <v>60910</v>
      </c>
      <c r="D7193" s="4" t="s">
        <v>32084</v>
      </c>
      <c r="E7193" s="4">
        <v>30000</v>
      </c>
    </row>
    <row r="7194" spans="1:5">
      <c r="A7194" s="4" t="s">
        <v>32085</v>
      </c>
      <c r="B7194" s="4" t="s">
        <v>59513</v>
      </c>
      <c r="C7194" s="4" t="s">
        <v>60911</v>
      </c>
      <c r="D7194" s="4" t="s">
        <v>32088</v>
      </c>
      <c r="E7194" s="4">
        <v>26000</v>
      </c>
    </row>
    <row r="7195" spans="1:5">
      <c r="A7195" s="4" t="s">
        <v>32089</v>
      </c>
      <c r="B7195" s="4" t="s">
        <v>59513</v>
      </c>
      <c r="C7195" s="4" t="s">
        <v>60912</v>
      </c>
      <c r="D7195" s="4" t="s">
        <v>32092</v>
      </c>
      <c r="E7195" s="4">
        <v>26000</v>
      </c>
    </row>
    <row r="7196" spans="1:5">
      <c r="A7196" s="4" t="s">
        <v>32093</v>
      </c>
      <c r="B7196" s="4" t="s">
        <v>59513</v>
      </c>
      <c r="C7196" s="4" t="s">
        <v>60913</v>
      </c>
      <c r="D7196" s="4" t="s">
        <v>32096</v>
      </c>
      <c r="E7196" s="4">
        <v>24000</v>
      </c>
    </row>
    <row r="7197" spans="1:5">
      <c r="A7197" s="4" t="s">
        <v>32097</v>
      </c>
      <c r="B7197" s="4" t="s">
        <v>59513</v>
      </c>
      <c r="C7197" s="4" t="s">
        <v>60914</v>
      </c>
      <c r="D7197" s="4" t="s">
        <v>32100</v>
      </c>
      <c r="E7197" s="4">
        <v>26000</v>
      </c>
    </row>
    <row r="7198" spans="1:5">
      <c r="A7198" s="4" t="s">
        <v>32101</v>
      </c>
      <c r="B7198" s="4" t="s">
        <v>59513</v>
      </c>
      <c r="C7198" s="4" t="s">
        <v>60915</v>
      </c>
      <c r="D7198" s="4" t="s">
        <v>32104</v>
      </c>
      <c r="E7198" s="4">
        <v>18000</v>
      </c>
    </row>
    <row r="7199" spans="1:5">
      <c r="A7199" s="4" t="s">
        <v>32105</v>
      </c>
      <c r="B7199" s="4" t="s">
        <v>59513</v>
      </c>
      <c r="C7199" s="4" t="s">
        <v>60916</v>
      </c>
      <c r="D7199" s="4" t="s">
        <v>32108</v>
      </c>
      <c r="E7199" s="4">
        <v>27000</v>
      </c>
    </row>
    <row r="7200" spans="1:5">
      <c r="A7200" s="4" t="s">
        <v>32109</v>
      </c>
      <c r="B7200" s="4" t="s">
        <v>59513</v>
      </c>
      <c r="C7200" s="4" t="s">
        <v>60917</v>
      </c>
      <c r="D7200" s="4" t="s">
        <v>32112</v>
      </c>
      <c r="E7200" s="4">
        <v>27000</v>
      </c>
    </row>
    <row r="7201" spans="1:5">
      <c r="A7201" s="4" t="s">
        <v>32113</v>
      </c>
      <c r="B7201" s="4" t="s">
        <v>59513</v>
      </c>
      <c r="C7201" s="4" t="s">
        <v>60918</v>
      </c>
      <c r="D7201" s="4" t="s">
        <v>32116</v>
      </c>
      <c r="E7201" s="4">
        <v>28000</v>
      </c>
    </row>
    <row r="7202" spans="1:5">
      <c r="A7202" s="4" t="s">
        <v>32117</v>
      </c>
      <c r="B7202" s="4" t="s">
        <v>59513</v>
      </c>
      <c r="C7202" s="4" t="s">
        <v>60919</v>
      </c>
      <c r="D7202" s="4" t="s">
        <v>32120</v>
      </c>
      <c r="E7202" s="4">
        <v>22000</v>
      </c>
    </row>
    <row r="7203" spans="1:5">
      <c r="A7203" s="4" t="s">
        <v>32121</v>
      </c>
      <c r="B7203" s="4" t="s">
        <v>59513</v>
      </c>
      <c r="C7203" s="4" t="s">
        <v>60920</v>
      </c>
      <c r="D7203" s="4" t="s">
        <v>32124</v>
      </c>
      <c r="E7203" s="4">
        <v>26000</v>
      </c>
    </row>
    <row r="7204" spans="1:5">
      <c r="A7204" s="4" t="s">
        <v>32125</v>
      </c>
      <c r="B7204" s="4" t="s">
        <v>59513</v>
      </c>
      <c r="C7204" s="4" t="s">
        <v>60921</v>
      </c>
      <c r="D7204" s="4" t="s">
        <v>32128</v>
      </c>
      <c r="E7204" s="4">
        <v>24000</v>
      </c>
    </row>
    <row r="7205" spans="1:5">
      <c r="A7205" s="4" t="s">
        <v>32129</v>
      </c>
      <c r="B7205" s="4" t="s">
        <v>59513</v>
      </c>
      <c r="C7205" s="4" t="s">
        <v>60922</v>
      </c>
      <c r="D7205" s="4" t="s">
        <v>32132</v>
      </c>
      <c r="E7205" s="4">
        <v>21000</v>
      </c>
    </row>
    <row r="7206" spans="1:5">
      <c r="A7206" s="4" t="s">
        <v>32133</v>
      </c>
      <c r="B7206" s="4" t="s">
        <v>59513</v>
      </c>
      <c r="C7206" s="4" t="s">
        <v>60923</v>
      </c>
      <c r="D7206" s="4" t="s">
        <v>32136</v>
      </c>
      <c r="E7206" s="4">
        <v>24000</v>
      </c>
    </row>
    <row r="7207" spans="1:5">
      <c r="A7207" s="4" t="s">
        <v>32137</v>
      </c>
      <c r="B7207" s="4" t="s">
        <v>59513</v>
      </c>
      <c r="C7207" s="4" t="s">
        <v>60924</v>
      </c>
      <c r="D7207" s="4" t="s">
        <v>32141</v>
      </c>
      <c r="E7207" s="4">
        <v>24000</v>
      </c>
    </row>
    <row r="7208" spans="1:5">
      <c r="A7208" s="4" t="s">
        <v>32142</v>
      </c>
      <c r="B7208" s="4" t="s">
        <v>59513</v>
      </c>
      <c r="C7208" s="4" t="s">
        <v>60925</v>
      </c>
      <c r="D7208" s="4" t="s">
        <v>32145</v>
      </c>
      <c r="E7208" s="4">
        <v>19000</v>
      </c>
    </row>
    <row r="7209" spans="1:5">
      <c r="A7209" s="4" t="s">
        <v>32146</v>
      </c>
      <c r="B7209" s="4" t="s">
        <v>59513</v>
      </c>
      <c r="C7209" s="4" t="s">
        <v>60926</v>
      </c>
      <c r="D7209" s="4" t="s">
        <v>32149</v>
      </c>
      <c r="E7209" s="4">
        <v>19000</v>
      </c>
    </row>
    <row r="7210" spans="1:5">
      <c r="A7210" s="4" t="s">
        <v>32150</v>
      </c>
      <c r="B7210" s="4" t="s">
        <v>59513</v>
      </c>
      <c r="C7210" s="4" t="s">
        <v>60927</v>
      </c>
      <c r="D7210" s="4" t="s">
        <v>32153</v>
      </c>
      <c r="E7210" s="4">
        <v>26000</v>
      </c>
    </row>
    <row r="7211" spans="1:5">
      <c r="A7211" s="4" t="s">
        <v>32154</v>
      </c>
      <c r="B7211" s="4" t="s">
        <v>59513</v>
      </c>
      <c r="C7211" s="4" t="s">
        <v>60928</v>
      </c>
      <c r="D7211" s="4" t="s">
        <v>32157</v>
      </c>
      <c r="E7211" s="4">
        <v>22000</v>
      </c>
    </row>
    <row r="7212" spans="1:5">
      <c r="A7212" s="4" t="s">
        <v>32158</v>
      </c>
      <c r="B7212" s="4" t="s">
        <v>59513</v>
      </c>
      <c r="C7212" s="4" t="s">
        <v>60929</v>
      </c>
      <c r="D7212" s="4" t="s">
        <v>32161</v>
      </c>
      <c r="E7212" s="4">
        <v>25000</v>
      </c>
    </row>
    <row r="7213" spans="1:5">
      <c r="A7213" s="4" t="s">
        <v>32162</v>
      </c>
      <c r="B7213" s="4" t="s">
        <v>59513</v>
      </c>
      <c r="C7213" s="4" t="s">
        <v>60930</v>
      </c>
      <c r="D7213" s="4" t="s">
        <v>32165</v>
      </c>
      <c r="E7213" s="4">
        <v>29000</v>
      </c>
    </row>
    <row r="7214" spans="1:5">
      <c r="A7214" s="4" t="s">
        <v>32166</v>
      </c>
      <c r="B7214" s="4" t="s">
        <v>59513</v>
      </c>
      <c r="C7214" s="4" t="s">
        <v>60931</v>
      </c>
      <c r="D7214" s="4" t="s">
        <v>32169</v>
      </c>
      <c r="E7214" s="4">
        <v>29000</v>
      </c>
    </row>
    <row r="7215" spans="1:5">
      <c r="A7215" s="4" t="s">
        <v>32170</v>
      </c>
      <c r="B7215" s="4" t="s">
        <v>59513</v>
      </c>
      <c r="C7215" s="4" t="s">
        <v>60932</v>
      </c>
      <c r="D7215" s="4" t="s">
        <v>32173</v>
      </c>
      <c r="E7215" s="4">
        <v>26000</v>
      </c>
    </row>
    <row r="7216" spans="1:5">
      <c r="A7216" s="4" t="s">
        <v>32174</v>
      </c>
      <c r="B7216" s="4" t="s">
        <v>59513</v>
      </c>
      <c r="C7216" s="4" t="s">
        <v>60933</v>
      </c>
      <c r="D7216" s="4" t="s">
        <v>32177</v>
      </c>
      <c r="E7216" s="4">
        <v>26000</v>
      </c>
    </row>
    <row r="7217" spans="1:5">
      <c r="A7217" s="4" t="s">
        <v>32178</v>
      </c>
      <c r="B7217" s="4" t="s">
        <v>59513</v>
      </c>
      <c r="C7217" s="4" t="s">
        <v>60934</v>
      </c>
      <c r="D7217" s="4" t="s">
        <v>32181</v>
      </c>
      <c r="E7217" s="4">
        <v>25000</v>
      </c>
    </row>
    <row r="7218" spans="1:5">
      <c r="A7218" s="4" t="s">
        <v>32182</v>
      </c>
      <c r="B7218" s="4" t="s">
        <v>59513</v>
      </c>
      <c r="C7218" s="4" t="s">
        <v>60935</v>
      </c>
      <c r="D7218" s="4" t="s">
        <v>32185</v>
      </c>
      <c r="E7218" s="4">
        <v>30000</v>
      </c>
    </row>
    <row r="7219" spans="1:5">
      <c r="A7219" s="4" t="s">
        <v>32186</v>
      </c>
      <c r="B7219" s="4" t="s">
        <v>59513</v>
      </c>
      <c r="C7219" s="4" t="s">
        <v>60936</v>
      </c>
      <c r="D7219" s="4" t="s">
        <v>32189</v>
      </c>
      <c r="E7219" s="4">
        <v>31000</v>
      </c>
    </row>
    <row r="7220" spans="1:5">
      <c r="A7220" s="4" t="s">
        <v>32190</v>
      </c>
      <c r="B7220" s="4" t="s">
        <v>59513</v>
      </c>
      <c r="C7220" s="4" t="s">
        <v>60937</v>
      </c>
      <c r="D7220" s="4" t="s">
        <v>32193</v>
      </c>
      <c r="E7220" s="4">
        <v>26000</v>
      </c>
    </row>
    <row r="7221" spans="1:5">
      <c r="A7221" s="4" t="s">
        <v>32194</v>
      </c>
      <c r="B7221" s="4" t="s">
        <v>59513</v>
      </c>
      <c r="C7221" s="4" t="s">
        <v>60938</v>
      </c>
      <c r="D7221" s="4" t="s">
        <v>32197</v>
      </c>
      <c r="E7221" s="4">
        <v>27000</v>
      </c>
    </row>
    <row r="7222" spans="1:5">
      <c r="A7222" s="4" t="s">
        <v>32198</v>
      </c>
      <c r="B7222" s="4" t="s">
        <v>59513</v>
      </c>
      <c r="C7222" s="4" t="s">
        <v>60939</v>
      </c>
      <c r="D7222" s="4" t="s">
        <v>32201</v>
      </c>
      <c r="E7222" s="4">
        <v>27000</v>
      </c>
    </row>
    <row r="7223" spans="1:5">
      <c r="A7223" s="4" t="s">
        <v>32202</v>
      </c>
      <c r="B7223" s="4" t="s">
        <v>59513</v>
      </c>
      <c r="C7223" s="4" t="s">
        <v>60940</v>
      </c>
      <c r="D7223" s="4" t="s">
        <v>32205</v>
      </c>
      <c r="E7223" s="4">
        <v>27000</v>
      </c>
    </row>
    <row r="7224" spans="1:5">
      <c r="A7224" s="4" t="s">
        <v>32206</v>
      </c>
      <c r="B7224" s="4" t="s">
        <v>59513</v>
      </c>
      <c r="C7224" s="4" t="s">
        <v>60941</v>
      </c>
      <c r="D7224" s="4" t="s">
        <v>32209</v>
      </c>
      <c r="E7224" s="4">
        <v>29000</v>
      </c>
    </row>
    <row r="7225" spans="1:5">
      <c r="A7225" s="4" t="s">
        <v>32210</v>
      </c>
      <c r="B7225" s="4" t="s">
        <v>59513</v>
      </c>
      <c r="C7225" s="4" t="s">
        <v>60942</v>
      </c>
      <c r="D7225" s="4" t="s">
        <v>32213</v>
      </c>
      <c r="E7225" s="4">
        <v>25000</v>
      </c>
    </row>
    <row r="7226" spans="1:5">
      <c r="A7226" s="4" t="s">
        <v>32214</v>
      </c>
      <c r="B7226" s="4" t="s">
        <v>59513</v>
      </c>
      <c r="C7226" s="4" t="s">
        <v>60943</v>
      </c>
      <c r="D7226" s="4" t="s">
        <v>32217</v>
      </c>
      <c r="E7226" s="4">
        <v>31000</v>
      </c>
    </row>
    <row r="7227" spans="1:5">
      <c r="A7227" s="4" t="s">
        <v>32218</v>
      </c>
      <c r="B7227" s="4" t="s">
        <v>59513</v>
      </c>
      <c r="C7227" s="4" t="s">
        <v>60944</v>
      </c>
      <c r="D7227" s="4" t="s">
        <v>32221</v>
      </c>
      <c r="E7227" s="4">
        <v>27000</v>
      </c>
    </row>
    <row r="7228" spans="1:5">
      <c r="A7228" s="4" t="s">
        <v>32222</v>
      </c>
      <c r="B7228" s="4" t="s">
        <v>59513</v>
      </c>
      <c r="C7228" s="4" t="s">
        <v>60945</v>
      </c>
      <c r="D7228" s="4" t="s">
        <v>32225</v>
      </c>
      <c r="E7228" s="4">
        <v>25000</v>
      </c>
    </row>
    <row r="7229" spans="1:5">
      <c r="A7229" s="4" t="s">
        <v>32226</v>
      </c>
      <c r="B7229" s="4" t="s">
        <v>59513</v>
      </c>
      <c r="C7229" s="4" t="s">
        <v>60946</v>
      </c>
      <c r="D7229" s="4" t="s">
        <v>32230</v>
      </c>
      <c r="E7229" s="4">
        <v>27000</v>
      </c>
    </row>
    <row r="7230" spans="1:5">
      <c r="A7230" s="4" t="s">
        <v>32231</v>
      </c>
      <c r="B7230" s="4" t="s">
        <v>59513</v>
      </c>
      <c r="C7230" s="4" t="s">
        <v>60947</v>
      </c>
      <c r="D7230" s="4" t="s">
        <v>32235</v>
      </c>
      <c r="E7230" s="4">
        <v>29000</v>
      </c>
    </row>
    <row r="7231" spans="1:5">
      <c r="A7231" s="4" t="s">
        <v>32236</v>
      </c>
      <c r="B7231" s="4" t="s">
        <v>59513</v>
      </c>
      <c r="C7231" s="4" t="s">
        <v>60948</v>
      </c>
      <c r="D7231" s="4" t="s">
        <v>32240</v>
      </c>
      <c r="E7231" s="4">
        <v>23000</v>
      </c>
    </row>
    <row r="7232" spans="1:5">
      <c r="A7232" s="4" t="s">
        <v>32241</v>
      </c>
      <c r="B7232" s="4" t="s">
        <v>59513</v>
      </c>
      <c r="C7232" s="4" t="s">
        <v>60949</v>
      </c>
      <c r="D7232" s="4" t="s">
        <v>32244</v>
      </c>
      <c r="E7232" s="4">
        <v>21000</v>
      </c>
    </row>
    <row r="7233" spans="1:5">
      <c r="A7233" s="4" t="s">
        <v>32245</v>
      </c>
      <c r="B7233" s="4" t="s">
        <v>59513</v>
      </c>
      <c r="C7233" s="4" t="s">
        <v>60950</v>
      </c>
      <c r="D7233" s="4" t="s">
        <v>32248</v>
      </c>
      <c r="E7233" s="4">
        <v>25000</v>
      </c>
    </row>
    <row r="7234" spans="1:5">
      <c r="A7234" s="4" t="s">
        <v>32249</v>
      </c>
      <c r="B7234" s="4" t="s">
        <v>59513</v>
      </c>
      <c r="C7234" s="4" t="s">
        <v>60951</v>
      </c>
      <c r="D7234" s="4" t="s">
        <v>32252</v>
      </c>
      <c r="E7234" s="4">
        <v>28000</v>
      </c>
    </row>
    <row r="7235" spans="1:5">
      <c r="A7235" s="4" t="s">
        <v>32253</v>
      </c>
      <c r="B7235" s="4" t="s">
        <v>59513</v>
      </c>
      <c r="C7235" s="4" t="s">
        <v>60952</v>
      </c>
      <c r="D7235" s="4" t="s">
        <v>32256</v>
      </c>
      <c r="E7235" s="4">
        <v>23000</v>
      </c>
    </row>
    <row r="7236" spans="1:5">
      <c r="A7236" s="4" t="s">
        <v>32257</v>
      </c>
      <c r="B7236" s="4" t="s">
        <v>59513</v>
      </c>
      <c r="C7236" s="4" t="s">
        <v>60953</v>
      </c>
      <c r="D7236" s="4" t="s">
        <v>32260</v>
      </c>
      <c r="E7236" s="4">
        <v>17000</v>
      </c>
    </row>
    <row r="7237" spans="1:5">
      <c r="A7237" s="4" t="s">
        <v>32261</v>
      </c>
      <c r="B7237" s="4" t="s">
        <v>59513</v>
      </c>
      <c r="C7237" s="4" t="s">
        <v>60954</v>
      </c>
      <c r="D7237" s="4" t="s">
        <v>32264</v>
      </c>
      <c r="E7237" s="4">
        <v>30000</v>
      </c>
    </row>
    <row r="7238" spans="1:5">
      <c r="A7238" s="4" t="s">
        <v>32265</v>
      </c>
      <c r="B7238" s="4" t="s">
        <v>59513</v>
      </c>
      <c r="C7238" s="4" t="s">
        <v>60955</v>
      </c>
      <c r="D7238" s="4" t="s">
        <v>32268</v>
      </c>
      <c r="E7238" s="4">
        <v>18000</v>
      </c>
    </row>
    <row r="7239" spans="1:5">
      <c r="A7239" s="4" t="s">
        <v>32269</v>
      </c>
      <c r="B7239" s="4" t="s">
        <v>59513</v>
      </c>
      <c r="C7239" s="4" t="s">
        <v>60956</v>
      </c>
      <c r="D7239" s="4" t="s">
        <v>32272</v>
      </c>
      <c r="E7239" s="4">
        <v>20000</v>
      </c>
    </row>
    <row r="7240" spans="1:5">
      <c r="A7240" s="4" t="s">
        <v>32273</v>
      </c>
      <c r="B7240" s="4" t="s">
        <v>59513</v>
      </c>
      <c r="C7240" s="4" t="s">
        <v>60957</v>
      </c>
      <c r="D7240" s="4" t="s">
        <v>32276</v>
      </c>
      <c r="E7240" s="4">
        <v>22000</v>
      </c>
    </row>
    <row r="7241" spans="1:5">
      <c r="A7241" s="4" t="s">
        <v>32277</v>
      </c>
      <c r="B7241" s="4" t="s">
        <v>59513</v>
      </c>
      <c r="C7241" s="4" t="s">
        <v>60958</v>
      </c>
      <c r="D7241" s="4" t="s">
        <v>32280</v>
      </c>
      <c r="E7241" s="4">
        <v>28000</v>
      </c>
    </row>
    <row r="7242" spans="1:5">
      <c r="A7242" s="4" t="s">
        <v>32281</v>
      </c>
      <c r="B7242" s="4" t="s">
        <v>59513</v>
      </c>
      <c r="C7242" s="4" t="s">
        <v>60959</v>
      </c>
      <c r="D7242" s="4" t="s">
        <v>32284</v>
      </c>
      <c r="E7242" s="4">
        <v>29000</v>
      </c>
    </row>
    <row r="7243" spans="1:5">
      <c r="A7243" s="4" t="s">
        <v>32285</v>
      </c>
      <c r="B7243" s="4" t="s">
        <v>59513</v>
      </c>
      <c r="C7243" s="4" t="s">
        <v>60960</v>
      </c>
      <c r="D7243" s="4" t="s">
        <v>32288</v>
      </c>
      <c r="E7243" s="4">
        <v>32000</v>
      </c>
    </row>
    <row r="7244" spans="1:5">
      <c r="A7244" s="4" t="s">
        <v>32289</v>
      </c>
      <c r="B7244" s="4" t="s">
        <v>59513</v>
      </c>
      <c r="C7244" s="4" t="s">
        <v>60961</v>
      </c>
      <c r="D7244" s="4" t="s">
        <v>32292</v>
      </c>
      <c r="E7244" s="4">
        <v>20000</v>
      </c>
    </row>
    <row r="7245" spans="1:5">
      <c r="A7245" s="4" t="s">
        <v>32293</v>
      </c>
      <c r="B7245" s="4" t="s">
        <v>59513</v>
      </c>
      <c r="C7245" s="4" t="s">
        <v>60962</v>
      </c>
      <c r="D7245" s="4" t="s">
        <v>32296</v>
      </c>
      <c r="E7245" s="4">
        <v>27000</v>
      </c>
    </row>
    <row r="7246" spans="1:5">
      <c r="A7246" s="4" t="s">
        <v>32297</v>
      </c>
      <c r="B7246" s="4" t="s">
        <v>59513</v>
      </c>
      <c r="C7246" s="4" t="s">
        <v>60963</v>
      </c>
      <c r="D7246" s="4" t="s">
        <v>32300</v>
      </c>
      <c r="E7246" s="4">
        <v>25000</v>
      </c>
    </row>
    <row r="7247" spans="1:5">
      <c r="A7247" s="4" t="s">
        <v>32301</v>
      </c>
      <c r="B7247" s="4" t="s">
        <v>59513</v>
      </c>
      <c r="C7247" s="4" t="s">
        <v>60964</v>
      </c>
      <c r="D7247" s="4" t="s">
        <v>32304</v>
      </c>
      <c r="E7247" s="4">
        <v>27000</v>
      </c>
    </row>
    <row r="7248" spans="1:5">
      <c r="A7248" s="4" t="s">
        <v>32305</v>
      </c>
      <c r="B7248" s="4" t="s">
        <v>59513</v>
      </c>
      <c r="C7248" s="4" t="s">
        <v>60965</v>
      </c>
      <c r="D7248" s="4" t="s">
        <v>32308</v>
      </c>
      <c r="E7248" s="4">
        <v>45000</v>
      </c>
    </row>
    <row r="7249" spans="1:5">
      <c r="A7249" s="4" t="s">
        <v>32309</v>
      </c>
      <c r="B7249" s="4" t="s">
        <v>59513</v>
      </c>
      <c r="C7249" s="4" t="s">
        <v>60966</v>
      </c>
      <c r="D7249" s="4" t="s">
        <v>32312</v>
      </c>
      <c r="E7249" s="4">
        <v>30000</v>
      </c>
    </row>
    <row r="7250" spans="1:5">
      <c r="A7250" s="4" t="s">
        <v>32313</v>
      </c>
      <c r="B7250" s="4" t="s">
        <v>59513</v>
      </c>
      <c r="C7250" s="4" t="s">
        <v>60967</v>
      </c>
      <c r="D7250" s="4" t="s">
        <v>32316</v>
      </c>
      <c r="E7250" s="4">
        <v>31000</v>
      </c>
    </row>
    <row r="7251" spans="1:5">
      <c r="A7251" s="4" t="s">
        <v>32317</v>
      </c>
      <c r="B7251" s="4" t="s">
        <v>59513</v>
      </c>
      <c r="C7251" s="4" t="s">
        <v>60968</v>
      </c>
      <c r="D7251" s="4" t="s">
        <v>32320</v>
      </c>
      <c r="E7251" s="4">
        <v>25000</v>
      </c>
    </row>
    <row r="7252" spans="1:5">
      <c r="A7252" s="4" t="s">
        <v>32321</v>
      </c>
      <c r="B7252" s="4" t="s">
        <v>59513</v>
      </c>
      <c r="C7252" s="4" t="s">
        <v>60969</v>
      </c>
      <c r="D7252" s="4" t="s">
        <v>32324</v>
      </c>
      <c r="E7252" s="4">
        <v>17000</v>
      </c>
    </row>
    <row r="7253" spans="1:5">
      <c r="A7253" s="4" t="s">
        <v>32325</v>
      </c>
      <c r="B7253" s="4" t="s">
        <v>59513</v>
      </c>
      <c r="C7253" s="4" t="s">
        <v>60970</v>
      </c>
      <c r="D7253" s="4" t="s">
        <v>32328</v>
      </c>
      <c r="E7253" s="4">
        <v>28000</v>
      </c>
    </row>
    <row r="7254" spans="1:5">
      <c r="A7254" s="4" t="s">
        <v>32329</v>
      </c>
      <c r="B7254" s="4" t="s">
        <v>59513</v>
      </c>
      <c r="C7254" s="4" t="s">
        <v>60971</v>
      </c>
      <c r="D7254" s="4" t="s">
        <v>32332</v>
      </c>
      <c r="E7254" s="4">
        <v>25000</v>
      </c>
    </row>
    <row r="7255" spans="1:5">
      <c r="A7255" s="4" t="s">
        <v>32333</v>
      </c>
      <c r="B7255" s="4" t="s">
        <v>59513</v>
      </c>
      <c r="C7255" s="4" t="s">
        <v>60972</v>
      </c>
      <c r="D7255" s="4" t="s">
        <v>32336</v>
      </c>
      <c r="E7255" s="4">
        <v>30000</v>
      </c>
    </row>
    <row r="7256" spans="1:5">
      <c r="A7256" s="4" t="s">
        <v>32337</v>
      </c>
      <c r="B7256" s="4" t="s">
        <v>59513</v>
      </c>
      <c r="C7256" s="4" t="s">
        <v>60973</v>
      </c>
      <c r="D7256" s="4" t="s">
        <v>32340</v>
      </c>
      <c r="E7256" s="4">
        <v>28000</v>
      </c>
    </row>
    <row r="7257" spans="1:5">
      <c r="A7257" s="4" t="s">
        <v>32341</v>
      </c>
      <c r="B7257" s="4" t="s">
        <v>59513</v>
      </c>
      <c r="C7257" s="4" t="s">
        <v>60972</v>
      </c>
      <c r="D7257" s="4" t="s">
        <v>32343</v>
      </c>
      <c r="E7257" s="4">
        <v>26000</v>
      </c>
    </row>
    <row r="7258" spans="1:5">
      <c r="A7258" s="4" t="s">
        <v>32344</v>
      </c>
      <c r="B7258" s="4" t="s">
        <v>59513</v>
      </c>
      <c r="C7258" s="4" t="s">
        <v>60973</v>
      </c>
      <c r="D7258" s="4" t="s">
        <v>32346</v>
      </c>
      <c r="E7258" s="4">
        <v>21000</v>
      </c>
    </row>
    <row r="7259" spans="1:5">
      <c r="A7259" s="4" t="s">
        <v>32347</v>
      </c>
      <c r="B7259" s="4" t="s">
        <v>59513</v>
      </c>
      <c r="C7259" s="4" t="s">
        <v>60974</v>
      </c>
      <c r="D7259" s="4" t="s">
        <v>32350</v>
      </c>
      <c r="E7259" s="4">
        <v>30000</v>
      </c>
    </row>
    <row r="7260" spans="1:5">
      <c r="A7260" s="4" t="s">
        <v>32351</v>
      </c>
      <c r="B7260" s="4" t="s">
        <v>59513</v>
      </c>
      <c r="C7260" s="4" t="s">
        <v>60975</v>
      </c>
      <c r="D7260" s="4" t="s">
        <v>32354</v>
      </c>
      <c r="E7260" s="4">
        <v>27000</v>
      </c>
    </row>
    <row r="7261" spans="1:5">
      <c r="A7261" s="4" t="s">
        <v>32355</v>
      </c>
      <c r="B7261" s="4" t="s">
        <v>59513</v>
      </c>
      <c r="C7261" s="4" t="s">
        <v>60976</v>
      </c>
      <c r="D7261" s="4" t="s">
        <v>32358</v>
      </c>
      <c r="E7261" s="4">
        <v>28000</v>
      </c>
    </row>
    <row r="7262" spans="1:5">
      <c r="A7262" s="4" t="s">
        <v>32359</v>
      </c>
      <c r="B7262" s="4" t="s">
        <v>59513</v>
      </c>
      <c r="C7262" s="4" t="s">
        <v>60977</v>
      </c>
      <c r="D7262" s="4" t="s">
        <v>32362</v>
      </c>
      <c r="E7262" s="4">
        <v>30000</v>
      </c>
    </row>
    <row r="7263" spans="1:5">
      <c r="A7263" s="4" t="s">
        <v>32363</v>
      </c>
      <c r="B7263" s="4" t="s">
        <v>59513</v>
      </c>
      <c r="C7263" s="4" t="s">
        <v>60978</v>
      </c>
      <c r="D7263" s="4" t="s">
        <v>32366</v>
      </c>
      <c r="E7263" s="4">
        <v>30000</v>
      </c>
    </row>
    <row r="7264" spans="1:5">
      <c r="A7264" s="4" t="s">
        <v>32367</v>
      </c>
      <c r="B7264" s="4" t="s">
        <v>59513</v>
      </c>
      <c r="C7264" s="4" t="s">
        <v>60979</v>
      </c>
      <c r="D7264" s="4" t="s">
        <v>32370</v>
      </c>
      <c r="E7264" s="4">
        <v>21000</v>
      </c>
    </row>
    <row r="7265" spans="1:5">
      <c r="A7265" s="4" t="s">
        <v>32371</v>
      </c>
      <c r="B7265" s="4" t="s">
        <v>59513</v>
      </c>
      <c r="C7265" s="4" t="s">
        <v>60980</v>
      </c>
      <c r="D7265" s="4" t="s">
        <v>32374</v>
      </c>
      <c r="E7265" s="4">
        <v>40000</v>
      </c>
    </row>
    <row r="7266" spans="1:5">
      <c r="A7266" s="4" t="s">
        <v>32375</v>
      </c>
      <c r="B7266" s="4" t="s">
        <v>59513</v>
      </c>
      <c r="C7266" s="4" t="s">
        <v>60981</v>
      </c>
      <c r="D7266" s="4" t="s">
        <v>32378</v>
      </c>
      <c r="E7266" s="4">
        <v>22000</v>
      </c>
    </row>
    <row r="7267" spans="1:5">
      <c r="A7267" s="4" t="s">
        <v>32379</v>
      </c>
      <c r="B7267" s="4" t="s">
        <v>59513</v>
      </c>
      <c r="C7267" s="4" t="s">
        <v>60982</v>
      </c>
      <c r="D7267" s="4" t="s">
        <v>32382</v>
      </c>
      <c r="E7267" s="4">
        <v>19000</v>
      </c>
    </row>
    <row r="7268" spans="1:5">
      <c r="A7268" s="4" t="s">
        <v>32383</v>
      </c>
      <c r="B7268" s="4" t="s">
        <v>59513</v>
      </c>
      <c r="C7268" s="4" t="s">
        <v>60983</v>
      </c>
      <c r="D7268" s="4" t="s">
        <v>32386</v>
      </c>
      <c r="E7268" s="4">
        <v>22000</v>
      </c>
    </row>
    <row r="7269" spans="1:5">
      <c r="A7269" s="4" t="s">
        <v>32387</v>
      </c>
      <c r="B7269" s="4" t="s">
        <v>59513</v>
      </c>
      <c r="C7269" s="4" t="s">
        <v>60984</v>
      </c>
      <c r="D7269" s="4" t="s">
        <v>32390</v>
      </c>
      <c r="E7269" s="4">
        <v>18000</v>
      </c>
    </row>
    <row r="7270" spans="1:5">
      <c r="A7270" s="4" t="s">
        <v>32391</v>
      </c>
      <c r="B7270" s="4" t="s">
        <v>59513</v>
      </c>
      <c r="C7270" s="4" t="s">
        <v>60985</v>
      </c>
      <c r="D7270" s="4" t="s">
        <v>32394</v>
      </c>
      <c r="E7270" s="4">
        <v>20000</v>
      </c>
    </row>
    <row r="7271" spans="1:5">
      <c r="A7271" s="4" t="s">
        <v>32395</v>
      </c>
      <c r="B7271" s="4" t="s">
        <v>59513</v>
      </c>
      <c r="C7271" s="4" t="s">
        <v>60986</v>
      </c>
      <c r="D7271" s="4" t="s">
        <v>32398</v>
      </c>
      <c r="E7271" s="4">
        <v>24000</v>
      </c>
    </row>
    <row r="7272" spans="1:5">
      <c r="A7272" s="4" t="s">
        <v>32399</v>
      </c>
      <c r="B7272" s="4" t="s">
        <v>59513</v>
      </c>
      <c r="C7272" s="4" t="s">
        <v>60987</v>
      </c>
      <c r="D7272" s="4" t="s">
        <v>32402</v>
      </c>
      <c r="E7272" s="4">
        <v>22000</v>
      </c>
    </row>
    <row r="7273" spans="1:5">
      <c r="A7273" s="4" t="s">
        <v>32403</v>
      </c>
      <c r="B7273" s="4" t="s">
        <v>59513</v>
      </c>
      <c r="C7273" s="4" t="s">
        <v>60987</v>
      </c>
      <c r="D7273" s="4" t="s">
        <v>32405</v>
      </c>
      <c r="E7273" s="4">
        <v>26000</v>
      </c>
    </row>
    <row r="7274" spans="1:5">
      <c r="A7274" s="4" t="s">
        <v>32406</v>
      </c>
      <c r="B7274" s="4" t="s">
        <v>59513</v>
      </c>
      <c r="C7274" s="4" t="s">
        <v>60988</v>
      </c>
      <c r="D7274" s="4" t="s">
        <v>32409</v>
      </c>
      <c r="E7274" s="4">
        <v>28000</v>
      </c>
    </row>
    <row r="7275" spans="1:5">
      <c r="A7275" s="4" t="s">
        <v>32410</v>
      </c>
      <c r="B7275" s="4" t="s">
        <v>59513</v>
      </c>
      <c r="C7275" s="4" t="s">
        <v>60989</v>
      </c>
      <c r="D7275" s="4" t="s">
        <v>32413</v>
      </c>
      <c r="E7275" s="4">
        <v>26000</v>
      </c>
    </row>
    <row r="7276" spans="1:5">
      <c r="A7276" s="4" t="s">
        <v>32414</v>
      </c>
      <c r="B7276" s="4" t="s">
        <v>59513</v>
      </c>
      <c r="C7276" s="4" t="s">
        <v>60990</v>
      </c>
      <c r="D7276" s="4" t="s">
        <v>32417</v>
      </c>
      <c r="E7276" s="4">
        <v>30000</v>
      </c>
    </row>
    <row r="7277" spans="1:5">
      <c r="A7277" s="4" t="s">
        <v>32418</v>
      </c>
      <c r="B7277" s="4" t="s">
        <v>59513</v>
      </c>
      <c r="C7277" s="4" t="s">
        <v>60991</v>
      </c>
      <c r="D7277" s="4" t="s">
        <v>32421</v>
      </c>
      <c r="E7277" s="4">
        <v>20000</v>
      </c>
    </row>
    <row r="7278" spans="1:5">
      <c r="A7278" s="4" t="s">
        <v>32422</v>
      </c>
      <c r="B7278" s="4" t="s">
        <v>59513</v>
      </c>
      <c r="C7278" s="4" t="s">
        <v>60992</v>
      </c>
      <c r="D7278" s="4" t="s">
        <v>32425</v>
      </c>
      <c r="E7278" s="4">
        <v>28000</v>
      </c>
    </row>
    <row r="7279" spans="1:5">
      <c r="A7279" s="4" t="s">
        <v>32426</v>
      </c>
      <c r="B7279" s="4" t="s">
        <v>59513</v>
      </c>
      <c r="C7279" s="4" t="s">
        <v>60993</v>
      </c>
      <c r="D7279" s="4" t="s">
        <v>32429</v>
      </c>
      <c r="E7279" s="4">
        <v>23000</v>
      </c>
    </row>
    <row r="7280" spans="1:5">
      <c r="A7280" s="4" t="s">
        <v>32430</v>
      </c>
      <c r="B7280" s="4" t="s">
        <v>59513</v>
      </c>
      <c r="C7280" s="4" t="s">
        <v>60994</v>
      </c>
      <c r="D7280" s="4" t="s">
        <v>32433</v>
      </c>
      <c r="E7280" s="4">
        <v>25000</v>
      </c>
    </row>
    <row r="7281" spans="1:5">
      <c r="A7281" s="4" t="s">
        <v>32434</v>
      </c>
      <c r="B7281" s="4" t="s">
        <v>59513</v>
      </c>
      <c r="C7281" s="4" t="s">
        <v>60995</v>
      </c>
      <c r="D7281" s="4" t="s">
        <v>32437</v>
      </c>
      <c r="E7281" s="4">
        <v>25000</v>
      </c>
    </row>
    <row r="7282" spans="1:5">
      <c r="A7282" s="4" t="s">
        <v>32438</v>
      </c>
      <c r="B7282" s="4" t="s">
        <v>59513</v>
      </c>
      <c r="C7282" s="4" t="s">
        <v>60996</v>
      </c>
      <c r="D7282" s="4" t="s">
        <v>32441</v>
      </c>
      <c r="E7282" s="4">
        <v>28000</v>
      </c>
    </row>
    <row r="7283" spans="1:5">
      <c r="A7283" s="4" t="s">
        <v>32442</v>
      </c>
      <c r="B7283" s="4" t="s">
        <v>59513</v>
      </c>
      <c r="C7283" s="4" t="s">
        <v>60997</v>
      </c>
      <c r="D7283" s="4" t="s">
        <v>32445</v>
      </c>
      <c r="E7283" s="4">
        <v>26000</v>
      </c>
    </row>
    <row r="7284" spans="1:5">
      <c r="A7284" s="4" t="s">
        <v>32446</v>
      </c>
      <c r="B7284" s="4" t="s">
        <v>59513</v>
      </c>
      <c r="C7284" s="4" t="s">
        <v>60998</v>
      </c>
      <c r="D7284" s="4" t="s">
        <v>32449</v>
      </c>
      <c r="E7284" s="4">
        <v>26000</v>
      </c>
    </row>
    <row r="7285" spans="1:5">
      <c r="A7285" s="4" t="s">
        <v>32450</v>
      </c>
      <c r="B7285" s="4" t="s">
        <v>59513</v>
      </c>
      <c r="C7285" s="4" t="s">
        <v>60999</v>
      </c>
      <c r="D7285" s="4" t="s">
        <v>32453</v>
      </c>
      <c r="E7285" s="4">
        <v>27000</v>
      </c>
    </row>
    <row r="7286" spans="1:5">
      <c r="A7286" s="4" t="s">
        <v>32454</v>
      </c>
      <c r="B7286" s="4" t="s">
        <v>59513</v>
      </c>
      <c r="C7286" s="4" t="s">
        <v>61000</v>
      </c>
      <c r="D7286" s="4" t="s">
        <v>32457</v>
      </c>
      <c r="E7286" s="4">
        <v>30000</v>
      </c>
    </row>
    <row r="7287" spans="1:5">
      <c r="A7287" s="4" t="s">
        <v>32458</v>
      </c>
      <c r="B7287" s="4" t="s">
        <v>59513</v>
      </c>
      <c r="C7287" s="4" t="s">
        <v>61001</v>
      </c>
      <c r="D7287" s="4" t="s">
        <v>32461</v>
      </c>
      <c r="E7287" s="4">
        <v>25000</v>
      </c>
    </row>
    <row r="7288" spans="1:5">
      <c r="A7288" s="4" t="s">
        <v>32462</v>
      </c>
      <c r="B7288" s="4" t="s">
        <v>59513</v>
      </c>
      <c r="C7288" s="4" t="s">
        <v>61002</v>
      </c>
      <c r="D7288" s="4" t="s">
        <v>32465</v>
      </c>
      <c r="E7288" s="4">
        <v>25000</v>
      </c>
    </row>
    <row r="7289" spans="1:5">
      <c r="A7289" s="4" t="s">
        <v>32466</v>
      </c>
      <c r="B7289" s="4" t="s">
        <v>59513</v>
      </c>
      <c r="C7289" s="4" t="s">
        <v>61003</v>
      </c>
      <c r="D7289" s="4" t="s">
        <v>32469</v>
      </c>
      <c r="E7289" s="4">
        <v>24000</v>
      </c>
    </row>
    <row r="7290" spans="1:5">
      <c r="A7290" s="4" t="s">
        <v>32470</v>
      </c>
      <c r="B7290" s="4" t="s">
        <v>59513</v>
      </c>
      <c r="C7290" s="4" t="s">
        <v>61004</v>
      </c>
      <c r="D7290" s="4" t="s">
        <v>32473</v>
      </c>
      <c r="E7290" s="4">
        <v>20000</v>
      </c>
    </row>
    <row r="7291" spans="1:5">
      <c r="A7291" s="4" t="s">
        <v>32474</v>
      </c>
      <c r="B7291" s="4" t="s">
        <v>59513</v>
      </c>
      <c r="C7291" s="4" t="s">
        <v>61005</v>
      </c>
      <c r="D7291" s="4" t="s">
        <v>32477</v>
      </c>
      <c r="E7291" s="4">
        <v>23000</v>
      </c>
    </row>
    <row r="7292" spans="1:5">
      <c r="A7292" s="4" t="s">
        <v>32478</v>
      </c>
      <c r="B7292" s="4" t="s">
        <v>59513</v>
      </c>
      <c r="C7292" s="4" t="s">
        <v>61006</v>
      </c>
      <c r="D7292" s="4" t="s">
        <v>32481</v>
      </c>
      <c r="E7292" s="4">
        <v>25000</v>
      </c>
    </row>
    <row r="7293" spans="1:5">
      <c r="A7293" s="4" t="s">
        <v>32482</v>
      </c>
      <c r="B7293" s="4" t="s">
        <v>59513</v>
      </c>
      <c r="C7293" s="4" t="s">
        <v>61007</v>
      </c>
      <c r="D7293" s="4" t="s">
        <v>32485</v>
      </c>
      <c r="E7293" s="4">
        <v>28000</v>
      </c>
    </row>
    <row r="7294" spans="1:5">
      <c r="A7294" s="4" t="s">
        <v>32486</v>
      </c>
      <c r="B7294" s="4" t="s">
        <v>59513</v>
      </c>
      <c r="C7294" s="4" t="s">
        <v>61008</v>
      </c>
      <c r="D7294" s="4" t="s">
        <v>32489</v>
      </c>
      <c r="E7294" s="4">
        <v>28000</v>
      </c>
    </row>
    <row r="7295" spans="1:5">
      <c r="A7295" s="4" t="s">
        <v>32490</v>
      </c>
      <c r="B7295" s="4" t="s">
        <v>59513</v>
      </c>
      <c r="C7295" s="4" t="s">
        <v>61009</v>
      </c>
      <c r="D7295" s="4" t="s">
        <v>32493</v>
      </c>
      <c r="E7295" s="4">
        <v>26000</v>
      </c>
    </row>
    <row r="7296" spans="1:5">
      <c r="A7296" s="4" t="s">
        <v>32494</v>
      </c>
      <c r="B7296" s="4" t="s">
        <v>59513</v>
      </c>
      <c r="C7296" s="4" t="s">
        <v>61010</v>
      </c>
      <c r="D7296" s="4" t="s">
        <v>32497</v>
      </c>
      <c r="E7296" s="4">
        <v>41000</v>
      </c>
    </row>
    <row r="7297" spans="1:5">
      <c r="A7297" s="4" t="s">
        <v>32498</v>
      </c>
      <c r="B7297" s="4" t="s">
        <v>59513</v>
      </c>
      <c r="C7297" s="4" t="s">
        <v>61011</v>
      </c>
      <c r="D7297" s="4" t="s">
        <v>32501</v>
      </c>
      <c r="E7297" s="4">
        <v>25000</v>
      </c>
    </row>
    <row r="7298" spans="1:5">
      <c r="A7298" s="4" t="s">
        <v>32502</v>
      </c>
      <c r="B7298" s="4" t="s">
        <v>59513</v>
      </c>
      <c r="C7298" s="4" t="s">
        <v>61012</v>
      </c>
      <c r="D7298" s="4" t="s">
        <v>32505</v>
      </c>
      <c r="E7298" s="4">
        <v>28000</v>
      </c>
    </row>
    <row r="7299" spans="1:5">
      <c r="A7299" s="4" t="s">
        <v>32506</v>
      </c>
      <c r="B7299" s="4" t="s">
        <v>59513</v>
      </c>
      <c r="C7299" s="4" t="s">
        <v>61013</v>
      </c>
      <c r="D7299" s="4" t="s">
        <v>32509</v>
      </c>
      <c r="E7299" s="4">
        <v>29000</v>
      </c>
    </row>
    <row r="7300" spans="1:5">
      <c r="A7300" s="4" t="s">
        <v>32510</v>
      </c>
      <c r="B7300" s="4" t="s">
        <v>59513</v>
      </c>
      <c r="C7300" s="4" t="s">
        <v>61014</v>
      </c>
      <c r="D7300" s="4" t="s">
        <v>32513</v>
      </c>
      <c r="E7300" s="4">
        <v>25000</v>
      </c>
    </row>
    <row r="7301" spans="1:5">
      <c r="A7301" s="4" t="s">
        <v>32514</v>
      </c>
      <c r="B7301" s="4" t="s">
        <v>59513</v>
      </c>
      <c r="C7301" s="4" t="s">
        <v>61015</v>
      </c>
      <c r="D7301" s="4" t="s">
        <v>32517</v>
      </c>
      <c r="E7301" s="4">
        <v>25000</v>
      </c>
    </row>
    <row r="7302" spans="1:5">
      <c r="A7302" s="4" t="s">
        <v>32518</v>
      </c>
      <c r="B7302" s="4" t="s">
        <v>59513</v>
      </c>
      <c r="C7302" s="4" t="s">
        <v>61016</v>
      </c>
      <c r="D7302" s="4" t="s">
        <v>32521</v>
      </c>
      <c r="E7302" s="4">
        <v>25000</v>
      </c>
    </row>
    <row r="7303" spans="1:5">
      <c r="A7303" s="4" t="s">
        <v>32522</v>
      </c>
      <c r="B7303" s="4" t="s">
        <v>59513</v>
      </c>
      <c r="C7303" s="4" t="s">
        <v>61017</v>
      </c>
      <c r="D7303" s="4" t="s">
        <v>32525</v>
      </c>
      <c r="E7303" s="4">
        <v>27000</v>
      </c>
    </row>
    <row r="7304" spans="1:5">
      <c r="A7304" s="4" t="s">
        <v>32526</v>
      </c>
      <c r="B7304" s="4" t="s">
        <v>59513</v>
      </c>
      <c r="C7304" s="4" t="s">
        <v>61018</v>
      </c>
      <c r="D7304" s="4" t="s">
        <v>32529</v>
      </c>
      <c r="E7304" s="4">
        <v>30000</v>
      </c>
    </row>
    <row r="7305" spans="1:5">
      <c r="A7305" s="4" t="s">
        <v>32530</v>
      </c>
      <c r="B7305" s="4" t="s">
        <v>59513</v>
      </c>
      <c r="C7305" s="4" t="s">
        <v>61019</v>
      </c>
      <c r="D7305" s="4" t="s">
        <v>32533</v>
      </c>
      <c r="E7305" s="4">
        <v>23000</v>
      </c>
    </row>
    <row r="7306" spans="1:5">
      <c r="A7306" s="4" t="s">
        <v>32534</v>
      </c>
      <c r="B7306" s="4" t="s">
        <v>59513</v>
      </c>
      <c r="C7306" s="4" t="s">
        <v>61020</v>
      </c>
      <c r="D7306" s="4" t="s">
        <v>32537</v>
      </c>
      <c r="E7306" s="4">
        <v>20000</v>
      </c>
    </row>
    <row r="7307" spans="1:5">
      <c r="A7307" s="4" t="s">
        <v>32538</v>
      </c>
      <c r="B7307" s="4" t="s">
        <v>59513</v>
      </c>
      <c r="C7307" s="4" t="s">
        <v>61021</v>
      </c>
      <c r="D7307" s="4" t="s">
        <v>32541</v>
      </c>
      <c r="E7307" s="4">
        <v>26000</v>
      </c>
    </row>
    <row r="7308" spans="1:5">
      <c r="A7308" s="4" t="s">
        <v>32542</v>
      </c>
      <c r="B7308" s="4" t="s">
        <v>59513</v>
      </c>
      <c r="C7308" s="4" t="s">
        <v>61022</v>
      </c>
      <c r="D7308" s="4" t="s">
        <v>32546</v>
      </c>
      <c r="E7308" s="4">
        <v>27000</v>
      </c>
    </row>
    <row r="7309" spans="1:5">
      <c r="A7309" s="4" t="s">
        <v>32547</v>
      </c>
      <c r="B7309" s="4" t="s">
        <v>59513</v>
      </c>
      <c r="C7309" s="4" t="s">
        <v>61023</v>
      </c>
      <c r="D7309" s="4" t="s">
        <v>32551</v>
      </c>
      <c r="E7309" s="4">
        <v>33000</v>
      </c>
    </row>
    <row r="7310" spans="1:5">
      <c r="A7310" s="4" t="s">
        <v>32552</v>
      </c>
      <c r="B7310" s="4" t="s">
        <v>59513</v>
      </c>
      <c r="C7310" s="4" t="s">
        <v>61024</v>
      </c>
      <c r="D7310" s="4" t="s">
        <v>32556</v>
      </c>
      <c r="E7310" s="4">
        <v>21000</v>
      </c>
    </row>
    <row r="7311" spans="1:5">
      <c r="A7311" s="4" t="s">
        <v>32557</v>
      </c>
      <c r="B7311" s="4" t="s">
        <v>59513</v>
      </c>
      <c r="C7311" s="4" t="s">
        <v>61025</v>
      </c>
      <c r="D7311" s="4" t="s">
        <v>32560</v>
      </c>
      <c r="E7311" s="4">
        <v>28000</v>
      </c>
    </row>
    <row r="7312" spans="1:5">
      <c r="A7312" s="4" t="s">
        <v>32561</v>
      </c>
      <c r="B7312" s="4" t="s">
        <v>59513</v>
      </c>
      <c r="C7312" s="4" t="s">
        <v>61026</v>
      </c>
      <c r="D7312" s="4" t="s">
        <v>32564</v>
      </c>
      <c r="E7312" s="4">
        <v>40000</v>
      </c>
    </row>
    <row r="7313" spans="1:5">
      <c r="A7313" s="4" t="s">
        <v>32565</v>
      </c>
      <c r="B7313" s="4" t="s">
        <v>59513</v>
      </c>
      <c r="C7313" s="4" t="s">
        <v>61027</v>
      </c>
      <c r="D7313" s="4" t="s">
        <v>32568</v>
      </c>
      <c r="E7313" s="4">
        <v>40000</v>
      </c>
    </row>
    <row r="7314" spans="1:5">
      <c r="A7314" s="4" t="s">
        <v>32569</v>
      </c>
      <c r="B7314" s="4" t="s">
        <v>59513</v>
      </c>
      <c r="C7314" s="4" t="s">
        <v>61028</v>
      </c>
      <c r="D7314" s="4" t="s">
        <v>32572</v>
      </c>
      <c r="E7314" s="4">
        <v>39000</v>
      </c>
    </row>
    <row r="7315" spans="1:5">
      <c r="A7315" s="4" t="s">
        <v>32573</v>
      </c>
      <c r="B7315" s="4" t="s">
        <v>59513</v>
      </c>
      <c r="C7315" s="4" t="s">
        <v>61029</v>
      </c>
      <c r="D7315" s="4" t="s">
        <v>32576</v>
      </c>
      <c r="E7315" s="4">
        <v>26000</v>
      </c>
    </row>
    <row r="7316" spans="1:5">
      <c r="A7316" s="4" t="s">
        <v>32577</v>
      </c>
      <c r="B7316" s="4" t="s">
        <v>59513</v>
      </c>
      <c r="C7316" s="4" t="s">
        <v>61030</v>
      </c>
      <c r="D7316" s="4" t="s">
        <v>32580</v>
      </c>
      <c r="E7316" s="4">
        <v>25000</v>
      </c>
    </row>
    <row r="7317" spans="1:5">
      <c r="A7317" s="4" t="s">
        <v>32581</v>
      </c>
      <c r="B7317" s="4" t="s">
        <v>59513</v>
      </c>
      <c r="C7317" s="4" t="s">
        <v>61031</v>
      </c>
      <c r="D7317" s="4" t="s">
        <v>32584</v>
      </c>
      <c r="E7317" s="4">
        <v>24000</v>
      </c>
    </row>
    <row r="7318" spans="1:5">
      <c r="A7318" s="4" t="s">
        <v>32585</v>
      </c>
      <c r="B7318" s="4" t="s">
        <v>59513</v>
      </c>
      <c r="C7318" s="4" t="s">
        <v>61032</v>
      </c>
      <c r="D7318" s="4" t="s">
        <v>32588</v>
      </c>
      <c r="E7318" s="4">
        <v>27000</v>
      </c>
    </row>
    <row r="7319" spans="1:5">
      <c r="A7319" s="4" t="s">
        <v>32589</v>
      </c>
      <c r="B7319" s="4" t="s">
        <v>59513</v>
      </c>
      <c r="C7319" s="4" t="s">
        <v>61033</v>
      </c>
      <c r="D7319" s="4" t="s">
        <v>32592</v>
      </c>
      <c r="E7319" s="4">
        <v>29000</v>
      </c>
    </row>
    <row r="7320" spans="1:5">
      <c r="A7320" s="4" t="s">
        <v>32593</v>
      </c>
      <c r="B7320" s="4" t="s">
        <v>59513</v>
      </c>
      <c r="C7320" s="4" t="s">
        <v>61034</v>
      </c>
      <c r="D7320" s="4" t="s">
        <v>32596</v>
      </c>
      <c r="E7320" s="4">
        <v>26000</v>
      </c>
    </row>
    <row r="7321" spans="1:5">
      <c r="A7321" s="4" t="s">
        <v>32597</v>
      </c>
      <c r="B7321" s="4" t="s">
        <v>59513</v>
      </c>
      <c r="C7321" s="4" t="s">
        <v>61035</v>
      </c>
      <c r="D7321" s="4" t="s">
        <v>32600</v>
      </c>
      <c r="E7321" s="4">
        <v>26000</v>
      </c>
    </row>
    <row r="7322" spans="1:5">
      <c r="A7322" s="4" t="s">
        <v>32601</v>
      </c>
      <c r="B7322" s="4" t="s">
        <v>59513</v>
      </c>
      <c r="C7322" s="4" t="s">
        <v>61036</v>
      </c>
      <c r="D7322" s="4" t="s">
        <v>32604</v>
      </c>
      <c r="E7322" s="4">
        <v>28000</v>
      </c>
    </row>
    <row r="7323" spans="1:5">
      <c r="A7323" s="4" t="s">
        <v>32605</v>
      </c>
      <c r="B7323" s="4" t="s">
        <v>59513</v>
      </c>
      <c r="C7323" s="4" t="s">
        <v>61037</v>
      </c>
      <c r="D7323" s="4" t="s">
        <v>32608</v>
      </c>
      <c r="E7323" s="4">
        <v>26000</v>
      </c>
    </row>
    <row r="7324" spans="1:5">
      <c r="A7324" s="4" t="s">
        <v>32609</v>
      </c>
      <c r="B7324" s="4" t="s">
        <v>59513</v>
      </c>
      <c r="C7324" s="4" t="s">
        <v>61038</v>
      </c>
      <c r="D7324" s="4" t="s">
        <v>32612</v>
      </c>
      <c r="E7324" s="4">
        <v>28000</v>
      </c>
    </row>
    <row r="7325" spans="1:5">
      <c r="A7325" s="4" t="s">
        <v>32613</v>
      </c>
      <c r="B7325" s="4" t="s">
        <v>59513</v>
      </c>
      <c r="C7325" s="4" t="s">
        <v>61039</v>
      </c>
      <c r="D7325" s="4" t="s">
        <v>32616</v>
      </c>
      <c r="E7325" s="4">
        <v>28000</v>
      </c>
    </row>
    <row r="7326" spans="1:5">
      <c r="A7326" s="4" t="s">
        <v>32617</v>
      </c>
      <c r="B7326" s="4" t="s">
        <v>59513</v>
      </c>
      <c r="C7326" s="4" t="s">
        <v>61040</v>
      </c>
      <c r="D7326" s="4" t="s">
        <v>32620</v>
      </c>
      <c r="E7326" s="4">
        <v>26000</v>
      </c>
    </row>
    <row r="7327" spans="1:5">
      <c r="A7327" s="4" t="s">
        <v>32621</v>
      </c>
      <c r="B7327" s="4" t="s">
        <v>59513</v>
      </c>
      <c r="C7327" s="4" t="s">
        <v>61041</v>
      </c>
      <c r="D7327" s="4" t="s">
        <v>32624</v>
      </c>
      <c r="E7327" s="4">
        <v>28000</v>
      </c>
    </row>
    <row r="7328" spans="1:5">
      <c r="A7328" s="4" t="s">
        <v>32625</v>
      </c>
      <c r="B7328" s="4" t="s">
        <v>59513</v>
      </c>
      <c r="C7328" s="4" t="s">
        <v>61042</v>
      </c>
      <c r="D7328" s="4" t="s">
        <v>32628</v>
      </c>
      <c r="E7328" s="4">
        <v>25000</v>
      </c>
    </row>
    <row r="7329" spans="1:5">
      <c r="A7329" s="4" t="s">
        <v>32629</v>
      </c>
      <c r="B7329" s="4" t="s">
        <v>59513</v>
      </c>
      <c r="C7329" s="4" t="s">
        <v>61043</v>
      </c>
      <c r="D7329" s="4" t="s">
        <v>32632</v>
      </c>
      <c r="E7329" s="4">
        <v>22000</v>
      </c>
    </row>
    <row r="7330" spans="1:5">
      <c r="A7330" s="4" t="s">
        <v>32633</v>
      </c>
      <c r="B7330" s="4" t="s">
        <v>59513</v>
      </c>
      <c r="C7330" s="4" t="s">
        <v>61044</v>
      </c>
      <c r="D7330" s="4" t="s">
        <v>32636</v>
      </c>
      <c r="E7330" s="4">
        <v>24000</v>
      </c>
    </row>
    <row r="7331" spans="1:5">
      <c r="A7331" s="4" t="s">
        <v>32637</v>
      </c>
      <c r="B7331" s="4" t="s">
        <v>59513</v>
      </c>
      <c r="C7331" s="4" t="s">
        <v>61045</v>
      </c>
      <c r="D7331" s="4" t="s">
        <v>32640</v>
      </c>
      <c r="E7331" s="4">
        <v>19000</v>
      </c>
    </row>
    <row r="7332" spans="1:5">
      <c r="A7332" s="4" t="s">
        <v>32641</v>
      </c>
      <c r="B7332" s="4" t="s">
        <v>59513</v>
      </c>
      <c r="C7332" s="4" t="s">
        <v>61046</v>
      </c>
      <c r="D7332" s="4" t="s">
        <v>32644</v>
      </c>
      <c r="E7332" s="4">
        <v>25000</v>
      </c>
    </row>
    <row r="7333" spans="1:5">
      <c r="A7333" s="4" t="s">
        <v>32645</v>
      </c>
      <c r="B7333" s="4" t="s">
        <v>59513</v>
      </c>
      <c r="C7333" s="4" t="s">
        <v>61047</v>
      </c>
      <c r="D7333" s="4" t="s">
        <v>32648</v>
      </c>
      <c r="E7333" s="4">
        <v>22000</v>
      </c>
    </row>
    <row r="7334" spans="1:5">
      <c r="A7334" s="4" t="s">
        <v>32649</v>
      </c>
      <c r="B7334" s="4" t="s">
        <v>59513</v>
      </c>
      <c r="C7334" s="4" t="s">
        <v>61048</v>
      </c>
      <c r="D7334" s="4" t="s">
        <v>32652</v>
      </c>
      <c r="E7334" s="4">
        <v>19000</v>
      </c>
    </row>
    <row r="7335" spans="1:5">
      <c r="A7335" s="4" t="s">
        <v>32653</v>
      </c>
      <c r="B7335" s="4" t="s">
        <v>59513</v>
      </c>
      <c r="C7335" s="4" t="s">
        <v>61049</v>
      </c>
      <c r="D7335" s="4" t="s">
        <v>32656</v>
      </c>
      <c r="E7335" s="4">
        <v>27000</v>
      </c>
    </row>
    <row r="7336" spans="1:5">
      <c r="A7336" s="4" t="s">
        <v>32657</v>
      </c>
      <c r="B7336" s="4" t="s">
        <v>59513</v>
      </c>
      <c r="C7336" s="4" t="s">
        <v>61050</v>
      </c>
      <c r="D7336" s="4" t="s">
        <v>32660</v>
      </c>
      <c r="E7336" s="4">
        <v>25000</v>
      </c>
    </row>
    <row r="7337" spans="1:5">
      <c r="A7337" s="4" t="s">
        <v>32661</v>
      </c>
      <c r="B7337" s="4" t="s">
        <v>59513</v>
      </c>
      <c r="C7337" s="4" t="s">
        <v>61051</v>
      </c>
      <c r="D7337" s="4" t="s">
        <v>32664</v>
      </c>
      <c r="E7337" s="4">
        <v>29000</v>
      </c>
    </row>
    <row r="7338" spans="1:5">
      <c r="A7338" s="4" t="s">
        <v>32665</v>
      </c>
      <c r="B7338" s="4" t="s">
        <v>59513</v>
      </c>
      <c r="C7338" s="4" t="s">
        <v>61052</v>
      </c>
      <c r="D7338" s="4" t="s">
        <v>32668</v>
      </c>
      <c r="E7338" s="4">
        <v>20000</v>
      </c>
    </row>
    <row r="7339" spans="1:5">
      <c r="A7339" s="4" t="s">
        <v>32669</v>
      </c>
      <c r="B7339" s="4" t="s">
        <v>59513</v>
      </c>
      <c r="C7339" s="4" t="s">
        <v>61053</v>
      </c>
      <c r="D7339" s="4" t="s">
        <v>32672</v>
      </c>
      <c r="E7339" s="4">
        <v>19000</v>
      </c>
    </row>
    <row r="7340" spans="1:5">
      <c r="A7340" s="4" t="s">
        <v>32673</v>
      </c>
      <c r="B7340" s="4" t="s">
        <v>59513</v>
      </c>
      <c r="C7340" s="4" t="s">
        <v>61054</v>
      </c>
      <c r="D7340" s="4" t="s">
        <v>32676</v>
      </c>
      <c r="E7340" s="4">
        <v>22000</v>
      </c>
    </row>
    <row r="7341" spans="1:5">
      <c r="A7341" s="4" t="s">
        <v>32677</v>
      </c>
      <c r="B7341" s="4" t="s">
        <v>59513</v>
      </c>
      <c r="C7341" s="4" t="s">
        <v>61055</v>
      </c>
      <c r="D7341" s="4" t="s">
        <v>32680</v>
      </c>
      <c r="E7341" s="4">
        <v>26000</v>
      </c>
    </row>
    <row r="7342" spans="1:5">
      <c r="A7342" s="4" t="s">
        <v>32681</v>
      </c>
      <c r="B7342" s="4" t="s">
        <v>59513</v>
      </c>
      <c r="C7342" s="4" t="s">
        <v>61056</v>
      </c>
      <c r="D7342" s="4" t="s">
        <v>32684</v>
      </c>
      <c r="E7342" s="4">
        <v>30000</v>
      </c>
    </row>
    <row r="7343" spans="1:5">
      <c r="A7343" s="4" t="s">
        <v>32685</v>
      </c>
      <c r="B7343" s="4" t="s">
        <v>59513</v>
      </c>
      <c r="C7343" s="4" t="s">
        <v>61057</v>
      </c>
      <c r="D7343" s="4" t="s">
        <v>32688</v>
      </c>
      <c r="E7343" s="4">
        <v>26000</v>
      </c>
    </row>
    <row r="7344" spans="1:5">
      <c r="A7344" s="4" t="s">
        <v>32689</v>
      </c>
      <c r="B7344" s="4" t="s">
        <v>59513</v>
      </c>
      <c r="C7344" s="4" t="s">
        <v>61058</v>
      </c>
      <c r="D7344" s="4" t="s">
        <v>32692</v>
      </c>
      <c r="E7344" s="4">
        <v>29000</v>
      </c>
    </row>
    <row r="7345" spans="1:5">
      <c r="A7345" s="4" t="s">
        <v>32693</v>
      </c>
      <c r="B7345" s="4" t="s">
        <v>59513</v>
      </c>
      <c r="C7345" s="4" t="s">
        <v>61059</v>
      </c>
      <c r="D7345" s="4" t="s">
        <v>32696</v>
      </c>
      <c r="E7345" s="4">
        <v>28000</v>
      </c>
    </row>
    <row r="7346" spans="1:5">
      <c r="A7346" s="4" t="s">
        <v>32697</v>
      </c>
      <c r="B7346" s="4" t="s">
        <v>59513</v>
      </c>
      <c r="C7346" s="4" t="s">
        <v>61060</v>
      </c>
      <c r="D7346" s="4" t="s">
        <v>32700</v>
      </c>
      <c r="E7346" s="4">
        <v>21000</v>
      </c>
    </row>
    <row r="7347" spans="1:5">
      <c r="A7347" s="4" t="s">
        <v>32701</v>
      </c>
      <c r="B7347" s="4" t="s">
        <v>59513</v>
      </c>
      <c r="C7347" s="4" t="s">
        <v>61061</v>
      </c>
      <c r="D7347" s="4" t="s">
        <v>32704</v>
      </c>
      <c r="E7347" s="4">
        <v>23000</v>
      </c>
    </row>
    <row r="7348" spans="1:5">
      <c r="A7348" s="4" t="s">
        <v>32705</v>
      </c>
      <c r="B7348" s="4" t="s">
        <v>59513</v>
      </c>
      <c r="C7348" s="4" t="s">
        <v>61062</v>
      </c>
      <c r="D7348" s="4" t="s">
        <v>32708</v>
      </c>
      <c r="E7348" s="4">
        <v>21000</v>
      </c>
    </row>
    <row r="7349" spans="1:5">
      <c r="A7349" s="4" t="s">
        <v>32709</v>
      </c>
      <c r="B7349" s="4" t="s">
        <v>59513</v>
      </c>
      <c r="C7349" s="4" t="s">
        <v>61063</v>
      </c>
      <c r="D7349" s="4" t="s">
        <v>32713</v>
      </c>
      <c r="E7349" s="4">
        <v>21000</v>
      </c>
    </row>
    <row r="7350" spans="1:5">
      <c r="A7350" s="4" t="s">
        <v>32714</v>
      </c>
      <c r="B7350" s="4" t="s">
        <v>59513</v>
      </c>
      <c r="C7350" s="4" t="s">
        <v>61064</v>
      </c>
      <c r="D7350" s="4" t="s">
        <v>32717</v>
      </c>
      <c r="E7350" s="4">
        <v>20000</v>
      </c>
    </row>
    <row r="7351" spans="1:5">
      <c r="A7351" s="4" t="s">
        <v>32718</v>
      </c>
      <c r="B7351" s="4" t="s">
        <v>59513</v>
      </c>
      <c r="C7351" s="4" t="s">
        <v>61065</v>
      </c>
      <c r="D7351" s="4" t="s">
        <v>32721</v>
      </c>
      <c r="E7351" s="4">
        <v>27000</v>
      </c>
    </row>
    <row r="7352" spans="1:5">
      <c r="A7352" s="4" t="s">
        <v>32722</v>
      </c>
      <c r="B7352" s="4" t="s">
        <v>59513</v>
      </c>
      <c r="C7352" s="4" t="s">
        <v>61066</v>
      </c>
      <c r="D7352" s="4" t="s">
        <v>32725</v>
      </c>
      <c r="E7352" s="4">
        <v>21000</v>
      </c>
    </row>
    <row r="7353" spans="1:5">
      <c r="A7353" s="4" t="s">
        <v>32726</v>
      </c>
      <c r="B7353" s="4" t="s">
        <v>59513</v>
      </c>
      <c r="C7353" s="4" t="s">
        <v>61067</v>
      </c>
      <c r="D7353" s="4" t="s">
        <v>32729</v>
      </c>
      <c r="E7353" s="4">
        <v>25000</v>
      </c>
    </row>
    <row r="7354" spans="1:5">
      <c r="A7354" s="4" t="s">
        <v>32730</v>
      </c>
      <c r="B7354" s="4" t="s">
        <v>59513</v>
      </c>
      <c r="C7354" s="4" t="s">
        <v>61068</v>
      </c>
      <c r="D7354" s="4" t="s">
        <v>32733</v>
      </c>
      <c r="E7354" s="4">
        <v>29000</v>
      </c>
    </row>
    <row r="7355" spans="1:5">
      <c r="A7355" s="4" t="s">
        <v>32734</v>
      </c>
      <c r="B7355" s="4" t="s">
        <v>59513</v>
      </c>
      <c r="C7355" s="4" t="s">
        <v>61069</v>
      </c>
      <c r="D7355" s="4" t="s">
        <v>32737</v>
      </c>
      <c r="E7355" s="4">
        <v>23000</v>
      </c>
    </row>
    <row r="7356" spans="1:5">
      <c r="A7356" s="4" t="s">
        <v>32738</v>
      </c>
      <c r="B7356" s="4" t="s">
        <v>59513</v>
      </c>
      <c r="C7356" s="4" t="s">
        <v>61070</v>
      </c>
      <c r="D7356" s="4" t="s">
        <v>32741</v>
      </c>
      <c r="E7356" s="4">
        <v>21000</v>
      </c>
    </row>
    <row r="7357" spans="1:5">
      <c r="A7357" s="4" t="s">
        <v>32742</v>
      </c>
      <c r="B7357" s="4" t="s">
        <v>59513</v>
      </c>
      <c r="C7357" s="4" t="s">
        <v>61071</v>
      </c>
      <c r="D7357" s="4" t="s">
        <v>32745</v>
      </c>
      <c r="E7357" s="4">
        <v>24000</v>
      </c>
    </row>
    <row r="7358" spans="1:5">
      <c r="A7358" s="4" t="s">
        <v>32746</v>
      </c>
      <c r="B7358" s="4" t="s">
        <v>59513</v>
      </c>
      <c r="C7358" s="4" t="s">
        <v>61072</v>
      </c>
      <c r="D7358" s="4" t="s">
        <v>32749</v>
      </c>
      <c r="E7358" s="4">
        <v>29000</v>
      </c>
    </row>
    <row r="7359" spans="1:5">
      <c r="A7359" s="4" t="s">
        <v>32750</v>
      </c>
      <c r="B7359" s="4" t="s">
        <v>59513</v>
      </c>
      <c r="C7359" s="4" t="s">
        <v>61073</v>
      </c>
      <c r="D7359" s="4" t="s">
        <v>32753</v>
      </c>
      <c r="E7359" s="4">
        <v>28000</v>
      </c>
    </row>
    <row r="7360" spans="1:5">
      <c r="A7360" s="4" t="s">
        <v>32754</v>
      </c>
      <c r="B7360" s="4" t="s">
        <v>59513</v>
      </c>
      <c r="C7360" s="4" t="s">
        <v>61074</v>
      </c>
      <c r="D7360" s="4" t="s">
        <v>32757</v>
      </c>
      <c r="E7360" s="4">
        <v>19000</v>
      </c>
    </row>
    <row r="7361" spans="1:5">
      <c r="A7361" s="4" t="s">
        <v>32758</v>
      </c>
      <c r="B7361" s="4" t="s">
        <v>59513</v>
      </c>
      <c r="C7361" s="4" t="s">
        <v>61075</v>
      </c>
      <c r="D7361" s="4" t="s">
        <v>32761</v>
      </c>
      <c r="E7361" s="4">
        <v>21000</v>
      </c>
    </row>
    <row r="7362" spans="1:5">
      <c r="A7362" s="4" t="s">
        <v>32762</v>
      </c>
      <c r="B7362" s="4" t="s">
        <v>59513</v>
      </c>
      <c r="C7362" s="4" t="s">
        <v>61076</v>
      </c>
      <c r="D7362" s="4" t="s">
        <v>32765</v>
      </c>
      <c r="E7362" s="4">
        <v>28000</v>
      </c>
    </row>
    <row r="7363" spans="1:5">
      <c r="A7363" s="4" t="s">
        <v>32766</v>
      </c>
      <c r="B7363" s="4" t="s">
        <v>59513</v>
      </c>
      <c r="C7363" s="4" t="s">
        <v>61077</v>
      </c>
      <c r="D7363" s="4" t="s">
        <v>32769</v>
      </c>
      <c r="E7363" s="4">
        <v>29000</v>
      </c>
    </row>
    <row r="7364" spans="1:5">
      <c r="A7364" s="4" t="s">
        <v>32770</v>
      </c>
      <c r="B7364" s="4" t="s">
        <v>59513</v>
      </c>
      <c r="C7364" s="4" t="s">
        <v>61078</v>
      </c>
      <c r="D7364" s="4" t="s">
        <v>32773</v>
      </c>
      <c r="E7364" s="4">
        <v>24000</v>
      </c>
    </row>
    <row r="7365" spans="1:5">
      <c r="A7365" s="4" t="s">
        <v>32774</v>
      </c>
      <c r="B7365" s="4" t="s">
        <v>59513</v>
      </c>
      <c r="C7365" s="4" t="s">
        <v>61079</v>
      </c>
      <c r="D7365" s="4" t="s">
        <v>32777</v>
      </c>
      <c r="E7365" s="4">
        <v>21000</v>
      </c>
    </row>
    <row r="7366" spans="1:5">
      <c r="A7366" s="4" t="s">
        <v>32778</v>
      </c>
      <c r="B7366" s="4" t="s">
        <v>59513</v>
      </c>
      <c r="C7366" s="4" t="s">
        <v>61080</v>
      </c>
      <c r="D7366" s="4" t="s">
        <v>32781</v>
      </c>
      <c r="E7366" s="4">
        <v>21000</v>
      </c>
    </row>
    <row r="7367" spans="1:5">
      <c r="A7367" s="4" t="s">
        <v>32782</v>
      </c>
      <c r="B7367" s="4" t="s">
        <v>59513</v>
      </c>
      <c r="C7367" s="4" t="s">
        <v>61081</v>
      </c>
      <c r="D7367" s="4" t="s">
        <v>32785</v>
      </c>
      <c r="E7367" s="4">
        <v>17000</v>
      </c>
    </row>
    <row r="7368" spans="1:5">
      <c r="A7368" s="4" t="s">
        <v>32786</v>
      </c>
      <c r="B7368" s="4" t="s">
        <v>59513</v>
      </c>
      <c r="C7368" s="4" t="s">
        <v>61082</v>
      </c>
      <c r="D7368" s="4" t="s">
        <v>32789</v>
      </c>
      <c r="E7368" s="4">
        <v>17000</v>
      </c>
    </row>
    <row r="7369" spans="1:5">
      <c r="A7369" s="4" t="s">
        <v>32790</v>
      </c>
      <c r="B7369" s="4" t="s">
        <v>59513</v>
      </c>
      <c r="C7369" s="4" t="s">
        <v>61083</v>
      </c>
      <c r="D7369" s="4" t="s">
        <v>32793</v>
      </c>
      <c r="E7369" s="4">
        <v>29000</v>
      </c>
    </row>
    <row r="7370" spans="1:5">
      <c r="A7370" s="4" t="s">
        <v>32794</v>
      </c>
      <c r="B7370" s="4" t="s">
        <v>59513</v>
      </c>
      <c r="C7370" s="4" t="s">
        <v>61084</v>
      </c>
      <c r="D7370" s="4" t="s">
        <v>32797</v>
      </c>
      <c r="E7370" s="4">
        <v>31000</v>
      </c>
    </row>
    <row r="7371" spans="1:5">
      <c r="A7371" s="4" t="s">
        <v>32798</v>
      </c>
      <c r="B7371" s="4" t="s">
        <v>59513</v>
      </c>
      <c r="C7371" s="4" t="s">
        <v>61085</v>
      </c>
      <c r="D7371" s="4" t="s">
        <v>32801</v>
      </c>
      <c r="E7371" s="4">
        <v>40000</v>
      </c>
    </row>
    <row r="7372" spans="1:5">
      <c r="A7372" s="4" t="s">
        <v>32802</v>
      </c>
      <c r="B7372" s="4" t="s">
        <v>59513</v>
      </c>
      <c r="C7372" s="4" t="s">
        <v>61086</v>
      </c>
      <c r="D7372" s="4" t="s">
        <v>32805</v>
      </c>
      <c r="E7372" s="4">
        <v>40000</v>
      </c>
    </row>
    <row r="7373" spans="1:5">
      <c r="A7373" s="4" t="s">
        <v>32806</v>
      </c>
      <c r="B7373" s="4" t="s">
        <v>59513</v>
      </c>
      <c r="C7373" s="4" t="s">
        <v>61087</v>
      </c>
      <c r="D7373" s="4" t="s">
        <v>32809</v>
      </c>
      <c r="E7373" s="4">
        <v>20000</v>
      </c>
    </row>
    <row r="7374" spans="1:5">
      <c r="A7374" s="4" t="s">
        <v>32810</v>
      </c>
      <c r="B7374" s="4" t="s">
        <v>59513</v>
      </c>
      <c r="C7374" s="4" t="s">
        <v>61088</v>
      </c>
      <c r="D7374" s="4" t="s">
        <v>32813</v>
      </c>
      <c r="E7374" s="4">
        <v>30000</v>
      </c>
    </row>
    <row r="7375" spans="1:5">
      <c r="A7375" s="4" t="s">
        <v>32814</v>
      </c>
      <c r="B7375" s="4" t="s">
        <v>59513</v>
      </c>
      <c r="C7375" s="4" t="s">
        <v>61089</v>
      </c>
      <c r="D7375" s="4" t="s">
        <v>32817</v>
      </c>
      <c r="E7375" s="4">
        <v>27000</v>
      </c>
    </row>
    <row r="7376" spans="1:5">
      <c r="A7376" s="4" t="s">
        <v>32818</v>
      </c>
      <c r="B7376" s="4" t="s">
        <v>59513</v>
      </c>
      <c r="C7376" s="4" t="s">
        <v>61090</v>
      </c>
      <c r="D7376" s="4" t="s">
        <v>32821</v>
      </c>
      <c r="E7376" s="4">
        <v>25000</v>
      </c>
    </row>
    <row r="7377" spans="1:5">
      <c r="A7377" s="4" t="s">
        <v>32822</v>
      </c>
      <c r="B7377" s="4" t="s">
        <v>59513</v>
      </c>
      <c r="C7377" s="4" t="s">
        <v>61091</v>
      </c>
      <c r="D7377" s="4" t="s">
        <v>32825</v>
      </c>
      <c r="E7377" s="4">
        <v>25000</v>
      </c>
    </row>
    <row r="7378" spans="1:5">
      <c r="A7378" s="4" t="s">
        <v>32826</v>
      </c>
      <c r="B7378" s="4" t="s">
        <v>59513</v>
      </c>
      <c r="C7378" s="4" t="s">
        <v>61092</v>
      </c>
      <c r="D7378" s="4" t="s">
        <v>32829</v>
      </c>
      <c r="E7378" s="4">
        <v>26000</v>
      </c>
    </row>
    <row r="7379" spans="1:5">
      <c r="A7379" s="4" t="s">
        <v>32830</v>
      </c>
      <c r="B7379" s="4" t="s">
        <v>59513</v>
      </c>
      <c r="C7379" s="4" t="s">
        <v>61093</v>
      </c>
      <c r="D7379" s="4" t="s">
        <v>32833</v>
      </c>
      <c r="E7379" s="4">
        <v>26000</v>
      </c>
    </row>
    <row r="7380" spans="1:5">
      <c r="A7380" s="4" t="s">
        <v>32834</v>
      </c>
      <c r="B7380" s="4" t="s">
        <v>59513</v>
      </c>
      <c r="C7380" s="4" t="s">
        <v>61094</v>
      </c>
      <c r="D7380" s="4" t="s">
        <v>32837</v>
      </c>
      <c r="E7380" s="4">
        <v>25000</v>
      </c>
    </row>
    <row r="7381" spans="1:5">
      <c r="A7381" s="4" t="s">
        <v>32838</v>
      </c>
      <c r="B7381" s="4" t="s">
        <v>59513</v>
      </c>
      <c r="C7381" s="4" t="s">
        <v>61095</v>
      </c>
      <c r="D7381" s="4" t="s">
        <v>32841</v>
      </c>
      <c r="E7381" s="4">
        <v>25000</v>
      </c>
    </row>
    <row r="7382" spans="1:5">
      <c r="A7382" s="4" t="s">
        <v>32842</v>
      </c>
      <c r="B7382" s="4" t="s">
        <v>59513</v>
      </c>
      <c r="C7382" s="4" t="s">
        <v>61096</v>
      </c>
      <c r="D7382" s="4" t="s">
        <v>32845</v>
      </c>
      <c r="E7382" s="4">
        <v>27000</v>
      </c>
    </row>
    <row r="7383" spans="1:5">
      <c r="A7383" s="4" t="s">
        <v>32846</v>
      </c>
      <c r="B7383" s="4" t="s">
        <v>59513</v>
      </c>
      <c r="C7383" s="4" t="s">
        <v>61097</v>
      </c>
      <c r="D7383" s="4" t="s">
        <v>32849</v>
      </c>
      <c r="E7383" s="4">
        <v>21000</v>
      </c>
    </row>
    <row r="7384" spans="1:5">
      <c r="A7384" s="4" t="s">
        <v>32850</v>
      </c>
      <c r="B7384" s="4" t="s">
        <v>59513</v>
      </c>
      <c r="C7384" s="4" t="s">
        <v>61098</v>
      </c>
      <c r="D7384" s="4" t="s">
        <v>32853</v>
      </c>
      <c r="E7384" s="4">
        <v>26000</v>
      </c>
    </row>
    <row r="7385" spans="1:5">
      <c r="A7385" s="4" t="s">
        <v>32854</v>
      </c>
      <c r="B7385" s="4" t="s">
        <v>59513</v>
      </c>
      <c r="C7385" s="4" t="s">
        <v>61099</v>
      </c>
      <c r="D7385" s="4" t="s">
        <v>32857</v>
      </c>
      <c r="E7385" s="4">
        <v>25000</v>
      </c>
    </row>
    <row r="7386" spans="1:5">
      <c r="A7386" s="4" t="s">
        <v>32858</v>
      </c>
      <c r="B7386" s="4" t="s">
        <v>59513</v>
      </c>
      <c r="C7386" s="4" t="s">
        <v>61100</v>
      </c>
      <c r="D7386" s="4" t="s">
        <v>32861</v>
      </c>
      <c r="E7386" s="4">
        <v>26000</v>
      </c>
    </row>
    <row r="7387" spans="1:5">
      <c r="A7387" s="4" t="s">
        <v>32862</v>
      </c>
      <c r="B7387" s="4" t="s">
        <v>59513</v>
      </c>
      <c r="C7387" s="4" t="s">
        <v>61101</v>
      </c>
      <c r="D7387" s="4" t="s">
        <v>32865</v>
      </c>
      <c r="E7387" s="4">
        <v>28000</v>
      </c>
    </row>
    <row r="7388" spans="1:5">
      <c r="A7388" s="4" t="s">
        <v>32866</v>
      </c>
      <c r="B7388" s="4" t="s">
        <v>59513</v>
      </c>
      <c r="C7388" s="4" t="s">
        <v>61102</v>
      </c>
      <c r="D7388" s="4" t="s">
        <v>32869</v>
      </c>
      <c r="E7388" s="4">
        <v>27000</v>
      </c>
    </row>
    <row r="7389" spans="1:5">
      <c r="A7389" s="4" t="s">
        <v>32870</v>
      </c>
      <c r="B7389" s="4" t="s">
        <v>59513</v>
      </c>
      <c r="C7389" s="4" t="s">
        <v>61103</v>
      </c>
      <c r="D7389" s="4" t="s">
        <v>32873</v>
      </c>
      <c r="E7389" s="4">
        <v>23000</v>
      </c>
    </row>
    <row r="7390" spans="1:5">
      <c r="A7390" s="4" t="s">
        <v>32874</v>
      </c>
      <c r="B7390" s="4" t="s">
        <v>59513</v>
      </c>
      <c r="C7390" s="4" t="s">
        <v>61104</v>
      </c>
      <c r="D7390" s="4" t="s">
        <v>32877</v>
      </c>
      <c r="E7390" s="4">
        <v>20000</v>
      </c>
    </row>
    <row r="7391" spans="1:5">
      <c r="A7391" s="4" t="s">
        <v>32878</v>
      </c>
      <c r="B7391" s="4" t="s">
        <v>59513</v>
      </c>
      <c r="C7391" s="4" t="s">
        <v>61105</v>
      </c>
      <c r="D7391" s="4" t="s">
        <v>32881</v>
      </c>
      <c r="E7391" s="4">
        <v>25000</v>
      </c>
    </row>
    <row r="7392" spans="1:5">
      <c r="A7392" s="4" t="s">
        <v>32882</v>
      </c>
      <c r="B7392" s="4" t="s">
        <v>59513</v>
      </c>
      <c r="C7392" s="4" t="s">
        <v>61106</v>
      </c>
      <c r="D7392" s="4" t="s">
        <v>32885</v>
      </c>
      <c r="E7392" s="4">
        <v>23000</v>
      </c>
    </row>
    <row r="7393" spans="1:5">
      <c r="A7393" s="4" t="s">
        <v>32886</v>
      </c>
      <c r="B7393" s="4" t="s">
        <v>59513</v>
      </c>
      <c r="C7393" s="4" t="s">
        <v>56059</v>
      </c>
      <c r="D7393" s="4" t="s">
        <v>32889</v>
      </c>
      <c r="E7393" s="4">
        <v>21000</v>
      </c>
    </row>
    <row r="7394" spans="1:5">
      <c r="A7394" s="4" t="s">
        <v>32890</v>
      </c>
      <c r="B7394" s="4" t="s">
        <v>59513</v>
      </c>
      <c r="C7394" s="4" t="s">
        <v>61107</v>
      </c>
      <c r="D7394" s="4" t="s">
        <v>32893</v>
      </c>
      <c r="E7394" s="4">
        <v>25000</v>
      </c>
    </row>
    <row r="7395" spans="1:5">
      <c r="A7395" s="4" t="s">
        <v>32894</v>
      </c>
      <c r="B7395" s="4" t="s">
        <v>59513</v>
      </c>
      <c r="C7395" s="4" t="s">
        <v>54325</v>
      </c>
      <c r="D7395" s="4" t="s">
        <v>32897</v>
      </c>
      <c r="E7395" s="4">
        <v>24000</v>
      </c>
    </row>
    <row r="7396" spans="1:5">
      <c r="A7396" s="4" t="s">
        <v>32898</v>
      </c>
      <c r="B7396" s="4" t="s">
        <v>59513</v>
      </c>
      <c r="C7396" s="4" t="s">
        <v>61108</v>
      </c>
      <c r="D7396" s="4" t="s">
        <v>32901</v>
      </c>
      <c r="E7396" s="4">
        <v>25000</v>
      </c>
    </row>
    <row r="7397" spans="1:5">
      <c r="A7397" s="4" t="s">
        <v>32902</v>
      </c>
      <c r="B7397" s="4" t="s">
        <v>59513</v>
      </c>
      <c r="C7397" s="4" t="s">
        <v>61109</v>
      </c>
      <c r="D7397" s="4" t="s">
        <v>32905</v>
      </c>
      <c r="E7397" s="4">
        <v>26000</v>
      </c>
    </row>
    <row r="7398" spans="1:5">
      <c r="A7398" s="4" t="s">
        <v>32906</v>
      </c>
      <c r="B7398" s="4" t="s">
        <v>59513</v>
      </c>
      <c r="C7398" s="4" t="s">
        <v>61110</v>
      </c>
      <c r="D7398" s="4" t="s">
        <v>32909</v>
      </c>
      <c r="E7398" s="4">
        <v>23000</v>
      </c>
    </row>
    <row r="7399" spans="1:5">
      <c r="A7399" s="4" t="s">
        <v>32910</v>
      </c>
      <c r="B7399" s="4" t="s">
        <v>59513</v>
      </c>
      <c r="C7399" s="4" t="s">
        <v>61111</v>
      </c>
      <c r="D7399" s="4" t="s">
        <v>32913</v>
      </c>
      <c r="E7399" s="4">
        <v>24000</v>
      </c>
    </row>
    <row r="7400" spans="1:5">
      <c r="A7400" s="4" t="s">
        <v>32914</v>
      </c>
      <c r="B7400" s="4" t="s">
        <v>59513</v>
      </c>
      <c r="C7400" s="4" t="s">
        <v>61112</v>
      </c>
      <c r="D7400" s="4" t="s">
        <v>32917</v>
      </c>
      <c r="E7400" s="4">
        <v>21000</v>
      </c>
    </row>
    <row r="7401" spans="1:5">
      <c r="A7401" s="4" t="s">
        <v>32918</v>
      </c>
      <c r="B7401" s="4" t="s">
        <v>59513</v>
      </c>
      <c r="C7401" s="4" t="s">
        <v>61113</v>
      </c>
      <c r="D7401" s="4" t="s">
        <v>32921</v>
      </c>
      <c r="E7401" s="4">
        <v>26000</v>
      </c>
    </row>
    <row r="7402" spans="1:5">
      <c r="A7402" s="4" t="s">
        <v>32922</v>
      </c>
      <c r="B7402" s="4" t="s">
        <v>59513</v>
      </c>
      <c r="C7402" s="4" t="s">
        <v>61114</v>
      </c>
      <c r="D7402" s="4" t="s">
        <v>32926</v>
      </c>
      <c r="E7402" s="4">
        <v>21000</v>
      </c>
    </row>
    <row r="7403" spans="1:5">
      <c r="A7403" s="4" t="s">
        <v>32927</v>
      </c>
      <c r="B7403" s="4" t="s">
        <v>59513</v>
      </c>
      <c r="C7403" s="4" t="s">
        <v>61115</v>
      </c>
      <c r="D7403" s="4" t="s">
        <v>32930</v>
      </c>
      <c r="E7403" s="4">
        <v>31000</v>
      </c>
    </row>
    <row r="7404" spans="1:5">
      <c r="A7404" s="4" t="s">
        <v>32931</v>
      </c>
      <c r="B7404" s="4" t="s">
        <v>59513</v>
      </c>
      <c r="C7404" s="4" t="s">
        <v>61116</v>
      </c>
      <c r="D7404" s="4" t="s">
        <v>32934</v>
      </c>
      <c r="E7404" s="4">
        <v>22000</v>
      </c>
    </row>
    <row r="7405" spans="1:5">
      <c r="A7405" s="4" t="s">
        <v>32935</v>
      </c>
      <c r="B7405" s="4" t="s">
        <v>59513</v>
      </c>
      <c r="C7405" s="4" t="s">
        <v>61117</v>
      </c>
      <c r="D7405" s="4" t="s">
        <v>32938</v>
      </c>
      <c r="E7405" s="4">
        <v>19000</v>
      </c>
    </row>
    <row r="7406" spans="1:5">
      <c r="A7406" s="4" t="s">
        <v>32939</v>
      </c>
      <c r="B7406" s="4" t="s">
        <v>59513</v>
      </c>
      <c r="C7406" s="4" t="s">
        <v>61118</v>
      </c>
      <c r="D7406" s="4" t="s">
        <v>32942</v>
      </c>
      <c r="E7406" s="4">
        <v>25000</v>
      </c>
    </row>
    <row r="7407" spans="1:5">
      <c r="A7407" s="4" t="s">
        <v>32943</v>
      </c>
      <c r="B7407" s="4" t="s">
        <v>59513</v>
      </c>
      <c r="C7407" s="4" t="s">
        <v>61119</v>
      </c>
      <c r="D7407" s="4" t="s">
        <v>32946</v>
      </c>
      <c r="E7407" s="4">
        <v>16000</v>
      </c>
    </row>
    <row r="7408" spans="1:5">
      <c r="A7408" s="4" t="s">
        <v>32947</v>
      </c>
      <c r="B7408" s="4" t="s">
        <v>59513</v>
      </c>
      <c r="C7408" s="4" t="s">
        <v>61120</v>
      </c>
      <c r="D7408" s="4" t="s">
        <v>32950</v>
      </c>
      <c r="E7408" s="4">
        <v>31000</v>
      </c>
    </row>
    <row r="7409" spans="1:5">
      <c r="A7409" s="4" t="s">
        <v>32951</v>
      </c>
      <c r="B7409" s="4" t="s">
        <v>59513</v>
      </c>
      <c r="C7409" s="4" t="s">
        <v>61121</v>
      </c>
      <c r="D7409" s="4" t="s">
        <v>32955</v>
      </c>
      <c r="E7409" s="4">
        <v>27000</v>
      </c>
    </row>
    <row r="7410" spans="1:5">
      <c r="A7410" s="4" t="s">
        <v>32956</v>
      </c>
      <c r="B7410" s="4" t="s">
        <v>59513</v>
      </c>
      <c r="C7410" s="4" t="s">
        <v>61122</v>
      </c>
      <c r="D7410" s="4" t="s">
        <v>32960</v>
      </c>
      <c r="E7410" s="4">
        <v>27000</v>
      </c>
    </row>
    <row r="7411" spans="1:5">
      <c r="A7411" s="4" t="s">
        <v>32961</v>
      </c>
      <c r="B7411" s="4" t="s">
        <v>59513</v>
      </c>
      <c r="C7411" s="4" t="s">
        <v>61123</v>
      </c>
      <c r="D7411" s="4" t="s">
        <v>32964</v>
      </c>
      <c r="E7411" s="4">
        <v>17000</v>
      </c>
    </row>
    <row r="7412" spans="1:5">
      <c r="A7412" s="4" t="s">
        <v>32965</v>
      </c>
      <c r="B7412" s="4" t="s">
        <v>59513</v>
      </c>
      <c r="C7412" s="4" t="s">
        <v>61124</v>
      </c>
      <c r="D7412" s="4" t="s">
        <v>32968</v>
      </c>
      <c r="E7412" s="4">
        <v>18000</v>
      </c>
    </row>
    <row r="7413" spans="1:5">
      <c r="A7413" s="4" t="s">
        <v>32969</v>
      </c>
      <c r="B7413" s="4" t="s">
        <v>59513</v>
      </c>
      <c r="C7413" s="4" t="s">
        <v>61125</v>
      </c>
      <c r="D7413" s="4" t="s">
        <v>32972</v>
      </c>
      <c r="E7413" s="4">
        <v>23000</v>
      </c>
    </row>
    <row r="7414" spans="1:5">
      <c r="A7414" s="4" t="s">
        <v>32973</v>
      </c>
      <c r="B7414" s="4" t="s">
        <v>59513</v>
      </c>
      <c r="C7414" s="4" t="s">
        <v>61126</v>
      </c>
      <c r="D7414" s="4" t="s">
        <v>32976</v>
      </c>
      <c r="E7414" s="4">
        <v>20000</v>
      </c>
    </row>
    <row r="7415" spans="1:5">
      <c r="A7415" s="4" t="s">
        <v>32977</v>
      </c>
      <c r="B7415" s="4" t="s">
        <v>59513</v>
      </c>
      <c r="C7415" s="4" t="s">
        <v>61127</v>
      </c>
      <c r="D7415" s="4" t="s">
        <v>32980</v>
      </c>
      <c r="E7415" s="4">
        <v>18000</v>
      </c>
    </row>
    <row r="7416" spans="1:5">
      <c r="A7416" s="4" t="s">
        <v>32981</v>
      </c>
      <c r="B7416" s="4" t="s">
        <v>59513</v>
      </c>
      <c r="C7416" s="4" t="s">
        <v>61128</v>
      </c>
      <c r="D7416" s="4" t="s">
        <v>32984</v>
      </c>
      <c r="E7416" s="4">
        <v>22000</v>
      </c>
    </row>
    <row r="7417" spans="1:5">
      <c r="A7417" s="4" t="s">
        <v>32985</v>
      </c>
      <c r="B7417" s="4" t="s">
        <v>59513</v>
      </c>
      <c r="C7417" s="4" t="s">
        <v>61129</v>
      </c>
      <c r="D7417" s="4" t="s">
        <v>32988</v>
      </c>
      <c r="E7417" s="4">
        <v>28000</v>
      </c>
    </row>
    <row r="7418" spans="1:5">
      <c r="A7418" s="4" t="s">
        <v>32989</v>
      </c>
      <c r="B7418" s="4" t="s">
        <v>59513</v>
      </c>
      <c r="C7418" s="4" t="s">
        <v>61130</v>
      </c>
      <c r="D7418" s="4" t="s">
        <v>32992</v>
      </c>
      <c r="E7418" s="4">
        <v>20000</v>
      </c>
    </row>
    <row r="7419" spans="1:5">
      <c r="A7419" s="4" t="s">
        <v>32993</v>
      </c>
      <c r="B7419" s="4" t="s">
        <v>59513</v>
      </c>
      <c r="C7419" s="4" t="s">
        <v>61131</v>
      </c>
      <c r="D7419" s="4" t="s">
        <v>32996</v>
      </c>
      <c r="E7419" s="4">
        <v>27000</v>
      </c>
    </row>
    <row r="7420" spans="1:5">
      <c r="A7420" s="4" t="s">
        <v>32997</v>
      </c>
      <c r="B7420" s="4" t="s">
        <v>59513</v>
      </c>
      <c r="C7420" s="4" t="s">
        <v>61132</v>
      </c>
      <c r="D7420" s="4" t="s">
        <v>33000</v>
      </c>
      <c r="E7420" s="4">
        <v>23000</v>
      </c>
    </row>
    <row r="7421" spans="1:5">
      <c r="A7421" s="4" t="s">
        <v>33001</v>
      </c>
      <c r="B7421" s="4" t="s">
        <v>59513</v>
      </c>
      <c r="C7421" s="4" t="s">
        <v>61133</v>
      </c>
      <c r="D7421" s="4" t="s">
        <v>33004</v>
      </c>
      <c r="E7421" s="4">
        <v>25000</v>
      </c>
    </row>
    <row r="7422" spans="1:5">
      <c r="A7422" s="4" t="s">
        <v>33005</v>
      </c>
      <c r="B7422" s="4" t="s">
        <v>59513</v>
      </c>
      <c r="C7422" s="4" t="s">
        <v>61134</v>
      </c>
      <c r="D7422" s="4" t="s">
        <v>33008</v>
      </c>
      <c r="E7422" s="4">
        <v>26000</v>
      </c>
    </row>
    <row r="7423" spans="1:5">
      <c r="A7423" s="4" t="s">
        <v>33009</v>
      </c>
      <c r="B7423" s="4" t="s">
        <v>59513</v>
      </c>
      <c r="C7423" s="4" t="s">
        <v>61135</v>
      </c>
      <c r="D7423" s="4" t="s">
        <v>33012</v>
      </c>
      <c r="E7423" s="4">
        <v>26000</v>
      </c>
    </row>
    <row r="7424" spans="1:5">
      <c r="A7424" s="4" t="s">
        <v>33013</v>
      </c>
      <c r="B7424" s="4" t="s">
        <v>59513</v>
      </c>
      <c r="C7424" s="4" t="s">
        <v>61136</v>
      </c>
      <c r="D7424" s="4" t="s">
        <v>33016</v>
      </c>
      <c r="E7424" s="4">
        <v>25000</v>
      </c>
    </row>
    <row r="7425" spans="1:5">
      <c r="A7425" s="4" t="s">
        <v>33017</v>
      </c>
      <c r="B7425" s="4" t="s">
        <v>59513</v>
      </c>
      <c r="C7425" s="4" t="s">
        <v>61137</v>
      </c>
      <c r="D7425" s="4" t="s">
        <v>33020</v>
      </c>
      <c r="E7425" s="4">
        <v>50000</v>
      </c>
    </row>
    <row r="7426" spans="1:5">
      <c r="A7426" s="4" t="s">
        <v>33021</v>
      </c>
      <c r="B7426" s="4" t="s">
        <v>59513</v>
      </c>
      <c r="C7426" s="4" t="s">
        <v>61138</v>
      </c>
      <c r="D7426" s="4" t="s">
        <v>33024</v>
      </c>
      <c r="E7426" s="4">
        <v>24000</v>
      </c>
    </row>
    <row r="7427" spans="1:5">
      <c r="A7427" s="4" t="s">
        <v>33025</v>
      </c>
      <c r="B7427" s="4" t="s">
        <v>59513</v>
      </c>
      <c r="C7427" s="4" t="s">
        <v>61139</v>
      </c>
      <c r="D7427" s="4" t="s">
        <v>33028</v>
      </c>
      <c r="E7427" s="4">
        <v>24000</v>
      </c>
    </row>
    <row r="7428" spans="1:5">
      <c r="A7428" s="4" t="s">
        <v>33029</v>
      </c>
      <c r="B7428" s="4" t="s">
        <v>59513</v>
      </c>
      <c r="C7428" s="4" t="s">
        <v>61140</v>
      </c>
      <c r="D7428" s="4" t="s">
        <v>33032</v>
      </c>
      <c r="E7428" s="4">
        <v>23000</v>
      </c>
    </row>
    <row r="7429" spans="1:5">
      <c r="A7429" s="4" t="s">
        <v>33033</v>
      </c>
      <c r="B7429" s="4" t="s">
        <v>59513</v>
      </c>
      <c r="C7429" s="4" t="s">
        <v>61141</v>
      </c>
      <c r="D7429" s="4" t="s">
        <v>33036</v>
      </c>
      <c r="E7429" s="4">
        <v>17000</v>
      </c>
    </row>
    <row r="7430" spans="1:5">
      <c r="A7430" s="4" t="s">
        <v>33037</v>
      </c>
      <c r="B7430" s="4" t="s">
        <v>59513</v>
      </c>
      <c r="C7430" s="4" t="s">
        <v>61142</v>
      </c>
      <c r="D7430" s="4" t="s">
        <v>33040</v>
      </c>
      <c r="E7430" s="4">
        <v>23000</v>
      </c>
    </row>
    <row r="7431" spans="1:5">
      <c r="A7431" s="4" t="s">
        <v>33041</v>
      </c>
      <c r="B7431" s="4" t="s">
        <v>59513</v>
      </c>
      <c r="C7431" s="4" t="s">
        <v>61143</v>
      </c>
      <c r="D7431" s="4" t="s">
        <v>33045</v>
      </c>
      <c r="E7431" s="4">
        <v>30000</v>
      </c>
    </row>
    <row r="7432" spans="1:5">
      <c r="A7432" s="4" t="s">
        <v>33046</v>
      </c>
      <c r="B7432" s="4" t="s">
        <v>59513</v>
      </c>
      <c r="C7432" s="4" t="s">
        <v>61144</v>
      </c>
      <c r="D7432" s="4" t="s">
        <v>33050</v>
      </c>
      <c r="E7432" s="4">
        <v>24000</v>
      </c>
    </row>
    <row r="7433" spans="1:5">
      <c r="A7433" s="4" t="s">
        <v>33051</v>
      </c>
      <c r="B7433" s="4" t="s">
        <v>59513</v>
      </c>
      <c r="C7433" s="4" t="s">
        <v>61145</v>
      </c>
      <c r="D7433" s="4" t="s">
        <v>33054</v>
      </c>
      <c r="E7433" s="4">
        <v>29000</v>
      </c>
    </row>
    <row r="7434" spans="1:5">
      <c r="A7434" s="4" t="s">
        <v>33055</v>
      </c>
      <c r="B7434" s="4" t="s">
        <v>59513</v>
      </c>
      <c r="C7434" s="4" t="s">
        <v>61146</v>
      </c>
      <c r="D7434" s="4" t="s">
        <v>33059</v>
      </c>
      <c r="E7434" s="4">
        <v>20000</v>
      </c>
    </row>
    <row r="7435" spans="1:5">
      <c r="A7435" s="4" t="s">
        <v>33060</v>
      </c>
      <c r="B7435" s="4" t="s">
        <v>59513</v>
      </c>
      <c r="C7435" s="4" t="s">
        <v>61147</v>
      </c>
      <c r="D7435" s="4" t="s">
        <v>33064</v>
      </c>
      <c r="E7435" s="4">
        <v>21000</v>
      </c>
    </row>
    <row r="7436" spans="1:5">
      <c r="A7436" s="4" t="s">
        <v>33065</v>
      </c>
      <c r="B7436" s="4" t="s">
        <v>59513</v>
      </c>
      <c r="C7436" s="4" t="s">
        <v>59412</v>
      </c>
      <c r="D7436" s="4" t="s">
        <v>33068</v>
      </c>
      <c r="E7436" s="4">
        <v>29000</v>
      </c>
    </row>
    <row r="7437" spans="1:5">
      <c r="A7437" s="4" t="s">
        <v>33069</v>
      </c>
      <c r="B7437" s="4" t="s">
        <v>59513</v>
      </c>
      <c r="C7437" s="4" t="s">
        <v>61148</v>
      </c>
      <c r="D7437" s="4" t="s">
        <v>33072</v>
      </c>
      <c r="E7437" s="4">
        <v>29000</v>
      </c>
    </row>
    <row r="7438" spans="1:5">
      <c r="A7438" s="4" t="s">
        <v>33073</v>
      </c>
      <c r="B7438" s="4" t="s">
        <v>59513</v>
      </c>
      <c r="C7438" s="4" t="s">
        <v>61149</v>
      </c>
      <c r="D7438" s="4" t="s">
        <v>33076</v>
      </c>
      <c r="E7438" s="4">
        <v>27000</v>
      </c>
    </row>
    <row r="7439" spans="1:5">
      <c r="A7439" s="4" t="s">
        <v>33077</v>
      </c>
      <c r="B7439" s="4" t="s">
        <v>59513</v>
      </c>
      <c r="C7439" s="4" t="s">
        <v>61150</v>
      </c>
      <c r="D7439" s="4" t="s">
        <v>33080</v>
      </c>
      <c r="E7439" s="4">
        <v>20000</v>
      </c>
    </row>
    <row r="7440" spans="1:5">
      <c r="A7440" s="4" t="s">
        <v>33081</v>
      </c>
      <c r="B7440" s="4" t="s">
        <v>59513</v>
      </c>
      <c r="C7440" s="4" t="s">
        <v>61151</v>
      </c>
      <c r="D7440" s="4" t="s">
        <v>33084</v>
      </c>
      <c r="E7440" s="4">
        <v>21000</v>
      </c>
    </row>
    <row r="7441" spans="1:5">
      <c r="A7441" s="4" t="s">
        <v>33085</v>
      </c>
      <c r="B7441" s="4" t="s">
        <v>59513</v>
      </c>
      <c r="C7441" s="4" t="s">
        <v>61152</v>
      </c>
      <c r="D7441" s="4" t="s">
        <v>33088</v>
      </c>
      <c r="E7441" s="4">
        <v>31000</v>
      </c>
    </row>
    <row r="7442" spans="1:5">
      <c r="A7442" s="4" t="s">
        <v>33089</v>
      </c>
      <c r="B7442" s="4" t="s">
        <v>59513</v>
      </c>
      <c r="C7442" s="4" t="s">
        <v>61153</v>
      </c>
      <c r="D7442" s="4" t="s">
        <v>33092</v>
      </c>
      <c r="E7442" s="4">
        <v>24000</v>
      </c>
    </row>
    <row r="7443" spans="1:5">
      <c r="A7443" s="4" t="s">
        <v>33093</v>
      </c>
      <c r="B7443" s="4" t="s">
        <v>59513</v>
      </c>
      <c r="C7443" s="4" t="s">
        <v>61154</v>
      </c>
      <c r="D7443" s="4" t="s">
        <v>33096</v>
      </c>
      <c r="E7443" s="4">
        <v>22000</v>
      </c>
    </row>
    <row r="7444" spans="1:5">
      <c r="A7444" s="4" t="s">
        <v>33097</v>
      </c>
      <c r="B7444" s="4" t="s">
        <v>59513</v>
      </c>
      <c r="C7444" s="4" t="s">
        <v>61155</v>
      </c>
      <c r="D7444" s="4" t="s">
        <v>33100</v>
      </c>
      <c r="E7444" s="4">
        <v>27000</v>
      </c>
    </row>
    <row r="7445" spans="1:5">
      <c r="A7445" s="4" t="s">
        <v>33101</v>
      </c>
      <c r="B7445" s="4" t="s">
        <v>59513</v>
      </c>
      <c r="C7445" s="4" t="s">
        <v>61156</v>
      </c>
      <c r="D7445" s="4" t="s">
        <v>33104</v>
      </c>
      <c r="E7445" s="4">
        <v>46000</v>
      </c>
    </row>
    <row r="7446" spans="1:5">
      <c r="A7446" s="4" t="s">
        <v>33105</v>
      </c>
      <c r="B7446" s="4" t="s">
        <v>59513</v>
      </c>
      <c r="C7446" s="4" t="s">
        <v>61157</v>
      </c>
      <c r="D7446" s="4" t="s">
        <v>33108</v>
      </c>
      <c r="E7446" s="4">
        <v>22000</v>
      </c>
    </row>
    <row r="7447" spans="1:5">
      <c r="A7447" s="4" t="s">
        <v>33109</v>
      </c>
      <c r="B7447" s="4" t="s">
        <v>59513</v>
      </c>
      <c r="C7447" s="4" t="s">
        <v>61158</v>
      </c>
      <c r="D7447" s="4" t="s">
        <v>33112</v>
      </c>
      <c r="E7447" s="4">
        <v>23000</v>
      </c>
    </row>
    <row r="7448" spans="1:5">
      <c r="A7448" s="4" t="s">
        <v>33113</v>
      </c>
      <c r="B7448" s="4" t="s">
        <v>59513</v>
      </c>
      <c r="C7448" s="4" t="s">
        <v>61159</v>
      </c>
      <c r="D7448" s="4" t="s">
        <v>33116</v>
      </c>
      <c r="E7448" s="4">
        <v>20000</v>
      </c>
    </row>
    <row r="7449" spans="1:5">
      <c r="A7449" s="4" t="s">
        <v>33117</v>
      </c>
      <c r="B7449" s="4" t="s">
        <v>59513</v>
      </c>
      <c r="C7449" s="4" t="s">
        <v>59425</v>
      </c>
      <c r="D7449" s="4" t="s">
        <v>33120</v>
      </c>
      <c r="E7449" s="4">
        <v>34000</v>
      </c>
    </row>
    <row r="7450" spans="1:5">
      <c r="A7450" s="4" t="s">
        <v>33121</v>
      </c>
      <c r="B7450" s="4" t="s">
        <v>59513</v>
      </c>
      <c r="C7450" s="4" t="s">
        <v>61160</v>
      </c>
      <c r="D7450" s="4" t="s">
        <v>33124</v>
      </c>
      <c r="E7450" s="4">
        <v>26000</v>
      </c>
    </row>
    <row r="7451" spans="1:5">
      <c r="A7451" s="4" t="s">
        <v>33125</v>
      </c>
      <c r="B7451" s="4" t="s">
        <v>59513</v>
      </c>
      <c r="C7451" s="4" t="s">
        <v>61161</v>
      </c>
      <c r="D7451" s="4" t="s">
        <v>33128</v>
      </c>
      <c r="E7451" s="4">
        <v>36000</v>
      </c>
    </row>
    <row r="7452" spans="1:5">
      <c r="A7452" s="4" t="s">
        <v>33129</v>
      </c>
      <c r="B7452" s="4" t="s">
        <v>59513</v>
      </c>
      <c r="C7452" s="4" t="s">
        <v>61162</v>
      </c>
      <c r="D7452" s="4" t="s">
        <v>33132</v>
      </c>
      <c r="E7452" s="4">
        <v>44000</v>
      </c>
    </row>
    <row r="7453" spans="1:5">
      <c r="A7453" s="4" t="s">
        <v>33133</v>
      </c>
      <c r="B7453" s="4" t="s">
        <v>59513</v>
      </c>
      <c r="C7453" s="4" t="s">
        <v>61163</v>
      </c>
      <c r="D7453" s="4" t="s">
        <v>33136</v>
      </c>
      <c r="E7453" s="4">
        <v>24000</v>
      </c>
    </row>
    <row r="7454" spans="1:5">
      <c r="A7454" s="4" t="s">
        <v>33137</v>
      </c>
      <c r="B7454" s="4" t="s">
        <v>59513</v>
      </c>
      <c r="C7454" s="4" t="s">
        <v>61164</v>
      </c>
      <c r="D7454" s="4" t="s">
        <v>33140</v>
      </c>
      <c r="E7454" s="4">
        <v>23000</v>
      </c>
    </row>
    <row r="7455" spans="1:5">
      <c r="A7455" s="4" t="s">
        <v>33141</v>
      </c>
      <c r="B7455" s="4" t="s">
        <v>59513</v>
      </c>
      <c r="C7455" s="4" t="s">
        <v>61165</v>
      </c>
      <c r="D7455" s="4" t="s">
        <v>33144</v>
      </c>
      <c r="E7455" s="4">
        <v>28000</v>
      </c>
    </row>
    <row r="7456" spans="1:5">
      <c r="A7456" s="4" t="s">
        <v>33145</v>
      </c>
      <c r="B7456" s="4" t="s">
        <v>59513</v>
      </c>
      <c r="C7456" s="4" t="s">
        <v>61166</v>
      </c>
      <c r="D7456" s="4" t="s">
        <v>33148</v>
      </c>
      <c r="E7456" s="4">
        <v>17000</v>
      </c>
    </row>
    <row r="7457" spans="1:5">
      <c r="A7457" s="4" t="s">
        <v>33149</v>
      </c>
      <c r="B7457" s="4" t="s">
        <v>59513</v>
      </c>
      <c r="C7457" s="4" t="s">
        <v>61167</v>
      </c>
      <c r="D7457" s="4" t="s">
        <v>33152</v>
      </c>
      <c r="E7457" s="4">
        <v>18000</v>
      </c>
    </row>
    <row r="7458" spans="1:5">
      <c r="A7458" s="4" t="s">
        <v>33153</v>
      </c>
      <c r="B7458" s="4" t="s">
        <v>59513</v>
      </c>
      <c r="C7458" s="4" t="s">
        <v>61168</v>
      </c>
      <c r="D7458" s="4" t="s">
        <v>33156</v>
      </c>
      <c r="E7458" s="4">
        <v>18000</v>
      </c>
    </row>
    <row r="7459" spans="1:5">
      <c r="A7459" s="4" t="s">
        <v>33157</v>
      </c>
      <c r="B7459" s="4" t="s">
        <v>59513</v>
      </c>
      <c r="C7459" s="4" t="s">
        <v>61169</v>
      </c>
      <c r="D7459" s="4" t="s">
        <v>33160</v>
      </c>
      <c r="E7459" s="4">
        <v>20000</v>
      </c>
    </row>
    <row r="7460" spans="1:5">
      <c r="A7460" s="4" t="s">
        <v>33161</v>
      </c>
      <c r="B7460" s="4" t="s">
        <v>59513</v>
      </c>
      <c r="C7460" s="4" t="s">
        <v>61170</v>
      </c>
      <c r="D7460" s="4" t="s">
        <v>33164</v>
      </c>
      <c r="E7460" s="4">
        <v>23000</v>
      </c>
    </row>
    <row r="7461" spans="1:5">
      <c r="A7461" s="4" t="s">
        <v>33165</v>
      </c>
      <c r="B7461" s="4" t="s">
        <v>59513</v>
      </c>
      <c r="C7461" s="4" t="s">
        <v>61171</v>
      </c>
      <c r="D7461" s="4" t="s">
        <v>33168</v>
      </c>
      <c r="E7461" s="4">
        <v>16000</v>
      </c>
    </row>
    <row r="7462" spans="1:5">
      <c r="A7462" s="4" t="s">
        <v>33169</v>
      </c>
      <c r="B7462" s="4" t="s">
        <v>59513</v>
      </c>
      <c r="C7462" s="4" t="s">
        <v>61172</v>
      </c>
      <c r="D7462" s="4" t="s">
        <v>33172</v>
      </c>
      <c r="E7462" s="4">
        <v>14000</v>
      </c>
    </row>
    <row r="7463" spans="1:5">
      <c r="A7463" s="4" t="s">
        <v>33173</v>
      </c>
      <c r="B7463" s="4" t="s">
        <v>59513</v>
      </c>
      <c r="C7463" s="4" t="s">
        <v>61173</v>
      </c>
      <c r="D7463" s="4" t="s">
        <v>33176</v>
      </c>
      <c r="E7463" s="4">
        <v>17000</v>
      </c>
    </row>
    <row r="7464" spans="1:5">
      <c r="A7464" s="4" t="s">
        <v>33177</v>
      </c>
      <c r="B7464" s="4" t="s">
        <v>59513</v>
      </c>
      <c r="C7464" s="4" t="s">
        <v>61174</v>
      </c>
      <c r="D7464" s="4" t="s">
        <v>33180</v>
      </c>
      <c r="E7464" s="4">
        <v>22000</v>
      </c>
    </row>
    <row r="7465" spans="1:5">
      <c r="A7465" s="4" t="s">
        <v>33181</v>
      </c>
      <c r="B7465" s="4" t="s">
        <v>59513</v>
      </c>
      <c r="C7465" s="4" t="s">
        <v>61175</v>
      </c>
      <c r="D7465" s="4" t="s">
        <v>33184</v>
      </c>
      <c r="E7465" s="4">
        <v>26000</v>
      </c>
    </row>
    <row r="7466" spans="1:5">
      <c r="A7466" s="4" t="s">
        <v>33185</v>
      </c>
      <c r="B7466" s="4" t="s">
        <v>59513</v>
      </c>
      <c r="C7466" s="4" t="s">
        <v>61176</v>
      </c>
      <c r="D7466" s="4" t="s">
        <v>33188</v>
      </c>
      <c r="E7466" s="4">
        <v>17000</v>
      </c>
    </row>
    <row r="7467" spans="1:5">
      <c r="A7467" s="4" t="s">
        <v>33189</v>
      </c>
      <c r="B7467" s="4" t="s">
        <v>59513</v>
      </c>
      <c r="C7467" s="4" t="s">
        <v>61177</v>
      </c>
      <c r="D7467" s="4" t="s">
        <v>33192</v>
      </c>
      <c r="E7467" s="4">
        <v>14000</v>
      </c>
    </row>
    <row r="7468" spans="1:5">
      <c r="A7468" s="4" t="s">
        <v>33193</v>
      </c>
      <c r="B7468" s="4" t="s">
        <v>59513</v>
      </c>
      <c r="C7468" s="4" t="s">
        <v>61178</v>
      </c>
      <c r="D7468" s="4" t="s">
        <v>33196</v>
      </c>
      <c r="E7468" s="4">
        <v>16000</v>
      </c>
    </row>
    <row r="7469" spans="1:5">
      <c r="A7469" s="4" t="s">
        <v>33197</v>
      </c>
      <c r="B7469" s="4" t="s">
        <v>59513</v>
      </c>
      <c r="C7469" s="4" t="s">
        <v>61179</v>
      </c>
      <c r="D7469" s="4" t="s">
        <v>33200</v>
      </c>
      <c r="E7469" s="4">
        <v>16000</v>
      </c>
    </row>
    <row r="7470" spans="1:5">
      <c r="A7470" s="4" t="s">
        <v>33201</v>
      </c>
      <c r="B7470" s="4" t="s">
        <v>59513</v>
      </c>
      <c r="C7470" s="4" t="s">
        <v>61180</v>
      </c>
      <c r="D7470" s="4" t="s">
        <v>33204</v>
      </c>
      <c r="E7470" s="4">
        <v>17000</v>
      </c>
    </row>
    <row r="7471" spans="1:5">
      <c r="A7471" s="4" t="s">
        <v>33205</v>
      </c>
      <c r="B7471" s="4" t="s">
        <v>59513</v>
      </c>
      <c r="C7471" s="4" t="s">
        <v>61181</v>
      </c>
      <c r="D7471" s="4" t="s">
        <v>33208</v>
      </c>
      <c r="E7471" s="4">
        <v>24000</v>
      </c>
    </row>
    <row r="7472" spans="1:5">
      <c r="A7472" s="4" t="s">
        <v>33209</v>
      </c>
      <c r="B7472" s="4" t="s">
        <v>59513</v>
      </c>
      <c r="C7472" s="4" t="s">
        <v>61182</v>
      </c>
      <c r="D7472" s="4" t="s">
        <v>33212</v>
      </c>
      <c r="E7472" s="4">
        <v>27000</v>
      </c>
    </row>
    <row r="7473" spans="1:5">
      <c r="A7473" s="4" t="s">
        <v>33213</v>
      </c>
      <c r="B7473" s="4" t="s">
        <v>59513</v>
      </c>
      <c r="C7473" s="4" t="s">
        <v>61183</v>
      </c>
      <c r="D7473" s="4" t="s">
        <v>33216</v>
      </c>
      <c r="E7473" s="4">
        <v>26000</v>
      </c>
    </row>
    <row r="7474" spans="1:5">
      <c r="A7474" s="4" t="s">
        <v>33217</v>
      </c>
      <c r="B7474" s="4" t="s">
        <v>59513</v>
      </c>
      <c r="C7474" s="4" t="s">
        <v>61184</v>
      </c>
      <c r="D7474" s="4" t="s">
        <v>33220</v>
      </c>
      <c r="E7474" s="4">
        <v>17000</v>
      </c>
    </row>
    <row r="7475" spans="1:5">
      <c r="A7475" s="4" t="s">
        <v>33221</v>
      </c>
      <c r="B7475" s="4" t="s">
        <v>59513</v>
      </c>
      <c r="C7475" s="4" t="s">
        <v>61185</v>
      </c>
      <c r="D7475" s="4" t="s">
        <v>33224</v>
      </c>
      <c r="E7475" s="4">
        <v>22000</v>
      </c>
    </row>
    <row r="7476" spans="1:5">
      <c r="A7476" s="4" t="s">
        <v>33225</v>
      </c>
      <c r="B7476" s="4" t="s">
        <v>59513</v>
      </c>
      <c r="C7476" s="4" t="s">
        <v>61186</v>
      </c>
      <c r="D7476" s="4" t="s">
        <v>33228</v>
      </c>
      <c r="E7476" s="4">
        <v>17000</v>
      </c>
    </row>
    <row r="7477" spans="1:5">
      <c r="A7477" s="4" t="s">
        <v>33229</v>
      </c>
      <c r="B7477" s="4" t="s">
        <v>59513</v>
      </c>
      <c r="C7477" s="4" t="s">
        <v>61187</v>
      </c>
      <c r="D7477" s="4" t="s">
        <v>33232</v>
      </c>
      <c r="E7477" s="4">
        <v>17000</v>
      </c>
    </row>
    <row r="7478" spans="1:5">
      <c r="A7478" s="4" t="s">
        <v>33233</v>
      </c>
      <c r="B7478" s="4" t="s">
        <v>59513</v>
      </c>
      <c r="C7478" s="4" t="s">
        <v>61188</v>
      </c>
      <c r="D7478" s="4" t="s">
        <v>33236</v>
      </c>
      <c r="E7478" s="4">
        <v>16000</v>
      </c>
    </row>
    <row r="7479" spans="1:5">
      <c r="A7479" s="4" t="s">
        <v>33237</v>
      </c>
      <c r="B7479" s="4" t="s">
        <v>59513</v>
      </c>
      <c r="C7479" s="4" t="s">
        <v>61189</v>
      </c>
      <c r="D7479" s="4" t="s">
        <v>33240</v>
      </c>
      <c r="E7479" s="4">
        <v>16000</v>
      </c>
    </row>
    <row r="7480" spans="1:5">
      <c r="A7480" s="4" t="s">
        <v>33241</v>
      </c>
      <c r="B7480" s="4" t="s">
        <v>59513</v>
      </c>
      <c r="C7480" s="4" t="s">
        <v>61190</v>
      </c>
      <c r="D7480" s="4" t="s">
        <v>33244</v>
      </c>
      <c r="E7480" s="4">
        <v>24000</v>
      </c>
    </row>
    <row r="7481" spans="1:5">
      <c r="A7481" s="4" t="s">
        <v>33245</v>
      </c>
      <c r="B7481" s="4" t="s">
        <v>59513</v>
      </c>
      <c r="C7481" s="4" t="s">
        <v>61191</v>
      </c>
      <c r="D7481" s="4" t="s">
        <v>33248</v>
      </c>
      <c r="E7481" s="4">
        <v>24000</v>
      </c>
    </row>
    <row r="7482" spans="1:5">
      <c r="A7482" s="4" t="s">
        <v>33249</v>
      </c>
      <c r="B7482" s="4" t="s">
        <v>59513</v>
      </c>
      <c r="C7482" s="4" t="s">
        <v>61192</v>
      </c>
      <c r="D7482" s="4" t="s">
        <v>33252</v>
      </c>
      <c r="E7482" s="4">
        <v>26000</v>
      </c>
    </row>
    <row r="7483" spans="1:5">
      <c r="A7483" s="4" t="s">
        <v>33253</v>
      </c>
      <c r="B7483" s="4" t="s">
        <v>59513</v>
      </c>
      <c r="C7483" s="4" t="s">
        <v>61193</v>
      </c>
      <c r="D7483" s="4" t="s">
        <v>33256</v>
      </c>
      <c r="E7483" s="4">
        <v>26000</v>
      </c>
    </row>
    <row r="7484" spans="1:5">
      <c r="A7484" s="4" t="s">
        <v>33257</v>
      </c>
      <c r="B7484" s="4" t="s">
        <v>59513</v>
      </c>
      <c r="C7484" s="4" t="s">
        <v>61194</v>
      </c>
      <c r="D7484" s="4" t="s">
        <v>33260</v>
      </c>
      <c r="E7484" s="4">
        <v>26000</v>
      </c>
    </row>
    <row r="7485" spans="1:5">
      <c r="A7485" s="4" t="s">
        <v>33261</v>
      </c>
      <c r="B7485" s="4" t="s">
        <v>59513</v>
      </c>
      <c r="C7485" s="4" t="s">
        <v>61195</v>
      </c>
      <c r="D7485" s="4" t="s">
        <v>33264</v>
      </c>
      <c r="E7485" s="4">
        <v>21000</v>
      </c>
    </row>
    <row r="7486" spans="1:5">
      <c r="A7486" s="4" t="s">
        <v>33265</v>
      </c>
      <c r="B7486" s="4" t="s">
        <v>59513</v>
      </c>
      <c r="C7486" s="4" t="s">
        <v>61196</v>
      </c>
      <c r="D7486" s="4" t="s">
        <v>33268</v>
      </c>
      <c r="E7486" s="4">
        <v>27000</v>
      </c>
    </row>
    <row r="7487" spans="1:5">
      <c r="A7487" s="4" t="s">
        <v>33269</v>
      </c>
      <c r="B7487" s="4" t="s">
        <v>59513</v>
      </c>
      <c r="C7487" s="4" t="s">
        <v>61197</v>
      </c>
      <c r="D7487" s="4" t="s">
        <v>33272</v>
      </c>
      <c r="E7487" s="4">
        <v>21000</v>
      </c>
    </row>
    <row r="7488" spans="1:5">
      <c r="A7488" s="4" t="s">
        <v>33273</v>
      </c>
      <c r="B7488" s="4" t="s">
        <v>59513</v>
      </c>
      <c r="C7488" s="4" t="s">
        <v>61198</v>
      </c>
      <c r="D7488" s="4" t="s">
        <v>33276</v>
      </c>
      <c r="E7488" s="4">
        <v>25000</v>
      </c>
    </row>
    <row r="7489" spans="1:5">
      <c r="A7489" s="4" t="s">
        <v>33277</v>
      </c>
      <c r="B7489" s="4" t="s">
        <v>59513</v>
      </c>
      <c r="C7489" s="4" t="s">
        <v>61199</v>
      </c>
      <c r="D7489" s="4" t="s">
        <v>33280</v>
      </c>
      <c r="E7489" s="4">
        <v>14000</v>
      </c>
    </row>
    <row r="7490" spans="1:5">
      <c r="A7490" s="4" t="s">
        <v>33281</v>
      </c>
      <c r="B7490" s="4" t="s">
        <v>59513</v>
      </c>
      <c r="C7490" s="4" t="s">
        <v>61200</v>
      </c>
      <c r="D7490" s="4" t="s">
        <v>33284</v>
      </c>
      <c r="E7490" s="4">
        <v>26000</v>
      </c>
    </row>
    <row r="7491" spans="1:5">
      <c r="A7491" s="4" t="s">
        <v>33285</v>
      </c>
      <c r="B7491" s="4" t="s">
        <v>59513</v>
      </c>
      <c r="C7491" s="4" t="s">
        <v>61201</v>
      </c>
      <c r="D7491" s="4" t="s">
        <v>33288</v>
      </c>
      <c r="E7491" s="4">
        <v>24000</v>
      </c>
    </row>
    <row r="7492" spans="1:5">
      <c r="A7492" s="4" t="s">
        <v>33289</v>
      </c>
      <c r="B7492" s="4" t="s">
        <v>59513</v>
      </c>
      <c r="C7492" s="4" t="s">
        <v>61202</v>
      </c>
      <c r="D7492" s="4" t="s">
        <v>33292</v>
      </c>
      <c r="E7492" s="4">
        <v>22000</v>
      </c>
    </row>
    <row r="7493" spans="1:5">
      <c r="A7493" s="4" t="s">
        <v>33293</v>
      </c>
      <c r="B7493" s="4" t="s">
        <v>59513</v>
      </c>
      <c r="C7493" s="4" t="s">
        <v>61203</v>
      </c>
      <c r="D7493" s="4" t="s">
        <v>33296</v>
      </c>
      <c r="E7493" s="4">
        <v>23000</v>
      </c>
    </row>
    <row r="7494" spans="1:5">
      <c r="A7494" s="4" t="s">
        <v>33297</v>
      </c>
      <c r="B7494" s="4" t="s">
        <v>59513</v>
      </c>
      <c r="C7494" s="4" t="s">
        <v>61204</v>
      </c>
      <c r="D7494" s="4" t="s">
        <v>33300</v>
      </c>
      <c r="E7494" s="4">
        <v>23000</v>
      </c>
    </row>
    <row r="7495" spans="1:5">
      <c r="A7495" s="4" t="s">
        <v>33301</v>
      </c>
      <c r="B7495" s="4" t="s">
        <v>59513</v>
      </c>
      <c r="C7495" s="4" t="s">
        <v>61205</v>
      </c>
      <c r="D7495" s="4" t="s">
        <v>33304</v>
      </c>
      <c r="E7495" s="4">
        <v>18000</v>
      </c>
    </row>
    <row r="7496" spans="1:5">
      <c r="A7496" s="4" t="s">
        <v>33305</v>
      </c>
      <c r="B7496" s="4" t="s">
        <v>59513</v>
      </c>
      <c r="C7496" s="4" t="s">
        <v>61206</v>
      </c>
      <c r="D7496" s="4" t="s">
        <v>33308</v>
      </c>
      <c r="E7496" s="4">
        <v>19000</v>
      </c>
    </row>
    <row r="7497" spans="1:5">
      <c r="A7497" s="4" t="s">
        <v>33309</v>
      </c>
      <c r="B7497" s="4" t="s">
        <v>59513</v>
      </c>
      <c r="C7497" s="4" t="s">
        <v>61207</v>
      </c>
      <c r="D7497" s="4" t="s">
        <v>33312</v>
      </c>
      <c r="E7497" s="4">
        <v>23000</v>
      </c>
    </row>
    <row r="7498" spans="1:5">
      <c r="A7498" s="4" t="s">
        <v>33313</v>
      </c>
      <c r="B7498" s="4" t="s">
        <v>59513</v>
      </c>
      <c r="C7498" s="4" t="s">
        <v>61208</v>
      </c>
      <c r="D7498" s="4" t="s">
        <v>33316</v>
      </c>
      <c r="E7498" s="4">
        <v>21000</v>
      </c>
    </row>
    <row r="7499" spans="1:5">
      <c r="A7499" s="4" t="s">
        <v>33317</v>
      </c>
      <c r="B7499" s="4" t="s">
        <v>59513</v>
      </c>
      <c r="C7499" s="4" t="s">
        <v>61209</v>
      </c>
      <c r="D7499" s="4" t="s">
        <v>33320</v>
      </c>
      <c r="E7499" s="4">
        <v>23000</v>
      </c>
    </row>
    <row r="7500" spans="1:5">
      <c r="A7500" s="4" t="s">
        <v>33321</v>
      </c>
      <c r="B7500" s="4" t="s">
        <v>59513</v>
      </c>
      <c r="C7500" s="4" t="s">
        <v>61210</v>
      </c>
      <c r="D7500" s="4" t="s">
        <v>33324</v>
      </c>
      <c r="E7500" s="4">
        <v>26000</v>
      </c>
    </row>
    <row r="7501" spans="1:5">
      <c r="A7501" s="4" t="s">
        <v>33325</v>
      </c>
      <c r="B7501" s="4" t="s">
        <v>59513</v>
      </c>
      <c r="C7501" s="4" t="s">
        <v>61211</v>
      </c>
      <c r="D7501" s="4" t="s">
        <v>33328</v>
      </c>
      <c r="E7501" s="4">
        <v>21000</v>
      </c>
    </row>
    <row r="7502" spans="1:5">
      <c r="A7502" s="4" t="s">
        <v>33329</v>
      </c>
      <c r="B7502" s="4" t="s">
        <v>59513</v>
      </c>
      <c r="C7502" s="4" t="s">
        <v>61212</v>
      </c>
      <c r="D7502" s="4" t="s">
        <v>33332</v>
      </c>
      <c r="E7502" s="4">
        <v>18000</v>
      </c>
    </row>
    <row r="7503" spans="1:5">
      <c r="A7503" s="4" t="s">
        <v>33333</v>
      </c>
      <c r="B7503" s="4" t="s">
        <v>59513</v>
      </c>
      <c r="C7503" s="4" t="s">
        <v>61213</v>
      </c>
      <c r="D7503" s="4" t="s">
        <v>33336</v>
      </c>
      <c r="E7503" s="4">
        <v>22000</v>
      </c>
    </row>
    <row r="7504" spans="1:5">
      <c r="A7504" s="4" t="s">
        <v>33337</v>
      </c>
      <c r="B7504" s="4" t="s">
        <v>59513</v>
      </c>
      <c r="C7504" s="4" t="s">
        <v>61214</v>
      </c>
      <c r="D7504" s="4" t="s">
        <v>33340</v>
      </c>
      <c r="E7504" s="4">
        <v>22000</v>
      </c>
    </row>
    <row r="7505" spans="1:5">
      <c r="A7505" s="4" t="s">
        <v>33341</v>
      </c>
      <c r="B7505" s="4" t="s">
        <v>59513</v>
      </c>
      <c r="C7505" s="4" t="s">
        <v>61215</v>
      </c>
      <c r="D7505" s="4" t="s">
        <v>33344</v>
      </c>
      <c r="E7505" s="4">
        <v>18000</v>
      </c>
    </row>
    <row r="7506" spans="1:5">
      <c r="A7506" s="4" t="s">
        <v>33345</v>
      </c>
      <c r="B7506" s="4" t="s">
        <v>59513</v>
      </c>
      <c r="C7506" s="4" t="s">
        <v>61216</v>
      </c>
      <c r="D7506" s="4" t="s">
        <v>33348</v>
      </c>
      <c r="E7506" s="4">
        <v>18000</v>
      </c>
    </row>
    <row r="7507" spans="1:5">
      <c r="A7507" s="4" t="s">
        <v>33349</v>
      </c>
      <c r="B7507" s="4" t="s">
        <v>59513</v>
      </c>
      <c r="C7507" s="4" t="s">
        <v>61217</v>
      </c>
      <c r="D7507" s="4" t="s">
        <v>33352</v>
      </c>
      <c r="E7507" s="4">
        <v>22000</v>
      </c>
    </row>
    <row r="7508" spans="1:5">
      <c r="A7508" s="4" t="s">
        <v>33353</v>
      </c>
      <c r="B7508" s="4" t="s">
        <v>59513</v>
      </c>
      <c r="C7508" s="4" t="s">
        <v>61218</v>
      </c>
      <c r="D7508" s="4" t="s">
        <v>33356</v>
      </c>
      <c r="E7508" s="4">
        <v>21000</v>
      </c>
    </row>
    <row r="7509" spans="1:5">
      <c r="A7509" s="4" t="s">
        <v>33357</v>
      </c>
      <c r="B7509" s="4" t="s">
        <v>59513</v>
      </c>
      <c r="C7509" s="4" t="s">
        <v>61219</v>
      </c>
      <c r="D7509" s="4" t="s">
        <v>33360</v>
      </c>
      <c r="E7509" s="4">
        <v>17000</v>
      </c>
    </row>
    <row r="7510" spans="1:5">
      <c r="A7510" s="4" t="s">
        <v>33361</v>
      </c>
      <c r="B7510" s="4" t="s">
        <v>59513</v>
      </c>
      <c r="C7510" s="4" t="s">
        <v>61220</v>
      </c>
      <c r="D7510" s="4" t="s">
        <v>33364</v>
      </c>
      <c r="E7510" s="4">
        <v>34000</v>
      </c>
    </row>
    <row r="7511" spans="1:5">
      <c r="A7511" s="4" t="s">
        <v>33365</v>
      </c>
      <c r="B7511" s="4" t="s">
        <v>59513</v>
      </c>
      <c r="C7511" s="4" t="s">
        <v>61221</v>
      </c>
      <c r="D7511" s="4" t="s">
        <v>33368</v>
      </c>
      <c r="E7511" s="4">
        <v>18000</v>
      </c>
    </row>
    <row r="7512" spans="1:5">
      <c r="A7512" s="4" t="s">
        <v>33369</v>
      </c>
      <c r="B7512" s="4" t="s">
        <v>59513</v>
      </c>
      <c r="C7512" s="4" t="s">
        <v>61222</v>
      </c>
      <c r="D7512" s="4" t="s">
        <v>33372</v>
      </c>
      <c r="E7512" s="4">
        <v>13000</v>
      </c>
    </row>
    <row r="7513" spans="1:5">
      <c r="A7513" s="4" t="s">
        <v>33373</v>
      </c>
      <c r="B7513" s="4" t="s">
        <v>59513</v>
      </c>
      <c r="C7513" s="4" t="s">
        <v>61223</v>
      </c>
      <c r="D7513" s="4" t="s">
        <v>33376</v>
      </c>
      <c r="E7513" s="4">
        <v>15000</v>
      </c>
    </row>
    <row r="7514" spans="1:5">
      <c r="A7514" s="4" t="s">
        <v>33377</v>
      </c>
      <c r="B7514" s="4" t="s">
        <v>59513</v>
      </c>
      <c r="C7514" s="4" t="s">
        <v>61225</v>
      </c>
      <c r="E7514" s="4">
        <v>11000</v>
      </c>
    </row>
    <row r="7515" spans="1:5">
      <c r="A7515" s="4" t="s">
        <v>33380</v>
      </c>
      <c r="B7515" s="4" t="s">
        <v>59513</v>
      </c>
      <c r="C7515" s="4" t="s">
        <v>61226</v>
      </c>
      <c r="D7515" s="4" t="s">
        <v>33383</v>
      </c>
      <c r="E7515" s="4">
        <v>26000</v>
      </c>
    </row>
    <row r="7516" spans="1:5">
      <c r="A7516" s="4" t="s">
        <v>33384</v>
      </c>
      <c r="B7516" s="4" t="s">
        <v>59513</v>
      </c>
      <c r="C7516" s="4" t="s">
        <v>61227</v>
      </c>
      <c r="D7516" s="4" t="s">
        <v>33387</v>
      </c>
      <c r="E7516" s="4">
        <v>11000</v>
      </c>
    </row>
    <row r="7517" spans="1:5">
      <c r="A7517" s="4" t="s">
        <v>33388</v>
      </c>
      <c r="B7517" s="4" t="s">
        <v>59513</v>
      </c>
      <c r="C7517" s="4" t="s">
        <v>61228</v>
      </c>
      <c r="D7517" s="4" t="s">
        <v>33391</v>
      </c>
      <c r="E7517" s="4">
        <v>17000</v>
      </c>
    </row>
    <row r="7518" spans="1:5">
      <c r="A7518" s="4" t="s">
        <v>33392</v>
      </c>
      <c r="B7518" s="4" t="s">
        <v>59513</v>
      </c>
      <c r="C7518" s="4" t="s">
        <v>61229</v>
      </c>
      <c r="D7518" s="4" t="s">
        <v>33395</v>
      </c>
      <c r="E7518" s="4">
        <v>31000</v>
      </c>
    </row>
    <row r="7519" spans="1:5">
      <c r="A7519" s="4" t="s">
        <v>33396</v>
      </c>
      <c r="B7519" s="4" t="s">
        <v>59513</v>
      </c>
      <c r="C7519" s="4" t="s">
        <v>61230</v>
      </c>
      <c r="D7519" s="4" t="s">
        <v>33399</v>
      </c>
      <c r="E7519" s="4">
        <v>18000</v>
      </c>
    </row>
    <row r="7520" spans="1:5">
      <c r="A7520" s="4" t="s">
        <v>33400</v>
      </c>
      <c r="B7520" s="4" t="s">
        <v>59513</v>
      </c>
      <c r="C7520" s="4" t="s">
        <v>61231</v>
      </c>
      <c r="D7520" s="4" t="s">
        <v>33403</v>
      </c>
      <c r="E7520" s="4">
        <v>12000</v>
      </c>
    </row>
    <row r="7521" spans="1:5">
      <c r="A7521" s="4" t="s">
        <v>33404</v>
      </c>
      <c r="B7521" s="4" t="s">
        <v>59513</v>
      </c>
      <c r="C7521" s="4" t="s">
        <v>61232</v>
      </c>
      <c r="D7521" s="4" t="s">
        <v>33407</v>
      </c>
      <c r="E7521" s="4">
        <v>20000</v>
      </c>
    </row>
    <row r="7522" spans="1:5">
      <c r="A7522" s="4" t="s">
        <v>33408</v>
      </c>
      <c r="B7522" s="4" t="s">
        <v>59513</v>
      </c>
      <c r="C7522" s="4" t="s">
        <v>61233</v>
      </c>
      <c r="D7522" s="4" t="s">
        <v>33411</v>
      </c>
      <c r="E7522" s="4">
        <v>12000</v>
      </c>
    </row>
    <row r="7523" spans="1:5">
      <c r="A7523" s="4" t="s">
        <v>33412</v>
      </c>
      <c r="B7523" s="4" t="s">
        <v>59513</v>
      </c>
      <c r="C7523" s="4" t="s">
        <v>61234</v>
      </c>
      <c r="D7523" s="4" t="s">
        <v>33415</v>
      </c>
      <c r="E7523" s="4">
        <v>16000</v>
      </c>
    </row>
    <row r="7524" spans="1:5">
      <c r="A7524" s="4" t="s">
        <v>33416</v>
      </c>
      <c r="B7524" s="4" t="s">
        <v>59513</v>
      </c>
      <c r="C7524" s="4" t="s">
        <v>61235</v>
      </c>
      <c r="D7524" s="4" t="s">
        <v>33419</v>
      </c>
      <c r="E7524" s="4">
        <v>18000</v>
      </c>
    </row>
    <row r="7525" spans="1:5">
      <c r="A7525" s="4" t="s">
        <v>33420</v>
      </c>
      <c r="B7525" s="4" t="s">
        <v>59513</v>
      </c>
      <c r="C7525" s="4" t="s">
        <v>61236</v>
      </c>
      <c r="D7525" s="4" t="s">
        <v>33423</v>
      </c>
      <c r="E7525" s="4">
        <v>15000</v>
      </c>
    </row>
    <row r="7526" spans="1:5">
      <c r="A7526" s="4" t="s">
        <v>33424</v>
      </c>
      <c r="B7526" s="4" t="s">
        <v>59513</v>
      </c>
      <c r="C7526" s="4" t="s">
        <v>61237</v>
      </c>
      <c r="D7526" s="4" t="s">
        <v>33427</v>
      </c>
      <c r="E7526" s="4">
        <v>38000</v>
      </c>
    </row>
    <row r="7527" spans="1:5">
      <c r="A7527" s="4" t="s">
        <v>33428</v>
      </c>
      <c r="B7527" s="4" t="s">
        <v>59513</v>
      </c>
      <c r="C7527" s="4" t="s">
        <v>61238</v>
      </c>
      <c r="D7527" s="4" t="s">
        <v>33431</v>
      </c>
      <c r="E7527" s="4">
        <v>46000</v>
      </c>
    </row>
    <row r="7528" spans="1:5">
      <c r="A7528" s="4" t="s">
        <v>33432</v>
      </c>
      <c r="B7528" s="4" t="s">
        <v>59513</v>
      </c>
      <c r="C7528" s="4" t="s">
        <v>61239</v>
      </c>
      <c r="D7528" s="4" t="s">
        <v>33435</v>
      </c>
      <c r="E7528" s="4">
        <v>34000</v>
      </c>
    </row>
    <row r="7529" spans="1:5">
      <c r="A7529" s="4" t="s">
        <v>33436</v>
      </c>
      <c r="B7529" s="4" t="s">
        <v>59513</v>
      </c>
      <c r="C7529" s="4" t="s">
        <v>61240</v>
      </c>
      <c r="D7529" s="4" t="s">
        <v>33439</v>
      </c>
      <c r="E7529" s="4">
        <v>32000</v>
      </c>
    </row>
    <row r="7530" spans="1:5">
      <c r="A7530" s="4" t="s">
        <v>33440</v>
      </c>
      <c r="B7530" s="4" t="s">
        <v>59513</v>
      </c>
      <c r="C7530" s="4" t="s">
        <v>61241</v>
      </c>
      <c r="D7530" s="4" t="s">
        <v>33443</v>
      </c>
      <c r="E7530" s="4">
        <v>34000</v>
      </c>
    </row>
    <row r="7531" spans="1:5">
      <c r="A7531" s="4" t="s">
        <v>33444</v>
      </c>
      <c r="B7531" s="4" t="s">
        <v>59513</v>
      </c>
      <c r="C7531" s="4" t="s">
        <v>61242</v>
      </c>
      <c r="D7531" s="4" t="s">
        <v>33447</v>
      </c>
      <c r="E7531" s="4">
        <v>40000</v>
      </c>
    </row>
    <row r="7532" spans="1:5">
      <c r="A7532" s="4" t="s">
        <v>33448</v>
      </c>
      <c r="B7532" s="4" t="s">
        <v>59513</v>
      </c>
      <c r="C7532" s="4" t="s">
        <v>61243</v>
      </c>
      <c r="D7532" s="4" t="s">
        <v>33451</v>
      </c>
      <c r="E7532" s="4">
        <v>42000</v>
      </c>
    </row>
    <row r="7533" spans="1:5">
      <c r="A7533" s="4" t="s">
        <v>33452</v>
      </c>
      <c r="B7533" s="4" t="s">
        <v>59513</v>
      </c>
      <c r="C7533" s="4" t="s">
        <v>61244</v>
      </c>
      <c r="D7533" s="4" t="s">
        <v>33455</v>
      </c>
      <c r="E7533" s="4">
        <v>28000</v>
      </c>
    </row>
    <row r="7534" spans="1:5">
      <c r="A7534" s="8" t="s">
        <v>33456</v>
      </c>
      <c r="B7534" s="8" t="s">
        <v>61265</v>
      </c>
      <c r="C7534" s="8" t="s">
        <v>61266</v>
      </c>
      <c r="D7534" s="8" t="s">
        <v>33459</v>
      </c>
      <c r="E7534" s="9">
        <v>40000</v>
      </c>
    </row>
    <row r="7535" spans="1:5">
      <c r="A7535" s="8" t="s">
        <v>33460</v>
      </c>
      <c r="B7535" s="8" t="s">
        <v>61265</v>
      </c>
      <c r="C7535" s="8" t="s">
        <v>61267</v>
      </c>
      <c r="D7535" s="8" t="s">
        <v>33463</v>
      </c>
      <c r="E7535" s="9">
        <v>38000</v>
      </c>
    </row>
    <row r="7536" spans="1:5">
      <c r="A7536" s="8" t="s">
        <v>33464</v>
      </c>
      <c r="B7536" s="8" t="s">
        <v>61265</v>
      </c>
      <c r="C7536" s="8" t="s">
        <v>61268</v>
      </c>
      <c r="D7536" s="8" t="s">
        <v>33467</v>
      </c>
      <c r="E7536" s="9">
        <v>40000</v>
      </c>
    </row>
    <row r="7537" spans="1:5">
      <c r="A7537" s="8" t="s">
        <v>33468</v>
      </c>
      <c r="B7537" s="8" t="s">
        <v>61265</v>
      </c>
      <c r="C7537" s="8" t="s">
        <v>61269</v>
      </c>
      <c r="D7537" s="8" t="s">
        <v>33471</v>
      </c>
      <c r="E7537" s="9">
        <v>40000</v>
      </c>
    </row>
    <row r="7538" spans="1:5">
      <c r="A7538" s="8" t="s">
        <v>33472</v>
      </c>
      <c r="B7538" s="8" t="s">
        <v>61265</v>
      </c>
      <c r="C7538" s="8" t="s">
        <v>61270</v>
      </c>
      <c r="D7538" s="8" t="s">
        <v>33475</v>
      </c>
      <c r="E7538" s="9">
        <v>38000</v>
      </c>
    </row>
    <row r="7539" spans="1:5">
      <c r="A7539" s="8" t="s">
        <v>33476</v>
      </c>
      <c r="B7539" s="8" t="s">
        <v>61265</v>
      </c>
      <c r="C7539" s="8" t="s">
        <v>61271</v>
      </c>
      <c r="D7539" s="8" t="s">
        <v>33479</v>
      </c>
      <c r="E7539" s="9">
        <v>52000</v>
      </c>
    </row>
    <row r="7540" spans="1:5">
      <c r="A7540" s="8" t="s">
        <v>33480</v>
      </c>
      <c r="B7540" s="8" t="s">
        <v>61265</v>
      </c>
      <c r="C7540" s="8" t="s">
        <v>61272</v>
      </c>
      <c r="D7540" s="8" t="s">
        <v>33483</v>
      </c>
      <c r="E7540" s="9">
        <v>38000</v>
      </c>
    </row>
    <row r="7541" spans="1:5">
      <c r="A7541" s="8" t="s">
        <v>33484</v>
      </c>
      <c r="B7541" s="8" t="s">
        <v>61265</v>
      </c>
      <c r="C7541" s="8" t="s">
        <v>61273</v>
      </c>
      <c r="D7541" s="8" t="s">
        <v>33487</v>
      </c>
      <c r="E7541" s="9">
        <v>33000</v>
      </c>
    </row>
    <row r="7542" spans="1:5">
      <c r="A7542" s="8" t="s">
        <v>33488</v>
      </c>
      <c r="B7542" s="8" t="s">
        <v>61265</v>
      </c>
      <c r="C7542" s="8" t="s">
        <v>61274</v>
      </c>
      <c r="D7542" s="8" t="s">
        <v>33491</v>
      </c>
      <c r="E7542" s="9">
        <v>38000</v>
      </c>
    </row>
    <row r="7543" spans="1:5">
      <c r="A7543" s="8" t="s">
        <v>33492</v>
      </c>
      <c r="B7543" s="8" t="s">
        <v>61265</v>
      </c>
      <c r="C7543" s="8" t="s">
        <v>61275</v>
      </c>
      <c r="D7543" s="8" t="s">
        <v>33495</v>
      </c>
      <c r="E7543" s="9">
        <v>58000</v>
      </c>
    </row>
    <row r="7544" spans="1:5">
      <c r="A7544" s="8" t="s">
        <v>33496</v>
      </c>
      <c r="B7544" s="8" t="s">
        <v>61265</v>
      </c>
      <c r="C7544" s="8" t="s">
        <v>61276</v>
      </c>
      <c r="D7544" s="8" t="s">
        <v>33499</v>
      </c>
      <c r="E7544" s="9">
        <v>52000</v>
      </c>
    </row>
    <row r="7545" spans="1:5">
      <c r="A7545" s="8" t="s">
        <v>33500</v>
      </c>
      <c r="B7545" s="8" t="s">
        <v>61265</v>
      </c>
      <c r="C7545" s="8" t="s">
        <v>61277</v>
      </c>
      <c r="D7545" s="8" t="s">
        <v>33503</v>
      </c>
      <c r="E7545" s="9">
        <v>52000</v>
      </c>
    </row>
    <row r="7546" spans="1:5">
      <c r="A7546" s="8" t="s">
        <v>33504</v>
      </c>
      <c r="B7546" s="8" t="s">
        <v>61265</v>
      </c>
      <c r="C7546" s="8" t="s">
        <v>61278</v>
      </c>
      <c r="D7546" s="8" t="s">
        <v>33507</v>
      </c>
      <c r="E7546" s="9">
        <v>48000</v>
      </c>
    </row>
    <row r="7547" spans="1:5">
      <c r="A7547" s="8" t="s">
        <v>33508</v>
      </c>
      <c r="B7547" s="8" t="s">
        <v>61265</v>
      </c>
      <c r="C7547" s="8" t="s">
        <v>61279</v>
      </c>
      <c r="D7547" s="8" t="s">
        <v>33511</v>
      </c>
      <c r="E7547" s="9">
        <v>58000</v>
      </c>
    </row>
    <row r="7548" spans="1:5">
      <c r="A7548" s="8" t="s">
        <v>33512</v>
      </c>
      <c r="B7548" s="8" t="s">
        <v>61265</v>
      </c>
      <c r="C7548" s="8" t="s">
        <v>61280</v>
      </c>
      <c r="D7548" s="8" t="s">
        <v>33514</v>
      </c>
      <c r="E7548" s="9">
        <v>38000</v>
      </c>
    </row>
    <row r="7549" spans="1:5">
      <c r="A7549" s="8" t="s">
        <v>33515</v>
      </c>
      <c r="B7549" s="8" t="s">
        <v>61265</v>
      </c>
      <c r="C7549" s="8" t="s">
        <v>61281</v>
      </c>
      <c r="D7549" s="8" t="s">
        <v>33517</v>
      </c>
      <c r="E7549" s="9">
        <v>44000</v>
      </c>
    </row>
    <row r="7550" spans="1:5">
      <c r="A7550" s="8" t="s">
        <v>33518</v>
      </c>
      <c r="B7550" s="8" t="s">
        <v>61265</v>
      </c>
      <c r="C7550" s="8" t="s">
        <v>61282</v>
      </c>
      <c r="D7550" s="8" t="s">
        <v>33521</v>
      </c>
      <c r="E7550" s="9">
        <v>48000</v>
      </c>
    </row>
    <row r="7551" spans="1:5">
      <c r="A7551" s="8" t="s">
        <v>33522</v>
      </c>
      <c r="B7551" s="8" t="s">
        <v>61265</v>
      </c>
      <c r="C7551" s="8" t="s">
        <v>61283</v>
      </c>
      <c r="D7551" s="8" t="s">
        <v>33525</v>
      </c>
      <c r="E7551" s="9">
        <v>44000</v>
      </c>
    </row>
    <row r="7552" spans="1:5">
      <c r="A7552" s="8" t="s">
        <v>33526</v>
      </c>
      <c r="B7552" s="8" t="s">
        <v>61265</v>
      </c>
      <c r="C7552" s="8" t="s">
        <v>61284</v>
      </c>
      <c r="D7552" s="8" t="s">
        <v>33529</v>
      </c>
      <c r="E7552" s="9">
        <v>44000</v>
      </c>
    </row>
    <row r="7553" spans="1:5">
      <c r="A7553" s="8" t="s">
        <v>33530</v>
      </c>
      <c r="B7553" s="8" t="s">
        <v>61265</v>
      </c>
      <c r="C7553" s="8" t="s">
        <v>61281</v>
      </c>
      <c r="D7553" s="8" t="s">
        <v>33531</v>
      </c>
      <c r="E7553" s="9">
        <v>44000</v>
      </c>
    </row>
    <row r="7554" spans="1:5">
      <c r="A7554" s="8" t="s">
        <v>33532</v>
      </c>
      <c r="B7554" s="8" t="s">
        <v>61265</v>
      </c>
      <c r="C7554" s="8" t="s">
        <v>61281</v>
      </c>
      <c r="D7554" s="8" t="s">
        <v>33533</v>
      </c>
      <c r="E7554" s="9">
        <v>38000</v>
      </c>
    </row>
    <row r="7555" spans="1:5">
      <c r="A7555" s="8" t="s">
        <v>33534</v>
      </c>
      <c r="B7555" s="8" t="s">
        <v>61265</v>
      </c>
      <c r="C7555" s="8" t="s">
        <v>61285</v>
      </c>
      <c r="D7555" s="8" t="s">
        <v>33536</v>
      </c>
      <c r="E7555" s="9">
        <v>38000</v>
      </c>
    </row>
    <row r="7556" spans="1:5">
      <c r="A7556" s="8" t="s">
        <v>33537</v>
      </c>
      <c r="B7556" s="8" t="s">
        <v>61265</v>
      </c>
      <c r="C7556" s="8" t="s">
        <v>61286</v>
      </c>
      <c r="D7556" s="8" t="s">
        <v>33540</v>
      </c>
      <c r="E7556" s="9">
        <v>48000</v>
      </c>
    </row>
    <row r="7557" spans="1:5">
      <c r="A7557" s="8" t="s">
        <v>33541</v>
      </c>
      <c r="B7557" s="8" t="s">
        <v>61265</v>
      </c>
      <c r="C7557" s="8" t="s">
        <v>61287</v>
      </c>
      <c r="D7557" s="8" t="s">
        <v>33544</v>
      </c>
      <c r="E7557" s="9">
        <v>48000</v>
      </c>
    </row>
    <row r="7558" spans="1:5">
      <c r="A7558" s="8" t="s">
        <v>33545</v>
      </c>
      <c r="B7558" s="8" t="s">
        <v>61265</v>
      </c>
      <c r="C7558" s="8" t="s">
        <v>61288</v>
      </c>
      <c r="D7558" s="8" t="s">
        <v>33547</v>
      </c>
      <c r="E7558" s="9">
        <v>48000</v>
      </c>
    </row>
    <row r="7559" spans="1:5">
      <c r="A7559" s="8" t="s">
        <v>33548</v>
      </c>
      <c r="B7559" s="8" t="s">
        <v>61265</v>
      </c>
      <c r="C7559" s="8" t="s">
        <v>61289</v>
      </c>
      <c r="D7559" s="8" t="s">
        <v>33551</v>
      </c>
      <c r="E7559" s="9">
        <v>38000</v>
      </c>
    </row>
    <row r="7560" spans="1:5">
      <c r="A7560" s="8" t="s">
        <v>33552</v>
      </c>
      <c r="B7560" s="8" t="s">
        <v>61265</v>
      </c>
      <c r="C7560" s="8" t="s">
        <v>61290</v>
      </c>
      <c r="D7560" s="8" t="s">
        <v>33555</v>
      </c>
      <c r="E7560" s="9">
        <v>48000</v>
      </c>
    </row>
    <row r="7561" spans="1:5">
      <c r="A7561" s="8" t="s">
        <v>33556</v>
      </c>
      <c r="B7561" s="8" t="s">
        <v>61265</v>
      </c>
      <c r="C7561" s="8" t="s">
        <v>61291</v>
      </c>
      <c r="D7561" s="8" t="s">
        <v>33559</v>
      </c>
      <c r="E7561" s="9">
        <v>33000</v>
      </c>
    </row>
    <row r="7562" spans="1:5">
      <c r="A7562" s="8" t="s">
        <v>33560</v>
      </c>
      <c r="B7562" s="8" t="s">
        <v>61265</v>
      </c>
      <c r="C7562" s="8" t="s">
        <v>61292</v>
      </c>
      <c r="D7562" s="8" t="s">
        <v>33563</v>
      </c>
      <c r="E7562" s="9">
        <v>38000</v>
      </c>
    </row>
    <row r="7563" spans="1:5">
      <c r="A7563" s="8" t="s">
        <v>33564</v>
      </c>
      <c r="B7563" s="8" t="s">
        <v>61265</v>
      </c>
      <c r="C7563" s="8" t="s">
        <v>61293</v>
      </c>
      <c r="D7563" s="8" t="s">
        <v>33567</v>
      </c>
      <c r="E7563" s="9">
        <v>33000</v>
      </c>
    </row>
    <row r="7564" spans="1:5">
      <c r="A7564" s="8" t="s">
        <v>33568</v>
      </c>
      <c r="B7564" s="8" t="s">
        <v>61265</v>
      </c>
      <c r="C7564" s="8" t="s">
        <v>61294</v>
      </c>
      <c r="D7564" s="8" t="s">
        <v>33571</v>
      </c>
      <c r="E7564" s="9">
        <v>38000</v>
      </c>
    </row>
    <row r="7565" spans="1:5">
      <c r="A7565" s="8" t="s">
        <v>33572</v>
      </c>
      <c r="B7565" s="8" t="s">
        <v>61265</v>
      </c>
      <c r="C7565" s="8" t="s">
        <v>61295</v>
      </c>
      <c r="D7565" s="8" t="s">
        <v>33575</v>
      </c>
      <c r="E7565" s="9">
        <v>38000</v>
      </c>
    </row>
    <row r="7566" spans="1:5">
      <c r="A7566" s="8" t="s">
        <v>33576</v>
      </c>
      <c r="B7566" s="8" t="s">
        <v>61265</v>
      </c>
      <c r="C7566" s="8" t="s">
        <v>61296</v>
      </c>
      <c r="D7566" s="8" t="s">
        <v>33579</v>
      </c>
      <c r="E7566" s="9">
        <v>58000</v>
      </c>
    </row>
    <row r="7567" spans="1:5">
      <c r="A7567" s="8" t="s">
        <v>33580</v>
      </c>
      <c r="B7567" s="8" t="s">
        <v>61265</v>
      </c>
      <c r="C7567" s="8" t="s">
        <v>61297</v>
      </c>
      <c r="D7567" s="8" t="s">
        <v>33583</v>
      </c>
      <c r="E7567" s="9">
        <v>33000</v>
      </c>
    </row>
    <row r="7568" spans="1:5">
      <c r="A7568" s="8" t="s">
        <v>33584</v>
      </c>
      <c r="B7568" s="8" t="s">
        <v>61265</v>
      </c>
      <c r="C7568" s="8" t="s">
        <v>61298</v>
      </c>
      <c r="D7568" s="8" t="s">
        <v>33587</v>
      </c>
      <c r="E7568" s="9">
        <v>28000</v>
      </c>
    </row>
    <row r="7569" spans="1:5">
      <c r="A7569" s="8" t="s">
        <v>33588</v>
      </c>
      <c r="B7569" s="8" t="s">
        <v>61265</v>
      </c>
      <c r="C7569" s="8" t="s">
        <v>61299</v>
      </c>
      <c r="D7569" s="8" t="s">
        <v>33591</v>
      </c>
      <c r="E7569" s="9">
        <v>38000</v>
      </c>
    </row>
    <row r="7570" spans="1:5">
      <c r="A7570" s="8" t="s">
        <v>33592</v>
      </c>
      <c r="B7570" s="8" t="s">
        <v>61265</v>
      </c>
      <c r="C7570" s="8" t="s">
        <v>61300</v>
      </c>
      <c r="D7570" s="8" t="s">
        <v>33594</v>
      </c>
      <c r="E7570" s="9">
        <v>58000</v>
      </c>
    </row>
    <row r="7571" spans="1:5">
      <c r="A7571" s="8" t="s">
        <v>33595</v>
      </c>
      <c r="B7571" s="8" t="s">
        <v>61265</v>
      </c>
      <c r="C7571" s="8" t="s">
        <v>61301</v>
      </c>
      <c r="D7571" s="8" t="s">
        <v>33598</v>
      </c>
      <c r="E7571" s="9">
        <v>33000</v>
      </c>
    </row>
    <row r="7572" spans="1:5">
      <c r="A7572" s="8" t="s">
        <v>33599</v>
      </c>
      <c r="B7572" s="8" t="s">
        <v>61265</v>
      </c>
      <c r="C7572" s="8" t="s">
        <v>61302</v>
      </c>
      <c r="D7572" s="8" t="s">
        <v>33602</v>
      </c>
      <c r="E7572" s="9">
        <v>58000</v>
      </c>
    </row>
    <row r="7573" spans="1:5">
      <c r="A7573" s="8" t="s">
        <v>33603</v>
      </c>
      <c r="B7573" s="8" t="s">
        <v>61265</v>
      </c>
      <c r="C7573" s="8" t="s">
        <v>61302</v>
      </c>
      <c r="D7573" s="8" t="s">
        <v>33604</v>
      </c>
      <c r="E7573" s="9">
        <v>68000</v>
      </c>
    </row>
    <row r="7574" spans="1:5">
      <c r="A7574" s="8" t="s">
        <v>33605</v>
      </c>
      <c r="B7574" s="8" t="s">
        <v>61265</v>
      </c>
      <c r="C7574" s="8" t="s">
        <v>61303</v>
      </c>
      <c r="D7574" s="8" t="s">
        <v>33607</v>
      </c>
      <c r="E7574" s="9">
        <v>58000</v>
      </c>
    </row>
    <row r="7575" spans="1:5">
      <c r="A7575" s="8" t="s">
        <v>33608</v>
      </c>
      <c r="B7575" s="8" t="s">
        <v>61265</v>
      </c>
      <c r="C7575" s="8" t="s">
        <v>61304</v>
      </c>
      <c r="D7575" s="8" t="s">
        <v>33611</v>
      </c>
      <c r="E7575" s="9">
        <v>38000</v>
      </c>
    </row>
    <row r="7576" spans="1:5">
      <c r="A7576" s="8" t="s">
        <v>1381</v>
      </c>
      <c r="B7576" s="8" t="s">
        <v>61265</v>
      </c>
      <c r="C7576" s="8" t="s">
        <v>61305</v>
      </c>
      <c r="D7576" s="8" t="s">
        <v>33614</v>
      </c>
      <c r="E7576" s="9">
        <v>68000</v>
      </c>
    </row>
    <row r="7577" spans="1:5">
      <c r="A7577" s="8" t="s">
        <v>1383</v>
      </c>
      <c r="B7577" s="8" t="s">
        <v>61265</v>
      </c>
      <c r="C7577" s="8" t="s">
        <v>61306</v>
      </c>
      <c r="D7577" s="8" t="s">
        <v>33617</v>
      </c>
      <c r="E7577" s="9">
        <v>33000</v>
      </c>
    </row>
    <row r="7578" spans="1:5">
      <c r="A7578" s="8" t="s">
        <v>33618</v>
      </c>
      <c r="B7578" s="8" t="s">
        <v>61307</v>
      </c>
      <c r="C7578" s="8" t="s">
        <v>61308</v>
      </c>
      <c r="D7578" s="8" t="s">
        <v>33621</v>
      </c>
      <c r="E7578" s="9">
        <v>40000</v>
      </c>
    </row>
    <row r="7579" spans="1:5">
      <c r="A7579" s="8" t="s">
        <v>33622</v>
      </c>
      <c r="B7579" s="8" t="s">
        <v>61307</v>
      </c>
      <c r="C7579" s="8" t="s">
        <v>61309</v>
      </c>
      <c r="D7579" s="8" t="s">
        <v>33625</v>
      </c>
      <c r="E7579" s="9">
        <v>40000</v>
      </c>
    </row>
    <row r="7580" spans="1:5">
      <c r="A7580" s="8" t="s">
        <v>33626</v>
      </c>
      <c r="B7580" s="8" t="s">
        <v>61307</v>
      </c>
      <c r="C7580" s="8" t="s">
        <v>61310</v>
      </c>
      <c r="D7580" s="8" t="s">
        <v>33629</v>
      </c>
      <c r="E7580" s="9">
        <v>48000</v>
      </c>
    </row>
    <row r="7581" spans="1:5">
      <c r="A7581" s="8" t="s">
        <v>1385</v>
      </c>
      <c r="B7581" s="8" t="s">
        <v>61307</v>
      </c>
      <c r="C7581" s="8" t="s">
        <v>61311</v>
      </c>
      <c r="D7581" s="8" t="s">
        <v>33632</v>
      </c>
      <c r="E7581" s="9">
        <v>48000</v>
      </c>
    </row>
    <row r="7582" spans="1:5">
      <c r="A7582" s="8" t="s">
        <v>1387</v>
      </c>
      <c r="B7582" s="8" t="s">
        <v>61307</v>
      </c>
      <c r="C7582" s="8" t="s">
        <v>61312</v>
      </c>
      <c r="D7582" s="8" t="s">
        <v>33635</v>
      </c>
      <c r="E7582" s="9">
        <v>48000</v>
      </c>
    </row>
    <row r="7583" spans="1:5">
      <c r="A7583" s="8" t="s">
        <v>33636</v>
      </c>
      <c r="B7583" s="8" t="s">
        <v>61307</v>
      </c>
      <c r="C7583" s="8" t="s">
        <v>61313</v>
      </c>
      <c r="D7583" s="8" t="s">
        <v>33638</v>
      </c>
      <c r="E7583" s="9">
        <v>40000</v>
      </c>
    </row>
    <row r="7584" spans="1:5">
      <c r="A7584" s="8" t="s">
        <v>33639</v>
      </c>
      <c r="B7584" s="8" t="s">
        <v>61307</v>
      </c>
      <c r="C7584" s="8" t="s">
        <v>61314</v>
      </c>
      <c r="D7584" s="8" t="s">
        <v>33642</v>
      </c>
      <c r="E7584" s="9">
        <v>40000</v>
      </c>
    </row>
    <row r="7585" spans="1:5">
      <c r="A7585" s="8" t="s">
        <v>33643</v>
      </c>
      <c r="B7585" s="8" t="s">
        <v>61307</v>
      </c>
      <c r="C7585" s="8" t="s">
        <v>61315</v>
      </c>
      <c r="D7585" s="8" t="s">
        <v>33646</v>
      </c>
      <c r="E7585" s="9">
        <v>38000</v>
      </c>
    </row>
    <row r="7586" spans="1:5">
      <c r="A7586" s="8" t="s">
        <v>33647</v>
      </c>
      <c r="B7586" s="8" t="s">
        <v>61307</v>
      </c>
      <c r="C7586" s="8" t="s">
        <v>61316</v>
      </c>
      <c r="D7586" s="8" t="s">
        <v>33650</v>
      </c>
      <c r="E7586" s="9">
        <v>40000</v>
      </c>
    </row>
    <row r="7587" spans="1:5">
      <c r="A7587" s="8" t="s">
        <v>33651</v>
      </c>
      <c r="B7587" s="8" t="s">
        <v>61307</v>
      </c>
      <c r="C7587" s="8" t="s">
        <v>61317</v>
      </c>
      <c r="D7587" s="8" t="s">
        <v>33654</v>
      </c>
      <c r="E7587" s="9">
        <v>40000</v>
      </c>
    </row>
    <row r="7588" spans="1:5">
      <c r="A7588" s="8" t="s">
        <v>33655</v>
      </c>
      <c r="B7588" s="8" t="s">
        <v>61307</v>
      </c>
      <c r="C7588" s="8" t="s">
        <v>61318</v>
      </c>
      <c r="D7588" s="8" t="s">
        <v>33657</v>
      </c>
      <c r="E7588" s="9">
        <v>40000</v>
      </c>
    </row>
    <row r="7589" spans="1:5">
      <c r="A7589" s="8" t="s">
        <v>33658</v>
      </c>
      <c r="B7589" s="8" t="s">
        <v>61307</v>
      </c>
      <c r="C7589" s="8" t="s">
        <v>61319</v>
      </c>
      <c r="D7589" s="8" t="s">
        <v>33660</v>
      </c>
      <c r="E7589" s="9">
        <v>40000</v>
      </c>
    </row>
    <row r="7590" spans="1:5">
      <c r="A7590" s="8" t="s">
        <v>33661</v>
      </c>
      <c r="B7590" s="8" t="s">
        <v>61307</v>
      </c>
      <c r="C7590" s="8" t="s">
        <v>61320</v>
      </c>
      <c r="D7590" s="8" t="s">
        <v>33664</v>
      </c>
      <c r="E7590" s="9">
        <v>40000</v>
      </c>
    </row>
    <row r="7591" spans="1:5">
      <c r="A7591" s="8" t="s">
        <v>33665</v>
      </c>
      <c r="B7591" s="8" t="s">
        <v>61307</v>
      </c>
      <c r="C7591" s="8" t="s">
        <v>61321</v>
      </c>
      <c r="D7591" s="8" t="s">
        <v>33667</v>
      </c>
      <c r="E7591" s="9">
        <v>40000</v>
      </c>
    </row>
    <row r="7592" spans="1:5">
      <c r="A7592" s="8" t="s">
        <v>33668</v>
      </c>
      <c r="B7592" s="8" t="s">
        <v>61307</v>
      </c>
      <c r="C7592" s="8" t="s">
        <v>61322</v>
      </c>
      <c r="D7592" s="8" t="s">
        <v>33671</v>
      </c>
      <c r="E7592" s="9">
        <v>48000</v>
      </c>
    </row>
    <row r="7593" spans="1:5">
      <c r="A7593" s="8" t="s">
        <v>33672</v>
      </c>
      <c r="B7593" s="8" t="s">
        <v>61307</v>
      </c>
      <c r="C7593" s="8" t="s">
        <v>61323</v>
      </c>
      <c r="D7593" s="8" t="s">
        <v>33675</v>
      </c>
      <c r="E7593" s="9">
        <v>40000</v>
      </c>
    </row>
    <row r="7594" spans="1:5">
      <c r="A7594" s="8" t="s">
        <v>33676</v>
      </c>
      <c r="B7594" s="8" t="s">
        <v>61307</v>
      </c>
      <c r="C7594" s="8" t="s">
        <v>61324</v>
      </c>
      <c r="D7594" s="8" t="s">
        <v>33678</v>
      </c>
      <c r="E7594" s="9">
        <v>40000</v>
      </c>
    </row>
    <row r="7595" spans="1:5">
      <c r="A7595" s="8" t="s">
        <v>33679</v>
      </c>
      <c r="B7595" s="8" t="s">
        <v>61307</v>
      </c>
      <c r="C7595" s="8" t="s">
        <v>61320</v>
      </c>
      <c r="D7595" s="8" t="s">
        <v>33680</v>
      </c>
      <c r="E7595" s="9">
        <v>40000</v>
      </c>
    </row>
    <row r="7596" spans="1:5">
      <c r="A7596" s="8" t="s">
        <v>33681</v>
      </c>
      <c r="B7596" s="8" t="s">
        <v>61307</v>
      </c>
      <c r="C7596" s="8" t="s">
        <v>61325</v>
      </c>
      <c r="D7596" s="8" t="s">
        <v>33683</v>
      </c>
      <c r="E7596" s="9">
        <v>40000</v>
      </c>
    </row>
    <row r="7597" spans="1:5">
      <c r="A7597" s="8" t="s">
        <v>33684</v>
      </c>
      <c r="B7597" s="8" t="s">
        <v>61307</v>
      </c>
      <c r="C7597" s="8" t="s">
        <v>61326</v>
      </c>
      <c r="D7597" s="8" t="s">
        <v>33687</v>
      </c>
      <c r="E7597" s="9">
        <v>40000</v>
      </c>
    </row>
    <row r="7598" spans="1:5">
      <c r="A7598" s="8" t="s">
        <v>33688</v>
      </c>
      <c r="B7598" s="8" t="s">
        <v>61307</v>
      </c>
      <c r="C7598" s="8" t="s">
        <v>61327</v>
      </c>
      <c r="D7598" s="8" t="s">
        <v>33690</v>
      </c>
      <c r="E7598" s="9">
        <v>40000</v>
      </c>
    </row>
    <row r="7599" spans="1:5">
      <c r="A7599" s="12" t="s">
        <v>1389</v>
      </c>
      <c r="B7599" s="12" t="s">
        <v>61307</v>
      </c>
      <c r="C7599" s="12" t="s">
        <v>33469</v>
      </c>
      <c r="D7599" s="12" t="s">
        <v>33692</v>
      </c>
      <c r="E7599" s="13">
        <v>40000</v>
      </c>
    </row>
    <row r="7600" spans="1:5">
      <c r="A7600" s="8" t="s">
        <v>33693</v>
      </c>
      <c r="B7600" s="8" t="s">
        <v>61307</v>
      </c>
      <c r="C7600" s="8" t="s">
        <v>61328</v>
      </c>
      <c r="D7600" s="8" t="s">
        <v>33696</v>
      </c>
      <c r="E7600" s="9">
        <v>40000</v>
      </c>
    </row>
    <row r="7601" spans="1:5">
      <c r="A7601" s="8" t="s">
        <v>33697</v>
      </c>
      <c r="B7601" s="8" t="s">
        <v>61307</v>
      </c>
      <c r="C7601" s="8" t="s">
        <v>61329</v>
      </c>
      <c r="D7601" s="8" t="s">
        <v>33700</v>
      </c>
      <c r="E7601" s="9">
        <v>40000</v>
      </c>
    </row>
    <row r="7602" spans="1:5">
      <c r="A7602" s="8" t="s">
        <v>33701</v>
      </c>
      <c r="B7602" s="8" t="s">
        <v>61307</v>
      </c>
      <c r="C7602" s="8" t="s">
        <v>61330</v>
      </c>
      <c r="D7602" s="8" t="s">
        <v>33704</v>
      </c>
      <c r="E7602" s="9">
        <v>40000</v>
      </c>
    </row>
    <row r="7603" spans="1:5">
      <c r="A7603" s="8" t="s">
        <v>33705</v>
      </c>
      <c r="B7603" s="8" t="s">
        <v>61307</v>
      </c>
      <c r="C7603" s="8" t="s">
        <v>61331</v>
      </c>
      <c r="D7603" s="8" t="s">
        <v>33707</v>
      </c>
      <c r="E7603" s="9">
        <v>40000</v>
      </c>
    </row>
    <row r="7604" spans="1:5">
      <c r="A7604" s="8" t="s">
        <v>33708</v>
      </c>
      <c r="B7604" s="8" t="s">
        <v>61307</v>
      </c>
      <c r="C7604" s="8" t="s">
        <v>61332</v>
      </c>
      <c r="D7604" s="8" t="s">
        <v>33711</v>
      </c>
      <c r="E7604" s="9">
        <v>40000</v>
      </c>
    </row>
    <row r="7605" spans="1:5">
      <c r="A7605" s="8" t="s">
        <v>33712</v>
      </c>
      <c r="B7605" s="8" t="s">
        <v>61307</v>
      </c>
      <c r="C7605" s="8" t="s">
        <v>61333</v>
      </c>
      <c r="D7605" s="8" t="s">
        <v>33715</v>
      </c>
      <c r="E7605" s="9">
        <v>48000</v>
      </c>
    </row>
    <row r="7606" spans="1:5">
      <c r="A7606" s="8" t="s">
        <v>33716</v>
      </c>
      <c r="B7606" s="8" t="s">
        <v>61307</v>
      </c>
      <c r="C7606" s="8" t="s">
        <v>61334</v>
      </c>
      <c r="D7606" s="8" t="s">
        <v>33719</v>
      </c>
      <c r="E7606" s="9">
        <v>58000</v>
      </c>
    </row>
    <row r="7607" spans="1:5">
      <c r="A7607" s="8" t="s">
        <v>33720</v>
      </c>
      <c r="B7607" s="8" t="s">
        <v>61307</v>
      </c>
      <c r="C7607" s="8" t="s">
        <v>61335</v>
      </c>
      <c r="D7607" s="8" t="s">
        <v>33723</v>
      </c>
      <c r="E7607" s="9">
        <v>72000</v>
      </c>
    </row>
    <row r="7608" spans="1:5">
      <c r="A7608" s="8" t="s">
        <v>33724</v>
      </c>
      <c r="B7608" s="8" t="s">
        <v>61307</v>
      </c>
      <c r="C7608" s="8" t="s">
        <v>61336</v>
      </c>
      <c r="D7608" s="8" t="s">
        <v>33727</v>
      </c>
      <c r="E7608" s="9">
        <v>48000</v>
      </c>
    </row>
    <row r="7609" spans="1:5">
      <c r="A7609" s="8" t="s">
        <v>33728</v>
      </c>
      <c r="B7609" s="8" t="s">
        <v>61307</v>
      </c>
      <c r="C7609" s="8" t="s">
        <v>61337</v>
      </c>
      <c r="D7609" s="8" t="s">
        <v>33731</v>
      </c>
      <c r="E7609" s="9">
        <v>48000</v>
      </c>
    </row>
    <row r="7610" spans="1:5">
      <c r="A7610" s="8" t="s">
        <v>33732</v>
      </c>
      <c r="B7610" s="8" t="s">
        <v>61307</v>
      </c>
      <c r="C7610" s="8" t="s">
        <v>61338</v>
      </c>
      <c r="D7610" s="8" t="s">
        <v>33735</v>
      </c>
      <c r="E7610" s="9">
        <v>48000</v>
      </c>
    </row>
    <row r="7611" spans="1:5">
      <c r="A7611" s="8" t="s">
        <v>33736</v>
      </c>
      <c r="B7611" s="8" t="s">
        <v>61307</v>
      </c>
      <c r="C7611" s="8" t="s">
        <v>61339</v>
      </c>
      <c r="D7611" s="8" t="s">
        <v>33739</v>
      </c>
      <c r="E7611" s="9">
        <v>48000</v>
      </c>
    </row>
    <row r="7612" spans="1:5">
      <c r="A7612" s="8" t="s">
        <v>33740</v>
      </c>
      <c r="B7612" s="8" t="s">
        <v>61307</v>
      </c>
      <c r="C7612" s="8" t="s">
        <v>61340</v>
      </c>
      <c r="D7612" s="8" t="s">
        <v>33742</v>
      </c>
      <c r="E7612" s="9">
        <v>48000</v>
      </c>
    </row>
    <row r="7613" spans="1:5">
      <c r="A7613" s="8" t="s">
        <v>33743</v>
      </c>
      <c r="B7613" s="8" t="s">
        <v>61307</v>
      </c>
      <c r="C7613" s="8" t="s">
        <v>61341</v>
      </c>
      <c r="D7613" s="8" t="s">
        <v>33746</v>
      </c>
      <c r="E7613" s="9">
        <v>48000</v>
      </c>
    </row>
    <row r="7614" spans="1:5">
      <c r="A7614" s="8" t="s">
        <v>33747</v>
      </c>
      <c r="B7614" s="8" t="s">
        <v>61307</v>
      </c>
      <c r="C7614" s="8" t="s">
        <v>61342</v>
      </c>
      <c r="D7614" s="8" t="s">
        <v>33750</v>
      </c>
      <c r="E7614" s="9">
        <v>48000</v>
      </c>
    </row>
    <row r="7615" spans="1:5">
      <c r="A7615" s="8" t="s">
        <v>33751</v>
      </c>
      <c r="B7615" s="8" t="s">
        <v>61307</v>
      </c>
      <c r="C7615" s="8" t="s">
        <v>61343</v>
      </c>
      <c r="D7615" s="8" t="s">
        <v>33753</v>
      </c>
      <c r="E7615" s="9">
        <v>48000</v>
      </c>
    </row>
    <row r="7616" spans="1:5">
      <c r="A7616" s="8" t="s">
        <v>33754</v>
      </c>
      <c r="B7616" s="8" t="s">
        <v>61307</v>
      </c>
      <c r="C7616" s="8" t="s">
        <v>61344</v>
      </c>
      <c r="D7616" s="8" t="s">
        <v>33755</v>
      </c>
      <c r="E7616" s="9">
        <v>48000</v>
      </c>
    </row>
    <row r="7617" spans="1:5">
      <c r="A7617" s="8" t="s">
        <v>33756</v>
      </c>
      <c r="B7617" s="8" t="s">
        <v>61307</v>
      </c>
      <c r="C7617" s="8" t="s">
        <v>61345</v>
      </c>
      <c r="D7617" s="8" t="s">
        <v>33758</v>
      </c>
      <c r="E7617" s="9">
        <v>48000</v>
      </c>
    </row>
    <row r="7618" spans="1:5">
      <c r="A7618" s="8" t="s">
        <v>33759</v>
      </c>
      <c r="B7618" s="8" t="s">
        <v>61307</v>
      </c>
      <c r="C7618" s="8" t="s">
        <v>61346</v>
      </c>
      <c r="D7618" s="8" t="s">
        <v>33761</v>
      </c>
      <c r="E7618" s="9">
        <v>48000</v>
      </c>
    </row>
    <row r="7619" spans="1:5">
      <c r="A7619" s="8" t="s">
        <v>33762</v>
      </c>
      <c r="B7619" s="8" t="s">
        <v>61307</v>
      </c>
      <c r="C7619" s="8" t="s">
        <v>61347</v>
      </c>
      <c r="D7619" s="8" t="s">
        <v>33764</v>
      </c>
      <c r="E7619" s="9">
        <v>48000</v>
      </c>
    </row>
    <row r="7620" spans="1:5">
      <c r="A7620" s="8" t="s">
        <v>33765</v>
      </c>
      <c r="B7620" s="8" t="s">
        <v>61307</v>
      </c>
      <c r="C7620" s="8" t="s">
        <v>61348</v>
      </c>
      <c r="D7620" s="8" t="s">
        <v>33767</v>
      </c>
      <c r="E7620" s="9">
        <v>48000</v>
      </c>
    </row>
    <row r="7621" spans="1:5">
      <c r="A7621" s="8" t="s">
        <v>33768</v>
      </c>
      <c r="B7621" s="8" t="s">
        <v>61307</v>
      </c>
      <c r="C7621" s="8" t="s">
        <v>61349</v>
      </c>
      <c r="D7621" s="8" t="s">
        <v>33771</v>
      </c>
      <c r="E7621" s="9">
        <v>48000</v>
      </c>
    </row>
    <row r="7622" spans="1:5">
      <c r="A7622" s="8" t="s">
        <v>33772</v>
      </c>
      <c r="B7622" s="8" t="s">
        <v>61307</v>
      </c>
      <c r="C7622" s="8" t="s">
        <v>61350</v>
      </c>
      <c r="D7622" s="8" t="s">
        <v>33775</v>
      </c>
      <c r="E7622" s="9">
        <v>48000</v>
      </c>
    </row>
    <row r="7623" spans="1:5">
      <c r="A7623" s="8" t="s">
        <v>33776</v>
      </c>
      <c r="B7623" s="8" t="s">
        <v>61307</v>
      </c>
      <c r="C7623" s="8" t="s">
        <v>61351</v>
      </c>
      <c r="D7623" s="8" t="s">
        <v>33779</v>
      </c>
      <c r="E7623" s="9">
        <v>48000</v>
      </c>
    </row>
    <row r="7624" spans="1:5">
      <c r="A7624" s="8" t="s">
        <v>33780</v>
      </c>
      <c r="B7624" s="8" t="s">
        <v>61307</v>
      </c>
      <c r="C7624" s="8" t="s">
        <v>61352</v>
      </c>
      <c r="D7624" s="8" t="s">
        <v>33782</v>
      </c>
      <c r="E7624" s="9">
        <v>40000</v>
      </c>
    </row>
    <row r="7625" spans="1:5">
      <c r="A7625" s="8" t="s">
        <v>33783</v>
      </c>
      <c r="B7625" s="8" t="s">
        <v>61307</v>
      </c>
      <c r="C7625" s="8" t="s">
        <v>61353</v>
      </c>
      <c r="D7625" s="8" t="s">
        <v>33786</v>
      </c>
      <c r="E7625" s="9">
        <v>48000</v>
      </c>
    </row>
    <row r="7626" spans="1:5">
      <c r="A7626" s="8" t="s">
        <v>1391</v>
      </c>
      <c r="B7626" s="8" t="s">
        <v>61307</v>
      </c>
      <c r="C7626" s="8" t="s">
        <v>61354</v>
      </c>
      <c r="D7626" s="8" t="s">
        <v>33789</v>
      </c>
      <c r="E7626" s="9">
        <v>48000</v>
      </c>
    </row>
    <row r="7627" spans="1:5">
      <c r="A7627" s="8" t="s">
        <v>33790</v>
      </c>
      <c r="B7627" s="8" t="s">
        <v>61307</v>
      </c>
      <c r="C7627" s="8" t="s">
        <v>61355</v>
      </c>
      <c r="D7627" s="8" t="s">
        <v>33793</v>
      </c>
      <c r="E7627" s="9">
        <v>48000</v>
      </c>
    </row>
    <row r="7628" spans="1:5">
      <c r="A7628" s="8" t="s">
        <v>33794</v>
      </c>
      <c r="B7628" s="8" t="s">
        <v>61307</v>
      </c>
      <c r="C7628" s="8" t="s">
        <v>61356</v>
      </c>
      <c r="D7628" s="8" t="s">
        <v>33797</v>
      </c>
      <c r="E7628" s="9">
        <v>36000</v>
      </c>
    </row>
    <row r="7629" spans="1:5">
      <c r="A7629" s="8" t="s">
        <v>33798</v>
      </c>
      <c r="B7629" s="8" t="s">
        <v>61307</v>
      </c>
      <c r="C7629" s="8" t="s">
        <v>61357</v>
      </c>
      <c r="D7629" s="8" t="s">
        <v>33801</v>
      </c>
      <c r="E7629" s="9">
        <v>36000</v>
      </c>
    </row>
    <row r="7630" spans="1:5">
      <c r="A7630" s="8" t="s">
        <v>33802</v>
      </c>
      <c r="B7630" s="8" t="s">
        <v>61307</v>
      </c>
      <c r="C7630" s="8" t="s">
        <v>61358</v>
      </c>
      <c r="D7630" s="8" t="s">
        <v>33805</v>
      </c>
      <c r="E7630" s="9">
        <v>36000</v>
      </c>
    </row>
    <row r="7631" spans="1:5">
      <c r="A7631" s="8" t="s">
        <v>33806</v>
      </c>
      <c r="B7631" s="8" t="s">
        <v>61307</v>
      </c>
      <c r="C7631" s="8" t="s">
        <v>61359</v>
      </c>
      <c r="D7631" s="8" t="s">
        <v>33809</v>
      </c>
      <c r="E7631" s="9">
        <v>36000</v>
      </c>
    </row>
    <row r="7632" spans="1:5">
      <c r="A7632" s="8" t="s">
        <v>33810</v>
      </c>
      <c r="B7632" s="8" t="s">
        <v>61307</v>
      </c>
      <c r="C7632" s="8" t="s">
        <v>61360</v>
      </c>
      <c r="D7632" s="8" t="s">
        <v>33813</v>
      </c>
      <c r="E7632" s="9">
        <v>36000</v>
      </c>
    </row>
    <row r="7633" spans="1:5">
      <c r="A7633" s="8" t="s">
        <v>33814</v>
      </c>
      <c r="B7633" s="8" t="s">
        <v>61307</v>
      </c>
      <c r="C7633" s="8" t="s">
        <v>61361</v>
      </c>
      <c r="D7633" s="8" t="s">
        <v>33817</v>
      </c>
      <c r="E7633" s="9">
        <v>36000</v>
      </c>
    </row>
    <row r="7634" spans="1:5">
      <c r="A7634" s="8" t="s">
        <v>33818</v>
      </c>
      <c r="B7634" s="8" t="s">
        <v>61307</v>
      </c>
      <c r="C7634" s="8" t="s">
        <v>61362</v>
      </c>
      <c r="D7634" s="8" t="s">
        <v>33820</v>
      </c>
      <c r="E7634" s="9">
        <v>36000</v>
      </c>
    </row>
    <row r="7635" spans="1:5">
      <c r="A7635" s="8" t="s">
        <v>33821</v>
      </c>
      <c r="B7635" s="8" t="s">
        <v>61307</v>
      </c>
      <c r="C7635" s="8" t="s">
        <v>61363</v>
      </c>
      <c r="D7635" s="8" t="s">
        <v>33824</v>
      </c>
      <c r="E7635" s="9">
        <v>36000</v>
      </c>
    </row>
    <row r="7636" spans="1:5">
      <c r="A7636" s="8" t="s">
        <v>33825</v>
      </c>
      <c r="B7636" s="8" t="s">
        <v>61307</v>
      </c>
      <c r="C7636" s="8" t="s">
        <v>61364</v>
      </c>
      <c r="D7636" s="8" t="s">
        <v>33828</v>
      </c>
      <c r="E7636" s="9">
        <v>36000</v>
      </c>
    </row>
    <row r="7637" spans="1:5">
      <c r="A7637" s="8" t="s">
        <v>33829</v>
      </c>
      <c r="B7637" s="8" t="s">
        <v>61307</v>
      </c>
      <c r="C7637" s="8" t="s">
        <v>61365</v>
      </c>
      <c r="D7637" s="8" t="s">
        <v>33832</v>
      </c>
      <c r="E7637" s="9">
        <v>36000</v>
      </c>
    </row>
    <row r="7638" spans="1:5">
      <c r="A7638" s="8" t="s">
        <v>33833</v>
      </c>
      <c r="B7638" s="8" t="s">
        <v>61307</v>
      </c>
      <c r="C7638" s="8" t="s">
        <v>61366</v>
      </c>
      <c r="D7638" s="8" t="s">
        <v>33836</v>
      </c>
      <c r="E7638" s="9">
        <v>36000</v>
      </c>
    </row>
    <row r="7639" spans="1:5">
      <c r="A7639" s="8" t="s">
        <v>33837</v>
      </c>
      <c r="B7639" s="8" t="s">
        <v>61307</v>
      </c>
      <c r="C7639" s="8" t="s">
        <v>61367</v>
      </c>
      <c r="D7639" s="8" t="s">
        <v>33839</v>
      </c>
      <c r="E7639" s="9">
        <v>48000</v>
      </c>
    </row>
    <row r="7640" spans="1:5">
      <c r="A7640" s="8" t="s">
        <v>33840</v>
      </c>
      <c r="B7640" s="8" t="s">
        <v>61307</v>
      </c>
      <c r="C7640" s="8" t="s">
        <v>61368</v>
      </c>
      <c r="D7640" s="8" t="s">
        <v>33843</v>
      </c>
      <c r="E7640" s="9">
        <v>36000</v>
      </c>
    </row>
    <row r="7641" spans="1:5">
      <c r="A7641" s="8" t="s">
        <v>33844</v>
      </c>
      <c r="B7641" s="8" t="s">
        <v>61307</v>
      </c>
      <c r="C7641" s="8" t="s">
        <v>61369</v>
      </c>
      <c r="D7641" s="8" t="s">
        <v>33846</v>
      </c>
      <c r="E7641" s="9">
        <v>36000</v>
      </c>
    </row>
    <row r="7642" spans="1:5">
      <c r="A7642" s="8" t="s">
        <v>1393</v>
      </c>
      <c r="B7642" s="8" t="s">
        <v>61307</v>
      </c>
      <c r="C7642" s="8" t="s">
        <v>61370</v>
      </c>
      <c r="D7642" s="8" t="s">
        <v>33849</v>
      </c>
      <c r="E7642" s="9">
        <v>36000</v>
      </c>
    </row>
    <row r="7643" spans="1:5">
      <c r="A7643" s="8" t="s">
        <v>33850</v>
      </c>
      <c r="B7643" s="8" t="s">
        <v>61307</v>
      </c>
      <c r="C7643" s="8" t="s">
        <v>61371</v>
      </c>
      <c r="D7643" s="8" t="s">
        <v>33853</v>
      </c>
      <c r="E7643" s="9">
        <v>36000</v>
      </c>
    </row>
    <row r="7644" spans="1:5">
      <c r="A7644" s="8" t="s">
        <v>33854</v>
      </c>
      <c r="B7644" s="8" t="s">
        <v>61307</v>
      </c>
      <c r="C7644" s="8" t="s">
        <v>61372</v>
      </c>
      <c r="D7644" s="8" t="s">
        <v>33857</v>
      </c>
      <c r="E7644" s="9">
        <v>36000</v>
      </c>
    </row>
    <row r="7645" spans="1:5">
      <c r="A7645" s="8" t="s">
        <v>33858</v>
      </c>
      <c r="B7645" s="8" t="s">
        <v>61307</v>
      </c>
      <c r="C7645" s="8" t="s">
        <v>61373</v>
      </c>
      <c r="D7645" s="8" t="s">
        <v>33861</v>
      </c>
      <c r="E7645" s="9">
        <v>36000</v>
      </c>
    </row>
    <row r="7646" spans="1:5">
      <c r="A7646" s="8" t="s">
        <v>33862</v>
      </c>
      <c r="B7646" s="8" t="s">
        <v>61307</v>
      </c>
      <c r="C7646" s="8" t="s">
        <v>61374</v>
      </c>
      <c r="D7646" s="8" t="s">
        <v>33865</v>
      </c>
      <c r="E7646" s="9">
        <v>36000</v>
      </c>
    </row>
    <row r="7647" spans="1:5">
      <c r="A7647" s="8" t="s">
        <v>33866</v>
      </c>
      <c r="B7647" s="8" t="s">
        <v>61307</v>
      </c>
      <c r="C7647" s="8" t="s">
        <v>61375</v>
      </c>
      <c r="D7647" s="8" t="s">
        <v>33869</v>
      </c>
      <c r="E7647" s="9">
        <v>36000</v>
      </c>
    </row>
    <row r="7648" spans="1:5">
      <c r="A7648" s="8" t="s">
        <v>33870</v>
      </c>
      <c r="B7648" s="8" t="s">
        <v>61307</v>
      </c>
      <c r="C7648" s="8" t="s">
        <v>61376</v>
      </c>
      <c r="D7648" s="8" t="s">
        <v>33873</v>
      </c>
      <c r="E7648" s="9">
        <v>36000</v>
      </c>
    </row>
    <row r="7649" spans="1:5">
      <c r="A7649" s="8" t="s">
        <v>33874</v>
      </c>
      <c r="B7649" s="8" t="s">
        <v>61307</v>
      </c>
      <c r="C7649" s="8" t="s">
        <v>61377</v>
      </c>
      <c r="D7649" s="8" t="s">
        <v>33876</v>
      </c>
      <c r="E7649" s="9">
        <v>36000</v>
      </c>
    </row>
    <row r="7650" spans="1:5">
      <c r="A7650" s="8" t="s">
        <v>33877</v>
      </c>
      <c r="B7650" s="8" t="s">
        <v>61307</v>
      </c>
      <c r="C7650" s="8" t="s">
        <v>61378</v>
      </c>
      <c r="D7650" s="8" t="s">
        <v>33880</v>
      </c>
      <c r="E7650" s="9">
        <v>36000</v>
      </c>
    </row>
    <row r="7651" spans="1:5">
      <c r="A7651" s="8" t="s">
        <v>33881</v>
      </c>
      <c r="B7651" s="8" t="s">
        <v>61307</v>
      </c>
      <c r="C7651" s="8" t="s">
        <v>61379</v>
      </c>
      <c r="D7651" s="8" t="s">
        <v>33884</v>
      </c>
      <c r="E7651" s="9">
        <v>36000</v>
      </c>
    </row>
    <row r="7652" spans="1:5">
      <c r="A7652" s="8" t="s">
        <v>33885</v>
      </c>
      <c r="B7652" s="8" t="s">
        <v>61307</v>
      </c>
      <c r="C7652" s="8" t="s">
        <v>61380</v>
      </c>
      <c r="D7652" s="8" t="s">
        <v>33888</v>
      </c>
      <c r="E7652" s="9">
        <v>36000</v>
      </c>
    </row>
    <row r="7653" spans="1:5">
      <c r="A7653" s="8" t="s">
        <v>33889</v>
      </c>
      <c r="B7653" s="8" t="s">
        <v>61307</v>
      </c>
      <c r="C7653" s="8" t="s">
        <v>61381</v>
      </c>
      <c r="D7653" s="8" t="s">
        <v>33892</v>
      </c>
      <c r="E7653" s="9">
        <v>36000</v>
      </c>
    </row>
    <row r="7654" spans="1:5">
      <c r="A7654" s="8" t="s">
        <v>33893</v>
      </c>
      <c r="B7654" s="8" t="s">
        <v>61307</v>
      </c>
      <c r="C7654" s="8" t="s">
        <v>61382</v>
      </c>
      <c r="D7654" s="8" t="s">
        <v>33896</v>
      </c>
      <c r="E7654" s="9">
        <v>36000</v>
      </c>
    </row>
    <row r="7655" spans="1:5">
      <c r="A7655" s="8" t="s">
        <v>1395</v>
      </c>
      <c r="B7655" s="8" t="s">
        <v>61307</v>
      </c>
      <c r="C7655" s="8" t="s">
        <v>61383</v>
      </c>
      <c r="D7655" s="8" t="s">
        <v>33899</v>
      </c>
      <c r="E7655" s="9">
        <v>36000</v>
      </c>
    </row>
    <row r="7656" spans="1:5">
      <c r="A7656" s="8" t="s">
        <v>33900</v>
      </c>
      <c r="B7656" s="8" t="s">
        <v>61307</v>
      </c>
      <c r="C7656" s="8" t="s">
        <v>61384</v>
      </c>
      <c r="D7656" s="8" t="s">
        <v>33902</v>
      </c>
      <c r="E7656" s="9">
        <v>36000</v>
      </c>
    </row>
    <row r="7657" spans="1:5">
      <c r="A7657" s="8" t="s">
        <v>1397</v>
      </c>
      <c r="B7657" s="8" t="s">
        <v>61307</v>
      </c>
      <c r="C7657" s="8" t="s">
        <v>61385</v>
      </c>
      <c r="D7657" s="8" t="s">
        <v>33905</v>
      </c>
      <c r="E7657" s="9">
        <v>36000</v>
      </c>
    </row>
    <row r="7658" spans="1:5">
      <c r="A7658" s="8" t="s">
        <v>33906</v>
      </c>
      <c r="B7658" s="8" t="s">
        <v>61307</v>
      </c>
      <c r="C7658" s="8" t="s">
        <v>61386</v>
      </c>
      <c r="D7658" s="8" t="s">
        <v>33909</v>
      </c>
      <c r="E7658" s="9">
        <v>36000</v>
      </c>
    </row>
    <row r="7659" spans="1:5">
      <c r="A7659" s="8" t="s">
        <v>33910</v>
      </c>
      <c r="B7659" s="8" t="s">
        <v>61307</v>
      </c>
      <c r="C7659" s="8" t="s">
        <v>61387</v>
      </c>
      <c r="D7659" s="8" t="s">
        <v>33913</v>
      </c>
      <c r="E7659" s="9">
        <v>36000</v>
      </c>
    </row>
    <row r="7660" spans="1:5">
      <c r="A7660" s="8" t="s">
        <v>33914</v>
      </c>
      <c r="B7660" s="8" t="s">
        <v>61307</v>
      </c>
      <c r="C7660" s="8" t="s">
        <v>61388</v>
      </c>
      <c r="D7660" s="8" t="s">
        <v>33917</v>
      </c>
      <c r="E7660" s="9">
        <v>36000</v>
      </c>
    </row>
    <row r="7661" spans="1:5">
      <c r="A7661" s="8" t="s">
        <v>33918</v>
      </c>
      <c r="B7661" s="8" t="s">
        <v>61307</v>
      </c>
      <c r="C7661" s="8" t="s">
        <v>61389</v>
      </c>
      <c r="D7661" s="8" t="s">
        <v>33921</v>
      </c>
      <c r="E7661" s="9">
        <v>36000</v>
      </c>
    </row>
    <row r="7662" spans="1:5">
      <c r="A7662" s="8" t="s">
        <v>33922</v>
      </c>
      <c r="B7662" s="8" t="s">
        <v>61307</v>
      </c>
      <c r="C7662" s="8" t="s">
        <v>61390</v>
      </c>
      <c r="D7662" s="8" t="s">
        <v>33925</v>
      </c>
      <c r="E7662" s="9">
        <v>36000</v>
      </c>
    </row>
    <row r="7663" spans="1:5">
      <c r="A7663" s="8" t="s">
        <v>1399</v>
      </c>
      <c r="B7663" s="8" t="s">
        <v>61307</v>
      </c>
      <c r="C7663" s="8" t="s">
        <v>61391</v>
      </c>
      <c r="D7663" s="8" t="s">
        <v>33928</v>
      </c>
      <c r="E7663" s="9">
        <v>36000</v>
      </c>
    </row>
    <row r="7664" spans="1:5">
      <c r="A7664" s="8" t="s">
        <v>33929</v>
      </c>
      <c r="B7664" s="8" t="s">
        <v>61307</v>
      </c>
      <c r="C7664" s="8" t="s">
        <v>61392</v>
      </c>
      <c r="D7664" s="8" t="s">
        <v>33932</v>
      </c>
      <c r="E7664" s="9">
        <v>36000</v>
      </c>
    </row>
    <row r="7665" spans="1:5">
      <c r="A7665" s="8" t="s">
        <v>33933</v>
      </c>
      <c r="B7665" s="8" t="s">
        <v>61307</v>
      </c>
      <c r="C7665" s="8" t="s">
        <v>61393</v>
      </c>
      <c r="D7665" s="8" t="s">
        <v>33936</v>
      </c>
      <c r="E7665" s="9">
        <v>36000</v>
      </c>
    </row>
    <row r="7666" spans="1:5">
      <c r="A7666" s="8" t="s">
        <v>33937</v>
      </c>
      <c r="B7666" s="8" t="s">
        <v>61307</v>
      </c>
      <c r="C7666" s="8" t="s">
        <v>61394</v>
      </c>
      <c r="D7666" s="8" t="s">
        <v>33939</v>
      </c>
      <c r="E7666" s="9">
        <v>36000</v>
      </c>
    </row>
    <row r="7667" spans="1:5">
      <c r="A7667" s="8" t="s">
        <v>33940</v>
      </c>
      <c r="B7667" s="8" t="s">
        <v>61307</v>
      </c>
      <c r="C7667" s="8" t="s">
        <v>61395</v>
      </c>
      <c r="D7667" s="8" t="s">
        <v>33942</v>
      </c>
      <c r="E7667" s="9">
        <v>36000</v>
      </c>
    </row>
    <row r="7668" spans="1:5">
      <c r="A7668" s="8" t="s">
        <v>1401</v>
      </c>
      <c r="B7668" s="8" t="s">
        <v>61307</v>
      </c>
      <c r="C7668" s="8" t="s">
        <v>61396</v>
      </c>
      <c r="D7668" s="8" t="s">
        <v>33945</v>
      </c>
      <c r="E7668" s="9">
        <v>36000</v>
      </c>
    </row>
    <row r="7669" spans="1:5">
      <c r="A7669" s="8" t="s">
        <v>1403</v>
      </c>
      <c r="B7669" s="8" t="s">
        <v>61307</v>
      </c>
      <c r="C7669" s="8" t="s">
        <v>61397</v>
      </c>
      <c r="D7669" s="8" t="s">
        <v>33948</v>
      </c>
      <c r="E7669" s="9">
        <v>36000</v>
      </c>
    </row>
    <row r="7670" spans="1:5">
      <c r="A7670" s="8" t="s">
        <v>33949</v>
      </c>
      <c r="B7670" s="8" t="s">
        <v>61307</v>
      </c>
      <c r="C7670" s="8" t="s">
        <v>61398</v>
      </c>
      <c r="D7670" s="8" t="s">
        <v>33952</v>
      </c>
      <c r="E7670" s="9">
        <v>36000</v>
      </c>
    </row>
    <row r="7671" spans="1:5">
      <c r="A7671" s="8" t="s">
        <v>33953</v>
      </c>
      <c r="B7671" s="8" t="s">
        <v>61307</v>
      </c>
      <c r="C7671" s="8" t="s">
        <v>61399</v>
      </c>
      <c r="D7671" s="8" t="s">
        <v>33955</v>
      </c>
      <c r="E7671" s="9">
        <v>36000</v>
      </c>
    </row>
    <row r="7672" spans="1:5">
      <c r="A7672" s="8" t="s">
        <v>33956</v>
      </c>
      <c r="B7672" s="8" t="s">
        <v>61307</v>
      </c>
      <c r="C7672" s="8" t="s">
        <v>61400</v>
      </c>
      <c r="D7672" s="8" t="s">
        <v>33959</v>
      </c>
      <c r="E7672" s="9">
        <v>36000</v>
      </c>
    </row>
    <row r="7673" spans="1:5">
      <c r="A7673" s="8" t="s">
        <v>1405</v>
      </c>
      <c r="B7673" s="8" t="s">
        <v>61307</v>
      </c>
      <c r="C7673" s="8" t="s">
        <v>61401</v>
      </c>
      <c r="D7673" s="8" t="s">
        <v>33962</v>
      </c>
      <c r="E7673" s="9">
        <v>48000</v>
      </c>
    </row>
    <row r="7674" spans="1:5">
      <c r="A7674" s="8" t="s">
        <v>1407</v>
      </c>
      <c r="B7674" s="8" t="s">
        <v>61307</v>
      </c>
      <c r="C7674" s="8" t="s">
        <v>61402</v>
      </c>
      <c r="D7674" s="8" t="s">
        <v>33965</v>
      </c>
      <c r="E7674" s="9">
        <v>36000</v>
      </c>
    </row>
    <row r="7675" spans="1:5">
      <c r="A7675" s="8" t="s">
        <v>33966</v>
      </c>
      <c r="B7675" s="8" t="s">
        <v>61307</v>
      </c>
      <c r="C7675" s="8" t="s">
        <v>61403</v>
      </c>
      <c r="D7675" s="8" t="s">
        <v>33969</v>
      </c>
      <c r="E7675" s="9">
        <v>40000</v>
      </c>
    </row>
    <row r="7676" spans="1:5">
      <c r="A7676" s="8" t="s">
        <v>1409</v>
      </c>
      <c r="B7676" s="8" t="s">
        <v>61307</v>
      </c>
      <c r="C7676" s="8" t="s">
        <v>61404</v>
      </c>
      <c r="D7676" s="8" t="s">
        <v>33972</v>
      </c>
      <c r="E7676" s="9">
        <v>36000</v>
      </c>
    </row>
    <row r="7677" spans="1:5">
      <c r="A7677" s="8" t="s">
        <v>33973</v>
      </c>
      <c r="B7677" s="8" t="s">
        <v>61307</v>
      </c>
      <c r="C7677" s="8" t="s">
        <v>61405</v>
      </c>
      <c r="D7677" s="8" t="s">
        <v>33975</v>
      </c>
      <c r="E7677" s="9">
        <v>36000</v>
      </c>
    </row>
    <row r="7678" spans="1:5">
      <c r="A7678" s="8" t="s">
        <v>33976</v>
      </c>
      <c r="B7678" s="8" t="s">
        <v>61307</v>
      </c>
      <c r="C7678" s="8" t="s">
        <v>61406</v>
      </c>
      <c r="D7678" s="8" t="s">
        <v>33979</v>
      </c>
      <c r="E7678" s="9">
        <v>36000</v>
      </c>
    </row>
    <row r="7679" spans="1:5">
      <c r="A7679" s="8" t="s">
        <v>1411</v>
      </c>
      <c r="B7679" s="8" t="s">
        <v>61307</v>
      </c>
      <c r="C7679" s="8" t="s">
        <v>61407</v>
      </c>
      <c r="D7679" s="8" t="s">
        <v>33982</v>
      </c>
      <c r="E7679" s="9">
        <v>36000</v>
      </c>
    </row>
    <row r="7680" spans="1:5">
      <c r="A7680" s="8" t="s">
        <v>1413</v>
      </c>
      <c r="B7680" s="8" t="s">
        <v>61307</v>
      </c>
      <c r="C7680" s="8" t="s">
        <v>61408</v>
      </c>
      <c r="D7680" s="8" t="s">
        <v>33985</v>
      </c>
      <c r="E7680" s="9">
        <v>36000</v>
      </c>
    </row>
    <row r="7681" spans="1:5">
      <c r="A7681" s="8" t="s">
        <v>1415</v>
      </c>
      <c r="B7681" s="8" t="s">
        <v>61307</v>
      </c>
      <c r="C7681" s="8" t="s">
        <v>61409</v>
      </c>
      <c r="D7681" s="8" t="s">
        <v>33988</v>
      </c>
      <c r="E7681" s="9">
        <v>36000</v>
      </c>
    </row>
    <row r="7682" spans="1:5">
      <c r="A7682" s="8" t="s">
        <v>1417</v>
      </c>
      <c r="B7682" s="8" t="s">
        <v>61307</v>
      </c>
      <c r="C7682" s="8" t="s">
        <v>61410</v>
      </c>
      <c r="D7682" s="8" t="s">
        <v>33991</v>
      </c>
      <c r="E7682" s="9">
        <v>36000</v>
      </c>
    </row>
    <row r="7683" spans="1:5">
      <c r="A7683" s="8" t="s">
        <v>1419</v>
      </c>
      <c r="B7683" s="8" t="s">
        <v>61307</v>
      </c>
      <c r="C7683" s="8" t="s">
        <v>61411</v>
      </c>
      <c r="D7683" s="8" t="s">
        <v>33994</v>
      </c>
      <c r="E7683" s="9">
        <v>48000</v>
      </c>
    </row>
    <row r="7684" spans="1:5">
      <c r="A7684" s="8" t="s">
        <v>1421</v>
      </c>
      <c r="B7684" s="8" t="s">
        <v>61307</v>
      </c>
      <c r="C7684" s="8" t="s">
        <v>61412</v>
      </c>
      <c r="D7684" s="8" t="s">
        <v>33997</v>
      </c>
      <c r="E7684" s="9">
        <v>48000</v>
      </c>
    </row>
    <row r="7685" spans="1:5">
      <c r="A7685" s="8" t="s">
        <v>33998</v>
      </c>
      <c r="B7685" s="8" t="s">
        <v>61307</v>
      </c>
      <c r="C7685" s="8" t="s">
        <v>61413</v>
      </c>
      <c r="D7685" s="8" t="s">
        <v>34000</v>
      </c>
      <c r="E7685" s="9">
        <v>58000</v>
      </c>
    </row>
    <row r="7686" spans="1:5">
      <c r="A7686" s="8" t="s">
        <v>1423</v>
      </c>
      <c r="B7686" s="8" t="s">
        <v>61307</v>
      </c>
      <c r="C7686" s="8" t="s">
        <v>61414</v>
      </c>
      <c r="D7686" s="8" t="s">
        <v>34003</v>
      </c>
      <c r="E7686" s="9">
        <v>48000</v>
      </c>
    </row>
    <row r="7687" spans="1:5">
      <c r="A7687" s="8" t="s">
        <v>1425</v>
      </c>
      <c r="B7687" s="8" t="s">
        <v>61307</v>
      </c>
      <c r="C7687" s="8" t="s">
        <v>61415</v>
      </c>
      <c r="D7687" s="8" t="s">
        <v>34006</v>
      </c>
      <c r="E7687" s="9">
        <v>48000</v>
      </c>
    </row>
    <row r="7688" spans="1:5">
      <c r="A7688" s="8" t="s">
        <v>1427</v>
      </c>
      <c r="B7688" s="8" t="s">
        <v>61307</v>
      </c>
      <c r="C7688" s="8" t="s">
        <v>61416</v>
      </c>
      <c r="D7688" s="8" t="s">
        <v>34009</v>
      </c>
      <c r="E7688" s="9">
        <v>48000</v>
      </c>
    </row>
    <row r="7689" spans="1:5">
      <c r="A7689" s="8" t="s">
        <v>1429</v>
      </c>
      <c r="B7689" s="8" t="s">
        <v>61307</v>
      </c>
      <c r="C7689" s="8" t="s">
        <v>61417</v>
      </c>
      <c r="D7689" s="8" t="s">
        <v>34012</v>
      </c>
      <c r="E7689" s="9">
        <v>48000</v>
      </c>
    </row>
    <row r="7690" spans="1:5">
      <c r="A7690" s="8" t="s">
        <v>34013</v>
      </c>
      <c r="B7690" s="8" t="s">
        <v>61418</v>
      </c>
      <c r="C7690" s="8" t="s">
        <v>61419</v>
      </c>
      <c r="D7690" s="8" t="s">
        <v>34016</v>
      </c>
      <c r="E7690" s="9">
        <v>8400</v>
      </c>
    </row>
    <row r="7691" spans="1:5">
      <c r="A7691" s="8" t="s">
        <v>34017</v>
      </c>
      <c r="B7691" s="8" t="s">
        <v>61418</v>
      </c>
      <c r="C7691" s="8" t="s">
        <v>61420</v>
      </c>
      <c r="D7691" s="8" t="s">
        <v>34020</v>
      </c>
      <c r="E7691" s="9">
        <v>8400</v>
      </c>
    </row>
    <row r="7692" spans="1:5">
      <c r="A7692" s="8" t="s">
        <v>34021</v>
      </c>
      <c r="B7692" s="8" t="s">
        <v>61418</v>
      </c>
      <c r="C7692" s="8" t="s">
        <v>61421</v>
      </c>
      <c r="D7692" s="8" t="s">
        <v>34023</v>
      </c>
      <c r="E7692" s="9">
        <v>8400</v>
      </c>
    </row>
    <row r="7693" spans="1:5">
      <c r="A7693" s="8" t="s">
        <v>34024</v>
      </c>
      <c r="B7693" s="8" t="s">
        <v>61418</v>
      </c>
      <c r="C7693" s="8" t="s">
        <v>61422</v>
      </c>
      <c r="D7693" s="8" t="s">
        <v>34026</v>
      </c>
      <c r="E7693" s="9">
        <v>8400</v>
      </c>
    </row>
    <row r="7694" spans="1:5">
      <c r="A7694" s="8" t="s">
        <v>34027</v>
      </c>
      <c r="B7694" s="8" t="s">
        <v>61418</v>
      </c>
      <c r="C7694" s="8" t="s">
        <v>61423</v>
      </c>
      <c r="D7694" s="8" t="s">
        <v>34029</v>
      </c>
      <c r="E7694" s="9">
        <v>8400</v>
      </c>
    </row>
    <row r="7695" spans="1:5">
      <c r="A7695" s="8" t="s">
        <v>34030</v>
      </c>
      <c r="B7695" s="8" t="s">
        <v>61418</v>
      </c>
      <c r="C7695" s="8" t="s">
        <v>61424</v>
      </c>
      <c r="D7695" s="8" t="s">
        <v>34032</v>
      </c>
      <c r="E7695" s="9">
        <v>8400</v>
      </c>
    </row>
    <row r="7696" spans="1:5">
      <c r="A7696" s="8" t="s">
        <v>34033</v>
      </c>
      <c r="B7696" s="8" t="s">
        <v>61418</v>
      </c>
      <c r="C7696" s="8" t="s">
        <v>61425</v>
      </c>
      <c r="D7696" s="8" t="s">
        <v>34035</v>
      </c>
      <c r="E7696" s="9">
        <v>8000</v>
      </c>
    </row>
    <row r="7697" spans="1:5">
      <c r="A7697" s="8" t="s">
        <v>34036</v>
      </c>
      <c r="B7697" s="8" t="s">
        <v>61418</v>
      </c>
      <c r="C7697" s="8" t="s">
        <v>61426</v>
      </c>
      <c r="D7697" s="8" t="s">
        <v>34038</v>
      </c>
      <c r="E7697" s="9">
        <v>8400</v>
      </c>
    </row>
    <row r="7698" spans="1:5">
      <c r="A7698" s="8" t="s">
        <v>34039</v>
      </c>
      <c r="B7698" s="8" t="s">
        <v>61418</v>
      </c>
      <c r="C7698" s="8" t="s">
        <v>61427</v>
      </c>
      <c r="D7698" s="8" t="s">
        <v>34041</v>
      </c>
      <c r="E7698" s="9">
        <v>8400</v>
      </c>
    </row>
    <row r="7699" spans="1:5">
      <c r="A7699" s="8" t="s">
        <v>34042</v>
      </c>
      <c r="B7699" s="8" t="s">
        <v>61418</v>
      </c>
      <c r="C7699" s="8" t="s">
        <v>61428</v>
      </c>
      <c r="D7699" s="8" t="s">
        <v>34044</v>
      </c>
      <c r="E7699" s="9">
        <v>8400</v>
      </c>
    </row>
    <row r="7700" spans="1:5">
      <c r="A7700" s="8" t="s">
        <v>34045</v>
      </c>
      <c r="B7700" s="8" t="s">
        <v>61418</v>
      </c>
      <c r="C7700" s="8" t="s">
        <v>61429</v>
      </c>
      <c r="D7700" s="8" t="s">
        <v>34047</v>
      </c>
      <c r="E7700" s="9">
        <v>8400</v>
      </c>
    </row>
    <row r="7701" spans="1:5">
      <c r="A7701" s="8" t="s">
        <v>34048</v>
      </c>
      <c r="B7701" s="8" t="s">
        <v>61418</v>
      </c>
      <c r="C7701" s="8" t="s">
        <v>61430</v>
      </c>
      <c r="D7701" s="8" t="s">
        <v>34050</v>
      </c>
      <c r="E7701" s="9">
        <v>8400</v>
      </c>
    </row>
    <row r="7702" spans="1:5">
      <c r="A7702" s="8" t="s">
        <v>34051</v>
      </c>
      <c r="B7702" s="8" t="s">
        <v>61418</v>
      </c>
      <c r="C7702" s="8" t="s">
        <v>61431</v>
      </c>
      <c r="D7702" s="8" t="s">
        <v>34053</v>
      </c>
      <c r="E7702" s="9">
        <v>8400</v>
      </c>
    </row>
    <row r="7703" spans="1:5">
      <c r="A7703" s="8" t="s">
        <v>34054</v>
      </c>
      <c r="B7703" s="8" t="s">
        <v>61418</v>
      </c>
      <c r="C7703" s="8" t="s">
        <v>61432</v>
      </c>
      <c r="D7703" s="8" t="s">
        <v>34056</v>
      </c>
      <c r="E7703" s="9">
        <v>8400</v>
      </c>
    </row>
    <row r="7704" spans="1:5">
      <c r="A7704" s="8" t="s">
        <v>34057</v>
      </c>
      <c r="B7704" s="8" t="s">
        <v>61418</v>
      </c>
      <c r="C7704" s="8" t="s">
        <v>61433</v>
      </c>
      <c r="D7704" s="8" t="s">
        <v>34059</v>
      </c>
      <c r="E7704" s="9">
        <v>8400</v>
      </c>
    </row>
    <row r="7705" spans="1:5">
      <c r="A7705" s="8" t="s">
        <v>34060</v>
      </c>
      <c r="B7705" s="8" t="s">
        <v>61418</v>
      </c>
      <c r="C7705" s="8" t="s">
        <v>61434</v>
      </c>
      <c r="D7705" s="8" t="s">
        <v>34062</v>
      </c>
      <c r="E7705" s="9">
        <v>8400</v>
      </c>
    </row>
    <row r="7706" spans="1:5">
      <c r="A7706" s="8" t="s">
        <v>34063</v>
      </c>
      <c r="B7706" s="8" t="s">
        <v>61418</v>
      </c>
      <c r="C7706" s="8" t="s">
        <v>61435</v>
      </c>
      <c r="D7706" s="8" t="s">
        <v>34065</v>
      </c>
      <c r="E7706" s="9">
        <v>8400</v>
      </c>
    </row>
    <row r="7707" spans="1:5">
      <c r="A7707" s="8" t="s">
        <v>34066</v>
      </c>
      <c r="B7707" s="8" t="s">
        <v>61418</v>
      </c>
      <c r="C7707" s="8" t="s">
        <v>61436</v>
      </c>
      <c r="D7707" s="8" t="s">
        <v>34068</v>
      </c>
      <c r="E7707" s="9">
        <v>8400</v>
      </c>
    </row>
    <row r="7708" spans="1:5">
      <c r="A7708" s="8" t="s">
        <v>34069</v>
      </c>
      <c r="B7708" s="8" t="s">
        <v>61418</v>
      </c>
      <c r="C7708" s="8" t="s">
        <v>61437</v>
      </c>
      <c r="D7708" s="8" t="s">
        <v>34071</v>
      </c>
      <c r="E7708" s="9">
        <v>8400</v>
      </c>
    </row>
    <row r="7709" spans="1:5">
      <c r="A7709" s="8" t="s">
        <v>34072</v>
      </c>
      <c r="B7709" s="8" t="s">
        <v>61418</v>
      </c>
      <c r="C7709" s="8" t="s">
        <v>61438</v>
      </c>
      <c r="D7709" s="8" t="s">
        <v>34074</v>
      </c>
      <c r="E7709" s="9">
        <v>8400</v>
      </c>
    </row>
    <row r="7710" spans="1:5">
      <c r="A7710" s="8" t="s">
        <v>34075</v>
      </c>
      <c r="B7710" s="8" t="s">
        <v>61418</v>
      </c>
      <c r="C7710" s="8" t="s">
        <v>61439</v>
      </c>
      <c r="D7710" s="8" t="s">
        <v>34077</v>
      </c>
      <c r="E7710" s="9">
        <v>8400</v>
      </c>
    </row>
    <row r="7711" spans="1:5">
      <c r="A7711" s="8" t="s">
        <v>34078</v>
      </c>
      <c r="B7711" s="8" t="s">
        <v>61418</v>
      </c>
      <c r="C7711" s="8" t="s">
        <v>61440</v>
      </c>
      <c r="D7711" s="8" t="s">
        <v>34080</v>
      </c>
      <c r="E7711" s="9">
        <v>8400</v>
      </c>
    </row>
    <row r="7712" spans="1:5">
      <c r="A7712" s="8" t="s">
        <v>34081</v>
      </c>
      <c r="B7712" s="8" t="s">
        <v>61418</v>
      </c>
      <c r="C7712" s="8" t="s">
        <v>61441</v>
      </c>
      <c r="D7712" s="8" t="s">
        <v>34083</v>
      </c>
      <c r="E7712" s="9">
        <v>8400</v>
      </c>
    </row>
    <row r="7713" spans="1:5">
      <c r="A7713" s="8" t="s">
        <v>34084</v>
      </c>
      <c r="B7713" s="8" t="s">
        <v>61418</v>
      </c>
      <c r="C7713" s="8" t="s">
        <v>61442</v>
      </c>
      <c r="D7713" s="8" t="s">
        <v>34086</v>
      </c>
      <c r="E7713" s="9">
        <v>8400</v>
      </c>
    </row>
    <row r="7714" spans="1:5">
      <c r="A7714" s="8" t="s">
        <v>34087</v>
      </c>
      <c r="B7714" s="8" t="s">
        <v>61418</v>
      </c>
      <c r="C7714" s="8" t="s">
        <v>61443</v>
      </c>
      <c r="D7714" s="8" t="s">
        <v>34089</v>
      </c>
      <c r="E7714" s="9">
        <v>8400</v>
      </c>
    </row>
    <row r="7715" spans="1:5">
      <c r="A7715" s="8" t="s">
        <v>34090</v>
      </c>
      <c r="B7715" s="8" t="s">
        <v>61418</v>
      </c>
      <c r="C7715" s="8" t="s">
        <v>61444</v>
      </c>
      <c r="D7715" s="8" t="s">
        <v>34092</v>
      </c>
      <c r="E7715" s="9">
        <v>8400</v>
      </c>
    </row>
    <row r="7716" spans="1:5">
      <c r="A7716" s="8" t="s">
        <v>34093</v>
      </c>
      <c r="B7716" s="8" t="s">
        <v>61418</v>
      </c>
      <c r="C7716" s="8" t="s">
        <v>61445</v>
      </c>
      <c r="D7716" s="8" t="s">
        <v>34095</v>
      </c>
      <c r="E7716" s="9">
        <v>8400</v>
      </c>
    </row>
    <row r="7717" spans="1:5">
      <c r="A7717" s="8" t="s">
        <v>34096</v>
      </c>
      <c r="B7717" s="8" t="s">
        <v>61418</v>
      </c>
      <c r="C7717" s="8" t="s">
        <v>61446</v>
      </c>
      <c r="D7717" s="8" t="s">
        <v>34098</v>
      </c>
      <c r="E7717" s="9">
        <v>8400</v>
      </c>
    </row>
    <row r="7718" spans="1:5">
      <c r="A7718" s="8" t="s">
        <v>34099</v>
      </c>
      <c r="B7718" s="8" t="s">
        <v>61418</v>
      </c>
      <c r="C7718" s="8" t="s">
        <v>61447</v>
      </c>
      <c r="D7718" s="8" t="s">
        <v>34101</v>
      </c>
      <c r="E7718" s="9">
        <v>8400</v>
      </c>
    </row>
    <row r="7719" spans="1:5">
      <c r="A7719" s="8" t="s">
        <v>34102</v>
      </c>
      <c r="B7719" s="8" t="s">
        <v>61418</v>
      </c>
      <c r="C7719" s="8" t="s">
        <v>61448</v>
      </c>
      <c r="D7719" s="8" t="s">
        <v>34104</v>
      </c>
      <c r="E7719" s="9">
        <v>8400</v>
      </c>
    </row>
    <row r="7720" spans="1:5">
      <c r="A7720" s="8" t="s">
        <v>34105</v>
      </c>
      <c r="B7720" s="8" t="s">
        <v>61418</v>
      </c>
      <c r="C7720" s="8" t="s">
        <v>61449</v>
      </c>
      <c r="D7720" s="8" t="s">
        <v>34107</v>
      </c>
      <c r="E7720" s="9">
        <v>8400</v>
      </c>
    </row>
    <row r="7721" spans="1:5">
      <c r="A7721" s="8" t="s">
        <v>34108</v>
      </c>
      <c r="B7721" s="8" t="s">
        <v>61418</v>
      </c>
      <c r="C7721" s="8" t="s">
        <v>61450</v>
      </c>
      <c r="D7721" s="8" t="s">
        <v>34110</v>
      </c>
      <c r="E7721" s="9">
        <v>8400</v>
      </c>
    </row>
    <row r="7722" spans="1:5">
      <c r="A7722" s="8" t="s">
        <v>34111</v>
      </c>
      <c r="B7722" s="8" t="s">
        <v>61418</v>
      </c>
      <c r="C7722" s="8" t="s">
        <v>61451</v>
      </c>
      <c r="D7722" s="8" t="s">
        <v>34113</v>
      </c>
      <c r="E7722" s="9">
        <v>8400</v>
      </c>
    </row>
    <row r="7723" spans="1:5">
      <c r="A7723" s="8" t="s">
        <v>34114</v>
      </c>
      <c r="B7723" s="8" t="s">
        <v>61418</v>
      </c>
      <c r="C7723" s="8" t="s">
        <v>61452</v>
      </c>
      <c r="D7723" s="8" t="s">
        <v>34116</v>
      </c>
      <c r="E7723" s="9">
        <v>8400</v>
      </c>
    </row>
    <row r="7724" spans="1:5">
      <c r="A7724" s="8" t="s">
        <v>34117</v>
      </c>
      <c r="B7724" s="8" t="s">
        <v>61418</v>
      </c>
      <c r="C7724" s="8" t="s">
        <v>61453</v>
      </c>
      <c r="D7724" s="8" t="s">
        <v>34119</v>
      </c>
      <c r="E7724" s="9">
        <v>8400</v>
      </c>
    </row>
    <row r="7725" spans="1:5">
      <c r="A7725" s="8" t="s">
        <v>34120</v>
      </c>
      <c r="B7725" s="8" t="s">
        <v>61418</v>
      </c>
      <c r="C7725" s="8" t="s">
        <v>61454</v>
      </c>
      <c r="D7725" s="8" t="s">
        <v>34122</v>
      </c>
      <c r="E7725" s="9">
        <v>8400</v>
      </c>
    </row>
    <row r="7726" spans="1:5">
      <c r="A7726" s="8" t="s">
        <v>34123</v>
      </c>
      <c r="B7726" s="8" t="s">
        <v>61418</v>
      </c>
      <c r="C7726" s="8" t="s">
        <v>61455</v>
      </c>
      <c r="D7726" s="8" t="s">
        <v>34125</v>
      </c>
      <c r="E7726" s="9">
        <v>8400</v>
      </c>
    </row>
    <row r="7727" spans="1:5">
      <c r="A7727" s="8" t="s">
        <v>34126</v>
      </c>
      <c r="B7727" s="8" t="s">
        <v>61418</v>
      </c>
      <c r="C7727" s="8" t="s">
        <v>61456</v>
      </c>
      <c r="D7727" s="8" t="s">
        <v>34128</v>
      </c>
      <c r="E7727" s="9">
        <v>8400</v>
      </c>
    </row>
    <row r="7728" spans="1:5">
      <c r="A7728" s="8" t="s">
        <v>34129</v>
      </c>
      <c r="B7728" s="8" t="s">
        <v>61418</v>
      </c>
      <c r="C7728" s="8" t="s">
        <v>61457</v>
      </c>
      <c r="D7728" s="8" t="s">
        <v>34131</v>
      </c>
      <c r="E7728" s="9">
        <v>8400</v>
      </c>
    </row>
    <row r="7729" spans="1:5">
      <c r="A7729" s="8" t="s">
        <v>34132</v>
      </c>
      <c r="B7729" s="8" t="s">
        <v>61418</v>
      </c>
      <c r="C7729" s="8" t="s">
        <v>61458</v>
      </c>
      <c r="D7729" s="8" t="s">
        <v>34134</v>
      </c>
      <c r="E7729" s="9">
        <v>8400</v>
      </c>
    </row>
    <row r="7730" spans="1:5">
      <c r="A7730" s="8" t="s">
        <v>34135</v>
      </c>
      <c r="B7730" s="8" t="s">
        <v>61418</v>
      </c>
      <c r="C7730" s="8" t="s">
        <v>61459</v>
      </c>
      <c r="D7730" s="8" t="s">
        <v>34137</v>
      </c>
      <c r="E7730" s="9">
        <v>8400</v>
      </c>
    </row>
    <row r="7731" spans="1:5">
      <c r="A7731" s="8" t="s">
        <v>34138</v>
      </c>
      <c r="B7731" s="8" t="s">
        <v>61418</v>
      </c>
      <c r="C7731" s="8" t="s">
        <v>61460</v>
      </c>
      <c r="D7731" s="8" t="s">
        <v>34140</v>
      </c>
      <c r="E7731" s="9">
        <v>8400</v>
      </c>
    </row>
    <row r="7732" spans="1:5">
      <c r="A7732" s="8" t="s">
        <v>34141</v>
      </c>
      <c r="B7732" s="8" t="s">
        <v>61418</v>
      </c>
      <c r="C7732" s="8" t="s">
        <v>61461</v>
      </c>
      <c r="D7732" s="8" t="s">
        <v>34143</v>
      </c>
      <c r="E7732" s="9">
        <v>8400</v>
      </c>
    </row>
    <row r="7733" spans="1:5">
      <c r="A7733" s="8" t="s">
        <v>34144</v>
      </c>
      <c r="B7733" s="8" t="s">
        <v>61418</v>
      </c>
      <c r="C7733" s="8" t="s">
        <v>61462</v>
      </c>
      <c r="D7733" s="8" t="s">
        <v>34146</v>
      </c>
      <c r="E7733" s="9">
        <v>8400</v>
      </c>
    </row>
    <row r="7734" spans="1:5">
      <c r="A7734" s="8" t="s">
        <v>34147</v>
      </c>
      <c r="B7734" s="8" t="s">
        <v>61418</v>
      </c>
      <c r="C7734" s="8" t="s">
        <v>61463</v>
      </c>
      <c r="D7734" s="8" t="s">
        <v>34149</v>
      </c>
      <c r="E7734" s="9">
        <v>8400</v>
      </c>
    </row>
    <row r="7735" spans="1:5">
      <c r="A7735" s="8" t="s">
        <v>34150</v>
      </c>
      <c r="B7735" s="8" t="s">
        <v>61418</v>
      </c>
      <c r="C7735" s="8" t="s">
        <v>61464</v>
      </c>
      <c r="D7735" s="8" t="s">
        <v>34152</v>
      </c>
      <c r="E7735" s="9">
        <v>8400</v>
      </c>
    </row>
    <row r="7736" spans="1:5">
      <c r="A7736" s="8" t="s">
        <v>34153</v>
      </c>
      <c r="B7736" s="8" t="s">
        <v>61418</v>
      </c>
      <c r="C7736" s="8" t="s">
        <v>61465</v>
      </c>
      <c r="D7736" s="8" t="s">
        <v>34155</v>
      </c>
      <c r="E7736" s="9">
        <v>8400</v>
      </c>
    </row>
    <row r="7737" spans="1:5">
      <c r="A7737" s="8" t="s">
        <v>34156</v>
      </c>
      <c r="B7737" s="8" t="s">
        <v>61418</v>
      </c>
      <c r="C7737" s="8" t="s">
        <v>61466</v>
      </c>
      <c r="D7737" s="8" t="s">
        <v>34158</v>
      </c>
      <c r="E7737" s="9">
        <v>8400</v>
      </c>
    </row>
    <row r="7738" spans="1:5">
      <c r="A7738" s="8" t="s">
        <v>34159</v>
      </c>
      <c r="B7738" s="8" t="s">
        <v>61418</v>
      </c>
      <c r="C7738" s="8" t="s">
        <v>61467</v>
      </c>
      <c r="D7738" s="8" t="s">
        <v>34161</v>
      </c>
      <c r="E7738" s="9">
        <v>8400</v>
      </c>
    </row>
    <row r="7739" spans="1:5">
      <c r="A7739" s="8" t="s">
        <v>34162</v>
      </c>
      <c r="B7739" s="8" t="s">
        <v>61418</v>
      </c>
      <c r="C7739" s="8" t="s">
        <v>61468</v>
      </c>
      <c r="D7739" s="8" t="s">
        <v>34164</v>
      </c>
      <c r="E7739" s="9">
        <v>8400</v>
      </c>
    </row>
    <row r="7740" spans="1:5">
      <c r="A7740" s="8" t="s">
        <v>34165</v>
      </c>
      <c r="B7740" s="8" t="s">
        <v>61418</v>
      </c>
      <c r="C7740" s="8" t="s">
        <v>61469</v>
      </c>
      <c r="D7740" s="8" t="s">
        <v>34167</v>
      </c>
      <c r="E7740" s="9">
        <v>8400</v>
      </c>
    </row>
    <row r="7741" spans="1:5">
      <c r="A7741" s="8" t="s">
        <v>34168</v>
      </c>
      <c r="B7741" s="8" t="s">
        <v>61418</v>
      </c>
      <c r="C7741" s="8" t="s">
        <v>61470</v>
      </c>
      <c r="D7741" s="8" t="s">
        <v>34170</v>
      </c>
      <c r="E7741" s="9">
        <v>24000</v>
      </c>
    </row>
    <row r="7742" spans="1:5">
      <c r="A7742" s="8" t="s">
        <v>34171</v>
      </c>
      <c r="B7742" s="8" t="s">
        <v>61418</v>
      </c>
      <c r="C7742" s="8" t="s">
        <v>61471</v>
      </c>
      <c r="D7742" s="8" t="s">
        <v>34173</v>
      </c>
      <c r="E7742" s="9">
        <v>8400</v>
      </c>
    </row>
    <row r="7743" spans="1:5">
      <c r="A7743" s="8" t="s">
        <v>34174</v>
      </c>
      <c r="B7743" s="8" t="s">
        <v>61418</v>
      </c>
      <c r="C7743" s="8" t="s">
        <v>61472</v>
      </c>
      <c r="D7743" s="8" t="s">
        <v>34176</v>
      </c>
      <c r="E7743" s="9">
        <v>8400</v>
      </c>
    </row>
    <row r="7744" spans="1:5">
      <c r="A7744" s="8" t="s">
        <v>34177</v>
      </c>
      <c r="B7744" s="8" t="s">
        <v>61418</v>
      </c>
      <c r="C7744" s="8" t="s">
        <v>61473</v>
      </c>
      <c r="D7744" s="8" t="s">
        <v>34179</v>
      </c>
      <c r="E7744" s="9">
        <v>8400</v>
      </c>
    </row>
    <row r="7745" spans="1:5">
      <c r="A7745" s="8" t="s">
        <v>34180</v>
      </c>
      <c r="B7745" s="8" t="s">
        <v>61418</v>
      </c>
      <c r="C7745" s="8" t="s">
        <v>61474</v>
      </c>
      <c r="D7745" s="8" t="s">
        <v>34182</v>
      </c>
      <c r="E7745" s="9">
        <v>8400</v>
      </c>
    </row>
    <row r="7746" spans="1:5">
      <c r="A7746" s="8" t="s">
        <v>34183</v>
      </c>
      <c r="B7746" s="8" t="s">
        <v>61418</v>
      </c>
      <c r="C7746" s="8" t="s">
        <v>61475</v>
      </c>
      <c r="D7746" s="8" t="s">
        <v>34185</v>
      </c>
      <c r="E7746" s="9">
        <v>8400</v>
      </c>
    </row>
    <row r="7747" spans="1:5">
      <c r="A7747" s="8" t="s">
        <v>34186</v>
      </c>
      <c r="B7747" s="8" t="s">
        <v>61418</v>
      </c>
      <c r="C7747" s="8" t="s">
        <v>61476</v>
      </c>
      <c r="D7747" s="8" t="s">
        <v>34188</v>
      </c>
      <c r="E7747" s="9">
        <v>8400</v>
      </c>
    </row>
    <row r="7748" spans="1:5">
      <c r="A7748" s="8" t="s">
        <v>34189</v>
      </c>
      <c r="B7748" s="8" t="s">
        <v>61418</v>
      </c>
      <c r="C7748" s="8" t="s">
        <v>61477</v>
      </c>
      <c r="D7748" s="8" t="s">
        <v>34191</v>
      </c>
      <c r="E7748" s="9">
        <v>8400</v>
      </c>
    </row>
    <row r="7749" spans="1:5">
      <c r="A7749" s="8" t="s">
        <v>34192</v>
      </c>
      <c r="B7749" s="8" t="s">
        <v>61418</v>
      </c>
      <c r="C7749" s="8" t="s">
        <v>61478</v>
      </c>
      <c r="D7749" s="8" t="s">
        <v>34194</v>
      </c>
      <c r="E7749" s="9">
        <v>8400</v>
      </c>
    </row>
    <row r="7750" spans="1:5">
      <c r="A7750" s="8" t="s">
        <v>34195</v>
      </c>
      <c r="B7750" s="8" t="s">
        <v>61418</v>
      </c>
      <c r="C7750" s="8" t="s">
        <v>61479</v>
      </c>
      <c r="D7750" s="8" t="s">
        <v>34197</v>
      </c>
      <c r="E7750" s="9">
        <v>8400</v>
      </c>
    </row>
    <row r="7751" spans="1:5">
      <c r="A7751" s="8" t="s">
        <v>34198</v>
      </c>
      <c r="B7751" s="8" t="s">
        <v>61418</v>
      </c>
      <c r="C7751" s="8" t="s">
        <v>61480</v>
      </c>
      <c r="D7751" s="8" t="s">
        <v>34200</v>
      </c>
      <c r="E7751" s="9">
        <v>8400</v>
      </c>
    </row>
    <row r="7752" spans="1:5">
      <c r="A7752" s="8" t="s">
        <v>34201</v>
      </c>
      <c r="B7752" s="8" t="s">
        <v>61418</v>
      </c>
      <c r="C7752" s="8" t="s">
        <v>61481</v>
      </c>
      <c r="D7752" s="8" t="s">
        <v>34203</v>
      </c>
      <c r="E7752" s="9">
        <v>8000</v>
      </c>
    </row>
    <row r="7753" spans="1:5">
      <c r="A7753" s="8" t="s">
        <v>34204</v>
      </c>
      <c r="B7753" s="8" t="s">
        <v>61418</v>
      </c>
      <c r="C7753" s="8" t="s">
        <v>61482</v>
      </c>
      <c r="D7753" s="8" t="s">
        <v>34206</v>
      </c>
      <c r="E7753" s="9">
        <v>8400</v>
      </c>
    </row>
    <row r="7754" spans="1:5">
      <c r="A7754" s="8" t="s">
        <v>34207</v>
      </c>
      <c r="B7754" s="8" t="s">
        <v>61418</v>
      </c>
      <c r="C7754" s="8" t="s">
        <v>61483</v>
      </c>
      <c r="D7754" s="8" t="s">
        <v>34209</v>
      </c>
      <c r="E7754" s="9">
        <v>8400</v>
      </c>
    </row>
    <row r="7755" spans="1:5">
      <c r="A7755" s="8" t="s">
        <v>34210</v>
      </c>
      <c r="B7755" s="8" t="s">
        <v>61418</v>
      </c>
      <c r="C7755" s="8" t="s">
        <v>61484</v>
      </c>
      <c r="D7755" s="8" t="s">
        <v>34212</v>
      </c>
      <c r="E7755" s="9">
        <v>8400</v>
      </c>
    </row>
    <row r="7756" spans="1:5">
      <c r="A7756" s="8" t="s">
        <v>34213</v>
      </c>
      <c r="B7756" s="8" t="s">
        <v>61418</v>
      </c>
      <c r="C7756" s="8" t="s">
        <v>61485</v>
      </c>
      <c r="D7756" s="8" t="s">
        <v>34215</v>
      </c>
      <c r="E7756" s="9">
        <v>8400</v>
      </c>
    </row>
    <row r="7757" spans="1:5">
      <c r="A7757" s="8" t="s">
        <v>34216</v>
      </c>
      <c r="B7757" s="8" t="s">
        <v>61418</v>
      </c>
      <c r="C7757" s="8" t="s">
        <v>61486</v>
      </c>
      <c r="D7757" s="8" t="s">
        <v>34218</v>
      </c>
      <c r="E7757" s="9">
        <v>8400</v>
      </c>
    </row>
    <row r="7758" spans="1:5">
      <c r="A7758" s="8" t="s">
        <v>34219</v>
      </c>
      <c r="B7758" s="8" t="s">
        <v>61418</v>
      </c>
      <c r="C7758" s="8" t="s">
        <v>61487</v>
      </c>
      <c r="D7758" s="8" t="s">
        <v>34221</v>
      </c>
      <c r="E7758" s="9">
        <v>8400</v>
      </c>
    </row>
    <row r="7759" spans="1:5">
      <c r="A7759" s="8" t="s">
        <v>34222</v>
      </c>
      <c r="B7759" s="8" t="s">
        <v>61418</v>
      </c>
      <c r="C7759" s="8" t="s">
        <v>61488</v>
      </c>
      <c r="D7759" s="8" t="s">
        <v>34224</v>
      </c>
      <c r="E7759" s="9">
        <v>8400</v>
      </c>
    </row>
    <row r="7760" spans="1:5">
      <c r="A7760" s="8" t="s">
        <v>34225</v>
      </c>
      <c r="B7760" s="8" t="s">
        <v>61418</v>
      </c>
      <c r="C7760" s="8" t="s">
        <v>61489</v>
      </c>
      <c r="D7760" s="8" t="s">
        <v>34227</v>
      </c>
      <c r="E7760" s="9">
        <v>8400</v>
      </c>
    </row>
    <row r="7761" spans="1:5">
      <c r="A7761" s="8" t="s">
        <v>34228</v>
      </c>
      <c r="B7761" s="8" t="s">
        <v>61418</v>
      </c>
      <c r="C7761" s="8" t="s">
        <v>61490</v>
      </c>
      <c r="D7761" s="8" t="s">
        <v>34230</v>
      </c>
      <c r="E7761" s="9">
        <v>8400</v>
      </c>
    </row>
    <row r="7762" spans="1:5">
      <c r="A7762" s="8" t="s">
        <v>34231</v>
      </c>
      <c r="B7762" s="8" t="s">
        <v>61418</v>
      </c>
      <c r="C7762" s="8" t="s">
        <v>61491</v>
      </c>
      <c r="D7762" s="8" t="s">
        <v>34234</v>
      </c>
      <c r="E7762" s="9">
        <v>6300</v>
      </c>
    </row>
    <row r="7763" spans="1:5">
      <c r="A7763" s="8" t="s">
        <v>34235</v>
      </c>
      <c r="B7763" s="8" t="s">
        <v>61418</v>
      </c>
      <c r="C7763" s="8" t="s">
        <v>61492</v>
      </c>
      <c r="D7763" s="8" t="s">
        <v>34237</v>
      </c>
      <c r="E7763" s="9">
        <v>6300</v>
      </c>
    </row>
    <row r="7764" spans="1:5">
      <c r="A7764" s="8" t="s">
        <v>34238</v>
      </c>
      <c r="B7764" s="8" t="s">
        <v>61418</v>
      </c>
      <c r="C7764" s="8" t="s">
        <v>61493</v>
      </c>
      <c r="D7764" s="8" t="s">
        <v>34240</v>
      </c>
      <c r="E7764" s="9">
        <v>6300</v>
      </c>
    </row>
    <row r="7765" spans="1:5">
      <c r="A7765" s="8" t="s">
        <v>34241</v>
      </c>
      <c r="B7765" s="8" t="s">
        <v>61418</v>
      </c>
      <c r="C7765" s="8" t="s">
        <v>61494</v>
      </c>
      <c r="D7765" s="8" t="s">
        <v>34243</v>
      </c>
      <c r="E7765" s="9">
        <v>6300</v>
      </c>
    </row>
    <row r="7766" spans="1:5">
      <c r="A7766" s="8" t="s">
        <v>34244</v>
      </c>
      <c r="B7766" s="8" t="s">
        <v>61418</v>
      </c>
      <c r="C7766" s="8" t="s">
        <v>61495</v>
      </c>
      <c r="D7766" s="8" t="s">
        <v>34246</v>
      </c>
      <c r="E7766" s="9">
        <v>6300</v>
      </c>
    </row>
    <row r="7767" spans="1:5">
      <c r="A7767" s="8" t="s">
        <v>34247</v>
      </c>
      <c r="B7767" s="8" t="s">
        <v>61418</v>
      </c>
      <c r="C7767" s="8" t="s">
        <v>61496</v>
      </c>
      <c r="D7767" s="8" t="s">
        <v>34249</v>
      </c>
      <c r="E7767" s="9">
        <v>6300</v>
      </c>
    </row>
    <row r="7768" spans="1:5">
      <c r="A7768" s="8" t="s">
        <v>34250</v>
      </c>
      <c r="B7768" s="8" t="s">
        <v>61418</v>
      </c>
      <c r="C7768" s="8" t="s">
        <v>61497</v>
      </c>
      <c r="D7768" s="8" t="s">
        <v>34252</v>
      </c>
      <c r="E7768" s="9">
        <v>6300</v>
      </c>
    </row>
    <row r="7769" spans="1:5">
      <c r="A7769" s="8" t="s">
        <v>34253</v>
      </c>
      <c r="B7769" s="8" t="s">
        <v>61418</v>
      </c>
      <c r="C7769" s="8" t="s">
        <v>61498</v>
      </c>
      <c r="D7769" s="8" t="s">
        <v>34255</v>
      </c>
      <c r="E7769" s="9">
        <v>6300</v>
      </c>
    </row>
    <row r="7770" spans="1:5">
      <c r="A7770" s="8" t="s">
        <v>34256</v>
      </c>
      <c r="B7770" s="8" t="s">
        <v>61418</v>
      </c>
      <c r="C7770" s="8" t="s">
        <v>61499</v>
      </c>
      <c r="D7770" s="8" t="s">
        <v>34258</v>
      </c>
      <c r="E7770" s="9">
        <v>6300</v>
      </c>
    </row>
    <row r="7771" spans="1:5">
      <c r="A7771" s="8" t="s">
        <v>34259</v>
      </c>
      <c r="B7771" s="8" t="s">
        <v>61418</v>
      </c>
      <c r="C7771" s="8" t="s">
        <v>61500</v>
      </c>
      <c r="D7771" s="8" t="s">
        <v>34261</v>
      </c>
      <c r="E7771" s="9">
        <v>6300</v>
      </c>
    </row>
    <row r="7772" spans="1:5">
      <c r="A7772" s="8" t="s">
        <v>34262</v>
      </c>
      <c r="B7772" s="8" t="s">
        <v>61418</v>
      </c>
      <c r="C7772" s="8" t="s">
        <v>61501</v>
      </c>
      <c r="D7772" s="8" t="s">
        <v>34264</v>
      </c>
      <c r="E7772" s="9">
        <v>6300</v>
      </c>
    </row>
    <row r="7773" spans="1:5">
      <c r="A7773" s="8" t="s">
        <v>34265</v>
      </c>
      <c r="B7773" s="8" t="s">
        <v>61418</v>
      </c>
      <c r="C7773" s="8" t="s">
        <v>61502</v>
      </c>
      <c r="D7773" s="8" t="s">
        <v>34267</v>
      </c>
      <c r="E7773" s="9">
        <v>6300</v>
      </c>
    </row>
    <row r="7774" spans="1:5">
      <c r="A7774" s="8" t="s">
        <v>34268</v>
      </c>
      <c r="B7774" s="8" t="s">
        <v>61418</v>
      </c>
      <c r="C7774" s="8" t="s">
        <v>61503</v>
      </c>
      <c r="D7774" s="8" t="s">
        <v>34270</v>
      </c>
      <c r="E7774" s="9">
        <v>6300</v>
      </c>
    </row>
    <row r="7775" spans="1:5">
      <c r="A7775" s="8" t="s">
        <v>34271</v>
      </c>
      <c r="B7775" s="8" t="s">
        <v>61418</v>
      </c>
      <c r="C7775" s="8" t="s">
        <v>61504</v>
      </c>
      <c r="D7775" s="8" t="s">
        <v>34273</v>
      </c>
      <c r="E7775" s="9">
        <v>6300</v>
      </c>
    </row>
    <row r="7776" spans="1:5">
      <c r="A7776" s="8" t="s">
        <v>34274</v>
      </c>
      <c r="B7776" s="8" t="s">
        <v>61418</v>
      </c>
      <c r="C7776" s="8" t="s">
        <v>61505</v>
      </c>
      <c r="D7776" s="8" t="s">
        <v>34276</v>
      </c>
      <c r="E7776" s="9">
        <v>6300</v>
      </c>
    </row>
    <row r="7777" spans="1:5">
      <c r="A7777" s="8" t="s">
        <v>34277</v>
      </c>
      <c r="B7777" s="8" t="s">
        <v>61418</v>
      </c>
      <c r="C7777" s="8" t="s">
        <v>61506</v>
      </c>
      <c r="D7777" s="8" t="s">
        <v>34279</v>
      </c>
      <c r="E7777" s="9">
        <v>6300</v>
      </c>
    </row>
    <row r="7778" spans="1:5">
      <c r="A7778" s="8" t="s">
        <v>34280</v>
      </c>
      <c r="B7778" s="8" t="s">
        <v>61418</v>
      </c>
      <c r="C7778" s="8" t="s">
        <v>61507</v>
      </c>
      <c r="D7778" s="8" t="s">
        <v>34282</v>
      </c>
      <c r="E7778" s="9">
        <v>6300</v>
      </c>
    </row>
    <row r="7779" spans="1:5">
      <c r="A7779" s="8" t="s">
        <v>34283</v>
      </c>
      <c r="B7779" s="8" t="s">
        <v>61418</v>
      </c>
      <c r="C7779" s="8" t="s">
        <v>61508</v>
      </c>
      <c r="D7779" s="8" t="s">
        <v>34285</v>
      </c>
      <c r="E7779" s="9">
        <v>6300</v>
      </c>
    </row>
    <row r="7780" spans="1:5">
      <c r="A7780" s="8" t="s">
        <v>34286</v>
      </c>
      <c r="B7780" s="8" t="s">
        <v>61418</v>
      </c>
      <c r="C7780" s="8" t="s">
        <v>61509</v>
      </c>
      <c r="D7780" s="8" t="s">
        <v>34288</v>
      </c>
      <c r="E7780" s="9">
        <v>6300</v>
      </c>
    </row>
    <row r="7781" spans="1:5">
      <c r="A7781" s="8" t="s">
        <v>34289</v>
      </c>
      <c r="B7781" s="8" t="s">
        <v>61418</v>
      </c>
      <c r="C7781" s="8" t="s">
        <v>61510</v>
      </c>
      <c r="D7781" s="8" t="s">
        <v>34291</v>
      </c>
      <c r="E7781" s="9">
        <v>6300</v>
      </c>
    </row>
    <row r="7782" spans="1:5">
      <c r="A7782" s="8" t="s">
        <v>34292</v>
      </c>
      <c r="B7782" s="8" t="s">
        <v>61418</v>
      </c>
      <c r="C7782" s="8" t="s">
        <v>61511</v>
      </c>
      <c r="D7782" s="8" t="s">
        <v>34294</v>
      </c>
      <c r="E7782" s="9">
        <v>6300</v>
      </c>
    </row>
    <row r="7783" spans="1:5">
      <c r="A7783" s="8" t="s">
        <v>34295</v>
      </c>
      <c r="B7783" s="8" t="s">
        <v>61418</v>
      </c>
      <c r="C7783" s="8" t="s">
        <v>61512</v>
      </c>
      <c r="D7783" s="8" t="s">
        <v>34297</v>
      </c>
      <c r="E7783" s="9">
        <v>6300</v>
      </c>
    </row>
    <row r="7784" spans="1:5">
      <c r="A7784" s="8" t="s">
        <v>34298</v>
      </c>
      <c r="B7784" s="8" t="s">
        <v>61418</v>
      </c>
      <c r="C7784" s="8" t="s">
        <v>61513</v>
      </c>
      <c r="D7784" s="8" t="s">
        <v>34300</v>
      </c>
      <c r="E7784" s="9">
        <v>6300</v>
      </c>
    </row>
    <row r="7785" spans="1:5">
      <c r="A7785" s="8" t="s">
        <v>34301</v>
      </c>
      <c r="B7785" s="8" t="s">
        <v>61418</v>
      </c>
      <c r="C7785" s="8" t="s">
        <v>61514</v>
      </c>
      <c r="D7785" s="8" t="s">
        <v>34303</v>
      </c>
      <c r="E7785" s="9">
        <v>6300</v>
      </c>
    </row>
    <row r="7786" spans="1:5">
      <c r="A7786" s="8" t="s">
        <v>34304</v>
      </c>
      <c r="B7786" s="8" t="s">
        <v>61418</v>
      </c>
      <c r="C7786" s="8" t="s">
        <v>61515</v>
      </c>
      <c r="D7786" s="8" t="s">
        <v>34306</v>
      </c>
      <c r="E7786" s="9">
        <v>6300</v>
      </c>
    </row>
    <row r="7787" spans="1:5">
      <c r="A7787" s="8" t="s">
        <v>34307</v>
      </c>
      <c r="B7787" s="8" t="s">
        <v>61418</v>
      </c>
      <c r="C7787" s="8" t="s">
        <v>61516</v>
      </c>
      <c r="D7787" s="8" t="s">
        <v>34309</v>
      </c>
      <c r="E7787" s="9">
        <v>6300</v>
      </c>
    </row>
    <row r="7788" spans="1:5">
      <c r="A7788" s="8" t="s">
        <v>34310</v>
      </c>
      <c r="B7788" s="8" t="s">
        <v>61418</v>
      </c>
      <c r="C7788" s="8" t="s">
        <v>61517</v>
      </c>
      <c r="D7788" s="8" t="s">
        <v>34312</v>
      </c>
      <c r="E7788" s="9">
        <v>6300</v>
      </c>
    </row>
    <row r="7789" spans="1:5">
      <c r="A7789" s="8" t="s">
        <v>34313</v>
      </c>
      <c r="B7789" s="8" t="s">
        <v>61418</v>
      </c>
      <c r="C7789" s="8" t="s">
        <v>61518</v>
      </c>
      <c r="D7789" s="8" t="s">
        <v>34315</v>
      </c>
      <c r="E7789" s="9">
        <v>6300</v>
      </c>
    </row>
    <row r="7790" spans="1:5">
      <c r="A7790" s="8" t="s">
        <v>34316</v>
      </c>
      <c r="B7790" s="8" t="s">
        <v>61418</v>
      </c>
      <c r="C7790" s="8" t="s">
        <v>61519</v>
      </c>
      <c r="D7790" s="8" t="s">
        <v>34318</v>
      </c>
      <c r="E7790" s="9">
        <v>6300</v>
      </c>
    </row>
    <row r="7791" spans="1:5">
      <c r="A7791" s="8" t="s">
        <v>34319</v>
      </c>
      <c r="B7791" s="8" t="s">
        <v>61418</v>
      </c>
      <c r="C7791" s="8" t="s">
        <v>61520</v>
      </c>
      <c r="D7791" s="8" t="s">
        <v>34321</v>
      </c>
      <c r="E7791" s="9">
        <v>6300</v>
      </c>
    </row>
    <row r="7792" spans="1:5">
      <c r="A7792" s="8" t="s">
        <v>34322</v>
      </c>
      <c r="B7792" s="8" t="s">
        <v>61418</v>
      </c>
      <c r="C7792" s="8" t="s">
        <v>61521</v>
      </c>
      <c r="D7792" s="8" t="s">
        <v>34324</v>
      </c>
      <c r="E7792" s="9">
        <v>6300</v>
      </c>
    </row>
    <row r="7793" spans="1:5">
      <c r="A7793" s="8" t="s">
        <v>34325</v>
      </c>
      <c r="B7793" s="8" t="s">
        <v>61418</v>
      </c>
      <c r="C7793" s="8" t="s">
        <v>61522</v>
      </c>
      <c r="D7793" s="8" t="s">
        <v>34327</v>
      </c>
      <c r="E7793" s="9">
        <v>6300</v>
      </c>
    </row>
    <row r="7794" spans="1:5">
      <c r="A7794" s="8" t="s">
        <v>34328</v>
      </c>
      <c r="B7794" s="8" t="s">
        <v>61418</v>
      </c>
      <c r="C7794" s="8" t="s">
        <v>61523</v>
      </c>
      <c r="D7794" s="8" t="s">
        <v>34330</v>
      </c>
      <c r="E7794" s="9">
        <v>6300</v>
      </c>
    </row>
    <row r="7795" spans="1:5">
      <c r="A7795" s="8" t="s">
        <v>34331</v>
      </c>
      <c r="B7795" s="8" t="s">
        <v>61418</v>
      </c>
      <c r="C7795" s="8" t="s">
        <v>61524</v>
      </c>
      <c r="D7795" s="8" t="s">
        <v>34333</v>
      </c>
      <c r="E7795" s="9">
        <v>6300</v>
      </c>
    </row>
    <row r="7796" spans="1:5">
      <c r="A7796" s="8" t="s">
        <v>34334</v>
      </c>
      <c r="B7796" s="8" t="s">
        <v>61418</v>
      </c>
      <c r="C7796" s="8" t="s">
        <v>61525</v>
      </c>
      <c r="D7796" s="8" t="s">
        <v>34336</v>
      </c>
      <c r="E7796" s="9">
        <v>6300</v>
      </c>
    </row>
    <row r="7797" spans="1:5">
      <c r="A7797" s="8" t="s">
        <v>34337</v>
      </c>
      <c r="B7797" s="8" t="s">
        <v>61418</v>
      </c>
      <c r="C7797" s="8" t="s">
        <v>61526</v>
      </c>
      <c r="D7797" s="8" t="s">
        <v>34339</v>
      </c>
      <c r="E7797" s="9">
        <v>6300</v>
      </c>
    </row>
    <row r="7798" spans="1:5">
      <c r="A7798" s="8" t="s">
        <v>34340</v>
      </c>
      <c r="B7798" s="8" t="s">
        <v>61418</v>
      </c>
      <c r="C7798" s="8" t="s">
        <v>61527</v>
      </c>
      <c r="D7798" s="8" t="s">
        <v>34343</v>
      </c>
      <c r="E7798" s="9">
        <v>6300</v>
      </c>
    </row>
    <row r="7799" spans="1:5">
      <c r="A7799" s="8" t="s">
        <v>34344</v>
      </c>
      <c r="B7799" s="8" t="s">
        <v>61418</v>
      </c>
      <c r="C7799" s="8" t="s">
        <v>61528</v>
      </c>
      <c r="D7799" s="8" t="s">
        <v>34347</v>
      </c>
      <c r="E7799" s="9">
        <v>8400</v>
      </c>
    </row>
    <row r="7800" spans="1:5">
      <c r="A7800" s="8" t="s">
        <v>34348</v>
      </c>
      <c r="B7800" s="8" t="s">
        <v>61418</v>
      </c>
      <c r="C7800" s="8" t="s">
        <v>61529</v>
      </c>
      <c r="D7800" s="8" t="s">
        <v>34350</v>
      </c>
      <c r="E7800" s="9">
        <v>8400</v>
      </c>
    </row>
    <row r="7801" spans="1:5">
      <c r="A7801" s="8" t="s">
        <v>34351</v>
      </c>
      <c r="B7801" s="8" t="s">
        <v>61418</v>
      </c>
      <c r="C7801" s="8" t="s">
        <v>61530</v>
      </c>
      <c r="D7801" s="8" t="s">
        <v>34353</v>
      </c>
      <c r="E7801" s="9">
        <v>8400</v>
      </c>
    </row>
    <row r="7802" spans="1:5">
      <c r="A7802" s="8" t="s">
        <v>34354</v>
      </c>
      <c r="B7802" s="8" t="s">
        <v>61418</v>
      </c>
      <c r="C7802" s="8" t="s">
        <v>61531</v>
      </c>
      <c r="D7802" s="8" t="s">
        <v>34356</v>
      </c>
      <c r="E7802" s="9">
        <v>8400</v>
      </c>
    </row>
    <row r="7803" spans="1:5">
      <c r="A7803" s="8" t="s">
        <v>34357</v>
      </c>
      <c r="B7803" s="8" t="s">
        <v>61418</v>
      </c>
      <c r="C7803" s="8" t="s">
        <v>61532</v>
      </c>
      <c r="D7803" s="8" t="s">
        <v>34359</v>
      </c>
      <c r="E7803" s="9">
        <v>8400</v>
      </c>
    </row>
    <row r="7804" spans="1:5">
      <c r="A7804" s="8" t="s">
        <v>34360</v>
      </c>
      <c r="B7804" s="8" t="s">
        <v>61418</v>
      </c>
      <c r="C7804" s="8" t="s">
        <v>61533</v>
      </c>
      <c r="D7804" s="8" t="s">
        <v>34362</v>
      </c>
      <c r="E7804" s="9">
        <v>8400</v>
      </c>
    </row>
    <row r="7805" spans="1:5">
      <c r="A7805" s="8" t="s">
        <v>34363</v>
      </c>
      <c r="B7805" s="8" t="s">
        <v>61418</v>
      </c>
      <c r="C7805" s="8" t="s">
        <v>61534</v>
      </c>
      <c r="D7805" s="8" t="s">
        <v>34365</v>
      </c>
      <c r="E7805" s="9">
        <v>8400</v>
      </c>
    </row>
    <row r="7806" spans="1:5">
      <c r="A7806" s="8" t="s">
        <v>34366</v>
      </c>
      <c r="B7806" s="8" t="s">
        <v>61418</v>
      </c>
      <c r="C7806" s="8" t="s">
        <v>61535</v>
      </c>
      <c r="D7806" s="8" t="s">
        <v>34368</v>
      </c>
      <c r="E7806" s="9">
        <v>8400</v>
      </c>
    </row>
    <row r="7807" spans="1:5">
      <c r="A7807" s="8" t="s">
        <v>34369</v>
      </c>
      <c r="B7807" s="8" t="s">
        <v>61418</v>
      </c>
      <c r="C7807" s="8" t="s">
        <v>61536</v>
      </c>
      <c r="D7807" s="8" t="s">
        <v>34371</v>
      </c>
      <c r="E7807" s="9">
        <v>8400</v>
      </c>
    </row>
    <row r="7808" spans="1:5">
      <c r="A7808" s="8" t="s">
        <v>34372</v>
      </c>
      <c r="B7808" s="8" t="s">
        <v>61418</v>
      </c>
      <c r="C7808" s="8" t="s">
        <v>61537</v>
      </c>
      <c r="D7808" s="8" t="s">
        <v>34374</v>
      </c>
      <c r="E7808" s="9">
        <v>8400</v>
      </c>
    </row>
    <row r="7809" spans="1:5">
      <c r="A7809" s="8" t="s">
        <v>34375</v>
      </c>
      <c r="B7809" s="8" t="s">
        <v>61418</v>
      </c>
      <c r="C7809" s="8" t="s">
        <v>61538</v>
      </c>
      <c r="D7809" s="8" t="s">
        <v>34377</v>
      </c>
      <c r="E7809" s="9">
        <v>8400</v>
      </c>
    </row>
    <row r="7810" spans="1:5">
      <c r="A7810" s="8" t="s">
        <v>34378</v>
      </c>
      <c r="B7810" s="8" t="s">
        <v>61418</v>
      </c>
      <c r="C7810" s="8" t="s">
        <v>61539</v>
      </c>
      <c r="D7810" s="8" t="s">
        <v>34380</v>
      </c>
      <c r="E7810" s="9">
        <v>8400</v>
      </c>
    </row>
    <row r="7811" spans="1:5">
      <c r="A7811" s="8" t="s">
        <v>34381</v>
      </c>
      <c r="B7811" s="8" t="s">
        <v>61418</v>
      </c>
      <c r="C7811" s="8" t="s">
        <v>61540</v>
      </c>
      <c r="D7811" s="8" t="s">
        <v>34383</v>
      </c>
      <c r="E7811" s="9">
        <v>8400</v>
      </c>
    </row>
    <row r="7812" spans="1:5">
      <c r="A7812" s="8" t="s">
        <v>34384</v>
      </c>
      <c r="B7812" s="8" t="s">
        <v>61418</v>
      </c>
      <c r="C7812" s="8" t="s">
        <v>61541</v>
      </c>
      <c r="D7812" s="8" t="s">
        <v>34386</v>
      </c>
      <c r="E7812" s="9">
        <v>8400</v>
      </c>
    </row>
    <row r="7813" spans="1:5">
      <c r="A7813" s="8" t="s">
        <v>34387</v>
      </c>
      <c r="B7813" s="8" t="s">
        <v>61418</v>
      </c>
      <c r="C7813" s="8" t="s">
        <v>61542</v>
      </c>
      <c r="D7813" s="8" t="s">
        <v>34389</v>
      </c>
      <c r="E7813" s="9">
        <v>8400</v>
      </c>
    </row>
    <row r="7814" spans="1:5">
      <c r="A7814" s="8" t="s">
        <v>34390</v>
      </c>
      <c r="B7814" s="8" t="s">
        <v>61418</v>
      </c>
      <c r="C7814" s="8" t="s">
        <v>61543</v>
      </c>
      <c r="D7814" s="8" t="s">
        <v>34392</v>
      </c>
      <c r="E7814" s="9">
        <v>8400</v>
      </c>
    </row>
    <row r="7815" spans="1:5">
      <c r="A7815" s="8" t="s">
        <v>34393</v>
      </c>
      <c r="B7815" s="8" t="s">
        <v>61418</v>
      </c>
      <c r="C7815" s="8" t="s">
        <v>61544</v>
      </c>
      <c r="D7815" s="8" t="s">
        <v>34395</v>
      </c>
      <c r="E7815" s="9">
        <v>8400</v>
      </c>
    </row>
    <row r="7816" spans="1:5">
      <c r="A7816" s="8" t="s">
        <v>34396</v>
      </c>
      <c r="B7816" s="8" t="s">
        <v>61418</v>
      </c>
      <c r="C7816" s="8" t="s">
        <v>61545</v>
      </c>
      <c r="D7816" s="8" t="s">
        <v>34398</v>
      </c>
      <c r="E7816" s="9">
        <v>8400</v>
      </c>
    </row>
    <row r="7817" spans="1:5">
      <c r="A7817" s="8" t="s">
        <v>34399</v>
      </c>
      <c r="B7817" s="8" t="s">
        <v>61418</v>
      </c>
      <c r="C7817" s="8" t="s">
        <v>61546</v>
      </c>
      <c r="D7817" s="8" t="s">
        <v>34401</v>
      </c>
      <c r="E7817" s="9">
        <v>8400</v>
      </c>
    </row>
    <row r="7818" spans="1:5">
      <c r="A7818" s="8" t="s">
        <v>34402</v>
      </c>
      <c r="B7818" s="8" t="s">
        <v>61418</v>
      </c>
      <c r="C7818" s="8" t="s">
        <v>61547</v>
      </c>
      <c r="D7818" s="8" t="s">
        <v>34404</v>
      </c>
      <c r="E7818" s="9">
        <v>8400</v>
      </c>
    </row>
    <row r="7819" spans="1:5">
      <c r="A7819" s="8" t="s">
        <v>34405</v>
      </c>
      <c r="B7819" s="8" t="s">
        <v>61418</v>
      </c>
      <c r="C7819" s="8" t="s">
        <v>61548</v>
      </c>
      <c r="D7819" s="8" t="s">
        <v>34407</v>
      </c>
      <c r="E7819" s="9">
        <v>8400</v>
      </c>
    </row>
    <row r="7820" spans="1:5">
      <c r="A7820" s="8" t="s">
        <v>34408</v>
      </c>
      <c r="B7820" s="8" t="s">
        <v>61418</v>
      </c>
      <c r="C7820" s="8" t="s">
        <v>61549</v>
      </c>
      <c r="D7820" s="8" t="s">
        <v>34410</v>
      </c>
      <c r="E7820" s="9">
        <v>8400</v>
      </c>
    </row>
    <row r="7821" spans="1:5">
      <c r="A7821" s="8" t="s">
        <v>34411</v>
      </c>
      <c r="B7821" s="8" t="s">
        <v>61418</v>
      </c>
      <c r="C7821" s="8" t="s">
        <v>61550</v>
      </c>
      <c r="D7821" s="8" t="s">
        <v>34413</v>
      </c>
      <c r="E7821" s="9">
        <v>8400</v>
      </c>
    </row>
    <row r="7822" spans="1:5">
      <c r="A7822" s="8" t="s">
        <v>34414</v>
      </c>
      <c r="B7822" s="8" t="s">
        <v>61418</v>
      </c>
      <c r="C7822" s="8" t="s">
        <v>61551</v>
      </c>
      <c r="D7822" s="8" t="s">
        <v>34416</v>
      </c>
      <c r="E7822" s="9">
        <v>8400</v>
      </c>
    </row>
    <row r="7823" spans="1:5">
      <c r="A7823" s="8" t="s">
        <v>34417</v>
      </c>
      <c r="B7823" s="8" t="s">
        <v>61418</v>
      </c>
      <c r="C7823" s="8" t="s">
        <v>61552</v>
      </c>
      <c r="D7823" s="8" t="s">
        <v>34419</v>
      </c>
      <c r="E7823" s="9">
        <v>8400</v>
      </c>
    </row>
    <row r="7824" spans="1:5">
      <c r="A7824" s="8" t="s">
        <v>34420</v>
      </c>
      <c r="B7824" s="8" t="s">
        <v>61418</v>
      </c>
      <c r="C7824" s="8" t="s">
        <v>61553</v>
      </c>
      <c r="D7824" s="8" t="s">
        <v>34422</v>
      </c>
      <c r="E7824" s="9">
        <v>8400</v>
      </c>
    </row>
    <row r="7825" spans="1:5">
      <c r="A7825" s="8" t="s">
        <v>34423</v>
      </c>
      <c r="B7825" s="8" t="s">
        <v>61418</v>
      </c>
      <c r="C7825" s="8" t="s">
        <v>61554</v>
      </c>
      <c r="D7825" s="8" t="s">
        <v>34425</v>
      </c>
      <c r="E7825" s="9">
        <v>8400</v>
      </c>
    </row>
    <row r="7826" spans="1:5">
      <c r="A7826" s="8" t="s">
        <v>34426</v>
      </c>
      <c r="B7826" s="8" t="s">
        <v>61418</v>
      </c>
      <c r="C7826" s="8" t="s">
        <v>61555</v>
      </c>
      <c r="D7826" s="8" t="s">
        <v>34428</v>
      </c>
      <c r="E7826" s="9">
        <v>8400</v>
      </c>
    </row>
    <row r="7827" spans="1:5">
      <c r="A7827" s="8" t="s">
        <v>34429</v>
      </c>
      <c r="B7827" s="8" t="s">
        <v>61418</v>
      </c>
      <c r="C7827" s="8" t="s">
        <v>61556</v>
      </c>
      <c r="D7827" s="8" t="s">
        <v>34431</v>
      </c>
      <c r="E7827" s="9">
        <v>8400</v>
      </c>
    </row>
    <row r="7828" spans="1:5">
      <c r="A7828" s="8" t="s">
        <v>34432</v>
      </c>
      <c r="B7828" s="8" t="s">
        <v>61418</v>
      </c>
      <c r="C7828" s="8" t="s">
        <v>61557</v>
      </c>
      <c r="D7828" s="8" t="s">
        <v>34434</v>
      </c>
      <c r="E7828" s="9">
        <v>8400</v>
      </c>
    </row>
    <row r="7829" spans="1:5">
      <c r="A7829" s="8" t="s">
        <v>34435</v>
      </c>
      <c r="B7829" s="8" t="s">
        <v>61418</v>
      </c>
      <c r="C7829" s="8" t="s">
        <v>61558</v>
      </c>
      <c r="D7829" s="8" t="s">
        <v>34437</v>
      </c>
      <c r="E7829" s="9">
        <v>8400</v>
      </c>
    </row>
    <row r="7830" spans="1:5">
      <c r="A7830" s="8" t="s">
        <v>34438</v>
      </c>
      <c r="B7830" s="8" t="s">
        <v>61418</v>
      </c>
      <c r="C7830" s="8" t="s">
        <v>61559</v>
      </c>
      <c r="D7830" s="8" t="s">
        <v>34440</v>
      </c>
      <c r="E7830" s="9">
        <v>8400</v>
      </c>
    </row>
    <row r="7831" spans="1:5">
      <c r="A7831" s="8" t="s">
        <v>34441</v>
      </c>
      <c r="B7831" s="8" t="s">
        <v>61418</v>
      </c>
      <c r="C7831" s="8" t="s">
        <v>61560</v>
      </c>
      <c r="D7831" s="8" t="s">
        <v>34443</v>
      </c>
      <c r="E7831" s="9">
        <v>8400</v>
      </c>
    </row>
    <row r="7832" spans="1:5">
      <c r="A7832" s="8" t="s">
        <v>34444</v>
      </c>
      <c r="B7832" s="8" t="s">
        <v>61418</v>
      </c>
      <c r="C7832" s="8" t="s">
        <v>61561</v>
      </c>
      <c r="D7832" s="8" t="s">
        <v>34446</v>
      </c>
      <c r="E7832" s="9">
        <v>8400</v>
      </c>
    </row>
    <row r="7833" spans="1:5">
      <c r="A7833" s="8" t="s">
        <v>34447</v>
      </c>
      <c r="B7833" s="8" t="s">
        <v>61418</v>
      </c>
      <c r="C7833" s="8" t="s">
        <v>61562</v>
      </c>
      <c r="D7833" s="8" t="s">
        <v>34449</v>
      </c>
      <c r="E7833" s="9">
        <v>8400</v>
      </c>
    </row>
    <row r="7834" spans="1:5">
      <c r="A7834" s="8" t="s">
        <v>34450</v>
      </c>
      <c r="B7834" s="8" t="s">
        <v>61418</v>
      </c>
      <c r="C7834" s="8" t="s">
        <v>61563</v>
      </c>
      <c r="D7834" s="8" t="s">
        <v>34452</v>
      </c>
      <c r="E7834" s="9">
        <v>8400</v>
      </c>
    </row>
    <row r="7835" spans="1:5">
      <c r="A7835" s="8" t="s">
        <v>34453</v>
      </c>
      <c r="B7835" s="8" t="s">
        <v>61418</v>
      </c>
      <c r="C7835" s="8" t="s">
        <v>61564</v>
      </c>
      <c r="D7835" s="8" t="s">
        <v>34455</v>
      </c>
      <c r="E7835" s="9">
        <v>8400</v>
      </c>
    </row>
    <row r="7836" spans="1:5">
      <c r="A7836" s="8" t="s">
        <v>34456</v>
      </c>
      <c r="B7836" s="8" t="s">
        <v>61418</v>
      </c>
      <c r="C7836" s="8" t="s">
        <v>61565</v>
      </c>
      <c r="D7836" s="8" t="s">
        <v>34458</v>
      </c>
      <c r="E7836" s="9">
        <v>8400</v>
      </c>
    </row>
    <row r="7837" spans="1:5">
      <c r="A7837" s="8" t="s">
        <v>34459</v>
      </c>
      <c r="B7837" s="8" t="s">
        <v>61418</v>
      </c>
      <c r="C7837" s="8" t="s">
        <v>61566</v>
      </c>
      <c r="D7837" s="8" t="s">
        <v>34461</v>
      </c>
      <c r="E7837" s="9">
        <v>8400</v>
      </c>
    </row>
    <row r="7838" spans="1:5">
      <c r="A7838" s="8" t="s">
        <v>34462</v>
      </c>
      <c r="B7838" s="8" t="s">
        <v>61418</v>
      </c>
      <c r="C7838" s="8" t="s">
        <v>61567</v>
      </c>
      <c r="D7838" s="8" t="s">
        <v>34464</v>
      </c>
      <c r="E7838" s="9">
        <v>8400</v>
      </c>
    </row>
    <row r="7839" spans="1:5">
      <c r="A7839" s="8" t="s">
        <v>34465</v>
      </c>
      <c r="B7839" s="8" t="s">
        <v>61418</v>
      </c>
      <c r="C7839" s="8" t="s">
        <v>61568</v>
      </c>
      <c r="D7839" s="8" t="s">
        <v>34467</v>
      </c>
      <c r="E7839" s="9">
        <v>8400</v>
      </c>
    </row>
    <row r="7840" spans="1:5">
      <c r="A7840" s="8" t="s">
        <v>34468</v>
      </c>
      <c r="B7840" s="8" t="s">
        <v>61418</v>
      </c>
      <c r="C7840" s="8" t="s">
        <v>61569</v>
      </c>
      <c r="D7840" s="8" t="s">
        <v>34470</v>
      </c>
      <c r="E7840" s="9">
        <v>8400</v>
      </c>
    </row>
    <row r="7841" spans="1:5">
      <c r="A7841" s="8" t="s">
        <v>34471</v>
      </c>
      <c r="B7841" s="8" t="s">
        <v>61418</v>
      </c>
      <c r="C7841" s="8" t="s">
        <v>61570</v>
      </c>
      <c r="D7841" s="8" t="s">
        <v>34473</v>
      </c>
      <c r="E7841" s="9">
        <v>8400</v>
      </c>
    </row>
    <row r="7842" spans="1:5">
      <c r="A7842" s="8" t="s">
        <v>34474</v>
      </c>
      <c r="B7842" s="8" t="s">
        <v>61418</v>
      </c>
      <c r="C7842" s="8" t="s">
        <v>61571</v>
      </c>
      <c r="D7842" s="8" t="s">
        <v>34476</v>
      </c>
      <c r="E7842" s="9">
        <v>8400</v>
      </c>
    </row>
    <row r="7843" spans="1:5">
      <c r="A7843" s="8" t="s">
        <v>34477</v>
      </c>
      <c r="B7843" s="8" t="s">
        <v>61418</v>
      </c>
      <c r="C7843" s="8" t="s">
        <v>61572</v>
      </c>
      <c r="D7843" s="8" t="s">
        <v>34479</v>
      </c>
      <c r="E7843" s="9">
        <v>8400</v>
      </c>
    </row>
    <row r="7844" spans="1:5">
      <c r="A7844" s="8" t="s">
        <v>34480</v>
      </c>
      <c r="B7844" s="8" t="s">
        <v>61418</v>
      </c>
      <c r="C7844" s="8" t="s">
        <v>61573</v>
      </c>
      <c r="D7844" s="8" t="s">
        <v>34483</v>
      </c>
      <c r="E7844" s="9">
        <v>6300</v>
      </c>
    </row>
    <row r="7845" spans="1:5">
      <c r="A7845" s="8" t="s">
        <v>34484</v>
      </c>
      <c r="B7845" s="8" t="s">
        <v>61418</v>
      </c>
      <c r="C7845" s="8" t="s">
        <v>61574</v>
      </c>
      <c r="D7845" s="8" t="s">
        <v>34486</v>
      </c>
      <c r="E7845" s="9">
        <v>6300</v>
      </c>
    </row>
    <row r="7846" spans="1:5">
      <c r="A7846" s="8" t="s">
        <v>34487</v>
      </c>
      <c r="B7846" s="8" t="s">
        <v>61418</v>
      </c>
      <c r="C7846" s="8" t="s">
        <v>61575</v>
      </c>
      <c r="D7846" s="8" t="s">
        <v>34489</v>
      </c>
      <c r="E7846" s="9">
        <v>6300</v>
      </c>
    </row>
    <row r="7847" spans="1:5">
      <c r="A7847" s="8" t="s">
        <v>34490</v>
      </c>
      <c r="B7847" s="8" t="s">
        <v>61418</v>
      </c>
      <c r="C7847" s="8" t="s">
        <v>61576</v>
      </c>
      <c r="D7847" s="8" t="s">
        <v>34492</v>
      </c>
      <c r="E7847" s="9">
        <v>6300</v>
      </c>
    </row>
    <row r="7848" spans="1:5">
      <c r="A7848" s="8" t="s">
        <v>34493</v>
      </c>
      <c r="B7848" s="8" t="s">
        <v>61418</v>
      </c>
      <c r="C7848" s="8" t="s">
        <v>61577</v>
      </c>
      <c r="D7848" s="8" t="s">
        <v>34495</v>
      </c>
      <c r="E7848" s="9">
        <v>6300</v>
      </c>
    </row>
    <row r="7849" spans="1:5">
      <c r="A7849" s="8" t="s">
        <v>34496</v>
      </c>
      <c r="B7849" s="8" t="s">
        <v>61418</v>
      </c>
      <c r="C7849" s="8" t="s">
        <v>61578</v>
      </c>
      <c r="D7849" s="8" t="s">
        <v>34498</v>
      </c>
      <c r="E7849" s="9">
        <v>6300</v>
      </c>
    </row>
    <row r="7850" spans="1:5">
      <c r="A7850" s="8" t="s">
        <v>34499</v>
      </c>
      <c r="B7850" s="8" t="s">
        <v>61418</v>
      </c>
      <c r="C7850" s="8" t="s">
        <v>61579</v>
      </c>
      <c r="D7850" s="8" t="s">
        <v>34501</v>
      </c>
      <c r="E7850" s="9">
        <v>6300</v>
      </c>
    </row>
    <row r="7851" spans="1:5">
      <c r="A7851" s="8" t="s">
        <v>34502</v>
      </c>
      <c r="B7851" s="8" t="s">
        <v>61418</v>
      </c>
      <c r="C7851" s="8" t="s">
        <v>61580</v>
      </c>
      <c r="D7851" s="8" t="s">
        <v>34504</v>
      </c>
      <c r="E7851" s="9">
        <v>6300</v>
      </c>
    </row>
    <row r="7852" spans="1:5">
      <c r="A7852" s="8" t="s">
        <v>34505</v>
      </c>
      <c r="B7852" s="8" t="s">
        <v>61418</v>
      </c>
      <c r="C7852" s="8" t="s">
        <v>61581</v>
      </c>
      <c r="D7852" s="8" t="s">
        <v>34507</v>
      </c>
      <c r="E7852" s="9">
        <v>6300</v>
      </c>
    </row>
    <row r="7853" spans="1:5">
      <c r="A7853" s="8" t="s">
        <v>34508</v>
      </c>
      <c r="B7853" s="8" t="s">
        <v>61418</v>
      </c>
      <c r="C7853" s="8" t="s">
        <v>61582</v>
      </c>
      <c r="D7853" s="8" t="s">
        <v>34510</v>
      </c>
      <c r="E7853" s="9">
        <v>6300</v>
      </c>
    </row>
    <row r="7854" spans="1:5">
      <c r="A7854" s="8" t="s">
        <v>34511</v>
      </c>
      <c r="B7854" s="8" t="s">
        <v>61418</v>
      </c>
      <c r="C7854" s="8" t="s">
        <v>61583</v>
      </c>
      <c r="D7854" s="8" t="s">
        <v>34513</v>
      </c>
      <c r="E7854" s="9">
        <v>6300</v>
      </c>
    </row>
    <row r="7855" spans="1:5">
      <c r="A7855" s="8" t="s">
        <v>34514</v>
      </c>
      <c r="B7855" s="8" t="s">
        <v>61418</v>
      </c>
      <c r="C7855" s="8" t="s">
        <v>61584</v>
      </c>
      <c r="D7855" s="8" t="s">
        <v>34516</v>
      </c>
      <c r="E7855" s="9">
        <v>6300</v>
      </c>
    </row>
    <row r="7856" spans="1:5">
      <c r="A7856" s="8" t="s">
        <v>34517</v>
      </c>
      <c r="B7856" s="8" t="s">
        <v>61418</v>
      </c>
      <c r="C7856" s="8" t="s">
        <v>61585</v>
      </c>
      <c r="D7856" s="8" t="s">
        <v>34519</v>
      </c>
      <c r="E7856" s="9">
        <v>6300</v>
      </c>
    </row>
    <row r="7857" spans="1:5">
      <c r="A7857" s="8" t="s">
        <v>34520</v>
      </c>
      <c r="B7857" s="8" t="s">
        <v>61418</v>
      </c>
      <c r="C7857" s="8" t="s">
        <v>61586</v>
      </c>
      <c r="D7857" s="8" t="s">
        <v>34522</v>
      </c>
      <c r="E7857" s="9">
        <v>6300</v>
      </c>
    </row>
    <row r="7858" spans="1:5">
      <c r="A7858" s="8" t="s">
        <v>34523</v>
      </c>
      <c r="B7858" s="8" t="s">
        <v>61418</v>
      </c>
      <c r="C7858" s="8" t="s">
        <v>61587</v>
      </c>
      <c r="D7858" s="8" t="s">
        <v>34526</v>
      </c>
      <c r="E7858" s="9">
        <v>6300</v>
      </c>
    </row>
    <row r="7859" spans="1:5">
      <c r="A7859" s="8" t="s">
        <v>34527</v>
      </c>
      <c r="B7859" s="8" t="s">
        <v>61418</v>
      </c>
      <c r="C7859" s="8" t="s">
        <v>61588</v>
      </c>
      <c r="D7859" s="8" t="s">
        <v>34529</v>
      </c>
      <c r="E7859" s="9">
        <v>8400</v>
      </c>
    </row>
    <row r="7860" spans="1:5">
      <c r="A7860" s="8" t="s">
        <v>34530</v>
      </c>
      <c r="B7860" s="8" t="s">
        <v>61418</v>
      </c>
      <c r="C7860" s="8" t="s">
        <v>61589</v>
      </c>
      <c r="D7860" s="8" t="s">
        <v>34532</v>
      </c>
      <c r="E7860" s="9">
        <v>8400</v>
      </c>
    </row>
    <row r="7861" spans="1:5">
      <c r="A7861" s="8" t="s">
        <v>34533</v>
      </c>
      <c r="B7861" s="8" t="s">
        <v>61418</v>
      </c>
      <c r="C7861" s="8" t="s">
        <v>61590</v>
      </c>
      <c r="D7861" s="8" t="s">
        <v>34535</v>
      </c>
      <c r="E7861" s="9">
        <v>8400</v>
      </c>
    </row>
    <row r="7862" spans="1:5">
      <c r="A7862" s="8" t="s">
        <v>34536</v>
      </c>
      <c r="B7862" s="8" t="s">
        <v>61418</v>
      </c>
      <c r="C7862" s="8" t="s">
        <v>61591</v>
      </c>
      <c r="D7862" s="8" t="s">
        <v>34538</v>
      </c>
      <c r="E7862" s="9">
        <v>8400</v>
      </c>
    </row>
    <row r="7863" spans="1:5">
      <c r="A7863" s="8" t="s">
        <v>34539</v>
      </c>
      <c r="B7863" s="8" t="s">
        <v>61418</v>
      </c>
      <c r="C7863" s="8" t="s">
        <v>61592</v>
      </c>
      <c r="D7863" s="8" t="s">
        <v>34541</v>
      </c>
      <c r="E7863" s="9">
        <v>6300</v>
      </c>
    </row>
    <row r="7864" spans="1:5">
      <c r="A7864" s="8" t="s">
        <v>34542</v>
      </c>
      <c r="B7864" s="8" t="s">
        <v>61418</v>
      </c>
      <c r="C7864" s="8" t="s">
        <v>61593</v>
      </c>
      <c r="D7864" s="8" t="s">
        <v>34544</v>
      </c>
      <c r="E7864" s="9">
        <v>8400</v>
      </c>
    </row>
    <row r="7865" spans="1:5">
      <c r="A7865" s="8" t="s">
        <v>34545</v>
      </c>
      <c r="B7865" s="8" t="s">
        <v>61418</v>
      </c>
      <c r="C7865" s="8" t="s">
        <v>61594</v>
      </c>
      <c r="D7865" s="8" t="s">
        <v>34547</v>
      </c>
      <c r="E7865" s="9">
        <v>8400</v>
      </c>
    </row>
    <row r="7866" spans="1:5">
      <c r="A7866" s="8" t="s">
        <v>34548</v>
      </c>
      <c r="B7866" s="8" t="s">
        <v>61418</v>
      </c>
      <c r="C7866" s="8" t="s">
        <v>61595</v>
      </c>
      <c r="D7866" s="8" t="s">
        <v>34550</v>
      </c>
      <c r="E7866" s="9">
        <v>8400</v>
      </c>
    </row>
    <row r="7867" spans="1:5">
      <c r="A7867" s="8" t="s">
        <v>34551</v>
      </c>
      <c r="B7867" s="8" t="s">
        <v>61418</v>
      </c>
      <c r="C7867" s="8" t="s">
        <v>61596</v>
      </c>
      <c r="D7867" s="8" t="s">
        <v>34553</v>
      </c>
      <c r="E7867" s="9">
        <v>8400</v>
      </c>
    </row>
    <row r="7868" spans="1:5">
      <c r="A7868" s="8" t="s">
        <v>34554</v>
      </c>
      <c r="B7868" s="8" t="s">
        <v>61418</v>
      </c>
      <c r="C7868" s="8" t="s">
        <v>61597</v>
      </c>
      <c r="D7868" s="8" t="s">
        <v>34556</v>
      </c>
      <c r="E7868" s="9">
        <v>8400</v>
      </c>
    </row>
    <row r="7869" spans="1:5">
      <c r="A7869" s="8" t="s">
        <v>34557</v>
      </c>
      <c r="B7869" s="8" t="s">
        <v>61418</v>
      </c>
      <c r="C7869" s="8" t="s">
        <v>61598</v>
      </c>
      <c r="D7869" s="8" t="s">
        <v>34559</v>
      </c>
      <c r="E7869" s="9">
        <v>8400</v>
      </c>
    </row>
    <row r="7870" spans="1:5">
      <c r="A7870" s="8" t="s">
        <v>34560</v>
      </c>
      <c r="B7870" s="8" t="s">
        <v>61418</v>
      </c>
      <c r="C7870" s="8" t="s">
        <v>61599</v>
      </c>
      <c r="D7870" s="8" t="s">
        <v>34562</v>
      </c>
      <c r="E7870" s="9">
        <v>8400</v>
      </c>
    </row>
    <row r="7871" spans="1:5">
      <c r="A7871" s="8" t="s">
        <v>34563</v>
      </c>
      <c r="B7871" s="8" t="s">
        <v>61418</v>
      </c>
      <c r="C7871" s="8" t="s">
        <v>61600</v>
      </c>
      <c r="D7871" s="8" t="s">
        <v>34565</v>
      </c>
      <c r="E7871" s="9">
        <v>8400</v>
      </c>
    </row>
    <row r="7872" spans="1:5">
      <c r="A7872" s="8" t="s">
        <v>34566</v>
      </c>
      <c r="B7872" s="8" t="s">
        <v>61418</v>
      </c>
      <c r="C7872" s="8" t="s">
        <v>61601</v>
      </c>
      <c r="D7872" s="8" t="s">
        <v>34568</v>
      </c>
      <c r="E7872" s="9">
        <v>6300</v>
      </c>
    </row>
    <row r="7873" spans="1:5">
      <c r="A7873" s="8" t="s">
        <v>34569</v>
      </c>
      <c r="B7873" s="8" t="s">
        <v>61418</v>
      </c>
      <c r="C7873" s="8" t="s">
        <v>61602</v>
      </c>
      <c r="D7873" s="8" t="s">
        <v>34571</v>
      </c>
      <c r="E7873" s="9">
        <v>8400</v>
      </c>
    </row>
    <row r="7874" spans="1:5">
      <c r="A7874" s="8" t="s">
        <v>34572</v>
      </c>
      <c r="B7874" s="8" t="s">
        <v>61418</v>
      </c>
      <c r="C7874" s="8" t="s">
        <v>61603</v>
      </c>
      <c r="D7874" s="8" t="s">
        <v>34574</v>
      </c>
      <c r="E7874" s="9">
        <v>8400</v>
      </c>
    </row>
    <row r="7875" spans="1:5">
      <c r="A7875" s="8" t="s">
        <v>34575</v>
      </c>
      <c r="B7875" s="8" t="s">
        <v>61418</v>
      </c>
      <c r="C7875" s="8" t="s">
        <v>61604</v>
      </c>
      <c r="D7875" s="8" t="s">
        <v>34577</v>
      </c>
      <c r="E7875" s="9">
        <v>8400</v>
      </c>
    </row>
    <row r="7876" spans="1:5">
      <c r="A7876" s="8" t="s">
        <v>34578</v>
      </c>
      <c r="B7876" s="8" t="s">
        <v>61418</v>
      </c>
      <c r="C7876" s="8" t="s">
        <v>61605</v>
      </c>
      <c r="D7876" s="8" t="s">
        <v>34580</v>
      </c>
      <c r="E7876" s="9">
        <v>8400</v>
      </c>
    </row>
    <row r="7877" spans="1:5">
      <c r="A7877" s="8" t="s">
        <v>34581</v>
      </c>
      <c r="B7877" s="8" t="s">
        <v>61418</v>
      </c>
      <c r="C7877" s="8" t="s">
        <v>61606</v>
      </c>
      <c r="D7877" s="8" t="s">
        <v>34583</v>
      </c>
      <c r="E7877" s="9">
        <v>8400</v>
      </c>
    </row>
    <row r="7878" spans="1:5">
      <c r="A7878" s="8" t="s">
        <v>34584</v>
      </c>
      <c r="B7878" s="8" t="s">
        <v>61418</v>
      </c>
      <c r="C7878" s="8" t="s">
        <v>61607</v>
      </c>
      <c r="D7878" s="8" t="s">
        <v>34586</v>
      </c>
      <c r="E7878" s="9">
        <v>8400</v>
      </c>
    </row>
    <row r="7879" spans="1:5">
      <c r="A7879" s="8" t="s">
        <v>34587</v>
      </c>
      <c r="B7879" s="8" t="s">
        <v>61418</v>
      </c>
      <c r="C7879" s="8" t="s">
        <v>61608</v>
      </c>
      <c r="D7879" s="8" t="s">
        <v>34589</v>
      </c>
      <c r="E7879" s="9">
        <v>8400</v>
      </c>
    </row>
    <row r="7880" spans="1:5">
      <c r="A7880" s="8" t="s">
        <v>34590</v>
      </c>
      <c r="B7880" s="8" t="s">
        <v>61418</v>
      </c>
      <c r="C7880" s="8" t="s">
        <v>61609</v>
      </c>
      <c r="D7880" s="8" t="s">
        <v>34592</v>
      </c>
      <c r="E7880" s="9">
        <v>6300</v>
      </c>
    </row>
    <row r="7881" spans="1:5">
      <c r="A7881" s="8" t="s">
        <v>34593</v>
      </c>
      <c r="B7881" s="8" t="s">
        <v>61418</v>
      </c>
      <c r="C7881" s="8" t="s">
        <v>61610</v>
      </c>
      <c r="D7881" s="8" t="s">
        <v>34595</v>
      </c>
      <c r="E7881" s="9">
        <v>8400</v>
      </c>
    </row>
    <row r="7882" spans="1:5">
      <c r="A7882" s="8" t="s">
        <v>34596</v>
      </c>
      <c r="B7882" s="8" t="s">
        <v>61418</v>
      </c>
      <c r="C7882" s="8" t="s">
        <v>61611</v>
      </c>
      <c r="D7882" s="8" t="s">
        <v>34598</v>
      </c>
      <c r="E7882" s="9">
        <v>8400</v>
      </c>
    </row>
    <row r="7883" spans="1:5">
      <c r="A7883" s="8" t="s">
        <v>34599</v>
      </c>
      <c r="B7883" s="8" t="s">
        <v>61418</v>
      </c>
      <c r="C7883" s="8" t="s">
        <v>61612</v>
      </c>
      <c r="D7883" s="8" t="s">
        <v>34601</v>
      </c>
      <c r="E7883" s="9">
        <v>8400</v>
      </c>
    </row>
    <row r="7884" spans="1:5">
      <c r="A7884" s="8" t="s">
        <v>34602</v>
      </c>
      <c r="B7884" s="8" t="s">
        <v>61418</v>
      </c>
      <c r="C7884" s="8" t="s">
        <v>61613</v>
      </c>
      <c r="D7884" s="8" t="s">
        <v>34604</v>
      </c>
      <c r="E7884" s="9">
        <v>8400</v>
      </c>
    </row>
    <row r="7885" spans="1:5">
      <c r="A7885" s="8" t="s">
        <v>34605</v>
      </c>
      <c r="B7885" s="8" t="s">
        <v>61418</v>
      </c>
      <c r="C7885" s="8" t="s">
        <v>61614</v>
      </c>
      <c r="D7885" s="8" t="s">
        <v>34607</v>
      </c>
      <c r="E7885" s="9">
        <v>8400</v>
      </c>
    </row>
    <row r="7886" spans="1:5">
      <c r="A7886" s="8" t="s">
        <v>34608</v>
      </c>
      <c r="B7886" s="8" t="s">
        <v>61418</v>
      </c>
      <c r="C7886" s="8" t="s">
        <v>61615</v>
      </c>
      <c r="D7886" s="8" t="s">
        <v>34611</v>
      </c>
      <c r="E7886" s="9">
        <v>8400</v>
      </c>
    </row>
    <row r="7887" spans="1:5">
      <c r="A7887" s="8" t="s">
        <v>34612</v>
      </c>
      <c r="B7887" s="8" t="s">
        <v>61418</v>
      </c>
      <c r="C7887" s="8" t="s">
        <v>61616</v>
      </c>
      <c r="D7887" s="8" t="s">
        <v>34614</v>
      </c>
      <c r="E7887" s="9">
        <v>8400</v>
      </c>
    </row>
    <row r="7888" spans="1:5">
      <c r="A7888" s="8" t="s">
        <v>34615</v>
      </c>
      <c r="B7888" s="8" t="s">
        <v>61418</v>
      </c>
      <c r="C7888" s="8" t="s">
        <v>61617</v>
      </c>
      <c r="D7888" s="8" t="s">
        <v>34617</v>
      </c>
      <c r="E7888" s="9">
        <v>8400</v>
      </c>
    </row>
    <row r="7889" spans="1:5">
      <c r="A7889" s="8" t="s">
        <v>34618</v>
      </c>
      <c r="B7889" s="8" t="s">
        <v>61418</v>
      </c>
      <c r="C7889" s="8" t="s">
        <v>61618</v>
      </c>
      <c r="D7889" s="8" t="s">
        <v>34621</v>
      </c>
      <c r="E7889" s="9">
        <v>8400</v>
      </c>
    </row>
    <row r="7890" spans="1:5">
      <c r="A7890" s="8" t="s">
        <v>34622</v>
      </c>
      <c r="B7890" s="8" t="s">
        <v>61418</v>
      </c>
      <c r="C7890" s="8" t="s">
        <v>61619</v>
      </c>
      <c r="D7890" s="8" t="s">
        <v>34624</v>
      </c>
      <c r="E7890" s="9">
        <v>6300</v>
      </c>
    </row>
    <row r="7891" spans="1:5">
      <c r="A7891" s="8" t="s">
        <v>34625</v>
      </c>
      <c r="B7891" s="8" t="s">
        <v>61418</v>
      </c>
      <c r="C7891" s="8" t="s">
        <v>61620</v>
      </c>
      <c r="D7891" s="8" t="s">
        <v>34627</v>
      </c>
      <c r="E7891" s="9">
        <v>8400</v>
      </c>
    </row>
    <row r="7892" spans="1:5">
      <c r="A7892" s="8" t="s">
        <v>34628</v>
      </c>
      <c r="B7892" s="8" t="s">
        <v>61418</v>
      </c>
      <c r="C7892" s="8" t="s">
        <v>61621</v>
      </c>
      <c r="D7892" s="8" t="s">
        <v>34631</v>
      </c>
      <c r="E7892" s="9">
        <v>6300</v>
      </c>
    </row>
    <row r="7893" spans="1:5">
      <c r="A7893" s="8" t="s">
        <v>34632</v>
      </c>
      <c r="B7893" s="8" t="s">
        <v>61418</v>
      </c>
      <c r="C7893" s="8" t="s">
        <v>61622</v>
      </c>
      <c r="D7893" s="8" t="s">
        <v>34634</v>
      </c>
      <c r="E7893" s="9">
        <v>6300</v>
      </c>
    </row>
    <row r="7894" spans="1:5">
      <c r="A7894" s="8" t="s">
        <v>34635</v>
      </c>
      <c r="B7894" s="8" t="s">
        <v>61418</v>
      </c>
      <c r="C7894" s="8" t="s">
        <v>61623</v>
      </c>
      <c r="D7894" s="8" t="s">
        <v>34637</v>
      </c>
      <c r="E7894" s="9">
        <v>6300</v>
      </c>
    </row>
    <row r="7895" spans="1:5">
      <c r="A7895" s="8" t="s">
        <v>34638</v>
      </c>
      <c r="B7895" s="8" t="s">
        <v>61418</v>
      </c>
      <c r="C7895" s="8" t="s">
        <v>61624</v>
      </c>
      <c r="D7895" s="8" t="s">
        <v>34640</v>
      </c>
      <c r="E7895" s="9">
        <v>6300</v>
      </c>
    </row>
    <row r="7896" spans="1:5">
      <c r="A7896" s="8" t="s">
        <v>34641</v>
      </c>
      <c r="B7896" s="8" t="s">
        <v>61418</v>
      </c>
      <c r="C7896" s="8" t="s">
        <v>61625</v>
      </c>
      <c r="D7896" s="8" t="s">
        <v>34643</v>
      </c>
      <c r="E7896" s="9">
        <v>6300</v>
      </c>
    </row>
    <row r="7897" spans="1:5">
      <c r="A7897" s="8" t="s">
        <v>34644</v>
      </c>
      <c r="B7897" s="8" t="s">
        <v>61418</v>
      </c>
      <c r="C7897" s="8" t="s">
        <v>61626</v>
      </c>
      <c r="D7897" s="8" t="s">
        <v>34646</v>
      </c>
      <c r="E7897" s="9">
        <v>6300</v>
      </c>
    </row>
    <row r="7898" spans="1:5">
      <c r="A7898" s="8" t="s">
        <v>34647</v>
      </c>
      <c r="B7898" s="8" t="s">
        <v>61418</v>
      </c>
      <c r="C7898" s="8" t="s">
        <v>61627</v>
      </c>
      <c r="D7898" s="8" t="s">
        <v>34649</v>
      </c>
      <c r="E7898" s="9">
        <v>6300</v>
      </c>
    </row>
    <row r="7899" spans="1:5">
      <c r="A7899" s="8" t="s">
        <v>34650</v>
      </c>
      <c r="B7899" s="8" t="s">
        <v>61418</v>
      </c>
      <c r="C7899" s="8" t="s">
        <v>61628</v>
      </c>
      <c r="D7899" s="8" t="s">
        <v>34652</v>
      </c>
      <c r="E7899" s="9">
        <v>6300</v>
      </c>
    </row>
    <row r="7900" spans="1:5">
      <c r="A7900" s="8" t="s">
        <v>34653</v>
      </c>
      <c r="B7900" s="8" t="s">
        <v>61418</v>
      </c>
      <c r="C7900" s="8" t="s">
        <v>61629</v>
      </c>
      <c r="D7900" s="8" t="s">
        <v>34655</v>
      </c>
      <c r="E7900" s="9">
        <v>6300</v>
      </c>
    </row>
    <row r="7901" spans="1:5">
      <c r="A7901" s="8" t="s">
        <v>34656</v>
      </c>
      <c r="B7901" s="8" t="s">
        <v>61418</v>
      </c>
      <c r="C7901" s="8" t="s">
        <v>61630</v>
      </c>
      <c r="D7901" s="8" t="s">
        <v>34658</v>
      </c>
      <c r="E7901" s="9">
        <v>6300</v>
      </c>
    </row>
    <row r="7902" spans="1:5">
      <c r="A7902" s="8" t="s">
        <v>34659</v>
      </c>
      <c r="B7902" s="8" t="s">
        <v>61418</v>
      </c>
      <c r="C7902" s="8" t="s">
        <v>61631</v>
      </c>
      <c r="D7902" s="8" t="s">
        <v>34661</v>
      </c>
      <c r="E7902" s="9">
        <v>6300</v>
      </c>
    </row>
    <row r="7903" spans="1:5">
      <c r="A7903" s="8" t="s">
        <v>34662</v>
      </c>
      <c r="B7903" s="8" t="s">
        <v>61418</v>
      </c>
      <c r="C7903" s="8" t="s">
        <v>61632</v>
      </c>
      <c r="D7903" s="8" t="s">
        <v>34664</v>
      </c>
      <c r="E7903" s="9">
        <v>6300</v>
      </c>
    </row>
    <row r="7904" spans="1:5">
      <c r="A7904" s="8" t="s">
        <v>34665</v>
      </c>
      <c r="B7904" s="8" t="s">
        <v>61418</v>
      </c>
      <c r="C7904" s="8" t="s">
        <v>61633</v>
      </c>
      <c r="D7904" s="8" t="s">
        <v>34667</v>
      </c>
      <c r="E7904" s="9">
        <v>6300</v>
      </c>
    </row>
    <row r="7905" spans="1:5">
      <c r="A7905" s="8" t="s">
        <v>34668</v>
      </c>
      <c r="B7905" s="8" t="s">
        <v>61418</v>
      </c>
      <c r="C7905" s="8" t="s">
        <v>61634</v>
      </c>
      <c r="D7905" s="8" t="s">
        <v>34670</v>
      </c>
      <c r="E7905" s="9">
        <v>6300</v>
      </c>
    </row>
    <row r="7906" spans="1:5">
      <c r="A7906" s="8" t="s">
        <v>34671</v>
      </c>
      <c r="B7906" s="8" t="s">
        <v>61418</v>
      </c>
      <c r="C7906" s="8" t="s">
        <v>61635</v>
      </c>
      <c r="D7906" s="8" t="s">
        <v>34673</v>
      </c>
      <c r="E7906" s="9">
        <v>0</v>
      </c>
    </row>
    <row r="7907" spans="1:5">
      <c r="A7907" s="8" t="s">
        <v>34674</v>
      </c>
      <c r="B7907" s="8" t="s">
        <v>61418</v>
      </c>
      <c r="C7907" s="8" t="s">
        <v>61636</v>
      </c>
      <c r="D7907" s="8" t="s">
        <v>34677</v>
      </c>
      <c r="E7907" s="9">
        <v>6300</v>
      </c>
    </row>
    <row r="7908" spans="1:5">
      <c r="A7908" s="8" t="s">
        <v>34678</v>
      </c>
      <c r="B7908" s="8" t="s">
        <v>61418</v>
      </c>
      <c r="C7908" s="8" t="s">
        <v>61637</v>
      </c>
      <c r="D7908" s="8" t="s">
        <v>34680</v>
      </c>
      <c r="E7908" s="9">
        <v>6300</v>
      </c>
    </row>
    <row r="7909" spans="1:5">
      <c r="A7909" s="8" t="s">
        <v>34681</v>
      </c>
      <c r="B7909" s="8" t="s">
        <v>61418</v>
      </c>
      <c r="C7909" s="8" t="s">
        <v>61638</v>
      </c>
      <c r="D7909" s="8" t="s">
        <v>34683</v>
      </c>
      <c r="E7909" s="9">
        <v>6300</v>
      </c>
    </row>
    <row r="7910" spans="1:5">
      <c r="A7910" s="8" t="s">
        <v>34684</v>
      </c>
      <c r="B7910" s="8" t="s">
        <v>61418</v>
      </c>
      <c r="C7910" s="8" t="s">
        <v>61639</v>
      </c>
      <c r="D7910" s="8" t="s">
        <v>34687</v>
      </c>
      <c r="E7910" s="9">
        <v>8400</v>
      </c>
    </row>
    <row r="7911" spans="1:5">
      <c r="A7911" s="8" t="s">
        <v>34688</v>
      </c>
      <c r="B7911" s="8" t="s">
        <v>61418</v>
      </c>
      <c r="C7911" s="8" t="s">
        <v>61640</v>
      </c>
      <c r="D7911" s="8" t="s">
        <v>34690</v>
      </c>
      <c r="E7911" s="9">
        <v>6300</v>
      </c>
    </row>
    <row r="7912" spans="1:5">
      <c r="A7912" s="8" t="s">
        <v>34691</v>
      </c>
      <c r="B7912" s="8" t="s">
        <v>61418</v>
      </c>
      <c r="C7912" s="8" t="s">
        <v>61641</v>
      </c>
      <c r="D7912" s="8" t="s">
        <v>34693</v>
      </c>
      <c r="E7912" s="9">
        <v>6300</v>
      </c>
    </row>
    <row r="7913" spans="1:5">
      <c r="A7913" s="8" t="s">
        <v>34694</v>
      </c>
      <c r="B7913" s="8" t="s">
        <v>61418</v>
      </c>
      <c r="C7913" s="8" t="s">
        <v>61642</v>
      </c>
      <c r="D7913" s="8" t="s">
        <v>34696</v>
      </c>
      <c r="E7913" s="9">
        <v>8400</v>
      </c>
    </row>
    <row r="7914" spans="1:5">
      <c r="A7914" s="8" t="s">
        <v>34697</v>
      </c>
      <c r="B7914" s="8" t="s">
        <v>61418</v>
      </c>
      <c r="C7914" s="8" t="s">
        <v>61643</v>
      </c>
      <c r="D7914" s="8" t="s">
        <v>34699</v>
      </c>
      <c r="E7914" s="9">
        <v>8400</v>
      </c>
    </row>
    <row r="7915" spans="1:5">
      <c r="A7915" s="8" t="s">
        <v>34700</v>
      </c>
      <c r="B7915" s="8" t="s">
        <v>61418</v>
      </c>
      <c r="C7915" s="8" t="s">
        <v>61644</v>
      </c>
      <c r="D7915" s="8" t="s">
        <v>34702</v>
      </c>
      <c r="E7915" s="9">
        <v>8400</v>
      </c>
    </row>
    <row r="7916" spans="1:5">
      <c r="A7916" s="8" t="s">
        <v>34703</v>
      </c>
      <c r="B7916" s="8" t="s">
        <v>61418</v>
      </c>
      <c r="C7916" s="8" t="s">
        <v>61645</v>
      </c>
      <c r="D7916" s="8" t="s">
        <v>34705</v>
      </c>
      <c r="E7916" s="9">
        <v>8400</v>
      </c>
    </row>
    <row r="7917" spans="1:5">
      <c r="A7917" s="8" t="s">
        <v>34706</v>
      </c>
      <c r="B7917" s="8" t="s">
        <v>61418</v>
      </c>
      <c r="C7917" s="8" t="s">
        <v>61646</v>
      </c>
      <c r="D7917" s="8" t="s">
        <v>34708</v>
      </c>
      <c r="E7917" s="9">
        <v>8400</v>
      </c>
    </row>
    <row r="7918" spans="1:5">
      <c r="A7918" s="8" t="s">
        <v>34709</v>
      </c>
      <c r="B7918" s="8" t="s">
        <v>61418</v>
      </c>
      <c r="C7918" s="8" t="s">
        <v>61647</v>
      </c>
      <c r="D7918" s="8" t="s">
        <v>34711</v>
      </c>
      <c r="E7918" s="9">
        <v>6300</v>
      </c>
    </row>
    <row r="7919" spans="1:5">
      <c r="A7919" s="8" t="s">
        <v>34712</v>
      </c>
      <c r="B7919" s="8" t="s">
        <v>61418</v>
      </c>
      <c r="C7919" s="8" t="s">
        <v>61648</v>
      </c>
      <c r="D7919" s="8" t="s">
        <v>34714</v>
      </c>
      <c r="E7919" s="9">
        <v>8400</v>
      </c>
    </row>
    <row r="7920" spans="1:5">
      <c r="A7920" s="8" t="s">
        <v>34715</v>
      </c>
      <c r="B7920" s="8" t="s">
        <v>61418</v>
      </c>
      <c r="C7920" s="8" t="s">
        <v>61649</v>
      </c>
      <c r="D7920" s="8" t="s">
        <v>34717</v>
      </c>
      <c r="E7920" s="9">
        <v>6300</v>
      </c>
    </row>
    <row r="7921" spans="1:5">
      <c r="A7921" s="8" t="s">
        <v>34718</v>
      </c>
      <c r="B7921" s="8" t="s">
        <v>61418</v>
      </c>
      <c r="C7921" s="8" t="s">
        <v>61650</v>
      </c>
      <c r="D7921" s="8" t="s">
        <v>34720</v>
      </c>
      <c r="E7921" s="9">
        <v>8400</v>
      </c>
    </row>
    <row r="7922" spans="1:5">
      <c r="A7922" s="8" t="s">
        <v>34721</v>
      </c>
      <c r="B7922" s="8" t="s">
        <v>61418</v>
      </c>
      <c r="C7922" s="8" t="s">
        <v>61651</v>
      </c>
      <c r="D7922" s="8" t="s">
        <v>34723</v>
      </c>
      <c r="E7922" s="9">
        <v>6300</v>
      </c>
    </row>
    <row r="7923" spans="1:5">
      <c r="A7923" s="8" t="s">
        <v>34724</v>
      </c>
      <c r="B7923" s="8" t="s">
        <v>61418</v>
      </c>
      <c r="C7923" s="8" t="s">
        <v>61652</v>
      </c>
      <c r="D7923" s="8" t="s">
        <v>34726</v>
      </c>
      <c r="E7923" s="9">
        <v>6300</v>
      </c>
    </row>
    <row r="7924" spans="1:5">
      <c r="A7924" s="8" t="s">
        <v>34727</v>
      </c>
      <c r="B7924" s="8" t="s">
        <v>61418</v>
      </c>
      <c r="C7924" s="8" t="s">
        <v>61653</v>
      </c>
      <c r="D7924" s="8" t="s">
        <v>34729</v>
      </c>
      <c r="E7924" s="9">
        <v>8400</v>
      </c>
    </row>
    <row r="7925" spans="1:5">
      <c r="A7925" s="8" t="s">
        <v>34730</v>
      </c>
      <c r="B7925" s="8" t="s">
        <v>61418</v>
      </c>
      <c r="C7925" s="8" t="s">
        <v>61654</v>
      </c>
      <c r="D7925" s="8" t="s">
        <v>34732</v>
      </c>
      <c r="E7925" s="9">
        <v>8400</v>
      </c>
    </row>
    <row r="7926" spans="1:5">
      <c r="A7926" s="8" t="s">
        <v>34733</v>
      </c>
      <c r="B7926" s="8" t="s">
        <v>61418</v>
      </c>
      <c r="C7926" s="8" t="s">
        <v>61655</v>
      </c>
      <c r="D7926" s="8" t="s">
        <v>34735</v>
      </c>
      <c r="E7926" s="9">
        <v>8400</v>
      </c>
    </row>
    <row r="7927" spans="1:5">
      <c r="A7927" s="8" t="s">
        <v>34736</v>
      </c>
      <c r="B7927" s="8" t="s">
        <v>61418</v>
      </c>
      <c r="C7927" s="8" t="s">
        <v>61656</v>
      </c>
      <c r="D7927" s="8" t="s">
        <v>34738</v>
      </c>
      <c r="E7927" s="9">
        <v>8400</v>
      </c>
    </row>
    <row r="7928" spans="1:5">
      <c r="A7928" s="8" t="s">
        <v>34739</v>
      </c>
      <c r="B7928" s="8" t="s">
        <v>61418</v>
      </c>
      <c r="C7928" s="8" t="s">
        <v>61657</v>
      </c>
      <c r="D7928" s="8" t="s">
        <v>34741</v>
      </c>
      <c r="E7928" s="9">
        <v>8400</v>
      </c>
    </row>
    <row r="7929" spans="1:5">
      <c r="A7929" s="8" t="s">
        <v>34742</v>
      </c>
      <c r="B7929" s="8" t="s">
        <v>61418</v>
      </c>
      <c r="C7929" s="8" t="s">
        <v>61658</v>
      </c>
      <c r="D7929" s="8" t="s">
        <v>34744</v>
      </c>
      <c r="E7929" s="9">
        <v>8400</v>
      </c>
    </row>
    <row r="7930" spans="1:5">
      <c r="A7930" s="8" t="s">
        <v>34745</v>
      </c>
      <c r="B7930" s="8" t="s">
        <v>61418</v>
      </c>
      <c r="C7930" s="8" t="s">
        <v>61659</v>
      </c>
      <c r="D7930" s="8" t="s">
        <v>34747</v>
      </c>
      <c r="E7930" s="9">
        <v>6300</v>
      </c>
    </row>
    <row r="7931" spans="1:5">
      <c r="A7931" s="8" t="s">
        <v>34748</v>
      </c>
      <c r="B7931" s="8" t="s">
        <v>61418</v>
      </c>
      <c r="C7931" s="8" t="s">
        <v>61660</v>
      </c>
      <c r="D7931" s="8" t="s">
        <v>34750</v>
      </c>
      <c r="E7931" s="9">
        <v>6300</v>
      </c>
    </row>
    <row r="7932" spans="1:5">
      <c r="A7932" s="8" t="s">
        <v>34751</v>
      </c>
      <c r="B7932" s="8" t="s">
        <v>61418</v>
      </c>
      <c r="C7932" s="8" t="s">
        <v>61661</v>
      </c>
      <c r="D7932" s="8" t="s">
        <v>34753</v>
      </c>
      <c r="E7932" s="9">
        <v>6300</v>
      </c>
    </row>
    <row r="7933" spans="1:5">
      <c r="A7933" s="8" t="s">
        <v>34754</v>
      </c>
      <c r="B7933" s="8" t="s">
        <v>61418</v>
      </c>
      <c r="C7933" s="8" t="s">
        <v>61662</v>
      </c>
      <c r="D7933" s="8" t="s">
        <v>34756</v>
      </c>
      <c r="E7933" s="9">
        <v>8400</v>
      </c>
    </row>
    <row r="7934" spans="1:5">
      <c r="A7934" s="8" t="s">
        <v>34757</v>
      </c>
      <c r="B7934" s="8" t="s">
        <v>61418</v>
      </c>
      <c r="C7934" s="8" t="s">
        <v>61663</v>
      </c>
      <c r="D7934" s="8" t="s">
        <v>34760</v>
      </c>
      <c r="E7934" s="9">
        <v>6300</v>
      </c>
    </row>
    <row r="7935" spans="1:5">
      <c r="A7935" s="8" t="s">
        <v>34761</v>
      </c>
      <c r="B7935" s="8" t="s">
        <v>61418</v>
      </c>
      <c r="C7935" s="8" t="s">
        <v>61664</v>
      </c>
      <c r="D7935" s="8" t="s">
        <v>34763</v>
      </c>
      <c r="E7935" s="9">
        <v>6300</v>
      </c>
    </row>
    <row r="7936" spans="1:5">
      <c r="A7936" s="8" t="s">
        <v>34764</v>
      </c>
      <c r="B7936" s="8" t="s">
        <v>61418</v>
      </c>
      <c r="C7936" s="8" t="s">
        <v>61665</v>
      </c>
      <c r="D7936" s="8" t="s">
        <v>34766</v>
      </c>
      <c r="E7936" s="9">
        <v>6300</v>
      </c>
    </row>
    <row r="7937" spans="1:5">
      <c r="A7937" s="8" t="s">
        <v>34767</v>
      </c>
      <c r="B7937" s="8" t="s">
        <v>61418</v>
      </c>
      <c r="C7937" s="8" t="s">
        <v>61666</v>
      </c>
      <c r="D7937" s="8" t="s">
        <v>34769</v>
      </c>
      <c r="E7937" s="9">
        <v>6300</v>
      </c>
    </row>
    <row r="7938" spans="1:5">
      <c r="A7938" s="8" t="s">
        <v>34770</v>
      </c>
      <c r="B7938" s="8" t="s">
        <v>61418</v>
      </c>
      <c r="C7938" s="8" t="s">
        <v>61667</v>
      </c>
      <c r="D7938" s="8" t="s">
        <v>34772</v>
      </c>
      <c r="E7938" s="9">
        <v>6300</v>
      </c>
    </row>
    <row r="7939" spans="1:5">
      <c r="A7939" s="8" t="s">
        <v>34773</v>
      </c>
      <c r="B7939" s="8" t="s">
        <v>61418</v>
      </c>
      <c r="C7939" s="8" t="s">
        <v>61668</v>
      </c>
      <c r="D7939" s="8" t="s">
        <v>34775</v>
      </c>
      <c r="E7939" s="9">
        <v>6300</v>
      </c>
    </row>
    <row r="7940" spans="1:5">
      <c r="A7940" s="8" t="s">
        <v>34776</v>
      </c>
      <c r="B7940" s="8" t="s">
        <v>61418</v>
      </c>
      <c r="C7940" s="8" t="s">
        <v>61669</v>
      </c>
      <c r="D7940" s="8" t="s">
        <v>34778</v>
      </c>
      <c r="E7940" s="9">
        <v>6300</v>
      </c>
    </row>
    <row r="7941" spans="1:5">
      <c r="A7941" s="8" t="s">
        <v>34779</v>
      </c>
      <c r="B7941" s="8" t="s">
        <v>61418</v>
      </c>
      <c r="C7941" s="8" t="s">
        <v>61670</v>
      </c>
      <c r="D7941" s="8" t="s">
        <v>34781</v>
      </c>
      <c r="E7941" s="9">
        <v>6300</v>
      </c>
    </row>
    <row r="7942" spans="1:5">
      <c r="A7942" s="8" t="s">
        <v>34782</v>
      </c>
      <c r="B7942" s="8" t="s">
        <v>61418</v>
      </c>
      <c r="C7942" s="8" t="s">
        <v>61671</v>
      </c>
      <c r="D7942" s="8" t="s">
        <v>34784</v>
      </c>
      <c r="E7942" s="9">
        <v>6300</v>
      </c>
    </row>
    <row r="7943" spans="1:5">
      <c r="A7943" s="8" t="s">
        <v>34785</v>
      </c>
      <c r="B7943" s="8" t="s">
        <v>61418</v>
      </c>
      <c r="C7943" s="8" t="s">
        <v>61672</v>
      </c>
      <c r="D7943" s="8" t="s">
        <v>34787</v>
      </c>
      <c r="E7943" s="9">
        <v>6300</v>
      </c>
    </row>
    <row r="7944" spans="1:5">
      <c r="A7944" s="8" t="s">
        <v>34788</v>
      </c>
      <c r="B7944" s="8" t="s">
        <v>61418</v>
      </c>
      <c r="C7944" s="8" t="s">
        <v>61673</v>
      </c>
      <c r="D7944" s="8" t="s">
        <v>34790</v>
      </c>
      <c r="E7944" s="9">
        <v>6300</v>
      </c>
    </row>
    <row r="7945" spans="1:5">
      <c r="A7945" s="8" t="s">
        <v>34791</v>
      </c>
      <c r="B7945" s="8" t="s">
        <v>61418</v>
      </c>
      <c r="C7945" s="8" t="s">
        <v>61674</v>
      </c>
      <c r="D7945" s="8" t="s">
        <v>34793</v>
      </c>
      <c r="E7945" s="9">
        <v>6300</v>
      </c>
    </row>
    <row r="7946" spans="1:5">
      <c r="A7946" s="8" t="s">
        <v>34794</v>
      </c>
      <c r="B7946" s="8" t="s">
        <v>61418</v>
      </c>
      <c r="C7946" s="8" t="s">
        <v>61675</v>
      </c>
      <c r="D7946" s="8" t="s">
        <v>34796</v>
      </c>
      <c r="E7946" s="9">
        <v>6300</v>
      </c>
    </row>
    <row r="7947" spans="1:5">
      <c r="A7947" s="8" t="s">
        <v>34797</v>
      </c>
      <c r="B7947" s="8" t="s">
        <v>61418</v>
      </c>
      <c r="C7947" s="8" t="s">
        <v>61676</v>
      </c>
      <c r="D7947" s="8" t="s">
        <v>34799</v>
      </c>
      <c r="E7947" s="9">
        <v>6300</v>
      </c>
    </row>
    <row r="7948" spans="1:5">
      <c r="A7948" s="8" t="s">
        <v>34800</v>
      </c>
      <c r="B7948" s="8" t="s">
        <v>61418</v>
      </c>
      <c r="C7948" s="8" t="s">
        <v>61677</v>
      </c>
      <c r="D7948" s="8" t="s">
        <v>34802</v>
      </c>
      <c r="E7948" s="9">
        <v>6300</v>
      </c>
    </row>
    <row r="7949" spans="1:5">
      <c r="A7949" s="8" t="s">
        <v>34803</v>
      </c>
      <c r="B7949" s="8" t="s">
        <v>61418</v>
      </c>
      <c r="C7949" s="8" t="s">
        <v>61678</v>
      </c>
      <c r="D7949" s="8" t="s">
        <v>34806</v>
      </c>
      <c r="E7949" s="9">
        <v>8400</v>
      </c>
    </row>
    <row r="7950" spans="1:5">
      <c r="A7950" s="8" t="s">
        <v>34807</v>
      </c>
      <c r="B7950" s="8" t="s">
        <v>61418</v>
      </c>
      <c r="C7950" s="8" t="s">
        <v>61679</v>
      </c>
      <c r="D7950" s="8" t="s">
        <v>34809</v>
      </c>
      <c r="E7950" s="9">
        <v>8400</v>
      </c>
    </row>
    <row r="7951" spans="1:5">
      <c r="A7951" s="8" t="s">
        <v>34810</v>
      </c>
      <c r="B7951" s="8" t="s">
        <v>61418</v>
      </c>
      <c r="C7951" s="8" t="s">
        <v>61680</v>
      </c>
      <c r="D7951" s="8" t="s">
        <v>34812</v>
      </c>
      <c r="E7951" s="9">
        <v>8400</v>
      </c>
    </row>
    <row r="7952" spans="1:5">
      <c r="A7952" s="8" t="s">
        <v>34813</v>
      </c>
      <c r="B7952" s="8" t="s">
        <v>61418</v>
      </c>
      <c r="C7952" s="8" t="s">
        <v>61681</v>
      </c>
      <c r="D7952" s="8" t="s">
        <v>34815</v>
      </c>
      <c r="E7952" s="9">
        <v>8400</v>
      </c>
    </row>
    <row r="7953" spans="1:5">
      <c r="A7953" s="8" t="s">
        <v>34816</v>
      </c>
      <c r="B7953" s="8" t="s">
        <v>61418</v>
      </c>
      <c r="C7953" s="8" t="s">
        <v>61682</v>
      </c>
      <c r="D7953" s="8" t="s">
        <v>34818</v>
      </c>
      <c r="E7953" s="9">
        <v>8400</v>
      </c>
    </row>
    <row r="7954" spans="1:5">
      <c r="A7954" s="8" t="s">
        <v>34819</v>
      </c>
      <c r="B7954" s="8" t="s">
        <v>61418</v>
      </c>
      <c r="C7954" s="8" t="s">
        <v>61683</v>
      </c>
      <c r="D7954" s="8" t="s">
        <v>34821</v>
      </c>
      <c r="E7954" s="9">
        <v>8400</v>
      </c>
    </row>
    <row r="7955" spans="1:5">
      <c r="A7955" s="8" t="s">
        <v>34822</v>
      </c>
      <c r="B7955" s="8" t="s">
        <v>61418</v>
      </c>
      <c r="C7955" s="8" t="s">
        <v>61684</v>
      </c>
      <c r="D7955" s="8" t="s">
        <v>34824</v>
      </c>
      <c r="E7955" s="9">
        <v>8400</v>
      </c>
    </row>
    <row r="7956" spans="1:5">
      <c r="A7956" s="8" t="s">
        <v>34825</v>
      </c>
      <c r="B7956" s="8" t="s">
        <v>61418</v>
      </c>
      <c r="C7956" s="8" t="s">
        <v>61685</v>
      </c>
      <c r="D7956" s="8" t="s">
        <v>34827</v>
      </c>
      <c r="E7956" s="9">
        <v>8400</v>
      </c>
    </row>
    <row r="7957" spans="1:5">
      <c r="A7957" s="8" t="s">
        <v>34828</v>
      </c>
      <c r="B7957" s="8" t="s">
        <v>61418</v>
      </c>
      <c r="C7957" s="8" t="s">
        <v>61686</v>
      </c>
      <c r="D7957" s="8" t="s">
        <v>34830</v>
      </c>
      <c r="E7957" s="9">
        <v>8400</v>
      </c>
    </row>
    <row r="7958" spans="1:5">
      <c r="A7958" s="8" t="s">
        <v>34831</v>
      </c>
      <c r="B7958" s="8" t="s">
        <v>61418</v>
      </c>
      <c r="C7958" s="8" t="s">
        <v>61687</v>
      </c>
      <c r="D7958" s="8" t="s">
        <v>34833</v>
      </c>
      <c r="E7958" s="9">
        <v>8400</v>
      </c>
    </row>
    <row r="7959" spans="1:5">
      <c r="A7959" s="8" t="s">
        <v>34834</v>
      </c>
      <c r="B7959" s="8" t="s">
        <v>61418</v>
      </c>
      <c r="C7959" s="8" t="s">
        <v>61688</v>
      </c>
      <c r="D7959" s="8" t="s">
        <v>34836</v>
      </c>
      <c r="E7959" s="9">
        <v>8400</v>
      </c>
    </row>
    <row r="7960" spans="1:5">
      <c r="A7960" s="8" t="s">
        <v>34837</v>
      </c>
      <c r="B7960" s="8" t="s">
        <v>61418</v>
      </c>
      <c r="C7960" s="8" t="s">
        <v>61689</v>
      </c>
      <c r="D7960" s="8" t="s">
        <v>34839</v>
      </c>
      <c r="E7960" s="9">
        <v>8400</v>
      </c>
    </row>
    <row r="7961" spans="1:5">
      <c r="A7961" s="8" t="s">
        <v>34840</v>
      </c>
      <c r="B7961" s="8" t="s">
        <v>61418</v>
      </c>
      <c r="C7961" s="8" t="s">
        <v>61690</v>
      </c>
      <c r="D7961" s="8" t="s">
        <v>34842</v>
      </c>
      <c r="E7961" s="9">
        <v>8400</v>
      </c>
    </row>
    <row r="7962" spans="1:5">
      <c r="A7962" s="8" t="s">
        <v>34843</v>
      </c>
      <c r="B7962" s="8" t="s">
        <v>61418</v>
      </c>
      <c r="C7962" s="8" t="s">
        <v>61691</v>
      </c>
      <c r="D7962" s="8" t="s">
        <v>34845</v>
      </c>
      <c r="E7962" s="9">
        <v>8400</v>
      </c>
    </row>
    <row r="7963" spans="1:5">
      <c r="A7963" s="8" t="s">
        <v>34846</v>
      </c>
      <c r="B7963" s="8" t="s">
        <v>61418</v>
      </c>
      <c r="C7963" s="8" t="s">
        <v>61692</v>
      </c>
      <c r="D7963" s="8" t="s">
        <v>34848</v>
      </c>
      <c r="E7963" s="9">
        <v>8400</v>
      </c>
    </row>
    <row r="7964" spans="1:5">
      <c r="A7964" s="8" t="s">
        <v>34849</v>
      </c>
      <c r="B7964" s="8" t="s">
        <v>61418</v>
      </c>
      <c r="C7964" s="8" t="s">
        <v>61693</v>
      </c>
      <c r="D7964" s="8" t="s">
        <v>34851</v>
      </c>
      <c r="E7964" s="9">
        <v>8400</v>
      </c>
    </row>
    <row r="7965" spans="1:5">
      <c r="A7965" s="8" t="s">
        <v>34852</v>
      </c>
      <c r="B7965" s="8" t="s">
        <v>61418</v>
      </c>
      <c r="C7965" s="8" t="s">
        <v>61694</v>
      </c>
      <c r="D7965" s="8" t="s">
        <v>34854</v>
      </c>
      <c r="E7965" s="9">
        <v>8400</v>
      </c>
    </row>
    <row r="7966" spans="1:5">
      <c r="A7966" s="8" t="s">
        <v>34855</v>
      </c>
      <c r="B7966" s="8" t="s">
        <v>61418</v>
      </c>
      <c r="C7966" s="8" t="s">
        <v>61695</v>
      </c>
      <c r="D7966" s="8" t="s">
        <v>34857</v>
      </c>
      <c r="E7966" s="9">
        <v>8400</v>
      </c>
    </row>
    <row r="7967" spans="1:5">
      <c r="A7967" s="8" t="s">
        <v>34858</v>
      </c>
      <c r="B7967" s="8" t="s">
        <v>61418</v>
      </c>
      <c r="C7967" s="8" t="s">
        <v>61696</v>
      </c>
      <c r="D7967" s="8" t="s">
        <v>34860</v>
      </c>
      <c r="E7967" s="9">
        <v>8400</v>
      </c>
    </row>
    <row r="7968" spans="1:5">
      <c r="A7968" s="8" t="s">
        <v>34861</v>
      </c>
      <c r="B7968" s="8" t="s">
        <v>61418</v>
      </c>
      <c r="C7968" s="8" t="s">
        <v>61697</v>
      </c>
      <c r="D7968" s="8" t="s">
        <v>34863</v>
      </c>
      <c r="E7968" s="9">
        <v>8400</v>
      </c>
    </row>
    <row r="7969" spans="1:5">
      <c r="A7969" s="8" t="s">
        <v>34864</v>
      </c>
      <c r="B7969" s="8" t="s">
        <v>61418</v>
      </c>
      <c r="C7969" s="8" t="s">
        <v>61698</v>
      </c>
      <c r="D7969" s="8" t="s">
        <v>34866</v>
      </c>
      <c r="E7969" s="9">
        <v>8400</v>
      </c>
    </row>
    <row r="7970" spans="1:5">
      <c r="A7970" s="8" t="s">
        <v>34867</v>
      </c>
      <c r="B7970" s="8" t="s">
        <v>61418</v>
      </c>
      <c r="C7970" s="8" t="s">
        <v>61699</v>
      </c>
      <c r="D7970" s="8" t="s">
        <v>34869</v>
      </c>
      <c r="E7970" s="9">
        <v>8400</v>
      </c>
    </row>
    <row r="7971" spans="1:5">
      <c r="A7971" s="8" t="s">
        <v>34870</v>
      </c>
      <c r="B7971" s="8" t="s">
        <v>61418</v>
      </c>
      <c r="C7971" s="8" t="s">
        <v>61700</v>
      </c>
      <c r="D7971" s="8" t="s">
        <v>34872</v>
      </c>
      <c r="E7971" s="9">
        <v>8400</v>
      </c>
    </row>
    <row r="7972" spans="1:5">
      <c r="A7972" s="8" t="s">
        <v>34873</v>
      </c>
      <c r="B7972" s="8" t="s">
        <v>61418</v>
      </c>
      <c r="C7972" s="8" t="s">
        <v>61701</v>
      </c>
      <c r="D7972" s="8" t="s">
        <v>34875</v>
      </c>
      <c r="E7972" s="9">
        <v>8400</v>
      </c>
    </row>
    <row r="7973" spans="1:5">
      <c r="A7973" s="8" t="s">
        <v>34876</v>
      </c>
      <c r="B7973" s="8" t="s">
        <v>61418</v>
      </c>
      <c r="C7973" s="8" t="s">
        <v>61702</v>
      </c>
      <c r="D7973" s="8" t="s">
        <v>34878</v>
      </c>
      <c r="E7973" s="9">
        <v>8400</v>
      </c>
    </row>
    <row r="7974" spans="1:5">
      <c r="A7974" s="8" t="s">
        <v>34879</v>
      </c>
      <c r="B7974" s="8" t="s">
        <v>61418</v>
      </c>
      <c r="C7974" s="8" t="s">
        <v>61703</v>
      </c>
      <c r="D7974" s="8" t="s">
        <v>34881</v>
      </c>
      <c r="E7974" s="9">
        <v>8400</v>
      </c>
    </row>
    <row r="7975" spans="1:5">
      <c r="A7975" s="8" t="s">
        <v>34882</v>
      </c>
      <c r="B7975" s="8" t="s">
        <v>61418</v>
      </c>
      <c r="C7975" s="8" t="s">
        <v>61704</v>
      </c>
      <c r="D7975" s="8" t="s">
        <v>34884</v>
      </c>
      <c r="E7975" s="9">
        <v>8400</v>
      </c>
    </row>
    <row r="7976" spans="1:5">
      <c r="A7976" s="8" t="s">
        <v>34885</v>
      </c>
      <c r="B7976" s="8" t="s">
        <v>61418</v>
      </c>
      <c r="C7976" s="8" t="s">
        <v>61705</v>
      </c>
      <c r="D7976" s="8" t="s">
        <v>34887</v>
      </c>
      <c r="E7976" s="9">
        <v>8400</v>
      </c>
    </row>
    <row r="7977" spans="1:5">
      <c r="A7977" s="8" t="s">
        <v>34888</v>
      </c>
      <c r="B7977" s="8" t="s">
        <v>61418</v>
      </c>
      <c r="C7977" s="8" t="s">
        <v>61706</v>
      </c>
      <c r="D7977" s="8" t="s">
        <v>34890</v>
      </c>
      <c r="E7977" s="9">
        <v>8400</v>
      </c>
    </row>
    <row r="7978" spans="1:5">
      <c r="A7978" s="8" t="s">
        <v>34891</v>
      </c>
      <c r="B7978" s="8" t="s">
        <v>61418</v>
      </c>
      <c r="C7978" s="8" t="s">
        <v>61707</v>
      </c>
      <c r="D7978" s="8" t="s">
        <v>34894</v>
      </c>
      <c r="E7978" s="9">
        <v>8400</v>
      </c>
    </row>
    <row r="7979" spans="1:5">
      <c r="A7979" s="8" t="s">
        <v>34895</v>
      </c>
      <c r="B7979" s="8" t="s">
        <v>61418</v>
      </c>
      <c r="C7979" s="8" t="s">
        <v>61708</v>
      </c>
      <c r="D7979" s="8" t="s">
        <v>34897</v>
      </c>
      <c r="E7979" s="9">
        <v>8400</v>
      </c>
    </row>
    <row r="7980" spans="1:5">
      <c r="A7980" s="8" t="s">
        <v>34898</v>
      </c>
      <c r="B7980" s="8" t="s">
        <v>61418</v>
      </c>
      <c r="C7980" s="8" t="s">
        <v>61709</v>
      </c>
      <c r="D7980" s="8" t="s">
        <v>34900</v>
      </c>
      <c r="E7980" s="9">
        <v>8400</v>
      </c>
    </row>
    <row r="7981" spans="1:5">
      <c r="A7981" s="8" t="s">
        <v>34901</v>
      </c>
      <c r="B7981" s="8" t="s">
        <v>61418</v>
      </c>
      <c r="C7981" s="8" t="s">
        <v>61710</v>
      </c>
      <c r="D7981" s="8" t="s">
        <v>34903</v>
      </c>
      <c r="E7981" s="9">
        <v>8400</v>
      </c>
    </row>
    <row r="7982" spans="1:5">
      <c r="A7982" s="8" t="s">
        <v>34904</v>
      </c>
      <c r="B7982" s="8" t="s">
        <v>61418</v>
      </c>
      <c r="C7982" s="8" t="s">
        <v>61711</v>
      </c>
      <c r="D7982" s="8" t="s">
        <v>34906</v>
      </c>
      <c r="E7982" s="9">
        <v>8400</v>
      </c>
    </row>
    <row r="7983" spans="1:5">
      <c r="A7983" s="8" t="s">
        <v>34907</v>
      </c>
      <c r="B7983" s="8" t="s">
        <v>61418</v>
      </c>
      <c r="C7983" s="8" t="s">
        <v>61712</v>
      </c>
      <c r="D7983" s="8" t="s">
        <v>34910</v>
      </c>
      <c r="E7983" s="9">
        <v>6300</v>
      </c>
    </row>
    <row r="7984" spans="1:5">
      <c r="A7984" s="8" t="s">
        <v>34911</v>
      </c>
      <c r="B7984" s="8" t="s">
        <v>61418</v>
      </c>
      <c r="C7984" s="8" t="s">
        <v>61713</v>
      </c>
      <c r="D7984" s="8" t="s">
        <v>34913</v>
      </c>
      <c r="E7984" s="9">
        <v>6300</v>
      </c>
    </row>
    <row r="7985" spans="1:5">
      <c r="A7985" s="8" t="s">
        <v>34914</v>
      </c>
      <c r="B7985" s="8" t="s">
        <v>61418</v>
      </c>
      <c r="C7985" s="8" t="s">
        <v>61714</v>
      </c>
      <c r="D7985" s="8" t="s">
        <v>34916</v>
      </c>
      <c r="E7985" s="9">
        <v>6300</v>
      </c>
    </row>
    <row r="7986" spans="1:5">
      <c r="A7986" s="8" t="s">
        <v>34917</v>
      </c>
      <c r="B7986" s="8" t="s">
        <v>61418</v>
      </c>
      <c r="C7986" s="8" t="s">
        <v>61715</v>
      </c>
      <c r="D7986" s="8" t="s">
        <v>34919</v>
      </c>
      <c r="E7986" s="9">
        <v>6300</v>
      </c>
    </row>
    <row r="7987" spans="1:5">
      <c r="A7987" s="8" t="s">
        <v>34920</v>
      </c>
      <c r="B7987" s="8" t="s">
        <v>61418</v>
      </c>
      <c r="C7987" s="8" t="s">
        <v>61716</v>
      </c>
      <c r="D7987" s="8" t="s">
        <v>34922</v>
      </c>
      <c r="E7987" s="9">
        <v>6300</v>
      </c>
    </row>
    <row r="7988" spans="1:5">
      <c r="A7988" s="8" t="s">
        <v>34923</v>
      </c>
      <c r="B7988" s="8" t="s">
        <v>61418</v>
      </c>
      <c r="C7988" s="8" t="s">
        <v>61717</v>
      </c>
      <c r="D7988" s="8" t="s">
        <v>34925</v>
      </c>
      <c r="E7988" s="9">
        <v>6300</v>
      </c>
    </row>
    <row r="7989" spans="1:5">
      <c r="A7989" s="8" t="s">
        <v>34926</v>
      </c>
      <c r="B7989" s="8" t="s">
        <v>61418</v>
      </c>
      <c r="C7989" s="8" t="s">
        <v>61718</v>
      </c>
      <c r="D7989" s="8" t="s">
        <v>34928</v>
      </c>
      <c r="E7989" s="9">
        <v>6300</v>
      </c>
    </row>
    <row r="7990" spans="1:5">
      <c r="A7990" s="8" t="s">
        <v>34929</v>
      </c>
      <c r="B7990" s="8" t="s">
        <v>61418</v>
      </c>
      <c r="C7990" s="8" t="s">
        <v>61719</v>
      </c>
      <c r="D7990" s="8" t="s">
        <v>34931</v>
      </c>
      <c r="E7990" s="9">
        <v>6300</v>
      </c>
    </row>
    <row r="7991" spans="1:5">
      <c r="A7991" s="8" t="s">
        <v>34932</v>
      </c>
      <c r="B7991" s="8" t="s">
        <v>61418</v>
      </c>
      <c r="C7991" s="8" t="s">
        <v>61720</v>
      </c>
      <c r="D7991" s="8" t="s">
        <v>34934</v>
      </c>
      <c r="E7991" s="9">
        <v>6300</v>
      </c>
    </row>
    <row r="7992" spans="1:5">
      <c r="A7992" s="8" t="s">
        <v>34935</v>
      </c>
      <c r="B7992" s="8" t="s">
        <v>61418</v>
      </c>
      <c r="C7992" s="8" t="s">
        <v>61721</v>
      </c>
      <c r="D7992" s="8" t="s">
        <v>34937</v>
      </c>
      <c r="E7992" s="9">
        <v>6300</v>
      </c>
    </row>
    <row r="7993" spans="1:5">
      <c r="A7993" s="8" t="s">
        <v>34938</v>
      </c>
      <c r="B7993" s="8" t="s">
        <v>61418</v>
      </c>
      <c r="C7993" s="8" t="s">
        <v>61722</v>
      </c>
      <c r="D7993" s="8" t="s">
        <v>34940</v>
      </c>
      <c r="E7993" s="9">
        <v>6300</v>
      </c>
    </row>
    <row r="7994" spans="1:5">
      <c r="A7994" s="8" t="s">
        <v>34941</v>
      </c>
      <c r="B7994" s="8" t="s">
        <v>61418</v>
      </c>
      <c r="C7994" s="8" t="s">
        <v>61723</v>
      </c>
      <c r="D7994" s="8" t="s">
        <v>34943</v>
      </c>
      <c r="E7994" s="9">
        <v>6300</v>
      </c>
    </row>
    <row r="7995" spans="1:5">
      <c r="A7995" s="8" t="s">
        <v>34944</v>
      </c>
      <c r="B7995" s="8" t="s">
        <v>61418</v>
      </c>
      <c r="C7995" s="8" t="s">
        <v>61724</v>
      </c>
      <c r="D7995" s="8" t="s">
        <v>34946</v>
      </c>
      <c r="E7995" s="9">
        <v>6300</v>
      </c>
    </row>
    <row r="7996" spans="1:5">
      <c r="A7996" s="8" t="s">
        <v>34947</v>
      </c>
      <c r="B7996" s="8" t="s">
        <v>61418</v>
      </c>
      <c r="C7996" s="8" t="s">
        <v>61725</v>
      </c>
      <c r="D7996" s="8" t="s">
        <v>34949</v>
      </c>
      <c r="E7996" s="9">
        <v>6300</v>
      </c>
    </row>
    <row r="7997" spans="1:5">
      <c r="A7997" s="8" t="s">
        <v>34950</v>
      </c>
      <c r="B7997" s="8" t="s">
        <v>61418</v>
      </c>
      <c r="C7997" s="8" t="s">
        <v>61726</v>
      </c>
      <c r="D7997" s="8" t="s">
        <v>34952</v>
      </c>
      <c r="E7997" s="9">
        <v>6300</v>
      </c>
    </row>
    <row r="7998" spans="1:5">
      <c r="A7998" s="8" t="s">
        <v>34953</v>
      </c>
      <c r="B7998" s="8" t="s">
        <v>61418</v>
      </c>
      <c r="C7998" s="8" t="s">
        <v>61727</v>
      </c>
      <c r="D7998" s="8" t="s">
        <v>34955</v>
      </c>
      <c r="E7998" s="9">
        <v>6300</v>
      </c>
    </row>
    <row r="7999" spans="1:5">
      <c r="A7999" s="8" t="s">
        <v>34956</v>
      </c>
      <c r="B7999" s="8" t="s">
        <v>61418</v>
      </c>
      <c r="C7999" s="8" t="s">
        <v>61728</v>
      </c>
      <c r="D7999" s="8" t="s">
        <v>34958</v>
      </c>
      <c r="E7999" s="9">
        <v>6300</v>
      </c>
    </row>
    <row r="8000" spans="1:5">
      <c r="A8000" s="8" t="s">
        <v>34959</v>
      </c>
      <c r="B8000" s="8" t="s">
        <v>61418</v>
      </c>
      <c r="C8000" s="8" t="s">
        <v>61729</v>
      </c>
      <c r="D8000" s="8" t="s">
        <v>34961</v>
      </c>
      <c r="E8000" s="9">
        <v>6300</v>
      </c>
    </row>
    <row r="8001" spans="1:5">
      <c r="A8001" s="8" t="s">
        <v>34962</v>
      </c>
      <c r="B8001" s="8" t="s">
        <v>61418</v>
      </c>
      <c r="C8001" s="8" t="s">
        <v>61730</v>
      </c>
      <c r="D8001" s="8" t="s">
        <v>34965</v>
      </c>
      <c r="E8001" s="9">
        <v>6300</v>
      </c>
    </row>
    <row r="8002" spans="1:5">
      <c r="A8002" s="8" t="s">
        <v>34966</v>
      </c>
      <c r="B8002" s="8" t="s">
        <v>61418</v>
      </c>
      <c r="C8002" s="8" t="s">
        <v>61731</v>
      </c>
      <c r="D8002" s="8" t="s">
        <v>34969</v>
      </c>
      <c r="E8002" s="9">
        <v>8400</v>
      </c>
    </row>
    <row r="8003" spans="1:5">
      <c r="A8003" s="8" t="s">
        <v>34970</v>
      </c>
      <c r="B8003" s="8" t="s">
        <v>61418</v>
      </c>
      <c r="C8003" s="8" t="s">
        <v>61732</v>
      </c>
      <c r="D8003" s="8" t="s">
        <v>34972</v>
      </c>
      <c r="E8003" s="9">
        <v>8400</v>
      </c>
    </row>
    <row r="8004" spans="1:5">
      <c r="A8004" s="8" t="s">
        <v>34973</v>
      </c>
      <c r="B8004" s="8" t="s">
        <v>61418</v>
      </c>
      <c r="C8004" s="8" t="s">
        <v>61733</v>
      </c>
      <c r="D8004" s="8" t="s">
        <v>34975</v>
      </c>
      <c r="E8004" s="9">
        <v>6300</v>
      </c>
    </row>
    <row r="8005" spans="1:5">
      <c r="A8005" s="8" t="s">
        <v>34976</v>
      </c>
      <c r="B8005" s="8" t="s">
        <v>61418</v>
      </c>
      <c r="C8005" s="8" t="s">
        <v>61734</v>
      </c>
      <c r="D8005" s="8" t="s">
        <v>34978</v>
      </c>
      <c r="E8005" s="9">
        <v>8400</v>
      </c>
    </row>
    <row r="8006" spans="1:5">
      <c r="A8006" s="8" t="s">
        <v>34979</v>
      </c>
      <c r="B8006" s="8" t="s">
        <v>61418</v>
      </c>
      <c r="C8006" s="8" t="s">
        <v>61735</v>
      </c>
      <c r="D8006" s="8" t="s">
        <v>34981</v>
      </c>
      <c r="E8006" s="9">
        <v>6300</v>
      </c>
    </row>
    <row r="8007" spans="1:5">
      <c r="A8007" s="8" t="s">
        <v>34982</v>
      </c>
      <c r="B8007" s="8" t="s">
        <v>61418</v>
      </c>
      <c r="C8007" s="8" t="s">
        <v>61736</v>
      </c>
      <c r="D8007" s="8" t="s">
        <v>34984</v>
      </c>
      <c r="E8007" s="9">
        <v>8400</v>
      </c>
    </row>
    <row r="8008" spans="1:5">
      <c r="A8008" s="8" t="s">
        <v>34985</v>
      </c>
      <c r="B8008" s="8" t="s">
        <v>61418</v>
      </c>
      <c r="C8008" s="8" t="s">
        <v>61737</v>
      </c>
      <c r="D8008" s="8" t="s">
        <v>34987</v>
      </c>
      <c r="E8008" s="9">
        <v>8400</v>
      </c>
    </row>
    <row r="8009" spans="1:5">
      <c r="A8009" s="8" t="s">
        <v>34988</v>
      </c>
      <c r="B8009" s="8" t="s">
        <v>61418</v>
      </c>
      <c r="C8009" s="8" t="s">
        <v>61738</v>
      </c>
      <c r="D8009" s="8" t="s">
        <v>34990</v>
      </c>
      <c r="E8009" s="9">
        <v>8400</v>
      </c>
    </row>
    <row r="8010" spans="1:5">
      <c r="A8010" s="8" t="s">
        <v>34991</v>
      </c>
      <c r="B8010" s="8" t="s">
        <v>61418</v>
      </c>
      <c r="C8010" s="8" t="s">
        <v>61739</v>
      </c>
      <c r="D8010" s="8" t="s">
        <v>34993</v>
      </c>
      <c r="E8010" s="9">
        <v>8400</v>
      </c>
    </row>
    <row r="8011" spans="1:5">
      <c r="A8011" s="8" t="s">
        <v>34994</v>
      </c>
      <c r="B8011" s="8" t="s">
        <v>61418</v>
      </c>
      <c r="C8011" s="8" t="s">
        <v>61740</v>
      </c>
      <c r="D8011" s="8" t="s">
        <v>34996</v>
      </c>
      <c r="E8011" s="9">
        <v>8400</v>
      </c>
    </row>
    <row r="8012" spans="1:5">
      <c r="A8012" s="8" t="s">
        <v>34997</v>
      </c>
      <c r="B8012" s="8" t="s">
        <v>61418</v>
      </c>
      <c r="C8012" s="8" t="s">
        <v>61741</v>
      </c>
      <c r="D8012" s="8" t="s">
        <v>34999</v>
      </c>
      <c r="E8012" s="9">
        <v>6300</v>
      </c>
    </row>
    <row r="8013" spans="1:5">
      <c r="A8013" s="8" t="s">
        <v>35000</v>
      </c>
      <c r="B8013" s="8" t="s">
        <v>61418</v>
      </c>
      <c r="C8013" s="8" t="s">
        <v>61742</v>
      </c>
      <c r="D8013" s="8" t="s">
        <v>35002</v>
      </c>
      <c r="E8013" s="9">
        <v>6300</v>
      </c>
    </row>
    <row r="8014" spans="1:5">
      <c r="A8014" s="8" t="s">
        <v>35003</v>
      </c>
      <c r="B8014" s="8" t="s">
        <v>61418</v>
      </c>
      <c r="C8014" s="8" t="s">
        <v>61743</v>
      </c>
      <c r="D8014" s="8" t="s">
        <v>35005</v>
      </c>
      <c r="E8014" s="9">
        <v>6300</v>
      </c>
    </row>
    <row r="8015" spans="1:5">
      <c r="A8015" s="8" t="s">
        <v>35006</v>
      </c>
      <c r="B8015" s="8" t="s">
        <v>61418</v>
      </c>
      <c r="C8015" s="8" t="s">
        <v>61744</v>
      </c>
      <c r="D8015" s="8" t="s">
        <v>35008</v>
      </c>
      <c r="E8015" s="9">
        <v>8400</v>
      </c>
    </row>
    <row r="8016" spans="1:5">
      <c r="A8016" s="8" t="s">
        <v>35009</v>
      </c>
      <c r="B8016" s="8" t="s">
        <v>61418</v>
      </c>
      <c r="C8016" s="8" t="s">
        <v>61745</v>
      </c>
      <c r="D8016" s="8" t="s">
        <v>35011</v>
      </c>
      <c r="E8016" s="9">
        <v>8400</v>
      </c>
    </row>
    <row r="8017" spans="1:5">
      <c r="A8017" s="8" t="s">
        <v>35012</v>
      </c>
      <c r="B8017" s="8" t="s">
        <v>61418</v>
      </c>
      <c r="C8017" s="8" t="s">
        <v>61746</v>
      </c>
      <c r="D8017" s="8" t="s">
        <v>35014</v>
      </c>
      <c r="E8017" s="9">
        <v>6300</v>
      </c>
    </row>
    <row r="8018" spans="1:5">
      <c r="A8018" s="8" t="s">
        <v>35015</v>
      </c>
      <c r="B8018" s="8" t="s">
        <v>61418</v>
      </c>
      <c r="C8018" s="8" t="s">
        <v>61747</v>
      </c>
      <c r="D8018" s="8" t="s">
        <v>35018</v>
      </c>
      <c r="E8018" s="9">
        <v>8400</v>
      </c>
    </row>
    <row r="8019" spans="1:5">
      <c r="A8019" s="8" t="s">
        <v>35019</v>
      </c>
      <c r="B8019" s="8" t="s">
        <v>61418</v>
      </c>
      <c r="C8019" s="8" t="s">
        <v>61748</v>
      </c>
      <c r="D8019" s="8" t="s">
        <v>35021</v>
      </c>
      <c r="E8019" s="9">
        <v>8400</v>
      </c>
    </row>
    <row r="8020" spans="1:5">
      <c r="A8020" s="8" t="s">
        <v>35022</v>
      </c>
      <c r="B8020" s="8" t="s">
        <v>61418</v>
      </c>
      <c r="C8020" s="8" t="s">
        <v>61749</v>
      </c>
      <c r="D8020" s="8" t="s">
        <v>35025</v>
      </c>
      <c r="E8020" s="9">
        <v>6300</v>
      </c>
    </row>
    <row r="8021" spans="1:5">
      <c r="A8021" s="8" t="s">
        <v>35026</v>
      </c>
      <c r="B8021" s="8" t="s">
        <v>61418</v>
      </c>
      <c r="C8021" s="8" t="s">
        <v>61750</v>
      </c>
      <c r="D8021" s="8" t="s">
        <v>35028</v>
      </c>
      <c r="E8021" s="9">
        <v>6300</v>
      </c>
    </row>
    <row r="8022" spans="1:5">
      <c r="A8022" s="8" t="s">
        <v>35029</v>
      </c>
      <c r="B8022" s="8" t="s">
        <v>61418</v>
      </c>
      <c r="C8022" s="8" t="s">
        <v>61751</v>
      </c>
      <c r="D8022" s="8" t="s">
        <v>35031</v>
      </c>
      <c r="E8022" s="9">
        <v>6300</v>
      </c>
    </row>
    <row r="8023" spans="1:5">
      <c r="A8023" s="8" t="s">
        <v>35032</v>
      </c>
      <c r="B8023" s="8" t="s">
        <v>61418</v>
      </c>
      <c r="C8023" s="8" t="s">
        <v>61752</v>
      </c>
      <c r="D8023" s="8" t="s">
        <v>35034</v>
      </c>
      <c r="E8023" s="9">
        <v>6300</v>
      </c>
    </row>
    <row r="8024" spans="1:5">
      <c r="A8024" s="8" t="s">
        <v>35035</v>
      </c>
      <c r="B8024" s="8" t="s">
        <v>61418</v>
      </c>
      <c r="C8024" s="8" t="s">
        <v>61753</v>
      </c>
      <c r="D8024" s="8" t="s">
        <v>35037</v>
      </c>
      <c r="E8024" s="9">
        <v>6300</v>
      </c>
    </row>
    <row r="8025" spans="1:5">
      <c r="A8025" s="8" t="s">
        <v>35038</v>
      </c>
      <c r="B8025" s="8" t="s">
        <v>61418</v>
      </c>
      <c r="C8025" s="8" t="s">
        <v>61754</v>
      </c>
      <c r="D8025" s="8" t="s">
        <v>35040</v>
      </c>
      <c r="E8025" s="9">
        <v>6300</v>
      </c>
    </row>
    <row r="8026" spans="1:5">
      <c r="A8026" s="8" t="s">
        <v>35041</v>
      </c>
      <c r="B8026" s="8" t="s">
        <v>61418</v>
      </c>
      <c r="C8026" s="8" t="s">
        <v>61755</v>
      </c>
      <c r="D8026" s="8" t="s">
        <v>35043</v>
      </c>
      <c r="E8026" s="9">
        <v>6300</v>
      </c>
    </row>
    <row r="8027" spans="1:5">
      <c r="A8027" s="8" t="s">
        <v>35044</v>
      </c>
      <c r="B8027" s="8" t="s">
        <v>61418</v>
      </c>
      <c r="C8027" s="8" t="s">
        <v>61756</v>
      </c>
      <c r="D8027" s="8" t="s">
        <v>35047</v>
      </c>
      <c r="E8027" s="9">
        <v>6300</v>
      </c>
    </row>
    <row r="8028" spans="1:5">
      <c r="A8028" s="8" t="s">
        <v>35048</v>
      </c>
      <c r="B8028" s="8" t="s">
        <v>61418</v>
      </c>
      <c r="C8028" s="8" t="s">
        <v>61757</v>
      </c>
      <c r="D8028" s="8" t="s">
        <v>35050</v>
      </c>
      <c r="E8028" s="9">
        <v>8400</v>
      </c>
    </row>
    <row r="8029" spans="1:5">
      <c r="A8029" s="8" t="s">
        <v>35051</v>
      </c>
      <c r="B8029" s="8" t="s">
        <v>61418</v>
      </c>
      <c r="C8029" s="8" t="s">
        <v>61758</v>
      </c>
      <c r="D8029" s="8" t="s">
        <v>35053</v>
      </c>
      <c r="E8029" s="9">
        <v>6300</v>
      </c>
    </row>
    <row r="8030" spans="1:5">
      <c r="A8030" s="8" t="s">
        <v>35054</v>
      </c>
      <c r="B8030" s="8" t="s">
        <v>61418</v>
      </c>
      <c r="C8030" s="8" t="s">
        <v>61759</v>
      </c>
      <c r="D8030" s="8" t="s">
        <v>35056</v>
      </c>
      <c r="E8030" s="9">
        <v>6300</v>
      </c>
    </row>
    <row r="8031" spans="1:5">
      <c r="A8031" s="8" t="s">
        <v>35057</v>
      </c>
      <c r="B8031" s="8" t="s">
        <v>61418</v>
      </c>
      <c r="C8031" s="8" t="s">
        <v>61760</v>
      </c>
      <c r="D8031" s="8" t="s">
        <v>35059</v>
      </c>
      <c r="E8031" s="9">
        <v>6300</v>
      </c>
    </row>
    <row r="8032" spans="1:5">
      <c r="A8032" s="8" t="s">
        <v>35060</v>
      </c>
      <c r="B8032" s="8" t="s">
        <v>61418</v>
      </c>
      <c r="C8032" s="8" t="s">
        <v>61761</v>
      </c>
      <c r="D8032" s="8" t="s">
        <v>35062</v>
      </c>
      <c r="E8032" s="9">
        <v>6300</v>
      </c>
    </row>
    <row r="8033" spans="1:5">
      <c r="A8033" s="8" t="s">
        <v>35063</v>
      </c>
      <c r="B8033" s="8" t="s">
        <v>61418</v>
      </c>
      <c r="C8033" s="8" t="s">
        <v>61762</v>
      </c>
      <c r="D8033" s="8" t="s">
        <v>35065</v>
      </c>
      <c r="E8033" s="9">
        <v>8400</v>
      </c>
    </row>
    <row r="8034" spans="1:5">
      <c r="A8034" s="8" t="s">
        <v>35066</v>
      </c>
      <c r="B8034" s="8" t="s">
        <v>61418</v>
      </c>
      <c r="C8034" s="8" t="s">
        <v>61763</v>
      </c>
      <c r="D8034" s="8" t="s">
        <v>35068</v>
      </c>
      <c r="E8034" s="9">
        <v>8400</v>
      </c>
    </row>
    <row r="8035" spans="1:5">
      <c r="A8035" s="8" t="s">
        <v>35069</v>
      </c>
      <c r="B8035" s="8" t="s">
        <v>61418</v>
      </c>
      <c r="C8035" s="8" t="s">
        <v>61764</v>
      </c>
      <c r="D8035" s="8" t="s">
        <v>35071</v>
      </c>
      <c r="E8035" s="9">
        <v>6300</v>
      </c>
    </row>
    <row r="8036" spans="1:5">
      <c r="A8036" s="8" t="s">
        <v>35072</v>
      </c>
      <c r="B8036" s="8" t="s">
        <v>61418</v>
      </c>
      <c r="C8036" s="8" t="s">
        <v>61765</v>
      </c>
      <c r="D8036" s="8" t="s">
        <v>35074</v>
      </c>
      <c r="E8036" s="9">
        <v>8400</v>
      </c>
    </row>
    <row r="8037" spans="1:5">
      <c r="A8037" s="8" t="s">
        <v>35075</v>
      </c>
      <c r="B8037" s="8" t="s">
        <v>61418</v>
      </c>
      <c r="C8037" s="8" t="s">
        <v>61766</v>
      </c>
      <c r="D8037" s="8" t="s">
        <v>35077</v>
      </c>
      <c r="E8037" s="9">
        <v>8400</v>
      </c>
    </row>
    <row r="8038" spans="1:5">
      <c r="A8038" s="8" t="s">
        <v>35078</v>
      </c>
      <c r="B8038" s="8" t="s">
        <v>61418</v>
      </c>
      <c r="C8038" s="8" t="s">
        <v>61767</v>
      </c>
      <c r="D8038" s="8" t="s">
        <v>35080</v>
      </c>
      <c r="E8038" s="9">
        <v>6300</v>
      </c>
    </row>
    <row r="8039" spans="1:5">
      <c r="A8039" s="8" t="s">
        <v>35081</v>
      </c>
      <c r="B8039" s="8" t="s">
        <v>61418</v>
      </c>
      <c r="C8039" s="8" t="s">
        <v>61768</v>
      </c>
      <c r="D8039" s="8" t="s">
        <v>35083</v>
      </c>
      <c r="E8039" s="9">
        <v>6300</v>
      </c>
    </row>
    <row r="8040" spans="1:5">
      <c r="A8040" s="8" t="s">
        <v>35084</v>
      </c>
      <c r="B8040" s="8" t="s">
        <v>61418</v>
      </c>
      <c r="C8040" s="8" t="s">
        <v>61769</v>
      </c>
      <c r="D8040" s="8" t="s">
        <v>35086</v>
      </c>
      <c r="E8040" s="9">
        <v>6300</v>
      </c>
    </row>
    <row r="8041" spans="1:5">
      <c r="A8041" s="8" t="s">
        <v>35087</v>
      </c>
      <c r="B8041" s="8" t="s">
        <v>61418</v>
      </c>
      <c r="C8041" s="8" t="s">
        <v>61770</v>
      </c>
      <c r="D8041" s="8" t="s">
        <v>35089</v>
      </c>
      <c r="E8041" s="9">
        <v>8400</v>
      </c>
    </row>
    <row r="8042" spans="1:5">
      <c r="A8042" s="8" t="s">
        <v>35090</v>
      </c>
      <c r="B8042" s="8" t="s">
        <v>61418</v>
      </c>
      <c r="C8042" s="8" t="s">
        <v>61771</v>
      </c>
      <c r="D8042" s="8" t="s">
        <v>35092</v>
      </c>
      <c r="E8042" s="9">
        <v>6300</v>
      </c>
    </row>
    <row r="8043" spans="1:5">
      <c r="A8043" s="8" t="s">
        <v>35093</v>
      </c>
      <c r="B8043" s="8" t="s">
        <v>61418</v>
      </c>
      <c r="C8043" s="8" t="s">
        <v>61772</v>
      </c>
      <c r="D8043" s="8" t="s">
        <v>35095</v>
      </c>
      <c r="E8043" s="9">
        <v>8400</v>
      </c>
    </row>
    <row r="8044" spans="1:5">
      <c r="A8044" s="8" t="s">
        <v>35096</v>
      </c>
      <c r="B8044" s="8" t="s">
        <v>61418</v>
      </c>
      <c r="C8044" s="8" t="s">
        <v>61773</v>
      </c>
      <c r="D8044" s="8" t="s">
        <v>35098</v>
      </c>
      <c r="E8044" s="9">
        <v>6300</v>
      </c>
    </row>
    <row r="8045" spans="1:5">
      <c r="A8045" s="8" t="s">
        <v>35099</v>
      </c>
      <c r="B8045" s="8" t="s">
        <v>61418</v>
      </c>
      <c r="C8045" s="8" t="s">
        <v>61774</v>
      </c>
      <c r="D8045" s="8" t="s">
        <v>35101</v>
      </c>
      <c r="E8045" s="9">
        <v>8400</v>
      </c>
    </row>
    <row r="8046" spans="1:5">
      <c r="A8046" s="8" t="s">
        <v>35102</v>
      </c>
      <c r="B8046" s="8" t="s">
        <v>61418</v>
      </c>
      <c r="C8046" s="8" t="s">
        <v>61775</v>
      </c>
      <c r="D8046" s="8" t="s">
        <v>35104</v>
      </c>
      <c r="E8046" s="9">
        <v>6300</v>
      </c>
    </row>
    <row r="8047" spans="1:5">
      <c r="A8047" s="8" t="s">
        <v>35105</v>
      </c>
      <c r="B8047" s="8" t="s">
        <v>61418</v>
      </c>
      <c r="C8047" s="8" t="s">
        <v>61776</v>
      </c>
      <c r="D8047" s="8" t="s">
        <v>35108</v>
      </c>
      <c r="E8047" s="9">
        <v>6300</v>
      </c>
    </row>
    <row r="8048" spans="1:5">
      <c r="A8048" s="8" t="s">
        <v>35109</v>
      </c>
      <c r="B8048" s="8" t="s">
        <v>61418</v>
      </c>
      <c r="C8048" s="8" t="s">
        <v>61777</v>
      </c>
      <c r="D8048" s="8" t="s">
        <v>35111</v>
      </c>
      <c r="E8048" s="9">
        <v>6300</v>
      </c>
    </row>
    <row r="8049" spans="1:5">
      <c r="A8049" s="8" t="s">
        <v>35112</v>
      </c>
      <c r="B8049" s="8" t="s">
        <v>61418</v>
      </c>
      <c r="C8049" s="8" t="s">
        <v>61778</v>
      </c>
      <c r="D8049" s="8" t="s">
        <v>35115</v>
      </c>
      <c r="E8049" s="9">
        <v>6300</v>
      </c>
    </row>
    <row r="8050" spans="1:5">
      <c r="A8050" s="8" t="s">
        <v>35116</v>
      </c>
      <c r="B8050" s="8" t="s">
        <v>61418</v>
      </c>
      <c r="C8050" s="8" t="s">
        <v>61779</v>
      </c>
      <c r="D8050" s="8" t="s">
        <v>35118</v>
      </c>
      <c r="E8050" s="9">
        <v>6300</v>
      </c>
    </row>
    <row r="8051" spans="1:5">
      <c r="A8051" s="8" t="s">
        <v>35119</v>
      </c>
      <c r="B8051" s="8" t="s">
        <v>61418</v>
      </c>
      <c r="C8051" s="8" t="s">
        <v>61780</v>
      </c>
      <c r="D8051" s="8" t="s">
        <v>35121</v>
      </c>
      <c r="E8051" s="9">
        <v>6300</v>
      </c>
    </row>
    <row r="8052" spans="1:5">
      <c r="A8052" s="8" t="s">
        <v>35122</v>
      </c>
      <c r="B8052" s="8" t="s">
        <v>61418</v>
      </c>
      <c r="C8052" s="8" t="s">
        <v>61781</v>
      </c>
      <c r="D8052" s="8" t="s">
        <v>35124</v>
      </c>
      <c r="E8052" s="9">
        <v>6300</v>
      </c>
    </row>
    <row r="8053" spans="1:5">
      <c r="A8053" s="8" t="s">
        <v>35125</v>
      </c>
      <c r="B8053" s="8" t="s">
        <v>61418</v>
      </c>
      <c r="C8053" s="8" t="s">
        <v>61782</v>
      </c>
      <c r="D8053" s="8" t="s">
        <v>35127</v>
      </c>
      <c r="E8053" s="9">
        <v>8400</v>
      </c>
    </row>
    <row r="8054" spans="1:5">
      <c r="A8054" s="8" t="s">
        <v>35128</v>
      </c>
      <c r="B8054" s="8" t="s">
        <v>61418</v>
      </c>
      <c r="C8054" s="8" t="s">
        <v>61783</v>
      </c>
      <c r="D8054" s="8" t="s">
        <v>35130</v>
      </c>
      <c r="E8054" s="9">
        <v>6300</v>
      </c>
    </row>
    <row r="8055" spans="1:5">
      <c r="A8055" s="8" t="s">
        <v>35131</v>
      </c>
      <c r="B8055" s="8" t="s">
        <v>61418</v>
      </c>
      <c r="C8055" s="8" t="s">
        <v>61784</v>
      </c>
      <c r="D8055" s="8" t="s">
        <v>35133</v>
      </c>
      <c r="E8055" s="9">
        <v>6300</v>
      </c>
    </row>
    <row r="8056" spans="1:5">
      <c r="A8056" s="8" t="s">
        <v>35134</v>
      </c>
      <c r="B8056" s="8" t="s">
        <v>61418</v>
      </c>
      <c r="C8056" s="8" t="s">
        <v>61785</v>
      </c>
      <c r="D8056" s="8" t="s">
        <v>35136</v>
      </c>
      <c r="E8056" s="9">
        <v>6300</v>
      </c>
    </row>
    <row r="8057" spans="1:5">
      <c r="A8057" s="8" t="s">
        <v>35137</v>
      </c>
      <c r="B8057" s="8" t="s">
        <v>61418</v>
      </c>
      <c r="C8057" s="8" t="s">
        <v>61786</v>
      </c>
      <c r="D8057" s="8" t="s">
        <v>35139</v>
      </c>
      <c r="E8057" s="9">
        <v>6300</v>
      </c>
    </row>
    <row r="8058" spans="1:5">
      <c r="A8058" s="8" t="s">
        <v>35140</v>
      </c>
      <c r="B8058" s="8" t="s">
        <v>61418</v>
      </c>
      <c r="C8058" s="8" t="s">
        <v>61787</v>
      </c>
      <c r="D8058" s="8" t="s">
        <v>35142</v>
      </c>
      <c r="E8058" s="9">
        <v>6300</v>
      </c>
    </row>
    <row r="8059" spans="1:5">
      <c r="A8059" s="8" t="s">
        <v>35143</v>
      </c>
      <c r="B8059" s="8" t="s">
        <v>61418</v>
      </c>
      <c r="C8059" s="8" t="s">
        <v>61788</v>
      </c>
      <c r="D8059" s="8" t="s">
        <v>35145</v>
      </c>
      <c r="E8059" s="9">
        <v>6300</v>
      </c>
    </row>
    <row r="8060" spans="1:5">
      <c r="A8060" s="8" t="s">
        <v>35146</v>
      </c>
      <c r="B8060" s="8" t="s">
        <v>61418</v>
      </c>
      <c r="C8060" s="8" t="s">
        <v>61789</v>
      </c>
      <c r="D8060" s="8" t="s">
        <v>35148</v>
      </c>
      <c r="E8060" s="9">
        <v>6300</v>
      </c>
    </row>
    <row r="8061" spans="1:5">
      <c r="A8061" s="8" t="s">
        <v>35149</v>
      </c>
      <c r="B8061" s="8" t="s">
        <v>61418</v>
      </c>
      <c r="C8061" s="8" t="s">
        <v>61790</v>
      </c>
      <c r="D8061" s="8" t="s">
        <v>35151</v>
      </c>
      <c r="E8061" s="9">
        <v>6300</v>
      </c>
    </row>
    <row r="8062" spans="1:5">
      <c r="A8062" s="8" t="s">
        <v>35152</v>
      </c>
      <c r="B8062" s="8" t="s">
        <v>61418</v>
      </c>
      <c r="C8062" s="8" t="s">
        <v>61791</v>
      </c>
      <c r="D8062" s="8" t="s">
        <v>35155</v>
      </c>
      <c r="E8062" s="9">
        <v>6300</v>
      </c>
    </row>
    <row r="8063" spans="1:5">
      <c r="A8063" s="8" t="s">
        <v>35156</v>
      </c>
      <c r="B8063" s="8" t="s">
        <v>61418</v>
      </c>
      <c r="C8063" s="8" t="s">
        <v>61792</v>
      </c>
      <c r="D8063" s="8" t="s">
        <v>35159</v>
      </c>
      <c r="E8063" s="9">
        <v>8400</v>
      </c>
    </row>
    <row r="8064" spans="1:5">
      <c r="A8064" s="8" t="s">
        <v>35160</v>
      </c>
      <c r="B8064" s="8" t="s">
        <v>61418</v>
      </c>
      <c r="C8064" s="8" t="s">
        <v>61793</v>
      </c>
      <c r="D8064" s="8" t="s">
        <v>35163</v>
      </c>
      <c r="E8064" s="9">
        <v>6300</v>
      </c>
    </row>
    <row r="8065" spans="1:5">
      <c r="A8065" s="8" t="s">
        <v>35164</v>
      </c>
      <c r="B8065" s="8" t="s">
        <v>61418</v>
      </c>
      <c r="C8065" s="8" t="s">
        <v>61794</v>
      </c>
      <c r="D8065" s="8" t="s">
        <v>35166</v>
      </c>
      <c r="E8065" s="9">
        <v>10000</v>
      </c>
    </row>
    <row r="8066" spans="1:5">
      <c r="A8066" s="8" t="s">
        <v>35167</v>
      </c>
      <c r="B8066" s="8" t="s">
        <v>61418</v>
      </c>
      <c r="C8066" s="8" t="s">
        <v>61795</v>
      </c>
      <c r="D8066" s="8" t="s">
        <v>35169</v>
      </c>
      <c r="E8066" s="9">
        <v>21000</v>
      </c>
    </row>
    <row r="8067" spans="1:5">
      <c r="A8067" s="8" t="s">
        <v>35170</v>
      </c>
      <c r="B8067" s="8" t="s">
        <v>61796</v>
      </c>
      <c r="C8067" s="8" t="s">
        <v>61797</v>
      </c>
      <c r="D8067" s="8" t="s">
        <v>35173</v>
      </c>
      <c r="E8067" s="9">
        <v>15000</v>
      </c>
    </row>
    <row r="8068" spans="1:5">
      <c r="A8068" s="8" t="s">
        <v>35174</v>
      </c>
      <c r="B8068" s="8" t="s">
        <v>61796</v>
      </c>
      <c r="C8068" s="8" t="s">
        <v>61798</v>
      </c>
      <c r="D8068" s="8" t="s">
        <v>35177</v>
      </c>
      <c r="E8068" s="9">
        <v>0</v>
      </c>
    </row>
    <row r="8069" spans="1:5">
      <c r="A8069" s="8" t="s">
        <v>35178</v>
      </c>
      <c r="B8069" s="8" t="s">
        <v>61796</v>
      </c>
      <c r="C8069" s="8" t="s">
        <v>61799</v>
      </c>
      <c r="D8069" s="8" t="s">
        <v>35181</v>
      </c>
      <c r="E8069" s="9">
        <v>17000</v>
      </c>
    </row>
    <row r="8070" spans="1:5">
      <c r="A8070" s="8" t="s">
        <v>35182</v>
      </c>
      <c r="B8070" s="8" t="s">
        <v>61796</v>
      </c>
      <c r="C8070" s="8" t="s">
        <v>61800</v>
      </c>
      <c r="D8070" s="8" t="s">
        <v>35184</v>
      </c>
      <c r="E8070" s="9">
        <v>13000</v>
      </c>
    </row>
    <row r="8071" spans="1:5">
      <c r="A8071" s="8" t="s">
        <v>35185</v>
      </c>
      <c r="B8071" s="8" t="s">
        <v>61796</v>
      </c>
      <c r="C8071" s="8" t="s">
        <v>61801</v>
      </c>
      <c r="D8071" s="8" t="s">
        <v>35188</v>
      </c>
      <c r="E8071" s="9">
        <v>18000</v>
      </c>
    </row>
    <row r="8072" spans="1:5">
      <c r="A8072" s="8" t="s">
        <v>35189</v>
      </c>
      <c r="B8072" s="8" t="s">
        <v>61796</v>
      </c>
      <c r="C8072" s="8" t="s">
        <v>61802</v>
      </c>
      <c r="D8072" s="8" t="s">
        <v>35192</v>
      </c>
      <c r="E8072" s="9">
        <v>13000</v>
      </c>
    </row>
    <row r="8073" spans="1:5">
      <c r="A8073" s="8" t="s">
        <v>35193</v>
      </c>
      <c r="B8073" s="8" t="s">
        <v>61796</v>
      </c>
      <c r="C8073" s="8" t="s">
        <v>61803</v>
      </c>
      <c r="D8073" s="8" t="s">
        <v>35196</v>
      </c>
      <c r="E8073" s="9">
        <v>13000</v>
      </c>
    </row>
    <row r="8074" spans="1:5">
      <c r="A8074" s="8" t="s">
        <v>35197</v>
      </c>
      <c r="B8074" s="8" t="s">
        <v>61796</v>
      </c>
      <c r="C8074" s="8" t="s">
        <v>61804</v>
      </c>
      <c r="D8074" s="8" t="s">
        <v>35200</v>
      </c>
      <c r="E8074" s="9">
        <v>13000</v>
      </c>
    </row>
    <row r="8075" spans="1:5">
      <c r="A8075" s="8" t="s">
        <v>35201</v>
      </c>
      <c r="B8075" s="8" t="s">
        <v>61796</v>
      </c>
      <c r="C8075" s="8" t="s">
        <v>61805</v>
      </c>
      <c r="D8075" s="8" t="s">
        <v>35204</v>
      </c>
      <c r="E8075" s="9">
        <v>13000</v>
      </c>
    </row>
    <row r="8076" spans="1:5">
      <c r="A8076" s="8" t="s">
        <v>35205</v>
      </c>
      <c r="B8076" s="8" t="s">
        <v>61796</v>
      </c>
      <c r="C8076" s="8" t="s">
        <v>61806</v>
      </c>
      <c r="D8076" s="8" t="s">
        <v>35208</v>
      </c>
      <c r="E8076" s="9">
        <v>13000</v>
      </c>
    </row>
    <row r="8077" spans="1:5">
      <c r="A8077" s="8" t="s">
        <v>35209</v>
      </c>
      <c r="B8077" s="8" t="s">
        <v>61796</v>
      </c>
      <c r="C8077" s="8" t="s">
        <v>61807</v>
      </c>
      <c r="D8077" s="8" t="s">
        <v>35212</v>
      </c>
      <c r="E8077" s="9">
        <v>13000</v>
      </c>
    </row>
    <row r="8078" spans="1:5">
      <c r="A8078" s="8" t="s">
        <v>35213</v>
      </c>
      <c r="B8078" s="8" t="s">
        <v>61796</v>
      </c>
      <c r="C8078" s="8" t="s">
        <v>61808</v>
      </c>
      <c r="D8078" s="8" t="s">
        <v>35216</v>
      </c>
      <c r="E8078" s="9">
        <v>13000</v>
      </c>
    </row>
    <row r="8079" spans="1:5">
      <c r="A8079" s="8" t="s">
        <v>35217</v>
      </c>
      <c r="B8079" s="8" t="s">
        <v>61796</v>
      </c>
      <c r="C8079" s="8" t="s">
        <v>61809</v>
      </c>
      <c r="D8079" s="8" t="s">
        <v>35220</v>
      </c>
      <c r="E8079" s="9">
        <v>13000</v>
      </c>
    </row>
    <row r="8080" spans="1:5">
      <c r="A8080" s="8" t="s">
        <v>35221</v>
      </c>
      <c r="B8080" s="8" t="s">
        <v>61796</v>
      </c>
      <c r="C8080" s="8" t="s">
        <v>61810</v>
      </c>
      <c r="D8080" s="8" t="s">
        <v>35224</v>
      </c>
      <c r="E8080" s="9">
        <v>13000</v>
      </c>
    </row>
    <row r="8081" spans="1:5">
      <c r="A8081" s="8" t="s">
        <v>35225</v>
      </c>
      <c r="B8081" s="8" t="s">
        <v>61796</v>
      </c>
      <c r="C8081" s="8" t="s">
        <v>61811</v>
      </c>
      <c r="D8081" s="8" t="s">
        <v>35228</v>
      </c>
      <c r="E8081" s="9">
        <v>25000</v>
      </c>
    </row>
    <row r="8082" spans="1:5">
      <c r="A8082" s="8" t="s">
        <v>35229</v>
      </c>
      <c r="B8082" s="8" t="s">
        <v>61796</v>
      </c>
      <c r="C8082" s="8" t="s">
        <v>61812</v>
      </c>
      <c r="D8082" s="8" t="s">
        <v>35232</v>
      </c>
      <c r="E8082" s="9">
        <v>15000</v>
      </c>
    </row>
    <row r="8083" spans="1:5">
      <c r="A8083" s="8" t="s">
        <v>35233</v>
      </c>
      <c r="B8083" s="8" t="s">
        <v>61796</v>
      </c>
      <c r="C8083" s="8" t="s">
        <v>61813</v>
      </c>
      <c r="D8083" s="8" t="s">
        <v>35236</v>
      </c>
      <c r="E8083" s="9">
        <v>13000</v>
      </c>
    </row>
    <row r="8084" spans="1:5">
      <c r="A8084" s="8" t="s">
        <v>35237</v>
      </c>
      <c r="B8084" s="8" t="s">
        <v>61796</v>
      </c>
      <c r="C8084" s="8" t="s">
        <v>61814</v>
      </c>
      <c r="D8084" s="8" t="s">
        <v>35240</v>
      </c>
      <c r="E8084" s="9">
        <v>13000</v>
      </c>
    </row>
    <row r="8085" spans="1:5">
      <c r="A8085" s="8" t="s">
        <v>35241</v>
      </c>
      <c r="B8085" s="8" t="s">
        <v>61796</v>
      </c>
      <c r="C8085" s="8" t="s">
        <v>61815</v>
      </c>
      <c r="D8085" s="8" t="s">
        <v>35244</v>
      </c>
      <c r="E8085" s="9">
        <v>11000</v>
      </c>
    </row>
    <row r="8086" spans="1:5">
      <c r="A8086" s="8" t="s">
        <v>35245</v>
      </c>
      <c r="B8086" s="8" t="s">
        <v>61796</v>
      </c>
      <c r="C8086" s="8" t="s">
        <v>61816</v>
      </c>
      <c r="D8086" s="8" t="s">
        <v>35248</v>
      </c>
      <c r="E8086" s="9">
        <v>23000</v>
      </c>
    </row>
    <row r="8087" spans="1:5">
      <c r="A8087" s="8" t="s">
        <v>35249</v>
      </c>
      <c r="B8087" s="8" t="s">
        <v>61796</v>
      </c>
      <c r="C8087" s="8" t="s">
        <v>61817</v>
      </c>
      <c r="D8087" s="8" t="s">
        <v>35252</v>
      </c>
      <c r="E8087" s="9">
        <v>13000</v>
      </c>
    </row>
    <row r="8088" spans="1:5">
      <c r="A8088" s="8" t="s">
        <v>35253</v>
      </c>
      <c r="B8088" s="8" t="s">
        <v>61796</v>
      </c>
      <c r="C8088" s="8" t="s">
        <v>61818</v>
      </c>
      <c r="D8088" s="8" t="s">
        <v>35256</v>
      </c>
      <c r="E8088" s="9">
        <v>11000</v>
      </c>
    </row>
    <row r="8089" spans="1:5">
      <c r="A8089" s="8" t="s">
        <v>35257</v>
      </c>
      <c r="B8089" s="8" t="s">
        <v>61796</v>
      </c>
      <c r="C8089" s="8" t="s">
        <v>61819</v>
      </c>
      <c r="D8089" s="8" t="s">
        <v>35260</v>
      </c>
      <c r="E8089" s="9">
        <v>13000</v>
      </c>
    </row>
    <row r="8090" spans="1:5">
      <c r="A8090" s="8" t="s">
        <v>35261</v>
      </c>
      <c r="B8090" s="8" t="s">
        <v>61796</v>
      </c>
      <c r="C8090" s="8" t="s">
        <v>61820</v>
      </c>
      <c r="D8090" s="8" t="s">
        <v>35264</v>
      </c>
      <c r="E8090" s="9">
        <v>16000</v>
      </c>
    </row>
    <row r="8091" spans="1:5">
      <c r="A8091" s="8" t="s">
        <v>35265</v>
      </c>
      <c r="B8091" s="8" t="s">
        <v>61796</v>
      </c>
      <c r="C8091" s="8" t="s">
        <v>61821</v>
      </c>
      <c r="D8091" s="8" t="s">
        <v>35268</v>
      </c>
      <c r="E8091" s="9">
        <v>18000</v>
      </c>
    </row>
    <row r="8092" spans="1:5">
      <c r="A8092" s="8" t="s">
        <v>35269</v>
      </c>
      <c r="B8092" s="8" t="s">
        <v>61796</v>
      </c>
      <c r="C8092" s="8" t="s">
        <v>61822</v>
      </c>
      <c r="D8092" s="8" t="s">
        <v>35272</v>
      </c>
      <c r="E8092" s="9">
        <v>13000</v>
      </c>
    </row>
    <row r="8093" spans="1:5">
      <c r="A8093" s="8" t="s">
        <v>35273</v>
      </c>
      <c r="B8093" s="8" t="s">
        <v>61796</v>
      </c>
      <c r="C8093" s="8" t="s">
        <v>61823</v>
      </c>
      <c r="D8093" s="8" t="s">
        <v>35276</v>
      </c>
      <c r="E8093" s="9">
        <v>17000</v>
      </c>
    </row>
    <row r="8094" spans="1:5">
      <c r="A8094" s="8" t="s">
        <v>35277</v>
      </c>
      <c r="B8094" s="8" t="s">
        <v>61796</v>
      </c>
      <c r="C8094" s="8" t="s">
        <v>61824</v>
      </c>
      <c r="D8094" s="8" t="s">
        <v>35280</v>
      </c>
      <c r="E8094" s="9">
        <v>13000</v>
      </c>
    </row>
    <row r="8095" spans="1:5">
      <c r="A8095" s="8" t="s">
        <v>35281</v>
      </c>
      <c r="B8095" s="8" t="s">
        <v>61796</v>
      </c>
      <c r="C8095" s="8" t="s">
        <v>61825</v>
      </c>
      <c r="D8095" s="8" t="s">
        <v>35284</v>
      </c>
      <c r="E8095" s="9">
        <v>13000</v>
      </c>
    </row>
    <row r="8096" spans="1:5">
      <c r="A8096" s="8" t="s">
        <v>35285</v>
      </c>
      <c r="B8096" s="8" t="s">
        <v>61796</v>
      </c>
      <c r="C8096" s="8" t="s">
        <v>61826</v>
      </c>
      <c r="D8096" s="8" t="s">
        <v>35288</v>
      </c>
      <c r="E8096" s="9">
        <v>13000</v>
      </c>
    </row>
    <row r="8097" spans="1:5">
      <c r="A8097" s="8" t="s">
        <v>35289</v>
      </c>
      <c r="B8097" s="8" t="s">
        <v>61796</v>
      </c>
      <c r="C8097" s="8" t="s">
        <v>61827</v>
      </c>
      <c r="D8097" s="8" t="s">
        <v>35292</v>
      </c>
      <c r="E8097" s="9">
        <v>13000</v>
      </c>
    </row>
    <row r="8098" spans="1:5">
      <c r="A8098" s="8" t="s">
        <v>35293</v>
      </c>
      <c r="B8098" s="8" t="s">
        <v>61796</v>
      </c>
      <c r="C8098" s="8" t="s">
        <v>61828</v>
      </c>
      <c r="D8098" s="8" t="s">
        <v>35296</v>
      </c>
      <c r="E8098" s="9">
        <v>13000</v>
      </c>
    </row>
    <row r="8099" spans="1:5">
      <c r="A8099" s="8" t="s">
        <v>35297</v>
      </c>
      <c r="B8099" s="8" t="s">
        <v>61796</v>
      </c>
      <c r="C8099" s="8" t="s">
        <v>61829</v>
      </c>
      <c r="D8099" s="8" t="s">
        <v>35300</v>
      </c>
      <c r="E8099" s="9">
        <v>13000</v>
      </c>
    </row>
    <row r="8100" spans="1:5">
      <c r="A8100" s="8" t="s">
        <v>35301</v>
      </c>
      <c r="B8100" s="8" t="s">
        <v>61796</v>
      </c>
      <c r="C8100" s="8" t="s">
        <v>61830</v>
      </c>
      <c r="D8100" s="8" t="s">
        <v>35304</v>
      </c>
      <c r="E8100" s="9">
        <v>13000</v>
      </c>
    </row>
    <row r="8101" spans="1:5">
      <c r="A8101" s="8" t="s">
        <v>35305</v>
      </c>
      <c r="B8101" s="8" t="s">
        <v>61796</v>
      </c>
      <c r="C8101" s="8" t="s">
        <v>61831</v>
      </c>
      <c r="D8101" s="8" t="s">
        <v>35308</v>
      </c>
      <c r="E8101" s="9">
        <v>17000</v>
      </c>
    </row>
    <row r="8102" spans="1:5">
      <c r="A8102" s="8" t="s">
        <v>35309</v>
      </c>
      <c r="B8102" s="8" t="s">
        <v>61796</v>
      </c>
      <c r="C8102" s="8" t="s">
        <v>61832</v>
      </c>
      <c r="D8102" s="8" t="s">
        <v>35312</v>
      </c>
      <c r="E8102" s="9">
        <v>13000</v>
      </c>
    </row>
    <row r="8103" spans="1:5">
      <c r="A8103" s="8" t="s">
        <v>35313</v>
      </c>
      <c r="B8103" s="8" t="s">
        <v>61796</v>
      </c>
      <c r="C8103" s="8" t="s">
        <v>61833</v>
      </c>
      <c r="D8103" s="8" t="s">
        <v>35316</v>
      </c>
      <c r="E8103" s="9">
        <v>18000</v>
      </c>
    </row>
    <row r="8104" spans="1:5">
      <c r="A8104" s="8" t="s">
        <v>35317</v>
      </c>
      <c r="B8104" s="8" t="s">
        <v>61796</v>
      </c>
      <c r="C8104" s="8" t="s">
        <v>61834</v>
      </c>
      <c r="D8104" s="8" t="s">
        <v>35320</v>
      </c>
      <c r="E8104" s="9">
        <v>17000</v>
      </c>
    </row>
    <row r="8105" spans="1:5">
      <c r="A8105" s="8" t="s">
        <v>35321</v>
      </c>
      <c r="B8105" s="8" t="s">
        <v>61796</v>
      </c>
      <c r="C8105" s="8" t="s">
        <v>61835</v>
      </c>
      <c r="D8105" s="8" t="s">
        <v>35324</v>
      </c>
      <c r="E8105" s="9">
        <v>17000</v>
      </c>
    </row>
    <row r="8106" spans="1:5">
      <c r="A8106" s="8" t="s">
        <v>35325</v>
      </c>
      <c r="B8106" s="8" t="s">
        <v>61796</v>
      </c>
      <c r="C8106" s="8" t="s">
        <v>61836</v>
      </c>
      <c r="D8106" s="8" t="s">
        <v>35328</v>
      </c>
      <c r="E8106" s="9">
        <v>17000</v>
      </c>
    </row>
    <row r="8107" spans="1:5">
      <c r="A8107" s="8" t="s">
        <v>35329</v>
      </c>
      <c r="B8107" s="8" t="s">
        <v>61796</v>
      </c>
      <c r="C8107" s="8" t="s">
        <v>61837</v>
      </c>
      <c r="D8107" s="8" t="s">
        <v>35332</v>
      </c>
      <c r="E8107" s="9">
        <v>17000</v>
      </c>
    </row>
    <row r="8108" spans="1:5">
      <c r="A8108" s="8" t="s">
        <v>35333</v>
      </c>
      <c r="B8108" s="8" t="s">
        <v>61796</v>
      </c>
      <c r="C8108" s="8" t="s">
        <v>61838</v>
      </c>
      <c r="D8108" s="8" t="s">
        <v>35336</v>
      </c>
      <c r="E8108" s="9">
        <v>14000</v>
      </c>
    </row>
    <row r="8109" spans="1:5">
      <c r="A8109" s="8" t="s">
        <v>35337</v>
      </c>
      <c r="B8109" s="8" t="s">
        <v>61796</v>
      </c>
      <c r="C8109" s="8" t="s">
        <v>61839</v>
      </c>
      <c r="D8109" s="8" t="s">
        <v>35340</v>
      </c>
      <c r="E8109" s="9">
        <v>21000</v>
      </c>
    </row>
    <row r="8110" spans="1:5">
      <c r="A8110" s="8" t="s">
        <v>35341</v>
      </c>
      <c r="B8110" s="8" t="s">
        <v>61796</v>
      </c>
      <c r="C8110" s="8" t="s">
        <v>61840</v>
      </c>
      <c r="D8110" s="8" t="s">
        <v>35344</v>
      </c>
      <c r="E8110" s="9">
        <v>17000</v>
      </c>
    </row>
    <row r="8111" spans="1:5">
      <c r="A8111" s="8" t="s">
        <v>35345</v>
      </c>
      <c r="B8111" s="8" t="s">
        <v>61796</v>
      </c>
      <c r="C8111" s="8" t="s">
        <v>61841</v>
      </c>
      <c r="D8111" s="8" t="s">
        <v>35348</v>
      </c>
      <c r="E8111" s="9">
        <v>19000</v>
      </c>
    </row>
    <row r="8112" spans="1:5">
      <c r="A8112" s="8" t="s">
        <v>35349</v>
      </c>
      <c r="B8112" s="8" t="s">
        <v>61796</v>
      </c>
      <c r="C8112" s="8" t="s">
        <v>61842</v>
      </c>
      <c r="D8112" s="8" t="s">
        <v>35352</v>
      </c>
      <c r="E8112" s="9">
        <v>17000</v>
      </c>
    </row>
    <row r="8113" spans="1:5">
      <c r="A8113" s="8" t="s">
        <v>35353</v>
      </c>
      <c r="B8113" s="8" t="s">
        <v>61796</v>
      </c>
      <c r="C8113" s="8" t="s">
        <v>61843</v>
      </c>
      <c r="D8113" s="8" t="s">
        <v>35356</v>
      </c>
      <c r="E8113" s="9">
        <v>17000</v>
      </c>
    </row>
    <row r="8114" spans="1:5">
      <c r="A8114" s="8" t="s">
        <v>35357</v>
      </c>
      <c r="B8114" s="8" t="s">
        <v>61796</v>
      </c>
      <c r="C8114" s="8" t="s">
        <v>61844</v>
      </c>
      <c r="D8114" s="8" t="s">
        <v>35360</v>
      </c>
      <c r="E8114" s="9">
        <v>13000</v>
      </c>
    </row>
    <row r="8115" spans="1:5">
      <c r="A8115" s="8" t="s">
        <v>35361</v>
      </c>
      <c r="B8115" s="8" t="s">
        <v>61796</v>
      </c>
      <c r="C8115" s="8" t="s">
        <v>61845</v>
      </c>
      <c r="D8115" s="8" t="s">
        <v>35364</v>
      </c>
      <c r="E8115" s="9">
        <v>11000</v>
      </c>
    </row>
    <row r="8116" spans="1:5">
      <c r="A8116" s="8" t="s">
        <v>35365</v>
      </c>
      <c r="B8116" s="8" t="s">
        <v>61796</v>
      </c>
      <c r="C8116" s="8" t="s">
        <v>61846</v>
      </c>
      <c r="D8116" s="8" t="s">
        <v>35368</v>
      </c>
      <c r="E8116" s="9">
        <v>11000</v>
      </c>
    </row>
    <row r="8117" spans="1:5">
      <c r="A8117" s="8" t="s">
        <v>35369</v>
      </c>
      <c r="B8117" s="8" t="s">
        <v>61796</v>
      </c>
      <c r="C8117" s="8" t="s">
        <v>61847</v>
      </c>
      <c r="D8117" s="8" t="s">
        <v>35372</v>
      </c>
      <c r="E8117" s="9">
        <v>11000</v>
      </c>
    </row>
    <row r="8118" spans="1:5">
      <c r="A8118" s="8" t="s">
        <v>35373</v>
      </c>
      <c r="B8118" s="8" t="s">
        <v>61796</v>
      </c>
      <c r="C8118" s="8" t="s">
        <v>61848</v>
      </c>
      <c r="D8118" s="8" t="s">
        <v>35376</v>
      </c>
      <c r="E8118" s="9">
        <v>11000</v>
      </c>
    </row>
    <row r="8119" spans="1:5">
      <c r="A8119" s="8" t="s">
        <v>35377</v>
      </c>
      <c r="B8119" s="8" t="s">
        <v>61796</v>
      </c>
      <c r="C8119" s="8" t="s">
        <v>61849</v>
      </c>
      <c r="D8119" s="8" t="s">
        <v>35379</v>
      </c>
      <c r="E8119" s="9">
        <v>11000</v>
      </c>
    </row>
    <row r="8120" spans="1:5">
      <c r="A8120" s="8" t="s">
        <v>35380</v>
      </c>
      <c r="B8120" s="8" t="s">
        <v>61796</v>
      </c>
      <c r="C8120" s="8" t="s">
        <v>61850</v>
      </c>
      <c r="D8120" s="8" t="s">
        <v>35383</v>
      </c>
      <c r="E8120" s="9">
        <v>11000</v>
      </c>
    </row>
    <row r="8121" spans="1:5">
      <c r="A8121" s="8" t="s">
        <v>35384</v>
      </c>
      <c r="B8121" s="8" t="s">
        <v>61796</v>
      </c>
      <c r="C8121" s="8" t="s">
        <v>61851</v>
      </c>
      <c r="D8121" s="8" t="s">
        <v>35387</v>
      </c>
      <c r="E8121" s="9">
        <v>11000</v>
      </c>
    </row>
    <row r="8122" spans="1:5">
      <c r="A8122" s="8" t="s">
        <v>35388</v>
      </c>
      <c r="B8122" s="8" t="s">
        <v>61796</v>
      </c>
      <c r="C8122" s="8" t="s">
        <v>61852</v>
      </c>
      <c r="D8122" s="8" t="s">
        <v>35390</v>
      </c>
      <c r="E8122" s="9">
        <v>11000</v>
      </c>
    </row>
    <row r="8123" spans="1:5">
      <c r="A8123" s="8" t="s">
        <v>35391</v>
      </c>
      <c r="B8123" s="8" t="s">
        <v>61796</v>
      </c>
      <c r="C8123" s="8" t="s">
        <v>61853</v>
      </c>
      <c r="D8123" s="8" t="s">
        <v>35393</v>
      </c>
      <c r="E8123" s="9">
        <v>13000</v>
      </c>
    </row>
    <row r="8124" spans="1:5">
      <c r="A8124" s="8" t="s">
        <v>35394</v>
      </c>
      <c r="B8124" s="8" t="s">
        <v>61796</v>
      </c>
      <c r="C8124" s="8" t="s">
        <v>61854</v>
      </c>
      <c r="D8124" s="8" t="s">
        <v>35396</v>
      </c>
      <c r="E8124" s="9">
        <v>15000</v>
      </c>
    </row>
    <row r="8125" spans="1:5">
      <c r="A8125" s="8" t="s">
        <v>35397</v>
      </c>
      <c r="B8125" s="8" t="s">
        <v>61796</v>
      </c>
      <c r="C8125" s="8" t="s">
        <v>61855</v>
      </c>
      <c r="D8125" s="8" t="s">
        <v>35400</v>
      </c>
      <c r="E8125" s="9">
        <v>11000</v>
      </c>
    </row>
    <row r="8126" spans="1:5">
      <c r="A8126" s="8" t="s">
        <v>35401</v>
      </c>
      <c r="B8126" s="8" t="s">
        <v>61796</v>
      </c>
      <c r="C8126" s="8" t="s">
        <v>61856</v>
      </c>
      <c r="D8126" s="8" t="s">
        <v>35404</v>
      </c>
      <c r="E8126" s="9">
        <v>11000</v>
      </c>
    </row>
    <row r="8127" spans="1:5">
      <c r="A8127" s="8" t="s">
        <v>35405</v>
      </c>
      <c r="B8127" s="8" t="s">
        <v>61796</v>
      </c>
      <c r="C8127" s="8" t="s">
        <v>61857</v>
      </c>
      <c r="D8127" s="8" t="s">
        <v>35408</v>
      </c>
      <c r="E8127" s="9">
        <v>13000</v>
      </c>
    </row>
    <row r="8128" spans="1:5">
      <c r="A8128" s="8" t="s">
        <v>35409</v>
      </c>
      <c r="B8128" s="8" t="s">
        <v>61796</v>
      </c>
      <c r="C8128" s="8" t="s">
        <v>61858</v>
      </c>
      <c r="D8128" s="8" t="s">
        <v>35412</v>
      </c>
      <c r="E8128" s="9">
        <v>13000</v>
      </c>
    </row>
    <row r="8129" spans="1:5">
      <c r="A8129" s="8" t="s">
        <v>35413</v>
      </c>
      <c r="B8129" s="8" t="s">
        <v>61796</v>
      </c>
      <c r="C8129" s="8" t="s">
        <v>61859</v>
      </c>
      <c r="D8129" s="8" t="s">
        <v>35416</v>
      </c>
      <c r="E8129" s="9">
        <v>11000</v>
      </c>
    </row>
    <row r="8130" spans="1:5">
      <c r="A8130" s="8" t="s">
        <v>35417</v>
      </c>
      <c r="B8130" s="8" t="s">
        <v>61796</v>
      </c>
      <c r="C8130" s="8" t="s">
        <v>61860</v>
      </c>
      <c r="D8130" s="8" t="s">
        <v>35420</v>
      </c>
      <c r="E8130" s="9">
        <v>15000</v>
      </c>
    </row>
    <row r="8131" spans="1:5">
      <c r="A8131" s="8" t="s">
        <v>35421</v>
      </c>
      <c r="B8131" s="8" t="s">
        <v>61796</v>
      </c>
      <c r="C8131" s="8" t="s">
        <v>61861</v>
      </c>
      <c r="D8131" s="8" t="s">
        <v>35424</v>
      </c>
      <c r="E8131" s="9">
        <v>11000</v>
      </c>
    </row>
    <row r="8132" spans="1:5">
      <c r="A8132" s="8" t="s">
        <v>35425</v>
      </c>
      <c r="B8132" s="8" t="s">
        <v>61796</v>
      </c>
      <c r="C8132" s="8" t="s">
        <v>61862</v>
      </c>
      <c r="D8132" s="8" t="s">
        <v>35428</v>
      </c>
      <c r="E8132" s="9">
        <v>11000</v>
      </c>
    </row>
    <row r="8133" spans="1:5">
      <c r="A8133" s="8" t="s">
        <v>35429</v>
      </c>
      <c r="B8133" s="8" t="s">
        <v>61796</v>
      </c>
      <c r="C8133" s="8" t="s">
        <v>61863</v>
      </c>
      <c r="D8133" s="8" t="s">
        <v>35431</v>
      </c>
      <c r="E8133" s="9">
        <v>11000</v>
      </c>
    </row>
    <row r="8134" spans="1:5">
      <c r="A8134" s="8" t="s">
        <v>35432</v>
      </c>
      <c r="B8134" s="8" t="s">
        <v>61796</v>
      </c>
      <c r="C8134" s="8" t="s">
        <v>61864</v>
      </c>
      <c r="D8134" s="8" t="s">
        <v>35435</v>
      </c>
      <c r="E8134" s="9">
        <v>11000</v>
      </c>
    </row>
    <row r="8135" spans="1:5">
      <c r="A8135" s="8" t="s">
        <v>35436</v>
      </c>
      <c r="B8135" s="8" t="s">
        <v>61796</v>
      </c>
      <c r="C8135" s="8" t="s">
        <v>61865</v>
      </c>
      <c r="D8135" s="8" t="s">
        <v>35439</v>
      </c>
      <c r="E8135" s="9">
        <v>15000</v>
      </c>
    </row>
    <row r="8136" spans="1:5">
      <c r="A8136" s="8" t="s">
        <v>35440</v>
      </c>
      <c r="B8136" s="8" t="s">
        <v>61796</v>
      </c>
      <c r="C8136" s="8" t="s">
        <v>61866</v>
      </c>
      <c r="D8136" s="8" t="s">
        <v>35443</v>
      </c>
      <c r="E8136" s="9">
        <v>16000</v>
      </c>
    </row>
    <row r="8137" spans="1:5">
      <c r="A8137" s="8" t="s">
        <v>35444</v>
      </c>
      <c r="B8137" s="8" t="s">
        <v>61796</v>
      </c>
      <c r="C8137" s="8" t="s">
        <v>61867</v>
      </c>
      <c r="D8137" s="8" t="s">
        <v>35447</v>
      </c>
      <c r="E8137" s="9">
        <v>15000</v>
      </c>
    </row>
    <row r="8138" spans="1:5">
      <c r="A8138" s="8" t="s">
        <v>35448</v>
      </c>
      <c r="B8138" s="8" t="s">
        <v>61796</v>
      </c>
      <c r="C8138" s="8" t="s">
        <v>61868</v>
      </c>
      <c r="D8138" s="8" t="s">
        <v>35451</v>
      </c>
      <c r="E8138" s="9">
        <v>17000</v>
      </c>
    </row>
    <row r="8139" spans="1:5">
      <c r="A8139" s="8" t="s">
        <v>35452</v>
      </c>
      <c r="B8139" s="8" t="s">
        <v>61796</v>
      </c>
      <c r="C8139" s="8" t="s">
        <v>61869</v>
      </c>
      <c r="D8139" s="8" t="s">
        <v>35455</v>
      </c>
      <c r="E8139" s="9">
        <v>13000</v>
      </c>
    </row>
    <row r="8140" spans="1:5">
      <c r="A8140" s="8" t="s">
        <v>35456</v>
      </c>
      <c r="B8140" s="8" t="s">
        <v>61796</v>
      </c>
      <c r="C8140" s="8" t="s">
        <v>61870</v>
      </c>
      <c r="D8140" s="8" t="s">
        <v>35458</v>
      </c>
      <c r="E8140" s="9">
        <v>28000</v>
      </c>
    </row>
    <row r="8141" spans="1:5">
      <c r="A8141" s="8" t="s">
        <v>35459</v>
      </c>
      <c r="B8141" s="8" t="s">
        <v>61796</v>
      </c>
      <c r="C8141" s="8" t="s">
        <v>61871</v>
      </c>
      <c r="D8141" s="8" t="s">
        <v>35462</v>
      </c>
      <c r="E8141" s="9">
        <v>15000</v>
      </c>
    </row>
    <row r="8142" spans="1:5">
      <c r="A8142" s="8" t="s">
        <v>35463</v>
      </c>
      <c r="B8142" s="8" t="s">
        <v>61796</v>
      </c>
      <c r="C8142" s="8" t="s">
        <v>61872</v>
      </c>
      <c r="D8142" s="8" t="s">
        <v>35466</v>
      </c>
      <c r="E8142" s="9">
        <v>13000</v>
      </c>
    </row>
    <row r="8143" spans="1:5">
      <c r="A8143" s="8" t="s">
        <v>35467</v>
      </c>
      <c r="B8143" s="8" t="s">
        <v>61796</v>
      </c>
      <c r="C8143" s="8" t="s">
        <v>61873</v>
      </c>
      <c r="D8143" s="8" t="s">
        <v>35470</v>
      </c>
      <c r="E8143" s="9">
        <v>13000</v>
      </c>
    </row>
    <row r="8144" spans="1:5">
      <c r="A8144" s="8" t="s">
        <v>35471</v>
      </c>
      <c r="B8144" s="8" t="s">
        <v>61796</v>
      </c>
      <c r="C8144" s="8" t="s">
        <v>61874</v>
      </c>
      <c r="D8144" s="8" t="s">
        <v>35474</v>
      </c>
      <c r="E8144" s="9">
        <v>13000</v>
      </c>
    </row>
    <row r="8145" spans="1:5">
      <c r="A8145" s="8" t="s">
        <v>35475</v>
      </c>
      <c r="B8145" s="8" t="s">
        <v>61796</v>
      </c>
      <c r="C8145" s="8" t="s">
        <v>61875</v>
      </c>
      <c r="D8145" s="8" t="s">
        <v>35478</v>
      </c>
      <c r="E8145" s="9">
        <v>17000</v>
      </c>
    </row>
    <row r="8146" spans="1:5">
      <c r="A8146" s="8" t="s">
        <v>35479</v>
      </c>
      <c r="B8146" s="8" t="s">
        <v>61796</v>
      </c>
      <c r="C8146" s="8" t="s">
        <v>61876</v>
      </c>
      <c r="D8146" s="8" t="s">
        <v>35482</v>
      </c>
      <c r="E8146" s="9">
        <v>13000</v>
      </c>
    </row>
    <row r="8147" spans="1:5">
      <c r="A8147" s="8" t="s">
        <v>35483</v>
      </c>
      <c r="B8147" s="8" t="s">
        <v>61796</v>
      </c>
      <c r="C8147" s="8" t="s">
        <v>61877</v>
      </c>
      <c r="D8147" s="8" t="s">
        <v>35486</v>
      </c>
      <c r="E8147" s="9">
        <v>13000</v>
      </c>
    </row>
    <row r="8148" spans="1:5">
      <c r="A8148" s="8" t="s">
        <v>35487</v>
      </c>
      <c r="B8148" s="8" t="s">
        <v>61796</v>
      </c>
      <c r="C8148" s="8" t="s">
        <v>61878</v>
      </c>
      <c r="D8148" s="8" t="s">
        <v>35490</v>
      </c>
      <c r="E8148" s="9">
        <v>13000</v>
      </c>
    </row>
    <row r="8149" spans="1:5">
      <c r="A8149" s="8" t="s">
        <v>35491</v>
      </c>
      <c r="B8149" s="8" t="s">
        <v>61796</v>
      </c>
      <c r="C8149" s="8" t="s">
        <v>61879</v>
      </c>
      <c r="D8149" s="8" t="s">
        <v>35494</v>
      </c>
      <c r="E8149" s="9">
        <v>13000</v>
      </c>
    </row>
    <row r="8150" spans="1:5">
      <c r="A8150" s="8" t="s">
        <v>35495</v>
      </c>
      <c r="B8150" s="8" t="s">
        <v>61796</v>
      </c>
      <c r="C8150" s="8" t="s">
        <v>61880</v>
      </c>
      <c r="D8150" s="8" t="s">
        <v>35498</v>
      </c>
      <c r="E8150" s="9">
        <v>13000</v>
      </c>
    </row>
    <row r="8151" spans="1:5">
      <c r="A8151" s="8" t="s">
        <v>35499</v>
      </c>
      <c r="B8151" s="8" t="s">
        <v>61796</v>
      </c>
      <c r="C8151" s="8" t="s">
        <v>61881</v>
      </c>
      <c r="D8151" s="8" t="s">
        <v>35501</v>
      </c>
      <c r="E8151" s="9">
        <v>13000</v>
      </c>
    </row>
    <row r="8152" spans="1:5">
      <c r="A8152" s="8" t="s">
        <v>35502</v>
      </c>
      <c r="B8152" s="8" t="s">
        <v>61796</v>
      </c>
      <c r="C8152" s="8" t="s">
        <v>61882</v>
      </c>
      <c r="D8152" s="8" t="s">
        <v>35505</v>
      </c>
      <c r="E8152" s="9">
        <v>15000</v>
      </c>
    </row>
    <row r="8153" spans="1:5">
      <c r="A8153" s="8" t="s">
        <v>35506</v>
      </c>
      <c r="B8153" s="8" t="s">
        <v>61796</v>
      </c>
      <c r="C8153" s="8" t="s">
        <v>61883</v>
      </c>
      <c r="D8153" s="8" t="s">
        <v>35509</v>
      </c>
      <c r="E8153" s="9">
        <v>17000</v>
      </c>
    </row>
    <row r="8154" spans="1:5">
      <c r="A8154" s="8" t="s">
        <v>35510</v>
      </c>
      <c r="B8154" s="8" t="s">
        <v>61796</v>
      </c>
      <c r="C8154" s="8" t="s">
        <v>61884</v>
      </c>
      <c r="D8154" s="8" t="s">
        <v>35513</v>
      </c>
      <c r="E8154" s="9">
        <v>13000</v>
      </c>
    </row>
    <row r="8155" spans="1:5">
      <c r="A8155" s="8" t="s">
        <v>35514</v>
      </c>
      <c r="B8155" s="8" t="s">
        <v>61796</v>
      </c>
      <c r="C8155" s="8" t="s">
        <v>61885</v>
      </c>
      <c r="D8155" s="8" t="s">
        <v>35517</v>
      </c>
      <c r="E8155" s="9">
        <v>19000</v>
      </c>
    </row>
    <row r="8156" spans="1:5">
      <c r="A8156" s="8" t="s">
        <v>35518</v>
      </c>
      <c r="B8156" s="8" t="s">
        <v>61796</v>
      </c>
      <c r="C8156" s="8" t="s">
        <v>61886</v>
      </c>
      <c r="D8156" s="8" t="s">
        <v>35521</v>
      </c>
      <c r="E8156" s="9">
        <v>17000</v>
      </c>
    </row>
    <row r="8157" spans="1:5">
      <c r="A8157" s="8" t="s">
        <v>35522</v>
      </c>
      <c r="B8157" s="8" t="s">
        <v>61796</v>
      </c>
      <c r="C8157" s="8" t="s">
        <v>61887</v>
      </c>
      <c r="D8157" s="8" t="s">
        <v>35525</v>
      </c>
      <c r="E8157" s="9">
        <v>13000</v>
      </c>
    </row>
    <row r="8158" spans="1:5">
      <c r="A8158" s="8" t="s">
        <v>35526</v>
      </c>
      <c r="B8158" s="8" t="s">
        <v>61796</v>
      </c>
      <c r="C8158" s="8" t="s">
        <v>61888</v>
      </c>
      <c r="D8158" s="8" t="s">
        <v>35529</v>
      </c>
      <c r="E8158" s="9">
        <v>13000</v>
      </c>
    </row>
    <row r="8159" spans="1:5">
      <c r="A8159" s="8" t="s">
        <v>35530</v>
      </c>
      <c r="B8159" s="8" t="s">
        <v>61796</v>
      </c>
      <c r="C8159" s="8" t="s">
        <v>61889</v>
      </c>
      <c r="D8159" s="8" t="s">
        <v>35532</v>
      </c>
      <c r="E8159" s="9">
        <v>13000</v>
      </c>
    </row>
    <row r="8160" spans="1:5">
      <c r="A8160" s="8" t="s">
        <v>35533</v>
      </c>
      <c r="B8160" s="8" t="s">
        <v>61796</v>
      </c>
      <c r="C8160" s="8" t="s">
        <v>61890</v>
      </c>
      <c r="D8160" s="8" t="s">
        <v>35536</v>
      </c>
      <c r="E8160" s="9">
        <v>13000</v>
      </c>
    </row>
    <row r="8161" spans="1:5">
      <c r="A8161" s="8" t="s">
        <v>35537</v>
      </c>
      <c r="B8161" s="8" t="s">
        <v>61796</v>
      </c>
      <c r="C8161" s="8" t="s">
        <v>61891</v>
      </c>
      <c r="D8161" s="8" t="s">
        <v>35540</v>
      </c>
      <c r="E8161" s="9">
        <v>18000</v>
      </c>
    </row>
    <row r="8162" spans="1:5">
      <c r="A8162" s="8" t="s">
        <v>35541</v>
      </c>
      <c r="B8162" s="8" t="s">
        <v>61796</v>
      </c>
      <c r="C8162" s="8" t="s">
        <v>61892</v>
      </c>
      <c r="D8162" s="8" t="s">
        <v>35544</v>
      </c>
      <c r="E8162" s="9">
        <v>23000</v>
      </c>
    </row>
    <row r="8163" spans="1:5">
      <c r="A8163" s="8" t="s">
        <v>35545</v>
      </c>
      <c r="B8163" s="8" t="s">
        <v>61796</v>
      </c>
      <c r="C8163" s="8" t="s">
        <v>61893</v>
      </c>
      <c r="D8163" s="8" t="s">
        <v>35548</v>
      </c>
      <c r="E8163" s="9">
        <v>13000</v>
      </c>
    </row>
    <row r="8164" spans="1:5">
      <c r="A8164" s="8" t="s">
        <v>35549</v>
      </c>
      <c r="B8164" s="8" t="s">
        <v>61796</v>
      </c>
      <c r="C8164" s="8" t="s">
        <v>61894</v>
      </c>
      <c r="D8164" s="8" t="s">
        <v>35552</v>
      </c>
      <c r="E8164" s="9">
        <v>13000</v>
      </c>
    </row>
    <row r="8165" spans="1:5">
      <c r="A8165" s="8" t="s">
        <v>35553</v>
      </c>
      <c r="B8165" s="8" t="s">
        <v>61796</v>
      </c>
      <c r="C8165" s="8" t="s">
        <v>61895</v>
      </c>
      <c r="D8165" s="8" t="s">
        <v>35556</v>
      </c>
      <c r="E8165" s="9">
        <v>13000</v>
      </c>
    </row>
    <row r="8166" spans="1:5">
      <c r="A8166" s="8" t="s">
        <v>35557</v>
      </c>
      <c r="B8166" s="8" t="s">
        <v>61796</v>
      </c>
      <c r="C8166" s="8" t="s">
        <v>61896</v>
      </c>
      <c r="D8166" s="8" t="s">
        <v>35560</v>
      </c>
      <c r="E8166" s="9">
        <v>15000</v>
      </c>
    </row>
    <row r="8167" spans="1:5">
      <c r="A8167" s="8" t="s">
        <v>35561</v>
      </c>
      <c r="B8167" s="8" t="s">
        <v>61796</v>
      </c>
      <c r="C8167" s="8" t="s">
        <v>61897</v>
      </c>
      <c r="D8167" s="8" t="s">
        <v>35564</v>
      </c>
      <c r="E8167" s="9">
        <v>13000</v>
      </c>
    </row>
    <row r="8168" spans="1:5">
      <c r="A8168" s="8" t="s">
        <v>35565</v>
      </c>
      <c r="B8168" s="8" t="s">
        <v>61796</v>
      </c>
      <c r="C8168" s="8" t="s">
        <v>61898</v>
      </c>
      <c r="D8168" s="8" t="s">
        <v>35568</v>
      </c>
      <c r="E8168" s="9">
        <v>13000</v>
      </c>
    </row>
    <row r="8169" spans="1:5">
      <c r="A8169" s="8" t="s">
        <v>35569</v>
      </c>
      <c r="B8169" s="8" t="s">
        <v>61796</v>
      </c>
      <c r="C8169" s="8" t="s">
        <v>61899</v>
      </c>
      <c r="D8169" s="8" t="s">
        <v>35572</v>
      </c>
      <c r="E8169" s="9">
        <v>15000</v>
      </c>
    </row>
    <row r="8170" spans="1:5">
      <c r="A8170" s="8" t="s">
        <v>35573</v>
      </c>
      <c r="B8170" s="8" t="s">
        <v>61796</v>
      </c>
      <c r="C8170" s="8" t="s">
        <v>61900</v>
      </c>
      <c r="D8170" s="8" t="s">
        <v>35576</v>
      </c>
      <c r="E8170" s="9">
        <v>17000</v>
      </c>
    </row>
    <row r="8171" spans="1:5">
      <c r="A8171" s="8" t="s">
        <v>35577</v>
      </c>
      <c r="B8171" s="8" t="s">
        <v>61796</v>
      </c>
      <c r="C8171" s="8" t="s">
        <v>61901</v>
      </c>
      <c r="D8171" s="8" t="s">
        <v>35580</v>
      </c>
      <c r="E8171" s="9">
        <v>19000</v>
      </c>
    </row>
    <row r="8172" spans="1:5">
      <c r="A8172" s="8" t="s">
        <v>35581</v>
      </c>
      <c r="B8172" s="8" t="s">
        <v>61796</v>
      </c>
      <c r="C8172" s="8" t="s">
        <v>61902</v>
      </c>
      <c r="D8172" s="8" t="s">
        <v>35583</v>
      </c>
      <c r="E8172" s="9">
        <v>11000</v>
      </c>
    </row>
    <row r="8173" spans="1:5">
      <c r="A8173" s="8" t="s">
        <v>35584</v>
      </c>
      <c r="B8173" s="8" t="s">
        <v>61796</v>
      </c>
      <c r="C8173" s="8" t="s">
        <v>61903</v>
      </c>
      <c r="D8173" s="8" t="s">
        <v>35587</v>
      </c>
      <c r="E8173" s="9">
        <v>11000</v>
      </c>
    </row>
    <row r="8174" spans="1:5">
      <c r="A8174" s="8" t="s">
        <v>35588</v>
      </c>
      <c r="B8174" s="8" t="s">
        <v>61796</v>
      </c>
      <c r="C8174" s="8" t="s">
        <v>61904</v>
      </c>
      <c r="D8174" s="8" t="s">
        <v>35591</v>
      </c>
      <c r="E8174" s="9">
        <v>11000</v>
      </c>
    </row>
    <row r="8175" spans="1:5">
      <c r="A8175" s="8" t="s">
        <v>35592</v>
      </c>
      <c r="B8175" s="8" t="s">
        <v>61796</v>
      </c>
      <c r="C8175" s="8" t="s">
        <v>61905</v>
      </c>
      <c r="D8175" s="8" t="s">
        <v>35594</v>
      </c>
      <c r="E8175" s="9">
        <v>11000</v>
      </c>
    </row>
    <row r="8176" spans="1:5">
      <c r="A8176" s="8" t="s">
        <v>35595</v>
      </c>
      <c r="B8176" s="8" t="s">
        <v>61796</v>
      </c>
      <c r="C8176" s="8" t="s">
        <v>61906</v>
      </c>
      <c r="D8176" s="8" t="s">
        <v>35598</v>
      </c>
      <c r="E8176" s="9">
        <v>11000</v>
      </c>
    </row>
    <row r="8177" spans="1:5">
      <c r="A8177" s="8" t="s">
        <v>35599</v>
      </c>
      <c r="B8177" s="8" t="s">
        <v>61796</v>
      </c>
      <c r="C8177" s="8" t="s">
        <v>61907</v>
      </c>
      <c r="D8177" s="8" t="s">
        <v>35602</v>
      </c>
      <c r="E8177" s="9">
        <v>11000</v>
      </c>
    </row>
    <row r="8178" spans="1:5">
      <c r="A8178" s="8" t="s">
        <v>35603</v>
      </c>
      <c r="B8178" s="8" t="s">
        <v>61796</v>
      </c>
      <c r="C8178" s="8" t="s">
        <v>61908</v>
      </c>
      <c r="D8178" s="8" t="s">
        <v>35606</v>
      </c>
      <c r="E8178" s="9">
        <v>11000</v>
      </c>
    </row>
    <row r="8179" spans="1:5">
      <c r="A8179" s="8" t="s">
        <v>35607</v>
      </c>
      <c r="B8179" s="8" t="s">
        <v>61796</v>
      </c>
      <c r="C8179" s="8" t="s">
        <v>61909</v>
      </c>
      <c r="D8179" s="8" t="s">
        <v>35610</v>
      </c>
      <c r="E8179" s="9">
        <v>11000</v>
      </c>
    </row>
    <row r="8180" spans="1:5">
      <c r="A8180" s="8" t="s">
        <v>35611</v>
      </c>
      <c r="B8180" s="8" t="s">
        <v>61796</v>
      </c>
      <c r="C8180" s="8" t="s">
        <v>61910</v>
      </c>
      <c r="D8180" s="8" t="s">
        <v>35613</v>
      </c>
      <c r="E8180" s="9">
        <v>11000</v>
      </c>
    </row>
    <row r="8181" spans="1:5">
      <c r="A8181" s="8" t="s">
        <v>35614</v>
      </c>
      <c r="B8181" s="8" t="s">
        <v>61796</v>
      </c>
      <c r="C8181" s="8" t="s">
        <v>61911</v>
      </c>
      <c r="D8181" s="8" t="s">
        <v>35617</v>
      </c>
      <c r="E8181" s="9">
        <v>11000</v>
      </c>
    </row>
    <row r="8182" spans="1:5">
      <c r="A8182" s="8" t="s">
        <v>35618</v>
      </c>
      <c r="B8182" s="8" t="s">
        <v>61796</v>
      </c>
      <c r="C8182" s="8" t="s">
        <v>61912</v>
      </c>
      <c r="D8182" s="8" t="s">
        <v>35620</v>
      </c>
      <c r="E8182" s="9">
        <v>15000</v>
      </c>
    </row>
    <row r="8183" spans="1:5">
      <c r="A8183" s="8" t="s">
        <v>35621</v>
      </c>
      <c r="B8183" s="8" t="s">
        <v>61796</v>
      </c>
      <c r="C8183" s="8" t="s">
        <v>61913</v>
      </c>
      <c r="D8183" s="8" t="s">
        <v>35624</v>
      </c>
      <c r="E8183" s="9">
        <v>15000</v>
      </c>
    </row>
    <row r="8184" spans="1:5">
      <c r="A8184" s="8" t="s">
        <v>35625</v>
      </c>
      <c r="B8184" s="8" t="s">
        <v>61796</v>
      </c>
      <c r="C8184" s="8" t="s">
        <v>61914</v>
      </c>
      <c r="D8184" s="8" t="s">
        <v>35628</v>
      </c>
      <c r="E8184" s="9">
        <v>11000</v>
      </c>
    </row>
    <row r="8185" spans="1:5">
      <c r="A8185" s="8" t="s">
        <v>35629</v>
      </c>
      <c r="B8185" s="8" t="s">
        <v>61796</v>
      </c>
      <c r="C8185" s="8" t="s">
        <v>61915</v>
      </c>
      <c r="D8185" s="8" t="s">
        <v>35632</v>
      </c>
      <c r="E8185" s="9">
        <v>12000</v>
      </c>
    </row>
    <row r="8186" spans="1:5">
      <c r="A8186" s="8" t="s">
        <v>35633</v>
      </c>
      <c r="B8186" s="8" t="s">
        <v>61796</v>
      </c>
      <c r="C8186" s="8" t="s">
        <v>61916</v>
      </c>
      <c r="D8186" s="8" t="s">
        <v>35636</v>
      </c>
      <c r="E8186" s="9">
        <v>18000</v>
      </c>
    </row>
    <row r="8187" spans="1:5">
      <c r="A8187" s="8" t="s">
        <v>35637</v>
      </c>
      <c r="B8187" s="8" t="s">
        <v>61796</v>
      </c>
      <c r="C8187" s="8" t="s">
        <v>61917</v>
      </c>
      <c r="D8187" s="8" t="s">
        <v>35640</v>
      </c>
      <c r="E8187" s="9">
        <v>13000</v>
      </c>
    </row>
    <row r="8188" spans="1:5">
      <c r="A8188" s="8" t="s">
        <v>35641</v>
      </c>
      <c r="B8188" s="8" t="s">
        <v>61796</v>
      </c>
      <c r="C8188" s="8" t="s">
        <v>61918</v>
      </c>
      <c r="D8188" s="8" t="s">
        <v>35644</v>
      </c>
      <c r="E8188" s="9">
        <v>13000</v>
      </c>
    </row>
    <row r="8189" spans="1:5">
      <c r="A8189" s="8" t="s">
        <v>35645</v>
      </c>
      <c r="B8189" s="8" t="s">
        <v>61796</v>
      </c>
      <c r="C8189" s="8" t="s">
        <v>61919</v>
      </c>
      <c r="D8189" s="8" t="s">
        <v>35648</v>
      </c>
      <c r="E8189" s="9">
        <v>15000</v>
      </c>
    </row>
    <row r="8190" spans="1:5">
      <c r="A8190" s="8" t="s">
        <v>35649</v>
      </c>
      <c r="B8190" s="8" t="s">
        <v>61796</v>
      </c>
      <c r="C8190" s="8" t="s">
        <v>61920</v>
      </c>
      <c r="D8190" s="8" t="s">
        <v>35652</v>
      </c>
      <c r="E8190" s="9">
        <v>13000</v>
      </c>
    </row>
    <row r="8191" spans="1:5">
      <c r="A8191" s="8" t="s">
        <v>35653</v>
      </c>
      <c r="B8191" s="8" t="s">
        <v>61796</v>
      </c>
      <c r="C8191" s="8" t="s">
        <v>61921</v>
      </c>
      <c r="D8191" s="8" t="s">
        <v>35656</v>
      </c>
      <c r="E8191" s="9">
        <v>15000</v>
      </c>
    </row>
    <row r="8192" spans="1:5">
      <c r="A8192" s="8" t="s">
        <v>35657</v>
      </c>
      <c r="B8192" s="8" t="s">
        <v>61796</v>
      </c>
      <c r="C8192" s="8" t="s">
        <v>61922</v>
      </c>
      <c r="D8192" s="8" t="s">
        <v>35660</v>
      </c>
      <c r="E8192" s="9">
        <v>15000</v>
      </c>
    </row>
    <row r="8193" spans="1:5">
      <c r="A8193" s="8" t="s">
        <v>35661</v>
      </c>
      <c r="B8193" s="8" t="s">
        <v>61796</v>
      </c>
      <c r="C8193" s="8" t="s">
        <v>61923</v>
      </c>
      <c r="D8193" s="8" t="s">
        <v>35664</v>
      </c>
      <c r="E8193" s="9">
        <v>12000</v>
      </c>
    </row>
    <row r="8194" spans="1:5">
      <c r="A8194" s="8" t="s">
        <v>35665</v>
      </c>
      <c r="B8194" s="8" t="s">
        <v>61796</v>
      </c>
      <c r="C8194" s="8" t="s">
        <v>61924</v>
      </c>
      <c r="D8194" s="8" t="s">
        <v>35668</v>
      </c>
      <c r="E8194" s="9">
        <v>13000</v>
      </c>
    </row>
    <row r="8195" spans="1:5">
      <c r="A8195" s="8" t="s">
        <v>35669</v>
      </c>
      <c r="B8195" s="8" t="s">
        <v>61796</v>
      </c>
      <c r="C8195" s="8" t="s">
        <v>61925</v>
      </c>
      <c r="D8195" s="8" t="s">
        <v>35672</v>
      </c>
      <c r="E8195" s="9">
        <v>11000</v>
      </c>
    </row>
    <row r="8196" spans="1:5">
      <c r="A8196" s="8" t="s">
        <v>35673</v>
      </c>
      <c r="B8196" s="8" t="s">
        <v>61796</v>
      </c>
      <c r="C8196" s="8" t="s">
        <v>61926</v>
      </c>
      <c r="D8196" s="8" t="s">
        <v>35676</v>
      </c>
      <c r="E8196" s="9">
        <v>11000</v>
      </c>
    </row>
    <row r="8197" spans="1:5">
      <c r="A8197" s="8" t="s">
        <v>35677</v>
      </c>
      <c r="B8197" s="8" t="s">
        <v>61796</v>
      </c>
      <c r="C8197" s="8" t="s">
        <v>61927</v>
      </c>
      <c r="D8197" s="8" t="s">
        <v>35680</v>
      </c>
      <c r="E8197" s="9">
        <v>13000</v>
      </c>
    </row>
    <row r="8198" spans="1:5">
      <c r="A8198" s="8" t="s">
        <v>35681</v>
      </c>
      <c r="B8198" s="8" t="s">
        <v>61796</v>
      </c>
      <c r="C8198" s="8" t="s">
        <v>61928</v>
      </c>
      <c r="D8198" s="8" t="s">
        <v>35684</v>
      </c>
      <c r="E8198" s="9">
        <v>13000</v>
      </c>
    </row>
    <row r="8199" spans="1:5">
      <c r="A8199" s="8" t="s">
        <v>35685</v>
      </c>
      <c r="B8199" s="8" t="s">
        <v>61796</v>
      </c>
      <c r="C8199" s="8" t="s">
        <v>61929</v>
      </c>
      <c r="D8199" s="8" t="s">
        <v>35688</v>
      </c>
      <c r="E8199" s="9">
        <v>13000</v>
      </c>
    </row>
    <row r="8200" spans="1:5">
      <c r="A8200" s="8" t="s">
        <v>35689</v>
      </c>
      <c r="B8200" s="8" t="s">
        <v>61796</v>
      </c>
      <c r="C8200" s="8" t="s">
        <v>61930</v>
      </c>
      <c r="D8200" s="8" t="s">
        <v>35692</v>
      </c>
      <c r="E8200" s="9">
        <v>13000</v>
      </c>
    </row>
    <row r="8201" spans="1:5">
      <c r="A8201" s="8" t="s">
        <v>35693</v>
      </c>
      <c r="B8201" s="8" t="s">
        <v>61796</v>
      </c>
      <c r="C8201" s="8" t="s">
        <v>61931</v>
      </c>
      <c r="D8201" s="8" t="s">
        <v>35696</v>
      </c>
      <c r="E8201" s="9">
        <v>13000</v>
      </c>
    </row>
    <row r="8202" spans="1:5">
      <c r="A8202" s="8" t="s">
        <v>35697</v>
      </c>
      <c r="B8202" s="8" t="s">
        <v>61796</v>
      </c>
      <c r="C8202" s="8" t="s">
        <v>61932</v>
      </c>
      <c r="D8202" s="8" t="s">
        <v>35700</v>
      </c>
      <c r="E8202" s="9">
        <v>13000</v>
      </c>
    </row>
    <row r="8203" spans="1:5">
      <c r="A8203" s="8" t="s">
        <v>35701</v>
      </c>
      <c r="B8203" s="8" t="s">
        <v>61796</v>
      </c>
      <c r="C8203" s="8" t="s">
        <v>61933</v>
      </c>
      <c r="D8203" s="8" t="s">
        <v>35704</v>
      </c>
      <c r="E8203" s="9">
        <v>13000</v>
      </c>
    </row>
    <row r="8204" spans="1:5">
      <c r="A8204" s="8" t="s">
        <v>35705</v>
      </c>
      <c r="B8204" s="8" t="s">
        <v>61796</v>
      </c>
      <c r="C8204" s="8" t="s">
        <v>61934</v>
      </c>
      <c r="D8204" s="8" t="s">
        <v>35708</v>
      </c>
      <c r="E8204" s="9">
        <v>13000</v>
      </c>
    </row>
    <row r="8205" spans="1:5">
      <c r="A8205" s="8" t="s">
        <v>35709</v>
      </c>
      <c r="B8205" s="8" t="s">
        <v>61796</v>
      </c>
      <c r="C8205" s="8" t="s">
        <v>61935</v>
      </c>
      <c r="D8205" s="8" t="s">
        <v>35712</v>
      </c>
      <c r="E8205" s="9">
        <v>13000</v>
      </c>
    </row>
    <row r="8206" spans="1:5">
      <c r="A8206" s="8" t="s">
        <v>35713</v>
      </c>
      <c r="B8206" s="8" t="s">
        <v>61796</v>
      </c>
      <c r="C8206" s="8" t="s">
        <v>61936</v>
      </c>
      <c r="D8206" s="8" t="s">
        <v>35716</v>
      </c>
      <c r="E8206" s="9">
        <v>13000</v>
      </c>
    </row>
    <row r="8207" spans="1:5">
      <c r="A8207" s="8" t="s">
        <v>35717</v>
      </c>
      <c r="B8207" s="8" t="s">
        <v>61796</v>
      </c>
      <c r="C8207" s="8" t="s">
        <v>61937</v>
      </c>
      <c r="D8207" s="8" t="s">
        <v>35719</v>
      </c>
      <c r="E8207" s="9">
        <v>13000</v>
      </c>
    </row>
    <row r="8208" spans="1:5">
      <c r="A8208" s="8" t="s">
        <v>35720</v>
      </c>
      <c r="B8208" s="8" t="s">
        <v>61796</v>
      </c>
      <c r="C8208" s="8" t="s">
        <v>61938</v>
      </c>
      <c r="D8208" s="8" t="s">
        <v>35723</v>
      </c>
      <c r="E8208" s="9">
        <v>13000</v>
      </c>
    </row>
    <row r="8209" spans="1:5">
      <c r="A8209" s="8" t="s">
        <v>35724</v>
      </c>
      <c r="B8209" s="8" t="s">
        <v>61796</v>
      </c>
      <c r="C8209" s="8" t="s">
        <v>61939</v>
      </c>
      <c r="D8209" s="8" t="s">
        <v>35727</v>
      </c>
      <c r="E8209" s="9">
        <v>13000</v>
      </c>
    </row>
    <row r="8210" spans="1:5">
      <c r="A8210" s="8" t="s">
        <v>35728</v>
      </c>
      <c r="B8210" s="8" t="s">
        <v>61796</v>
      </c>
      <c r="C8210" s="8" t="s">
        <v>61940</v>
      </c>
      <c r="D8210" s="8" t="s">
        <v>35731</v>
      </c>
      <c r="E8210" s="9">
        <v>13000</v>
      </c>
    </row>
    <row r="8211" spans="1:5">
      <c r="A8211" s="8" t="s">
        <v>35732</v>
      </c>
      <c r="B8211" s="8" t="s">
        <v>61796</v>
      </c>
      <c r="C8211" s="8" t="s">
        <v>61941</v>
      </c>
      <c r="D8211" s="8" t="s">
        <v>35735</v>
      </c>
      <c r="E8211" s="9">
        <v>15000</v>
      </c>
    </row>
    <row r="8212" spans="1:5">
      <c r="A8212" s="8" t="s">
        <v>35736</v>
      </c>
      <c r="B8212" s="8" t="s">
        <v>61796</v>
      </c>
      <c r="C8212" s="8" t="s">
        <v>61942</v>
      </c>
      <c r="D8212" s="8" t="s">
        <v>35739</v>
      </c>
      <c r="E8212" s="9">
        <v>18000</v>
      </c>
    </row>
    <row r="8213" spans="1:5">
      <c r="A8213" s="8" t="s">
        <v>35740</v>
      </c>
      <c r="B8213" s="8" t="s">
        <v>61796</v>
      </c>
      <c r="C8213" s="8" t="s">
        <v>61943</v>
      </c>
      <c r="D8213" s="8" t="s">
        <v>35743</v>
      </c>
      <c r="E8213" s="9">
        <v>19000</v>
      </c>
    </row>
    <row r="8214" spans="1:5">
      <c r="A8214" s="8" t="s">
        <v>35744</v>
      </c>
      <c r="B8214" s="8" t="s">
        <v>61796</v>
      </c>
      <c r="C8214" s="8" t="s">
        <v>61944</v>
      </c>
      <c r="D8214" s="8" t="s">
        <v>35746</v>
      </c>
      <c r="E8214" s="9">
        <v>13000</v>
      </c>
    </row>
    <row r="8215" spans="1:5">
      <c r="A8215" s="8" t="s">
        <v>35747</v>
      </c>
      <c r="B8215" s="8" t="s">
        <v>61796</v>
      </c>
      <c r="C8215" s="8" t="s">
        <v>61945</v>
      </c>
      <c r="D8215" s="8" t="s">
        <v>35750</v>
      </c>
      <c r="E8215" s="9">
        <v>17000</v>
      </c>
    </row>
    <row r="8216" spans="1:5">
      <c r="A8216" s="8" t="s">
        <v>35751</v>
      </c>
      <c r="B8216" s="8" t="s">
        <v>61796</v>
      </c>
      <c r="C8216" s="8" t="s">
        <v>61946</v>
      </c>
      <c r="D8216" s="8" t="s">
        <v>35754</v>
      </c>
      <c r="E8216" s="9">
        <v>13000</v>
      </c>
    </row>
    <row r="8217" spans="1:5">
      <c r="A8217" s="8" t="s">
        <v>35755</v>
      </c>
      <c r="B8217" s="8" t="s">
        <v>61796</v>
      </c>
      <c r="C8217" s="8" t="s">
        <v>61947</v>
      </c>
      <c r="D8217" s="8" t="s">
        <v>35758</v>
      </c>
      <c r="E8217" s="9">
        <v>13000</v>
      </c>
    </row>
    <row r="8218" spans="1:5">
      <c r="A8218" s="8" t="s">
        <v>35759</v>
      </c>
      <c r="B8218" s="8" t="s">
        <v>61796</v>
      </c>
      <c r="C8218" s="8" t="s">
        <v>61948</v>
      </c>
      <c r="D8218" s="8" t="s">
        <v>35762</v>
      </c>
      <c r="E8218" s="9">
        <v>13000</v>
      </c>
    </row>
    <row r="8219" spans="1:5">
      <c r="A8219" s="8" t="s">
        <v>35763</v>
      </c>
      <c r="B8219" s="8" t="s">
        <v>61796</v>
      </c>
      <c r="C8219" s="8" t="s">
        <v>61949</v>
      </c>
      <c r="D8219" s="8" t="s">
        <v>35766</v>
      </c>
      <c r="E8219" s="9">
        <v>23000</v>
      </c>
    </row>
    <row r="8220" spans="1:5">
      <c r="A8220" s="8" t="s">
        <v>35767</v>
      </c>
      <c r="B8220" s="8" t="s">
        <v>61796</v>
      </c>
      <c r="C8220" s="8" t="s">
        <v>61950</v>
      </c>
      <c r="D8220" s="8" t="s">
        <v>35770</v>
      </c>
      <c r="E8220" s="9">
        <v>17000</v>
      </c>
    </row>
    <row r="8221" spans="1:5">
      <c r="A8221" s="8" t="s">
        <v>35771</v>
      </c>
      <c r="B8221" s="8" t="s">
        <v>61796</v>
      </c>
      <c r="C8221" s="8" t="s">
        <v>61951</v>
      </c>
      <c r="D8221" s="8" t="s">
        <v>35774</v>
      </c>
      <c r="E8221" s="9">
        <v>17000</v>
      </c>
    </row>
    <row r="8222" spans="1:5">
      <c r="A8222" s="8" t="s">
        <v>35775</v>
      </c>
      <c r="B8222" s="8" t="s">
        <v>61796</v>
      </c>
      <c r="C8222" s="8" t="s">
        <v>61941</v>
      </c>
      <c r="D8222" s="8" t="s">
        <v>35776</v>
      </c>
      <c r="E8222" s="9">
        <v>15000</v>
      </c>
    </row>
    <row r="8223" spans="1:5">
      <c r="A8223" s="8" t="s">
        <v>35777</v>
      </c>
      <c r="B8223" s="8" t="s">
        <v>61796</v>
      </c>
      <c r="C8223" s="8" t="s">
        <v>61952</v>
      </c>
      <c r="D8223" s="8" t="s">
        <v>35780</v>
      </c>
      <c r="E8223" s="9">
        <v>25000</v>
      </c>
    </row>
    <row r="8224" spans="1:5">
      <c r="A8224" s="8" t="s">
        <v>35781</v>
      </c>
      <c r="B8224" s="8" t="s">
        <v>61796</v>
      </c>
      <c r="C8224" s="8" t="s">
        <v>61953</v>
      </c>
      <c r="D8224" s="8" t="s">
        <v>35784</v>
      </c>
      <c r="E8224" s="9">
        <v>13000</v>
      </c>
    </row>
    <row r="8225" spans="1:5">
      <c r="A8225" s="8" t="s">
        <v>35785</v>
      </c>
      <c r="B8225" s="8" t="s">
        <v>61796</v>
      </c>
      <c r="C8225" s="8" t="s">
        <v>61954</v>
      </c>
      <c r="D8225" s="8" t="s">
        <v>35788</v>
      </c>
      <c r="E8225" s="9">
        <v>15000</v>
      </c>
    </row>
    <row r="8226" spans="1:5">
      <c r="A8226" s="8" t="s">
        <v>35789</v>
      </c>
      <c r="B8226" s="8" t="s">
        <v>61796</v>
      </c>
      <c r="C8226" s="8" t="s">
        <v>61954</v>
      </c>
      <c r="D8226" s="8" t="s">
        <v>35790</v>
      </c>
      <c r="E8226" s="9">
        <v>13000</v>
      </c>
    </row>
    <row r="8227" spans="1:5">
      <c r="A8227" s="8" t="s">
        <v>35791</v>
      </c>
      <c r="B8227" s="8" t="s">
        <v>61796</v>
      </c>
      <c r="C8227" s="8" t="s">
        <v>61955</v>
      </c>
      <c r="D8227" s="8" t="s">
        <v>35794</v>
      </c>
      <c r="E8227" s="9">
        <v>21000</v>
      </c>
    </row>
    <row r="8228" spans="1:5">
      <c r="A8228" s="8" t="s">
        <v>35795</v>
      </c>
      <c r="B8228" s="8" t="s">
        <v>61796</v>
      </c>
      <c r="C8228" s="8" t="s">
        <v>61956</v>
      </c>
      <c r="D8228" s="8" t="s">
        <v>35798</v>
      </c>
      <c r="E8228" s="9">
        <v>21000</v>
      </c>
    </row>
    <row r="8229" spans="1:5">
      <c r="A8229" s="8" t="s">
        <v>35799</v>
      </c>
      <c r="B8229" s="8" t="s">
        <v>61796</v>
      </c>
      <c r="C8229" s="8" t="s">
        <v>61957</v>
      </c>
      <c r="D8229" s="8" t="s">
        <v>35802</v>
      </c>
      <c r="E8229" s="9">
        <v>18000</v>
      </c>
    </row>
    <row r="8230" spans="1:5">
      <c r="A8230" s="8" t="s">
        <v>35803</v>
      </c>
      <c r="B8230" s="8" t="s">
        <v>61796</v>
      </c>
      <c r="C8230" s="8" t="s">
        <v>61958</v>
      </c>
      <c r="D8230" s="8" t="s">
        <v>35806</v>
      </c>
      <c r="E8230" s="9">
        <v>11000</v>
      </c>
    </row>
    <row r="8231" spans="1:5">
      <c r="A8231" s="8" t="s">
        <v>35807</v>
      </c>
      <c r="B8231" s="8" t="s">
        <v>61796</v>
      </c>
      <c r="C8231" s="8" t="s">
        <v>61959</v>
      </c>
      <c r="D8231" s="8" t="s">
        <v>35810</v>
      </c>
      <c r="E8231" s="9">
        <v>9000</v>
      </c>
    </row>
    <row r="8232" spans="1:5">
      <c r="A8232" s="8" t="s">
        <v>35811</v>
      </c>
      <c r="B8232" s="8" t="s">
        <v>61796</v>
      </c>
      <c r="C8232" s="8" t="s">
        <v>61960</v>
      </c>
      <c r="D8232" s="8" t="s">
        <v>35814</v>
      </c>
      <c r="E8232" s="9">
        <v>9000</v>
      </c>
    </row>
    <row r="8233" spans="1:5">
      <c r="A8233" s="8" t="s">
        <v>35815</v>
      </c>
      <c r="B8233" s="8" t="s">
        <v>61796</v>
      </c>
      <c r="C8233" s="8" t="s">
        <v>61961</v>
      </c>
      <c r="D8233" s="8" t="s">
        <v>35818</v>
      </c>
      <c r="E8233" s="9">
        <v>13000</v>
      </c>
    </row>
    <row r="8234" spans="1:5">
      <c r="A8234" s="8" t="s">
        <v>35819</v>
      </c>
      <c r="B8234" s="8" t="s">
        <v>61796</v>
      </c>
      <c r="C8234" s="8" t="s">
        <v>61962</v>
      </c>
      <c r="D8234" s="8" t="s">
        <v>35822</v>
      </c>
      <c r="E8234" s="9">
        <v>15000</v>
      </c>
    </row>
    <row r="8235" spans="1:5">
      <c r="A8235" s="8" t="s">
        <v>35823</v>
      </c>
      <c r="B8235" s="8" t="s">
        <v>61796</v>
      </c>
      <c r="C8235" s="8" t="s">
        <v>61963</v>
      </c>
      <c r="D8235" s="8" t="s">
        <v>35826</v>
      </c>
      <c r="E8235" s="9">
        <v>11000</v>
      </c>
    </row>
    <row r="8236" spans="1:5">
      <c r="A8236" s="8" t="s">
        <v>35827</v>
      </c>
      <c r="B8236" s="8" t="s">
        <v>61796</v>
      </c>
      <c r="C8236" s="8" t="s">
        <v>61964</v>
      </c>
      <c r="D8236" s="8" t="s">
        <v>35830</v>
      </c>
      <c r="E8236" s="9">
        <v>15000</v>
      </c>
    </row>
    <row r="8237" spans="1:5">
      <c r="A8237" s="8" t="s">
        <v>35831</v>
      </c>
      <c r="B8237" s="8" t="s">
        <v>61796</v>
      </c>
      <c r="C8237" s="8" t="s">
        <v>61965</v>
      </c>
      <c r="D8237" s="8" t="s">
        <v>35833</v>
      </c>
      <c r="E8237" s="9">
        <v>11000</v>
      </c>
    </row>
    <row r="8238" spans="1:5">
      <c r="A8238" s="8" t="s">
        <v>35834</v>
      </c>
      <c r="B8238" s="8" t="s">
        <v>61796</v>
      </c>
      <c r="C8238" s="8" t="s">
        <v>61966</v>
      </c>
      <c r="D8238" s="8" t="s">
        <v>35836</v>
      </c>
      <c r="E8238" s="9">
        <v>19000</v>
      </c>
    </row>
    <row r="8239" spans="1:5">
      <c r="A8239" s="8" t="s">
        <v>35837</v>
      </c>
      <c r="B8239" s="8" t="s">
        <v>61796</v>
      </c>
      <c r="C8239" s="8" t="s">
        <v>61967</v>
      </c>
      <c r="D8239" s="8" t="s">
        <v>35840</v>
      </c>
      <c r="E8239" s="9">
        <v>11000</v>
      </c>
    </row>
    <row r="8240" spans="1:5">
      <c r="A8240" s="8" t="s">
        <v>35841</v>
      </c>
      <c r="B8240" s="8" t="s">
        <v>61796</v>
      </c>
      <c r="C8240" s="8" t="s">
        <v>61968</v>
      </c>
      <c r="D8240" s="8" t="s">
        <v>35844</v>
      </c>
      <c r="E8240" s="9">
        <v>12000</v>
      </c>
    </row>
    <row r="8241" spans="1:5">
      <c r="A8241" s="8" t="s">
        <v>35845</v>
      </c>
      <c r="B8241" s="8" t="s">
        <v>61796</v>
      </c>
      <c r="C8241" s="8" t="s">
        <v>61969</v>
      </c>
      <c r="D8241" s="8" t="s">
        <v>35848</v>
      </c>
      <c r="E8241" s="9">
        <v>11000</v>
      </c>
    </row>
    <row r="8242" spans="1:5">
      <c r="A8242" s="8" t="s">
        <v>35849</v>
      </c>
      <c r="B8242" s="8" t="s">
        <v>61796</v>
      </c>
      <c r="C8242" s="8" t="s">
        <v>61970</v>
      </c>
      <c r="D8242" s="8" t="s">
        <v>35851</v>
      </c>
      <c r="E8242" s="9">
        <v>19000</v>
      </c>
    </row>
    <row r="8243" spans="1:5">
      <c r="A8243" s="8" t="s">
        <v>35852</v>
      </c>
      <c r="B8243" s="8" t="s">
        <v>61796</v>
      </c>
      <c r="C8243" s="8" t="s">
        <v>61971</v>
      </c>
      <c r="D8243" s="8" t="s">
        <v>35854</v>
      </c>
      <c r="E8243" s="9">
        <v>11000</v>
      </c>
    </row>
    <row r="8244" spans="1:5">
      <c r="A8244" s="8" t="s">
        <v>35855</v>
      </c>
      <c r="B8244" s="8" t="s">
        <v>61796</v>
      </c>
      <c r="C8244" s="8" t="s">
        <v>61971</v>
      </c>
      <c r="D8244" s="8" t="s">
        <v>35856</v>
      </c>
      <c r="E8244" s="9">
        <v>11000</v>
      </c>
    </row>
    <row r="8245" spans="1:5">
      <c r="A8245" s="8" t="s">
        <v>35857</v>
      </c>
      <c r="B8245" s="8" t="s">
        <v>61796</v>
      </c>
      <c r="C8245" s="8" t="s">
        <v>61972</v>
      </c>
      <c r="D8245" s="8" t="s">
        <v>35860</v>
      </c>
      <c r="E8245" s="9">
        <v>11000</v>
      </c>
    </row>
    <row r="8246" spans="1:5">
      <c r="A8246" s="8" t="s">
        <v>35861</v>
      </c>
      <c r="B8246" s="8" t="s">
        <v>61796</v>
      </c>
      <c r="C8246" s="8" t="s">
        <v>61973</v>
      </c>
      <c r="D8246" s="8" t="s">
        <v>35864</v>
      </c>
      <c r="E8246" s="9">
        <v>15000</v>
      </c>
    </row>
    <row r="8247" spans="1:5">
      <c r="A8247" s="8" t="s">
        <v>35865</v>
      </c>
      <c r="B8247" s="8" t="s">
        <v>61796</v>
      </c>
      <c r="C8247" s="8" t="s">
        <v>61974</v>
      </c>
      <c r="D8247" s="8" t="s">
        <v>35868</v>
      </c>
      <c r="E8247" s="9">
        <v>15000</v>
      </c>
    </row>
    <row r="8248" spans="1:5">
      <c r="A8248" s="8" t="s">
        <v>35869</v>
      </c>
      <c r="B8248" s="8" t="s">
        <v>61796</v>
      </c>
      <c r="C8248" s="8" t="s">
        <v>61975</v>
      </c>
      <c r="D8248" s="8" t="s">
        <v>35872</v>
      </c>
      <c r="E8248" s="9">
        <v>23000</v>
      </c>
    </row>
    <row r="8249" spans="1:5">
      <c r="A8249" s="8" t="s">
        <v>35873</v>
      </c>
      <c r="B8249" s="8" t="s">
        <v>61796</v>
      </c>
      <c r="C8249" s="8" t="s">
        <v>61976</v>
      </c>
      <c r="D8249" s="8" t="s">
        <v>35876</v>
      </c>
      <c r="E8249" s="9">
        <v>23000</v>
      </c>
    </row>
    <row r="8250" spans="1:5">
      <c r="A8250" s="8" t="s">
        <v>35877</v>
      </c>
      <c r="B8250" s="8" t="s">
        <v>61796</v>
      </c>
      <c r="C8250" s="8" t="s">
        <v>61977</v>
      </c>
      <c r="D8250" s="8" t="s">
        <v>35880</v>
      </c>
      <c r="E8250" s="9">
        <v>31000</v>
      </c>
    </row>
    <row r="8251" spans="1:5">
      <c r="A8251" s="8" t="s">
        <v>35881</v>
      </c>
      <c r="B8251" s="8" t="s">
        <v>61796</v>
      </c>
      <c r="C8251" s="8" t="s">
        <v>61978</v>
      </c>
      <c r="D8251" s="8" t="s">
        <v>35884</v>
      </c>
      <c r="E8251" s="9">
        <v>12000</v>
      </c>
    </row>
    <row r="8252" spans="1:5">
      <c r="A8252" s="8" t="s">
        <v>35885</v>
      </c>
      <c r="B8252" s="8" t="s">
        <v>61796</v>
      </c>
      <c r="C8252" s="8" t="s">
        <v>61979</v>
      </c>
      <c r="D8252" s="8" t="s">
        <v>35888</v>
      </c>
      <c r="E8252" s="9">
        <v>13000</v>
      </c>
    </row>
    <row r="8253" spans="1:5">
      <c r="A8253" s="8" t="s">
        <v>35889</v>
      </c>
      <c r="B8253" s="8" t="s">
        <v>61796</v>
      </c>
      <c r="C8253" s="8" t="s">
        <v>61980</v>
      </c>
      <c r="D8253" s="8" t="s">
        <v>35892</v>
      </c>
      <c r="E8253" s="9">
        <v>13000</v>
      </c>
    </row>
    <row r="8254" spans="1:5">
      <c r="A8254" s="8" t="s">
        <v>35893</v>
      </c>
      <c r="B8254" s="8" t="s">
        <v>61796</v>
      </c>
      <c r="C8254" s="8" t="s">
        <v>61981</v>
      </c>
      <c r="D8254" s="8" t="s">
        <v>35895</v>
      </c>
      <c r="E8254" s="9">
        <v>13000</v>
      </c>
    </row>
    <row r="8255" spans="1:5">
      <c r="A8255" s="8" t="s">
        <v>35896</v>
      </c>
      <c r="B8255" s="8" t="s">
        <v>61796</v>
      </c>
      <c r="C8255" s="8" t="s">
        <v>61981</v>
      </c>
      <c r="D8255" s="8" t="s">
        <v>35897</v>
      </c>
      <c r="E8255" s="9">
        <v>13000</v>
      </c>
    </row>
    <row r="8256" spans="1:5">
      <c r="A8256" s="8" t="s">
        <v>35898</v>
      </c>
      <c r="B8256" s="8" t="s">
        <v>61796</v>
      </c>
      <c r="C8256" s="8" t="s">
        <v>61982</v>
      </c>
      <c r="D8256" s="8" t="s">
        <v>35901</v>
      </c>
      <c r="E8256" s="9">
        <v>13000</v>
      </c>
    </row>
    <row r="8257" spans="1:5">
      <c r="A8257" s="8" t="s">
        <v>35902</v>
      </c>
      <c r="B8257" s="8" t="s">
        <v>61796</v>
      </c>
      <c r="C8257" s="8" t="s">
        <v>61981</v>
      </c>
      <c r="D8257" s="8" t="s">
        <v>35903</v>
      </c>
      <c r="E8257" s="9">
        <v>13000</v>
      </c>
    </row>
    <row r="8258" spans="1:5">
      <c r="A8258" s="8" t="s">
        <v>35904</v>
      </c>
      <c r="B8258" s="8" t="s">
        <v>61796</v>
      </c>
      <c r="C8258" s="8" t="s">
        <v>61983</v>
      </c>
      <c r="D8258" s="8" t="s">
        <v>35907</v>
      </c>
      <c r="E8258" s="9">
        <v>13000</v>
      </c>
    </row>
    <row r="8259" spans="1:5">
      <c r="A8259" s="8" t="s">
        <v>35908</v>
      </c>
      <c r="B8259" s="8" t="s">
        <v>61796</v>
      </c>
      <c r="C8259" s="8" t="s">
        <v>61984</v>
      </c>
      <c r="D8259" s="8" t="s">
        <v>35910</v>
      </c>
      <c r="E8259" s="9">
        <v>13000</v>
      </c>
    </row>
    <row r="8260" spans="1:5">
      <c r="A8260" s="8" t="s">
        <v>35911</v>
      </c>
      <c r="B8260" s="8" t="s">
        <v>61796</v>
      </c>
      <c r="C8260" s="8" t="s">
        <v>61985</v>
      </c>
      <c r="D8260" s="8" t="s">
        <v>35914</v>
      </c>
      <c r="E8260" s="9">
        <v>11000</v>
      </c>
    </row>
    <row r="8261" spans="1:5">
      <c r="A8261" s="8" t="s">
        <v>35915</v>
      </c>
      <c r="B8261" s="8" t="s">
        <v>61796</v>
      </c>
      <c r="C8261" s="8" t="s">
        <v>61986</v>
      </c>
      <c r="D8261" s="8" t="s">
        <v>35918</v>
      </c>
      <c r="E8261" s="9">
        <v>11000</v>
      </c>
    </row>
    <row r="8262" spans="1:5">
      <c r="A8262" s="8" t="s">
        <v>35919</v>
      </c>
      <c r="B8262" s="8" t="s">
        <v>61796</v>
      </c>
      <c r="C8262" s="8" t="s">
        <v>61987</v>
      </c>
      <c r="D8262" s="8" t="s">
        <v>35922</v>
      </c>
      <c r="E8262" s="9">
        <v>13000</v>
      </c>
    </row>
    <row r="8263" spans="1:5">
      <c r="A8263" s="8" t="s">
        <v>35923</v>
      </c>
      <c r="B8263" s="8" t="s">
        <v>61796</v>
      </c>
      <c r="C8263" s="8" t="s">
        <v>61988</v>
      </c>
      <c r="D8263" s="8" t="s">
        <v>35926</v>
      </c>
      <c r="E8263" s="9">
        <v>11000</v>
      </c>
    </row>
    <row r="8264" spans="1:5">
      <c r="A8264" s="8" t="s">
        <v>35927</v>
      </c>
      <c r="B8264" s="8" t="s">
        <v>61796</v>
      </c>
      <c r="C8264" s="8" t="s">
        <v>61989</v>
      </c>
      <c r="D8264" s="8" t="s">
        <v>35930</v>
      </c>
      <c r="E8264" s="9">
        <v>23000</v>
      </c>
    </row>
    <row r="8265" spans="1:5">
      <c r="A8265" s="8" t="s">
        <v>35931</v>
      </c>
      <c r="B8265" s="8" t="s">
        <v>61796</v>
      </c>
      <c r="C8265" s="8" t="s">
        <v>61990</v>
      </c>
      <c r="D8265" s="8" t="s">
        <v>35933</v>
      </c>
      <c r="E8265" s="9">
        <v>24000</v>
      </c>
    </row>
    <row r="8266" spans="1:5">
      <c r="A8266" s="8" t="s">
        <v>35934</v>
      </c>
      <c r="B8266" s="8" t="s">
        <v>61796</v>
      </c>
      <c r="C8266" s="8" t="s">
        <v>61991</v>
      </c>
      <c r="D8266" s="8" t="s">
        <v>35937</v>
      </c>
      <c r="E8266" s="9">
        <v>31000</v>
      </c>
    </row>
    <row r="8267" spans="1:5">
      <c r="A8267" s="8" t="s">
        <v>35938</v>
      </c>
      <c r="B8267" s="8" t="s">
        <v>61796</v>
      </c>
      <c r="C8267" s="8" t="s">
        <v>61992</v>
      </c>
      <c r="D8267" s="8" t="s">
        <v>35941</v>
      </c>
      <c r="E8267" s="9">
        <v>15000</v>
      </c>
    </row>
    <row r="8268" spans="1:5">
      <c r="A8268" s="8" t="s">
        <v>35942</v>
      </c>
      <c r="B8268" s="8" t="s">
        <v>61796</v>
      </c>
      <c r="C8268" s="8" t="s">
        <v>61993</v>
      </c>
      <c r="D8268" s="8" t="s">
        <v>35945</v>
      </c>
      <c r="E8268" s="9">
        <v>15000</v>
      </c>
    </row>
    <row r="8269" spans="1:5">
      <c r="A8269" s="8" t="s">
        <v>35946</v>
      </c>
      <c r="B8269" s="8" t="s">
        <v>61796</v>
      </c>
      <c r="C8269" s="8" t="s">
        <v>61994</v>
      </c>
      <c r="D8269" s="8" t="s">
        <v>35949</v>
      </c>
      <c r="E8269" s="9">
        <v>23000</v>
      </c>
    </row>
    <row r="8270" spans="1:5">
      <c r="A8270" s="8" t="s">
        <v>35950</v>
      </c>
      <c r="B8270" s="8" t="s">
        <v>61796</v>
      </c>
      <c r="C8270" s="8" t="s">
        <v>61995</v>
      </c>
      <c r="D8270" s="8" t="s">
        <v>35953</v>
      </c>
      <c r="E8270" s="9">
        <v>23000</v>
      </c>
    </row>
    <row r="8271" spans="1:5">
      <c r="A8271" s="8" t="s">
        <v>35954</v>
      </c>
      <c r="B8271" s="8" t="s">
        <v>61796</v>
      </c>
      <c r="C8271" s="8" t="s">
        <v>61996</v>
      </c>
      <c r="D8271" s="8" t="s">
        <v>35957</v>
      </c>
      <c r="E8271" s="9">
        <v>23000</v>
      </c>
    </row>
    <row r="8272" spans="1:5">
      <c r="A8272" s="8" t="s">
        <v>35958</v>
      </c>
      <c r="B8272" s="8" t="s">
        <v>61796</v>
      </c>
      <c r="C8272" s="8" t="s">
        <v>61997</v>
      </c>
      <c r="D8272" s="8" t="s">
        <v>35961</v>
      </c>
      <c r="E8272" s="9">
        <v>25000</v>
      </c>
    </row>
    <row r="8273" spans="1:5">
      <c r="A8273" s="8" t="s">
        <v>35962</v>
      </c>
      <c r="B8273" s="8" t="s">
        <v>61796</v>
      </c>
      <c r="C8273" s="8" t="s">
        <v>61998</v>
      </c>
      <c r="D8273" s="8" t="s">
        <v>35965</v>
      </c>
      <c r="E8273" s="9">
        <v>13000</v>
      </c>
    </row>
    <row r="8274" spans="1:5">
      <c r="A8274" s="8" t="s">
        <v>35966</v>
      </c>
      <c r="B8274" s="8" t="s">
        <v>61796</v>
      </c>
      <c r="C8274" s="8" t="s">
        <v>61999</v>
      </c>
      <c r="D8274" s="8" t="s">
        <v>35968</v>
      </c>
      <c r="E8274" s="9">
        <v>19000</v>
      </c>
    </row>
    <row r="8275" spans="1:5">
      <c r="A8275" s="8" t="s">
        <v>35969</v>
      </c>
      <c r="B8275" s="8" t="s">
        <v>61796</v>
      </c>
      <c r="C8275" s="8" t="s">
        <v>62000</v>
      </c>
      <c r="D8275" s="8" t="s">
        <v>35971</v>
      </c>
      <c r="E8275" s="9">
        <v>13000</v>
      </c>
    </row>
    <row r="8276" spans="1:5">
      <c r="A8276" s="8" t="s">
        <v>35972</v>
      </c>
      <c r="B8276" s="8" t="s">
        <v>61796</v>
      </c>
      <c r="C8276" s="8" t="s">
        <v>62001</v>
      </c>
      <c r="D8276" s="8" t="s">
        <v>35974</v>
      </c>
      <c r="E8276" s="9">
        <v>17000</v>
      </c>
    </row>
    <row r="8277" spans="1:5">
      <c r="A8277" s="8" t="s">
        <v>1431</v>
      </c>
      <c r="B8277" s="8" t="s">
        <v>61796</v>
      </c>
      <c r="C8277" s="8" t="s">
        <v>35975</v>
      </c>
      <c r="D8277" s="8" t="s">
        <v>35977</v>
      </c>
      <c r="E8277" s="9">
        <v>21000</v>
      </c>
    </row>
    <row r="8278" spans="1:5">
      <c r="A8278" s="8" t="s">
        <v>35978</v>
      </c>
      <c r="B8278" s="8" t="s">
        <v>61796</v>
      </c>
      <c r="C8278" s="8" t="s">
        <v>62002</v>
      </c>
      <c r="D8278" s="8" t="s">
        <v>35981</v>
      </c>
      <c r="E8278" s="9">
        <v>17000</v>
      </c>
    </row>
    <row r="8279" spans="1:5">
      <c r="A8279" s="8" t="s">
        <v>35982</v>
      </c>
      <c r="B8279" s="8" t="s">
        <v>61796</v>
      </c>
      <c r="C8279" s="8" t="s">
        <v>62003</v>
      </c>
      <c r="D8279" s="8" t="s">
        <v>35985</v>
      </c>
      <c r="E8279" s="9">
        <v>17000</v>
      </c>
    </row>
    <row r="8280" spans="1:5">
      <c r="A8280" s="8" t="s">
        <v>35986</v>
      </c>
      <c r="B8280" s="8" t="s">
        <v>61796</v>
      </c>
      <c r="C8280" s="8" t="s">
        <v>62004</v>
      </c>
      <c r="D8280" s="8" t="s">
        <v>35989</v>
      </c>
      <c r="E8280" s="9">
        <v>21000</v>
      </c>
    </row>
    <row r="8281" spans="1:5">
      <c r="A8281" s="8" t="s">
        <v>35990</v>
      </c>
      <c r="B8281" s="8" t="s">
        <v>61796</v>
      </c>
      <c r="C8281" s="8" t="s">
        <v>62005</v>
      </c>
      <c r="D8281" s="8" t="s">
        <v>35992</v>
      </c>
      <c r="E8281" s="9">
        <v>21000</v>
      </c>
    </row>
    <row r="8282" spans="1:5">
      <c r="A8282" s="8" t="s">
        <v>35993</v>
      </c>
      <c r="B8282" s="8" t="s">
        <v>61796</v>
      </c>
      <c r="C8282" s="8" t="s">
        <v>62005</v>
      </c>
      <c r="D8282" s="8" t="s">
        <v>35994</v>
      </c>
      <c r="E8282" s="9">
        <v>23000</v>
      </c>
    </row>
    <row r="8283" spans="1:5">
      <c r="A8283" s="8" t="s">
        <v>35995</v>
      </c>
      <c r="B8283" s="8" t="s">
        <v>61796</v>
      </c>
      <c r="C8283" s="8" t="s">
        <v>62006</v>
      </c>
      <c r="D8283" s="8" t="s">
        <v>35998</v>
      </c>
      <c r="E8283" s="9">
        <v>21000</v>
      </c>
    </row>
    <row r="8284" spans="1:5">
      <c r="A8284" s="8" t="s">
        <v>35999</v>
      </c>
      <c r="B8284" s="8" t="s">
        <v>61796</v>
      </c>
      <c r="C8284" s="8" t="s">
        <v>62007</v>
      </c>
      <c r="D8284" s="8" t="s">
        <v>36001</v>
      </c>
      <c r="E8284" s="9">
        <v>13000</v>
      </c>
    </row>
    <row r="8285" spans="1:5">
      <c r="A8285" s="8" t="s">
        <v>36002</v>
      </c>
      <c r="B8285" s="8" t="s">
        <v>61796</v>
      </c>
      <c r="C8285" s="8" t="s">
        <v>62008</v>
      </c>
      <c r="D8285" s="8" t="s">
        <v>36004</v>
      </c>
      <c r="E8285" s="9">
        <v>13000</v>
      </c>
    </row>
    <row r="8286" spans="1:5">
      <c r="A8286" s="8" t="s">
        <v>36005</v>
      </c>
      <c r="B8286" s="8" t="s">
        <v>61796</v>
      </c>
      <c r="C8286" s="8" t="s">
        <v>62008</v>
      </c>
      <c r="D8286" s="8" t="s">
        <v>36006</v>
      </c>
      <c r="E8286" s="9">
        <v>13000</v>
      </c>
    </row>
    <row r="8287" spans="1:5">
      <c r="A8287" s="8" t="s">
        <v>36007</v>
      </c>
      <c r="B8287" s="8" t="s">
        <v>61796</v>
      </c>
      <c r="C8287" s="8" t="s">
        <v>62009</v>
      </c>
      <c r="D8287" s="8" t="s">
        <v>36010</v>
      </c>
      <c r="E8287" s="9">
        <v>13000</v>
      </c>
    </row>
    <row r="8288" spans="1:5">
      <c r="A8288" s="8" t="s">
        <v>36011</v>
      </c>
      <c r="B8288" s="8" t="s">
        <v>61796</v>
      </c>
      <c r="C8288" s="8" t="s">
        <v>62010</v>
      </c>
      <c r="D8288" s="8" t="s">
        <v>36014</v>
      </c>
      <c r="E8288" s="9">
        <v>13000</v>
      </c>
    </row>
    <row r="8289" spans="1:5">
      <c r="A8289" s="8" t="s">
        <v>36015</v>
      </c>
      <c r="B8289" s="8" t="s">
        <v>61796</v>
      </c>
      <c r="C8289" s="8" t="s">
        <v>62011</v>
      </c>
      <c r="D8289" s="8" t="s">
        <v>36018</v>
      </c>
      <c r="E8289" s="9">
        <v>13000</v>
      </c>
    </row>
    <row r="8290" spans="1:5">
      <c r="A8290" s="8" t="s">
        <v>36019</v>
      </c>
      <c r="B8290" s="8" t="s">
        <v>61796</v>
      </c>
      <c r="C8290" s="8" t="s">
        <v>62012</v>
      </c>
      <c r="D8290" s="8" t="s">
        <v>36022</v>
      </c>
      <c r="E8290" s="9">
        <v>13000</v>
      </c>
    </row>
    <row r="8291" spans="1:5">
      <c r="A8291" s="8" t="s">
        <v>36023</v>
      </c>
      <c r="B8291" s="8" t="s">
        <v>61796</v>
      </c>
      <c r="C8291" s="8" t="s">
        <v>62013</v>
      </c>
      <c r="D8291" s="8" t="s">
        <v>36026</v>
      </c>
      <c r="E8291" s="9">
        <v>13000</v>
      </c>
    </row>
    <row r="8292" spans="1:5">
      <c r="A8292" s="8" t="s">
        <v>36027</v>
      </c>
      <c r="B8292" s="8" t="s">
        <v>61796</v>
      </c>
      <c r="C8292" s="8" t="s">
        <v>62014</v>
      </c>
      <c r="D8292" s="8" t="s">
        <v>36030</v>
      </c>
      <c r="E8292" s="9">
        <v>15000</v>
      </c>
    </row>
    <row r="8293" spans="1:5">
      <c r="A8293" s="8" t="s">
        <v>36031</v>
      </c>
      <c r="B8293" s="8" t="s">
        <v>61796</v>
      </c>
      <c r="C8293" s="8" t="s">
        <v>62015</v>
      </c>
      <c r="D8293" s="8" t="s">
        <v>36034</v>
      </c>
      <c r="E8293" s="9">
        <v>13000</v>
      </c>
    </row>
    <row r="8294" spans="1:5">
      <c r="A8294" s="8" t="s">
        <v>36035</v>
      </c>
      <c r="B8294" s="8" t="s">
        <v>61796</v>
      </c>
      <c r="C8294" s="8" t="s">
        <v>62016</v>
      </c>
      <c r="D8294" s="8" t="s">
        <v>36038</v>
      </c>
      <c r="E8294" s="9">
        <v>13000</v>
      </c>
    </row>
    <row r="8295" spans="1:5">
      <c r="A8295" s="8" t="s">
        <v>36039</v>
      </c>
      <c r="B8295" s="8" t="s">
        <v>61796</v>
      </c>
      <c r="C8295" s="8" t="s">
        <v>62017</v>
      </c>
      <c r="D8295" s="8" t="s">
        <v>36041</v>
      </c>
      <c r="E8295" s="9">
        <v>15000</v>
      </c>
    </row>
    <row r="8296" spans="1:5">
      <c r="A8296" s="8" t="s">
        <v>36042</v>
      </c>
      <c r="B8296" s="8" t="s">
        <v>61796</v>
      </c>
      <c r="C8296" s="8" t="s">
        <v>62018</v>
      </c>
      <c r="D8296" s="8" t="s">
        <v>36045</v>
      </c>
      <c r="E8296" s="9">
        <v>15000</v>
      </c>
    </row>
    <row r="8297" spans="1:5">
      <c r="A8297" s="8" t="s">
        <v>36046</v>
      </c>
      <c r="B8297" s="8" t="s">
        <v>61796</v>
      </c>
      <c r="C8297" s="8" t="s">
        <v>62019</v>
      </c>
      <c r="D8297" s="8" t="s">
        <v>36049</v>
      </c>
      <c r="E8297" s="9">
        <v>19000</v>
      </c>
    </row>
    <row r="8298" spans="1:5">
      <c r="A8298" s="8" t="s">
        <v>36050</v>
      </c>
      <c r="B8298" s="8" t="s">
        <v>61796</v>
      </c>
      <c r="C8298" s="8" t="s">
        <v>62020</v>
      </c>
      <c r="D8298" s="8" t="s">
        <v>36053</v>
      </c>
      <c r="E8298" s="9">
        <v>11000</v>
      </c>
    </row>
    <row r="8299" spans="1:5">
      <c r="A8299" s="8" t="s">
        <v>36054</v>
      </c>
      <c r="B8299" s="8" t="s">
        <v>61796</v>
      </c>
      <c r="C8299" s="8" t="s">
        <v>62021</v>
      </c>
      <c r="D8299" s="8" t="s">
        <v>36057</v>
      </c>
      <c r="E8299" s="9">
        <v>11000</v>
      </c>
    </row>
    <row r="8300" spans="1:5">
      <c r="A8300" s="8" t="s">
        <v>36058</v>
      </c>
      <c r="B8300" s="8" t="s">
        <v>61796</v>
      </c>
      <c r="C8300" s="8" t="s">
        <v>62022</v>
      </c>
      <c r="D8300" s="8" t="s">
        <v>36061</v>
      </c>
      <c r="E8300" s="9">
        <v>11000</v>
      </c>
    </row>
    <row r="8301" spans="1:5">
      <c r="A8301" s="8" t="s">
        <v>36062</v>
      </c>
      <c r="B8301" s="8" t="s">
        <v>61796</v>
      </c>
      <c r="C8301" s="8" t="s">
        <v>62023</v>
      </c>
      <c r="D8301" s="8" t="s">
        <v>36064</v>
      </c>
      <c r="E8301" s="9">
        <v>11000</v>
      </c>
    </row>
    <row r="8302" spans="1:5">
      <c r="A8302" s="8" t="s">
        <v>36065</v>
      </c>
      <c r="B8302" s="8" t="s">
        <v>61796</v>
      </c>
      <c r="C8302" s="8" t="s">
        <v>62024</v>
      </c>
      <c r="D8302" s="8" t="s">
        <v>36067</v>
      </c>
      <c r="E8302" s="9">
        <v>11000</v>
      </c>
    </row>
    <row r="8303" spans="1:5">
      <c r="A8303" s="8" t="s">
        <v>36068</v>
      </c>
      <c r="B8303" s="8" t="s">
        <v>61796</v>
      </c>
      <c r="C8303" s="8" t="s">
        <v>62025</v>
      </c>
      <c r="D8303" s="8" t="s">
        <v>36071</v>
      </c>
      <c r="E8303" s="9">
        <v>13000</v>
      </c>
    </row>
    <row r="8304" spans="1:5">
      <c r="A8304" s="8" t="s">
        <v>36072</v>
      </c>
      <c r="B8304" s="8" t="s">
        <v>61796</v>
      </c>
      <c r="C8304" s="8" t="s">
        <v>62026</v>
      </c>
      <c r="D8304" s="8" t="s">
        <v>36075</v>
      </c>
      <c r="E8304" s="9">
        <v>13000</v>
      </c>
    </row>
    <row r="8305" spans="1:5">
      <c r="A8305" s="8" t="s">
        <v>36076</v>
      </c>
      <c r="B8305" s="8" t="s">
        <v>61796</v>
      </c>
      <c r="C8305" s="8" t="s">
        <v>62027</v>
      </c>
      <c r="D8305" s="8" t="s">
        <v>36079</v>
      </c>
      <c r="E8305" s="9">
        <v>11000</v>
      </c>
    </row>
    <row r="8306" spans="1:5">
      <c r="A8306" s="8" t="s">
        <v>36080</v>
      </c>
      <c r="B8306" s="8" t="s">
        <v>61796</v>
      </c>
      <c r="C8306" s="8" t="s">
        <v>62028</v>
      </c>
      <c r="D8306" s="8" t="s">
        <v>36083</v>
      </c>
      <c r="E8306" s="9">
        <v>13000</v>
      </c>
    </row>
    <row r="8307" spans="1:5">
      <c r="A8307" s="8" t="s">
        <v>36084</v>
      </c>
      <c r="B8307" s="8" t="s">
        <v>61796</v>
      </c>
      <c r="C8307" s="8" t="s">
        <v>62029</v>
      </c>
      <c r="D8307" s="8" t="s">
        <v>36087</v>
      </c>
      <c r="E8307" s="9">
        <v>16000</v>
      </c>
    </row>
    <row r="8308" spans="1:5">
      <c r="A8308" s="8" t="s">
        <v>36088</v>
      </c>
      <c r="B8308" s="8" t="s">
        <v>61796</v>
      </c>
      <c r="C8308" s="8" t="s">
        <v>62030</v>
      </c>
      <c r="D8308" s="8" t="s">
        <v>36091</v>
      </c>
      <c r="E8308" s="9">
        <v>13000</v>
      </c>
    </row>
    <row r="8309" spans="1:5">
      <c r="A8309" s="8" t="s">
        <v>36092</v>
      </c>
      <c r="B8309" s="8" t="s">
        <v>61796</v>
      </c>
      <c r="C8309" s="8" t="s">
        <v>62031</v>
      </c>
      <c r="D8309" s="8" t="s">
        <v>36095</v>
      </c>
      <c r="E8309" s="9">
        <v>15000</v>
      </c>
    </row>
    <row r="8310" spans="1:5">
      <c r="A8310" s="8" t="s">
        <v>36096</v>
      </c>
      <c r="B8310" s="8" t="s">
        <v>61796</v>
      </c>
      <c r="C8310" s="8" t="s">
        <v>62032</v>
      </c>
      <c r="D8310" s="8" t="s">
        <v>36099</v>
      </c>
      <c r="E8310" s="9">
        <v>15000</v>
      </c>
    </row>
    <row r="8311" spans="1:5">
      <c r="A8311" s="8" t="s">
        <v>36100</v>
      </c>
      <c r="B8311" s="8" t="s">
        <v>61796</v>
      </c>
      <c r="C8311" s="8" t="s">
        <v>62033</v>
      </c>
      <c r="D8311" s="8" t="s">
        <v>36102</v>
      </c>
      <c r="E8311" s="9">
        <v>17000</v>
      </c>
    </row>
    <row r="8312" spans="1:5">
      <c r="A8312" s="8" t="s">
        <v>36103</v>
      </c>
      <c r="B8312" s="8" t="s">
        <v>61796</v>
      </c>
      <c r="C8312" s="8" t="s">
        <v>62034</v>
      </c>
      <c r="D8312" s="8" t="s">
        <v>36106</v>
      </c>
      <c r="E8312" s="9">
        <v>17000</v>
      </c>
    </row>
    <row r="8313" spans="1:5">
      <c r="A8313" s="8" t="s">
        <v>36107</v>
      </c>
      <c r="B8313" s="8" t="s">
        <v>61796</v>
      </c>
      <c r="C8313" s="8" t="s">
        <v>62035</v>
      </c>
      <c r="D8313" s="8" t="s">
        <v>36110</v>
      </c>
      <c r="E8313" s="9">
        <v>17000</v>
      </c>
    </row>
    <row r="8314" spans="1:5">
      <c r="A8314" s="8" t="s">
        <v>36111</v>
      </c>
      <c r="B8314" s="8" t="s">
        <v>61796</v>
      </c>
      <c r="C8314" s="8" t="s">
        <v>62036</v>
      </c>
      <c r="D8314" s="8" t="s">
        <v>36114</v>
      </c>
      <c r="E8314" s="9">
        <v>23000</v>
      </c>
    </row>
    <row r="8315" spans="1:5">
      <c r="A8315" s="8" t="s">
        <v>36115</v>
      </c>
      <c r="B8315" s="8" t="s">
        <v>61796</v>
      </c>
      <c r="C8315" s="8" t="s">
        <v>62037</v>
      </c>
      <c r="D8315" s="8" t="s">
        <v>36118</v>
      </c>
      <c r="E8315" s="9">
        <v>13000</v>
      </c>
    </row>
    <row r="8316" spans="1:5">
      <c r="A8316" s="8" t="s">
        <v>36119</v>
      </c>
      <c r="B8316" s="8" t="s">
        <v>61796</v>
      </c>
      <c r="C8316" s="8" t="s">
        <v>62038</v>
      </c>
      <c r="D8316" s="8" t="s">
        <v>36121</v>
      </c>
      <c r="E8316" s="9">
        <v>13000</v>
      </c>
    </row>
    <row r="8317" spans="1:5">
      <c r="A8317" s="8" t="s">
        <v>36122</v>
      </c>
      <c r="B8317" s="8" t="s">
        <v>61796</v>
      </c>
      <c r="C8317" s="8" t="s">
        <v>62039</v>
      </c>
      <c r="D8317" s="8" t="s">
        <v>36125</v>
      </c>
      <c r="E8317" s="9">
        <v>19000</v>
      </c>
    </row>
    <row r="8318" spans="1:5">
      <c r="A8318" s="8" t="s">
        <v>36126</v>
      </c>
      <c r="B8318" s="8" t="s">
        <v>61796</v>
      </c>
      <c r="C8318" s="8" t="s">
        <v>62040</v>
      </c>
      <c r="D8318" s="8" t="s">
        <v>36129</v>
      </c>
      <c r="E8318" s="9">
        <v>29000</v>
      </c>
    </row>
    <row r="8319" spans="1:5">
      <c r="A8319" s="8" t="s">
        <v>36130</v>
      </c>
      <c r="B8319" s="8" t="s">
        <v>61796</v>
      </c>
      <c r="C8319" s="8" t="s">
        <v>62041</v>
      </c>
      <c r="D8319" s="8" t="s">
        <v>36133</v>
      </c>
      <c r="E8319" s="9">
        <v>15000</v>
      </c>
    </row>
    <row r="8320" spans="1:5">
      <c r="A8320" s="8" t="s">
        <v>36134</v>
      </c>
      <c r="B8320" s="8" t="s">
        <v>61796</v>
      </c>
      <c r="C8320" s="8" t="s">
        <v>62042</v>
      </c>
      <c r="D8320" s="8" t="s">
        <v>36137</v>
      </c>
      <c r="E8320" s="9">
        <v>11000</v>
      </c>
    </row>
    <row r="8321" spans="1:5">
      <c r="A8321" s="8" t="s">
        <v>36138</v>
      </c>
      <c r="B8321" s="8" t="s">
        <v>61796</v>
      </c>
      <c r="C8321" s="8" t="s">
        <v>62043</v>
      </c>
      <c r="D8321" s="8" t="s">
        <v>36141</v>
      </c>
      <c r="E8321" s="9">
        <v>13000</v>
      </c>
    </row>
    <row r="8322" spans="1:5">
      <c r="A8322" s="8" t="s">
        <v>36142</v>
      </c>
      <c r="B8322" s="8" t="s">
        <v>61796</v>
      </c>
      <c r="C8322" s="8" t="s">
        <v>62044</v>
      </c>
      <c r="D8322" s="8" t="s">
        <v>36145</v>
      </c>
      <c r="E8322" s="9">
        <v>13000</v>
      </c>
    </row>
    <row r="8323" spans="1:5">
      <c r="A8323" s="8" t="s">
        <v>36146</v>
      </c>
      <c r="B8323" s="8" t="s">
        <v>61796</v>
      </c>
      <c r="C8323" s="8" t="s">
        <v>62045</v>
      </c>
      <c r="D8323" s="8" t="s">
        <v>36149</v>
      </c>
      <c r="E8323" s="9">
        <v>15000</v>
      </c>
    </row>
    <row r="8324" spans="1:5">
      <c r="A8324" s="8" t="s">
        <v>36150</v>
      </c>
      <c r="B8324" s="8" t="s">
        <v>61796</v>
      </c>
      <c r="C8324" s="8" t="s">
        <v>62046</v>
      </c>
      <c r="D8324" s="8" t="s">
        <v>36152</v>
      </c>
      <c r="E8324" s="9">
        <v>13000</v>
      </c>
    </row>
    <row r="8325" spans="1:5">
      <c r="A8325" s="8" t="s">
        <v>36153</v>
      </c>
      <c r="B8325" s="8" t="s">
        <v>61796</v>
      </c>
      <c r="C8325" s="8" t="s">
        <v>62047</v>
      </c>
      <c r="D8325" s="8" t="s">
        <v>36155</v>
      </c>
      <c r="E8325" s="9">
        <v>13000</v>
      </c>
    </row>
    <row r="8326" spans="1:5">
      <c r="A8326" s="8" t="s">
        <v>36156</v>
      </c>
      <c r="B8326" s="8" t="s">
        <v>61796</v>
      </c>
      <c r="C8326" s="8" t="s">
        <v>62048</v>
      </c>
      <c r="D8326" s="8" t="s">
        <v>36159</v>
      </c>
      <c r="E8326" s="9">
        <v>15000</v>
      </c>
    </row>
    <row r="8327" spans="1:5">
      <c r="A8327" s="8" t="s">
        <v>36160</v>
      </c>
      <c r="B8327" s="8" t="s">
        <v>61796</v>
      </c>
      <c r="C8327" s="8" t="s">
        <v>62049</v>
      </c>
      <c r="D8327" s="8" t="s">
        <v>36163</v>
      </c>
      <c r="E8327" s="9">
        <v>17000</v>
      </c>
    </row>
    <row r="8328" spans="1:5">
      <c r="A8328" s="8" t="s">
        <v>36164</v>
      </c>
      <c r="B8328" s="8" t="s">
        <v>61796</v>
      </c>
      <c r="C8328" s="8" t="s">
        <v>62050</v>
      </c>
      <c r="D8328" s="8" t="s">
        <v>36167</v>
      </c>
      <c r="E8328" s="9">
        <v>15000</v>
      </c>
    </row>
    <row r="8329" spans="1:5">
      <c r="A8329" s="8" t="s">
        <v>36168</v>
      </c>
      <c r="B8329" s="8" t="s">
        <v>61796</v>
      </c>
      <c r="C8329" s="8" t="s">
        <v>62051</v>
      </c>
      <c r="D8329" s="8" t="s">
        <v>36171</v>
      </c>
      <c r="E8329" s="9">
        <v>17000</v>
      </c>
    </row>
    <row r="8330" spans="1:5">
      <c r="A8330" s="8" t="s">
        <v>36172</v>
      </c>
      <c r="B8330" s="8" t="s">
        <v>61796</v>
      </c>
      <c r="C8330" s="8" t="s">
        <v>62052</v>
      </c>
      <c r="D8330" s="8" t="s">
        <v>36175</v>
      </c>
      <c r="E8330" s="9">
        <v>17000</v>
      </c>
    </row>
    <row r="8331" spans="1:5">
      <c r="A8331" s="8" t="s">
        <v>36176</v>
      </c>
      <c r="B8331" s="8" t="s">
        <v>61796</v>
      </c>
      <c r="C8331" s="8" t="s">
        <v>62053</v>
      </c>
      <c r="D8331" s="8" t="s">
        <v>36178</v>
      </c>
      <c r="E8331" s="9">
        <v>17000</v>
      </c>
    </row>
    <row r="8332" spans="1:5">
      <c r="A8332" s="8" t="s">
        <v>36179</v>
      </c>
      <c r="B8332" s="8" t="s">
        <v>61796</v>
      </c>
      <c r="C8332" s="8" t="s">
        <v>62054</v>
      </c>
      <c r="D8332" s="8" t="s">
        <v>36182</v>
      </c>
      <c r="E8332" s="9">
        <v>17000</v>
      </c>
    </row>
    <row r="8333" spans="1:5">
      <c r="A8333" s="8" t="s">
        <v>36183</v>
      </c>
      <c r="B8333" s="8" t="s">
        <v>61796</v>
      </c>
      <c r="C8333" s="8" t="s">
        <v>62055</v>
      </c>
      <c r="D8333" s="8" t="s">
        <v>36186</v>
      </c>
      <c r="E8333" s="9">
        <v>17000</v>
      </c>
    </row>
    <row r="8334" spans="1:5">
      <c r="A8334" s="8" t="s">
        <v>36187</v>
      </c>
      <c r="B8334" s="8" t="s">
        <v>61796</v>
      </c>
      <c r="C8334" s="8" t="s">
        <v>62056</v>
      </c>
      <c r="D8334" s="8" t="s">
        <v>36190</v>
      </c>
      <c r="E8334" s="9">
        <v>23000</v>
      </c>
    </row>
    <row r="8335" spans="1:5">
      <c r="A8335" s="8" t="s">
        <v>36191</v>
      </c>
      <c r="B8335" s="8" t="s">
        <v>61796</v>
      </c>
      <c r="C8335" s="8" t="s">
        <v>62057</v>
      </c>
      <c r="D8335" s="8" t="s">
        <v>36193</v>
      </c>
      <c r="E8335" s="9">
        <v>17000</v>
      </c>
    </row>
    <row r="8336" spans="1:5">
      <c r="A8336" s="8" t="s">
        <v>36194</v>
      </c>
      <c r="B8336" s="8" t="s">
        <v>61796</v>
      </c>
      <c r="C8336" s="8" t="s">
        <v>62058</v>
      </c>
      <c r="D8336" s="8" t="s">
        <v>36197</v>
      </c>
      <c r="E8336" s="9">
        <v>13000</v>
      </c>
    </row>
    <row r="8337" spans="1:5">
      <c r="A8337" s="8" t="s">
        <v>36198</v>
      </c>
      <c r="B8337" s="8" t="s">
        <v>61796</v>
      </c>
      <c r="C8337" s="8" t="s">
        <v>62059</v>
      </c>
      <c r="D8337" s="8" t="s">
        <v>36200</v>
      </c>
      <c r="E8337" s="9">
        <v>13000</v>
      </c>
    </row>
    <row r="8338" spans="1:5">
      <c r="A8338" s="8" t="s">
        <v>36201</v>
      </c>
      <c r="B8338" s="8" t="s">
        <v>61796</v>
      </c>
      <c r="C8338" s="8" t="s">
        <v>62060</v>
      </c>
      <c r="D8338" s="8" t="s">
        <v>36204</v>
      </c>
      <c r="E8338" s="9">
        <v>19000</v>
      </c>
    </row>
    <row r="8339" spans="1:5">
      <c r="A8339" s="8" t="s">
        <v>36205</v>
      </c>
      <c r="B8339" s="8" t="s">
        <v>61796</v>
      </c>
      <c r="C8339" s="8" t="s">
        <v>62059</v>
      </c>
      <c r="D8339" s="8" t="s">
        <v>36206</v>
      </c>
      <c r="E8339" s="9">
        <v>15000</v>
      </c>
    </row>
    <row r="8340" spans="1:5">
      <c r="A8340" s="8" t="s">
        <v>36207</v>
      </c>
      <c r="B8340" s="8" t="s">
        <v>61796</v>
      </c>
      <c r="C8340" s="8" t="s">
        <v>62061</v>
      </c>
      <c r="D8340" s="8" t="s">
        <v>36210</v>
      </c>
      <c r="E8340" s="9">
        <v>17000</v>
      </c>
    </row>
    <row r="8341" spans="1:5">
      <c r="A8341" s="8" t="s">
        <v>36211</v>
      </c>
      <c r="B8341" s="8" t="s">
        <v>61796</v>
      </c>
      <c r="C8341" s="8" t="s">
        <v>62062</v>
      </c>
      <c r="D8341" s="8" t="s">
        <v>36214</v>
      </c>
      <c r="E8341" s="9">
        <v>17000</v>
      </c>
    </row>
    <row r="8342" spans="1:5">
      <c r="A8342" s="8" t="s">
        <v>36215</v>
      </c>
      <c r="B8342" s="8" t="s">
        <v>61796</v>
      </c>
      <c r="C8342" s="8" t="s">
        <v>62063</v>
      </c>
      <c r="D8342" s="8" t="s">
        <v>36217</v>
      </c>
      <c r="E8342" s="9">
        <v>13000</v>
      </c>
    </row>
    <row r="8343" spans="1:5">
      <c r="A8343" s="8" t="s">
        <v>36218</v>
      </c>
      <c r="B8343" s="8" t="s">
        <v>61796</v>
      </c>
      <c r="C8343" s="8" t="s">
        <v>62064</v>
      </c>
      <c r="D8343" s="8" t="s">
        <v>36221</v>
      </c>
      <c r="E8343" s="9">
        <v>11000</v>
      </c>
    </row>
    <row r="8344" spans="1:5">
      <c r="A8344" s="8" t="s">
        <v>36222</v>
      </c>
      <c r="B8344" s="8" t="s">
        <v>61796</v>
      </c>
      <c r="C8344" s="8" t="s">
        <v>62065</v>
      </c>
      <c r="D8344" s="8" t="s">
        <v>36225</v>
      </c>
      <c r="E8344" s="9">
        <v>15000</v>
      </c>
    </row>
    <row r="8345" spans="1:5">
      <c r="A8345" s="8" t="s">
        <v>36226</v>
      </c>
      <c r="B8345" s="8" t="s">
        <v>61796</v>
      </c>
      <c r="C8345" s="8" t="s">
        <v>62066</v>
      </c>
      <c r="D8345" s="8" t="s">
        <v>36229</v>
      </c>
      <c r="E8345" s="9">
        <v>15000</v>
      </c>
    </row>
    <row r="8346" spans="1:5">
      <c r="A8346" s="8" t="s">
        <v>36230</v>
      </c>
      <c r="B8346" s="8" t="s">
        <v>61796</v>
      </c>
      <c r="C8346" s="8" t="s">
        <v>62067</v>
      </c>
      <c r="D8346" s="8" t="s">
        <v>36232</v>
      </c>
      <c r="E8346" s="9">
        <v>15000</v>
      </c>
    </row>
    <row r="8347" spans="1:5">
      <c r="A8347" s="8" t="s">
        <v>36233</v>
      </c>
      <c r="B8347" s="8" t="s">
        <v>61796</v>
      </c>
      <c r="C8347" s="8" t="s">
        <v>62068</v>
      </c>
      <c r="D8347" s="8" t="s">
        <v>36236</v>
      </c>
      <c r="E8347" s="9">
        <v>15000</v>
      </c>
    </row>
    <row r="8348" spans="1:5">
      <c r="A8348" s="8" t="s">
        <v>36237</v>
      </c>
      <c r="B8348" s="8" t="s">
        <v>61796</v>
      </c>
      <c r="C8348" s="8" t="s">
        <v>62069</v>
      </c>
      <c r="D8348" s="8" t="s">
        <v>36239</v>
      </c>
      <c r="E8348" s="9">
        <v>11000</v>
      </c>
    </row>
    <row r="8349" spans="1:5">
      <c r="A8349" s="8" t="s">
        <v>36240</v>
      </c>
      <c r="B8349" s="8" t="s">
        <v>61796</v>
      </c>
      <c r="C8349" s="8" t="s">
        <v>62070</v>
      </c>
      <c r="D8349" s="8" t="s">
        <v>36242</v>
      </c>
      <c r="E8349" s="9">
        <v>11000</v>
      </c>
    </row>
    <row r="8350" spans="1:5">
      <c r="A8350" s="8" t="s">
        <v>36243</v>
      </c>
      <c r="B8350" s="8" t="s">
        <v>61796</v>
      </c>
      <c r="C8350" s="8" t="s">
        <v>62071</v>
      </c>
      <c r="D8350" s="8" t="s">
        <v>36246</v>
      </c>
      <c r="E8350" s="9">
        <v>19000</v>
      </c>
    </row>
    <row r="8351" spans="1:5">
      <c r="A8351" s="8" t="s">
        <v>36247</v>
      </c>
      <c r="B8351" s="8" t="s">
        <v>61796</v>
      </c>
      <c r="C8351" s="8" t="s">
        <v>62072</v>
      </c>
      <c r="D8351" s="8" t="s">
        <v>36250</v>
      </c>
      <c r="E8351" s="9">
        <v>19000</v>
      </c>
    </row>
    <row r="8352" spans="1:5">
      <c r="A8352" s="8" t="s">
        <v>36251</v>
      </c>
      <c r="B8352" s="8" t="s">
        <v>61796</v>
      </c>
      <c r="C8352" s="8" t="s">
        <v>62073</v>
      </c>
      <c r="D8352" s="8" t="s">
        <v>36254</v>
      </c>
      <c r="E8352" s="9">
        <v>17000</v>
      </c>
    </row>
    <row r="8353" spans="1:5">
      <c r="A8353" s="8" t="s">
        <v>36255</v>
      </c>
      <c r="B8353" s="8" t="s">
        <v>61796</v>
      </c>
      <c r="C8353" s="8" t="s">
        <v>62074</v>
      </c>
      <c r="D8353" s="8" t="s">
        <v>36258</v>
      </c>
      <c r="E8353" s="9">
        <v>13000</v>
      </c>
    </row>
    <row r="8354" spans="1:5">
      <c r="A8354" s="8" t="s">
        <v>36259</v>
      </c>
      <c r="B8354" s="8" t="s">
        <v>61796</v>
      </c>
      <c r="C8354" s="8" t="s">
        <v>62075</v>
      </c>
      <c r="D8354" s="8" t="s">
        <v>36262</v>
      </c>
      <c r="E8354" s="9">
        <v>17000</v>
      </c>
    </row>
    <row r="8355" spans="1:5">
      <c r="A8355" s="8" t="s">
        <v>36263</v>
      </c>
      <c r="B8355" s="8" t="s">
        <v>61796</v>
      </c>
      <c r="C8355" s="8" t="s">
        <v>62076</v>
      </c>
      <c r="D8355" s="8" t="s">
        <v>36266</v>
      </c>
      <c r="E8355" s="9">
        <v>17000</v>
      </c>
    </row>
    <row r="8356" spans="1:5">
      <c r="A8356" s="8" t="s">
        <v>36267</v>
      </c>
      <c r="B8356" s="8" t="s">
        <v>61796</v>
      </c>
      <c r="C8356" s="8" t="s">
        <v>62077</v>
      </c>
      <c r="D8356" s="8" t="s">
        <v>36270</v>
      </c>
      <c r="E8356" s="9">
        <v>18000</v>
      </c>
    </row>
    <row r="8357" spans="1:5">
      <c r="A8357" s="8" t="s">
        <v>36271</v>
      </c>
      <c r="B8357" s="8" t="s">
        <v>61796</v>
      </c>
      <c r="C8357" s="8" t="s">
        <v>62078</v>
      </c>
      <c r="D8357" s="8" t="s">
        <v>36274</v>
      </c>
      <c r="E8357" s="9">
        <v>17000</v>
      </c>
    </row>
    <row r="8358" spans="1:5">
      <c r="A8358" s="8" t="s">
        <v>36275</v>
      </c>
      <c r="B8358" s="8" t="s">
        <v>61796</v>
      </c>
      <c r="C8358" s="8" t="s">
        <v>62079</v>
      </c>
      <c r="D8358" s="8" t="s">
        <v>36278</v>
      </c>
      <c r="E8358" s="9">
        <v>17000</v>
      </c>
    </row>
    <row r="8359" spans="1:5">
      <c r="A8359" s="8" t="s">
        <v>36279</v>
      </c>
      <c r="B8359" s="8" t="s">
        <v>61796</v>
      </c>
      <c r="C8359" s="8" t="s">
        <v>62080</v>
      </c>
      <c r="D8359" s="8" t="s">
        <v>36281</v>
      </c>
      <c r="E8359" s="9">
        <v>13000</v>
      </c>
    </row>
    <row r="8360" spans="1:5">
      <c r="A8360" s="8" t="s">
        <v>36282</v>
      </c>
      <c r="B8360" s="8" t="s">
        <v>61796</v>
      </c>
      <c r="C8360" s="8" t="s">
        <v>62081</v>
      </c>
      <c r="D8360" s="8" t="s">
        <v>36285</v>
      </c>
      <c r="E8360" s="9">
        <v>18000</v>
      </c>
    </row>
    <row r="8361" spans="1:5">
      <c r="A8361" s="8" t="s">
        <v>36286</v>
      </c>
      <c r="B8361" s="8" t="s">
        <v>61796</v>
      </c>
      <c r="C8361" s="8" t="s">
        <v>62082</v>
      </c>
      <c r="D8361" s="8" t="s">
        <v>36288</v>
      </c>
      <c r="E8361" s="9">
        <v>23000</v>
      </c>
    </row>
    <row r="8362" spans="1:5">
      <c r="A8362" s="8" t="s">
        <v>36289</v>
      </c>
      <c r="B8362" s="8" t="s">
        <v>61796</v>
      </c>
      <c r="C8362" s="8" t="s">
        <v>62083</v>
      </c>
      <c r="D8362" s="8" t="s">
        <v>36291</v>
      </c>
      <c r="E8362" s="9">
        <v>13000</v>
      </c>
    </row>
    <row r="8363" spans="1:5">
      <c r="A8363" s="8" t="s">
        <v>36292</v>
      </c>
      <c r="B8363" s="8" t="s">
        <v>61796</v>
      </c>
      <c r="C8363" s="8" t="s">
        <v>62084</v>
      </c>
      <c r="D8363" s="8" t="s">
        <v>36295</v>
      </c>
      <c r="E8363" s="9">
        <v>19000</v>
      </c>
    </row>
    <row r="8364" spans="1:5">
      <c r="A8364" s="8" t="s">
        <v>36296</v>
      </c>
      <c r="B8364" s="8" t="s">
        <v>61796</v>
      </c>
      <c r="C8364" s="8" t="s">
        <v>62085</v>
      </c>
      <c r="D8364" s="8" t="s">
        <v>36299</v>
      </c>
      <c r="E8364" s="9">
        <v>18000</v>
      </c>
    </row>
    <row r="8365" spans="1:5">
      <c r="A8365" s="8" t="s">
        <v>36300</v>
      </c>
      <c r="B8365" s="8" t="s">
        <v>61796</v>
      </c>
      <c r="C8365" s="8" t="s">
        <v>62086</v>
      </c>
      <c r="D8365" s="8" t="s">
        <v>36303</v>
      </c>
      <c r="E8365" s="9">
        <v>13000</v>
      </c>
    </row>
    <row r="8366" spans="1:5">
      <c r="A8366" s="8" t="s">
        <v>36304</v>
      </c>
      <c r="B8366" s="8" t="s">
        <v>61796</v>
      </c>
      <c r="C8366" s="8" t="s">
        <v>62087</v>
      </c>
      <c r="D8366" s="8" t="s">
        <v>36306</v>
      </c>
      <c r="E8366" s="9">
        <v>15000</v>
      </c>
    </row>
    <row r="8367" spans="1:5">
      <c r="A8367" s="8" t="s">
        <v>36307</v>
      </c>
      <c r="B8367" s="8" t="s">
        <v>61796</v>
      </c>
      <c r="C8367" s="8" t="s">
        <v>62088</v>
      </c>
      <c r="D8367" s="8" t="s">
        <v>36310</v>
      </c>
      <c r="E8367" s="9">
        <v>19000</v>
      </c>
    </row>
    <row r="8368" spans="1:5">
      <c r="A8368" s="8" t="s">
        <v>36311</v>
      </c>
      <c r="B8368" s="8" t="s">
        <v>61796</v>
      </c>
      <c r="C8368" s="8" t="s">
        <v>62089</v>
      </c>
      <c r="D8368" s="8" t="s">
        <v>36313</v>
      </c>
      <c r="E8368" s="9">
        <v>15000</v>
      </c>
    </row>
    <row r="8369" spans="1:5">
      <c r="A8369" s="8" t="s">
        <v>36314</v>
      </c>
      <c r="B8369" s="8" t="s">
        <v>61796</v>
      </c>
      <c r="C8369" s="8" t="s">
        <v>62090</v>
      </c>
      <c r="D8369" s="8" t="s">
        <v>36317</v>
      </c>
      <c r="E8369" s="9">
        <v>15000</v>
      </c>
    </row>
    <row r="8370" spans="1:5">
      <c r="A8370" s="8" t="s">
        <v>36318</v>
      </c>
      <c r="B8370" s="8" t="s">
        <v>61796</v>
      </c>
      <c r="C8370" s="8" t="s">
        <v>62091</v>
      </c>
      <c r="D8370" s="8" t="s">
        <v>36320</v>
      </c>
      <c r="E8370" s="9">
        <v>11000</v>
      </c>
    </row>
    <row r="8371" spans="1:5">
      <c r="A8371" s="8" t="s">
        <v>36321</v>
      </c>
      <c r="B8371" s="8" t="s">
        <v>61796</v>
      </c>
      <c r="C8371" s="8" t="s">
        <v>62091</v>
      </c>
      <c r="D8371" s="8" t="s">
        <v>36322</v>
      </c>
      <c r="E8371" s="9">
        <v>11000</v>
      </c>
    </row>
    <row r="8372" spans="1:5">
      <c r="A8372" s="8" t="s">
        <v>36323</v>
      </c>
      <c r="B8372" s="8" t="s">
        <v>61796</v>
      </c>
      <c r="C8372" s="8" t="s">
        <v>62092</v>
      </c>
      <c r="D8372" s="8" t="s">
        <v>36326</v>
      </c>
      <c r="E8372" s="9">
        <v>15000</v>
      </c>
    </row>
    <row r="8373" spans="1:5">
      <c r="A8373" s="8" t="s">
        <v>36327</v>
      </c>
      <c r="B8373" s="8" t="s">
        <v>61796</v>
      </c>
      <c r="C8373" s="8" t="s">
        <v>62093</v>
      </c>
      <c r="D8373" s="8" t="s">
        <v>36330</v>
      </c>
      <c r="E8373" s="9">
        <v>13000</v>
      </c>
    </row>
    <row r="8374" spans="1:5">
      <c r="A8374" s="8" t="s">
        <v>36331</v>
      </c>
      <c r="B8374" s="8" t="s">
        <v>61796</v>
      </c>
      <c r="C8374" s="8" t="s">
        <v>62094</v>
      </c>
      <c r="D8374" s="8" t="s">
        <v>36333</v>
      </c>
      <c r="E8374" s="9">
        <v>16000</v>
      </c>
    </row>
    <row r="8375" spans="1:5">
      <c r="A8375" s="8" t="s">
        <v>36334</v>
      </c>
      <c r="B8375" s="8" t="s">
        <v>61796</v>
      </c>
      <c r="C8375" s="8" t="s">
        <v>62095</v>
      </c>
      <c r="D8375" s="8" t="s">
        <v>36337</v>
      </c>
      <c r="E8375" s="9">
        <v>13000</v>
      </c>
    </row>
    <row r="8376" spans="1:5">
      <c r="A8376" s="8" t="s">
        <v>36338</v>
      </c>
      <c r="B8376" s="8" t="s">
        <v>61796</v>
      </c>
      <c r="C8376" s="8" t="s">
        <v>62096</v>
      </c>
      <c r="D8376" s="8" t="s">
        <v>36341</v>
      </c>
      <c r="E8376" s="9">
        <v>13000</v>
      </c>
    </row>
    <row r="8377" spans="1:5">
      <c r="A8377" s="8" t="s">
        <v>36342</v>
      </c>
      <c r="B8377" s="8" t="s">
        <v>61796</v>
      </c>
      <c r="C8377" s="8" t="s">
        <v>62097</v>
      </c>
      <c r="D8377" s="8" t="s">
        <v>36345</v>
      </c>
      <c r="E8377" s="9">
        <v>13000</v>
      </c>
    </row>
    <row r="8378" spans="1:5">
      <c r="A8378" s="8" t="s">
        <v>36346</v>
      </c>
      <c r="B8378" s="8" t="s">
        <v>61796</v>
      </c>
      <c r="C8378" s="8" t="s">
        <v>62098</v>
      </c>
      <c r="D8378" s="8" t="s">
        <v>36349</v>
      </c>
      <c r="E8378" s="9">
        <v>13000</v>
      </c>
    </row>
    <row r="8379" spans="1:5">
      <c r="A8379" s="8" t="s">
        <v>36350</v>
      </c>
      <c r="B8379" s="8" t="s">
        <v>61796</v>
      </c>
      <c r="C8379" s="8" t="s">
        <v>62099</v>
      </c>
      <c r="D8379" s="8" t="s">
        <v>36353</v>
      </c>
      <c r="E8379" s="9">
        <v>13000</v>
      </c>
    </row>
    <row r="8380" spans="1:5">
      <c r="A8380" s="8" t="s">
        <v>36354</v>
      </c>
      <c r="B8380" s="8" t="s">
        <v>61796</v>
      </c>
      <c r="C8380" s="8" t="s">
        <v>62100</v>
      </c>
      <c r="D8380" s="8" t="s">
        <v>36357</v>
      </c>
      <c r="E8380" s="9">
        <v>12000</v>
      </c>
    </row>
    <row r="8381" spans="1:5">
      <c r="A8381" s="8" t="s">
        <v>36358</v>
      </c>
      <c r="B8381" s="8" t="s">
        <v>61796</v>
      </c>
      <c r="C8381" s="8" t="s">
        <v>62101</v>
      </c>
      <c r="D8381" s="8" t="s">
        <v>36360</v>
      </c>
      <c r="E8381" s="9">
        <v>13000</v>
      </c>
    </row>
    <row r="8382" spans="1:5">
      <c r="A8382" s="8" t="s">
        <v>36361</v>
      </c>
      <c r="B8382" s="8" t="s">
        <v>61796</v>
      </c>
      <c r="C8382" s="8" t="s">
        <v>62102</v>
      </c>
      <c r="D8382" s="8" t="s">
        <v>36364</v>
      </c>
      <c r="E8382" s="9">
        <v>12000</v>
      </c>
    </row>
    <row r="8383" spans="1:5">
      <c r="A8383" s="8" t="s">
        <v>36365</v>
      </c>
      <c r="B8383" s="8" t="s">
        <v>61796</v>
      </c>
      <c r="C8383" s="8" t="s">
        <v>62103</v>
      </c>
      <c r="D8383" s="8" t="s">
        <v>36368</v>
      </c>
      <c r="E8383" s="9">
        <v>13000</v>
      </c>
    </row>
    <row r="8384" spans="1:5">
      <c r="A8384" s="8" t="s">
        <v>36369</v>
      </c>
      <c r="B8384" s="8" t="s">
        <v>61796</v>
      </c>
      <c r="C8384" s="8" t="s">
        <v>62104</v>
      </c>
      <c r="D8384" s="8" t="s">
        <v>36372</v>
      </c>
      <c r="E8384" s="9">
        <v>13000</v>
      </c>
    </row>
    <row r="8385" spans="1:5">
      <c r="A8385" s="8" t="s">
        <v>36373</v>
      </c>
      <c r="B8385" s="8" t="s">
        <v>61796</v>
      </c>
      <c r="C8385" s="8" t="s">
        <v>62105</v>
      </c>
      <c r="D8385" s="8" t="s">
        <v>36376</v>
      </c>
      <c r="E8385" s="9">
        <v>12000</v>
      </c>
    </row>
    <row r="8386" spans="1:5">
      <c r="A8386" s="8" t="s">
        <v>36377</v>
      </c>
      <c r="B8386" s="8" t="s">
        <v>61796</v>
      </c>
      <c r="C8386" s="8" t="s">
        <v>62106</v>
      </c>
      <c r="D8386" s="8" t="s">
        <v>36380</v>
      </c>
      <c r="E8386" s="9">
        <v>13000</v>
      </c>
    </row>
    <row r="8387" spans="1:5">
      <c r="A8387" s="8" t="s">
        <v>36381</v>
      </c>
      <c r="B8387" s="8" t="s">
        <v>61796</v>
      </c>
      <c r="C8387" s="8" t="s">
        <v>62107</v>
      </c>
      <c r="D8387" s="8" t="s">
        <v>36384</v>
      </c>
      <c r="E8387" s="9">
        <v>10000</v>
      </c>
    </row>
    <row r="8388" spans="1:5">
      <c r="A8388" s="8" t="s">
        <v>36385</v>
      </c>
      <c r="B8388" s="8" t="s">
        <v>61796</v>
      </c>
      <c r="C8388" s="8" t="s">
        <v>62108</v>
      </c>
      <c r="D8388" s="8" t="s">
        <v>36388</v>
      </c>
      <c r="E8388" s="9">
        <v>11000</v>
      </c>
    </row>
    <row r="8389" spans="1:5">
      <c r="A8389" s="8" t="s">
        <v>36389</v>
      </c>
      <c r="B8389" s="8" t="s">
        <v>61796</v>
      </c>
      <c r="C8389" s="8" t="s">
        <v>62109</v>
      </c>
      <c r="D8389" s="8" t="s">
        <v>36392</v>
      </c>
      <c r="E8389" s="9">
        <v>11000</v>
      </c>
    </row>
    <row r="8390" spans="1:5">
      <c r="A8390" s="8" t="s">
        <v>36393</v>
      </c>
      <c r="B8390" s="8" t="s">
        <v>61796</v>
      </c>
      <c r="C8390" s="8" t="s">
        <v>62110</v>
      </c>
      <c r="D8390" s="8" t="s">
        <v>36396</v>
      </c>
      <c r="E8390" s="9">
        <v>15000</v>
      </c>
    </row>
    <row r="8391" spans="1:5">
      <c r="A8391" s="8" t="s">
        <v>36397</v>
      </c>
      <c r="B8391" s="8" t="s">
        <v>61796</v>
      </c>
      <c r="C8391" s="8" t="s">
        <v>62111</v>
      </c>
      <c r="D8391" s="8" t="s">
        <v>36399</v>
      </c>
      <c r="E8391" s="9">
        <v>13000</v>
      </c>
    </row>
    <row r="8392" spans="1:5">
      <c r="A8392" s="8" t="s">
        <v>36400</v>
      </c>
      <c r="B8392" s="8" t="s">
        <v>61796</v>
      </c>
      <c r="C8392" s="8" t="s">
        <v>62112</v>
      </c>
      <c r="D8392" s="8" t="s">
        <v>36403</v>
      </c>
      <c r="E8392" s="9">
        <v>13000</v>
      </c>
    </row>
    <row r="8393" spans="1:5">
      <c r="A8393" s="8" t="s">
        <v>36404</v>
      </c>
      <c r="B8393" s="8" t="s">
        <v>61796</v>
      </c>
      <c r="C8393" s="8" t="s">
        <v>62113</v>
      </c>
      <c r="D8393" s="8" t="s">
        <v>36406</v>
      </c>
      <c r="E8393" s="9">
        <v>13000</v>
      </c>
    </row>
    <row r="8394" spans="1:5">
      <c r="A8394" s="8" t="s">
        <v>1433</v>
      </c>
      <c r="B8394" s="8" t="s">
        <v>61796</v>
      </c>
      <c r="C8394" s="8" t="s">
        <v>36407</v>
      </c>
      <c r="D8394" s="8" t="s">
        <v>36409</v>
      </c>
      <c r="E8394" s="9">
        <v>13000</v>
      </c>
    </row>
    <row r="8395" spans="1:5">
      <c r="A8395" s="8" t="s">
        <v>36410</v>
      </c>
      <c r="B8395" s="8" t="s">
        <v>61796</v>
      </c>
      <c r="C8395" s="8" t="s">
        <v>62114</v>
      </c>
      <c r="D8395" s="8" t="s">
        <v>36413</v>
      </c>
      <c r="E8395" s="9">
        <v>13000</v>
      </c>
    </row>
    <row r="8396" spans="1:5">
      <c r="A8396" s="8" t="s">
        <v>36414</v>
      </c>
      <c r="B8396" s="8" t="s">
        <v>61796</v>
      </c>
      <c r="C8396" s="8" t="s">
        <v>62115</v>
      </c>
      <c r="D8396" s="8" t="s">
        <v>36417</v>
      </c>
      <c r="E8396" s="9">
        <v>13000</v>
      </c>
    </row>
    <row r="8397" spans="1:5">
      <c r="A8397" s="8" t="s">
        <v>36418</v>
      </c>
      <c r="B8397" s="8" t="s">
        <v>61796</v>
      </c>
      <c r="C8397" s="8" t="s">
        <v>62116</v>
      </c>
      <c r="D8397" s="8" t="s">
        <v>36421</v>
      </c>
      <c r="E8397" s="9">
        <v>13000</v>
      </c>
    </row>
    <row r="8398" spans="1:5">
      <c r="A8398" s="8" t="s">
        <v>36422</v>
      </c>
      <c r="B8398" s="8" t="s">
        <v>61796</v>
      </c>
      <c r="C8398" s="8" t="s">
        <v>62117</v>
      </c>
      <c r="D8398" s="8" t="s">
        <v>36425</v>
      </c>
      <c r="E8398" s="9">
        <v>13000</v>
      </c>
    </row>
    <row r="8399" spans="1:5">
      <c r="A8399" s="8" t="s">
        <v>36426</v>
      </c>
      <c r="B8399" s="8" t="s">
        <v>61796</v>
      </c>
      <c r="C8399" s="8" t="s">
        <v>62113</v>
      </c>
      <c r="D8399" s="8" t="s">
        <v>36427</v>
      </c>
      <c r="E8399" s="9">
        <v>13000</v>
      </c>
    </row>
    <row r="8400" spans="1:5">
      <c r="A8400" s="8" t="s">
        <v>36428</v>
      </c>
      <c r="B8400" s="8" t="s">
        <v>61796</v>
      </c>
      <c r="C8400" s="8" t="s">
        <v>62118</v>
      </c>
      <c r="D8400" s="8" t="s">
        <v>36431</v>
      </c>
      <c r="E8400" s="9">
        <v>13000</v>
      </c>
    </row>
    <row r="8401" spans="1:5">
      <c r="A8401" s="8" t="s">
        <v>36432</v>
      </c>
      <c r="B8401" s="8" t="s">
        <v>61796</v>
      </c>
      <c r="C8401" s="8" t="s">
        <v>62119</v>
      </c>
      <c r="D8401" s="8" t="s">
        <v>36434</v>
      </c>
      <c r="E8401" s="9">
        <v>19000</v>
      </c>
    </row>
    <row r="8402" spans="1:5">
      <c r="A8402" s="8" t="s">
        <v>36435</v>
      </c>
      <c r="B8402" s="8" t="s">
        <v>61796</v>
      </c>
      <c r="C8402" s="8" t="s">
        <v>62120</v>
      </c>
      <c r="D8402" s="8" t="s">
        <v>36438</v>
      </c>
      <c r="E8402" s="9">
        <v>11000</v>
      </c>
    </row>
    <row r="8403" spans="1:5">
      <c r="A8403" s="8" t="s">
        <v>36439</v>
      </c>
      <c r="B8403" s="8" t="s">
        <v>61796</v>
      </c>
      <c r="C8403" s="8" t="s">
        <v>62121</v>
      </c>
      <c r="D8403" s="8" t="s">
        <v>36441</v>
      </c>
      <c r="E8403" s="9">
        <v>11000</v>
      </c>
    </row>
    <row r="8404" spans="1:5">
      <c r="A8404" s="8" t="s">
        <v>36442</v>
      </c>
      <c r="B8404" s="8" t="s">
        <v>61796</v>
      </c>
      <c r="C8404" s="8" t="s">
        <v>62122</v>
      </c>
      <c r="D8404" s="8" t="s">
        <v>36444</v>
      </c>
      <c r="E8404" s="9">
        <v>11000</v>
      </c>
    </row>
    <row r="8405" spans="1:5">
      <c r="A8405" s="8" t="s">
        <v>36445</v>
      </c>
      <c r="B8405" s="8" t="s">
        <v>61796</v>
      </c>
      <c r="C8405" s="8" t="s">
        <v>62123</v>
      </c>
      <c r="D8405" s="8" t="s">
        <v>36447</v>
      </c>
      <c r="E8405" s="9">
        <v>13000</v>
      </c>
    </row>
    <row r="8406" spans="1:5">
      <c r="A8406" s="8" t="s">
        <v>36448</v>
      </c>
      <c r="B8406" s="8" t="s">
        <v>61796</v>
      </c>
      <c r="C8406" s="8" t="s">
        <v>62124</v>
      </c>
      <c r="D8406" s="8" t="s">
        <v>36451</v>
      </c>
      <c r="E8406" s="9">
        <v>13000</v>
      </c>
    </row>
    <row r="8407" spans="1:5">
      <c r="A8407" s="8" t="s">
        <v>36452</v>
      </c>
      <c r="B8407" s="8" t="s">
        <v>61796</v>
      </c>
      <c r="C8407" s="8" t="s">
        <v>62123</v>
      </c>
      <c r="D8407" s="8" t="s">
        <v>36453</v>
      </c>
      <c r="E8407" s="9">
        <v>13000</v>
      </c>
    </row>
    <row r="8408" spans="1:5">
      <c r="A8408" s="8" t="s">
        <v>36454</v>
      </c>
      <c r="B8408" s="8" t="s">
        <v>61796</v>
      </c>
      <c r="C8408" s="8" t="s">
        <v>62125</v>
      </c>
      <c r="D8408" s="8" t="s">
        <v>36457</v>
      </c>
      <c r="E8408" s="9">
        <v>13000</v>
      </c>
    </row>
    <row r="8409" spans="1:5">
      <c r="A8409" s="8" t="s">
        <v>36458</v>
      </c>
      <c r="B8409" s="8" t="s">
        <v>61796</v>
      </c>
      <c r="C8409" s="8" t="s">
        <v>62126</v>
      </c>
      <c r="D8409" s="8" t="s">
        <v>36461</v>
      </c>
      <c r="E8409" s="9">
        <v>13000</v>
      </c>
    </row>
    <row r="8410" spans="1:5">
      <c r="A8410" s="8" t="s">
        <v>36462</v>
      </c>
      <c r="B8410" s="8" t="s">
        <v>61796</v>
      </c>
      <c r="C8410" s="8" t="s">
        <v>62127</v>
      </c>
      <c r="D8410" s="8" t="s">
        <v>36465</v>
      </c>
      <c r="E8410" s="9">
        <v>11000</v>
      </c>
    </row>
    <row r="8411" spans="1:5">
      <c r="A8411" s="8" t="s">
        <v>36466</v>
      </c>
      <c r="B8411" s="8" t="s">
        <v>61796</v>
      </c>
      <c r="C8411" s="8" t="s">
        <v>62123</v>
      </c>
      <c r="D8411" s="8" t="s">
        <v>36467</v>
      </c>
      <c r="E8411" s="9">
        <v>13000</v>
      </c>
    </row>
    <row r="8412" spans="1:5">
      <c r="A8412" s="8" t="s">
        <v>36468</v>
      </c>
      <c r="B8412" s="8" t="s">
        <v>61796</v>
      </c>
      <c r="C8412" s="8" t="s">
        <v>62128</v>
      </c>
      <c r="D8412" s="8" t="s">
        <v>36471</v>
      </c>
      <c r="E8412" s="9">
        <v>11000</v>
      </c>
    </row>
    <row r="8413" spans="1:5">
      <c r="A8413" s="8" t="s">
        <v>36472</v>
      </c>
      <c r="B8413" s="8" t="s">
        <v>61796</v>
      </c>
      <c r="C8413" s="8" t="s">
        <v>62129</v>
      </c>
      <c r="D8413" s="8" t="s">
        <v>36475</v>
      </c>
      <c r="E8413" s="9">
        <v>11000</v>
      </c>
    </row>
    <row r="8414" spans="1:5">
      <c r="A8414" s="8" t="s">
        <v>36476</v>
      </c>
      <c r="B8414" s="8" t="s">
        <v>61796</v>
      </c>
      <c r="C8414" s="8" t="s">
        <v>62130</v>
      </c>
      <c r="D8414" s="8" t="s">
        <v>36479</v>
      </c>
      <c r="E8414" s="9">
        <v>11000</v>
      </c>
    </row>
    <row r="8415" spans="1:5">
      <c r="A8415" s="8" t="s">
        <v>36480</v>
      </c>
      <c r="B8415" s="8" t="s">
        <v>61796</v>
      </c>
      <c r="C8415" s="8" t="s">
        <v>62131</v>
      </c>
      <c r="D8415" s="8" t="s">
        <v>36483</v>
      </c>
      <c r="E8415" s="9">
        <v>11000</v>
      </c>
    </row>
    <row r="8416" spans="1:5">
      <c r="A8416" s="8" t="s">
        <v>36484</v>
      </c>
      <c r="B8416" s="8" t="s">
        <v>61796</v>
      </c>
      <c r="C8416" s="8" t="s">
        <v>62132</v>
      </c>
      <c r="D8416" s="8" t="s">
        <v>36486</v>
      </c>
      <c r="E8416" s="9">
        <v>13000</v>
      </c>
    </row>
    <row r="8417" spans="1:5">
      <c r="A8417" s="8" t="s">
        <v>36487</v>
      </c>
      <c r="B8417" s="8" t="s">
        <v>61796</v>
      </c>
      <c r="C8417" s="8" t="s">
        <v>62133</v>
      </c>
      <c r="D8417" s="8" t="s">
        <v>36490</v>
      </c>
      <c r="E8417" s="9">
        <v>13000</v>
      </c>
    </row>
    <row r="8418" spans="1:5">
      <c r="A8418" s="8" t="s">
        <v>36491</v>
      </c>
      <c r="B8418" s="8" t="s">
        <v>61796</v>
      </c>
      <c r="C8418" s="8" t="s">
        <v>62134</v>
      </c>
      <c r="D8418" s="8" t="s">
        <v>36494</v>
      </c>
      <c r="E8418" s="9">
        <v>13000</v>
      </c>
    </row>
    <row r="8419" spans="1:5">
      <c r="A8419" s="8" t="s">
        <v>36495</v>
      </c>
      <c r="B8419" s="8" t="s">
        <v>61796</v>
      </c>
      <c r="C8419" s="8" t="s">
        <v>62135</v>
      </c>
      <c r="D8419" s="8" t="s">
        <v>36497</v>
      </c>
      <c r="E8419" s="9">
        <v>13000</v>
      </c>
    </row>
    <row r="8420" spans="1:5">
      <c r="A8420" s="8" t="s">
        <v>36498</v>
      </c>
      <c r="B8420" s="8" t="s">
        <v>61796</v>
      </c>
      <c r="C8420" s="8" t="s">
        <v>62135</v>
      </c>
      <c r="D8420" s="8" t="s">
        <v>36499</v>
      </c>
      <c r="E8420" s="9">
        <v>13000</v>
      </c>
    </row>
    <row r="8421" spans="1:5">
      <c r="A8421" s="8" t="s">
        <v>36500</v>
      </c>
      <c r="B8421" s="8" t="s">
        <v>61796</v>
      </c>
      <c r="C8421" s="8" t="s">
        <v>62136</v>
      </c>
      <c r="D8421" s="8" t="s">
        <v>36503</v>
      </c>
      <c r="E8421" s="9">
        <v>17000</v>
      </c>
    </row>
    <row r="8422" spans="1:5">
      <c r="A8422" s="8" t="s">
        <v>36504</v>
      </c>
      <c r="B8422" s="8" t="s">
        <v>61796</v>
      </c>
      <c r="C8422" s="8" t="s">
        <v>62137</v>
      </c>
      <c r="D8422" s="8" t="s">
        <v>36507</v>
      </c>
      <c r="E8422" s="9">
        <v>13000</v>
      </c>
    </row>
    <row r="8423" spans="1:5">
      <c r="A8423" s="8" t="s">
        <v>36508</v>
      </c>
      <c r="B8423" s="8" t="s">
        <v>61796</v>
      </c>
      <c r="C8423" s="8" t="s">
        <v>62138</v>
      </c>
      <c r="D8423" s="8" t="s">
        <v>36510</v>
      </c>
      <c r="E8423" s="9">
        <v>19000</v>
      </c>
    </row>
    <row r="8424" spans="1:5">
      <c r="A8424" s="8" t="s">
        <v>36511</v>
      </c>
      <c r="B8424" s="8" t="s">
        <v>61796</v>
      </c>
      <c r="C8424" s="8" t="s">
        <v>62139</v>
      </c>
      <c r="D8424" s="8" t="s">
        <v>36514</v>
      </c>
      <c r="E8424" s="9">
        <v>17000</v>
      </c>
    </row>
    <row r="8425" spans="1:5">
      <c r="A8425" s="8" t="s">
        <v>36515</v>
      </c>
      <c r="B8425" s="8" t="s">
        <v>61796</v>
      </c>
      <c r="C8425" s="8" t="s">
        <v>62140</v>
      </c>
      <c r="D8425" s="8" t="s">
        <v>36517</v>
      </c>
      <c r="E8425" s="9">
        <v>15000</v>
      </c>
    </row>
    <row r="8426" spans="1:5">
      <c r="A8426" s="8" t="s">
        <v>36518</v>
      </c>
      <c r="B8426" s="8" t="s">
        <v>61796</v>
      </c>
      <c r="C8426" s="8" t="s">
        <v>62141</v>
      </c>
      <c r="D8426" s="8" t="s">
        <v>36520</v>
      </c>
      <c r="E8426" s="9">
        <v>16000</v>
      </c>
    </row>
    <row r="8427" spans="1:5">
      <c r="A8427" s="8" t="s">
        <v>36521</v>
      </c>
      <c r="B8427" s="8" t="s">
        <v>61796</v>
      </c>
      <c r="C8427" s="8" t="s">
        <v>62142</v>
      </c>
      <c r="D8427" s="8" t="s">
        <v>36523</v>
      </c>
      <c r="E8427" s="9">
        <v>11000</v>
      </c>
    </row>
    <row r="8428" spans="1:5">
      <c r="A8428" s="8" t="s">
        <v>36524</v>
      </c>
      <c r="B8428" s="8" t="s">
        <v>61796</v>
      </c>
      <c r="C8428" s="8" t="s">
        <v>62143</v>
      </c>
      <c r="D8428" s="8" t="s">
        <v>36527</v>
      </c>
      <c r="E8428" s="9">
        <v>11000</v>
      </c>
    </row>
    <row r="8429" spans="1:5">
      <c r="A8429" s="8" t="s">
        <v>36528</v>
      </c>
      <c r="B8429" s="8" t="s">
        <v>61796</v>
      </c>
      <c r="C8429" s="8" t="s">
        <v>62144</v>
      </c>
      <c r="D8429" s="8" t="s">
        <v>36531</v>
      </c>
      <c r="E8429" s="9">
        <v>11000</v>
      </c>
    </row>
    <row r="8430" spans="1:5">
      <c r="A8430" s="8" t="s">
        <v>36532</v>
      </c>
      <c r="B8430" s="8" t="s">
        <v>61796</v>
      </c>
      <c r="C8430" s="8" t="s">
        <v>62142</v>
      </c>
      <c r="D8430" s="8" t="s">
        <v>36533</v>
      </c>
      <c r="E8430" s="9">
        <v>11000</v>
      </c>
    </row>
    <row r="8431" spans="1:5">
      <c r="A8431" s="8" t="s">
        <v>36534</v>
      </c>
      <c r="B8431" s="8" t="s">
        <v>61796</v>
      </c>
      <c r="C8431" s="8" t="s">
        <v>62145</v>
      </c>
      <c r="D8431" s="8" t="s">
        <v>36537</v>
      </c>
      <c r="E8431" s="9">
        <v>15000</v>
      </c>
    </row>
    <row r="8432" spans="1:5">
      <c r="A8432" s="8" t="s">
        <v>36538</v>
      </c>
      <c r="B8432" s="8" t="s">
        <v>61796</v>
      </c>
      <c r="C8432" s="8" t="s">
        <v>62146</v>
      </c>
      <c r="D8432" s="8" t="s">
        <v>36541</v>
      </c>
      <c r="E8432" s="9">
        <v>13000</v>
      </c>
    </row>
    <row r="8433" spans="1:5">
      <c r="A8433" s="8" t="s">
        <v>36542</v>
      </c>
      <c r="B8433" s="8" t="s">
        <v>61796</v>
      </c>
      <c r="C8433" s="8" t="s">
        <v>62147</v>
      </c>
      <c r="D8433" s="8" t="s">
        <v>36545</v>
      </c>
      <c r="E8433" s="9">
        <v>14000</v>
      </c>
    </row>
    <row r="8434" spans="1:5">
      <c r="A8434" s="8" t="s">
        <v>36546</v>
      </c>
      <c r="B8434" s="8" t="s">
        <v>61796</v>
      </c>
      <c r="C8434" s="8" t="s">
        <v>62148</v>
      </c>
      <c r="D8434" s="8" t="s">
        <v>36549</v>
      </c>
      <c r="E8434" s="9">
        <v>15000</v>
      </c>
    </row>
    <row r="8435" spans="1:5">
      <c r="A8435" s="8" t="s">
        <v>36550</v>
      </c>
      <c r="B8435" s="8" t="s">
        <v>61796</v>
      </c>
      <c r="C8435" s="8" t="s">
        <v>62149</v>
      </c>
      <c r="D8435" s="8" t="s">
        <v>36552</v>
      </c>
      <c r="E8435" s="9">
        <v>11000</v>
      </c>
    </row>
    <row r="8436" spans="1:5">
      <c r="A8436" s="8" t="s">
        <v>36553</v>
      </c>
      <c r="B8436" s="8" t="s">
        <v>61796</v>
      </c>
      <c r="C8436" s="8" t="s">
        <v>62150</v>
      </c>
      <c r="D8436" s="8" t="s">
        <v>36555</v>
      </c>
      <c r="E8436" s="9">
        <v>11000</v>
      </c>
    </row>
    <row r="8437" spans="1:5">
      <c r="A8437" s="8" t="s">
        <v>36556</v>
      </c>
      <c r="B8437" s="8" t="s">
        <v>61796</v>
      </c>
      <c r="C8437" s="8" t="s">
        <v>62151</v>
      </c>
      <c r="D8437" s="8" t="s">
        <v>36559</v>
      </c>
      <c r="E8437" s="9">
        <v>11000</v>
      </c>
    </row>
    <row r="8438" spans="1:5">
      <c r="A8438" s="8" t="s">
        <v>36560</v>
      </c>
      <c r="B8438" s="8" t="s">
        <v>61796</v>
      </c>
      <c r="C8438" s="8" t="s">
        <v>62152</v>
      </c>
      <c r="D8438" s="8" t="s">
        <v>36562</v>
      </c>
      <c r="E8438" s="9">
        <v>11000</v>
      </c>
    </row>
    <row r="8439" spans="1:5">
      <c r="A8439" s="8" t="s">
        <v>36563</v>
      </c>
      <c r="B8439" s="8" t="s">
        <v>61796</v>
      </c>
      <c r="C8439" s="8" t="s">
        <v>62153</v>
      </c>
      <c r="D8439" s="8" t="s">
        <v>36566</v>
      </c>
      <c r="E8439" s="9">
        <v>13000</v>
      </c>
    </row>
    <row r="8440" spans="1:5">
      <c r="A8440" s="8" t="s">
        <v>36567</v>
      </c>
      <c r="B8440" s="8" t="s">
        <v>61796</v>
      </c>
      <c r="C8440" s="8" t="s">
        <v>62154</v>
      </c>
      <c r="D8440" s="8" t="s">
        <v>36570</v>
      </c>
      <c r="E8440" s="9">
        <v>13000</v>
      </c>
    </row>
    <row r="8441" spans="1:5">
      <c r="A8441" s="8" t="s">
        <v>36571</v>
      </c>
      <c r="B8441" s="8" t="s">
        <v>61796</v>
      </c>
      <c r="C8441" s="8" t="s">
        <v>62155</v>
      </c>
      <c r="D8441" s="8" t="s">
        <v>36574</v>
      </c>
      <c r="E8441" s="9">
        <v>13000</v>
      </c>
    </row>
    <row r="8442" spans="1:5">
      <c r="A8442" s="8" t="s">
        <v>36575</v>
      </c>
      <c r="B8442" s="8" t="s">
        <v>61796</v>
      </c>
      <c r="C8442" s="8" t="s">
        <v>62156</v>
      </c>
      <c r="D8442" s="8" t="s">
        <v>36578</v>
      </c>
      <c r="E8442" s="9">
        <v>13000</v>
      </c>
    </row>
    <row r="8443" spans="1:5">
      <c r="A8443" s="8" t="s">
        <v>36579</v>
      </c>
      <c r="B8443" s="8" t="s">
        <v>61796</v>
      </c>
      <c r="C8443" s="8" t="s">
        <v>62157</v>
      </c>
      <c r="D8443" s="8" t="s">
        <v>36582</v>
      </c>
      <c r="E8443" s="9">
        <v>16000</v>
      </c>
    </row>
    <row r="8444" spans="1:5">
      <c r="A8444" s="8" t="s">
        <v>36583</v>
      </c>
      <c r="B8444" s="8" t="s">
        <v>61796</v>
      </c>
      <c r="C8444" s="8" t="s">
        <v>62158</v>
      </c>
      <c r="D8444" s="8" t="s">
        <v>36586</v>
      </c>
      <c r="E8444" s="9">
        <v>13000</v>
      </c>
    </row>
    <row r="8445" spans="1:5">
      <c r="A8445" s="8" t="s">
        <v>36587</v>
      </c>
      <c r="B8445" s="8" t="s">
        <v>61796</v>
      </c>
      <c r="C8445" s="8" t="s">
        <v>62159</v>
      </c>
      <c r="D8445" s="8" t="s">
        <v>36589</v>
      </c>
      <c r="E8445" s="9">
        <v>11000</v>
      </c>
    </row>
    <row r="8446" spans="1:5">
      <c r="A8446" s="8" t="s">
        <v>36590</v>
      </c>
      <c r="B8446" s="8" t="s">
        <v>61796</v>
      </c>
      <c r="C8446" s="8" t="s">
        <v>62160</v>
      </c>
      <c r="D8446" s="8" t="s">
        <v>36592</v>
      </c>
      <c r="E8446" s="9">
        <v>13000</v>
      </c>
    </row>
    <row r="8447" spans="1:5">
      <c r="A8447" s="8" t="s">
        <v>36593</v>
      </c>
      <c r="B8447" s="8" t="s">
        <v>61796</v>
      </c>
      <c r="C8447" s="8" t="s">
        <v>62161</v>
      </c>
      <c r="D8447" s="8" t="s">
        <v>36596</v>
      </c>
      <c r="E8447" s="9">
        <v>11000</v>
      </c>
    </row>
    <row r="8448" spans="1:5">
      <c r="A8448" s="8" t="s">
        <v>36597</v>
      </c>
      <c r="B8448" s="8" t="s">
        <v>61796</v>
      </c>
      <c r="C8448" s="8" t="s">
        <v>62162</v>
      </c>
      <c r="D8448" s="8" t="s">
        <v>36600</v>
      </c>
      <c r="E8448" s="9">
        <v>15000</v>
      </c>
    </row>
    <row r="8449" spans="1:5">
      <c r="A8449" s="8" t="s">
        <v>36601</v>
      </c>
      <c r="B8449" s="8" t="s">
        <v>61796</v>
      </c>
      <c r="C8449" s="8" t="s">
        <v>62163</v>
      </c>
      <c r="D8449" s="8" t="s">
        <v>36604</v>
      </c>
      <c r="E8449" s="9">
        <v>19000</v>
      </c>
    </row>
    <row r="8450" spans="1:5">
      <c r="A8450" s="8" t="s">
        <v>36605</v>
      </c>
      <c r="B8450" s="8" t="s">
        <v>61796</v>
      </c>
      <c r="C8450" s="8" t="s">
        <v>62164</v>
      </c>
      <c r="D8450" s="8" t="s">
        <v>36608</v>
      </c>
      <c r="E8450" s="9">
        <v>17000</v>
      </c>
    </row>
    <row r="8451" spans="1:5">
      <c r="A8451" s="8" t="s">
        <v>36609</v>
      </c>
      <c r="B8451" s="8" t="s">
        <v>61796</v>
      </c>
      <c r="C8451" s="8" t="s">
        <v>62165</v>
      </c>
      <c r="D8451" s="8" t="s">
        <v>36611</v>
      </c>
      <c r="E8451" s="9">
        <v>17000</v>
      </c>
    </row>
    <row r="8452" spans="1:5">
      <c r="A8452" s="8" t="s">
        <v>36612</v>
      </c>
      <c r="B8452" s="8" t="s">
        <v>61796</v>
      </c>
      <c r="C8452" s="8" t="s">
        <v>62166</v>
      </c>
      <c r="D8452" s="8" t="s">
        <v>36615</v>
      </c>
      <c r="E8452" s="9">
        <v>17000</v>
      </c>
    </row>
    <row r="8453" spans="1:5">
      <c r="A8453" s="8" t="s">
        <v>36616</v>
      </c>
      <c r="B8453" s="8" t="s">
        <v>61796</v>
      </c>
      <c r="C8453" s="8" t="s">
        <v>62167</v>
      </c>
      <c r="D8453" s="8" t="s">
        <v>36618</v>
      </c>
      <c r="E8453" s="9">
        <v>13000</v>
      </c>
    </row>
    <row r="8454" spans="1:5">
      <c r="A8454" s="8" t="s">
        <v>36619</v>
      </c>
      <c r="B8454" s="8" t="s">
        <v>61796</v>
      </c>
      <c r="C8454" s="8" t="s">
        <v>62168</v>
      </c>
      <c r="D8454" s="8" t="s">
        <v>36622</v>
      </c>
      <c r="E8454" s="9">
        <v>23000</v>
      </c>
    </row>
    <row r="8455" spans="1:5">
      <c r="A8455" s="8" t="s">
        <v>36623</v>
      </c>
      <c r="B8455" s="8" t="s">
        <v>61796</v>
      </c>
      <c r="C8455" s="8" t="s">
        <v>62139</v>
      </c>
      <c r="D8455" s="8" t="s">
        <v>36624</v>
      </c>
      <c r="E8455" s="9">
        <v>17000</v>
      </c>
    </row>
    <row r="8456" spans="1:5">
      <c r="A8456" s="8" t="s">
        <v>36625</v>
      </c>
      <c r="B8456" s="8" t="s">
        <v>61796</v>
      </c>
      <c r="C8456" s="8" t="s">
        <v>62169</v>
      </c>
      <c r="D8456" s="8" t="s">
        <v>36627</v>
      </c>
      <c r="E8456" s="9">
        <v>23000</v>
      </c>
    </row>
    <row r="8457" spans="1:5">
      <c r="A8457" s="8" t="s">
        <v>36628</v>
      </c>
      <c r="B8457" s="8" t="s">
        <v>61796</v>
      </c>
      <c r="C8457" s="8" t="s">
        <v>62170</v>
      </c>
      <c r="D8457" s="8" t="s">
        <v>36630</v>
      </c>
      <c r="E8457" s="9">
        <v>18000</v>
      </c>
    </row>
    <row r="8458" spans="1:5">
      <c r="A8458" s="8" t="s">
        <v>36631</v>
      </c>
      <c r="B8458" s="8" t="s">
        <v>61796</v>
      </c>
      <c r="C8458" s="8" t="s">
        <v>62171</v>
      </c>
      <c r="D8458" s="8" t="s">
        <v>36634</v>
      </c>
      <c r="E8458" s="9">
        <v>17000</v>
      </c>
    </row>
    <row r="8459" spans="1:5">
      <c r="A8459" s="8" t="s">
        <v>36635</v>
      </c>
      <c r="B8459" s="8" t="s">
        <v>61796</v>
      </c>
      <c r="C8459" s="8" t="s">
        <v>62172</v>
      </c>
      <c r="D8459" s="8" t="s">
        <v>36638</v>
      </c>
      <c r="E8459" s="9">
        <v>13000</v>
      </c>
    </row>
    <row r="8460" spans="1:5">
      <c r="A8460" s="8" t="s">
        <v>36639</v>
      </c>
      <c r="B8460" s="8" t="s">
        <v>61796</v>
      </c>
      <c r="C8460" s="8" t="s">
        <v>62173</v>
      </c>
      <c r="D8460" s="8" t="s">
        <v>36641</v>
      </c>
      <c r="E8460" s="9">
        <v>11000</v>
      </c>
    </row>
    <row r="8461" spans="1:5">
      <c r="A8461" s="8" t="s">
        <v>36642</v>
      </c>
      <c r="B8461" s="8" t="s">
        <v>61796</v>
      </c>
      <c r="C8461" s="8" t="s">
        <v>62174</v>
      </c>
      <c r="D8461" s="8" t="s">
        <v>36645</v>
      </c>
      <c r="E8461" s="9">
        <v>7000</v>
      </c>
    </row>
    <row r="8462" spans="1:5">
      <c r="A8462" s="8" t="s">
        <v>36646</v>
      </c>
      <c r="B8462" s="8" t="s">
        <v>61796</v>
      </c>
      <c r="C8462" s="8" t="s">
        <v>62175</v>
      </c>
      <c r="D8462" s="8" t="s">
        <v>36649</v>
      </c>
      <c r="E8462" s="9">
        <v>9000</v>
      </c>
    </row>
    <row r="8463" spans="1:5">
      <c r="A8463" s="8" t="s">
        <v>36650</v>
      </c>
      <c r="B8463" s="8" t="s">
        <v>61796</v>
      </c>
      <c r="C8463" s="8" t="s">
        <v>62176</v>
      </c>
      <c r="D8463" s="8" t="s">
        <v>36653</v>
      </c>
      <c r="E8463" s="9">
        <v>9000</v>
      </c>
    </row>
    <row r="8464" spans="1:5">
      <c r="A8464" s="8" t="s">
        <v>36654</v>
      </c>
      <c r="B8464" s="8" t="s">
        <v>61796</v>
      </c>
      <c r="C8464" s="8" t="s">
        <v>62177</v>
      </c>
      <c r="D8464" s="8" t="s">
        <v>36657</v>
      </c>
      <c r="E8464" s="9">
        <v>9000</v>
      </c>
    </row>
    <row r="8465" spans="1:5">
      <c r="A8465" s="8" t="s">
        <v>36658</v>
      </c>
      <c r="B8465" s="8" t="s">
        <v>61796</v>
      </c>
      <c r="C8465" s="8" t="s">
        <v>62178</v>
      </c>
      <c r="D8465" s="8" t="s">
        <v>36661</v>
      </c>
      <c r="E8465" s="9">
        <v>9000</v>
      </c>
    </row>
    <row r="8466" spans="1:5">
      <c r="A8466" s="8" t="s">
        <v>36662</v>
      </c>
      <c r="B8466" s="8" t="s">
        <v>61796</v>
      </c>
      <c r="C8466" s="8" t="s">
        <v>62179</v>
      </c>
      <c r="D8466" s="8" t="s">
        <v>36665</v>
      </c>
      <c r="E8466" s="9">
        <v>9000</v>
      </c>
    </row>
    <row r="8467" spans="1:5">
      <c r="A8467" s="8" t="s">
        <v>36666</v>
      </c>
      <c r="B8467" s="8" t="s">
        <v>61796</v>
      </c>
      <c r="C8467" s="8" t="s">
        <v>62180</v>
      </c>
      <c r="D8467" s="8" t="s">
        <v>36669</v>
      </c>
      <c r="E8467" s="9">
        <v>9000</v>
      </c>
    </row>
    <row r="8468" spans="1:5">
      <c r="A8468" s="8" t="s">
        <v>36670</v>
      </c>
      <c r="B8468" s="8" t="s">
        <v>61796</v>
      </c>
      <c r="C8468" s="8" t="s">
        <v>62181</v>
      </c>
      <c r="D8468" s="8" t="s">
        <v>36673</v>
      </c>
      <c r="E8468" s="9">
        <v>9000</v>
      </c>
    </row>
    <row r="8469" spans="1:5">
      <c r="A8469" s="8" t="s">
        <v>36674</v>
      </c>
      <c r="B8469" s="8" t="s">
        <v>61796</v>
      </c>
      <c r="C8469" s="8" t="s">
        <v>62182</v>
      </c>
      <c r="D8469" s="8" t="s">
        <v>36677</v>
      </c>
      <c r="E8469" s="9">
        <v>9000</v>
      </c>
    </row>
    <row r="8470" spans="1:5">
      <c r="A8470" s="8" t="s">
        <v>36678</v>
      </c>
      <c r="B8470" s="8" t="s">
        <v>61796</v>
      </c>
      <c r="C8470" s="8" t="s">
        <v>62183</v>
      </c>
      <c r="D8470" s="8" t="s">
        <v>36681</v>
      </c>
      <c r="E8470" s="9">
        <v>9000</v>
      </c>
    </row>
    <row r="8471" spans="1:5">
      <c r="A8471" s="8" t="s">
        <v>36682</v>
      </c>
      <c r="B8471" s="8" t="s">
        <v>61796</v>
      </c>
      <c r="C8471" s="8" t="s">
        <v>62184</v>
      </c>
      <c r="D8471" s="8" t="s">
        <v>36685</v>
      </c>
      <c r="E8471" s="9">
        <v>9000</v>
      </c>
    </row>
    <row r="8472" spans="1:5">
      <c r="A8472" s="8" t="s">
        <v>36686</v>
      </c>
      <c r="B8472" s="8" t="s">
        <v>61796</v>
      </c>
      <c r="C8472" s="8" t="s">
        <v>62185</v>
      </c>
      <c r="D8472" s="8" t="s">
        <v>36689</v>
      </c>
      <c r="E8472" s="9">
        <v>9000</v>
      </c>
    </row>
    <row r="8473" spans="1:5">
      <c r="A8473" s="8" t="s">
        <v>36690</v>
      </c>
      <c r="B8473" s="8" t="s">
        <v>61796</v>
      </c>
      <c r="C8473" s="8" t="s">
        <v>62186</v>
      </c>
      <c r="D8473" s="8" t="s">
        <v>36693</v>
      </c>
      <c r="E8473" s="9">
        <v>9000</v>
      </c>
    </row>
    <row r="8474" spans="1:5">
      <c r="A8474" s="8" t="s">
        <v>36694</v>
      </c>
      <c r="B8474" s="8" t="s">
        <v>61796</v>
      </c>
      <c r="C8474" s="8" t="s">
        <v>62187</v>
      </c>
      <c r="D8474" s="8" t="s">
        <v>36697</v>
      </c>
      <c r="E8474" s="9">
        <v>9000</v>
      </c>
    </row>
    <row r="8475" spans="1:5">
      <c r="A8475" s="8" t="s">
        <v>36698</v>
      </c>
      <c r="B8475" s="8" t="s">
        <v>61796</v>
      </c>
      <c r="C8475" s="8" t="s">
        <v>62188</v>
      </c>
      <c r="D8475" s="8" t="s">
        <v>36701</v>
      </c>
      <c r="E8475" s="9">
        <v>9000</v>
      </c>
    </row>
    <row r="8476" spans="1:5">
      <c r="A8476" s="8" t="s">
        <v>36702</v>
      </c>
      <c r="B8476" s="8" t="s">
        <v>61796</v>
      </c>
      <c r="C8476" s="8" t="s">
        <v>62189</v>
      </c>
      <c r="D8476" s="8" t="s">
        <v>36705</v>
      </c>
      <c r="E8476" s="9">
        <v>9000</v>
      </c>
    </row>
    <row r="8477" spans="1:5">
      <c r="A8477" s="8" t="s">
        <v>36706</v>
      </c>
      <c r="B8477" s="8" t="s">
        <v>61796</v>
      </c>
      <c r="C8477" s="8" t="s">
        <v>62190</v>
      </c>
      <c r="D8477" s="8" t="s">
        <v>36709</v>
      </c>
      <c r="E8477" s="9">
        <v>9000</v>
      </c>
    </row>
    <row r="8478" spans="1:5">
      <c r="A8478" s="8" t="s">
        <v>36710</v>
      </c>
      <c r="B8478" s="8" t="s">
        <v>61796</v>
      </c>
      <c r="C8478" s="8" t="s">
        <v>62191</v>
      </c>
      <c r="D8478" s="8" t="s">
        <v>36713</v>
      </c>
      <c r="E8478" s="9">
        <v>9000</v>
      </c>
    </row>
    <row r="8479" spans="1:5">
      <c r="A8479" s="8" t="s">
        <v>36714</v>
      </c>
      <c r="B8479" s="8" t="s">
        <v>61796</v>
      </c>
      <c r="C8479" s="8" t="s">
        <v>62192</v>
      </c>
      <c r="D8479" s="8" t="s">
        <v>36717</v>
      </c>
      <c r="E8479" s="9">
        <v>9000</v>
      </c>
    </row>
    <row r="8480" spans="1:5">
      <c r="A8480" s="8" t="s">
        <v>36718</v>
      </c>
      <c r="B8480" s="8" t="s">
        <v>61796</v>
      </c>
      <c r="C8480" s="8" t="s">
        <v>62193</v>
      </c>
      <c r="D8480" s="8" t="s">
        <v>36721</v>
      </c>
      <c r="E8480" s="9">
        <v>9000</v>
      </c>
    </row>
    <row r="8481" spans="1:5">
      <c r="A8481" s="8" t="s">
        <v>36722</v>
      </c>
      <c r="B8481" s="8" t="s">
        <v>61796</v>
      </c>
      <c r="C8481" s="8" t="s">
        <v>62194</v>
      </c>
      <c r="D8481" s="8" t="s">
        <v>36725</v>
      </c>
      <c r="E8481" s="9">
        <v>9000</v>
      </c>
    </row>
    <row r="8482" spans="1:5">
      <c r="A8482" s="8" t="s">
        <v>36726</v>
      </c>
      <c r="B8482" s="8" t="s">
        <v>61796</v>
      </c>
      <c r="C8482" s="8" t="s">
        <v>62195</v>
      </c>
      <c r="D8482" s="8" t="s">
        <v>36729</v>
      </c>
      <c r="E8482" s="9">
        <v>9000</v>
      </c>
    </row>
    <row r="8483" spans="1:5">
      <c r="A8483" s="8" t="s">
        <v>36730</v>
      </c>
      <c r="B8483" s="8" t="s">
        <v>61796</v>
      </c>
      <c r="C8483" s="8" t="s">
        <v>62196</v>
      </c>
      <c r="D8483" s="8" t="s">
        <v>36733</v>
      </c>
      <c r="E8483" s="9">
        <v>9000</v>
      </c>
    </row>
    <row r="8484" spans="1:5">
      <c r="A8484" s="8" t="s">
        <v>36734</v>
      </c>
      <c r="B8484" s="8" t="s">
        <v>61796</v>
      </c>
      <c r="C8484" s="8" t="s">
        <v>62197</v>
      </c>
      <c r="D8484" s="8" t="s">
        <v>36737</v>
      </c>
      <c r="E8484" s="9">
        <v>9000</v>
      </c>
    </row>
    <row r="8485" spans="1:5">
      <c r="A8485" s="8" t="s">
        <v>36738</v>
      </c>
      <c r="B8485" s="8" t="s">
        <v>61796</v>
      </c>
      <c r="C8485" s="8" t="s">
        <v>62198</v>
      </c>
      <c r="D8485" s="8" t="s">
        <v>36740</v>
      </c>
      <c r="E8485" s="9">
        <v>9000</v>
      </c>
    </row>
    <row r="8486" spans="1:5">
      <c r="A8486" s="8" t="s">
        <v>36741</v>
      </c>
      <c r="B8486" s="8" t="s">
        <v>61796</v>
      </c>
      <c r="C8486" s="8" t="s">
        <v>62199</v>
      </c>
      <c r="D8486" s="8" t="s">
        <v>36744</v>
      </c>
      <c r="E8486" s="9">
        <v>9000</v>
      </c>
    </row>
    <row r="8487" spans="1:5">
      <c r="A8487" s="8" t="s">
        <v>36745</v>
      </c>
      <c r="B8487" s="8" t="s">
        <v>61796</v>
      </c>
      <c r="C8487" s="8" t="s">
        <v>62200</v>
      </c>
      <c r="D8487" s="8" t="s">
        <v>36748</v>
      </c>
      <c r="E8487" s="9">
        <v>9000</v>
      </c>
    </row>
    <row r="8488" spans="1:5">
      <c r="A8488" s="8" t="s">
        <v>36749</v>
      </c>
      <c r="B8488" s="8" t="s">
        <v>61796</v>
      </c>
      <c r="C8488" s="8" t="s">
        <v>62201</v>
      </c>
      <c r="D8488" s="8" t="s">
        <v>36752</v>
      </c>
      <c r="E8488" s="9">
        <v>9000</v>
      </c>
    </row>
    <row r="8489" spans="1:5">
      <c r="A8489" s="8" t="s">
        <v>36753</v>
      </c>
      <c r="B8489" s="8" t="s">
        <v>61796</v>
      </c>
      <c r="C8489" s="8" t="s">
        <v>62202</v>
      </c>
      <c r="D8489" s="8" t="s">
        <v>36756</v>
      </c>
      <c r="E8489" s="9">
        <v>9000</v>
      </c>
    </row>
    <row r="8490" spans="1:5">
      <c r="A8490" s="8" t="s">
        <v>36757</v>
      </c>
      <c r="B8490" s="8" t="s">
        <v>61796</v>
      </c>
      <c r="C8490" s="8" t="s">
        <v>62203</v>
      </c>
      <c r="D8490" s="8" t="s">
        <v>36760</v>
      </c>
      <c r="E8490" s="9">
        <v>9000</v>
      </c>
    </row>
    <row r="8491" spans="1:5">
      <c r="A8491" s="8" t="s">
        <v>36761</v>
      </c>
      <c r="B8491" s="8" t="s">
        <v>61796</v>
      </c>
      <c r="C8491" s="8" t="s">
        <v>62204</v>
      </c>
      <c r="D8491" s="8" t="s">
        <v>36764</v>
      </c>
      <c r="E8491" s="9">
        <v>25000</v>
      </c>
    </row>
    <row r="8492" spans="1:5">
      <c r="A8492" s="8" t="s">
        <v>36765</v>
      </c>
      <c r="B8492" s="8" t="s">
        <v>61796</v>
      </c>
      <c r="C8492" s="8" t="s">
        <v>62205</v>
      </c>
      <c r="D8492" s="8" t="s">
        <v>36768</v>
      </c>
      <c r="E8492" s="9">
        <v>9000</v>
      </c>
    </row>
    <row r="8493" spans="1:5">
      <c r="A8493" s="8" t="s">
        <v>36769</v>
      </c>
      <c r="B8493" s="8" t="s">
        <v>61796</v>
      </c>
      <c r="C8493" s="8" t="s">
        <v>62206</v>
      </c>
      <c r="D8493" s="8" t="s">
        <v>36772</v>
      </c>
      <c r="E8493" s="9">
        <v>9000</v>
      </c>
    </row>
    <row r="8494" spans="1:5">
      <c r="A8494" s="8" t="s">
        <v>36773</v>
      </c>
      <c r="B8494" s="8" t="s">
        <v>61796</v>
      </c>
      <c r="C8494" s="8" t="s">
        <v>62207</v>
      </c>
      <c r="D8494" s="8" t="s">
        <v>36776</v>
      </c>
      <c r="E8494" s="9">
        <v>9000</v>
      </c>
    </row>
    <row r="8495" spans="1:5">
      <c r="A8495" s="8" t="s">
        <v>36777</v>
      </c>
      <c r="B8495" s="8" t="s">
        <v>61796</v>
      </c>
      <c r="C8495" s="8" t="s">
        <v>62208</v>
      </c>
      <c r="D8495" s="8" t="s">
        <v>36780</v>
      </c>
      <c r="E8495" s="9">
        <v>9000</v>
      </c>
    </row>
    <row r="8496" spans="1:5">
      <c r="A8496" s="8" t="s">
        <v>36781</v>
      </c>
      <c r="B8496" s="8" t="s">
        <v>61796</v>
      </c>
      <c r="C8496" s="8" t="s">
        <v>62209</v>
      </c>
      <c r="D8496" s="8" t="s">
        <v>36784</v>
      </c>
      <c r="E8496" s="9">
        <v>9000</v>
      </c>
    </row>
    <row r="8497" spans="1:5">
      <c r="A8497" s="8" t="s">
        <v>36785</v>
      </c>
      <c r="B8497" s="8" t="s">
        <v>61796</v>
      </c>
      <c r="C8497" s="8" t="s">
        <v>62210</v>
      </c>
      <c r="D8497" s="8" t="s">
        <v>36788</v>
      </c>
      <c r="E8497" s="9">
        <v>9000</v>
      </c>
    </row>
    <row r="8498" spans="1:5">
      <c r="A8498" s="8" t="s">
        <v>36789</v>
      </c>
      <c r="B8498" s="8" t="s">
        <v>61796</v>
      </c>
      <c r="C8498" s="8" t="s">
        <v>62211</v>
      </c>
      <c r="D8498" s="8" t="s">
        <v>36792</v>
      </c>
      <c r="E8498" s="9">
        <v>9000</v>
      </c>
    </row>
    <row r="8499" spans="1:5">
      <c r="A8499" s="8" t="s">
        <v>36793</v>
      </c>
      <c r="B8499" s="8" t="s">
        <v>61796</v>
      </c>
      <c r="C8499" s="8" t="s">
        <v>62212</v>
      </c>
      <c r="D8499" s="8" t="s">
        <v>36796</v>
      </c>
      <c r="E8499" s="9">
        <v>9000</v>
      </c>
    </row>
    <row r="8500" spans="1:5">
      <c r="A8500" s="8" t="s">
        <v>36797</v>
      </c>
      <c r="B8500" s="8" t="s">
        <v>61796</v>
      </c>
      <c r="C8500" s="8" t="s">
        <v>62213</v>
      </c>
      <c r="D8500" s="8" t="s">
        <v>36800</v>
      </c>
      <c r="E8500" s="9">
        <v>9000</v>
      </c>
    </row>
    <row r="8501" spans="1:5">
      <c r="A8501" s="8" t="s">
        <v>36801</v>
      </c>
      <c r="B8501" s="8" t="s">
        <v>61796</v>
      </c>
      <c r="C8501" s="8" t="s">
        <v>62214</v>
      </c>
      <c r="D8501" s="8" t="s">
        <v>36804</v>
      </c>
      <c r="E8501" s="9">
        <v>9000</v>
      </c>
    </row>
    <row r="8502" spans="1:5">
      <c r="A8502" s="8" t="s">
        <v>36805</v>
      </c>
      <c r="B8502" s="8" t="s">
        <v>61796</v>
      </c>
      <c r="C8502" s="8" t="s">
        <v>62215</v>
      </c>
      <c r="D8502" s="8" t="s">
        <v>36808</v>
      </c>
      <c r="E8502" s="9">
        <v>8000</v>
      </c>
    </row>
    <row r="8503" spans="1:5">
      <c r="A8503" s="8" t="s">
        <v>36809</v>
      </c>
      <c r="B8503" s="8" t="s">
        <v>61796</v>
      </c>
      <c r="C8503" s="8" t="s">
        <v>62216</v>
      </c>
      <c r="D8503" s="8" t="s">
        <v>36812</v>
      </c>
      <c r="E8503" s="9">
        <v>9000</v>
      </c>
    </row>
    <row r="8504" spans="1:5">
      <c r="A8504" s="8" t="s">
        <v>36813</v>
      </c>
      <c r="B8504" s="8" t="s">
        <v>61796</v>
      </c>
      <c r="C8504" s="8" t="s">
        <v>62217</v>
      </c>
      <c r="D8504" s="8" t="s">
        <v>36816</v>
      </c>
      <c r="E8504" s="9">
        <v>9000</v>
      </c>
    </row>
    <row r="8505" spans="1:5">
      <c r="A8505" s="8" t="s">
        <v>36817</v>
      </c>
      <c r="B8505" s="8" t="s">
        <v>61796</v>
      </c>
      <c r="C8505" s="8" t="s">
        <v>62218</v>
      </c>
      <c r="D8505" s="8" t="s">
        <v>36820</v>
      </c>
      <c r="E8505" s="9">
        <v>9000</v>
      </c>
    </row>
    <row r="8506" spans="1:5">
      <c r="A8506" s="8" t="s">
        <v>36821</v>
      </c>
      <c r="B8506" s="8" t="s">
        <v>61796</v>
      </c>
      <c r="C8506" s="8" t="s">
        <v>62219</v>
      </c>
      <c r="D8506" s="8" t="s">
        <v>36824</v>
      </c>
      <c r="E8506" s="9">
        <v>9000</v>
      </c>
    </row>
    <row r="8507" spans="1:5">
      <c r="A8507" s="8" t="s">
        <v>36825</v>
      </c>
      <c r="B8507" s="8" t="s">
        <v>61796</v>
      </c>
      <c r="C8507" s="8" t="s">
        <v>62220</v>
      </c>
      <c r="D8507" s="8" t="s">
        <v>36828</v>
      </c>
      <c r="E8507" s="9">
        <v>9000</v>
      </c>
    </row>
    <row r="8508" spans="1:5">
      <c r="A8508" s="8" t="s">
        <v>36829</v>
      </c>
      <c r="B8508" s="8" t="s">
        <v>61796</v>
      </c>
      <c r="C8508" s="8" t="s">
        <v>62221</v>
      </c>
      <c r="D8508" s="8" t="s">
        <v>36832</v>
      </c>
      <c r="E8508" s="9">
        <v>9000</v>
      </c>
    </row>
    <row r="8509" spans="1:5">
      <c r="A8509" s="8" t="s">
        <v>36833</v>
      </c>
      <c r="B8509" s="8" t="s">
        <v>61796</v>
      </c>
      <c r="C8509" s="8" t="s">
        <v>62222</v>
      </c>
      <c r="D8509" s="8" t="s">
        <v>36836</v>
      </c>
      <c r="E8509" s="9">
        <v>9000</v>
      </c>
    </row>
    <row r="8510" spans="1:5">
      <c r="A8510" s="8" t="s">
        <v>36837</v>
      </c>
      <c r="B8510" s="8" t="s">
        <v>61796</v>
      </c>
      <c r="C8510" s="8" t="s">
        <v>62223</v>
      </c>
      <c r="D8510" s="8" t="s">
        <v>36839</v>
      </c>
      <c r="E8510" s="9">
        <v>7000</v>
      </c>
    </row>
    <row r="8511" spans="1:5">
      <c r="A8511" s="8" t="s">
        <v>36840</v>
      </c>
      <c r="B8511" s="8" t="s">
        <v>61796</v>
      </c>
      <c r="C8511" s="8" t="s">
        <v>62224</v>
      </c>
      <c r="D8511" s="8" t="s">
        <v>36843</v>
      </c>
      <c r="E8511" s="9">
        <v>7000</v>
      </c>
    </row>
    <row r="8512" spans="1:5">
      <c r="A8512" s="8" t="s">
        <v>36844</v>
      </c>
      <c r="B8512" s="8" t="s">
        <v>61796</v>
      </c>
      <c r="C8512" s="8" t="s">
        <v>62225</v>
      </c>
      <c r="D8512" s="8" t="s">
        <v>36847</v>
      </c>
      <c r="E8512" s="9">
        <v>7000</v>
      </c>
    </row>
    <row r="8513" spans="1:5">
      <c r="A8513" s="8" t="s">
        <v>36848</v>
      </c>
      <c r="B8513" s="8" t="s">
        <v>61796</v>
      </c>
      <c r="C8513" s="8" t="s">
        <v>62226</v>
      </c>
      <c r="D8513" s="8" t="s">
        <v>36850</v>
      </c>
      <c r="E8513" s="9">
        <v>7000</v>
      </c>
    </row>
    <row r="8514" spans="1:5">
      <c r="A8514" s="8" t="s">
        <v>36851</v>
      </c>
      <c r="B8514" s="8" t="s">
        <v>61796</v>
      </c>
      <c r="C8514" s="8" t="s">
        <v>62227</v>
      </c>
      <c r="D8514" s="8" t="s">
        <v>36854</v>
      </c>
      <c r="E8514" s="9">
        <v>7000</v>
      </c>
    </row>
    <row r="8515" spans="1:5">
      <c r="A8515" s="8" t="s">
        <v>36855</v>
      </c>
      <c r="B8515" s="8" t="s">
        <v>61796</v>
      </c>
      <c r="C8515" s="8" t="s">
        <v>62228</v>
      </c>
      <c r="D8515" s="8" t="s">
        <v>36858</v>
      </c>
      <c r="E8515" s="9">
        <v>7000</v>
      </c>
    </row>
    <row r="8516" spans="1:5">
      <c r="A8516" s="8" t="s">
        <v>36859</v>
      </c>
      <c r="B8516" s="8" t="s">
        <v>61796</v>
      </c>
      <c r="C8516" s="8" t="s">
        <v>62229</v>
      </c>
      <c r="D8516" s="8" t="s">
        <v>36862</v>
      </c>
      <c r="E8516" s="9">
        <v>7000</v>
      </c>
    </row>
    <row r="8517" spans="1:5">
      <c r="A8517" s="8" t="s">
        <v>36863</v>
      </c>
      <c r="B8517" s="8" t="s">
        <v>61796</v>
      </c>
      <c r="C8517" s="8" t="s">
        <v>62230</v>
      </c>
      <c r="D8517" s="8" t="s">
        <v>36866</v>
      </c>
      <c r="E8517" s="9">
        <v>7000</v>
      </c>
    </row>
    <row r="8518" spans="1:5">
      <c r="A8518" s="8" t="s">
        <v>36867</v>
      </c>
      <c r="B8518" s="8" t="s">
        <v>61796</v>
      </c>
      <c r="C8518" s="8" t="s">
        <v>62231</v>
      </c>
      <c r="D8518" s="8" t="s">
        <v>36870</v>
      </c>
      <c r="E8518" s="9">
        <v>7000</v>
      </c>
    </row>
    <row r="8519" spans="1:5">
      <c r="A8519" s="8" t="s">
        <v>36871</v>
      </c>
      <c r="B8519" s="8" t="s">
        <v>61796</v>
      </c>
      <c r="C8519" s="8" t="s">
        <v>62232</v>
      </c>
      <c r="D8519" s="8" t="s">
        <v>36873</v>
      </c>
      <c r="E8519" s="9">
        <v>7000</v>
      </c>
    </row>
    <row r="8520" spans="1:5">
      <c r="A8520" s="8" t="s">
        <v>36874</v>
      </c>
      <c r="B8520" s="8" t="s">
        <v>61796</v>
      </c>
      <c r="C8520" s="8" t="s">
        <v>62233</v>
      </c>
      <c r="D8520" s="8" t="s">
        <v>36877</v>
      </c>
      <c r="E8520" s="9">
        <v>7000</v>
      </c>
    </row>
    <row r="8521" spans="1:5">
      <c r="A8521" s="8" t="s">
        <v>36878</v>
      </c>
      <c r="B8521" s="8" t="s">
        <v>61796</v>
      </c>
      <c r="C8521" s="8" t="s">
        <v>62234</v>
      </c>
      <c r="D8521" s="8" t="s">
        <v>36881</v>
      </c>
      <c r="E8521" s="9">
        <v>7000</v>
      </c>
    </row>
    <row r="8522" spans="1:5">
      <c r="A8522" s="8" t="s">
        <v>36882</v>
      </c>
      <c r="B8522" s="8" t="s">
        <v>61796</v>
      </c>
      <c r="C8522" s="8" t="s">
        <v>62235</v>
      </c>
      <c r="D8522" s="8" t="s">
        <v>36885</v>
      </c>
      <c r="E8522" s="9">
        <v>7000</v>
      </c>
    </row>
    <row r="8523" spans="1:5">
      <c r="A8523" s="8" t="s">
        <v>36886</v>
      </c>
      <c r="B8523" s="8" t="s">
        <v>61796</v>
      </c>
      <c r="C8523" s="8" t="s">
        <v>62236</v>
      </c>
      <c r="D8523" s="8" t="s">
        <v>36888</v>
      </c>
      <c r="E8523" s="9">
        <v>7000</v>
      </c>
    </row>
    <row r="8524" spans="1:5">
      <c r="A8524" s="8" t="s">
        <v>36889</v>
      </c>
      <c r="B8524" s="8" t="s">
        <v>61796</v>
      </c>
      <c r="C8524" s="8" t="s">
        <v>62237</v>
      </c>
      <c r="D8524" s="8" t="s">
        <v>36892</v>
      </c>
      <c r="E8524" s="9">
        <v>7000</v>
      </c>
    </row>
    <row r="8525" spans="1:5">
      <c r="A8525" s="8" t="s">
        <v>36893</v>
      </c>
      <c r="B8525" s="8" t="s">
        <v>61796</v>
      </c>
      <c r="C8525" s="8" t="s">
        <v>62238</v>
      </c>
      <c r="D8525" s="8" t="s">
        <v>36896</v>
      </c>
      <c r="E8525" s="9">
        <v>7000</v>
      </c>
    </row>
    <row r="8526" spans="1:5">
      <c r="A8526" s="8" t="s">
        <v>36897</v>
      </c>
      <c r="B8526" s="8" t="s">
        <v>61796</v>
      </c>
      <c r="C8526" s="8" t="s">
        <v>62239</v>
      </c>
      <c r="D8526" s="8" t="s">
        <v>36900</v>
      </c>
      <c r="E8526" s="9">
        <v>7000</v>
      </c>
    </row>
    <row r="8527" spans="1:5">
      <c r="A8527" s="8" t="s">
        <v>36901</v>
      </c>
      <c r="B8527" s="8" t="s">
        <v>61796</v>
      </c>
      <c r="C8527" s="8" t="s">
        <v>62240</v>
      </c>
      <c r="D8527" s="8" t="s">
        <v>36903</v>
      </c>
      <c r="E8527" s="9">
        <v>7000</v>
      </c>
    </row>
    <row r="8528" spans="1:5">
      <c r="A8528" s="8" t="s">
        <v>36904</v>
      </c>
      <c r="B8528" s="8" t="s">
        <v>61796</v>
      </c>
      <c r="C8528" s="8" t="s">
        <v>62241</v>
      </c>
      <c r="D8528" s="8" t="s">
        <v>36907</v>
      </c>
      <c r="E8528" s="9">
        <v>7000</v>
      </c>
    </row>
    <row r="8529" spans="1:5">
      <c r="A8529" s="8" t="s">
        <v>36908</v>
      </c>
      <c r="B8529" s="8" t="s">
        <v>61796</v>
      </c>
      <c r="C8529" s="8" t="s">
        <v>62242</v>
      </c>
      <c r="D8529" s="8" t="s">
        <v>36911</v>
      </c>
      <c r="E8529" s="9">
        <v>7000</v>
      </c>
    </row>
    <row r="8530" spans="1:5">
      <c r="A8530" s="8" t="s">
        <v>36912</v>
      </c>
      <c r="B8530" s="8" t="s">
        <v>61796</v>
      </c>
      <c r="C8530" s="8" t="s">
        <v>62243</v>
      </c>
      <c r="D8530" s="8" t="s">
        <v>36914</v>
      </c>
      <c r="E8530" s="9">
        <v>7000</v>
      </c>
    </row>
    <row r="8531" spans="1:5">
      <c r="A8531" s="8" t="s">
        <v>36915</v>
      </c>
      <c r="B8531" s="8" t="s">
        <v>61796</v>
      </c>
      <c r="C8531" s="8" t="s">
        <v>62244</v>
      </c>
      <c r="D8531" s="8" t="s">
        <v>36917</v>
      </c>
      <c r="E8531" s="9">
        <v>7000</v>
      </c>
    </row>
    <row r="8532" spans="1:5">
      <c r="A8532" s="8" t="s">
        <v>36918</v>
      </c>
      <c r="B8532" s="8" t="s">
        <v>61796</v>
      </c>
      <c r="C8532" s="8" t="s">
        <v>62245</v>
      </c>
      <c r="D8532" s="8" t="s">
        <v>36920</v>
      </c>
      <c r="E8532" s="9">
        <v>7000</v>
      </c>
    </row>
    <row r="8533" spans="1:5">
      <c r="A8533" s="8" t="s">
        <v>36921</v>
      </c>
      <c r="B8533" s="8" t="s">
        <v>61796</v>
      </c>
      <c r="C8533" s="8" t="s">
        <v>62246</v>
      </c>
      <c r="D8533" s="8" t="s">
        <v>36924</v>
      </c>
      <c r="E8533" s="9">
        <v>7000</v>
      </c>
    </row>
    <row r="8534" spans="1:5">
      <c r="A8534" s="8" t="s">
        <v>36925</v>
      </c>
      <c r="B8534" s="8" t="s">
        <v>61796</v>
      </c>
      <c r="C8534" s="8" t="s">
        <v>62247</v>
      </c>
      <c r="D8534" s="8" t="s">
        <v>36927</v>
      </c>
      <c r="E8534" s="9">
        <v>7000</v>
      </c>
    </row>
    <row r="8535" spans="1:5">
      <c r="A8535" s="8" t="s">
        <v>36928</v>
      </c>
      <c r="B8535" s="8" t="s">
        <v>61796</v>
      </c>
      <c r="C8535" s="8" t="s">
        <v>62248</v>
      </c>
      <c r="D8535" s="8" t="s">
        <v>36930</v>
      </c>
      <c r="E8535" s="9">
        <v>7000</v>
      </c>
    </row>
    <row r="8536" spans="1:5">
      <c r="A8536" s="8" t="s">
        <v>36931</v>
      </c>
      <c r="B8536" s="8" t="s">
        <v>61796</v>
      </c>
      <c r="C8536" s="8" t="s">
        <v>62249</v>
      </c>
      <c r="D8536" s="8" t="s">
        <v>36934</v>
      </c>
      <c r="E8536" s="9">
        <v>7000</v>
      </c>
    </row>
    <row r="8537" spans="1:5">
      <c r="A8537" s="8" t="s">
        <v>36935</v>
      </c>
      <c r="B8537" s="8" t="s">
        <v>61796</v>
      </c>
      <c r="C8537" s="8" t="s">
        <v>62250</v>
      </c>
      <c r="D8537" s="8" t="s">
        <v>36938</v>
      </c>
      <c r="E8537" s="9">
        <v>7000</v>
      </c>
    </row>
    <row r="8538" spans="1:5">
      <c r="A8538" s="8" t="s">
        <v>36939</v>
      </c>
      <c r="B8538" s="8" t="s">
        <v>61796</v>
      </c>
      <c r="C8538" s="8" t="s">
        <v>62251</v>
      </c>
      <c r="D8538" s="8" t="s">
        <v>36942</v>
      </c>
      <c r="E8538" s="9">
        <v>7000</v>
      </c>
    </row>
    <row r="8539" spans="1:5">
      <c r="A8539" s="8" t="s">
        <v>36943</v>
      </c>
      <c r="B8539" s="8" t="s">
        <v>61796</v>
      </c>
      <c r="C8539" s="8" t="s">
        <v>62252</v>
      </c>
      <c r="D8539" s="8" t="s">
        <v>36946</v>
      </c>
      <c r="E8539" s="9">
        <v>7000</v>
      </c>
    </row>
    <row r="8540" spans="1:5">
      <c r="A8540" s="8" t="s">
        <v>36947</v>
      </c>
      <c r="B8540" s="8" t="s">
        <v>61796</v>
      </c>
      <c r="C8540" s="8" t="s">
        <v>62253</v>
      </c>
      <c r="D8540" s="8" t="s">
        <v>36950</v>
      </c>
      <c r="E8540" s="9">
        <v>7000</v>
      </c>
    </row>
    <row r="8541" spans="1:5">
      <c r="A8541" s="8" t="s">
        <v>36951</v>
      </c>
      <c r="B8541" s="8" t="s">
        <v>61796</v>
      </c>
      <c r="C8541" s="8" t="s">
        <v>62254</v>
      </c>
      <c r="D8541" s="8" t="s">
        <v>36954</v>
      </c>
      <c r="E8541" s="9">
        <v>9000</v>
      </c>
    </row>
    <row r="8542" spans="1:5">
      <c r="A8542" s="8" t="s">
        <v>36955</v>
      </c>
      <c r="B8542" s="8" t="s">
        <v>61796</v>
      </c>
      <c r="C8542" s="8" t="s">
        <v>62255</v>
      </c>
      <c r="D8542" s="8" t="s">
        <v>36958</v>
      </c>
      <c r="E8542" s="9">
        <v>9000</v>
      </c>
    </row>
    <row r="8543" spans="1:5">
      <c r="A8543" s="8" t="s">
        <v>36959</v>
      </c>
      <c r="B8543" s="8" t="s">
        <v>61796</v>
      </c>
      <c r="C8543" s="8" t="s">
        <v>62256</v>
      </c>
      <c r="D8543" s="8" t="s">
        <v>36962</v>
      </c>
      <c r="E8543" s="9">
        <v>9000</v>
      </c>
    </row>
    <row r="8544" spans="1:5">
      <c r="A8544" s="8" t="s">
        <v>36963</v>
      </c>
      <c r="B8544" s="8" t="s">
        <v>61796</v>
      </c>
      <c r="C8544" s="8" t="s">
        <v>62257</v>
      </c>
      <c r="D8544" s="8" t="s">
        <v>36966</v>
      </c>
      <c r="E8544" s="9">
        <v>9000</v>
      </c>
    </row>
    <row r="8545" spans="1:5">
      <c r="A8545" s="8" t="s">
        <v>36967</v>
      </c>
      <c r="B8545" s="8" t="s">
        <v>61796</v>
      </c>
      <c r="C8545" s="8" t="s">
        <v>62258</v>
      </c>
      <c r="D8545" s="8" t="s">
        <v>36970</v>
      </c>
      <c r="E8545" s="9">
        <v>9000</v>
      </c>
    </row>
    <row r="8546" spans="1:5">
      <c r="A8546" s="8" t="s">
        <v>36971</v>
      </c>
      <c r="B8546" s="8" t="s">
        <v>61796</v>
      </c>
      <c r="C8546" s="8" t="s">
        <v>62259</v>
      </c>
      <c r="D8546" s="8" t="s">
        <v>36974</v>
      </c>
      <c r="E8546" s="9">
        <v>9000</v>
      </c>
    </row>
    <row r="8547" spans="1:5">
      <c r="A8547" s="8" t="s">
        <v>36975</v>
      </c>
      <c r="B8547" s="8" t="s">
        <v>61796</v>
      </c>
      <c r="C8547" s="8" t="s">
        <v>62260</v>
      </c>
      <c r="D8547" s="8" t="s">
        <v>36978</v>
      </c>
      <c r="E8547" s="9">
        <v>9000</v>
      </c>
    </row>
    <row r="8548" spans="1:5">
      <c r="A8548" s="8" t="s">
        <v>36979</v>
      </c>
      <c r="B8548" s="8" t="s">
        <v>61796</v>
      </c>
      <c r="C8548" s="8" t="s">
        <v>62261</v>
      </c>
      <c r="D8548" s="8" t="s">
        <v>36982</v>
      </c>
      <c r="E8548" s="9">
        <v>9000</v>
      </c>
    </row>
    <row r="8549" spans="1:5">
      <c r="A8549" s="8" t="s">
        <v>36983</v>
      </c>
      <c r="B8549" s="8" t="s">
        <v>61796</v>
      </c>
      <c r="C8549" s="8" t="s">
        <v>62262</v>
      </c>
      <c r="D8549" s="8" t="s">
        <v>36986</v>
      </c>
      <c r="E8549" s="9">
        <v>9000</v>
      </c>
    </row>
    <row r="8550" spans="1:5">
      <c r="A8550" s="8" t="s">
        <v>36987</v>
      </c>
      <c r="B8550" s="8" t="s">
        <v>61796</v>
      </c>
      <c r="C8550" s="8" t="s">
        <v>62263</v>
      </c>
      <c r="D8550" s="8" t="s">
        <v>36990</v>
      </c>
      <c r="E8550" s="9">
        <v>9000</v>
      </c>
    </row>
    <row r="8551" spans="1:5">
      <c r="A8551" s="8" t="s">
        <v>36991</v>
      </c>
      <c r="B8551" s="8" t="s">
        <v>61796</v>
      </c>
      <c r="C8551" s="8" t="s">
        <v>62264</v>
      </c>
      <c r="D8551" s="8" t="s">
        <v>36994</v>
      </c>
      <c r="E8551" s="9">
        <v>9000</v>
      </c>
    </row>
    <row r="8552" spans="1:5">
      <c r="A8552" s="8" t="s">
        <v>36995</v>
      </c>
      <c r="B8552" s="8" t="s">
        <v>61796</v>
      </c>
      <c r="C8552" s="8" t="s">
        <v>62265</v>
      </c>
      <c r="D8552" s="8" t="s">
        <v>36998</v>
      </c>
      <c r="E8552" s="9">
        <v>9000</v>
      </c>
    </row>
    <row r="8553" spans="1:5">
      <c r="A8553" s="8" t="s">
        <v>36999</v>
      </c>
      <c r="B8553" s="8" t="s">
        <v>61796</v>
      </c>
      <c r="C8553" s="8" t="s">
        <v>62266</v>
      </c>
      <c r="D8553" s="8" t="s">
        <v>37002</v>
      </c>
      <c r="E8553" s="9">
        <v>9000</v>
      </c>
    </row>
    <row r="8554" spans="1:5">
      <c r="A8554" s="8" t="s">
        <v>37003</v>
      </c>
      <c r="B8554" s="8" t="s">
        <v>61796</v>
      </c>
      <c r="C8554" s="8" t="s">
        <v>62267</v>
      </c>
      <c r="D8554" s="8" t="s">
        <v>37006</v>
      </c>
      <c r="E8554" s="9">
        <v>9000</v>
      </c>
    </row>
    <row r="8555" spans="1:5">
      <c r="A8555" s="8" t="s">
        <v>37007</v>
      </c>
      <c r="B8555" s="8" t="s">
        <v>61796</v>
      </c>
      <c r="C8555" s="8" t="s">
        <v>62268</v>
      </c>
      <c r="D8555" s="8" t="s">
        <v>37010</v>
      </c>
      <c r="E8555" s="9">
        <v>9000</v>
      </c>
    </row>
    <row r="8556" spans="1:5">
      <c r="A8556" s="8" t="s">
        <v>37011</v>
      </c>
      <c r="B8556" s="8" t="s">
        <v>61796</v>
      </c>
      <c r="C8556" s="8" t="s">
        <v>62269</v>
      </c>
      <c r="D8556" s="8" t="s">
        <v>37014</v>
      </c>
      <c r="E8556" s="9">
        <v>9000</v>
      </c>
    </row>
    <row r="8557" spans="1:5">
      <c r="A8557" s="8" t="s">
        <v>37015</v>
      </c>
      <c r="B8557" s="8" t="s">
        <v>61796</v>
      </c>
      <c r="C8557" s="8" t="s">
        <v>62270</v>
      </c>
      <c r="D8557" s="8" t="s">
        <v>37018</v>
      </c>
      <c r="E8557" s="9">
        <v>9000</v>
      </c>
    </row>
    <row r="8558" spans="1:5">
      <c r="A8558" s="8" t="s">
        <v>37019</v>
      </c>
      <c r="B8558" s="8" t="s">
        <v>61796</v>
      </c>
      <c r="C8558" s="8" t="s">
        <v>62271</v>
      </c>
      <c r="D8558" s="8" t="s">
        <v>37022</v>
      </c>
      <c r="E8558" s="9">
        <v>9000</v>
      </c>
    </row>
    <row r="8559" spans="1:5">
      <c r="A8559" s="8" t="s">
        <v>37023</v>
      </c>
      <c r="B8559" s="8" t="s">
        <v>61796</v>
      </c>
      <c r="C8559" s="8" t="s">
        <v>62272</v>
      </c>
      <c r="D8559" s="8" t="s">
        <v>37026</v>
      </c>
      <c r="E8559" s="9">
        <v>9000</v>
      </c>
    </row>
    <row r="8560" spans="1:5">
      <c r="A8560" s="8" t="s">
        <v>37027</v>
      </c>
      <c r="B8560" s="8" t="s">
        <v>61796</v>
      </c>
      <c r="C8560" s="8" t="s">
        <v>62273</v>
      </c>
      <c r="D8560" s="8" t="s">
        <v>37030</v>
      </c>
      <c r="E8560" s="9">
        <v>9000</v>
      </c>
    </row>
    <row r="8561" spans="1:5">
      <c r="A8561" s="8" t="s">
        <v>37031</v>
      </c>
      <c r="B8561" s="8" t="s">
        <v>61796</v>
      </c>
      <c r="C8561" s="8" t="s">
        <v>62274</v>
      </c>
      <c r="D8561" s="8" t="s">
        <v>37034</v>
      </c>
      <c r="E8561" s="9">
        <v>9000</v>
      </c>
    </row>
    <row r="8562" spans="1:5">
      <c r="A8562" s="8" t="s">
        <v>37035</v>
      </c>
      <c r="B8562" s="8" t="s">
        <v>61796</v>
      </c>
      <c r="C8562" s="8" t="s">
        <v>62275</v>
      </c>
      <c r="D8562" s="8" t="s">
        <v>37038</v>
      </c>
      <c r="E8562" s="9">
        <v>9000</v>
      </c>
    </row>
    <row r="8563" spans="1:5">
      <c r="A8563" s="8" t="s">
        <v>37039</v>
      </c>
      <c r="B8563" s="8" t="s">
        <v>61796</v>
      </c>
      <c r="C8563" s="8" t="s">
        <v>62276</v>
      </c>
      <c r="D8563" s="8" t="s">
        <v>37042</v>
      </c>
      <c r="E8563" s="9">
        <v>7000</v>
      </c>
    </row>
    <row r="8564" spans="1:5">
      <c r="A8564" s="8" t="s">
        <v>37043</v>
      </c>
      <c r="B8564" s="8" t="s">
        <v>61796</v>
      </c>
      <c r="C8564" s="8" t="s">
        <v>62277</v>
      </c>
      <c r="D8564" s="8" t="s">
        <v>37046</v>
      </c>
      <c r="E8564" s="9">
        <v>7000</v>
      </c>
    </row>
    <row r="8565" spans="1:5">
      <c r="A8565" s="8" t="s">
        <v>37047</v>
      </c>
      <c r="B8565" s="8" t="s">
        <v>61796</v>
      </c>
      <c r="C8565" s="8" t="s">
        <v>62278</v>
      </c>
      <c r="D8565" s="8" t="s">
        <v>37050</v>
      </c>
      <c r="E8565" s="9">
        <v>7000</v>
      </c>
    </row>
    <row r="8566" spans="1:5">
      <c r="A8566" s="8" t="s">
        <v>37051</v>
      </c>
      <c r="B8566" s="8" t="s">
        <v>61796</v>
      </c>
      <c r="C8566" s="8" t="s">
        <v>62279</v>
      </c>
      <c r="D8566" s="8" t="s">
        <v>37054</v>
      </c>
      <c r="E8566" s="9">
        <v>7000</v>
      </c>
    </row>
    <row r="8567" spans="1:5">
      <c r="A8567" s="8" t="s">
        <v>37055</v>
      </c>
      <c r="B8567" s="8" t="s">
        <v>61796</v>
      </c>
      <c r="C8567" s="8" t="s">
        <v>62280</v>
      </c>
      <c r="D8567" s="8" t="s">
        <v>37058</v>
      </c>
      <c r="E8567" s="9">
        <v>7000</v>
      </c>
    </row>
    <row r="8568" spans="1:5">
      <c r="A8568" s="8" t="s">
        <v>37059</v>
      </c>
      <c r="B8568" s="8" t="s">
        <v>61796</v>
      </c>
      <c r="C8568" s="8" t="s">
        <v>62281</v>
      </c>
      <c r="D8568" s="8" t="s">
        <v>37062</v>
      </c>
      <c r="E8568" s="9">
        <v>7000</v>
      </c>
    </row>
    <row r="8569" spans="1:5">
      <c r="A8569" s="8" t="s">
        <v>37063</v>
      </c>
      <c r="B8569" s="8" t="s">
        <v>61796</v>
      </c>
      <c r="C8569" s="8" t="s">
        <v>62282</v>
      </c>
      <c r="D8569" s="8" t="s">
        <v>37066</v>
      </c>
      <c r="E8569" s="9">
        <v>7000</v>
      </c>
    </row>
    <row r="8570" spans="1:5">
      <c r="A8570" s="8" t="s">
        <v>37067</v>
      </c>
      <c r="B8570" s="8" t="s">
        <v>61796</v>
      </c>
      <c r="C8570" s="8" t="s">
        <v>62283</v>
      </c>
      <c r="D8570" s="8" t="s">
        <v>37070</v>
      </c>
      <c r="E8570" s="9">
        <v>7000</v>
      </c>
    </row>
    <row r="8571" spans="1:5">
      <c r="A8571" s="8" t="s">
        <v>37071</v>
      </c>
      <c r="B8571" s="8" t="s">
        <v>61796</v>
      </c>
      <c r="C8571" s="8" t="s">
        <v>62284</v>
      </c>
      <c r="D8571" s="8" t="s">
        <v>37073</v>
      </c>
      <c r="E8571" s="9">
        <v>7000</v>
      </c>
    </row>
    <row r="8572" spans="1:5">
      <c r="A8572" s="8" t="s">
        <v>37074</v>
      </c>
      <c r="B8572" s="8" t="s">
        <v>61796</v>
      </c>
      <c r="C8572" s="8" t="s">
        <v>62285</v>
      </c>
      <c r="D8572" s="8" t="s">
        <v>37076</v>
      </c>
      <c r="E8572" s="9">
        <v>7000</v>
      </c>
    </row>
    <row r="8573" spans="1:5">
      <c r="A8573" s="8" t="s">
        <v>37077</v>
      </c>
      <c r="B8573" s="8" t="s">
        <v>61796</v>
      </c>
      <c r="C8573" s="8" t="s">
        <v>62286</v>
      </c>
      <c r="D8573" s="8" t="s">
        <v>37080</v>
      </c>
      <c r="E8573" s="9">
        <v>7000</v>
      </c>
    </row>
    <row r="8574" spans="1:5">
      <c r="A8574" s="8" t="s">
        <v>37081</v>
      </c>
      <c r="B8574" s="8" t="s">
        <v>61796</v>
      </c>
      <c r="C8574" s="8" t="s">
        <v>62287</v>
      </c>
      <c r="D8574" s="8" t="s">
        <v>37084</v>
      </c>
      <c r="E8574" s="9">
        <v>9000</v>
      </c>
    </row>
    <row r="8575" spans="1:5">
      <c r="A8575" s="8" t="s">
        <v>37085</v>
      </c>
      <c r="B8575" s="8" t="s">
        <v>61796</v>
      </c>
      <c r="C8575" s="8" t="s">
        <v>62288</v>
      </c>
      <c r="D8575" s="8" t="s">
        <v>37088</v>
      </c>
      <c r="E8575" s="9">
        <v>9000</v>
      </c>
    </row>
    <row r="8576" spans="1:5">
      <c r="A8576" s="8" t="s">
        <v>37089</v>
      </c>
      <c r="B8576" s="8" t="s">
        <v>61796</v>
      </c>
      <c r="C8576" s="8" t="s">
        <v>62289</v>
      </c>
      <c r="D8576" s="8" t="s">
        <v>37092</v>
      </c>
      <c r="E8576" s="9">
        <v>7000</v>
      </c>
    </row>
    <row r="8577" spans="1:5">
      <c r="A8577" s="8" t="s">
        <v>37093</v>
      </c>
      <c r="B8577" s="8" t="s">
        <v>61796</v>
      </c>
      <c r="C8577" s="8" t="s">
        <v>62290</v>
      </c>
      <c r="D8577" s="8" t="s">
        <v>37096</v>
      </c>
      <c r="E8577" s="9">
        <v>9000</v>
      </c>
    </row>
    <row r="8578" spans="1:5">
      <c r="A8578" s="8" t="s">
        <v>37097</v>
      </c>
      <c r="B8578" s="8" t="s">
        <v>61796</v>
      </c>
      <c r="C8578" s="8" t="s">
        <v>62291</v>
      </c>
      <c r="D8578" s="8" t="s">
        <v>37100</v>
      </c>
      <c r="E8578" s="9">
        <v>9000</v>
      </c>
    </row>
    <row r="8579" spans="1:5">
      <c r="A8579" s="8" t="s">
        <v>37101</v>
      </c>
      <c r="B8579" s="8" t="s">
        <v>61796</v>
      </c>
      <c r="C8579" s="8" t="s">
        <v>62292</v>
      </c>
      <c r="D8579" s="8" t="s">
        <v>37104</v>
      </c>
      <c r="E8579" s="9">
        <v>9000</v>
      </c>
    </row>
    <row r="8580" spans="1:5">
      <c r="A8580" s="8" t="s">
        <v>37105</v>
      </c>
      <c r="B8580" s="8" t="s">
        <v>61796</v>
      </c>
      <c r="C8580" s="8" t="s">
        <v>62293</v>
      </c>
      <c r="D8580" s="8" t="s">
        <v>37108</v>
      </c>
      <c r="E8580" s="9">
        <v>9000</v>
      </c>
    </row>
    <row r="8581" spans="1:5">
      <c r="A8581" s="8" t="s">
        <v>37109</v>
      </c>
      <c r="B8581" s="8" t="s">
        <v>61796</v>
      </c>
      <c r="C8581" s="8" t="s">
        <v>62294</v>
      </c>
      <c r="D8581" s="8" t="s">
        <v>37112</v>
      </c>
      <c r="E8581" s="9">
        <v>9000</v>
      </c>
    </row>
    <row r="8582" spans="1:5">
      <c r="A8582" s="8" t="s">
        <v>37113</v>
      </c>
      <c r="B8582" s="8" t="s">
        <v>61796</v>
      </c>
      <c r="C8582" s="8" t="s">
        <v>62295</v>
      </c>
      <c r="D8582" s="8" t="s">
        <v>37116</v>
      </c>
      <c r="E8582" s="9">
        <v>9000</v>
      </c>
    </row>
    <row r="8583" spans="1:5">
      <c r="A8583" s="8" t="s">
        <v>37117</v>
      </c>
      <c r="B8583" s="8" t="s">
        <v>61796</v>
      </c>
      <c r="C8583" s="8" t="s">
        <v>62296</v>
      </c>
      <c r="D8583" s="8" t="s">
        <v>37120</v>
      </c>
      <c r="E8583" s="9">
        <v>9000</v>
      </c>
    </row>
    <row r="8584" spans="1:5">
      <c r="A8584" s="8" t="s">
        <v>37121</v>
      </c>
      <c r="B8584" s="8" t="s">
        <v>61796</v>
      </c>
      <c r="C8584" s="8" t="s">
        <v>62297</v>
      </c>
      <c r="D8584" s="8" t="s">
        <v>37124</v>
      </c>
      <c r="E8584" s="9">
        <v>9000</v>
      </c>
    </row>
    <row r="8585" spans="1:5">
      <c r="A8585" s="8" t="s">
        <v>37125</v>
      </c>
      <c r="B8585" s="8" t="s">
        <v>61796</v>
      </c>
      <c r="C8585" s="8" t="s">
        <v>62298</v>
      </c>
      <c r="D8585" s="8" t="s">
        <v>37128</v>
      </c>
      <c r="E8585" s="9">
        <v>9000</v>
      </c>
    </row>
    <row r="8586" spans="1:5">
      <c r="A8586" s="8" t="s">
        <v>37129</v>
      </c>
      <c r="B8586" s="8" t="s">
        <v>61796</v>
      </c>
      <c r="C8586" s="8" t="s">
        <v>62299</v>
      </c>
      <c r="D8586" s="8" t="s">
        <v>37132</v>
      </c>
      <c r="E8586" s="9">
        <v>9000</v>
      </c>
    </row>
    <row r="8587" spans="1:5">
      <c r="A8587" s="8" t="s">
        <v>37133</v>
      </c>
      <c r="B8587" s="8" t="s">
        <v>61796</v>
      </c>
      <c r="C8587" s="8" t="s">
        <v>62300</v>
      </c>
      <c r="D8587" s="8" t="s">
        <v>37136</v>
      </c>
      <c r="E8587" s="9">
        <v>9000</v>
      </c>
    </row>
    <row r="8588" spans="1:5">
      <c r="A8588" s="8" t="s">
        <v>37137</v>
      </c>
      <c r="B8588" s="8" t="s">
        <v>61796</v>
      </c>
      <c r="C8588" s="8" t="s">
        <v>62301</v>
      </c>
      <c r="D8588" s="8" t="s">
        <v>37140</v>
      </c>
      <c r="E8588" s="9">
        <v>7000</v>
      </c>
    </row>
    <row r="8589" spans="1:5">
      <c r="A8589" s="8" t="s">
        <v>37141</v>
      </c>
      <c r="B8589" s="8" t="s">
        <v>61796</v>
      </c>
      <c r="C8589" s="8" t="s">
        <v>62302</v>
      </c>
      <c r="D8589" s="8" t="s">
        <v>37144</v>
      </c>
      <c r="E8589" s="9">
        <v>9000</v>
      </c>
    </row>
    <row r="8590" spans="1:5">
      <c r="A8590" s="8" t="s">
        <v>37145</v>
      </c>
      <c r="B8590" s="8" t="s">
        <v>61796</v>
      </c>
      <c r="C8590" s="8" t="s">
        <v>62303</v>
      </c>
      <c r="D8590" s="8" t="s">
        <v>37148</v>
      </c>
      <c r="E8590" s="9">
        <v>9000</v>
      </c>
    </row>
    <row r="8591" spans="1:5">
      <c r="A8591" s="8" t="s">
        <v>37149</v>
      </c>
      <c r="B8591" s="8" t="s">
        <v>61796</v>
      </c>
      <c r="C8591" s="8" t="s">
        <v>62304</v>
      </c>
      <c r="D8591" s="8" t="s">
        <v>37152</v>
      </c>
      <c r="E8591" s="9">
        <v>9000</v>
      </c>
    </row>
    <row r="8592" spans="1:5">
      <c r="A8592" s="8" t="s">
        <v>37153</v>
      </c>
      <c r="B8592" s="8" t="s">
        <v>61796</v>
      </c>
      <c r="C8592" s="8" t="s">
        <v>62305</v>
      </c>
      <c r="D8592" s="8" t="s">
        <v>37156</v>
      </c>
      <c r="E8592" s="9">
        <v>9000</v>
      </c>
    </row>
    <row r="8593" spans="1:5">
      <c r="A8593" s="8" t="s">
        <v>37157</v>
      </c>
      <c r="B8593" s="8" t="s">
        <v>61796</v>
      </c>
      <c r="C8593" s="8" t="s">
        <v>62306</v>
      </c>
      <c r="D8593" s="8" t="s">
        <v>37160</v>
      </c>
      <c r="E8593" s="9">
        <v>9000</v>
      </c>
    </row>
    <row r="8594" spans="1:5">
      <c r="A8594" s="8" t="s">
        <v>37161</v>
      </c>
      <c r="B8594" s="8" t="s">
        <v>61796</v>
      </c>
      <c r="C8594" s="8" t="s">
        <v>62307</v>
      </c>
      <c r="D8594" s="8" t="s">
        <v>37164</v>
      </c>
      <c r="E8594" s="9">
        <v>9000</v>
      </c>
    </row>
    <row r="8595" spans="1:5">
      <c r="A8595" s="8" t="s">
        <v>37165</v>
      </c>
      <c r="B8595" s="8" t="s">
        <v>61796</v>
      </c>
      <c r="C8595" s="8" t="s">
        <v>62308</v>
      </c>
      <c r="D8595" s="8" t="s">
        <v>37168</v>
      </c>
      <c r="E8595" s="9">
        <v>9000</v>
      </c>
    </row>
    <row r="8596" spans="1:5">
      <c r="A8596" s="8" t="s">
        <v>37169</v>
      </c>
      <c r="B8596" s="8" t="s">
        <v>61796</v>
      </c>
      <c r="C8596" s="8" t="s">
        <v>62309</v>
      </c>
      <c r="D8596" s="8" t="s">
        <v>37172</v>
      </c>
      <c r="E8596" s="9">
        <v>9000</v>
      </c>
    </row>
    <row r="8597" spans="1:5">
      <c r="A8597" s="8" t="s">
        <v>37173</v>
      </c>
      <c r="B8597" s="8" t="s">
        <v>61796</v>
      </c>
      <c r="C8597" s="8" t="s">
        <v>62310</v>
      </c>
      <c r="D8597" s="8" t="s">
        <v>37176</v>
      </c>
      <c r="E8597" s="9">
        <v>7000</v>
      </c>
    </row>
    <row r="8598" spans="1:5">
      <c r="A8598" s="8" t="s">
        <v>37177</v>
      </c>
      <c r="B8598" s="8" t="s">
        <v>61796</v>
      </c>
      <c r="C8598" s="8" t="s">
        <v>62311</v>
      </c>
      <c r="D8598" s="8" t="s">
        <v>37180</v>
      </c>
      <c r="E8598" s="9">
        <v>7000</v>
      </c>
    </row>
    <row r="8599" spans="1:5">
      <c r="A8599" s="8" t="s">
        <v>37181</v>
      </c>
      <c r="B8599" s="8" t="s">
        <v>61796</v>
      </c>
      <c r="C8599" s="8" t="s">
        <v>62312</v>
      </c>
      <c r="D8599" s="8" t="s">
        <v>37184</v>
      </c>
      <c r="E8599" s="9">
        <v>7000</v>
      </c>
    </row>
    <row r="8600" spans="1:5">
      <c r="A8600" s="8" t="s">
        <v>37185</v>
      </c>
      <c r="B8600" s="8" t="s">
        <v>61796</v>
      </c>
      <c r="C8600" s="8" t="s">
        <v>62313</v>
      </c>
      <c r="D8600" s="8" t="s">
        <v>37188</v>
      </c>
      <c r="E8600" s="9">
        <v>7000</v>
      </c>
    </row>
    <row r="8601" spans="1:5">
      <c r="A8601" s="8" t="s">
        <v>37189</v>
      </c>
      <c r="B8601" s="8" t="s">
        <v>61796</v>
      </c>
      <c r="C8601" s="8" t="s">
        <v>62314</v>
      </c>
      <c r="D8601" s="8" t="s">
        <v>37192</v>
      </c>
      <c r="E8601" s="9">
        <v>7000</v>
      </c>
    </row>
    <row r="8602" spans="1:5">
      <c r="A8602" s="8" t="s">
        <v>37193</v>
      </c>
      <c r="B8602" s="8" t="s">
        <v>61796</v>
      </c>
      <c r="C8602" s="8" t="s">
        <v>62315</v>
      </c>
      <c r="D8602" s="8" t="s">
        <v>37196</v>
      </c>
      <c r="E8602" s="9">
        <v>7000</v>
      </c>
    </row>
    <row r="8603" spans="1:5">
      <c r="A8603" s="8" t="s">
        <v>37197</v>
      </c>
      <c r="B8603" s="8" t="s">
        <v>61796</v>
      </c>
      <c r="C8603" s="8" t="s">
        <v>62316</v>
      </c>
      <c r="D8603" s="8" t="s">
        <v>37200</v>
      </c>
      <c r="E8603" s="9">
        <v>9000</v>
      </c>
    </row>
    <row r="8604" spans="1:5">
      <c r="A8604" s="8" t="s">
        <v>37201</v>
      </c>
      <c r="B8604" s="8" t="s">
        <v>61796</v>
      </c>
      <c r="C8604" s="8" t="s">
        <v>62317</v>
      </c>
      <c r="D8604" s="8" t="s">
        <v>37204</v>
      </c>
      <c r="E8604" s="9">
        <v>7000</v>
      </c>
    </row>
    <row r="8605" spans="1:5">
      <c r="A8605" s="8" t="s">
        <v>37205</v>
      </c>
      <c r="B8605" s="8" t="s">
        <v>61796</v>
      </c>
      <c r="C8605" s="8" t="s">
        <v>62318</v>
      </c>
      <c r="D8605" s="8" t="s">
        <v>37207</v>
      </c>
      <c r="E8605" s="9">
        <v>9000</v>
      </c>
    </row>
    <row r="8606" spans="1:5">
      <c r="A8606" s="8" t="s">
        <v>37208</v>
      </c>
      <c r="B8606" s="8" t="s">
        <v>61796</v>
      </c>
      <c r="C8606" s="8" t="s">
        <v>62319</v>
      </c>
      <c r="D8606" s="8" t="s">
        <v>37211</v>
      </c>
      <c r="E8606" s="9">
        <v>7000</v>
      </c>
    </row>
    <row r="8607" spans="1:5">
      <c r="A8607" s="8" t="s">
        <v>37212</v>
      </c>
      <c r="B8607" s="8" t="s">
        <v>61796</v>
      </c>
      <c r="C8607" s="8" t="s">
        <v>62320</v>
      </c>
      <c r="D8607" s="8" t="s">
        <v>37215</v>
      </c>
      <c r="E8607" s="9">
        <v>7000</v>
      </c>
    </row>
    <row r="8608" spans="1:5">
      <c r="A8608" s="8" t="s">
        <v>37216</v>
      </c>
      <c r="B8608" s="8" t="s">
        <v>61796</v>
      </c>
      <c r="C8608" s="8" t="s">
        <v>62321</v>
      </c>
      <c r="D8608" s="8" t="s">
        <v>37218</v>
      </c>
      <c r="E8608" s="9">
        <v>7000</v>
      </c>
    </row>
    <row r="8609" spans="1:5">
      <c r="A8609" s="8" t="s">
        <v>37219</v>
      </c>
      <c r="B8609" s="8" t="s">
        <v>61796</v>
      </c>
      <c r="C8609" s="8" t="s">
        <v>62322</v>
      </c>
      <c r="D8609" s="8" t="s">
        <v>37222</v>
      </c>
      <c r="E8609" s="9">
        <v>7000</v>
      </c>
    </row>
    <row r="8610" spans="1:5">
      <c r="A8610" s="8" t="s">
        <v>37223</v>
      </c>
      <c r="B8610" s="8" t="s">
        <v>61796</v>
      </c>
      <c r="C8610" s="8" t="s">
        <v>62323</v>
      </c>
      <c r="D8610" s="8" t="s">
        <v>37226</v>
      </c>
      <c r="E8610" s="9">
        <v>7000</v>
      </c>
    </row>
    <row r="8611" spans="1:5">
      <c r="A8611" s="8" t="s">
        <v>37227</v>
      </c>
      <c r="B8611" s="8" t="s">
        <v>61796</v>
      </c>
      <c r="C8611" s="8" t="s">
        <v>62324</v>
      </c>
      <c r="D8611" s="8" t="s">
        <v>37230</v>
      </c>
      <c r="E8611" s="9">
        <v>7000</v>
      </c>
    </row>
    <row r="8612" spans="1:5">
      <c r="A8612" s="8" t="s">
        <v>37231</v>
      </c>
      <c r="B8612" s="8" t="s">
        <v>61796</v>
      </c>
      <c r="C8612" s="8" t="s">
        <v>62325</v>
      </c>
      <c r="D8612" s="8" t="s">
        <v>37234</v>
      </c>
      <c r="E8612" s="9">
        <v>7000</v>
      </c>
    </row>
    <row r="8613" spans="1:5">
      <c r="A8613" s="8" t="s">
        <v>37235</v>
      </c>
      <c r="B8613" s="8" t="s">
        <v>61796</v>
      </c>
      <c r="C8613" s="8" t="s">
        <v>62326</v>
      </c>
      <c r="D8613" s="8" t="s">
        <v>37238</v>
      </c>
      <c r="E8613" s="9">
        <v>7000</v>
      </c>
    </row>
    <row r="8614" spans="1:5">
      <c r="A8614" s="8" t="s">
        <v>37239</v>
      </c>
      <c r="B8614" s="8" t="s">
        <v>61796</v>
      </c>
      <c r="C8614" s="8" t="s">
        <v>62327</v>
      </c>
      <c r="D8614" s="8" t="s">
        <v>37242</v>
      </c>
      <c r="E8614" s="9">
        <v>9000</v>
      </c>
    </row>
    <row r="8615" spans="1:5">
      <c r="A8615" s="8" t="s">
        <v>37243</v>
      </c>
      <c r="B8615" s="8" t="s">
        <v>61796</v>
      </c>
      <c r="C8615" s="8" t="s">
        <v>62328</v>
      </c>
      <c r="D8615" s="8" t="s">
        <v>37246</v>
      </c>
      <c r="E8615" s="9">
        <v>9000</v>
      </c>
    </row>
    <row r="8616" spans="1:5">
      <c r="A8616" s="8" t="s">
        <v>37247</v>
      </c>
      <c r="B8616" s="8" t="s">
        <v>61796</v>
      </c>
      <c r="C8616" s="8" t="s">
        <v>62329</v>
      </c>
      <c r="D8616" s="8" t="s">
        <v>37249</v>
      </c>
      <c r="E8616" s="9">
        <v>9000</v>
      </c>
    </row>
    <row r="8617" spans="1:5">
      <c r="A8617" s="8" t="s">
        <v>37250</v>
      </c>
      <c r="B8617" s="8" t="s">
        <v>61796</v>
      </c>
      <c r="C8617" s="8" t="s">
        <v>62330</v>
      </c>
      <c r="D8617" s="8" t="s">
        <v>37253</v>
      </c>
      <c r="E8617" s="9">
        <v>9000</v>
      </c>
    </row>
    <row r="8618" spans="1:5">
      <c r="A8618" s="8" t="s">
        <v>37254</v>
      </c>
      <c r="B8618" s="8" t="s">
        <v>61796</v>
      </c>
      <c r="C8618" s="8" t="s">
        <v>62331</v>
      </c>
      <c r="D8618" s="8" t="s">
        <v>37257</v>
      </c>
      <c r="E8618" s="9">
        <v>7000</v>
      </c>
    </row>
    <row r="8619" spans="1:5">
      <c r="A8619" s="8" t="s">
        <v>37258</v>
      </c>
      <c r="B8619" s="8" t="s">
        <v>61796</v>
      </c>
      <c r="C8619" s="8" t="s">
        <v>62332</v>
      </c>
      <c r="D8619" s="8" t="s">
        <v>37261</v>
      </c>
      <c r="E8619" s="9">
        <v>7000</v>
      </c>
    </row>
    <row r="8620" spans="1:5">
      <c r="A8620" s="8" t="s">
        <v>37262</v>
      </c>
      <c r="B8620" s="8" t="s">
        <v>61796</v>
      </c>
      <c r="C8620" s="8" t="s">
        <v>62333</v>
      </c>
      <c r="D8620" s="8" t="s">
        <v>37265</v>
      </c>
      <c r="E8620" s="9">
        <v>9000</v>
      </c>
    </row>
    <row r="8621" spans="1:5">
      <c r="A8621" s="8" t="s">
        <v>37266</v>
      </c>
      <c r="B8621" s="8" t="s">
        <v>61796</v>
      </c>
      <c r="C8621" s="8" t="s">
        <v>62334</v>
      </c>
      <c r="D8621" s="8" t="s">
        <v>37269</v>
      </c>
      <c r="E8621" s="9">
        <v>9000</v>
      </c>
    </row>
    <row r="8622" spans="1:5">
      <c r="A8622" s="8" t="s">
        <v>37270</v>
      </c>
      <c r="B8622" s="8" t="s">
        <v>61796</v>
      </c>
      <c r="C8622" s="8" t="s">
        <v>62335</v>
      </c>
      <c r="D8622" s="8" t="s">
        <v>37273</v>
      </c>
      <c r="E8622" s="9">
        <v>7000</v>
      </c>
    </row>
    <row r="8623" spans="1:5">
      <c r="A8623" s="8" t="s">
        <v>37274</v>
      </c>
      <c r="B8623" s="8" t="s">
        <v>61796</v>
      </c>
      <c r="C8623" s="8" t="s">
        <v>62336</v>
      </c>
      <c r="D8623" s="8" t="s">
        <v>37276</v>
      </c>
      <c r="E8623" s="9">
        <v>7000</v>
      </c>
    </row>
    <row r="8624" spans="1:5">
      <c r="A8624" s="8" t="s">
        <v>37277</v>
      </c>
      <c r="B8624" s="8" t="s">
        <v>61796</v>
      </c>
      <c r="C8624" s="8" t="s">
        <v>62337</v>
      </c>
      <c r="D8624" s="8" t="s">
        <v>37280</v>
      </c>
      <c r="E8624" s="9">
        <v>7000</v>
      </c>
    </row>
    <row r="8625" spans="1:5">
      <c r="A8625" s="8" t="s">
        <v>37281</v>
      </c>
      <c r="B8625" s="8" t="s">
        <v>61796</v>
      </c>
      <c r="C8625" s="8" t="s">
        <v>62338</v>
      </c>
      <c r="D8625" s="8" t="s">
        <v>37283</v>
      </c>
      <c r="E8625" s="9">
        <v>9000</v>
      </c>
    </row>
    <row r="8626" spans="1:5">
      <c r="A8626" s="8" t="s">
        <v>37284</v>
      </c>
      <c r="B8626" s="8" t="s">
        <v>61796</v>
      </c>
      <c r="C8626" s="8" t="s">
        <v>62339</v>
      </c>
      <c r="D8626" s="8" t="s">
        <v>37287</v>
      </c>
      <c r="E8626" s="9">
        <v>7000</v>
      </c>
    </row>
    <row r="8627" spans="1:5">
      <c r="A8627" s="8" t="s">
        <v>37288</v>
      </c>
      <c r="B8627" s="8" t="s">
        <v>61796</v>
      </c>
      <c r="C8627" s="8" t="s">
        <v>62340</v>
      </c>
      <c r="D8627" s="8" t="s">
        <v>37291</v>
      </c>
      <c r="E8627" s="9">
        <v>7000</v>
      </c>
    </row>
    <row r="8628" spans="1:5">
      <c r="A8628" s="8" t="s">
        <v>37292</v>
      </c>
      <c r="B8628" s="8" t="s">
        <v>61796</v>
      </c>
      <c r="C8628" s="8" t="s">
        <v>62341</v>
      </c>
      <c r="D8628" s="8" t="s">
        <v>37295</v>
      </c>
      <c r="E8628" s="9">
        <v>7000</v>
      </c>
    </row>
    <row r="8629" spans="1:5">
      <c r="A8629" s="8" t="s">
        <v>37296</v>
      </c>
      <c r="B8629" s="8" t="s">
        <v>61796</v>
      </c>
      <c r="C8629" s="8" t="s">
        <v>62342</v>
      </c>
      <c r="D8629" s="8" t="s">
        <v>37299</v>
      </c>
      <c r="E8629" s="9">
        <v>7000</v>
      </c>
    </row>
    <row r="8630" spans="1:5">
      <c r="A8630" s="8" t="s">
        <v>37300</v>
      </c>
      <c r="B8630" s="8" t="s">
        <v>61796</v>
      </c>
      <c r="C8630" s="8" t="s">
        <v>62343</v>
      </c>
      <c r="D8630" s="8" t="s">
        <v>37303</v>
      </c>
      <c r="E8630" s="9">
        <v>7000</v>
      </c>
    </row>
    <row r="8631" spans="1:5">
      <c r="A8631" s="8" t="s">
        <v>37304</v>
      </c>
      <c r="B8631" s="8" t="s">
        <v>61796</v>
      </c>
      <c r="C8631" s="8" t="s">
        <v>62344</v>
      </c>
      <c r="D8631" s="8" t="s">
        <v>37307</v>
      </c>
      <c r="E8631" s="9">
        <v>7000</v>
      </c>
    </row>
    <row r="8632" spans="1:5">
      <c r="A8632" s="8" t="s">
        <v>37308</v>
      </c>
      <c r="B8632" s="8" t="s">
        <v>61796</v>
      </c>
      <c r="C8632" s="8" t="s">
        <v>62345</v>
      </c>
      <c r="D8632" s="8" t="s">
        <v>37310</v>
      </c>
      <c r="E8632" s="9">
        <v>7000</v>
      </c>
    </row>
    <row r="8633" spans="1:5">
      <c r="A8633" s="8" t="s">
        <v>37311</v>
      </c>
      <c r="B8633" s="8" t="s">
        <v>61796</v>
      </c>
      <c r="C8633" s="8" t="s">
        <v>62346</v>
      </c>
      <c r="D8633" s="8" t="s">
        <v>37314</v>
      </c>
      <c r="E8633" s="9">
        <v>7000</v>
      </c>
    </row>
    <row r="8634" spans="1:5">
      <c r="A8634" s="8" t="s">
        <v>37315</v>
      </c>
      <c r="B8634" s="8" t="s">
        <v>61796</v>
      </c>
      <c r="C8634" s="8" t="s">
        <v>62347</v>
      </c>
      <c r="D8634" s="8" t="s">
        <v>37318</v>
      </c>
      <c r="E8634" s="9">
        <v>7000</v>
      </c>
    </row>
    <row r="8635" spans="1:5">
      <c r="A8635" s="8" t="s">
        <v>37319</v>
      </c>
      <c r="B8635" s="8" t="s">
        <v>61796</v>
      </c>
      <c r="C8635" s="8" t="s">
        <v>62348</v>
      </c>
      <c r="D8635" s="8" t="s">
        <v>37322</v>
      </c>
      <c r="E8635" s="9">
        <v>9000</v>
      </c>
    </row>
    <row r="8636" spans="1:5">
      <c r="A8636" s="8" t="s">
        <v>37323</v>
      </c>
      <c r="B8636" s="8" t="s">
        <v>61796</v>
      </c>
      <c r="C8636" s="8" t="s">
        <v>62349</v>
      </c>
      <c r="D8636" s="8" t="s">
        <v>37326</v>
      </c>
      <c r="E8636" s="9">
        <v>9000</v>
      </c>
    </row>
    <row r="8637" spans="1:5">
      <c r="A8637" s="8" t="s">
        <v>37327</v>
      </c>
      <c r="B8637" s="8" t="s">
        <v>61796</v>
      </c>
      <c r="C8637" s="8" t="s">
        <v>62350</v>
      </c>
      <c r="D8637" s="8" t="s">
        <v>37330</v>
      </c>
      <c r="E8637" s="9">
        <v>9000</v>
      </c>
    </row>
    <row r="8638" spans="1:5">
      <c r="A8638" s="8" t="s">
        <v>37331</v>
      </c>
      <c r="B8638" s="8" t="s">
        <v>61796</v>
      </c>
      <c r="C8638" s="8" t="s">
        <v>62351</v>
      </c>
      <c r="D8638" s="8" t="s">
        <v>37334</v>
      </c>
      <c r="E8638" s="9">
        <v>9000</v>
      </c>
    </row>
    <row r="8639" spans="1:5">
      <c r="A8639" s="8" t="s">
        <v>37335</v>
      </c>
      <c r="B8639" s="8" t="s">
        <v>61796</v>
      </c>
      <c r="C8639" s="8" t="s">
        <v>62352</v>
      </c>
      <c r="D8639" s="8" t="s">
        <v>37338</v>
      </c>
      <c r="E8639" s="9">
        <v>9000</v>
      </c>
    </row>
    <row r="8640" spans="1:5">
      <c r="A8640" s="8" t="s">
        <v>37339</v>
      </c>
      <c r="B8640" s="8" t="s">
        <v>61796</v>
      </c>
      <c r="C8640" s="8" t="s">
        <v>62353</v>
      </c>
      <c r="D8640" s="8" t="s">
        <v>37342</v>
      </c>
      <c r="E8640" s="9">
        <v>9000</v>
      </c>
    </row>
    <row r="8641" spans="1:5">
      <c r="A8641" s="8" t="s">
        <v>37343</v>
      </c>
      <c r="B8641" s="8" t="s">
        <v>61796</v>
      </c>
      <c r="C8641" s="8" t="s">
        <v>62354</v>
      </c>
      <c r="D8641" s="8" t="s">
        <v>37346</v>
      </c>
      <c r="E8641" s="9">
        <v>9000</v>
      </c>
    </row>
    <row r="8642" spans="1:5">
      <c r="A8642" s="8" t="s">
        <v>37347</v>
      </c>
      <c r="B8642" s="8" t="s">
        <v>61796</v>
      </c>
      <c r="C8642" s="8" t="s">
        <v>62355</v>
      </c>
      <c r="D8642" s="8" t="s">
        <v>37350</v>
      </c>
      <c r="E8642" s="9">
        <v>9000</v>
      </c>
    </row>
    <row r="8643" spans="1:5">
      <c r="A8643" s="8" t="s">
        <v>37351</v>
      </c>
      <c r="B8643" s="8" t="s">
        <v>61796</v>
      </c>
      <c r="C8643" s="8" t="s">
        <v>62356</v>
      </c>
      <c r="D8643" s="8" t="s">
        <v>37354</v>
      </c>
      <c r="E8643" s="9">
        <v>9000</v>
      </c>
    </row>
    <row r="8644" spans="1:5">
      <c r="A8644" s="8" t="s">
        <v>37355</v>
      </c>
      <c r="B8644" s="8" t="s">
        <v>61796</v>
      </c>
      <c r="C8644" s="8" t="s">
        <v>62357</v>
      </c>
      <c r="D8644" s="8" t="s">
        <v>37358</v>
      </c>
      <c r="E8644" s="9">
        <v>9000</v>
      </c>
    </row>
    <row r="8645" spans="1:5">
      <c r="A8645" s="8" t="s">
        <v>37359</v>
      </c>
      <c r="B8645" s="8" t="s">
        <v>61796</v>
      </c>
      <c r="C8645" s="8" t="s">
        <v>62358</v>
      </c>
      <c r="D8645" s="8" t="s">
        <v>37362</v>
      </c>
      <c r="E8645" s="9">
        <v>9000</v>
      </c>
    </row>
    <row r="8646" spans="1:5">
      <c r="A8646" s="8" t="s">
        <v>37363</v>
      </c>
      <c r="B8646" s="8" t="s">
        <v>61796</v>
      </c>
      <c r="C8646" s="8" t="s">
        <v>62359</v>
      </c>
      <c r="D8646" s="8" t="s">
        <v>37366</v>
      </c>
      <c r="E8646" s="9">
        <v>9000</v>
      </c>
    </row>
    <row r="8647" spans="1:5">
      <c r="A8647" s="8" t="s">
        <v>37367</v>
      </c>
      <c r="B8647" s="8" t="s">
        <v>61796</v>
      </c>
      <c r="C8647" s="8" t="s">
        <v>62360</v>
      </c>
      <c r="D8647" s="8" t="s">
        <v>37369</v>
      </c>
      <c r="E8647" s="9">
        <v>9000</v>
      </c>
    </row>
    <row r="8648" spans="1:5">
      <c r="A8648" s="8" t="s">
        <v>37370</v>
      </c>
      <c r="B8648" s="8" t="s">
        <v>61796</v>
      </c>
      <c r="C8648" s="8" t="s">
        <v>62361</v>
      </c>
      <c r="D8648" s="8" t="s">
        <v>37373</v>
      </c>
      <c r="E8648" s="9">
        <v>9000</v>
      </c>
    </row>
    <row r="8649" spans="1:5">
      <c r="A8649" s="8" t="s">
        <v>37374</v>
      </c>
      <c r="B8649" s="8" t="s">
        <v>61796</v>
      </c>
      <c r="C8649" s="8" t="s">
        <v>62362</v>
      </c>
      <c r="D8649" s="8" t="s">
        <v>37377</v>
      </c>
      <c r="E8649" s="9">
        <v>9000</v>
      </c>
    </row>
    <row r="8650" spans="1:5">
      <c r="A8650" s="8" t="s">
        <v>37378</v>
      </c>
      <c r="B8650" s="8" t="s">
        <v>61796</v>
      </c>
      <c r="C8650" s="8" t="s">
        <v>62363</v>
      </c>
      <c r="D8650" s="8" t="s">
        <v>37380</v>
      </c>
      <c r="E8650" s="9">
        <v>9000</v>
      </c>
    </row>
    <row r="8651" spans="1:5">
      <c r="A8651" s="8" t="s">
        <v>37381</v>
      </c>
      <c r="B8651" s="8" t="s">
        <v>61796</v>
      </c>
      <c r="C8651" s="8" t="s">
        <v>62364</v>
      </c>
      <c r="D8651" s="8" t="s">
        <v>37384</v>
      </c>
      <c r="E8651" s="9">
        <v>9000</v>
      </c>
    </row>
    <row r="8652" spans="1:5">
      <c r="A8652" s="8" t="s">
        <v>37385</v>
      </c>
      <c r="B8652" s="8" t="s">
        <v>61796</v>
      </c>
      <c r="C8652" s="8" t="s">
        <v>62365</v>
      </c>
      <c r="D8652" s="8" t="s">
        <v>37388</v>
      </c>
      <c r="E8652" s="9">
        <v>9000</v>
      </c>
    </row>
    <row r="8653" spans="1:5">
      <c r="A8653" s="8" t="s">
        <v>37389</v>
      </c>
      <c r="B8653" s="8" t="s">
        <v>61796</v>
      </c>
      <c r="C8653" s="8" t="s">
        <v>62366</v>
      </c>
      <c r="D8653" s="8" t="s">
        <v>37391</v>
      </c>
      <c r="E8653" s="9">
        <v>7000</v>
      </c>
    </row>
    <row r="8654" spans="1:5">
      <c r="A8654" s="8" t="s">
        <v>37392</v>
      </c>
      <c r="B8654" s="8" t="s">
        <v>61796</v>
      </c>
      <c r="C8654" s="8" t="s">
        <v>62367</v>
      </c>
      <c r="D8654" s="8" t="s">
        <v>37394</v>
      </c>
      <c r="E8654" s="9">
        <v>7000</v>
      </c>
    </row>
    <row r="8655" spans="1:5">
      <c r="A8655" s="8" t="s">
        <v>37395</v>
      </c>
      <c r="B8655" s="8" t="s">
        <v>61796</v>
      </c>
      <c r="C8655" s="8" t="s">
        <v>62368</v>
      </c>
      <c r="D8655" s="8" t="s">
        <v>37397</v>
      </c>
      <c r="E8655" s="9">
        <v>7000</v>
      </c>
    </row>
    <row r="8656" spans="1:5">
      <c r="A8656" s="8" t="s">
        <v>37398</v>
      </c>
      <c r="B8656" s="8" t="s">
        <v>61796</v>
      </c>
      <c r="C8656" s="8" t="s">
        <v>62369</v>
      </c>
      <c r="D8656" s="8" t="s">
        <v>37401</v>
      </c>
      <c r="E8656" s="9">
        <v>7000</v>
      </c>
    </row>
    <row r="8657" spans="1:5">
      <c r="A8657" s="8" t="s">
        <v>37402</v>
      </c>
      <c r="B8657" s="8" t="s">
        <v>61796</v>
      </c>
      <c r="C8657" s="8" t="s">
        <v>62370</v>
      </c>
      <c r="D8657" s="8" t="s">
        <v>37404</v>
      </c>
      <c r="E8657" s="9">
        <v>7000</v>
      </c>
    </row>
    <row r="8658" spans="1:5">
      <c r="A8658" s="8" t="s">
        <v>37405</v>
      </c>
      <c r="B8658" s="8" t="s">
        <v>61796</v>
      </c>
      <c r="C8658" s="8" t="s">
        <v>62371</v>
      </c>
      <c r="D8658" s="8" t="s">
        <v>37407</v>
      </c>
      <c r="E8658" s="9">
        <v>7000</v>
      </c>
    </row>
    <row r="8659" spans="1:5">
      <c r="A8659" s="8" t="s">
        <v>37408</v>
      </c>
      <c r="B8659" s="8" t="s">
        <v>61796</v>
      </c>
      <c r="C8659" s="8" t="s">
        <v>62372</v>
      </c>
      <c r="D8659" s="8" t="s">
        <v>37410</v>
      </c>
      <c r="E8659" s="9">
        <v>7000</v>
      </c>
    </row>
    <row r="8660" spans="1:5">
      <c r="A8660" s="8" t="s">
        <v>37411</v>
      </c>
      <c r="B8660" s="8" t="s">
        <v>61796</v>
      </c>
      <c r="C8660" s="8" t="s">
        <v>62373</v>
      </c>
      <c r="D8660" s="8" t="s">
        <v>37414</v>
      </c>
      <c r="E8660" s="9">
        <v>7000</v>
      </c>
    </row>
    <row r="8661" spans="1:5">
      <c r="A8661" s="8" t="s">
        <v>37415</v>
      </c>
      <c r="B8661" s="8" t="s">
        <v>61796</v>
      </c>
      <c r="C8661" s="8" t="s">
        <v>62374</v>
      </c>
      <c r="D8661" s="8" t="s">
        <v>37417</v>
      </c>
      <c r="E8661" s="9">
        <v>7000</v>
      </c>
    </row>
    <row r="8662" spans="1:5">
      <c r="A8662" s="8" t="s">
        <v>37418</v>
      </c>
      <c r="B8662" s="8" t="s">
        <v>61796</v>
      </c>
      <c r="C8662" s="8" t="s">
        <v>62375</v>
      </c>
      <c r="D8662" s="8" t="s">
        <v>37421</v>
      </c>
      <c r="E8662" s="9">
        <v>7000</v>
      </c>
    </row>
    <row r="8663" spans="1:5">
      <c r="A8663" s="8" t="s">
        <v>37422</v>
      </c>
      <c r="B8663" s="8" t="s">
        <v>61796</v>
      </c>
      <c r="C8663" s="8" t="s">
        <v>62376</v>
      </c>
      <c r="D8663" s="8" t="s">
        <v>37425</v>
      </c>
      <c r="E8663" s="9">
        <v>7000</v>
      </c>
    </row>
    <row r="8664" spans="1:5">
      <c r="A8664" s="8" t="s">
        <v>37426</v>
      </c>
      <c r="B8664" s="8" t="s">
        <v>61796</v>
      </c>
      <c r="C8664" s="8" t="s">
        <v>62377</v>
      </c>
      <c r="D8664" s="8" t="s">
        <v>37429</v>
      </c>
      <c r="E8664" s="9">
        <v>7000</v>
      </c>
    </row>
    <row r="8665" spans="1:5">
      <c r="A8665" s="8" t="s">
        <v>37430</v>
      </c>
      <c r="B8665" s="8" t="s">
        <v>61796</v>
      </c>
      <c r="C8665" s="8" t="s">
        <v>62378</v>
      </c>
      <c r="D8665" s="8" t="s">
        <v>37433</v>
      </c>
      <c r="E8665" s="9">
        <v>7000</v>
      </c>
    </row>
    <row r="8666" spans="1:5">
      <c r="A8666" s="8" t="s">
        <v>37434</v>
      </c>
      <c r="B8666" s="8" t="s">
        <v>61796</v>
      </c>
      <c r="C8666" s="8" t="s">
        <v>62379</v>
      </c>
      <c r="D8666" s="8" t="s">
        <v>37437</v>
      </c>
      <c r="E8666" s="9">
        <v>7000</v>
      </c>
    </row>
    <row r="8667" spans="1:5">
      <c r="A8667" s="8" t="s">
        <v>37438</v>
      </c>
      <c r="B8667" s="8" t="s">
        <v>61796</v>
      </c>
      <c r="C8667" s="8" t="s">
        <v>62380</v>
      </c>
      <c r="D8667" s="8" t="s">
        <v>37441</v>
      </c>
      <c r="E8667" s="9">
        <v>7000</v>
      </c>
    </row>
    <row r="8668" spans="1:5">
      <c r="A8668" s="8" t="s">
        <v>37442</v>
      </c>
      <c r="B8668" s="8" t="s">
        <v>61796</v>
      </c>
      <c r="C8668" s="8" t="s">
        <v>62381</v>
      </c>
      <c r="D8668" s="8" t="s">
        <v>37445</v>
      </c>
      <c r="E8668" s="9">
        <v>9000</v>
      </c>
    </row>
    <row r="8669" spans="1:5">
      <c r="A8669" s="8" t="s">
        <v>37446</v>
      </c>
      <c r="B8669" s="8" t="s">
        <v>61796</v>
      </c>
      <c r="C8669" s="8" t="s">
        <v>62382</v>
      </c>
      <c r="D8669" s="8" t="s">
        <v>37449</v>
      </c>
      <c r="E8669" s="9">
        <v>7000</v>
      </c>
    </row>
    <row r="8670" spans="1:5">
      <c r="A8670" s="8" t="s">
        <v>37450</v>
      </c>
      <c r="B8670" s="8" t="s">
        <v>61796</v>
      </c>
      <c r="C8670" s="8" t="s">
        <v>62383</v>
      </c>
      <c r="D8670" s="8" t="s">
        <v>37453</v>
      </c>
      <c r="E8670" s="9">
        <v>9000</v>
      </c>
    </row>
    <row r="8671" spans="1:5">
      <c r="A8671" s="8" t="s">
        <v>37454</v>
      </c>
      <c r="B8671" s="8" t="s">
        <v>61796</v>
      </c>
      <c r="C8671" s="8" t="s">
        <v>62384</v>
      </c>
      <c r="D8671" s="8" t="s">
        <v>37457</v>
      </c>
      <c r="E8671" s="9">
        <v>9000</v>
      </c>
    </row>
    <row r="8672" spans="1:5">
      <c r="A8672" s="8" t="s">
        <v>37458</v>
      </c>
      <c r="B8672" s="8" t="s">
        <v>61796</v>
      </c>
      <c r="C8672" s="8" t="s">
        <v>62385</v>
      </c>
      <c r="D8672" s="8" t="s">
        <v>37461</v>
      </c>
      <c r="E8672" s="9">
        <v>9000</v>
      </c>
    </row>
    <row r="8673" spans="1:5">
      <c r="A8673" s="8" t="s">
        <v>37462</v>
      </c>
      <c r="B8673" s="8" t="s">
        <v>61796</v>
      </c>
      <c r="C8673" s="8" t="s">
        <v>62386</v>
      </c>
      <c r="D8673" s="8" t="s">
        <v>37464</v>
      </c>
      <c r="E8673" s="9">
        <v>9000</v>
      </c>
    </row>
    <row r="8674" spans="1:5">
      <c r="A8674" s="8" t="s">
        <v>37465</v>
      </c>
      <c r="B8674" s="8" t="s">
        <v>61796</v>
      </c>
      <c r="C8674" s="8" t="s">
        <v>62387</v>
      </c>
      <c r="D8674" s="8" t="s">
        <v>37468</v>
      </c>
      <c r="E8674" s="9">
        <v>7000</v>
      </c>
    </row>
    <row r="8675" spans="1:5">
      <c r="A8675" s="8" t="s">
        <v>37469</v>
      </c>
      <c r="B8675" s="8" t="s">
        <v>61796</v>
      </c>
      <c r="C8675" s="8" t="s">
        <v>62388</v>
      </c>
      <c r="D8675" s="8" t="s">
        <v>37472</v>
      </c>
      <c r="E8675" s="9">
        <v>7000</v>
      </c>
    </row>
    <row r="8676" spans="1:5">
      <c r="A8676" s="8" t="s">
        <v>37473</v>
      </c>
      <c r="B8676" s="8" t="s">
        <v>61796</v>
      </c>
      <c r="C8676" s="8" t="s">
        <v>62389</v>
      </c>
      <c r="D8676" s="8" t="s">
        <v>37476</v>
      </c>
      <c r="E8676" s="9">
        <v>9000</v>
      </c>
    </row>
    <row r="8677" spans="1:5">
      <c r="A8677" s="8" t="s">
        <v>37477</v>
      </c>
      <c r="B8677" s="8" t="s">
        <v>61796</v>
      </c>
      <c r="C8677" s="8" t="s">
        <v>62390</v>
      </c>
      <c r="D8677" s="8" t="s">
        <v>37480</v>
      </c>
      <c r="E8677" s="9">
        <v>9000</v>
      </c>
    </row>
    <row r="8678" spans="1:5">
      <c r="A8678" s="8" t="s">
        <v>37481</v>
      </c>
      <c r="B8678" s="8" t="s">
        <v>61796</v>
      </c>
      <c r="C8678" s="8" t="s">
        <v>62391</v>
      </c>
      <c r="D8678" s="8" t="s">
        <v>37484</v>
      </c>
      <c r="E8678" s="9">
        <v>7000</v>
      </c>
    </row>
    <row r="8679" spans="1:5">
      <c r="A8679" s="8" t="s">
        <v>37485</v>
      </c>
      <c r="B8679" s="8" t="s">
        <v>61796</v>
      </c>
      <c r="C8679" s="8" t="s">
        <v>62392</v>
      </c>
      <c r="D8679" s="8" t="s">
        <v>37488</v>
      </c>
      <c r="E8679" s="9">
        <v>9000</v>
      </c>
    </row>
    <row r="8680" spans="1:5">
      <c r="A8680" s="8" t="s">
        <v>37489</v>
      </c>
      <c r="B8680" s="8" t="s">
        <v>61796</v>
      </c>
      <c r="C8680" s="8" t="s">
        <v>62393</v>
      </c>
      <c r="D8680" s="8" t="s">
        <v>37491</v>
      </c>
      <c r="E8680" s="9">
        <v>23000</v>
      </c>
    </row>
    <row r="8681" spans="1:5">
      <c r="A8681" s="8" t="s">
        <v>37492</v>
      </c>
      <c r="B8681" s="8" t="s">
        <v>61796</v>
      </c>
      <c r="C8681" s="8" t="s">
        <v>62394</v>
      </c>
      <c r="D8681" s="8" t="s">
        <v>37495</v>
      </c>
      <c r="E8681" s="9">
        <v>9000</v>
      </c>
    </row>
    <row r="8682" spans="1:5">
      <c r="A8682" s="8" t="s">
        <v>37496</v>
      </c>
      <c r="B8682" s="8" t="s">
        <v>61796</v>
      </c>
      <c r="C8682" s="8" t="s">
        <v>62395</v>
      </c>
      <c r="D8682" s="8" t="s">
        <v>37499</v>
      </c>
      <c r="E8682" s="9">
        <v>7000</v>
      </c>
    </row>
    <row r="8683" spans="1:5">
      <c r="A8683" s="8" t="s">
        <v>37500</v>
      </c>
      <c r="B8683" s="8" t="s">
        <v>61796</v>
      </c>
      <c r="C8683" s="8" t="s">
        <v>62396</v>
      </c>
      <c r="D8683" s="8" t="s">
        <v>37503</v>
      </c>
      <c r="E8683" s="9">
        <v>7000</v>
      </c>
    </row>
    <row r="8684" spans="1:5">
      <c r="A8684" s="8" t="s">
        <v>37504</v>
      </c>
      <c r="B8684" s="8" t="s">
        <v>61796</v>
      </c>
      <c r="C8684" s="8" t="s">
        <v>62397</v>
      </c>
      <c r="D8684" s="8" t="s">
        <v>37507</v>
      </c>
      <c r="E8684" s="9">
        <v>7000</v>
      </c>
    </row>
    <row r="8685" spans="1:5">
      <c r="A8685" s="8" t="s">
        <v>37508</v>
      </c>
      <c r="B8685" s="8" t="s">
        <v>61796</v>
      </c>
      <c r="C8685" s="8" t="s">
        <v>62398</v>
      </c>
      <c r="D8685" s="8" t="s">
        <v>37511</v>
      </c>
      <c r="E8685" s="9">
        <v>7000</v>
      </c>
    </row>
    <row r="8686" spans="1:5">
      <c r="A8686" s="8" t="s">
        <v>37512</v>
      </c>
      <c r="B8686" s="8" t="s">
        <v>61796</v>
      </c>
      <c r="C8686" s="8" t="s">
        <v>62399</v>
      </c>
      <c r="D8686" s="8" t="s">
        <v>37515</v>
      </c>
      <c r="E8686" s="9">
        <v>7000</v>
      </c>
    </row>
    <row r="8687" spans="1:5">
      <c r="A8687" s="8" t="s">
        <v>37516</v>
      </c>
      <c r="B8687" s="8" t="s">
        <v>61796</v>
      </c>
      <c r="C8687" s="8" t="s">
        <v>62400</v>
      </c>
      <c r="D8687" s="8" t="s">
        <v>37519</v>
      </c>
      <c r="E8687" s="9">
        <v>7000</v>
      </c>
    </row>
    <row r="8688" spans="1:5">
      <c r="A8688" s="8" t="s">
        <v>37520</v>
      </c>
      <c r="B8688" s="8" t="s">
        <v>61796</v>
      </c>
      <c r="C8688" s="8" t="s">
        <v>62401</v>
      </c>
      <c r="D8688" s="8" t="s">
        <v>37523</v>
      </c>
      <c r="E8688" s="9">
        <v>7000</v>
      </c>
    </row>
    <row r="8689" spans="1:5">
      <c r="A8689" s="8" t="s">
        <v>37524</v>
      </c>
      <c r="B8689" s="8" t="s">
        <v>61796</v>
      </c>
      <c r="C8689" s="8" t="s">
        <v>62402</v>
      </c>
      <c r="D8689" s="8" t="s">
        <v>37527</v>
      </c>
      <c r="E8689" s="9">
        <v>7000</v>
      </c>
    </row>
    <row r="8690" spans="1:5">
      <c r="A8690" s="8" t="s">
        <v>37528</v>
      </c>
      <c r="B8690" s="8" t="s">
        <v>61796</v>
      </c>
      <c r="C8690" s="8" t="s">
        <v>62403</v>
      </c>
      <c r="D8690" s="8" t="s">
        <v>37531</v>
      </c>
      <c r="E8690" s="9">
        <v>7000</v>
      </c>
    </row>
    <row r="8691" spans="1:5">
      <c r="A8691" s="8" t="s">
        <v>37532</v>
      </c>
      <c r="B8691" s="8" t="s">
        <v>61796</v>
      </c>
      <c r="C8691" s="8" t="s">
        <v>62404</v>
      </c>
      <c r="D8691" s="8" t="s">
        <v>37535</v>
      </c>
      <c r="E8691" s="9">
        <v>7000</v>
      </c>
    </row>
    <row r="8692" spans="1:5">
      <c r="A8692" s="8" t="s">
        <v>37536</v>
      </c>
      <c r="B8692" s="8" t="s">
        <v>61796</v>
      </c>
      <c r="C8692" s="8" t="s">
        <v>62405</v>
      </c>
      <c r="D8692" s="8" t="s">
        <v>37539</v>
      </c>
      <c r="E8692" s="9">
        <v>9000</v>
      </c>
    </row>
    <row r="8693" spans="1:5">
      <c r="A8693" s="8" t="s">
        <v>37540</v>
      </c>
      <c r="B8693" s="8" t="s">
        <v>61796</v>
      </c>
      <c r="C8693" s="8" t="s">
        <v>62406</v>
      </c>
      <c r="D8693" s="8" t="s">
        <v>37543</v>
      </c>
      <c r="E8693" s="9">
        <v>7000</v>
      </c>
    </row>
    <row r="8694" spans="1:5">
      <c r="A8694" s="8" t="s">
        <v>37544</v>
      </c>
      <c r="B8694" s="8" t="s">
        <v>61796</v>
      </c>
      <c r="C8694" s="8" t="s">
        <v>62407</v>
      </c>
      <c r="D8694" s="8" t="s">
        <v>37547</v>
      </c>
      <c r="E8694" s="9">
        <v>7000</v>
      </c>
    </row>
    <row r="8695" spans="1:5">
      <c r="A8695" s="8" t="s">
        <v>37548</v>
      </c>
      <c r="B8695" s="8" t="s">
        <v>61796</v>
      </c>
      <c r="C8695" s="8" t="s">
        <v>62408</v>
      </c>
      <c r="D8695" s="8" t="s">
        <v>37551</v>
      </c>
      <c r="E8695" s="9">
        <v>7000</v>
      </c>
    </row>
    <row r="8696" spans="1:5">
      <c r="A8696" s="8" t="s">
        <v>37552</v>
      </c>
      <c r="B8696" s="8" t="s">
        <v>61796</v>
      </c>
      <c r="C8696" s="8" t="s">
        <v>62409</v>
      </c>
      <c r="D8696" s="8" t="s">
        <v>37555</v>
      </c>
      <c r="E8696" s="9">
        <v>7000</v>
      </c>
    </row>
    <row r="8697" spans="1:5">
      <c r="A8697" s="8" t="s">
        <v>37556</v>
      </c>
      <c r="B8697" s="8" t="s">
        <v>61796</v>
      </c>
      <c r="C8697" s="8" t="s">
        <v>62410</v>
      </c>
      <c r="D8697" s="8" t="s">
        <v>37559</v>
      </c>
      <c r="E8697" s="9">
        <v>7000</v>
      </c>
    </row>
    <row r="8698" spans="1:5">
      <c r="A8698" s="8" t="s">
        <v>37560</v>
      </c>
      <c r="B8698" s="8" t="s">
        <v>61796</v>
      </c>
      <c r="C8698" s="8" t="s">
        <v>62411</v>
      </c>
      <c r="D8698" s="8" t="s">
        <v>37563</v>
      </c>
      <c r="E8698" s="9">
        <v>9000</v>
      </c>
    </row>
    <row r="8699" spans="1:5">
      <c r="A8699" s="8" t="s">
        <v>37564</v>
      </c>
      <c r="B8699" s="8" t="s">
        <v>61796</v>
      </c>
      <c r="C8699" s="8" t="s">
        <v>62412</v>
      </c>
      <c r="D8699" s="8" t="s">
        <v>37567</v>
      </c>
      <c r="E8699" s="9">
        <v>7000</v>
      </c>
    </row>
    <row r="8700" spans="1:5">
      <c r="A8700" s="8" t="s">
        <v>37568</v>
      </c>
      <c r="B8700" s="8" t="s">
        <v>61796</v>
      </c>
      <c r="C8700" s="8" t="s">
        <v>62413</v>
      </c>
      <c r="D8700" s="8" t="s">
        <v>37570</v>
      </c>
      <c r="E8700" s="9">
        <v>7000</v>
      </c>
    </row>
    <row r="8701" spans="1:5">
      <c r="A8701" s="8" t="s">
        <v>37571</v>
      </c>
      <c r="B8701" s="8" t="s">
        <v>61796</v>
      </c>
      <c r="C8701" s="8" t="s">
        <v>62414</v>
      </c>
      <c r="D8701" s="8" t="s">
        <v>37574</v>
      </c>
      <c r="E8701" s="9">
        <v>7000</v>
      </c>
    </row>
    <row r="8702" spans="1:5">
      <c r="A8702" s="8" t="s">
        <v>37575</v>
      </c>
      <c r="B8702" s="8" t="s">
        <v>61796</v>
      </c>
      <c r="C8702" s="8" t="s">
        <v>62415</v>
      </c>
      <c r="D8702" s="8" t="s">
        <v>37578</v>
      </c>
      <c r="E8702" s="9">
        <v>7000</v>
      </c>
    </row>
    <row r="8703" spans="1:5">
      <c r="A8703" s="8" t="s">
        <v>37579</v>
      </c>
      <c r="B8703" s="8" t="s">
        <v>61796</v>
      </c>
      <c r="C8703" s="8" t="s">
        <v>62416</v>
      </c>
      <c r="D8703" s="8" t="s">
        <v>37582</v>
      </c>
      <c r="E8703" s="9">
        <v>7000</v>
      </c>
    </row>
    <row r="8704" spans="1:5">
      <c r="A8704" s="8" t="s">
        <v>37583</v>
      </c>
      <c r="B8704" s="8" t="s">
        <v>61796</v>
      </c>
      <c r="C8704" s="8" t="s">
        <v>62417</v>
      </c>
      <c r="D8704" s="8" t="s">
        <v>37586</v>
      </c>
      <c r="E8704" s="9">
        <v>7000</v>
      </c>
    </row>
    <row r="8705" spans="1:5">
      <c r="A8705" s="8" t="s">
        <v>37587</v>
      </c>
      <c r="B8705" s="8" t="s">
        <v>61796</v>
      </c>
      <c r="C8705" s="8" t="s">
        <v>62418</v>
      </c>
      <c r="D8705" s="8" t="s">
        <v>37590</v>
      </c>
      <c r="E8705" s="9">
        <v>7000</v>
      </c>
    </row>
    <row r="8706" spans="1:5">
      <c r="A8706" s="8" t="s">
        <v>37591</v>
      </c>
      <c r="B8706" s="8" t="s">
        <v>61796</v>
      </c>
      <c r="C8706" s="8" t="s">
        <v>62419</v>
      </c>
      <c r="D8706" s="8" t="s">
        <v>37594</v>
      </c>
      <c r="E8706" s="9">
        <v>7000</v>
      </c>
    </row>
    <row r="8707" spans="1:5">
      <c r="A8707" s="8" t="s">
        <v>37595</v>
      </c>
      <c r="B8707" s="8" t="s">
        <v>61796</v>
      </c>
      <c r="C8707" s="8" t="s">
        <v>62420</v>
      </c>
      <c r="D8707" s="8" t="s">
        <v>37598</v>
      </c>
      <c r="E8707" s="9">
        <v>23000</v>
      </c>
    </row>
    <row r="8708" spans="1:5">
      <c r="A8708" s="8" t="s">
        <v>37599</v>
      </c>
      <c r="B8708" s="8" t="s">
        <v>61796</v>
      </c>
      <c r="C8708" s="8" t="s">
        <v>62421</v>
      </c>
      <c r="D8708" s="8" t="s">
        <v>37600</v>
      </c>
      <c r="E8708" s="9">
        <v>23000</v>
      </c>
    </row>
    <row r="8709" spans="1:5">
      <c r="A8709" s="8" t="s">
        <v>37601</v>
      </c>
      <c r="B8709" s="8" t="s">
        <v>61796</v>
      </c>
      <c r="C8709" s="8" t="s">
        <v>62422</v>
      </c>
      <c r="D8709" s="8" t="s">
        <v>37604</v>
      </c>
      <c r="E8709" s="9">
        <v>23000</v>
      </c>
    </row>
    <row r="8710" spans="1:5">
      <c r="A8710" s="8" t="s">
        <v>37605</v>
      </c>
      <c r="B8710" s="8" t="s">
        <v>61796</v>
      </c>
      <c r="C8710" s="8" t="s">
        <v>62423</v>
      </c>
      <c r="D8710" s="8" t="s">
        <v>37608</v>
      </c>
      <c r="E8710" s="9">
        <v>19000</v>
      </c>
    </row>
    <row r="8711" spans="1:5">
      <c r="A8711" s="8" t="s">
        <v>37609</v>
      </c>
      <c r="B8711" s="8" t="s">
        <v>61796</v>
      </c>
      <c r="C8711" s="8" t="s">
        <v>62424</v>
      </c>
      <c r="D8711" s="8" t="s">
        <v>37611</v>
      </c>
      <c r="E8711" s="9">
        <v>13000</v>
      </c>
    </row>
    <row r="8712" spans="1:5">
      <c r="A8712" s="8" t="s">
        <v>37612</v>
      </c>
      <c r="B8712" s="8" t="s">
        <v>61796</v>
      </c>
      <c r="C8712" s="8" t="s">
        <v>62425</v>
      </c>
      <c r="D8712" s="8" t="s">
        <v>37615</v>
      </c>
      <c r="E8712" s="9">
        <v>23000</v>
      </c>
    </row>
    <row r="8713" spans="1:5">
      <c r="A8713" s="8" t="s">
        <v>37616</v>
      </c>
      <c r="B8713" s="8" t="s">
        <v>61796</v>
      </c>
      <c r="C8713" s="8" t="s">
        <v>62426</v>
      </c>
      <c r="D8713" s="8" t="s">
        <v>37619</v>
      </c>
      <c r="E8713" s="9">
        <v>15000</v>
      </c>
    </row>
    <row r="8714" spans="1:5">
      <c r="A8714" s="8" t="s">
        <v>37620</v>
      </c>
      <c r="B8714" s="8" t="s">
        <v>61796</v>
      </c>
      <c r="C8714" s="8" t="s">
        <v>62423</v>
      </c>
      <c r="D8714" s="8" t="s">
        <v>37621</v>
      </c>
      <c r="E8714" s="9">
        <v>17000</v>
      </c>
    </row>
    <row r="8715" spans="1:5">
      <c r="A8715" s="8" t="s">
        <v>37622</v>
      </c>
      <c r="B8715" s="8" t="s">
        <v>61796</v>
      </c>
      <c r="C8715" s="8" t="s">
        <v>62427</v>
      </c>
      <c r="D8715" s="8" t="s">
        <v>37625</v>
      </c>
      <c r="E8715" s="9">
        <v>13000</v>
      </c>
    </row>
    <row r="8716" spans="1:5">
      <c r="A8716" s="8" t="s">
        <v>1435</v>
      </c>
      <c r="B8716" s="8" t="s">
        <v>62428</v>
      </c>
      <c r="C8716" s="8" t="s">
        <v>37626</v>
      </c>
      <c r="D8716" s="8" t="s">
        <v>37628</v>
      </c>
      <c r="E8716" s="9">
        <v>33000</v>
      </c>
    </row>
    <row r="8717" spans="1:5">
      <c r="A8717" s="8" t="s">
        <v>1437</v>
      </c>
      <c r="B8717" s="8" t="s">
        <v>62428</v>
      </c>
      <c r="C8717" s="8" t="s">
        <v>37629</v>
      </c>
      <c r="D8717" s="8" t="s">
        <v>37631</v>
      </c>
      <c r="E8717" s="9">
        <v>33000</v>
      </c>
    </row>
    <row r="8718" spans="1:5">
      <c r="A8718" s="8" t="s">
        <v>1439</v>
      </c>
      <c r="B8718" s="8" t="s">
        <v>62428</v>
      </c>
      <c r="C8718" s="8" t="s">
        <v>62429</v>
      </c>
      <c r="D8718" s="8" t="s">
        <v>37634</v>
      </c>
      <c r="E8718" s="9">
        <v>33000</v>
      </c>
    </row>
    <row r="8719" spans="1:5">
      <c r="A8719" s="8" t="s">
        <v>37635</v>
      </c>
      <c r="B8719" s="8" t="s">
        <v>62428</v>
      </c>
      <c r="C8719" s="8" t="s">
        <v>62430</v>
      </c>
      <c r="D8719" s="8" t="s">
        <v>37638</v>
      </c>
      <c r="E8719" s="9">
        <v>33000</v>
      </c>
    </row>
    <row r="8720" spans="1:5">
      <c r="A8720" s="8" t="s">
        <v>37639</v>
      </c>
      <c r="B8720" s="8" t="s">
        <v>62428</v>
      </c>
      <c r="C8720" s="8" t="s">
        <v>62431</v>
      </c>
      <c r="D8720" s="8" t="s">
        <v>37641</v>
      </c>
      <c r="E8720" s="9">
        <v>33000</v>
      </c>
    </row>
    <row r="8721" spans="1:5">
      <c r="A8721" s="8" t="s">
        <v>37642</v>
      </c>
      <c r="B8721" s="8" t="s">
        <v>62428</v>
      </c>
      <c r="C8721" s="8" t="s">
        <v>62432</v>
      </c>
      <c r="D8721" s="8" t="s">
        <v>37645</v>
      </c>
      <c r="E8721" s="9">
        <v>33000</v>
      </c>
    </row>
    <row r="8722" spans="1:5">
      <c r="A8722" s="8" t="s">
        <v>37646</v>
      </c>
      <c r="B8722" s="8" t="s">
        <v>62428</v>
      </c>
      <c r="C8722" s="8" t="s">
        <v>62433</v>
      </c>
      <c r="D8722" s="8" t="s">
        <v>37648</v>
      </c>
      <c r="E8722" s="9">
        <v>33000</v>
      </c>
    </row>
    <row r="8723" spans="1:5">
      <c r="A8723" s="8" t="s">
        <v>37649</v>
      </c>
      <c r="B8723" s="8" t="s">
        <v>62428</v>
      </c>
      <c r="C8723" s="8" t="s">
        <v>62434</v>
      </c>
      <c r="D8723" s="8" t="s">
        <v>37652</v>
      </c>
      <c r="E8723" s="9">
        <v>33000</v>
      </c>
    </row>
    <row r="8724" spans="1:5">
      <c r="A8724" s="8" t="s">
        <v>37653</v>
      </c>
      <c r="B8724" s="8" t="s">
        <v>62428</v>
      </c>
      <c r="C8724" s="8" t="s">
        <v>62435</v>
      </c>
      <c r="D8724" s="8" t="s">
        <v>37655</v>
      </c>
      <c r="E8724" s="9">
        <v>48000</v>
      </c>
    </row>
    <row r="8725" spans="1:5">
      <c r="A8725" s="8" t="s">
        <v>37656</v>
      </c>
      <c r="B8725" s="8" t="s">
        <v>62428</v>
      </c>
      <c r="C8725" s="8" t="s">
        <v>62436</v>
      </c>
      <c r="D8725" s="8" t="s">
        <v>37659</v>
      </c>
      <c r="E8725" s="9">
        <v>33000</v>
      </c>
    </row>
    <row r="8726" spans="1:5">
      <c r="A8726" s="8" t="s">
        <v>1441</v>
      </c>
      <c r="B8726" s="8" t="s">
        <v>62428</v>
      </c>
      <c r="C8726" s="8" t="s">
        <v>37660</v>
      </c>
      <c r="D8726" s="8" t="s">
        <v>37662</v>
      </c>
      <c r="E8726" s="9">
        <v>48000</v>
      </c>
    </row>
    <row r="8727" spans="1:5">
      <c r="A8727" s="8" t="s">
        <v>37663</v>
      </c>
      <c r="B8727" s="8" t="s">
        <v>62437</v>
      </c>
      <c r="C8727" s="8" t="s">
        <v>62438</v>
      </c>
      <c r="D8727" s="8" t="s">
        <v>37666</v>
      </c>
      <c r="E8727" s="9">
        <v>3800</v>
      </c>
    </row>
    <row r="8728" spans="1:5">
      <c r="A8728" s="8" t="s">
        <v>37667</v>
      </c>
      <c r="B8728" s="8" t="s">
        <v>62437</v>
      </c>
      <c r="C8728" s="8" t="s">
        <v>62439</v>
      </c>
      <c r="D8728" s="8" t="s">
        <v>37670</v>
      </c>
      <c r="E8728" s="9">
        <v>3800</v>
      </c>
    </row>
    <row r="8729" spans="1:5">
      <c r="A8729" s="8" t="s">
        <v>37671</v>
      </c>
      <c r="B8729" s="8" t="s">
        <v>62437</v>
      </c>
      <c r="C8729" s="8" t="s">
        <v>62440</v>
      </c>
      <c r="D8729" s="8" t="s">
        <v>37674</v>
      </c>
      <c r="E8729" s="9">
        <v>4000</v>
      </c>
    </row>
    <row r="8730" spans="1:5">
      <c r="A8730" s="8" t="s">
        <v>37675</v>
      </c>
      <c r="B8730" s="8" t="s">
        <v>62437</v>
      </c>
      <c r="C8730" s="8" t="s">
        <v>62441</v>
      </c>
      <c r="D8730" s="8" t="s">
        <v>37678</v>
      </c>
      <c r="E8730" s="9">
        <v>4400</v>
      </c>
    </row>
    <row r="8731" spans="1:5">
      <c r="A8731" s="8" t="s">
        <v>37679</v>
      </c>
      <c r="B8731" s="8" t="s">
        <v>62437</v>
      </c>
      <c r="C8731" s="8" t="s">
        <v>62442</v>
      </c>
      <c r="D8731" s="8" t="s">
        <v>37682</v>
      </c>
      <c r="E8731" s="9">
        <v>4200</v>
      </c>
    </row>
    <row r="8732" spans="1:5">
      <c r="A8732" s="8" t="s">
        <v>37683</v>
      </c>
      <c r="B8732" s="8" t="s">
        <v>62437</v>
      </c>
      <c r="C8732" s="8" t="s">
        <v>62443</v>
      </c>
      <c r="D8732" s="8" t="s">
        <v>37686</v>
      </c>
      <c r="E8732" s="9">
        <v>3400</v>
      </c>
    </row>
    <row r="8733" spans="1:5">
      <c r="A8733" s="8" t="s">
        <v>37687</v>
      </c>
      <c r="B8733" s="8" t="s">
        <v>62437</v>
      </c>
      <c r="C8733" s="8" t="s">
        <v>62444</v>
      </c>
      <c r="D8733" s="8" t="s">
        <v>37690</v>
      </c>
      <c r="E8733" s="9">
        <v>3600</v>
      </c>
    </row>
    <row r="8734" spans="1:5">
      <c r="A8734" s="8" t="s">
        <v>37691</v>
      </c>
      <c r="B8734" s="8" t="s">
        <v>62437</v>
      </c>
      <c r="C8734" s="8" t="s">
        <v>62445</v>
      </c>
      <c r="D8734" s="8" t="s">
        <v>37694</v>
      </c>
      <c r="E8734" s="9">
        <v>4000</v>
      </c>
    </row>
    <row r="8735" spans="1:5">
      <c r="A8735" s="8" t="s">
        <v>37695</v>
      </c>
      <c r="B8735" s="8" t="s">
        <v>62437</v>
      </c>
      <c r="C8735" s="8" t="s">
        <v>62446</v>
      </c>
      <c r="D8735" s="8" t="s">
        <v>37698</v>
      </c>
      <c r="E8735" s="9">
        <v>4000</v>
      </c>
    </row>
    <row r="8736" spans="1:5">
      <c r="A8736" s="8" t="s">
        <v>37699</v>
      </c>
      <c r="B8736" s="8" t="s">
        <v>62437</v>
      </c>
      <c r="C8736" s="8" t="s">
        <v>62447</v>
      </c>
      <c r="D8736" s="8" t="s">
        <v>37702</v>
      </c>
      <c r="E8736" s="9">
        <v>4000</v>
      </c>
    </row>
    <row r="8737" spans="1:5">
      <c r="A8737" s="8" t="s">
        <v>37703</v>
      </c>
      <c r="B8737" s="8" t="s">
        <v>62437</v>
      </c>
      <c r="C8737" s="8" t="s">
        <v>62448</v>
      </c>
      <c r="D8737" s="8" t="s">
        <v>37706</v>
      </c>
      <c r="E8737" s="9">
        <v>4200</v>
      </c>
    </row>
    <row r="8738" spans="1:5">
      <c r="A8738" s="8" t="s">
        <v>37707</v>
      </c>
      <c r="B8738" s="8" t="s">
        <v>62437</v>
      </c>
      <c r="C8738" s="8" t="s">
        <v>62449</v>
      </c>
      <c r="D8738" s="8" t="s">
        <v>37710</v>
      </c>
      <c r="E8738" s="9">
        <v>3800</v>
      </c>
    </row>
    <row r="8739" spans="1:5">
      <c r="A8739" s="8" t="s">
        <v>37711</v>
      </c>
      <c r="B8739" s="8" t="s">
        <v>62437</v>
      </c>
      <c r="C8739" s="8" t="s">
        <v>62450</v>
      </c>
      <c r="D8739" s="8" t="s">
        <v>37714</v>
      </c>
      <c r="E8739" s="9">
        <v>4000</v>
      </c>
    </row>
    <row r="8740" spans="1:5">
      <c r="A8740" s="8" t="s">
        <v>37715</v>
      </c>
      <c r="B8740" s="8" t="s">
        <v>62437</v>
      </c>
      <c r="C8740" s="8" t="s">
        <v>62451</v>
      </c>
      <c r="D8740" s="8" t="s">
        <v>37718</v>
      </c>
      <c r="E8740" s="9">
        <v>3600</v>
      </c>
    </row>
    <row r="8741" spans="1:5">
      <c r="A8741" s="8" t="s">
        <v>37719</v>
      </c>
      <c r="B8741" s="8" t="s">
        <v>62437</v>
      </c>
      <c r="C8741" s="8" t="s">
        <v>62452</v>
      </c>
      <c r="D8741" s="8" t="s">
        <v>37722</v>
      </c>
      <c r="E8741" s="9">
        <v>3600</v>
      </c>
    </row>
    <row r="8742" spans="1:5">
      <c r="A8742" s="8" t="s">
        <v>37723</v>
      </c>
      <c r="B8742" s="8" t="s">
        <v>62437</v>
      </c>
      <c r="C8742" s="8" t="s">
        <v>62453</v>
      </c>
      <c r="D8742" s="8" t="s">
        <v>37726</v>
      </c>
      <c r="E8742" s="9">
        <v>4000</v>
      </c>
    </row>
    <row r="8743" spans="1:5">
      <c r="A8743" s="8" t="s">
        <v>37727</v>
      </c>
      <c r="B8743" s="8" t="s">
        <v>62437</v>
      </c>
      <c r="C8743" s="8" t="s">
        <v>62454</v>
      </c>
      <c r="D8743" s="8" t="s">
        <v>37730</v>
      </c>
      <c r="E8743" s="9">
        <v>3400</v>
      </c>
    </row>
    <row r="8744" spans="1:5">
      <c r="A8744" s="8" t="s">
        <v>37731</v>
      </c>
      <c r="B8744" s="8" t="s">
        <v>62437</v>
      </c>
      <c r="C8744" s="8" t="s">
        <v>62455</v>
      </c>
      <c r="D8744" s="8" t="s">
        <v>37734</v>
      </c>
      <c r="E8744" s="9">
        <v>3900</v>
      </c>
    </row>
    <row r="8745" spans="1:5">
      <c r="A8745" s="8" t="s">
        <v>37735</v>
      </c>
      <c r="B8745" s="8" t="s">
        <v>62437</v>
      </c>
      <c r="C8745" s="8" t="s">
        <v>62456</v>
      </c>
      <c r="D8745" s="8" t="s">
        <v>37738</v>
      </c>
      <c r="E8745" s="9">
        <v>3600</v>
      </c>
    </row>
    <row r="8746" spans="1:5">
      <c r="A8746" s="8" t="s">
        <v>37739</v>
      </c>
      <c r="B8746" s="8" t="s">
        <v>62437</v>
      </c>
      <c r="C8746" s="8" t="s">
        <v>62457</v>
      </c>
      <c r="D8746" s="8" t="s">
        <v>37742</v>
      </c>
      <c r="E8746" s="9">
        <v>4000</v>
      </c>
    </row>
    <row r="8747" spans="1:5">
      <c r="A8747" s="8" t="s">
        <v>37743</v>
      </c>
      <c r="B8747" s="8" t="s">
        <v>62437</v>
      </c>
      <c r="C8747" s="8" t="s">
        <v>62458</v>
      </c>
      <c r="D8747" s="8" t="s">
        <v>37746</v>
      </c>
      <c r="E8747" s="9">
        <v>3600</v>
      </c>
    </row>
    <row r="8748" spans="1:5">
      <c r="A8748" s="8" t="s">
        <v>37747</v>
      </c>
      <c r="B8748" s="8" t="s">
        <v>62437</v>
      </c>
      <c r="C8748" s="8" t="s">
        <v>62459</v>
      </c>
      <c r="D8748" s="8" t="s">
        <v>37750</v>
      </c>
      <c r="E8748" s="9">
        <v>4400</v>
      </c>
    </row>
    <row r="8749" spans="1:5">
      <c r="A8749" s="8" t="s">
        <v>37751</v>
      </c>
      <c r="B8749" s="8" t="s">
        <v>62437</v>
      </c>
      <c r="C8749" s="8" t="s">
        <v>62460</v>
      </c>
      <c r="D8749" s="8" t="s">
        <v>37754</v>
      </c>
      <c r="E8749" s="9">
        <v>3600</v>
      </c>
    </row>
    <row r="8750" spans="1:5">
      <c r="A8750" s="8" t="s">
        <v>37755</v>
      </c>
      <c r="B8750" s="8" t="s">
        <v>62437</v>
      </c>
      <c r="C8750" s="8" t="s">
        <v>62461</v>
      </c>
      <c r="D8750" s="8" t="s">
        <v>37758</v>
      </c>
      <c r="E8750" s="9">
        <v>4000</v>
      </c>
    </row>
    <row r="8751" spans="1:5">
      <c r="A8751" s="8" t="s">
        <v>37759</v>
      </c>
      <c r="B8751" s="8" t="s">
        <v>62437</v>
      </c>
      <c r="C8751" s="8" t="s">
        <v>62462</v>
      </c>
      <c r="D8751" s="8" t="s">
        <v>37762</v>
      </c>
      <c r="E8751" s="9">
        <v>4000</v>
      </c>
    </row>
    <row r="8752" spans="1:5">
      <c r="A8752" s="8" t="s">
        <v>37763</v>
      </c>
      <c r="B8752" s="8" t="s">
        <v>62463</v>
      </c>
      <c r="C8752" s="8" t="s">
        <v>62464</v>
      </c>
      <c r="D8752" s="8" t="s">
        <v>37766</v>
      </c>
      <c r="E8752" s="9">
        <v>22000</v>
      </c>
    </row>
    <row r="8753" spans="1:5">
      <c r="A8753" s="8" t="s">
        <v>37767</v>
      </c>
      <c r="B8753" s="8" t="s">
        <v>62463</v>
      </c>
      <c r="C8753" s="8" t="s">
        <v>62465</v>
      </c>
      <c r="D8753" s="8" t="s">
        <v>37769</v>
      </c>
      <c r="E8753" s="9">
        <v>22000</v>
      </c>
    </row>
    <row r="8754" spans="1:5">
      <c r="A8754" s="8" t="s">
        <v>37770</v>
      </c>
      <c r="B8754" s="8" t="s">
        <v>62463</v>
      </c>
      <c r="C8754" s="8" t="s">
        <v>62466</v>
      </c>
      <c r="D8754" s="8" t="s">
        <v>37773</v>
      </c>
      <c r="E8754" s="9">
        <v>22000</v>
      </c>
    </row>
    <row r="8755" spans="1:5">
      <c r="A8755" s="8" t="s">
        <v>37774</v>
      </c>
      <c r="B8755" s="8" t="s">
        <v>62463</v>
      </c>
      <c r="C8755" s="8" t="s">
        <v>62467</v>
      </c>
      <c r="D8755" s="8" t="s">
        <v>37777</v>
      </c>
      <c r="E8755" s="9">
        <v>22000</v>
      </c>
    </row>
    <row r="8756" spans="1:5">
      <c r="A8756" s="8" t="s">
        <v>37778</v>
      </c>
      <c r="B8756" s="8" t="s">
        <v>62463</v>
      </c>
      <c r="C8756" s="8" t="s">
        <v>62468</v>
      </c>
      <c r="D8756" s="8" t="s">
        <v>37781</v>
      </c>
      <c r="E8756" s="9">
        <v>22000</v>
      </c>
    </row>
    <row r="8757" spans="1:5">
      <c r="A8757" s="8" t="s">
        <v>37782</v>
      </c>
      <c r="B8757" s="8" t="s">
        <v>62463</v>
      </c>
      <c r="C8757" s="8" t="s">
        <v>62469</v>
      </c>
      <c r="D8757" s="8" t="s">
        <v>37785</v>
      </c>
      <c r="E8757" s="9">
        <v>22000</v>
      </c>
    </row>
    <row r="8758" spans="1:5">
      <c r="A8758" s="8" t="s">
        <v>37786</v>
      </c>
      <c r="B8758" s="8" t="s">
        <v>62463</v>
      </c>
      <c r="C8758" s="8" t="s">
        <v>62470</v>
      </c>
      <c r="D8758" s="8" t="s">
        <v>37789</v>
      </c>
      <c r="E8758" s="9">
        <v>20000</v>
      </c>
    </row>
    <row r="8759" spans="1:5">
      <c r="A8759" s="8" t="s">
        <v>37790</v>
      </c>
      <c r="B8759" s="8" t="s">
        <v>62463</v>
      </c>
      <c r="C8759" s="8" t="s">
        <v>62471</v>
      </c>
      <c r="D8759" s="8" t="s">
        <v>37793</v>
      </c>
      <c r="E8759" s="9">
        <v>22000</v>
      </c>
    </row>
    <row r="8760" spans="1:5">
      <c r="A8760" s="8" t="s">
        <v>37794</v>
      </c>
      <c r="B8760" s="8" t="s">
        <v>62463</v>
      </c>
      <c r="C8760" s="8" t="s">
        <v>62472</v>
      </c>
      <c r="D8760" s="8" t="s">
        <v>37797</v>
      </c>
      <c r="E8760" s="9">
        <v>20000</v>
      </c>
    </row>
    <row r="8761" spans="1:5">
      <c r="A8761" s="8" t="s">
        <v>37798</v>
      </c>
      <c r="B8761" s="8" t="s">
        <v>62463</v>
      </c>
      <c r="C8761" s="8" t="s">
        <v>62473</v>
      </c>
      <c r="D8761" s="8" t="s">
        <v>37800</v>
      </c>
      <c r="E8761" s="9">
        <v>18000</v>
      </c>
    </row>
    <row r="8762" spans="1:5">
      <c r="A8762" s="8" t="s">
        <v>37801</v>
      </c>
      <c r="B8762" s="8" t="s">
        <v>62463</v>
      </c>
      <c r="C8762" s="8" t="s">
        <v>62474</v>
      </c>
      <c r="D8762" s="8" t="s">
        <v>37804</v>
      </c>
      <c r="E8762" s="9">
        <v>21000</v>
      </c>
    </row>
    <row r="8763" spans="1:5">
      <c r="A8763" s="8" t="s">
        <v>37805</v>
      </c>
      <c r="B8763" s="8" t="s">
        <v>62463</v>
      </c>
      <c r="C8763" s="8" t="s">
        <v>62475</v>
      </c>
      <c r="D8763" s="8" t="s">
        <v>37808</v>
      </c>
      <c r="E8763" s="9">
        <v>22000</v>
      </c>
    </row>
    <row r="8764" spans="1:5">
      <c r="A8764" s="8" t="s">
        <v>37809</v>
      </c>
      <c r="B8764" s="8" t="s">
        <v>62463</v>
      </c>
      <c r="C8764" s="8" t="s">
        <v>62476</v>
      </c>
      <c r="D8764" s="8" t="s">
        <v>37812</v>
      </c>
      <c r="E8764" s="9">
        <v>22000</v>
      </c>
    </row>
    <row r="8765" spans="1:5">
      <c r="A8765" s="8" t="s">
        <v>37813</v>
      </c>
      <c r="B8765" s="8" t="s">
        <v>62463</v>
      </c>
      <c r="C8765" s="8" t="s">
        <v>62477</v>
      </c>
      <c r="D8765" s="8" t="s">
        <v>37816</v>
      </c>
      <c r="E8765" s="9">
        <v>21000</v>
      </c>
    </row>
    <row r="8766" spans="1:5">
      <c r="A8766" s="8" t="s">
        <v>37817</v>
      </c>
      <c r="B8766" s="8" t="s">
        <v>62463</v>
      </c>
      <c r="C8766" s="8" t="s">
        <v>62478</v>
      </c>
      <c r="D8766" s="8" t="s">
        <v>37820</v>
      </c>
      <c r="E8766" s="9">
        <v>20000</v>
      </c>
    </row>
    <row r="8767" spans="1:5">
      <c r="A8767" s="8" t="s">
        <v>37821</v>
      </c>
      <c r="B8767" s="8" t="s">
        <v>62463</v>
      </c>
      <c r="C8767" s="8" t="s">
        <v>62479</v>
      </c>
      <c r="D8767" s="8" t="s">
        <v>37824</v>
      </c>
      <c r="E8767" s="9">
        <v>20000</v>
      </c>
    </row>
    <row r="8768" spans="1:5">
      <c r="A8768" s="8" t="s">
        <v>37825</v>
      </c>
      <c r="B8768" s="8" t="s">
        <v>62463</v>
      </c>
      <c r="C8768" s="8" t="s">
        <v>62476</v>
      </c>
      <c r="D8768" s="8" t="s">
        <v>37826</v>
      </c>
      <c r="E8768" s="9">
        <v>22000</v>
      </c>
    </row>
    <row r="8769" spans="1:5">
      <c r="A8769" s="8" t="s">
        <v>37827</v>
      </c>
      <c r="B8769" s="8" t="s">
        <v>62463</v>
      </c>
      <c r="C8769" s="8" t="s">
        <v>62480</v>
      </c>
      <c r="D8769" s="8" t="s">
        <v>37830</v>
      </c>
      <c r="E8769" s="9">
        <v>20000</v>
      </c>
    </row>
    <row r="8770" spans="1:5">
      <c r="A8770" s="8" t="s">
        <v>37831</v>
      </c>
      <c r="B8770" s="8" t="s">
        <v>62463</v>
      </c>
      <c r="C8770" s="8" t="s">
        <v>62481</v>
      </c>
      <c r="D8770" s="8" t="s">
        <v>37834</v>
      </c>
      <c r="E8770" s="9">
        <v>20000</v>
      </c>
    </row>
    <row r="8771" spans="1:5">
      <c r="A8771" s="8" t="s">
        <v>37835</v>
      </c>
      <c r="B8771" s="8" t="s">
        <v>62463</v>
      </c>
      <c r="C8771" s="8" t="s">
        <v>62482</v>
      </c>
      <c r="D8771" s="8" t="s">
        <v>37838</v>
      </c>
      <c r="E8771" s="9">
        <v>18000</v>
      </c>
    </row>
    <row r="8772" spans="1:5">
      <c r="A8772" s="8" t="s">
        <v>37839</v>
      </c>
      <c r="B8772" s="8" t="s">
        <v>62463</v>
      </c>
      <c r="C8772" s="8" t="s">
        <v>62483</v>
      </c>
      <c r="D8772" s="8" t="s">
        <v>37842</v>
      </c>
      <c r="E8772" s="9">
        <v>22000</v>
      </c>
    </row>
    <row r="8773" spans="1:5">
      <c r="A8773" s="8" t="s">
        <v>37843</v>
      </c>
      <c r="B8773" s="8" t="s">
        <v>62463</v>
      </c>
      <c r="C8773" s="8" t="s">
        <v>62484</v>
      </c>
      <c r="D8773" s="8" t="s">
        <v>37846</v>
      </c>
      <c r="E8773" s="9">
        <v>20000</v>
      </c>
    </row>
    <row r="8774" spans="1:5">
      <c r="A8774" s="8" t="s">
        <v>37847</v>
      </c>
      <c r="B8774" s="8" t="s">
        <v>62463</v>
      </c>
      <c r="C8774" s="8" t="s">
        <v>62485</v>
      </c>
      <c r="D8774" s="8" t="s">
        <v>37850</v>
      </c>
      <c r="E8774" s="9">
        <v>20000</v>
      </c>
    </row>
    <row r="8775" spans="1:5">
      <c r="A8775" s="8" t="s">
        <v>37851</v>
      </c>
      <c r="B8775" s="8" t="s">
        <v>62463</v>
      </c>
      <c r="C8775" s="8" t="s">
        <v>62486</v>
      </c>
      <c r="D8775" s="8" t="s">
        <v>37854</v>
      </c>
      <c r="E8775" s="9">
        <v>22000</v>
      </c>
    </row>
    <row r="8776" spans="1:5">
      <c r="A8776" s="8" t="s">
        <v>37855</v>
      </c>
      <c r="B8776" s="8" t="s">
        <v>62463</v>
      </c>
      <c r="C8776" s="8" t="s">
        <v>62487</v>
      </c>
      <c r="D8776" s="8" t="s">
        <v>37858</v>
      </c>
      <c r="E8776" s="9">
        <v>28000</v>
      </c>
    </row>
    <row r="8777" spans="1:5">
      <c r="A8777" s="8" t="s">
        <v>37859</v>
      </c>
      <c r="B8777" s="8" t="s">
        <v>62463</v>
      </c>
      <c r="C8777" s="8" t="s">
        <v>62488</v>
      </c>
      <c r="D8777" s="8" t="s">
        <v>37862</v>
      </c>
      <c r="E8777" s="9">
        <v>29000</v>
      </c>
    </row>
    <row r="8778" spans="1:5">
      <c r="A8778" s="8" t="s">
        <v>37863</v>
      </c>
      <c r="B8778" s="8" t="s">
        <v>62463</v>
      </c>
      <c r="C8778" s="8" t="s">
        <v>62489</v>
      </c>
      <c r="D8778" s="8" t="s">
        <v>37866</v>
      </c>
      <c r="E8778" s="9">
        <v>24000</v>
      </c>
    </row>
    <row r="8779" spans="1:5">
      <c r="A8779" s="8" t="s">
        <v>37867</v>
      </c>
      <c r="B8779" s="8" t="s">
        <v>62463</v>
      </c>
      <c r="C8779" s="8" t="s">
        <v>62490</v>
      </c>
      <c r="D8779" s="8" t="s">
        <v>37870</v>
      </c>
      <c r="E8779" s="9">
        <v>21000</v>
      </c>
    </row>
    <row r="8780" spans="1:5">
      <c r="A8780" s="8" t="s">
        <v>37871</v>
      </c>
      <c r="B8780" s="8" t="s">
        <v>62463</v>
      </c>
      <c r="C8780" s="8" t="s">
        <v>62491</v>
      </c>
      <c r="D8780" s="8" t="s">
        <v>37874</v>
      </c>
      <c r="E8780" s="9">
        <v>22000</v>
      </c>
    </row>
    <row r="8781" spans="1:5">
      <c r="A8781" s="8" t="s">
        <v>37875</v>
      </c>
      <c r="B8781" s="8" t="s">
        <v>62463</v>
      </c>
      <c r="C8781" s="8" t="s">
        <v>62492</v>
      </c>
      <c r="D8781" s="8" t="s">
        <v>37878</v>
      </c>
      <c r="E8781" s="9">
        <v>18000</v>
      </c>
    </row>
    <row r="8782" spans="1:5">
      <c r="A8782" s="8" t="s">
        <v>37879</v>
      </c>
      <c r="B8782" s="8" t="s">
        <v>62463</v>
      </c>
      <c r="C8782" s="8" t="s">
        <v>62493</v>
      </c>
      <c r="D8782" s="8" t="s">
        <v>37882</v>
      </c>
      <c r="E8782" s="9">
        <v>26000</v>
      </c>
    </row>
    <row r="8783" spans="1:5">
      <c r="A8783" s="8" t="s">
        <v>37883</v>
      </c>
      <c r="B8783" s="8" t="s">
        <v>62463</v>
      </c>
      <c r="C8783" s="8" t="s">
        <v>62494</v>
      </c>
      <c r="D8783" s="8" t="s">
        <v>37886</v>
      </c>
      <c r="E8783" s="9">
        <v>21000</v>
      </c>
    </row>
    <row r="8784" spans="1:5">
      <c r="A8784" s="8" t="s">
        <v>37887</v>
      </c>
      <c r="B8784" s="8" t="s">
        <v>62463</v>
      </c>
      <c r="C8784" s="8" t="s">
        <v>62495</v>
      </c>
      <c r="D8784" s="8" t="s">
        <v>37890</v>
      </c>
      <c r="E8784" s="9">
        <v>18000</v>
      </c>
    </row>
    <row r="8785" spans="1:5">
      <c r="A8785" s="8" t="s">
        <v>37891</v>
      </c>
      <c r="B8785" s="8" t="s">
        <v>62463</v>
      </c>
      <c r="C8785" s="8" t="s">
        <v>62496</v>
      </c>
      <c r="D8785" s="8" t="s">
        <v>37894</v>
      </c>
      <c r="E8785" s="9">
        <v>20000</v>
      </c>
    </row>
    <row r="8786" spans="1:5">
      <c r="A8786" s="8" t="s">
        <v>37895</v>
      </c>
      <c r="B8786" s="8" t="s">
        <v>62463</v>
      </c>
      <c r="C8786" s="8" t="s">
        <v>62497</v>
      </c>
      <c r="D8786" s="8" t="s">
        <v>37898</v>
      </c>
      <c r="E8786" s="9">
        <v>30000</v>
      </c>
    </row>
    <row r="8787" spans="1:5">
      <c r="A8787" s="8" t="s">
        <v>37899</v>
      </c>
      <c r="B8787" s="8" t="s">
        <v>62463</v>
      </c>
      <c r="C8787" s="8" t="s">
        <v>62498</v>
      </c>
      <c r="D8787" s="8" t="s">
        <v>37902</v>
      </c>
      <c r="E8787" s="9">
        <v>22000</v>
      </c>
    </row>
    <row r="8788" spans="1:5">
      <c r="A8788" s="8" t="s">
        <v>37903</v>
      </c>
      <c r="B8788" s="8" t="s">
        <v>62463</v>
      </c>
      <c r="C8788" s="8" t="s">
        <v>62499</v>
      </c>
      <c r="D8788" s="8" t="s">
        <v>37906</v>
      </c>
      <c r="E8788" s="9">
        <v>24000</v>
      </c>
    </row>
    <row r="8789" spans="1:5">
      <c r="A8789" s="8" t="s">
        <v>37907</v>
      </c>
      <c r="B8789" s="8" t="s">
        <v>62463</v>
      </c>
      <c r="C8789" s="8" t="s">
        <v>62500</v>
      </c>
      <c r="D8789" s="8" t="s">
        <v>37910</v>
      </c>
      <c r="E8789" s="9">
        <v>26000</v>
      </c>
    </row>
    <row r="8790" spans="1:5">
      <c r="A8790" s="8" t="s">
        <v>37911</v>
      </c>
      <c r="B8790" s="8" t="s">
        <v>62463</v>
      </c>
      <c r="C8790" s="8" t="s">
        <v>62501</v>
      </c>
      <c r="D8790" s="8" t="s">
        <v>37914</v>
      </c>
      <c r="E8790" s="9">
        <v>22000</v>
      </c>
    </row>
    <row r="8791" spans="1:5">
      <c r="A8791" s="8" t="s">
        <v>37915</v>
      </c>
      <c r="B8791" s="8" t="s">
        <v>62463</v>
      </c>
      <c r="C8791" s="8" t="s">
        <v>62502</v>
      </c>
      <c r="D8791" s="8" t="s">
        <v>37918</v>
      </c>
      <c r="E8791" s="9">
        <v>24000</v>
      </c>
    </row>
    <row r="8792" spans="1:5">
      <c r="A8792" s="8" t="s">
        <v>37919</v>
      </c>
      <c r="B8792" s="8" t="s">
        <v>62463</v>
      </c>
      <c r="C8792" s="8" t="s">
        <v>62503</v>
      </c>
      <c r="D8792" s="8" t="s">
        <v>37922</v>
      </c>
      <c r="E8792" s="9">
        <v>22000</v>
      </c>
    </row>
    <row r="8793" spans="1:5">
      <c r="A8793" s="8" t="s">
        <v>37923</v>
      </c>
      <c r="B8793" s="8" t="s">
        <v>62463</v>
      </c>
      <c r="C8793" s="8" t="s">
        <v>62504</v>
      </c>
      <c r="D8793" s="8" t="s">
        <v>37926</v>
      </c>
      <c r="E8793" s="9">
        <v>20000</v>
      </c>
    </row>
    <row r="8794" spans="1:5">
      <c r="A8794" s="8" t="s">
        <v>37927</v>
      </c>
      <c r="B8794" s="8" t="s">
        <v>62463</v>
      </c>
      <c r="C8794" s="8" t="s">
        <v>62505</v>
      </c>
      <c r="D8794" s="8" t="s">
        <v>37930</v>
      </c>
      <c r="E8794" s="9">
        <v>34000</v>
      </c>
    </row>
    <row r="8795" spans="1:5">
      <c r="A8795" s="8" t="s">
        <v>37931</v>
      </c>
      <c r="B8795" s="8" t="s">
        <v>62463</v>
      </c>
      <c r="C8795" s="8" t="s">
        <v>62506</v>
      </c>
      <c r="D8795" s="8" t="s">
        <v>37934</v>
      </c>
      <c r="E8795" s="9">
        <v>21000</v>
      </c>
    </row>
    <row r="8796" spans="1:5">
      <c r="A8796" s="8" t="s">
        <v>37935</v>
      </c>
      <c r="B8796" s="8" t="s">
        <v>62463</v>
      </c>
      <c r="C8796" s="8" t="s">
        <v>62507</v>
      </c>
      <c r="D8796" s="8" t="s">
        <v>37938</v>
      </c>
      <c r="E8796" s="9">
        <v>21000</v>
      </c>
    </row>
    <row r="8797" spans="1:5">
      <c r="A8797" s="8" t="s">
        <v>37939</v>
      </c>
      <c r="B8797" s="8" t="s">
        <v>62463</v>
      </c>
      <c r="C8797" s="8" t="s">
        <v>62508</v>
      </c>
      <c r="D8797" s="8" t="s">
        <v>37942</v>
      </c>
      <c r="E8797" s="9">
        <v>21000</v>
      </c>
    </row>
    <row r="8798" spans="1:5">
      <c r="A8798" s="8" t="s">
        <v>37943</v>
      </c>
      <c r="B8798" s="8" t="s">
        <v>62463</v>
      </c>
      <c r="C8798" s="8" t="s">
        <v>62509</v>
      </c>
      <c r="D8798" s="8" t="s">
        <v>37946</v>
      </c>
      <c r="E8798" s="9">
        <v>22000</v>
      </c>
    </row>
    <row r="8799" spans="1:5">
      <c r="A8799" s="8" t="s">
        <v>37947</v>
      </c>
      <c r="B8799" s="8" t="s">
        <v>62463</v>
      </c>
      <c r="C8799" s="8" t="s">
        <v>62510</v>
      </c>
      <c r="D8799" s="8" t="s">
        <v>37950</v>
      </c>
      <c r="E8799" s="9">
        <v>20000</v>
      </c>
    </row>
    <row r="8800" spans="1:5">
      <c r="A8800" s="8" t="s">
        <v>37951</v>
      </c>
      <c r="B8800" s="8" t="s">
        <v>62463</v>
      </c>
      <c r="C8800" s="8" t="s">
        <v>62511</v>
      </c>
      <c r="D8800" s="8" t="s">
        <v>37954</v>
      </c>
      <c r="E8800" s="9">
        <v>22000</v>
      </c>
    </row>
    <row r="8801" spans="1:5">
      <c r="A8801" s="8" t="s">
        <v>37955</v>
      </c>
      <c r="B8801" s="8" t="s">
        <v>62463</v>
      </c>
      <c r="C8801" s="8" t="s">
        <v>62512</v>
      </c>
      <c r="D8801" s="8" t="s">
        <v>37958</v>
      </c>
      <c r="E8801" s="9">
        <v>21000</v>
      </c>
    </row>
    <row r="8802" spans="1:5">
      <c r="A8802" s="8" t="s">
        <v>37959</v>
      </c>
      <c r="B8802" s="8" t="s">
        <v>62463</v>
      </c>
      <c r="C8802" s="8" t="s">
        <v>62513</v>
      </c>
      <c r="D8802" s="8" t="s">
        <v>37961</v>
      </c>
      <c r="E8802" s="9">
        <v>21000</v>
      </c>
    </row>
    <row r="8803" spans="1:5">
      <c r="A8803" s="8" t="s">
        <v>37962</v>
      </c>
      <c r="B8803" s="8" t="s">
        <v>62463</v>
      </c>
      <c r="C8803" s="8" t="s">
        <v>62514</v>
      </c>
      <c r="D8803" s="8" t="s">
        <v>37965</v>
      </c>
      <c r="E8803" s="9">
        <v>20000</v>
      </c>
    </row>
    <row r="8804" spans="1:5">
      <c r="A8804" s="8" t="s">
        <v>37966</v>
      </c>
      <c r="B8804" s="8" t="s">
        <v>62463</v>
      </c>
      <c r="C8804" s="8" t="s">
        <v>62515</v>
      </c>
      <c r="D8804" s="8" t="s">
        <v>37969</v>
      </c>
      <c r="E8804" s="9">
        <v>22000</v>
      </c>
    </row>
    <row r="8805" spans="1:5">
      <c r="A8805" s="8" t="s">
        <v>37970</v>
      </c>
      <c r="B8805" s="8" t="s">
        <v>62463</v>
      </c>
      <c r="C8805" s="8" t="s">
        <v>62516</v>
      </c>
      <c r="D8805" s="8" t="s">
        <v>37973</v>
      </c>
      <c r="E8805" s="9">
        <v>21000</v>
      </c>
    </row>
    <row r="8806" spans="1:5">
      <c r="A8806" s="8" t="s">
        <v>37974</v>
      </c>
      <c r="B8806" s="8" t="s">
        <v>62463</v>
      </c>
      <c r="C8806" s="8" t="s">
        <v>62517</v>
      </c>
      <c r="D8806" s="8" t="s">
        <v>37977</v>
      </c>
      <c r="E8806" s="9">
        <v>21000</v>
      </c>
    </row>
    <row r="8807" spans="1:5">
      <c r="A8807" s="8" t="s">
        <v>37978</v>
      </c>
      <c r="B8807" s="8" t="s">
        <v>62463</v>
      </c>
      <c r="C8807" s="8" t="s">
        <v>62518</v>
      </c>
      <c r="D8807" s="8" t="s">
        <v>37981</v>
      </c>
      <c r="E8807" s="9">
        <v>21000</v>
      </c>
    </row>
    <row r="8808" spans="1:5">
      <c r="A8808" s="8" t="s">
        <v>37982</v>
      </c>
      <c r="B8808" s="8" t="s">
        <v>62463</v>
      </c>
      <c r="C8808" s="8" t="s">
        <v>62519</v>
      </c>
      <c r="D8808" s="8" t="s">
        <v>37985</v>
      </c>
      <c r="E8808" s="9">
        <v>24000</v>
      </c>
    </row>
    <row r="8809" spans="1:5">
      <c r="A8809" s="8" t="s">
        <v>37986</v>
      </c>
      <c r="B8809" s="8" t="s">
        <v>62463</v>
      </c>
      <c r="C8809" s="8" t="s">
        <v>62520</v>
      </c>
      <c r="D8809" s="8" t="s">
        <v>37989</v>
      </c>
      <c r="E8809" s="9">
        <v>26000</v>
      </c>
    </row>
    <row r="8810" spans="1:5">
      <c r="A8810" s="8" t="s">
        <v>37990</v>
      </c>
      <c r="B8810" s="8" t="s">
        <v>62463</v>
      </c>
      <c r="C8810" s="8" t="s">
        <v>62521</v>
      </c>
      <c r="D8810" s="8" t="s">
        <v>37993</v>
      </c>
      <c r="E8810" s="9">
        <v>21000</v>
      </c>
    </row>
    <row r="8811" spans="1:5">
      <c r="A8811" s="8" t="s">
        <v>37994</v>
      </c>
      <c r="B8811" s="8" t="s">
        <v>62463</v>
      </c>
      <c r="C8811" s="8" t="s">
        <v>62522</v>
      </c>
      <c r="D8811" s="8" t="s">
        <v>37997</v>
      </c>
      <c r="E8811" s="9">
        <v>21000</v>
      </c>
    </row>
    <row r="8812" spans="1:5">
      <c r="A8812" s="8" t="s">
        <v>37998</v>
      </c>
      <c r="B8812" s="8" t="s">
        <v>62463</v>
      </c>
      <c r="C8812" s="8" t="s">
        <v>62523</v>
      </c>
      <c r="D8812" s="8" t="s">
        <v>38001</v>
      </c>
      <c r="E8812" s="9">
        <v>26000</v>
      </c>
    </row>
    <row r="8813" spans="1:5">
      <c r="A8813" s="8" t="s">
        <v>38002</v>
      </c>
      <c r="B8813" s="8" t="s">
        <v>62463</v>
      </c>
      <c r="C8813" s="8" t="s">
        <v>62524</v>
      </c>
      <c r="D8813" s="8" t="s">
        <v>38005</v>
      </c>
      <c r="E8813" s="9">
        <v>21000</v>
      </c>
    </row>
    <row r="8814" spans="1:5">
      <c r="A8814" s="8" t="s">
        <v>38006</v>
      </c>
      <c r="B8814" s="8" t="s">
        <v>62463</v>
      </c>
      <c r="C8814" s="8" t="s">
        <v>62525</v>
      </c>
      <c r="D8814" s="8" t="s">
        <v>38009</v>
      </c>
      <c r="E8814" s="9">
        <v>26000</v>
      </c>
    </row>
    <row r="8815" spans="1:5">
      <c r="A8815" s="8" t="s">
        <v>38010</v>
      </c>
      <c r="B8815" s="8" t="s">
        <v>62463</v>
      </c>
      <c r="C8815" s="8" t="s">
        <v>62526</v>
      </c>
      <c r="D8815" s="8" t="s">
        <v>38013</v>
      </c>
      <c r="E8815" s="9">
        <v>21000</v>
      </c>
    </row>
    <row r="8816" spans="1:5">
      <c r="A8816" s="8" t="s">
        <v>38014</v>
      </c>
      <c r="B8816" s="8" t="s">
        <v>62463</v>
      </c>
      <c r="C8816" s="8" t="s">
        <v>62527</v>
      </c>
      <c r="D8816" s="8" t="s">
        <v>38017</v>
      </c>
      <c r="E8816" s="9">
        <v>18000</v>
      </c>
    </row>
    <row r="8817" spans="1:5">
      <c r="A8817" s="8" t="s">
        <v>38018</v>
      </c>
      <c r="B8817" s="8" t="s">
        <v>62463</v>
      </c>
      <c r="C8817" s="8" t="s">
        <v>62528</v>
      </c>
      <c r="D8817" s="8" t="s">
        <v>38021</v>
      </c>
      <c r="E8817" s="9">
        <v>21000</v>
      </c>
    </row>
    <row r="8818" spans="1:5">
      <c r="A8818" s="8" t="s">
        <v>38022</v>
      </c>
      <c r="B8818" s="8" t="s">
        <v>62463</v>
      </c>
      <c r="C8818" s="8" t="s">
        <v>62529</v>
      </c>
      <c r="D8818" s="8" t="s">
        <v>38025</v>
      </c>
      <c r="E8818" s="9">
        <v>21000</v>
      </c>
    </row>
    <row r="8819" spans="1:5">
      <c r="A8819" s="8" t="s">
        <v>38026</v>
      </c>
      <c r="B8819" s="8" t="s">
        <v>62463</v>
      </c>
      <c r="C8819" s="8" t="s">
        <v>62530</v>
      </c>
      <c r="D8819" s="8" t="s">
        <v>38029</v>
      </c>
      <c r="E8819" s="9">
        <v>21000</v>
      </c>
    </row>
    <row r="8820" spans="1:5">
      <c r="A8820" s="8" t="s">
        <v>38030</v>
      </c>
      <c r="B8820" s="8" t="s">
        <v>62463</v>
      </c>
      <c r="C8820" s="8" t="s">
        <v>62531</v>
      </c>
      <c r="D8820" s="8" t="s">
        <v>38033</v>
      </c>
      <c r="E8820" s="9">
        <v>26000</v>
      </c>
    </row>
    <row r="8821" spans="1:5">
      <c r="A8821" s="8" t="s">
        <v>38034</v>
      </c>
      <c r="B8821" s="8" t="s">
        <v>62463</v>
      </c>
      <c r="C8821" s="8" t="s">
        <v>62532</v>
      </c>
      <c r="D8821" s="8" t="s">
        <v>38037</v>
      </c>
      <c r="E8821" s="9">
        <v>21000</v>
      </c>
    </row>
    <row r="8822" spans="1:5">
      <c r="A8822" s="8" t="s">
        <v>38038</v>
      </c>
      <c r="B8822" s="8" t="s">
        <v>62463</v>
      </c>
      <c r="C8822" s="8" t="s">
        <v>62533</v>
      </c>
      <c r="D8822" s="8" t="s">
        <v>38041</v>
      </c>
      <c r="E8822" s="9">
        <v>29000</v>
      </c>
    </row>
    <row r="8823" spans="1:5">
      <c r="A8823" s="8" t="s">
        <v>38042</v>
      </c>
      <c r="B8823" s="8" t="s">
        <v>62463</v>
      </c>
      <c r="C8823" s="8" t="s">
        <v>62534</v>
      </c>
      <c r="D8823" s="8" t="s">
        <v>38045</v>
      </c>
      <c r="E8823" s="9">
        <v>22000</v>
      </c>
    </row>
    <row r="8824" spans="1:5">
      <c r="A8824" s="8" t="s">
        <v>38046</v>
      </c>
      <c r="B8824" s="8" t="s">
        <v>62463</v>
      </c>
      <c r="C8824" s="8" t="s">
        <v>62535</v>
      </c>
      <c r="D8824" s="8" t="s">
        <v>38049</v>
      </c>
      <c r="E8824" s="9">
        <v>18000</v>
      </c>
    </row>
    <row r="8825" spans="1:5">
      <c r="A8825" s="8" t="s">
        <v>38050</v>
      </c>
      <c r="B8825" s="8" t="s">
        <v>62463</v>
      </c>
      <c r="C8825" s="8" t="s">
        <v>62536</v>
      </c>
      <c r="D8825" s="8" t="s">
        <v>38052</v>
      </c>
      <c r="E8825" s="9">
        <v>18000</v>
      </c>
    </row>
    <row r="8826" spans="1:5">
      <c r="A8826" s="8" t="s">
        <v>38053</v>
      </c>
      <c r="B8826" s="8" t="s">
        <v>62463</v>
      </c>
      <c r="C8826" s="8" t="s">
        <v>62537</v>
      </c>
      <c r="D8826" s="8" t="s">
        <v>38056</v>
      </c>
      <c r="E8826" s="9">
        <v>16000</v>
      </c>
    </row>
    <row r="8827" spans="1:5">
      <c r="A8827" s="8" t="s">
        <v>38057</v>
      </c>
      <c r="B8827" s="8" t="s">
        <v>62463</v>
      </c>
      <c r="C8827" s="8" t="s">
        <v>62538</v>
      </c>
      <c r="D8827" s="8" t="s">
        <v>38060</v>
      </c>
      <c r="E8827" s="9">
        <v>18000</v>
      </c>
    </row>
    <row r="8828" spans="1:5">
      <c r="A8828" s="8" t="s">
        <v>38061</v>
      </c>
      <c r="B8828" s="8" t="s">
        <v>62463</v>
      </c>
      <c r="C8828" s="8" t="s">
        <v>62539</v>
      </c>
      <c r="D8828" s="8" t="s">
        <v>38064</v>
      </c>
      <c r="E8828" s="9">
        <v>18000</v>
      </c>
    </row>
    <row r="8829" spans="1:5">
      <c r="A8829" s="8" t="s">
        <v>38065</v>
      </c>
      <c r="B8829" s="8" t="s">
        <v>62463</v>
      </c>
      <c r="C8829" s="8" t="s">
        <v>62540</v>
      </c>
      <c r="D8829" s="8" t="s">
        <v>38068</v>
      </c>
      <c r="E8829" s="9">
        <v>18000</v>
      </c>
    </row>
    <row r="8830" spans="1:5">
      <c r="A8830" s="8" t="s">
        <v>38069</v>
      </c>
      <c r="B8830" s="8" t="s">
        <v>62463</v>
      </c>
      <c r="C8830" s="8" t="s">
        <v>62541</v>
      </c>
      <c r="D8830" s="8" t="s">
        <v>38072</v>
      </c>
      <c r="E8830" s="9">
        <v>18000</v>
      </c>
    </row>
    <row r="8831" spans="1:5">
      <c r="A8831" s="8" t="s">
        <v>38073</v>
      </c>
      <c r="B8831" s="8" t="s">
        <v>62463</v>
      </c>
      <c r="C8831" s="8" t="s">
        <v>62542</v>
      </c>
      <c r="D8831" s="8" t="s">
        <v>38076</v>
      </c>
      <c r="E8831" s="9">
        <v>22000</v>
      </c>
    </row>
    <row r="8832" spans="1:5">
      <c r="A8832" s="8" t="s">
        <v>38077</v>
      </c>
      <c r="B8832" s="8" t="s">
        <v>62463</v>
      </c>
      <c r="C8832" s="8" t="s">
        <v>62543</v>
      </c>
      <c r="D8832" s="8" t="s">
        <v>38080</v>
      </c>
      <c r="E8832" s="9">
        <v>20000</v>
      </c>
    </row>
    <row r="8833" spans="1:5">
      <c r="A8833" s="8" t="s">
        <v>38081</v>
      </c>
      <c r="B8833" s="8" t="s">
        <v>62463</v>
      </c>
      <c r="C8833" s="8" t="s">
        <v>62536</v>
      </c>
      <c r="D8833" s="8" t="s">
        <v>38082</v>
      </c>
      <c r="E8833" s="9">
        <v>18000</v>
      </c>
    </row>
    <row r="8834" spans="1:5">
      <c r="A8834" s="8" t="s">
        <v>38083</v>
      </c>
      <c r="B8834" s="8" t="s">
        <v>62463</v>
      </c>
      <c r="C8834" s="8" t="s">
        <v>62544</v>
      </c>
      <c r="D8834" s="8" t="s">
        <v>38086</v>
      </c>
      <c r="E8834" s="9">
        <v>18000</v>
      </c>
    </row>
    <row r="8835" spans="1:5">
      <c r="A8835" s="8" t="s">
        <v>38087</v>
      </c>
      <c r="B8835" s="8" t="s">
        <v>62463</v>
      </c>
      <c r="C8835" s="8" t="s">
        <v>62545</v>
      </c>
      <c r="D8835" s="8" t="s">
        <v>38090</v>
      </c>
      <c r="E8835" s="9">
        <v>20000</v>
      </c>
    </row>
    <row r="8836" spans="1:5">
      <c r="A8836" s="8" t="s">
        <v>38091</v>
      </c>
      <c r="B8836" s="8" t="s">
        <v>62463</v>
      </c>
      <c r="C8836" s="8" t="s">
        <v>62546</v>
      </c>
      <c r="D8836" s="8" t="s">
        <v>38094</v>
      </c>
      <c r="E8836" s="9">
        <v>24000</v>
      </c>
    </row>
    <row r="8837" spans="1:5">
      <c r="A8837" s="8" t="s">
        <v>38095</v>
      </c>
      <c r="B8837" s="8" t="s">
        <v>62463</v>
      </c>
      <c r="C8837" s="8" t="s">
        <v>62547</v>
      </c>
      <c r="D8837" s="8" t="s">
        <v>38098</v>
      </c>
      <c r="E8837" s="9">
        <v>16000</v>
      </c>
    </row>
    <row r="8838" spans="1:5">
      <c r="A8838" s="8" t="s">
        <v>38099</v>
      </c>
      <c r="B8838" s="8" t="s">
        <v>62463</v>
      </c>
      <c r="C8838" s="8" t="s">
        <v>62548</v>
      </c>
      <c r="D8838" s="8" t="s">
        <v>38102</v>
      </c>
      <c r="E8838" s="9">
        <v>22000</v>
      </c>
    </row>
    <row r="8839" spans="1:5">
      <c r="A8839" s="8" t="s">
        <v>38103</v>
      </c>
      <c r="B8839" s="8" t="s">
        <v>62463</v>
      </c>
      <c r="C8839" s="8" t="s">
        <v>62549</v>
      </c>
      <c r="D8839" s="8" t="s">
        <v>38106</v>
      </c>
      <c r="E8839" s="9">
        <v>20000</v>
      </c>
    </row>
    <row r="8840" spans="1:5">
      <c r="A8840" s="8" t="s">
        <v>38107</v>
      </c>
      <c r="B8840" s="8" t="s">
        <v>62463</v>
      </c>
      <c r="C8840" s="8" t="s">
        <v>62550</v>
      </c>
      <c r="D8840" s="8" t="s">
        <v>38109</v>
      </c>
      <c r="E8840" s="9">
        <v>20000</v>
      </c>
    </row>
    <row r="8841" spans="1:5">
      <c r="A8841" s="8" t="s">
        <v>38110</v>
      </c>
      <c r="B8841" s="8" t="s">
        <v>62463</v>
      </c>
      <c r="C8841" s="8" t="s">
        <v>62551</v>
      </c>
      <c r="D8841" s="8" t="s">
        <v>38112</v>
      </c>
      <c r="E8841" s="9">
        <v>20000</v>
      </c>
    </row>
    <row r="8842" spans="1:5">
      <c r="A8842" s="8" t="s">
        <v>38113</v>
      </c>
      <c r="B8842" s="8" t="s">
        <v>62463</v>
      </c>
      <c r="C8842" s="8" t="s">
        <v>62552</v>
      </c>
      <c r="D8842" s="8" t="s">
        <v>38116</v>
      </c>
      <c r="E8842" s="9">
        <v>22000</v>
      </c>
    </row>
    <row r="8843" spans="1:5">
      <c r="A8843" s="8" t="s">
        <v>38117</v>
      </c>
      <c r="B8843" s="8" t="s">
        <v>62463</v>
      </c>
      <c r="C8843" s="8" t="s">
        <v>62553</v>
      </c>
      <c r="D8843" s="8" t="s">
        <v>38120</v>
      </c>
      <c r="E8843" s="9">
        <v>20000</v>
      </c>
    </row>
    <row r="8844" spans="1:5">
      <c r="A8844" s="8" t="s">
        <v>38121</v>
      </c>
      <c r="B8844" s="8" t="s">
        <v>62463</v>
      </c>
      <c r="C8844" s="8" t="s">
        <v>62554</v>
      </c>
      <c r="D8844" s="8" t="s">
        <v>38124</v>
      </c>
      <c r="E8844" s="9">
        <v>20000</v>
      </c>
    </row>
    <row r="8845" spans="1:5">
      <c r="A8845" s="8" t="s">
        <v>38125</v>
      </c>
      <c r="B8845" s="8" t="s">
        <v>62463</v>
      </c>
      <c r="C8845" s="8" t="s">
        <v>62555</v>
      </c>
      <c r="D8845" s="8" t="s">
        <v>38128</v>
      </c>
      <c r="E8845" s="9">
        <v>20000</v>
      </c>
    </row>
    <row r="8846" spans="1:5">
      <c r="A8846" s="8" t="s">
        <v>38129</v>
      </c>
      <c r="B8846" s="8" t="s">
        <v>62463</v>
      </c>
      <c r="C8846" s="8" t="s">
        <v>62556</v>
      </c>
      <c r="D8846" s="8" t="s">
        <v>38132</v>
      </c>
      <c r="E8846" s="9">
        <v>18000</v>
      </c>
    </row>
    <row r="8847" spans="1:5">
      <c r="A8847" s="8" t="s">
        <v>38133</v>
      </c>
      <c r="B8847" s="8" t="s">
        <v>62463</v>
      </c>
      <c r="C8847" s="8" t="s">
        <v>62557</v>
      </c>
      <c r="D8847" s="8" t="s">
        <v>38136</v>
      </c>
      <c r="E8847" s="9">
        <v>19000</v>
      </c>
    </row>
    <row r="8848" spans="1:5">
      <c r="A8848" s="8" t="s">
        <v>38137</v>
      </c>
      <c r="B8848" s="8" t="s">
        <v>62463</v>
      </c>
      <c r="C8848" s="8" t="s">
        <v>62558</v>
      </c>
      <c r="D8848" s="8" t="s">
        <v>38140</v>
      </c>
      <c r="E8848" s="9">
        <v>20000</v>
      </c>
    </row>
    <row r="8849" spans="1:5">
      <c r="A8849" s="8" t="s">
        <v>38141</v>
      </c>
      <c r="B8849" s="8" t="s">
        <v>62463</v>
      </c>
      <c r="C8849" s="8" t="s">
        <v>62559</v>
      </c>
      <c r="D8849" s="8" t="s">
        <v>38144</v>
      </c>
      <c r="E8849" s="9">
        <v>18000</v>
      </c>
    </row>
    <row r="8850" spans="1:5">
      <c r="A8850" s="8" t="s">
        <v>38145</v>
      </c>
      <c r="B8850" s="8" t="s">
        <v>62463</v>
      </c>
      <c r="C8850" s="8" t="s">
        <v>62560</v>
      </c>
      <c r="D8850" s="8" t="s">
        <v>38148</v>
      </c>
      <c r="E8850" s="9">
        <v>20000</v>
      </c>
    </row>
    <row r="8851" spans="1:5">
      <c r="A8851" s="8" t="s">
        <v>38149</v>
      </c>
      <c r="B8851" s="8" t="s">
        <v>62463</v>
      </c>
      <c r="C8851" s="8" t="s">
        <v>62561</v>
      </c>
      <c r="D8851" s="8" t="s">
        <v>38152</v>
      </c>
      <c r="E8851" s="9">
        <v>18000</v>
      </c>
    </row>
    <row r="8852" spans="1:5">
      <c r="A8852" s="8" t="s">
        <v>38153</v>
      </c>
      <c r="B8852" s="8" t="s">
        <v>62463</v>
      </c>
      <c r="C8852" s="8" t="s">
        <v>62562</v>
      </c>
      <c r="D8852" s="8" t="s">
        <v>38156</v>
      </c>
      <c r="E8852" s="9">
        <v>18000</v>
      </c>
    </row>
    <row r="8853" spans="1:5">
      <c r="A8853" s="8" t="s">
        <v>38157</v>
      </c>
      <c r="B8853" s="8" t="s">
        <v>62463</v>
      </c>
      <c r="C8853" s="8" t="s">
        <v>62563</v>
      </c>
      <c r="D8853" s="8" t="s">
        <v>38160</v>
      </c>
      <c r="E8853" s="9">
        <v>16000</v>
      </c>
    </row>
    <row r="8854" spans="1:5">
      <c r="A8854" s="8" t="s">
        <v>38161</v>
      </c>
      <c r="B8854" s="8" t="s">
        <v>62463</v>
      </c>
      <c r="C8854" s="8" t="s">
        <v>62564</v>
      </c>
      <c r="D8854" s="8" t="s">
        <v>38164</v>
      </c>
      <c r="E8854" s="9">
        <v>19000</v>
      </c>
    </row>
    <row r="8855" spans="1:5">
      <c r="A8855" s="8" t="s">
        <v>38165</v>
      </c>
      <c r="B8855" s="8" t="s">
        <v>62463</v>
      </c>
      <c r="C8855" s="8" t="s">
        <v>62565</v>
      </c>
      <c r="D8855" s="8" t="s">
        <v>38168</v>
      </c>
      <c r="E8855" s="9">
        <v>20000</v>
      </c>
    </row>
    <row r="8856" spans="1:5">
      <c r="A8856" s="8" t="s">
        <v>38169</v>
      </c>
      <c r="B8856" s="8" t="s">
        <v>62463</v>
      </c>
      <c r="C8856" s="8" t="s">
        <v>62566</v>
      </c>
      <c r="D8856" s="8" t="s">
        <v>38172</v>
      </c>
      <c r="E8856" s="9">
        <v>20000</v>
      </c>
    </row>
    <row r="8857" spans="1:5">
      <c r="A8857" s="8" t="s">
        <v>38173</v>
      </c>
      <c r="B8857" s="8" t="s">
        <v>62463</v>
      </c>
      <c r="C8857" s="8" t="s">
        <v>62567</v>
      </c>
      <c r="D8857" s="8" t="s">
        <v>38176</v>
      </c>
      <c r="E8857" s="9">
        <v>20000</v>
      </c>
    </row>
    <row r="8858" spans="1:5">
      <c r="A8858" s="8" t="s">
        <v>38177</v>
      </c>
      <c r="B8858" s="8" t="s">
        <v>62463</v>
      </c>
      <c r="C8858" s="8" t="s">
        <v>62568</v>
      </c>
      <c r="D8858" s="8" t="s">
        <v>38180</v>
      </c>
      <c r="E8858" s="9">
        <v>20000</v>
      </c>
    </row>
    <row r="8859" spans="1:5">
      <c r="A8859" s="8" t="s">
        <v>38181</v>
      </c>
      <c r="B8859" s="8" t="s">
        <v>62463</v>
      </c>
      <c r="C8859" s="8" t="s">
        <v>62569</v>
      </c>
      <c r="D8859" s="8" t="s">
        <v>38184</v>
      </c>
      <c r="E8859" s="9">
        <v>20000</v>
      </c>
    </row>
    <row r="8860" spans="1:5">
      <c r="A8860" s="8" t="s">
        <v>38185</v>
      </c>
      <c r="B8860" s="8" t="s">
        <v>62463</v>
      </c>
      <c r="C8860" s="8" t="s">
        <v>62570</v>
      </c>
      <c r="D8860" s="8" t="s">
        <v>38188</v>
      </c>
      <c r="E8860" s="9">
        <v>20000</v>
      </c>
    </row>
    <row r="8861" spans="1:5">
      <c r="A8861" s="8" t="s">
        <v>38189</v>
      </c>
      <c r="B8861" s="8" t="s">
        <v>62463</v>
      </c>
      <c r="C8861" s="8" t="s">
        <v>62571</v>
      </c>
      <c r="D8861" s="8" t="s">
        <v>38192</v>
      </c>
      <c r="E8861" s="9">
        <v>32000</v>
      </c>
    </row>
    <row r="8862" spans="1:5">
      <c r="A8862" s="8" t="s">
        <v>38193</v>
      </c>
      <c r="B8862" s="8" t="s">
        <v>62463</v>
      </c>
      <c r="C8862" s="8" t="s">
        <v>62572</v>
      </c>
      <c r="D8862" s="8" t="s">
        <v>38196</v>
      </c>
      <c r="E8862" s="9">
        <v>20000</v>
      </c>
    </row>
    <row r="8863" spans="1:5">
      <c r="A8863" s="8" t="s">
        <v>38197</v>
      </c>
      <c r="B8863" s="8" t="s">
        <v>62463</v>
      </c>
      <c r="C8863" s="8" t="s">
        <v>62573</v>
      </c>
      <c r="D8863" s="8" t="s">
        <v>38199</v>
      </c>
      <c r="E8863" s="9">
        <v>18000</v>
      </c>
    </row>
    <row r="8864" spans="1:5">
      <c r="A8864" s="8" t="s">
        <v>38200</v>
      </c>
      <c r="B8864" s="8" t="s">
        <v>62463</v>
      </c>
      <c r="C8864" s="8" t="s">
        <v>62574</v>
      </c>
      <c r="D8864" s="8" t="s">
        <v>38203</v>
      </c>
      <c r="E8864" s="9">
        <v>20000</v>
      </c>
    </row>
    <row r="8865" spans="1:5">
      <c r="A8865" s="8" t="s">
        <v>38204</v>
      </c>
      <c r="B8865" s="8" t="s">
        <v>62463</v>
      </c>
      <c r="C8865" s="8" t="s">
        <v>62575</v>
      </c>
      <c r="D8865" s="8" t="s">
        <v>38207</v>
      </c>
      <c r="E8865" s="9">
        <v>40000</v>
      </c>
    </row>
    <row r="8866" spans="1:5">
      <c r="A8866" s="8" t="s">
        <v>38208</v>
      </c>
      <c r="B8866" s="8" t="s">
        <v>62463</v>
      </c>
      <c r="C8866" s="8" t="s">
        <v>62576</v>
      </c>
      <c r="D8866" s="8" t="s">
        <v>38211</v>
      </c>
      <c r="E8866" s="9">
        <v>38000</v>
      </c>
    </row>
    <row r="8867" spans="1:5">
      <c r="A8867" s="8" t="s">
        <v>38212</v>
      </c>
      <c r="B8867" s="8" t="s">
        <v>62463</v>
      </c>
      <c r="C8867" s="8" t="s">
        <v>62577</v>
      </c>
      <c r="D8867" s="8" t="s">
        <v>38215</v>
      </c>
      <c r="E8867" s="9">
        <v>21000</v>
      </c>
    </row>
    <row r="8868" spans="1:5">
      <c r="A8868" s="8" t="s">
        <v>38216</v>
      </c>
      <c r="B8868" s="8" t="s">
        <v>62463</v>
      </c>
      <c r="C8868" s="8" t="s">
        <v>62578</v>
      </c>
      <c r="D8868" s="8" t="s">
        <v>38219</v>
      </c>
      <c r="E8868" s="9">
        <v>22000</v>
      </c>
    </row>
    <row r="8869" spans="1:5">
      <c r="A8869" s="8" t="s">
        <v>38220</v>
      </c>
      <c r="B8869" s="8" t="s">
        <v>62463</v>
      </c>
      <c r="C8869" s="8" t="s">
        <v>62579</v>
      </c>
      <c r="D8869" s="8" t="s">
        <v>38223</v>
      </c>
      <c r="E8869" s="9">
        <v>21000</v>
      </c>
    </row>
    <row r="8870" spans="1:5">
      <c r="A8870" s="8" t="s">
        <v>38224</v>
      </c>
      <c r="B8870" s="8" t="s">
        <v>62463</v>
      </c>
      <c r="C8870" s="8" t="s">
        <v>62580</v>
      </c>
      <c r="D8870" s="8" t="s">
        <v>38227</v>
      </c>
      <c r="E8870" s="9">
        <v>20000</v>
      </c>
    </row>
    <row r="8871" spans="1:5">
      <c r="A8871" s="8" t="s">
        <v>38228</v>
      </c>
      <c r="B8871" s="8" t="s">
        <v>62463</v>
      </c>
      <c r="C8871" s="8" t="s">
        <v>62581</v>
      </c>
      <c r="D8871" s="8" t="s">
        <v>38231</v>
      </c>
      <c r="E8871" s="9">
        <v>20000</v>
      </c>
    </row>
    <row r="8872" spans="1:5">
      <c r="A8872" s="8" t="s">
        <v>38232</v>
      </c>
      <c r="B8872" s="8" t="s">
        <v>62463</v>
      </c>
      <c r="C8872" s="8" t="s">
        <v>62582</v>
      </c>
      <c r="D8872" s="8" t="s">
        <v>38235</v>
      </c>
      <c r="E8872" s="9">
        <v>18000</v>
      </c>
    </row>
    <row r="8873" spans="1:5">
      <c r="A8873" s="8" t="s">
        <v>38236</v>
      </c>
      <c r="B8873" s="8" t="s">
        <v>62463</v>
      </c>
      <c r="C8873" s="8" t="s">
        <v>62583</v>
      </c>
      <c r="D8873" s="8" t="s">
        <v>38239</v>
      </c>
      <c r="E8873" s="9">
        <v>22000</v>
      </c>
    </row>
    <row r="8874" spans="1:5">
      <c r="A8874" s="8" t="s">
        <v>38240</v>
      </c>
      <c r="B8874" s="8" t="s">
        <v>62463</v>
      </c>
      <c r="C8874" s="8" t="s">
        <v>62584</v>
      </c>
      <c r="D8874" s="8" t="s">
        <v>38242</v>
      </c>
      <c r="E8874" s="9">
        <v>22000</v>
      </c>
    </row>
    <row r="8875" spans="1:5">
      <c r="A8875" s="8" t="s">
        <v>38243</v>
      </c>
      <c r="B8875" s="8" t="s">
        <v>62463</v>
      </c>
      <c r="C8875" s="8" t="s">
        <v>62585</v>
      </c>
      <c r="D8875" s="8" t="s">
        <v>38246</v>
      </c>
      <c r="E8875" s="9">
        <v>21000</v>
      </c>
    </row>
    <row r="8876" spans="1:5">
      <c r="A8876" s="8" t="s">
        <v>38247</v>
      </c>
      <c r="B8876" s="8" t="s">
        <v>62463</v>
      </c>
      <c r="C8876" s="8" t="s">
        <v>62586</v>
      </c>
      <c r="D8876" s="8" t="s">
        <v>38250</v>
      </c>
      <c r="E8876" s="9">
        <v>21000</v>
      </c>
    </row>
    <row r="8877" spans="1:5">
      <c r="A8877" s="8" t="s">
        <v>38251</v>
      </c>
      <c r="B8877" s="8" t="s">
        <v>62463</v>
      </c>
      <c r="C8877" s="8" t="s">
        <v>62587</v>
      </c>
      <c r="D8877" s="8" t="s">
        <v>38254</v>
      </c>
      <c r="E8877" s="9">
        <v>20000</v>
      </c>
    </row>
    <row r="8878" spans="1:5">
      <c r="A8878" s="8" t="s">
        <v>38255</v>
      </c>
      <c r="B8878" s="8" t="s">
        <v>62463</v>
      </c>
      <c r="C8878" s="8" t="s">
        <v>62588</v>
      </c>
      <c r="D8878" s="8" t="s">
        <v>38258</v>
      </c>
      <c r="E8878" s="9">
        <v>18000</v>
      </c>
    </row>
    <row r="8879" spans="1:5">
      <c r="A8879" s="8" t="s">
        <v>38259</v>
      </c>
      <c r="B8879" s="8" t="s">
        <v>62463</v>
      </c>
      <c r="C8879" s="8" t="s">
        <v>62589</v>
      </c>
      <c r="D8879" s="8" t="s">
        <v>38262</v>
      </c>
      <c r="E8879" s="9">
        <v>21000</v>
      </c>
    </row>
    <row r="8880" spans="1:5">
      <c r="A8880" s="8" t="s">
        <v>38263</v>
      </c>
      <c r="B8880" s="8" t="s">
        <v>62463</v>
      </c>
      <c r="C8880" s="8" t="s">
        <v>62590</v>
      </c>
      <c r="D8880" s="8" t="s">
        <v>38266</v>
      </c>
      <c r="E8880" s="9">
        <v>21000</v>
      </c>
    </row>
    <row r="8881" spans="1:5">
      <c r="A8881" s="8" t="s">
        <v>38267</v>
      </c>
      <c r="B8881" s="8" t="s">
        <v>62463</v>
      </c>
      <c r="C8881" s="8" t="s">
        <v>62591</v>
      </c>
      <c r="D8881" s="8" t="s">
        <v>38270</v>
      </c>
      <c r="E8881" s="9">
        <v>20000</v>
      </c>
    </row>
    <row r="8882" spans="1:5">
      <c r="A8882" s="8" t="s">
        <v>38271</v>
      </c>
      <c r="B8882" s="8" t="s">
        <v>62463</v>
      </c>
      <c r="C8882" s="8" t="s">
        <v>62592</v>
      </c>
      <c r="D8882" s="8" t="s">
        <v>38274</v>
      </c>
      <c r="E8882" s="9">
        <v>21000</v>
      </c>
    </row>
    <row r="8883" spans="1:5">
      <c r="A8883" s="8" t="s">
        <v>38275</v>
      </c>
      <c r="B8883" s="8" t="s">
        <v>62463</v>
      </c>
      <c r="C8883" s="8" t="s">
        <v>62593</v>
      </c>
      <c r="D8883" s="8" t="s">
        <v>38278</v>
      </c>
      <c r="E8883" s="9">
        <v>21000</v>
      </c>
    </row>
    <row r="8884" spans="1:5">
      <c r="A8884" s="8" t="s">
        <v>38279</v>
      </c>
      <c r="B8884" s="8" t="s">
        <v>62463</v>
      </c>
      <c r="C8884" s="8" t="s">
        <v>62594</v>
      </c>
      <c r="D8884" s="8" t="s">
        <v>38282</v>
      </c>
      <c r="E8884" s="9">
        <v>30000</v>
      </c>
    </row>
    <row r="8885" spans="1:5">
      <c r="A8885" s="8" t="s">
        <v>38283</v>
      </c>
      <c r="B8885" s="8" t="s">
        <v>62463</v>
      </c>
      <c r="C8885" s="8" t="s">
        <v>62595</v>
      </c>
      <c r="D8885" s="8" t="s">
        <v>38286</v>
      </c>
      <c r="E8885" s="9">
        <v>28000</v>
      </c>
    </row>
    <row r="8886" spans="1:5">
      <c r="A8886" s="8" t="s">
        <v>38287</v>
      </c>
      <c r="B8886" s="8" t="s">
        <v>62463</v>
      </c>
      <c r="C8886" s="8" t="s">
        <v>62596</v>
      </c>
      <c r="D8886" s="8" t="s">
        <v>38290</v>
      </c>
      <c r="E8886" s="9">
        <v>21000</v>
      </c>
    </row>
    <row r="8887" spans="1:5">
      <c r="A8887" s="8" t="s">
        <v>38291</v>
      </c>
      <c r="B8887" s="8" t="s">
        <v>62463</v>
      </c>
      <c r="C8887" s="8" t="s">
        <v>62597</v>
      </c>
      <c r="D8887" s="8" t="s">
        <v>38294</v>
      </c>
      <c r="E8887" s="9">
        <v>24000</v>
      </c>
    </row>
    <row r="8888" spans="1:5">
      <c r="A8888" s="8" t="s">
        <v>38295</v>
      </c>
      <c r="B8888" s="8" t="s">
        <v>62463</v>
      </c>
      <c r="C8888" s="8" t="s">
        <v>62598</v>
      </c>
      <c r="D8888" s="8" t="s">
        <v>38298</v>
      </c>
      <c r="E8888" s="9">
        <v>24000</v>
      </c>
    </row>
    <row r="8889" spans="1:5">
      <c r="A8889" s="8" t="s">
        <v>38299</v>
      </c>
      <c r="B8889" s="8" t="s">
        <v>62463</v>
      </c>
      <c r="C8889" s="8" t="s">
        <v>62599</v>
      </c>
      <c r="D8889" s="8" t="s">
        <v>38302</v>
      </c>
      <c r="E8889" s="9">
        <v>21000</v>
      </c>
    </row>
    <row r="8890" spans="1:5">
      <c r="A8890" s="8" t="s">
        <v>38303</v>
      </c>
      <c r="B8890" s="8" t="s">
        <v>62463</v>
      </c>
      <c r="C8890" s="8" t="s">
        <v>62600</v>
      </c>
      <c r="D8890" s="8" t="s">
        <v>38306</v>
      </c>
      <c r="E8890" s="9">
        <v>21000</v>
      </c>
    </row>
    <row r="8891" spans="1:5">
      <c r="A8891" s="8" t="s">
        <v>38307</v>
      </c>
      <c r="B8891" s="8" t="s">
        <v>62463</v>
      </c>
      <c r="C8891" s="8" t="s">
        <v>62601</v>
      </c>
      <c r="D8891" s="8" t="s">
        <v>38310</v>
      </c>
      <c r="E8891" s="9">
        <v>21000</v>
      </c>
    </row>
    <row r="8892" spans="1:5">
      <c r="A8892" s="8" t="s">
        <v>38311</v>
      </c>
      <c r="B8892" s="8" t="s">
        <v>62463</v>
      </c>
      <c r="C8892" s="8" t="s">
        <v>62602</v>
      </c>
      <c r="D8892" s="8" t="s">
        <v>38314</v>
      </c>
      <c r="E8892" s="9">
        <v>20000</v>
      </c>
    </row>
    <row r="8893" spans="1:5">
      <c r="A8893" s="8" t="s">
        <v>38315</v>
      </c>
      <c r="B8893" s="8" t="s">
        <v>62463</v>
      </c>
      <c r="C8893" s="8" t="s">
        <v>62603</v>
      </c>
      <c r="D8893" s="8" t="s">
        <v>38318</v>
      </c>
      <c r="E8893" s="9">
        <v>24000</v>
      </c>
    </row>
    <row r="8894" spans="1:5">
      <c r="A8894" s="8" t="s">
        <v>38319</v>
      </c>
      <c r="B8894" s="8" t="s">
        <v>62463</v>
      </c>
      <c r="C8894" s="8" t="s">
        <v>62604</v>
      </c>
      <c r="D8894" s="8" t="s">
        <v>38322</v>
      </c>
      <c r="E8894" s="9">
        <v>21000</v>
      </c>
    </row>
    <row r="8895" spans="1:5">
      <c r="A8895" s="8" t="s">
        <v>38323</v>
      </c>
      <c r="B8895" s="8" t="s">
        <v>62463</v>
      </c>
      <c r="C8895" s="8" t="s">
        <v>62605</v>
      </c>
      <c r="D8895" s="8" t="s">
        <v>38326</v>
      </c>
      <c r="E8895" s="9">
        <v>21000</v>
      </c>
    </row>
    <row r="8896" spans="1:5">
      <c r="A8896" s="8" t="s">
        <v>38327</v>
      </c>
      <c r="B8896" s="8" t="s">
        <v>62463</v>
      </c>
      <c r="C8896" s="8" t="s">
        <v>62606</v>
      </c>
      <c r="D8896" s="8" t="s">
        <v>38330</v>
      </c>
      <c r="E8896" s="9">
        <v>21000</v>
      </c>
    </row>
    <row r="8897" spans="1:5">
      <c r="A8897" s="8" t="s">
        <v>38331</v>
      </c>
      <c r="B8897" s="8" t="s">
        <v>62463</v>
      </c>
      <c r="C8897" s="8" t="s">
        <v>62607</v>
      </c>
      <c r="D8897" s="8" t="s">
        <v>38334</v>
      </c>
      <c r="E8897" s="9">
        <v>28000</v>
      </c>
    </row>
    <row r="8898" spans="1:5">
      <c r="A8898" s="8" t="s">
        <v>38335</v>
      </c>
      <c r="B8898" s="8" t="s">
        <v>62463</v>
      </c>
      <c r="C8898" s="8" t="s">
        <v>62608</v>
      </c>
      <c r="D8898" s="8" t="s">
        <v>38338</v>
      </c>
      <c r="E8898" s="9">
        <v>21000</v>
      </c>
    </row>
    <row r="8899" spans="1:5">
      <c r="A8899" s="8" t="s">
        <v>38339</v>
      </c>
      <c r="B8899" s="8" t="s">
        <v>62463</v>
      </c>
      <c r="C8899" s="8" t="s">
        <v>62609</v>
      </c>
      <c r="D8899" s="8" t="s">
        <v>38342</v>
      </c>
      <c r="E8899" s="9">
        <v>24000</v>
      </c>
    </row>
    <row r="8900" spans="1:5">
      <c r="A8900" s="8" t="s">
        <v>38343</v>
      </c>
      <c r="B8900" s="8" t="s">
        <v>62463</v>
      </c>
      <c r="C8900" s="8" t="s">
        <v>62610</v>
      </c>
      <c r="D8900" s="8" t="s">
        <v>38346</v>
      </c>
      <c r="E8900" s="9">
        <v>21000</v>
      </c>
    </row>
    <row r="8901" spans="1:5">
      <c r="A8901" s="8" t="s">
        <v>38347</v>
      </c>
      <c r="B8901" s="8" t="s">
        <v>62463</v>
      </c>
      <c r="C8901" s="8" t="s">
        <v>62611</v>
      </c>
      <c r="D8901" s="8" t="s">
        <v>38350</v>
      </c>
      <c r="E8901" s="9">
        <v>21000</v>
      </c>
    </row>
    <row r="8902" spans="1:5">
      <c r="A8902" s="8" t="s">
        <v>38351</v>
      </c>
      <c r="B8902" s="8" t="s">
        <v>62463</v>
      </c>
      <c r="C8902" s="8" t="s">
        <v>62612</v>
      </c>
      <c r="D8902" s="8" t="s">
        <v>38354</v>
      </c>
      <c r="E8902" s="9">
        <v>21000</v>
      </c>
    </row>
    <row r="8903" spans="1:5">
      <c r="A8903" s="8" t="s">
        <v>38355</v>
      </c>
      <c r="B8903" s="8" t="s">
        <v>62463</v>
      </c>
      <c r="C8903" s="8" t="s">
        <v>62613</v>
      </c>
      <c r="D8903" s="8" t="s">
        <v>38358</v>
      </c>
      <c r="E8903" s="9">
        <v>22000</v>
      </c>
    </row>
    <row r="8904" spans="1:5">
      <c r="A8904" s="8" t="s">
        <v>38359</v>
      </c>
      <c r="B8904" s="8" t="s">
        <v>62463</v>
      </c>
      <c r="C8904" s="8" t="s">
        <v>62614</v>
      </c>
      <c r="D8904" s="8" t="s">
        <v>38362</v>
      </c>
      <c r="E8904" s="9">
        <v>26000</v>
      </c>
    </row>
    <row r="8905" spans="1:5">
      <c r="A8905" s="8" t="s">
        <v>38363</v>
      </c>
      <c r="B8905" s="8" t="s">
        <v>62463</v>
      </c>
      <c r="C8905" s="8" t="s">
        <v>62615</v>
      </c>
      <c r="D8905" s="8" t="s">
        <v>38366</v>
      </c>
      <c r="E8905" s="9">
        <v>20000</v>
      </c>
    </row>
    <row r="8906" spans="1:5">
      <c r="A8906" s="8" t="s">
        <v>38367</v>
      </c>
      <c r="B8906" s="8" t="s">
        <v>62463</v>
      </c>
      <c r="C8906" s="8" t="s">
        <v>62616</v>
      </c>
      <c r="D8906" s="8" t="s">
        <v>38370</v>
      </c>
      <c r="E8906" s="9">
        <v>29000</v>
      </c>
    </row>
    <row r="8907" spans="1:5">
      <c r="A8907" s="8" t="s">
        <v>38371</v>
      </c>
      <c r="B8907" s="8" t="s">
        <v>62463</v>
      </c>
      <c r="C8907" s="8" t="s">
        <v>62617</v>
      </c>
      <c r="D8907" s="8" t="s">
        <v>38374</v>
      </c>
      <c r="E8907" s="9">
        <v>21000</v>
      </c>
    </row>
    <row r="8908" spans="1:5">
      <c r="A8908" s="8" t="s">
        <v>38375</v>
      </c>
      <c r="B8908" s="8" t="s">
        <v>62463</v>
      </c>
      <c r="C8908" s="8" t="s">
        <v>62618</v>
      </c>
      <c r="D8908" s="8" t="s">
        <v>38378</v>
      </c>
      <c r="E8908" s="9">
        <v>21000</v>
      </c>
    </row>
    <row r="8909" spans="1:5">
      <c r="A8909" s="8" t="s">
        <v>38379</v>
      </c>
      <c r="B8909" s="8" t="s">
        <v>62463</v>
      </c>
      <c r="C8909" s="8" t="s">
        <v>62619</v>
      </c>
      <c r="D8909" s="8" t="s">
        <v>38382</v>
      </c>
      <c r="E8909" s="9">
        <v>21000</v>
      </c>
    </row>
    <row r="8910" spans="1:5">
      <c r="A8910" s="8" t="s">
        <v>38383</v>
      </c>
      <c r="B8910" s="8" t="s">
        <v>62463</v>
      </c>
      <c r="C8910" s="8" t="s">
        <v>62620</v>
      </c>
      <c r="D8910" s="8" t="s">
        <v>38386</v>
      </c>
      <c r="E8910" s="9">
        <v>21000</v>
      </c>
    </row>
    <row r="8911" spans="1:5">
      <c r="A8911" s="8" t="s">
        <v>38387</v>
      </c>
      <c r="B8911" s="8" t="s">
        <v>62463</v>
      </c>
      <c r="C8911" s="8" t="s">
        <v>62621</v>
      </c>
      <c r="D8911" s="8" t="s">
        <v>38390</v>
      </c>
      <c r="E8911" s="9">
        <v>21000</v>
      </c>
    </row>
    <row r="8912" spans="1:5">
      <c r="A8912" s="8" t="s">
        <v>38391</v>
      </c>
      <c r="B8912" s="8" t="s">
        <v>62463</v>
      </c>
      <c r="C8912" s="8" t="s">
        <v>62622</v>
      </c>
      <c r="D8912" s="8" t="s">
        <v>38394</v>
      </c>
      <c r="E8912" s="9">
        <v>38000</v>
      </c>
    </row>
    <row r="8913" spans="1:5">
      <c r="A8913" s="8" t="s">
        <v>38395</v>
      </c>
      <c r="B8913" s="8" t="s">
        <v>62463</v>
      </c>
      <c r="C8913" s="8" t="s">
        <v>62623</v>
      </c>
      <c r="D8913" s="8" t="s">
        <v>38398</v>
      </c>
      <c r="E8913" s="9">
        <v>21000</v>
      </c>
    </row>
    <row r="8914" spans="1:5">
      <c r="A8914" s="8" t="s">
        <v>38399</v>
      </c>
      <c r="B8914" s="8" t="s">
        <v>62463</v>
      </c>
      <c r="C8914" s="8" t="s">
        <v>62624</v>
      </c>
      <c r="D8914" s="8" t="s">
        <v>38402</v>
      </c>
      <c r="E8914" s="9">
        <v>21000</v>
      </c>
    </row>
    <row r="8915" spans="1:5">
      <c r="A8915" s="8" t="s">
        <v>38403</v>
      </c>
      <c r="B8915" s="8" t="s">
        <v>62463</v>
      </c>
      <c r="C8915" s="8" t="s">
        <v>62625</v>
      </c>
      <c r="D8915" s="8" t="s">
        <v>38406</v>
      </c>
      <c r="E8915" s="9">
        <v>20000</v>
      </c>
    </row>
    <row r="8916" spans="1:5">
      <c r="A8916" s="8" t="s">
        <v>38407</v>
      </c>
      <c r="B8916" s="8" t="s">
        <v>62463</v>
      </c>
      <c r="C8916" s="8" t="s">
        <v>62626</v>
      </c>
      <c r="D8916" s="8" t="s">
        <v>38410</v>
      </c>
      <c r="E8916" s="9">
        <v>18000</v>
      </c>
    </row>
    <row r="8917" spans="1:5">
      <c r="A8917" s="8" t="s">
        <v>38411</v>
      </c>
      <c r="B8917" s="8" t="s">
        <v>62463</v>
      </c>
      <c r="C8917" s="8" t="s">
        <v>62627</v>
      </c>
      <c r="D8917" s="8" t="s">
        <v>38414</v>
      </c>
      <c r="E8917" s="9">
        <v>18000</v>
      </c>
    </row>
    <row r="8918" spans="1:5">
      <c r="A8918" s="8" t="s">
        <v>38415</v>
      </c>
      <c r="B8918" s="8" t="s">
        <v>62463</v>
      </c>
      <c r="C8918" s="8" t="s">
        <v>62628</v>
      </c>
      <c r="D8918" s="8" t="s">
        <v>38417</v>
      </c>
      <c r="E8918" s="9">
        <v>18000</v>
      </c>
    </row>
    <row r="8919" spans="1:5">
      <c r="A8919" s="8" t="s">
        <v>38418</v>
      </c>
      <c r="B8919" s="8" t="s">
        <v>62463</v>
      </c>
      <c r="C8919" s="8" t="s">
        <v>62629</v>
      </c>
      <c r="D8919" s="8" t="s">
        <v>38421</v>
      </c>
      <c r="E8919" s="9">
        <v>18000</v>
      </c>
    </row>
    <row r="8920" spans="1:5">
      <c r="A8920" s="8" t="s">
        <v>38422</v>
      </c>
      <c r="B8920" s="8" t="s">
        <v>62463</v>
      </c>
      <c r="C8920" s="8" t="s">
        <v>62630</v>
      </c>
      <c r="D8920" s="8" t="s">
        <v>38425</v>
      </c>
      <c r="E8920" s="9">
        <v>24000</v>
      </c>
    </row>
    <row r="8921" spans="1:5">
      <c r="A8921" s="8" t="s">
        <v>38426</v>
      </c>
      <c r="B8921" s="8" t="s">
        <v>62463</v>
      </c>
      <c r="C8921" s="8" t="s">
        <v>62631</v>
      </c>
      <c r="D8921" s="8" t="s">
        <v>38429</v>
      </c>
      <c r="E8921" s="9">
        <v>18000</v>
      </c>
    </row>
    <row r="8922" spans="1:5">
      <c r="A8922" s="8" t="s">
        <v>38430</v>
      </c>
      <c r="B8922" s="8" t="s">
        <v>62463</v>
      </c>
      <c r="C8922" s="8" t="s">
        <v>62632</v>
      </c>
      <c r="D8922" s="8" t="s">
        <v>38433</v>
      </c>
      <c r="E8922" s="9">
        <v>18000</v>
      </c>
    </row>
    <row r="8923" spans="1:5">
      <c r="A8923" s="8" t="s">
        <v>38434</v>
      </c>
      <c r="B8923" s="8" t="s">
        <v>62463</v>
      </c>
      <c r="C8923" s="8" t="s">
        <v>62633</v>
      </c>
      <c r="D8923" s="8" t="s">
        <v>38437</v>
      </c>
      <c r="E8923" s="9">
        <v>18000</v>
      </c>
    </row>
    <row r="8924" spans="1:5">
      <c r="A8924" s="8" t="s">
        <v>38438</v>
      </c>
      <c r="B8924" s="8" t="s">
        <v>62463</v>
      </c>
      <c r="C8924" s="8" t="s">
        <v>62634</v>
      </c>
      <c r="D8924" s="8" t="s">
        <v>38440</v>
      </c>
      <c r="E8924" s="9">
        <v>18000</v>
      </c>
    </row>
    <row r="8925" spans="1:5">
      <c r="A8925" s="8" t="s">
        <v>38441</v>
      </c>
      <c r="B8925" s="8" t="s">
        <v>62463</v>
      </c>
      <c r="C8925" s="8" t="s">
        <v>62635</v>
      </c>
      <c r="D8925" s="8" t="s">
        <v>38444</v>
      </c>
      <c r="E8925" s="9">
        <v>19000</v>
      </c>
    </row>
    <row r="8926" spans="1:5">
      <c r="A8926" s="8" t="s">
        <v>38445</v>
      </c>
      <c r="B8926" s="8" t="s">
        <v>62463</v>
      </c>
      <c r="C8926" s="8" t="s">
        <v>62636</v>
      </c>
      <c r="D8926" s="8" t="s">
        <v>38448</v>
      </c>
      <c r="E8926" s="9">
        <v>20000</v>
      </c>
    </row>
    <row r="8927" spans="1:5">
      <c r="A8927" s="8" t="s">
        <v>38449</v>
      </c>
      <c r="B8927" s="8" t="s">
        <v>62463</v>
      </c>
      <c r="C8927" s="8" t="s">
        <v>62637</v>
      </c>
      <c r="D8927" s="8" t="s">
        <v>38452</v>
      </c>
      <c r="E8927" s="9">
        <v>18000</v>
      </c>
    </row>
    <row r="8928" spans="1:5">
      <c r="A8928" s="8" t="s">
        <v>38453</v>
      </c>
      <c r="B8928" s="8" t="s">
        <v>62463</v>
      </c>
      <c r="C8928" s="8" t="s">
        <v>62638</v>
      </c>
      <c r="D8928" s="8" t="s">
        <v>38456</v>
      </c>
      <c r="E8928" s="9">
        <v>20000</v>
      </c>
    </row>
    <row r="8929" spans="1:5">
      <c r="A8929" s="8" t="s">
        <v>38457</v>
      </c>
      <c r="B8929" s="8" t="s">
        <v>62463</v>
      </c>
      <c r="C8929" s="8" t="s">
        <v>62639</v>
      </c>
      <c r="D8929" s="8" t="s">
        <v>38460</v>
      </c>
      <c r="E8929" s="9">
        <v>20000</v>
      </c>
    </row>
    <row r="8930" spans="1:5">
      <c r="A8930" s="8" t="s">
        <v>38461</v>
      </c>
      <c r="B8930" s="8" t="s">
        <v>62463</v>
      </c>
      <c r="C8930" s="8" t="s">
        <v>62640</v>
      </c>
      <c r="D8930" s="8" t="s">
        <v>38464</v>
      </c>
      <c r="E8930" s="9">
        <v>20000</v>
      </c>
    </row>
    <row r="8931" spans="1:5">
      <c r="A8931" s="8" t="s">
        <v>38465</v>
      </c>
      <c r="B8931" s="8" t="s">
        <v>62463</v>
      </c>
      <c r="C8931" s="8" t="s">
        <v>62641</v>
      </c>
      <c r="D8931" s="8" t="s">
        <v>38468</v>
      </c>
      <c r="E8931" s="9">
        <v>19000</v>
      </c>
    </row>
    <row r="8932" spans="1:5">
      <c r="A8932" s="8" t="s">
        <v>38469</v>
      </c>
      <c r="B8932" s="8" t="s">
        <v>62463</v>
      </c>
      <c r="C8932" s="8" t="s">
        <v>62642</v>
      </c>
      <c r="D8932" s="8" t="s">
        <v>38472</v>
      </c>
      <c r="E8932" s="9">
        <v>24000</v>
      </c>
    </row>
    <row r="8933" spans="1:5">
      <c r="A8933" s="8" t="s">
        <v>38473</v>
      </c>
      <c r="B8933" s="8" t="s">
        <v>62463</v>
      </c>
      <c r="C8933" s="8" t="s">
        <v>62643</v>
      </c>
      <c r="D8933" s="8" t="s">
        <v>38476</v>
      </c>
      <c r="E8933" s="9">
        <v>18000</v>
      </c>
    </row>
    <row r="8934" spans="1:5">
      <c r="A8934" s="8" t="s">
        <v>38477</v>
      </c>
      <c r="B8934" s="8" t="s">
        <v>62463</v>
      </c>
      <c r="C8934" s="8" t="s">
        <v>62644</v>
      </c>
      <c r="D8934" s="8" t="s">
        <v>38480</v>
      </c>
      <c r="E8934" s="9">
        <v>20000</v>
      </c>
    </row>
    <row r="8935" spans="1:5">
      <c r="A8935" s="8" t="s">
        <v>38481</v>
      </c>
      <c r="B8935" s="8" t="s">
        <v>62463</v>
      </c>
      <c r="C8935" s="8" t="s">
        <v>62645</v>
      </c>
      <c r="D8935" s="8" t="s">
        <v>38483</v>
      </c>
      <c r="E8935" s="9">
        <v>20000</v>
      </c>
    </row>
    <row r="8936" spans="1:5">
      <c r="A8936" s="8" t="s">
        <v>38484</v>
      </c>
      <c r="B8936" s="8" t="s">
        <v>62463</v>
      </c>
      <c r="C8936" s="8" t="s">
        <v>62646</v>
      </c>
      <c r="D8936" s="8" t="s">
        <v>38487</v>
      </c>
      <c r="E8936" s="9">
        <v>20000</v>
      </c>
    </row>
    <row r="8937" spans="1:5">
      <c r="A8937" s="8" t="s">
        <v>38488</v>
      </c>
      <c r="B8937" s="8" t="s">
        <v>62463</v>
      </c>
      <c r="C8937" s="8" t="s">
        <v>62647</v>
      </c>
      <c r="D8937" s="8" t="s">
        <v>38491</v>
      </c>
      <c r="E8937" s="9">
        <v>19000</v>
      </c>
    </row>
    <row r="8938" spans="1:5">
      <c r="A8938" s="8" t="s">
        <v>38492</v>
      </c>
      <c r="B8938" s="8" t="s">
        <v>62463</v>
      </c>
      <c r="C8938" s="8" t="s">
        <v>62648</v>
      </c>
      <c r="D8938" s="8" t="s">
        <v>38495</v>
      </c>
      <c r="E8938" s="9">
        <v>20000</v>
      </c>
    </row>
    <row r="8939" spans="1:5">
      <c r="A8939" s="8" t="s">
        <v>38496</v>
      </c>
      <c r="B8939" s="8" t="s">
        <v>62463</v>
      </c>
      <c r="C8939" s="8" t="s">
        <v>62649</v>
      </c>
      <c r="D8939" s="8" t="s">
        <v>38499</v>
      </c>
      <c r="E8939" s="9">
        <v>20000</v>
      </c>
    </row>
    <row r="8940" spans="1:5">
      <c r="A8940" s="8" t="s">
        <v>38500</v>
      </c>
      <c r="B8940" s="8" t="s">
        <v>62463</v>
      </c>
      <c r="C8940" s="8" t="s">
        <v>62650</v>
      </c>
      <c r="D8940" s="8" t="s">
        <v>38502</v>
      </c>
      <c r="E8940" s="9">
        <v>20000</v>
      </c>
    </row>
    <row r="8941" spans="1:5">
      <c r="A8941" s="8" t="s">
        <v>38503</v>
      </c>
      <c r="B8941" s="8" t="s">
        <v>62463</v>
      </c>
      <c r="C8941" s="8" t="s">
        <v>62651</v>
      </c>
      <c r="D8941" s="8" t="s">
        <v>38506</v>
      </c>
      <c r="E8941" s="9">
        <v>18000</v>
      </c>
    </row>
    <row r="8942" spans="1:5">
      <c r="A8942" s="8" t="s">
        <v>38507</v>
      </c>
      <c r="B8942" s="8" t="s">
        <v>62463</v>
      </c>
      <c r="C8942" s="8" t="s">
        <v>62652</v>
      </c>
      <c r="D8942" s="8" t="s">
        <v>38510</v>
      </c>
      <c r="E8942" s="9">
        <v>19000</v>
      </c>
    </row>
    <row r="8943" spans="1:5">
      <c r="A8943" s="8" t="s">
        <v>38511</v>
      </c>
      <c r="B8943" s="8" t="s">
        <v>62463</v>
      </c>
      <c r="C8943" s="8" t="s">
        <v>62653</v>
      </c>
      <c r="D8943" s="8" t="s">
        <v>38514</v>
      </c>
      <c r="E8943" s="9">
        <v>19000</v>
      </c>
    </row>
    <row r="8944" spans="1:5">
      <c r="A8944" s="8" t="s">
        <v>38515</v>
      </c>
      <c r="B8944" s="8" t="s">
        <v>62463</v>
      </c>
      <c r="C8944" s="8" t="s">
        <v>62654</v>
      </c>
      <c r="D8944" s="8" t="s">
        <v>38518</v>
      </c>
      <c r="E8944" s="9">
        <v>19000</v>
      </c>
    </row>
    <row r="8945" spans="1:5">
      <c r="A8945" s="8" t="s">
        <v>38519</v>
      </c>
      <c r="B8945" s="8" t="s">
        <v>62463</v>
      </c>
      <c r="C8945" s="8" t="s">
        <v>62655</v>
      </c>
      <c r="D8945" s="8" t="s">
        <v>38522</v>
      </c>
      <c r="E8945" s="9">
        <v>20000</v>
      </c>
    </row>
    <row r="8946" spans="1:5">
      <c r="A8946" s="8" t="s">
        <v>38523</v>
      </c>
      <c r="B8946" s="8" t="s">
        <v>62463</v>
      </c>
      <c r="C8946" s="8" t="s">
        <v>62656</v>
      </c>
      <c r="D8946" s="8" t="s">
        <v>38526</v>
      </c>
      <c r="E8946" s="9">
        <v>20000</v>
      </c>
    </row>
    <row r="8947" spans="1:5">
      <c r="A8947" s="8" t="s">
        <v>38527</v>
      </c>
      <c r="B8947" s="8" t="s">
        <v>62463</v>
      </c>
      <c r="C8947" s="8" t="s">
        <v>62657</v>
      </c>
      <c r="D8947" s="8" t="s">
        <v>38530</v>
      </c>
      <c r="E8947" s="9">
        <v>20000</v>
      </c>
    </row>
    <row r="8948" spans="1:5">
      <c r="A8948" s="8" t="s">
        <v>38531</v>
      </c>
      <c r="B8948" s="8" t="s">
        <v>62463</v>
      </c>
      <c r="C8948" s="8" t="s">
        <v>62658</v>
      </c>
      <c r="D8948" s="8" t="s">
        <v>38534</v>
      </c>
      <c r="E8948" s="9">
        <v>18000</v>
      </c>
    </row>
    <row r="8949" spans="1:5">
      <c r="A8949" s="8" t="s">
        <v>38535</v>
      </c>
      <c r="B8949" s="8" t="s">
        <v>62463</v>
      </c>
      <c r="C8949" s="8" t="s">
        <v>62659</v>
      </c>
      <c r="D8949" s="8" t="s">
        <v>38538</v>
      </c>
      <c r="E8949" s="9">
        <v>24000</v>
      </c>
    </row>
    <row r="8950" spans="1:5">
      <c r="A8950" s="8" t="s">
        <v>38539</v>
      </c>
      <c r="B8950" s="8" t="s">
        <v>62463</v>
      </c>
      <c r="C8950" s="8" t="s">
        <v>62660</v>
      </c>
      <c r="D8950" s="8" t="s">
        <v>38542</v>
      </c>
      <c r="E8950" s="9">
        <v>18000</v>
      </c>
    </row>
    <row r="8951" spans="1:5">
      <c r="A8951" s="8" t="s">
        <v>38543</v>
      </c>
      <c r="B8951" s="8" t="s">
        <v>62463</v>
      </c>
      <c r="C8951" s="8" t="s">
        <v>62661</v>
      </c>
      <c r="D8951" s="8" t="s">
        <v>38546</v>
      </c>
      <c r="E8951" s="9">
        <v>18000</v>
      </c>
    </row>
    <row r="8952" spans="1:5">
      <c r="A8952" s="8" t="s">
        <v>38547</v>
      </c>
      <c r="B8952" s="8" t="s">
        <v>62463</v>
      </c>
      <c r="C8952" s="8" t="s">
        <v>62662</v>
      </c>
      <c r="D8952" s="8" t="s">
        <v>38550</v>
      </c>
      <c r="E8952" s="9">
        <v>18000</v>
      </c>
    </row>
    <row r="8953" spans="1:5">
      <c r="A8953" s="8" t="s">
        <v>38551</v>
      </c>
      <c r="B8953" s="8" t="s">
        <v>62463</v>
      </c>
      <c r="C8953" s="8" t="s">
        <v>62663</v>
      </c>
      <c r="D8953" s="8" t="s">
        <v>38554</v>
      </c>
      <c r="E8953" s="9">
        <v>22000</v>
      </c>
    </row>
    <row r="8954" spans="1:5">
      <c r="A8954" s="8" t="s">
        <v>38555</v>
      </c>
      <c r="B8954" s="8" t="s">
        <v>62463</v>
      </c>
      <c r="C8954" s="8" t="s">
        <v>62664</v>
      </c>
      <c r="D8954" s="8" t="s">
        <v>38557</v>
      </c>
      <c r="E8954" s="9">
        <v>22000</v>
      </c>
    </row>
    <row r="8955" spans="1:5">
      <c r="A8955" s="8" t="s">
        <v>38558</v>
      </c>
      <c r="B8955" s="8" t="s">
        <v>62463</v>
      </c>
      <c r="C8955" s="8" t="s">
        <v>62665</v>
      </c>
      <c r="D8955" s="8" t="s">
        <v>38561</v>
      </c>
      <c r="E8955" s="9">
        <v>18000</v>
      </c>
    </row>
    <row r="8956" spans="1:5">
      <c r="A8956" s="8" t="s">
        <v>38562</v>
      </c>
      <c r="B8956" s="8" t="s">
        <v>62463</v>
      </c>
      <c r="C8956" s="8" t="s">
        <v>62666</v>
      </c>
      <c r="D8956" s="8" t="s">
        <v>38565</v>
      </c>
      <c r="E8956" s="9">
        <v>18000</v>
      </c>
    </row>
    <row r="8957" spans="1:5">
      <c r="A8957" s="8" t="s">
        <v>38566</v>
      </c>
      <c r="B8957" s="8" t="s">
        <v>62463</v>
      </c>
      <c r="C8957" s="8" t="s">
        <v>62667</v>
      </c>
      <c r="D8957" s="8" t="s">
        <v>38569</v>
      </c>
      <c r="E8957" s="9">
        <v>18000</v>
      </c>
    </row>
    <row r="8958" spans="1:5">
      <c r="A8958" s="8" t="s">
        <v>38570</v>
      </c>
      <c r="B8958" s="8" t="s">
        <v>62463</v>
      </c>
      <c r="C8958" s="8" t="s">
        <v>62662</v>
      </c>
      <c r="D8958" s="8" t="s">
        <v>38571</v>
      </c>
      <c r="E8958" s="9">
        <v>22000</v>
      </c>
    </row>
    <row r="8959" spans="1:5">
      <c r="A8959" s="8" t="s">
        <v>38572</v>
      </c>
      <c r="B8959" s="8" t="s">
        <v>62463</v>
      </c>
      <c r="C8959" s="8" t="s">
        <v>62668</v>
      </c>
      <c r="D8959" s="8" t="s">
        <v>38575</v>
      </c>
      <c r="E8959" s="9">
        <v>22000</v>
      </c>
    </row>
    <row r="8960" spans="1:5">
      <c r="A8960" s="8" t="s">
        <v>38576</v>
      </c>
      <c r="B8960" s="8" t="s">
        <v>62463</v>
      </c>
      <c r="C8960" s="8" t="s">
        <v>62669</v>
      </c>
      <c r="D8960" s="8" t="s">
        <v>38579</v>
      </c>
      <c r="E8960" s="9">
        <v>22000</v>
      </c>
    </row>
    <row r="8961" spans="1:5">
      <c r="A8961" s="8" t="s">
        <v>38580</v>
      </c>
      <c r="B8961" s="8" t="s">
        <v>62463</v>
      </c>
      <c r="C8961" s="8" t="s">
        <v>62670</v>
      </c>
      <c r="D8961" s="8" t="s">
        <v>38583</v>
      </c>
      <c r="E8961" s="9">
        <v>22000</v>
      </c>
    </row>
    <row r="8962" spans="1:5">
      <c r="A8962" s="8" t="s">
        <v>38584</v>
      </c>
      <c r="B8962" s="8" t="s">
        <v>62463</v>
      </c>
      <c r="C8962" s="8" t="s">
        <v>62671</v>
      </c>
      <c r="D8962" s="8" t="s">
        <v>38587</v>
      </c>
      <c r="E8962" s="9">
        <v>22000</v>
      </c>
    </row>
    <row r="8963" spans="1:5">
      <c r="A8963" s="8" t="s">
        <v>38588</v>
      </c>
      <c r="B8963" s="8" t="s">
        <v>62463</v>
      </c>
      <c r="C8963" s="8" t="s">
        <v>62672</v>
      </c>
      <c r="D8963" s="8" t="s">
        <v>38591</v>
      </c>
      <c r="E8963" s="9">
        <v>18000</v>
      </c>
    </row>
    <row r="8964" spans="1:5">
      <c r="A8964" s="8" t="s">
        <v>38592</v>
      </c>
      <c r="B8964" s="8" t="s">
        <v>62463</v>
      </c>
      <c r="C8964" s="8" t="s">
        <v>62664</v>
      </c>
      <c r="D8964" s="8" t="s">
        <v>38593</v>
      </c>
      <c r="E8964" s="9">
        <v>20000</v>
      </c>
    </row>
    <row r="8965" spans="1:5">
      <c r="A8965" s="8" t="s">
        <v>38594</v>
      </c>
      <c r="B8965" s="8" t="s">
        <v>62463</v>
      </c>
      <c r="C8965" s="8" t="s">
        <v>62673</v>
      </c>
      <c r="D8965" s="8" t="s">
        <v>38597</v>
      </c>
      <c r="E8965" s="9">
        <v>18000</v>
      </c>
    </row>
    <row r="8966" spans="1:5">
      <c r="A8966" s="8" t="s">
        <v>38598</v>
      </c>
      <c r="B8966" s="8" t="s">
        <v>62463</v>
      </c>
      <c r="C8966" s="8" t="s">
        <v>62674</v>
      </c>
      <c r="D8966" s="8" t="s">
        <v>38601</v>
      </c>
      <c r="E8966" s="9">
        <v>22000</v>
      </c>
    </row>
    <row r="8967" spans="1:5">
      <c r="A8967" s="8" t="s">
        <v>38602</v>
      </c>
      <c r="B8967" s="8" t="s">
        <v>62463</v>
      </c>
      <c r="C8967" s="8" t="s">
        <v>62675</v>
      </c>
      <c r="D8967" s="8" t="s">
        <v>38605</v>
      </c>
      <c r="E8967" s="9">
        <v>22000</v>
      </c>
    </row>
    <row r="8968" spans="1:5">
      <c r="A8968" s="8" t="s">
        <v>38606</v>
      </c>
      <c r="B8968" s="8" t="s">
        <v>62463</v>
      </c>
      <c r="C8968" s="8" t="s">
        <v>62676</v>
      </c>
      <c r="D8968" s="8" t="s">
        <v>38609</v>
      </c>
      <c r="E8968" s="9">
        <v>20000</v>
      </c>
    </row>
    <row r="8969" spans="1:5">
      <c r="A8969" s="8" t="s">
        <v>38610</v>
      </c>
      <c r="B8969" s="8" t="s">
        <v>62463</v>
      </c>
      <c r="C8969" s="8" t="s">
        <v>62664</v>
      </c>
      <c r="D8969" s="8" t="s">
        <v>38611</v>
      </c>
      <c r="E8969" s="9">
        <v>22000</v>
      </c>
    </row>
    <row r="8970" spans="1:5">
      <c r="A8970" s="8" t="s">
        <v>38612</v>
      </c>
      <c r="B8970" s="8" t="s">
        <v>62463</v>
      </c>
      <c r="C8970" s="8" t="s">
        <v>62677</v>
      </c>
      <c r="D8970" s="8" t="s">
        <v>38615</v>
      </c>
      <c r="E8970" s="9">
        <v>22000</v>
      </c>
    </row>
    <row r="8971" spans="1:5">
      <c r="A8971" s="8" t="s">
        <v>38616</v>
      </c>
      <c r="B8971" s="8" t="s">
        <v>62463</v>
      </c>
      <c r="C8971" s="8" t="s">
        <v>62678</v>
      </c>
      <c r="D8971" s="8" t="s">
        <v>38619</v>
      </c>
      <c r="E8971" s="9">
        <v>22000</v>
      </c>
    </row>
    <row r="8972" spans="1:5">
      <c r="A8972" s="8" t="s">
        <v>38620</v>
      </c>
      <c r="B8972" s="8" t="s">
        <v>62463</v>
      </c>
      <c r="C8972" s="8" t="s">
        <v>62679</v>
      </c>
      <c r="D8972" s="8" t="s">
        <v>38623</v>
      </c>
      <c r="E8972" s="9">
        <v>21000</v>
      </c>
    </row>
    <row r="8973" spans="1:5">
      <c r="A8973" s="8" t="s">
        <v>38624</v>
      </c>
      <c r="B8973" s="8" t="s">
        <v>62463</v>
      </c>
      <c r="C8973" s="8" t="s">
        <v>62680</v>
      </c>
      <c r="D8973" s="8" t="s">
        <v>38627</v>
      </c>
      <c r="E8973" s="9">
        <v>22000</v>
      </c>
    </row>
    <row r="8974" spans="1:5">
      <c r="A8974" s="8" t="s">
        <v>38628</v>
      </c>
      <c r="B8974" s="8" t="s">
        <v>62463</v>
      </c>
      <c r="C8974" s="8" t="s">
        <v>62681</v>
      </c>
      <c r="D8974" s="8" t="s">
        <v>38631</v>
      </c>
      <c r="E8974" s="9">
        <v>22000</v>
      </c>
    </row>
    <row r="8975" spans="1:5">
      <c r="A8975" s="8" t="s">
        <v>38632</v>
      </c>
      <c r="B8975" s="8" t="s">
        <v>62463</v>
      </c>
      <c r="C8975" s="8" t="s">
        <v>62682</v>
      </c>
      <c r="D8975" s="8" t="s">
        <v>38635</v>
      </c>
      <c r="E8975" s="9">
        <v>21000</v>
      </c>
    </row>
    <row r="8976" spans="1:5">
      <c r="A8976" s="8" t="s">
        <v>38636</v>
      </c>
      <c r="B8976" s="8" t="s">
        <v>62463</v>
      </c>
      <c r="C8976" s="8" t="s">
        <v>62683</v>
      </c>
      <c r="D8976" s="8" t="s">
        <v>38639</v>
      </c>
      <c r="E8976" s="9">
        <v>22000</v>
      </c>
    </row>
    <row r="8977" spans="1:5">
      <c r="A8977" s="8" t="s">
        <v>38640</v>
      </c>
      <c r="B8977" s="8" t="s">
        <v>62463</v>
      </c>
      <c r="C8977" s="8" t="s">
        <v>62684</v>
      </c>
      <c r="D8977" s="8" t="s">
        <v>38643</v>
      </c>
      <c r="E8977" s="9">
        <v>24000</v>
      </c>
    </row>
    <row r="8978" spans="1:5">
      <c r="A8978" s="8" t="s">
        <v>38644</v>
      </c>
      <c r="B8978" s="8" t="s">
        <v>62463</v>
      </c>
      <c r="C8978" s="8" t="s">
        <v>62685</v>
      </c>
      <c r="D8978" s="8" t="s">
        <v>38647</v>
      </c>
      <c r="E8978" s="9">
        <v>21000</v>
      </c>
    </row>
    <row r="8979" spans="1:5">
      <c r="A8979" s="8" t="s">
        <v>38648</v>
      </c>
      <c r="B8979" s="8" t="s">
        <v>62463</v>
      </c>
      <c r="C8979" s="8" t="s">
        <v>62673</v>
      </c>
      <c r="D8979" s="8" t="s">
        <v>38649</v>
      </c>
      <c r="E8979" s="9">
        <v>18000</v>
      </c>
    </row>
    <row r="8980" spans="1:5">
      <c r="A8980" s="8" t="s">
        <v>38650</v>
      </c>
      <c r="B8980" s="8" t="s">
        <v>62463</v>
      </c>
      <c r="C8980" s="8" t="s">
        <v>62686</v>
      </c>
      <c r="D8980" s="8" t="s">
        <v>38653</v>
      </c>
      <c r="E8980" s="9">
        <v>22000</v>
      </c>
    </row>
    <row r="8981" spans="1:5">
      <c r="A8981" s="8" t="s">
        <v>38654</v>
      </c>
      <c r="B8981" s="8" t="s">
        <v>62463</v>
      </c>
      <c r="C8981" s="8" t="s">
        <v>62687</v>
      </c>
      <c r="D8981" s="8" t="s">
        <v>38657</v>
      </c>
      <c r="E8981" s="9">
        <v>21000</v>
      </c>
    </row>
    <row r="8982" spans="1:5">
      <c r="A8982" s="8" t="s">
        <v>38658</v>
      </c>
      <c r="B8982" s="8" t="s">
        <v>62463</v>
      </c>
      <c r="C8982" s="8" t="s">
        <v>62688</v>
      </c>
      <c r="D8982" s="8" t="s">
        <v>38661</v>
      </c>
      <c r="E8982" s="9">
        <v>24000</v>
      </c>
    </row>
    <row r="8983" spans="1:5">
      <c r="A8983" s="8" t="s">
        <v>38662</v>
      </c>
      <c r="B8983" s="8" t="s">
        <v>62463</v>
      </c>
      <c r="C8983" s="8" t="s">
        <v>62689</v>
      </c>
      <c r="D8983" s="8" t="s">
        <v>38665</v>
      </c>
      <c r="E8983" s="9">
        <v>21000</v>
      </c>
    </row>
    <row r="8984" spans="1:5">
      <c r="A8984" s="8" t="s">
        <v>38666</v>
      </c>
      <c r="B8984" s="8" t="s">
        <v>62463</v>
      </c>
      <c r="C8984" s="8" t="s">
        <v>62690</v>
      </c>
      <c r="D8984" s="8" t="s">
        <v>38669</v>
      </c>
      <c r="E8984" s="9">
        <v>21000</v>
      </c>
    </row>
    <row r="8985" spans="1:5">
      <c r="A8985" s="8" t="s">
        <v>38670</v>
      </c>
      <c r="B8985" s="8" t="s">
        <v>62463</v>
      </c>
      <c r="C8985" s="8" t="s">
        <v>62691</v>
      </c>
      <c r="D8985" s="8" t="s">
        <v>38673</v>
      </c>
      <c r="E8985" s="9">
        <v>24000</v>
      </c>
    </row>
    <row r="8986" spans="1:5">
      <c r="A8986" s="8" t="s">
        <v>38674</v>
      </c>
      <c r="B8986" s="8" t="s">
        <v>62463</v>
      </c>
      <c r="C8986" s="8" t="s">
        <v>62692</v>
      </c>
      <c r="D8986" s="8" t="s">
        <v>38677</v>
      </c>
      <c r="E8986" s="9">
        <v>21000</v>
      </c>
    </row>
    <row r="8987" spans="1:5">
      <c r="A8987" s="8" t="s">
        <v>38678</v>
      </c>
      <c r="B8987" s="8" t="s">
        <v>62463</v>
      </c>
      <c r="C8987" s="8" t="s">
        <v>62693</v>
      </c>
      <c r="D8987" s="8" t="s">
        <v>38680</v>
      </c>
      <c r="E8987" s="9">
        <v>28000</v>
      </c>
    </row>
    <row r="8988" spans="1:5">
      <c r="A8988" s="8" t="s">
        <v>38681</v>
      </c>
      <c r="B8988" s="8" t="s">
        <v>62463</v>
      </c>
      <c r="C8988" s="8" t="s">
        <v>62694</v>
      </c>
      <c r="D8988" s="8" t="s">
        <v>38684</v>
      </c>
      <c r="E8988" s="9">
        <v>24000</v>
      </c>
    </row>
    <row r="8989" spans="1:5">
      <c r="A8989" s="8" t="s">
        <v>38685</v>
      </c>
      <c r="B8989" s="8" t="s">
        <v>62463</v>
      </c>
      <c r="C8989" s="8" t="s">
        <v>62695</v>
      </c>
      <c r="D8989" s="8" t="s">
        <v>38688</v>
      </c>
      <c r="E8989" s="9">
        <v>21000</v>
      </c>
    </row>
    <row r="8990" spans="1:5">
      <c r="A8990" s="8" t="s">
        <v>38689</v>
      </c>
      <c r="B8990" s="8" t="s">
        <v>62463</v>
      </c>
      <c r="C8990" s="8" t="s">
        <v>62696</v>
      </c>
      <c r="D8990" s="8" t="s">
        <v>38692</v>
      </c>
      <c r="E8990" s="9">
        <v>21000</v>
      </c>
    </row>
    <row r="8991" spans="1:5">
      <c r="A8991" s="8" t="s">
        <v>38693</v>
      </c>
      <c r="B8991" s="8" t="s">
        <v>62463</v>
      </c>
      <c r="C8991" s="8" t="s">
        <v>62697</v>
      </c>
      <c r="D8991" s="8" t="s">
        <v>38696</v>
      </c>
      <c r="E8991" s="9">
        <v>22000</v>
      </c>
    </row>
    <row r="8992" spans="1:5">
      <c r="A8992" s="8" t="s">
        <v>38697</v>
      </c>
      <c r="B8992" s="8" t="s">
        <v>62463</v>
      </c>
      <c r="C8992" s="8" t="s">
        <v>62698</v>
      </c>
      <c r="D8992" s="8" t="s">
        <v>38700</v>
      </c>
      <c r="E8992" s="9">
        <v>21000</v>
      </c>
    </row>
    <row r="8993" spans="1:5">
      <c r="A8993" s="8" t="s">
        <v>38701</v>
      </c>
      <c r="B8993" s="8" t="s">
        <v>62463</v>
      </c>
      <c r="C8993" s="8" t="s">
        <v>62699</v>
      </c>
      <c r="D8993" s="8" t="s">
        <v>38704</v>
      </c>
      <c r="E8993" s="9">
        <v>30000</v>
      </c>
    </row>
    <row r="8994" spans="1:5">
      <c r="A8994" s="8" t="s">
        <v>38705</v>
      </c>
      <c r="B8994" s="8" t="s">
        <v>62463</v>
      </c>
      <c r="C8994" s="8" t="s">
        <v>62700</v>
      </c>
      <c r="D8994" s="8" t="s">
        <v>38708</v>
      </c>
      <c r="E8994" s="9">
        <v>29000</v>
      </c>
    </row>
    <row r="8995" spans="1:5">
      <c r="A8995" s="8" t="s">
        <v>38709</v>
      </c>
      <c r="B8995" s="8" t="s">
        <v>62463</v>
      </c>
      <c r="C8995" s="8" t="s">
        <v>62701</v>
      </c>
      <c r="D8995" s="8" t="s">
        <v>38712</v>
      </c>
      <c r="E8995" s="9">
        <v>21000</v>
      </c>
    </row>
    <row r="8996" spans="1:5">
      <c r="A8996" s="8" t="s">
        <v>38713</v>
      </c>
      <c r="B8996" s="8" t="s">
        <v>62463</v>
      </c>
      <c r="C8996" s="8" t="s">
        <v>62702</v>
      </c>
      <c r="D8996" s="8" t="s">
        <v>38716</v>
      </c>
      <c r="E8996" s="9">
        <v>21000</v>
      </c>
    </row>
    <row r="8997" spans="1:5">
      <c r="A8997" s="8" t="s">
        <v>38717</v>
      </c>
      <c r="B8997" s="8" t="s">
        <v>62463</v>
      </c>
      <c r="C8997" s="8" t="s">
        <v>62703</v>
      </c>
      <c r="D8997" s="8" t="s">
        <v>38720</v>
      </c>
      <c r="E8997" s="9">
        <v>28000</v>
      </c>
    </row>
    <row r="8998" spans="1:5">
      <c r="A8998" s="8" t="s">
        <v>38721</v>
      </c>
      <c r="B8998" s="8" t="s">
        <v>62463</v>
      </c>
      <c r="C8998" s="8" t="s">
        <v>62704</v>
      </c>
      <c r="D8998" s="8" t="s">
        <v>38724</v>
      </c>
      <c r="E8998" s="9">
        <v>21000</v>
      </c>
    </row>
    <row r="8999" spans="1:5">
      <c r="A8999" s="8" t="s">
        <v>38725</v>
      </c>
      <c r="B8999" s="8" t="s">
        <v>62463</v>
      </c>
      <c r="C8999" s="8" t="s">
        <v>62705</v>
      </c>
      <c r="D8999" s="8" t="s">
        <v>38728</v>
      </c>
      <c r="E8999" s="9">
        <v>21000</v>
      </c>
    </row>
    <row r="9000" spans="1:5">
      <c r="A9000" s="8" t="s">
        <v>38729</v>
      </c>
      <c r="B9000" s="8" t="s">
        <v>62463</v>
      </c>
      <c r="C9000" s="8" t="s">
        <v>62706</v>
      </c>
      <c r="D9000" s="8" t="s">
        <v>38732</v>
      </c>
      <c r="E9000" s="9">
        <v>21000</v>
      </c>
    </row>
    <row r="9001" spans="1:5">
      <c r="A9001" s="8" t="s">
        <v>38733</v>
      </c>
      <c r="B9001" s="8" t="s">
        <v>62463</v>
      </c>
      <c r="C9001" s="8" t="s">
        <v>62707</v>
      </c>
      <c r="D9001" s="8" t="s">
        <v>38736</v>
      </c>
      <c r="E9001" s="9">
        <v>21000</v>
      </c>
    </row>
    <row r="9002" spans="1:5">
      <c r="A9002" s="8" t="s">
        <v>38737</v>
      </c>
      <c r="B9002" s="8" t="s">
        <v>62463</v>
      </c>
      <c r="C9002" s="8" t="s">
        <v>62708</v>
      </c>
      <c r="D9002" s="8" t="s">
        <v>38740</v>
      </c>
      <c r="E9002" s="9">
        <v>21000</v>
      </c>
    </row>
    <row r="9003" spans="1:5">
      <c r="A9003" s="8" t="s">
        <v>38741</v>
      </c>
      <c r="B9003" s="8" t="s">
        <v>62463</v>
      </c>
      <c r="C9003" s="8" t="s">
        <v>62709</v>
      </c>
      <c r="D9003" s="8" t="s">
        <v>38744</v>
      </c>
      <c r="E9003" s="9">
        <v>30000</v>
      </c>
    </row>
    <row r="9004" spans="1:5">
      <c r="A9004" s="8" t="s">
        <v>38745</v>
      </c>
      <c r="B9004" s="8" t="s">
        <v>62463</v>
      </c>
      <c r="C9004" s="8" t="s">
        <v>62710</v>
      </c>
      <c r="D9004" s="8" t="s">
        <v>38748</v>
      </c>
      <c r="E9004" s="9">
        <v>22000</v>
      </c>
    </row>
    <row r="9005" spans="1:5">
      <c r="A9005" s="8" t="s">
        <v>38749</v>
      </c>
      <c r="B9005" s="8" t="s">
        <v>62463</v>
      </c>
      <c r="C9005" s="8" t="s">
        <v>62711</v>
      </c>
      <c r="D9005" s="8" t="s">
        <v>38752</v>
      </c>
      <c r="E9005" s="9">
        <v>24000</v>
      </c>
    </row>
    <row r="9006" spans="1:5">
      <c r="A9006" s="8" t="s">
        <v>38753</v>
      </c>
      <c r="B9006" s="8" t="s">
        <v>62463</v>
      </c>
      <c r="C9006" s="8" t="s">
        <v>62712</v>
      </c>
      <c r="D9006" s="8" t="s">
        <v>38756</v>
      </c>
      <c r="E9006" s="9">
        <v>18000</v>
      </c>
    </row>
    <row r="9007" spans="1:5">
      <c r="A9007" s="8" t="s">
        <v>38757</v>
      </c>
      <c r="B9007" s="8" t="s">
        <v>62463</v>
      </c>
      <c r="C9007" s="8" t="s">
        <v>62713</v>
      </c>
      <c r="D9007" s="8" t="s">
        <v>38760</v>
      </c>
      <c r="E9007" s="9">
        <v>16000</v>
      </c>
    </row>
    <row r="9008" spans="1:5">
      <c r="A9008" s="8" t="s">
        <v>38761</v>
      </c>
      <c r="B9008" s="8" t="s">
        <v>62463</v>
      </c>
      <c r="C9008" s="8" t="s">
        <v>62714</v>
      </c>
      <c r="D9008" s="8" t="s">
        <v>38764</v>
      </c>
      <c r="E9008" s="9">
        <v>15000</v>
      </c>
    </row>
    <row r="9009" spans="1:5">
      <c r="A9009" s="8" t="s">
        <v>38765</v>
      </c>
      <c r="B9009" s="8" t="s">
        <v>62463</v>
      </c>
      <c r="C9009" s="8" t="s">
        <v>62715</v>
      </c>
      <c r="D9009" s="8" t="s">
        <v>38768</v>
      </c>
      <c r="E9009" s="9">
        <v>18000</v>
      </c>
    </row>
    <row r="9010" spans="1:5">
      <c r="A9010" s="8" t="s">
        <v>38769</v>
      </c>
      <c r="B9010" s="8" t="s">
        <v>62463</v>
      </c>
      <c r="C9010" s="8" t="s">
        <v>62716</v>
      </c>
      <c r="D9010" s="8" t="s">
        <v>38772</v>
      </c>
      <c r="E9010" s="9">
        <v>20000</v>
      </c>
    </row>
    <row r="9011" spans="1:5">
      <c r="A9011" s="8" t="s">
        <v>38773</v>
      </c>
      <c r="B9011" s="8" t="s">
        <v>62463</v>
      </c>
      <c r="C9011" s="8" t="s">
        <v>62717</v>
      </c>
      <c r="D9011" s="8" t="s">
        <v>38776</v>
      </c>
      <c r="E9011" s="9">
        <v>20000</v>
      </c>
    </row>
    <row r="9012" spans="1:5">
      <c r="A9012" s="8" t="s">
        <v>38777</v>
      </c>
      <c r="B9012" s="8" t="s">
        <v>62463</v>
      </c>
      <c r="C9012" s="8" t="s">
        <v>62718</v>
      </c>
      <c r="D9012" s="8" t="s">
        <v>38780</v>
      </c>
      <c r="E9012" s="9">
        <v>20000</v>
      </c>
    </row>
    <row r="9013" spans="1:5">
      <c r="A9013" s="8" t="s">
        <v>38781</v>
      </c>
      <c r="B9013" s="8" t="s">
        <v>62463</v>
      </c>
      <c r="C9013" s="8" t="s">
        <v>62719</v>
      </c>
      <c r="D9013" s="8" t="s">
        <v>38784</v>
      </c>
      <c r="E9013" s="9">
        <v>18000</v>
      </c>
    </row>
    <row r="9014" spans="1:5">
      <c r="A9014" s="8" t="s">
        <v>38785</v>
      </c>
      <c r="B9014" s="8" t="s">
        <v>62463</v>
      </c>
      <c r="C9014" s="8" t="s">
        <v>62720</v>
      </c>
      <c r="D9014" s="8" t="s">
        <v>38788</v>
      </c>
      <c r="E9014" s="9">
        <v>20000</v>
      </c>
    </row>
    <row r="9015" spans="1:5">
      <c r="A9015" s="8" t="s">
        <v>38789</v>
      </c>
      <c r="B9015" s="8" t="s">
        <v>62463</v>
      </c>
      <c r="C9015" s="8" t="s">
        <v>62721</v>
      </c>
      <c r="D9015" s="8" t="s">
        <v>38792</v>
      </c>
      <c r="E9015" s="9">
        <v>18000</v>
      </c>
    </row>
    <row r="9016" spans="1:5">
      <c r="A9016" s="8" t="s">
        <v>38793</v>
      </c>
      <c r="B9016" s="8" t="s">
        <v>62463</v>
      </c>
      <c r="C9016" s="8" t="s">
        <v>62720</v>
      </c>
      <c r="D9016" s="8" t="s">
        <v>38794</v>
      </c>
      <c r="E9016" s="9">
        <v>16000</v>
      </c>
    </row>
    <row r="9017" spans="1:5">
      <c r="A9017" s="8" t="s">
        <v>38795</v>
      </c>
      <c r="B9017" s="8" t="s">
        <v>62463</v>
      </c>
      <c r="C9017" s="8" t="s">
        <v>62722</v>
      </c>
      <c r="D9017" s="8" t="s">
        <v>38798</v>
      </c>
      <c r="E9017" s="9">
        <v>20000</v>
      </c>
    </row>
    <row r="9018" spans="1:5">
      <c r="A9018" s="8" t="s">
        <v>38799</v>
      </c>
      <c r="B9018" s="8" t="s">
        <v>62463</v>
      </c>
      <c r="C9018" s="8" t="s">
        <v>62723</v>
      </c>
      <c r="D9018" s="8" t="s">
        <v>38801</v>
      </c>
      <c r="E9018" s="9">
        <v>18000</v>
      </c>
    </row>
    <row r="9019" spans="1:5">
      <c r="A9019" s="8" t="s">
        <v>38802</v>
      </c>
      <c r="B9019" s="8" t="s">
        <v>62463</v>
      </c>
      <c r="C9019" s="8" t="s">
        <v>62724</v>
      </c>
      <c r="D9019" s="8" t="s">
        <v>38805</v>
      </c>
      <c r="E9019" s="9">
        <v>20000</v>
      </c>
    </row>
    <row r="9020" spans="1:5">
      <c r="A9020" s="8" t="s">
        <v>38806</v>
      </c>
      <c r="B9020" s="8" t="s">
        <v>62463</v>
      </c>
      <c r="C9020" s="8" t="s">
        <v>62725</v>
      </c>
      <c r="D9020" s="8" t="s">
        <v>38809</v>
      </c>
      <c r="E9020" s="9">
        <v>19000</v>
      </c>
    </row>
    <row r="9021" spans="1:5">
      <c r="A9021" s="8" t="s">
        <v>38810</v>
      </c>
      <c r="B9021" s="8" t="s">
        <v>62463</v>
      </c>
      <c r="C9021" s="8" t="s">
        <v>62726</v>
      </c>
      <c r="D9021" s="8" t="s">
        <v>38813</v>
      </c>
      <c r="E9021" s="9">
        <v>24000</v>
      </c>
    </row>
    <row r="9022" spans="1:5">
      <c r="A9022" s="8" t="s">
        <v>38814</v>
      </c>
      <c r="B9022" s="8" t="s">
        <v>62463</v>
      </c>
      <c r="C9022" s="8" t="s">
        <v>62727</v>
      </c>
      <c r="D9022" s="8" t="s">
        <v>38817</v>
      </c>
      <c r="E9022" s="9">
        <v>16000</v>
      </c>
    </row>
    <row r="9023" spans="1:5">
      <c r="A9023" s="8" t="s">
        <v>38818</v>
      </c>
      <c r="B9023" s="8" t="s">
        <v>62463</v>
      </c>
      <c r="C9023" s="8" t="s">
        <v>62728</v>
      </c>
      <c r="D9023" s="8" t="s">
        <v>38821</v>
      </c>
      <c r="E9023" s="9">
        <v>19000</v>
      </c>
    </row>
    <row r="9024" spans="1:5">
      <c r="A9024" s="8" t="s">
        <v>38822</v>
      </c>
      <c r="B9024" s="8" t="s">
        <v>62463</v>
      </c>
      <c r="C9024" s="8" t="s">
        <v>62729</v>
      </c>
      <c r="D9024" s="8" t="s">
        <v>38824</v>
      </c>
      <c r="E9024" s="9">
        <v>20000</v>
      </c>
    </row>
    <row r="9025" spans="1:5">
      <c r="A9025" s="8" t="s">
        <v>38825</v>
      </c>
      <c r="B9025" s="8" t="s">
        <v>62463</v>
      </c>
      <c r="C9025" s="8" t="s">
        <v>62730</v>
      </c>
      <c r="D9025" s="8" t="s">
        <v>38827</v>
      </c>
      <c r="E9025" s="9">
        <v>20000</v>
      </c>
    </row>
    <row r="9026" spans="1:5">
      <c r="A9026" s="8" t="s">
        <v>38828</v>
      </c>
      <c r="B9026" s="8" t="s">
        <v>62463</v>
      </c>
      <c r="C9026" s="8" t="s">
        <v>62731</v>
      </c>
      <c r="D9026" s="8" t="s">
        <v>38831</v>
      </c>
      <c r="E9026" s="9">
        <v>20000</v>
      </c>
    </row>
    <row r="9027" spans="1:5">
      <c r="A9027" s="8" t="s">
        <v>38832</v>
      </c>
      <c r="B9027" s="8" t="s">
        <v>62463</v>
      </c>
      <c r="C9027" s="8" t="s">
        <v>62732</v>
      </c>
      <c r="D9027" s="8" t="s">
        <v>38835</v>
      </c>
      <c r="E9027" s="9">
        <v>44000</v>
      </c>
    </row>
    <row r="9028" spans="1:5">
      <c r="A9028" s="8" t="s">
        <v>38836</v>
      </c>
      <c r="B9028" s="8" t="s">
        <v>62463</v>
      </c>
      <c r="C9028" s="8" t="s">
        <v>62733</v>
      </c>
      <c r="D9028" s="8" t="s">
        <v>38839</v>
      </c>
      <c r="E9028" s="9">
        <v>44000</v>
      </c>
    </row>
    <row r="9029" spans="1:5">
      <c r="A9029" s="8" t="s">
        <v>38840</v>
      </c>
      <c r="B9029" s="8" t="s">
        <v>62463</v>
      </c>
      <c r="C9029" s="8" t="s">
        <v>62734</v>
      </c>
      <c r="D9029" s="8" t="s">
        <v>38843</v>
      </c>
      <c r="E9029" s="9">
        <v>44000</v>
      </c>
    </row>
    <row r="9030" spans="1:5">
      <c r="A9030" s="8" t="s">
        <v>38844</v>
      </c>
      <c r="B9030" s="8" t="s">
        <v>62463</v>
      </c>
      <c r="C9030" s="8" t="s">
        <v>62735</v>
      </c>
      <c r="D9030" s="8" t="s">
        <v>38847</v>
      </c>
      <c r="E9030" s="9">
        <v>36000</v>
      </c>
    </row>
    <row r="9031" spans="1:5">
      <c r="A9031" s="8" t="s">
        <v>38848</v>
      </c>
      <c r="B9031" s="8" t="s">
        <v>62463</v>
      </c>
      <c r="C9031" s="8" t="s">
        <v>62736</v>
      </c>
      <c r="D9031" s="8" t="s">
        <v>38851</v>
      </c>
      <c r="E9031" s="9">
        <v>38000</v>
      </c>
    </row>
    <row r="9032" spans="1:5">
      <c r="A9032" s="8" t="s">
        <v>38852</v>
      </c>
      <c r="B9032" s="8" t="s">
        <v>62463</v>
      </c>
      <c r="C9032" s="8" t="s">
        <v>62737</v>
      </c>
      <c r="D9032" s="8" t="s">
        <v>38855</v>
      </c>
      <c r="E9032" s="9">
        <v>38000</v>
      </c>
    </row>
    <row r="9033" spans="1:5">
      <c r="A9033" s="8" t="s">
        <v>38856</v>
      </c>
      <c r="B9033" s="8" t="s">
        <v>62463</v>
      </c>
      <c r="C9033" s="8" t="s">
        <v>62738</v>
      </c>
      <c r="D9033" s="8" t="s">
        <v>38859</v>
      </c>
      <c r="E9033" s="9">
        <v>44000</v>
      </c>
    </row>
    <row r="9034" spans="1:5">
      <c r="A9034" s="8" t="s">
        <v>38860</v>
      </c>
      <c r="B9034" s="8" t="s">
        <v>62463</v>
      </c>
      <c r="C9034" s="8" t="s">
        <v>62739</v>
      </c>
      <c r="D9034" s="8" t="s">
        <v>38863</v>
      </c>
      <c r="E9034" s="9">
        <v>18000</v>
      </c>
    </row>
    <row r="9035" spans="1:5">
      <c r="A9035" s="8" t="s">
        <v>38864</v>
      </c>
      <c r="B9035" s="8" t="s">
        <v>62463</v>
      </c>
      <c r="C9035" s="8" t="s">
        <v>62740</v>
      </c>
      <c r="D9035" s="8" t="s">
        <v>38867</v>
      </c>
      <c r="E9035" s="9">
        <v>22000</v>
      </c>
    </row>
    <row r="9036" spans="1:5">
      <c r="A9036" s="8" t="s">
        <v>38868</v>
      </c>
      <c r="B9036" s="8" t="s">
        <v>62463</v>
      </c>
      <c r="C9036" s="8" t="s">
        <v>62741</v>
      </c>
      <c r="D9036" s="8" t="s">
        <v>38871</v>
      </c>
      <c r="E9036" s="9">
        <v>21000</v>
      </c>
    </row>
    <row r="9037" spans="1:5">
      <c r="A9037" s="8" t="s">
        <v>38872</v>
      </c>
      <c r="B9037" s="8" t="s">
        <v>62463</v>
      </c>
      <c r="C9037" s="8" t="s">
        <v>62742</v>
      </c>
      <c r="D9037" s="8" t="s">
        <v>38875</v>
      </c>
      <c r="E9037" s="9">
        <v>22000</v>
      </c>
    </row>
    <row r="9038" spans="1:5">
      <c r="A9038" s="8" t="s">
        <v>38876</v>
      </c>
      <c r="B9038" s="8" t="s">
        <v>62463</v>
      </c>
      <c r="C9038" s="8" t="s">
        <v>62743</v>
      </c>
      <c r="D9038" s="8" t="s">
        <v>38878</v>
      </c>
      <c r="E9038" s="9">
        <v>20000</v>
      </c>
    </row>
    <row r="9039" spans="1:5">
      <c r="A9039" s="8" t="s">
        <v>38879</v>
      </c>
      <c r="B9039" s="8" t="s">
        <v>62463</v>
      </c>
      <c r="C9039" s="8" t="s">
        <v>62743</v>
      </c>
      <c r="D9039" s="8" t="s">
        <v>38880</v>
      </c>
      <c r="E9039" s="9">
        <v>22000</v>
      </c>
    </row>
    <row r="9040" spans="1:5">
      <c r="A9040" s="8" t="s">
        <v>38881</v>
      </c>
      <c r="B9040" s="8" t="s">
        <v>62463</v>
      </c>
      <c r="C9040" s="8" t="s">
        <v>62744</v>
      </c>
      <c r="D9040" s="8" t="s">
        <v>38884</v>
      </c>
      <c r="E9040" s="9">
        <v>21000</v>
      </c>
    </row>
    <row r="9041" spans="1:5">
      <c r="A9041" s="8" t="s">
        <v>38885</v>
      </c>
      <c r="B9041" s="8" t="s">
        <v>62463</v>
      </c>
      <c r="C9041" s="8" t="s">
        <v>62743</v>
      </c>
      <c r="D9041" s="8" t="s">
        <v>38886</v>
      </c>
      <c r="E9041" s="9">
        <v>22000</v>
      </c>
    </row>
    <row r="9042" spans="1:5">
      <c r="A9042" s="8" t="s">
        <v>38887</v>
      </c>
      <c r="B9042" s="8" t="s">
        <v>62463</v>
      </c>
      <c r="C9042" s="8" t="s">
        <v>62745</v>
      </c>
      <c r="D9042" s="8" t="s">
        <v>38890</v>
      </c>
      <c r="E9042" s="9">
        <v>22000</v>
      </c>
    </row>
    <row r="9043" spans="1:5">
      <c r="A9043" s="8" t="s">
        <v>38891</v>
      </c>
      <c r="B9043" s="8" t="s">
        <v>62463</v>
      </c>
      <c r="C9043" s="8" t="s">
        <v>62746</v>
      </c>
      <c r="D9043" s="8" t="s">
        <v>38894</v>
      </c>
      <c r="E9043" s="9">
        <v>22000</v>
      </c>
    </row>
    <row r="9044" spans="1:5">
      <c r="A9044" s="8" t="s">
        <v>38895</v>
      </c>
      <c r="B9044" s="8" t="s">
        <v>62463</v>
      </c>
      <c r="C9044" s="8" t="s">
        <v>62747</v>
      </c>
      <c r="D9044" s="8" t="s">
        <v>38898</v>
      </c>
      <c r="E9044" s="9">
        <v>22000</v>
      </c>
    </row>
    <row r="9045" spans="1:5">
      <c r="A9045" s="8" t="s">
        <v>38899</v>
      </c>
      <c r="B9045" s="8" t="s">
        <v>62463</v>
      </c>
      <c r="C9045" s="8" t="s">
        <v>62748</v>
      </c>
      <c r="D9045" s="8" t="s">
        <v>38902</v>
      </c>
      <c r="E9045" s="9">
        <v>20000</v>
      </c>
    </row>
    <row r="9046" spans="1:5">
      <c r="A9046" s="8" t="s">
        <v>38903</v>
      </c>
      <c r="B9046" s="8" t="s">
        <v>62463</v>
      </c>
      <c r="C9046" s="8" t="s">
        <v>62749</v>
      </c>
      <c r="D9046" s="8" t="s">
        <v>38906</v>
      </c>
      <c r="E9046" s="9">
        <v>18000</v>
      </c>
    </row>
    <row r="9047" spans="1:5">
      <c r="A9047" s="8" t="s">
        <v>38907</v>
      </c>
      <c r="B9047" s="8" t="s">
        <v>62463</v>
      </c>
      <c r="C9047" s="8" t="s">
        <v>62750</v>
      </c>
      <c r="D9047" s="8" t="s">
        <v>38910</v>
      </c>
      <c r="E9047" s="9">
        <v>20000</v>
      </c>
    </row>
    <row r="9048" spans="1:5">
      <c r="A9048" s="8" t="s">
        <v>38911</v>
      </c>
      <c r="B9048" s="8" t="s">
        <v>62463</v>
      </c>
      <c r="C9048" s="8" t="s">
        <v>62751</v>
      </c>
      <c r="D9048" s="8" t="s">
        <v>38913</v>
      </c>
      <c r="E9048" s="9">
        <v>18000</v>
      </c>
    </row>
    <row r="9049" spans="1:5">
      <c r="A9049" s="8" t="s">
        <v>38914</v>
      </c>
      <c r="B9049" s="8" t="s">
        <v>62463</v>
      </c>
      <c r="C9049" s="8" t="s">
        <v>62752</v>
      </c>
      <c r="D9049" s="8" t="s">
        <v>38917</v>
      </c>
      <c r="E9049" s="9">
        <v>20000</v>
      </c>
    </row>
    <row r="9050" spans="1:5">
      <c r="A9050" s="8" t="s">
        <v>38918</v>
      </c>
      <c r="B9050" s="8" t="s">
        <v>62463</v>
      </c>
      <c r="C9050" s="8" t="s">
        <v>62753</v>
      </c>
      <c r="D9050" s="8" t="s">
        <v>38921</v>
      </c>
      <c r="E9050" s="9">
        <v>21000</v>
      </c>
    </row>
    <row r="9051" spans="1:5">
      <c r="A9051" s="8" t="s">
        <v>38922</v>
      </c>
      <c r="B9051" s="8" t="s">
        <v>62463</v>
      </c>
      <c r="C9051" s="8" t="s">
        <v>62754</v>
      </c>
      <c r="D9051" s="8" t="s">
        <v>38925</v>
      </c>
      <c r="E9051" s="9">
        <v>29000</v>
      </c>
    </row>
    <row r="9052" spans="1:5">
      <c r="A9052" s="8" t="s">
        <v>38926</v>
      </c>
      <c r="B9052" s="8" t="s">
        <v>62463</v>
      </c>
      <c r="C9052" s="8" t="s">
        <v>62755</v>
      </c>
      <c r="D9052" s="8" t="s">
        <v>38929</v>
      </c>
      <c r="E9052" s="9">
        <v>29000</v>
      </c>
    </row>
    <row r="9053" spans="1:5">
      <c r="A9053" s="8" t="s">
        <v>38930</v>
      </c>
      <c r="B9053" s="8" t="s">
        <v>62463</v>
      </c>
      <c r="C9053" s="8" t="s">
        <v>62756</v>
      </c>
      <c r="D9053" s="8" t="s">
        <v>38932</v>
      </c>
      <c r="E9053" s="9">
        <v>21000</v>
      </c>
    </row>
    <row r="9054" spans="1:5">
      <c r="A9054" s="8" t="s">
        <v>38933</v>
      </c>
      <c r="B9054" s="8" t="s">
        <v>62463</v>
      </c>
      <c r="C9054" s="8" t="s">
        <v>62756</v>
      </c>
      <c r="D9054" s="8" t="s">
        <v>38934</v>
      </c>
      <c r="E9054" s="9">
        <v>22000</v>
      </c>
    </row>
    <row r="9055" spans="1:5">
      <c r="A9055" s="8" t="s">
        <v>38935</v>
      </c>
      <c r="B9055" s="8" t="s">
        <v>62463</v>
      </c>
      <c r="C9055" s="8" t="s">
        <v>62757</v>
      </c>
      <c r="D9055" s="8" t="s">
        <v>38938</v>
      </c>
      <c r="E9055" s="9">
        <v>21000</v>
      </c>
    </row>
    <row r="9056" spans="1:5">
      <c r="A9056" s="8" t="s">
        <v>38939</v>
      </c>
      <c r="B9056" s="8" t="s">
        <v>62463</v>
      </c>
      <c r="C9056" s="8" t="s">
        <v>62756</v>
      </c>
      <c r="D9056" s="8" t="s">
        <v>38940</v>
      </c>
      <c r="E9056" s="9">
        <v>21000</v>
      </c>
    </row>
    <row r="9057" spans="1:5">
      <c r="A9057" s="8" t="s">
        <v>38941</v>
      </c>
      <c r="B9057" s="8" t="s">
        <v>62463</v>
      </c>
      <c r="C9057" s="8" t="s">
        <v>62758</v>
      </c>
      <c r="D9057" s="8" t="s">
        <v>38944</v>
      </c>
      <c r="E9057" s="9">
        <v>21000</v>
      </c>
    </row>
    <row r="9058" spans="1:5">
      <c r="A9058" s="8" t="s">
        <v>38945</v>
      </c>
      <c r="B9058" s="8" t="s">
        <v>62463</v>
      </c>
      <c r="C9058" s="8" t="s">
        <v>62756</v>
      </c>
      <c r="D9058" s="8" t="s">
        <v>38946</v>
      </c>
      <c r="E9058" s="9">
        <v>21000</v>
      </c>
    </row>
    <row r="9059" spans="1:5">
      <c r="A9059" s="8" t="s">
        <v>38947</v>
      </c>
      <c r="B9059" s="8" t="s">
        <v>62463</v>
      </c>
      <c r="C9059" s="8" t="s">
        <v>62759</v>
      </c>
      <c r="D9059" s="8" t="s">
        <v>38950</v>
      </c>
      <c r="E9059" s="9">
        <v>21000</v>
      </c>
    </row>
    <row r="9060" spans="1:5">
      <c r="A9060" s="8" t="s">
        <v>38951</v>
      </c>
      <c r="B9060" s="8" t="s">
        <v>62463</v>
      </c>
      <c r="C9060" s="8" t="s">
        <v>62760</v>
      </c>
      <c r="D9060" s="8" t="s">
        <v>38954</v>
      </c>
      <c r="E9060" s="9">
        <v>28000</v>
      </c>
    </row>
    <row r="9061" spans="1:5">
      <c r="A9061" s="8" t="s">
        <v>38955</v>
      </c>
      <c r="B9061" s="8" t="s">
        <v>62463</v>
      </c>
      <c r="C9061" s="8" t="s">
        <v>62761</v>
      </c>
      <c r="D9061" s="8" t="s">
        <v>38958</v>
      </c>
      <c r="E9061" s="9">
        <v>28000</v>
      </c>
    </row>
    <row r="9062" spans="1:5">
      <c r="A9062" s="8" t="s">
        <v>38959</v>
      </c>
      <c r="B9062" s="8" t="s">
        <v>62463</v>
      </c>
      <c r="C9062" s="8" t="s">
        <v>62762</v>
      </c>
      <c r="D9062" s="8" t="s">
        <v>38962</v>
      </c>
      <c r="E9062" s="9">
        <v>21000</v>
      </c>
    </row>
    <row r="9063" spans="1:5">
      <c r="A9063" s="8" t="s">
        <v>38963</v>
      </c>
      <c r="B9063" s="8" t="s">
        <v>62463</v>
      </c>
      <c r="C9063" s="8" t="s">
        <v>62763</v>
      </c>
      <c r="D9063" s="8" t="s">
        <v>38966</v>
      </c>
      <c r="E9063" s="9">
        <v>28000</v>
      </c>
    </row>
    <row r="9064" spans="1:5">
      <c r="A9064" s="8" t="s">
        <v>38967</v>
      </c>
      <c r="B9064" s="8" t="s">
        <v>62463</v>
      </c>
      <c r="C9064" s="8" t="s">
        <v>62764</v>
      </c>
      <c r="D9064" s="8" t="s">
        <v>38970</v>
      </c>
      <c r="E9064" s="9">
        <v>30000</v>
      </c>
    </row>
    <row r="9065" spans="1:5">
      <c r="A9065" s="8" t="s">
        <v>38971</v>
      </c>
      <c r="B9065" s="8" t="s">
        <v>62463</v>
      </c>
      <c r="C9065" s="8" t="s">
        <v>62765</v>
      </c>
      <c r="D9065" s="8" t="s">
        <v>38974</v>
      </c>
      <c r="E9065" s="9">
        <v>28000</v>
      </c>
    </row>
    <row r="9066" spans="1:5">
      <c r="A9066" s="8" t="s">
        <v>38975</v>
      </c>
      <c r="B9066" s="8" t="s">
        <v>62463</v>
      </c>
      <c r="C9066" s="8" t="s">
        <v>62766</v>
      </c>
      <c r="D9066" s="8" t="s">
        <v>38978</v>
      </c>
      <c r="E9066" s="9">
        <v>28000</v>
      </c>
    </row>
    <row r="9067" spans="1:5">
      <c r="A9067" s="8" t="s">
        <v>38979</v>
      </c>
      <c r="B9067" s="8" t="s">
        <v>62463</v>
      </c>
      <c r="C9067" s="8" t="s">
        <v>62767</v>
      </c>
      <c r="D9067" s="8" t="s">
        <v>38982</v>
      </c>
      <c r="E9067" s="9">
        <v>22000</v>
      </c>
    </row>
    <row r="9068" spans="1:5">
      <c r="A9068" s="8" t="s">
        <v>38983</v>
      </c>
      <c r="B9068" s="8" t="s">
        <v>62463</v>
      </c>
      <c r="C9068" s="8" t="s">
        <v>62768</v>
      </c>
      <c r="D9068" s="8" t="s">
        <v>38986</v>
      </c>
      <c r="E9068" s="9">
        <v>28000</v>
      </c>
    </row>
    <row r="9069" spans="1:5">
      <c r="A9069" s="8" t="s">
        <v>38987</v>
      </c>
      <c r="B9069" s="8" t="s">
        <v>62463</v>
      </c>
      <c r="C9069" s="8" t="s">
        <v>62769</v>
      </c>
      <c r="D9069" s="8" t="s">
        <v>38990</v>
      </c>
      <c r="E9069" s="9">
        <v>29000</v>
      </c>
    </row>
    <row r="9070" spans="1:5">
      <c r="A9070" s="8" t="s">
        <v>38991</v>
      </c>
      <c r="B9070" s="8" t="s">
        <v>62463</v>
      </c>
      <c r="C9070" s="8" t="s">
        <v>62770</v>
      </c>
      <c r="D9070" s="8" t="s">
        <v>38994</v>
      </c>
      <c r="E9070" s="9">
        <v>20000</v>
      </c>
    </row>
    <row r="9071" spans="1:5">
      <c r="A9071" s="8" t="s">
        <v>38995</v>
      </c>
      <c r="B9071" s="8" t="s">
        <v>62463</v>
      </c>
      <c r="C9071" s="8" t="s">
        <v>62771</v>
      </c>
      <c r="D9071" s="8" t="s">
        <v>38998</v>
      </c>
      <c r="E9071" s="9">
        <v>20000</v>
      </c>
    </row>
    <row r="9072" spans="1:5">
      <c r="A9072" s="8" t="s">
        <v>38999</v>
      </c>
      <c r="B9072" s="8" t="s">
        <v>62463</v>
      </c>
      <c r="C9072" s="8" t="s">
        <v>62772</v>
      </c>
      <c r="D9072" s="8" t="s">
        <v>39002</v>
      </c>
      <c r="E9072" s="9">
        <v>20000</v>
      </c>
    </row>
    <row r="9073" spans="1:5">
      <c r="A9073" s="8" t="s">
        <v>39003</v>
      </c>
      <c r="B9073" s="8" t="s">
        <v>62463</v>
      </c>
      <c r="C9073" s="8" t="s">
        <v>62773</v>
      </c>
      <c r="D9073" s="8" t="s">
        <v>39006</v>
      </c>
      <c r="E9073" s="9">
        <v>21000</v>
      </c>
    </row>
    <row r="9074" spans="1:5">
      <c r="A9074" s="8" t="s">
        <v>39007</v>
      </c>
      <c r="B9074" s="8" t="s">
        <v>62463</v>
      </c>
      <c r="C9074" s="8" t="s">
        <v>62774</v>
      </c>
      <c r="D9074" s="8" t="s">
        <v>39009</v>
      </c>
      <c r="E9074" s="9">
        <v>20000</v>
      </c>
    </row>
    <row r="9075" spans="1:5">
      <c r="A9075" s="8" t="s">
        <v>39010</v>
      </c>
      <c r="B9075" s="8" t="s">
        <v>62463</v>
      </c>
      <c r="C9075" s="8" t="s">
        <v>62775</v>
      </c>
      <c r="D9075" s="8" t="s">
        <v>39013</v>
      </c>
      <c r="E9075" s="9">
        <v>20000</v>
      </c>
    </row>
    <row r="9076" spans="1:5">
      <c r="A9076" s="8" t="s">
        <v>39014</v>
      </c>
      <c r="B9076" s="8" t="s">
        <v>62463</v>
      </c>
      <c r="C9076" s="8" t="s">
        <v>62776</v>
      </c>
      <c r="D9076" s="8" t="s">
        <v>39017</v>
      </c>
      <c r="E9076" s="9">
        <v>20000</v>
      </c>
    </row>
    <row r="9077" spans="1:5">
      <c r="A9077" s="8" t="s">
        <v>39018</v>
      </c>
      <c r="B9077" s="8" t="s">
        <v>62463</v>
      </c>
      <c r="C9077" s="8" t="s">
        <v>62777</v>
      </c>
      <c r="D9077" s="8" t="s">
        <v>39021</v>
      </c>
      <c r="E9077" s="9">
        <v>21000</v>
      </c>
    </row>
    <row r="9078" spans="1:5">
      <c r="A9078" s="8" t="s">
        <v>39022</v>
      </c>
      <c r="B9078" s="8" t="s">
        <v>62463</v>
      </c>
      <c r="C9078" s="8" t="s">
        <v>62778</v>
      </c>
      <c r="D9078" s="8" t="s">
        <v>39025</v>
      </c>
      <c r="E9078" s="9">
        <v>21000</v>
      </c>
    </row>
    <row r="9079" spans="1:5">
      <c r="A9079" s="8" t="s">
        <v>39026</v>
      </c>
      <c r="B9079" s="8" t="s">
        <v>62463</v>
      </c>
      <c r="C9079" s="8" t="s">
        <v>62779</v>
      </c>
      <c r="D9079" s="8" t="s">
        <v>39029</v>
      </c>
      <c r="E9079" s="9">
        <v>21000</v>
      </c>
    </row>
    <row r="9080" spans="1:5">
      <c r="A9080" s="8" t="s">
        <v>39030</v>
      </c>
      <c r="B9080" s="8" t="s">
        <v>62463</v>
      </c>
      <c r="C9080" s="8" t="s">
        <v>62780</v>
      </c>
      <c r="D9080" s="8" t="s">
        <v>39033</v>
      </c>
      <c r="E9080" s="9">
        <v>26000</v>
      </c>
    </row>
    <row r="9081" spans="1:5">
      <c r="A9081" s="8" t="s">
        <v>39034</v>
      </c>
      <c r="B9081" s="8" t="s">
        <v>62463</v>
      </c>
      <c r="C9081" s="8" t="s">
        <v>62781</v>
      </c>
      <c r="D9081" s="8" t="s">
        <v>39037</v>
      </c>
      <c r="E9081" s="9">
        <v>21000</v>
      </c>
    </row>
    <row r="9082" spans="1:5">
      <c r="A9082" s="8" t="s">
        <v>39038</v>
      </c>
      <c r="B9082" s="8" t="s">
        <v>62463</v>
      </c>
      <c r="C9082" s="8" t="s">
        <v>62782</v>
      </c>
      <c r="D9082" s="8" t="s">
        <v>39041</v>
      </c>
      <c r="E9082" s="9">
        <v>21000</v>
      </c>
    </row>
    <row r="9083" spans="1:5">
      <c r="A9083" s="8" t="s">
        <v>39042</v>
      </c>
      <c r="B9083" s="8" t="s">
        <v>62463</v>
      </c>
      <c r="C9083" s="8" t="s">
        <v>62783</v>
      </c>
      <c r="D9083" s="8" t="s">
        <v>39045</v>
      </c>
      <c r="E9083" s="9">
        <v>21000</v>
      </c>
    </row>
    <row r="9084" spans="1:5">
      <c r="A9084" s="8" t="s">
        <v>39046</v>
      </c>
      <c r="B9084" s="8" t="s">
        <v>62463</v>
      </c>
      <c r="C9084" s="8" t="s">
        <v>62784</v>
      </c>
      <c r="D9084" s="8" t="s">
        <v>39049</v>
      </c>
      <c r="E9084" s="9">
        <v>24000</v>
      </c>
    </row>
    <row r="9085" spans="1:5">
      <c r="A9085" s="8" t="s">
        <v>39050</v>
      </c>
      <c r="B9085" s="8" t="s">
        <v>62463</v>
      </c>
      <c r="C9085" s="8" t="s">
        <v>62785</v>
      </c>
      <c r="D9085" s="8" t="s">
        <v>39053</v>
      </c>
      <c r="E9085" s="9">
        <v>21000</v>
      </c>
    </row>
    <row r="9086" spans="1:5">
      <c r="A9086" s="8" t="s">
        <v>39054</v>
      </c>
      <c r="B9086" s="8" t="s">
        <v>62463</v>
      </c>
      <c r="C9086" s="8" t="s">
        <v>62786</v>
      </c>
      <c r="D9086" s="8" t="s">
        <v>39057</v>
      </c>
      <c r="E9086" s="9">
        <v>24000</v>
      </c>
    </row>
    <row r="9087" spans="1:5">
      <c r="A9087" s="8" t="s">
        <v>39058</v>
      </c>
      <c r="B9087" s="8" t="s">
        <v>62463</v>
      </c>
      <c r="C9087" s="8" t="s">
        <v>62787</v>
      </c>
      <c r="D9087" s="8" t="s">
        <v>39061</v>
      </c>
      <c r="E9087" s="9">
        <v>19000</v>
      </c>
    </row>
    <row r="9088" spans="1:5">
      <c r="A9088" s="8" t="s">
        <v>39062</v>
      </c>
      <c r="B9088" s="8" t="s">
        <v>62463</v>
      </c>
      <c r="C9088" s="8" t="s">
        <v>62788</v>
      </c>
      <c r="D9088" s="8" t="s">
        <v>39064</v>
      </c>
      <c r="E9088" s="9">
        <v>21000</v>
      </c>
    </row>
    <row r="9089" spans="1:5">
      <c r="A9089" s="8" t="s">
        <v>39065</v>
      </c>
      <c r="B9089" s="8" t="s">
        <v>62463</v>
      </c>
      <c r="C9089" s="8" t="s">
        <v>62789</v>
      </c>
      <c r="D9089" s="8" t="s">
        <v>39068</v>
      </c>
      <c r="E9089" s="9">
        <v>24000</v>
      </c>
    </row>
    <row r="9090" spans="1:5">
      <c r="A9090" s="8" t="s">
        <v>39069</v>
      </c>
      <c r="B9090" s="8" t="s">
        <v>62463</v>
      </c>
      <c r="C9090" s="8" t="s">
        <v>62790</v>
      </c>
      <c r="D9090" s="8" t="s">
        <v>39071</v>
      </c>
      <c r="E9090" s="9">
        <v>22000</v>
      </c>
    </row>
    <row r="9091" spans="1:5">
      <c r="A9091" s="8" t="s">
        <v>39072</v>
      </c>
      <c r="B9091" s="8" t="s">
        <v>62463</v>
      </c>
      <c r="C9091" s="8" t="s">
        <v>62791</v>
      </c>
      <c r="D9091" s="8" t="s">
        <v>39075</v>
      </c>
      <c r="E9091" s="9">
        <v>22000</v>
      </c>
    </row>
    <row r="9092" spans="1:5">
      <c r="A9092" s="8" t="s">
        <v>39076</v>
      </c>
      <c r="B9092" s="8" t="s">
        <v>62463</v>
      </c>
      <c r="C9092" s="8" t="s">
        <v>62790</v>
      </c>
      <c r="D9092" s="8" t="s">
        <v>39077</v>
      </c>
      <c r="E9092" s="9">
        <v>22000</v>
      </c>
    </row>
    <row r="9093" spans="1:5">
      <c r="A9093" s="8" t="s">
        <v>39078</v>
      </c>
      <c r="B9093" s="8" t="s">
        <v>62463</v>
      </c>
      <c r="C9093" s="8" t="s">
        <v>62792</v>
      </c>
      <c r="D9093" s="8" t="s">
        <v>39081</v>
      </c>
      <c r="E9093" s="9">
        <v>22000</v>
      </c>
    </row>
    <row r="9094" spans="1:5">
      <c r="A9094" s="8" t="s">
        <v>39082</v>
      </c>
      <c r="B9094" s="8" t="s">
        <v>62463</v>
      </c>
      <c r="C9094" s="8" t="s">
        <v>62793</v>
      </c>
      <c r="D9094" s="8" t="s">
        <v>39085</v>
      </c>
      <c r="E9094" s="9">
        <v>21000</v>
      </c>
    </row>
    <row r="9095" spans="1:5">
      <c r="A9095" s="8" t="s">
        <v>39086</v>
      </c>
      <c r="B9095" s="8" t="s">
        <v>62463</v>
      </c>
      <c r="C9095" s="8" t="s">
        <v>62794</v>
      </c>
      <c r="D9095" s="8" t="s">
        <v>39089</v>
      </c>
      <c r="E9095" s="9">
        <v>20000</v>
      </c>
    </row>
    <row r="9096" spans="1:5">
      <c r="A9096" s="8" t="s">
        <v>39090</v>
      </c>
      <c r="B9096" s="8" t="s">
        <v>62463</v>
      </c>
      <c r="C9096" s="8" t="s">
        <v>62790</v>
      </c>
      <c r="D9096" s="8" t="s">
        <v>39091</v>
      </c>
      <c r="E9096" s="9">
        <v>22000</v>
      </c>
    </row>
    <row r="9097" spans="1:5">
      <c r="A9097" s="8" t="s">
        <v>39092</v>
      </c>
      <c r="B9097" s="8" t="s">
        <v>62463</v>
      </c>
      <c r="C9097" s="8" t="s">
        <v>62790</v>
      </c>
      <c r="D9097" s="8" t="s">
        <v>39093</v>
      </c>
      <c r="E9097" s="9">
        <v>22000</v>
      </c>
    </row>
    <row r="9098" spans="1:5">
      <c r="A9098" s="8" t="s">
        <v>39094</v>
      </c>
      <c r="B9098" s="8" t="s">
        <v>62463</v>
      </c>
      <c r="C9098" s="8" t="s">
        <v>62790</v>
      </c>
      <c r="D9098" s="8" t="s">
        <v>39095</v>
      </c>
      <c r="E9098" s="9">
        <v>22000</v>
      </c>
    </row>
    <row r="9099" spans="1:5">
      <c r="A9099" s="8" t="s">
        <v>39096</v>
      </c>
      <c r="B9099" s="8" t="s">
        <v>62463</v>
      </c>
      <c r="C9099" s="8" t="s">
        <v>62795</v>
      </c>
      <c r="D9099" s="8" t="s">
        <v>39099</v>
      </c>
      <c r="E9099" s="9">
        <v>20000</v>
      </c>
    </row>
    <row r="9100" spans="1:5">
      <c r="A9100" s="8" t="s">
        <v>39100</v>
      </c>
      <c r="B9100" s="8" t="s">
        <v>62463</v>
      </c>
      <c r="C9100" s="8" t="s">
        <v>62796</v>
      </c>
      <c r="D9100" s="8" t="s">
        <v>39103</v>
      </c>
      <c r="E9100" s="9">
        <v>24000</v>
      </c>
    </row>
    <row r="9101" spans="1:5">
      <c r="A9101" s="8" t="s">
        <v>39104</v>
      </c>
      <c r="B9101" s="8" t="s">
        <v>62463</v>
      </c>
      <c r="C9101" s="8" t="s">
        <v>62797</v>
      </c>
      <c r="D9101" s="8" t="s">
        <v>39107</v>
      </c>
      <c r="E9101" s="9">
        <v>24000</v>
      </c>
    </row>
    <row r="9102" spans="1:5">
      <c r="A9102" s="8" t="s">
        <v>39108</v>
      </c>
      <c r="B9102" s="8" t="s">
        <v>62463</v>
      </c>
      <c r="C9102" s="8" t="s">
        <v>62798</v>
      </c>
      <c r="D9102" s="8" t="s">
        <v>39111</v>
      </c>
      <c r="E9102" s="9">
        <v>24000</v>
      </c>
    </row>
    <row r="9103" spans="1:5">
      <c r="A9103" s="8" t="s">
        <v>39112</v>
      </c>
      <c r="B9103" s="8" t="s">
        <v>62463</v>
      </c>
      <c r="C9103" s="8" t="s">
        <v>62799</v>
      </c>
      <c r="D9103" s="8" t="s">
        <v>39115</v>
      </c>
      <c r="E9103" s="9">
        <v>22000</v>
      </c>
    </row>
    <row r="9104" spans="1:5">
      <c r="A9104" s="8" t="s">
        <v>39116</v>
      </c>
      <c r="B9104" s="8" t="s">
        <v>62463</v>
      </c>
      <c r="C9104" s="8" t="s">
        <v>62800</v>
      </c>
      <c r="D9104" s="8" t="s">
        <v>39118</v>
      </c>
      <c r="E9104" s="9">
        <v>16000</v>
      </c>
    </row>
    <row r="9105" spans="1:5">
      <c r="A9105" s="8" t="s">
        <v>39119</v>
      </c>
      <c r="B9105" s="8" t="s">
        <v>62463</v>
      </c>
      <c r="C9105" s="8" t="s">
        <v>62801</v>
      </c>
      <c r="D9105" s="8" t="s">
        <v>39122</v>
      </c>
      <c r="E9105" s="9">
        <v>21000</v>
      </c>
    </row>
    <row r="9106" spans="1:5">
      <c r="A9106" s="8" t="s">
        <v>39123</v>
      </c>
      <c r="B9106" s="8" t="s">
        <v>62463</v>
      </c>
      <c r="C9106" s="8" t="s">
        <v>62802</v>
      </c>
      <c r="D9106" s="8" t="s">
        <v>39126</v>
      </c>
      <c r="E9106" s="9">
        <v>28000</v>
      </c>
    </row>
    <row r="9107" spans="1:5">
      <c r="A9107" s="8" t="s">
        <v>39127</v>
      </c>
      <c r="B9107" s="8" t="s">
        <v>62463</v>
      </c>
      <c r="C9107" s="8" t="s">
        <v>62801</v>
      </c>
      <c r="D9107" s="8" t="s">
        <v>39128</v>
      </c>
      <c r="E9107" s="9">
        <v>21000</v>
      </c>
    </row>
    <row r="9108" spans="1:5">
      <c r="A9108" s="8" t="s">
        <v>39129</v>
      </c>
      <c r="B9108" s="8" t="s">
        <v>62463</v>
      </c>
      <c r="C9108" s="8" t="s">
        <v>62803</v>
      </c>
      <c r="D9108" s="8" t="s">
        <v>39132</v>
      </c>
      <c r="E9108" s="9">
        <v>20000</v>
      </c>
    </row>
    <row r="9109" spans="1:5">
      <c r="A9109" s="8" t="s">
        <v>39133</v>
      </c>
      <c r="B9109" s="8" t="s">
        <v>62463</v>
      </c>
      <c r="C9109" s="8" t="s">
        <v>62804</v>
      </c>
      <c r="D9109" s="8" t="s">
        <v>39136</v>
      </c>
      <c r="E9109" s="9">
        <v>18000</v>
      </c>
    </row>
    <row r="9110" spans="1:5">
      <c r="A9110" s="8" t="s">
        <v>39137</v>
      </c>
      <c r="B9110" s="8" t="s">
        <v>62463</v>
      </c>
      <c r="C9110" s="8" t="s">
        <v>62805</v>
      </c>
      <c r="D9110" s="8" t="s">
        <v>39140</v>
      </c>
      <c r="E9110" s="9">
        <v>18000</v>
      </c>
    </row>
    <row r="9111" spans="1:5">
      <c r="A9111" s="8" t="s">
        <v>39141</v>
      </c>
      <c r="B9111" s="8" t="s">
        <v>62463</v>
      </c>
      <c r="C9111" s="8" t="s">
        <v>62806</v>
      </c>
      <c r="D9111" s="8" t="s">
        <v>39144</v>
      </c>
      <c r="E9111" s="9">
        <v>16000</v>
      </c>
    </row>
    <row r="9112" spans="1:5">
      <c r="A9112" s="8" t="s">
        <v>39145</v>
      </c>
      <c r="B9112" s="8" t="s">
        <v>62463</v>
      </c>
      <c r="C9112" s="8" t="s">
        <v>62807</v>
      </c>
      <c r="D9112" s="8" t="s">
        <v>39148</v>
      </c>
      <c r="E9112" s="9">
        <v>20000</v>
      </c>
    </row>
    <row r="9113" spans="1:5">
      <c r="A9113" s="8" t="s">
        <v>39149</v>
      </c>
      <c r="B9113" s="8" t="s">
        <v>62463</v>
      </c>
      <c r="C9113" s="8" t="s">
        <v>62808</v>
      </c>
      <c r="D9113" s="8" t="s">
        <v>39152</v>
      </c>
      <c r="E9113" s="9">
        <v>20000</v>
      </c>
    </row>
    <row r="9114" spans="1:5">
      <c r="A9114" s="8" t="s">
        <v>39153</v>
      </c>
      <c r="B9114" s="8" t="s">
        <v>62463</v>
      </c>
      <c r="C9114" s="8" t="s">
        <v>62809</v>
      </c>
      <c r="D9114" s="8" t="s">
        <v>39156</v>
      </c>
      <c r="E9114" s="9">
        <v>20000</v>
      </c>
    </row>
    <row r="9115" spans="1:5">
      <c r="A9115" s="8" t="s">
        <v>39157</v>
      </c>
      <c r="B9115" s="8" t="s">
        <v>62463</v>
      </c>
      <c r="C9115" s="8" t="s">
        <v>62810</v>
      </c>
      <c r="D9115" s="8" t="s">
        <v>39159</v>
      </c>
      <c r="E9115" s="9">
        <v>18000</v>
      </c>
    </row>
    <row r="9116" spans="1:5">
      <c r="A9116" s="8" t="s">
        <v>39160</v>
      </c>
      <c r="B9116" s="8" t="s">
        <v>62463</v>
      </c>
      <c r="C9116" s="8" t="s">
        <v>62811</v>
      </c>
      <c r="D9116" s="8" t="s">
        <v>39162</v>
      </c>
      <c r="E9116" s="9">
        <v>22000</v>
      </c>
    </row>
    <row r="9117" spans="1:5">
      <c r="A9117" s="8" t="s">
        <v>39163</v>
      </c>
      <c r="B9117" s="8" t="s">
        <v>62463</v>
      </c>
      <c r="C9117" s="8" t="s">
        <v>62812</v>
      </c>
      <c r="D9117" s="8" t="s">
        <v>39166</v>
      </c>
      <c r="E9117" s="9">
        <v>22000</v>
      </c>
    </row>
    <row r="9118" spans="1:5">
      <c r="A9118" s="8" t="s">
        <v>39167</v>
      </c>
      <c r="B9118" s="8" t="s">
        <v>62463</v>
      </c>
      <c r="C9118" s="8" t="s">
        <v>62813</v>
      </c>
      <c r="D9118" s="8" t="s">
        <v>39170</v>
      </c>
      <c r="E9118" s="9">
        <v>22000</v>
      </c>
    </row>
    <row r="9119" spans="1:5">
      <c r="A9119" s="8" t="s">
        <v>39171</v>
      </c>
      <c r="B9119" s="8" t="s">
        <v>62463</v>
      </c>
      <c r="C9119" s="8" t="s">
        <v>62814</v>
      </c>
      <c r="D9119" s="8" t="s">
        <v>39174</v>
      </c>
      <c r="E9119" s="9">
        <v>22000</v>
      </c>
    </row>
    <row r="9120" spans="1:5">
      <c r="A9120" s="8" t="s">
        <v>39175</v>
      </c>
      <c r="B9120" s="8" t="s">
        <v>62463</v>
      </c>
      <c r="C9120" s="8" t="s">
        <v>62815</v>
      </c>
      <c r="D9120" s="8" t="s">
        <v>39178</v>
      </c>
      <c r="E9120" s="9">
        <v>28000</v>
      </c>
    </row>
    <row r="9121" spans="1:5">
      <c r="A9121" s="8" t="s">
        <v>39179</v>
      </c>
      <c r="B9121" s="8" t="s">
        <v>62463</v>
      </c>
      <c r="C9121" s="8" t="s">
        <v>62816</v>
      </c>
      <c r="D9121" s="8" t="s">
        <v>39182</v>
      </c>
      <c r="E9121" s="9">
        <v>20000</v>
      </c>
    </row>
    <row r="9122" spans="1:5">
      <c r="A9122" s="8" t="s">
        <v>39183</v>
      </c>
      <c r="B9122" s="8" t="s">
        <v>62463</v>
      </c>
      <c r="C9122" s="8" t="s">
        <v>62817</v>
      </c>
      <c r="D9122" s="8" t="s">
        <v>39186</v>
      </c>
      <c r="E9122" s="9">
        <v>22000</v>
      </c>
    </row>
    <row r="9123" spans="1:5">
      <c r="A9123" s="8" t="s">
        <v>39187</v>
      </c>
      <c r="B9123" s="8" t="s">
        <v>62463</v>
      </c>
      <c r="C9123" s="8" t="s">
        <v>62818</v>
      </c>
      <c r="D9123" s="8" t="s">
        <v>39190</v>
      </c>
      <c r="E9123" s="9">
        <v>22000</v>
      </c>
    </row>
    <row r="9124" spans="1:5">
      <c r="A9124" s="8" t="s">
        <v>39191</v>
      </c>
      <c r="B9124" s="8" t="s">
        <v>62463</v>
      </c>
      <c r="C9124" s="8" t="s">
        <v>62819</v>
      </c>
      <c r="D9124" s="8" t="s">
        <v>39194</v>
      </c>
      <c r="E9124" s="9">
        <v>22000</v>
      </c>
    </row>
    <row r="9125" spans="1:5">
      <c r="A9125" s="8" t="s">
        <v>39195</v>
      </c>
      <c r="B9125" s="8" t="s">
        <v>62463</v>
      </c>
      <c r="C9125" s="8" t="s">
        <v>62820</v>
      </c>
      <c r="D9125" s="8" t="s">
        <v>39198</v>
      </c>
      <c r="E9125" s="9">
        <v>24000</v>
      </c>
    </row>
    <row r="9126" spans="1:5">
      <c r="A9126" s="8" t="s">
        <v>39199</v>
      </c>
      <c r="B9126" s="8" t="s">
        <v>62463</v>
      </c>
      <c r="C9126" s="8" t="s">
        <v>62821</v>
      </c>
      <c r="D9126" s="8" t="s">
        <v>39202</v>
      </c>
      <c r="E9126" s="9">
        <v>24000</v>
      </c>
    </row>
    <row r="9127" spans="1:5">
      <c r="A9127" s="8" t="s">
        <v>39203</v>
      </c>
      <c r="B9127" s="8" t="s">
        <v>62463</v>
      </c>
      <c r="C9127" s="8" t="s">
        <v>62822</v>
      </c>
      <c r="D9127" s="8" t="s">
        <v>39206</v>
      </c>
      <c r="E9127" s="9">
        <v>28000</v>
      </c>
    </row>
    <row r="9128" spans="1:5">
      <c r="A9128" s="8" t="s">
        <v>39207</v>
      </c>
      <c r="B9128" s="8" t="s">
        <v>62463</v>
      </c>
      <c r="C9128" s="8" t="s">
        <v>62823</v>
      </c>
      <c r="D9128" s="8" t="s">
        <v>39210</v>
      </c>
      <c r="E9128" s="9">
        <v>28000</v>
      </c>
    </row>
    <row r="9129" spans="1:5">
      <c r="A9129" s="8" t="s">
        <v>39211</v>
      </c>
      <c r="B9129" s="8" t="s">
        <v>62463</v>
      </c>
      <c r="C9129" s="8" t="s">
        <v>62824</v>
      </c>
      <c r="D9129" s="8" t="s">
        <v>39214</v>
      </c>
      <c r="E9129" s="9">
        <v>28000</v>
      </c>
    </row>
    <row r="9130" spans="1:5">
      <c r="A9130" s="8" t="s">
        <v>39215</v>
      </c>
      <c r="B9130" s="8" t="s">
        <v>62463</v>
      </c>
      <c r="C9130" s="8" t="s">
        <v>62825</v>
      </c>
      <c r="D9130" s="8" t="s">
        <v>39217</v>
      </c>
      <c r="E9130" s="9">
        <v>24000</v>
      </c>
    </row>
    <row r="9131" spans="1:5">
      <c r="A9131" s="8" t="s">
        <v>39218</v>
      </c>
      <c r="B9131" s="8" t="s">
        <v>62463</v>
      </c>
      <c r="C9131" s="8" t="s">
        <v>62826</v>
      </c>
      <c r="D9131" s="8" t="s">
        <v>39221</v>
      </c>
      <c r="E9131" s="9">
        <v>26000</v>
      </c>
    </row>
    <row r="9132" spans="1:5">
      <c r="A9132" s="8" t="s">
        <v>39222</v>
      </c>
      <c r="B9132" s="8" t="s">
        <v>62463</v>
      </c>
      <c r="C9132" s="8" t="s">
        <v>62827</v>
      </c>
      <c r="D9132" s="8" t="s">
        <v>39225</v>
      </c>
      <c r="E9132" s="9">
        <v>24000</v>
      </c>
    </row>
    <row r="9133" spans="1:5">
      <c r="A9133" s="8" t="s">
        <v>39226</v>
      </c>
      <c r="B9133" s="8" t="s">
        <v>62463</v>
      </c>
      <c r="C9133" s="8" t="s">
        <v>62828</v>
      </c>
      <c r="D9133" s="8" t="s">
        <v>39229</v>
      </c>
      <c r="E9133" s="9">
        <v>24000</v>
      </c>
    </row>
    <row r="9134" spans="1:5">
      <c r="A9134" s="8" t="s">
        <v>39230</v>
      </c>
      <c r="B9134" s="8" t="s">
        <v>62463</v>
      </c>
      <c r="C9134" s="8" t="s">
        <v>62829</v>
      </c>
      <c r="D9134" s="8" t="s">
        <v>39233</v>
      </c>
      <c r="E9134" s="9">
        <v>26000</v>
      </c>
    </row>
    <row r="9135" spans="1:5">
      <c r="A9135" s="8" t="s">
        <v>39234</v>
      </c>
      <c r="B9135" s="8" t="s">
        <v>62463</v>
      </c>
      <c r="C9135" s="8" t="s">
        <v>62830</v>
      </c>
      <c r="D9135" s="8" t="s">
        <v>39237</v>
      </c>
      <c r="E9135" s="9">
        <v>24000</v>
      </c>
    </row>
    <row r="9136" spans="1:5">
      <c r="A9136" s="8" t="s">
        <v>39238</v>
      </c>
      <c r="B9136" s="8" t="s">
        <v>62463</v>
      </c>
      <c r="C9136" s="8" t="s">
        <v>62831</v>
      </c>
      <c r="D9136" s="8" t="s">
        <v>39241</v>
      </c>
      <c r="E9136" s="9">
        <v>26000</v>
      </c>
    </row>
    <row r="9137" spans="1:5">
      <c r="A9137" s="8" t="s">
        <v>39242</v>
      </c>
      <c r="B9137" s="8" t="s">
        <v>62463</v>
      </c>
      <c r="C9137" s="8" t="s">
        <v>62832</v>
      </c>
      <c r="D9137" s="8" t="s">
        <v>39245</v>
      </c>
      <c r="E9137" s="9">
        <v>28000</v>
      </c>
    </row>
    <row r="9138" spans="1:5">
      <c r="A9138" s="8" t="s">
        <v>39246</v>
      </c>
      <c r="B9138" s="8" t="s">
        <v>62463</v>
      </c>
      <c r="C9138" s="8" t="s">
        <v>62833</v>
      </c>
      <c r="D9138" s="8" t="s">
        <v>39249</v>
      </c>
      <c r="E9138" s="9">
        <v>24000</v>
      </c>
    </row>
    <row r="9139" spans="1:5">
      <c r="A9139" s="8" t="s">
        <v>39250</v>
      </c>
      <c r="B9139" s="8" t="s">
        <v>62463</v>
      </c>
      <c r="C9139" s="8" t="s">
        <v>62834</v>
      </c>
      <c r="D9139" s="8" t="s">
        <v>39253</v>
      </c>
      <c r="E9139" s="9">
        <v>24000</v>
      </c>
    </row>
    <row r="9140" spans="1:5">
      <c r="A9140" s="8" t="s">
        <v>39254</v>
      </c>
      <c r="B9140" s="8" t="s">
        <v>62463</v>
      </c>
      <c r="C9140" s="8" t="s">
        <v>62835</v>
      </c>
      <c r="D9140" s="8" t="s">
        <v>39256</v>
      </c>
      <c r="E9140" s="9">
        <v>22000</v>
      </c>
    </row>
    <row r="9141" spans="1:5">
      <c r="A9141" s="8" t="s">
        <v>39257</v>
      </c>
      <c r="B9141" s="8" t="s">
        <v>62463</v>
      </c>
      <c r="C9141" s="8" t="s">
        <v>62836</v>
      </c>
      <c r="D9141" s="8" t="s">
        <v>39260</v>
      </c>
      <c r="E9141" s="9">
        <v>22000</v>
      </c>
    </row>
    <row r="9142" spans="1:5">
      <c r="A9142" s="8" t="s">
        <v>39261</v>
      </c>
      <c r="B9142" s="8" t="s">
        <v>62463</v>
      </c>
      <c r="C9142" s="8" t="s">
        <v>62837</v>
      </c>
      <c r="D9142" s="8" t="s">
        <v>39264</v>
      </c>
      <c r="E9142" s="9">
        <v>24000</v>
      </c>
    </row>
    <row r="9143" spans="1:5">
      <c r="A9143" s="8" t="s">
        <v>39265</v>
      </c>
      <c r="B9143" s="8" t="s">
        <v>62463</v>
      </c>
      <c r="C9143" s="8" t="s">
        <v>62838</v>
      </c>
      <c r="D9143" s="8" t="s">
        <v>39268</v>
      </c>
      <c r="E9143" s="9">
        <v>22000</v>
      </c>
    </row>
    <row r="9144" spans="1:5">
      <c r="A9144" s="8" t="s">
        <v>39269</v>
      </c>
      <c r="B9144" s="8" t="s">
        <v>62463</v>
      </c>
      <c r="C9144" s="8" t="s">
        <v>62839</v>
      </c>
      <c r="D9144" s="8" t="s">
        <v>39271</v>
      </c>
      <c r="E9144" s="9">
        <v>22000</v>
      </c>
    </row>
    <row r="9145" spans="1:5">
      <c r="A9145" s="8" t="s">
        <v>39272</v>
      </c>
      <c r="B9145" s="8" t="s">
        <v>62463</v>
      </c>
      <c r="C9145" s="8" t="s">
        <v>62840</v>
      </c>
      <c r="D9145" s="8" t="s">
        <v>39275</v>
      </c>
      <c r="E9145" s="9">
        <v>26000</v>
      </c>
    </row>
    <row r="9146" spans="1:5">
      <c r="A9146" s="8" t="s">
        <v>39276</v>
      </c>
      <c r="B9146" s="8" t="s">
        <v>62463</v>
      </c>
      <c r="C9146" s="8" t="s">
        <v>62841</v>
      </c>
      <c r="D9146" s="8" t="s">
        <v>39279</v>
      </c>
      <c r="E9146" s="9">
        <v>26000</v>
      </c>
    </row>
    <row r="9147" spans="1:5">
      <c r="A9147" s="8" t="s">
        <v>39280</v>
      </c>
      <c r="B9147" s="8" t="s">
        <v>62463</v>
      </c>
      <c r="C9147" s="8" t="s">
        <v>62842</v>
      </c>
      <c r="D9147" s="8" t="s">
        <v>39283</v>
      </c>
      <c r="E9147" s="9">
        <v>24000</v>
      </c>
    </row>
    <row r="9148" spans="1:5">
      <c r="A9148" s="8" t="s">
        <v>39284</v>
      </c>
      <c r="B9148" s="8" t="s">
        <v>62463</v>
      </c>
      <c r="C9148" s="8" t="s">
        <v>62843</v>
      </c>
      <c r="D9148" s="8" t="s">
        <v>39286</v>
      </c>
      <c r="E9148" s="9">
        <v>24000</v>
      </c>
    </row>
    <row r="9149" spans="1:5">
      <c r="A9149" s="8" t="s">
        <v>39287</v>
      </c>
      <c r="B9149" s="8" t="s">
        <v>62463</v>
      </c>
      <c r="C9149" s="8" t="s">
        <v>62844</v>
      </c>
      <c r="D9149" s="8" t="s">
        <v>39290</v>
      </c>
      <c r="E9149" s="9">
        <v>28000</v>
      </c>
    </row>
    <row r="9150" spans="1:5">
      <c r="A9150" s="8" t="s">
        <v>39291</v>
      </c>
      <c r="B9150" s="8" t="s">
        <v>62463</v>
      </c>
      <c r="C9150" s="8" t="s">
        <v>62845</v>
      </c>
      <c r="D9150" s="8" t="s">
        <v>39294</v>
      </c>
      <c r="E9150" s="9">
        <v>35000</v>
      </c>
    </row>
    <row r="9151" spans="1:5">
      <c r="A9151" s="8" t="s">
        <v>39295</v>
      </c>
      <c r="B9151" s="8" t="s">
        <v>62463</v>
      </c>
      <c r="C9151" s="8" t="s">
        <v>62846</v>
      </c>
      <c r="D9151" s="8" t="s">
        <v>39298</v>
      </c>
      <c r="E9151" s="9">
        <v>22000</v>
      </c>
    </row>
    <row r="9152" spans="1:5">
      <c r="A9152" s="8" t="s">
        <v>39299</v>
      </c>
      <c r="B9152" s="8" t="s">
        <v>62463</v>
      </c>
      <c r="C9152" s="8" t="s">
        <v>62847</v>
      </c>
      <c r="D9152" s="8" t="s">
        <v>39301</v>
      </c>
      <c r="E9152" s="9">
        <v>24000</v>
      </c>
    </row>
    <row r="9153" spans="1:5">
      <c r="A9153" s="8" t="s">
        <v>39302</v>
      </c>
      <c r="B9153" s="8" t="s">
        <v>62463</v>
      </c>
      <c r="C9153" s="8" t="s">
        <v>62848</v>
      </c>
      <c r="D9153" s="8" t="s">
        <v>39304</v>
      </c>
      <c r="E9153" s="9">
        <v>22000</v>
      </c>
    </row>
    <row r="9154" spans="1:5">
      <c r="A9154" s="8" t="s">
        <v>39305</v>
      </c>
      <c r="B9154" s="8" t="s">
        <v>62463</v>
      </c>
      <c r="C9154" s="8" t="s">
        <v>62849</v>
      </c>
      <c r="D9154" s="8" t="s">
        <v>39308</v>
      </c>
      <c r="E9154" s="9">
        <v>22000</v>
      </c>
    </row>
    <row r="9155" spans="1:5">
      <c r="A9155" s="8" t="s">
        <v>39309</v>
      </c>
      <c r="B9155" s="8" t="s">
        <v>62463</v>
      </c>
      <c r="C9155" s="8" t="s">
        <v>62850</v>
      </c>
      <c r="D9155" s="8" t="s">
        <v>39312</v>
      </c>
      <c r="E9155" s="9">
        <v>22000</v>
      </c>
    </row>
    <row r="9156" spans="1:5">
      <c r="A9156" s="8" t="s">
        <v>39313</v>
      </c>
      <c r="B9156" s="8" t="s">
        <v>62463</v>
      </c>
      <c r="C9156" s="8" t="s">
        <v>62851</v>
      </c>
      <c r="D9156" s="8" t="s">
        <v>39316</v>
      </c>
      <c r="E9156" s="9">
        <v>22000</v>
      </c>
    </row>
    <row r="9157" spans="1:5">
      <c r="A9157" s="8" t="s">
        <v>39317</v>
      </c>
      <c r="B9157" s="8" t="s">
        <v>62463</v>
      </c>
      <c r="C9157" s="8" t="s">
        <v>62852</v>
      </c>
      <c r="D9157" s="8" t="s">
        <v>39320</v>
      </c>
      <c r="E9157" s="9">
        <v>22000</v>
      </c>
    </row>
    <row r="9158" spans="1:5">
      <c r="A9158" s="8" t="s">
        <v>39321</v>
      </c>
      <c r="B9158" s="8" t="s">
        <v>62463</v>
      </c>
      <c r="C9158" s="8" t="s">
        <v>62853</v>
      </c>
      <c r="D9158" s="8" t="s">
        <v>39324</v>
      </c>
      <c r="E9158" s="9">
        <v>22000</v>
      </c>
    </row>
    <row r="9159" spans="1:5">
      <c r="A9159" s="8" t="s">
        <v>39325</v>
      </c>
      <c r="B9159" s="8" t="s">
        <v>62463</v>
      </c>
      <c r="C9159" s="8" t="s">
        <v>62854</v>
      </c>
      <c r="D9159" s="8" t="s">
        <v>39328</v>
      </c>
      <c r="E9159" s="9">
        <v>24000</v>
      </c>
    </row>
    <row r="9160" spans="1:5">
      <c r="A9160" s="8" t="s">
        <v>39329</v>
      </c>
      <c r="B9160" s="8" t="s">
        <v>62463</v>
      </c>
      <c r="C9160" s="8" t="s">
        <v>62855</v>
      </c>
      <c r="D9160" s="8" t="s">
        <v>39332</v>
      </c>
      <c r="E9160" s="9">
        <v>22000</v>
      </c>
    </row>
    <row r="9161" spans="1:5">
      <c r="A9161" s="8" t="s">
        <v>39333</v>
      </c>
      <c r="B9161" s="8" t="s">
        <v>62463</v>
      </c>
      <c r="C9161" s="8" t="s">
        <v>62856</v>
      </c>
      <c r="D9161" s="8" t="s">
        <v>39335</v>
      </c>
      <c r="E9161" s="9">
        <v>28000</v>
      </c>
    </row>
    <row r="9162" spans="1:5">
      <c r="A9162" s="8" t="s">
        <v>39336</v>
      </c>
      <c r="B9162" s="8" t="s">
        <v>62463</v>
      </c>
      <c r="C9162" s="8" t="s">
        <v>62857</v>
      </c>
      <c r="D9162" s="8" t="s">
        <v>39338</v>
      </c>
      <c r="E9162" s="9">
        <v>20000</v>
      </c>
    </row>
    <row r="9163" spans="1:5">
      <c r="A9163" s="8" t="s">
        <v>39339</v>
      </c>
      <c r="B9163" s="8" t="s">
        <v>62463</v>
      </c>
      <c r="C9163" s="8" t="s">
        <v>62858</v>
      </c>
      <c r="D9163" s="8" t="s">
        <v>39341</v>
      </c>
      <c r="E9163" s="9">
        <v>22000</v>
      </c>
    </row>
    <row r="9164" spans="1:5">
      <c r="A9164" s="8" t="s">
        <v>39342</v>
      </c>
      <c r="B9164" s="8" t="s">
        <v>62463</v>
      </c>
      <c r="C9164" s="8" t="s">
        <v>62859</v>
      </c>
      <c r="D9164" s="8" t="s">
        <v>39344</v>
      </c>
      <c r="E9164" s="9">
        <v>24000</v>
      </c>
    </row>
    <row r="9165" spans="1:5">
      <c r="A9165" s="8" t="s">
        <v>39345</v>
      </c>
      <c r="B9165" s="8" t="s">
        <v>62463</v>
      </c>
      <c r="C9165" s="8" t="s">
        <v>62860</v>
      </c>
      <c r="D9165" s="8" t="s">
        <v>39348</v>
      </c>
      <c r="E9165" s="9">
        <v>22000</v>
      </c>
    </row>
    <row r="9166" spans="1:5">
      <c r="A9166" s="8" t="s">
        <v>39349</v>
      </c>
      <c r="B9166" s="8" t="s">
        <v>62463</v>
      </c>
      <c r="C9166" s="8" t="s">
        <v>62861</v>
      </c>
      <c r="D9166" s="8" t="s">
        <v>39351</v>
      </c>
      <c r="E9166" s="9">
        <v>24000</v>
      </c>
    </row>
    <row r="9167" spans="1:5">
      <c r="A9167" s="8" t="s">
        <v>39352</v>
      </c>
      <c r="B9167" s="8" t="s">
        <v>62463</v>
      </c>
      <c r="C9167" s="8" t="s">
        <v>62862</v>
      </c>
      <c r="D9167" s="8" t="s">
        <v>39355</v>
      </c>
      <c r="E9167" s="9">
        <v>24000</v>
      </c>
    </row>
    <row r="9168" spans="1:5">
      <c r="A9168" s="8" t="s">
        <v>39356</v>
      </c>
      <c r="B9168" s="8" t="s">
        <v>62463</v>
      </c>
      <c r="C9168" s="8" t="s">
        <v>62863</v>
      </c>
      <c r="D9168" s="8" t="s">
        <v>39359</v>
      </c>
      <c r="E9168" s="9">
        <v>30000</v>
      </c>
    </row>
    <row r="9169" spans="1:5">
      <c r="A9169" s="8" t="s">
        <v>39360</v>
      </c>
      <c r="B9169" s="8" t="s">
        <v>62463</v>
      </c>
      <c r="C9169" s="8" t="s">
        <v>62864</v>
      </c>
      <c r="D9169" s="8" t="s">
        <v>39363</v>
      </c>
      <c r="E9169" s="9">
        <v>22000</v>
      </c>
    </row>
    <row r="9170" spans="1:5">
      <c r="A9170" s="8" t="s">
        <v>39364</v>
      </c>
      <c r="B9170" s="8" t="s">
        <v>62463</v>
      </c>
      <c r="C9170" s="8" t="s">
        <v>62865</v>
      </c>
      <c r="D9170" s="8" t="s">
        <v>39367</v>
      </c>
      <c r="E9170" s="9">
        <v>24000</v>
      </c>
    </row>
    <row r="9171" spans="1:5">
      <c r="A9171" s="8" t="s">
        <v>39368</v>
      </c>
      <c r="B9171" s="8" t="s">
        <v>62463</v>
      </c>
      <c r="C9171" s="8" t="s">
        <v>62866</v>
      </c>
      <c r="D9171" s="8" t="s">
        <v>39371</v>
      </c>
      <c r="E9171" s="9">
        <v>22000</v>
      </c>
    </row>
    <row r="9172" spans="1:5">
      <c r="A9172" s="8" t="s">
        <v>39372</v>
      </c>
      <c r="B9172" s="8" t="s">
        <v>62463</v>
      </c>
      <c r="C9172" s="8" t="s">
        <v>62867</v>
      </c>
      <c r="D9172" s="8" t="s">
        <v>39375</v>
      </c>
      <c r="E9172" s="9">
        <v>24000</v>
      </c>
    </row>
    <row r="9173" spans="1:5">
      <c r="A9173" s="8" t="s">
        <v>39376</v>
      </c>
      <c r="B9173" s="8" t="s">
        <v>62463</v>
      </c>
      <c r="C9173" s="8" t="s">
        <v>62868</v>
      </c>
      <c r="D9173" s="8" t="s">
        <v>39379</v>
      </c>
      <c r="E9173" s="9">
        <v>24000</v>
      </c>
    </row>
    <row r="9174" spans="1:5">
      <c r="A9174" s="8" t="s">
        <v>39380</v>
      </c>
      <c r="B9174" s="8" t="s">
        <v>62463</v>
      </c>
      <c r="C9174" s="8" t="s">
        <v>62869</v>
      </c>
      <c r="D9174" s="8" t="s">
        <v>39383</v>
      </c>
      <c r="E9174" s="9">
        <v>24000</v>
      </c>
    </row>
    <row r="9175" spans="1:5">
      <c r="A9175" s="8" t="s">
        <v>39384</v>
      </c>
      <c r="B9175" s="8" t="s">
        <v>62463</v>
      </c>
      <c r="C9175" s="8" t="s">
        <v>62870</v>
      </c>
      <c r="D9175" s="8" t="s">
        <v>39387</v>
      </c>
      <c r="E9175" s="9">
        <v>28000</v>
      </c>
    </row>
    <row r="9176" spans="1:5">
      <c r="A9176" s="8" t="s">
        <v>39388</v>
      </c>
      <c r="B9176" s="8" t="s">
        <v>62463</v>
      </c>
      <c r="C9176" s="8" t="s">
        <v>62871</v>
      </c>
      <c r="D9176" s="8" t="s">
        <v>39391</v>
      </c>
      <c r="E9176" s="9">
        <v>22000</v>
      </c>
    </row>
    <row r="9177" spans="1:5">
      <c r="A9177" s="8" t="s">
        <v>39392</v>
      </c>
      <c r="B9177" s="8" t="s">
        <v>62463</v>
      </c>
      <c r="C9177" s="8" t="s">
        <v>62872</v>
      </c>
      <c r="D9177" s="8" t="s">
        <v>39395</v>
      </c>
      <c r="E9177" s="9">
        <v>24000</v>
      </c>
    </row>
    <row r="9178" spans="1:5">
      <c r="A9178" s="8" t="s">
        <v>39396</v>
      </c>
      <c r="B9178" s="8" t="s">
        <v>62463</v>
      </c>
      <c r="C9178" s="8" t="s">
        <v>62873</v>
      </c>
      <c r="D9178" s="8" t="s">
        <v>39399</v>
      </c>
      <c r="E9178" s="9">
        <v>30000</v>
      </c>
    </row>
    <row r="9179" spans="1:5">
      <c r="A9179" s="8" t="s">
        <v>39400</v>
      </c>
      <c r="B9179" s="8" t="s">
        <v>62463</v>
      </c>
      <c r="C9179" s="8" t="s">
        <v>62874</v>
      </c>
      <c r="D9179" s="8" t="s">
        <v>39403</v>
      </c>
      <c r="E9179" s="9">
        <v>22000</v>
      </c>
    </row>
    <row r="9180" spans="1:5">
      <c r="A9180" s="8" t="s">
        <v>39404</v>
      </c>
      <c r="B9180" s="8" t="s">
        <v>62463</v>
      </c>
      <c r="C9180" s="8" t="s">
        <v>62875</v>
      </c>
      <c r="D9180" s="8" t="s">
        <v>39407</v>
      </c>
      <c r="E9180" s="9">
        <v>24000</v>
      </c>
    </row>
    <row r="9181" spans="1:5">
      <c r="A9181" s="8" t="s">
        <v>39408</v>
      </c>
      <c r="B9181" s="8" t="s">
        <v>62463</v>
      </c>
      <c r="C9181" s="8" t="s">
        <v>62876</v>
      </c>
      <c r="D9181" s="8" t="s">
        <v>39410</v>
      </c>
      <c r="E9181" s="9">
        <v>24000</v>
      </c>
    </row>
    <row r="9182" spans="1:5">
      <c r="A9182" s="8" t="s">
        <v>39411</v>
      </c>
      <c r="B9182" s="8" t="s">
        <v>62463</v>
      </c>
      <c r="C9182" s="8" t="s">
        <v>62877</v>
      </c>
      <c r="D9182" s="8" t="s">
        <v>39414</v>
      </c>
      <c r="E9182" s="9">
        <v>24000</v>
      </c>
    </row>
    <row r="9183" spans="1:5">
      <c r="A9183" s="8" t="s">
        <v>39415</v>
      </c>
      <c r="B9183" s="8" t="s">
        <v>62463</v>
      </c>
      <c r="C9183" s="8" t="s">
        <v>62878</v>
      </c>
      <c r="D9183" s="8" t="s">
        <v>39418</v>
      </c>
      <c r="E9183" s="9">
        <v>24000</v>
      </c>
    </row>
    <row r="9184" spans="1:5">
      <c r="A9184" s="8" t="s">
        <v>39419</v>
      </c>
      <c r="B9184" s="8" t="s">
        <v>62463</v>
      </c>
      <c r="C9184" s="8" t="s">
        <v>62876</v>
      </c>
      <c r="D9184" s="8" t="s">
        <v>39420</v>
      </c>
      <c r="E9184" s="9">
        <v>24000</v>
      </c>
    </row>
    <row r="9185" spans="1:5">
      <c r="A9185" s="8" t="s">
        <v>39421</v>
      </c>
      <c r="B9185" s="8" t="s">
        <v>62463</v>
      </c>
      <c r="C9185" s="8" t="s">
        <v>62879</v>
      </c>
      <c r="D9185" s="8" t="s">
        <v>39424</v>
      </c>
      <c r="E9185" s="9">
        <v>24000</v>
      </c>
    </row>
    <row r="9186" spans="1:5">
      <c r="A9186" s="8" t="s">
        <v>39425</v>
      </c>
      <c r="B9186" s="8" t="s">
        <v>62463</v>
      </c>
      <c r="C9186" s="8" t="s">
        <v>62880</v>
      </c>
      <c r="D9186" s="8" t="s">
        <v>39428</v>
      </c>
      <c r="E9186" s="9">
        <v>24000</v>
      </c>
    </row>
    <row r="9187" spans="1:5">
      <c r="A9187" s="8" t="s">
        <v>39429</v>
      </c>
      <c r="B9187" s="8" t="s">
        <v>62463</v>
      </c>
      <c r="C9187" s="8" t="s">
        <v>62881</v>
      </c>
      <c r="D9187" s="8" t="s">
        <v>39431</v>
      </c>
      <c r="E9187" s="9">
        <v>24000</v>
      </c>
    </row>
    <row r="9188" spans="1:5">
      <c r="A9188" s="8" t="s">
        <v>39432</v>
      </c>
      <c r="B9188" s="8" t="s">
        <v>62463</v>
      </c>
      <c r="C9188" s="8" t="s">
        <v>62882</v>
      </c>
      <c r="D9188" s="8" t="s">
        <v>39435</v>
      </c>
      <c r="E9188" s="9">
        <v>24000</v>
      </c>
    </row>
    <row r="9189" spans="1:5">
      <c r="A9189" s="8" t="s">
        <v>39436</v>
      </c>
      <c r="B9189" s="8" t="s">
        <v>62463</v>
      </c>
      <c r="C9189" s="8" t="s">
        <v>62883</v>
      </c>
      <c r="D9189" s="8" t="s">
        <v>39439</v>
      </c>
      <c r="E9189" s="9">
        <v>26000</v>
      </c>
    </row>
    <row r="9190" spans="1:5">
      <c r="A9190" s="8" t="s">
        <v>39440</v>
      </c>
      <c r="B9190" s="8" t="s">
        <v>62463</v>
      </c>
      <c r="C9190" s="8" t="s">
        <v>62884</v>
      </c>
      <c r="D9190" s="8" t="s">
        <v>39443</v>
      </c>
      <c r="E9190" s="9">
        <v>24000</v>
      </c>
    </row>
    <row r="9191" spans="1:5">
      <c r="A9191" s="8" t="s">
        <v>39444</v>
      </c>
      <c r="B9191" s="8" t="s">
        <v>62463</v>
      </c>
      <c r="C9191" s="8" t="s">
        <v>62885</v>
      </c>
      <c r="D9191" s="8" t="s">
        <v>39447</v>
      </c>
      <c r="E9191" s="9">
        <v>22000</v>
      </c>
    </row>
    <row r="9192" spans="1:5">
      <c r="A9192" s="8" t="s">
        <v>39448</v>
      </c>
      <c r="B9192" s="8" t="s">
        <v>62463</v>
      </c>
      <c r="C9192" s="8" t="s">
        <v>62886</v>
      </c>
      <c r="D9192" s="8" t="s">
        <v>39451</v>
      </c>
      <c r="E9192" s="9">
        <v>24000</v>
      </c>
    </row>
    <row r="9193" spans="1:5">
      <c r="A9193" s="8" t="s">
        <v>39452</v>
      </c>
      <c r="B9193" s="8" t="s">
        <v>62463</v>
      </c>
      <c r="C9193" s="8" t="s">
        <v>62887</v>
      </c>
      <c r="D9193" s="8" t="s">
        <v>39455</v>
      </c>
      <c r="E9193" s="9">
        <v>26000</v>
      </c>
    </row>
    <row r="9194" spans="1:5">
      <c r="A9194" s="8" t="s">
        <v>39456</v>
      </c>
      <c r="B9194" s="8" t="s">
        <v>62463</v>
      </c>
      <c r="C9194" s="8" t="s">
        <v>62888</v>
      </c>
      <c r="D9194" s="8" t="s">
        <v>39459</v>
      </c>
      <c r="E9194" s="9">
        <v>22000</v>
      </c>
    </row>
    <row r="9195" spans="1:5">
      <c r="A9195" s="8" t="s">
        <v>39460</v>
      </c>
      <c r="B9195" s="8" t="s">
        <v>62463</v>
      </c>
      <c r="C9195" s="8" t="s">
        <v>62889</v>
      </c>
      <c r="D9195" s="8" t="s">
        <v>39463</v>
      </c>
      <c r="E9195" s="9">
        <v>24000</v>
      </c>
    </row>
    <row r="9196" spans="1:5">
      <c r="A9196" s="8" t="s">
        <v>39464</v>
      </c>
      <c r="B9196" s="8" t="s">
        <v>62463</v>
      </c>
      <c r="C9196" s="8" t="s">
        <v>62890</v>
      </c>
      <c r="D9196" s="8" t="s">
        <v>39467</v>
      </c>
      <c r="E9196" s="9">
        <v>24000</v>
      </c>
    </row>
    <row r="9197" spans="1:5">
      <c r="A9197" s="8" t="s">
        <v>39468</v>
      </c>
      <c r="B9197" s="8" t="s">
        <v>62463</v>
      </c>
      <c r="C9197" s="8" t="s">
        <v>62891</v>
      </c>
      <c r="D9197" s="8" t="s">
        <v>39471</v>
      </c>
      <c r="E9197" s="9">
        <v>22000</v>
      </c>
    </row>
    <row r="9198" spans="1:5">
      <c r="A9198" s="8" t="s">
        <v>39472</v>
      </c>
      <c r="B9198" s="8" t="s">
        <v>62463</v>
      </c>
      <c r="C9198" s="8" t="s">
        <v>62892</v>
      </c>
      <c r="D9198" s="8" t="s">
        <v>39474</v>
      </c>
      <c r="E9198" s="9">
        <v>22000</v>
      </c>
    </row>
    <row r="9199" spans="1:5">
      <c r="A9199" s="8" t="s">
        <v>39475</v>
      </c>
      <c r="B9199" s="8" t="s">
        <v>62463</v>
      </c>
      <c r="C9199" s="8" t="s">
        <v>62893</v>
      </c>
      <c r="D9199" s="8" t="s">
        <v>39477</v>
      </c>
      <c r="E9199" s="9">
        <v>20000</v>
      </c>
    </row>
    <row r="9200" spans="1:5">
      <c r="A9200" s="8" t="s">
        <v>39478</v>
      </c>
      <c r="B9200" s="8" t="s">
        <v>62463</v>
      </c>
      <c r="C9200" s="8" t="s">
        <v>62894</v>
      </c>
      <c r="D9200" s="8" t="s">
        <v>39480</v>
      </c>
      <c r="E9200" s="9">
        <v>22000</v>
      </c>
    </row>
    <row r="9201" spans="1:5">
      <c r="A9201" s="8" t="s">
        <v>39481</v>
      </c>
      <c r="B9201" s="8" t="s">
        <v>62463</v>
      </c>
      <c r="C9201" s="8" t="s">
        <v>62071</v>
      </c>
      <c r="D9201" s="8" t="s">
        <v>39483</v>
      </c>
      <c r="E9201" s="9">
        <v>22000</v>
      </c>
    </row>
    <row r="9202" spans="1:5">
      <c r="A9202" s="8" t="s">
        <v>39484</v>
      </c>
      <c r="B9202" s="8" t="s">
        <v>62463</v>
      </c>
      <c r="C9202" s="8" t="s">
        <v>62895</v>
      </c>
      <c r="D9202" s="8" t="s">
        <v>39486</v>
      </c>
      <c r="E9202" s="9">
        <v>22000</v>
      </c>
    </row>
    <row r="9203" spans="1:5">
      <c r="A9203" s="8" t="s">
        <v>39487</v>
      </c>
      <c r="B9203" s="8" t="s">
        <v>62463</v>
      </c>
      <c r="C9203" s="8" t="s">
        <v>62896</v>
      </c>
      <c r="D9203" s="8" t="s">
        <v>39489</v>
      </c>
      <c r="E9203" s="9">
        <v>24000</v>
      </c>
    </row>
    <row r="9204" spans="1:5">
      <c r="A9204" s="8" t="s">
        <v>39490</v>
      </c>
      <c r="B9204" s="8" t="s">
        <v>62463</v>
      </c>
      <c r="C9204" s="8" t="s">
        <v>62897</v>
      </c>
      <c r="D9204" s="8" t="s">
        <v>39492</v>
      </c>
      <c r="E9204" s="9">
        <v>22000</v>
      </c>
    </row>
    <row r="9205" spans="1:5">
      <c r="A9205" s="8" t="s">
        <v>39493</v>
      </c>
      <c r="B9205" s="8" t="s">
        <v>62463</v>
      </c>
      <c r="C9205" s="8" t="s">
        <v>62898</v>
      </c>
      <c r="D9205" s="8" t="s">
        <v>39495</v>
      </c>
      <c r="E9205" s="9">
        <v>22000</v>
      </c>
    </row>
    <row r="9206" spans="1:5">
      <c r="A9206" s="8" t="s">
        <v>39496</v>
      </c>
      <c r="B9206" s="8" t="s">
        <v>62463</v>
      </c>
      <c r="C9206" s="8" t="s">
        <v>62899</v>
      </c>
      <c r="D9206" s="8" t="s">
        <v>39499</v>
      </c>
      <c r="E9206" s="9">
        <v>24000</v>
      </c>
    </row>
    <row r="9207" spans="1:5">
      <c r="A9207" s="8" t="s">
        <v>39500</v>
      </c>
      <c r="B9207" s="8" t="s">
        <v>62463</v>
      </c>
      <c r="C9207" s="8" t="s">
        <v>62900</v>
      </c>
      <c r="D9207" s="8" t="s">
        <v>39503</v>
      </c>
      <c r="E9207" s="9">
        <v>24000</v>
      </c>
    </row>
    <row r="9208" spans="1:5">
      <c r="A9208" s="8" t="s">
        <v>39504</v>
      </c>
      <c r="B9208" s="8" t="s">
        <v>62463</v>
      </c>
      <c r="C9208" s="8" t="s">
        <v>62901</v>
      </c>
      <c r="D9208" s="8" t="s">
        <v>39507</v>
      </c>
      <c r="E9208" s="9">
        <v>24000</v>
      </c>
    </row>
    <row r="9209" spans="1:5">
      <c r="A9209" s="8" t="s">
        <v>39508</v>
      </c>
      <c r="B9209" s="8" t="s">
        <v>62463</v>
      </c>
      <c r="C9209" s="8" t="s">
        <v>62902</v>
      </c>
      <c r="D9209" s="8" t="s">
        <v>39511</v>
      </c>
      <c r="E9209" s="9">
        <v>24000</v>
      </c>
    </row>
    <row r="9210" spans="1:5">
      <c r="A9210" s="8" t="s">
        <v>39512</v>
      </c>
      <c r="B9210" s="8" t="s">
        <v>62463</v>
      </c>
      <c r="C9210" s="8" t="s">
        <v>62903</v>
      </c>
      <c r="D9210" s="8" t="s">
        <v>39515</v>
      </c>
      <c r="E9210" s="9">
        <v>24000</v>
      </c>
    </row>
    <row r="9211" spans="1:5">
      <c r="A9211" s="8" t="s">
        <v>39516</v>
      </c>
      <c r="B9211" s="8" t="s">
        <v>62463</v>
      </c>
      <c r="C9211" s="8" t="s">
        <v>62904</v>
      </c>
      <c r="D9211" s="8" t="s">
        <v>39519</v>
      </c>
      <c r="E9211" s="9">
        <v>24000</v>
      </c>
    </row>
    <row r="9212" spans="1:5">
      <c r="A9212" s="8" t="s">
        <v>39520</v>
      </c>
      <c r="B9212" s="8" t="s">
        <v>62463</v>
      </c>
      <c r="C9212" s="8" t="s">
        <v>62905</v>
      </c>
      <c r="D9212" s="8" t="s">
        <v>39523</v>
      </c>
      <c r="E9212" s="9">
        <v>24000</v>
      </c>
    </row>
    <row r="9213" spans="1:5">
      <c r="A9213" s="8" t="s">
        <v>39524</v>
      </c>
      <c r="B9213" s="8" t="s">
        <v>62463</v>
      </c>
      <c r="C9213" s="8" t="s">
        <v>62906</v>
      </c>
      <c r="D9213" s="8" t="s">
        <v>39527</v>
      </c>
      <c r="E9213" s="9">
        <v>24000</v>
      </c>
    </row>
    <row r="9214" spans="1:5">
      <c r="A9214" s="8" t="s">
        <v>39528</v>
      </c>
      <c r="B9214" s="8" t="s">
        <v>62463</v>
      </c>
      <c r="C9214" s="8" t="s">
        <v>62907</v>
      </c>
      <c r="D9214" s="8" t="s">
        <v>39531</v>
      </c>
      <c r="E9214" s="9">
        <v>24000</v>
      </c>
    </row>
    <row r="9215" spans="1:5">
      <c r="A9215" s="8" t="s">
        <v>39532</v>
      </c>
      <c r="B9215" s="8" t="s">
        <v>62463</v>
      </c>
      <c r="C9215" s="8" t="s">
        <v>62908</v>
      </c>
      <c r="D9215" s="8" t="s">
        <v>39535</v>
      </c>
      <c r="E9215" s="9">
        <v>24000</v>
      </c>
    </row>
    <row r="9216" spans="1:5">
      <c r="A9216" s="8" t="s">
        <v>39536</v>
      </c>
      <c r="B9216" s="8" t="s">
        <v>62463</v>
      </c>
      <c r="C9216" s="8" t="s">
        <v>62909</v>
      </c>
      <c r="D9216" s="8" t="s">
        <v>39539</v>
      </c>
      <c r="E9216" s="9">
        <v>26000</v>
      </c>
    </row>
    <row r="9217" spans="1:5">
      <c r="A9217" s="8" t="s">
        <v>39540</v>
      </c>
      <c r="B9217" s="8" t="s">
        <v>62463</v>
      </c>
      <c r="C9217" s="8" t="s">
        <v>62910</v>
      </c>
      <c r="D9217" s="8" t="s">
        <v>39543</v>
      </c>
      <c r="E9217" s="9">
        <v>30000</v>
      </c>
    </row>
    <row r="9218" spans="1:5">
      <c r="A9218" s="8" t="s">
        <v>39544</v>
      </c>
      <c r="B9218" s="8" t="s">
        <v>62463</v>
      </c>
      <c r="C9218" s="8" t="s">
        <v>62911</v>
      </c>
      <c r="D9218" s="8" t="s">
        <v>39546</v>
      </c>
      <c r="E9218" s="9">
        <v>24000</v>
      </c>
    </row>
    <row r="9219" spans="1:5">
      <c r="A9219" s="8" t="s">
        <v>39547</v>
      </c>
      <c r="B9219" s="8" t="s">
        <v>62463</v>
      </c>
      <c r="C9219" s="8" t="s">
        <v>62912</v>
      </c>
      <c r="D9219" s="8" t="s">
        <v>39549</v>
      </c>
      <c r="E9219" s="9">
        <v>24000</v>
      </c>
    </row>
    <row r="9220" spans="1:5">
      <c r="A9220" s="8" t="s">
        <v>39550</v>
      </c>
      <c r="B9220" s="8" t="s">
        <v>62463</v>
      </c>
      <c r="C9220" s="8" t="s">
        <v>62913</v>
      </c>
      <c r="D9220" s="8" t="s">
        <v>39553</v>
      </c>
      <c r="E9220" s="9">
        <v>24000</v>
      </c>
    </row>
    <row r="9221" spans="1:5">
      <c r="A9221" s="8" t="s">
        <v>39554</v>
      </c>
      <c r="B9221" s="8" t="s">
        <v>62463</v>
      </c>
      <c r="C9221" s="8" t="s">
        <v>62914</v>
      </c>
      <c r="D9221" s="8" t="s">
        <v>39557</v>
      </c>
      <c r="E9221" s="9">
        <v>24000</v>
      </c>
    </row>
    <row r="9222" spans="1:5">
      <c r="A9222" s="8" t="s">
        <v>39558</v>
      </c>
      <c r="B9222" s="8" t="s">
        <v>62463</v>
      </c>
      <c r="C9222" s="8" t="s">
        <v>62915</v>
      </c>
      <c r="D9222" s="8" t="s">
        <v>39560</v>
      </c>
      <c r="E9222" s="9">
        <v>24000</v>
      </c>
    </row>
    <row r="9223" spans="1:5">
      <c r="A9223" s="8" t="s">
        <v>39561</v>
      </c>
      <c r="B9223" s="8" t="s">
        <v>62463</v>
      </c>
      <c r="C9223" s="8" t="s">
        <v>62916</v>
      </c>
      <c r="D9223" s="8" t="s">
        <v>39563</v>
      </c>
      <c r="E9223" s="9">
        <v>22000</v>
      </c>
    </row>
    <row r="9224" spans="1:5">
      <c r="A9224" s="8" t="s">
        <v>39564</v>
      </c>
      <c r="B9224" s="8" t="s">
        <v>62463</v>
      </c>
      <c r="C9224" s="8" t="s">
        <v>62916</v>
      </c>
      <c r="D9224" s="8" t="s">
        <v>39565</v>
      </c>
      <c r="E9224" s="9">
        <v>24000</v>
      </c>
    </row>
    <row r="9225" spans="1:5">
      <c r="A9225" s="8" t="s">
        <v>39566</v>
      </c>
      <c r="B9225" s="8" t="s">
        <v>62463</v>
      </c>
      <c r="C9225" s="8" t="s">
        <v>62917</v>
      </c>
      <c r="D9225" s="8" t="s">
        <v>39569</v>
      </c>
      <c r="E9225" s="9">
        <v>30000</v>
      </c>
    </row>
    <row r="9226" spans="1:5">
      <c r="A9226" s="8" t="s">
        <v>39570</v>
      </c>
      <c r="B9226" s="8" t="s">
        <v>62463</v>
      </c>
      <c r="C9226" s="8" t="s">
        <v>62918</v>
      </c>
      <c r="D9226" s="8" t="s">
        <v>39573</v>
      </c>
      <c r="E9226" s="9">
        <v>24000</v>
      </c>
    </row>
    <row r="9227" spans="1:5">
      <c r="A9227" s="8" t="s">
        <v>39574</v>
      </c>
      <c r="B9227" s="8" t="s">
        <v>62463</v>
      </c>
      <c r="C9227" s="8" t="s">
        <v>62919</v>
      </c>
      <c r="D9227" s="8" t="s">
        <v>39576</v>
      </c>
      <c r="E9227" s="9">
        <v>28000</v>
      </c>
    </row>
    <row r="9228" spans="1:5">
      <c r="A9228" s="8" t="s">
        <v>39577</v>
      </c>
      <c r="B9228" s="8" t="s">
        <v>62463</v>
      </c>
      <c r="C9228" s="8" t="s">
        <v>62920</v>
      </c>
      <c r="D9228" s="8" t="s">
        <v>39580</v>
      </c>
      <c r="E9228" s="9">
        <v>24000</v>
      </c>
    </row>
    <row r="9229" spans="1:5">
      <c r="A9229" s="8" t="s">
        <v>39581</v>
      </c>
      <c r="B9229" s="8" t="s">
        <v>62463</v>
      </c>
      <c r="C9229" s="8" t="s">
        <v>62921</v>
      </c>
      <c r="D9229" s="8" t="s">
        <v>39584</v>
      </c>
      <c r="E9229" s="9">
        <v>28000</v>
      </c>
    </row>
    <row r="9230" spans="1:5">
      <c r="A9230" s="8" t="s">
        <v>39585</v>
      </c>
      <c r="B9230" s="8" t="s">
        <v>62463</v>
      </c>
      <c r="C9230" s="8" t="s">
        <v>62922</v>
      </c>
      <c r="D9230" s="8" t="s">
        <v>39588</v>
      </c>
      <c r="E9230" s="9">
        <v>28000</v>
      </c>
    </row>
    <row r="9231" spans="1:5">
      <c r="A9231" s="8" t="s">
        <v>39589</v>
      </c>
      <c r="B9231" s="8" t="s">
        <v>62463</v>
      </c>
      <c r="C9231" s="8" t="s">
        <v>62916</v>
      </c>
      <c r="D9231" s="8" t="s">
        <v>39590</v>
      </c>
      <c r="E9231" s="9">
        <v>24000</v>
      </c>
    </row>
    <row r="9232" spans="1:5">
      <c r="A9232" s="8" t="s">
        <v>39591</v>
      </c>
      <c r="B9232" s="8" t="s">
        <v>62463</v>
      </c>
      <c r="C9232" s="8" t="s">
        <v>62923</v>
      </c>
      <c r="D9232" s="8" t="s">
        <v>39594</v>
      </c>
      <c r="E9232" s="9">
        <v>24000</v>
      </c>
    </row>
    <row r="9233" spans="1:5">
      <c r="A9233" s="8" t="s">
        <v>39595</v>
      </c>
      <c r="B9233" s="8" t="s">
        <v>62463</v>
      </c>
      <c r="C9233" s="8" t="s">
        <v>62924</v>
      </c>
      <c r="D9233" s="8" t="s">
        <v>39598</v>
      </c>
      <c r="E9233" s="9">
        <v>24000</v>
      </c>
    </row>
    <row r="9234" spans="1:5">
      <c r="A9234" s="8" t="s">
        <v>39599</v>
      </c>
      <c r="B9234" s="8" t="s">
        <v>62463</v>
      </c>
      <c r="C9234" s="8" t="s">
        <v>62925</v>
      </c>
      <c r="D9234" s="8" t="s">
        <v>39602</v>
      </c>
      <c r="E9234" s="9">
        <v>22000</v>
      </c>
    </row>
    <row r="9235" spans="1:5">
      <c r="A9235" s="8" t="s">
        <v>39603</v>
      </c>
      <c r="B9235" s="8" t="s">
        <v>62463</v>
      </c>
      <c r="C9235" s="8" t="s">
        <v>62926</v>
      </c>
      <c r="D9235" s="8" t="s">
        <v>39606</v>
      </c>
      <c r="E9235" s="9">
        <v>22000</v>
      </c>
    </row>
    <row r="9236" spans="1:5">
      <c r="A9236" s="8" t="s">
        <v>39607</v>
      </c>
      <c r="B9236" s="8" t="s">
        <v>62463</v>
      </c>
      <c r="C9236" s="8" t="s">
        <v>62927</v>
      </c>
      <c r="D9236" s="8" t="s">
        <v>39610</v>
      </c>
      <c r="E9236" s="9">
        <v>24000</v>
      </c>
    </row>
    <row r="9237" spans="1:5">
      <c r="A9237" s="8" t="s">
        <v>39611</v>
      </c>
      <c r="B9237" s="8" t="s">
        <v>62463</v>
      </c>
      <c r="C9237" s="8" t="s">
        <v>62928</v>
      </c>
      <c r="D9237" s="8" t="s">
        <v>39614</v>
      </c>
      <c r="E9237" s="9">
        <v>22000</v>
      </c>
    </row>
    <row r="9238" spans="1:5">
      <c r="A9238" s="8" t="s">
        <v>39615</v>
      </c>
      <c r="B9238" s="8" t="s">
        <v>62463</v>
      </c>
      <c r="C9238" s="8" t="s">
        <v>62929</v>
      </c>
      <c r="D9238" s="8" t="s">
        <v>39618</v>
      </c>
      <c r="E9238" s="9">
        <v>22000</v>
      </c>
    </row>
    <row r="9239" spans="1:5">
      <c r="A9239" s="8" t="s">
        <v>39619</v>
      </c>
      <c r="B9239" s="8" t="s">
        <v>62463</v>
      </c>
      <c r="C9239" s="8" t="s">
        <v>62930</v>
      </c>
      <c r="D9239" s="8" t="s">
        <v>39621</v>
      </c>
      <c r="E9239" s="9">
        <v>22000</v>
      </c>
    </row>
    <row r="9240" spans="1:5">
      <c r="A9240" s="8" t="s">
        <v>39622</v>
      </c>
      <c r="B9240" s="8" t="s">
        <v>62463</v>
      </c>
      <c r="C9240" s="8" t="s">
        <v>62931</v>
      </c>
      <c r="D9240" s="8" t="s">
        <v>39624</v>
      </c>
      <c r="E9240" s="9">
        <v>24000</v>
      </c>
    </row>
    <row r="9241" spans="1:5">
      <c r="A9241" s="8" t="s">
        <v>39625</v>
      </c>
      <c r="B9241" s="8" t="s">
        <v>62463</v>
      </c>
      <c r="C9241" s="8" t="s">
        <v>62932</v>
      </c>
      <c r="D9241" s="8" t="s">
        <v>39627</v>
      </c>
      <c r="E9241" s="9">
        <v>24000</v>
      </c>
    </row>
    <row r="9242" spans="1:5">
      <c r="A9242" s="8" t="s">
        <v>39628</v>
      </c>
      <c r="B9242" s="8" t="s">
        <v>62463</v>
      </c>
      <c r="C9242" s="8" t="s">
        <v>62933</v>
      </c>
      <c r="D9242" s="8" t="s">
        <v>39630</v>
      </c>
      <c r="E9242" s="9">
        <v>22000</v>
      </c>
    </row>
    <row r="9243" spans="1:5">
      <c r="A9243" s="8" t="s">
        <v>39631</v>
      </c>
      <c r="B9243" s="8" t="s">
        <v>62463</v>
      </c>
      <c r="C9243" s="8" t="s">
        <v>62934</v>
      </c>
      <c r="D9243" s="8" t="s">
        <v>39633</v>
      </c>
      <c r="E9243" s="9">
        <v>22000</v>
      </c>
    </row>
    <row r="9244" spans="1:5">
      <c r="A9244" s="8" t="s">
        <v>39634</v>
      </c>
      <c r="B9244" s="8" t="s">
        <v>62463</v>
      </c>
      <c r="C9244" s="8" t="s">
        <v>62935</v>
      </c>
      <c r="D9244" s="8" t="s">
        <v>39636</v>
      </c>
      <c r="E9244" s="9">
        <v>24000</v>
      </c>
    </row>
    <row r="9245" spans="1:5">
      <c r="A9245" s="8" t="s">
        <v>39637</v>
      </c>
      <c r="B9245" s="8" t="s">
        <v>62463</v>
      </c>
      <c r="C9245" s="8" t="s">
        <v>62936</v>
      </c>
      <c r="D9245" s="8" t="s">
        <v>39639</v>
      </c>
      <c r="E9245" s="9">
        <v>20000</v>
      </c>
    </row>
    <row r="9246" spans="1:5">
      <c r="A9246" s="8" t="s">
        <v>39640</v>
      </c>
      <c r="B9246" s="8" t="s">
        <v>62463</v>
      </c>
      <c r="C9246" s="8" t="s">
        <v>62937</v>
      </c>
      <c r="D9246" s="8" t="s">
        <v>39642</v>
      </c>
      <c r="E9246" s="9">
        <v>18000</v>
      </c>
    </row>
    <row r="9247" spans="1:5">
      <c r="A9247" s="8" t="s">
        <v>39643</v>
      </c>
      <c r="B9247" s="8" t="s">
        <v>62463</v>
      </c>
      <c r="C9247" s="8" t="s">
        <v>62938</v>
      </c>
      <c r="D9247" s="8" t="s">
        <v>39645</v>
      </c>
      <c r="E9247" s="9">
        <v>22000</v>
      </c>
    </row>
    <row r="9248" spans="1:5">
      <c r="A9248" s="8" t="s">
        <v>39646</v>
      </c>
      <c r="B9248" s="8" t="s">
        <v>62463</v>
      </c>
      <c r="C9248" s="8" t="s">
        <v>62939</v>
      </c>
      <c r="D9248" s="8" t="s">
        <v>39648</v>
      </c>
      <c r="E9248" s="9">
        <v>24000</v>
      </c>
    </row>
    <row r="9249" spans="1:5">
      <c r="A9249" s="8" t="s">
        <v>39649</v>
      </c>
      <c r="B9249" s="8" t="s">
        <v>62463</v>
      </c>
      <c r="C9249" s="8" t="s">
        <v>62940</v>
      </c>
      <c r="D9249" s="8" t="s">
        <v>39651</v>
      </c>
      <c r="E9249" s="9">
        <v>18000</v>
      </c>
    </row>
    <row r="9250" spans="1:5">
      <c r="A9250" s="8" t="s">
        <v>39652</v>
      </c>
      <c r="B9250" s="8" t="s">
        <v>62463</v>
      </c>
      <c r="C9250" s="8" t="s">
        <v>62941</v>
      </c>
      <c r="D9250" s="8" t="s">
        <v>39654</v>
      </c>
      <c r="E9250" s="9">
        <v>20000</v>
      </c>
    </row>
    <row r="9251" spans="1:5">
      <c r="A9251" s="8" t="s">
        <v>39655</v>
      </c>
      <c r="B9251" s="8" t="s">
        <v>62463</v>
      </c>
      <c r="C9251" s="8" t="s">
        <v>62942</v>
      </c>
      <c r="D9251" s="8" t="s">
        <v>39657</v>
      </c>
      <c r="E9251" s="9">
        <v>22000</v>
      </c>
    </row>
    <row r="9252" spans="1:5">
      <c r="A9252" s="8" t="s">
        <v>39658</v>
      </c>
      <c r="B9252" s="8" t="s">
        <v>62463</v>
      </c>
      <c r="C9252" s="8" t="s">
        <v>62943</v>
      </c>
      <c r="D9252" s="8" t="s">
        <v>39660</v>
      </c>
      <c r="E9252" s="9">
        <v>22000</v>
      </c>
    </row>
    <row r="9253" spans="1:5">
      <c r="A9253" s="8" t="s">
        <v>39661</v>
      </c>
      <c r="B9253" s="8" t="s">
        <v>62463</v>
      </c>
      <c r="C9253" s="8" t="s">
        <v>62944</v>
      </c>
      <c r="D9253" s="8" t="s">
        <v>39663</v>
      </c>
      <c r="E9253" s="9">
        <v>20000</v>
      </c>
    </row>
    <row r="9254" spans="1:5">
      <c r="A9254" s="8" t="s">
        <v>39664</v>
      </c>
      <c r="B9254" s="8" t="s">
        <v>62463</v>
      </c>
      <c r="C9254" s="8" t="s">
        <v>62945</v>
      </c>
      <c r="D9254" s="8" t="s">
        <v>39666</v>
      </c>
      <c r="E9254" s="9">
        <v>22000</v>
      </c>
    </row>
    <row r="9255" spans="1:5">
      <c r="A9255" s="8" t="s">
        <v>39667</v>
      </c>
      <c r="B9255" s="8" t="s">
        <v>62463</v>
      </c>
      <c r="C9255" s="8" t="s">
        <v>62946</v>
      </c>
      <c r="D9255" s="8" t="s">
        <v>39670</v>
      </c>
      <c r="E9255" s="9">
        <v>22000</v>
      </c>
    </row>
    <row r="9256" spans="1:5">
      <c r="A9256" s="8" t="s">
        <v>39671</v>
      </c>
      <c r="B9256" s="8" t="s">
        <v>62463</v>
      </c>
      <c r="C9256" s="8" t="s">
        <v>62947</v>
      </c>
      <c r="D9256" s="8" t="s">
        <v>39673</v>
      </c>
      <c r="E9256" s="9">
        <v>22000</v>
      </c>
    </row>
    <row r="9257" spans="1:5">
      <c r="A9257" s="8" t="s">
        <v>39674</v>
      </c>
      <c r="B9257" s="8" t="s">
        <v>62463</v>
      </c>
      <c r="C9257" s="8" t="s">
        <v>62948</v>
      </c>
      <c r="D9257" s="8" t="s">
        <v>39677</v>
      </c>
      <c r="E9257" s="9">
        <v>22000</v>
      </c>
    </row>
    <row r="9258" spans="1:5">
      <c r="A9258" s="8" t="s">
        <v>39678</v>
      </c>
      <c r="B9258" s="8" t="s">
        <v>62463</v>
      </c>
      <c r="C9258" s="8" t="s">
        <v>62947</v>
      </c>
      <c r="D9258" s="8" t="s">
        <v>39679</v>
      </c>
      <c r="E9258" s="9">
        <v>22000</v>
      </c>
    </row>
    <row r="9259" spans="1:5">
      <c r="A9259" s="8" t="s">
        <v>39680</v>
      </c>
      <c r="B9259" s="8" t="s">
        <v>62463</v>
      </c>
      <c r="C9259" s="8" t="s">
        <v>62949</v>
      </c>
      <c r="D9259" s="8" t="s">
        <v>39683</v>
      </c>
      <c r="E9259" s="9">
        <v>20000</v>
      </c>
    </row>
    <row r="9260" spans="1:5">
      <c r="A9260" s="8" t="s">
        <v>39684</v>
      </c>
      <c r="B9260" s="8" t="s">
        <v>62463</v>
      </c>
      <c r="C9260" s="8" t="s">
        <v>62947</v>
      </c>
      <c r="D9260" s="8" t="s">
        <v>39685</v>
      </c>
      <c r="E9260" s="9">
        <v>22000</v>
      </c>
    </row>
    <row r="9261" spans="1:5">
      <c r="A9261" s="8" t="s">
        <v>39686</v>
      </c>
      <c r="B9261" s="8" t="s">
        <v>62463</v>
      </c>
      <c r="C9261" s="8" t="s">
        <v>62950</v>
      </c>
      <c r="D9261" s="8" t="s">
        <v>39689</v>
      </c>
      <c r="E9261" s="9">
        <v>21000</v>
      </c>
    </row>
    <row r="9262" spans="1:5">
      <c r="A9262" s="8" t="s">
        <v>39690</v>
      </c>
      <c r="B9262" s="8" t="s">
        <v>62463</v>
      </c>
      <c r="C9262" s="8" t="s">
        <v>62951</v>
      </c>
      <c r="D9262" s="8" t="s">
        <v>39693</v>
      </c>
      <c r="E9262" s="9">
        <v>22000</v>
      </c>
    </row>
    <row r="9263" spans="1:5">
      <c r="A9263" s="8" t="s">
        <v>39694</v>
      </c>
      <c r="B9263" s="8" t="s">
        <v>62463</v>
      </c>
      <c r="C9263" s="8" t="s">
        <v>62952</v>
      </c>
      <c r="D9263" s="8" t="s">
        <v>39697</v>
      </c>
      <c r="E9263" s="9">
        <v>22000</v>
      </c>
    </row>
    <row r="9264" spans="1:5">
      <c r="A9264" s="8" t="s">
        <v>39698</v>
      </c>
      <c r="B9264" s="8" t="s">
        <v>62463</v>
      </c>
      <c r="C9264" s="8" t="s">
        <v>62953</v>
      </c>
      <c r="D9264" s="8" t="s">
        <v>39701</v>
      </c>
      <c r="E9264" s="9">
        <v>20000</v>
      </c>
    </row>
    <row r="9265" spans="1:5">
      <c r="A9265" s="8" t="s">
        <v>39702</v>
      </c>
      <c r="B9265" s="8" t="s">
        <v>62463</v>
      </c>
      <c r="C9265" s="8" t="s">
        <v>62954</v>
      </c>
      <c r="D9265" s="8" t="s">
        <v>39705</v>
      </c>
      <c r="E9265" s="9">
        <v>22000</v>
      </c>
    </row>
    <row r="9266" spans="1:5">
      <c r="A9266" s="8" t="s">
        <v>39706</v>
      </c>
      <c r="B9266" s="8" t="s">
        <v>62463</v>
      </c>
      <c r="C9266" s="8" t="s">
        <v>62955</v>
      </c>
      <c r="D9266" s="8" t="s">
        <v>39709</v>
      </c>
      <c r="E9266" s="9">
        <v>18000</v>
      </c>
    </row>
    <row r="9267" spans="1:5">
      <c r="A9267" s="8" t="s">
        <v>39710</v>
      </c>
      <c r="B9267" s="8" t="s">
        <v>62463</v>
      </c>
      <c r="C9267" s="8" t="s">
        <v>62947</v>
      </c>
      <c r="D9267" s="8" t="s">
        <v>39711</v>
      </c>
      <c r="E9267" s="9">
        <v>16000</v>
      </c>
    </row>
    <row r="9268" spans="1:5">
      <c r="A9268" s="8" t="s">
        <v>39712</v>
      </c>
      <c r="B9268" s="8" t="s">
        <v>62463</v>
      </c>
      <c r="C9268" s="8" t="s">
        <v>62956</v>
      </c>
      <c r="D9268" s="8" t="s">
        <v>39715</v>
      </c>
      <c r="E9268" s="9">
        <v>22000</v>
      </c>
    </row>
    <row r="9269" spans="1:5">
      <c r="A9269" s="8" t="s">
        <v>39716</v>
      </c>
      <c r="B9269" s="8" t="s">
        <v>62463</v>
      </c>
      <c r="C9269" s="8" t="s">
        <v>62957</v>
      </c>
      <c r="D9269" s="8" t="s">
        <v>39719</v>
      </c>
      <c r="E9269" s="9">
        <v>22000</v>
      </c>
    </row>
    <row r="9270" spans="1:5">
      <c r="A9270" s="8" t="s">
        <v>39720</v>
      </c>
      <c r="B9270" s="8" t="s">
        <v>62463</v>
      </c>
      <c r="C9270" s="8" t="s">
        <v>62958</v>
      </c>
      <c r="D9270" s="8" t="s">
        <v>39723</v>
      </c>
      <c r="E9270" s="9">
        <v>22000</v>
      </c>
    </row>
    <row r="9271" spans="1:5">
      <c r="A9271" s="8" t="s">
        <v>39724</v>
      </c>
      <c r="B9271" s="8" t="s">
        <v>62463</v>
      </c>
      <c r="C9271" s="8" t="s">
        <v>62959</v>
      </c>
      <c r="D9271" s="8" t="s">
        <v>39727</v>
      </c>
      <c r="E9271" s="9">
        <v>21000</v>
      </c>
    </row>
    <row r="9272" spans="1:5">
      <c r="A9272" s="8" t="s">
        <v>39728</v>
      </c>
      <c r="B9272" s="8" t="s">
        <v>62463</v>
      </c>
      <c r="C9272" s="8" t="s">
        <v>62960</v>
      </c>
      <c r="D9272" s="8" t="s">
        <v>39731</v>
      </c>
      <c r="E9272" s="9">
        <v>22000</v>
      </c>
    </row>
    <row r="9273" spans="1:5">
      <c r="A9273" s="8" t="s">
        <v>39732</v>
      </c>
      <c r="B9273" s="8" t="s">
        <v>62463</v>
      </c>
      <c r="C9273" s="8" t="s">
        <v>62961</v>
      </c>
      <c r="D9273" s="8" t="s">
        <v>39735</v>
      </c>
      <c r="E9273" s="9">
        <v>22000</v>
      </c>
    </row>
    <row r="9274" spans="1:5">
      <c r="A9274" s="8" t="s">
        <v>39736</v>
      </c>
      <c r="B9274" s="8" t="s">
        <v>62463</v>
      </c>
      <c r="C9274" s="8" t="s">
        <v>62962</v>
      </c>
      <c r="D9274" s="8" t="s">
        <v>39739</v>
      </c>
      <c r="E9274" s="9">
        <v>21000</v>
      </c>
    </row>
    <row r="9275" spans="1:5">
      <c r="A9275" s="8" t="s">
        <v>39740</v>
      </c>
      <c r="B9275" s="8" t="s">
        <v>62463</v>
      </c>
      <c r="C9275" s="8" t="s">
        <v>62963</v>
      </c>
      <c r="D9275" s="8" t="s">
        <v>39743</v>
      </c>
      <c r="E9275" s="9">
        <v>21000</v>
      </c>
    </row>
    <row r="9276" spans="1:5">
      <c r="A9276" s="8" t="s">
        <v>39744</v>
      </c>
      <c r="B9276" s="8" t="s">
        <v>62463</v>
      </c>
      <c r="C9276" s="8" t="s">
        <v>62964</v>
      </c>
      <c r="D9276" s="8" t="s">
        <v>39747</v>
      </c>
      <c r="E9276" s="9">
        <v>21000</v>
      </c>
    </row>
    <row r="9277" spans="1:5">
      <c r="A9277" s="8" t="s">
        <v>39748</v>
      </c>
      <c r="B9277" s="8" t="s">
        <v>62463</v>
      </c>
      <c r="C9277" s="8" t="s">
        <v>62965</v>
      </c>
      <c r="D9277" s="8" t="s">
        <v>39749</v>
      </c>
      <c r="E9277" s="9">
        <v>22000</v>
      </c>
    </row>
    <row r="9278" spans="1:5">
      <c r="A9278" s="8" t="s">
        <v>39750</v>
      </c>
      <c r="B9278" s="8" t="s">
        <v>62463</v>
      </c>
      <c r="C9278" s="8" t="s">
        <v>62966</v>
      </c>
      <c r="D9278" s="8" t="s">
        <v>39753</v>
      </c>
      <c r="E9278" s="9">
        <v>21000</v>
      </c>
    </row>
    <row r="9279" spans="1:5">
      <c r="A9279" s="8" t="s">
        <v>39754</v>
      </c>
      <c r="B9279" s="8" t="s">
        <v>62463</v>
      </c>
      <c r="C9279" s="8" t="s">
        <v>62967</v>
      </c>
      <c r="D9279" s="8" t="s">
        <v>39757</v>
      </c>
      <c r="E9279" s="9">
        <v>22000</v>
      </c>
    </row>
    <row r="9280" spans="1:5">
      <c r="A9280" s="8" t="s">
        <v>39758</v>
      </c>
      <c r="B9280" s="8" t="s">
        <v>62463</v>
      </c>
      <c r="C9280" s="8" t="s">
        <v>62968</v>
      </c>
      <c r="D9280" s="8" t="s">
        <v>39761</v>
      </c>
      <c r="E9280" s="9">
        <v>16000</v>
      </c>
    </row>
    <row r="9281" spans="1:5">
      <c r="A9281" s="8" t="s">
        <v>39762</v>
      </c>
      <c r="B9281" s="8" t="s">
        <v>62463</v>
      </c>
      <c r="C9281" s="8" t="s">
        <v>62969</v>
      </c>
      <c r="D9281" s="8" t="s">
        <v>39765</v>
      </c>
      <c r="E9281" s="9">
        <v>20000</v>
      </c>
    </row>
    <row r="9282" spans="1:5">
      <c r="A9282" s="8" t="s">
        <v>39766</v>
      </c>
      <c r="B9282" s="8" t="s">
        <v>62463</v>
      </c>
      <c r="C9282" s="8" t="s">
        <v>62970</v>
      </c>
      <c r="D9282" s="8" t="s">
        <v>39769</v>
      </c>
      <c r="E9282" s="9">
        <v>20000</v>
      </c>
    </row>
    <row r="9283" spans="1:5">
      <c r="A9283" s="8" t="s">
        <v>39770</v>
      </c>
      <c r="B9283" s="8" t="s">
        <v>62463</v>
      </c>
      <c r="C9283" s="8" t="s">
        <v>62971</v>
      </c>
      <c r="D9283" s="8" t="s">
        <v>39773</v>
      </c>
      <c r="E9283" s="9">
        <v>18000</v>
      </c>
    </row>
    <row r="9284" spans="1:5">
      <c r="A9284" s="8" t="s">
        <v>39774</v>
      </c>
      <c r="B9284" s="8" t="s">
        <v>62463</v>
      </c>
      <c r="C9284" s="8" t="s">
        <v>62972</v>
      </c>
      <c r="D9284" s="8" t="s">
        <v>39777</v>
      </c>
      <c r="E9284" s="9">
        <v>18000</v>
      </c>
    </row>
    <row r="9285" spans="1:5">
      <c r="A9285" s="8" t="s">
        <v>39778</v>
      </c>
      <c r="B9285" s="8" t="s">
        <v>62463</v>
      </c>
      <c r="C9285" s="8" t="s">
        <v>62973</v>
      </c>
      <c r="D9285" s="8" t="s">
        <v>39781</v>
      </c>
      <c r="E9285" s="9">
        <v>19000</v>
      </c>
    </row>
    <row r="9286" spans="1:5">
      <c r="A9286" s="8" t="s">
        <v>39782</v>
      </c>
      <c r="B9286" s="8" t="s">
        <v>62463</v>
      </c>
      <c r="C9286" s="8" t="s">
        <v>62974</v>
      </c>
      <c r="D9286" s="8" t="s">
        <v>39785</v>
      </c>
      <c r="E9286" s="9">
        <v>18000</v>
      </c>
    </row>
    <row r="9287" spans="1:5">
      <c r="A9287" s="8" t="s">
        <v>39786</v>
      </c>
      <c r="B9287" s="8" t="s">
        <v>62463</v>
      </c>
      <c r="C9287" s="8" t="s">
        <v>62975</v>
      </c>
      <c r="D9287" s="8" t="s">
        <v>39789</v>
      </c>
      <c r="E9287" s="9">
        <v>18000</v>
      </c>
    </row>
    <row r="9288" spans="1:5">
      <c r="A9288" s="8" t="s">
        <v>39790</v>
      </c>
      <c r="B9288" s="8" t="s">
        <v>62463</v>
      </c>
      <c r="C9288" s="8" t="s">
        <v>62976</v>
      </c>
      <c r="D9288" s="8" t="s">
        <v>39792</v>
      </c>
      <c r="E9288" s="9">
        <v>22000</v>
      </c>
    </row>
    <row r="9289" spans="1:5">
      <c r="A9289" s="8" t="s">
        <v>39793</v>
      </c>
      <c r="B9289" s="8" t="s">
        <v>62463</v>
      </c>
      <c r="C9289" s="8" t="s">
        <v>62977</v>
      </c>
      <c r="D9289" s="8" t="s">
        <v>39796</v>
      </c>
      <c r="E9289" s="9">
        <v>22000</v>
      </c>
    </row>
    <row r="9290" spans="1:5">
      <c r="A9290" s="8" t="s">
        <v>39797</v>
      </c>
      <c r="B9290" s="8" t="s">
        <v>62463</v>
      </c>
      <c r="C9290" s="8" t="s">
        <v>62976</v>
      </c>
      <c r="D9290" s="8" t="s">
        <v>39798</v>
      </c>
      <c r="E9290" s="9">
        <v>22000</v>
      </c>
    </row>
    <row r="9291" spans="1:5">
      <c r="A9291" s="8" t="s">
        <v>39799</v>
      </c>
      <c r="B9291" s="8" t="s">
        <v>62463</v>
      </c>
      <c r="C9291" s="8" t="s">
        <v>62978</v>
      </c>
      <c r="D9291" s="8" t="s">
        <v>39802</v>
      </c>
      <c r="E9291" s="9">
        <v>22000</v>
      </c>
    </row>
    <row r="9292" spans="1:5">
      <c r="A9292" s="8" t="s">
        <v>39803</v>
      </c>
      <c r="B9292" s="8" t="s">
        <v>62463</v>
      </c>
      <c r="C9292" s="8" t="s">
        <v>62979</v>
      </c>
      <c r="D9292" s="8" t="s">
        <v>39806</v>
      </c>
      <c r="E9292" s="9">
        <v>22000</v>
      </c>
    </row>
    <row r="9293" spans="1:5">
      <c r="A9293" s="8" t="s">
        <v>39807</v>
      </c>
      <c r="B9293" s="8" t="s">
        <v>62463</v>
      </c>
      <c r="C9293" s="8" t="s">
        <v>62976</v>
      </c>
      <c r="D9293" s="8" t="s">
        <v>39808</v>
      </c>
      <c r="E9293" s="9">
        <v>22000</v>
      </c>
    </row>
    <row r="9294" spans="1:5">
      <c r="A9294" s="8" t="s">
        <v>39809</v>
      </c>
      <c r="B9294" s="8" t="s">
        <v>62463</v>
      </c>
      <c r="C9294" s="8" t="s">
        <v>62980</v>
      </c>
      <c r="D9294" s="8" t="s">
        <v>39812</v>
      </c>
      <c r="E9294" s="9">
        <v>22000</v>
      </c>
    </row>
    <row r="9295" spans="1:5">
      <c r="A9295" s="8" t="s">
        <v>39813</v>
      </c>
      <c r="B9295" s="8" t="s">
        <v>62463</v>
      </c>
      <c r="C9295" s="8" t="s">
        <v>62976</v>
      </c>
      <c r="D9295" s="8" t="s">
        <v>39814</v>
      </c>
      <c r="E9295" s="9">
        <v>20000</v>
      </c>
    </row>
    <row r="9296" spans="1:5">
      <c r="A9296" s="8" t="s">
        <v>39815</v>
      </c>
      <c r="B9296" s="8" t="s">
        <v>62463</v>
      </c>
      <c r="C9296" s="8" t="s">
        <v>62981</v>
      </c>
      <c r="D9296" s="8" t="s">
        <v>39818</v>
      </c>
      <c r="E9296" s="9">
        <v>21000</v>
      </c>
    </row>
    <row r="9297" spans="1:5">
      <c r="A9297" s="8" t="s">
        <v>39819</v>
      </c>
      <c r="B9297" s="8" t="s">
        <v>62463</v>
      </c>
      <c r="C9297" s="8" t="s">
        <v>62982</v>
      </c>
      <c r="D9297" s="8" t="s">
        <v>39822</v>
      </c>
      <c r="E9297" s="9">
        <v>22000</v>
      </c>
    </row>
    <row r="9298" spans="1:5">
      <c r="A9298" s="8" t="s">
        <v>39823</v>
      </c>
      <c r="B9298" s="8" t="s">
        <v>62463</v>
      </c>
      <c r="C9298" s="8" t="s">
        <v>62983</v>
      </c>
      <c r="D9298" s="8" t="s">
        <v>39826</v>
      </c>
      <c r="E9298" s="9">
        <v>22000</v>
      </c>
    </row>
    <row r="9299" spans="1:5">
      <c r="A9299" s="8" t="s">
        <v>39827</v>
      </c>
      <c r="B9299" s="8" t="s">
        <v>62463</v>
      </c>
      <c r="C9299" s="8" t="s">
        <v>62984</v>
      </c>
      <c r="D9299" s="8" t="s">
        <v>39830</v>
      </c>
      <c r="E9299" s="9">
        <v>22000</v>
      </c>
    </row>
    <row r="9300" spans="1:5">
      <c r="A9300" s="8" t="s">
        <v>39831</v>
      </c>
      <c r="B9300" s="8" t="s">
        <v>62463</v>
      </c>
      <c r="C9300" s="8" t="s">
        <v>62985</v>
      </c>
      <c r="D9300" s="8" t="s">
        <v>39834</v>
      </c>
      <c r="E9300" s="9">
        <v>24000</v>
      </c>
    </row>
    <row r="9301" spans="1:5">
      <c r="A9301" s="8" t="s">
        <v>39835</v>
      </c>
      <c r="B9301" s="8" t="s">
        <v>62463</v>
      </c>
      <c r="C9301" s="8" t="s">
        <v>62986</v>
      </c>
      <c r="D9301" s="8" t="s">
        <v>39838</v>
      </c>
      <c r="E9301" s="9">
        <v>18000</v>
      </c>
    </row>
    <row r="9302" spans="1:5">
      <c r="A9302" s="8" t="s">
        <v>39839</v>
      </c>
      <c r="B9302" s="8" t="s">
        <v>62463</v>
      </c>
      <c r="C9302" s="8" t="s">
        <v>62987</v>
      </c>
      <c r="D9302" s="8" t="s">
        <v>39842</v>
      </c>
      <c r="E9302" s="9">
        <v>21000</v>
      </c>
    </row>
    <row r="9303" spans="1:5">
      <c r="A9303" s="8" t="s">
        <v>39843</v>
      </c>
      <c r="B9303" s="8" t="s">
        <v>62463</v>
      </c>
      <c r="C9303" s="8" t="s">
        <v>62988</v>
      </c>
      <c r="D9303" s="8" t="s">
        <v>39846</v>
      </c>
      <c r="E9303" s="9">
        <v>22000</v>
      </c>
    </row>
    <row r="9304" spans="1:5">
      <c r="A9304" s="8" t="s">
        <v>39847</v>
      </c>
      <c r="B9304" s="8" t="s">
        <v>62463</v>
      </c>
      <c r="C9304" s="8" t="s">
        <v>62989</v>
      </c>
      <c r="D9304" s="8" t="s">
        <v>39850</v>
      </c>
      <c r="E9304" s="9">
        <v>18000</v>
      </c>
    </row>
    <row r="9305" spans="1:5">
      <c r="A9305" s="8" t="s">
        <v>39851</v>
      </c>
      <c r="B9305" s="8" t="s">
        <v>62463</v>
      </c>
      <c r="C9305" s="8" t="s">
        <v>62990</v>
      </c>
      <c r="D9305" s="8" t="s">
        <v>39854</v>
      </c>
      <c r="E9305" s="9">
        <v>21000</v>
      </c>
    </row>
    <row r="9306" spans="1:5">
      <c r="A9306" s="8" t="s">
        <v>39855</v>
      </c>
      <c r="B9306" s="8" t="s">
        <v>62463</v>
      </c>
      <c r="C9306" s="8" t="s">
        <v>62991</v>
      </c>
      <c r="D9306" s="8" t="s">
        <v>39857</v>
      </c>
      <c r="E9306" s="9">
        <v>21000</v>
      </c>
    </row>
    <row r="9307" spans="1:5">
      <c r="A9307" s="8" t="s">
        <v>39858</v>
      </c>
      <c r="B9307" s="8" t="s">
        <v>62463</v>
      </c>
      <c r="C9307" s="8" t="s">
        <v>62992</v>
      </c>
      <c r="D9307" s="8" t="s">
        <v>39861</v>
      </c>
      <c r="E9307" s="9">
        <v>18000</v>
      </c>
    </row>
    <row r="9308" spans="1:5">
      <c r="A9308" s="8" t="s">
        <v>39862</v>
      </c>
      <c r="B9308" s="8" t="s">
        <v>62463</v>
      </c>
      <c r="C9308" s="8" t="s">
        <v>62993</v>
      </c>
      <c r="D9308" s="8" t="s">
        <v>39865</v>
      </c>
      <c r="E9308" s="9">
        <v>22000</v>
      </c>
    </row>
    <row r="9309" spans="1:5">
      <c r="A9309" s="8" t="s">
        <v>39866</v>
      </c>
      <c r="B9309" s="8" t="s">
        <v>62463</v>
      </c>
      <c r="C9309" s="8" t="s">
        <v>62994</v>
      </c>
      <c r="D9309" s="8" t="s">
        <v>39869</v>
      </c>
      <c r="E9309" s="9">
        <v>18000</v>
      </c>
    </row>
    <row r="9310" spans="1:5">
      <c r="A9310" s="8" t="s">
        <v>39870</v>
      </c>
      <c r="B9310" s="8" t="s">
        <v>62463</v>
      </c>
      <c r="C9310" s="8" t="s">
        <v>62995</v>
      </c>
      <c r="D9310" s="8" t="s">
        <v>39872</v>
      </c>
      <c r="E9310" s="9">
        <v>18000</v>
      </c>
    </row>
    <row r="9311" spans="1:5">
      <c r="A9311" s="8" t="s">
        <v>39873</v>
      </c>
      <c r="B9311" s="8" t="s">
        <v>62463</v>
      </c>
      <c r="C9311" s="8" t="s">
        <v>62996</v>
      </c>
      <c r="D9311" s="8" t="s">
        <v>39876</v>
      </c>
      <c r="E9311" s="9">
        <v>20000</v>
      </c>
    </row>
    <row r="9312" spans="1:5">
      <c r="A9312" s="8" t="s">
        <v>39877</v>
      </c>
      <c r="B9312" s="8" t="s">
        <v>62463</v>
      </c>
      <c r="C9312" s="8" t="s">
        <v>62997</v>
      </c>
      <c r="D9312" s="8" t="s">
        <v>39880</v>
      </c>
      <c r="E9312" s="9">
        <v>18000</v>
      </c>
    </row>
    <row r="9313" spans="1:5">
      <c r="A9313" s="8" t="s">
        <v>39881</v>
      </c>
      <c r="B9313" s="8" t="s">
        <v>62463</v>
      </c>
      <c r="C9313" s="8" t="s">
        <v>62998</v>
      </c>
      <c r="D9313" s="8" t="s">
        <v>39883</v>
      </c>
      <c r="E9313" s="9">
        <v>20000</v>
      </c>
    </row>
    <row r="9314" spans="1:5">
      <c r="A9314" s="8" t="s">
        <v>39884</v>
      </c>
      <c r="B9314" s="8" t="s">
        <v>62463</v>
      </c>
      <c r="C9314" s="8" t="s">
        <v>62999</v>
      </c>
      <c r="D9314" s="8" t="s">
        <v>39886</v>
      </c>
      <c r="E9314" s="9">
        <v>18000</v>
      </c>
    </row>
    <row r="9315" spans="1:5">
      <c r="A9315" s="8" t="s">
        <v>39887</v>
      </c>
      <c r="B9315" s="8" t="s">
        <v>62463</v>
      </c>
      <c r="C9315" s="8" t="s">
        <v>63000</v>
      </c>
      <c r="D9315" s="8" t="s">
        <v>39889</v>
      </c>
      <c r="E9315" s="9">
        <v>20000</v>
      </c>
    </row>
    <row r="9316" spans="1:5">
      <c r="A9316" s="8" t="s">
        <v>39890</v>
      </c>
      <c r="B9316" s="8" t="s">
        <v>62463</v>
      </c>
      <c r="C9316" s="8" t="s">
        <v>63001</v>
      </c>
      <c r="D9316" s="8" t="s">
        <v>39892</v>
      </c>
      <c r="E9316" s="9">
        <v>18000</v>
      </c>
    </row>
    <row r="9317" spans="1:5">
      <c r="A9317" s="8" t="s">
        <v>39893</v>
      </c>
      <c r="B9317" s="8" t="s">
        <v>62463</v>
      </c>
      <c r="C9317" s="8" t="s">
        <v>63002</v>
      </c>
      <c r="D9317" s="8" t="s">
        <v>39895</v>
      </c>
      <c r="E9317" s="9">
        <v>22000</v>
      </c>
    </row>
    <row r="9318" spans="1:5">
      <c r="A9318" s="8" t="s">
        <v>39896</v>
      </c>
      <c r="B9318" s="8" t="s">
        <v>62463</v>
      </c>
      <c r="C9318" s="8" t="s">
        <v>63002</v>
      </c>
      <c r="D9318" s="8" t="s">
        <v>39897</v>
      </c>
      <c r="E9318" s="9">
        <v>18000</v>
      </c>
    </row>
    <row r="9319" spans="1:5">
      <c r="A9319" s="8" t="s">
        <v>39898</v>
      </c>
      <c r="B9319" s="8" t="s">
        <v>62463</v>
      </c>
      <c r="C9319" s="8" t="s">
        <v>63002</v>
      </c>
      <c r="D9319" s="8" t="s">
        <v>39899</v>
      </c>
      <c r="E9319" s="9">
        <v>22000</v>
      </c>
    </row>
    <row r="9320" spans="1:5">
      <c r="A9320" s="8" t="s">
        <v>39900</v>
      </c>
      <c r="B9320" s="8" t="s">
        <v>62463</v>
      </c>
      <c r="C9320" s="8" t="s">
        <v>63003</v>
      </c>
      <c r="D9320" s="8" t="s">
        <v>39903</v>
      </c>
      <c r="E9320" s="9">
        <v>22000</v>
      </c>
    </row>
    <row r="9321" spans="1:5">
      <c r="A9321" s="8" t="s">
        <v>39904</v>
      </c>
      <c r="B9321" s="8" t="s">
        <v>62463</v>
      </c>
      <c r="C9321" s="8" t="s">
        <v>63002</v>
      </c>
      <c r="D9321" s="8" t="s">
        <v>39905</v>
      </c>
      <c r="E9321" s="9">
        <v>22000</v>
      </c>
    </row>
    <row r="9322" spans="1:5">
      <c r="A9322" s="8" t="s">
        <v>39906</v>
      </c>
      <c r="B9322" s="8" t="s">
        <v>62463</v>
      </c>
      <c r="C9322" s="8" t="s">
        <v>63004</v>
      </c>
      <c r="D9322" s="8" t="s">
        <v>39909</v>
      </c>
      <c r="E9322" s="9">
        <v>22000</v>
      </c>
    </row>
    <row r="9323" spans="1:5">
      <c r="A9323" s="8" t="s">
        <v>39910</v>
      </c>
      <c r="B9323" s="8" t="s">
        <v>62463</v>
      </c>
      <c r="C9323" s="8" t="s">
        <v>63002</v>
      </c>
      <c r="D9323" s="8" t="s">
        <v>39911</v>
      </c>
      <c r="E9323" s="9">
        <v>22000</v>
      </c>
    </row>
    <row r="9324" spans="1:5">
      <c r="A9324" s="8" t="s">
        <v>39912</v>
      </c>
      <c r="B9324" s="8" t="s">
        <v>62463</v>
      </c>
      <c r="C9324" s="8" t="s">
        <v>63005</v>
      </c>
      <c r="D9324" s="8" t="s">
        <v>39915</v>
      </c>
      <c r="E9324" s="9">
        <v>22000</v>
      </c>
    </row>
    <row r="9325" spans="1:5">
      <c r="A9325" s="8" t="s">
        <v>39916</v>
      </c>
      <c r="B9325" s="8" t="s">
        <v>62463</v>
      </c>
      <c r="C9325" s="8" t="s">
        <v>63006</v>
      </c>
      <c r="D9325" s="8" t="s">
        <v>39919</v>
      </c>
      <c r="E9325" s="9">
        <v>22000</v>
      </c>
    </row>
    <row r="9326" spans="1:5">
      <c r="A9326" s="8" t="s">
        <v>39920</v>
      </c>
      <c r="B9326" s="8" t="s">
        <v>62463</v>
      </c>
      <c r="C9326" s="8" t="s">
        <v>63007</v>
      </c>
      <c r="D9326" s="8" t="s">
        <v>39922</v>
      </c>
      <c r="E9326" s="9">
        <v>22000</v>
      </c>
    </row>
    <row r="9327" spans="1:5">
      <c r="A9327" s="8" t="s">
        <v>39923</v>
      </c>
      <c r="B9327" s="8" t="s">
        <v>62463</v>
      </c>
      <c r="C9327" s="8" t="s">
        <v>63002</v>
      </c>
      <c r="D9327" s="8" t="s">
        <v>39924</v>
      </c>
      <c r="E9327" s="9">
        <v>22000</v>
      </c>
    </row>
    <row r="9328" spans="1:5">
      <c r="A9328" s="8" t="s">
        <v>39925</v>
      </c>
      <c r="B9328" s="8" t="s">
        <v>62463</v>
      </c>
      <c r="C9328" s="8" t="s">
        <v>63008</v>
      </c>
      <c r="D9328" s="8" t="s">
        <v>39928</v>
      </c>
      <c r="E9328" s="9">
        <v>22000</v>
      </c>
    </row>
    <row r="9329" spans="1:5">
      <c r="A9329" s="8" t="s">
        <v>39929</v>
      </c>
      <c r="B9329" s="8" t="s">
        <v>62463</v>
      </c>
      <c r="C9329" s="8" t="s">
        <v>63002</v>
      </c>
      <c r="D9329" s="8" t="s">
        <v>39930</v>
      </c>
      <c r="E9329" s="9">
        <v>22000</v>
      </c>
    </row>
    <row r="9330" spans="1:5">
      <c r="A9330" s="8" t="s">
        <v>39931</v>
      </c>
      <c r="B9330" s="8" t="s">
        <v>62463</v>
      </c>
      <c r="C9330" s="8" t="s">
        <v>63009</v>
      </c>
      <c r="D9330" s="8" t="s">
        <v>39934</v>
      </c>
      <c r="E9330" s="9">
        <v>22000</v>
      </c>
    </row>
    <row r="9331" spans="1:5">
      <c r="A9331" s="8" t="s">
        <v>39935</v>
      </c>
      <c r="B9331" s="8" t="s">
        <v>62463</v>
      </c>
      <c r="C9331" s="8" t="s">
        <v>63010</v>
      </c>
      <c r="D9331" s="8" t="s">
        <v>39938</v>
      </c>
      <c r="E9331" s="9">
        <v>22000</v>
      </c>
    </row>
    <row r="9332" spans="1:5">
      <c r="A9332" s="8" t="s">
        <v>39939</v>
      </c>
      <c r="B9332" s="8" t="s">
        <v>62463</v>
      </c>
      <c r="C9332" s="8" t="s">
        <v>63011</v>
      </c>
      <c r="D9332" s="8" t="s">
        <v>39942</v>
      </c>
      <c r="E9332" s="9">
        <v>22000</v>
      </c>
    </row>
    <row r="9333" spans="1:5">
      <c r="A9333" s="8" t="s">
        <v>39943</v>
      </c>
      <c r="B9333" s="8" t="s">
        <v>62463</v>
      </c>
      <c r="C9333" s="8" t="s">
        <v>63012</v>
      </c>
      <c r="D9333" s="8" t="s">
        <v>39946</v>
      </c>
      <c r="E9333" s="9">
        <v>22000</v>
      </c>
    </row>
    <row r="9334" spans="1:5">
      <c r="A9334" s="8" t="s">
        <v>39947</v>
      </c>
      <c r="B9334" s="8" t="s">
        <v>62463</v>
      </c>
      <c r="C9334" s="8" t="s">
        <v>63013</v>
      </c>
      <c r="D9334" s="8" t="s">
        <v>39950</v>
      </c>
      <c r="E9334" s="9">
        <v>21000</v>
      </c>
    </row>
    <row r="9335" spans="1:5">
      <c r="A9335" s="8" t="s">
        <v>39951</v>
      </c>
      <c r="B9335" s="8" t="s">
        <v>62463</v>
      </c>
      <c r="C9335" s="8" t="s">
        <v>63014</v>
      </c>
      <c r="D9335" s="8" t="s">
        <v>39954</v>
      </c>
      <c r="E9335" s="9">
        <v>22000</v>
      </c>
    </row>
    <row r="9336" spans="1:5">
      <c r="A9336" s="8" t="s">
        <v>39955</v>
      </c>
      <c r="B9336" s="8" t="s">
        <v>62463</v>
      </c>
      <c r="C9336" s="8" t="s">
        <v>63015</v>
      </c>
      <c r="D9336" s="8" t="s">
        <v>39958</v>
      </c>
      <c r="E9336" s="9">
        <v>21000</v>
      </c>
    </row>
    <row r="9337" spans="1:5">
      <c r="A9337" s="8" t="s">
        <v>39959</v>
      </c>
      <c r="B9337" s="8" t="s">
        <v>62463</v>
      </c>
      <c r="C9337" s="8" t="s">
        <v>63016</v>
      </c>
      <c r="D9337" s="8" t="s">
        <v>39962</v>
      </c>
      <c r="E9337" s="9">
        <v>21000</v>
      </c>
    </row>
    <row r="9338" spans="1:5">
      <c r="A9338" s="8" t="s">
        <v>39963</v>
      </c>
      <c r="B9338" s="8" t="s">
        <v>62463</v>
      </c>
      <c r="C9338" s="8" t="s">
        <v>63017</v>
      </c>
      <c r="D9338" s="8" t="s">
        <v>39965</v>
      </c>
      <c r="E9338" s="9">
        <v>18000</v>
      </c>
    </row>
    <row r="9339" spans="1:5">
      <c r="A9339" s="8" t="s">
        <v>39966</v>
      </c>
      <c r="B9339" s="8" t="s">
        <v>62463</v>
      </c>
      <c r="C9339" s="8" t="s">
        <v>63018</v>
      </c>
      <c r="D9339" s="8" t="s">
        <v>39969</v>
      </c>
      <c r="E9339" s="9">
        <v>20000</v>
      </c>
    </row>
    <row r="9340" spans="1:5">
      <c r="A9340" s="8" t="s">
        <v>39970</v>
      </c>
      <c r="B9340" s="8" t="s">
        <v>62463</v>
      </c>
      <c r="C9340" s="8" t="s">
        <v>63017</v>
      </c>
      <c r="D9340" s="8" t="s">
        <v>39971</v>
      </c>
      <c r="E9340" s="9">
        <v>18000</v>
      </c>
    </row>
    <row r="9341" spans="1:5">
      <c r="A9341" s="8" t="s">
        <v>39972</v>
      </c>
      <c r="B9341" s="8" t="s">
        <v>62463</v>
      </c>
      <c r="C9341" s="8" t="s">
        <v>63019</v>
      </c>
      <c r="D9341" s="8" t="s">
        <v>39975</v>
      </c>
      <c r="E9341" s="9">
        <v>20000</v>
      </c>
    </row>
    <row r="9342" spans="1:5">
      <c r="A9342" s="8" t="s">
        <v>39976</v>
      </c>
      <c r="B9342" s="8" t="s">
        <v>62463</v>
      </c>
      <c r="C9342" s="8" t="s">
        <v>63020</v>
      </c>
      <c r="D9342" s="8" t="s">
        <v>39979</v>
      </c>
      <c r="E9342" s="9">
        <v>17000</v>
      </c>
    </row>
    <row r="9343" spans="1:5">
      <c r="A9343" s="8" t="s">
        <v>39980</v>
      </c>
      <c r="B9343" s="8" t="s">
        <v>62463</v>
      </c>
      <c r="C9343" s="8" t="s">
        <v>63021</v>
      </c>
      <c r="D9343" s="8" t="s">
        <v>39983</v>
      </c>
      <c r="E9343" s="9">
        <v>20000</v>
      </c>
    </row>
    <row r="9344" spans="1:5">
      <c r="A9344" s="8" t="s">
        <v>39984</v>
      </c>
      <c r="B9344" s="8" t="s">
        <v>62463</v>
      </c>
      <c r="C9344" s="8" t="s">
        <v>63022</v>
      </c>
      <c r="D9344" s="8" t="s">
        <v>39986</v>
      </c>
      <c r="E9344" s="9">
        <v>18000</v>
      </c>
    </row>
    <row r="9345" spans="1:5">
      <c r="A9345" s="8" t="s">
        <v>39987</v>
      </c>
      <c r="B9345" s="8" t="s">
        <v>62463</v>
      </c>
      <c r="C9345" s="8" t="s">
        <v>63023</v>
      </c>
      <c r="D9345" s="8" t="s">
        <v>39990</v>
      </c>
      <c r="E9345" s="9">
        <v>18000</v>
      </c>
    </row>
    <row r="9346" spans="1:5">
      <c r="A9346" s="8" t="s">
        <v>39991</v>
      </c>
      <c r="B9346" s="8" t="s">
        <v>62463</v>
      </c>
      <c r="C9346" s="8" t="s">
        <v>63024</v>
      </c>
      <c r="D9346" s="8" t="s">
        <v>39993</v>
      </c>
      <c r="E9346" s="9">
        <v>22000</v>
      </c>
    </row>
    <row r="9347" spans="1:5">
      <c r="A9347" s="8" t="s">
        <v>39994</v>
      </c>
      <c r="B9347" s="8" t="s">
        <v>62463</v>
      </c>
      <c r="C9347" s="8" t="s">
        <v>63025</v>
      </c>
      <c r="D9347" s="8" t="s">
        <v>39997</v>
      </c>
      <c r="E9347" s="9">
        <v>22000</v>
      </c>
    </row>
    <row r="9348" spans="1:5">
      <c r="A9348" s="8" t="s">
        <v>39998</v>
      </c>
      <c r="B9348" s="8" t="s">
        <v>62463</v>
      </c>
      <c r="C9348" s="8" t="s">
        <v>63026</v>
      </c>
      <c r="D9348" s="8" t="s">
        <v>40001</v>
      </c>
      <c r="E9348" s="9">
        <v>18000</v>
      </c>
    </row>
    <row r="9349" spans="1:5">
      <c r="A9349" s="8" t="s">
        <v>40002</v>
      </c>
      <c r="B9349" s="8" t="s">
        <v>62463</v>
      </c>
      <c r="C9349" s="8" t="s">
        <v>63027</v>
      </c>
      <c r="D9349" s="8" t="s">
        <v>40005</v>
      </c>
      <c r="E9349" s="9">
        <v>22000</v>
      </c>
    </row>
    <row r="9350" spans="1:5">
      <c r="A9350" s="8" t="s">
        <v>40006</v>
      </c>
      <c r="B9350" s="8" t="s">
        <v>62463</v>
      </c>
      <c r="C9350" s="8" t="s">
        <v>63028</v>
      </c>
      <c r="D9350" s="8" t="s">
        <v>40009</v>
      </c>
      <c r="E9350" s="9">
        <v>18000</v>
      </c>
    </row>
    <row r="9351" spans="1:5">
      <c r="A9351" s="8" t="s">
        <v>40010</v>
      </c>
      <c r="B9351" s="8" t="s">
        <v>62463</v>
      </c>
      <c r="C9351" s="8" t="s">
        <v>63029</v>
      </c>
      <c r="D9351" s="8" t="s">
        <v>40013</v>
      </c>
      <c r="E9351" s="9">
        <v>18000</v>
      </c>
    </row>
    <row r="9352" spans="1:5">
      <c r="A9352" s="8" t="s">
        <v>40014</v>
      </c>
      <c r="B9352" s="8" t="s">
        <v>62463</v>
      </c>
      <c r="C9352" s="8" t="s">
        <v>63030</v>
      </c>
      <c r="D9352" s="8" t="s">
        <v>40016</v>
      </c>
      <c r="E9352" s="9">
        <v>22000</v>
      </c>
    </row>
    <row r="9353" spans="1:5">
      <c r="A9353" s="8" t="s">
        <v>40017</v>
      </c>
      <c r="B9353" s="8" t="s">
        <v>62463</v>
      </c>
      <c r="C9353" s="8" t="s">
        <v>63031</v>
      </c>
      <c r="D9353" s="8" t="s">
        <v>40020</v>
      </c>
      <c r="E9353" s="9">
        <v>22000</v>
      </c>
    </row>
    <row r="9354" spans="1:5">
      <c r="A9354" s="8" t="s">
        <v>40021</v>
      </c>
      <c r="B9354" s="8" t="s">
        <v>62463</v>
      </c>
      <c r="C9354" s="8" t="s">
        <v>63032</v>
      </c>
      <c r="D9354" s="8" t="s">
        <v>40024</v>
      </c>
      <c r="E9354" s="9">
        <v>18000</v>
      </c>
    </row>
    <row r="9355" spans="1:5">
      <c r="A9355" s="8" t="s">
        <v>40025</v>
      </c>
      <c r="B9355" s="8" t="s">
        <v>62463</v>
      </c>
      <c r="C9355" s="8" t="s">
        <v>63033</v>
      </c>
      <c r="D9355" s="8" t="s">
        <v>40028</v>
      </c>
      <c r="E9355" s="9">
        <v>18000</v>
      </c>
    </row>
    <row r="9356" spans="1:5">
      <c r="A9356" s="8" t="s">
        <v>40029</v>
      </c>
      <c r="B9356" s="8" t="s">
        <v>62463</v>
      </c>
      <c r="C9356" s="8" t="s">
        <v>63034</v>
      </c>
      <c r="D9356" s="8" t="s">
        <v>40032</v>
      </c>
      <c r="E9356" s="9">
        <v>20000</v>
      </c>
    </row>
    <row r="9357" spans="1:5">
      <c r="A9357" s="8" t="s">
        <v>40033</v>
      </c>
      <c r="B9357" s="8" t="s">
        <v>62463</v>
      </c>
      <c r="C9357" s="8" t="s">
        <v>63035</v>
      </c>
      <c r="D9357" s="8" t="s">
        <v>40036</v>
      </c>
      <c r="E9357" s="9">
        <v>22000</v>
      </c>
    </row>
    <row r="9358" spans="1:5">
      <c r="A9358" s="8" t="s">
        <v>40037</v>
      </c>
      <c r="B9358" s="8" t="s">
        <v>62463</v>
      </c>
      <c r="C9358" s="8" t="s">
        <v>63036</v>
      </c>
      <c r="D9358" s="8" t="s">
        <v>40039</v>
      </c>
      <c r="E9358" s="9">
        <v>22000</v>
      </c>
    </row>
    <row r="9359" spans="1:5">
      <c r="A9359" s="8" t="s">
        <v>40040</v>
      </c>
      <c r="B9359" s="8" t="s">
        <v>62463</v>
      </c>
      <c r="C9359" s="8" t="s">
        <v>63036</v>
      </c>
      <c r="D9359" s="8" t="s">
        <v>40041</v>
      </c>
      <c r="E9359" s="9">
        <v>22000</v>
      </c>
    </row>
    <row r="9360" spans="1:5">
      <c r="A9360" s="8" t="s">
        <v>40042</v>
      </c>
      <c r="B9360" s="8" t="s">
        <v>62463</v>
      </c>
      <c r="C9360" s="8" t="s">
        <v>63037</v>
      </c>
      <c r="D9360" s="8" t="s">
        <v>40045</v>
      </c>
      <c r="E9360" s="9">
        <v>24000</v>
      </c>
    </row>
    <row r="9361" spans="1:5">
      <c r="A9361" s="8" t="s">
        <v>40046</v>
      </c>
      <c r="B9361" s="8" t="s">
        <v>62463</v>
      </c>
      <c r="C9361" s="8" t="s">
        <v>63038</v>
      </c>
      <c r="D9361" s="8" t="s">
        <v>40049</v>
      </c>
      <c r="E9361" s="9">
        <v>24000</v>
      </c>
    </row>
    <row r="9362" spans="1:5">
      <c r="A9362" s="8" t="s">
        <v>40050</v>
      </c>
      <c r="B9362" s="8" t="s">
        <v>62463</v>
      </c>
      <c r="C9362" s="8" t="s">
        <v>63039</v>
      </c>
      <c r="D9362" s="8" t="s">
        <v>40053</v>
      </c>
      <c r="E9362" s="9">
        <v>22000</v>
      </c>
    </row>
    <row r="9363" spans="1:5">
      <c r="A9363" s="8" t="s">
        <v>40054</v>
      </c>
      <c r="B9363" s="8" t="s">
        <v>62463</v>
      </c>
      <c r="C9363" s="8" t="s">
        <v>63040</v>
      </c>
      <c r="D9363" s="8" t="s">
        <v>40057</v>
      </c>
      <c r="E9363" s="9">
        <v>20000</v>
      </c>
    </row>
    <row r="9364" spans="1:5">
      <c r="A9364" s="8" t="s">
        <v>40058</v>
      </c>
      <c r="B9364" s="8" t="s">
        <v>62463</v>
      </c>
      <c r="C9364" s="8" t="s">
        <v>63041</v>
      </c>
      <c r="D9364" s="8" t="s">
        <v>40061</v>
      </c>
      <c r="E9364" s="9">
        <v>21000</v>
      </c>
    </row>
    <row r="9365" spans="1:5">
      <c r="A9365" s="8" t="s">
        <v>40062</v>
      </c>
      <c r="B9365" s="8" t="s">
        <v>62463</v>
      </c>
      <c r="C9365" s="8" t="s">
        <v>63042</v>
      </c>
      <c r="D9365" s="8" t="s">
        <v>40064</v>
      </c>
      <c r="E9365" s="9">
        <v>22000</v>
      </c>
    </row>
    <row r="9366" spans="1:5">
      <c r="A9366" s="8" t="s">
        <v>40065</v>
      </c>
      <c r="B9366" s="8" t="s">
        <v>62463</v>
      </c>
      <c r="C9366" s="8" t="s">
        <v>63043</v>
      </c>
      <c r="D9366" s="8" t="s">
        <v>40068</v>
      </c>
      <c r="E9366" s="9">
        <v>22000</v>
      </c>
    </row>
    <row r="9367" spans="1:5">
      <c r="A9367" s="8" t="s">
        <v>40069</v>
      </c>
      <c r="B9367" s="8" t="s">
        <v>62463</v>
      </c>
      <c r="C9367" s="8" t="s">
        <v>63044</v>
      </c>
      <c r="D9367" s="8" t="s">
        <v>40072</v>
      </c>
      <c r="E9367" s="9">
        <v>21000</v>
      </c>
    </row>
    <row r="9368" spans="1:5">
      <c r="A9368" s="8" t="s">
        <v>40073</v>
      </c>
      <c r="B9368" s="8" t="s">
        <v>62463</v>
      </c>
      <c r="C9368" s="8" t="s">
        <v>63045</v>
      </c>
      <c r="D9368" s="8" t="s">
        <v>40075</v>
      </c>
      <c r="E9368" s="9">
        <v>22000</v>
      </c>
    </row>
    <row r="9369" spans="1:5">
      <c r="A9369" s="8" t="s">
        <v>40076</v>
      </c>
      <c r="B9369" s="8" t="s">
        <v>62463</v>
      </c>
      <c r="C9369" s="8" t="s">
        <v>63046</v>
      </c>
      <c r="D9369" s="8" t="s">
        <v>40079</v>
      </c>
      <c r="E9369" s="9">
        <v>22000</v>
      </c>
    </row>
    <row r="9370" spans="1:5">
      <c r="A9370" s="8" t="s">
        <v>40080</v>
      </c>
      <c r="B9370" s="8" t="s">
        <v>62463</v>
      </c>
      <c r="C9370" s="8" t="s">
        <v>63047</v>
      </c>
      <c r="D9370" s="8" t="s">
        <v>40083</v>
      </c>
      <c r="E9370" s="9">
        <v>22000</v>
      </c>
    </row>
    <row r="9371" spans="1:5">
      <c r="A9371" s="8" t="s">
        <v>40084</v>
      </c>
      <c r="B9371" s="8" t="s">
        <v>62463</v>
      </c>
      <c r="C9371" s="8" t="s">
        <v>63048</v>
      </c>
      <c r="D9371" s="8" t="s">
        <v>40086</v>
      </c>
      <c r="E9371" s="9">
        <v>18000</v>
      </c>
    </row>
    <row r="9372" spans="1:5">
      <c r="A9372" s="8" t="s">
        <v>40087</v>
      </c>
      <c r="B9372" s="8" t="s">
        <v>62463</v>
      </c>
      <c r="C9372" s="8" t="s">
        <v>63048</v>
      </c>
      <c r="D9372" s="8" t="s">
        <v>40088</v>
      </c>
      <c r="E9372" s="9">
        <v>18000</v>
      </c>
    </row>
    <row r="9373" spans="1:5">
      <c r="A9373" s="8" t="s">
        <v>40089</v>
      </c>
      <c r="B9373" s="8" t="s">
        <v>62463</v>
      </c>
      <c r="C9373" s="8" t="s">
        <v>63049</v>
      </c>
      <c r="D9373" s="8" t="s">
        <v>40091</v>
      </c>
      <c r="E9373" s="9">
        <v>18000</v>
      </c>
    </row>
    <row r="9374" spans="1:5">
      <c r="A9374" s="8" t="s">
        <v>40092</v>
      </c>
      <c r="B9374" s="8" t="s">
        <v>62463</v>
      </c>
      <c r="C9374" s="8" t="s">
        <v>63050</v>
      </c>
      <c r="D9374" s="8" t="s">
        <v>40095</v>
      </c>
      <c r="E9374" s="9">
        <v>18000</v>
      </c>
    </row>
    <row r="9375" spans="1:5">
      <c r="A9375" s="8" t="s">
        <v>40096</v>
      </c>
      <c r="B9375" s="8" t="s">
        <v>62463</v>
      </c>
      <c r="C9375" s="8" t="s">
        <v>63051</v>
      </c>
      <c r="D9375" s="8" t="s">
        <v>40099</v>
      </c>
      <c r="E9375" s="9">
        <v>18000</v>
      </c>
    </row>
    <row r="9376" spans="1:5">
      <c r="A9376" s="8" t="s">
        <v>40100</v>
      </c>
      <c r="B9376" s="8" t="s">
        <v>62463</v>
      </c>
      <c r="C9376" s="8" t="s">
        <v>63048</v>
      </c>
      <c r="D9376" s="8" t="s">
        <v>40101</v>
      </c>
      <c r="E9376" s="9">
        <v>16000</v>
      </c>
    </row>
    <row r="9377" spans="1:5">
      <c r="A9377" s="8" t="s">
        <v>40102</v>
      </c>
      <c r="B9377" s="8" t="s">
        <v>62463</v>
      </c>
      <c r="C9377" s="8" t="s">
        <v>63052</v>
      </c>
      <c r="D9377" s="8" t="s">
        <v>40105</v>
      </c>
      <c r="E9377" s="9">
        <v>18000</v>
      </c>
    </row>
    <row r="9378" spans="1:5">
      <c r="A9378" s="8" t="s">
        <v>40106</v>
      </c>
      <c r="B9378" s="8" t="s">
        <v>62463</v>
      </c>
      <c r="C9378" s="8" t="s">
        <v>63053</v>
      </c>
      <c r="D9378" s="8" t="s">
        <v>40108</v>
      </c>
      <c r="E9378" s="9">
        <v>20000</v>
      </c>
    </row>
    <row r="9379" spans="1:5">
      <c r="A9379" s="8" t="s">
        <v>40109</v>
      </c>
      <c r="B9379" s="8" t="s">
        <v>62463</v>
      </c>
      <c r="C9379" s="8" t="s">
        <v>63054</v>
      </c>
      <c r="D9379" s="8" t="s">
        <v>40111</v>
      </c>
      <c r="E9379" s="9">
        <v>19000</v>
      </c>
    </row>
    <row r="9380" spans="1:5">
      <c r="A9380" s="8" t="s">
        <v>40112</v>
      </c>
      <c r="B9380" s="8" t="s">
        <v>62463</v>
      </c>
      <c r="C9380" s="8" t="s">
        <v>63055</v>
      </c>
      <c r="D9380" s="8" t="s">
        <v>40115</v>
      </c>
      <c r="E9380" s="9">
        <v>18000</v>
      </c>
    </row>
    <row r="9381" spans="1:5">
      <c r="A9381" s="8" t="s">
        <v>40116</v>
      </c>
      <c r="B9381" s="8" t="s">
        <v>62463</v>
      </c>
      <c r="C9381" s="8" t="s">
        <v>63056</v>
      </c>
      <c r="D9381" s="8" t="s">
        <v>40119</v>
      </c>
      <c r="E9381" s="9">
        <v>20000</v>
      </c>
    </row>
    <row r="9382" spans="1:5">
      <c r="A9382" s="8" t="s">
        <v>40120</v>
      </c>
      <c r="B9382" s="8" t="s">
        <v>62463</v>
      </c>
      <c r="C9382" s="8" t="s">
        <v>63055</v>
      </c>
      <c r="D9382" s="8" t="s">
        <v>40121</v>
      </c>
      <c r="E9382" s="9">
        <v>18000</v>
      </c>
    </row>
    <row r="9383" spans="1:5">
      <c r="A9383" s="8" t="s">
        <v>40122</v>
      </c>
      <c r="B9383" s="8" t="s">
        <v>62463</v>
      </c>
      <c r="C9383" s="8" t="s">
        <v>63057</v>
      </c>
      <c r="D9383" s="8" t="s">
        <v>40124</v>
      </c>
      <c r="E9383" s="9">
        <v>18000</v>
      </c>
    </row>
    <row r="9384" spans="1:5">
      <c r="A9384" s="8" t="s">
        <v>40125</v>
      </c>
      <c r="B9384" s="8" t="s">
        <v>62463</v>
      </c>
      <c r="C9384" s="8" t="s">
        <v>63056</v>
      </c>
      <c r="D9384" s="8" t="s">
        <v>40126</v>
      </c>
      <c r="E9384" s="9">
        <v>19000</v>
      </c>
    </row>
    <row r="9385" spans="1:5">
      <c r="A9385" s="8" t="s">
        <v>40127</v>
      </c>
      <c r="B9385" s="8" t="s">
        <v>62463</v>
      </c>
      <c r="C9385" s="8" t="s">
        <v>63058</v>
      </c>
      <c r="D9385" s="8" t="s">
        <v>40129</v>
      </c>
      <c r="E9385" s="9">
        <v>22000</v>
      </c>
    </row>
    <row r="9386" spans="1:5">
      <c r="A9386" s="8" t="s">
        <v>40130</v>
      </c>
      <c r="B9386" s="8" t="s">
        <v>62463</v>
      </c>
      <c r="C9386" s="8" t="s">
        <v>63059</v>
      </c>
      <c r="D9386" s="8" t="s">
        <v>40133</v>
      </c>
      <c r="E9386" s="9">
        <v>22000</v>
      </c>
    </row>
    <row r="9387" spans="1:5">
      <c r="A9387" s="8" t="s">
        <v>40134</v>
      </c>
      <c r="B9387" s="8" t="s">
        <v>62463</v>
      </c>
      <c r="C9387" s="8" t="s">
        <v>63060</v>
      </c>
      <c r="D9387" s="8" t="s">
        <v>40136</v>
      </c>
      <c r="E9387" s="9">
        <v>22000</v>
      </c>
    </row>
    <row r="9388" spans="1:5">
      <c r="A9388" s="8" t="s">
        <v>40137</v>
      </c>
      <c r="B9388" s="8" t="s">
        <v>62463</v>
      </c>
      <c r="C9388" s="8" t="s">
        <v>63061</v>
      </c>
      <c r="D9388" s="8" t="s">
        <v>40139</v>
      </c>
      <c r="E9388" s="9">
        <v>16000</v>
      </c>
    </row>
    <row r="9389" spans="1:5">
      <c r="A9389" s="8" t="s">
        <v>40140</v>
      </c>
      <c r="B9389" s="8" t="s">
        <v>62463</v>
      </c>
      <c r="C9389" s="8" t="s">
        <v>63062</v>
      </c>
      <c r="D9389" s="8" t="s">
        <v>40143</v>
      </c>
      <c r="E9389" s="9">
        <v>22000</v>
      </c>
    </row>
    <row r="9390" spans="1:5">
      <c r="A9390" s="8" t="s">
        <v>40144</v>
      </c>
      <c r="B9390" s="8" t="s">
        <v>62463</v>
      </c>
      <c r="C9390" s="8" t="s">
        <v>63063</v>
      </c>
      <c r="D9390" s="8" t="s">
        <v>40147</v>
      </c>
      <c r="E9390" s="9">
        <v>22000</v>
      </c>
    </row>
    <row r="9391" spans="1:5">
      <c r="A9391" s="8" t="s">
        <v>40148</v>
      </c>
      <c r="B9391" s="8" t="s">
        <v>62463</v>
      </c>
      <c r="C9391" s="8" t="s">
        <v>63064</v>
      </c>
      <c r="D9391" s="8" t="s">
        <v>40151</v>
      </c>
      <c r="E9391" s="9">
        <v>22000</v>
      </c>
    </row>
    <row r="9392" spans="1:5">
      <c r="A9392" s="8" t="s">
        <v>40152</v>
      </c>
      <c r="B9392" s="8" t="s">
        <v>62463</v>
      </c>
      <c r="C9392" s="8" t="s">
        <v>63065</v>
      </c>
      <c r="D9392" s="8" t="s">
        <v>40155</v>
      </c>
      <c r="E9392" s="9">
        <v>22000</v>
      </c>
    </row>
    <row r="9393" spans="1:5">
      <c r="A9393" s="8" t="s">
        <v>40156</v>
      </c>
      <c r="B9393" s="8" t="s">
        <v>62463</v>
      </c>
      <c r="C9393" s="8" t="s">
        <v>63066</v>
      </c>
      <c r="D9393" s="8" t="s">
        <v>40159</v>
      </c>
      <c r="E9393" s="9">
        <v>18000</v>
      </c>
    </row>
    <row r="9394" spans="1:5">
      <c r="A9394" s="8" t="s">
        <v>40160</v>
      </c>
      <c r="B9394" s="8" t="s">
        <v>62463</v>
      </c>
      <c r="C9394" s="8" t="s">
        <v>63067</v>
      </c>
      <c r="D9394" s="8" t="s">
        <v>40163</v>
      </c>
      <c r="E9394" s="9">
        <v>22000</v>
      </c>
    </row>
    <row r="9395" spans="1:5">
      <c r="A9395" s="8" t="s">
        <v>40164</v>
      </c>
      <c r="B9395" s="8" t="s">
        <v>62463</v>
      </c>
      <c r="C9395" s="8" t="s">
        <v>63068</v>
      </c>
      <c r="D9395" s="8" t="s">
        <v>40166</v>
      </c>
      <c r="E9395" s="9">
        <v>20000</v>
      </c>
    </row>
    <row r="9396" spans="1:5">
      <c r="A9396" s="8" t="s">
        <v>40167</v>
      </c>
      <c r="B9396" s="8" t="s">
        <v>62463</v>
      </c>
      <c r="C9396" s="8" t="s">
        <v>63069</v>
      </c>
      <c r="D9396" s="8" t="s">
        <v>40169</v>
      </c>
      <c r="E9396" s="9">
        <v>18000</v>
      </c>
    </row>
    <row r="9397" spans="1:5">
      <c r="A9397" s="8" t="s">
        <v>40170</v>
      </c>
      <c r="B9397" s="8" t="s">
        <v>62463</v>
      </c>
      <c r="C9397" s="8" t="s">
        <v>63070</v>
      </c>
      <c r="D9397" s="8" t="s">
        <v>40173</v>
      </c>
      <c r="E9397" s="9">
        <v>18000</v>
      </c>
    </row>
    <row r="9398" spans="1:5">
      <c r="A9398" s="8" t="s">
        <v>40174</v>
      </c>
      <c r="B9398" s="8" t="s">
        <v>62463</v>
      </c>
      <c r="C9398" s="8" t="s">
        <v>63069</v>
      </c>
      <c r="D9398" s="8" t="s">
        <v>40175</v>
      </c>
      <c r="E9398" s="9">
        <v>16000</v>
      </c>
    </row>
    <row r="9399" spans="1:5">
      <c r="A9399" s="8" t="s">
        <v>40176</v>
      </c>
      <c r="B9399" s="8" t="s">
        <v>62463</v>
      </c>
      <c r="C9399" s="8" t="s">
        <v>63071</v>
      </c>
      <c r="D9399" s="8" t="s">
        <v>40179</v>
      </c>
      <c r="E9399" s="9">
        <v>18000</v>
      </c>
    </row>
    <row r="9400" spans="1:5">
      <c r="A9400" s="8" t="s">
        <v>40180</v>
      </c>
      <c r="B9400" s="8" t="s">
        <v>62463</v>
      </c>
      <c r="C9400" s="8" t="s">
        <v>63072</v>
      </c>
      <c r="D9400" s="8" t="s">
        <v>40183</v>
      </c>
      <c r="E9400" s="9">
        <v>22000</v>
      </c>
    </row>
    <row r="9401" spans="1:5">
      <c r="A9401" s="8" t="s">
        <v>40184</v>
      </c>
      <c r="B9401" s="8" t="s">
        <v>62463</v>
      </c>
      <c r="C9401" s="8" t="s">
        <v>63073</v>
      </c>
      <c r="D9401" s="8" t="s">
        <v>40187</v>
      </c>
      <c r="E9401" s="9">
        <v>16000</v>
      </c>
    </row>
    <row r="9402" spans="1:5">
      <c r="A9402" s="8" t="s">
        <v>40188</v>
      </c>
      <c r="B9402" s="8" t="s">
        <v>62463</v>
      </c>
      <c r="C9402" s="8" t="s">
        <v>63074</v>
      </c>
      <c r="D9402" s="8" t="s">
        <v>40191</v>
      </c>
      <c r="E9402" s="9">
        <v>20000</v>
      </c>
    </row>
    <row r="9403" spans="1:5">
      <c r="A9403" s="8" t="s">
        <v>40192</v>
      </c>
      <c r="B9403" s="8" t="s">
        <v>62463</v>
      </c>
      <c r="C9403" s="8" t="s">
        <v>63075</v>
      </c>
      <c r="D9403" s="8" t="s">
        <v>40195</v>
      </c>
      <c r="E9403" s="9">
        <v>18000</v>
      </c>
    </row>
    <row r="9404" spans="1:5">
      <c r="A9404" s="8" t="s">
        <v>40196</v>
      </c>
      <c r="B9404" s="8" t="s">
        <v>62463</v>
      </c>
      <c r="C9404" s="8" t="s">
        <v>63076</v>
      </c>
      <c r="D9404" s="8" t="s">
        <v>40199</v>
      </c>
      <c r="E9404" s="9">
        <v>21000</v>
      </c>
    </row>
    <row r="9405" spans="1:5">
      <c r="A9405" s="8" t="s">
        <v>40200</v>
      </c>
      <c r="B9405" s="8" t="s">
        <v>62463</v>
      </c>
      <c r="C9405" s="8" t="s">
        <v>63077</v>
      </c>
      <c r="D9405" s="8" t="s">
        <v>40203</v>
      </c>
      <c r="E9405" s="9">
        <v>18000</v>
      </c>
    </row>
    <row r="9406" spans="1:5">
      <c r="A9406" s="8" t="s">
        <v>40204</v>
      </c>
      <c r="B9406" s="8" t="s">
        <v>62463</v>
      </c>
      <c r="C9406" s="8" t="s">
        <v>63078</v>
      </c>
      <c r="D9406" s="8" t="s">
        <v>40207</v>
      </c>
      <c r="E9406" s="9">
        <v>18000</v>
      </c>
    </row>
    <row r="9407" spans="1:5">
      <c r="A9407" s="8" t="s">
        <v>40208</v>
      </c>
      <c r="B9407" s="8" t="s">
        <v>62463</v>
      </c>
      <c r="C9407" s="8" t="s">
        <v>63079</v>
      </c>
      <c r="D9407" s="8" t="s">
        <v>40211</v>
      </c>
      <c r="E9407" s="9">
        <v>19000</v>
      </c>
    </row>
    <row r="9408" spans="1:5">
      <c r="A9408" s="8" t="s">
        <v>40212</v>
      </c>
      <c r="B9408" s="8" t="s">
        <v>62463</v>
      </c>
      <c r="C9408" s="8" t="s">
        <v>63080</v>
      </c>
      <c r="D9408" s="8" t="s">
        <v>40214</v>
      </c>
      <c r="E9408" s="9">
        <v>18000</v>
      </c>
    </row>
    <row r="9409" spans="1:5">
      <c r="A9409" s="8" t="s">
        <v>40215</v>
      </c>
      <c r="B9409" s="8" t="s">
        <v>62463</v>
      </c>
      <c r="C9409" s="8" t="s">
        <v>63081</v>
      </c>
      <c r="D9409" s="8" t="s">
        <v>40218</v>
      </c>
      <c r="E9409" s="9">
        <v>21000</v>
      </c>
    </row>
    <row r="9410" spans="1:5">
      <c r="A9410" s="8" t="s">
        <v>40219</v>
      </c>
      <c r="B9410" s="8" t="s">
        <v>62463</v>
      </c>
      <c r="C9410" s="8" t="s">
        <v>63082</v>
      </c>
      <c r="D9410" s="8" t="s">
        <v>40222</v>
      </c>
      <c r="E9410" s="9">
        <v>24000</v>
      </c>
    </row>
    <row r="9411" spans="1:5">
      <c r="A9411" s="8" t="s">
        <v>40223</v>
      </c>
      <c r="B9411" s="8" t="s">
        <v>62463</v>
      </c>
      <c r="C9411" s="8" t="s">
        <v>63060</v>
      </c>
      <c r="D9411" s="8" t="s">
        <v>40224</v>
      </c>
      <c r="E9411" s="9">
        <v>22000</v>
      </c>
    </row>
    <row r="9412" spans="1:5">
      <c r="A9412" s="8" t="s">
        <v>40225</v>
      </c>
      <c r="B9412" s="8" t="s">
        <v>62463</v>
      </c>
      <c r="C9412" s="8" t="s">
        <v>63083</v>
      </c>
      <c r="D9412" s="8" t="s">
        <v>40228</v>
      </c>
      <c r="E9412" s="9">
        <v>24000</v>
      </c>
    </row>
    <row r="9413" spans="1:5">
      <c r="A9413" s="8" t="s">
        <v>40229</v>
      </c>
      <c r="B9413" s="8" t="s">
        <v>62463</v>
      </c>
      <c r="C9413" s="8" t="s">
        <v>63084</v>
      </c>
      <c r="D9413" s="8" t="s">
        <v>40232</v>
      </c>
      <c r="E9413" s="9">
        <v>24000</v>
      </c>
    </row>
    <row r="9414" spans="1:5">
      <c r="A9414" s="8" t="s">
        <v>40233</v>
      </c>
      <c r="B9414" s="8" t="s">
        <v>62463</v>
      </c>
      <c r="C9414" s="8" t="s">
        <v>63085</v>
      </c>
      <c r="D9414" s="8" t="s">
        <v>40236</v>
      </c>
      <c r="E9414" s="9">
        <v>22000</v>
      </c>
    </row>
    <row r="9415" spans="1:5">
      <c r="A9415" s="8" t="s">
        <v>40237</v>
      </c>
      <c r="B9415" s="8" t="s">
        <v>62463</v>
      </c>
      <c r="C9415" s="8" t="s">
        <v>63086</v>
      </c>
      <c r="D9415" s="8" t="s">
        <v>40240</v>
      </c>
      <c r="E9415" s="9">
        <v>33000</v>
      </c>
    </row>
    <row r="9416" spans="1:5">
      <c r="A9416" s="8" t="s">
        <v>40241</v>
      </c>
      <c r="B9416" s="8" t="s">
        <v>62463</v>
      </c>
      <c r="C9416" s="8" t="s">
        <v>63087</v>
      </c>
      <c r="D9416" s="8" t="s">
        <v>40244</v>
      </c>
      <c r="E9416" s="9">
        <v>22000</v>
      </c>
    </row>
    <row r="9417" spans="1:5">
      <c r="A9417" s="8" t="s">
        <v>40245</v>
      </c>
      <c r="B9417" s="8" t="s">
        <v>62463</v>
      </c>
      <c r="C9417" s="8" t="s">
        <v>63088</v>
      </c>
      <c r="D9417" s="8" t="s">
        <v>40248</v>
      </c>
      <c r="E9417" s="9">
        <v>20000</v>
      </c>
    </row>
    <row r="9418" spans="1:5">
      <c r="A9418" s="8" t="s">
        <v>40249</v>
      </c>
      <c r="B9418" s="8" t="s">
        <v>62463</v>
      </c>
      <c r="C9418" s="8" t="s">
        <v>63089</v>
      </c>
      <c r="D9418" s="8" t="s">
        <v>40252</v>
      </c>
      <c r="E9418" s="9">
        <v>22000</v>
      </c>
    </row>
    <row r="9419" spans="1:5">
      <c r="A9419" s="8" t="s">
        <v>40253</v>
      </c>
      <c r="B9419" s="8" t="s">
        <v>62463</v>
      </c>
      <c r="C9419" s="8" t="s">
        <v>63090</v>
      </c>
      <c r="D9419" s="8" t="s">
        <v>40256</v>
      </c>
      <c r="E9419" s="9">
        <v>28000</v>
      </c>
    </row>
    <row r="9420" spans="1:5">
      <c r="A9420" s="8" t="s">
        <v>40257</v>
      </c>
      <c r="B9420" s="8" t="s">
        <v>62463</v>
      </c>
      <c r="C9420" s="8" t="s">
        <v>63091</v>
      </c>
      <c r="D9420" s="8" t="s">
        <v>40260</v>
      </c>
      <c r="E9420" s="9">
        <v>22000</v>
      </c>
    </row>
    <row r="9421" spans="1:5">
      <c r="A9421" s="8" t="s">
        <v>40261</v>
      </c>
      <c r="B9421" s="8" t="s">
        <v>62463</v>
      </c>
      <c r="C9421" s="8" t="s">
        <v>63092</v>
      </c>
      <c r="D9421" s="8" t="s">
        <v>40264</v>
      </c>
      <c r="E9421" s="9">
        <v>22000</v>
      </c>
    </row>
    <row r="9422" spans="1:5">
      <c r="A9422" s="8" t="s">
        <v>40265</v>
      </c>
      <c r="B9422" s="8" t="s">
        <v>62463</v>
      </c>
      <c r="C9422" s="8" t="s">
        <v>63093</v>
      </c>
      <c r="D9422" s="8" t="s">
        <v>40267</v>
      </c>
      <c r="E9422" s="9">
        <v>30000</v>
      </c>
    </row>
    <row r="9423" spans="1:5">
      <c r="A9423" s="8" t="s">
        <v>40268</v>
      </c>
      <c r="B9423" s="8" t="s">
        <v>62463</v>
      </c>
      <c r="C9423" s="8" t="s">
        <v>63094</v>
      </c>
      <c r="D9423" s="8" t="s">
        <v>40271</v>
      </c>
      <c r="E9423" s="9">
        <v>21000</v>
      </c>
    </row>
    <row r="9424" spans="1:5">
      <c r="A9424" s="8" t="s">
        <v>40272</v>
      </c>
      <c r="B9424" s="8" t="s">
        <v>62463</v>
      </c>
      <c r="C9424" s="8" t="s">
        <v>63095</v>
      </c>
      <c r="D9424" s="8" t="s">
        <v>40275</v>
      </c>
      <c r="E9424" s="9">
        <v>28000</v>
      </c>
    </row>
    <row r="9425" spans="1:5">
      <c r="A9425" s="8" t="s">
        <v>40276</v>
      </c>
      <c r="B9425" s="8" t="s">
        <v>62463</v>
      </c>
      <c r="C9425" s="8" t="s">
        <v>63096</v>
      </c>
      <c r="D9425" s="8" t="s">
        <v>40279</v>
      </c>
      <c r="E9425" s="9">
        <v>22000</v>
      </c>
    </row>
    <row r="9426" spans="1:5">
      <c r="A9426" s="8" t="s">
        <v>40280</v>
      </c>
      <c r="B9426" s="8" t="s">
        <v>62463</v>
      </c>
      <c r="C9426" s="8" t="s">
        <v>63097</v>
      </c>
      <c r="D9426" s="8" t="s">
        <v>40283</v>
      </c>
      <c r="E9426" s="9">
        <v>24000</v>
      </c>
    </row>
    <row r="9427" spans="1:5">
      <c r="A9427" s="8" t="s">
        <v>40284</v>
      </c>
      <c r="B9427" s="8" t="s">
        <v>62463</v>
      </c>
      <c r="C9427" s="8" t="s">
        <v>63098</v>
      </c>
      <c r="D9427" s="8" t="s">
        <v>40286</v>
      </c>
      <c r="E9427" s="9">
        <v>18000</v>
      </c>
    </row>
    <row r="9428" spans="1:5">
      <c r="A9428" s="8" t="s">
        <v>40287</v>
      </c>
      <c r="B9428" s="8" t="s">
        <v>62463</v>
      </c>
      <c r="C9428" s="8" t="s">
        <v>63099</v>
      </c>
      <c r="D9428" s="8" t="s">
        <v>40289</v>
      </c>
      <c r="E9428" s="9">
        <v>20000</v>
      </c>
    </row>
    <row r="9429" spans="1:5">
      <c r="A9429" s="8" t="s">
        <v>40290</v>
      </c>
      <c r="B9429" s="8" t="s">
        <v>62463</v>
      </c>
      <c r="C9429" s="8" t="s">
        <v>63100</v>
      </c>
      <c r="D9429" s="8" t="s">
        <v>40293</v>
      </c>
      <c r="E9429" s="9">
        <v>18000</v>
      </c>
    </row>
    <row r="9430" spans="1:5">
      <c r="A9430" s="8" t="s">
        <v>40294</v>
      </c>
      <c r="B9430" s="8" t="s">
        <v>62463</v>
      </c>
      <c r="C9430" s="8" t="s">
        <v>63101</v>
      </c>
      <c r="D9430" s="8" t="s">
        <v>40296</v>
      </c>
      <c r="E9430" s="9">
        <v>22000</v>
      </c>
    </row>
    <row r="9431" spans="1:5">
      <c r="A9431" s="8" t="s">
        <v>40297</v>
      </c>
      <c r="B9431" s="8" t="s">
        <v>62463</v>
      </c>
      <c r="C9431" s="8" t="s">
        <v>63102</v>
      </c>
      <c r="D9431" s="8" t="s">
        <v>40299</v>
      </c>
      <c r="E9431" s="9">
        <v>20000</v>
      </c>
    </row>
    <row r="9432" spans="1:5">
      <c r="A9432" s="8" t="s">
        <v>40300</v>
      </c>
      <c r="B9432" s="8" t="s">
        <v>62463</v>
      </c>
      <c r="C9432" s="8" t="s">
        <v>63103</v>
      </c>
      <c r="D9432" s="8" t="s">
        <v>40303</v>
      </c>
      <c r="E9432" s="9">
        <v>22000</v>
      </c>
    </row>
    <row r="9433" spans="1:5">
      <c r="A9433" s="8" t="s">
        <v>40304</v>
      </c>
      <c r="B9433" s="8" t="s">
        <v>62463</v>
      </c>
      <c r="C9433" s="8" t="s">
        <v>63104</v>
      </c>
      <c r="D9433" s="8" t="s">
        <v>40306</v>
      </c>
      <c r="E9433" s="9">
        <v>22000</v>
      </c>
    </row>
    <row r="9434" spans="1:5">
      <c r="A9434" s="8" t="s">
        <v>40307</v>
      </c>
      <c r="B9434" s="8" t="s">
        <v>62463</v>
      </c>
      <c r="C9434" s="8" t="s">
        <v>63105</v>
      </c>
      <c r="D9434" s="8" t="s">
        <v>40310</v>
      </c>
      <c r="E9434" s="9">
        <v>16000</v>
      </c>
    </row>
    <row r="9435" spans="1:5">
      <c r="A9435" s="8" t="s">
        <v>40311</v>
      </c>
      <c r="B9435" s="8" t="s">
        <v>62463</v>
      </c>
      <c r="C9435" s="8" t="s">
        <v>63106</v>
      </c>
      <c r="D9435" s="8" t="s">
        <v>40314</v>
      </c>
      <c r="E9435" s="9">
        <v>16000</v>
      </c>
    </row>
    <row r="9436" spans="1:5">
      <c r="A9436" s="8" t="s">
        <v>40315</v>
      </c>
      <c r="B9436" s="8" t="s">
        <v>62463</v>
      </c>
      <c r="C9436" s="8" t="s">
        <v>63107</v>
      </c>
      <c r="D9436" s="8" t="s">
        <v>40318</v>
      </c>
      <c r="E9436" s="9">
        <v>16000</v>
      </c>
    </row>
    <row r="9437" spans="1:5">
      <c r="A9437" s="8" t="s">
        <v>40319</v>
      </c>
      <c r="B9437" s="8" t="s">
        <v>62463</v>
      </c>
      <c r="C9437" s="8" t="s">
        <v>63108</v>
      </c>
      <c r="D9437" s="8" t="s">
        <v>40322</v>
      </c>
      <c r="E9437" s="9">
        <v>16000</v>
      </c>
    </row>
    <row r="9438" spans="1:5">
      <c r="A9438" s="8" t="s">
        <v>40323</v>
      </c>
      <c r="B9438" s="8" t="s">
        <v>62463</v>
      </c>
      <c r="C9438" s="8" t="s">
        <v>63109</v>
      </c>
      <c r="D9438" s="8" t="s">
        <v>40326</v>
      </c>
      <c r="E9438" s="9">
        <v>16000</v>
      </c>
    </row>
    <row r="9439" spans="1:5">
      <c r="A9439" s="8" t="s">
        <v>40327</v>
      </c>
      <c r="B9439" s="8" t="s">
        <v>62463</v>
      </c>
      <c r="C9439" s="8" t="s">
        <v>63110</v>
      </c>
      <c r="D9439" s="8" t="s">
        <v>40330</v>
      </c>
      <c r="E9439" s="9">
        <v>16000</v>
      </c>
    </row>
    <row r="9440" spans="1:5">
      <c r="A9440" s="8" t="s">
        <v>40331</v>
      </c>
      <c r="B9440" s="8" t="s">
        <v>62463</v>
      </c>
      <c r="C9440" s="8" t="s">
        <v>63111</v>
      </c>
      <c r="D9440" s="8" t="s">
        <v>40334</v>
      </c>
      <c r="E9440" s="9">
        <v>16000</v>
      </c>
    </row>
    <row r="9441" spans="1:5">
      <c r="A9441" s="8" t="s">
        <v>40335</v>
      </c>
      <c r="B9441" s="8" t="s">
        <v>62463</v>
      </c>
      <c r="C9441" s="8" t="s">
        <v>63112</v>
      </c>
      <c r="D9441" s="8" t="s">
        <v>40338</v>
      </c>
      <c r="E9441" s="9">
        <v>16000</v>
      </c>
    </row>
    <row r="9442" spans="1:5">
      <c r="A9442" s="8" t="s">
        <v>40339</v>
      </c>
      <c r="B9442" s="8" t="s">
        <v>62463</v>
      </c>
      <c r="C9442" s="8" t="s">
        <v>63113</v>
      </c>
      <c r="D9442" s="8" t="s">
        <v>40342</v>
      </c>
      <c r="E9442" s="9">
        <v>16000</v>
      </c>
    </row>
    <row r="9443" spans="1:5">
      <c r="A9443" s="8" t="s">
        <v>40343</v>
      </c>
      <c r="B9443" s="8" t="s">
        <v>62463</v>
      </c>
      <c r="C9443" s="8" t="s">
        <v>63114</v>
      </c>
      <c r="D9443" s="8" t="s">
        <v>40346</v>
      </c>
      <c r="E9443" s="9">
        <v>16000</v>
      </c>
    </row>
    <row r="9444" spans="1:5">
      <c r="A9444" s="8" t="s">
        <v>40347</v>
      </c>
      <c r="B9444" s="8" t="s">
        <v>62463</v>
      </c>
      <c r="C9444" s="8" t="s">
        <v>63115</v>
      </c>
      <c r="D9444" s="8" t="s">
        <v>40350</v>
      </c>
      <c r="E9444" s="9">
        <v>16000</v>
      </c>
    </row>
    <row r="9445" spans="1:5">
      <c r="A9445" s="8" t="s">
        <v>40351</v>
      </c>
      <c r="B9445" s="8" t="s">
        <v>62463</v>
      </c>
      <c r="C9445" s="8" t="s">
        <v>63116</v>
      </c>
      <c r="D9445" s="8" t="s">
        <v>40354</v>
      </c>
      <c r="E9445" s="9">
        <v>16000</v>
      </c>
    </row>
    <row r="9446" spans="1:5">
      <c r="A9446" s="8" t="s">
        <v>40355</v>
      </c>
      <c r="B9446" s="8" t="s">
        <v>62463</v>
      </c>
      <c r="C9446" s="8" t="s">
        <v>63117</v>
      </c>
      <c r="D9446" s="8" t="s">
        <v>40358</v>
      </c>
      <c r="E9446" s="9">
        <v>16000</v>
      </c>
    </row>
    <row r="9447" spans="1:5">
      <c r="A9447" s="8" t="s">
        <v>40359</v>
      </c>
      <c r="B9447" s="8" t="s">
        <v>62463</v>
      </c>
      <c r="C9447" s="8" t="s">
        <v>63118</v>
      </c>
      <c r="D9447" s="8" t="s">
        <v>40362</v>
      </c>
      <c r="E9447" s="9">
        <v>16000</v>
      </c>
    </row>
    <row r="9448" spans="1:5">
      <c r="A9448" s="8" t="s">
        <v>40363</v>
      </c>
      <c r="B9448" s="8" t="s">
        <v>62463</v>
      </c>
      <c r="C9448" s="8" t="s">
        <v>63119</v>
      </c>
      <c r="D9448" s="8" t="s">
        <v>40366</v>
      </c>
      <c r="E9448" s="9">
        <v>16000</v>
      </c>
    </row>
    <row r="9449" spans="1:5">
      <c r="A9449" s="8" t="s">
        <v>40367</v>
      </c>
      <c r="B9449" s="8" t="s">
        <v>62463</v>
      </c>
      <c r="C9449" s="8" t="s">
        <v>63120</v>
      </c>
      <c r="D9449" s="8" t="s">
        <v>40370</v>
      </c>
      <c r="E9449" s="9">
        <v>16000</v>
      </c>
    </row>
    <row r="9450" spans="1:5">
      <c r="A9450" s="8" t="s">
        <v>40371</v>
      </c>
      <c r="B9450" s="8" t="s">
        <v>62463</v>
      </c>
      <c r="C9450" s="8" t="s">
        <v>63121</v>
      </c>
      <c r="D9450" s="8" t="s">
        <v>40374</v>
      </c>
      <c r="E9450" s="9">
        <v>16000</v>
      </c>
    </row>
    <row r="9451" spans="1:5">
      <c r="A9451" s="8" t="s">
        <v>40375</v>
      </c>
      <c r="B9451" s="8" t="s">
        <v>62463</v>
      </c>
      <c r="C9451" s="8" t="s">
        <v>63122</v>
      </c>
      <c r="D9451" s="8" t="s">
        <v>40378</v>
      </c>
      <c r="E9451" s="9">
        <v>16000</v>
      </c>
    </row>
    <row r="9452" spans="1:5">
      <c r="A9452" s="8" t="s">
        <v>40379</v>
      </c>
      <c r="B9452" s="8" t="s">
        <v>62463</v>
      </c>
      <c r="C9452" s="8" t="s">
        <v>63123</v>
      </c>
      <c r="D9452" s="8" t="s">
        <v>40382</v>
      </c>
      <c r="E9452" s="9">
        <v>16000</v>
      </c>
    </row>
    <row r="9453" spans="1:5">
      <c r="A9453" s="8" t="s">
        <v>40383</v>
      </c>
      <c r="B9453" s="8" t="s">
        <v>62463</v>
      </c>
      <c r="C9453" s="8" t="s">
        <v>63124</v>
      </c>
      <c r="D9453" s="8" t="s">
        <v>40386</v>
      </c>
      <c r="E9453" s="9">
        <v>16000</v>
      </c>
    </row>
    <row r="9454" spans="1:5">
      <c r="A9454" s="8" t="s">
        <v>40387</v>
      </c>
      <c r="B9454" s="8" t="s">
        <v>62463</v>
      </c>
      <c r="C9454" s="8" t="s">
        <v>63125</v>
      </c>
      <c r="D9454" s="8" t="s">
        <v>40390</v>
      </c>
      <c r="E9454" s="9">
        <v>16000</v>
      </c>
    </row>
    <row r="9455" spans="1:5">
      <c r="A9455" s="8" t="s">
        <v>40391</v>
      </c>
      <c r="B9455" s="8" t="s">
        <v>62463</v>
      </c>
      <c r="C9455" s="8" t="s">
        <v>63126</v>
      </c>
      <c r="D9455" s="8" t="s">
        <v>40394</v>
      </c>
      <c r="E9455" s="9">
        <v>16000</v>
      </c>
    </row>
    <row r="9456" spans="1:5">
      <c r="A9456" s="8" t="s">
        <v>40395</v>
      </c>
      <c r="B9456" s="8" t="s">
        <v>62463</v>
      </c>
      <c r="C9456" s="8" t="s">
        <v>63127</v>
      </c>
      <c r="D9456" s="8" t="s">
        <v>40398</v>
      </c>
      <c r="E9456" s="9">
        <v>16000</v>
      </c>
    </row>
    <row r="9457" spans="1:5">
      <c r="A9457" s="8" t="s">
        <v>40399</v>
      </c>
      <c r="B9457" s="8" t="s">
        <v>62463</v>
      </c>
      <c r="C9457" s="8" t="s">
        <v>63128</v>
      </c>
      <c r="D9457" s="8" t="s">
        <v>40402</v>
      </c>
      <c r="E9457" s="9">
        <v>16000</v>
      </c>
    </row>
    <row r="9458" spans="1:5">
      <c r="A9458" s="8" t="s">
        <v>40403</v>
      </c>
      <c r="B9458" s="8" t="s">
        <v>62463</v>
      </c>
      <c r="C9458" s="8" t="s">
        <v>63129</v>
      </c>
      <c r="D9458" s="8" t="s">
        <v>40406</v>
      </c>
      <c r="E9458" s="9">
        <v>16000</v>
      </c>
    </row>
    <row r="9459" spans="1:5">
      <c r="A9459" s="8" t="s">
        <v>40407</v>
      </c>
      <c r="B9459" s="8" t="s">
        <v>62463</v>
      </c>
      <c r="C9459" s="8" t="s">
        <v>63130</v>
      </c>
      <c r="D9459" s="8" t="s">
        <v>40410</v>
      </c>
      <c r="E9459" s="9">
        <v>16000</v>
      </c>
    </row>
    <row r="9460" spans="1:5">
      <c r="A9460" s="8" t="s">
        <v>40411</v>
      </c>
      <c r="B9460" s="8" t="s">
        <v>62463</v>
      </c>
      <c r="C9460" s="8" t="s">
        <v>63131</v>
      </c>
      <c r="D9460" s="8" t="s">
        <v>40414</v>
      </c>
      <c r="E9460" s="9">
        <v>16000</v>
      </c>
    </row>
    <row r="9461" spans="1:5">
      <c r="A9461" s="8" t="s">
        <v>40415</v>
      </c>
      <c r="B9461" s="8" t="s">
        <v>62463</v>
      </c>
      <c r="C9461" s="8" t="s">
        <v>63132</v>
      </c>
      <c r="D9461" s="8" t="s">
        <v>40418</v>
      </c>
      <c r="E9461" s="9">
        <v>16000</v>
      </c>
    </row>
    <row r="9462" spans="1:5">
      <c r="A9462" s="8" t="s">
        <v>40419</v>
      </c>
      <c r="B9462" s="8" t="s">
        <v>62463</v>
      </c>
      <c r="C9462" s="8" t="s">
        <v>63133</v>
      </c>
      <c r="D9462" s="8" t="s">
        <v>40422</v>
      </c>
      <c r="E9462" s="9">
        <v>16000</v>
      </c>
    </row>
    <row r="9463" spans="1:5">
      <c r="A9463" s="8" t="s">
        <v>40423</v>
      </c>
      <c r="B9463" s="8" t="s">
        <v>62463</v>
      </c>
      <c r="C9463" s="8" t="s">
        <v>63134</v>
      </c>
      <c r="D9463" s="8" t="s">
        <v>40426</v>
      </c>
      <c r="E9463" s="9">
        <v>16000</v>
      </c>
    </row>
    <row r="9464" spans="1:5">
      <c r="A9464" s="8" t="s">
        <v>40427</v>
      </c>
      <c r="B9464" s="8" t="s">
        <v>62463</v>
      </c>
      <c r="C9464" s="8" t="s">
        <v>63135</v>
      </c>
      <c r="D9464" s="8" t="s">
        <v>40430</v>
      </c>
      <c r="E9464" s="9">
        <v>16000</v>
      </c>
    </row>
    <row r="9465" spans="1:5">
      <c r="A9465" s="8" t="s">
        <v>40431</v>
      </c>
      <c r="B9465" s="8" t="s">
        <v>62463</v>
      </c>
      <c r="C9465" s="8" t="s">
        <v>63136</v>
      </c>
      <c r="D9465" s="8" t="s">
        <v>40434</v>
      </c>
      <c r="E9465" s="9">
        <v>16000</v>
      </c>
    </row>
    <row r="9466" spans="1:5">
      <c r="A9466" s="8" t="s">
        <v>40435</v>
      </c>
      <c r="B9466" s="8" t="s">
        <v>62463</v>
      </c>
      <c r="C9466" s="8" t="s">
        <v>63137</v>
      </c>
      <c r="D9466" s="8" t="s">
        <v>40438</v>
      </c>
      <c r="E9466" s="9">
        <v>16000</v>
      </c>
    </row>
    <row r="9467" spans="1:5">
      <c r="A9467" s="8" t="s">
        <v>40439</v>
      </c>
      <c r="B9467" s="8" t="s">
        <v>62463</v>
      </c>
      <c r="C9467" s="8" t="s">
        <v>63138</v>
      </c>
      <c r="D9467" s="8" t="s">
        <v>40442</v>
      </c>
      <c r="E9467" s="9">
        <v>16000</v>
      </c>
    </row>
    <row r="9468" spans="1:5">
      <c r="A9468" s="8" t="s">
        <v>40443</v>
      </c>
      <c r="B9468" s="8" t="s">
        <v>62463</v>
      </c>
      <c r="C9468" s="8" t="s">
        <v>63139</v>
      </c>
      <c r="D9468" s="8" t="s">
        <v>40446</v>
      </c>
      <c r="E9468" s="9">
        <v>16000</v>
      </c>
    </row>
    <row r="9469" spans="1:5">
      <c r="A9469" s="8" t="s">
        <v>40447</v>
      </c>
      <c r="B9469" s="8" t="s">
        <v>62463</v>
      </c>
      <c r="C9469" s="8" t="s">
        <v>63140</v>
      </c>
      <c r="D9469" s="8" t="s">
        <v>40450</v>
      </c>
      <c r="E9469" s="9">
        <v>16000</v>
      </c>
    </row>
    <row r="9470" spans="1:5">
      <c r="A9470" s="8" t="s">
        <v>40451</v>
      </c>
      <c r="B9470" s="8" t="s">
        <v>62463</v>
      </c>
      <c r="C9470" s="8" t="s">
        <v>63141</v>
      </c>
      <c r="D9470" s="8" t="s">
        <v>40454</v>
      </c>
      <c r="E9470" s="9">
        <v>16000</v>
      </c>
    </row>
    <row r="9471" spans="1:5">
      <c r="A9471" s="8" t="s">
        <v>40455</v>
      </c>
      <c r="B9471" s="8" t="s">
        <v>62463</v>
      </c>
      <c r="C9471" s="8" t="s">
        <v>63142</v>
      </c>
      <c r="D9471" s="8" t="s">
        <v>40458</v>
      </c>
      <c r="E9471" s="9">
        <v>16000</v>
      </c>
    </row>
    <row r="9472" spans="1:5">
      <c r="A9472" s="8" t="s">
        <v>40459</v>
      </c>
      <c r="B9472" s="8" t="s">
        <v>62463</v>
      </c>
      <c r="C9472" s="8" t="s">
        <v>63143</v>
      </c>
      <c r="D9472" s="8" t="s">
        <v>40462</v>
      </c>
      <c r="E9472" s="9">
        <v>16000</v>
      </c>
    </row>
    <row r="9473" spans="1:5">
      <c r="A9473" s="8" t="s">
        <v>40463</v>
      </c>
      <c r="B9473" s="8" t="s">
        <v>62463</v>
      </c>
      <c r="C9473" s="8" t="s">
        <v>63144</v>
      </c>
      <c r="D9473" s="8" t="s">
        <v>40466</v>
      </c>
      <c r="E9473" s="9">
        <v>16000</v>
      </c>
    </row>
    <row r="9474" spans="1:5">
      <c r="A9474" s="8" t="s">
        <v>40467</v>
      </c>
      <c r="B9474" s="8" t="s">
        <v>62463</v>
      </c>
      <c r="C9474" s="8" t="s">
        <v>63145</v>
      </c>
      <c r="D9474" s="8" t="s">
        <v>40470</v>
      </c>
      <c r="E9474" s="9">
        <v>16000</v>
      </c>
    </row>
    <row r="9475" spans="1:5">
      <c r="A9475" s="8" t="s">
        <v>40471</v>
      </c>
      <c r="B9475" s="8" t="s">
        <v>62463</v>
      </c>
      <c r="C9475" s="8" t="s">
        <v>63146</v>
      </c>
      <c r="D9475" s="8" t="s">
        <v>40474</v>
      </c>
      <c r="E9475" s="9">
        <v>16000</v>
      </c>
    </row>
    <row r="9476" spans="1:5">
      <c r="A9476" s="8" t="s">
        <v>40475</v>
      </c>
      <c r="B9476" s="8" t="s">
        <v>62463</v>
      </c>
      <c r="C9476" s="8" t="s">
        <v>63147</v>
      </c>
      <c r="D9476" s="8" t="s">
        <v>40478</v>
      </c>
      <c r="E9476" s="9">
        <v>16000</v>
      </c>
    </row>
    <row r="9477" spans="1:5">
      <c r="A9477" s="8" t="s">
        <v>40479</v>
      </c>
      <c r="B9477" s="8" t="s">
        <v>62463</v>
      </c>
      <c r="C9477" s="8" t="s">
        <v>63148</v>
      </c>
      <c r="D9477" s="8" t="s">
        <v>40482</v>
      </c>
      <c r="E9477" s="9">
        <v>16000</v>
      </c>
    </row>
    <row r="9478" spans="1:5">
      <c r="A9478" s="8" t="s">
        <v>40483</v>
      </c>
      <c r="B9478" s="8" t="s">
        <v>62463</v>
      </c>
      <c r="C9478" s="8" t="s">
        <v>63149</v>
      </c>
      <c r="D9478" s="8" t="s">
        <v>40486</v>
      </c>
      <c r="E9478" s="9">
        <v>16000</v>
      </c>
    </row>
    <row r="9479" spans="1:5">
      <c r="A9479" s="8" t="s">
        <v>40487</v>
      </c>
      <c r="B9479" s="8" t="s">
        <v>62463</v>
      </c>
      <c r="C9479" s="8" t="s">
        <v>63150</v>
      </c>
      <c r="D9479" s="8" t="s">
        <v>40490</v>
      </c>
      <c r="E9479" s="9">
        <v>16000</v>
      </c>
    </row>
    <row r="9480" spans="1:5">
      <c r="A9480" s="8" t="s">
        <v>40491</v>
      </c>
      <c r="B9480" s="8" t="s">
        <v>62463</v>
      </c>
      <c r="C9480" s="8" t="s">
        <v>63151</v>
      </c>
      <c r="D9480" s="8" t="s">
        <v>40494</v>
      </c>
      <c r="E9480" s="9">
        <v>16000</v>
      </c>
    </row>
    <row r="9481" spans="1:5">
      <c r="A9481" s="8" t="s">
        <v>40495</v>
      </c>
      <c r="B9481" s="8" t="s">
        <v>62463</v>
      </c>
      <c r="C9481" s="8" t="s">
        <v>63152</v>
      </c>
      <c r="D9481" s="8" t="s">
        <v>40498</v>
      </c>
      <c r="E9481" s="9">
        <v>16000</v>
      </c>
    </row>
    <row r="9482" spans="1:5">
      <c r="A9482" s="8" t="s">
        <v>40499</v>
      </c>
      <c r="B9482" s="8" t="s">
        <v>62463</v>
      </c>
      <c r="C9482" s="8" t="s">
        <v>63153</v>
      </c>
      <c r="D9482" s="8" t="s">
        <v>40502</v>
      </c>
      <c r="E9482" s="9">
        <v>16000</v>
      </c>
    </row>
    <row r="9483" spans="1:5">
      <c r="A9483" s="8" t="s">
        <v>40503</v>
      </c>
      <c r="B9483" s="8" t="s">
        <v>62463</v>
      </c>
      <c r="C9483" s="8" t="s">
        <v>63154</v>
      </c>
      <c r="D9483" s="8" t="s">
        <v>40506</v>
      </c>
      <c r="E9483" s="9">
        <v>16000</v>
      </c>
    </row>
    <row r="9484" spans="1:5">
      <c r="A9484" s="8" t="s">
        <v>40507</v>
      </c>
      <c r="B9484" s="8" t="s">
        <v>62463</v>
      </c>
      <c r="C9484" s="8" t="s">
        <v>63155</v>
      </c>
      <c r="D9484" s="8" t="s">
        <v>40510</v>
      </c>
      <c r="E9484" s="9">
        <v>16000</v>
      </c>
    </row>
    <row r="9485" spans="1:5">
      <c r="A9485" s="8" t="s">
        <v>40511</v>
      </c>
      <c r="B9485" s="8" t="s">
        <v>62463</v>
      </c>
      <c r="C9485" s="8" t="s">
        <v>63156</v>
      </c>
      <c r="D9485" s="8" t="s">
        <v>40514</v>
      </c>
      <c r="E9485" s="9">
        <v>16000</v>
      </c>
    </row>
    <row r="9486" spans="1:5">
      <c r="A9486" s="8" t="s">
        <v>40515</v>
      </c>
      <c r="B9486" s="8" t="s">
        <v>62463</v>
      </c>
      <c r="C9486" s="8" t="s">
        <v>63157</v>
      </c>
      <c r="D9486" s="8" t="s">
        <v>40518</v>
      </c>
      <c r="E9486" s="9">
        <v>16000</v>
      </c>
    </row>
    <row r="9487" spans="1:5">
      <c r="A9487" s="8" t="s">
        <v>40519</v>
      </c>
      <c r="B9487" s="8" t="s">
        <v>62463</v>
      </c>
      <c r="C9487" s="8" t="s">
        <v>63158</v>
      </c>
      <c r="D9487" s="8" t="s">
        <v>40522</v>
      </c>
      <c r="E9487" s="9">
        <v>16000</v>
      </c>
    </row>
    <row r="9488" spans="1:5">
      <c r="A9488" s="8" t="s">
        <v>40523</v>
      </c>
      <c r="B9488" s="8" t="s">
        <v>62463</v>
      </c>
      <c r="C9488" s="8" t="s">
        <v>63159</v>
      </c>
      <c r="D9488" s="8" t="s">
        <v>40526</v>
      </c>
      <c r="E9488" s="9">
        <v>16000</v>
      </c>
    </row>
    <row r="9489" spans="1:5">
      <c r="A9489" s="8" t="s">
        <v>40527</v>
      </c>
      <c r="B9489" s="8" t="s">
        <v>62463</v>
      </c>
      <c r="C9489" s="8" t="s">
        <v>63160</v>
      </c>
      <c r="D9489" s="8" t="s">
        <v>40530</v>
      </c>
      <c r="E9489" s="9">
        <v>30000</v>
      </c>
    </row>
    <row r="9490" spans="1:5">
      <c r="A9490" s="8" t="s">
        <v>40531</v>
      </c>
      <c r="B9490" s="8" t="s">
        <v>62463</v>
      </c>
      <c r="C9490" s="8" t="s">
        <v>63161</v>
      </c>
      <c r="D9490" s="8" t="s">
        <v>40534</v>
      </c>
      <c r="E9490" s="9">
        <v>16000</v>
      </c>
    </row>
    <row r="9491" spans="1:5">
      <c r="A9491" s="8" t="s">
        <v>40535</v>
      </c>
      <c r="B9491" s="8" t="s">
        <v>62463</v>
      </c>
      <c r="C9491" s="8" t="s">
        <v>63162</v>
      </c>
      <c r="D9491" s="8" t="s">
        <v>40538</v>
      </c>
      <c r="E9491" s="9">
        <v>16000</v>
      </c>
    </row>
    <row r="9492" spans="1:5">
      <c r="A9492" s="8" t="s">
        <v>40539</v>
      </c>
      <c r="B9492" s="8" t="s">
        <v>62463</v>
      </c>
      <c r="C9492" s="8" t="s">
        <v>63163</v>
      </c>
      <c r="D9492" s="8" t="s">
        <v>40542</v>
      </c>
      <c r="E9492" s="9">
        <v>16000</v>
      </c>
    </row>
    <row r="9493" spans="1:5">
      <c r="A9493" s="8" t="s">
        <v>40543</v>
      </c>
      <c r="B9493" s="8" t="s">
        <v>62463</v>
      </c>
      <c r="C9493" s="8" t="s">
        <v>63164</v>
      </c>
      <c r="D9493" s="8" t="s">
        <v>40546</v>
      </c>
      <c r="E9493" s="9">
        <v>16000</v>
      </c>
    </row>
    <row r="9494" spans="1:5">
      <c r="A9494" s="8" t="s">
        <v>40547</v>
      </c>
      <c r="B9494" s="8" t="s">
        <v>62463</v>
      </c>
      <c r="C9494" s="8" t="s">
        <v>63165</v>
      </c>
      <c r="D9494" s="8" t="s">
        <v>40550</v>
      </c>
      <c r="E9494" s="9">
        <v>16000</v>
      </c>
    </row>
    <row r="9495" spans="1:5">
      <c r="A9495" s="8" t="s">
        <v>40551</v>
      </c>
      <c r="B9495" s="8" t="s">
        <v>62463</v>
      </c>
      <c r="C9495" s="8" t="s">
        <v>63166</v>
      </c>
      <c r="D9495" s="8" t="s">
        <v>40554</v>
      </c>
      <c r="E9495" s="9">
        <v>16000</v>
      </c>
    </row>
    <row r="9496" spans="1:5">
      <c r="A9496" s="8" t="s">
        <v>40555</v>
      </c>
      <c r="B9496" s="8" t="s">
        <v>62463</v>
      </c>
      <c r="C9496" s="8" t="s">
        <v>63167</v>
      </c>
      <c r="D9496" s="8" t="s">
        <v>40558</v>
      </c>
      <c r="E9496" s="9">
        <v>16000</v>
      </c>
    </row>
    <row r="9497" spans="1:5">
      <c r="A9497" s="8" t="s">
        <v>40559</v>
      </c>
      <c r="B9497" s="8" t="s">
        <v>62463</v>
      </c>
      <c r="C9497" s="8" t="s">
        <v>63168</v>
      </c>
      <c r="D9497" s="8" t="s">
        <v>40562</v>
      </c>
      <c r="E9497" s="9">
        <v>16000</v>
      </c>
    </row>
    <row r="9498" spans="1:5">
      <c r="A9498" s="8" t="s">
        <v>40563</v>
      </c>
      <c r="B9498" s="8" t="s">
        <v>62463</v>
      </c>
      <c r="C9498" s="8" t="s">
        <v>63169</v>
      </c>
      <c r="D9498" s="8" t="s">
        <v>40566</v>
      </c>
      <c r="E9498" s="9">
        <v>16000</v>
      </c>
    </row>
    <row r="9499" spans="1:5">
      <c r="A9499" s="8" t="s">
        <v>40567</v>
      </c>
      <c r="B9499" s="8" t="s">
        <v>62463</v>
      </c>
      <c r="C9499" s="8" t="s">
        <v>63170</v>
      </c>
      <c r="D9499" s="8" t="s">
        <v>40570</v>
      </c>
      <c r="E9499" s="9">
        <v>16000</v>
      </c>
    </row>
    <row r="9500" spans="1:5">
      <c r="A9500" s="8" t="s">
        <v>40571</v>
      </c>
      <c r="B9500" s="8" t="s">
        <v>62463</v>
      </c>
      <c r="C9500" s="8" t="s">
        <v>63171</v>
      </c>
      <c r="D9500" s="8" t="s">
        <v>40574</v>
      </c>
      <c r="E9500" s="9">
        <v>16000</v>
      </c>
    </row>
    <row r="9501" spans="1:5">
      <c r="A9501" s="8" t="s">
        <v>40575</v>
      </c>
      <c r="B9501" s="8" t="s">
        <v>62463</v>
      </c>
      <c r="C9501" s="8" t="s">
        <v>63172</v>
      </c>
      <c r="D9501" s="8" t="s">
        <v>40578</v>
      </c>
      <c r="E9501" s="9">
        <v>16000</v>
      </c>
    </row>
    <row r="9502" spans="1:5">
      <c r="A9502" s="8" t="s">
        <v>40579</v>
      </c>
      <c r="B9502" s="8" t="s">
        <v>62463</v>
      </c>
      <c r="C9502" s="8" t="s">
        <v>63173</v>
      </c>
      <c r="D9502" s="8" t="s">
        <v>40582</v>
      </c>
      <c r="E9502" s="9">
        <v>28000</v>
      </c>
    </row>
    <row r="9503" spans="1:5">
      <c r="A9503" s="8" t="s">
        <v>40583</v>
      </c>
      <c r="B9503" s="8" t="s">
        <v>62463</v>
      </c>
      <c r="C9503" s="8" t="s">
        <v>63174</v>
      </c>
      <c r="D9503" s="8" t="s">
        <v>40586</v>
      </c>
      <c r="E9503" s="9">
        <v>16000</v>
      </c>
    </row>
    <row r="9504" spans="1:5">
      <c r="A9504" s="8" t="s">
        <v>40587</v>
      </c>
      <c r="B9504" s="8" t="s">
        <v>62463</v>
      </c>
      <c r="C9504" s="8" t="s">
        <v>63175</v>
      </c>
      <c r="D9504" s="8" t="s">
        <v>40590</v>
      </c>
      <c r="E9504" s="9">
        <v>16000</v>
      </c>
    </row>
    <row r="9505" spans="1:5">
      <c r="A9505" s="8" t="s">
        <v>40591</v>
      </c>
      <c r="B9505" s="8" t="s">
        <v>62463</v>
      </c>
      <c r="C9505" s="8" t="s">
        <v>63176</v>
      </c>
      <c r="D9505" s="8" t="s">
        <v>40594</v>
      </c>
      <c r="E9505" s="9">
        <v>16000</v>
      </c>
    </row>
    <row r="9506" spans="1:5">
      <c r="A9506" s="8" t="s">
        <v>40595</v>
      </c>
      <c r="B9506" s="8" t="s">
        <v>62463</v>
      </c>
      <c r="C9506" s="8" t="s">
        <v>63177</v>
      </c>
      <c r="D9506" s="8" t="s">
        <v>40598</v>
      </c>
      <c r="E9506" s="9">
        <v>16000</v>
      </c>
    </row>
    <row r="9507" spans="1:5">
      <c r="A9507" s="8" t="s">
        <v>40599</v>
      </c>
      <c r="B9507" s="8" t="s">
        <v>62463</v>
      </c>
      <c r="C9507" s="8" t="s">
        <v>63178</v>
      </c>
      <c r="D9507" s="8" t="s">
        <v>40602</v>
      </c>
      <c r="E9507" s="9">
        <v>16000</v>
      </c>
    </row>
    <row r="9508" spans="1:5">
      <c r="A9508" s="8" t="s">
        <v>40603</v>
      </c>
      <c r="B9508" s="8" t="s">
        <v>62463</v>
      </c>
      <c r="C9508" s="8" t="s">
        <v>63179</v>
      </c>
      <c r="D9508" s="8" t="s">
        <v>40606</v>
      </c>
      <c r="E9508" s="9">
        <v>16000</v>
      </c>
    </row>
    <row r="9509" spans="1:5">
      <c r="A9509" s="8" t="s">
        <v>40607</v>
      </c>
      <c r="B9509" s="8" t="s">
        <v>62463</v>
      </c>
      <c r="C9509" s="8" t="s">
        <v>63180</v>
      </c>
      <c r="D9509" s="8" t="s">
        <v>40610</v>
      </c>
      <c r="E9509" s="9">
        <v>16000</v>
      </c>
    </row>
    <row r="9510" spans="1:5">
      <c r="A9510" s="8" t="s">
        <v>40611</v>
      </c>
      <c r="B9510" s="8" t="s">
        <v>62463</v>
      </c>
      <c r="C9510" s="8" t="s">
        <v>63181</v>
      </c>
      <c r="D9510" s="8" t="s">
        <v>40613</v>
      </c>
      <c r="E9510" s="9">
        <v>16000</v>
      </c>
    </row>
    <row r="9511" spans="1:5">
      <c r="A9511" s="8" t="s">
        <v>40614</v>
      </c>
      <c r="B9511" s="8" t="s">
        <v>62463</v>
      </c>
      <c r="C9511" s="8" t="s">
        <v>63182</v>
      </c>
      <c r="D9511" s="8" t="s">
        <v>40617</v>
      </c>
      <c r="E9511" s="9">
        <v>16000</v>
      </c>
    </row>
    <row r="9512" spans="1:5">
      <c r="A9512" s="8" t="s">
        <v>40618</v>
      </c>
      <c r="B9512" s="8" t="s">
        <v>62463</v>
      </c>
      <c r="C9512" s="8" t="s">
        <v>63183</v>
      </c>
      <c r="D9512" s="8" t="s">
        <v>40621</v>
      </c>
      <c r="E9512" s="9">
        <v>16000</v>
      </c>
    </row>
    <row r="9513" spans="1:5">
      <c r="A9513" s="8" t="s">
        <v>40622</v>
      </c>
      <c r="B9513" s="8" t="s">
        <v>62463</v>
      </c>
      <c r="C9513" s="8" t="s">
        <v>63184</v>
      </c>
      <c r="D9513" s="8" t="s">
        <v>40624</v>
      </c>
      <c r="E9513" s="9">
        <v>16000</v>
      </c>
    </row>
    <row r="9514" spans="1:5">
      <c r="A9514" s="8" t="s">
        <v>40625</v>
      </c>
      <c r="B9514" s="8" t="s">
        <v>62463</v>
      </c>
      <c r="C9514" s="8" t="s">
        <v>63185</v>
      </c>
      <c r="D9514" s="8" t="s">
        <v>40628</v>
      </c>
      <c r="E9514" s="9">
        <v>16000</v>
      </c>
    </row>
    <row r="9515" spans="1:5">
      <c r="A9515" s="8" t="s">
        <v>40629</v>
      </c>
      <c r="B9515" s="8" t="s">
        <v>62463</v>
      </c>
      <c r="C9515" s="8" t="s">
        <v>63186</v>
      </c>
      <c r="D9515" s="8" t="s">
        <v>40632</v>
      </c>
      <c r="E9515" s="9">
        <v>16000</v>
      </c>
    </row>
    <row r="9516" spans="1:5">
      <c r="A9516" s="8" t="s">
        <v>40633</v>
      </c>
      <c r="B9516" s="8" t="s">
        <v>62463</v>
      </c>
      <c r="C9516" s="8" t="s">
        <v>63187</v>
      </c>
      <c r="D9516" s="8" t="s">
        <v>40636</v>
      </c>
      <c r="E9516" s="9">
        <v>16000</v>
      </c>
    </row>
    <row r="9517" spans="1:5">
      <c r="A9517" s="8" t="s">
        <v>40637</v>
      </c>
      <c r="B9517" s="8" t="s">
        <v>62463</v>
      </c>
      <c r="C9517" s="8" t="s">
        <v>63188</v>
      </c>
      <c r="D9517" s="8" t="s">
        <v>40640</v>
      </c>
      <c r="E9517" s="9">
        <v>16000</v>
      </c>
    </row>
    <row r="9518" spans="1:5">
      <c r="A9518" s="8" t="s">
        <v>40641</v>
      </c>
      <c r="B9518" s="8" t="s">
        <v>62463</v>
      </c>
      <c r="C9518" s="8" t="s">
        <v>63189</v>
      </c>
      <c r="D9518" s="8" t="s">
        <v>40644</v>
      </c>
      <c r="E9518" s="9">
        <v>16000</v>
      </c>
    </row>
    <row r="9519" spans="1:5">
      <c r="A9519" s="8" t="s">
        <v>40645</v>
      </c>
      <c r="B9519" s="8" t="s">
        <v>62463</v>
      </c>
      <c r="C9519" s="8" t="s">
        <v>63190</v>
      </c>
      <c r="D9519" s="8" t="s">
        <v>40648</v>
      </c>
      <c r="E9519" s="9">
        <v>16000</v>
      </c>
    </row>
    <row r="9520" spans="1:5">
      <c r="A9520" s="8" t="s">
        <v>40649</v>
      </c>
      <c r="B9520" s="8" t="s">
        <v>62463</v>
      </c>
      <c r="C9520" s="8" t="s">
        <v>63191</v>
      </c>
      <c r="D9520" s="8" t="s">
        <v>40652</v>
      </c>
      <c r="E9520" s="9">
        <v>16000</v>
      </c>
    </row>
    <row r="9521" spans="1:5">
      <c r="A9521" s="8" t="s">
        <v>40653</v>
      </c>
      <c r="B9521" s="8" t="s">
        <v>62463</v>
      </c>
      <c r="C9521" s="8" t="s">
        <v>63192</v>
      </c>
      <c r="D9521" s="8" t="s">
        <v>40656</v>
      </c>
      <c r="E9521" s="9">
        <v>16000</v>
      </c>
    </row>
    <row r="9522" spans="1:5">
      <c r="A9522" s="8" t="s">
        <v>40657</v>
      </c>
      <c r="B9522" s="8" t="s">
        <v>62463</v>
      </c>
      <c r="C9522" s="8" t="s">
        <v>63193</v>
      </c>
      <c r="D9522" s="8" t="s">
        <v>40660</v>
      </c>
      <c r="E9522" s="9">
        <v>16000</v>
      </c>
    </row>
    <row r="9523" spans="1:5">
      <c r="A9523" s="8" t="s">
        <v>40661</v>
      </c>
      <c r="B9523" s="8" t="s">
        <v>62463</v>
      </c>
      <c r="C9523" s="8" t="s">
        <v>63194</v>
      </c>
      <c r="D9523" s="8" t="s">
        <v>40664</v>
      </c>
      <c r="E9523" s="9">
        <v>16000</v>
      </c>
    </row>
    <row r="9524" spans="1:5">
      <c r="A9524" s="8" t="s">
        <v>40665</v>
      </c>
      <c r="B9524" s="8" t="s">
        <v>62463</v>
      </c>
      <c r="C9524" s="8" t="s">
        <v>63195</v>
      </c>
      <c r="D9524" s="8" t="s">
        <v>40668</v>
      </c>
      <c r="E9524" s="9">
        <v>16000</v>
      </c>
    </row>
    <row r="9525" spans="1:5">
      <c r="A9525" s="8" t="s">
        <v>40669</v>
      </c>
      <c r="B9525" s="8" t="s">
        <v>62463</v>
      </c>
      <c r="C9525" s="8" t="s">
        <v>63196</v>
      </c>
      <c r="D9525" s="8" t="s">
        <v>40672</v>
      </c>
      <c r="E9525" s="9">
        <v>16000</v>
      </c>
    </row>
    <row r="9526" spans="1:5">
      <c r="A9526" s="8" t="s">
        <v>40673</v>
      </c>
      <c r="B9526" s="8" t="s">
        <v>62463</v>
      </c>
      <c r="C9526" s="8" t="s">
        <v>63197</v>
      </c>
      <c r="D9526" s="8" t="s">
        <v>40676</v>
      </c>
      <c r="E9526" s="9">
        <v>16000</v>
      </c>
    </row>
    <row r="9527" spans="1:5">
      <c r="A9527" s="8" t="s">
        <v>40677</v>
      </c>
      <c r="B9527" s="8" t="s">
        <v>62463</v>
      </c>
      <c r="C9527" s="8" t="s">
        <v>63198</v>
      </c>
      <c r="D9527" s="8" t="s">
        <v>40680</v>
      </c>
      <c r="E9527" s="9">
        <v>16000</v>
      </c>
    </row>
    <row r="9528" spans="1:5">
      <c r="A9528" s="8" t="s">
        <v>40681</v>
      </c>
      <c r="B9528" s="8" t="s">
        <v>62463</v>
      </c>
      <c r="C9528" s="8" t="s">
        <v>63199</v>
      </c>
      <c r="D9528" s="8" t="s">
        <v>40684</v>
      </c>
      <c r="E9528" s="9">
        <v>16000</v>
      </c>
    </row>
    <row r="9529" spans="1:5">
      <c r="A9529" s="8" t="s">
        <v>40685</v>
      </c>
      <c r="B9529" s="8" t="s">
        <v>62463</v>
      </c>
      <c r="C9529" s="8" t="s">
        <v>63200</v>
      </c>
      <c r="D9529" s="8" t="s">
        <v>40687</v>
      </c>
      <c r="E9529" s="9">
        <v>16000</v>
      </c>
    </row>
    <row r="9530" spans="1:5">
      <c r="A9530" s="8" t="s">
        <v>40688</v>
      </c>
      <c r="B9530" s="8" t="s">
        <v>62463</v>
      </c>
      <c r="C9530" s="8" t="s">
        <v>63201</v>
      </c>
      <c r="D9530" s="8" t="s">
        <v>40691</v>
      </c>
      <c r="E9530" s="9">
        <v>16000</v>
      </c>
    </row>
    <row r="9531" spans="1:5">
      <c r="A9531" s="8" t="s">
        <v>40692</v>
      </c>
      <c r="B9531" s="8" t="s">
        <v>62463</v>
      </c>
      <c r="C9531" s="8" t="s">
        <v>63202</v>
      </c>
      <c r="D9531" s="8" t="s">
        <v>40695</v>
      </c>
      <c r="E9531" s="9">
        <v>16000</v>
      </c>
    </row>
    <row r="9532" spans="1:5">
      <c r="A9532" s="8" t="s">
        <v>40696</v>
      </c>
      <c r="B9532" s="8" t="s">
        <v>62463</v>
      </c>
      <c r="C9532" s="8" t="s">
        <v>63203</v>
      </c>
      <c r="D9532" s="8" t="s">
        <v>40699</v>
      </c>
      <c r="E9532" s="9">
        <v>16000</v>
      </c>
    </row>
    <row r="9533" spans="1:5">
      <c r="A9533" s="8" t="s">
        <v>40700</v>
      </c>
      <c r="B9533" s="8" t="s">
        <v>62463</v>
      </c>
      <c r="C9533" s="8" t="s">
        <v>63204</v>
      </c>
      <c r="D9533" s="8" t="s">
        <v>40703</v>
      </c>
      <c r="E9533" s="9">
        <v>16000</v>
      </c>
    </row>
    <row r="9534" spans="1:5">
      <c r="A9534" s="8" t="s">
        <v>40704</v>
      </c>
      <c r="B9534" s="8" t="s">
        <v>62463</v>
      </c>
      <c r="C9534" s="8" t="s">
        <v>63205</v>
      </c>
      <c r="D9534" s="8" t="s">
        <v>40707</v>
      </c>
      <c r="E9534" s="9">
        <v>16000</v>
      </c>
    </row>
    <row r="9535" spans="1:5">
      <c r="A9535" s="8" t="s">
        <v>40708</v>
      </c>
      <c r="B9535" s="8" t="s">
        <v>62463</v>
      </c>
      <c r="C9535" s="8" t="s">
        <v>63206</v>
      </c>
      <c r="D9535" s="8" t="s">
        <v>40710</v>
      </c>
      <c r="E9535" s="9">
        <v>16000</v>
      </c>
    </row>
    <row r="9536" spans="1:5">
      <c r="A9536" s="8" t="s">
        <v>40711</v>
      </c>
      <c r="B9536" s="8" t="s">
        <v>62463</v>
      </c>
      <c r="C9536" s="8" t="s">
        <v>63207</v>
      </c>
      <c r="D9536" s="8" t="s">
        <v>40713</v>
      </c>
      <c r="E9536" s="9">
        <v>16000</v>
      </c>
    </row>
    <row r="9537" spans="1:5">
      <c r="A9537" s="8" t="s">
        <v>40714</v>
      </c>
      <c r="B9537" s="8" t="s">
        <v>62463</v>
      </c>
      <c r="C9537" s="8" t="s">
        <v>63208</v>
      </c>
      <c r="D9537" s="8" t="s">
        <v>40716</v>
      </c>
      <c r="E9537" s="9">
        <v>16000</v>
      </c>
    </row>
    <row r="9538" spans="1:5">
      <c r="A9538" s="8" t="s">
        <v>40717</v>
      </c>
      <c r="B9538" s="8" t="s">
        <v>62463</v>
      </c>
      <c r="C9538" s="8" t="s">
        <v>63209</v>
      </c>
      <c r="D9538" s="8" t="s">
        <v>40719</v>
      </c>
      <c r="E9538" s="9">
        <v>16000</v>
      </c>
    </row>
    <row r="9539" spans="1:5">
      <c r="A9539" s="8" t="s">
        <v>40720</v>
      </c>
      <c r="B9539" s="8" t="s">
        <v>62463</v>
      </c>
      <c r="C9539" s="8" t="s">
        <v>63210</v>
      </c>
      <c r="D9539" s="8" t="s">
        <v>40723</v>
      </c>
      <c r="E9539" s="9">
        <v>18000</v>
      </c>
    </row>
    <row r="9540" spans="1:5">
      <c r="A9540" s="8" t="s">
        <v>40724</v>
      </c>
      <c r="B9540" s="8" t="s">
        <v>62463</v>
      </c>
      <c r="C9540" s="8" t="s">
        <v>63211</v>
      </c>
      <c r="D9540" s="8" t="s">
        <v>40727</v>
      </c>
      <c r="E9540" s="9">
        <v>16000</v>
      </c>
    </row>
    <row r="9541" spans="1:5">
      <c r="A9541" s="8" t="s">
        <v>40728</v>
      </c>
      <c r="B9541" s="8" t="s">
        <v>62463</v>
      </c>
      <c r="C9541" s="8" t="s">
        <v>63212</v>
      </c>
      <c r="D9541" s="8" t="s">
        <v>40730</v>
      </c>
      <c r="E9541" s="9">
        <v>16000</v>
      </c>
    </row>
    <row r="9542" spans="1:5">
      <c r="A9542" s="8" t="s">
        <v>40731</v>
      </c>
      <c r="B9542" s="8" t="s">
        <v>62463</v>
      </c>
      <c r="C9542" s="8" t="s">
        <v>63213</v>
      </c>
      <c r="D9542" s="8" t="s">
        <v>40734</v>
      </c>
      <c r="E9542" s="9">
        <v>22000</v>
      </c>
    </row>
    <row r="9543" spans="1:5">
      <c r="A9543" s="8" t="s">
        <v>40735</v>
      </c>
      <c r="B9543" s="8" t="s">
        <v>62463</v>
      </c>
      <c r="C9543" s="8" t="s">
        <v>63214</v>
      </c>
      <c r="D9543" s="8" t="s">
        <v>40738</v>
      </c>
      <c r="E9543" s="9">
        <v>22000</v>
      </c>
    </row>
    <row r="9544" spans="1:5">
      <c r="A9544" s="8" t="s">
        <v>40739</v>
      </c>
      <c r="B9544" s="8" t="s">
        <v>62463</v>
      </c>
      <c r="C9544" s="8" t="s">
        <v>63215</v>
      </c>
      <c r="D9544" s="8" t="s">
        <v>40741</v>
      </c>
      <c r="E9544" s="9">
        <v>16000</v>
      </c>
    </row>
    <row r="9545" spans="1:5">
      <c r="A9545" s="8" t="s">
        <v>40742</v>
      </c>
      <c r="B9545" s="8" t="s">
        <v>62463</v>
      </c>
      <c r="C9545" s="8" t="s">
        <v>63216</v>
      </c>
      <c r="D9545" s="8" t="s">
        <v>40744</v>
      </c>
      <c r="E9545" s="9">
        <v>16000</v>
      </c>
    </row>
    <row r="9546" spans="1:5">
      <c r="A9546" s="8" t="s">
        <v>40745</v>
      </c>
      <c r="B9546" s="8" t="s">
        <v>62463</v>
      </c>
      <c r="C9546" s="8" t="s">
        <v>63217</v>
      </c>
      <c r="D9546" s="8" t="s">
        <v>40748</v>
      </c>
      <c r="E9546" s="9">
        <v>16000</v>
      </c>
    </row>
    <row r="9547" spans="1:5">
      <c r="A9547" s="8" t="s">
        <v>40749</v>
      </c>
      <c r="B9547" s="8" t="s">
        <v>62463</v>
      </c>
      <c r="C9547" s="8" t="s">
        <v>63218</v>
      </c>
      <c r="D9547" s="8" t="s">
        <v>40752</v>
      </c>
      <c r="E9547" s="9">
        <v>16000</v>
      </c>
    </row>
    <row r="9548" spans="1:5">
      <c r="A9548" s="8" t="s">
        <v>40753</v>
      </c>
      <c r="B9548" s="8" t="s">
        <v>62463</v>
      </c>
      <c r="C9548" s="8" t="s">
        <v>63219</v>
      </c>
      <c r="D9548" s="8" t="s">
        <v>40756</v>
      </c>
      <c r="E9548" s="9">
        <v>16000</v>
      </c>
    </row>
    <row r="9549" spans="1:5">
      <c r="A9549" s="8" t="s">
        <v>40757</v>
      </c>
      <c r="B9549" s="8" t="s">
        <v>62463</v>
      </c>
      <c r="C9549" s="8" t="s">
        <v>62252</v>
      </c>
      <c r="D9549" s="8" t="s">
        <v>40759</v>
      </c>
      <c r="E9549" s="9">
        <v>16000</v>
      </c>
    </row>
    <row r="9550" spans="1:5">
      <c r="A9550" s="8" t="s">
        <v>40760</v>
      </c>
      <c r="B9550" s="8" t="s">
        <v>62463</v>
      </c>
      <c r="C9550" s="8" t="s">
        <v>63220</v>
      </c>
      <c r="D9550" s="8" t="s">
        <v>40763</v>
      </c>
      <c r="E9550" s="9">
        <v>16000</v>
      </c>
    </row>
    <row r="9551" spans="1:5">
      <c r="A9551" s="8" t="s">
        <v>40764</v>
      </c>
      <c r="B9551" s="8" t="s">
        <v>62463</v>
      </c>
      <c r="C9551" s="8" t="s">
        <v>63221</v>
      </c>
      <c r="D9551" s="8" t="s">
        <v>40767</v>
      </c>
      <c r="E9551" s="9">
        <v>16000</v>
      </c>
    </row>
    <row r="9552" spans="1:5">
      <c r="A9552" s="8" t="s">
        <v>40768</v>
      </c>
      <c r="B9552" s="8" t="s">
        <v>62463</v>
      </c>
      <c r="C9552" s="8" t="s">
        <v>63222</v>
      </c>
      <c r="D9552" s="8" t="s">
        <v>40771</v>
      </c>
      <c r="E9552" s="9">
        <v>16000</v>
      </c>
    </row>
    <row r="9553" spans="1:5">
      <c r="A9553" s="8" t="s">
        <v>40772</v>
      </c>
      <c r="B9553" s="8" t="s">
        <v>62463</v>
      </c>
      <c r="C9553" s="8" t="s">
        <v>63223</v>
      </c>
      <c r="D9553" s="8" t="s">
        <v>40775</v>
      </c>
      <c r="E9553" s="9">
        <v>16000</v>
      </c>
    </row>
    <row r="9554" spans="1:5">
      <c r="A9554" s="8" t="s">
        <v>40776</v>
      </c>
      <c r="B9554" s="8" t="s">
        <v>62463</v>
      </c>
      <c r="C9554" s="8" t="s">
        <v>63224</v>
      </c>
      <c r="D9554" s="8" t="s">
        <v>40779</v>
      </c>
      <c r="E9554" s="9">
        <v>16000</v>
      </c>
    </row>
    <row r="9555" spans="1:5">
      <c r="A9555" s="8" t="s">
        <v>1443</v>
      </c>
      <c r="B9555" s="8" t="s">
        <v>62463</v>
      </c>
      <c r="C9555" s="8" t="s">
        <v>40780</v>
      </c>
      <c r="D9555" s="8" t="s">
        <v>40782</v>
      </c>
      <c r="E9555" s="9">
        <v>16000</v>
      </c>
    </row>
    <row r="9556" spans="1:5">
      <c r="A9556" s="8" t="s">
        <v>40783</v>
      </c>
      <c r="B9556" s="8" t="s">
        <v>62463</v>
      </c>
      <c r="C9556" s="8" t="s">
        <v>63225</v>
      </c>
      <c r="D9556" s="8" t="s">
        <v>40786</v>
      </c>
      <c r="E9556" s="9">
        <v>16000</v>
      </c>
    </row>
    <row r="9557" spans="1:5">
      <c r="A9557" s="8" t="s">
        <v>40787</v>
      </c>
      <c r="B9557" s="8" t="s">
        <v>62463</v>
      </c>
      <c r="C9557" s="8" t="s">
        <v>63226</v>
      </c>
      <c r="D9557" s="8" t="s">
        <v>40790</v>
      </c>
      <c r="E9557" s="9">
        <v>16000</v>
      </c>
    </row>
    <row r="9558" spans="1:5">
      <c r="A9558" s="8" t="s">
        <v>40791</v>
      </c>
      <c r="B9558" s="8" t="s">
        <v>62463</v>
      </c>
      <c r="C9558" s="8" t="s">
        <v>63227</v>
      </c>
      <c r="D9558" s="8" t="s">
        <v>40794</v>
      </c>
      <c r="E9558" s="9">
        <v>16000</v>
      </c>
    </row>
    <row r="9559" spans="1:5">
      <c r="A9559" s="8" t="s">
        <v>40795</v>
      </c>
      <c r="B9559" s="8" t="s">
        <v>62463</v>
      </c>
      <c r="C9559" s="8" t="s">
        <v>63228</v>
      </c>
      <c r="D9559" s="8" t="s">
        <v>40798</v>
      </c>
      <c r="E9559" s="9">
        <v>16000</v>
      </c>
    </row>
    <row r="9560" spans="1:5">
      <c r="A9560" s="8" t="s">
        <v>40799</v>
      </c>
      <c r="B9560" s="8" t="s">
        <v>62463</v>
      </c>
      <c r="C9560" s="8" t="s">
        <v>63229</v>
      </c>
      <c r="D9560" s="8" t="s">
        <v>40802</v>
      </c>
      <c r="E9560" s="9">
        <v>16000</v>
      </c>
    </row>
    <row r="9561" spans="1:5">
      <c r="A9561" s="8" t="s">
        <v>40803</v>
      </c>
      <c r="B9561" s="8" t="s">
        <v>62463</v>
      </c>
      <c r="C9561" s="8" t="s">
        <v>63230</v>
      </c>
      <c r="D9561" s="8" t="s">
        <v>40806</v>
      </c>
      <c r="E9561" s="9">
        <v>16000</v>
      </c>
    </row>
    <row r="9562" spans="1:5">
      <c r="A9562" s="8" t="s">
        <v>40807</v>
      </c>
      <c r="B9562" s="8" t="s">
        <v>62463</v>
      </c>
      <c r="C9562" s="8" t="s">
        <v>63231</v>
      </c>
      <c r="D9562" s="8" t="s">
        <v>40810</v>
      </c>
      <c r="E9562" s="9">
        <v>16000</v>
      </c>
    </row>
    <row r="9563" spans="1:5">
      <c r="A9563" s="8" t="s">
        <v>40811</v>
      </c>
      <c r="B9563" s="8" t="s">
        <v>62463</v>
      </c>
      <c r="C9563" s="8" t="s">
        <v>63232</v>
      </c>
      <c r="D9563" s="8" t="s">
        <v>40814</v>
      </c>
      <c r="E9563" s="9">
        <v>16000</v>
      </c>
    </row>
    <row r="9564" spans="1:5">
      <c r="A9564" s="8" t="s">
        <v>40815</v>
      </c>
      <c r="B9564" s="8" t="s">
        <v>62463</v>
      </c>
      <c r="C9564" s="8" t="s">
        <v>63233</v>
      </c>
      <c r="D9564" s="8" t="s">
        <v>40818</v>
      </c>
      <c r="E9564" s="9">
        <v>16000</v>
      </c>
    </row>
    <row r="9565" spans="1:5">
      <c r="A9565" s="8" t="s">
        <v>40819</v>
      </c>
      <c r="B9565" s="8" t="s">
        <v>62463</v>
      </c>
      <c r="C9565" s="8" t="s">
        <v>63234</v>
      </c>
      <c r="D9565" s="8" t="s">
        <v>40822</v>
      </c>
      <c r="E9565" s="9">
        <v>16000</v>
      </c>
    </row>
    <row r="9566" spans="1:5">
      <c r="A9566" s="8" t="s">
        <v>40823</v>
      </c>
      <c r="B9566" s="8" t="s">
        <v>62463</v>
      </c>
      <c r="C9566" s="8" t="s">
        <v>63235</v>
      </c>
      <c r="D9566" s="8" t="s">
        <v>40826</v>
      </c>
      <c r="E9566" s="9">
        <v>16000</v>
      </c>
    </row>
    <row r="9567" spans="1:5">
      <c r="A9567" s="8" t="s">
        <v>40827</v>
      </c>
      <c r="B9567" s="8" t="s">
        <v>62463</v>
      </c>
      <c r="C9567" s="8" t="s">
        <v>63236</v>
      </c>
      <c r="D9567" s="8" t="s">
        <v>40830</v>
      </c>
      <c r="E9567" s="9">
        <v>16000</v>
      </c>
    </row>
    <row r="9568" spans="1:5">
      <c r="A9568" s="8" t="s">
        <v>40831</v>
      </c>
      <c r="B9568" s="8" t="s">
        <v>62463</v>
      </c>
      <c r="C9568" s="8" t="s">
        <v>63237</v>
      </c>
      <c r="D9568" s="8" t="s">
        <v>40834</v>
      </c>
      <c r="E9568" s="9">
        <v>16000</v>
      </c>
    </row>
    <row r="9569" spans="1:5">
      <c r="A9569" s="8" t="s">
        <v>40835</v>
      </c>
      <c r="B9569" s="8" t="s">
        <v>62463</v>
      </c>
      <c r="C9569" s="8" t="s">
        <v>63238</v>
      </c>
      <c r="D9569" s="8" t="s">
        <v>40838</v>
      </c>
      <c r="E9569" s="9">
        <v>16000</v>
      </c>
    </row>
    <row r="9570" spans="1:5">
      <c r="A9570" s="8" t="s">
        <v>40839</v>
      </c>
      <c r="B9570" s="8" t="s">
        <v>62463</v>
      </c>
      <c r="C9570" s="8" t="s">
        <v>63239</v>
      </c>
      <c r="D9570" s="8" t="s">
        <v>40842</v>
      </c>
      <c r="E9570" s="9">
        <v>16000</v>
      </c>
    </row>
    <row r="9571" spans="1:5">
      <c r="A9571" s="8" t="s">
        <v>40843</v>
      </c>
      <c r="B9571" s="8" t="s">
        <v>62463</v>
      </c>
      <c r="C9571" s="8" t="s">
        <v>63240</v>
      </c>
      <c r="D9571" s="8" t="s">
        <v>40846</v>
      </c>
      <c r="E9571" s="9">
        <v>16000</v>
      </c>
    </row>
    <row r="9572" spans="1:5">
      <c r="A9572" s="8" t="s">
        <v>40847</v>
      </c>
      <c r="B9572" s="8" t="s">
        <v>62463</v>
      </c>
      <c r="C9572" s="8" t="s">
        <v>63241</v>
      </c>
      <c r="D9572" s="8" t="s">
        <v>40850</v>
      </c>
      <c r="E9572" s="9">
        <v>16000</v>
      </c>
    </row>
    <row r="9573" spans="1:5">
      <c r="A9573" s="8" t="s">
        <v>40851</v>
      </c>
      <c r="B9573" s="8" t="s">
        <v>62463</v>
      </c>
      <c r="C9573" s="8" t="s">
        <v>63242</v>
      </c>
      <c r="D9573" s="8" t="s">
        <v>40854</v>
      </c>
      <c r="E9573" s="9">
        <v>16000</v>
      </c>
    </row>
    <row r="9574" spans="1:5">
      <c r="A9574" s="8" t="s">
        <v>40855</v>
      </c>
      <c r="B9574" s="8" t="s">
        <v>62463</v>
      </c>
      <c r="C9574" s="8" t="s">
        <v>63243</v>
      </c>
      <c r="D9574" s="8" t="s">
        <v>40858</v>
      </c>
      <c r="E9574" s="9">
        <v>16000</v>
      </c>
    </row>
    <row r="9575" spans="1:5">
      <c r="A9575" s="8" t="s">
        <v>40859</v>
      </c>
      <c r="B9575" s="8" t="s">
        <v>62463</v>
      </c>
      <c r="C9575" s="8" t="s">
        <v>63244</v>
      </c>
      <c r="D9575" s="8" t="s">
        <v>40862</v>
      </c>
      <c r="E9575" s="9">
        <v>16000</v>
      </c>
    </row>
    <row r="9576" spans="1:5">
      <c r="A9576" s="8" t="s">
        <v>40863</v>
      </c>
      <c r="B9576" s="8" t="s">
        <v>62463</v>
      </c>
      <c r="C9576" s="8" t="s">
        <v>63245</v>
      </c>
      <c r="D9576" s="8" t="s">
        <v>40866</v>
      </c>
      <c r="E9576" s="9">
        <v>16000</v>
      </c>
    </row>
    <row r="9577" spans="1:5">
      <c r="A9577" s="8" t="s">
        <v>40867</v>
      </c>
      <c r="B9577" s="8" t="s">
        <v>62463</v>
      </c>
      <c r="C9577" s="8" t="s">
        <v>63246</v>
      </c>
      <c r="D9577" s="8" t="s">
        <v>40870</v>
      </c>
      <c r="E9577" s="9">
        <v>16000</v>
      </c>
    </row>
    <row r="9578" spans="1:5">
      <c r="A9578" s="8" t="s">
        <v>40871</v>
      </c>
      <c r="B9578" s="8" t="s">
        <v>62463</v>
      </c>
      <c r="C9578" s="8" t="s">
        <v>63247</v>
      </c>
      <c r="D9578" s="8" t="s">
        <v>40874</v>
      </c>
      <c r="E9578" s="9">
        <v>16000</v>
      </c>
    </row>
    <row r="9579" spans="1:5">
      <c r="A9579" s="8" t="s">
        <v>40875</v>
      </c>
      <c r="B9579" s="8" t="s">
        <v>62463</v>
      </c>
      <c r="C9579" s="8" t="s">
        <v>63248</v>
      </c>
      <c r="D9579" s="8" t="s">
        <v>40878</v>
      </c>
      <c r="E9579" s="9">
        <v>16000</v>
      </c>
    </row>
    <row r="9580" spans="1:5">
      <c r="A9580" s="8" t="s">
        <v>40879</v>
      </c>
      <c r="B9580" s="8" t="s">
        <v>62463</v>
      </c>
      <c r="C9580" s="8" t="s">
        <v>63249</v>
      </c>
      <c r="D9580" s="8" t="s">
        <v>40882</v>
      </c>
      <c r="E9580" s="9">
        <v>16000</v>
      </c>
    </row>
    <row r="9581" spans="1:5">
      <c r="A9581" s="8" t="s">
        <v>40883</v>
      </c>
      <c r="B9581" s="8" t="s">
        <v>62463</v>
      </c>
      <c r="C9581" s="8" t="s">
        <v>63250</v>
      </c>
      <c r="D9581" s="8" t="s">
        <v>40886</v>
      </c>
      <c r="E9581" s="9">
        <v>16000</v>
      </c>
    </row>
    <row r="9582" spans="1:5">
      <c r="A9582" s="8" t="s">
        <v>40887</v>
      </c>
      <c r="B9582" s="8" t="s">
        <v>62463</v>
      </c>
      <c r="C9582" s="8" t="s">
        <v>63251</v>
      </c>
      <c r="D9582" s="8" t="s">
        <v>40890</v>
      </c>
      <c r="E9582" s="9">
        <v>16000</v>
      </c>
    </row>
    <row r="9583" spans="1:5">
      <c r="A9583" s="8" t="s">
        <v>40891</v>
      </c>
      <c r="B9583" s="8" t="s">
        <v>62463</v>
      </c>
      <c r="C9583" s="8" t="s">
        <v>63252</v>
      </c>
      <c r="D9583" s="8" t="s">
        <v>40894</v>
      </c>
      <c r="E9583" s="9">
        <v>16000</v>
      </c>
    </row>
    <row r="9584" spans="1:5">
      <c r="A9584" s="8" t="s">
        <v>40895</v>
      </c>
      <c r="B9584" s="8" t="s">
        <v>62463</v>
      </c>
      <c r="C9584" s="8" t="s">
        <v>63253</v>
      </c>
      <c r="D9584" s="8" t="s">
        <v>40898</v>
      </c>
      <c r="E9584" s="9">
        <v>16000</v>
      </c>
    </row>
    <row r="9585" spans="1:5">
      <c r="A9585" s="8" t="s">
        <v>40899</v>
      </c>
      <c r="B9585" s="8" t="s">
        <v>62463</v>
      </c>
      <c r="C9585" s="8" t="s">
        <v>63254</v>
      </c>
      <c r="D9585" s="8" t="s">
        <v>40902</v>
      </c>
      <c r="E9585" s="9">
        <v>16000</v>
      </c>
    </row>
    <row r="9586" spans="1:5">
      <c r="A9586" s="8" t="s">
        <v>40903</v>
      </c>
      <c r="B9586" s="8" t="s">
        <v>62463</v>
      </c>
      <c r="C9586" s="8" t="s">
        <v>63255</v>
      </c>
      <c r="D9586" s="8" t="s">
        <v>40906</v>
      </c>
      <c r="E9586" s="9">
        <v>16000</v>
      </c>
    </row>
    <row r="9587" spans="1:5">
      <c r="A9587" s="8" t="s">
        <v>40907</v>
      </c>
      <c r="B9587" s="8" t="s">
        <v>62463</v>
      </c>
      <c r="C9587" s="8" t="s">
        <v>63256</v>
      </c>
      <c r="D9587" s="8" t="s">
        <v>40910</v>
      </c>
      <c r="E9587" s="9">
        <v>16000</v>
      </c>
    </row>
    <row r="9588" spans="1:5">
      <c r="A9588" s="8" t="s">
        <v>40911</v>
      </c>
      <c r="B9588" s="8" t="s">
        <v>62463</v>
      </c>
      <c r="C9588" s="8" t="s">
        <v>63257</v>
      </c>
      <c r="D9588" s="8" t="s">
        <v>40914</v>
      </c>
      <c r="E9588" s="9">
        <v>16000</v>
      </c>
    </row>
    <row r="9589" spans="1:5">
      <c r="A9589" s="8" t="s">
        <v>40915</v>
      </c>
      <c r="B9589" s="8" t="s">
        <v>62463</v>
      </c>
      <c r="C9589" s="8" t="s">
        <v>63258</v>
      </c>
      <c r="D9589" s="8" t="s">
        <v>40918</v>
      </c>
      <c r="E9589" s="9">
        <v>16000</v>
      </c>
    </row>
    <row r="9590" spans="1:5">
      <c r="A9590" s="8" t="s">
        <v>40919</v>
      </c>
      <c r="B9590" s="8" t="s">
        <v>62463</v>
      </c>
      <c r="C9590" s="8" t="s">
        <v>63259</v>
      </c>
      <c r="D9590" s="8" t="s">
        <v>40922</v>
      </c>
      <c r="E9590" s="9">
        <v>16000</v>
      </c>
    </row>
    <row r="9591" spans="1:5">
      <c r="A9591" s="8" t="s">
        <v>40923</v>
      </c>
      <c r="B9591" s="8" t="s">
        <v>62463</v>
      </c>
      <c r="C9591" s="8" t="s">
        <v>63260</v>
      </c>
      <c r="D9591" s="8" t="s">
        <v>40926</v>
      </c>
      <c r="E9591" s="9">
        <v>16000</v>
      </c>
    </row>
    <row r="9592" spans="1:5">
      <c r="A9592" s="8" t="s">
        <v>40927</v>
      </c>
      <c r="B9592" s="8" t="s">
        <v>62463</v>
      </c>
      <c r="C9592" s="8" t="s">
        <v>63261</v>
      </c>
      <c r="D9592" s="8" t="s">
        <v>40930</v>
      </c>
      <c r="E9592" s="9">
        <v>16000</v>
      </c>
    </row>
    <row r="9593" spans="1:5">
      <c r="A9593" s="8" t="s">
        <v>40931</v>
      </c>
      <c r="B9593" s="8" t="s">
        <v>62463</v>
      </c>
      <c r="C9593" s="8" t="s">
        <v>63262</v>
      </c>
      <c r="D9593" s="8" t="s">
        <v>40934</v>
      </c>
      <c r="E9593" s="9">
        <v>16000</v>
      </c>
    </row>
    <row r="9594" spans="1:5">
      <c r="A9594" s="8" t="s">
        <v>40935</v>
      </c>
      <c r="B9594" s="8" t="s">
        <v>62463</v>
      </c>
      <c r="C9594" s="8" t="s">
        <v>63263</v>
      </c>
      <c r="D9594" s="8" t="s">
        <v>40938</v>
      </c>
      <c r="E9594" s="9">
        <v>16000</v>
      </c>
    </row>
    <row r="9595" spans="1:5">
      <c r="A9595" s="8" t="s">
        <v>40939</v>
      </c>
      <c r="B9595" s="8" t="s">
        <v>62463</v>
      </c>
      <c r="C9595" s="8" t="s">
        <v>63264</v>
      </c>
      <c r="D9595" s="8" t="s">
        <v>40942</v>
      </c>
      <c r="E9595" s="9">
        <v>16000</v>
      </c>
    </row>
    <row r="9596" spans="1:5">
      <c r="A9596" s="8" t="s">
        <v>40943</v>
      </c>
      <c r="B9596" s="8" t="s">
        <v>62463</v>
      </c>
      <c r="C9596" s="8" t="s">
        <v>63265</v>
      </c>
      <c r="D9596" s="8" t="s">
        <v>40946</v>
      </c>
      <c r="E9596" s="9">
        <v>16000</v>
      </c>
    </row>
    <row r="9597" spans="1:5">
      <c r="A9597" s="8" t="s">
        <v>40947</v>
      </c>
      <c r="B9597" s="8" t="s">
        <v>62463</v>
      </c>
      <c r="C9597" s="8" t="s">
        <v>63266</v>
      </c>
      <c r="D9597" s="8" t="s">
        <v>40950</v>
      </c>
      <c r="E9597" s="9">
        <v>16000</v>
      </c>
    </row>
    <row r="9598" spans="1:5">
      <c r="A9598" s="8" t="s">
        <v>40951</v>
      </c>
      <c r="B9598" s="8" t="s">
        <v>62463</v>
      </c>
      <c r="C9598" s="8" t="s">
        <v>63267</v>
      </c>
      <c r="D9598" s="8" t="s">
        <v>40954</v>
      </c>
      <c r="E9598" s="9">
        <v>21000</v>
      </c>
    </row>
    <row r="9599" spans="1:5">
      <c r="A9599" s="8" t="s">
        <v>40955</v>
      </c>
      <c r="B9599" s="8" t="s">
        <v>62463</v>
      </c>
      <c r="C9599" s="8" t="s">
        <v>63268</v>
      </c>
      <c r="D9599" s="8" t="s">
        <v>40958</v>
      </c>
      <c r="E9599" s="9">
        <v>16000</v>
      </c>
    </row>
    <row r="9600" spans="1:5">
      <c r="A9600" s="8" t="s">
        <v>40959</v>
      </c>
      <c r="B9600" s="8" t="s">
        <v>62463</v>
      </c>
      <c r="C9600" s="8" t="s">
        <v>63269</v>
      </c>
      <c r="D9600" s="8" t="s">
        <v>40962</v>
      </c>
      <c r="E9600" s="9">
        <v>16000</v>
      </c>
    </row>
    <row r="9601" spans="1:5">
      <c r="A9601" s="8" t="s">
        <v>40963</v>
      </c>
      <c r="B9601" s="8" t="s">
        <v>62463</v>
      </c>
      <c r="C9601" s="8" t="s">
        <v>63270</v>
      </c>
      <c r="D9601" s="8" t="s">
        <v>40966</v>
      </c>
      <c r="E9601" s="9">
        <v>16000</v>
      </c>
    </row>
    <row r="9602" spans="1:5">
      <c r="A9602" s="8" t="s">
        <v>40967</v>
      </c>
      <c r="B9602" s="8" t="s">
        <v>62463</v>
      </c>
      <c r="C9602" s="8" t="s">
        <v>63271</v>
      </c>
      <c r="D9602" s="8" t="s">
        <v>40970</v>
      </c>
      <c r="E9602" s="9">
        <v>16000</v>
      </c>
    </row>
    <row r="9603" spans="1:5">
      <c r="A9603" s="8" t="s">
        <v>40971</v>
      </c>
      <c r="B9603" s="8" t="s">
        <v>62463</v>
      </c>
      <c r="C9603" s="8" t="s">
        <v>63272</v>
      </c>
      <c r="D9603" s="8" t="s">
        <v>40974</v>
      </c>
      <c r="E9603" s="9">
        <v>16000</v>
      </c>
    </row>
    <row r="9604" spans="1:5">
      <c r="A9604" s="8" t="s">
        <v>40975</v>
      </c>
      <c r="B9604" s="8" t="s">
        <v>62463</v>
      </c>
      <c r="C9604" s="8" t="s">
        <v>63273</v>
      </c>
      <c r="D9604" s="8" t="s">
        <v>40978</v>
      </c>
      <c r="E9604" s="9">
        <v>16000</v>
      </c>
    </row>
    <row r="9605" spans="1:5">
      <c r="A9605" s="8" t="s">
        <v>40979</v>
      </c>
      <c r="B9605" s="8" t="s">
        <v>62463</v>
      </c>
      <c r="C9605" s="8" t="s">
        <v>63274</v>
      </c>
      <c r="D9605" s="8" t="s">
        <v>40982</v>
      </c>
      <c r="E9605" s="9">
        <v>16000</v>
      </c>
    </row>
    <row r="9606" spans="1:5">
      <c r="A9606" s="8" t="s">
        <v>40983</v>
      </c>
      <c r="B9606" s="8" t="s">
        <v>62463</v>
      </c>
      <c r="C9606" s="8" t="s">
        <v>63275</v>
      </c>
      <c r="D9606" s="8" t="s">
        <v>40986</v>
      </c>
      <c r="E9606" s="9">
        <v>16000</v>
      </c>
    </row>
    <row r="9607" spans="1:5">
      <c r="A9607" s="8" t="s">
        <v>40987</v>
      </c>
      <c r="B9607" s="8" t="s">
        <v>62463</v>
      </c>
      <c r="C9607" s="8" t="s">
        <v>63276</v>
      </c>
      <c r="D9607" s="8" t="s">
        <v>40989</v>
      </c>
      <c r="E9607" s="9">
        <v>16000</v>
      </c>
    </row>
    <row r="9608" spans="1:5">
      <c r="A9608" s="8" t="s">
        <v>40990</v>
      </c>
      <c r="B9608" s="8" t="s">
        <v>62463</v>
      </c>
      <c r="C9608" s="8" t="s">
        <v>63277</v>
      </c>
      <c r="D9608" s="8" t="s">
        <v>40993</v>
      </c>
      <c r="E9608" s="9">
        <v>16000</v>
      </c>
    </row>
    <row r="9609" spans="1:5">
      <c r="A9609" s="8" t="s">
        <v>40994</v>
      </c>
      <c r="B9609" s="8" t="s">
        <v>62463</v>
      </c>
      <c r="C9609" s="8" t="s">
        <v>63278</v>
      </c>
      <c r="D9609" s="8" t="s">
        <v>40997</v>
      </c>
      <c r="E9609" s="9">
        <v>16000</v>
      </c>
    </row>
    <row r="9610" spans="1:5">
      <c r="A9610" s="8" t="s">
        <v>40998</v>
      </c>
      <c r="B9610" s="8" t="s">
        <v>62463</v>
      </c>
      <c r="C9610" s="8" t="s">
        <v>63279</v>
      </c>
      <c r="D9610" s="8" t="s">
        <v>41001</v>
      </c>
      <c r="E9610" s="9">
        <v>16000</v>
      </c>
    </row>
    <row r="9611" spans="1:5">
      <c r="A9611" s="8" t="s">
        <v>41002</v>
      </c>
      <c r="B9611" s="8" t="s">
        <v>62463</v>
      </c>
      <c r="C9611" s="8" t="s">
        <v>63280</v>
      </c>
      <c r="D9611" s="8" t="s">
        <v>41005</v>
      </c>
      <c r="E9611" s="9">
        <v>16000</v>
      </c>
    </row>
    <row r="9612" spans="1:5">
      <c r="A9612" s="8" t="s">
        <v>41006</v>
      </c>
      <c r="B9612" s="8" t="s">
        <v>62463</v>
      </c>
      <c r="C9612" s="8" t="s">
        <v>63281</v>
      </c>
      <c r="D9612" s="8" t="s">
        <v>41008</v>
      </c>
      <c r="E9612" s="9">
        <v>16000</v>
      </c>
    </row>
    <row r="9613" spans="1:5">
      <c r="A9613" s="8" t="s">
        <v>41009</v>
      </c>
      <c r="B9613" s="8" t="s">
        <v>62463</v>
      </c>
      <c r="C9613" s="8" t="s">
        <v>63282</v>
      </c>
      <c r="D9613" s="8" t="s">
        <v>41012</v>
      </c>
      <c r="E9613" s="9">
        <v>12000</v>
      </c>
    </row>
    <row r="9614" spans="1:5">
      <c r="A9614" s="8" t="s">
        <v>41013</v>
      </c>
      <c r="B9614" s="8" t="s">
        <v>62463</v>
      </c>
      <c r="C9614" s="8" t="s">
        <v>63283</v>
      </c>
      <c r="D9614" s="8" t="s">
        <v>41016</v>
      </c>
      <c r="E9614" s="9">
        <v>16000</v>
      </c>
    </row>
    <row r="9615" spans="1:5">
      <c r="A9615" s="8" t="s">
        <v>41017</v>
      </c>
      <c r="B9615" s="8" t="s">
        <v>62463</v>
      </c>
      <c r="C9615" s="8" t="s">
        <v>63284</v>
      </c>
      <c r="D9615" s="8" t="s">
        <v>41020</v>
      </c>
      <c r="E9615" s="9">
        <v>16000</v>
      </c>
    </row>
    <row r="9616" spans="1:5">
      <c r="A9616" s="8" t="s">
        <v>41021</v>
      </c>
      <c r="B9616" s="8" t="s">
        <v>62463</v>
      </c>
      <c r="C9616" s="8" t="s">
        <v>63285</v>
      </c>
      <c r="D9616" s="8" t="s">
        <v>41024</v>
      </c>
      <c r="E9616" s="9">
        <v>16000</v>
      </c>
    </row>
    <row r="9617" spans="1:5">
      <c r="A9617" s="8" t="s">
        <v>41025</v>
      </c>
      <c r="B9617" s="8" t="s">
        <v>62463</v>
      </c>
      <c r="C9617" s="8" t="s">
        <v>63286</v>
      </c>
      <c r="D9617" s="8" t="s">
        <v>41028</v>
      </c>
      <c r="E9617" s="9">
        <v>16000</v>
      </c>
    </row>
    <row r="9618" spans="1:5">
      <c r="A9618" s="8" t="s">
        <v>41029</v>
      </c>
      <c r="B9618" s="8" t="s">
        <v>62463</v>
      </c>
      <c r="C9618" s="8" t="s">
        <v>63287</v>
      </c>
      <c r="D9618" s="8" t="s">
        <v>41032</v>
      </c>
      <c r="E9618" s="9">
        <v>12000</v>
      </c>
    </row>
    <row r="9619" spans="1:5">
      <c r="A9619" s="8" t="s">
        <v>41033</v>
      </c>
      <c r="B9619" s="8" t="s">
        <v>62463</v>
      </c>
      <c r="C9619" s="8" t="s">
        <v>63288</v>
      </c>
      <c r="D9619" s="8" t="s">
        <v>41036</v>
      </c>
      <c r="E9619" s="9">
        <v>16000</v>
      </c>
    </row>
    <row r="9620" spans="1:5">
      <c r="A9620" s="8" t="s">
        <v>41037</v>
      </c>
      <c r="B9620" s="8" t="s">
        <v>62463</v>
      </c>
      <c r="C9620" s="8" t="s">
        <v>63289</v>
      </c>
      <c r="D9620" s="8" t="s">
        <v>41040</v>
      </c>
      <c r="E9620" s="9">
        <v>16000</v>
      </c>
    </row>
    <row r="9621" spans="1:5">
      <c r="A9621" s="8" t="s">
        <v>41041</v>
      </c>
      <c r="B9621" s="8" t="s">
        <v>62463</v>
      </c>
      <c r="C9621" s="8" t="s">
        <v>63290</v>
      </c>
      <c r="D9621" s="8" t="s">
        <v>41044</v>
      </c>
      <c r="E9621" s="9">
        <v>16000</v>
      </c>
    </row>
    <row r="9622" spans="1:5">
      <c r="A9622" s="8" t="s">
        <v>41045</v>
      </c>
      <c r="B9622" s="8" t="s">
        <v>62463</v>
      </c>
      <c r="C9622" s="8" t="s">
        <v>63291</v>
      </c>
      <c r="D9622" s="8" t="s">
        <v>41048</v>
      </c>
      <c r="E9622" s="9">
        <v>16000</v>
      </c>
    </row>
    <row r="9623" spans="1:5">
      <c r="A9623" s="8" t="s">
        <v>41049</v>
      </c>
      <c r="B9623" s="8" t="s">
        <v>62463</v>
      </c>
      <c r="C9623" s="8" t="s">
        <v>63292</v>
      </c>
      <c r="D9623" s="8" t="s">
        <v>41052</v>
      </c>
      <c r="E9623" s="9">
        <v>16000</v>
      </c>
    </row>
    <row r="9624" spans="1:5">
      <c r="A9624" s="8" t="s">
        <v>41053</v>
      </c>
      <c r="B9624" s="8" t="s">
        <v>62463</v>
      </c>
      <c r="C9624" s="8" t="s">
        <v>63293</v>
      </c>
      <c r="D9624" s="8" t="s">
        <v>41056</v>
      </c>
      <c r="E9624" s="9">
        <v>16000</v>
      </c>
    </row>
    <row r="9625" spans="1:5">
      <c r="A9625" s="8" t="s">
        <v>41057</v>
      </c>
      <c r="B9625" s="8" t="s">
        <v>62463</v>
      </c>
      <c r="C9625" s="8" t="s">
        <v>63294</v>
      </c>
      <c r="D9625" s="8" t="s">
        <v>41060</v>
      </c>
      <c r="E9625" s="9">
        <v>16000</v>
      </c>
    </row>
    <row r="9626" spans="1:5">
      <c r="A9626" s="8" t="s">
        <v>41061</v>
      </c>
      <c r="B9626" s="8" t="s">
        <v>62463</v>
      </c>
      <c r="C9626" s="8" t="s">
        <v>63295</v>
      </c>
      <c r="D9626" s="8" t="s">
        <v>41064</v>
      </c>
      <c r="E9626" s="9">
        <v>16000</v>
      </c>
    </row>
    <row r="9627" spans="1:5">
      <c r="A9627" s="8" t="s">
        <v>41065</v>
      </c>
      <c r="B9627" s="8" t="s">
        <v>62463</v>
      </c>
      <c r="C9627" s="8" t="s">
        <v>63296</v>
      </c>
      <c r="D9627" s="8" t="s">
        <v>41068</v>
      </c>
      <c r="E9627" s="9">
        <v>16000</v>
      </c>
    </row>
    <row r="9628" spans="1:5">
      <c r="A9628" s="8" t="s">
        <v>41069</v>
      </c>
      <c r="B9628" s="8" t="s">
        <v>62463</v>
      </c>
      <c r="C9628" s="8" t="s">
        <v>63297</v>
      </c>
      <c r="D9628" s="8" t="s">
        <v>41072</v>
      </c>
      <c r="E9628" s="9">
        <v>12000</v>
      </c>
    </row>
    <row r="9629" spans="1:5">
      <c r="A9629" s="8" t="s">
        <v>41073</v>
      </c>
      <c r="B9629" s="8" t="s">
        <v>62463</v>
      </c>
      <c r="C9629" s="8" t="s">
        <v>63298</v>
      </c>
      <c r="D9629" s="8" t="s">
        <v>41076</v>
      </c>
      <c r="E9629" s="9">
        <v>16000</v>
      </c>
    </row>
    <row r="9630" spans="1:5">
      <c r="A9630" s="8" t="s">
        <v>41077</v>
      </c>
      <c r="B9630" s="8" t="s">
        <v>62463</v>
      </c>
      <c r="C9630" s="8" t="s">
        <v>63299</v>
      </c>
      <c r="D9630" s="8" t="s">
        <v>41080</v>
      </c>
      <c r="E9630" s="9">
        <v>16000</v>
      </c>
    </row>
    <row r="9631" spans="1:5">
      <c r="A9631" s="8" t="s">
        <v>41081</v>
      </c>
      <c r="B9631" s="8" t="s">
        <v>62463</v>
      </c>
      <c r="C9631" s="8" t="s">
        <v>63300</v>
      </c>
      <c r="D9631" s="8" t="s">
        <v>41084</v>
      </c>
      <c r="E9631" s="9">
        <v>16000</v>
      </c>
    </row>
    <row r="9632" spans="1:5">
      <c r="A9632" s="8" t="s">
        <v>41085</v>
      </c>
      <c r="B9632" s="8" t="s">
        <v>62463</v>
      </c>
      <c r="C9632" s="8" t="s">
        <v>63301</v>
      </c>
      <c r="D9632" s="8" t="s">
        <v>41088</v>
      </c>
      <c r="E9632" s="9">
        <v>16000</v>
      </c>
    </row>
    <row r="9633" spans="1:5">
      <c r="A9633" s="8" t="s">
        <v>41089</v>
      </c>
      <c r="B9633" s="8" t="s">
        <v>62463</v>
      </c>
      <c r="C9633" s="8" t="s">
        <v>63302</v>
      </c>
      <c r="D9633" s="8" t="s">
        <v>41092</v>
      </c>
      <c r="E9633" s="9">
        <v>16000</v>
      </c>
    </row>
    <row r="9634" spans="1:5">
      <c r="A9634" s="8" t="s">
        <v>41093</v>
      </c>
      <c r="B9634" s="8" t="s">
        <v>62463</v>
      </c>
      <c r="C9634" s="8" t="s">
        <v>63303</v>
      </c>
      <c r="D9634" s="8" t="s">
        <v>41096</v>
      </c>
      <c r="E9634" s="9">
        <v>16000</v>
      </c>
    </row>
    <row r="9635" spans="1:5">
      <c r="A9635" s="8" t="s">
        <v>41097</v>
      </c>
      <c r="B9635" s="8" t="s">
        <v>62463</v>
      </c>
      <c r="C9635" s="8" t="s">
        <v>63304</v>
      </c>
      <c r="D9635" s="8" t="s">
        <v>41100</v>
      </c>
      <c r="E9635" s="9">
        <v>16000</v>
      </c>
    </row>
    <row r="9636" spans="1:5">
      <c r="A9636" s="8" t="s">
        <v>41101</v>
      </c>
      <c r="B9636" s="8" t="s">
        <v>62463</v>
      </c>
      <c r="C9636" s="8" t="s">
        <v>63305</v>
      </c>
      <c r="D9636" s="8" t="s">
        <v>41104</v>
      </c>
      <c r="E9636" s="9">
        <v>12000</v>
      </c>
    </row>
    <row r="9637" spans="1:5">
      <c r="A9637" s="8" t="s">
        <v>41105</v>
      </c>
      <c r="B9637" s="8" t="s">
        <v>62463</v>
      </c>
      <c r="C9637" s="8" t="s">
        <v>63306</v>
      </c>
      <c r="D9637" s="8" t="s">
        <v>41108</v>
      </c>
      <c r="E9637" s="9">
        <v>16000</v>
      </c>
    </row>
    <row r="9638" spans="1:5">
      <c r="A9638" s="8" t="s">
        <v>41109</v>
      </c>
      <c r="B9638" s="8" t="s">
        <v>62463</v>
      </c>
      <c r="C9638" s="8" t="s">
        <v>63307</v>
      </c>
      <c r="D9638" s="8" t="s">
        <v>41112</v>
      </c>
      <c r="E9638" s="9">
        <v>16000</v>
      </c>
    </row>
    <row r="9639" spans="1:5">
      <c r="A9639" s="8" t="s">
        <v>41113</v>
      </c>
      <c r="B9639" s="8" t="s">
        <v>62463</v>
      </c>
      <c r="C9639" s="8" t="s">
        <v>63308</v>
      </c>
      <c r="D9639" s="8" t="s">
        <v>41116</v>
      </c>
      <c r="E9639" s="9">
        <v>16000</v>
      </c>
    </row>
    <row r="9640" spans="1:5">
      <c r="A9640" s="8" t="s">
        <v>41117</v>
      </c>
      <c r="B9640" s="8" t="s">
        <v>62463</v>
      </c>
      <c r="C9640" s="8" t="s">
        <v>63309</v>
      </c>
      <c r="D9640" s="8" t="s">
        <v>41120</v>
      </c>
      <c r="E9640" s="9">
        <v>16000</v>
      </c>
    </row>
    <row r="9641" spans="1:5">
      <c r="A9641" s="8" t="s">
        <v>41121</v>
      </c>
      <c r="B9641" s="8" t="s">
        <v>62463</v>
      </c>
      <c r="C9641" s="8" t="s">
        <v>63310</v>
      </c>
      <c r="D9641" s="8" t="s">
        <v>41124</v>
      </c>
      <c r="E9641" s="9">
        <v>16000</v>
      </c>
    </row>
    <row r="9642" spans="1:5">
      <c r="A9642" s="8" t="s">
        <v>41125</v>
      </c>
      <c r="B9642" s="8" t="s">
        <v>62463</v>
      </c>
      <c r="C9642" s="8" t="s">
        <v>63311</v>
      </c>
      <c r="D9642" s="8" t="s">
        <v>41128</v>
      </c>
      <c r="E9642" s="9">
        <v>16000</v>
      </c>
    </row>
    <row r="9643" spans="1:5">
      <c r="A9643" s="8" t="s">
        <v>41129</v>
      </c>
      <c r="B9643" s="8" t="s">
        <v>62463</v>
      </c>
      <c r="C9643" s="8" t="s">
        <v>63312</v>
      </c>
      <c r="D9643" s="8" t="s">
        <v>41132</v>
      </c>
      <c r="E9643" s="9">
        <v>16000</v>
      </c>
    </row>
    <row r="9644" spans="1:5">
      <c r="A9644" s="8" t="s">
        <v>41133</v>
      </c>
      <c r="B9644" s="8" t="s">
        <v>62463</v>
      </c>
      <c r="C9644" s="8" t="s">
        <v>63313</v>
      </c>
      <c r="D9644" s="8" t="s">
        <v>41136</v>
      </c>
      <c r="E9644" s="9">
        <v>16000</v>
      </c>
    </row>
    <row r="9645" spans="1:5">
      <c r="A9645" s="8" t="s">
        <v>41137</v>
      </c>
      <c r="B9645" s="8" t="s">
        <v>62463</v>
      </c>
      <c r="C9645" s="8" t="s">
        <v>63314</v>
      </c>
      <c r="D9645" s="8" t="s">
        <v>41140</v>
      </c>
      <c r="E9645" s="9">
        <v>12000</v>
      </c>
    </row>
    <row r="9646" spans="1:5">
      <c r="A9646" s="8" t="s">
        <v>41141</v>
      </c>
      <c r="B9646" s="8" t="s">
        <v>62463</v>
      </c>
      <c r="C9646" s="8" t="s">
        <v>63315</v>
      </c>
      <c r="D9646" s="8" t="s">
        <v>41144</v>
      </c>
      <c r="E9646" s="9">
        <v>12000</v>
      </c>
    </row>
    <row r="9647" spans="1:5">
      <c r="A9647" s="8" t="s">
        <v>41145</v>
      </c>
      <c r="B9647" s="8" t="s">
        <v>62463</v>
      </c>
      <c r="C9647" s="8" t="s">
        <v>63316</v>
      </c>
      <c r="D9647" s="8" t="s">
        <v>41148</v>
      </c>
      <c r="E9647" s="9">
        <v>16000</v>
      </c>
    </row>
    <row r="9648" spans="1:5">
      <c r="A9648" s="8" t="s">
        <v>41149</v>
      </c>
      <c r="B9648" s="8" t="s">
        <v>62463</v>
      </c>
      <c r="C9648" s="8" t="s">
        <v>63317</v>
      </c>
      <c r="D9648" s="8" t="s">
        <v>41151</v>
      </c>
      <c r="E9648" s="9">
        <v>16000</v>
      </c>
    </row>
    <row r="9649" spans="1:5">
      <c r="A9649" s="8" t="s">
        <v>41152</v>
      </c>
      <c r="B9649" s="8" t="s">
        <v>62463</v>
      </c>
      <c r="C9649" s="8" t="s">
        <v>63318</v>
      </c>
      <c r="D9649" s="8" t="s">
        <v>41155</v>
      </c>
      <c r="E9649" s="9">
        <v>16000</v>
      </c>
    </row>
    <row r="9650" spans="1:5">
      <c r="A9650" s="8" t="s">
        <v>41156</v>
      </c>
      <c r="B9650" s="8" t="s">
        <v>62463</v>
      </c>
      <c r="C9650" s="8" t="s">
        <v>63319</v>
      </c>
      <c r="D9650" s="8" t="s">
        <v>41159</v>
      </c>
      <c r="E9650" s="9">
        <v>16000</v>
      </c>
    </row>
    <row r="9651" spans="1:5">
      <c r="A9651" s="8" t="s">
        <v>41160</v>
      </c>
      <c r="B9651" s="8" t="s">
        <v>62463</v>
      </c>
      <c r="C9651" s="8" t="s">
        <v>63320</v>
      </c>
      <c r="D9651" s="8" t="s">
        <v>41163</v>
      </c>
      <c r="E9651" s="9">
        <v>16000</v>
      </c>
    </row>
    <row r="9652" spans="1:5">
      <c r="A9652" s="8" t="s">
        <v>41164</v>
      </c>
      <c r="B9652" s="8" t="s">
        <v>62463</v>
      </c>
      <c r="C9652" s="8" t="s">
        <v>63321</v>
      </c>
      <c r="D9652" s="8" t="s">
        <v>41167</v>
      </c>
      <c r="E9652" s="9">
        <v>16000</v>
      </c>
    </row>
    <row r="9653" spans="1:5">
      <c r="A9653" s="8" t="s">
        <v>41168</v>
      </c>
      <c r="B9653" s="8" t="s">
        <v>62463</v>
      </c>
      <c r="C9653" s="8" t="s">
        <v>63322</v>
      </c>
      <c r="D9653" s="8" t="s">
        <v>41171</v>
      </c>
      <c r="E9653" s="9">
        <v>16000</v>
      </c>
    </row>
    <row r="9654" spans="1:5">
      <c r="A9654" s="8" t="s">
        <v>41172</v>
      </c>
      <c r="B9654" s="8" t="s">
        <v>62463</v>
      </c>
      <c r="C9654" s="8" t="s">
        <v>63323</v>
      </c>
      <c r="D9654" s="8" t="s">
        <v>41175</v>
      </c>
      <c r="E9654" s="9">
        <v>16000</v>
      </c>
    </row>
    <row r="9655" spans="1:5">
      <c r="A9655" s="8" t="s">
        <v>41176</v>
      </c>
      <c r="B9655" s="8" t="s">
        <v>62463</v>
      </c>
      <c r="C9655" s="8" t="s">
        <v>63324</v>
      </c>
      <c r="D9655" s="8" t="s">
        <v>41179</v>
      </c>
      <c r="E9655" s="9">
        <v>16000</v>
      </c>
    </row>
    <row r="9656" spans="1:5">
      <c r="A9656" s="8" t="s">
        <v>41180</v>
      </c>
      <c r="B9656" s="8" t="s">
        <v>62463</v>
      </c>
      <c r="C9656" s="8" t="s">
        <v>63325</v>
      </c>
      <c r="D9656" s="8" t="s">
        <v>41183</v>
      </c>
      <c r="E9656" s="9">
        <v>16000</v>
      </c>
    </row>
    <row r="9657" spans="1:5">
      <c r="A9657" s="8" t="s">
        <v>41184</v>
      </c>
      <c r="B9657" s="8" t="s">
        <v>62463</v>
      </c>
      <c r="C9657" s="8" t="s">
        <v>63326</v>
      </c>
      <c r="D9657" s="8" t="s">
        <v>41187</v>
      </c>
      <c r="E9657" s="9">
        <v>16000</v>
      </c>
    </row>
    <row r="9658" spans="1:5">
      <c r="A9658" s="8" t="s">
        <v>41188</v>
      </c>
      <c r="B9658" s="8" t="s">
        <v>62463</v>
      </c>
      <c r="C9658" s="8" t="s">
        <v>63327</v>
      </c>
      <c r="D9658" s="8" t="s">
        <v>41190</v>
      </c>
      <c r="E9658" s="9">
        <v>16000</v>
      </c>
    </row>
    <row r="9659" spans="1:5">
      <c r="A9659" s="8" t="s">
        <v>41191</v>
      </c>
      <c r="B9659" s="8" t="s">
        <v>62463</v>
      </c>
      <c r="C9659" s="8" t="s">
        <v>63328</v>
      </c>
      <c r="D9659" s="8" t="s">
        <v>41194</v>
      </c>
      <c r="E9659" s="9">
        <v>16000</v>
      </c>
    </row>
    <row r="9660" spans="1:5">
      <c r="A9660" s="8" t="s">
        <v>41195</v>
      </c>
      <c r="B9660" s="8" t="s">
        <v>62463</v>
      </c>
      <c r="C9660" s="8" t="s">
        <v>63329</v>
      </c>
      <c r="D9660" s="8" t="s">
        <v>41198</v>
      </c>
      <c r="E9660" s="9">
        <v>16000</v>
      </c>
    </row>
    <row r="9661" spans="1:5">
      <c r="A9661" s="8" t="s">
        <v>41199</v>
      </c>
      <c r="B9661" s="8" t="s">
        <v>62463</v>
      </c>
      <c r="C9661" s="8" t="s">
        <v>63330</v>
      </c>
      <c r="D9661" s="8" t="s">
        <v>41202</v>
      </c>
      <c r="E9661" s="9">
        <v>16000</v>
      </c>
    </row>
    <row r="9662" spans="1:5">
      <c r="A9662" s="8" t="s">
        <v>41203</v>
      </c>
      <c r="B9662" s="8" t="s">
        <v>62463</v>
      </c>
      <c r="C9662" s="8" t="s">
        <v>63331</v>
      </c>
      <c r="D9662" s="8" t="s">
        <v>41206</v>
      </c>
      <c r="E9662" s="9">
        <v>16000</v>
      </c>
    </row>
    <row r="9663" spans="1:5">
      <c r="A9663" s="8" t="s">
        <v>41207</v>
      </c>
      <c r="B9663" s="8" t="s">
        <v>62463</v>
      </c>
      <c r="C9663" s="8" t="s">
        <v>63332</v>
      </c>
      <c r="D9663" s="8" t="s">
        <v>41210</v>
      </c>
      <c r="E9663" s="9">
        <v>16000</v>
      </c>
    </row>
    <row r="9664" spans="1:5">
      <c r="A9664" s="8" t="s">
        <v>41211</v>
      </c>
      <c r="B9664" s="8" t="s">
        <v>62463</v>
      </c>
      <c r="C9664" s="8" t="s">
        <v>63333</v>
      </c>
      <c r="D9664" s="8" t="s">
        <v>41213</v>
      </c>
      <c r="E9664" s="9">
        <v>12000</v>
      </c>
    </row>
    <row r="9665" spans="1:5">
      <c r="A9665" s="8" t="s">
        <v>41214</v>
      </c>
      <c r="B9665" s="8" t="s">
        <v>62463</v>
      </c>
      <c r="C9665" s="8" t="s">
        <v>63334</v>
      </c>
      <c r="D9665" s="8" t="s">
        <v>41217</v>
      </c>
      <c r="E9665" s="9">
        <v>12000</v>
      </c>
    </row>
    <row r="9666" spans="1:5">
      <c r="A9666" s="8" t="s">
        <v>41218</v>
      </c>
      <c r="B9666" s="8" t="s">
        <v>62463</v>
      </c>
      <c r="C9666" s="8" t="s">
        <v>63335</v>
      </c>
      <c r="D9666" s="8" t="s">
        <v>41221</v>
      </c>
      <c r="E9666" s="9">
        <v>16000</v>
      </c>
    </row>
    <row r="9667" spans="1:5">
      <c r="A9667" s="8" t="s">
        <v>41222</v>
      </c>
      <c r="B9667" s="8" t="s">
        <v>62463</v>
      </c>
      <c r="C9667" s="8" t="s">
        <v>63336</v>
      </c>
      <c r="D9667" s="8" t="s">
        <v>41225</v>
      </c>
      <c r="E9667" s="9">
        <v>16000</v>
      </c>
    </row>
    <row r="9668" spans="1:5">
      <c r="A9668" s="8" t="s">
        <v>41226</v>
      </c>
      <c r="B9668" s="8" t="s">
        <v>62463</v>
      </c>
      <c r="C9668" s="8" t="s">
        <v>63337</v>
      </c>
      <c r="D9668" s="8" t="s">
        <v>41229</v>
      </c>
      <c r="E9668" s="9">
        <v>12000</v>
      </c>
    </row>
    <row r="9669" spans="1:5">
      <c r="A9669" s="8" t="s">
        <v>41230</v>
      </c>
      <c r="B9669" s="8" t="s">
        <v>62463</v>
      </c>
      <c r="C9669" s="8" t="s">
        <v>63338</v>
      </c>
      <c r="D9669" s="8" t="s">
        <v>41233</v>
      </c>
      <c r="E9669" s="9">
        <v>12000</v>
      </c>
    </row>
    <row r="9670" spans="1:5">
      <c r="A9670" s="8" t="s">
        <v>41234</v>
      </c>
      <c r="B9670" s="8" t="s">
        <v>62463</v>
      </c>
      <c r="C9670" s="8" t="s">
        <v>63339</v>
      </c>
      <c r="D9670" s="8" t="s">
        <v>41237</v>
      </c>
      <c r="E9670" s="9">
        <v>16000</v>
      </c>
    </row>
    <row r="9671" spans="1:5">
      <c r="A9671" s="8" t="s">
        <v>41238</v>
      </c>
      <c r="B9671" s="8" t="s">
        <v>62463</v>
      </c>
      <c r="C9671" s="8" t="s">
        <v>63340</v>
      </c>
      <c r="D9671" s="8" t="s">
        <v>41241</v>
      </c>
      <c r="E9671" s="9">
        <v>16000</v>
      </c>
    </row>
    <row r="9672" spans="1:5">
      <c r="A9672" s="8" t="s">
        <v>41242</v>
      </c>
      <c r="B9672" s="8" t="s">
        <v>62463</v>
      </c>
      <c r="C9672" s="8" t="s">
        <v>63341</v>
      </c>
      <c r="D9672" s="8" t="s">
        <v>41245</v>
      </c>
      <c r="E9672" s="9">
        <v>22000</v>
      </c>
    </row>
    <row r="9673" spans="1:5">
      <c r="A9673" s="8" t="s">
        <v>41246</v>
      </c>
      <c r="B9673" s="8" t="s">
        <v>62463</v>
      </c>
      <c r="C9673" s="8" t="s">
        <v>63342</v>
      </c>
      <c r="D9673" s="8" t="s">
        <v>41249</v>
      </c>
      <c r="E9673" s="9">
        <v>16000</v>
      </c>
    </row>
    <row r="9674" spans="1:5">
      <c r="A9674" s="8" t="s">
        <v>41250</v>
      </c>
      <c r="B9674" s="8" t="s">
        <v>62463</v>
      </c>
      <c r="C9674" s="8" t="s">
        <v>63343</v>
      </c>
      <c r="D9674" s="8" t="s">
        <v>41253</v>
      </c>
      <c r="E9674" s="9">
        <v>16000</v>
      </c>
    </row>
    <row r="9675" spans="1:5">
      <c r="A9675" s="8" t="s">
        <v>41254</v>
      </c>
      <c r="B9675" s="8" t="s">
        <v>62463</v>
      </c>
      <c r="C9675" s="8" t="s">
        <v>63344</v>
      </c>
      <c r="D9675" s="8" t="s">
        <v>41257</v>
      </c>
      <c r="E9675" s="9">
        <v>12000</v>
      </c>
    </row>
    <row r="9676" spans="1:5">
      <c r="A9676" s="8" t="s">
        <v>41258</v>
      </c>
      <c r="B9676" s="8" t="s">
        <v>62463</v>
      </c>
      <c r="C9676" s="8" t="s">
        <v>63345</v>
      </c>
      <c r="D9676" s="8" t="s">
        <v>41261</v>
      </c>
      <c r="E9676" s="9">
        <v>16000</v>
      </c>
    </row>
    <row r="9677" spans="1:5">
      <c r="A9677" s="8" t="s">
        <v>41262</v>
      </c>
      <c r="B9677" s="8" t="s">
        <v>62463</v>
      </c>
      <c r="C9677" s="8" t="s">
        <v>63346</v>
      </c>
      <c r="D9677" s="8" t="s">
        <v>41265</v>
      </c>
      <c r="E9677" s="9">
        <v>12000</v>
      </c>
    </row>
    <row r="9678" spans="1:5">
      <c r="A9678" s="8" t="s">
        <v>41266</v>
      </c>
      <c r="B9678" s="8" t="s">
        <v>62463</v>
      </c>
      <c r="C9678" s="8" t="s">
        <v>63347</v>
      </c>
      <c r="D9678" s="8" t="s">
        <v>41269</v>
      </c>
      <c r="E9678" s="9">
        <v>16000</v>
      </c>
    </row>
    <row r="9679" spans="1:5">
      <c r="A9679" s="8" t="s">
        <v>41270</v>
      </c>
      <c r="B9679" s="8" t="s">
        <v>62463</v>
      </c>
      <c r="C9679" s="8" t="s">
        <v>63348</v>
      </c>
      <c r="D9679" s="8" t="s">
        <v>41273</v>
      </c>
      <c r="E9679" s="9">
        <v>16000</v>
      </c>
    </row>
    <row r="9680" spans="1:5">
      <c r="A9680" s="8" t="s">
        <v>41274</v>
      </c>
      <c r="B9680" s="8" t="s">
        <v>62463</v>
      </c>
      <c r="C9680" s="8" t="s">
        <v>63349</v>
      </c>
      <c r="D9680" s="8" t="s">
        <v>41277</v>
      </c>
      <c r="E9680" s="9">
        <v>12000</v>
      </c>
    </row>
    <row r="9681" spans="1:5">
      <c r="A9681" s="8" t="s">
        <v>41278</v>
      </c>
      <c r="B9681" s="8" t="s">
        <v>62463</v>
      </c>
      <c r="C9681" s="8" t="s">
        <v>63350</v>
      </c>
      <c r="D9681" s="8" t="s">
        <v>41281</v>
      </c>
      <c r="E9681" s="9">
        <v>12000</v>
      </c>
    </row>
    <row r="9682" spans="1:5">
      <c r="A9682" s="8" t="s">
        <v>41282</v>
      </c>
      <c r="B9682" s="8" t="s">
        <v>62463</v>
      </c>
      <c r="C9682" s="8" t="s">
        <v>63351</v>
      </c>
      <c r="D9682" s="8" t="s">
        <v>41285</v>
      </c>
      <c r="E9682" s="9">
        <v>16000</v>
      </c>
    </row>
    <row r="9683" spans="1:5">
      <c r="A9683" s="8" t="s">
        <v>41286</v>
      </c>
      <c r="B9683" s="8" t="s">
        <v>62463</v>
      </c>
      <c r="C9683" s="8" t="s">
        <v>63352</v>
      </c>
      <c r="D9683" s="8" t="s">
        <v>41289</v>
      </c>
      <c r="E9683" s="9">
        <v>16000</v>
      </c>
    </row>
    <row r="9684" spans="1:5">
      <c r="A9684" s="8" t="s">
        <v>41290</v>
      </c>
      <c r="B9684" s="8" t="s">
        <v>62463</v>
      </c>
      <c r="C9684" s="8" t="s">
        <v>63353</v>
      </c>
      <c r="D9684" s="8" t="s">
        <v>41293</v>
      </c>
      <c r="E9684" s="9">
        <v>16000</v>
      </c>
    </row>
    <row r="9685" spans="1:5">
      <c r="A9685" s="8" t="s">
        <v>41294</v>
      </c>
      <c r="B9685" s="8" t="s">
        <v>62463</v>
      </c>
      <c r="C9685" s="8" t="s">
        <v>63354</v>
      </c>
      <c r="D9685" s="8" t="s">
        <v>41297</v>
      </c>
      <c r="E9685" s="9">
        <v>16000</v>
      </c>
    </row>
    <row r="9686" spans="1:5">
      <c r="A9686" s="8" t="s">
        <v>41298</v>
      </c>
      <c r="B9686" s="8" t="s">
        <v>62463</v>
      </c>
      <c r="C9686" s="8" t="s">
        <v>63355</v>
      </c>
      <c r="D9686" s="8" t="s">
        <v>41301</v>
      </c>
      <c r="E9686" s="9">
        <v>16000</v>
      </c>
    </row>
    <row r="9687" spans="1:5">
      <c r="A9687" s="8" t="s">
        <v>41302</v>
      </c>
      <c r="B9687" s="8" t="s">
        <v>62463</v>
      </c>
      <c r="C9687" s="8" t="s">
        <v>63356</v>
      </c>
      <c r="D9687" s="8" t="s">
        <v>41305</v>
      </c>
      <c r="E9687" s="9">
        <v>16000</v>
      </c>
    </row>
    <row r="9688" spans="1:5">
      <c r="A9688" s="8" t="s">
        <v>41306</v>
      </c>
      <c r="B9688" s="8" t="s">
        <v>62463</v>
      </c>
      <c r="C9688" s="8" t="s">
        <v>63357</v>
      </c>
      <c r="D9688" s="8" t="s">
        <v>41309</v>
      </c>
      <c r="E9688" s="9">
        <v>12000</v>
      </c>
    </row>
    <row r="9689" spans="1:5">
      <c r="A9689" s="8" t="s">
        <v>41310</v>
      </c>
      <c r="B9689" s="8" t="s">
        <v>62463</v>
      </c>
      <c r="C9689" s="8" t="s">
        <v>63358</v>
      </c>
      <c r="D9689" s="8" t="s">
        <v>41312</v>
      </c>
      <c r="E9689" s="9">
        <v>12000</v>
      </c>
    </row>
    <row r="9690" spans="1:5">
      <c r="A9690" s="8" t="s">
        <v>41313</v>
      </c>
      <c r="B9690" s="8" t="s">
        <v>62463</v>
      </c>
      <c r="C9690" s="8" t="s">
        <v>63359</v>
      </c>
      <c r="D9690" s="8" t="s">
        <v>41316</v>
      </c>
      <c r="E9690" s="9">
        <v>12000</v>
      </c>
    </row>
    <row r="9691" spans="1:5">
      <c r="A9691" s="8" t="s">
        <v>41317</v>
      </c>
      <c r="B9691" s="8" t="s">
        <v>62463</v>
      </c>
      <c r="C9691" s="8" t="s">
        <v>63360</v>
      </c>
      <c r="D9691" s="8" t="s">
        <v>41320</v>
      </c>
      <c r="E9691" s="9">
        <v>16000</v>
      </c>
    </row>
    <row r="9692" spans="1:5">
      <c r="A9692" s="8" t="s">
        <v>41321</v>
      </c>
      <c r="B9692" s="8" t="s">
        <v>62463</v>
      </c>
      <c r="C9692" s="8" t="s">
        <v>63361</v>
      </c>
      <c r="D9692" s="8" t="s">
        <v>41324</v>
      </c>
      <c r="E9692" s="9">
        <v>16000</v>
      </c>
    </row>
    <row r="9693" spans="1:5">
      <c r="A9693" s="8" t="s">
        <v>41325</v>
      </c>
      <c r="B9693" s="8" t="s">
        <v>62463</v>
      </c>
      <c r="C9693" s="8" t="s">
        <v>63362</v>
      </c>
      <c r="D9693" s="8" t="s">
        <v>41328</v>
      </c>
      <c r="E9693" s="9">
        <v>16000</v>
      </c>
    </row>
    <row r="9694" spans="1:5">
      <c r="A9694" s="8" t="s">
        <v>41329</v>
      </c>
      <c r="B9694" s="8" t="s">
        <v>62463</v>
      </c>
      <c r="C9694" s="8" t="s">
        <v>63363</v>
      </c>
      <c r="D9694" s="8" t="s">
        <v>41332</v>
      </c>
      <c r="E9694" s="9">
        <v>16000</v>
      </c>
    </row>
    <row r="9695" spans="1:5">
      <c r="A9695" s="8" t="s">
        <v>41333</v>
      </c>
      <c r="B9695" s="8" t="s">
        <v>62463</v>
      </c>
      <c r="C9695" s="8" t="s">
        <v>63364</v>
      </c>
      <c r="D9695" s="8" t="s">
        <v>41336</v>
      </c>
      <c r="E9695" s="9">
        <v>16000</v>
      </c>
    </row>
    <row r="9696" spans="1:5">
      <c r="A9696" s="8" t="s">
        <v>41337</v>
      </c>
      <c r="B9696" s="8" t="s">
        <v>62463</v>
      </c>
      <c r="C9696" s="8" t="s">
        <v>63365</v>
      </c>
      <c r="D9696" s="8" t="s">
        <v>41340</v>
      </c>
      <c r="E9696" s="9">
        <v>16000</v>
      </c>
    </row>
    <row r="9697" spans="1:5">
      <c r="A9697" s="8" t="s">
        <v>41341</v>
      </c>
      <c r="B9697" s="8" t="s">
        <v>62463</v>
      </c>
      <c r="C9697" s="8" t="s">
        <v>63366</v>
      </c>
      <c r="D9697" s="8" t="s">
        <v>41344</v>
      </c>
      <c r="E9697" s="9">
        <v>16000</v>
      </c>
    </row>
    <row r="9698" spans="1:5">
      <c r="A9698" s="8" t="s">
        <v>41345</v>
      </c>
      <c r="B9698" s="8" t="s">
        <v>62463</v>
      </c>
      <c r="C9698" s="8" t="s">
        <v>63367</v>
      </c>
      <c r="D9698" s="8" t="s">
        <v>41348</v>
      </c>
      <c r="E9698" s="9">
        <v>16000</v>
      </c>
    </row>
    <row r="9699" spans="1:5">
      <c r="A9699" s="8" t="s">
        <v>41349</v>
      </c>
      <c r="B9699" s="8" t="s">
        <v>62463</v>
      </c>
      <c r="C9699" s="8" t="s">
        <v>63368</v>
      </c>
      <c r="D9699" s="8" t="s">
        <v>41352</v>
      </c>
      <c r="E9699" s="9">
        <v>16000</v>
      </c>
    </row>
    <row r="9700" spans="1:5">
      <c r="A9700" s="8" t="s">
        <v>41353</v>
      </c>
      <c r="B9700" s="8" t="s">
        <v>62463</v>
      </c>
      <c r="C9700" s="8" t="s">
        <v>63369</v>
      </c>
      <c r="D9700" s="8" t="s">
        <v>41356</v>
      </c>
      <c r="E9700" s="9">
        <v>16000</v>
      </c>
    </row>
    <row r="9701" spans="1:5">
      <c r="A9701" s="8" t="s">
        <v>41357</v>
      </c>
      <c r="B9701" s="8" t="s">
        <v>62463</v>
      </c>
      <c r="C9701" s="8" t="s">
        <v>63370</v>
      </c>
      <c r="D9701" s="8" t="s">
        <v>41360</v>
      </c>
      <c r="E9701" s="9">
        <v>16000</v>
      </c>
    </row>
    <row r="9702" spans="1:5">
      <c r="A9702" s="8" t="s">
        <v>41361</v>
      </c>
      <c r="B9702" s="8" t="s">
        <v>62463</v>
      </c>
      <c r="C9702" s="8" t="s">
        <v>63371</v>
      </c>
      <c r="D9702" s="8" t="s">
        <v>41364</v>
      </c>
      <c r="E9702" s="9">
        <v>16000</v>
      </c>
    </row>
    <row r="9703" spans="1:5">
      <c r="A9703" s="8" t="s">
        <v>41365</v>
      </c>
      <c r="B9703" s="8" t="s">
        <v>62463</v>
      </c>
      <c r="C9703" s="8" t="s">
        <v>63372</v>
      </c>
      <c r="D9703" s="8" t="s">
        <v>41368</v>
      </c>
      <c r="E9703" s="9">
        <v>16000</v>
      </c>
    </row>
    <row r="9704" spans="1:5">
      <c r="A9704" s="8" t="s">
        <v>41369</v>
      </c>
      <c r="B9704" s="8" t="s">
        <v>62463</v>
      </c>
      <c r="C9704" s="8" t="s">
        <v>63373</v>
      </c>
      <c r="D9704" s="8" t="s">
        <v>41372</v>
      </c>
      <c r="E9704" s="9">
        <v>16000</v>
      </c>
    </row>
    <row r="9705" spans="1:5">
      <c r="A9705" s="8" t="s">
        <v>41373</v>
      </c>
      <c r="B9705" s="8" t="s">
        <v>62463</v>
      </c>
      <c r="C9705" s="8" t="s">
        <v>63374</v>
      </c>
      <c r="D9705" s="8" t="s">
        <v>41376</v>
      </c>
      <c r="E9705" s="9">
        <v>16000</v>
      </c>
    </row>
    <row r="9706" spans="1:5">
      <c r="A9706" s="8" t="s">
        <v>41377</v>
      </c>
      <c r="B9706" s="8" t="s">
        <v>62463</v>
      </c>
      <c r="C9706" s="8" t="s">
        <v>63375</v>
      </c>
      <c r="D9706" s="8" t="s">
        <v>41380</v>
      </c>
      <c r="E9706" s="9">
        <v>16000</v>
      </c>
    </row>
    <row r="9707" spans="1:5">
      <c r="A9707" s="8" t="s">
        <v>41381</v>
      </c>
      <c r="B9707" s="8" t="s">
        <v>62463</v>
      </c>
      <c r="C9707" s="8" t="s">
        <v>63376</v>
      </c>
      <c r="D9707" s="8" t="s">
        <v>41384</v>
      </c>
      <c r="E9707" s="9">
        <v>16000</v>
      </c>
    </row>
    <row r="9708" spans="1:5">
      <c r="A9708" s="8" t="s">
        <v>41385</v>
      </c>
      <c r="B9708" s="8" t="s">
        <v>62463</v>
      </c>
      <c r="C9708" s="8" t="s">
        <v>63377</v>
      </c>
      <c r="D9708" s="8" t="s">
        <v>41388</v>
      </c>
      <c r="E9708" s="9">
        <v>16000</v>
      </c>
    </row>
    <row r="9709" spans="1:5">
      <c r="A9709" s="8" t="s">
        <v>41389</v>
      </c>
      <c r="B9709" s="8" t="s">
        <v>62463</v>
      </c>
      <c r="C9709" s="8" t="s">
        <v>63378</v>
      </c>
      <c r="D9709" s="8" t="s">
        <v>41392</v>
      </c>
      <c r="E9709" s="9">
        <v>16000</v>
      </c>
    </row>
    <row r="9710" spans="1:5">
      <c r="A9710" s="8" t="s">
        <v>41393</v>
      </c>
      <c r="B9710" s="8" t="s">
        <v>62463</v>
      </c>
      <c r="C9710" s="8" t="s">
        <v>63379</v>
      </c>
      <c r="D9710" s="8" t="s">
        <v>41396</v>
      </c>
      <c r="E9710" s="9">
        <v>16000</v>
      </c>
    </row>
    <row r="9711" spans="1:5">
      <c r="A9711" s="8" t="s">
        <v>41397</v>
      </c>
      <c r="B9711" s="8" t="s">
        <v>62463</v>
      </c>
      <c r="C9711" s="8" t="s">
        <v>63380</v>
      </c>
      <c r="D9711" s="8" t="s">
        <v>41400</v>
      </c>
      <c r="E9711" s="9">
        <v>16000</v>
      </c>
    </row>
    <row r="9712" spans="1:5">
      <c r="A9712" s="8" t="s">
        <v>41401</v>
      </c>
      <c r="B9712" s="8" t="s">
        <v>62463</v>
      </c>
      <c r="C9712" s="8" t="s">
        <v>63381</v>
      </c>
      <c r="D9712" s="8" t="s">
        <v>41404</v>
      </c>
      <c r="E9712" s="9">
        <v>16000</v>
      </c>
    </row>
    <row r="9713" spans="1:5">
      <c r="A9713" s="8" t="s">
        <v>41405</v>
      </c>
      <c r="B9713" s="8" t="s">
        <v>62463</v>
      </c>
      <c r="C9713" s="8" t="s">
        <v>63382</v>
      </c>
      <c r="D9713" s="8" t="s">
        <v>41408</v>
      </c>
      <c r="E9713" s="9">
        <v>16000</v>
      </c>
    </row>
    <row r="9714" spans="1:5">
      <c r="A9714" s="8" t="s">
        <v>41409</v>
      </c>
      <c r="B9714" s="8" t="s">
        <v>62463</v>
      </c>
      <c r="C9714" s="8" t="s">
        <v>63383</v>
      </c>
      <c r="D9714" s="8" t="s">
        <v>41412</v>
      </c>
      <c r="E9714" s="9">
        <v>16000</v>
      </c>
    </row>
    <row r="9715" spans="1:5">
      <c r="A9715" s="8" t="s">
        <v>41413</v>
      </c>
      <c r="B9715" s="8" t="s">
        <v>62463</v>
      </c>
      <c r="C9715" s="8" t="s">
        <v>63384</v>
      </c>
      <c r="D9715" s="8" t="s">
        <v>41416</v>
      </c>
      <c r="E9715" s="9">
        <v>16000</v>
      </c>
    </row>
    <row r="9716" spans="1:5">
      <c r="A9716" s="8" t="s">
        <v>41417</v>
      </c>
      <c r="B9716" s="8" t="s">
        <v>62463</v>
      </c>
      <c r="C9716" s="8" t="s">
        <v>63385</v>
      </c>
      <c r="D9716" s="8" t="s">
        <v>41420</v>
      </c>
      <c r="E9716" s="9">
        <v>16000</v>
      </c>
    </row>
    <row r="9717" spans="1:5">
      <c r="A9717" s="8" t="s">
        <v>41421</v>
      </c>
      <c r="B9717" s="8" t="s">
        <v>62463</v>
      </c>
      <c r="C9717" s="8" t="s">
        <v>63386</v>
      </c>
      <c r="D9717" s="8" t="s">
        <v>41424</v>
      </c>
      <c r="E9717" s="9">
        <v>16000</v>
      </c>
    </row>
    <row r="9718" spans="1:5">
      <c r="A9718" s="8" t="s">
        <v>41425</v>
      </c>
      <c r="B9718" s="8" t="s">
        <v>62463</v>
      </c>
      <c r="C9718" s="8" t="s">
        <v>63387</v>
      </c>
      <c r="D9718" s="8" t="s">
        <v>41428</v>
      </c>
      <c r="E9718" s="9">
        <v>16000</v>
      </c>
    </row>
    <row r="9719" spans="1:5">
      <c r="A9719" s="8" t="s">
        <v>41429</v>
      </c>
      <c r="B9719" s="8" t="s">
        <v>62463</v>
      </c>
      <c r="C9719" s="8" t="s">
        <v>63388</v>
      </c>
      <c r="D9719" s="8" t="s">
        <v>41432</v>
      </c>
      <c r="E9719" s="9">
        <v>16000</v>
      </c>
    </row>
    <row r="9720" spans="1:5">
      <c r="A9720" s="8" t="s">
        <v>41433</v>
      </c>
      <c r="B9720" s="8" t="s">
        <v>62463</v>
      </c>
      <c r="C9720" s="8" t="s">
        <v>63389</v>
      </c>
      <c r="D9720" s="8" t="s">
        <v>41436</v>
      </c>
      <c r="E9720" s="9">
        <v>16000</v>
      </c>
    </row>
    <row r="9721" spans="1:5">
      <c r="A9721" s="8" t="s">
        <v>41437</v>
      </c>
      <c r="B9721" s="8" t="s">
        <v>62463</v>
      </c>
      <c r="C9721" s="8" t="s">
        <v>63390</v>
      </c>
      <c r="D9721" s="8" t="s">
        <v>41440</v>
      </c>
      <c r="E9721" s="9">
        <v>16000</v>
      </c>
    </row>
    <row r="9722" spans="1:5">
      <c r="A9722" s="8" t="s">
        <v>41441</v>
      </c>
      <c r="B9722" s="8" t="s">
        <v>62463</v>
      </c>
      <c r="C9722" s="8" t="s">
        <v>63391</v>
      </c>
      <c r="D9722" s="8" t="s">
        <v>41444</v>
      </c>
      <c r="E9722" s="9">
        <v>16000</v>
      </c>
    </row>
    <row r="9723" spans="1:5">
      <c r="A9723" s="8" t="s">
        <v>41445</v>
      </c>
      <c r="B9723" s="8" t="s">
        <v>62463</v>
      </c>
      <c r="C9723" s="8" t="s">
        <v>63392</v>
      </c>
      <c r="D9723" s="8" t="s">
        <v>41448</v>
      </c>
      <c r="E9723" s="9">
        <v>16000</v>
      </c>
    </row>
    <row r="9724" spans="1:5">
      <c r="A9724" s="8" t="s">
        <v>41449</v>
      </c>
      <c r="B9724" s="8" t="s">
        <v>62463</v>
      </c>
      <c r="C9724" s="8" t="s">
        <v>63393</v>
      </c>
      <c r="D9724" s="8" t="s">
        <v>41452</v>
      </c>
      <c r="E9724" s="9">
        <v>16000</v>
      </c>
    </row>
    <row r="9725" spans="1:5">
      <c r="A9725" s="8" t="s">
        <v>41453</v>
      </c>
      <c r="B9725" s="8" t="s">
        <v>62463</v>
      </c>
      <c r="C9725" s="8" t="s">
        <v>63394</v>
      </c>
      <c r="D9725" s="8" t="s">
        <v>41456</v>
      </c>
      <c r="E9725" s="9">
        <v>16000</v>
      </c>
    </row>
    <row r="9726" spans="1:5">
      <c r="A9726" s="8" t="s">
        <v>41457</v>
      </c>
      <c r="B9726" s="8" t="s">
        <v>62463</v>
      </c>
      <c r="C9726" s="8" t="s">
        <v>63395</v>
      </c>
      <c r="D9726" s="8" t="s">
        <v>41460</v>
      </c>
      <c r="E9726" s="9">
        <v>16000</v>
      </c>
    </row>
    <row r="9727" spans="1:5">
      <c r="A9727" s="8" t="s">
        <v>41461</v>
      </c>
      <c r="B9727" s="8" t="s">
        <v>62463</v>
      </c>
      <c r="C9727" s="8" t="s">
        <v>63396</v>
      </c>
      <c r="D9727" s="8" t="s">
        <v>41464</v>
      </c>
      <c r="E9727" s="9">
        <v>16000</v>
      </c>
    </row>
    <row r="9728" spans="1:5">
      <c r="A9728" s="8" t="s">
        <v>41465</v>
      </c>
      <c r="B9728" s="8" t="s">
        <v>62463</v>
      </c>
      <c r="C9728" s="8" t="s">
        <v>63397</v>
      </c>
      <c r="D9728" s="8" t="s">
        <v>41468</v>
      </c>
      <c r="E9728" s="9">
        <v>16000</v>
      </c>
    </row>
    <row r="9729" spans="1:5">
      <c r="A9729" s="8" t="s">
        <v>41469</v>
      </c>
      <c r="B9729" s="8" t="s">
        <v>62463</v>
      </c>
      <c r="C9729" s="8" t="s">
        <v>63398</v>
      </c>
      <c r="D9729" s="8" t="s">
        <v>41472</v>
      </c>
      <c r="E9729" s="9">
        <v>16000</v>
      </c>
    </row>
    <row r="9730" spans="1:5">
      <c r="A9730" s="8" t="s">
        <v>41473</v>
      </c>
      <c r="B9730" s="8" t="s">
        <v>62463</v>
      </c>
      <c r="C9730" s="8" t="s">
        <v>63399</v>
      </c>
      <c r="D9730" s="8" t="s">
        <v>41476</v>
      </c>
      <c r="E9730" s="9">
        <v>16000</v>
      </c>
    </row>
    <row r="9731" spans="1:5">
      <c r="A9731" s="8" t="s">
        <v>41477</v>
      </c>
      <c r="B9731" s="8" t="s">
        <v>62463</v>
      </c>
      <c r="C9731" s="8" t="s">
        <v>63400</v>
      </c>
      <c r="D9731" s="8" t="s">
        <v>41480</v>
      </c>
      <c r="E9731" s="9">
        <v>16000</v>
      </c>
    </row>
    <row r="9732" spans="1:5">
      <c r="A9732" s="8" t="s">
        <v>41481</v>
      </c>
      <c r="B9732" s="8" t="s">
        <v>62463</v>
      </c>
      <c r="C9732" s="8" t="s">
        <v>63401</v>
      </c>
      <c r="D9732" s="8" t="s">
        <v>41484</v>
      </c>
      <c r="E9732" s="9">
        <v>16000</v>
      </c>
    </row>
    <row r="9733" spans="1:5">
      <c r="A9733" s="8" t="s">
        <v>41485</v>
      </c>
      <c r="B9733" s="8" t="s">
        <v>62463</v>
      </c>
      <c r="C9733" s="8" t="s">
        <v>63402</v>
      </c>
      <c r="D9733" s="8" t="s">
        <v>41487</v>
      </c>
      <c r="E9733" s="9">
        <v>16000</v>
      </c>
    </row>
    <row r="9734" spans="1:5">
      <c r="A9734" s="8" t="s">
        <v>41488</v>
      </c>
      <c r="B9734" s="8" t="s">
        <v>62463</v>
      </c>
      <c r="C9734" s="8" t="s">
        <v>63403</v>
      </c>
      <c r="D9734" s="8" t="s">
        <v>41491</v>
      </c>
      <c r="E9734" s="9">
        <v>16000</v>
      </c>
    </row>
    <row r="9735" spans="1:5">
      <c r="A9735" s="8" t="s">
        <v>41492</v>
      </c>
      <c r="B9735" s="8" t="s">
        <v>62463</v>
      </c>
      <c r="C9735" s="8" t="s">
        <v>63404</v>
      </c>
      <c r="D9735" s="8" t="s">
        <v>41495</v>
      </c>
      <c r="E9735" s="9">
        <v>16000</v>
      </c>
    </row>
    <row r="9736" spans="1:5">
      <c r="A9736" s="8" t="s">
        <v>41496</v>
      </c>
      <c r="B9736" s="8" t="s">
        <v>62463</v>
      </c>
      <c r="C9736" s="8" t="s">
        <v>63405</v>
      </c>
      <c r="D9736" s="8" t="s">
        <v>41498</v>
      </c>
      <c r="E9736" s="9">
        <v>16000</v>
      </c>
    </row>
    <row r="9737" spans="1:5">
      <c r="A9737" s="8" t="s">
        <v>41499</v>
      </c>
      <c r="B9737" s="8" t="s">
        <v>62463</v>
      </c>
      <c r="C9737" s="8" t="s">
        <v>63406</v>
      </c>
      <c r="D9737" s="8" t="s">
        <v>41502</v>
      </c>
      <c r="E9737" s="9">
        <v>16000</v>
      </c>
    </row>
    <row r="9738" spans="1:5">
      <c r="A9738" s="8" t="s">
        <v>41503</v>
      </c>
      <c r="B9738" s="8" t="s">
        <v>62463</v>
      </c>
      <c r="C9738" s="8" t="s">
        <v>63407</v>
      </c>
      <c r="D9738" s="8" t="s">
        <v>41506</v>
      </c>
      <c r="E9738" s="9">
        <v>16000</v>
      </c>
    </row>
    <row r="9739" spans="1:5">
      <c r="A9739" s="8" t="s">
        <v>41507</v>
      </c>
      <c r="B9739" s="8" t="s">
        <v>62463</v>
      </c>
      <c r="C9739" s="8" t="s">
        <v>63408</v>
      </c>
      <c r="D9739" s="8" t="s">
        <v>41509</v>
      </c>
      <c r="E9739" s="9">
        <v>16000</v>
      </c>
    </row>
    <row r="9740" spans="1:5">
      <c r="A9740" s="8" t="s">
        <v>41510</v>
      </c>
      <c r="B9740" s="8" t="s">
        <v>62463</v>
      </c>
      <c r="C9740" s="8" t="s">
        <v>63409</v>
      </c>
      <c r="D9740" s="8" t="s">
        <v>41513</v>
      </c>
      <c r="E9740" s="9">
        <v>16000</v>
      </c>
    </row>
    <row r="9741" spans="1:5">
      <c r="A9741" s="8" t="s">
        <v>41514</v>
      </c>
      <c r="B9741" s="8" t="s">
        <v>62463</v>
      </c>
      <c r="C9741" s="8" t="s">
        <v>63410</v>
      </c>
      <c r="D9741" s="8" t="s">
        <v>41517</v>
      </c>
      <c r="E9741" s="9">
        <v>16000</v>
      </c>
    </row>
    <row r="9742" spans="1:5">
      <c r="A9742" s="8" t="s">
        <v>41518</v>
      </c>
      <c r="B9742" s="8" t="s">
        <v>62463</v>
      </c>
      <c r="C9742" s="8" t="s">
        <v>63411</v>
      </c>
      <c r="D9742" s="8" t="s">
        <v>41521</v>
      </c>
      <c r="E9742" s="9">
        <v>16000</v>
      </c>
    </row>
    <row r="9743" spans="1:5">
      <c r="A9743" s="8" t="s">
        <v>41522</v>
      </c>
      <c r="B9743" s="8" t="s">
        <v>62463</v>
      </c>
      <c r="C9743" s="8" t="s">
        <v>63412</v>
      </c>
      <c r="D9743" s="8" t="s">
        <v>41524</v>
      </c>
      <c r="E9743" s="9">
        <v>16000</v>
      </c>
    </row>
    <row r="9744" spans="1:5">
      <c r="A9744" s="8" t="s">
        <v>41525</v>
      </c>
      <c r="B9744" s="8" t="s">
        <v>62463</v>
      </c>
      <c r="C9744" s="8" t="s">
        <v>63413</v>
      </c>
      <c r="D9744" s="8" t="s">
        <v>41528</v>
      </c>
      <c r="E9744" s="9">
        <v>16000</v>
      </c>
    </row>
    <row r="9745" spans="1:5">
      <c r="A9745" s="8" t="s">
        <v>41529</v>
      </c>
      <c r="B9745" s="8" t="s">
        <v>62463</v>
      </c>
      <c r="C9745" s="8" t="s">
        <v>63414</v>
      </c>
      <c r="D9745" s="8" t="s">
        <v>41531</v>
      </c>
      <c r="E9745" s="9">
        <v>16000</v>
      </c>
    </row>
    <row r="9746" spans="1:5">
      <c r="A9746" s="8" t="s">
        <v>41532</v>
      </c>
      <c r="B9746" s="8" t="s">
        <v>62463</v>
      </c>
      <c r="C9746" s="8" t="s">
        <v>63415</v>
      </c>
      <c r="D9746" s="8" t="s">
        <v>41535</v>
      </c>
      <c r="E9746" s="9">
        <v>16000</v>
      </c>
    </row>
    <row r="9747" spans="1:5">
      <c r="A9747" s="8" t="s">
        <v>41536</v>
      </c>
      <c r="B9747" s="8" t="s">
        <v>62463</v>
      </c>
      <c r="C9747" s="8" t="s">
        <v>63416</v>
      </c>
      <c r="D9747" s="8" t="s">
        <v>41538</v>
      </c>
      <c r="E9747" s="9">
        <v>16000</v>
      </c>
    </row>
    <row r="9748" spans="1:5">
      <c r="A9748" s="8" t="s">
        <v>41539</v>
      </c>
      <c r="B9748" s="8" t="s">
        <v>62463</v>
      </c>
      <c r="C9748" s="8" t="s">
        <v>63417</v>
      </c>
      <c r="D9748" s="8" t="s">
        <v>41542</v>
      </c>
      <c r="E9748" s="9">
        <v>16000</v>
      </c>
    </row>
    <row r="9749" spans="1:5">
      <c r="A9749" s="8" t="s">
        <v>41543</v>
      </c>
      <c r="B9749" s="8" t="s">
        <v>62463</v>
      </c>
      <c r="C9749" s="8" t="s">
        <v>63418</v>
      </c>
      <c r="D9749" s="8" t="s">
        <v>41546</v>
      </c>
      <c r="E9749" s="9">
        <v>16000</v>
      </c>
    </row>
    <row r="9750" spans="1:5">
      <c r="A9750" s="8" t="s">
        <v>41547</v>
      </c>
      <c r="B9750" s="8" t="s">
        <v>62463</v>
      </c>
      <c r="C9750" s="8" t="s">
        <v>63419</v>
      </c>
      <c r="D9750" s="8" t="s">
        <v>41550</v>
      </c>
      <c r="E9750" s="9">
        <v>16000</v>
      </c>
    </row>
    <row r="9751" spans="1:5">
      <c r="A9751" s="8" t="s">
        <v>41551</v>
      </c>
      <c r="B9751" s="8" t="s">
        <v>62463</v>
      </c>
      <c r="C9751" s="8" t="s">
        <v>63420</v>
      </c>
      <c r="D9751" s="8" t="s">
        <v>41553</v>
      </c>
      <c r="E9751" s="9">
        <v>16000</v>
      </c>
    </row>
    <row r="9752" spans="1:5">
      <c r="A9752" s="8" t="s">
        <v>41554</v>
      </c>
      <c r="B9752" s="8" t="s">
        <v>62463</v>
      </c>
      <c r="C9752" s="8" t="s">
        <v>63421</v>
      </c>
      <c r="D9752" s="8" t="s">
        <v>41556</v>
      </c>
      <c r="E9752" s="9">
        <v>16000</v>
      </c>
    </row>
    <row r="9753" spans="1:5">
      <c r="A9753" s="8" t="s">
        <v>41557</v>
      </c>
      <c r="B9753" s="8" t="s">
        <v>62463</v>
      </c>
      <c r="C9753" s="8" t="s">
        <v>63422</v>
      </c>
      <c r="D9753" s="8" t="s">
        <v>41559</v>
      </c>
      <c r="E9753" s="9">
        <v>16000</v>
      </c>
    </row>
    <row r="9754" spans="1:5">
      <c r="A9754" s="8" t="s">
        <v>41560</v>
      </c>
      <c r="B9754" s="8" t="s">
        <v>62463</v>
      </c>
      <c r="C9754" s="8" t="s">
        <v>63423</v>
      </c>
      <c r="D9754" s="8" t="s">
        <v>41562</v>
      </c>
      <c r="E9754" s="9">
        <v>16000</v>
      </c>
    </row>
    <row r="9755" spans="1:5">
      <c r="A9755" s="8" t="s">
        <v>41563</v>
      </c>
      <c r="B9755" s="8" t="s">
        <v>62463</v>
      </c>
      <c r="C9755" s="8" t="s">
        <v>63424</v>
      </c>
      <c r="D9755" s="8" t="s">
        <v>41566</v>
      </c>
      <c r="E9755" s="9">
        <v>16000</v>
      </c>
    </row>
    <row r="9756" spans="1:5">
      <c r="A9756" s="8" t="s">
        <v>41567</v>
      </c>
      <c r="B9756" s="8" t="s">
        <v>62463</v>
      </c>
      <c r="C9756" s="8" t="s">
        <v>63425</v>
      </c>
      <c r="D9756" s="8" t="s">
        <v>41570</v>
      </c>
      <c r="E9756" s="9">
        <v>16000</v>
      </c>
    </row>
    <row r="9757" spans="1:5">
      <c r="A9757" s="8" t="s">
        <v>41571</v>
      </c>
      <c r="B9757" s="8" t="s">
        <v>62463</v>
      </c>
      <c r="C9757" s="8" t="s">
        <v>63426</v>
      </c>
      <c r="D9757" s="8" t="s">
        <v>41574</v>
      </c>
      <c r="E9757" s="9">
        <v>12000</v>
      </c>
    </row>
    <row r="9758" spans="1:5">
      <c r="A9758" s="8" t="s">
        <v>41575</v>
      </c>
      <c r="B9758" s="8" t="s">
        <v>62463</v>
      </c>
      <c r="C9758" s="8" t="s">
        <v>63427</v>
      </c>
      <c r="D9758" s="8" t="s">
        <v>41578</v>
      </c>
      <c r="E9758" s="9">
        <v>16000</v>
      </c>
    </row>
    <row r="9759" spans="1:5">
      <c r="A9759" s="8" t="s">
        <v>41579</v>
      </c>
      <c r="B9759" s="8" t="s">
        <v>62463</v>
      </c>
      <c r="C9759" s="8" t="s">
        <v>63428</v>
      </c>
      <c r="D9759" s="8" t="s">
        <v>41582</v>
      </c>
      <c r="E9759" s="9">
        <v>16000</v>
      </c>
    </row>
    <row r="9760" spans="1:5">
      <c r="A9760" s="8" t="s">
        <v>41583</v>
      </c>
      <c r="B9760" s="8" t="s">
        <v>62463</v>
      </c>
      <c r="C9760" s="8" t="s">
        <v>63429</v>
      </c>
      <c r="D9760" s="8" t="s">
        <v>41586</v>
      </c>
      <c r="E9760" s="9">
        <v>12000</v>
      </c>
    </row>
    <row r="9761" spans="1:5">
      <c r="A9761" s="8" t="s">
        <v>41587</v>
      </c>
      <c r="B9761" s="8" t="s">
        <v>62463</v>
      </c>
      <c r="C9761" s="8" t="s">
        <v>63430</v>
      </c>
      <c r="D9761" s="8" t="s">
        <v>41590</v>
      </c>
      <c r="E9761" s="9">
        <v>16000</v>
      </c>
    </row>
    <row r="9762" spans="1:5">
      <c r="A9762" s="8" t="s">
        <v>41591</v>
      </c>
      <c r="B9762" s="8" t="s">
        <v>62463</v>
      </c>
      <c r="C9762" s="8" t="s">
        <v>63431</v>
      </c>
      <c r="D9762" s="8" t="s">
        <v>41594</v>
      </c>
      <c r="E9762" s="9">
        <v>12000</v>
      </c>
    </row>
    <row r="9763" spans="1:5">
      <c r="A9763" s="8" t="s">
        <v>41595</v>
      </c>
      <c r="B9763" s="8" t="s">
        <v>62463</v>
      </c>
      <c r="C9763" s="8" t="s">
        <v>63432</v>
      </c>
      <c r="D9763" s="8" t="s">
        <v>41598</v>
      </c>
      <c r="E9763" s="9">
        <v>16000</v>
      </c>
    </row>
    <row r="9764" spans="1:5">
      <c r="A9764" s="8" t="s">
        <v>41599</v>
      </c>
      <c r="B9764" s="8" t="s">
        <v>62463</v>
      </c>
      <c r="C9764" s="8" t="s">
        <v>63433</v>
      </c>
      <c r="D9764" s="8" t="s">
        <v>41602</v>
      </c>
      <c r="E9764" s="9">
        <v>16000</v>
      </c>
    </row>
    <row r="9765" spans="1:5">
      <c r="A9765" s="8" t="s">
        <v>41603</v>
      </c>
      <c r="B9765" s="8" t="s">
        <v>62463</v>
      </c>
      <c r="C9765" s="8" t="s">
        <v>63434</v>
      </c>
      <c r="D9765" s="8" t="s">
        <v>41606</v>
      </c>
      <c r="E9765" s="9">
        <v>16000</v>
      </c>
    </row>
    <row r="9766" spans="1:5">
      <c r="A9766" s="8" t="s">
        <v>41607</v>
      </c>
      <c r="B9766" s="8" t="s">
        <v>62463</v>
      </c>
      <c r="C9766" s="8" t="s">
        <v>63435</v>
      </c>
      <c r="D9766" s="8" t="s">
        <v>41609</v>
      </c>
      <c r="E9766" s="9">
        <v>16000</v>
      </c>
    </row>
    <row r="9767" spans="1:5">
      <c r="A9767" s="8" t="s">
        <v>41610</v>
      </c>
      <c r="B9767" s="8" t="s">
        <v>62463</v>
      </c>
      <c r="C9767" s="8" t="s">
        <v>63436</v>
      </c>
      <c r="D9767" s="8" t="s">
        <v>41613</v>
      </c>
      <c r="E9767" s="9">
        <v>16000</v>
      </c>
    </row>
    <row r="9768" spans="1:5">
      <c r="A9768" s="8" t="s">
        <v>41614</v>
      </c>
      <c r="B9768" s="8" t="s">
        <v>62463</v>
      </c>
      <c r="C9768" s="8" t="s">
        <v>63437</v>
      </c>
      <c r="D9768" s="8" t="s">
        <v>41617</v>
      </c>
      <c r="E9768" s="9">
        <v>12000</v>
      </c>
    </row>
    <row r="9769" spans="1:5">
      <c r="A9769" s="8" t="s">
        <v>41618</v>
      </c>
      <c r="B9769" s="8" t="s">
        <v>62463</v>
      </c>
      <c r="C9769" s="8" t="s">
        <v>63438</v>
      </c>
      <c r="D9769" s="8" t="s">
        <v>41621</v>
      </c>
      <c r="E9769" s="9">
        <v>12000</v>
      </c>
    </row>
    <row r="9770" spans="1:5">
      <c r="A9770" s="8" t="s">
        <v>41622</v>
      </c>
      <c r="B9770" s="8" t="s">
        <v>62463</v>
      </c>
      <c r="C9770" s="8" t="s">
        <v>63439</v>
      </c>
      <c r="D9770" s="8" t="s">
        <v>41625</v>
      </c>
      <c r="E9770" s="9">
        <v>12000</v>
      </c>
    </row>
    <row r="9771" spans="1:5">
      <c r="A9771" s="8" t="s">
        <v>41626</v>
      </c>
      <c r="B9771" s="8" t="s">
        <v>62463</v>
      </c>
      <c r="C9771" s="8" t="s">
        <v>63440</v>
      </c>
      <c r="D9771" s="8" t="s">
        <v>41629</v>
      </c>
      <c r="E9771" s="9">
        <v>16000</v>
      </c>
    </row>
    <row r="9772" spans="1:5">
      <c r="A9772" s="8" t="s">
        <v>41630</v>
      </c>
      <c r="B9772" s="8" t="s">
        <v>62463</v>
      </c>
      <c r="C9772" s="8" t="s">
        <v>63441</v>
      </c>
      <c r="D9772" s="8" t="s">
        <v>41633</v>
      </c>
      <c r="E9772" s="9">
        <v>16000</v>
      </c>
    </row>
    <row r="9773" spans="1:5">
      <c r="A9773" s="8" t="s">
        <v>41634</v>
      </c>
      <c r="B9773" s="8" t="s">
        <v>62463</v>
      </c>
      <c r="C9773" s="8" t="s">
        <v>63442</v>
      </c>
      <c r="D9773" s="8" t="s">
        <v>41637</v>
      </c>
      <c r="E9773" s="9">
        <v>12000</v>
      </c>
    </row>
    <row r="9774" spans="1:5">
      <c r="A9774" s="8" t="s">
        <v>41638</v>
      </c>
      <c r="B9774" s="8" t="s">
        <v>62463</v>
      </c>
      <c r="C9774" s="8" t="s">
        <v>63443</v>
      </c>
      <c r="D9774" s="8" t="s">
        <v>41641</v>
      </c>
      <c r="E9774" s="9">
        <v>16000</v>
      </c>
    </row>
    <row r="9775" spans="1:5">
      <c r="A9775" s="8" t="s">
        <v>41642</v>
      </c>
      <c r="B9775" s="8" t="s">
        <v>62463</v>
      </c>
      <c r="C9775" s="8" t="s">
        <v>63444</v>
      </c>
      <c r="D9775" s="8" t="s">
        <v>41645</v>
      </c>
      <c r="E9775" s="9">
        <v>26000</v>
      </c>
    </row>
    <row r="9776" spans="1:5">
      <c r="A9776" s="8" t="s">
        <v>41646</v>
      </c>
      <c r="B9776" s="8" t="s">
        <v>62463</v>
      </c>
      <c r="C9776" s="8" t="s">
        <v>63445</v>
      </c>
      <c r="D9776" s="8" t="s">
        <v>41649</v>
      </c>
      <c r="E9776" s="9">
        <v>16000</v>
      </c>
    </row>
    <row r="9777" spans="1:5">
      <c r="A9777" s="8" t="s">
        <v>41650</v>
      </c>
      <c r="B9777" s="8" t="s">
        <v>62463</v>
      </c>
      <c r="C9777" s="8" t="s">
        <v>63446</v>
      </c>
      <c r="D9777" s="8" t="s">
        <v>41653</v>
      </c>
      <c r="E9777" s="9">
        <v>16000</v>
      </c>
    </row>
    <row r="9778" spans="1:5">
      <c r="A9778" s="8" t="s">
        <v>41654</v>
      </c>
      <c r="B9778" s="8" t="s">
        <v>62463</v>
      </c>
      <c r="C9778" s="8" t="s">
        <v>63447</v>
      </c>
      <c r="D9778" s="8" t="s">
        <v>41657</v>
      </c>
      <c r="E9778" s="9">
        <v>16000</v>
      </c>
    </row>
    <row r="9779" spans="1:5">
      <c r="A9779" s="8" t="s">
        <v>41658</v>
      </c>
      <c r="B9779" s="8" t="s">
        <v>62463</v>
      </c>
      <c r="C9779" s="8" t="s">
        <v>63448</v>
      </c>
      <c r="D9779" s="8" t="s">
        <v>41661</v>
      </c>
      <c r="E9779" s="9">
        <v>16000</v>
      </c>
    </row>
    <row r="9780" spans="1:5">
      <c r="A9780" s="8" t="s">
        <v>41662</v>
      </c>
      <c r="B9780" s="8" t="s">
        <v>62463</v>
      </c>
      <c r="C9780" s="8" t="s">
        <v>63449</v>
      </c>
      <c r="D9780" s="8" t="s">
        <v>41665</v>
      </c>
      <c r="E9780" s="9">
        <v>16000</v>
      </c>
    </row>
    <row r="9781" spans="1:5">
      <c r="A9781" s="8" t="s">
        <v>41666</v>
      </c>
      <c r="B9781" s="8" t="s">
        <v>62463</v>
      </c>
      <c r="C9781" s="8" t="s">
        <v>63450</v>
      </c>
      <c r="D9781" s="8" t="s">
        <v>41669</v>
      </c>
      <c r="E9781" s="9">
        <v>16000</v>
      </c>
    </row>
    <row r="9782" spans="1:5">
      <c r="A9782" s="8" t="s">
        <v>41670</v>
      </c>
      <c r="B9782" s="8" t="s">
        <v>62463</v>
      </c>
      <c r="C9782" s="8" t="s">
        <v>63451</v>
      </c>
      <c r="D9782" s="8" t="s">
        <v>41673</v>
      </c>
      <c r="E9782" s="9">
        <v>16000</v>
      </c>
    </row>
    <row r="9783" spans="1:5">
      <c r="A9783" s="8" t="s">
        <v>41674</v>
      </c>
      <c r="B9783" s="8" t="s">
        <v>62463</v>
      </c>
      <c r="C9783" s="8" t="s">
        <v>63452</v>
      </c>
      <c r="D9783" s="8" t="s">
        <v>41677</v>
      </c>
      <c r="E9783" s="9">
        <v>22000</v>
      </c>
    </row>
    <row r="9784" spans="1:5">
      <c r="A9784" s="8" t="s">
        <v>41678</v>
      </c>
      <c r="B9784" s="8" t="s">
        <v>62463</v>
      </c>
      <c r="C9784" s="8" t="s">
        <v>63453</v>
      </c>
      <c r="D9784" s="8" t="s">
        <v>41681</v>
      </c>
      <c r="E9784" s="9">
        <v>20000</v>
      </c>
    </row>
    <row r="9785" spans="1:5">
      <c r="A9785" s="8" t="s">
        <v>41682</v>
      </c>
      <c r="B9785" s="8" t="s">
        <v>62463</v>
      </c>
      <c r="C9785" s="8" t="s">
        <v>63454</v>
      </c>
      <c r="D9785" s="8" t="s">
        <v>41685</v>
      </c>
      <c r="E9785" s="9">
        <v>12000</v>
      </c>
    </row>
    <row r="9786" spans="1:5">
      <c r="A9786" s="8" t="s">
        <v>41686</v>
      </c>
      <c r="B9786" s="8" t="s">
        <v>62463</v>
      </c>
      <c r="C9786" s="8" t="s">
        <v>63455</v>
      </c>
      <c r="D9786" s="8" t="s">
        <v>41689</v>
      </c>
      <c r="E9786" s="9">
        <v>16000</v>
      </c>
    </row>
    <row r="9787" spans="1:5">
      <c r="A9787" s="8" t="s">
        <v>41690</v>
      </c>
      <c r="B9787" s="8" t="s">
        <v>62463</v>
      </c>
      <c r="C9787" s="8" t="s">
        <v>63456</v>
      </c>
      <c r="D9787" s="8" t="s">
        <v>41693</v>
      </c>
      <c r="E9787" s="9">
        <v>12000</v>
      </c>
    </row>
    <row r="9788" spans="1:5">
      <c r="A9788" s="8" t="s">
        <v>41694</v>
      </c>
      <c r="B9788" s="8" t="s">
        <v>62463</v>
      </c>
      <c r="C9788" s="8" t="s">
        <v>63457</v>
      </c>
      <c r="D9788" s="8" t="s">
        <v>41697</v>
      </c>
      <c r="E9788" s="9">
        <v>12000</v>
      </c>
    </row>
    <row r="9789" spans="1:5">
      <c r="A9789" s="8" t="s">
        <v>41698</v>
      </c>
      <c r="B9789" s="8" t="s">
        <v>62463</v>
      </c>
      <c r="C9789" s="8" t="s">
        <v>63458</v>
      </c>
      <c r="D9789" s="8" t="s">
        <v>41701</v>
      </c>
      <c r="E9789" s="9">
        <v>12000</v>
      </c>
    </row>
    <row r="9790" spans="1:5">
      <c r="A9790" s="8" t="s">
        <v>41702</v>
      </c>
      <c r="B9790" s="8" t="s">
        <v>62463</v>
      </c>
      <c r="C9790" s="8" t="s">
        <v>63459</v>
      </c>
      <c r="D9790" s="8" t="s">
        <v>41705</v>
      </c>
      <c r="E9790" s="9">
        <v>12000</v>
      </c>
    </row>
    <row r="9791" spans="1:5">
      <c r="A9791" s="8" t="s">
        <v>41706</v>
      </c>
      <c r="B9791" s="8" t="s">
        <v>62463</v>
      </c>
      <c r="C9791" s="8" t="s">
        <v>63460</v>
      </c>
      <c r="D9791" s="8" t="s">
        <v>41709</v>
      </c>
      <c r="E9791" s="9">
        <v>16000</v>
      </c>
    </row>
    <row r="9792" spans="1:5">
      <c r="A9792" s="8" t="s">
        <v>41710</v>
      </c>
      <c r="B9792" s="8" t="s">
        <v>62463</v>
      </c>
      <c r="C9792" s="8" t="s">
        <v>63461</v>
      </c>
      <c r="D9792" s="8" t="s">
        <v>41713</v>
      </c>
      <c r="E9792" s="9">
        <v>16000</v>
      </c>
    </row>
    <row r="9793" spans="1:5">
      <c r="A9793" s="8" t="s">
        <v>41714</v>
      </c>
      <c r="B9793" s="8" t="s">
        <v>62463</v>
      </c>
      <c r="C9793" s="8" t="s">
        <v>63462</v>
      </c>
      <c r="D9793" s="8" t="s">
        <v>41717</v>
      </c>
      <c r="E9793" s="9">
        <v>12000</v>
      </c>
    </row>
    <row r="9794" spans="1:5">
      <c r="A9794" s="8" t="s">
        <v>41718</v>
      </c>
      <c r="B9794" s="8" t="s">
        <v>62463</v>
      </c>
      <c r="C9794" s="8" t="s">
        <v>63463</v>
      </c>
      <c r="D9794" s="8" t="s">
        <v>41721</v>
      </c>
      <c r="E9794" s="9">
        <v>16000</v>
      </c>
    </row>
    <row r="9795" spans="1:5">
      <c r="A9795" s="8" t="s">
        <v>41722</v>
      </c>
      <c r="B9795" s="8" t="s">
        <v>62463</v>
      </c>
      <c r="C9795" s="8" t="s">
        <v>63464</v>
      </c>
      <c r="D9795" s="8" t="s">
        <v>41725</v>
      </c>
      <c r="E9795" s="9">
        <v>16000</v>
      </c>
    </row>
    <row r="9796" spans="1:5">
      <c r="A9796" s="8" t="s">
        <v>41726</v>
      </c>
      <c r="B9796" s="8" t="s">
        <v>62463</v>
      </c>
      <c r="C9796" s="8" t="s">
        <v>63465</v>
      </c>
      <c r="D9796" s="8" t="s">
        <v>41729</v>
      </c>
      <c r="E9796" s="9">
        <v>12000</v>
      </c>
    </row>
    <row r="9797" spans="1:5">
      <c r="A9797" s="8" t="s">
        <v>41730</v>
      </c>
      <c r="B9797" s="8" t="s">
        <v>62463</v>
      </c>
      <c r="C9797" s="8" t="s">
        <v>63466</v>
      </c>
      <c r="D9797" s="8" t="s">
        <v>41733</v>
      </c>
      <c r="E9797" s="9">
        <v>12000</v>
      </c>
    </row>
    <row r="9798" spans="1:5">
      <c r="A9798" s="8" t="s">
        <v>41734</v>
      </c>
      <c r="B9798" s="8" t="s">
        <v>62463</v>
      </c>
      <c r="C9798" s="8" t="s">
        <v>63467</v>
      </c>
      <c r="D9798" s="8" t="s">
        <v>41737</v>
      </c>
      <c r="E9798" s="9">
        <v>12000</v>
      </c>
    </row>
    <row r="9799" spans="1:5">
      <c r="A9799" s="8" t="s">
        <v>41738</v>
      </c>
      <c r="B9799" s="8" t="s">
        <v>62463</v>
      </c>
      <c r="C9799" s="8" t="s">
        <v>63468</v>
      </c>
      <c r="D9799" s="8" t="s">
        <v>41741</v>
      </c>
      <c r="E9799" s="9">
        <v>16000</v>
      </c>
    </row>
    <row r="9800" spans="1:5">
      <c r="A9800" s="8" t="s">
        <v>41742</v>
      </c>
      <c r="B9800" s="8" t="s">
        <v>62463</v>
      </c>
      <c r="C9800" s="8" t="s">
        <v>63469</v>
      </c>
      <c r="D9800" s="8" t="s">
        <v>41744</v>
      </c>
      <c r="E9800" s="9">
        <v>12000</v>
      </c>
    </row>
    <row r="9801" spans="1:5">
      <c r="A9801" s="8" t="s">
        <v>41745</v>
      </c>
      <c r="B9801" s="8" t="s">
        <v>62463</v>
      </c>
      <c r="C9801" s="8" t="s">
        <v>63470</v>
      </c>
      <c r="D9801" s="8" t="s">
        <v>41748</v>
      </c>
      <c r="E9801" s="9">
        <v>16000</v>
      </c>
    </row>
    <row r="9802" spans="1:5">
      <c r="A9802" s="8" t="s">
        <v>41749</v>
      </c>
      <c r="B9802" s="8" t="s">
        <v>62463</v>
      </c>
      <c r="C9802" s="8" t="s">
        <v>63471</v>
      </c>
      <c r="D9802" s="8" t="s">
        <v>41752</v>
      </c>
      <c r="E9802" s="9">
        <v>12000</v>
      </c>
    </row>
    <row r="9803" spans="1:5">
      <c r="A9803" s="8" t="s">
        <v>41753</v>
      </c>
      <c r="B9803" s="8" t="s">
        <v>62463</v>
      </c>
      <c r="C9803" s="8" t="s">
        <v>63472</v>
      </c>
      <c r="D9803" s="8" t="s">
        <v>41756</v>
      </c>
      <c r="E9803" s="9">
        <v>16000</v>
      </c>
    </row>
    <row r="9804" spans="1:5">
      <c r="A9804" s="8" t="s">
        <v>41757</v>
      </c>
      <c r="B9804" s="8" t="s">
        <v>62463</v>
      </c>
      <c r="C9804" s="8" t="s">
        <v>63473</v>
      </c>
      <c r="D9804" s="8" t="s">
        <v>41760</v>
      </c>
      <c r="E9804" s="9">
        <v>12000</v>
      </c>
    </row>
    <row r="9805" spans="1:5">
      <c r="A9805" s="8" t="s">
        <v>41761</v>
      </c>
      <c r="B9805" s="8" t="s">
        <v>62463</v>
      </c>
      <c r="C9805" s="8" t="s">
        <v>63474</v>
      </c>
      <c r="D9805" s="8" t="s">
        <v>41763</v>
      </c>
      <c r="E9805" s="9">
        <v>12000</v>
      </c>
    </row>
    <row r="9806" spans="1:5">
      <c r="A9806" s="8" t="s">
        <v>41764</v>
      </c>
      <c r="B9806" s="8" t="s">
        <v>62463</v>
      </c>
      <c r="C9806" s="8" t="s">
        <v>63475</v>
      </c>
      <c r="D9806" s="8" t="s">
        <v>41767</v>
      </c>
      <c r="E9806" s="9">
        <v>16000</v>
      </c>
    </row>
    <row r="9807" spans="1:5">
      <c r="A9807" s="8" t="s">
        <v>41768</v>
      </c>
      <c r="B9807" s="8" t="s">
        <v>62463</v>
      </c>
      <c r="C9807" s="8" t="s">
        <v>63476</v>
      </c>
      <c r="D9807" s="8" t="s">
        <v>41771</v>
      </c>
      <c r="E9807" s="9">
        <v>12000</v>
      </c>
    </row>
    <row r="9808" spans="1:5">
      <c r="A9808" s="8" t="s">
        <v>41772</v>
      </c>
      <c r="B9808" s="8" t="s">
        <v>62463</v>
      </c>
      <c r="C9808" s="8" t="s">
        <v>63477</v>
      </c>
      <c r="D9808" s="8" t="s">
        <v>41775</v>
      </c>
      <c r="E9808" s="9">
        <v>12000</v>
      </c>
    </row>
    <row r="9809" spans="1:5">
      <c r="A9809" s="8" t="s">
        <v>41776</v>
      </c>
      <c r="B9809" s="8" t="s">
        <v>62463</v>
      </c>
      <c r="C9809" s="8" t="s">
        <v>63478</v>
      </c>
      <c r="D9809" s="8" t="s">
        <v>41779</v>
      </c>
      <c r="E9809" s="9">
        <v>12000</v>
      </c>
    </row>
    <row r="9810" spans="1:5">
      <c r="A9810" s="8" t="s">
        <v>41780</v>
      </c>
      <c r="B9810" s="8" t="s">
        <v>62463</v>
      </c>
      <c r="C9810" s="8" t="s">
        <v>63479</v>
      </c>
      <c r="D9810" s="8" t="s">
        <v>41783</v>
      </c>
      <c r="E9810" s="9">
        <v>16000</v>
      </c>
    </row>
    <row r="9811" spans="1:5">
      <c r="A9811" s="8" t="s">
        <v>41784</v>
      </c>
      <c r="B9811" s="8" t="s">
        <v>62463</v>
      </c>
      <c r="C9811" s="8" t="s">
        <v>63480</v>
      </c>
      <c r="D9811" s="8" t="s">
        <v>41787</v>
      </c>
      <c r="E9811" s="9">
        <v>12000</v>
      </c>
    </row>
    <row r="9812" spans="1:5">
      <c r="A9812" s="8" t="s">
        <v>41788</v>
      </c>
      <c r="B9812" s="8" t="s">
        <v>62463</v>
      </c>
      <c r="C9812" s="8" t="s">
        <v>63481</v>
      </c>
      <c r="D9812" s="8" t="s">
        <v>41791</v>
      </c>
      <c r="E9812" s="9">
        <v>12000</v>
      </c>
    </row>
    <row r="9813" spans="1:5">
      <c r="A9813" s="8" t="s">
        <v>41792</v>
      </c>
      <c r="B9813" s="8" t="s">
        <v>62463</v>
      </c>
      <c r="C9813" s="8" t="s">
        <v>63482</v>
      </c>
      <c r="D9813" s="8" t="s">
        <v>41794</v>
      </c>
      <c r="E9813" s="9">
        <v>12000</v>
      </c>
    </row>
    <row r="9814" spans="1:5">
      <c r="A9814" s="8" t="s">
        <v>41795</v>
      </c>
      <c r="B9814" s="8" t="s">
        <v>62463</v>
      </c>
      <c r="C9814" s="8" t="s">
        <v>63483</v>
      </c>
      <c r="D9814" s="8" t="s">
        <v>41798</v>
      </c>
      <c r="E9814" s="9">
        <v>12000</v>
      </c>
    </row>
    <row r="9815" spans="1:5">
      <c r="A9815" s="8" t="s">
        <v>41799</v>
      </c>
      <c r="B9815" s="8" t="s">
        <v>62463</v>
      </c>
      <c r="C9815" s="8" t="s">
        <v>63484</v>
      </c>
      <c r="D9815" s="8" t="s">
        <v>41802</v>
      </c>
      <c r="E9815" s="9">
        <v>12000</v>
      </c>
    </row>
    <row r="9816" spans="1:5">
      <c r="A9816" s="8" t="s">
        <v>41803</v>
      </c>
      <c r="B9816" s="8" t="s">
        <v>62463</v>
      </c>
      <c r="C9816" s="8" t="s">
        <v>63485</v>
      </c>
      <c r="D9816" s="8" t="s">
        <v>41806</v>
      </c>
      <c r="E9816" s="9">
        <v>12000</v>
      </c>
    </row>
    <row r="9817" spans="1:5">
      <c r="A9817" s="8" t="s">
        <v>41807</v>
      </c>
      <c r="B9817" s="8" t="s">
        <v>62463</v>
      </c>
      <c r="C9817" s="8" t="s">
        <v>63486</v>
      </c>
      <c r="D9817" s="8" t="s">
        <v>41810</v>
      </c>
      <c r="E9817" s="9">
        <v>12000</v>
      </c>
    </row>
    <row r="9818" spans="1:5">
      <c r="A9818" s="8" t="s">
        <v>41811</v>
      </c>
      <c r="B9818" s="8" t="s">
        <v>62463</v>
      </c>
      <c r="C9818" s="8" t="s">
        <v>63487</v>
      </c>
      <c r="D9818" s="8" t="s">
        <v>41814</v>
      </c>
      <c r="E9818" s="9">
        <v>12000</v>
      </c>
    </row>
    <row r="9819" spans="1:5">
      <c r="A9819" s="8" t="s">
        <v>41815</v>
      </c>
      <c r="B9819" s="8" t="s">
        <v>62463</v>
      </c>
      <c r="C9819" s="8" t="s">
        <v>63488</v>
      </c>
      <c r="D9819" s="8" t="s">
        <v>41818</v>
      </c>
      <c r="E9819" s="9">
        <v>12000</v>
      </c>
    </row>
    <row r="9820" spans="1:5">
      <c r="A9820" s="8" t="s">
        <v>41819</v>
      </c>
      <c r="B9820" s="8" t="s">
        <v>62463</v>
      </c>
      <c r="C9820" s="8" t="s">
        <v>63489</v>
      </c>
      <c r="D9820" s="8" t="s">
        <v>41822</v>
      </c>
      <c r="E9820" s="9">
        <v>16000</v>
      </c>
    </row>
    <row r="9821" spans="1:5">
      <c r="A9821" s="8" t="s">
        <v>41823</v>
      </c>
      <c r="B9821" s="8" t="s">
        <v>62463</v>
      </c>
      <c r="C9821" s="8" t="s">
        <v>63490</v>
      </c>
      <c r="D9821" s="8" t="s">
        <v>41825</v>
      </c>
      <c r="E9821" s="9">
        <v>16000</v>
      </c>
    </row>
    <row r="9822" spans="1:5">
      <c r="A9822" s="8" t="s">
        <v>1445</v>
      </c>
      <c r="B9822" s="8" t="s">
        <v>62463</v>
      </c>
      <c r="C9822" s="8" t="s">
        <v>63491</v>
      </c>
      <c r="D9822" s="8" t="s">
        <v>41828</v>
      </c>
      <c r="E9822" s="9">
        <v>25000</v>
      </c>
    </row>
    <row r="9823" spans="1:5">
      <c r="A9823" s="8" t="s">
        <v>1447</v>
      </c>
      <c r="B9823" s="8" t="s">
        <v>62463</v>
      </c>
      <c r="C9823" s="8" t="s">
        <v>63491</v>
      </c>
      <c r="D9823" s="8" t="s">
        <v>41829</v>
      </c>
      <c r="E9823" s="9">
        <v>30000</v>
      </c>
    </row>
    <row r="9824" spans="1:5">
      <c r="A9824" s="8" t="s">
        <v>41830</v>
      </c>
      <c r="B9824" s="8" t="s">
        <v>62463</v>
      </c>
      <c r="C9824" s="8" t="s">
        <v>63492</v>
      </c>
      <c r="D9824" s="8" t="s">
        <v>41833</v>
      </c>
      <c r="E9824" s="9">
        <v>30000</v>
      </c>
    </row>
    <row r="9825" spans="1:5">
      <c r="A9825" s="8" t="s">
        <v>41834</v>
      </c>
      <c r="B9825" s="8" t="s">
        <v>62463</v>
      </c>
      <c r="C9825" s="8" t="s">
        <v>63493</v>
      </c>
      <c r="D9825" s="8" t="s">
        <v>41837</v>
      </c>
      <c r="E9825" s="9">
        <v>26000</v>
      </c>
    </row>
    <row r="9826" spans="1:5">
      <c r="A9826" s="8" t="s">
        <v>1449</v>
      </c>
      <c r="B9826" s="8" t="s">
        <v>62463</v>
      </c>
      <c r="C9826" s="8" t="s">
        <v>63494</v>
      </c>
      <c r="D9826" s="8" t="s">
        <v>41840</v>
      </c>
      <c r="E9826" s="9">
        <v>20000</v>
      </c>
    </row>
    <row r="9827" spans="1:5">
      <c r="A9827" s="8" t="s">
        <v>41841</v>
      </c>
      <c r="B9827" s="8" t="s">
        <v>62463</v>
      </c>
      <c r="C9827" s="8" t="s">
        <v>63495</v>
      </c>
      <c r="D9827" s="8" t="s">
        <v>41844</v>
      </c>
      <c r="E9827" s="9">
        <v>26000</v>
      </c>
    </row>
    <row r="9828" spans="1:5">
      <c r="A9828" s="8" t="s">
        <v>1451</v>
      </c>
      <c r="B9828" s="8" t="s">
        <v>62463</v>
      </c>
      <c r="C9828" s="8" t="s">
        <v>63496</v>
      </c>
      <c r="D9828" s="8" t="s">
        <v>41847</v>
      </c>
      <c r="E9828" s="9">
        <v>24000</v>
      </c>
    </row>
    <row r="9829" spans="1:5">
      <c r="A9829" s="8" t="s">
        <v>41848</v>
      </c>
      <c r="B9829" s="8" t="s">
        <v>62463</v>
      </c>
      <c r="C9829" s="8" t="s">
        <v>63493</v>
      </c>
      <c r="D9829" s="8" t="s">
        <v>41849</v>
      </c>
      <c r="E9829" s="9">
        <v>30000</v>
      </c>
    </row>
    <row r="9830" spans="1:5">
      <c r="A9830" s="8" t="s">
        <v>1453</v>
      </c>
      <c r="B9830" s="8" t="s">
        <v>62463</v>
      </c>
      <c r="C9830" s="8" t="s">
        <v>63497</v>
      </c>
      <c r="D9830" s="8" t="s">
        <v>41852</v>
      </c>
      <c r="E9830" s="9">
        <v>28000</v>
      </c>
    </row>
    <row r="9831" spans="1:5">
      <c r="A9831" s="8" t="s">
        <v>1455</v>
      </c>
      <c r="B9831" s="8" t="s">
        <v>62463</v>
      </c>
      <c r="C9831" s="8" t="s">
        <v>63498</v>
      </c>
      <c r="D9831" s="8" t="s">
        <v>41855</v>
      </c>
      <c r="E9831" s="9">
        <v>24000</v>
      </c>
    </row>
    <row r="9832" spans="1:5">
      <c r="A9832" s="8" t="s">
        <v>41856</v>
      </c>
      <c r="B9832" s="8" t="s">
        <v>63499</v>
      </c>
      <c r="C9832" s="8" t="s">
        <v>63500</v>
      </c>
      <c r="D9832" s="8" t="s">
        <v>41858</v>
      </c>
      <c r="E9832" s="9">
        <v>10000</v>
      </c>
    </row>
    <row r="9833" spans="1:5">
      <c r="A9833" s="8" t="s">
        <v>41859</v>
      </c>
      <c r="B9833" s="8" t="s">
        <v>63499</v>
      </c>
      <c r="C9833" s="8" t="s">
        <v>63500</v>
      </c>
      <c r="D9833" s="8" t="s">
        <v>41860</v>
      </c>
      <c r="E9833" s="9">
        <v>10000</v>
      </c>
    </row>
    <row r="9834" spans="1:5">
      <c r="A9834" s="8" t="s">
        <v>41861</v>
      </c>
      <c r="B9834" s="8" t="s">
        <v>63499</v>
      </c>
      <c r="C9834" s="8" t="s">
        <v>63501</v>
      </c>
      <c r="D9834" s="8" t="s">
        <v>41864</v>
      </c>
      <c r="E9834" s="9">
        <v>12000</v>
      </c>
    </row>
    <row r="9835" spans="1:5">
      <c r="A9835" s="8" t="s">
        <v>41865</v>
      </c>
      <c r="B9835" s="8" t="s">
        <v>63499</v>
      </c>
      <c r="C9835" s="8" t="s">
        <v>63502</v>
      </c>
      <c r="D9835" s="8" t="s">
        <v>41868</v>
      </c>
      <c r="E9835" s="9">
        <v>10000</v>
      </c>
    </row>
    <row r="9836" spans="1:5">
      <c r="A9836" s="8" t="s">
        <v>41869</v>
      </c>
      <c r="B9836" s="8" t="s">
        <v>63499</v>
      </c>
      <c r="C9836" s="8" t="s">
        <v>62468</v>
      </c>
      <c r="D9836" s="8" t="s">
        <v>41871</v>
      </c>
      <c r="E9836" s="9">
        <v>10000</v>
      </c>
    </row>
    <row r="9837" spans="1:5">
      <c r="A9837" s="8" t="s">
        <v>41872</v>
      </c>
      <c r="B9837" s="8" t="s">
        <v>63499</v>
      </c>
      <c r="C9837" s="8" t="s">
        <v>63503</v>
      </c>
      <c r="D9837" s="8" t="s">
        <v>41875</v>
      </c>
      <c r="E9837" s="9">
        <v>12000</v>
      </c>
    </row>
    <row r="9838" spans="1:5">
      <c r="A9838" s="8" t="s">
        <v>41876</v>
      </c>
      <c r="B9838" s="8" t="s">
        <v>63499</v>
      </c>
      <c r="C9838" s="8" t="s">
        <v>63504</v>
      </c>
      <c r="D9838" s="8" t="s">
        <v>41879</v>
      </c>
      <c r="E9838" s="9">
        <v>12000</v>
      </c>
    </row>
    <row r="9839" spans="1:5">
      <c r="A9839" s="8" t="s">
        <v>41880</v>
      </c>
      <c r="B9839" s="8" t="s">
        <v>63499</v>
      </c>
      <c r="C9839" s="8" t="s">
        <v>63505</v>
      </c>
      <c r="D9839" s="8" t="s">
        <v>41883</v>
      </c>
      <c r="E9839" s="9">
        <v>10000</v>
      </c>
    </row>
    <row r="9840" spans="1:5">
      <c r="A9840" s="8" t="s">
        <v>41884</v>
      </c>
      <c r="B9840" s="8" t="s">
        <v>63499</v>
      </c>
      <c r="C9840" s="8" t="s">
        <v>63506</v>
      </c>
      <c r="D9840" s="8" t="s">
        <v>41887</v>
      </c>
      <c r="E9840" s="9">
        <v>15000</v>
      </c>
    </row>
    <row r="9841" spans="1:5">
      <c r="A9841" s="8" t="s">
        <v>41888</v>
      </c>
      <c r="B9841" s="8" t="s">
        <v>63499</v>
      </c>
      <c r="C9841" s="8" t="s">
        <v>63507</v>
      </c>
      <c r="D9841" s="8" t="s">
        <v>41890</v>
      </c>
      <c r="E9841" s="9">
        <v>8000</v>
      </c>
    </row>
    <row r="9842" spans="1:5">
      <c r="A9842" s="8" t="s">
        <v>41891</v>
      </c>
      <c r="B9842" s="8" t="s">
        <v>63499</v>
      </c>
      <c r="C9842" s="8" t="s">
        <v>62473</v>
      </c>
      <c r="D9842" s="8" t="s">
        <v>41893</v>
      </c>
      <c r="E9842" s="9">
        <v>8000</v>
      </c>
    </row>
    <row r="9843" spans="1:5">
      <c r="A9843" s="8" t="s">
        <v>41894</v>
      </c>
      <c r="B9843" s="8" t="s">
        <v>63499</v>
      </c>
      <c r="C9843" s="8" t="s">
        <v>63508</v>
      </c>
      <c r="D9843" s="8" t="s">
        <v>41897</v>
      </c>
      <c r="E9843" s="9">
        <v>10000</v>
      </c>
    </row>
    <row r="9844" spans="1:5">
      <c r="A9844" s="8" t="s">
        <v>41898</v>
      </c>
      <c r="B9844" s="8" t="s">
        <v>63499</v>
      </c>
      <c r="C9844" s="8" t="s">
        <v>63509</v>
      </c>
      <c r="D9844" s="8" t="s">
        <v>41901</v>
      </c>
      <c r="E9844" s="9">
        <v>10000</v>
      </c>
    </row>
    <row r="9845" spans="1:5">
      <c r="A9845" s="8" t="s">
        <v>41902</v>
      </c>
      <c r="B9845" s="8" t="s">
        <v>63499</v>
      </c>
      <c r="C9845" s="8" t="s">
        <v>63510</v>
      </c>
      <c r="D9845" s="8" t="s">
        <v>41904</v>
      </c>
      <c r="E9845" s="9">
        <v>10000</v>
      </c>
    </row>
    <row r="9846" spans="1:5">
      <c r="A9846" s="8" t="s">
        <v>41905</v>
      </c>
      <c r="B9846" s="8" t="s">
        <v>63499</v>
      </c>
      <c r="C9846" s="8" t="s">
        <v>63511</v>
      </c>
      <c r="D9846" s="8" t="s">
        <v>41908</v>
      </c>
      <c r="E9846" s="9">
        <v>10000</v>
      </c>
    </row>
    <row r="9847" spans="1:5">
      <c r="A9847" s="8" t="s">
        <v>41909</v>
      </c>
      <c r="B9847" s="8" t="s">
        <v>63499</v>
      </c>
      <c r="C9847" s="8" t="s">
        <v>63512</v>
      </c>
      <c r="D9847" s="8" t="s">
        <v>41912</v>
      </c>
      <c r="E9847" s="9">
        <v>10000</v>
      </c>
    </row>
    <row r="9848" spans="1:5">
      <c r="A9848" s="8" t="s">
        <v>41913</v>
      </c>
      <c r="B9848" s="8" t="s">
        <v>63499</v>
      </c>
      <c r="C9848" s="8" t="s">
        <v>63513</v>
      </c>
      <c r="D9848" s="8" t="s">
        <v>41916</v>
      </c>
      <c r="E9848" s="9">
        <v>10000</v>
      </c>
    </row>
    <row r="9849" spans="1:5">
      <c r="A9849" s="8" t="s">
        <v>41917</v>
      </c>
      <c r="B9849" s="8" t="s">
        <v>63499</v>
      </c>
      <c r="C9849" s="8" t="s">
        <v>63510</v>
      </c>
      <c r="D9849" s="8" t="s">
        <v>41918</v>
      </c>
      <c r="E9849" s="9">
        <v>10000</v>
      </c>
    </row>
    <row r="9850" spans="1:5">
      <c r="A9850" s="8" t="s">
        <v>41919</v>
      </c>
      <c r="B9850" s="8" t="s">
        <v>63499</v>
      </c>
      <c r="C9850" s="8" t="s">
        <v>63514</v>
      </c>
      <c r="D9850" s="8" t="s">
        <v>41922</v>
      </c>
      <c r="E9850" s="9">
        <v>10000</v>
      </c>
    </row>
    <row r="9851" spans="1:5">
      <c r="A9851" s="8" t="s">
        <v>41923</v>
      </c>
      <c r="B9851" s="8" t="s">
        <v>63499</v>
      </c>
      <c r="C9851" s="8" t="s">
        <v>63515</v>
      </c>
      <c r="D9851" s="8" t="s">
        <v>41926</v>
      </c>
      <c r="E9851" s="9">
        <v>10000</v>
      </c>
    </row>
    <row r="9852" spans="1:5">
      <c r="A9852" s="8" t="s">
        <v>41927</v>
      </c>
      <c r="B9852" s="8" t="s">
        <v>63499</v>
      </c>
      <c r="C9852" s="8" t="s">
        <v>63516</v>
      </c>
      <c r="D9852" s="8" t="s">
        <v>41930</v>
      </c>
      <c r="E9852" s="9">
        <v>10000</v>
      </c>
    </row>
    <row r="9853" spans="1:5">
      <c r="A9853" s="8" t="s">
        <v>41931</v>
      </c>
      <c r="B9853" s="8" t="s">
        <v>63499</v>
      </c>
      <c r="C9853" s="8" t="s">
        <v>63517</v>
      </c>
      <c r="D9853" s="8" t="s">
        <v>41934</v>
      </c>
      <c r="E9853" s="9">
        <v>10000</v>
      </c>
    </row>
    <row r="9854" spans="1:5">
      <c r="A9854" s="8" t="s">
        <v>41935</v>
      </c>
      <c r="B9854" s="8" t="s">
        <v>63499</v>
      </c>
      <c r="C9854" s="8" t="s">
        <v>63518</v>
      </c>
      <c r="D9854" s="8" t="s">
        <v>41938</v>
      </c>
      <c r="E9854" s="9">
        <v>10000</v>
      </c>
    </row>
    <row r="9855" spans="1:5">
      <c r="A9855" s="8" t="s">
        <v>41939</v>
      </c>
      <c r="B9855" s="8" t="s">
        <v>63499</v>
      </c>
      <c r="C9855" s="8" t="s">
        <v>63519</v>
      </c>
      <c r="D9855" s="8" t="s">
        <v>41942</v>
      </c>
      <c r="E9855" s="9">
        <v>10000</v>
      </c>
    </row>
    <row r="9856" spans="1:5">
      <c r="A9856" s="8" t="s">
        <v>41943</v>
      </c>
      <c r="B9856" s="8" t="s">
        <v>63499</v>
      </c>
      <c r="C9856" s="8" t="s">
        <v>63520</v>
      </c>
      <c r="D9856" s="8" t="s">
        <v>41946</v>
      </c>
      <c r="E9856" s="9">
        <v>10000</v>
      </c>
    </row>
    <row r="9857" spans="1:5">
      <c r="A9857" s="8" t="s">
        <v>41947</v>
      </c>
      <c r="B9857" s="8" t="s">
        <v>63499</v>
      </c>
      <c r="C9857" s="8" t="s">
        <v>63521</v>
      </c>
      <c r="D9857" s="8" t="s">
        <v>41950</v>
      </c>
      <c r="E9857" s="9">
        <v>15000</v>
      </c>
    </row>
    <row r="9858" spans="1:5">
      <c r="A9858" s="8" t="s">
        <v>41951</v>
      </c>
      <c r="B9858" s="8" t="s">
        <v>63499</v>
      </c>
      <c r="C9858" s="8" t="s">
        <v>63522</v>
      </c>
      <c r="D9858" s="8" t="s">
        <v>41954</v>
      </c>
      <c r="E9858" s="9">
        <v>22000</v>
      </c>
    </row>
    <row r="9859" spans="1:5">
      <c r="A9859" s="8" t="s">
        <v>41955</v>
      </c>
      <c r="B9859" s="8" t="s">
        <v>63499</v>
      </c>
      <c r="C9859" s="8" t="s">
        <v>63523</v>
      </c>
      <c r="D9859" s="8" t="s">
        <v>41958</v>
      </c>
      <c r="E9859" s="9">
        <v>12000</v>
      </c>
    </row>
    <row r="9860" spans="1:5">
      <c r="A9860" s="8" t="s">
        <v>41959</v>
      </c>
      <c r="B9860" s="8" t="s">
        <v>63499</v>
      </c>
      <c r="C9860" s="8" t="s">
        <v>63524</v>
      </c>
      <c r="D9860" s="8" t="s">
        <v>41962</v>
      </c>
      <c r="E9860" s="9">
        <v>10000</v>
      </c>
    </row>
    <row r="9861" spans="1:5">
      <c r="A9861" s="8" t="s">
        <v>41963</v>
      </c>
      <c r="B9861" s="8" t="s">
        <v>63499</v>
      </c>
      <c r="C9861" s="8" t="s">
        <v>63525</v>
      </c>
      <c r="D9861" s="8" t="s">
        <v>41966</v>
      </c>
      <c r="E9861" s="9">
        <v>10000</v>
      </c>
    </row>
    <row r="9862" spans="1:5">
      <c r="A9862" s="8" t="s">
        <v>41967</v>
      </c>
      <c r="B9862" s="8" t="s">
        <v>63499</v>
      </c>
      <c r="C9862" s="8" t="s">
        <v>63526</v>
      </c>
      <c r="D9862" s="8" t="s">
        <v>41970</v>
      </c>
      <c r="E9862" s="9">
        <v>8000</v>
      </c>
    </row>
    <row r="9863" spans="1:5">
      <c r="A9863" s="8" t="s">
        <v>41971</v>
      </c>
      <c r="B9863" s="8" t="s">
        <v>63499</v>
      </c>
      <c r="C9863" s="8" t="s">
        <v>63527</v>
      </c>
      <c r="D9863" s="8" t="s">
        <v>41974</v>
      </c>
      <c r="E9863" s="9">
        <v>20000</v>
      </c>
    </row>
    <row r="9864" spans="1:5">
      <c r="A9864" s="8" t="s">
        <v>41975</v>
      </c>
      <c r="B9864" s="8" t="s">
        <v>63499</v>
      </c>
      <c r="C9864" s="8" t="s">
        <v>63528</v>
      </c>
      <c r="D9864" s="8" t="s">
        <v>41978</v>
      </c>
      <c r="E9864" s="9">
        <v>10000</v>
      </c>
    </row>
    <row r="9865" spans="1:5">
      <c r="A9865" s="8" t="s">
        <v>41979</v>
      </c>
      <c r="B9865" s="8" t="s">
        <v>63499</v>
      </c>
      <c r="C9865" s="8" t="s">
        <v>63529</v>
      </c>
      <c r="D9865" s="8" t="s">
        <v>41982</v>
      </c>
      <c r="E9865" s="9">
        <v>8000</v>
      </c>
    </row>
    <row r="9866" spans="1:5">
      <c r="A9866" s="8" t="s">
        <v>41983</v>
      </c>
      <c r="B9866" s="8" t="s">
        <v>63499</v>
      </c>
      <c r="C9866" s="8" t="s">
        <v>63530</v>
      </c>
      <c r="D9866" s="8" t="s">
        <v>41986</v>
      </c>
      <c r="E9866" s="9">
        <v>10000</v>
      </c>
    </row>
    <row r="9867" spans="1:5">
      <c r="A9867" s="8" t="s">
        <v>41987</v>
      </c>
      <c r="B9867" s="8" t="s">
        <v>63499</v>
      </c>
      <c r="C9867" s="8" t="s">
        <v>63531</v>
      </c>
      <c r="D9867" s="8" t="s">
        <v>41990</v>
      </c>
      <c r="E9867" s="9">
        <v>20000</v>
      </c>
    </row>
    <row r="9868" spans="1:5">
      <c r="A9868" s="8" t="s">
        <v>41991</v>
      </c>
      <c r="B9868" s="8" t="s">
        <v>63499</v>
      </c>
      <c r="C9868" s="8" t="s">
        <v>63532</v>
      </c>
      <c r="D9868" s="8" t="s">
        <v>41994</v>
      </c>
      <c r="E9868" s="9">
        <v>12000</v>
      </c>
    </row>
    <row r="9869" spans="1:5">
      <c r="A9869" s="8" t="s">
        <v>41995</v>
      </c>
      <c r="B9869" s="8" t="s">
        <v>63499</v>
      </c>
      <c r="C9869" s="8" t="s">
        <v>63533</v>
      </c>
      <c r="D9869" s="8" t="s">
        <v>41998</v>
      </c>
      <c r="E9869" s="9">
        <v>15000</v>
      </c>
    </row>
    <row r="9870" spans="1:5">
      <c r="A9870" s="8" t="s">
        <v>41999</v>
      </c>
      <c r="B9870" s="8" t="s">
        <v>63499</v>
      </c>
      <c r="C9870" s="8" t="s">
        <v>63534</v>
      </c>
      <c r="D9870" s="8" t="s">
        <v>42002</v>
      </c>
      <c r="E9870" s="9">
        <v>12000</v>
      </c>
    </row>
    <row r="9871" spans="1:5">
      <c r="A9871" s="8" t="s">
        <v>42003</v>
      </c>
      <c r="B9871" s="8" t="s">
        <v>63499</v>
      </c>
      <c r="C9871" s="8" t="s">
        <v>63535</v>
      </c>
      <c r="D9871" s="8" t="s">
        <v>42006</v>
      </c>
      <c r="E9871" s="9">
        <v>10000</v>
      </c>
    </row>
    <row r="9872" spans="1:5">
      <c r="A9872" s="8" t="s">
        <v>42007</v>
      </c>
      <c r="B9872" s="8" t="s">
        <v>63499</v>
      </c>
      <c r="C9872" s="8" t="s">
        <v>63536</v>
      </c>
      <c r="D9872" s="8" t="s">
        <v>42010</v>
      </c>
      <c r="E9872" s="9">
        <v>10000</v>
      </c>
    </row>
    <row r="9873" spans="1:5">
      <c r="A9873" s="8" t="s">
        <v>42011</v>
      </c>
      <c r="B9873" s="8" t="s">
        <v>63499</v>
      </c>
      <c r="C9873" s="8" t="s">
        <v>63537</v>
      </c>
      <c r="D9873" s="8" t="s">
        <v>42014</v>
      </c>
      <c r="E9873" s="9">
        <v>15000</v>
      </c>
    </row>
    <row r="9874" spans="1:5">
      <c r="A9874" s="8" t="s">
        <v>42015</v>
      </c>
      <c r="B9874" s="8" t="s">
        <v>63499</v>
      </c>
      <c r="C9874" s="8" t="s">
        <v>63538</v>
      </c>
      <c r="D9874" s="8" t="s">
        <v>42018</v>
      </c>
      <c r="E9874" s="9">
        <v>10000</v>
      </c>
    </row>
    <row r="9875" spans="1:5">
      <c r="A9875" s="8" t="s">
        <v>42019</v>
      </c>
      <c r="B9875" s="8" t="s">
        <v>63499</v>
      </c>
      <c r="C9875" s="8" t="s">
        <v>63539</v>
      </c>
      <c r="D9875" s="8" t="s">
        <v>42022</v>
      </c>
      <c r="E9875" s="9">
        <v>10000</v>
      </c>
    </row>
    <row r="9876" spans="1:5">
      <c r="A9876" s="8" t="s">
        <v>42023</v>
      </c>
      <c r="B9876" s="8" t="s">
        <v>63499</v>
      </c>
      <c r="C9876" s="8" t="s">
        <v>63540</v>
      </c>
      <c r="D9876" s="8" t="s">
        <v>42026</v>
      </c>
      <c r="E9876" s="9">
        <v>10000</v>
      </c>
    </row>
    <row r="9877" spans="1:5">
      <c r="A9877" s="8" t="s">
        <v>42027</v>
      </c>
      <c r="B9877" s="8" t="s">
        <v>63499</v>
      </c>
      <c r="C9877" s="8" t="s">
        <v>63541</v>
      </c>
      <c r="D9877" s="8" t="s">
        <v>42030</v>
      </c>
      <c r="E9877" s="9">
        <v>10000</v>
      </c>
    </row>
    <row r="9878" spans="1:5">
      <c r="A9878" s="8" t="s">
        <v>42031</v>
      </c>
      <c r="B9878" s="8" t="s">
        <v>63499</v>
      </c>
      <c r="C9878" s="8" t="s">
        <v>63542</v>
      </c>
      <c r="D9878" s="8" t="s">
        <v>42033</v>
      </c>
      <c r="E9878" s="9">
        <v>10000</v>
      </c>
    </row>
    <row r="9879" spans="1:5">
      <c r="A9879" s="8" t="s">
        <v>42034</v>
      </c>
      <c r="B9879" s="8" t="s">
        <v>63499</v>
      </c>
      <c r="C9879" s="8" t="s">
        <v>63543</v>
      </c>
      <c r="D9879" s="8" t="s">
        <v>42037</v>
      </c>
      <c r="E9879" s="9">
        <v>10000</v>
      </c>
    </row>
    <row r="9880" spans="1:5">
      <c r="A9880" s="8" t="s">
        <v>42038</v>
      </c>
      <c r="B9880" s="8" t="s">
        <v>63499</v>
      </c>
      <c r="C9880" s="8" t="s">
        <v>63544</v>
      </c>
      <c r="D9880" s="8" t="s">
        <v>42041</v>
      </c>
      <c r="E9880" s="9">
        <v>10000</v>
      </c>
    </row>
    <row r="9881" spans="1:5">
      <c r="A9881" s="8" t="s">
        <v>42042</v>
      </c>
      <c r="B9881" s="8" t="s">
        <v>63499</v>
      </c>
      <c r="C9881" s="8" t="s">
        <v>63545</v>
      </c>
      <c r="D9881" s="8" t="s">
        <v>42045</v>
      </c>
      <c r="E9881" s="9">
        <v>10000</v>
      </c>
    </row>
    <row r="9882" spans="1:5">
      <c r="A9882" s="8" t="s">
        <v>42046</v>
      </c>
      <c r="B9882" s="8" t="s">
        <v>63499</v>
      </c>
      <c r="C9882" s="8" t="s">
        <v>63546</v>
      </c>
      <c r="D9882" s="8" t="s">
        <v>42049</v>
      </c>
      <c r="E9882" s="9">
        <v>15000</v>
      </c>
    </row>
    <row r="9883" spans="1:5">
      <c r="A9883" s="8" t="s">
        <v>42050</v>
      </c>
      <c r="B9883" s="8" t="s">
        <v>63499</v>
      </c>
      <c r="C9883" s="8" t="s">
        <v>63547</v>
      </c>
      <c r="D9883" s="8" t="s">
        <v>42053</v>
      </c>
      <c r="E9883" s="9">
        <v>10000</v>
      </c>
    </row>
    <row r="9884" spans="1:5">
      <c r="A9884" s="8" t="s">
        <v>42054</v>
      </c>
      <c r="B9884" s="8" t="s">
        <v>63499</v>
      </c>
      <c r="C9884" s="8" t="s">
        <v>63548</v>
      </c>
      <c r="D9884" s="8" t="s">
        <v>42057</v>
      </c>
      <c r="E9884" s="9">
        <v>15000</v>
      </c>
    </row>
    <row r="9885" spans="1:5">
      <c r="A9885" s="8" t="s">
        <v>42058</v>
      </c>
      <c r="B9885" s="8" t="s">
        <v>63499</v>
      </c>
      <c r="C9885" s="8" t="s">
        <v>63549</v>
      </c>
      <c r="D9885" s="8" t="s">
        <v>42061</v>
      </c>
      <c r="E9885" s="9">
        <v>15000</v>
      </c>
    </row>
    <row r="9886" spans="1:5">
      <c r="A9886" s="8" t="s">
        <v>42062</v>
      </c>
      <c r="B9886" s="8" t="s">
        <v>63499</v>
      </c>
      <c r="C9886" s="8" t="s">
        <v>63550</v>
      </c>
      <c r="D9886" s="8" t="s">
        <v>42065</v>
      </c>
      <c r="E9886" s="9">
        <v>15000</v>
      </c>
    </row>
    <row r="9887" spans="1:5">
      <c r="A9887" s="8" t="s">
        <v>42066</v>
      </c>
      <c r="B9887" s="8" t="s">
        <v>63499</v>
      </c>
      <c r="C9887" s="8" t="s">
        <v>63551</v>
      </c>
      <c r="D9887" s="8" t="s">
        <v>42069</v>
      </c>
      <c r="E9887" s="9">
        <v>15000</v>
      </c>
    </row>
    <row r="9888" spans="1:5">
      <c r="A9888" s="8" t="s">
        <v>42070</v>
      </c>
      <c r="B9888" s="8" t="s">
        <v>63499</v>
      </c>
      <c r="C9888" s="8" t="s">
        <v>63552</v>
      </c>
      <c r="D9888" s="8" t="s">
        <v>42073</v>
      </c>
      <c r="E9888" s="9">
        <v>15000</v>
      </c>
    </row>
    <row r="9889" spans="1:5">
      <c r="A9889" s="8" t="s">
        <v>42074</v>
      </c>
      <c r="B9889" s="8" t="s">
        <v>63499</v>
      </c>
      <c r="C9889" s="8" t="s">
        <v>63553</v>
      </c>
      <c r="D9889" s="8" t="s">
        <v>42077</v>
      </c>
      <c r="E9889" s="9">
        <v>10000</v>
      </c>
    </row>
    <row r="9890" spans="1:5">
      <c r="A9890" s="8" t="s">
        <v>42078</v>
      </c>
      <c r="B9890" s="8" t="s">
        <v>63499</v>
      </c>
      <c r="C9890" s="8" t="s">
        <v>63554</v>
      </c>
      <c r="D9890" s="8" t="s">
        <v>42080</v>
      </c>
      <c r="E9890" s="9">
        <v>18000</v>
      </c>
    </row>
    <row r="9891" spans="1:5">
      <c r="A9891" s="8" t="s">
        <v>42081</v>
      </c>
      <c r="B9891" s="8" t="s">
        <v>63499</v>
      </c>
      <c r="C9891" s="8" t="s">
        <v>63555</v>
      </c>
      <c r="D9891" s="8" t="s">
        <v>42084</v>
      </c>
      <c r="E9891" s="9">
        <v>15000</v>
      </c>
    </row>
    <row r="9892" spans="1:5">
      <c r="A9892" s="8" t="s">
        <v>42085</v>
      </c>
      <c r="B9892" s="8" t="s">
        <v>63499</v>
      </c>
      <c r="C9892" s="8" t="s">
        <v>63556</v>
      </c>
      <c r="D9892" s="8" t="s">
        <v>42088</v>
      </c>
      <c r="E9892" s="9">
        <v>20000</v>
      </c>
    </row>
    <row r="9893" spans="1:5">
      <c r="A9893" s="8" t="s">
        <v>42089</v>
      </c>
      <c r="B9893" s="8" t="s">
        <v>63499</v>
      </c>
      <c r="C9893" s="8" t="s">
        <v>63557</v>
      </c>
      <c r="D9893" s="8" t="s">
        <v>42091</v>
      </c>
      <c r="E9893" s="9">
        <v>15000</v>
      </c>
    </row>
    <row r="9894" spans="1:5">
      <c r="A9894" s="8" t="s">
        <v>42092</v>
      </c>
      <c r="B9894" s="8" t="s">
        <v>63499</v>
      </c>
      <c r="C9894" s="8" t="s">
        <v>63558</v>
      </c>
      <c r="D9894" s="8" t="s">
        <v>42095</v>
      </c>
      <c r="E9894" s="9">
        <v>12000</v>
      </c>
    </row>
    <row r="9895" spans="1:5">
      <c r="A9895" s="8" t="s">
        <v>42096</v>
      </c>
      <c r="B9895" s="8" t="s">
        <v>63499</v>
      </c>
      <c r="C9895" s="8" t="s">
        <v>63559</v>
      </c>
      <c r="D9895" s="8" t="s">
        <v>42099</v>
      </c>
      <c r="E9895" s="9">
        <v>15000</v>
      </c>
    </row>
    <row r="9896" spans="1:5">
      <c r="A9896" s="8" t="s">
        <v>42100</v>
      </c>
      <c r="B9896" s="8" t="s">
        <v>63499</v>
      </c>
      <c r="C9896" s="8" t="s">
        <v>63560</v>
      </c>
      <c r="D9896" s="8" t="s">
        <v>42102</v>
      </c>
      <c r="E9896" s="9">
        <v>15000</v>
      </c>
    </row>
    <row r="9897" spans="1:5">
      <c r="A9897" s="8" t="s">
        <v>42103</v>
      </c>
      <c r="B9897" s="8" t="s">
        <v>63499</v>
      </c>
      <c r="C9897" s="8" t="s">
        <v>63561</v>
      </c>
      <c r="D9897" s="8" t="s">
        <v>42105</v>
      </c>
      <c r="E9897" s="9">
        <v>15000</v>
      </c>
    </row>
    <row r="9898" spans="1:5">
      <c r="A9898" s="8" t="s">
        <v>42106</v>
      </c>
      <c r="B9898" s="8" t="s">
        <v>63499</v>
      </c>
      <c r="C9898" s="8" t="s">
        <v>63562</v>
      </c>
      <c r="D9898" s="8" t="s">
        <v>42108</v>
      </c>
      <c r="E9898" s="9">
        <v>10000</v>
      </c>
    </row>
    <row r="9899" spans="1:5">
      <c r="A9899" s="8" t="s">
        <v>42109</v>
      </c>
      <c r="B9899" s="8" t="s">
        <v>63499</v>
      </c>
      <c r="C9899" s="8" t="s">
        <v>63563</v>
      </c>
      <c r="D9899" s="8" t="s">
        <v>42112</v>
      </c>
      <c r="E9899" s="9">
        <v>15000</v>
      </c>
    </row>
    <row r="9900" spans="1:5">
      <c r="A9900" s="8" t="s">
        <v>42113</v>
      </c>
      <c r="B9900" s="8" t="s">
        <v>63499</v>
      </c>
      <c r="C9900" s="8" t="s">
        <v>63564</v>
      </c>
      <c r="D9900" s="8" t="s">
        <v>42116</v>
      </c>
      <c r="E9900" s="9">
        <v>8000</v>
      </c>
    </row>
    <row r="9901" spans="1:5">
      <c r="A9901" s="8" t="s">
        <v>42117</v>
      </c>
      <c r="B9901" s="8" t="s">
        <v>63499</v>
      </c>
      <c r="C9901" s="8" t="s">
        <v>63565</v>
      </c>
      <c r="D9901" s="8" t="s">
        <v>42119</v>
      </c>
      <c r="E9901" s="9">
        <v>8000</v>
      </c>
    </row>
    <row r="9902" spans="1:5">
      <c r="A9902" s="8" t="s">
        <v>42120</v>
      </c>
      <c r="B9902" s="8" t="s">
        <v>63499</v>
      </c>
      <c r="C9902" s="8" t="s">
        <v>63566</v>
      </c>
      <c r="D9902" s="8" t="s">
        <v>42123</v>
      </c>
      <c r="E9902" s="9">
        <v>8000</v>
      </c>
    </row>
    <row r="9903" spans="1:5">
      <c r="A9903" s="8" t="s">
        <v>42124</v>
      </c>
      <c r="B9903" s="8" t="s">
        <v>63499</v>
      </c>
      <c r="C9903" s="8" t="s">
        <v>63567</v>
      </c>
      <c r="D9903" s="8" t="s">
        <v>42127</v>
      </c>
      <c r="E9903" s="9">
        <v>8000</v>
      </c>
    </row>
    <row r="9904" spans="1:5">
      <c r="A9904" s="8" t="s">
        <v>42128</v>
      </c>
      <c r="B9904" s="8" t="s">
        <v>63499</v>
      </c>
      <c r="C9904" s="8" t="s">
        <v>63568</v>
      </c>
      <c r="D9904" s="8" t="s">
        <v>42131</v>
      </c>
      <c r="E9904" s="9">
        <v>8000</v>
      </c>
    </row>
    <row r="9905" spans="1:5">
      <c r="A9905" s="8" t="s">
        <v>42132</v>
      </c>
      <c r="B9905" s="8" t="s">
        <v>63499</v>
      </c>
      <c r="C9905" s="8" t="s">
        <v>63569</v>
      </c>
      <c r="D9905" s="8" t="s">
        <v>42135</v>
      </c>
      <c r="E9905" s="9">
        <v>8000</v>
      </c>
    </row>
    <row r="9906" spans="1:5">
      <c r="A9906" s="8" t="s">
        <v>42136</v>
      </c>
      <c r="B9906" s="8" t="s">
        <v>63499</v>
      </c>
      <c r="C9906" s="8" t="s">
        <v>63570</v>
      </c>
      <c r="D9906" s="8" t="s">
        <v>42139</v>
      </c>
      <c r="E9906" s="9">
        <v>8000</v>
      </c>
    </row>
    <row r="9907" spans="1:5">
      <c r="A9907" s="8" t="s">
        <v>42140</v>
      </c>
      <c r="B9907" s="8" t="s">
        <v>63499</v>
      </c>
      <c r="C9907" s="8" t="s">
        <v>63571</v>
      </c>
      <c r="D9907" s="8" t="s">
        <v>42143</v>
      </c>
      <c r="E9907" s="9">
        <v>10000</v>
      </c>
    </row>
    <row r="9908" spans="1:5">
      <c r="A9908" s="8" t="s">
        <v>42144</v>
      </c>
      <c r="B9908" s="8" t="s">
        <v>63499</v>
      </c>
      <c r="C9908" s="8" t="s">
        <v>63572</v>
      </c>
      <c r="D9908" s="8" t="s">
        <v>42147</v>
      </c>
      <c r="E9908" s="9">
        <v>12000</v>
      </c>
    </row>
    <row r="9909" spans="1:5">
      <c r="A9909" s="8" t="s">
        <v>42148</v>
      </c>
      <c r="B9909" s="8" t="s">
        <v>63499</v>
      </c>
      <c r="C9909" s="8" t="s">
        <v>63565</v>
      </c>
      <c r="D9909" s="8" t="s">
        <v>42149</v>
      </c>
      <c r="E9909" s="9">
        <v>8000</v>
      </c>
    </row>
    <row r="9910" spans="1:5">
      <c r="A9910" s="8" t="s">
        <v>42150</v>
      </c>
      <c r="B9910" s="8" t="s">
        <v>63499</v>
      </c>
      <c r="C9910" s="8" t="s">
        <v>63573</v>
      </c>
      <c r="D9910" s="8" t="s">
        <v>42153</v>
      </c>
      <c r="E9910" s="9">
        <v>8000</v>
      </c>
    </row>
    <row r="9911" spans="1:5">
      <c r="A9911" s="8" t="s">
        <v>42154</v>
      </c>
      <c r="B9911" s="8" t="s">
        <v>63499</v>
      </c>
      <c r="C9911" s="8" t="s">
        <v>63574</v>
      </c>
      <c r="D9911" s="8" t="s">
        <v>42157</v>
      </c>
      <c r="E9911" s="9">
        <v>8000</v>
      </c>
    </row>
    <row r="9912" spans="1:5">
      <c r="A9912" s="8" t="s">
        <v>42158</v>
      </c>
      <c r="B9912" s="8" t="s">
        <v>63499</v>
      </c>
      <c r="C9912" s="8" t="s">
        <v>63575</v>
      </c>
      <c r="D9912" s="8" t="s">
        <v>42161</v>
      </c>
      <c r="E9912" s="9">
        <v>16000</v>
      </c>
    </row>
    <row r="9913" spans="1:5">
      <c r="A9913" s="8" t="s">
        <v>42162</v>
      </c>
      <c r="B9913" s="8" t="s">
        <v>63499</v>
      </c>
      <c r="C9913" s="8" t="s">
        <v>63576</v>
      </c>
      <c r="D9913" s="8" t="s">
        <v>42165</v>
      </c>
      <c r="E9913" s="9">
        <v>8000</v>
      </c>
    </row>
    <row r="9914" spans="1:5">
      <c r="A9914" s="8" t="s">
        <v>42166</v>
      </c>
      <c r="B9914" s="8" t="s">
        <v>63499</v>
      </c>
      <c r="C9914" s="8" t="s">
        <v>63577</v>
      </c>
      <c r="D9914" s="8" t="s">
        <v>42169</v>
      </c>
      <c r="E9914" s="9">
        <v>15000</v>
      </c>
    </row>
    <row r="9915" spans="1:5">
      <c r="A9915" s="8" t="s">
        <v>42170</v>
      </c>
      <c r="B9915" s="8" t="s">
        <v>63499</v>
      </c>
      <c r="C9915" s="8" t="s">
        <v>63578</v>
      </c>
      <c r="D9915" s="8" t="s">
        <v>42172</v>
      </c>
      <c r="E9915" s="9">
        <v>8000</v>
      </c>
    </row>
    <row r="9916" spans="1:5">
      <c r="A9916" s="8" t="s">
        <v>42173</v>
      </c>
      <c r="B9916" s="8" t="s">
        <v>63499</v>
      </c>
      <c r="C9916" s="8" t="s">
        <v>63579</v>
      </c>
      <c r="D9916" s="8" t="s">
        <v>42175</v>
      </c>
      <c r="E9916" s="9">
        <v>10000</v>
      </c>
    </row>
    <row r="9917" spans="1:5">
      <c r="A9917" s="8" t="s">
        <v>42176</v>
      </c>
      <c r="B9917" s="8" t="s">
        <v>63499</v>
      </c>
      <c r="C9917" s="8" t="s">
        <v>63580</v>
      </c>
      <c r="D9917" s="8" t="s">
        <v>42179</v>
      </c>
      <c r="E9917" s="9">
        <v>12000</v>
      </c>
    </row>
    <row r="9918" spans="1:5">
      <c r="A9918" s="8" t="s">
        <v>42180</v>
      </c>
      <c r="B9918" s="8" t="s">
        <v>63499</v>
      </c>
      <c r="C9918" s="8" t="s">
        <v>63581</v>
      </c>
      <c r="D9918" s="8" t="s">
        <v>42183</v>
      </c>
      <c r="E9918" s="9">
        <v>12000</v>
      </c>
    </row>
    <row r="9919" spans="1:5">
      <c r="A9919" s="8" t="s">
        <v>42184</v>
      </c>
      <c r="B9919" s="8" t="s">
        <v>63499</v>
      </c>
      <c r="C9919" s="8" t="s">
        <v>63582</v>
      </c>
      <c r="D9919" s="8" t="s">
        <v>42187</v>
      </c>
      <c r="E9919" s="9">
        <v>10000</v>
      </c>
    </row>
    <row r="9920" spans="1:5">
      <c r="A9920" s="8" t="s">
        <v>42188</v>
      </c>
      <c r="B9920" s="8" t="s">
        <v>63499</v>
      </c>
      <c r="C9920" s="8" t="s">
        <v>63583</v>
      </c>
      <c r="D9920" s="8" t="s">
        <v>42191</v>
      </c>
      <c r="E9920" s="9">
        <v>8000</v>
      </c>
    </row>
    <row r="9921" spans="1:5">
      <c r="A9921" s="8" t="s">
        <v>42192</v>
      </c>
      <c r="B9921" s="8" t="s">
        <v>63499</v>
      </c>
      <c r="C9921" s="8" t="s">
        <v>63584</v>
      </c>
      <c r="D9921" s="8" t="s">
        <v>42195</v>
      </c>
      <c r="E9921" s="9">
        <v>8000</v>
      </c>
    </row>
    <row r="9922" spans="1:5">
      <c r="A9922" s="8" t="s">
        <v>42196</v>
      </c>
      <c r="B9922" s="8" t="s">
        <v>63499</v>
      </c>
      <c r="C9922" s="8" t="s">
        <v>63585</v>
      </c>
      <c r="D9922" s="8" t="s">
        <v>42199</v>
      </c>
      <c r="E9922" s="9">
        <v>10000</v>
      </c>
    </row>
    <row r="9923" spans="1:5">
      <c r="A9923" s="8" t="s">
        <v>42200</v>
      </c>
      <c r="B9923" s="8" t="s">
        <v>63499</v>
      </c>
      <c r="C9923" s="8" t="s">
        <v>63586</v>
      </c>
      <c r="D9923" s="8" t="s">
        <v>42203</v>
      </c>
      <c r="E9923" s="9">
        <v>10000</v>
      </c>
    </row>
    <row r="9924" spans="1:5">
      <c r="A9924" s="8" t="s">
        <v>42204</v>
      </c>
      <c r="B9924" s="8" t="s">
        <v>63499</v>
      </c>
      <c r="C9924" s="8" t="s">
        <v>63587</v>
      </c>
      <c r="D9924" s="8" t="s">
        <v>42207</v>
      </c>
      <c r="E9924" s="9">
        <v>8000</v>
      </c>
    </row>
    <row r="9925" spans="1:5">
      <c r="A9925" s="8" t="s">
        <v>42208</v>
      </c>
      <c r="B9925" s="8" t="s">
        <v>63499</v>
      </c>
      <c r="C9925" s="8" t="s">
        <v>63588</v>
      </c>
      <c r="D9925" s="8" t="s">
        <v>42211</v>
      </c>
      <c r="E9925" s="9">
        <v>12000</v>
      </c>
    </row>
    <row r="9926" spans="1:5">
      <c r="A9926" s="8" t="s">
        <v>42212</v>
      </c>
      <c r="B9926" s="8" t="s">
        <v>63499</v>
      </c>
      <c r="C9926" s="8" t="s">
        <v>63589</v>
      </c>
      <c r="D9926" s="8" t="s">
        <v>42215</v>
      </c>
      <c r="E9926" s="9">
        <v>8000</v>
      </c>
    </row>
    <row r="9927" spans="1:5">
      <c r="A9927" s="8" t="s">
        <v>42216</v>
      </c>
      <c r="B9927" s="8" t="s">
        <v>63499</v>
      </c>
      <c r="C9927" s="8" t="s">
        <v>63590</v>
      </c>
      <c r="D9927" s="8" t="s">
        <v>42219</v>
      </c>
      <c r="E9927" s="9">
        <v>8000</v>
      </c>
    </row>
    <row r="9928" spans="1:5">
      <c r="A9928" s="8" t="s">
        <v>42220</v>
      </c>
      <c r="B9928" s="8" t="s">
        <v>63499</v>
      </c>
      <c r="C9928" s="8" t="s">
        <v>63591</v>
      </c>
      <c r="D9928" s="8" t="s">
        <v>42222</v>
      </c>
      <c r="E9928" s="9">
        <v>8000</v>
      </c>
    </row>
    <row r="9929" spans="1:5">
      <c r="A9929" s="8" t="s">
        <v>42223</v>
      </c>
      <c r="B9929" s="8" t="s">
        <v>63499</v>
      </c>
      <c r="C9929" s="8" t="s">
        <v>63592</v>
      </c>
      <c r="D9929" s="8" t="s">
        <v>42226</v>
      </c>
      <c r="E9929" s="9">
        <v>8000</v>
      </c>
    </row>
    <row r="9930" spans="1:5">
      <c r="A9930" s="8" t="s">
        <v>42227</v>
      </c>
      <c r="B9930" s="8" t="s">
        <v>63499</v>
      </c>
      <c r="C9930" s="8" t="s">
        <v>63593</v>
      </c>
      <c r="D9930" s="8" t="s">
        <v>42229</v>
      </c>
      <c r="E9930" s="9">
        <v>12000</v>
      </c>
    </row>
    <row r="9931" spans="1:5">
      <c r="A9931" s="8" t="s">
        <v>42230</v>
      </c>
      <c r="B9931" s="8" t="s">
        <v>63499</v>
      </c>
      <c r="C9931" s="8" t="s">
        <v>63594</v>
      </c>
      <c r="D9931" s="8" t="s">
        <v>42233</v>
      </c>
      <c r="E9931" s="9">
        <v>12000</v>
      </c>
    </row>
    <row r="9932" spans="1:5">
      <c r="A9932" s="8" t="s">
        <v>42234</v>
      </c>
      <c r="B9932" s="8" t="s">
        <v>63499</v>
      </c>
      <c r="C9932" s="8" t="s">
        <v>63594</v>
      </c>
      <c r="D9932" s="8" t="s">
        <v>42235</v>
      </c>
      <c r="E9932" s="9">
        <v>12000</v>
      </c>
    </row>
    <row r="9933" spans="1:5">
      <c r="A9933" s="8" t="s">
        <v>42236</v>
      </c>
      <c r="B9933" s="8" t="s">
        <v>63499</v>
      </c>
      <c r="C9933" s="8" t="s">
        <v>63595</v>
      </c>
      <c r="D9933" s="8" t="s">
        <v>42238</v>
      </c>
      <c r="E9933" s="9">
        <v>13000</v>
      </c>
    </row>
    <row r="9934" spans="1:5">
      <c r="A9934" s="8" t="s">
        <v>42239</v>
      </c>
      <c r="B9934" s="8" t="s">
        <v>63499</v>
      </c>
      <c r="C9934" s="8" t="s">
        <v>63596</v>
      </c>
      <c r="D9934" s="8" t="s">
        <v>42242</v>
      </c>
      <c r="E9934" s="9">
        <v>13000</v>
      </c>
    </row>
    <row r="9935" spans="1:5">
      <c r="A9935" s="8" t="s">
        <v>42243</v>
      </c>
      <c r="B9935" s="8" t="s">
        <v>63499</v>
      </c>
      <c r="C9935" s="8" t="s">
        <v>63597</v>
      </c>
      <c r="D9935" s="8" t="s">
        <v>42246</v>
      </c>
      <c r="E9935" s="9">
        <v>12000</v>
      </c>
    </row>
    <row r="9936" spans="1:5">
      <c r="A9936" s="8" t="s">
        <v>42247</v>
      </c>
      <c r="B9936" s="8" t="s">
        <v>63499</v>
      </c>
      <c r="C9936" s="8" t="s">
        <v>63598</v>
      </c>
      <c r="D9936" s="8" t="s">
        <v>42250</v>
      </c>
      <c r="E9936" s="9">
        <v>12000</v>
      </c>
    </row>
    <row r="9937" spans="1:5">
      <c r="A9937" s="8" t="s">
        <v>42251</v>
      </c>
      <c r="B9937" s="8" t="s">
        <v>63499</v>
      </c>
      <c r="C9937" s="8" t="s">
        <v>63599</v>
      </c>
      <c r="D9937" s="8" t="s">
        <v>42253</v>
      </c>
      <c r="E9937" s="9">
        <v>10000</v>
      </c>
    </row>
    <row r="9938" spans="1:5">
      <c r="A9938" s="8" t="s">
        <v>42254</v>
      </c>
      <c r="B9938" s="8" t="s">
        <v>63499</v>
      </c>
      <c r="C9938" s="8" t="s">
        <v>63600</v>
      </c>
      <c r="D9938" s="8" t="s">
        <v>42256</v>
      </c>
      <c r="E9938" s="9">
        <v>10000</v>
      </c>
    </row>
    <row r="9939" spans="1:5">
      <c r="A9939" s="8" t="s">
        <v>42257</v>
      </c>
      <c r="B9939" s="8" t="s">
        <v>63499</v>
      </c>
      <c r="C9939" s="8" t="s">
        <v>63601</v>
      </c>
      <c r="D9939" s="8" t="s">
        <v>42260</v>
      </c>
      <c r="E9939" s="9">
        <v>20000</v>
      </c>
    </row>
    <row r="9940" spans="1:5">
      <c r="A9940" s="8" t="s">
        <v>42261</v>
      </c>
      <c r="B9940" s="8" t="s">
        <v>63499</v>
      </c>
      <c r="C9940" s="8" t="s">
        <v>63602</v>
      </c>
      <c r="D9940" s="8" t="s">
        <v>42264</v>
      </c>
      <c r="E9940" s="9">
        <v>25000</v>
      </c>
    </row>
    <row r="9941" spans="1:5">
      <c r="A9941" s="8" t="s">
        <v>42265</v>
      </c>
      <c r="B9941" s="8" t="s">
        <v>63499</v>
      </c>
      <c r="C9941" s="8" t="s">
        <v>63603</v>
      </c>
      <c r="D9941" s="8" t="s">
        <v>42268</v>
      </c>
      <c r="E9941" s="9">
        <v>10000</v>
      </c>
    </row>
    <row r="9942" spans="1:5">
      <c r="A9942" s="8" t="s">
        <v>42269</v>
      </c>
      <c r="B9942" s="8" t="s">
        <v>63499</v>
      </c>
      <c r="C9942" s="8" t="s">
        <v>63604</v>
      </c>
      <c r="D9942" s="8" t="s">
        <v>42272</v>
      </c>
      <c r="E9942" s="9">
        <v>10000</v>
      </c>
    </row>
    <row r="9943" spans="1:5">
      <c r="A9943" s="8" t="s">
        <v>42273</v>
      </c>
      <c r="B9943" s="8" t="s">
        <v>63499</v>
      </c>
      <c r="C9943" s="8" t="s">
        <v>63605</v>
      </c>
      <c r="D9943" s="8" t="s">
        <v>42276</v>
      </c>
      <c r="E9943" s="9">
        <v>12000</v>
      </c>
    </row>
    <row r="9944" spans="1:5">
      <c r="A9944" s="8" t="s">
        <v>42277</v>
      </c>
      <c r="B9944" s="8" t="s">
        <v>63499</v>
      </c>
      <c r="C9944" s="8" t="s">
        <v>63606</v>
      </c>
      <c r="D9944" s="8" t="s">
        <v>42280</v>
      </c>
      <c r="E9944" s="9">
        <v>10000</v>
      </c>
    </row>
    <row r="9945" spans="1:5">
      <c r="A9945" s="8" t="s">
        <v>42281</v>
      </c>
      <c r="B9945" s="8" t="s">
        <v>63499</v>
      </c>
      <c r="C9945" s="8" t="s">
        <v>63607</v>
      </c>
      <c r="D9945" s="8" t="s">
        <v>42284</v>
      </c>
      <c r="E9945" s="9">
        <v>10000</v>
      </c>
    </row>
    <row r="9946" spans="1:5">
      <c r="A9946" s="8" t="s">
        <v>42285</v>
      </c>
      <c r="B9946" s="8" t="s">
        <v>63499</v>
      </c>
      <c r="C9946" s="8" t="s">
        <v>63608</v>
      </c>
      <c r="D9946" s="8" t="s">
        <v>42288</v>
      </c>
      <c r="E9946" s="9">
        <v>10000</v>
      </c>
    </row>
    <row r="9947" spans="1:5">
      <c r="A9947" s="8" t="s">
        <v>42289</v>
      </c>
      <c r="B9947" s="8" t="s">
        <v>63499</v>
      </c>
      <c r="C9947" s="8" t="s">
        <v>63609</v>
      </c>
      <c r="D9947" s="8" t="s">
        <v>42292</v>
      </c>
      <c r="E9947" s="9">
        <v>10000</v>
      </c>
    </row>
    <row r="9948" spans="1:5">
      <c r="A9948" s="8" t="s">
        <v>42293</v>
      </c>
      <c r="B9948" s="8" t="s">
        <v>63499</v>
      </c>
      <c r="C9948" s="8" t="s">
        <v>63610</v>
      </c>
      <c r="D9948" s="8" t="s">
        <v>42295</v>
      </c>
      <c r="E9948" s="9">
        <v>12000</v>
      </c>
    </row>
    <row r="9949" spans="1:5">
      <c r="A9949" s="8" t="s">
        <v>42296</v>
      </c>
      <c r="B9949" s="8" t="s">
        <v>63499</v>
      </c>
      <c r="C9949" s="8" t="s">
        <v>63611</v>
      </c>
      <c r="D9949" s="8" t="s">
        <v>42299</v>
      </c>
      <c r="E9949" s="9">
        <v>15000</v>
      </c>
    </row>
    <row r="9950" spans="1:5">
      <c r="A9950" s="8" t="s">
        <v>42300</v>
      </c>
      <c r="B9950" s="8" t="s">
        <v>63499</v>
      </c>
      <c r="C9950" s="8" t="s">
        <v>63612</v>
      </c>
      <c r="D9950" s="8" t="s">
        <v>42303</v>
      </c>
      <c r="E9950" s="9">
        <v>10000</v>
      </c>
    </row>
    <row r="9951" spans="1:5">
      <c r="A9951" s="8" t="s">
        <v>42304</v>
      </c>
      <c r="B9951" s="8" t="s">
        <v>63499</v>
      </c>
      <c r="C9951" s="8" t="s">
        <v>63613</v>
      </c>
      <c r="D9951" s="8" t="s">
        <v>42307</v>
      </c>
      <c r="E9951" s="9">
        <v>10000</v>
      </c>
    </row>
    <row r="9952" spans="1:5">
      <c r="A9952" s="8" t="s">
        <v>42308</v>
      </c>
      <c r="B9952" s="8" t="s">
        <v>63499</v>
      </c>
      <c r="C9952" s="8" t="s">
        <v>63614</v>
      </c>
      <c r="D9952" s="8" t="s">
        <v>42311</v>
      </c>
      <c r="E9952" s="9">
        <v>10000</v>
      </c>
    </row>
    <row r="9953" spans="1:5">
      <c r="A9953" s="8" t="s">
        <v>42312</v>
      </c>
      <c r="B9953" s="8" t="s">
        <v>63499</v>
      </c>
      <c r="C9953" s="8" t="s">
        <v>63615</v>
      </c>
      <c r="D9953" s="8" t="s">
        <v>42315</v>
      </c>
      <c r="E9953" s="9">
        <v>10000</v>
      </c>
    </row>
    <row r="9954" spans="1:5">
      <c r="A9954" s="8" t="s">
        <v>42316</v>
      </c>
      <c r="B9954" s="8" t="s">
        <v>63499</v>
      </c>
      <c r="C9954" s="8" t="s">
        <v>63616</v>
      </c>
      <c r="D9954" s="8" t="s">
        <v>42319</v>
      </c>
      <c r="E9954" s="9">
        <v>10000</v>
      </c>
    </row>
    <row r="9955" spans="1:5">
      <c r="A9955" s="8" t="s">
        <v>42320</v>
      </c>
      <c r="B9955" s="8" t="s">
        <v>63499</v>
      </c>
      <c r="C9955" s="8" t="s">
        <v>63617</v>
      </c>
      <c r="D9955" s="8" t="s">
        <v>42323</v>
      </c>
      <c r="E9955" s="9">
        <v>10000</v>
      </c>
    </row>
    <row r="9956" spans="1:5">
      <c r="A9956" s="8" t="s">
        <v>42324</v>
      </c>
      <c r="B9956" s="8" t="s">
        <v>63499</v>
      </c>
      <c r="C9956" s="8" t="s">
        <v>63618</v>
      </c>
      <c r="D9956" s="8" t="s">
        <v>42327</v>
      </c>
      <c r="E9956" s="9">
        <v>12000</v>
      </c>
    </row>
    <row r="9957" spans="1:5">
      <c r="A9957" s="8" t="s">
        <v>42328</v>
      </c>
      <c r="B9957" s="8" t="s">
        <v>63499</v>
      </c>
      <c r="C9957" s="8" t="s">
        <v>63619</v>
      </c>
      <c r="D9957" s="8" t="s">
        <v>42331</v>
      </c>
      <c r="E9957" s="9">
        <v>15000</v>
      </c>
    </row>
    <row r="9958" spans="1:5">
      <c r="A9958" s="8" t="s">
        <v>42332</v>
      </c>
      <c r="B9958" s="8" t="s">
        <v>63499</v>
      </c>
      <c r="C9958" s="8" t="s">
        <v>63620</v>
      </c>
      <c r="D9958" s="8" t="s">
        <v>42335</v>
      </c>
      <c r="E9958" s="9">
        <v>20000</v>
      </c>
    </row>
    <row r="9959" spans="1:5">
      <c r="A9959" s="8" t="s">
        <v>42336</v>
      </c>
      <c r="B9959" s="8" t="s">
        <v>63499</v>
      </c>
      <c r="C9959" s="8" t="s">
        <v>62595</v>
      </c>
      <c r="D9959" s="8" t="s">
        <v>42338</v>
      </c>
      <c r="E9959" s="9">
        <v>24000</v>
      </c>
    </row>
    <row r="9960" spans="1:5">
      <c r="A9960" s="8" t="s">
        <v>42339</v>
      </c>
      <c r="B9960" s="8" t="s">
        <v>63499</v>
      </c>
      <c r="C9960" s="8" t="s">
        <v>63621</v>
      </c>
      <c r="D9960" s="8" t="s">
        <v>42342</v>
      </c>
      <c r="E9960" s="9">
        <v>10000</v>
      </c>
    </row>
    <row r="9961" spans="1:5">
      <c r="A9961" s="8" t="s">
        <v>42343</v>
      </c>
      <c r="B9961" s="8" t="s">
        <v>63499</v>
      </c>
      <c r="C9961" s="8" t="s">
        <v>63622</v>
      </c>
      <c r="D9961" s="8" t="s">
        <v>42346</v>
      </c>
      <c r="E9961" s="9">
        <v>15000</v>
      </c>
    </row>
    <row r="9962" spans="1:5">
      <c r="A9962" s="8" t="s">
        <v>42347</v>
      </c>
      <c r="B9962" s="8" t="s">
        <v>63499</v>
      </c>
      <c r="C9962" s="8" t="s">
        <v>63623</v>
      </c>
      <c r="D9962" s="8" t="s">
        <v>42350</v>
      </c>
      <c r="E9962" s="9">
        <v>15000</v>
      </c>
    </row>
    <row r="9963" spans="1:5">
      <c r="A9963" s="8" t="s">
        <v>42351</v>
      </c>
      <c r="B9963" s="8" t="s">
        <v>63499</v>
      </c>
      <c r="C9963" s="8" t="s">
        <v>63624</v>
      </c>
      <c r="D9963" s="8" t="s">
        <v>42354</v>
      </c>
      <c r="E9963" s="9">
        <v>10000</v>
      </c>
    </row>
    <row r="9964" spans="1:5">
      <c r="A9964" s="8" t="s">
        <v>42355</v>
      </c>
      <c r="B9964" s="8" t="s">
        <v>63499</v>
      </c>
      <c r="C9964" s="8" t="s">
        <v>63625</v>
      </c>
      <c r="D9964" s="8" t="s">
        <v>42358</v>
      </c>
      <c r="E9964" s="9">
        <v>10000</v>
      </c>
    </row>
    <row r="9965" spans="1:5">
      <c r="A9965" s="8" t="s">
        <v>42359</v>
      </c>
      <c r="B9965" s="8" t="s">
        <v>63499</v>
      </c>
      <c r="C9965" s="8" t="s">
        <v>63626</v>
      </c>
      <c r="D9965" s="8" t="s">
        <v>42362</v>
      </c>
      <c r="E9965" s="9">
        <v>10000</v>
      </c>
    </row>
    <row r="9966" spans="1:5">
      <c r="A9966" s="8" t="s">
        <v>42363</v>
      </c>
      <c r="B9966" s="8" t="s">
        <v>63499</v>
      </c>
      <c r="C9966" s="8" t="s">
        <v>63627</v>
      </c>
      <c r="D9966" s="8" t="s">
        <v>42366</v>
      </c>
      <c r="E9966" s="9">
        <v>10000</v>
      </c>
    </row>
    <row r="9967" spans="1:5">
      <c r="A9967" s="8" t="s">
        <v>42367</v>
      </c>
      <c r="B9967" s="8" t="s">
        <v>63499</v>
      </c>
      <c r="C9967" s="8" t="s">
        <v>63628</v>
      </c>
      <c r="D9967" s="8" t="s">
        <v>42370</v>
      </c>
      <c r="E9967" s="9">
        <v>15000</v>
      </c>
    </row>
    <row r="9968" spans="1:5">
      <c r="A9968" s="8" t="s">
        <v>42371</v>
      </c>
      <c r="B9968" s="8" t="s">
        <v>63499</v>
      </c>
      <c r="C9968" s="8" t="s">
        <v>63629</v>
      </c>
      <c r="D9968" s="8" t="s">
        <v>42374</v>
      </c>
      <c r="E9968" s="9">
        <v>15000</v>
      </c>
    </row>
    <row r="9969" spans="1:5">
      <c r="A9969" s="8" t="s">
        <v>42375</v>
      </c>
      <c r="B9969" s="8" t="s">
        <v>63499</v>
      </c>
      <c r="C9969" s="8" t="s">
        <v>63630</v>
      </c>
      <c r="D9969" s="8" t="s">
        <v>42378</v>
      </c>
      <c r="E9969" s="9">
        <v>20000</v>
      </c>
    </row>
    <row r="9970" spans="1:5">
      <c r="A9970" s="8" t="s">
        <v>42379</v>
      </c>
      <c r="B9970" s="8" t="s">
        <v>63499</v>
      </c>
      <c r="C9970" s="8" t="s">
        <v>63631</v>
      </c>
      <c r="D9970" s="8" t="s">
        <v>42382</v>
      </c>
      <c r="E9970" s="9">
        <v>10000</v>
      </c>
    </row>
    <row r="9971" spans="1:5">
      <c r="A9971" s="8" t="s">
        <v>42383</v>
      </c>
      <c r="B9971" s="8" t="s">
        <v>63499</v>
      </c>
      <c r="C9971" s="8" t="s">
        <v>63632</v>
      </c>
      <c r="D9971" s="8" t="s">
        <v>42386</v>
      </c>
      <c r="E9971" s="9">
        <v>15000</v>
      </c>
    </row>
    <row r="9972" spans="1:5">
      <c r="A9972" s="8" t="s">
        <v>42387</v>
      </c>
      <c r="B9972" s="8" t="s">
        <v>63499</v>
      </c>
      <c r="C9972" s="8" t="s">
        <v>63633</v>
      </c>
      <c r="D9972" s="8" t="s">
        <v>42390</v>
      </c>
      <c r="E9972" s="9">
        <v>10000</v>
      </c>
    </row>
    <row r="9973" spans="1:5">
      <c r="A9973" s="8" t="s">
        <v>42391</v>
      </c>
      <c r="B9973" s="8" t="s">
        <v>63499</v>
      </c>
      <c r="C9973" s="8" t="s">
        <v>63634</v>
      </c>
      <c r="D9973" s="8" t="s">
        <v>42394</v>
      </c>
      <c r="E9973" s="9">
        <v>18000</v>
      </c>
    </row>
    <row r="9974" spans="1:5">
      <c r="A9974" s="8" t="s">
        <v>42395</v>
      </c>
      <c r="B9974" s="8" t="s">
        <v>63499</v>
      </c>
      <c r="C9974" s="8" t="s">
        <v>63635</v>
      </c>
      <c r="D9974" s="8" t="s">
        <v>42398</v>
      </c>
      <c r="E9974" s="9">
        <v>18000</v>
      </c>
    </row>
    <row r="9975" spans="1:5">
      <c r="A9975" s="8" t="s">
        <v>42399</v>
      </c>
      <c r="B9975" s="8" t="s">
        <v>63499</v>
      </c>
      <c r="C9975" s="8" t="s">
        <v>63636</v>
      </c>
      <c r="D9975" s="8" t="s">
        <v>42402</v>
      </c>
      <c r="E9975" s="9">
        <v>10000</v>
      </c>
    </row>
    <row r="9976" spans="1:5">
      <c r="A9976" s="8" t="s">
        <v>42403</v>
      </c>
      <c r="B9976" s="8" t="s">
        <v>63499</v>
      </c>
      <c r="C9976" s="8" t="s">
        <v>63637</v>
      </c>
      <c r="D9976" s="8" t="s">
        <v>42406</v>
      </c>
      <c r="E9976" s="9">
        <v>10000</v>
      </c>
    </row>
    <row r="9977" spans="1:5">
      <c r="A9977" s="8" t="s">
        <v>42407</v>
      </c>
      <c r="B9977" s="8" t="s">
        <v>63499</v>
      </c>
      <c r="C9977" s="8" t="s">
        <v>63638</v>
      </c>
      <c r="D9977" s="8" t="s">
        <v>42410</v>
      </c>
      <c r="E9977" s="9">
        <v>12000</v>
      </c>
    </row>
    <row r="9978" spans="1:5">
      <c r="A9978" s="8" t="s">
        <v>42411</v>
      </c>
      <c r="B9978" s="8" t="s">
        <v>63499</v>
      </c>
      <c r="C9978" s="8" t="s">
        <v>63639</v>
      </c>
      <c r="D9978" s="8" t="s">
        <v>42414</v>
      </c>
      <c r="E9978" s="9">
        <v>20000</v>
      </c>
    </row>
    <row r="9979" spans="1:5">
      <c r="A9979" s="8" t="s">
        <v>42415</v>
      </c>
      <c r="B9979" s="8" t="s">
        <v>63499</v>
      </c>
      <c r="C9979" s="8" t="s">
        <v>63640</v>
      </c>
      <c r="D9979" s="8" t="s">
        <v>42418</v>
      </c>
      <c r="E9979" s="9">
        <v>10000</v>
      </c>
    </row>
    <row r="9980" spans="1:5">
      <c r="A9980" s="8" t="s">
        <v>42419</v>
      </c>
      <c r="B9980" s="8" t="s">
        <v>63499</v>
      </c>
      <c r="C9980" s="8" t="s">
        <v>63641</v>
      </c>
      <c r="D9980" s="8" t="s">
        <v>42422</v>
      </c>
      <c r="E9980" s="9">
        <v>20000</v>
      </c>
    </row>
    <row r="9981" spans="1:5">
      <c r="A9981" s="8" t="s">
        <v>42423</v>
      </c>
      <c r="B9981" s="8" t="s">
        <v>63499</v>
      </c>
      <c r="C9981" s="8" t="s">
        <v>63642</v>
      </c>
      <c r="D9981" s="8" t="s">
        <v>42426</v>
      </c>
      <c r="E9981" s="9">
        <v>12000</v>
      </c>
    </row>
    <row r="9982" spans="1:5">
      <c r="A9982" s="8" t="s">
        <v>42427</v>
      </c>
      <c r="B9982" s="8" t="s">
        <v>63499</v>
      </c>
      <c r="C9982" s="8" t="s">
        <v>63643</v>
      </c>
      <c r="D9982" s="8" t="s">
        <v>42430</v>
      </c>
      <c r="E9982" s="9">
        <v>10000</v>
      </c>
    </row>
    <row r="9983" spans="1:5">
      <c r="A9983" s="8" t="s">
        <v>42431</v>
      </c>
      <c r="B9983" s="8" t="s">
        <v>63499</v>
      </c>
      <c r="C9983" s="8" t="s">
        <v>63644</v>
      </c>
      <c r="D9983" s="8" t="s">
        <v>42434</v>
      </c>
      <c r="E9983" s="9">
        <v>10000</v>
      </c>
    </row>
    <row r="9984" spans="1:5">
      <c r="A9984" s="8" t="s">
        <v>42435</v>
      </c>
      <c r="B9984" s="8" t="s">
        <v>63499</v>
      </c>
      <c r="C9984" s="8" t="s">
        <v>63645</v>
      </c>
      <c r="D9984" s="8" t="s">
        <v>42437</v>
      </c>
      <c r="E9984" s="9">
        <v>12000</v>
      </c>
    </row>
    <row r="9985" spans="1:5">
      <c r="A9985" s="8" t="s">
        <v>42438</v>
      </c>
      <c r="B9985" s="8" t="s">
        <v>63499</v>
      </c>
      <c r="C9985" s="8" t="s">
        <v>63646</v>
      </c>
      <c r="D9985" s="8" t="s">
        <v>42441</v>
      </c>
      <c r="E9985" s="9">
        <v>18000</v>
      </c>
    </row>
    <row r="9986" spans="1:5">
      <c r="A9986" s="8" t="s">
        <v>42442</v>
      </c>
      <c r="B9986" s="8" t="s">
        <v>63499</v>
      </c>
      <c r="C9986" s="8" t="s">
        <v>63647</v>
      </c>
      <c r="D9986" s="8" t="s">
        <v>42445</v>
      </c>
      <c r="E9986" s="9">
        <v>15000</v>
      </c>
    </row>
    <row r="9987" spans="1:5">
      <c r="A9987" s="8" t="s">
        <v>42446</v>
      </c>
      <c r="B9987" s="8" t="s">
        <v>63499</v>
      </c>
      <c r="C9987" s="8" t="s">
        <v>63648</v>
      </c>
      <c r="D9987" s="8" t="s">
        <v>42449</v>
      </c>
      <c r="E9987" s="9">
        <v>15000</v>
      </c>
    </row>
    <row r="9988" spans="1:5">
      <c r="A9988" s="8" t="s">
        <v>42450</v>
      </c>
      <c r="B9988" s="8" t="s">
        <v>63499</v>
      </c>
      <c r="C9988" s="8" t="s">
        <v>63649</v>
      </c>
      <c r="D9988" s="8" t="s">
        <v>42453</v>
      </c>
      <c r="E9988" s="9">
        <v>10000</v>
      </c>
    </row>
    <row r="9989" spans="1:5">
      <c r="A9989" s="8" t="s">
        <v>42454</v>
      </c>
      <c r="B9989" s="8" t="s">
        <v>63499</v>
      </c>
      <c r="C9989" s="8" t="s">
        <v>63650</v>
      </c>
      <c r="D9989" s="8" t="s">
        <v>42457</v>
      </c>
      <c r="E9989" s="9">
        <v>8000</v>
      </c>
    </row>
    <row r="9990" spans="1:5">
      <c r="A9990" s="8" t="s">
        <v>42458</v>
      </c>
      <c r="B9990" s="8" t="s">
        <v>63499</v>
      </c>
      <c r="C9990" s="8" t="s">
        <v>63651</v>
      </c>
      <c r="D9990" s="8" t="s">
        <v>42461</v>
      </c>
      <c r="E9990" s="9">
        <v>8000</v>
      </c>
    </row>
    <row r="9991" spans="1:5">
      <c r="A9991" s="8" t="s">
        <v>42462</v>
      </c>
      <c r="B9991" s="8" t="s">
        <v>63499</v>
      </c>
      <c r="C9991" s="8" t="s">
        <v>63652</v>
      </c>
      <c r="D9991" s="8" t="s">
        <v>42464</v>
      </c>
      <c r="E9991" s="9">
        <v>8000</v>
      </c>
    </row>
    <row r="9992" spans="1:5">
      <c r="A9992" s="8" t="s">
        <v>42465</v>
      </c>
      <c r="B9992" s="8" t="s">
        <v>63499</v>
      </c>
      <c r="C9992" s="8" t="s">
        <v>63653</v>
      </c>
      <c r="D9992" s="8" t="s">
        <v>42468</v>
      </c>
      <c r="E9992" s="9">
        <v>8000</v>
      </c>
    </row>
    <row r="9993" spans="1:5">
      <c r="A9993" s="8" t="s">
        <v>42469</v>
      </c>
      <c r="B9993" s="8" t="s">
        <v>63499</v>
      </c>
      <c r="C9993" s="8" t="s">
        <v>63654</v>
      </c>
      <c r="D9993" s="8" t="s">
        <v>42472</v>
      </c>
      <c r="E9993" s="9">
        <v>8000</v>
      </c>
    </row>
    <row r="9994" spans="1:5">
      <c r="A9994" s="8" t="s">
        <v>42473</v>
      </c>
      <c r="B9994" s="8" t="s">
        <v>63499</v>
      </c>
      <c r="C9994" s="8" t="s">
        <v>63655</v>
      </c>
      <c r="D9994" s="8" t="s">
        <v>42476</v>
      </c>
      <c r="E9994" s="9">
        <v>8000</v>
      </c>
    </row>
    <row r="9995" spans="1:5">
      <c r="A9995" s="8" t="s">
        <v>42477</v>
      </c>
      <c r="B9995" s="8" t="s">
        <v>63499</v>
      </c>
      <c r="C9995" s="8" t="s">
        <v>63656</v>
      </c>
      <c r="D9995" s="8" t="s">
        <v>42480</v>
      </c>
      <c r="E9995" s="9">
        <v>8000</v>
      </c>
    </row>
    <row r="9996" spans="1:5">
      <c r="A9996" s="8" t="s">
        <v>42481</v>
      </c>
      <c r="B9996" s="8" t="s">
        <v>63499</v>
      </c>
      <c r="C9996" s="8" t="s">
        <v>63657</v>
      </c>
      <c r="D9996" s="8" t="s">
        <v>42484</v>
      </c>
      <c r="E9996" s="9">
        <v>8000</v>
      </c>
    </row>
    <row r="9997" spans="1:5">
      <c r="A9997" s="8" t="s">
        <v>42485</v>
      </c>
      <c r="B9997" s="8" t="s">
        <v>63499</v>
      </c>
      <c r="C9997" s="8" t="s">
        <v>63658</v>
      </c>
      <c r="D9997" s="8" t="s">
        <v>42488</v>
      </c>
      <c r="E9997" s="9">
        <v>8000</v>
      </c>
    </row>
    <row r="9998" spans="1:5">
      <c r="A9998" s="8" t="s">
        <v>42489</v>
      </c>
      <c r="B9998" s="8" t="s">
        <v>63499</v>
      </c>
      <c r="C9998" s="8" t="s">
        <v>63659</v>
      </c>
      <c r="D9998" s="8" t="s">
        <v>42492</v>
      </c>
      <c r="E9998" s="9">
        <v>8000</v>
      </c>
    </row>
    <row r="9999" spans="1:5">
      <c r="A9999" s="8" t="s">
        <v>42493</v>
      </c>
      <c r="B9999" s="8" t="s">
        <v>63499</v>
      </c>
      <c r="C9999" s="8" t="s">
        <v>63660</v>
      </c>
      <c r="D9999" s="8" t="s">
        <v>42495</v>
      </c>
      <c r="E9999" s="9">
        <v>8000</v>
      </c>
    </row>
    <row r="10000" spans="1:5">
      <c r="A10000" s="8" t="s">
        <v>42496</v>
      </c>
      <c r="B10000" s="8" t="s">
        <v>63499</v>
      </c>
      <c r="C10000" s="8" t="s">
        <v>63661</v>
      </c>
      <c r="D10000" s="8" t="s">
        <v>42499</v>
      </c>
      <c r="E10000" s="9">
        <v>8000</v>
      </c>
    </row>
    <row r="10001" spans="1:5">
      <c r="A10001" s="8" t="s">
        <v>42500</v>
      </c>
      <c r="B10001" s="8" t="s">
        <v>63499</v>
      </c>
      <c r="C10001" s="8" t="s">
        <v>63662</v>
      </c>
      <c r="D10001" s="8" t="s">
        <v>42503</v>
      </c>
      <c r="E10001" s="9">
        <v>12000</v>
      </c>
    </row>
    <row r="10002" spans="1:5">
      <c r="A10002" s="8" t="s">
        <v>42504</v>
      </c>
      <c r="B10002" s="8" t="s">
        <v>63499</v>
      </c>
      <c r="C10002" s="8" t="s">
        <v>63663</v>
      </c>
      <c r="D10002" s="8" t="s">
        <v>42507</v>
      </c>
      <c r="E10002" s="9">
        <v>12000</v>
      </c>
    </row>
    <row r="10003" spans="1:5">
      <c r="A10003" s="8" t="s">
        <v>42508</v>
      </c>
      <c r="B10003" s="8" t="s">
        <v>63499</v>
      </c>
      <c r="C10003" s="8" t="s">
        <v>63664</v>
      </c>
      <c r="D10003" s="8" t="s">
        <v>42511</v>
      </c>
      <c r="E10003" s="9">
        <v>8000</v>
      </c>
    </row>
    <row r="10004" spans="1:5">
      <c r="A10004" s="8" t="s">
        <v>42512</v>
      </c>
      <c r="B10004" s="8" t="s">
        <v>63499</v>
      </c>
      <c r="C10004" s="8" t="s">
        <v>63665</v>
      </c>
      <c r="D10004" s="8" t="s">
        <v>42515</v>
      </c>
      <c r="E10004" s="9">
        <v>15000</v>
      </c>
    </row>
    <row r="10005" spans="1:5">
      <c r="A10005" s="8" t="s">
        <v>42516</v>
      </c>
      <c r="B10005" s="8" t="s">
        <v>63499</v>
      </c>
      <c r="C10005" s="8" t="s">
        <v>63666</v>
      </c>
      <c r="D10005" s="8" t="s">
        <v>42519</v>
      </c>
      <c r="E10005" s="9">
        <v>9000</v>
      </c>
    </row>
    <row r="10006" spans="1:5">
      <c r="A10006" s="8" t="s">
        <v>42520</v>
      </c>
      <c r="B10006" s="8" t="s">
        <v>63499</v>
      </c>
      <c r="C10006" s="8" t="s">
        <v>63667</v>
      </c>
      <c r="D10006" s="8" t="s">
        <v>42522</v>
      </c>
      <c r="E10006" s="9">
        <v>16000</v>
      </c>
    </row>
    <row r="10007" spans="1:5">
      <c r="A10007" s="8" t="s">
        <v>42523</v>
      </c>
      <c r="B10007" s="8" t="s">
        <v>63499</v>
      </c>
      <c r="C10007" s="8" t="s">
        <v>63668</v>
      </c>
      <c r="D10007" s="8" t="s">
        <v>42526</v>
      </c>
      <c r="E10007" s="9">
        <v>12000</v>
      </c>
    </row>
    <row r="10008" spans="1:5">
      <c r="A10008" s="8" t="s">
        <v>42527</v>
      </c>
      <c r="B10008" s="8" t="s">
        <v>63499</v>
      </c>
      <c r="C10008" s="8" t="s">
        <v>63669</v>
      </c>
      <c r="D10008" s="8" t="s">
        <v>42530</v>
      </c>
      <c r="E10008" s="9">
        <v>10000</v>
      </c>
    </row>
    <row r="10009" spans="1:5">
      <c r="A10009" s="8" t="s">
        <v>42531</v>
      </c>
      <c r="B10009" s="8" t="s">
        <v>63499</v>
      </c>
      <c r="C10009" s="8" t="s">
        <v>63670</v>
      </c>
      <c r="D10009" s="8" t="s">
        <v>42534</v>
      </c>
      <c r="E10009" s="9">
        <v>10000</v>
      </c>
    </row>
    <row r="10010" spans="1:5">
      <c r="A10010" s="8" t="s">
        <v>42535</v>
      </c>
      <c r="B10010" s="8" t="s">
        <v>63499</v>
      </c>
      <c r="C10010" s="8" t="s">
        <v>63671</v>
      </c>
      <c r="D10010" s="8" t="s">
        <v>42538</v>
      </c>
      <c r="E10010" s="9">
        <v>12000</v>
      </c>
    </row>
    <row r="10011" spans="1:5">
      <c r="A10011" s="8" t="s">
        <v>42539</v>
      </c>
      <c r="B10011" s="8" t="s">
        <v>63499</v>
      </c>
      <c r="C10011" s="8" t="s">
        <v>63672</v>
      </c>
      <c r="D10011" s="8" t="s">
        <v>42541</v>
      </c>
      <c r="E10011" s="9">
        <v>10000</v>
      </c>
    </row>
    <row r="10012" spans="1:5">
      <c r="A10012" s="8" t="s">
        <v>42542</v>
      </c>
      <c r="B10012" s="8" t="s">
        <v>63499</v>
      </c>
      <c r="C10012" s="8" t="s">
        <v>63673</v>
      </c>
      <c r="D10012" s="8" t="s">
        <v>42545</v>
      </c>
      <c r="E10012" s="9">
        <v>12000</v>
      </c>
    </row>
    <row r="10013" spans="1:5">
      <c r="A10013" s="8" t="s">
        <v>42546</v>
      </c>
      <c r="B10013" s="8" t="s">
        <v>63499</v>
      </c>
      <c r="C10013" s="8" t="s">
        <v>63674</v>
      </c>
      <c r="D10013" s="8" t="s">
        <v>42549</v>
      </c>
      <c r="E10013" s="9">
        <v>8000</v>
      </c>
    </row>
    <row r="10014" spans="1:5">
      <c r="A10014" s="8" t="s">
        <v>42550</v>
      </c>
      <c r="B10014" s="8" t="s">
        <v>63499</v>
      </c>
      <c r="C10014" s="8" t="s">
        <v>63675</v>
      </c>
      <c r="D10014" s="8" t="s">
        <v>42553</v>
      </c>
      <c r="E10014" s="9">
        <v>12000</v>
      </c>
    </row>
    <row r="10015" spans="1:5">
      <c r="A10015" s="8" t="s">
        <v>42554</v>
      </c>
      <c r="B10015" s="8" t="s">
        <v>63499</v>
      </c>
      <c r="C10015" s="8" t="s">
        <v>63676</v>
      </c>
      <c r="D10015" s="8" t="s">
        <v>42557</v>
      </c>
      <c r="E10015" s="9">
        <v>9000</v>
      </c>
    </row>
    <row r="10016" spans="1:5">
      <c r="A10016" s="8" t="s">
        <v>42558</v>
      </c>
      <c r="B10016" s="8" t="s">
        <v>63499</v>
      </c>
      <c r="C10016" s="8" t="s">
        <v>63677</v>
      </c>
      <c r="D10016" s="8" t="s">
        <v>42561</v>
      </c>
      <c r="E10016" s="9">
        <v>9000</v>
      </c>
    </row>
    <row r="10017" spans="1:5">
      <c r="A10017" s="8" t="s">
        <v>42562</v>
      </c>
      <c r="B10017" s="8" t="s">
        <v>63499</v>
      </c>
      <c r="C10017" s="8" t="s">
        <v>63678</v>
      </c>
      <c r="D10017" s="8" t="s">
        <v>42565</v>
      </c>
      <c r="E10017" s="9">
        <v>12000</v>
      </c>
    </row>
    <row r="10018" spans="1:5">
      <c r="A10018" s="8" t="s">
        <v>42566</v>
      </c>
      <c r="B10018" s="8" t="s">
        <v>63499</v>
      </c>
      <c r="C10018" s="8" t="s">
        <v>63679</v>
      </c>
      <c r="D10018" s="8" t="s">
        <v>42569</v>
      </c>
      <c r="E10018" s="9">
        <v>8000</v>
      </c>
    </row>
    <row r="10019" spans="1:5">
      <c r="A10019" s="8" t="s">
        <v>42570</v>
      </c>
      <c r="B10019" s="8" t="s">
        <v>63499</v>
      </c>
      <c r="C10019" s="8" t="s">
        <v>63680</v>
      </c>
      <c r="D10019" s="8" t="s">
        <v>42573</v>
      </c>
      <c r="E10019" s="9">
        <v>8000</v>
      </c>
    </row>
    <row r="10020" spans="1:5">
      <c r="A10020" s="8" t="s">
        <v>42574</v>
      </c>
      <c r="B10020" s="8" t="s">
        <v>63499</v>
      </c>
      <c r="C10020" s="8" t="s">
        <v>63681</v>
      </c>
      <c r="D10020" s="8" t="s">
        <v>42577</v>
      </c>
      <c r="E10020" s="9">
        <v>10000</v>
      </c>
    </row>
    <row r="10021" spans="1:5">
      <c r="A10021" s="8" t="s">
        <v>42578</v>
      </c>
      <c r="B10021" s="8" t="s">
        <v>63499</v>
      </c>
      <c r="C10021" s="8" t="s">
        <v>63682</v>
      </c>
      <c r="D10021" s="8" t="s">
        <v>42581</v>
      </c>
      <c r="E10021" s="9">
        <v>10000</v>
      </c>
    </row>
    <row r="10022" spans="1:5">
      <c r="A10022" s="8" t="s">
        <v>42582</v>
      </c>
      <c r="B10022" s="8" t="s">
        <v>63499</v>
      </c>
      <c r="C10022" s="8" t="s">
        <v>63683</v>
      </c>
      <c r="D10022" s="8" t="s">
        <v>42584</v>
      </c>
      <c r="E10022" s="9">
        <v>10000</v>
      </c>
    </row>
    <row r="10023" spans="1:5">
      <c r="A10023" s="8" t="s">
        <v>42585</v>
      </c>
      <c r="B10023" s="8" t="s">
        <v>63499</v>
      </c>
      <c r="C10023" s="8" t="s">
        <v>63684</v>
      </c>
      <c r="D10023" s="8" t="s">
        <v>42588</v>
      </c>
      <c r="E10023" s="9">
        <v>10000</v>
      </c>
    </row>
    <row r="10024" spans="1:5">
      <c r="A10024" s="8" t="s">
        <v>42589</v>
      </c>
      <c r="B10024" s="8" t="s">
        <v>63499</v>
      </c>
      <c r="C10024" s="8" t="s">
        <v>63685</v>
      </c>
      <c r="D10024" s="8" t="s">
        <v>42592</v>
      </c>
      <c r="E10024" s="9">
        <v>10000</v>
      </c>
    </row>
    <row r="10025" spans="1:5">
      <c r="A10025" s="8" t="s">
        <v>42593</v>
      </c>
      <c r="B10025" s="8" t="s">
        <v>63499</v>
      </c>
      <c r="C10025" s="8" t="s">
        <v>63686</v>
      </c>
      <c r="D10025" s="8" t="s">
        <v>42596</v>
      </c>
      <c r="E10025" s="9">
        <v>10000</v>
      </c>
    </row>
    <row r="10026" spans="1:5">
      <c r="A10026" s="8" t="s">
        <v>42597</v>
      </c>
      <c r="B10026" s="8" t="s">
        <v>63499</v>
      </c>
      <c r="C10026" s="8" t="s">
        <v>63687</v>
      </c>
      <c r="D10026" s="8" t="s">
        <v>42599</v>
      </c>
      <c r="E10026" s="9">
        <v>10000</v>
      </c>
    </row>
    <row r="10027" spans="1:5">
      <c r="A10027" s="8" t="s">
        <v>42600</v>
      </c>
      <c r="B10027" s="8" t="s">
        <v>63499</v>
      </c>
      <c r="C10027" s="8" t="s">
        <v>63688</v>
      </c>
      <c r="D10027" s="8" t="s">
        <v>42603</v>
      </c>
      <c r="E10027" s="9">
        <v>10000</v>
      </c>
    </row>
    <row r="10028" spans="1:5">
      <c r="A10028" s="8" t="s">
        <v>42604</v>
      </c>
      <c r="B10028" s="8" t="s">
        <v>63499</v>
      </c>
      <c r="C10028" s="8" t="s">
        <v>63689</v>
      </c>
      <c r="D10028" s="8" t="s">
        <v>42607</v>
      </c>
      <c r="E10028" s="9">
        <v>10000</v>
      </c>
    </row>
    <row r="10029" spans="1:5">
      <c r="A10029" s="8" t="s">
        <v>42608</v>
      </c>
      <c r="B10029" s="8" t="s">
        <v>63499</v>
      </c>
      <c r="C10029" s="8" t="s">
        <v>63690</v>
      </c>
      <c r="D10029" s="8" t="s">
        <v>42611</v>
      </c>
      <c r="E10029" s="9">
        <v>10000</v>
      </c>
    </row>
    <row r="10030" spans="1:5">
      <c r="A10030" s="8" t="s">
        <v>42612</v>
      </c>
      <c r="B10030" s="8" t="s">
        <v>63499</v>
      </c>
      <c r="C10030" s="8" t="s">
        <v>63691</v>
      </c>
      <c r="D10030" s="8" t="s">
        <v>42615</v>
      </c>
      <c r="E10030" s="9">
        <v>10000</v>
      </c>
    </row>
    <row r="10031" spans="1:5">
      <c r="A10031" s="8" t="s">
        <v>42616</v>
      </c>
      <c r="B10031" s="8" t="s">
        <v>63499</v>
      </c>
      <c r="C10031" s="8" t="s">
        <v>63692</v>
      </c>
      <c r="D10031" s="8" t="s">
        <v>42619</v>
      </c>
      <c r="E10031" s="9">
        <v>10000</v>
      </c>
    </row>
    <row r="10032" spans="1:5">
      <c r="A10032" s="8" t="s">
        <v>42620</v>
      </c>
      <c r="B10032" s="8" t="s">
        <v>63499</v>
      </c>
      <c r="C10032" s="8" t="s">
        <v>63693</v>
      </c>
      <c r="D10032" s="8" t="s">
        <v>42623</v>
      </c>
      <c r="E10032" s="9">
        <v>10000</v>
      </c>
    </row>
    <row r="10033" spans="1:5">
      <c r="A10033" s="8" t="s">
        <v>42624</v>
      </c>
      <c r="B10033" s="8" t="s">
        <v>63499</v>
      </c>
      <c r="C10033" s="8" t="s">
        <v>63694</v>
      </c>
      <c r="D10033" s="8" t="s">
        <v>42627</v>
      </c>
      <c r="E10033" s="9">
        <v>10000</v>
      </c>
    </row>
    <row r="10034" spans="1:5">
      <c r="A10034" s="8" t="s">
        <v>42628</v>
      </c>
      <c r="B10034" s="8" t="s">
        <v>63499</v>
      </c>
      <c r="C10034" s="8" t="s">
        <v>63695</v>
      </c>
      <c r="D10034" s="8" t="s">
        <v>42631</v>
      </c>
      <c r="E10034" s="9">
        <v>10000</v>
      </c>
    </row>
    <row r="10035" spans="1:5">
      <c r="A10035" s="8" t="s">
        <v>42632</v>
      </c>
      <c r="B10035" s="8" t="s">
        <v>63499</v>
      </c>
      <c r="C10035" s="8" t="s">
        <v>63696</v>
      </c>
      <c r="D10035" s="8" t="s">
        <v>42635</v>
      </c>
      <c r="E10035" s="9">
        <v>10000</v>
      </c>
    </row>
    <row r="10036" spans="1:5">
      <c r="A10036" s="8" t="s">
        <v>42636</v>
      </c>
      <c r="B10036" s="8" t="s">
        <v>63499</v>
      </c>
      <c r="C10036" s="8" t="s">
        <v>63697</v>
      </c>
      <c r="D10036" s="8" t="s">
        <v>42639</v>
      </c>
      <c r="E10036" s="9">
        <v>10000</v>
      </c>
    </row>
    <row r="10037" spans="1:5">
      <c r="A10037" s="8" t="s">
        <v>42640</v>
      </c>
      <c r="B10037" s="8" t="s">
        <v>63499</v>
      </c>
      <c r="C10037" s="8" t="s">
        <v>63683</v>
      </c>
      <c r="D10037" s="8" t="s">
        <v>42641</v>
      </c>
      <c r="E10037" s="9">
        <v>10000</v>
      </c>
    </row>
    <row r="10038" spans="1:5">
      <c r="A10038" s="8" t="s">
        <v>42642</v>
      </c>
      <c r="B10038" s="8" t="s">
        <v>63499</v>
      </c>
      <c r="C10038" s="8" t="s">
        <v>63698</v>
      </c>
      <c r="D10038" s="8" t="s">
        <v>42645</v>
      </c>
      <c r="E10038" s="9">
        <v>10000</v>
      </c>
    </row>
    <row r="10039" spans="1:5">
      <c r="A10039" s="8" t="s">
        <v>42646</v>
      </c>
      <c r="B10039" s="8" t="s">
        <v>63499</v>
      </c>
      <c r="C10039" s="8" t="s">
        <v>63699</v>
      </c>
      <c r="D10039" s="8" t="s">
        <v>42649</v>
      </c>
      <c r="E10039" s="9">
        <v>10000</v>
      </c>
    </row>
    <row r="10040" spans="1:5">
      <c r="A10040" s="8" t="s">
        <v>42650</v>
      </c>
      <c r="B10040" s="8" t="s">
        <v>63499</v>
      </c>
      <c r="C10040" s="8" t="s">
        <v>63700</v>
      </c>
      <c r="D10040" s="8" t="s">
        <v>42652</v>
      </c>
      <c r="E10040" s="9">
        <v>10000</v>
      </c>
    </row>
    <row r="10041" spans="1:5">
      <c r="A10041" s="8" t="s">
        <v>42653</v>
      </c>
      <c r="B10041" s="8" t="s">
        <v>63499</v>
      </c>
      <c r="C10041" s="8" t="s">
        <v>63701</v>
      </c>
      <c r="D10041" s="8" t="s">
        <v>42656</v>
      </c>
      <c r="E10041" s="9">
        <v>15000</v>
      </c>
    </row>
    <row r="10042" spans="1:5">
      <c r="A10042" s="8" t="s">
        <v>42657</v>
      </c>
      <c r="B10042" s="8" t="s">
        <v>63499</v>
      </c>
      <c r="C10042" s="8" t="s">
        <v>63702</v>
      </c>
      <c r="D10042" s="8" t="s">
        <v>42660</v>
      </c>
      <c r="E10042" s="9">
        <v>15000</v>
      </c>
    </row>
    <row r="10043" spans="1:5">
      <c r="A10043" s="8" t="s">
        <v>42661</v>
      </c>
      <c r="B10043" s="8" t="s">
        <v>63499</v>
      </c>
      <c r="C10043" s="8" t="s">
        <v>63703</v>
      </c>
      <c r="D10043" s="8" t="s">
        <v>42664</v>
      </c>
      <c r="E10043" s="9">
        <v>12000</v>
      </c>
    </row>
    <row r="10044" spans="1:5">
      <c r="A10044" s="8" t="s">
        <v>42665</v>
      </c>
      <c r="B10044" s="8" t="s">
        <v>63499</v>
      </c>
      <c r="C10044" s="8" t="s">
        <v>63704</v>
      </c>
      <c r="D10044" s="8" t="s">
        <v>42667</v>
      </c>
      <c r="E10044" s="9">
        <v>15000</v>
      </c>
    </row>
    <row r="10045" spans="1:5">
      <c r="A10045" s="8" t="s">
        <v>42668</v>
      </c>
      <c r="B10045" s="8" t="s">
        <v>63499</v>
      </c>
      <c r="C10045" s="8" t="s">
        <v>63705</v>
      </c>
      <c r="D10045" s="8" t="s">
        <v>42671</v>
      </c>
      <c r="E10045" s="9">
        <v>15000</v>
      </c>
    </row>
    <row r="10046" spans="1:5">
      <c r="A10046" s="8" t="s">
        <v>42672</v>
      </c>
      <c r="B10046" s="8" t="s">
        <v>63499</v>
      </c>
      <c r="C10046" s="8" t="s">
        <v>63694</v>
      </c>
      <c r="D10046" s="8" t="s">
        <v>42673</v>
      </c>
      <c r="E10046" s="9">
        <v>10000</v>
      </c>
    </row>
    <row r="10047" spans="1:5">
      <c r="A10047" s="8" t="s">
        <v>42674</v>
      </c>
      <c r="B10047" s="8" t="s">
        <v>63499</v>
      </c>
      <c r="C10047" s="8" t="s">
        <v>63706</v>
      </c>
      <c r="D10047" s="8" t="s">
        <v>42677</v>
      </c>
      <c r="E10047" s="9">
        <v>10000</v>
      </c>
    </row>
    <row r="10048" spans="1:5">
      <c r="A10048" s="8" t="s">
        <v>42678</v>
      </c>
      <c r="B10048" s="8" t="s">
        <v>63499</v>
      </c>
      <c r="C10048" s="8" t="s">
        <v>63707</v>
      </c>
      <c r="D10048" s="8" t="s">
        <v>42680</v>
      </c>
      <c r="E10048" s="9">
        <v>10000</v>
      </c>
    </row>
    <row r="10049" spans="1:5">
      <c r="A10049" s="8" t="s">
        <v>42681</v>
      </c>
      <c r="B10049" s="8" t="s">
        <v>63499</v>
      </c>
      <c r="C10049" s="8" t="s">
        <v>63708</v>
      </c>
      <c r="D10049" s="8" t="s">
        <v>42684</v>
      </c>
      <c r="E10049" s="9">
        <v>15000</v>
      </c>
    </row>
    <row r="10050" spans="1:5">
      <c r="A10050" s="8" t="s">
        <v>42685</v>
      </c>
      <c r="B10050" s="8" t="s">
        <v>63499</v>
      </c>
      <c r="C10050" s="8" t="s">
        <v>63709</v>
      </c>
      <c r="D10050" s="8" t="s">
        <v>42688</v>
      </c>
      <c r="E10050" s="9">
        <v>10000</v>
      </c>
    </row>
    <row r="10051" spans="1:5">
      <c r="A10051" s="8" t="s">
        <v>42689</v>
      </c>
      <c r="B10051" s="8" t="s">
        <v>63499</v>
      </c>
      <c r="C10051" s="8" t="s">
        <v>63710</v>
      </c>
      <c r="D10051" s="8" t="s">
        <v>42692</v>
      </c>
      <c r="E10051" s="9">
        <v>10000</v>
      </c>
    </row>
    <row r="10052" spans="1:5">
      <c r="A10052" s="8" t="s">
        <v>42693</v>
      </c>
      <c r="B10052" s="8" t="s">
        <v>63499</v>
      </c>
      <c r="C10052" s="8" t="s">
        <v>63711</v>
      </c>
      <c r="D10052" s="8" t="s">
        <v>42696</v>
      </c>
      <c r="E10052" s="9">
        <v>15000</v>
      </c>
    </row>
    <row r="10053" spans="1:5">
      <c r="A10053" s="8" t="s">
        <v>42697</v>
      </c>
      <c r="B10053" s="8" t="s">
        <v>63499</v>
      </c>
      <c r="C10053" s="8" t="s">
        <v>63712</v>
      </c>
      <c r="D10053" s="8" t="s">
        <v>42700</v>
      </c>
      <c r="E10053" s="9">
        <v>10000</v>
      </c>
    </row>
    <row r="10054" spans="1:5">
      <c r="A10054" s="8" t="s">
        <v>42701</v>
      </c>
      <c r="B10054" s="8" t="s">
        <v>63499</v>
      </c>
      <c r="C10054" s="8" t="s">
        <v>63713</v>
      </c>
      <c r="D10054" s="8" t="s">
        <v>42703</v>
      </c>
      <c r="E10054" s="9">
        <v>20000</v>
      </c>
    </row>
    <row r="10055" spans="1:5">
      <c r="A10055" s="8" t="s">
        <v>42704</v>
      </c>
      <c r="B10055" s="8" t="s">
        <v>63499</v>
      </c>
      <c r="C10055" s="8" t="s">
        <v>63714</v>
      </c>
      <c r="D10055" s="8" t="s">
        <v>42707</v>
      </c>
      <c r="E10055" s="9">
        <v>20000</v>
      </c>
    </row>
    <row r="10056" spans="1:5">
      <c r="A10056" s="8" t="s">
        <v>42708</v>
      </c>
      <c r="B10056" s="8" t="s">
        <v>63499</v>
      </c>
      <c r="C10056" s="8" t="s">
        <v>63715</v>
      </c>
      <c r="D10056" s="8" t="s">
        <v>42711</v>
      </c>
      <c r="E10056" s="9">
        <v>15000</v>
      </c>
    </row>
    <row r="10057" spans="1:5">
      <c r="A10057" s="8" t="s">
        <v>42712</v>
      </c>
      <c r="B10057" s="8" t="s">
        <v>63499</v>
      </c>
      <c r="C10057" s="8" t="s">
        <v>63716</v>
      </c>
      <c r="D10057" s="8" t="s">
        <v>42715</v>
      </c>
      <c r="E10057" s="9">
        <v>15000</v>
      </c>
    </row>
    <row r="10058" spans="1:5">
      <c r="A10058" s="8" t="s">
        <v>42716</v>
      </c>
      <c r="B10058" s="8" t="s">
        <v>63499</v>
      </c>
      <c r="C10058" s="8" t="s">
        <v>63717</v>
      </c>
      <c r="D10058" s="8" t="s">
        <v>42719</v>
      </c>
      <c r="E10058" s="9">
        <v>10000</v>
      </c>
    </row>
    <row r="10059" spans="1:5">
      <c r="A10059" s="8" t="s">
        <v>42720</v>
      </c>
      <c r="B10059" s="8" t="s">
        <v>63499</v>
      </c>
      <c r="C10059" s="8" t="s">
        <v>63718</v>
      </c>
      <c r="D10059" s="8" t="s">
        <v>42723</v>
      </c>
      <c r="E10059" s="9">
        <v>12000</v>
      </c>
    </row>
    <row r="10060" spans="1:5">
      <c r="A10060" s="8" t="s">
        <v>42724</v>
      </c>
      <c r="B10060" s="8" t="s">
        <v>63499</v>
      </c>
      <c r="C10060" s="8" t="s">
        <v>63719</v>
      </c>
      <c r="D10060" s="8" t="s">
        <v>42727</v>
      </c>
      <c r="E10060" s="9">
        <v>20000</v>
      </c>
    </row>
    <row r="10061" spans="1:5">
      <c r="A10061" s="8" t="s">
        <v>42728</v>
      </c>
      <c r="B10061" s="8" t="s">
        <v>63499</v>
      </c>
      <c r="C10061" s="8" t="s">
        <v>63720</v>
      </c>
      <c r="D10061" s="8" t="s">
        <v>42731</v>
      </c>
      <c r="E10061" s="9">
        <v>20000</v>
      </c>
    </row>
    <row r="10062" spans="1:5">
      <c r="A10062" s="8" t="s">
        <v>42732</v>
      </c>
      <c r="B10062" s="8" t="s">
        <v>63499</v>
      </c>
      <c r="C10062" s="8" t="s">
        <v>63721</v>
      </c>
      <c r="D10062" s="8" t="s">
        <v>42735</v>
      </c>
      <c r="E10062" s="9">
        <v>10000</v>
      </c>
    </row>
    <row r="10063" spans="1:5">
      <c r="A10063" s="8" t="s">
        <v>42736</v>
      </c>
      <c r="B10063" s="8" t="s">
        <v>63499</v>
      </c>
      <c r="C10063" s="8" t="s">
        <v>63722</v>
      </c>
      <c r="D10063" s="8" t="s">
        <v>42739</v>
      </c>
      <c r="E10063" s="9">
        <v>12000</v>
      </c>
    </row>
    <row r="10064" spans="1:5">
      <c r="A10064" s="8" t="s">
        <v>42740</v>
      </c>
      <c r="B10064" s="8" t="s">
        <v>63499</v>
      </c>
      <c r="C10064" s="8" t="s">
        <v>63723</v>
      </c>
      <c r="D10064" s="8" t="s">
        <v>42743</v>
      </c>
      <c r="E10064" s="9">
        <v>22000</v>
      </c>
    </row>
    <row r="10065" spans="1:5">
      <c r="A10065" s="8" t="s">
        <v>42744</v>
      </c>
      <c r="B10065" s="8" t="s">
        <v>63499</v>
      </c>
      <c r="C10065" s="8" t="s">
        <v>63724</v>
      </c>
      <c r="D10065" s="8" t="s">
        <v>42747</v>
      </c>
      <c r="E10065" s="9">
        <v>10000</v>
      </c>
    </row>
    <row r="10066" spans="1:5">
      <c r="A10066" s="8" t="s">
        <v>42748</v>
      </c>
      <c r="B10066" s="8" t="s">
        <v>63499</v>
      </c>
      <c r="C10066" s="8" t="s">
        <v>63725</v>
      </c>
      <c r="D10066" s="8" t="s">
        <v>42751</v>
      </c>
      <c r="E10066" s="9">
        <v>18000</v>
      </c>
    </row>
    <row r="10067" spans="1:5">
      <c r="A10067" s="8" t="s">
        <v>42752</v>
      </c>
      <c r="B10067" s="8" t="s">
        <v>63499</v>
      </c>
      <c r="C10067" s="8" t="s">
        <v>63726</v>
      </c>
      <c r="D10067" s="8" t="s">
        <v>42755</v>
      </c>
      <c r="E10067" s="9">
        <v>18000</v>
      </c>
    </row>
    <row r="10068" spans="1:5">
      <c r="A10068" s="8" t="s">
        <v>42756</v>
      </c>
      <c r="B10068" s="8" t="s">
        <v>63499</v>
      </c>
      <c r="C10068" s="8" t="s">
        <v>63727</v>
      </c>
      <c r="D10068" s="8" t="s">
        <v>42758</v>
      </c>
      <c r="E10068" s="9">
        <v>15000</v>
      </c>
    </row>
    <row r="10069" spans="1:5">
      <c r="A10069" s="8" t="s">
        <v>42759</v>
      </c>
      <c r="B10069" s="8" t="s">
        <v>63499</v>
      </c>
      <c r="C10069" s="8" t="s">
        <v>63728</v>
      </c>
      <c r="D10069" s="8" t="s">
        <v>42762</v>
      </c>
      <c r="E10069" s="9">
        <v>20000</v>
      </c>
    </row>
    <row r="10070" spans="1:5">
      <c r="A10070" s="8" t="s">
        <v>42763</v>
      </c>
      <c r="B10070" s="8" t="s">
        <v>63499</v>
      </c>
      <c r="C10070" s="8" t="s">
        <v>63729</v>
      </c>
      <c r="D10070" s="8" t="s">
        <v>42766</v>
      </c>
      <c r="E10070" s="9">
        <v>20000</v>
      </c>
    </row>
    <row r="10071" spans="1:5">
      <c r="A10071" s="8" t="s">
        <v>42767</v>
      </c>
      <c r="B10071" s="8" t="s">
        <v>63499</v>
      </c>
      <c r="C10071" s="8" t="s">
        <v>63730</v>
      </c>
      <c r="D10071" s="8" t="s">
        <v>42770</v>
      </c>
      <c r="E10071" s="9">
        <v>12000</v>
      </c>
    </row>
    <row r="10072" spans="1:5">
      <c r="A10072" s="8" t="s">
        <v>42771</v>
      </c>
      <c r="B10072" s="8" t="s">
        <v>63499</v>
      </c>
      <c r="C10072" s="8" t="s">
        <v>63731</v>
      </c>
      <c r="D10072" s="8" t="s">
        <v>42774</v>
      </c>
      <c r="E10072" s="9">
        <v>15000</v>
      </c>
    </row>
    <row r="10073" spans="1:5">
      <c r="A10073" s="8" t="s">
        <v>42775</v>
      </c>
      <c r="B10073" s="8" t="s">
        <v>63499</v>
      </c>
      <c r="C10073" s="8" t="s">
        <v>63732</v>
      </c>
      <c r="D10073" s="8" t="s">
        <v>42778</v>
      </c>
      <c r="E10073" s="9">
        <v>8000</v>
      </c>
    </row>
    <row r="10074" spans="1:5">
      <c r="A10074" s="8" t="s">
        <v>42779</v>
      </c>
      <c r="B10074" s="8" t="s">
        <v>63499</v>
      </c>
      <c r="C10074" s="8" t="s">
        <v>63733</v>
      </c>
      <c r="D10074" s="8" t="s">
        <v>42782</v>
      </c>
      <c r="E10074" s="9">
        <v>6000</v>
      </c>
    </row>
    <row r="10075" spans="1:5">
      <c r="A10075" s="8" t="s">
        <v>42783</v>
      </c>
      <c r="B10075" s="8" t="s">
        <v>63499</v>
      </c>
      <c r="C10075" s="8" t="s">
        <v>63734</v>
      </c>
      <c r="D10075" s="8" t="s">
        <v>42786</v>
      </c>
      <c r="E10075" s="9">
        <v>6000</v>
      </c>
    </row>
    <row r="10076" spans="1:5">
      <c r="A10076" s="8" t="s">
        <v>42787</v>
      </c>
      <c r="B10076" s="8" t="s">
        <v>63499</v>
      </c>
      <c r="C10076" s="8" t="s">
        <v>63735</v>
      </c>
      <c r="D10076" s="8" t="s">
        <v>42790</v>
      </c>
      <c r="E10076" s="9">
        <v>10000</v>
      </c>
    </row>
    <row r="10077" spans="1:5">
      <c r="A10077" s="8" t="s">
        <v>42791</v>
      </c>
      <c r="B10077" s="8" t="s">
        <v>63499</v>
      </c>
      <c r="C10077" s="8" t="s">
        <v>63736</v>
      </c>
      <c r="D10077" s="8" t="s">
        <v>42794</v>
      </c>
      <c r="E10077" s="9">
        <v>10000</v>
      </c>
    </row>
    <row r="10078" spans="1:5">
      <c r="A10078" s="8" t="s">
        <v>42795</v>
      </c>
      <c r="B10078" s="8" t="s">
        <v>63499</v>
      </c>
      <c r="C10078" s="8" t="s">
        <v>63737</v>
      </c>
      <c r="D10078" s="8" t="s">
        <v>42798</v>
      </c>
      <c r="E10078" s="9">
        <v>12000</v>
      </c>
    </row>
    <row r="10079" spans="1:5">
      <c r="A10079" s="8" t="s">
        <v>42799</v>
      </c>
      <c r="B10079" s="8" t="s">
        <v>63499</v>
      </c>
      <c r="C10079" s="8" t="s">
        <v>63737</v>
      </c>
      <c r="D10079" s="8" t="s">
        <v>42800</v>
      </c>
      <c r="E10079" s="9">
        <v>12000</v>
      </c>
    </row>
    <row r="10080" spans="1:5">
      <c r="A10080" s="8" t="s">
        <v>42801</v>
      </c>
      <c r="B10080" s="8" t="s">
        <v>63499</v>
      </c>
      <c r="C10080" s="8" t="s">
        <v>63738</v>
      </c>
      <c r="D10080" s="8" t="s">
        <v>42804</v>
      </c>
      <c r="E10080" s="9">
        <v>8000</v>
      </c>
    </row>
    <row r="10081" spans="1:5">
      <c r="A10081" s="8" t="s">
        <v>42805</v>
      </c>
      <c r="B10081" s="8" t="s">
        <v>63499</v>
      </c>
      <c r="C10081" s="8" t="s">
        <v>63739</v>
      </c>
      <c r="D10081" s="8" t="s">
        <v>42808</v>
      </c>
      <c r="E10081" s="9">
        <v>12000</v>
      </c>
    </row>
    <row r="10082" spans="1:5">
      <c r="A10082" s="8" t="s">
        <v>42809</v>
      </c>
      <c r="B10082" s="8" t="s">
        <v>63499</v>
      </c>
      <c r="C10082" s="8" t="s">
        <v>63740</v>
      </c>
      <c r="D10082" s="8" t="s">
        <v>42812</v>
      </c>
      <c r="E10082" s="9">
        <v>10000</v>
      </c>
    </row>
    <row r="10083" spans="1:5">
      <c r="A10083" s="8" t="s">
        <v>42813</v>
      </c>
      <c r="B10083" s="8" t="s">
        <v>63499</v>
      </c>
      <c r="C10083" s="8" t="s">
        <v>63741</v>
      </c>
      <c r="D10083" s="8" t="s">
        <v>42815</v>
      </c>
      <c r="E10083" s="9">
        <v>8000</v>
      </c>
    </row>
    <row r="10084" spans="1:5">
      <c r="A10084" s="8" t="s">
        <v>42816</v>
      </c>
      <c r="B10084" s="8" t="s">
        <v>63499</v>
      </c>
      <c r="C10084" s="8" t="s">
        <v>63742</v>
      </c>
      <c r="D10084" s="8" t="s">
        <v>42819</v>
      </c>
      <c r="E10084" s="9">
        <v>16000</v>
      </c>
    </row>
    <row r="10085" spans="1:5">
      <c r="A10085" s="8" t="s">
        <v>42820</v>
      </c>
      <c r="B10085" s="8" t="s">
        <v>63499</v>
      </c>
      <c r="C10085" s="8" t="s">
        <v>63743</v>
      </c>
      <c r="D10085" s="8" t="s">
        <v>42823</v>
      </c>
      <c r="E10085" s="9">
        <v>8000</v>
      </c>
    </row>
    <row r="10086" spans="1:5">
      <c r="A10086" s="8" t="s">
        <v>42824</v>
      </c>
      <c r="B10086" s="8" t="s">
        <v>63499</v>
      </c>
      <c r="C10086" s="8" t="s">
        <v>63744</v>
      </c>
      <c r="D10086" s="8" t="s">
        <v>42827</v>
      </c>
      <c r="E10086" s="9">
        <v>9000</v>
      </c>
    </row>
    <row r="10087" spans="1:5">
      <c r="A10087" s="8" t="s">
        <v>42828</v>
      </c>
      <c r="B10087" s="8" t="s">
        <v>63499</v>
      </c>
      <c r="C10087" s="8" t="s">
        <v>63745</v>
      </c>
      <c r="D10087" s="8" t="s">
        <v>42831</v>
      </c>
      <c r="E10087" s="9">
        <v>8000</v>
      </c>
    </row>
    <row r="10088" spans="1:5">
      <c r="A10088" s="8" t="s">
        <v>42832</v>
      </c>
      <c r="B10088" s="8" t="s">
        <v>63499</v>
      </c>
      <c r="C10088" s="8" t="s">
        <v>63746</v>
      </c>
      <c r="D10088" s="8" t="s">
        <v>42835</v>
      </c>
      <c r="E10088" s="9">
        <v>16000</v>
      </c>
    </row>
    <row r="10089" spans="1:5">
      <c r="A10089" s="8" t="s">
        <v>42836</v>
      </c>
      <c r="B10089" s="8" t="s">
        <v>63499</v>
      </c>
      <c r="C10089" s="8" t="s">
        <v>63747</v>
      </c>
      <c r="D10089" s="8" t="s">
        <v>42839</v>
      </c>
      <c r="E10089" s="9">
        <v>8000</v>
      </c>
    </row>
    <row r="10090" spans="1:5">
      <c r="A10090" s="8" t="s">
        <v>42840</v>
      </c>
      <c r="B10090" s="8" t="s">
        <v>63499</v>
      </c>
      <c r="C10090" s="8" t="s">
        <v>63748</v>
      </c>
      <c r="D10090" s="8" t="s">
        <v>42843</v>
      </c>
      <c r="E10090" s="9">
        <v>8000</v>
      </c>
    </row>
    <row r="10091" spans="1:5">
      <c r="A10091" s="8" t="s">
        <v>42844</v>
      </c>
      <c r="B10091" s="8" t="s">
        <v>63499</v>
      </c>
      <c r="C10091" s="8" t="s">
        <v>62729</v>
      </c>
      <c r="D10091" s="8" t="s">
        <v>42846</v>
      </c>
      <c r="E10091" s="9">
        <v>8000</v>
      </c>
    </row>
    <row r="10092" spans="1:5">
      <c r="A10092" s="8" t="s">
        <v>42847</v>
      </c>
      <c r="B10092" s="8" t="s">
        <v>63499</v>
      </c>
      <c r="C10092" s="8" t="s">
        <v>63749</v>
      </c>
      <c r="D10092" s="8" t="s">
        <v>42850</v>
      </c>
      <c r="E10092" s="9">
        <v>10000</v>
      </c>
    </row>
    <row r="10093" spans="1:5">
      <c r="A10093" s="8" t="s">
        <v>42851</v>
      </c>
      <c r="B10093" s="8" t="s">
        <v>63499</v>
      </c>
      <c r="C10093" s="8" t="s">
        <v>63750</v>
      </c>
      <c r="D10093" s="8" t="s">
        <v>42854</v>
      </c>
      <c r="E10093" s="9">
        <v>12000</v>
      </c>
    </row>
    <row r="10094" spans="1:5">
      <c r="A10094" s="8" t="s">
        <v>42855</v>
      </c>
      <c r="B10094" s="8" t="s">
        <v>63499</v>
      </c>
      <c r="C10094" s="8" t="s">
        <v>63751</v>
      </c>
      <c r="D10094" s="8" t="s">
        <v>42858</v>
      </c>
      <c r="E10094" s="9">
        <v>20000</v>
      </c>
    </row>
    <row r="10095" spans="1:5">
      <c r="A10095" s="8" t="s">
        <v>42859</v>
      </c>
      <c r="B10095" s="8" t="s">
        <v>63499</v>
      </c>
      <c r="C10095" s="8" t="s">
        <v>63752</v>
      </c>
      <c r="D10095" s="8" t="s">
        <v>42861</v>
      </c>
      <c r="E10095" s="9">
        <v>20000</v>
      </c>
    </row>
    <row r="10096" spans="1:5">
      <c r="A10096" s="8" t="s">
        <v>42862</v>
      </c>
      <c r="B10096" s="8" t="s">
        <v>63499</v>
      </c>
      <c r="C10096" s="8" t="s">
        <v>63753</v>
      </c>
      <c r="D10096" s="8" t="s">
        <v>42865</v>
      </c>
      <c r="E10096" s="9">
        <v>20000</v>
      </c>
    </row>
    <row r="10097" spans="1:5">
      <c r="A10097" s="8" t="s">
        <v>42866</v>
      </c>
      <c r="B10097" s="8" t="s">
        <v>63499</v>
      </c>
      <c r="C10097" s="8" t="s">
        <v>63754</v>
      </c>
      <c r="D10097" s="8" t="s">
        <v>42869</v>
      </c>
      <c r="E10097" s="9">
        <v>20000</v>
      </c>
    </row>
    <row r="10098" spans="1:5">
      <c r="A10098" s="8" t="s">
        <v>42870</v>
      </c>
      <c r="B10098" s="8" t="s">
        <v>63499</v>
      </c>
      <c r="C10098" s="8" t="s">
        <v>63755</v>
      </c>
      <c r="D10098" s="8" t="s">
        <v>42873</v>
      </c>
      <c r="E10098" s="9">
        <v>25000</v>
      </c>
    </row>
    <row r="10099" spans="1:5">
      <c r="A10099" s="8" t="s">
        <v>42874</v>
      </c>
      <c r="B10099" s="8" t="s">
        <v>63499</v>
      </c>
      <c r="C10099" s="8" t="s">
        <v>63720</v>
      </c>
      <c r="D10099" s="8" t="s">
        <v>42875</v>
      </c>
      <c r="E10099" s="9">
        <v>28000</v>
      </c>
    </row>
    <row r="10100" spans="1:5">
      <c r="A10100" s="8" t="s">
        <v>42876</v>
      </c>
      <c r="B10100" s="8" t="s">
        <v>63499</v>
      </c>
      <c r="C10100" s="8" t="s">
        <v>63756</v>
      </c>
      <c r="D10100" s="8" t="s">
        <v>42879</v>
      </c>
      <c r="E10100" s="9">
        <v>28000</v>
      </c>
    </row>
    <row r="10101" spans="1:5">
      <c r="A10101" s="8" t="s">
        <v>42880</v>
      </c>
      <c r="B10101" s="8" t="s">
        <v>63499</v>
      </c>
      <c r="C10101" s="8" t="s">
        <v>63757</v>
      </c>
      <c r="D10101" s="8" t="s">
        <v>42883</v>
      </c>
      <c r="E10101" s="9">
        <v>9000</v>
      </c>
    </row>
    <row r="10102" spans="1:5">
      <c r="A10102" s="8" t="s">
        <v>42884</v>
      </c>
      <c r="B10102" s="8" t="s">
        <v>63499</v>
      </c>
      <c r="C10102" s="8" t="s">
        <v>63758</v>
      </c>
      <c r="D10102" s="8" t="s">
        <v>42887</v>
      </c>
      <c r="E10102" s="9">
        <v>10000</v>
      </c>
    </row>
    <row r="10103" spans="1:5">
      <c r="A10103" s="8" t="s">
        <v>42888</v>
      </c>
      <c r="B10103" s="8" t="s">
        <v>63499</v>
      </c>
      <c r="C10103" s="8" t="s">
        <v>63759</v>
      </c>
      <c r="D10103" s="8" t="s">
        <v>42891</v>
      </c>
      <c r="E10103" s="9">
        <v>10000</v>
      </c>
    </row>
    <row r="10104" spans="1:5">
      <c r="A10104" s="8" t="s">
        <v>42892</v>
      </c>
      <c r="B10104" s="8" t="s">
        <v>63499</v>
      </c>
      <c r="C10104" s="8" t="s">
        <v>63760</v>
      </c>
      <c r="D10104" s="8" t="s">
        <v>42895</v>
      </c>
      <c r="E10104" s="9">
        <v>10000</v>
      </c>
    </row>
    <row r="10105" spans="1:5">
      <c r="A10105" s="8" t="s">
        <v>42896</v>
      </c>
      <c r="B10105" s="8" t="s">
        <v>63499</v>
      </c>
      <c r="C10105" s="8" t="s">
        <v>63761</v>
      </c>
      <c r="D10105" s="8" t="s">
        <v>42898</v>
      </c>
      <c r="E10105" s="9">
        <v>10000</v>
      </c>
    </row>
    <row r="10106" spans="1:5">
      <c r="A10106" s="8" t="s">
        <v>42899</v>
      </c>
      <c r="B10106" s="8" t="s">
        <v>63499</v>
      </c>
      <c r="C10106" s="8" t="s">
        <v>63761</v>
      </c>
      <c r="D10106" s="8" t="s">
        <v>42900</v>
      </c>
      <c r="E10106" s="9">
        <v>10000</v>
      </c>
    </row>
    <row r="10107" spans="1:5">
      <c r="A10107" s="8" t="s">
        <v>42901</v>
      </c>
      <c r="B10107" s="8" t="s">
        <v>63499</v>
      </c>
      <c r="C10107" s="8" t="s">
        <v>63762</v>
      </c>
      <c r="D10107" s="8" t="s">
        <v>42904</v>
      </c>
      <c r="E10107" s="9">
        <v>10000</v>
      </c>
    </row>
    <row r="10108" spans="1:5">
      <c r="A10108" s="8" t="s">
        <v>42905</v>
      </c>
      <c r="B10108" s="8" t="s">
        <v>63499</v>
      </c>
      <c r="C10108" s="8" t="s">
        <v>63761</v>
      </c>
      <c r="D10108" s="8" t="s">
        <v>42906</v>
      </c>
      <c r="E10108" s="9">
        <v>8000</v>
      </c>
    </row>
    <row r="10109" spans="1:5">
      <c r="A10109" s="8" t="s">
        <v>42907</v>
      </c>
      <c r="B10109" s="8" t="s">
        <v>63499</v>
      </c>
      <c r="C10109" s="8" t="s">
        <v>63763</v>
      </c>
      <c r="D10109" s="8" t="s">
        <v>42910</v>
      </c>
      <c r="E10109" s="9">
        <v>10000</v>
      </c>
    </row>
    <row r="10110" spans="1:5">
      <c r="A10110" s="8" t="s">
        <v>42911</v>
      </c>
      <c r="B10110" s="8" t="s">
        <v>63499</v>
      </c>
      <c r="C10110" s="8" t="s">
        <v>63764</v>
      </c>
      <c r="D10110" s="8" t="s">
        <v>42914</v>
      </c>
      <c r="E10110" s="9">
        <v>10000</v>
      </c>
    </row>
    <row r="10111" spans="1:5">
      <c r="A10111" s="8" t="s">
        <v>42915</v>
      </c>
      <c r="B10111" s="8" t="s">
        <v>63499</v>
      </c>
      <c r="C10111" s="8" t="s">
        <v>63765</v>
      </c>
      <c r="D10111" s="8" t="s">
        <v>42917</v>
      </c>
      <c r="E10111" s="9">
        <v>10000</v>
      </c>
    </row>
    <row r="10112" spans="1:5">
      <c r="A10112" s="8" t="s">
        <v>42918</v>
      </c>
      <c r="B10112" s="8" t="s">
        <v>63499</v>
      </c>
      <c r="C10112" s="8" t="s">
        <v>63766</v>
      </c>
      <c r="D10112" s="8" t="s">
        <v>42921</v>
      </c>
      <c r="E10112" s="9">
        <v>8000</v>
      </c>
    </row>
    <row r="10113" spans="1:5">
      <c r="A10113" s="8" t="s">
        <v>42922</v>
      </c>
      <c r="B10113" s="8" t="s">
        <v>63499</v>
      </c>
      <c r="C10113" s="8" t="s">
        <v>63767</v>
      </c>
      <c r="D10113" s="8" t="s">
        <v>42925</v>
      </c>
      <c r="E10113" s="9">
        <v>8000</v>
      </c>
    </row>
    <row r="10114" spans="1:5">
      <c r="A10114" s="8" t="s">
        <v>42926</v>
      </c>
      <c r="B10114" s="8" t="s">
        <v>63499</v>
      </c>
      <c r="C10114" s="8" t="s">
        <v>63768</v>
      </c>
      <c r="D10114" s="8" t="s">
        <v>42929</v>
      </c>
      <c r="E10114" s="9">
        <v>10000</v>
      </c>
    </row>
    <row r="10115" spans="1:5">
      <c r="A10115" s="8" t="s">
        <v>42930</v>
      </c>
      <c r="B10115" s="8" t="s">
        <v>63499</v>
      </c>
      <c r="C10115" s="8" t="s">
        <v>63769</v>
      </c>
      <c r="D10115" s="8" t="s">
        <v>42932</v>
      </c>
      <c r="E10115" s="9">
        <v>8000</v>
      </c>
    </row>
    <row r="10116" spans="1:5">
      <c r="A10116" s="8" t="s">
        <v>42933</v>
      </c>
      <c r="B10116" s="8" t="s">
        <v>63499</v>
      </c>
      <c r="C10116" s="8" t="s">
        <v>63770</v>
      </c>
      <c r="D10116" s="8" t="s">
        <v>42936</v>
      </c>
      <c r="E10116" s="9">
        <v>8000</v>
      </c>
    </row>
    <row r="10117" spans="1:5">
      <c r="A10117" s="8" t="s">
        <v>42937</v>
      </c>
      <c r="B10117" s="8" t="s">
        <v>63499</v>
      </c>
      <c r="C10117" s="8" t="s">
        <v>63771</v>
      </c>
      <c r="D10117" s="8" t="s">
        <v>42940</v>
      </c>
      <c r="E10117" s="9">
        <v>20000</v>
      </c>
    </row>
    <row r="10118" spans="1:5">
      <c r="A10118" s="8" t="s">
        <v>42941</v>
      </c>
      <c r="B10118" s="8" t="s">
        <v>63499</v>
      </c>
      <c r="C10118" s="8" t="s">
        <v>63772</v>
      </c>
      <c r="D10118" s="8" t="s">
        <v>42943</v>
      </c>
      <c r="E10118" s="9">
        <v>20000</v>
      </c>
    </row>
    <row r="10119" spans="1:5">
      <c r="A10119" s="8" t="s">
        <v>42944</v>
      </c>
      <c r="B10119" s="8" t="s">
        <v>63499</v>
      </c>
      <c r="C10119" s="8" t="s">
        <v>63773</v>
      </c>
      <c r="D10119" s="8" t="s">
        <v>42947</v>
      </c>
      <c r="E10119" s="9">
        <v>20000</v>
      </c>
    </row>
    <row r="10120" spans="1:5">
      <c r="A10120" s="8" t="s">
        <v>42948</v>
      </c>
      <c r="B10120" s="8" t="s">
        <v>63499</v>
      </c>
      <c r="C10120" s="8" t="s">
        <v>63774</v>
      </c>
      <c r="D10120" s="8" t="s">
        <v>42950</v>
      </c>
      <c r="E10120" s="9">
        <v>10000</v>
      </c>
    </row>
    <row r="10121" spans="1:5">
      <c r="A10121" s="8" t="s">
        <v>42951</v>
      </c>
      <c r="B10121" s="8" t="s">
        <v>63499</v>
      </c>
      <c r="C10121" s="8" t="s">
        <v>63774</v>
      </c>
      <c r="D10121" s="8" t="s">
        <v>42952</v>
      </c>
      <c r="E10121" s="9">
        <v>12000</v>
      </c>
    </row>
    <row r="10122" spans="1:5">
      <c r="A10122" s="8" t="s">
        <v>42953</v>
      </c>
      <c r="B10122" s="8" t="s">
        <v>63499</v>
      </c>
      <c r="C10122" s="8" t="s">
        <v>63775</v>
      </c>
      <c r="D10122" s="8" t="s">
        <v>42956</v>
      </c>
      <c r="E10122" s="9">
        <v>12000</v>
      </c>
    </row>
    <row r="10123" spans="1:5">
      <c r="A10123" s="8" t="s">
        <v>42957</v>
      </c>
      <c r="B10123" s="8" t="s">
        <v>63499</v>
      </c>
      <c r="C10123" s="8" t="s">
        <v>63774</v>
      </c>
      <c r="D10123" s="8" t="s">
        <v>42958</v>
      </c>
      <c r="E10123" s="9">
        <v>10000</v>
      </c>
    </row>
    <row r="10124" spans="1:5">
      <c r="A10124" s="8" t="s">
        <v>42959</v>
      </c>
      <c r="B10124" s="8" t="s">
        <v>63499</v>
      </c>
      <c r="C10124" s="8" t="s">
        <v>63776</v>
      </c>
      <c r="D10124" s="8" t="s">
        <v>42962</v>
      </c>
      <c r="E10124" s="9">
        <v>12000</v>
      </c>
    </row>
    <row r="10125" spans="1:5">
      <c r="A10125" s="8" t="s">
        <v>42963</v>
      </c>
      <c r="B10125" s="8" t="s">
        <v>63499</v>
      </c>
      <c r="C10125" s="8" t="s">
        <v>63774</v>
      </c>
      <c r="D10125" s="8" t="s">
        <v>42964</v>
      </c>
      <c r="E10125" s="9">
        <v>15000</v>
      </c>
    </row>
    <row r="10126" spans="1:5">
      <c r="A10126" s="8" t="s">
        <v>42965</v>
      </c>
      <c r="B10126" s="8" t="s">
        <v>63499</v>
      </c>
      <c r="C10126" s="8" t="s">
        <v>63777</v>
      </c>
      <c r="D10126" s="8" t="s">
        <v>42968</v>
      </c>
      <c r="E10126" s="9">
        <v>20000</v>
      </c>
    </row>
    <row r="10127" spans="1:5">
      <c r="A10127" s="8" t="s">
        <v>42969</v>
      </c>
      <c r="B10127" s="8" t="s">
        <v>63499</v>
      </c>
      <c r="C10127" s="8" t="s">
        <v>63778</v>
      </c>
      <c r="D10127" s="8" t="s">
        <v>42972</v>
      </c>
      <c r="E10127" s="9">
        <v>20000</v>
      </c>
    </row>
    <row r="10128" spans="1:5">
      <c r="A10128" s="8" t="s">
        <v>42973</v>
      </c>
      <c r="B10128" s="8" t="s">
        <v>63499</v>
      </c>
      <c r="C10128" s="8" t="s">
        <v>63779</v>
      </c>
      <c r="D10128" s="8" t="s">
        <v>42976</v>
      </c>
      <c r="E10128" s="9">
        <v>20000</v>
      </c>
    </row>
    <row r="10129" spans="1:5">
      <c r="A10129" s="8" t="s">
        <v>42977</v>
      </c>
      <c r="B10129" s="8" t="s">
        <v>63499</v>
      </c>
      <c r="C10129" s="8" t="s">
        <v>63780</v>
      </c>
      <c r="D10129" s="8" t="s">
        <v>42980</v>
      </c>
      <c r="E10129" s="9">
        <v>20000</v>
      </c>
    </row>
    <row r="10130" spans="1:5">
      <c r="A10130" s="8" t="s">
        <v>42981</v>
      </c>
      <c r="B10130" s="8" t="s">
        <v>63499</v>
      </c>
      <c r="C10130" s="8" t="s">
        <v>63781</v>
      </c>
      <c r="D10130" s="8" t="s">
        <v>42984</v>
      </c>
      <c r="E10130" s="9">
        <v>20000</v>
      </c>
    </row>
    <row r="10131" spans="1:5">
      <c r="A10131" s="8" t="s">
        <v>42985</v>
      </c>
      <c r="B10131" s="8" t="s">
        <v>63499</v>
      </c>
      <c r="C10131" s="8" t="s">
        <v>63782</v>
      </c>
      <c r="D10131" s="8" t="s">
        <v>42988</v>
      </c>
      <c r="E10131" s="9">
        <v>25000</v>
      </c>
    </row>
    <row r="10132" spans="1:5">
      <c r="A10132" s="8" t="s">
        <v>42989</v>
      </c>
      <c r="B10132" s="8" t="s">
        <v>63499</v>
      </c>
      <c r="C10132" s="8" t="s">
        <v>63783</v>
      </c>
      <c r="D10132" s="8" t="s">
        <v>42992</v>
      </c>
      <c r="E10132" s="9">
        <v>20000</v>
      </c>
    </row>
    <row r="10133" spans="1:5">
      <c r="A10133" s="8" t="s">
        <v>42993</v>
      </c>
      <c r="B10133" s="8" t="s">
        <v>63499</v>
      </c>
      <c r="C10133" s="8" t="s">
        <v>63784</v>
      </c>
      <c r="D10133" s="8" t="s">
        <v>42996</v>
      </c>
      <c r="E10133" s="9">
        <v>20000</v>
      </c>
    </row>
    <row r="10134" spans="1:5">
      <c r="A10134" s="8" t="s">
        <v>42997</v>
      </c>
      <c r="B10134" s="8" t="s">
        <v>63499</v>
      </c>
      <c r="C10134" s="8" t="s">
        <v>63785</v>
      </c>
      <c r="D10134" s="8" t="s">
        <v>43000</v>
      </c>
      <c r="E10134" s="9">
        <v>20000</v>
      </c>
    </row>
    <row r="10135" spans="1:5">
      <c r="A10135" s="8" t="s">
        <v>43001</v>
      </c>
      <c r="B10135" s="8" t="s">
        <v>63499</v>
      </c>
      <c r="C10135" s="8" t="s">
        <v>63786</v>
      </c>
      <c r="D10135" s="8" t="s">
        <v>43004</v>
      </c>
      <c r="E10135" s="9">
        <v>25000</v>
      </c>
    </row>
    <row r="10136" spans="1:5">
      <c r="A10136" s="8" t="s">
        <v>43005</v>
      </c>
      <c r="B10136" s="8" t="s">
        <v>63499</v>
      </c>
      <c r="C10136" s="8" t="s">
        <v>63787</v>
      </c>
      <c r="D10136" s="8" t="s">
        <v>43008</v>
      </c>
      <c r="E10136" s="9">
        <v>30000</v>
      </c>
    </row>
    <row r="10137" spans="1:5">
      <c r="A10137" s="8" t="s">
        <v>43009</v>
      </c>
      <c r="B10137" s="8" t="s">
        <v>63499</v>
      </c>
      <c r="C10137" s="8" t="s">
        <v>63788</v>
      </c>
      <c r="D10137" s="8" t="s">
        <v>43012</v>
      </c>
      <c r="E10137" s="9">
        <v>12000</v>
      </c>
    </row>
    <row r="10138" spans="1:5">
      <c r="A10138" s="8" t="s">
        <v>43013</v>
      </c>
      <c r="B10138" s="8" t="s">
        <v>63499</v>
      </c>
      <c r="C10138" s="8" t="s">
        <v>63789</v>
      </c>
      <c r="D10138" s="8" t="s">
        <v>43016</v>
      </c>
      <c r="E10138" s="9">
        <v>10000</v>
      </c>
    </row>
    <row r="10139" spans="1:5">
      <c r="A10139" s="8" t="s">
        <v>43017</v>
      </c>
      <c r="B10139" s="8" t="s">
        <v>63499</v>
      </c>
      <c r="C10139" s="8" t="s">
        <v>63790</v>
      </c>
      <c r="D10139" s="8" t="s">
        <v>43020</v>
      </c>
      <c r="E10139" s="9">
        <v>10000</v>
      </c>
    </row>
    <row r="10140" spans="1:5">
      <c r="A10140" s="8" t="s">
        <v>43021</v>
      </c>
      <c r="B10140" s="8" t="s">
        <v>63499</v>
      </c>
      <c r="C10140" s="8" t="s">
        <v>63791</v>
      </c>
      <c r="D10140" s="8" t="s">
        <v>43024</v>
      </c>
      <c r="E10140" s="9">
        <v>10000</v>
      </c>
    </row>
    <row r="10141" spans="1:5">
      <c r="A10141" s="8" t="s">
        <v>43025</v>
      </c>
      <c r="B10141" s="8" t="s">
        <v>63499</v>
      </c>
      <c r="C10141" s="8" t="s">
        <v>63792</v>
      </c>
      <c r="D10141" s="8" t="s">
        <v>43027</v>
      </c>
      <c r="E10141" s="9">
        <v>16000</v>
      </c>
    </row>
    <row r="10142" spans="1:5">
      <c r="A10142" s="8" t="s">
        <v>43028</v>
      </c>
      <c r="B10142" s="8" t="s">
        <v>63499</v>
      </c>
      <c r="C10142" s="8" t="s">
        <v>63793</v>
      </c>
      <c r="D10142" s="8" t="s">
        <v>43031</v>
      </c>
      <c r="E10142" s="9">
        <v>10000</v>
      </c>
    </row>
    <row r="10143" spans="1:5">
      <c r="A10143" s="8" t="s">
        <v>43032</v>
      </c>
      <c r="B10143" s="8" t="s">
        <v>63499</v>
      </c>
      <c r="C10143" s="8" t="s">
        <v>63794</v>
      </c>
      <c r="D10143" s="8" t="s">
        <v>43035</v>
      </c>
      <c r="E10143" s="9">
        <v>15000</v>
      </c>
    </row>
    <row r="10144" spans="1:5">
      <c r="A10144" s="8" t="s">
        <v>43036</v>
      </c>
      <c r="B10144" s="8" t="s">
        <v>63499</v>
      </c>
      <c r="C10144" s="8" t="s">
        <v>63795</v>
      </c>
      <c r="D10144" s="8" t="s">
        <v>43039</v>
      </c>
      <c r="E10144" s="9">
        <v>18000</v>
      </c>
    </row>
    <row r="10145" spans="1:5">
      <c r="A10145" s="8" t="s">
        <v>43040</v>
      </c>
      <c r="B10145" s="8" t="s">
        <v>63499</v>
      </c>
      <c r="C10145" s="8" t="s">
        <v>63796</v>
      </c>
      <c r="D10145" s="8" t="s">
        <v>43043</v>
      </c>
      <c r="E10145" s="9">
        <v>18000</v>
      </c>
    </row>
    <row r="10146" spans="1:5">
      <c r="A10146" s="8" t="s">
        <v>43044</v>
      </c>
      <c r="B10146" s="8" t="s">
        <v>63499</v>
      </c>
      <c r="C10146" s="8" t="s">
        <v>63797</v>
      </c>
      <c r="D10146" s="8" t="s">
        <v>43047</v>
      </c>
      <c r="E10146" s="9">
        <v>15000</v>
      </c>
    </row>
    <row r="10147" spans="1:5">
      <c r="A10147" s="8" t="s">
        <v>43048</v>
      </c>
      <c r="B10147" s="8" t="s">
        <v>63499</v>
      </c>
      <c r="C10147" s="8" t="s">
        <v>63797</v>
      </c>
      <c r="D10147" s="8" t="s">
        <v>43049</v>
      </c>
      <c r="E10147" s="9">
        <v>15000</v>
      </c>
    </row>
    <row r="10148" spans="1:5">
      <c r="A10148" s="8" t="s">
        <v>43050</v>
      </c>
      <c r="B10148" s="8" t="s">
        <v>63499</v>
      </c>
      <c r="C10148" s="8" t="s">
        <v>63798</v>
      </c>
      <c r="D10148" s="8" t="s">
        <v>43053</v>
      </c>
      <c r="E10148" s="9">
        <v>18000</v>
      </c>
    </row>
    <row r="10149" spans="1:5">
      <c r="A10149" s="8" t="s">
        <v>43054</v>
      </c>
      <c r="B10149" s="8" t="s">
        <v>63499</v>
      </c>
      <c r="C10149" s="8" t="s">
        <v>63799</v>
      </c>
      <c r="D10149" s="8" t="s">
        <v>43057</v>
      </c>
      <c r="E10149" s="9">
        <v>20000</v>
      </c>
    </row>
    <row r="10150" spans="1:5">
      <c r="A10150" s="8" t="s">
        <v>43058</v>
      </c>
      <c r="B10150" s="8" t="s">
        <v>63499</v>
      </c>
      <c r="C10150" s="8" t="s">
        <v>63800</v>
      </c>
      <c r="D10150" s="8" t="s">
        <v>43060</v>
      </c>
      <c r="E10150" s="9">
        <v>18000</v>
      </c>
    </row>
    <row r="10151" spans="1:5">
      <c r="A10151" s="8" t="s">
        <v>43061</v>
      </c>
      <c r="B10151" s="8" t="s">
        <v>63499</v>
      </c>
      <c r="C10151" s="8" t="s">
        <v>63800</v>
      </c>
      <c r="D10151" s="8" t="s">
        <v>43062</v>
      </c>
      <c r="E10151" s="9">
        <v>20000</v>
      </c>
    </row>
    <row r="10152" spans="1:5">
      <c r="A10152" s="8" t="s">
        <v>43063</v>
      </c>
      <c r="B10152" s="8" t="s">
        <v>63499</v>
      </c>
      <c r="C10152" s="8" t="s">
        <v>63801</v>
      </c>
      <c r="D10152" s="8" t="s">
        <v>43066</v>
      </c>
      <c r="E10152" s="9">
        <v>18000</v>
      </c>
    </row>
    <row r="10153" spans="1:5">
      <c r="A10153" s="8" t="s">
        <v>43067</v>
      </c>
      <c r="B10153" s="8" t="s">
        <v>63499</v>
      </c>
      <c r="C10153" s="8" t="s">
        <v>63802</v>
      </c>
      <c r="D10153" s="8" t="s">
        <v>43070</v>
      </c>
      <c r="E10153" s="9">
        <v>18000</v>
      </c>
    </row>
    <row r="10154" spans="1:5">
      <c r="A10154" s="8" t="s">
        <v>43071</v>
      </c>
      <c r="B10154" s="8" t="s">
        <v>63499</v>
      </c>
      <c r="C10154" s="8" t="s">
        <v>63803</v>
      </c>
      <c r="D10154" s="8" t="s">
        <v>43073</v>
      </c>
      <c r="E10154" s="9">
        <v>10000</v>
      </c>
    </row>
    <row r="10155" spans="1:5">
      <c r="A10155" s="8" t="s">
        <v>43074</v>
      </c>
      <c r="B10155" s="8" t="s">
        <v>63499</v>
      </c>
      <c r="C10155" s="8" t="s">
        <v>63804</v>
      </c>
      <c r="D10155" s="8" t="s">
        <v>43077</v>
      </c>
      <c r="E10155" s="9">
        <v>20000</v>
      </c>
    </row>
    <row r="10156" spans="1:5">
      <c r="A10156" s="8" t="s">
        <v>43078</v>
      </c>
      <c r="B10156" s="8" t="s">
        <v>63499</v>
      </c>
      <c r="C10156" s="8" t="s">
        <v>63805</v>
      </c>
      <c r="D10156" s="8" t="s">
        <v>43080</v>
      </c>
      <c r="E10156" s="9">
        <v>10000</v>
      </c>
    </row>
    <row r="10157" spans="1:5">
      <c r="A10157" s="8" t="s">
        <v>43081</v>
      </c>
      <c r="B10157" s="8" t="s">
        <v>63499</v>
      </c>
      <c r="C10157" s="8" t="s">
        <v>63806</v>
      </c>
      <c r="D10157" s="8" t="s">
        <v>43084</v>
      </c>
      <c r="E10157" s="9">
        <v>10000</v>
      </c>
    </row>
    <row r="10158" spans="1:5">
      <c r="A10158" s="8" t="s">
        <v>43085</v>
      </c>
      <c r="B10158" s="8" t="s">
        <v>63499</v>
      </c>
      <c r="C10158" s="8" t="s">
        <v>63805</v>
      </c>
      <c r="D10158" s="8" t="s">
        <v>43086</v>
      </c>
      <c r="E10158" s="9">
        <v>10000</v>
      </c>
    </row>
    <row r="10159" spans="1:5">
      <c r="A10159" s="8" t="s">
        <v>43087</v>
      </c>
      <c r="B10159" s="8" t="s">
        <v>63499</v>
      </c>
      <c r="C10159" s="8" t="s">
        <v>63807</v>
      </c>
      <c r="D10159" s="8" t="s">
        <v>43090</v>
      </c>
      <c r="E10159" s="9">
        <v>8000</v>
      </c>
    </row>
    <row r="10160" spans="1:5">
      <c r="A10160" s="8" t="s">
        <v>43091</v>
      </c>
      <c r="B10160" s="8" t="s">
        <v>63499</v>
      </c>
      <c r="C10160" s="8" t="s">
        <v>63808</v>
      </c>
      <c r="D10160" s="8" t="s">
        <v>43094</v>
      </c>
      <c r="E10160" s="9">
        <v>10000</v>
      </c>
    </row>
    <row r="10161" spans="1:5">
      <c r="A10161" s="8" t="s">
        <v>43095</v>
      </c>
      <c r="B10161" s="8" t="s">
        <v>63499</v>
      </c>
      <c r="C10161" s="8" t="s">
        <v>63809</v>
      </c>
      <c r="D10161" s="8" t="s">
        <v>43098</v>
      </c>
      <c r="E10161" s="9">
        <v>10000</v>
      </c>
    </row>
    <row r="10162" spans="1:5">
      <c r="A10162" s="8" t="s">
        <v>43099</v>
      </c>
      <c r="B10162" s="8" t="s">
        <v>63499</v>
      </c>
      <c r="C10162" s="8" t="s">
        <v>63810</v>
      </c>
      <c r="D10162" s="8" t="s">
        <v>43102</v>
      </c>
      <c r="E10162" s="9">
        <v>10000</v>
      </c>
    </row>
    <row r="10163" spans="1:5">
      <c r="A10163" s="8" t="s">
        <v>43103</v>
      </c>
      <c r="B10163" s="8" t="s">
        <v>63499</v>
      </c>
      <c r="C10163" s="8" t="s">
        <v>63811</v>
      </c>
      <c r="D10163" s="8" t="s">
        <v>43106</v>
      </c>
      <c r="E10163" s="9">
        <v>10000</v>
      </c>
    </row>
    <row r="10164" spans="1:5">
      <c r="A10164" s="8" t="s">
        <v>43107</v>
      </c>
      <c r="B10164" s="8" t="s">
        <v>63499</v>
      </c>
      <c r="C10164" s="8" t="s">
        <v>63805</v>
      </c>
      <c r="D10164" s="8" t="s">
        <v>43108</v>
      </c>
      <c r="E10164" s="9">
        <v>10000</v>
      </c>
    </row>
    <row r="10165" spans="1:5">
      <c r="A10165" s="8" t="s">
        <v>43109</v>
      </c>
      <c r="B10165" s="8" t="s">
        <v>63499</v>
      </c>
      <c r="C10165" s="8" t="s">
        <v>63812</v>
      </c>
      <c r="D10165" s="8" t="s">
        <v>43112</v>
      </c>
      <c r="E10165" s="9">
        <v>10000</v>
      </c>
    </row>
    <row r="10166" spans="1:5">
      <c r="A10166" s="8" t="s">
        <v>43113</v>
      </c>
      <c r="B10166" s="8" t="s">
        <v>63499</v>
      </c>
      <c r="C10166" s="8" t="s">
        <v>63813</v>
      </c>
      <c r="D10166" s="8" t="s">
        <v>43116</v>
      </c>
      <c r="E10166" s="9">
        <v>15000</v>
      </c>
    </row>
    <row r="10167" spans="1:5">
      <c r="A10167" s="8" t="s">
        <v>43117</v>
      </c>
      <c r="B10167" s="8" t="s">
        <v>63499</v>
      </c>
      <c r="C10167" s="8" t="s">
        <v>63814</v>
      </c>
      <c r="D10167" s="8" t="s">
        <v>43120</v>
      </c>
      <c r="E10167" s="9">
        <v>15000</v>
      </c>
    </row>
    <row r="10168" spans="1:5">
      <c r="A10168" s="8" t="s">
        <v>43121</v>
      </c>
      <c r="B10168" s="8" t="s">
        <v>63499</v>
      </c>
      <c r="C10168" s="8" t="s">
        <v>63815</v>
      </c>
      <c r="D10168" s="8" t="s">
        <v>43123</v>
      </c>
      <c r="E10168" s="9">
        <v>15000</v>
      </c>
    </row>
    <row r="10169" spans="1:5">
      <c r="A10169" s="8" t="s">
        <v>43124</v>
      </c>
      <c r="B10169" s="8" t="s">
        <v>63499</v>
      </c>
      <c r="C10169" s="8" t="s">
        <v>63816</v>
      </c>
      <c r="D10169" s="8" t="s">
        <v>43127</v>
      </c>
      <c r="E10169" s="9">
        <v>12000</v>
      </c>
    </row>
    <row r="10170" spans="1:5">
      <c r="A10170" s="8" t="s">
        <v>43128</v>
      </c>
      <c r="B10170" s="8" t="s">
        <v>63499</v>
      </c>
      <c r="C10170" s="8" t="s">
        <v>63817</v>
      </c>
      <c r="D10170" s="8" t="s">
        <v>43131</v>
      </c>
      <c r="E10170" s="9">
        <v>10000</v>
      </c>
    </row>
    <row r="10171" spans="1:5">
      <c r="A10171" s="8" t="s">
        <v>43132</v>
      </c>
      <c r="B10171" s="8" t="s">
        <v>63499</v>
      </c>
      <c r="C10171" s="8" t="s">
        <v>63818</v>
      </c>
      <c r="D10171" s="8" t="s">
        <v>43135</v>
      </c>
      <c r="E10171" s="9">
        <v>10000</v>
      </c>
    </row>
    <row r="10172" spans="1:5">
      <c r="A10172" s="8" t="s">
        <v>43136</v>
      </c>
      <c r="B10172" s="8" t="s">
        <v>63499</v>
      </c>
      <c r="C10172" s="8" t="s">
        <v>63819</v>
      </c>
      <c r="D10172" s="8" t="s">
        <v>43139</v>
      </c>
      <c r="E10172" s="9">
        <v>12000</v>
      </c>
    </row>
    <row r="10173" spans="1:5">
      <c r="A10173" s="8" t="s">
        <v>43140</v>
      </c>
      <c r="B10173" s="8" t="s">
        <v>63499</v>
      </c>
      <c r="C10173" s="8" t="s">
        <v>63820</v>
      </c>
      <c r="D10173" s="8" t="s">
        <v>43143</v>
      </c>
      <c r="E10173" s="9">
        <v>12000</v>
      </c>
    </row>
    <row r="10174" spans="1:5">
      <c r="A10174" s="8" t="s">
        <v>43144</v>
      </c>
      <c r="B10174" s="8" t="s">
        <v>63499</v>
      </c>
      <c r="C10174" s="8" t="s">
        <v>63821</v>
      </c>
      <c r="D10174" s="8" t="s">
        <v>43147</v>
      </c>
      <c r="E10174" s="9">
        <v>15000</v>
      </c>
    </row>
    <row r="10175" spans="1:5">
      <c r="A10175" s="8" t="s">
        <v>43148</v>
      </c>
      <c r="B10175" s="8" t="s">
        <v>63499</v>
      </c>
      <c r="C10175" s="8" t="s">
        <v>63822</v>
      </c>
      <c r="D10175" s="8" t="s">
        <v>43151</v>
      </c>
      <c r="E10175" s="9">
        <v>8000</v>
      </c>
    </row>
    <row r="10176" spans="1:5">
      <c r="A10176" s="8" t="s">
        <v>43152</v>
      </c>
      <c r="B10176" s="8" t="s">
        <v>63499</v>
      </c>
      <c r="C10176" s="8" t="s">
        <v>63823</v>
      </c>
      <c r="D10176" s="8" t="s">
        <v>43155</v>
      </c>
      <c r="E10176" s="9">
        <v>8000</v>
      </c>
    </row>
    <row r="10177" spans="1:5">
      <c r="A10177" s="8" t="s">
        <v>43156</v>
      </c>
      <c r="B10177" s="8" t="s">
        <v>63499</v>
      </c>
      <c r="C10177" s="8" t="s">
        <v>63824</v>
      </c>
      <c r="D10177" s="8" t="s">
        <v>43159</v>
      </c>
      <c r="E10177" s="9">
        <v>8000</v>
      </c>
    </row>
    <row r="10178" spans="1:5">
      <c r="A10178" s="8" t="s">
        <v>43160</v>
      </c>
      <c r="B10178" s="8" t="s">
        <v>63499</v>
      </c>
      <c r="C10178" s="8" t="s">
        <v>63825</v>
      </c>
      <c r="D10178" s="8" t="s">
        <v>43163</v>
      </c>
      <c r="E10178" s="9">
        <v>10000</v>
      </c>
    </row>
    <row r="10179" spans="1:5">
      <c r="A10179" s="8" t="s">
        <v>43164</v>
      </c>
      <c r="B10179" s="8" t="s">
        <v>63499</v>
      </c>
      <c r="C10179" s="8" t="s">
        <v>63826</v>
      </c>
      <c r="D10179" s="8" t="s">
        <v>43166</v>
      </c>
      <c r="E10179" s="9">
        <v>8000</v>
      </c>
    </row>
    <row r="10180" spans="1:5">
      <c r="A10180" s="8" t="s">
        <v>43167</v>
      </c>
      <c r="B10180" s="8" t="s">
        <v>63499</v>
      </c>
      <c r="C10180" s="8" t="s">
        <v>63827</v>
      </c>
      <c r="D10180" s="8" t="s">
        <v>43169</v>
      </c>
      <c r="E10180" s="9">
        <v>8000</v>
      </c>
    </row>
    <row r="10181" spans="1:5">
      <c r="A10181" s="8" t="s">
        <v>43170</v>
      </c>
      <c r="B10181" s="8" t="s">
        <v>63499</v>
      </c>
      <c r="C10181" s="8" t="s">
        <v>63828</v>
      </c>
      <c r="D10181" s="8" t="s">
        <v>43172</v>
      </c>
      <c r="E10181" s="9">
        <v>10000</v>
      </c>
    </row>
    <row r="10182" spans="1:5">
      <c r="A10182" s="8" t="s">
        <v>43173</v>
      </c>
      <c r="B10182" s="8" t="s">
        <v>63499</v>
      </c>
      <c r="C10182" s="8" t="s">
        <v>63829</v>
      </c>
      <c r="D10182" s="8" t="s">
        <v>43176</v>
      </c>
      <c r="E10182" s="9">
        <v>10000</v>
      </c>
    </row>
    <row r="10183" spans="1:5">
      <c r="A10183" s="8" t="s">
        <v>43177</v>
      </c>
      <c r="B10183" s="8" t="s">
        <v>63499</v>
      </c>
      <c r="C10183" s="8" t="s">
        <v>63830</v>
      </c>
      <c r="D10183" s="8" t="s">
        <v>43180</v>
      </c>
      <c r="E10183" s="9">
        <v>12000</v>
      </c>
    </row>
    <row r="10184" spans="1:5">
      <c r="A10184" s="8" t="s">
        <v>43181</v>
      </c>
      <c r="B10184" s="8" t="s">
        <v>63499</v>
      </c>
      <c r="C10184" s="8" t="s">
        <v>63831</v>
      </c>
      <c r="D10184" s="8" t="s">
        <v>43184</v>
      </c>
      <c r="E10184" s="9">
        <v>10000</v>
      </c>
    </row>
    <row r="10185" spans="1:5">
      <c r="A10185" s="8" t="s">
        <v>43185</v>
      </c>
      <c r="B10185" s="8" t="s">
        <v>63499</v>
      </c>
      <c r="C10185" s="8" t="s">
        <v>63832</v>
      </c>
      <c r="D10185" s="8" t="s">
        <v>43188</v>
      </c>
      <c r="E10185" s="9">
        <v>15000</v>
      </c>
    </row>
    <row r="10186" spans="1:5">
      <c r="A10186" s="8" t="s">
        <v>43189</v>
      </c>
      <c r="B10186" s="8" t="s">
        <v>63499</v>
      </c>
      <c r="C10186" s="8" t="s">
        <v>63833</v>
      </c>
      <c r="D10186" s="8" t="s">
        <v>43192</v>
      </c>
      <c r="E10186" s="9">
        <v>8000</v>
      </c>
    </row>
    <row r="10187" spans="1:5">
      <c r="A10187" s="8" t="s">
        <v>43193</v>
      </c>
      <c r="B10187" s="8" t="s">
        <v>63499</v>
      </c>
      <c r="C10187" s="8" t="s">
        <v>63834</v>
      </c>
      <c r="D10187" s="8" t="s">
        <v>43196</v>
      </c>
      <c r="E10187" s="9">
        <v>10000</v>
      </c>
    </row>
    <row r="10188" spans="1:5">
      <c r="A10188" s="8" t="s">
        <v>43197</v>
      </c>
      <c r="B10188" s="8" t="s">
        <v>63499</v>
      </c>
      <c r="C10188" s="8" t="s">
        <v>63835</v>
      </c>
      <c r="D10188" s="8" t="s">
        <v>43200</v>
      </c>
      <c r="E10188" s="9">
        <v>10000</v>
      </c>
    </row>
    <row r="10189" spans="1:5">
      <c r="A10189" s="8" t="s">
        <v>43201</v>
      </c>
      <c r="B10189" s="8" t="s">
        <v>63499</v>
      </c>
      <c r="C10189" s="8" t="s">
        <v>63836</v>
      </c>
      <c r="D10189" s="8" t="s">
        <v>43204</v>
      </c>
      <c r="E10189" s="9">
        <v>13000</v>
      </c>
    </row>
    <row r="10190" spans="1:5">
      <c r="A10190" s="8" t="s">
        <v>43205</v>
      </c>
      <c r="B10190" s="8" t="s">
        <v>63499</v>
      </c>
      <c r="C10190" s="8" t="s">
        <v>63837</v>
      </c>
      <c r="D10190" s="8" t="s">
        <v>43208</v>
      </c>
      <c r="E10190" s="9">
        <v>13000</v>
      </c>
    </row>
    <row r="10191" spans="1:5">
      <c r="A10191" s="8" t="s">
        <v>43209</v>
      </c>
      <c r="B10191" s="8" t="s">
        <v>63499</v>
      </c>
      <c r="C10191" s="8" t="s">
        <v>63838</v>
      </c>
      <c r="D10191" s="8" t="s">
        <v>43212</v>
      </c>
      <c r="E10191" s="9">
        <v>10000</v>
      </c>
    </row>
    <row r="10192" spans="1:5">
      <c r="A10192" s="8" t="s">
        <v>43213</v>
      </c>
      <c r="B10192" s="8" t="s">
        <v>63499</v>
      </c>
      <c r="C10192" s="8" t="s">
        <v>63839</v>
      </c>
      <c r="D10192" s="8" t="s">
        <v>43216</v>
      </c>
      <c r="E10192" s="9">
        <v>18000</v>
      </c>
    </row>
    <row r="10193" spans="1:5">
      <c r="A10193" s="8" t="s">
        <v>43217</v>
      </c>
      <c r="B10193" s="8" t="s">
        <v>63499</v>
      </c>
      <c r="C10193" s="8" t="s">
        <v>63840</v>
      </c>
      <c r="D10193" s="8" t="s">
        <v>43220</v>
      </c>
      <c r="E10193" s="9">
        <v>12000</v>
      </c>
    </row>
    <row r="10194" spans="1:5">
      <c r="A10194" s="8" t="s">
        <v>43221</v>
      </c>
      <c r="B10194" s="8" t="s">
        <v>63499</v>
      </c>
      <c r="C10194" s="8" t="s">
        <v>63841</v>
      </c>
      <c r="D10194" s="8" t="s">
        <v>43224</v>
      </c>
      <c r="E10194" s="9">
        <v>12000</v>
      </c>
    </row>
    <row r="10195" spans="1:5">
      <c r="A10195" s="8" t="s">
        <v>43225</v>
      </c>
      <c r="B10195" s="8" t="s">
        <v>63499</v>
      </c>
      <c r="C10195" s="8" t="s">
        <v>63842</v>
      </c>
      <c r="D10195" s="8" t="s">
        <v>43227</v>
      </c>
      <c r="E10195" s="9">
        <v>15000</v>
      </c>
    </row>
    <row r="10196" spans="1:5">
      <c r="A10196" s="8" t="s">
        <v>43228</v>
      </c>
      <c r="B10196" s="8" t="s">
        <v>63499</v>
      </c>
      <c r="C10196" s="8" t="s">
        <v>63843</v>
      </c>
      <c r="D10196" s="8" t="s">
        <v>43231</v>
      </c>
      <c r="E10196" s="9">
        <v>15000</v>
      </c>
    </row>
    <row r="10197" spans="1:5">
      <c r="A10197" s="8" t="s">
        <v>43232</v>
      </c>
      <c r="B10197" s="8" t="s">
        <v>63499</v>
      </c>
      <c r="C10197" s="8" t="s">
        <v>63844</v>
      </c>
      <c r="D10197" s="8" t="s">
        <v>43235</v>
      </c>
      <c r="E10197" s="9">
        <v>15000</v>
      </c>
    </row>
    <row r="10198" spans="1:5">
      <c r="A10198" s="8" t="s">
        <v>43236</v>
      </c>
      <c r="B10198" s="8" t="s">
        <v>63499</v>
      </c>
      <c r="C10198" s="8" t="s">
        <v>63845</v>
      </c>
      <c r="D10198" s="8" t="s">
        <v>43239</v>
      </c>
      <c r="E10198" s="9">
        <v>12000</v>
      </c>
    </row>
    <row r="10199" spans="1:5">
      <c r="A10199" s="8" t="s">
        <v>43240</v>
      </c>
      <c r="B10199" s="8" t="s">
        <v>63499</v>
      </c>
      <c r="C10199" s="8" t="s">
        <v>63846</v>
      </c>
      <c r="D10199" s="8" t="s">
        <v>43243</v>
      </c>
      <c r="E10199" s="9">
        <v>12000</v>
      </c>
    </row>
    <row r="10200" spans="1:5">
      <c r="A10200" s="8" t="s">
        <v>43244</v>
      </c>
      <c r="B10200" s="8" t="s">
        <v>63499</v>
      </c>
      <c r="C10200" s="8" t="s">
        <v>63847</v>
      </c>
      <c r="D10200" s="8" t="s">
        <v>43246</v>
      </c>
      <c r="E10200" s="9">
        <v>15000</v>
      </c>
    </row>
    <row r="10201" spans="1:5">
      <c r="A10201" s="8" t="s">
        <v>43247</v>
      </c>
      <c r="B10201" s="8" t="s">
        <v>63499</v>
      </c>
      <c r="C10201" s="8" t="s">
        <v>63848</v>
      </c>
      <c r="D10201" s="8" t="s">
        <v>43250</v>
      </c>
      <c r="E10201" s="9">
        <v>20000</v>
      </c>
    </row>
    <row r="10202" spans="1:5">
      <c r="A10202" s="8" t="s">
        <v>43251</v>
      </c>
      <c r="B10202" s="8" t="s">
        <v>63499</v>
      </c>
      <c r="C10202" s="8" t="s">
        <v>63849</v>
      </c>
      <c r="D10202" s="8" t="s">
        <v>43254</v>
      </c>
      <c r="E10202" s="9">
        <v>20000</v>
      </c>
    </row>
    <row r="10203" spans="1:5">
      <c r="A10203" s="8" t="s">
        <v>43255</v>
      </c>
      <c r="B10203" s="8" t="s">
        <v>63499</v>
      </c>
      <c r="C10203" s="8" t="s">
        <v>63850</v>
      </c>
      <c r="D10203" s="8" t="s">
        <v>43258</v>
      </c>
      <c r="E10203" s="9">
        <v>12000</v>
      </c>
    </row>
    <row r="10204" spans="1:5">
      <c r="A10204" s="8" t="s">
        <v>43259</v>
      </c>
      <c r="B10204" s="8" t="s">
        <v>63499</v>
      </c>
      <c r="C10204" s="8" t="s">
        <v>63851</v>
      </c>
      <c r="D10204" s="8" t="s">
        <v>43262</v>
      </c>
      <c r="E10204" s="9">
        <v>10000</v>
      </c>
    </row>
    <row r="10205" spans="1:5">
      <c r="A10205" s="8" t="s">
        <v>43263</v>
      </c>
      <c r="B10205" s="8" t="s">
        <v>63499</v>
      </c>
      <c r="C10205" s="8" t="s">
        <v>63852</v>
      </c>
      <c r="D10205" s="8" t="s">
        <v>43265</v>
      </c>
      <c r="E10205" s="9">
        <v>12000</v>
      </c>
    </row>
    <row r="10206" spans="1:5">
      <c r="A10206" s="8" t="s">
        <v>43266</v>
      </c>
      <c r="B10206" s="8" t="s">
        <v>63499</v>
      </c>
      <c r="C10206" s="8" t="s">
        <v>63853</v>
      </c>
      <c r="D10206" s="8" t="s">
        <v>43269</v>
      </c>
      <c r="E10206" s="9">
        <v>10000</v>
      </c>
    </row>
    <row r="10207" spans="1:5">
      <c r="A10207" s="8" t="s">
        <v>43270</v>
      </c>
      <c r="B10207" s="8" t="s">
        <v>63499</v>
      </c>
      <c r="C10207" s="8" t="s">
        <v>63854</v>
      </c>
      <c r="D10207" s="8" t="s">
        <v>43273</v>
      </c>
      <c r="E10207" s="9">
        <v>12000</v>
      </c>
    </row>
    <row r="10208" spans="1:5">
      <c r="A10208" s="8" t="s">
        <v>43274</v>
      </c>
      <c r="B10208" s="8" t="s">
        <v>63499</v>
      </c>
      <c r="C10208" s="8" t="s">
        <v>63855</v>
      </c>
      <c r="D10208" s="8" t="s">
        <v>43277</v>
      </c>
      <c r="E10208" s="9">
        <v>10000</v>
      </c>
    </row>
    <row r="10209" spans="1:5">
      <c r="A10209" s="8" t="s">
        <v>43278</v>
      </c>
      <c r="B10209" s="8" t="s">
        <v>63499</v>
      </c>
      <c r="C10209" s="8" t="s">
        <v>63856</v>
      </c>
      <c r="D10209" s="8" t="s">
        <v>43280</v>
      </c>
      <c r="E10209" s="9">
        <v>10000</v>
      </c>
    </row>
    <row r="10210" spans="1:5">
      <c r="A10210" s="8" t="s">
        <v>43281</v>
      </c>
      <c r="B10210" s="8" t="s">
        <v>63499</v>
      </c>
      <c r="C10210" s="8" t="s">
        <v>63857</v>
      </c>
      <c r="D10210" s="8" t="s">
        <v>43283</v>
      </c>
      <c r="E10210" s="9">
        <v>15000</v>
      </c>
    </row>
    <row r="10211" spans="1:5">
      <c r="A10211" s="8" t="s">
        <v>43284</v>
      </c>
      <c r="B10211" s="8" t="s">
        <v>63499</v>
      </c>
      <c r="C10211" s="8" t="s">
        <v>63858</v>
      </c>
      <c r="D10211" s="8" t="s">
        <v>43287</v>
      </c>
      <c r="E10211" s="9">
        <v>15000</v>
      </c>
    </row>
    <row r="10212" spans="1:5">
      <c r="A10212" s="8" t="s">
        <v>43288</v>
      </c>
      <c r="B10212" s="8" t="s">
        <v>63499</v>
      </c>
      <c r="C10212" s="8" t="s">
        <v>63859</v>
      </c>
      <c r="D10212" s="8" t="s">
        <v>43291</v>
      </c>
      <c r="E10212" s="9">
        <v>15000</v>
      </c>
    </row>
    <row r="10213" spans="1:5">
      <c r="A10213" s="8" t="s">
        <v>43292</v>
      </c>
      <c r="B10213" s="8" t="s">
        <v>63499</v>
      </c>
      <c r="C10213" s="8" t="s">
        <v>63860</v>
      </c>
      <c r="D10213" s="8" t="s">
        <v>43295</v>
      </c>
      <c r="E10213" s="9">
        <v>15000</v>
      </c>
    </row>
    <row r="10214" spans="1:5">
      <c r="A10214" s="8" t="s">
        <v>43296</v>
      </c>
      <c r="B10214" s="8" t="s">
        <v>63499</v>
      </c>
      <c r="C10214" s="8" t="s">
        <v>63861</v>
      </c>
      <c r="D10214" s="8" t="s">
        <v>43298</v>
      </c>
      <c r="E10214" s="9">
        <v>15000</v>
      </c>
    </row>
    <row r="10215" spans="1:5">
      <c r="A10215" s="8" t="s">
        <v>43299</v>
      </c>
      <c r="B10215" s="8" t="s">
        <v>63499</v>
      </c>
      <c r="C10215" s="8" t="s">
        <v>63862</v>
      </c>
      <c r="D10215" s="8" t="s">
        <v>43301</v>
      </c>
      <c r="E10215" s="9">
        <v>16000</v>
      </c>
    </row>
    <row r="10216" spans="1:5">
      <c r="A10216" s="8" t="s">
        <v>43302</v>
      </c>
      <c r="B10216" s="8" t="s">
        <v>63499</v>
      </c>
      <c r="C10216" s="8" t="s">
        <v>63863</v>
      </c>
      <c r="D10216" s="8" t="s">
        <v>43305</v>
      </c>
      <c r="E10216" s="9">
        <v>22000</v>
      </c>
    </row>
    <row r="10217" spans="1:5">
      <c r="A10217" s="8" t="s">
        <v>43306</v>
      </c>
      <c r="B10217" s="8" t="s">
        <v>63499</v>
      </c>
      <c r="C10217" s="8" t="s">
        <v>63864</v>
      </c>
      <c r="D10217" s="8" t="s">
        <v>43309</v>
      </c>
      <c r="E10217" s="9">
        <v>25000</v>
      </c>
    </row>
    <row r="10218" spans="1:5">
      <c r="A10218" s="8" t="s">
        <v>43310</v>
      </c>
      <c r="B10218" s="8" t="s">
        <v>63499</v>
      </c>
      <c r="C10218" s="8" t="s">
        <v>63865</v>
      </c>
      <c r="D10218" s="8" t="s">
        <v>43313</v>
      </c>
      <c r="E10218" s="9">
        <v>12000</v>
      </c>
    </row>
    <row r="10219" spans="1:5">
      <c r="A10219" s="8" t="s">
        <v>43314</v>
      </c>
      <c r="B10219" s="8" t="s">
        <v>63499</v>
      </c>
      <c r="C10219" s="8" t="s">
        <v>63866</v>
      </c>
      <c r="D10219" s="8" t="s">
        <v>43317</v>
      </c>
      <c r="E10219" s="9">
        <v>8000</v>
      </c>
    </row>
    <row r="10220" spans="1:5">
      <c r="A10220" s="8" t="s">
        <v>43318</v>
      </c>
      <c r="B10220" s="8" t="s">
        <v>63499</v>
      </c>
      <c r="C10220" s="8" t="s">
        <v>63867</v>
      </c>
      <c r="D10220" s="8" t="s">
        <v>43320</v>
      </c>
      <c r="E10220" s="9">
        <v>10000</v>
      </c>
    </row>
    <row r="10221" spans="1:5">
      <c r="A10221" s="8" t="s">
        <v>43321</v>
      </c>
      <c r="B10221" s="8" t="s">
        <v>63499</v>
      </c>
      <c r="C10221" s="8" t="s">
        <v>63868</v>
      </c>
      <c r="D10221" s="8" t="s">
        <v>43324</v>
      </c>
      <c r="E10221" s="9">
        <v>10000</v>
      </c>
    </row>
    <row r="10222" spans="1:5">
      <c r="A10222" s="8" t="s">
        <v>43325</v>
      </c>
      <c r="B10222" s="8" t="s">
        <v>63499</v>
      </c>
      <c r="C10222" s="8" t="s">
        <v>63869</v>
      </c>
      <c r="D10222" s="8" t="s">
        <v>43328</v>
      </c>
      <c r="E10222" s="9">
        <v>10000</v>
      </c>
    </row>
    <row r="10223" spans="1:5">
      <c r="A10223" s="8" t="s">
        <v>43329</v>
      </c>
      <c r="B10223" s="8" t="s">
        <v>63499</v>
      </c>
      <c r="C10223" s="8" t="s">
        <v>63870</v>
      </c>
      <c r="D10223" s="8" t="s">
        <v>43332</v>
      </c>
      <c r="E10223" s="9">
        <v>12000</v>
      </c>
    </row>
    <row r="10224" spans="1:5">
      <c r="A10224" s="8" t="s">
        <v>43333</v>
      </c>
      <c r="B10224" s="8" t="s">
        <v>63499</v>
      </c>
      <c r="C10224" s="8" t="s">
        <v>63871</v>
      </c>
      <c r="D10224" s="8" t="s">
        <v>43335</v>
      </c>
      <c r="E10224" s="9">
        <v>10000</v>
      </c>
    </row>
    <row r="10225" spans="1:5">
      <c r="A10225" s="8" t="s">
        <v>43336</v>
      </c>
      <c r="B10225" s="8" t="s">
        <v>63499</v>
      </c>
      <c r="C10225" s="8" t="s">
        <v>63872</v>
      </c>
      <c r="D10225" s="8" t="s">
        <v>43339</v>
      </c>
      <c r="E10225" s="9">
        <v>10000</v>
      </c>
    </row>
    <row r="10226" spans="1:5">
      <c r="A10226" s="8" t="s">
        <v>43340</v>
      </c>
      <c r="B10226" s="8" t="s">
        <v>63499</v>
      </c>
      <c r="C10226" s="8" t="s">
        <v>63873</v>
      </c>
      <c r="D10226" s="8" t="s">
        <v>43343</v>
      </c>
      <c r="E10226" s="9">
        <v>12000</v>
      </c>
    </row>
    <row r="10227" spans="1:5">
      <c r="A10227" s="8" t="s">
        <v>43344</v>
      </c>
      <c r="B10227" s="8" t="s">
        <v>63499</v>
      </c>
      <c r="C10227" s="8" t="s">
        <v>63874</v>
      </c>
      <c r="D10227" s="8" t="s">
        <v>43347</v>
      </c>
      <c r="E10227" s="9">
        <v>12000</v>
      </c>
    </row>
    <row r="10228" spans="1:5">
      <c r="A10228" s="8" t="s">
        <v>43348</v>
      </c>
      <c r="B10228" s="8" t="s">
        <v>63499</v>
      </c>
      <c r="C10228" s="8" t="s">
        <v>63875</v>
      </c>
      <c r="D10228" s="8" t="s">
        <v>43350</v>
      </c>
      <c r="E10228" s="9">
        <v>16000</v>
      </c>
    </row>
    <row r="10229" spans="1:5">
      <c r="A10229" s="8" t="s">
        <v>43351</v>
      </c>
      <c r="B10229" s="8" t="s">
        <v>63499</v>
      </c>
      <c r="C10229" s="8" t="s">
        <v>63876</v>
      </c>
      <c r="D10229" s="8" t="s">
        <v>43353</v>
      </c>
      <c r="E10229" s="9">
        <v>10000</v>
      </c>
    </row>
    <row r="10230" spans="1:5">
      <c r="A10230" s="8" t="s">
        <v>43354</v>
      </c>
      <c r="B10230" s="8" t="s">
        <v>63499</v>
      </c>
      <c r="C10230" s="8" t="s">
        <v>63877</v>
      </c>
      <c r="D10230" s="8" t="s">
        <v>43357</v>
      </c>
      <c r="E10230" s="9">
        <v>10000</v>
      </c>
    </row>
    <row r="10231" spans="1:5">
      <c r="A10231" s="8" t="s">
        <v>43358</v>
      </c>
      <c r="B10231" s="8" t="s">
        <v>63499</v>
      </c>
      <c r="C10231" s="8" t="s">
        <v>63878</v>
      </c>
      <c r="D10231" s="8" t="s">
        <v>43361</v>
      </c>
      <c r="E10231" s="9">
        <v>14000</v>
      </c>
    </row>
    <row r="10232" spans="1:5">
      <c r="A10232" s="8" t="s">
        <v>43362</v>
      </c>
      <c r="B10232" s="8" t="s">
        <v>63499</v>
      </c>
      <c r="C10232" s="8" t="s">
        <v>63879</v>
      </c>
      <c r="D10232" s="8" t="s">
        <v>43364</v>
      </c>
      <c r="E10232" s="9">
        <v>12000</v>
      </c>
    </row>
    <row r="10233" spans="1:5">
      <c r="A10233" s="8" t="s">
        <v>43365</v>
      </c>
      <c r="B10233" s="8" t="s">
        <v>63499</v>
      </c>
      <c r="C10233" s="8" t="s">
        <v>63880</v>
      </c>
      <c r="D10233" s="8" t="s">
        <v>43367</v>
      </c>
      <c r="E10233" s="9">
        <v>12000</v>
      </c>
    </row>
    <row r="10234" spans="1:5">
      <c r="A10234" s="8" t="s">
        <v>43368</v>
      </c>
      <c r="B10234" s="8" t="s">
        <v>63499</v>
      </c>
      <c r="C10234" s="8" t="s">
        <v>63881</v>
      </c>
      <c r="D10234" s="8" t="s">
        <v>43371</v>
      </c>
      <c r="E10234" s="9">
        <v>12000</v>
      </c>
    </row>
    <row r="10235" spans="1:5">
      <c r="A10235" s="8" t="s">
        <v>43372</v>
      </c>
      <c r="B10235" s="8" t="s">
        <v>63499</v>
      </c>
      <c r="C10235" s="8" t="s">
        <v>63882</v>
      </c>
      <c r="D10235" s="8" t="s">
        <v>43375</v>
      </c>
      <c r="E10235" s="9">
        <v>12000</v>
      </c>
    </row>
    <row r="10236" spans="1:5">
      <c r="A10236" s="8" t="s">
        <v>43376</v>
      </c>
      <c r="B10236" s="8" t="s">
        <v>63499</v>
      </c>
      <c r="C10236" s="8" t="s">
        <v>63883</v>
      </c>
      <c r="D10236" s="8" t="s">
        <v>43379</v>
      </c>
      <c r="E10236" s="9">
        <v>18000</v>
      </c>
    </row>
    <row r="10237" spans="1:5">
      <c r="A10237" s="8" t="s">
        <v>43380</v>
      </c>
      <c r="B10237" s="8" t="s">
        <v>63499</v>
      </c>
      <c r="C10237" s="8" t="s">
        <v>63884</v>
      </c>
      <c r="D10237" s="8" t="s">
        <v>43383</v>
      </c>
      <c r="E10237" s="9">
        <v>15000</v>
      </c>
    </row>
    <row r="10238" spans="1:5">
      <c r="A10238" s="8" t="s">
        <v>43384</v>
      </c>
      <c r="B10238" s="8" t="s">
        <v>63499</v>
      </c>
      <c r="C10238" s="8" t="s">
        <v>63885</v>
      </c>
      <c r="D10238" s="8" t="s">
        <v>43387</v>
      </c>
      <c r="E10238" s="9">
        <v>10000</v>
      </c>
    </row>
    <row r="10239" spans="1:5">
      <c r="A10239" s="8" t="s">
        <v>43388</v>
      </c>
      <c r="B10239" s="8" t="s">
        <v>63499</v>
      </c>
      <c r="C10239" s="8" t="s">
        <v>63886</v>
      </c>
      <c r="D10239" s="8" t="s">
        <v>43391</v>
      </c>
      <c r="E10239" s="9">
        <v>15000</v>
      </c>
    </row>
    <row r="10240" spans="1:5">
      <c r="A10240" s="8" t="s">
        <v>43392</v>
      </c>
      <c r="B10240" s="8" t="s">
        <v>63499</v>
      </c>
      <c r="C10240" s="8" t="s">
        <v>63887</v>
      </c>
      <c r="D10240" s="8" t="s">
        <v>43395</v>
      </c>
      <c r="E10240" s="9">
        <v>12000</v>
      </c>
    </row>
    <row r="10241" spans="1:5">
      <c r="A10241" s="8" t="s">
        <v>43396</v>
      </c>
      <c r="B10241" s="8" t="s">
        <v>63499</v>
      </c>
      <c r="C10241" s="8" t="s">
        <v>63888</v>
      </c>
      <c r="D10241" s="8" t="s">
        <v>43399</v>
      </c>
      <c r="E10241" s="9">
        <v>15000</v>
      </c>
    </row>
    <row r="10242" spans="1:5">
      <c r="A10242" s="8" t="s">
        <v>43400</v>
      </c>
      <c r="B10242" s="8" t="s">
        <v>63499</v>
      </c>
      <c r="C10242" s="8" t="s">
        <v>63889</v>
      </c>
      <c r="D10242" s="8" t="s">
        <v>43403</v>
      </c>
      <c r="E10242" s="9">
        <v>15000</v>
      </c>
    </row>
    <row r="10243" spans="1:5">
      <c r="A10243" s="8" t="s">
        <v>43404</v>
      </c>
      <c r="B10243" s="8" t="s">
        <v>63499</v>
      </c>
      <c r="C10243" s="8" t="s">
        <v>63890</v>
      </c>
      <c r="D10243" s="8" t="s">
        <v>43407</v>
      </c>
      <c r="E10243" s="9">
        <v>15000</v>
      </c>
    </row>
    <row r="10244" spans="1:5">
      <c r="A10244" s="8" t="s">
        <v>43408</v>
      </c>
      <c r="B10244" s="8" t="s">
        <v>63499</v>
      </c>
      <c r="C10244" s="8" t="s">
        <v>63891</v>
      </c>
      <c r="D10244" s="8" t="s">
        <v>43411</v>
      </c>
      <c r="E10244" s="9">
        <v>15000</v>
      </c>
    </row>
    <row r="10245" spans="1:5">
      <c r="A10245" s="8" t="s">
        <v>43412</v>
      </c>
      <c r="B10245" s="8" t="s">
        <v>63499</v>
      </c>
      <c r="C10245" s="8" t="s">
        <v>63892</v>
      </c>
      <c r="D10245" s="8" t="s">
        <v>43415</v>
      </c>
      <c r="E10245" s="9">
        <v>15000</v>
      </c>
    </row>
    <row r="10246" spans="1:5">
      <c r="A10246" s="8" t="s">
        <v>43416</v>
      </c>
      <c r="B10246" s="8" t="s">
        <v>63499</v>
      </c>
      <c r="C10246" s="8" t="s">
        <v>63893</v>
      </c>
      <c r="D10246" s="8" t="s">
        <v>43419</v>
      </c>
      <c r="E10246" s="9">
        <v>20000</v>
      </c>
    </row>
    <row r="10247" spans="1:5">
      <c r="A10247" s="8" t="s">
        <v>43420</v>
      </c>
      <c r="B10247" s="8" t="s">
        <v>63499</v>
      </c>
      <c r="C10247" s="8" t="s">
        <v>63894</v>
      </c>
      <c r="D10247" s="8" t="s">
        <v>43423</v>
      </c>
      <c r="E10247" s="9">
        <v>15000</v>
      </c>
    </row>
    <row r="10248" spans="1:5">
      <c r="A10248" s="8" t="s">
        <v>43424</v>
      </c>
      <c r="B10248" s="8" t="s">
        <v>63499</v>
      </c>
      <c r="C10248" s="8" t="s">
        <v>63895</v>
      </c>
      <c r="D10248" s="8" t="s">
        <v>43427</v>
      </c>
      <c r="E10248" s="9">
        <v>10000</v>
      </c>
    </row>
    <row r="10249" spans="1:5">
      <c r="A10249" s="8" t="s">
        <v>43428</v>
      </c>
      <c r="B10249" s="8" t="s">
        <v>63499</v>
      </c>
      <c r="C10249" s="8" t="s">
        <v>63896</v>
      </c>
      <c r="D10249" s="8" t="s">
        <v>43430</v>
      </c>
      <c r="E10249" s="9">
        <v>10000</v>
      </c>
    </row>
    <row r="10250" spans="1:5">
      <c r="A10250" s="8" t="s">
        <v>43431</v>
      </c>
      <c r="B10250" s="8" t="s">
        <v>63499</v>
      </c>
      <c r="C10250" s="8" t="s">
        <v>62877</v>
      </c>
      <c r="D10250" s="8" t="s">
        <v>43433</v>
      </c>
      <c r="E10250" s="9">
        <v>20000</v>
      </c>
    </row>
    <row r="10251" spans="1:5">
      <c r="A10251" s="8" t="s">
        <v>43434</v>
      </c>
      <c r="B10251" s="8" t="s">
        <v>63499</v>
      </c>
      <c r="C10251" s="8" t="s">
        <v>62878</v>
      </c>
      <c r="D10251" s="8" t="s">
        <v>43436</v>
      </c>
      <c r="E10251" s="9">
        <v>15000</v>
      </c>
    </row>
    <row r="10252" spans="1:5">
      <c r="A10252" s="8" t="s">
        <v>43437</v>
      </c>
      <c r="B10252" s="8" t="s">
        <v>63499</v>
      </c>
      <c r="C10252" s="8" t="s">
        <v>63896</v>
      </c>
      <c r="D10252" s="8" t="s">
        <v>43438</v>
      </c>
      <c r="E10252" s="9">
        <v>15000</v>
      </c>
    </row>
    <row r="10253" spans="1:5">
      <c r="A10253" s="8" t="s">
        <v>43439</v>
      </c>
      <c r="B10253" s="8" t="s">
        <v>63499</v>
      </c>
      <c r="C10253" s="8" t="s">
        <v>62879</v>
      </c>
      <c r="D10253" s="8" t="s">
        <v>43441</v>
      </c>
      <c r="E10253" s="9">
        <v>15000</v>
      </c>
    </row>
    <row r="10254" spans="1:5">
      <c r="A10254" s="8" t="s">
        <v>43442</v>
      </c>
      <c r="B10254" s="8" t="s">
        <v>63499</v>
      </c>
      <c r="C10254" s="8" t="s">
        <v>62060</v>
      </c>
      <c r="D10254" s="8" t="s">
        <v>43444</v>
      </c>
      <c r="E10254" s="9">
        <v>15000</v>
      </c>
    </row>
    <row r="10255" spans="1:5">
      <c r="A10255" s="8" t="s">
        <v>43445</v>
      </c>
      <c r="B10255" s="8" t="s">
        <v>63499</v>
      </c>
      <c r="C10255" s="8" t="s">
        <v>63897</v>
      </c>
      <c r="D10255" s="8" t="s">
        <v>43447</v>
      </c>
      <c r="E10255" s="9">
        <v>12000</v>
      </c>
    </row>
    <row r="10256" spans="1:5">
      <c r="A10256" s="8" t="s">
        <v>43448</v>
      </c>
      <c r="B10256" s="8" t="s">
        <v>63499</v>
      </c>
      <c r="C10256" s="8" t="s">
        <v>63898</v>
      </c>
      <c r="D10256" s="8" t="s">
        <v>43451</v>
      </c>
      <c r="E10256" s="9">
        <v>15000</v>
      </c>
    </row>
    <row r="10257" spans="1:5">
      <c r="A10257" s="8" t="s">
        <v>43452</v>
      </c>
      <c r="B10257" s="8" t="s">
        <v>63499</v>
      </c>
      <c r="C10257" s="8" t="s">
        <v>63899</v>
      </c>
      <c r="D10257" s="8" t="s">
        <v>43455</v>
      </c>
      <c r="E10257" s="9">
        <v>15000</v>
      </c>
    </row>
    <row r="10258" spans="1:5">
      <c r="A10258" s="8" t="s">
        <v>43456</v>
      </c>
      <c r="B10258" s="8" t="s">
        <v>63499</v>
      </c>
      <c r="C10258" s="8" t="s">
        <v>63900</v>
      </c>
      <c r="D10258" s="8" t="s">
        <v>43459</v>
      </c>
      <c r="E10258" s="9">
        <v>10000</v>
      </c>
    </row>
    <row r="10259" spans="1:5">
      <c r="A10259" s="8" t="s">
        <v>43460</v>
      </c>
      <c r="B10259" s="8" t="s">
        <v>63499</v>
      </c>
      <c r="C10259" s="8" t="s">
        <v>63901</v>
      </c>
      <c r="D10259" s="8" t="s">
        <v>43463</v>
      </c>
      <c r="E10259" s="9">
        <v>8000</v>
      </c>
    </row>
    <row r="10260" spans="1:5">
      <c r="A10260" s="8" t="s">
        <v>43464</v>
      </c>
      <c r="B10260" s="8" t="s">
        <v>63499</v>
      </c>
      <c r="C10260" s="8" t="s">
        <v>63902</v>
      </c>
      <c r="D10260" s="8" t="s">
        <v>43467</v>
      </c>
      <c r="E10260" s="9">
        <v>8000</v>
      </c>
    </row>
    <row r="10261" spans="1:5">
      <c r="A10261" s="8" t="s">
        <v>43468</v>
      </c>
      <c r="B10261" s="8" t="s">
        <v>63499</v>
      </c>
      <c r="C10261" s="8" t="s">
        <v>63903</v>
      </c>
      <c r="D10261" s="8" t="s">
        <v>43471</v>
      </c>
      <c r="E10261" s="9">
        <v>12000</v>
      </c>
    </row>
    <row r="10262" spans="1:5">
      <c r="A10262" s="8" t="s">
        <v>43472</v>
      </c>
      <c r="B10262" s="8" t="s">
        <v>63499</v>
      </c>
      <c r="C10262" s="8" t="s">
        <v>63904</v>
      </c>
      <c r="D10262" s="8" t="s">
        <v>43475</v>
      </c>
      <c r="E10262" s="9">
        <v>10000</v>
      </c>
    </row>
    <row r="10263" spans="1:5">
      <c r="A10263" s="8" t="s">
        <v>43476</v>
      </c>
      <c r="B10263" s="8" t="s">
        <v>63499</v>
      </c>
      <c r="C10263" s="8" t="s">
        <v>63905</v>
      </c>
      <c r="D10263" s="8" t="s">
        <v>43479</v>
      </c>
      <c r="E10263" s="9">
        <v>12000</v>
      </c>
    </row>
    <row r="10264" spans="1:5">
      <c r="A10264" s="8" t="s">
        <v>43480</v>
      </c>
      <c r="B10264" s="8" t="s">
        <v>63499</v>
      </c>
      <c r="C10264" s="8" t="s">
        <v>63906</v>
      </c>
      <c r="D10264" s="8" t="s">
        <v>43483</v>
      </c>
      <c r="E10264" s="9">
        <v>12000</v>
      </c>
    </row>
    <row r="10265" spans="1:5">
      <c r="A10265" s="8" t="s">
        <v>43484</v>
      </c>
      <c r="B10265" s="8" t="s">
        <v>63499</v>
      </c>
      <c r="C10265" s="8" t="s">
        <v>63907</v>
      </c>
      <c r="D10265" s="8" t="s">
        <v>43487</v>
      </c>
      <c r="E10265" s="9">
        <v>12000</v>
      </c>
    </row>
    <row r="10266" spans="1:5">
      <c r="A10266" s="8" t="s">
        <v>43488</v>
      </c>
      <c r="B10266" s="8" t="s">
        <v>63499</v>
      </c>
      <c r="C10266" s="8" t="s">
        <v>63908</v>
      </c>
      <c r="D10266" s="8" t="s">
        <v>43490</v>
      </c>
      <c r="E10266" s="9">
        <v>10000</v>
      </c>
    </row>
    <row r="10267" spans="1:5">
      <c r="A10267" s="8" t="s">
        <v>43491</v>
      </c>
      <c r="B10267" s="8" t="s">
        <v>63499</v>
      </c>
      <c r="C10267" s="8" t="s">
        <v>63909</v>
      </c>
      <c r="D10267" s="8" t="s">
        <v>43493</v>
      </c>
      <c r="E10267" s="9">
        <v>8000</v>
      </c>
    </row>
    <row r="10268" spans="1:5">
      <c r="A10268" s="8" t="s">
        <v>43494</v>
      </c>
      <c r="B10268" s="8" t="s">
        <v>63499</v>
      </c>
      <c r="C10268" s="8" t="s">
        <v>63910</v>
      </c>
      <c r="D10268" s="8" t="s">
        <v>43496</v>
      </c>
      <c r="E10268" s="9">
        <v>8000</v>
      </c>
    </row>
    <row r="10269" spans="1:5">
      <c r="A10269" s="8" t="s">
        <v>43497</v>
      </c>
      <c r="B10269" s="8" t="s">
        <v>63499</v>
      </c>
      <c r="C10269" s="8" t="s">
        <v>62071</v>
      </c>
      <c r="D10269" s="8" t="s">
        <v>43499</v>
      </c>
      <c r="E10269" s="9">
        <v>16000</v>
      </c>
    </row>
    <row r="10270" spans="1:5">
      <c r="A10270" s="8" t="s">
        <v>43500</v>
      </c>
      <c r="B10270" s="8" t="s">
        <v>63499</v>
      </c>
      <c r="C10270" s="8" t="s">
        <v>62895</v>
      </c>
      <c r="D10270" s="8" t="s">
        <v>43502</v>
      </c>
      <c r="E10270" s="9">
        <v>12000</v>
      </c>
    </row>
    <row r="10271" spans="1:5">
      <c r="A10271" s="8" t="s">
        <v>43503</v>
      </c>
      <c r="B10271" s="8" t="s">
        <v>63499</v>
      </c>
      <c r="C10271" s="8" t="s">
        <v>63911</v>
      </c>
      <c r="D10271" s="8" t="s">
        <v>43505</v>
      </c>
      <c r="E10271" s="9">
        <v>16000</v>
      </c>
    </row>
    <row r="10272" spans="1:5">
      <c r="A10272" s="8" t="s">
        <v>43506</v>
      </c>
      <c r="B10272" s="8" t="s">
        <v>63499</v>
      </c>
      <c r="C10272" s="8" t="s">
        <v>63912</v>
      </c>
      <c r="D10272" s="8" t="s">
        <v>43509</v>
      </c>
      <c r="E10272" s="9">
        <v>16000</v>
      </c>
    </row>
    <row r="10273" spans="1:5">
      <c r="A10273" s="8" t="s">
        <v>43510</v>
      </c>
      <c r="B10273" s="8" t="s">
        <v>63499</v>
      </c>
      <c r="C10273" s="8" t="s">
        <v>62898</v>
      </c>
      <c r="D10273" s="8" t="s">
        <v>43512</v>
      </c>
      <c r="E10273" s="9">
        <v>18000</v>
      </c>
    </row>
    <row r="10274" spans="1:5">
      <c r="A10274" s="8" t="s">
        <v>43513</v>
      </c>
      <c r="B10274" s="8" t="s">
        <v>63499</v>
      </c>
      <c r="C10274" s="8" t="s">
        <v>63913</v>
      </c>
      <c r="D10274" s="8" t="s">
        <v>43516</v>
      </c>
      <c r="E10274" s="9">
        <v>10000</v>
      </c>
    </row>
    <row r="10275" spans="1:5">
      <c r="A10275" s="8" t="s">
        <v>43517</v>
      </c>
      <c r="B10275" s="8" t="s">
        <v>63499</v>
      </c>
      <c r="C10275" s="8" t="s">
        <v>63914</v>
      </c>
      <c r="D10275" s="8" t="s">
        <v>43520</v>
      </c>
      <c r="E10275" s="9">
        <v>15000</v>
      </c>
    </row>
    <row r="10276" spans="1:5">
      <c r="A10276" s="8" t="s">
        <v>43521</v>
      </c>
      <c r="B10276" s="8" t="s">
        <v>63499</v>
      </c>
      <c r="C10276" s="8" t="s">
        <v>63915</v>
      </c>
      <c r="D10276" s="8" t="s">
        <v>43524</v>
      </c>
      <c r="E10276" s="9">
        <v>15000</v>
      </c>
    </row>
    <row r="10277" spans="1:5">
      <c r="A10277" s="8" t="s">
        <v>43525</v>
      </c>
      <c r="B10277" s="8" t="s">
        <v>63499</v>
      </c>
      <c r="C10277" s="8" t="s">
        <v>63916</v>
      </c>
      <c r="D10277" s="8" t="s">
        <v>43528</v>
      </c>
      <c r="E10277" s="9">
        <v>15000</v>
      </c>
    </row>
    <row r="10278" spans="1:5">
      <c r="A10278" s="8" t="s">
        <v>43529</v>
      </c>
      <c r="B10278" s="8" t="s">
        <v>63499</v>
      </c>
      <c r="C10278" s="8" t="s">
        <v>63917</v>
      </c>
      <c r="D10278" s="8" t="s">
        <v>43532</v>
      </c>
      <c r="E10278" s="9">
        <v>15000</v>
      </c>
    </row>
    <row r="10279" spans="1:5">
      <c r="A10279" s="8" t="s">
        <v>43533</v>
      </c>
      <c r="B10279" s="8" t="s">
        <v>63499</v>
      </c>
      <c r="C10279" s="8" t="s">
        <v>63918</v>
      </c>
      <c r="D10279" s="8" t="s">
        <v>43536</v>
      </c>
      <c r="E10279" s="9">
        <v>15000</v>
      </c>
    </row>
    <row r="10280" spans="1:5">
      <c r="A10280" s="8" t="s">
        <v>43537</v>
      </c>
      <c r="B10280" s="8" t="s">
        <v>63499</v>
      </c>
      <c r="C10280" s="8" t="s">
        <v>63919</v>
      </c>
      <c r="D10280" s="8" t="s">
        <v>43540</v>
      </c>
      <c r="E10280" s="9">
        <v>10000</v>
      </c>
    </row>
    <row r="10281" spans="1:5">
      <c r="A10281" s="8" t="s">
        <v>43541</v>
      </c>
      <c r="B10281" s="8" t="s">
        <v>63499</v>
      </c>
      <c r="C10281" s="8" t="s">
        <v>63920</v>
      </c>
      <c r="D10281" s="8" t="s">
        <v>43544</v>
      </c>
      <c r="E10281" s="9">
        <v>12000</v>
      </c>
    </row>
    <row r="10282" spans="1:5">
      <c r="A10282" s="8" t="s">
        <v>43545</v>
      </c>
      <c r="B10282" s="8" t="s">
        <v>63499</v>
      </c>
      <c r="C10282" s="8" t="s">
        <v>63921</v>
      </c>
      <c r="D10282" s="8" t="s">
        <v>43548</v>
      </c>
      <c r="E10282" s="9">
        <v>10000</v>
      </c>
    </row>
    <row r="10283" spans="1:5">
      <c r="A10283" s="8" t="s">
        <v>43549</v>
      </c>
      <c r="B10283" s="8" t="s">
        <v>63499</v>
      </c>
      <c r="C10283" s="8" t="s">
        <v>63922</v>
      </c>
      <c r="D10283" s="8" t="s">
        <v>43552</v>
      </c>
      <c r="E10283" s="9">
        <v>15000</v>
      </c>
    </row>
    <row r="10284" spans="1:5">
      <c r="A10284" s="8" t="s">
        <v>43553</v>
      </c>
      <c r="B10284" s="8" t="s">
        <v>63499</v>
      </c>
      <c r="C10284" s="8" t="s">
        <v>63923</v>
      </c>
      <c r="D10284" s="8" t="s">
        <v>43556</v>
      </c>
      <c r="E10284" s="9">
        <v>15000</v>
      </c>
    </row>
    <row r="10285" spans="1:5">
      <c r="A10285" s="8" t="s">
        <v>43557</v>
      </c>
      <c r="B10285" s="8" t="s">
        <v>63499</v>
      </c>
      <c r="C10285" s="8" t="s">
        <v>63924</v>
      </c>
      <c r="D10285" s="8" t="s">
        <v>43560</v>
      </c>
      <c r="E10285" s="9">
        <v>20000</v>
      </c>
    </row>
    <row r="10286" spans="1:5">
      <c r="A10286" s="8" t="s">
        <v>43561</v>
      </c>
      <c r="B10286" s="8" t="s">
        <v>63499</v>
      </c>
      <c r="C10286" s="8" t="s">
        <v>63925</v>
      </c>
      <c r="D10286" s="8" t="s">
        <v>43563</v>
      </c>
      <c r="E10286" s="9">
        <v>15000</v>
      </c>
    </row>
    <row r="10287" spans="1:5">
      <c r="A10287" s="8" t="s">
        <v>43564</v>
      </c>
      <c r="B10287" s="8" t="s">
        <v>63499</v>
      </c>
      <c r="C10287" s="8" t="s">
        <v>63926</v>
      </c>
      <c r="D10287" s="8" t="s">
        <v>43567</v>
      </c>
      <c r="E10287" s="9">
        <v>15000</v>
      </c>
    </row>
    <row r="10288" spans="1:5">
      <c r="A10288" s="8" t="s">
        <v>43568</v>
      </c>
      <c r="B10288" s="8" t="s">
        <v>63499</v>
      </c>
      <c r="C10288" s="8" t="s">
        <v>63927</v>
      </c>
      <c r="D10288" s="8" t="s">
        <v>43571</v>
      </c>
      <c r="E10288" s="9">
        <v>15000</v>
      </c>
    </row>
    <row r="10289" spans="1:5">
      <c r="A10289" s="8" t="s">
        <v>43572</v>
      </c>
      <c r="B10289" s="8" t="s">
        <v>63499</v>
      </c>
      <c r="C10289" s="8" t="s">
        <v>63928</v>
      </c>
      <c r="D10289" s="8" t="s">
        <v>43575</v>
      </c>
      <c r="E10289" s="9">
        <v>15000</v>
      </c>
    </row>
    <row r="10290" spans="1:5">
      <c r="A10290" s="8" t="s">
        <v>43576</v>
      </c>
      <c r="B10290" s="8" t="s">
        <v>63499</v>
      </c>
      <c r="C10290" s="8" t="s">
        <v>63929</v>
      </c>
      <c r="D10290" s="8" t="s">
        <v>43578</v>
      </c>
      <c r="E10290" s="9">
        <v>10000</v>
      </c>
    </row>
    <row r="10291" spans="1:5">
      <c r="A10291" s="8" t="s">
        <v>43579</v>
      </c>
      <c r="B10291" s="8" t="s">
        <v>63499</v>
      </c>
      <c r="C10291" s="8" t="s">
        <v>63930</v>
      </c>
      <c r="D10291" s="8" t="s">
        <v>43582</v>
      </c>
      <c r="E10291" s="9">
        <v>15000</v>
      </c>
    </row>
    <row r="10292" spans="1:5">
      <c r="A10292" s="8" t="s">
        <v>43583</v>
      </c>
      <c r="B10292" s="8" t="s">
        <v>63499</v>
      </c>
      <c r="C10292" s="8" t="s">
        <v>63931</v>
      </c>
      <c r="D10292" s="8" t="s">
        <v>43585</v>
      </c>
      <c r="E10292" s="9">
        <v>10000</v>
      </c>
    </row>
    <row r="10293" spans="1:5">
      <c r="A10293" s="8" t="s">
        <v>43586</v>
      </c>
      <c r="B10293" s="8" t="s">
        <v>63499</v>
      </c>
      <c r="C10293" s="8" t="s">
        <v>63932</v>
      </c>
      <c r="D10293" s="8" t="s">
        <v>43589</v>
      </c>
      <c r="E10293" s="9">
        <v>15000</v>
      </c>
    </row>
    <row r="10294" spans="1:5">
      <c r="A10294" s="8" t="s">
        <v>43590</v>
      </c>
      <c r="B10294" s="8" t="s">
        <v>63499</v>
      </c>
      <c r="C10294" s="8" t="s">
        <v>63933</v>
      </c>
      <c r="D10294" s="8" t="s">
        <v>43593</v>
      </c>
      <c r="E10294" s="9">
        <v>15000</v>
      </c>
    </row>
    <row r="10295" spans="1:5">
      <c r="A10295" s="8" t="s">
        <v>43594</v>
      </c>
      <c r="B10295" s="8" t="s">
        <v>63499</v>
      </c>
      <c r="C10295" s="8" t="s">
        <v>63934</v>
      </c>
      <c r="D10295" s="8" t="s">
        <v>43596</v>
      </c>
      <c r="E10295" s="9">
        <v>20000</v>
      </c>
    </row>
    <row r="10296" spans="1:5">
      <c r="A10296" s="8" t="s">
        <v>43597</v>
      </c>
      <c r="B10296" s="8" t="s">
        <v>63499</v>
      </c>
      <c r="C10296" s="8" t="s">
        <v>63935</v>
      </c>
      <c r="D10296" s="8" t="s">
        <v>43599</v>
      </c>
      <c r="E10296" s="9">
        <v>15000</v>
      </c>
    </row>
    <row r="10297" spans="1:5">
      <c r="A10297" s="8" t="s">
        <v>43600</v>
      </c>
      <c r="B10297" s="8" t="s">
        <v>63499</v>
      </c>
      <c r="C10297" s="8" t="s">
        <v>62921</v>
      </c>
      <c r="D10297" s="8" t="s">
        <v>43602</v>
      </c>
      <c r="E10297" s="9">
        <v>20000</v>
      </c>
    </row>
    <row r="10298" spans="1:5">
      <c r="A10298" s="8" t="s">
        <v>43603</v>
      </c>
      <c r="B10298" s="8" t="s">
        <v>63499</v>
      </c>
      <c r="C10298" s="8" t="s">
        <v>63936</v>
      </c>
      <c r="D10298" s="8" t="s">
        <v>43606</v>
      </c>
      <c r="E10298" s="9">
        <v>20000</v>
      </c>
    </row>
    <row r="10299" spans="1:5">
      <c r="A10299" s="8" t="s">
        <v>43607</v>
      </c>
      <c r="B10299" s="8" t="s">
        <v>63499</v>
      </c>
      <c r="C10299" s="8" t="s">
        <v>63931</v>
      </c>
      <c r="D10299" s="8" t="s">
        <v>43608</v>
      </c>
      <c r="E10299" s="9">
        <v>10000</v>
      </c>
    </row>
    <row r="10300" spans="1:5">
      <c r="A10300" s="8" t="s">
        <v>43609</v>
      </c>
      <c r="B10300" s="8" t="s">
        <v>63499</v>
      </c>
      <c r="C10300" s="8" t="s">
        <v>63937</v>
      </c>
      <c r="D10300" s="8" t="s">
        <v>43611</v>
      </c>
      <c r="E10300" s="9">
        <v>22000</v>
      </c>
    </row>
    <row r="10301" spans="1:5">
      <c r="A10301" s="8" t="s">
        <v>43612</v>
      </c>
      <c r="B10301" s="8" t="s">
        <v>63499</v>
      </c>
      <c r="C10301" s="8" t="s">
        <v>63938</v>
      </c>
      <c r="D10301" s="8" t="s">
        <v>43614</v>
      </c>
      <c r="E10301" s="9">
        <v>15000</v>
      </c>
    </row>
    <row r="10302" spans="1:5">
      <c r="A10302" s="8" t="s">
        <v>43615</v>
      </c>
      <c r="B10302" s="8" t="s">
        <v>63499</v>
      </c>
      <c r="C10302" s="8" t="s">
        <v>63939</v>
      </c>
      <c r="D10302" s="8" t="s">
        <v>43618</v>
      </c>
      <c r="E10302" s="9">
        <v>15000</v>
      </c>
    </row>
    <row r="10303" spans="1:5">
      <c r="A10303" s="8" t="s">
        <v>43619</v>
      </c>
      <c r="B10303" s="8" t="s">
        <v>63499</v>
      </c>
      <c r="C10303" s="8" t="s">
        <v>63940</v>
      </c>
      <c r="D10303" s="8" t="s">
        <v>43622</v>
      </c>
      <c r="E10303" s="9">
        <v>15000</v>
      </c>
    </row>
    <row r="10304" spans="1:5">
      <c r="A10304" s="8" t="s">
        <v>43623</v>
      </c>
      <c r="B10304" s="8" t="s">
        <v>63499</v>
      </c>
      <c r="C10304" s="8" t="s">
        <v>63941</v>
      </c>
      <c r="D10304" s="8" t="s">
        <v>43626</v>
      </c>
      <c r="E10304" s="9">
        <v>10000</v>
      </c>
    </row>
    <row r="10305" spans="1:5">
      <c r="A10305" s="8" t="s">
        <v>43627</v>
      </c>
      <c r="B10305" s="8" t="s">
        <v>63499</v>
      </c>
      <c r="C10305" s="8" t="s">
        <v>63942</v>
      </c>
      <c r="D10305" s="8" t="s">
        <v>43630</v>
      </c>
      <c r="E10305" s="9">
        <v>12000</v>
      </c>
    </row>
    <row r="10306" spans="1:5">
      <c r="A10306" s="8" t="s">
        <v>43631</v>
      </c>
      <c r="B10306" s="8" t="s">
        <v>63499</v>
      </c>
      <c r="C10306" s="8" t="s">
        <v>63943</v>
      </c>
      <c r="D10306" s="8" t="s">
        <v>43634</v>
      </c>
      <c r="E10306" s="9">
        <v>15000</v>
      </c>
    </row>
    <row r="10307" spans="1:5">
      <c r="A10307" s="8" t="s">
        <v>43635</v>
      </c>
      <c r="B10307" s="8" t="s">
        <v>63499</v>
      </c>
      <c r="C10307" s="8" t="s">
        <v>63944</v>
      </c>
      <c r="D10307" s="8" t="s">
        <v>43638</v>
      </c>
      <c r="E10307" s="9">
        <v>10000</v>
      </c>
    </row>
    <row r="10308" spans="1:5">
      <c r="A10308" s="8" t="s">
        <v>43639</v>
      </c>
      <c r="B10308" s="8" t="s">
        <v>63499</v>
      </c>
      <c r="C10308" s="8" t="s">
        <v>63945</v>
      </c>
      <c r="D10308" s="8" t="s">
        <v>43642</v>
      </c>
      <c r="E10308" s="9">
        <v>12000</v>
      </c>
    </row>
    <row r="10309" spans="1:5">
      <c r="A10309" s="8" t="s">
        <v>43643</v>
      </c>
      <c r="B10309" s="8" t="s">
        <v>63499</v>
      </c>
      <c r="C10309" s="8" t="s">
        <v>63946</v>
      </c>
      <c r="D10309" s="8" t="s">
        <v>43645</v>
      </c>
      <c r="E10309" s="9">
        <v>10000</v>
      </c>
    </row>
    <row r="10310" spans="1:5">
      <c r="A10310" s="8" t="s">
        <v>43646</v>
      </c>
      <c r="B10310" s="8" t="s">
        <v>63499</v>
      </c>
      <c r="C10310" s="8" t="s">
        <v>63947</v>
      </c>
      <c r="D10310" s="8" t="s">
        <v>43648</v>
      </c>
      <c r="E10310" s="9">
        <v>12000</v>
      </c>
    </row>
    <row r="10311" spans="1:5">
      <c r="A10311" s="8" t="s">
        <v>43649</v>
      </c>
      <c r="B10311" s="8" t="s">
        <v>63499</v>
      </c>
      <c r="C10311" s="8" t="s">
        <v>63948</v>
      </c>
      <c r="D10311" s="8" t="s">
        <v>43651</v>
      </c>
      <c r="E10311" s="9">
        <v>16000</v>
      </c>
    </row>
    <row r="10312" spans="1:5">
      <c r="A10312" s="8" t="s">
        <v>43652</v>
      </c>
      <c r="B10312" s="8" t="s">
        <v>63499</v>
      </c>
      <c r="C10312" s="8" t="s">
        <v>63949</v>
      </c>
      <c r="D10312" s="8" t="s">
        <v>43654</v>
      </c>
      <c r="E10312" s="9">
        <v>12000</v>
      </c>
    </row>
    <row r="10313" spans="1:5">
      <c r="A10313" s="8" t="s">
        <v>43655</v>
      </c>
      <c r="B10313" s="8" t="s">
        <v>63499</v>
      </c>
      <c r="C10313" s="8" t="s">
        <v>63950</v>
      </c>
      <c r="D10313" s="8" t="s">
        <v>43657</v>
      </c>
      <c r="E10313" s="9">
        <v>16000</v>
      </c>
    </row>
    <row r="10314" spans="1:5">
      <c r="A10314" s="8" t="s">
        <v>43658</v>
      </c>
      <c r="B10314" s="8" t="s">
        <v>63499</v>
      </c>
      <c r="C10314" s="8" t="s">
        <v>63951</v>
      </c>
      <c r="D10314" s="8" t="s">
        <v>43660</v>
      </c>
      <c r="E10314" s="9">
        <v>12000</v>
      </c>
    </row>
    <row r="10315" spans="1:5">
      <c r="A10315" s="8" t="s">
        <v>43661</v>
      </c>
      <c r="B10315" s="8" t="s">
        <v>63499</v>
      </c>
      <c r="C10315" s="8" t="s">
        <v>63952</v>
      </c>
      <c r="D10315" s="8" t="s">
        <v>43664</v>
      </c>
      <c r="E10315" s="9">
        <v>12000</v>
      </c>
    </row>
    <row r="10316" spans="1:5">
      <c r="A10316" s="8" t="s">
        <v>43665</v>
      </c>
      <c r="B10316" s="8" t="s">
        <v>63499</v>
      </c>
      <c r="C10316" s="8" t="s">
        <v>63953</v>
      </c>
      <c r="D10316" s="8" t="s">
        <v>43667</v>
      </c>
      <c r="E10316" s="9">
        <v>8000</v>
      </c>
    </row>
    <row r="10317" spans="1:5">
      <c r="A10317" s="8" t="s">
        <v>43668</v>
      </c>
      <c r="B10317" s="8" t="s">
        <v>63499</v>
      </c>
      <c r="C10317" s="8" t="s">
        <v>63954</v>
      </c>
      <c r="D10317" s="8" t="s">
        <v>43670</v>
      </c>
      <c r="E10317" s="9">
        <v>10000</v>
      </c>
    </row>
    <row r="10318" spans="1:5">
      <c r="A10318" s="8" t="s">
        <v>43671</v>
      </c>
      <c r="B10318" s="8" t="s">
        <v>63499</v>
      </c>
      <c r="C10318" s="8" t="s">
        <v>63955</v>
      </c>
      <c r="D10318" s="8" t="s">
        <v>43673</v>
      </c>
      <c r="E10318" s="9">
        <v>16000</v>
      </c>
    </row>
    <row r="10319" spans="1:5">
      <c r="A10319" s="8" t="s">
        <v>43674</v>
      </c>
      <c r="B10319" s="8" t="s">
        <v>63499</v>
      </c>
      <c r="C10319" s="8" t="s">
        <v>63956</v>
      </c>
      <c r="D10319" s="8" t="s">
        <v>43676</v>
      </c>
      <c r="E10319" s="9">
        <v>8000</v>
      </c>
    </row>
    <row r="10320" spans="1:5">
      <c r="A10320" s="8" t="s">
        <v>43677</v>
      </c>
      <c r="B10320" s="8" t="s">
        <v>63499</v>
      </c>
      <c r="C10320" s="8" t="s">
        <v>63957</v>
      </c>
      <c r="D10320" s="8" t="s">
        <v>43679</v>
      </c>
      <c r="E10320" s="9">
        <v>8000</v>
      </c>
    </row>
    <row r="10321" spans="1:5">
      <c r="A10321" s="8" t="s">
        <v>43680</v>
      </c>
      <c r="B10321" s="8" t="s">
        <v>63499</v>
      </c>
      <c r="C10321" s="8" t="s">
        <v>62942</v>
      </c>
      <c r="D10321" s="8" t="s">
        <v>43682</v>
      </c>
      <c r="E10321" s="9">
        <v>12000</v>
      </c>
    </row>
    <row r="10322" spans="1:5">
      <c r="A10322" s="8" t="s">
        <v>43683</v>
      </c>
      <c r="B10322" s="8" t="s">
        <v>63499</v>
      </c>
      <c r="C10322" s="8" t="s">
        <v>63958</v>
      </c>
      <c r="D10322" s="8" t="s">
        <v>43685</v>
      </c>
      <c r="E10322" s="9">
        <v>12000</v>
      </c>
    </row>
    <row r="10323" spans="1:5">
      <c r="A10323" s="8" t="s">
        <v>43686</v>
      </c>
      <c r="B10323" s="8" t="s">
        <v>63499</v>
      </c>
      <c r="C10323" s="8" t="s">
        <v>63959</v>
      </c>
      <c r="D10323" s="8" t="s">
        <v>43688</v>
      </c>
      <c r="E10323" s="9">
        <v>8000</v>
      </c>
    </row>
    <row r="10324" spans="1:5">
      <c r="A10324" s="8" t="s">
        <v>43689</v>
      </c>
      <c r="B10324" s="8" t="s">
        <v>63499</v>
      </c>
      <c r="C10324" s="8" t="s">
        <v>63960</v>
      </c>
      <c r="D10324" s="8" t="s">
        <v>43691</v>
      </c>
      <c r="E10324" s="9">
        <v>12000</v>
      </c>
    </row>
    <row r="10325" spans="1:5">
      <c r="A10325" s="8" t="s">
        <v>43692</v>
      </c>
      <c r="B10325" s="8" t="s">
        <v>63499</v>
      </c>
      <c r="C10325" s="8" t="s">
        <v>63961</v>
      </c>
      <c r="D10325" s="8" t="s">
        <v>43695</v>
      </c>
      <c r="E10325" s="9">
        <v>10000</v>
      </c>
    </row>
    <row r="10326" spans="1:5">
      <c r="A10326" s="8" t="s">
        <v>43696</v>
      </c>
      <c r="B10326" s="8" t="s">
        <v>63499</v>
      </c>
      <c r="C10326" s="8" t="s">
        <v>63962</v>
      </c>
      <c r="D10326" s="8" t="s">
        <v>43698</v>
      </c>
      <c r="E10326" s="9">
        <v>8000</v>
      </c>
    </row>
    <row r="10327" spans="1:5">
      <c r="A10327" s="8" t="s">
        <v>43699</v>
      </c>
      <c r="B10327" s="8" t="s">
        <v>63499</v>
      </c>
      <c r="C10327" s="8" t="s">
        <v>63963</v>
      </c>
      <c r="D10327" s="8" t="s">
        <v>43702</v>
      </c>
      <c r="E10327" s="9">
        <v>10000</v>
      </c>
    </row>
    <row r="10328" spans="1:5">
      <c r="A10328" s="8" t="s">
        <v>43703</v>
      </c>
      <c r="B10328" s="8" t="s">
        <v>63499</v>
      </c>
      <c r="C10328" s="8" t="s">
        <v>63962</v>
      </c>
      <c r="D10328" s="8" t="s">
        <v>43704</v>
      </c>
      <c r="E10328" s="9">
        <v>10000</v>
      </c>
    </row>
    <row r="10329" spans="1:5">
      <c r="A10329" s="8" t="s">
        <v>43705</v>
      </c>
      <c r="B10329" s="8" t="s">
        <v>63499</v>
      </c>
      <c r="C10329" s="8" t="s">
        <v>63964</v>
      </c>
      <c r="D10329" s="8" t="s">
        <v>43708</v>
      </c>
      <c r="E10329" s="9">
        <v>10000</v>
      </c>
    </row>
    <row r="10330" spans="1:5">
      <c r="A10330" s="8" t="s">
        <v>43709</v>
      </c>
      <c r="B10330" s="8" t="s">
        <v>63499</v>
      </c>
      <c r="C10330" s="8" t="s">
        <v>63962</v>
      </c>
      <c r="D10330" s="8" t="s">
        <v>43710</v>
      </c>
      <c r="E10330" s="9">
        <v>10000</v>
      </c>
    </row>
    <row r="10331" spans="1:5">
      <c r="A10331" s="8" t="s">
        <v>43711</v>
      </c>
      <c r="B10331" s="8" t="s">
        <v>63499</v>
      </c>
      <c r="C10331" s="8" t="s">
        <v>63965</v>
      </c>
      <c r="D10331" s="8" t="s">
        <v>43714</v>
      </c>
      <c r="E10331" s="9">
        <v>10000</v>
      </c>
    </row>
    <row r="10332" spans="1:5">
      <c r="A10332" s="8" t="s">
        <v>43715</v>
      </c>
      <c r="B10332" s="8" t="s">
        <v>63499</v>
      </c>
      <c r="C10332" s="8" t="s">
        <v>63966</v>
      </c>
      <c r="D10332" s="8" t="s">
        <v>43718</v>
      </c>
      <c r="E10332" s="9">
        <v>10000</v>
      </c>
    </row>
    <row r="10333" spans="1:5">
      <c r="A10333" s="8" t="s">
        <v>43719</v>
      </c>
      <c r="B10333" s="8" t="s">
        <v>63499</v>
      </c>
      <c r="C10333" s="8" t="s">
        <v>63967</v>
      </c>
      <c r="D10333" s="8" t="s">
        <v>43722</v>
      </c>
      <c r="E10333" s="9">
        <v>9000</v>
      </c>
    </row>
    <row r="10334" spans="1:5">
      <c r="A10334" s="8" t="s">
        <v>43723</v>
      </c>
      <c r="B10334" s="8" t="s">
        <v>63499</v>
      </c>
      <c r="C10334" s="8" t="s">
        <v>63968</v>
      </c>
      <c r="D10334" s="8" t="s">
        <v>43726</v>
      </c>
      <c r="E10334" s="9">
        <v>8000</v>
      </c>
    </row>
    <row r="10335" spans="1:5">
      <c r="A10335" s="8" t="s">
        <v>43727</v>
      </c>
      <c r="B10335" s="8" t="s">
        <v>63499</v>
      </c>
      <c r="C10335" s="8" t="s">
        <v>63969</v>
      </c>
      <c r="D10335" s="8" t="s">
        <v>43730</v>
      </c>
      <c r="E10335" s="9">
        <v>10000</v>
      </c>
    </row>
    <row r="10336" spans="1:5">
      <c r="A10336" s="8" t="s">
        <v>43731</v>
      </c>
      <c r="B10336" s="8" t="s">
        <v>63499</v>
      </c>
      <c r="C10336" s="8" t="s">
        <v>63970</v>
      </c>
      <c r="D10336" s="8" t="s">
        <v>43734</v>
      </c>
      <c r="E10336" s="9">
        <v>9000</v>
      </c>
    </row>
    <row r="10337" spans="1:5">
      <c r="A10337" s="8" t="s">
        <v>43735</v>
      </c>
      <c r="B10337" s="8" t="s">
        <v>63499</v>
      </c>
      <c r="C10337" s="8" t="s">
        <v>63962</v>
      </c>
      <c r="D10337" s="8" t="s">
        <v>43736</v>
      </c>
      <c r="E10337" s="9">
        <v>9000</v>
      </c>
    </row>
    <row r="10338" spans="1:5">
      <c r="A10338" s="8" t="s">
        <v>43737</v>
      </c>
      <c r="B10338" s="8" t="s">
        <v>63499</v>
      </c>
      <c r="C10338" s="8" t="s">
        <v>63971</v>
      </c>
      <c r="D10338" s="8" t="s">
        <v>43740</v>
      </c>
      <c r="E10338" s="9">
        <v>9000</v>
      </c>
    </row>
    <row r="10339" spans="1:5">
      <c r="A10339" s="8" t="s">
        <v>43741</v>
      </c>
      <c r="B10339" s="8" t="s">
        <v>63499</v>
      </c>
      <c r="C10339" s="8" t="s">
        <v>63972</v>
      </c>
      <c r="D10339" s="8" t="s">
        <v>43744</v>
      </c>
      <c r="E10339" s="9">
        <v>10000</v>
      </c>
    </row>
    <row r="10340" spans="1:5">
      <c r="A10340" s="8" t="s">
        <v>43745</v>
      </c>
      <c r="B10340" s="8" t="s">
        <v>63499</v>
      </c>
      <c r="C10340" s="8" t="s">
        <v>63973</v>
      </c>
      <c r="D10340" s="8" t="s">
        <v>43748</v>
      </c>
      <c r="E10340" s="9">
        <v>15000</v>
      </c>
    </row>
    <row r="10341" spans="1:5">
      <c r="A10341" s="8" t="s">
        <v>43749</v>
      </c>
      <c r="B10341" s="8" t="s">
        <v>63499</v>
      </c>
      <c r="C10341" s="8" t="s">
        <v>63974</v>
      </c>
      <c r="D10341" s="8" t="s">
        <v>43752</v>
      </c>
      <c r="E10341" s="9">
        <v>10000</v>
      </c>
    </row>
    <row r="10342" spans="1:5">
      <c r="A10342" s="8" t="s">
        <v>43753</v>
      </c>
      <c r="B10342" s="8" t="s">
        <v>63499</v>
      </c>
      <c r="C10342" s="8" t="s">
        <v>63975</v>
      </c>
      <c r="D10342" s="8" t="s">
        <v>43756</v>
      </c>
      <c r="E10342" s="9">
        <v>10000</v>
      </c>
    </row>
    <row r="10343" spans="1:5">
      <c r="A10343" s="8" t="s">
        <v>43757</v>
      </c>
      <c r="B10343" s="8" t="s">
        <v>63499</v>
      </c>
      <c r="C10343" s="8" t="s">
        <v>63976</v>
      </c>
      <c r="D10343" s="8" t="s">
        <v>43760</v>
      </c>
      <c r="E10343" s="9">
        <v>10000</v>
      </c>
    </row>
    <row r="10344" spans="1:5">
      <c r="A10344" s="8" t="s">
        <v>43761</v>
      </c>
      <c r="B10344" s="8" t="s">
        <v>63499</v>
      </c>
      <c r="C10344" s="8" t="s">
        <v>63977</v>
      </c>
      <c r="D10344" s="8" t="s">
        <v>43764</v>
      </c>
      <c r="E10344" s="9">
        <v>9000</v>
      </c>
    </row>
    <row r="10345" spans="1:5">
      <c r="A10345" s="8" t="s">
        <v>43765</v>
      </c>
      <c r="B10345" s="8" t="s">
        <v>63499</v>
      </c>
      <c r="C10345" s="8" t="s">
        <v>63978</v>
      </c>
      <c r="D10345" s="8" t="s">
        <v>43768</v>
      </c>
      <c r="E10345" s="9">
        <v>10000</v>
      </c>
    </row>
    <row r="10346" spans="1:5">
      <c r="A10346" s="8" t="s">
        <v>43769</v>
      </c>
      <c r="B10346" s="8" t="s">
        <v>63499</v>
      </c>
      <c r="C10346" s="8" t="s">
        <v>63979</v>
      </c>
      <c r="D10346" s="8" t="s">
        <v>43772</v>
      </c>
      <c r="E10346" s="9">
        <v>10000</v>
      </c>
    </row>
    <row r="10347" spans="1:5">
      <c r="A10347" s="8" t="s">
        <v>43773</v>
      </c>
      <c r="B10347" s="8" t="s">
        <v>63499</v>
      </c>
      <c r="C10347" s="8" t="s">
        <v>62965</v>
      </c>
      <c r="D10347" s="8" t="s">
        <v>43775</v>
      </c>
      <c r="E10347" s="9">
        <v>10000</v>
      </c>
    </row>
    <row r="10348" spans="1:5">
      <c r="A10348" s="8" t="s">
        <v>43776</v>
      </c>
      <c r="B10348" s="8" t="s">
        <v>63499</v>
      </c>
      <c r="C10348" s="8" t="s">
        <v>62966</v>
      </c>
      <c r="D10348" s="8" t="s">
        <v>43778</v>
      </c>
      <c r="E10348" s="9">
        <v>10000</v>
      </c>
    </row>
    <row r="10349" spans="1:5">
      <c r="A10349" s="8" t="s">
        <v>43779</v>
      </c>
      <c r="B10349" s="8" t="s">
        <v>63499</v>
      </c>
      <c r="C10349" s="8" t="s">
        <v>63980</v>
      </c>
      <c r="D10349" s="8" t="s">
        <v>43782</v>
      </c>
      <c r="E10349" s="9">
        <v>15000</v>
      </c>
    </row>
    <row r="10350" spans="1:5">
      <c r="A10350" s="8" t="s">
        <v>43783</v>
      </c>
      <c r="B10350" s="8" t="s">
        <v>63499</v>
      </c>
      <c r="C10350" s="8" t="s">
        <v>63981</v>
      </c>
      <c r="D10350" s="8" t="s">
        <v>43786</v>
      </c>
      <c r="E10350" s="9">
        <v>7000</v>
      </c>
    </row>
    <row r="10351" spans="1:5">
      <c r="A10351" s="8" t="s">
        <v>43787</v>
      </c>
      <c r="B10351" s="8" t="s">
        <v>63499</v>
      </c>
      <c r="C10351" s="8" t="s">
        <v>63982</v>
      </c>
      <c r="D10351" s="8" t="s">
        <v>43790</v>
      </c>
      <c r="E10351" s="9">
        <v>8000</v>
      </c>
    </row>
    <row r="10352" spans="1:5">
      <c r="A10352" s="8" t="s">
        <v>43791</v>
      </c>
      <c r="B10352" s="8" t="s">
        <v>63499</v>
      </c>
      <c r="C10352" s="8" t="s">
        <v>63983</v>
      </c>
      <c r="D10352" s="8" t="s">
        <v>43794</v>
      </c>
      <c r="E10352" s="9">
        <v>8000</v>
      </c>
    </row>
    <row r="10353" spans="1:5">
      <c r="A10353" s="8" t="s">
        <v>43795</v>
      </c>
      <c r="B10353" s="8" t="s">
        <v>63499</v>
      </c>
      <c r="C10353" s="8" t="s">
        <v>63984</v>
      </c>
      <c r="D10353" s="8" t="s">
        <v>43798</v>
      </c>
      <c r="E10353" s="9">
        <v>8000</v>
      </c>
    </row>
    <row r="10354" spans="1:5">
      <c r="A10354" s="8" t="s">
        <v>43799</v>
      </c>
      <c r="B10354" s="8" t="s">
        <v>63499</v>
      </c>
      <c r="C10354" s="8" t="s">
        <v>63985</v>
      </c>
      <c r="D10354" s="8" t="s">
        <v>43802</v>
      </c>
      <c r="E10354" s="9">
        <v>8000</v>
      </c>
    </row>
    <row r="10355" spans="1:5">
      <c r="A10355" s="8" t="s">
        <v>43803</v>
      </c>
      <c r="B10355" s="8" t="s">
        <v>63499</v>
      </c>
      <c r="C10355" s="8" t="s">
        <v>63986</v>
      </c>
      <c r="D10355" s="8" t="s">
        <v>43806</v>
      </c>
      <c r="E10355" s="9">
        <v>8000</v>
      </c>
    </row>
    <row r="10356" spans="1:5">
      <c r="A10356" s="8" t="s">
        <v>43807</v>
      </c>
      <c r="B10356" s="8" t="s">
        <v>63499</v>
      </c>
      <c r="C10356" s="8" t="s">
        <v>63987</v>
      </c>
      <c r="D10356" s="8" t="s">
        <v>43810</v>
      </c>
      <c r="E10356" s="9">
        <v>8000</v>
      </c>
    </row>
    <row r="10357" spans="1:5">
      <c r="A10357" s="8" t="s">
        <v>43811</v>
      </c>
      <c r="B10357" s="8" t="s">
        <v>63499</v>
      </c>
      <c r="C10357" s="8" t="s">
        <v>63988</v>
      </c>
      <c r="D10357" s="8" t="s">
        <v>43814</v>
      </c>
      <c r="E10357" s="9">
        <v>8000</v>
      </c>
    </row>
    <row r="10358" spans="1:5">
      <c r="A10358" s="8" t="s">
        <v>43815</v>
      </c>
      <c r="B10358" s="8" t="s">
        <v>63499</v>
      </c>
      <c r="C10358" s="8" t="s">
        <v>63989</v>
      </c>
      <c r="D10358" s="8" t="s">
        <v>43817</v>
      </c>
      <c r="E10358" s="9">
        <v>12000</v>
      </c>
    </row>
    <row r="10359" spans="1:5">
      <c r="A10359" s="8" t="s">
        <v>43818</v>
      </c>
      <c r="B10359" s="8" t="s">
        <v>63499</v>
      </c>
      <c r="C10359" s="8" t="s">
        <v>63990</v>
      </c>
      <c r="D10359" s="8" t="s">
        <v>43821</v>
      </c>
      <c r="E10359" s="9">
        <v>10000</v>
      </c>
    </row>
    <row r="10360" spans="1:5">
      <c r="A10360" s="8" t="s">
        <v>43822</v>
      </c>
      <c r="B10360" s="8" t="s">
        <v>63499</v>
      </c>
      <c r="C10360" s="8" t="s">
        <v>63989</v>
      </c>
      <c r="D10360" s="8" t="s">
        <v>43823</v>
      </c>
      <c r="E10360" s="9">
        <v>10000</v>
      </c>
    </row>
    <row r="10361" spans="1:5">
      <c r="A10361" s="8" t="s">
        <v>43824</v>
      </c>
      <c r="B10361" s="8" t="s">
        <v>63499</v>
      </c>
      <c r="C10361" s="8" t="s">
        <v>63991</v>
      </c>
      <c r="D10361" s="8" t="s">
        <v>43827</v>
      </c>
      <c r="E10361" s="9">
        <v>10000</v>
      </c>
    </row>
    <row r="10362" spans="1:5">
      <c r="A10362" s="8" t="s">
        <v>43828</v>
      </c>
      <c r="B10362" s="8" t="s">
        <v>63499</v>
      </c>
      <c r="C10362" s="8" t="s">
        <v>63992</v>
      </c>
      <c r="D10362" s="8" t="s">
        <v>43831</v>
      </c>
      <c r="E10362" s="9">
        <v>12000</v>
      </c>
    </row>
    <row r="10363" spans="1:5">
      <c r="A10363" s="8" t="s">
        <v>43832</v>
      </c>
      <c r="B10363" s="8" t="s">
        <v>63499</v>
      </c>
      <c r="C10363" s="8" t="s">
        <v>63989</v>
      </c>
      <c r="D10363" s="8" t="s">
        <v>43833</v>
      </c>
      <c r="E10363" s="9">
        <v>10000</v>
      </c>
    </row>
    <row r="10364" spans="1:5">
      <c r="A10364" s="8" t="s">
        <v>43834</v>
      </c>
      <c r="B10364" s="8" t="s">
        <v>63499</v>
      </c>
      <c r="C10364" s="8" t="s">
        <v>63993</v>
      </c>
      <c r="D10364" s="8" t="s">
        <v>43837</v>
      </c>
      <c r="E10364" s="9">
        <v>10000</v>
      </c>
    </row>
    <row r="10365" spans="1:5">
      <c r="A10365" s="8" t="s">
        <v>43838</v>
      </c>
      <c r="B10365" s="8" t="s">
        <v>63499</v>
      </c>
      <c r="C10365" s="8" t="s">
        <v>63994</v>
      </c>
      <c r="D10365" s="8" t="s">
        <v>43840</v>
      </c>
      <c r="E10365" s="9">
        <v>9000</v>
      </c>
    </row>
    <row r="10366" spans="1:5">
      <c r="A10366" s="8" t="s">
        <v>43841</v>
      </c>
      <c r="B10366" s="8" t="s">
        <v>63499</v>
      </c>
      <c r="C10366" s="8" t="s">
        <v>63995</v>
      </c>
      <c r="D10366" s="8" t="s">
        <v>43844</v>
      </c>
      <c r="E10366" s="9">
        <v>10000</v>
      </c>
    </row>
    <row r="10367" spans="1:5">
      <c r="A10367" s="8" t="s">
        <v>43845</v>
      </c>
      <c r="B10367" s="8" t="s">
        <v>63499</v>
      </c>
      <c r="C10367" s="8" t="s">
        <v>63996</v>
      </c>
      <c r="D10367" s="8" t="s">
        <v>43848</v>
      </c>
      <c r="E10367" s="9">
        <v>15000</v>
      </c>
    </row>
    <row r="10368" spans="1:5">
      <c r="A10368" s="8" t="s">
        <v>43849</v>
      </c>
      <c r="B10368" s="8" t="s">
        <v>63499</v>
      </c>
      <c r="C10368" s="8" t="s">
        <v>63997</v>
      </c>
      <c r="D10368" s="8" t="s">
        <v>43852</v>
      </c>
      <c r="E10368" s="9">
        <v>10000</v>
      </c>
    </row>
    <row r="10369" spans="1:5">
      <c r="A10369" s="8" t="s">
        <v>43853</v>
      </c>
      <c r="B10369" s="8" t="s">
        <v>63499</v>
      </c>
      <c r="C10369" s="8" t="s">
        <v>63998</v>
      </c>
      <c r="D10369" s="8" t="s">
        <v>43856</v>
      </c>
      <c r="E10369" s="9">
        <v>10000</v>
      </c>
    </row>
    <row r="10370" spans="1:5">
      <c r="A10370" s="8" t="s">
        <v>43857</v>
      </c>
      <c r="B10370" s="8" t="s">
        <v>63499</v>
      </c>
      <c r="C10370" s="8" t="s">
        <v>63999</v>
      </c>
      <c r="D10370" s="8" t="s">
        <v>43860</v>
      </c>
      <c r="E10370" s="9">
        <v>10000</v>
      </c>
    </row>
    <row r="10371" spans="1:5">
      <c r="A10371" s="8" t="s">
        <v>43861</v>
      </c>
      <c r="B10371" s="8" t="s">
        <v>63499</v>
      </c>
      <c r="C10371" s="8" t="s">
        <v>64000</v>
      </c>
      <c r="D10371" s="8" t="s">
        <v>43864</v>
      </c>
      <c r="E10371" s="9">
        <v>10000</v>
      </c>
    </row>
    <row r="10372" spans="1:5">
      <c r="A10372" s="8" t="s">
        <v>43865</v>
      </c>
      <c r="B10372" s="8" t="s">
        <v>63499</v>
      </c>
      <c r="C10372" s="8" t="s">
        <v>64001</v>
      </c>
      <c r="D10372" s="8" t="s">
        <v>43868</v>
      </c>
      <c r="E10372" s="9">
        <v>10000</v>
      </c>
    </row>
    <row r="10373" spans="1:5">
      <c r="A10373" s="8" t="s">
        <v>43869</v>
      </c>
      <c r="B10373" s="8" t="s">
        <v>63499</v>
      </c>
      <c r="C10373" s="8" t="s">
        <v>64002</v>
      </c>
      <c r="D10373" s="8" t="s">
        <v>43872</v>
      </c>
      <c r="E10373" s="9">
        <v>10000</v>
      </c>
    </row>
    <row r="10374" spans="1:5">
      <c r="A10374" s="8" t="s">
        <v>43873</v>
      </c>
      <c r="B10374" s="8" t="s">
        <v>63499</v>
      </c>
      <c r="C10374" s="8" t="s">
        <v>64003</v>
      </c>
      <c r="D10374" s="8" t="s">
        <v>43876</v>
      </c>
      <c r="E10374" s="9">
        <v>10000</v>
      </c>
    </row>
    <row r="10375" spans="1:5">
      <c r="A10375" s="8" t="s">
        <v>43877</v>
      </c>
      <c r="B10375" s="8" t="s">
        <v>63499</v>
      </c>
      <c r="C10375" s="8" t="s">
        <v>63994</v>
      </c>
      <c r="D10375" s="8" t="s">
        <v>43878</v>
      </c>
      <c r="E10375" s="9">
        <v>10000</v>
      </c>
    </row>
    <row r="10376" spans="1:5">
      <c r="A10376" s="8" t="s">
        <v>43879</v>
      </c>
      <c r="B10376" s="8" t="s">
        <v>63499</v>
      </c>
      <c r="C10376" s="8" t="s">
        <v>64004</v>
      </c>
      <c r="D10376" s="8" t="s">
        <v>43882</v>
      </c>
      <c r="E10376" s="9">
        <v>10000</v>
      </c>
    </row>
    <row r="10377" spans="1:5">
      <c r="A10377" s="8" t="s">
        <v>43883</v>
      </c>
      <c r="B10377" s="8" t="s">
        <v>63499</v>
      </c>
      <c r="C10377" s="8" t="s">
        <v>64005</v>
      </c>
      <c r="D10377" s="8" t="s">
        <v>43885</v>
      </c>
      <c r="E10377" s="9">
        <v>10000</v>
      </c>
    </row>
    <row r="10378" spans="1:5">
      <c r="A10378" s="8" t="s">
        <v>43886</v>
      </c>
      <c r="B10378" s="8" t="s">
        <v>63499</v>
      </c>
      <c r="C10378" s="8" t="s">
        <v>64006</v>
      </c>
      <c r="D10378" s="8" t="s">
        <v>43888</v>
      </c>
      <c r="E10378" s="9">
        <v>10000</v>
      </c>
    </row>
    <row r="10379" spans="1:5">
      <c r="A10379" s="8" t="s">
        <v>43889</v>
      </c>
      <c r="B10379" s="8" t="s">
        <v>63499</v>
      </c>
      <c r="C10379" s="8" t="s">
        <v>64007</v>
      </c>
      <c r="D10379" s="8" t="s">
        <v>43892</v>
      </c>
      <c r="E10379" s="9">
        <v>15000</v>
      </c>
    </row>
    <row r="10380" spans="1:5">
      <c r="A10380" s="8" t="s">
        <v>43893</v>
      </c>
      <c r="B10380" s="8" t="s">
        <v>63499</v>
      </c>
      <c r="C10380" s="8" t="s">
        <v>64008</v>
      </c>
      <c r="D10380" s="8" t="s">
        <v>43896</v>
      </c>
      <c r="E10380" s="9">
        <v>8000</v>
      </c>
    </row>
    <row r="10381" spans="1:5">
      <c r="A10381" s="8" t="s">
        <v>43897</v>
      </c>
      <c r="B10381" s="8" t="s">
        <v>63499</v>
      </c>
      <c r="C10381" s="8" t="s">
        <v>64009</v>
      </c>
      <c r="D10381" s="8" t="s">
        <v>43899</v>
      </c>
      <c r="E10381" s="9">
        <v>8000</v>
      </c>
    </row>
    <row r="10382" spans="1:5">
      <c r="A10382" s="8" t="s">
        <v>43900</v>
      </c>
      <c r="B10382" s="8" t="s">
        <v>63499</v>
      </c>
      <c r="C10382" s="8" t="s">
        <v>64010</v>
      </c>
      <c r="D10382" s="8" t="s">
        <v>43903</v>
      </c>
      <c r="E10382" s="9">
        <v>8000</v>
      </c>
    </row>
    <row r="10383" spans="1:5">
      <c r="A10383" s="8" t="s">
        <v>43904</v>
      </c>
      <c r="B10383" s="8" t="s">
        <v>63499</v>
      </c>
      <c r="C10383" s="8" t="s">
        <v>64011</v>
      </c>
      <c r="D10383" s="8" t="s">
        <v>43907</v>
      </c>
      <c r="E10383" s="9">
        <v>10000</v>
      </c>
    </row>
    <row r="10384" spans="1:5">
      <c r="A10384" s="8" t="s">
        <v>43908</v>
      </c>
      <c r="B10384" s="8" t="s">
        <v>63499</v>
      </c>
      <c r="C10384" s="8" t="s">
        <v>64012</v>
      </c>
      <c r="D10384" s="8" t="s">
        <v>43910</v>
      </c>
      <c r="E10384" s="9">
        <v>8000</v>
      </c>
    </row>
    <row r="10385" spans="1:5">
      <c r="A10385" s="8" t="s">
        <v>43911</v>
      </c>
      <c r="B10385" s="8" t="s">
        <v>63499</v>
      </c>
      <c r="C10385" s="8" t="s">
        <v>63000</v>
      </c>
      <c r="D10385" s="8" t="s">
        <v>43913</v>
      </c>
      <c r="E10385" s="9">
        <v>8000</v>
      </c>
    </row>
    <row r="10386" spans="1:5">
      <c r="A10386" s="8" t="s">
        <v>43914</v>
      </c>
      <c r="B10386" s="8" t="s">
        <v>63499</v>
      </c>
      <c r="C10386" s="8" t="s">
        <v>64013</v>
      </c>
      <c r="D10386" s="8" t="s">
        <v>43916</v>
      </c>
      <c r="E10386" s="9">
        <v>8000</v>
      </c>
    </row>
    <row r="10387" spans="1:5">
      <c r="A10387" s="8" t="s">
        <v>43917</v>
      </c>
      <c r="B10387" s="8" t="s">
        <v>63499</v>
      </c>
      <c r="C10387" s="8" t="s">
        <v>64014</v>
      </c>
      <c r="D10387" s="8" t="s">
        <v>43919</v>
      </c>
      <c r="E10387" s="9">
        <v>10000</v>
      </c>
    </row>
    <row r="10388" spans="1:5">
      <c r="A10388" s="8" t="s">
        <v>43920</v>
      </c>
      <c r="B10388" s="8" t="s">
        <v>63499</v>
      </c>
      <c r="C10388" s="8" t="s">
        <v>64014</v>
      </c>
      <c r="D10388" s="8" t="s">
        <v>43921</v>
      </c>
      <c r="E10388" s="9">
        <v>10000</v>
      </c>
    </row>
    <row r="10389" spans="1:5">
      <c r="A10389" s="8" t="s">
        <v>43922</v>
      </c>
      <c r="B10389" s="8" t="s">
        <v>63499</v>
      </c>
      <c r="C10389" s="8" t="s">
        <v>64014</v>
      </c>
      <c r="D10389" s="8" t="s">
        <v>43923</v>
      </c>
      <c r="E10389" s="9">
        <v>10000</v>
      </c>
    </row>
    <row r="10390" spans="1:5">
      <c r="A10390" s="8" t="s">
        <v>43924</v>
      </c>
      <c r="B10390" s="8" t="s">
        <v>63499</v>
      </c>
      <c r="C10390" s="8" t="s">
        <v>64015</v>
      </c>
      <c r="D10390" s="8" t="s">
        <v>43927</v>
      </c>
      <c r="E10390" s="9">
        <v>10000</v>
      </c>
    </row>
    <row r="10391" spans="1:5">
      <c r="A10391" s="8" t="s">
        <v>43928</v>
      </c>
      <c r="B10391" s="8" t="s">
        <v>63499</v>
      </c>
      <c r="C10391" s="8" t="s">
        <v>64014</v>
      </c>
      <c r="D10391" s="8" t="s">
        <v>43929</v>
      </c>
      <c r="E10391" s="9">
        <v>10000</v>
      </c>
    </row>
    <row r="10392" spans="1:5">
      <c r="A10392" s="8" t="s">
        <v>43930</v>
      </c>
      <c r="B10392" s="8" t="s">
        <v>63499</v>
      </c>
      <c r="C10392" s="8" t="s">
        <v>64016</v>
      </c>
      <c r="D10392" s="8" t="s">
        <v>43933</v>
      </c>
      <c r="E10392" s="9">
        <v>10000</v>
      </c>
    </row>
    <row r="10393" spans="1:5">
      <c r="A10393" s="8" t="s">
        <v>43934</v>
      </c>
      <c r="B10393" s="8" t="s">
        <v>63499</v>
      </c>
      <c r="C10393" s="8" t="s">
        <v>64014</v>
      </c>
      <c r="D10393" s="8" t="s">
        <v>43935</v>
      </c>
      <c r="E10393" s="9">
        <v>10000</v>
      </c>
    </row>
    <row r="10394" spans="1:5">
      <c r="A10394" s="8" t="s">
        <v>43936</v>
      </c>
      <c r="B10394" s="8" t="s">
        <v>63499</v>
      </c>
      <c r="C10394" s="8" t="s">
        <v>64017</v>
      </c>
      <c r="D10394" s="8" t="s">
        <v>43939</v>
      </c>
      <c r="E10394" s="9">
        <v>10000</v>
      </c>
    </row>
    <row r="10395" spans="1:5">
      <c r="A10395" s="8" t="s">
        <v>43940</v>
      </c>
      <c r="B10395" s="8" t="s">
        <v>63499</v>
      </c>
      <c r="C10395" s="8" t="s">
        <v>64018</v>
      </c>
      <c r="D10395" s="8" t="s">
        <v>43943</v>
      </c>
      <c r="E10395" s="9">
        <v>10000</v>
      </c>
    </row>
    <row r="10396" spans="1:5">
      <c r="A10396" s="8" t="s">
        <v>43944</v>
      </c>
      <c r="B10396" s="8" t="s">
        <v>63499</v>
      </c>
      <c r="C10396" s="8" t="s">
        <v>64019</v>
      </c>
      <c r="D10396" s="8" t="s">
        <v>43946</v>
      </c>
      <c r="E10396" s="9">
        <v>10000</v>
      </c>
    </row>
    <row r="10397" spans="1:5">
      <c r="A10397" s="8" t="s">
        <v>43947</v>
      </c>
      <c r="B10397" s="8" t="s">
        <v>63499</v>
      </c>
      <c r="C10397" s="8" t="s">
        <v>64014</v>
      </c>
      <c r="D10397" s="8" t="s">
        <v>43948</v>
      </c>
      <c r="E10397" s="9">
        <v>10000</v>
      </c>
    </row>
    <row r="10398" spans="1:5">
      <c r="A10398" s="8" t="s">
        <v>43949</v>
      </c>
      <c r="B10398" s="8" t="s">
        <v>63499</v>
      </c>
      <c r="C10398" s="8" t="s">
        <v>64020</v>
      </c>
      <c r="D10398" s="8" t="s">
        <v>43952</v>
      </c>
      <c r="E10398" s="9">
        <v>8000</v>
      </c>
    </row>
    <row r="10399" spans="1:5">
      <c r="A10399" s="8" t="s">
        <v>43953</v>
      </c>
      <c r="B10399" s="8" t="s">
        <v>63499</v>
      </c>
      <c r="C10399" s="8" t="s">
        <v>64014</v>
      </c>
      <c r="D10399" s="8" t="s">
        <v>43954</v>
      </c>
      <c r="E10399" s="9">
        <v>10000</v>
      </c>
    </row>
    <row r="10400" spans="1:5">
      <c r="A10400" s="8" t="s">
        <v>43955</v>
      </c>
      <c r="B10400" s="8" t="s">
        <v>63499</v>
      </c>
      <c r="C10400" s="8" t="s">
        <v>64021</v>
      </c>
      <c r="D10400" s="8" t="s">
        <v>43958</v>
      </c>
      <c r="E10400" s="9">
        <v>10000</v>
      </c>
    </row>
    <row r="10401" spans="1:5">
      <c r="A10401" s="8" t="s">
        <v>43959</v>
      </c>
      <c r="B10401" s="8" t="s">
        <v>63499</v>
      </c>
      <c r="C10401" s="8" t="s">
        <v>64022</v>
      </c>
      <c r="D10401" s="8" t="s">
        <v>43962</v>
      </c>
      <c r="E10401" s="9">
        <v>10000</v>
      </c>
    </row>
    <row r="10402" spans="1:5">
      <c r="A10402" s="8" t="s">
        <v>43963</v>
      </c>
      <c r="B10402" s="8" t="s">
        <v>63499</v>
      </c>
      <c r="C10402" s="8" t="s">
        <v>64023</v>
      </c>
      <c r="D10402" s="8" t="s">
        <v>43966</v>
      </c>
      <c r="E10402" s="9">
        <v>8000</v>
      </c>
    </row>
    <row r="10403" spans="1:5">
      <c r="A10403" s="8" t="s">
        <v>43967</v>
      </c>
      <c r="B10403" s="8" t="s">
        <v>63499</v>
      </c>
      <c r="C10403" s="8" t="s">
        <v>64014</v>
      </c>
      <c r="D10403" s="8" t="s">
        <v>43968</v>
      </c>
      <c r="E10403" s="9">
        <v>10000</v>
      </c>
    </row>
    <row r="10404" spans="1:5">
      <c r="A10404" s="8" t="s">
        <v>43969</v>
      </c>
      <c r="B10404" s="8" t="s">
        <v>63499</v>
      </c>
      <c r="C10404" s="8" t="s">
        <v>64024</v>
      </c>
      <c r="D10404" s="8" t="s">
        <v>43972</v>
      </c>
      <c r="E10404" s="9">
        <v>10000</v>
      </c>
    </row>
    <row r="10405" spans="1:5">
      <c r="A10405" s="8" t="s">
        <v>43973</v>
      </c>
      <c r="B10405" s="8" t="s">
        <v>63499</v>
      </c>
      <c r="C10405" s="8" t="s">
        <v>64025</v>
      </c>
      <c r="D10405" s="8" t="s">
        <v>43976</v>
      </c>
      <c r="E10405" s="9">
        <v>10000</v>
      </c>
    </row>
    <row r="10406" spans="1:5">
      <c r="A10406" s="8" t="s">
        <v>43977</v>
      </c>
      <c r="B10406" s="8" t="s">
        <v>63499</v>
      </c>
      <c r="C10406" s="8" t="s">
        <v>64026</v>
      </c>
      <c r="D10406" s="8" t="s">
        <v>43980</v>
      </c>
      <c r="E10406" s="9">
        <v>10000</v>
      </c>
    </row>
    <row r="10407" spans="1:5">
      <c r="A10407" s="8" t="s">
        <v>43981</v>
      </c>
      <c r="B10407" s="8" t="s">
        <v>63499</v>
      </c>
      <c r="C10407" s="8" t="s">
        <v>63016</v>
      </c>
      <c r="D10407" s="8" t="s">
        <v>43983</v>
      </c>
      <c r="E10407" s="9">
        <v>10000</v>
      </c>
    </row>
    <row r="10408" spans="1:5">
      <c r="A10408" s="8" t="s">
        <v>43984</v>
      </c>
      <c r="B10408" s="8" t="s">
        <v>63499</v>
      </c>
      <c r="C10408" s="8" t="s">
        <v>64027</v>
      </c>
      <c r="D10408" s="8" t="s">
        <v>43986</v>
      </c>
      <c r="E10408" s="9">
        <v>8000</v>
      </c>
    </row>
    <row r="10409" spans="1:5">
      <c r="A10409" s="8" t="s">
        <v>43987</v>
      </c>
      <c r="B10409" s="8" t="s">
        <v>63499</v>
      </c>
      <c r="C10409" s="8" t="s">
        <v>64028</v>
      </c>
      <c r="D10409" s="8" t="s">
        <v>43990</v>
      </c>
      <c r="E10409" s="9">
        <v>8000</v>
      </c>
    </row>
    <row r="10410" spans="1:5">
      <c r="A10410" s="8" t="s">
        <v>43991</v>
      </c>
      <c r="B10410" s="8" t="s">
        <v>63499</v>
      </c>
      <c r="C10410" s="8" t="s">
        <v>64027</v>
      </c>
      <c r="D10410" s="8" t="s">
        <v>43992</v>
      </c>
      <c r="E10410" s="9">
        <v>8000</v>
      </c>
    </row>
    <row r="10411" spans="1:5">
      <c r="A10411" s="8" t="s">
        <v>43993</v>
      </c>
      <c r="B10411" s="8" t="s">
        <v>63499</v>
      </c>
      <c r="C10411" s="8" t="s">
        <v>64029</v>
      </c>
      <c r="D10411" s="8" t="s">
        <v>43996</v>
      </c>
      <c r="E10411" s="9">
        <v>8000</v>
      </c>
    </row>
    <row r="10412" spans="1:5">
      <c r="A10412" s="8" t="s">
        <v>43997</v>
      </c>
      <c r="B10412" s="8" t="s">
        <v>63499</v>
      </c>
      <c r="C10412" s="8" t="s">
        <v>64030</v>
      </c>
      <c r="D10412" s="8" t="s">
        <v>44000</v>
      </c>
      <c r="E10412" s="9">
        <v>8000</v>
      </c>
    </row>
    <row r="10413" spans="1:5">
      <c r="A10413" s="8" t="s">
        <v>44001</v>
      </c>
      <c r="B10413" s="8" t="s">
        <v>63499</v>
      </c>
      <c r="C10413" s="8" t="s">
        <v>64031</v>
      </c>
      <c r="D10413" s="8" t="s">
        <v>44004</v>
      </c>
      <c r="E10413" s="9">
        <v>8000</v>
      </c>
    </row>
    <row r="10414" spans="1:5">
      <c r="A10414" s="8" t="s">
        <v>44005</v>
      </c>
      <c r="B10414" s="8" t="s">
        <v>63499</v>
      </c>
      <c r="C10414" s="8" t="s">
        <v>64032</v>
      </c>
      <c r="D10414" s="8" t="s">
        <v>44007</v>
      </c>
      <c r="E10414" s="9">
        <v>8000</v>
      </c>
    </row>
    <row r="10415" spans="1:5">
      <c r="A10415" s="8" t="s">
        <v>44008</v>
      </c>
      <c r="B10415" s="8" t="s">
        <v>63499</v>
      </c>
      <c r="C10415" s="8" t="s">
        <v>63023</v>
      </c>
      <c r="D10415" s="8" t="s">
        <v>44010</v>
      </c>
      <c r="E10415" s="9">
        <v>8000</v>
      </c>
    </row>
    <row r="10416" spans="1:5">
      <c r="A10416" s="8" t="s">
        <v>44011</v>
      </c>
      <c r="B10416" s="8" t="s">
        <v>63499</v>
      </c>
      <c r="C10416" s="8" t="s">
        <v>64033</v>
      </c>
      <c r="D10416" s="8" t="s">
        <v>44013</v>
      </c>
      <c r="E10416" s="9">
        <v>10000</v>
      </c>
    </row>
    <row r="10417" spans="1:5">
      <c r="A10417" s="8" t="s">
        <v>44014</v>
      </c>
      <c r="B10417" s="8" t="s">
        <v>63499</v>
      </c>
      <c r="C10417" s="8" t="s">
        <v>64034</v>
      </c>
      <c r="D10417" s="8" t="s">
        <v>44017</v>
      </c>
      <c r="E10417" s="9">
        <v>10000</v>
      </c>
    </row>
    <row r="10418" spans="1:5">
      <c r="A10418" s="8" t="s">
        <v>44018</v>
      </c>
      <c r="B10418" s="8" t="s">
        <v>63499</v>
      </c>
      <c r="C10418" s="8" t="s">
        <v>64035</v>
      </c>
      <c r="D10418" s="8" t="s">
        <v>44021</v>
      </c>
      <c r="E10418" s="9">
        <v>10000</v>
      </c>
    </row>
    <row r="10419" spans="1:5">
      <c r="A10419" s="8" t="s">
        <v>44022</v>
      </c>
      <c r="B10419" s="8" t="s">
        <v>63499</v>
      </c>
      <c r="C10419" s="8" t="s">
        <v>64036</v>
      </c>
      <c r="D10419" s="8" t="s">
        <v>44025</v>
      </c>
      <c r="E10419" s="9">
        <v>10000</v>
      </c>
    </row>
    <row r="10420" spans="1:5">
      <c r="A10420" s="8" t="s">
        <v>44026</v>
      </c>
      <c r="B10420" s="8" t="s">
        <v>63499</v>
      </c>
      <c r="C10420" s="8" t="s">
        <v>64037</v>
      </c>
      <c r="D10420" s="8" t="s">
        <v>44029</v>
      </c>
      <c r="E10420" s="9">
        <v>10000</v>
      </c>
    </row>
    <row r="10421" spans="1:5">
      <c r="A10421" s="8" t="s">
        <v>44030</v>
      </c>
      <c r="B10421" s="8" t="s">
        <v>63499</v>
      </c>
      <c r="C10421" s="8" t="s">
        <v>64038</v>
      </c>
      <c r="D10421" s="8" t="s">
        <v>44033</v>
      </c>
      <c r="E10421" s="9">
        <v>10000</v>
      </c>
    </row>
    <row r="10422" spans="1:5">
      <c r="A10422" s="8" t="s">
        <v>44034</v>
      </c>
      <c r="B10422" s="8" t="s">
        <v>63499</v>
      </c>
      <c r="C10422" s="8" t="s">
        <v>64039</v>
      </c>
      <c r="D10422" s="8" t="s">
        <v>44036</v>
      </c>
      <c r="E10422" s="9">
        <v>12000</v>
      </c>
    </row>
    <row r="10423" spans="1:5">
      <c r="A10423" s="8" t="s">
        <v>44037</v>
      </c>
      <c r="B10423" s="8" t="s">
        <v>63499</v>
      </c>
      <c r="C10423" s="8" t="s">
        <v>64040</v>
      </c>
      <c r="D10423" s="8" t="s">
        <v>44040</v>
      </c>
      <c r="E10423" s="9">
        <v>15000</v>
      </c>
    </row>
    <row r="10424" spans="1:5">
      <c r="A10424" s="8" t="s">
        <v>44041</v>
      </c>
      <c r="B10424" s="8" t="s">
        <v>63499</v>
      </c>
      <c r="C10424" s="8" t="s">
        <v>64041</v>
      </c>
      <c r="D10424" s="8" t="s">
        <v>44044</v>
      </c>
      <c r="E10424" s="9">
        <v>10000</v>
      </c>
    </row>
    <row r="10425" spans="1:5">
      <c r="A10425" s="8" t="s">
        <v>44045</v>
      </c>
      <c r="B10425" s="8" t="s">
        <v>63499</v>
      </c>
      <c r="C10425" s="8" t="s">
        <v>64042</v>
      </c>
      <c r="D10425" s="8" t="s">
        <v>44048</v>
      </c>
      <c r="E10425" s="9">
        <v>10000</v>
      </c>
    </row>
    <row r="10426" spans="1:5">
      <c r="A10426" s="8" t="s">
        <v>44049</v>
      </c>
      <c r="B10426" s="8" t="s">
        <v>63499</v>
      </c>
      <c r="C10426" s="8" t="s">
        <v>64043</v>
      </c>
      <c r="D10426" s="8" t="s">
        <v>44052</v>
      </c>
      <c r="E10426" s="9">
        <v>12000</v>
      </c>
    </row>
    <row r="10427" spans="1:5">
      <c r="A10427" s="8" t="s">
        <v>44053</v>
      </c>
      <c r="B10427" s="8" t="s">
        <v>63499</v>
      </c>
      <c r="C10427" s="8" t="s">
        <v>64044</v>
      </c>
      <c r="D10427" s="8" t="s">
        <v>44056</v>
      </c>
      <c r="E10427" s="9">
        <v>10000</v>
      </c>
    </row>
    <row r="10428" spans="1:5">
      <c r="A10428" s="8" t="s">
        <v>44057</v>
      </c>
      <c r="B10428" s="8" t="s">
        <v>63499</v>
      </c>
      <c r="C10428" s="8" t="s">
        <v>64045</v>
      </c>
      <c r="D10428" s="8" t="s">
        <v>44059</v>
      </c>
      <c r="E10428" s="9">
        <v>10000</v>
      </c>
    </row>
    <row r="10429" spans="1:5">
      <c r="A10429" s="8" t="s">
        <v>44060</v>
      </c>
      <c r="B10429" s="8" t="s">
        <v>63499</v>
      </c>
      <c r="C10429" s="8" t="s">
        <v>64045</v>
      </c>
      <c r="D10429" s="8" t="s">
        <v>44061</v>
      </c>
      <c r="E10429" s="9">
        <v>10000</v>
      </c>
    </row>
    <row r="10430" spans="1:5">
      <c r="A10430" s="8" t="s">
        <v>44062</v>
      </c>
      <c r="B10430" s="8" t="s">
        <v>63499</v>
      </c>
      <c r="C10430" s="8" t="s">
        <v>64046</v>
      </c>
      <c r="D10430" s="8" t="s">
        <v>44065</v>
      </c>
      <c r="E10430" s="9">
        <v>15000</v>
      </c>
    </row>
    <row r="10431" spans="1:5">
      <c r="A10431" s="8" t="s">
        <v>44066</v>
      </c>
      <c r="B10431" s="8" t="s">
        <v>63499</v>
      </c>
      <c r="C10431" s="8" t="s">
        <v>64047</v>
      </c>
      <c r="D10431" s="8" t="s">
        <v>44069</v>
      </c>
      <c r="E10431" s="9">
        <v>10000</v>
      </c>
    </row>
    <row r="10432" spans="1:5">
      <c r="A10432" s="8" t="s">
        <v>44070</v>
      </c>
      <c r="B10432" s="8" t="s">
        <v>63499</v>
      </c>
      <c r="C10432" s="8" t="s">
        <v>64048</v>
      </c>
      <c r="D10432" s="8" t="s">
        <v>44073</v>
      </c>
      <c r="E10432" s="9">
        <v>10000</v>
      </c>
    </row>
    <row r="10433" spans="1:5">
      <c r="A10433" s="8" t="s">
        <v>44074</v>
      </c>
      <c r="B10433" s="8" t="s">
        <v>63499</v>
      </c>
      <c r="C10433" s="8" t="s">
        <v>64049</v>
      </c>
      <c r="D10433" s="8" t="s">
        <v>44076</v>
      </c>
      <c r="E10433" s="9">
        <v>15000</v>
      </c>
    </row>
    <row r="10434" spans="1:5">
      <c r="A10434" s="8" t="s">
        <v>44077</v>
      </c>
      <c r="B10434" s="8" t="s">
        <v>63499</v>
      </c>
      <c r="C10434" s="8" t="s">
        <v>64050</v>
      </c>
      <c r="D10434" s="8" t="s">
        <v>44080</v>
      </c>
      <c r="E10434" s="9">
        <v>15000</v>
      </c>
    </row>
    <row r="10435" spans="1:5">
      <c r="A10435" s="8" t="s">
        <v>44081</v>
      </c>
      <c r="B10435" s="8" t="s">
        <v>63499</v>
      </c>
      <c r="C10435" s="8" t="s">
        <v>64051</v>
      </c>
      <c r="D10435" s="8" t="s">
        <v>44084</v>
      </c>
      <c r="E10435" s="9">
        <v>12000</v>
      </c>
    </row>
    <row r="10436" spans="1:5">
      <c r="A10436" s="8" t="s">
        <v>44085</v>
      </c>
      <c r="B10436" s="8" t="s">
        <v>63499</v>
      </c>
      <c r="C10436" s="8" t="s">
        <v>64052</v>
      </c>
      <c r="D10436" s="8" t="s">
        <v>44087</v>
      </c>
      <c r="E10436" s="9">
        <v>12000</v>
      </c>
    </row>
    <row r="10437" spans="1:5">
      <c r="A10437" s="8" t="s">
        <v>44088</v>
      </c>
      <c r="B10437" s="8" t="s">
        <v>63499</v>
      </c>
      <c r="C10437" s="8" t="s">
        <v>64053</v>
      </c>
      <c r="D10437" s="8" t="s">
        <v>44091</v>
      </c>
      <c r="E10437" s="9">
        <v>10000</v>
      </c>
    </row>
    <row r="10438" spans="1:5">
      <c r="A10438" s="8" t="s">
        <v>44092</v>
      </c>
      <c r="B10438" s="8" t="s">
        <v>63499</v>
      </c>
      <c r="C10438" s="8" t="s">
        <v>64052</v>
      </c>
      <c r="D10438" s="8" t="s">
        <v>44093</v>
      </c>
      <c r="E10438" s="9">
        <v>12000</v>
      </c>
    </row>
    <row r="10439" spans="1:5">
      <c r="A10439" s="8" t="s">
        <v>44094</v>
      </c>
      <c r="B10439" s="8" t="s">
        <v>63499</v>
      </c>
      <c r="C10439" s="8" t="s">
        <v>64054</v>
      </c>
      <c r="D10439" s="8" t="s">
        <v>44096</v>
      </c>
      <c r="E10439" s="9">
        <v>7000</v>
      </c>
    </row>
    <row r="10440" spans="1:5">
      <c r="A10440" s="8" t="s">
        <v>44097</v>
      </c>
      <c r="B10440" s="8" t="s">
        <v>63499</v>
      </c>
      <c r="C10440" s="8" t="s">
        <v>64054</v>
      </c>
      <c r="D10440" s="8" t="s">
        <v>44098</v>
      </c>
      <c r="E10440" s="9">
        <v>8000</v>
      </c>
    </row>
    <row r="10441" spans="1:5">
      <c r="A10441" s="8" t="s">
        <v>44099</v>
      </c>
      <c r="B10441" s="8" t="s">
        <v>63499</v>
      </c>
      <c r="C10441" s="8" t="s">
        <v>64055</v>
      </c>
      <c r="D10441" s="8" t="s">
        <v>44102</v>
      </c>
      <c r="E10441" s="9">
        <v>8000</v>
      </c>
    </row>
    <row r="10442" spans="1:5">
      <c r="A10442" s="8" t="s">
        <v>44103</v>
      </c>
      <c r="B10442" s="8" t="s">
        <v>63499</v>
      </c>
      <c r="C10442" s="8" t="s">
        <v>64056</v>
      </c>
      <c r="D10442" s="8" t="s">
        <v>44106</v>
      </c>
      <c r="E10442" s="9">
        <v>8000</v>
      </c>
    </row>
    <row r="10443" spans="1:5">
      <c r="A10443" s="8" t="s">
        <v>44107</v>
      </c>
      <c r="B10443" s="8" t="s">
        <v>63499</v>
      </c>
      <c r="C10443" s="8" t="s">
        <v>64057</v>
      </c>
      <c r="D10443" s="8" t="s">
        <v>44110</v>
      </c>
      <c r="E10443" s="9">
        <v>8000</v>
      </c>
    </row>
    <row r="10444" spans="1:5">
      <c r="A10444" s="8" t="s">
        <v>44111</v>
      </c>
      <c r="B10444" s="8" t="s">
        <v>63499</v>
      </c>
      <c r="C10444" s="8" t="s">
        <v>64054</v>
      </c>
      <c r="D10444" s="8" t="s">
        <v>44112</v>
      </c>
      <c r="E10444" s="9">
        <v>8000</v>
      </c>
    </row>
    <row r="10445" spans="1:5">
      <c r="A10445" s="8" t="s">
        <v>44113</v>
      </c>
      <c r="B10445" s="8" t="s">
        <v>63499</v>
      </c>
      <c r="C10445" s="8" t="s">
        <v>64058</v>
      </c>
      <c r="D10445" s="8" t="s">
        <v>44116</v>
      </c>
      <c r="E10445" s="9">
        <v>12000</v>
      </c>
    </row>
    <row r="10446" spans="1:5">
      <c r="A10446" s="8" t="s">
        <v>44117</v>
      </c>
      <c r="B10446" s="8" t="s">
        <v>63499</v>
      </c>
      <c r="C10446" s="8" t="s">
        <v>63053</v>
      </c>
      <c r="D10446" s="8" t="s">
        <v>44119</v>
      </c>
      <c r="E10446" s="9">
        <v>15000</v>
      </c>
    </row>
    <row r="10447" spans="1:5">
      <c r="A10447" s="8" t="s">
        <v>44120</v>
      </c>
      <c r="B10447" s="8" t="s">
        <v>63499</v>
      </c>
      <c r="C10447" s="8" t="s">
        <v>64059</v>
      </c>
      <c r="D10447" s="8" t="s">
        <v>44122</v>
      </c>
      <c r="E10447" s="9">
        <v>10000</v>
      </c>
    </row>
    <row r="10448" spans="1:5">
      <c r="A10448" s="8" t="s">
        <v>44123</v>
      </c>
      <c r="B10448" s="8" t="s">
        <v>63499</v>
      </c>
      <c r="C10448" s="8" t="s">
        <v>64060</v>
      </c>
      <c r="D10448" s="8" t="s">
        <v>44126</v>
      </c>
      <c r="E10448" s="9">
        <v>10000</v>
      </c>
    </row>
    <row r="10449" spans="1:5">
      <c r="A10449" s="8" t="s">
        <v>44127</v>
      </c>
      <c r="B10449" s="8" t="s">
        <v>63499</v>
      </c>
      <c r="C10449" s="8" t="s">
        <v>64061</v>
      </c>
      <c r="D10449" s="8" t="s">
        <v>44130</v>
      </c>
      <c r="E10449" s="9">
        <v>12000</v>
      </c>
    </row>
    <row r="10450" spans="1:5">
      <c r="A10450" s="8" t="s">
        <v>44131</v>
      </c>
      <c r="B10450" s="8" t="s">
        <v>63499</v>
      </c>
      <c r="C10450" s="8" t="s">
        <v>64060</v>
      </c>
      <c r="D10450" s="8" t="s">
        <v>44132</v>
      </c>
      <c r="E10450" s="9">
        <v>8000</v>
      </c>
    </row>
    <row r="10451" spans="1:5">
      <c r="A10451" s="8" t="s">
        <v>44133</v>
      </c>
      <c r="B10451" s="8" t="s">
        <v>63499</v>
      </c>
      <c r="C10451" s="8" t="s">
        <v>64062</v>
      </c>
      <c r="D10451" s="8" t="s">
        <v>44135</v>
      </c>
      <c r="E10451" s="9">
        <v>8000</v>
      </c>
    </row>
    <row r="10452" spans="1:5">
      <c r="A10452" s="8" t="s">
        <v>44136</v>
      </c>
      <c r="B10452" s="8" t="s">
        <v>63499</v>
      </c>
      <c r="C10452" s="8" t="s">
        <v>64061</v>
      </c>
      <c r="D10452" s="8" t="s">
        <v>44137</v>
      </c>
      <c r="E10452" s="9">
        <v>12000</v>
      </c>
    </row>
    <row r="10453" spans="1:5">
      <c r="A10453" s="8" t="s">
        <v>44138</v>
      </c>
      <c r="B10453" s="8" t="s">
        <v>63499</v>
      </c>
      <c r="C10453" s="8" t="s">
        <v>64063</v>
      </c>
      <c r="D10453" s="8" t="s">
        <v>44140</v>
      </c>
      <c r="E10453" s="9">
        <v>8000</v>
      </c>
    </row>
    <row r="10454" spans="1:5">
      <c r="A10454" s="8" t="s">
        <v>44141</v>
      </c>
      <c r="B10454" s="8" t="s">
        <v>63499</v>
      </c>
      <c r="C10454" s="8" t="s">
        <v>64064</v>
      </c>
      <c r="D10454" s="8" t="s">
        <v>44143</v>
      </c>
      <c r="E10454" s="9">
        <v>10000</v>
      </c>
    </row>
    <row r="10455" spans="1:5">
      <c r="A10455" s="8" t="s">
        <v>44144</v>
      </c>
      <c r="B10455" s="8" t="s">
        <v>63499</v>
      </c>
      <c r="C10455" s="8" t="s">
        <v>64065</v>
      </c>
      <c r="D10455" s="8" t="s">
        <v>44146</v>
      </c>
      <c r="E10455" s="9">
        <v>10000</v>
      </c>
    </row>
    <row r="10456" spans="1:5">
      <c r="A10456" s="8" t="s">
        <v>44147</v>
      </c>
      <c r="B10456" s="8" t="s">
        <v>63499</v>
      </c>
      <c r="C10456" s="8" t="s">
        <v>64066</v>
      </c>
      <c r="D10456" s="8" t="s">
        <v>44149</v>
      </c>
      <c r="E10456" s="9">
        <v>8000</v>
      </c>
    </row>
    <row r="10457" spans="1:5">
      <c r="A10457" s="8" t="s">
        <v>44150</v>
      </c>
      <c r="B10457" s="8" t="s">
        <v>63499</v>
      </c>
      <c r="C10457" s="8" t="s">
        <v>64067</v>
      </c>
      <c r="D10457" s="8" t="s">
        <v>44153</v>
      </c>
      <c r="E10457" s="9">
        <v>10000</v>
      </c>
    </row>
    <row r="10458" spans="1:5">
      <c r="A10458" s="8" t="s">
        <v>44154</v>
      </c>
      <c r="B10458" s="8" t="s">
        <v>63499</v>
      </c>
      <c r="C10458" s="8" t="s">
        <v>64068</v>
      </c>
      <c r="D10458" s="8" t="s">
        <v>44157</v>
      </c>
      <c r="E10458" s="9">
        <v>10000</v>
      </c>
    </row>
    <row r="10459" spans="1:5">
      <c r="A10459" s="8" t="s">
        <v>44158</v>
      </c>
      <c r="B10459" s="8" t="s">
        <v>63499</v>
      </c>
      <c r="C10459" s="8" t="s">
        <v>64069</v>
      </c>
      <c r="D10459" s="8" t="s">
        <v>44161</v>
      </c>
      <c r="E10459" s="9">
        <v>10000</v>
      </c>
    </row>
    <row r="10460" spans="1:5">
      <c r="A10460" s="8" t="s">
        <v>44162</v>
      </c>
      <c r="B10460" s="8" t="s">
        <v>63499</v>
      </c>
      <c r="C10460" s="8" t="s">
        <v>64070</v>
      </c>
      <c r="D10460" s="8" t="s">
        <v>44165</v>
      </c>
      <c r="E10460" s="9">
        <v>10000</v>
      </c>
    </row>
    <row r="10461" spans="1:5">
      <c r="A10461" s="8" t="s">
        <v>44166</v>
      </c>
      <c r="B10461" s="8" t="s">
        <v>63499</v>
      </c>
      <c r="C10461" s="8" t="s">
        <v>64071</v>
      </c>
      <c r="D10461" s="8" t="s">
        <v>44169</v>
      </c>
      <c r="E10461" s="9">
        <v>9000</v>
      </c>
    </row>
    <row r="10462" spans="1:5">
      <c r="A10462" s="8" t="s">
        <v>44170</v>
      </c>
      <c r="B10462" s="8" t="s">
        <v>63499</v>
      </c>
      <c r="C10462" s="8" t="s">
        <v>64072</v>
      </c>
      <c r="D10462" s="8" t="s">
        <v>44173</v>
      </c>
      <c r="E10462" s="9">
        <v>9000</v>
      </c>
    </row>
    <row r="10463" spans="1:5">
      <c r="A10463" s="8" t="s">
        <v>44174</v>
      </c>
      <c r="B10463" s="8" t="s">
        <v>63499</v>
      </c>
      <c r="C10463" s="8" t="s">
        <v>64073</v>
      </c>
      <c r="D10463" s="8" t="s">
        <v>44177</v>
      </c>
      <c r="E10463" s="9">
        <v>10000</v>
      </c>
    </row>
    <row r="10464" spans="1:5">
      <c r="A10464" s="8" t="s">
        <v>44178</v>
      </c>
      <c r="B10464" s="8" t="s">
        <v>63499</v>
      </c>
      <c r="C10464" s="8" t="s">
        <v>64074</v>
      </c>
      <c r="D10464" s="8" t="s">
        <v>44180</v>
      </c>
      <c r="E10464" s="9">
        <v>8000</v>
      </c>
    </row>
    <row r="10465" spans="1:5">
      <c r="A10465" s="8" t="s">
        <v>44181</v>
      </c>
      <c r="B10465" s="8" t="s">
        <v>63499</v>
      </c>
      <c r="C10465" s="8" t="s">
        <v>64075</v>
      </c>
      <c r="D10465" s="8" t="s">
        <v>44184</v>
      </c>
      <c r="E10465" s="9">
        <v>8000</v>
      </c>
    </row>
    <row r="10466" spans="1:5">
      <c r="A10466" s="8" t="s">
        <v>44185</v>
      </c>
      <c r="B10466" s="8" t="s">
        <v>63499</v>
      </c>
      <c r="C10466" s="8" t="s">
        <v>64074</v>
      </c>
      <c r="D10466" s="8" t="s">
        <v>44186</v>
      </c>
      <c r="E10466" s="9">
        <v>8000</v>
      </c>
    </row>
    <row r="10467" spans="1:5">
      <c r="A10467" s="8" t="s">
        <v>44187</v>
      </c>
      <c r="B10467" s="8" t="s">
        <v>63499</v>
      </c>
      <c r="C10467" s="8" t="s">
        <v>64076</v>
      </c>
      <c r="D10467" s="8" t="s">
        <v>44190</v>
      </c>
      <c r="E10467" s="9">
        <v>10000</v>
      </c>
    </row>
    <row r="10468" spans="1:5">
      <c r="A10468" s="8" t="s">
        <v>44191</v>
      </c>
      <c r="B10468" s="8" t="s">
        <v>63499</v>
      </c>
      <c r="C10468" s="8" t="s">
        <v>64077</v>
      </c>
      <c r="D10468" s="8" t="s">
        <v>44194</v>
      </c>
      <c r="E10468" s="9">
        <v>10000</v>
      </c>
    </row>
    <row r="10469" spans="1:5">
      <c r="A10469" s="8" t="s">
        <v>44195</v>
      </c>
      <c r="B10469" s="8" t="s">
        <v>63499</v>
      </c>
      <c r="C10469" s="8" t="s">
        <v>64078</v>
      </c>
      <c r="D10469" s="8" t="s">
        <v>44198</v>
      </c>
      <c r="E10469" s="9">
        <v>9000</v>
      </c>
    </row>
    <row r="10470" spans="1:5">
      <c r="A10470" s="8" t="s">
        <v>44199</v>
      </c>
      <c r="B10470" s="8" t="s">
        <v>63499</v>
      </c>
      <c r="C10470" s="8" t="s">
        <v>64079</v>
      </c>
      <c r="D10470" s="8" t="s">
        <v>44202</v>
      </c>
      <c r="E10470" s="9">
        <v>10000</v>
      </c>
    </row>
    <row r="10471" spans="1:5">
      <c r="A10471" s="8" t="s">
        <v>44203</v>
      </c>
      <c r="B10471" s="8" t="s">
        <v>63499</v>
      </c>
      <c r="C10471" s="8" t="s">
        <v>64080</v>
      </c>
      <c r="D10471" s="8" t="s">
        <v>44206</v>
      </c>
      <c r="E10471" s="9">
        <v>10000</v>
      </c>
    </row>
    <row r="10472" spans="1:5">
      <c r="A10472" s="8" t="s">
        <v>44207</v>
      </c>
      <c r="B10472" s="8" t="s">
        <v>63499</v>
      </c>
      <c r="C10472" s="8" t="s">
        <v>64081</v>
      </c>
      <c r="D10472" s="8" t="s">
        <v>44210</v>
      </c>
      <c r="E10472" s="9">
        <v>10000</v>
      </c>
    </row>
    <row r="10473" spans="1:5">
      <c r="A10473" s="8" t="s">
        <v>44211</v>
      </c>
      <c r="B10473" s="8" t="s">
        <v>63499</v>
      </c>
      <c r="C10473" s="8" t="s">
        <v>64082</v>
      </c>
      <c r="D10473" s="8" t="s">
        <v>44214</v>
      </c>
      <c r="E10473" s="9">
        <v>10000</v>
      </c>
    </row>
    <row r="10474" spans="1:5">
      <c r="A10474" s="8" t="s">
        <v>44215</v>
      </c>
      <c r="B10474" s="8" t="s">
        <v>63499</v>
      </c>
      <c r="C10474" s="8" t="s">
        <v>64083</v>
      </c>
      <c r="D10474" s="8" t="s">
        <v>44217</v>
      </c>
      <c r="E10474" s="9">
        <v>8000</v>
      </c>
    </row>
    <row r="10475" spans="1:5">
      <c r="A10475" s="8" t="s">
        <v>44218</v>
      </c>
      <c r="B10475" s="8" t="s">
        <v>63499</v>
      </c>
      <c r="C10475" s="8" t="s">
        <v>64084</v>
      </c>
      <c r="D10475" s="8" t="s">
        <v>44221</v>
      </c>
      <c r="E10475" s="9">
        <v>10000</v>
      </c>
    </row>
    <row r="10476" spans="1:5">
      <c r="A10476" s="8" t="s">
        <v>44222</v>
      </c>
      <c r="B10476" s="8" t="s">
        <v>63499</v>
      </c>
      <c r="C10476" s="8" t="s">
        <v>63080</v>
      </c>
      <c r="D10476" s="8" t="s">
        <v>44224</v>
      </c>
      <c r="E10476" s="9">
        <v>8000</v>
      </c>
    </row>
    <row r="10477" spans="1:5">
      <c r="A10477" s="8" t="s">
        <v>44225</v>
      </c>
      <c r="B10477" s="8" t="s">
        <v>63499</v>
      </c>
      <c r="C10477" s="8" t="s">
        <v>64085</v>
      </c>
      <c r="D10477" s="8" t="s">
        <v>44228</v>
      </c>
      <c r="E10477" s="9">
        <v>12000</v>
      </c>
    </row>
    <row r="10478" spans="1:5">
      <c r="A10478" s="8" t="s">
        <v>44229</v>
      </c>
      <c r="B10478" s="8" t="s">
        <v>63499</v>
      </c>
      <c r="C10478" s="8" t="s">
        <v>64086</v>
      </c>
      <c r="D10478" s="8" t="s">
        <v>44232</v>
      </c>
      <c r="E10478" s="9">
        <v>16000</v>
      </c>
    </row>
    <row r="10479" spans="1:5">
      <c r="A10479" s="8" t="s">
        <v>44233</v>
      </c>
      <c r="B10479" s="8" t="s">
        <v>63499</v>
      </c>
      <c r="C10479" s="8" t="s">
        <v>64065</v>
      </c>
      <c r="D10479" s="8" t="s">
        <v>44234</v>
      </c>
      <c r="E10479" s="9">
        <v>10000</v>
      </c>
    </row>
    <row r="10480" spans="1:5">
      <c r="A10480" s="8" t="s">
        <v>44235</v>
      </c>
      <c r="B10480" s="8" t="s">
        <v>63499</v>
      </c>
      <c r="C10480" s="8" t="s">
        <v>64087</v>
      </c>
      <c r="D10480" s="8" t="s">
        <v>44237</v>
      </c>
      <c r="E10480" s="9">
        <v>16000</v>
      </c>
    </row>
    <row r="10481" spans="1:5">
      <c r="A10481" s="8" t="s">
        <v>44238</v>
      </c>
      <c r="B10481" s="8" t="s">
        <v>63499</v>
      </c>
      <c r="C10481" s="8" t="s">
        <v>64088</v>
      </c>
      <c r="D10481" s="8" t="s">
        <v>44241</v>
      </c>
      <c r="E10481" s="9">
        <v>15000</v>
      </c>
    </row>
    <row r="10482" spans="1:5">
      <c r="A10482" s="8" t="s">
        <v>44242</v>
      </c>
      <c r="B10482" s="8" t="s">
        <v>63499</v>
      </c>
      <c r="C10482" s="8" t="s">
        <v>64089</v>
      </c>
      <c r="D10482" s="8" t="s">
        <v>44244</v>
      </c>
      <c r="E10482" s="9">
        <v>14000</v>
      </c>
    </row>
    <row r="10483" spans="1:5">
      <c r="A10483" s="8" t="s">
        <v>44245</v>
      </c>
      <c r="B10483" s="8" t="s">
        <v>63499</v>
      </c>
      <c r="C10483" s="8" t="s">
        <v>64090</v>
      </c>
      <c r="D10483" s="8" t="s">
        <v>44248</v>
      </c>
      <c r="E10483" s="9">
        <v>15000</v>
      </c>
    </row>
    <row r="10484" spans="1:5">
      <c r="A10484" s="8" t="s">
        <v>44249</v>
      </c>
      <c r="B10484" s="8" t="s">
        <v>63499</v>
      </c>
      <c r="C10484" s="8" t="s">
        <v>64091</v>
      </c>
      <c r="D10484" s="8" t="s">
        <v>44252</v>
      </c>
      <c r="E10484" s="9">
        <v>10000</v>
      </c>
    </row>
    <row r="10485" spans="1:5">
      <c r="A10485" s="8" t="s">
        <v>44253</v>
      </c>
      <c r="B10485" s="8" t="s">
        <v>63499</v>
      </c>
      <c r="C10485" s="8" t="s">
        <v>64092</v>
      </c>
      <c r="D10485" s="8" t="s">
        <v>44256</v>
      </c>
      <c r="E10485" s="9">
        <v>20000</v>
      </c>
    </row>
    <row r="10486" spans="1:5">
      <c r="A10486" s="8" t="s">
        <v>44257</v>
      </c>
      <c r="B10486" s="8" t="s">
        <v>63499</v>
      </c>
      <c r="C10486" s="8" t="s">
        <v>64093</v>
      </c>
      <c r="D10486" s="8" t="s">
        <v>44260</v>
      </c>
      <c r="E10486" s="9">
        <v>15000</v>
      </c>
    </row>
    <row r="10487" spans="1:5">
      <c r="A10487" s="8" t="s">
        <v>44261</v>
      </c>
      <c r="B10487" s="8" t="s">
        <v>63499</v>
      </c>
      <c r="C10487" s="8" t="s">
        <v>64094</v>
      </c>
      <c r="D10487" s="8" t="s">
        <v>44263</v>
      </c>
      <c r="E10487" s="9">
        <v>15000</v>
      </c>
    </row>
    <row r="10488" spans="1:5">
      <c r="A10488" s="8" t="s">
        <v>44264</v>
      </c>
      <c r="B10488" s="8" t="s">
        <v>63499</v>
      </c>
      <c r="C10488" s="8" t="s">
        <v>64095</v>
      </c>
      <c r="D10488" s="8" t="s">
        <v>44266</v>
      </c>
      <c r="E10488" s="9">
        <v>20000</v>
      </c>
    </row>
    <row r="10489" spans="1:5">
      <c r="A10489" s="8" t="s">
        <v>44267</v>
      </c>
      <c r="B10489" s="8" t="s">
        <v>63499</v>
      </c>
      <c r="C10489" s="8" t="s">
        <v>64096</v>
      </c>
      <c r="D10489" s="8" t="s">
        <v>44270</v>
      </c>
      <c r="E10489" s="9">
        <v>12000</v>
      </c>
    </row>
    <row r="10490" spans="1:5">
      <c r="A10490" s="8" t="s">
        <v>44271</v>
      </c>
      <c r="B10490" s="8" t="s">
        <v>63499</v>
      </c>
      <c r="C10490" s="8" t="s">
        <v>64097</v>
      </c>
      <c r="D10490" s="8" t="s">
        <v>44274</v>
      </c>
      <c r="E10490" s="9">
        <v>20000</v>
      </c>
    </row>
    <row r="10491" spans="1:5">
      <c r="A10491" s="8" t="s">
        <v>44275</v>
      </c>
      <c r="B10491" s="8" t="s">
        <v>63499</v>
      </c>
      <c r="C10491" s="8" t="s">
        <v>64098</v>
      </c>
      <c r="D10491" s="8" t="s">
        <v>44277</v>
      </c>
      <c r="E10491" s="9">
        <v>15000</v>
      </c>
    </row>
    <row r="10492" spans="1:5">
      <c r="A10492" s="8" t="s">
        <v>44278</v>
      </c>
      <c r="B10492" s="8" t="s">
        <v>63499</v>
      </c>
      <c r="C10492" s="8" t="s">
        <v>64099</v>
      </c>
      <c r="D10492" s="8" t="s">
        <v>44280</v>
      </c>
      <c r="E10492" s="9">
        <v>8000</v>
      </c>
    </row>
    <row r="10493" spans="1:5">
      <c r="A10493" s="8" t="s">
        <v>44281</v>
      </c>
      <c r="B10493" s="8" t="s">
        <v>63499</v>
      </c>
      <c r="C10493" s="8" t="s">
        <v>64100</v>
      </c>
      <c r="D10493" s="8" t="s">
        <v>44284</v>
      </c>
      <c r="E10493" s="9">
        <v>15000</v>
      </c>
    </row>
    <row r="10494" spans="1:5">
      <c r="A10494" s="8" t="s">
        <v>44285</v>
      </c>
      <c r="B10494" s="8" t="s">
        <v>63499</v>
      </c>
      <c r="C10494" s="8" t="s">
        <v>64101</v>
      </c>
      <c r="D10494" s="8" t="s">
        <v>44288</v>
      </c>
      <c r="E10494" s="9">
        <v>10000</v>
      </c>
    </row>
    <row r="10495" spans="1:5">
      <c r="A10495" s="8" t="s">
        <v>44289</v>
      </c>
      <c r="B10495" s="8" t="s">
        <v>63499</v>
      </c>
      <c r="C10495" s="8" t="s">
        <v>64102</v>
      </c>
      <c r="D10495" s="8" t="s">
        <v>44290</v>
      </c>
      <c r="E10495" s="9">
        <v>16000</v>
      </c>
    </row>
    <row r="10496" spans="1:5">
      <c r="A10496" s="8" t="s">
        <v>44291</v>
      </c>
      <c r="B10496" s="8" t="s">
        <v>63499</v>
      </c>
      <c r="C10496" s="8" t="s">
        <v>63102</v>
      </c>
      <c r="D10496" s="8" t="s">
        <v>44293</v>
      </c>
      <c r="E10496" s="9">
        <v>15000</v>
      </c>
    </row>
    <row r="10497" spans="1:5">
      <c r="A10497" s="8" t="s">
        <v>44294</v>
      </c>
      <c r="B10497" s="8" t="s">
        <v>63499</v>
      </c>
      <c r="C10497" s="8" t="s">
        <v>64103</v>
      </c>
      <c r="D10497" s="8" t="s">
        <v>44297</v>
      </c>
      <c r="E10497" s="9">
        <v>10000</v>
      </c>
    </row>
    <row r="10498" spans="1:5">
      <c r="A10498" s="8" t="s">
        <v>44298</v>
      </c>
      <c r="B10498" s="8" t="s">
        <v>63499</v>
      </c>
      <c r="C10498" s="8" t="s">
        <v>64104</v>
      </c>
      <c r="D10498" s="8" t="s">
        <v>44300</v>
      </c>
      <c r="E10498" s="9">
        <v>8000</v>
      </c>
    </row>
    <row r="10499" spans="1:5">
      <c r="A10499" s="8" t="s">
        <v>44301</v>
      </c>
      <c r="B10499" s="8" t="s">
        <v>63499</v>
      </c>
      <c r="C10499" s="8" t="s">
        <v>64105</v>
      </c>
      <c r="D10499" s="8" t="s">
        <v>44304</v>
      </c>
      <c r="E10499" s="9">
        <v>10000</v>
      </c>
    </row>
    <row r="10500" spans="1:5">
      <c r="A10500" s="8" t="s">
        <v>44305</v>
      </c>
      <c r="B10500" s="8" t="s">
        <v>63499</v>
      </c>
      <c r="C10500" s="8" t="s">
        <v>64106</v>
      </c>
      <c r="D10500" s="8" t="s">
        <v>44308</v>
      </c>
      <c r="E10500" s="9">
        <v>10000</v>
      </c>
    </row>
    <row r="10501" spans="1:5">
      <c r="A10501" s="8" t="s">
        <v>44309</v>
      </c>
      <c r="B10501" s="8" t="s">
        <v>63499</v>
      </c>
      <c r="C10501" s="8" t="s">
        <v>64107</v>
      </c>
      <c r="D10501" s="8" t="s">
        <v>44312</v>
      </c>
      <c r="E10501" s="9">
        <v>10000</v>
      </c>
    </row>
    <row r="10502" spans="1:5">
      <c r="A10502" s="8" t="s">
        <v>44313</v>
      </c>
      <c r="B10502" s="8" t="s">
        <v>63499</v>
      </c>
      <c r="C10502" s="8" t="s">
        <v>64108</v>
      </c>
      <c r="D10502" s="8" t="s">
        <v>44316</v>
      </c>
      <c r="E10502" s="9">
        <v>10000</v>
      </c>
    </row>
    <row r="10503" spans="1:5">
      <c r="A10503" s="8" t="s">
        <v>44317</v>
      </c>
      <c r="B10503" s="8" t="s">
        <v>63499</v>
      </c>
      <c r="C10503" s="8" t="s">
        <v>64109</v>
      </c>
      <c r="D10503" s="8" t="s">
        <v>44320</v>
      </c>
      <c r="E10503" s="9">
        <v>10000</v>
      </c>
    </row>
    <row r="10504" spans="1:5">
      <c r="A10504" s="8" t="s">
        <v>44321</v>
      </c>
      <c r="B10504" s="8" t="s">
        <v>63499</v>
      </c>
      <c r="C10504" s="8" t="s">
        <v>64110</v>
      </c>
      <c r="D10504" s="8" t="s">
        <v>44324</v>
      </c>
      <c r="E10504" s="9">
        <v>10000</v>
      </c>
    </row>
    <row r="10505" spans="1:5">
      <c r="A10505" s="8" t="s">
        <v>44325</v>
      </c>
      <c r="B10505" s="8" t="s">
        <v>63499</v>
      </c>
      <c r="C10505" s="8" t="s">
        <v>64111</v>
      </c>
      <c r="D10505" s="8" t="s">
        <v>44328</v>
      </c>
      <c r="E10505" s="9">
        <v>10000</v>
      </c>
    </row>
    <row r="10506" spans="1:5">
      <c r="A10506" s="8" t="s">
        <v>44329</v>
      </c>
      <c r="B10506" s="8" t="s">
        <v>63499</v>
      </c>
      <c r="C10506" s="8" t="s">
        <v>64112</v>
      </c>
      <c r="D10506" s="8" t="s">
        <v>44332</v>
      </c>
      <c r="E10506" s="9">
        <v>10000</v>
      </c>
    </row>
    <row r="10507" spans="1:5">
      <c r="A10507" s="8" t="s">
        <v>44333</v>
      </c>
      <c r="B10507" s="8" t="s">
        <v>63499</v>
      </c>
      <c r="C10507" s="8" t="s">
        <v>64113</v>
      </c>
      <c r="D10507" s="8" t="s">
        <v>44335</v>
      </c>
      <c r="E10507" s="9">
        <v>20000</v>
      </c>
    </row>
    <row r="10508" spans="1:5">
      <c r="A10508" s="8" t="s">
        <v>44336</v>
      </c>
      <c r="B10508" s="8" t="s">
        <v>63499</v>
      </c>
      <c r="C10508" s="8" t="s">
        <v>64114</v>
      </c>
      <c r="D10508" s="8" t="s">
        <v>44339</v>
      </c>
      <c r="E10508" s="9">
        <v>8000</v>
      </c>
    </row>
    <row r="10509" spans="1:5">
      <c r="A10509" s="8" t="s">
        <v>44340</v>
      </c>
      <c r="B10509" s="8" t="s">
        <v>63499</v>
      </c>
      <c r="C10509" s="8" t="s">
        <v>58834</v>
      </c>
      <c r="D10509" s="8" t="s">
        <v>44342</v>
      </c>
      <c r="E10509" s="9">
        <v>8000</v>
      </c>
    </row>
    <row r="10510" spans="1:5">
      <c r="A10510" s="8" t="s">
        <v>44343</v>
      </c>
      <c r="B10510" s="8" t="s">
        <v>63499</v>
      </c>
      <c r="C10510" s="8" t="s">
        <v>64115</v>
      </c>
      <c r="D10510" s="8" t="s">
        <v>44345</v>
      </c>
      <c r="E10510" s="9">
        <v>8000</v>
      </c>
    </row>
    <row r="10511" spans="1:5">
      <c r="A10511" s="8" t="s">
        <v>44346</v>
      </c>
      <c r="B10511" s="8" t="s">
        <v>63499</v>
      </c>
      <c r="C10511" s="8" t="s">
        <v>64116</v>
      </c>
      <c r="D10511" s="8" t="s">
        <v>44348</v>
      </c>
      <c r="E10511" s="9">
        <v>8000</v>
      </c>
    </row>
    <row r="10512" spans="1:5">
      <c r="A10512" s="8" t="s">
        <v>44349</v>
      </c>
      <c r="B10512" s="8" t="s">
        <v>63499</v>
      </c>
      <c r="C10512" s="8" t="s">
        <v>64117</v>
      </c>
      <c r="D10512" s="8" t="s">
        <v>44352</v>
      </c>
      <c r="E10512" s="9">
        <v>8000</v>
      </c>
    </row>
    <row r="10513" spans="1:5">
      <c r="A10513" s="8" t="s">
        <v>44353</v>
      </c>
      <c r="B10513" s="8" t="s">
        <v>63499</v>
      </c>
      <c r="C10513" s="8" t="s">
        <v>64118</v>
      </c>
      <c r="D10513" s="8" t="s">
        <v>44355</v>
      </c>
      <c r="E10513" s="9">
        <v>8000</v>
      </c>
    </row>
    <row r="10514" spans="1:5">
      <c r="A10514" s="8" t="s">
        <v>44356</v>
      </c>
      <c r="B10514" s="8" t="s">
        <v>63499</v>
      </c>
      <c r="C10514" s="8" t="s">
        <v>64119</v>
      </c>
      <c r="D10514" s="8" t="s">
        <v>44359</v>
      </c>
      <c r="E10514" s="9">
        <v>8000</v>
      </c>
    </row>
    <row r="10515" spans="1:5">
      <c r="A10515" s="8" t="s">
        <v>44360</v>
      </c>
      <c r="B10515" s="8" t="s">
        <v>63499</v>
      </c>
      <c r="C10515" s="8" t="s">
        <v>64120</v>
      </c>
      <c r="D10515" s="8" t="s">
        <v>44362</v>
      </c>
      <c r="E10515" s="9">
        <v>8000</v>
      </c>
    </row>
    <row r="10516" spans="1:5">
      <c r="A10516" s="8" t="s">
        <v>44363</v>
      </c>
      <c r="B10516" s="8" t="s">
        <v>63499</v>
      </c>
      <c r="C10516" s="8" t="s">
        <v>64121</v>
      </c>
      <c r="D10516" s="8" t="s">
        <v>44366</v>
      </c>
      <c r="E10516" s="9">
        <v>8000</v>
      </c>
    </row>
    <row r="10517" spans="1:5">
      <c r="A10517" s="8" t="s">
        <v>44367</v>
      </c>
      <c r="B10517" s="8" t="s">
        <v>63499</v>
      </c>
      <c r="C10517" s="8" t="s">
        <v>64122</v>
      </c>
      <c r="D10517" s="8" t="s">
        <v>44370</v>
      </c>
      <c r="E10517" s="9">
        <v>10000</v>
      </c>
    </row>
    <row r="10518" spans="1:5">
      <c r="A10518" s="8" t="s">
        <v>44371</v>
      </c>
      <c r="B10518" s="8" t="s">
        <v>63499</v>
      </c>
      <c r="C10518" s="8" t="s">
        <v>64123</v>
      </c>
      <c r="D10518" s="8" t="s">
        <v>44374</v>
      </c>
      <c r="E10518" s="9">
        <v>10000</v>
      </c>
    </row>
    <row r="10519" spans="1:5">
      <c r="A10519" s="8" t="s">
        <v>44375</v>
      </c>
      <c r="B10519" s="8" t="s">
        <v>63499</v>
      </c>
      <c r="C10519" s="8" t="s">
        <v>64124</v>
      </c>
      <c r="D10519" s="8" t="s">
        <v>44378</v>
      </c>
      <c r="E10519" s="9">
        <v>8000</v>
      </c>
    </row>
    <row r="10520" spans="1:5">
      <c r="A10520" s="8" t="s">
        <v>44379</v>
      </c>
      <c r="B10520" s="8" t="s">
        <v>63499</v>
      </c>
      <c r="C10520" s="8" t="s">
        <v>64125</v>
      </c>
      <c r="D10520" s="8" t="s">
        <v>44382</v>
      </c>
      <c r="E10520" s="9">
        <v>10000</v>
      </c>
    </row>
    <row r="10521" spans="1:5">
      <c r="A10521" s="8" t="s">
        <v>44383</v>
      </c>
      <c r="B10521" s="8" t="s">
        <v>63499</v>
      </c>
      <c r="C10521" s="8" t="s">
        <v>64126</v>
      </c>
      <c r="D10521" s="8" t="s">
        <v>44386</v>
      </c>
      <c r="E10521" s="9">
        <v>8000</v>
      </c>
    </row>
    <row r="10522" spans="1:5">
      <c r="A10522" s="8" t="s">
        <v>44387</v>
      </c>
      <c r="B10522" s="8" t="s">
        <v>63499</v>
      </c>
      <c r="C10522" s="8" t="s">
        <v>64127</v>
      </c>
      <c r="D10522" s="8" t="s">
        <v>44390</v>
      </c>
      <c r="E10522" s="9">
        <v>8000</v>
      </c>
    </row>
    <row r="10523" spans="1:5">
      <c r="A10523" s="8" t="s">
        <v>44391</v>
      </c>
      <c r="B10523" s="8" t="s">
        <v>63499</v>
      </c>
      <c r="C10523" s="8" t="s">
        <v>64128</v>
      </c>
      <c r="D10523" s="8" t="s">
        <v>44394</v>
      </c>
      <c r="E10523" s="9">
        <v>10000</v>
      </c>
    </row>
    <row r="10524" spans="1:5">
      <c r="A10524" s="8" t="s">
        <v>44395</v>
      </c>
      <c r="B10524" s="8" t="s">
        <v>63499</v>
      </c>
      <c r="C10524" s="8" t="s">
        <v>64129</v>
      </c>
      <c r="D10524" s="8" t="s">
        <v>44398</v>
      </c>
      <c r="E10524" s="9">
        <v>8000</v>
      </c>
    </row>
    <row r="10525" spans="1:5">
      <c r="A10525" s="8" t="s">
        <v>44399</v>
      </c>
      <c r="B10525" s="8" t="s">
        <v>63499</v>
      </c>
      <c r="C10525" s="8" t="s">
        <v>64130</v>
      </c>
      <c r="D10525" s="8" t="s">
        <v>44402</v>
      </c>
      <c r="E10525" s="9">
        <v>8000</v>
      </c>
    </row>
    <row r="10526" spans="1:5">
      <c r="A10526" s="8" t="s">
        <v>44403</v>
      </c>
      <c r="B10526" s="8" t="s">
        <v>63499</v>
      </c>
      <c r="C10526" s="8" t="s">
        <v>64131</v>
      </c>
      <c r="D10526" s="8" t="s">
        <v>44405</v>
      </c>
      <c r="E10526" s="9">
        <v>10000</v>
      </c>
    </row>
    <row r="10527" spans="1:5">
      <c r="A10527" s="8" t="s">
        <v>44406</v>
      </c>
      <c r="B10527" s="8" t="s">
        <v>63499</v>
      </c>
      <c r="C10527" s="8" t="s">
        <v>64132</v>
      </c>
      <c r="D10527" s="8" t="s">
        <v>44409</v>
      </c>
      <c r="E10527" s="9">
        <v>10000</v>
      </c>
    </row>
    <row r="10528" spans="1:5">
      <c r="A10528" s="8" t="s">
        <v>44410</v>
      </c>
      <c r="B10528" s="8" t="s">
        <v>63499</v>
      </c>
      <c r="C10528" s="8" t="s">
        <v>64133</v>
      </c>
      <c r="D10528" s="8" t="s">
        <v>44413</v>
      </c>
      <c r="E10528" s="9">
        <v>10000</v>
      </c>
    </row>
    <row r="10529" spans="1:5">
      <c r="A10529" s="8" t="s">
        <v>44414</v>
      </c>
      <c r="B10529" s="8" t="s">
        <v>63499</v>
      </c>
      <c r="C10529" s="8" t="s">
        <v>64134</v>
      </c>
      <c r="D10529" s="8" t="s">
        <v>44416</v>
      </c>
      <c r="E10529" s="9">
        <v>10000</v>
      </c>
    </row>
    <row r="10530" spans="1:5">
      <c r="A10530" s="8" t="s">
        <v>44417</v>
      </c>
      <c r="B10530" s="8" t="s">
        <v>63499</v>
      </c>
      <c r="C10530" s="8" t="s">
        <v>64135</v>
      </c>
      <c r="D10530" s="8" t="s">
        <v>44419</v>
      </c>
      <c r="E10530" s="9">
        <v>10000</v>
      </c>
    </row>
    <row r="10531" spans="1:5">
      <c r="A10531" s="8" t="s">
        <v>44420</v>
      </c>
      <c r="B10531" s="8" t="s">
        <v>63499</v>
      </c>
      <c r="C10531" s="8" t="s">
        <v>64136</v>
      </c>
      <c r="D10531" s="8" t="s">
        <v>44423</v>
      </c>
      <c r="E10531" s="9">
        <v>8000</v>
      </c>
    </row>
    <row r="10532" spans="1:5">
      <c r="A10532" s="8" t="s">
        <v>44424</v>
      </c>
      <c r="B10532" s="8" t="s">
        <v>63499</v>
      </c>
      <c r="C10532" s="8" t="s">
        <v>64137</v>
      </c>
      <c r="D10532" s="8" t="s">
        <v>44427</v>
      </c>
      <c r="E10532" s="9">
        <v>8000</v>
      </c>
    </row>
    <row r="10533" spans="1:5">
      <c r="A10533" s="8" t="s">
        <v>44428</v>
      </c>
      <c r="B10533" s="8" t="s">
        <v>63499</v>
      </c>
      <c r="C10533" s="8" t="s">
        <v>64138</v>
      </c>
      <c r="D10533" s="8" t="s">
        <v>44431</v>
      </c>
      <c r="E10533" s="9">
        <v>8000</v>
      </c>
    </row>
    <row r="10534" spans="1:5">
      <c r="A10534" s="8" t="s">
        <v>44432</v>
      </c>
      <c r="B10534" s="8" t="s">
        <v>63499</v>
      </c>
      <c r="C10534" s="8" t="s">
        <v>64139</v>
      </c>
      <c r="D10534" s="8" t="s">
        <v>44435</v>
      </c>
      <c r="E10534" s="9">
        <v>12000</v>
      </c>
    </row>
    <row r="10535" spans="1:5">
      <c r="A10535" s="8" t="s">
        <v>44436</v>
      </c>
      <c r="B10535" s="8" t="s">
        <v>63499</v>
      </c>
      <c r="C10535" s="8" t="s">
        <v>64140</v>
      </c>
      <c r="D10535" s="8" t="s">
        <v>44439</v>
      </c>
      <c r="E10535" s="9">
        <v>8000</v>
      </c>
    </row>
    <row r="10536" spans="1:5">
      <c r="A10536" s="8" t="s">
        <v>44440</v>
      </c>
      <c r="B10536" s="8" t="s">
        <v>63499</v>
      </c>
      <c r="C10536" s="8" t="s">
        <v>64141</v>
      </c>
      <c r="D10536" s="8" t="s">
        <v>44442</v>
      </c>
      <c r="E10536" s="9">
        <v>8000</v>
      </c>
    </row>
    <row r="10537" spans="1:5">
      <c r="A10537" s="8" t="s">
        <v>44443</v>
      </c>
      <c r="B10537" s="8" t="s">
        <v>63499</v>
      </c>
      <c r="C10537" s="8" t="s">
        <v>64142</v>
      </c>
      <c r="D10537" s="8" t="s">
        <v>44446</v>
      </c>
      <c r="E10537" s="9">
        <v>10000</v>
      </c>
    </row>
    <row r="10538" spans="1:5">
      <c r="A10538" s="8" t="s">
        <v>44447</v>
      </c>
      <c r="B10538" s="8" t="s">
        <v>63499</v>
      </c>
      <c r="C10538" s="8" t="s">
        <v>64143</v>
      </c>
      <c r="D10538" s="8" t="s">
        <v>44449</v>
      </c>
      <c r="E10538" s="9">
        <v>10000</v>
      </c>
    </row>
    <row r="10539" spans="1:5">
      <c r="A10539" s="8" t="s">
        <v>44450</v>
      </c>
      <c r="B10539" s="8" t="s">
        <v>63499</v>
      </c>
      <c r="C10539" s="8" t="s">
        <v>64144</v>
      </c>
      <c r="D10539" s="8" t="s">
        <v>44453</v>
      </c>
      <c r="E10539" s="9">
        <v>10000</v>
      </c>
    </row>
    <row r="10540" spans="1:5">
      <c r="A10540" s="8" t="s">
        <v>44454</v>
      </c>
      <c r="B10540" s="8" t="s">
        <v>63499</v>
      </c>
      <c r="C10540" s="8" t="s">
        <v>64144</v>
      </c>
      <c r="D10540" s="8" t="s">
        <v>44455</v>
      </c>
      <c r="E10540" s="9">
        <v>10000</v>
      </c>
    </row>
    <row r="10541" spans="1:5">
      <c r="A10541" s="8" t="s">
        <v>44456</v>
      </c>
      <c r="B10541" s="8" t="s">
        <v>63499</v>
      </c>
      <c r="C10541" s="8" t="s">
        <v>64145</v>
      </c>
      <c r="D10541" s="8" t="s">
        <v>44459</v>
      </c>
      <c r="E10541" s="9">
        <v>8000</v>
      </c>
    </row>
    <row r="10542" spans="1:5">
      <c r="A10542" s="8" t="s">
        <v>44460</v>
      </c>
      <c r="B10542" s="8" t="s">
        <v>63499</v>
      </c>
      <c r="C10542" s="8" t="s">
        <v>64146</v>
      </c>
      <c r="D10542" s="8" t="s">
        <v>44463</v>
      </c>
      <c r="E10542" s="9">
        <v>8000</v>
      </c>
    </row>
    <row r="10543" spans="1:5">
      <c r="A10543" s="8" t="s">
        <v>44464</v>
      </c>
      <c r="B10543" s="8" t="s">
        <v>63499</v>
      </c>
      <c r="C10543" s="8" t="s">
        <v>64147</v>
      </c>
      <c r="D10543" s="8" t="s">
        <v>44467</v>
      </c>
      <c r="E10543" s="9">
        <v>8000</v>
      </c>
    </row>
    <row r="10544" spans="1:5">
      <c r="A10544" s="8" t="s">
        <v>44468</v>
      </c>
      <c r="B10544" s="8" t="s">
        <v>63499</v>
      </c>
      <c r="C10544" s="8" t="s">
        <v>64148</v>
      </c>
      <c r="D10544" s="8" t="s">
        <v>44470</v>
      </c>
      <c r="E10544" s="9">
        <v>10000</v>
      </c>
    </row>
    <row r="10545" spans="1:5">
      <c r="A10545" s="8" t="s">
        <v>44471</v>
      </c>
      <c r="B10545" s="8" t="s">
        <v>63499</v>
      </c>
      <c r="C10545" s="8" t="s">
        <v>64149</v>
      </c>
      <c r="D10545" s="8" t="s">
        <v>44474</v>
      </c>
      <c r="E10545" s="9">
        <v>6000</v>
      </c>
    </row>
    <row r="10546" spans="1:5">
      <c r="A10546" s="8" t="s">
        <v>44475</v>
      </c>
      <c r="B10546" s="8" t="s">
        <v>63499</v>
      </c>
      <c r="C10546" s="8" t="s">
        <v>64150</v>
      </c>
      <c r="D10546" s="8" t="s">
        <v>44477</v>
      </c>
      <c r="E10546" s="9">
        <v>10000</v>
      </c>
    </row>
    <row r="10547" spans="1:5">
      <c r="A10547" s="8" t="s">
        <v>44478</v>
      </c>
      <c r="B10547" s="8" t="s">
        <v>63499</v>
      </c>
      <c r="C10547" s="8" t="s">
        <v>64151</v>
      </c>
      <c r="D10547" s="8" t="s">
        <v>44481</v>
      </c>
      <c r="E10547" s="9">
        <v>6000</v>
      </c>
    </row>
    <row r="10548" spans="1:5">
      <c r="A10548" s="8" t="s">
        <v>44482</v>
      </c>
      <c r="B10548" s="8" t="s">
        <v>63499</v>
      </c>
      <c r="C10548" s="8" t="s">
        <v>64152</v>
      </c>
      <c r="D10548" s="8" t="s">
        <v>44485</v>
      </c>
      <c r="E10548" s="9">
        <v>10000</v>
      </c>
    </row>
    <row r="10549" spans="1:5">
      <c r="A10549" s="8" t="s">
        <v>44486</v>
      </c>
      <c r="B10549" s="8" t="s">
        <v>63499</v>
      </c>
      <c r="C10549" s="8" t="s">
        <v>64153</v>
      </c>
      <c r="D10549" s="8" t="s">
        <v>44488</v>
      </c>
      <c r="E10549" s="9">
        <v>8000</v>
      </c>
    </row>
    <row r="10550" spans="1:5">
      <c r="A10550" s="8" t="s">
        <v>44489</v>
      </c>
      <c r="B10550" s="8" t="s">
        <v>63499</v>
      </c>
      <c r="C10550" s="8" t="s">
        <v>64154</v>
      </c>
      <c r="D10550" s="8" t="s">
        <v>44491</v>
      </c>
      <c r="E10550" s="9">
        <v>15000</v>
      </c>
    </row>
    <row r="10551" spans="1:5">
      <c r="A10551" s="8" t="s">
        <v>44492</v>
      </c>
      <c r="B10551" s="8" t="s">
        <v>63499</v>
      </c>
      <c r="C10551" s="8" t="s">
        <v>64155</v>
      </c>
      <c r="D10551" s="8" t="s">
        <v>44495</v>
      </c>
      <c r="E10551" s="9">
        <v>10000</v>
      </c>
    </row>
    <row r="10552" spans="1:5">
      <c r="A10552" s="8" t="s">
        <v>44496</v>
      </c>
      <c r="B10552" s="8" t="s">
        <v>63499</v>
      </c>
      <c r="C10552" s="8" t="s">
        <v>64156</v>
      </c>
      <c r="D10552" s="8" t="s">
        <v>44499</v>
      </c>
      <c r="E10552" s="9">
        <v>20000</v>
      </c>
    </row>
    <row r="10553" spans="1:5">
      <c r="A10553" s="8" t="s">
        <v>1457</v>
      </c>
      <c r="B10553" s="8" t="s">
        <v>63499</v>
      </c>
      <c r="C10553" s="8" t="s">
        <v>64157</v>
      </c>
      <c r="D10553" s="8" t="s">
        <v>44502</v>
      </c>
      <c r="E10553" s="9">
        <v>12000</v>
      </c>
    </row>
    <row r="10554" spans="1:5">
      <c r="A10554" s="8" t="s">
        <v>44503</v>
      </c>
      <c r="B10554" s="8" t="s">
        <v>63499</v>
      </c>
      <c r="C10554" s="8" t="s">
        <v>64154</v>
      </c>
      <c r="D10554" s="8" t="s">
        <v>44504</v>
      </c>
      <c r="E10554" s="9">
        <v>15000</v>
      </c>
    </row>
    <row r="10555" spans="1:5">
      <c r="A10555" s="8" t="s">
        <v>1459</v>
      </c>
      <c r="B10555" s="8" t="s">
        <v>63499</v>
      </c>
      <c r="C10555" s="8" t="s">
        <v>64158</v>
      </c>
      <c r="D10555" s="8" t="s">
        <v>44507</v>
      </c>
      <c r="E10555" s="9">
        <v>10000</v>
      </c>
    </row>
    <row r="10556" spans="1:5">
      <c r="A10556" s="8" t="s">
        <v>44508</v>
      </c>
      <c r="B10556" s="8" t="s">
        <v>64159</v>
      </c>
      <c r="C10556" s="8" t="s">
        <v>64160</v>
      </c>
      <c r="D10556" s="8" t="s">
        <v>44511</v>
      </c>
      <c r="E10556" s="9">
        <v>33000</v>
      </c>
    </row>
    <row r="10557" spans="1:5">
      <c r="A10557" s="8" t="s">
        <v>44512</v>
      </c>
      <c r="B10557" s="8" t="s">
        <v>64159</v>
      </c>
      <c r="C10557" s="8" t="s">
        <v>64161</v>
      </c>
      <c r="D10557" s="8" t="s">
        <v>44515</v>
      </c>
      <c r="E10557" s="9">
        <v>33000</v>
      </c>
    </row>
    <row r="10558" spans="1:5">
      <c r="A10558" s="8" t="s">
        <v>44516</v>
      </c>
      <c r="B10558" s="8" t="s">
        <v>64159</v>
      </c>
      <c r="C10558" s="8" t="s">
        <v>64162</v>
      </c>
      <c r="D10558" s="8" t="s">
        <v>44519</v>
      </c>
      <c r="E10558" s="9">
        <v>33000</v>
      </c>
    </row>
    <row r="10559" spans="1:5">
      <c r="A10559" s="8" t="s">
        <v>44520</v>
      </c>
      <c r="B10559" s="8" t="s">
        <v>64159</v>
      </c>
      <c r="C10559" s="8" t="s">
        <v>64163</v>
      </c>
      <c r="D10559" s="8" t="s">
        <v>44523</v>
      </c>
      <c r="E10559" s="9">
        <v>33000</v>
      </c>
    </row>
    <row r="10560" spans="1:5">
      <c r="A10560" s="8" t="s">
        <v>44524</v>
      </c>
      <c r="B10560" s="8" t="s">
        <v>64159</v>
      </c>
      <c r="C10560" s="8" t="s">
        <v>64164</v>
      </c>
      <c r="D10560" s="8" t="s">
        <v>44527</v>
      </c>
      <c r="E10560" s="9">
        <v>33000</v>
      </c>
    </row>
    <row r="10561" spans="1:5">
      <c r="A10561" s="8" t="s">
        <v>44528</v>
      </c>
      <c r="B10561" s="8" t="s">
        <v>64159</v>
      </c>
      <c r="C10561" s="8" t="s">
        <v>64165</v>
      </c>
      <c r="D10561" s="8" t="s">
        <v>44531</v>
      </c>
      <c r="E10561" s="9">
        <v>33000</v>
      </c>
    </row>
    <row r="10562" spans="1:5">
      <c r="A10562" s="8" t="s">
        <v>44532</v>
      </c>
      <c r="B10562" s="8" t="s">
        <v>64159</v>
      </c>
      <c r="C10562" s="8" t="s">
        <v>64166</v>
      </c>
      <c r="D10562" s="8" t="s">
        <v>44535</v>
      </c>
      <c r="E10562" s="9">
        <v>33000</v>
      </c>
    </row>
    <row r="10563" spans="1:5">
      <c r="A10563" s="8" t="s">
        <v>44536</v>
      </c>
      <c r="B10563" s="8" t="s">
        <v>64159</v>
      </c>
      <c r="C10563" s="8" t="s">
        <v>64167</v>
      </c>
      <c r="D10563" s="8" t="s">
        <v>44539</v>
      </c>
      <c r="E10563" s="9">
        <v>46000</v>
      </c>
    </row>
    <row r="10564" spans="1:5">
      <c r="A10564" s="8" t="s">
        <v>44540</v>
      </c>
      <c r="B10564" s="8" t="s">
        <v>64159</v>
      </c>
      <c r="C10564" s="8" t="s">
        <v>64168</v>
      </c>
      <c r="D10564" s="8" t="s">
        <v>44543</v>
      </c>
      <c r="E10564" s="9">
        <v>33000</v>
      </c>
    </row>
    <row r="10565" spans="1:5">
      <c r="A10565" s="8" t="s">
        <v>44544</v>
      </c>
      <c r="B10565" s="8" t="s">
        <v>64159</v>
      </c>
      <c r="C10565" s="8" t="s">
        <v>64169</v>
      </c>
      <c r="D10565" s="8" t="s">
        <v>44547</v>
      </c>
      <c r="E10565" s="9">
        <v>33000</v>
      </c>
    </row>
    <row r="10566" spans="1:5">
      <c r="A10566" s="8" t="s">
        <v>44548</v>
      </c>
      <c r="B10566" s="8" t="s">
        <v>64159</v>
      </c>
      <c r="C10566" s="8" t="s">
        <v>64170</v>
      </c>
      <c r="D10566" s="8" t="s">
        <v>44550</v>
      </c>
      <c r="E10566" s="9">
        <v>33000</v>
      </c>
    </row>
    <row r="10567" spans="1:5">
      <c r="A10567" s="8" t="s">
        <v>44551</v>
      </c>
      <c r="B10567" s="8" t="s">
        <v>64159</v>
      </c>
      <c r="C10567" s="8" t="s">
        <v>64171</v>
      </c>
      <c r="D10567" s="8" t="s">
        <v>44554</v>
      </c>
      <c r="E10567" s="9">
        <v>42000</v>
      </c>
    </row>
    <row r="10568" spans="1:5">
      <c r="A10568" s="8" t="s">
        <v>44555</v>
      </c>
      <c r="B10568" s="8" t="s">
        <v>64159</v>
      </c>
      <c r="C10568" s="8" t="s">
        <v>64172</v>
      </c>
      <c r="D10568" s="8" t="s">
        <v>44558</v>
      </c>
      <c r="E10568" s="9">
        <v>33000</v>
      </c>
    </row>
    <row r="10569" spans="1:5">
      <c r="A10569" s="8" t="s">
        <v>44559</v>
      </c>
      <c r="B10569" s="8" t="s">
        <v>64159</v>
      </c>
      <c r="C10569" s="8" t="s">
        <v>64173</v>
      </c>
      <c r="D10569" s="8" t="s">
        <v>44562</v>
      </c>
      <c r="E10569" s="9">
        <v>33000</v>
      </c>
    </row>
    <row r="10570" spans="1:5">
      <c r="A10570" s="8" t="s">
        <v>44563</v>
      </c>
      <c r="B10570" s="8" t="s">
        <v>64159</v>
      </c>
      <c r="C10570" s="8" t="s">
        <v>64174</v>
      </c>
      <c r="D10570" s="8" t="s">
        <v>44566</v>
      </c>
      <c r="E10570" s="9">
        <v>52000</v>
      </c>
    </row>
    <row r="10571" spans="1:5">
      <c r="A10571" s="8" t="s">
        <v>44567</v>
      </c>
      <c r="B10571" s="8" t="s">
        <v>64159</v>
      </c>
      <c r="C10571" s="8" t="s">
        <v>64175</v>
      </c>
      <c r="D10571" s="8" t="s">
        <v>44570</v>
      </c>
      <c r="E10571" s="9">
        <v>33000</v>
      </c>
    </row>
    <row r="10572" spans="1:5">
      <c r="A10572" s="8" t="s">
        <v>44571</v>
      </c>
      <c r="B10572" s="8" t="s">
        <v>64159</v>
      </c>
      <c r="C10572" s="8" t="s">
        <v>64176</v>
      </c>
      <c r="D10572" s="8" t="s">
        <v>44574</v>
      </c>
      <c r="E10572" s="9">
        <v>33000</v>
      </c>
    </row>
    <row r="10573" spans="1:5">
      <c r="A10573" s="8" t="s">
        <v>44575</v>
      </c>
      <c r="B10573" s="8" t="s">
        <v>64159</v>
      </c>
      <c r="C10573" s="8" t="s">
        <v>64177</v>
      </c>
      <c r="D10573" s="8" t="s">
        <v>44578</v>
      </c>
      <c r="E10573" s="9">
        <v>33000</v>
      </c>
    </row>
    <row r="10574" spans="1:5">
      <c r="A10574" s="8" t="s">
        <v>44579</v>
      </c>
      <c r="B10574" s="8" t="s">
        <v>64159</v>
      </c>
      <c r="C10574" s="8" t="s">
        <v>64178</v>
      </c>
      <c r="D10574" s="8" t="s">
        <v>44582</v>
      </c>
      <c r="E10574" s="9">
        <v>33000</v>
      </c>
    </row>
    <row r="10575" spans="1:5">
      <c r="A10575" s="8" t="s">
        <v>44583</v>
      </c>
      <c r="B10575" s="8" t="s">
        <v>64159</v>
      </c>
      <c r="C10575" s="8" t="s">
        <v>64179</v>
      </c>
      <c r="D10575" s="8" t="s">
        <v>44586</v>
      </c>
      <c r="E10575" s="9">
        <v>33000</v>
      </c>
    </row>
    <row r="10576" spans="1:5">
      <c r="A10576" s="8" t="s">
        <v>44587</v>
      </c>
      <c r="B10576" s="8" t="s">
        <v>64159</v>
      </c>
      <c r="C10576" s="8" t="s">
        <v>64180</v>
      </c>
      <c r="D10576" s="8" t="s">
        <v>44590</v>
      </c>
      <c r="E10576" s="9">
        <v>33000</v>
      </c>
    </row>
    <row r="10577" spans="1:5">
      <c r="A10577" s="8" t="s">
        <v>44591</v>
      </c>
      <c r="B10577" s="8" t="s">
        <v>64159</v>
      </c>
      <c r="C10577" s="8" t="s">
        <v>64181</v>
      </c>
      <c r="D10577" s="8" t="s">
        <v>44594</v>
      </c>
      <c r="E10577" s="9">
        <v>33000</v>
      </c>
    </row>
    <row r="10578" spans="1:5">
      <c r="A10578" s="8" t="s">
        <v>44595</v>
      </c>
      <c r="B10578" s="8" t="s">
        <v>64159</v>
      </c>
      <c r="C10578" s="8" t="s">
        <v>64182</v>
      </c>
      <c r="D10578" s="8" t="s">
        <v>44597</v>
      </c>
      <c r="E10578" s="9">
        <v>33000</v>
      </c>
    </row>
    <row r="10579" spans="1:5">
      <c r="A10579" s="8" t="s">
        <v>44598</v>
      </c>
      <c r="B10579" s="8" t="s">
        <v>64159</v>
      </c>
      <c r="C10579" s="8" t="s">
        <v>64183</v>
      </c>
      <c r="D10579" s="8" t="s">
        <v>44601</v>
      </c>
      <c r="E10579" s="9">
        <v>33000</v>
      </c>
    </row>
    <row r="10580" spans="1:5">
      <c r="A10580" s="8" t="s">
        <v>44602</v>
      </c>
      <c r="B10580" s="8" t="s">
        <v>64159</v>
      </c>
      <c r="C10580" s="8" t="s">
        <v>64184</v>
      </c>
      <c r="D10580" s="8" t="s">
        <v>44604</v>
      </c>
      <c r="E10580" s="9">
        <v>33000</v>
      </c>
    </row>
    <row r="10581" spans="1:5">
      <c r="A10581" s="8" t="s">
        <v>44605</v>
      </c>
      <c r="B10581" s="8" t="s">
        <v>64159</v>
      </c>
      <c r="C10581" s="8" t="s">
        <v>64185</v>
      </c>
      <c r="D10581" s="8" t="s">
        <v>44608</v>
      </c>
      <c r="E10581" s="9">
        <v>33000</v>
      </c>
    </row>
    <row r="10582" spans="1:5">
      <c r="A10582" s="8" t="s">
        <v>44609</v>
      </c>
      <c r="B10582" s="8" t="s">
        <v>64159</v>
      </c>
      <c r="C10582" s="8" t="s">
        <v>64186</v>
      </c>
      <c r="D10582" s="8" t="s">
        <v>44612</v>
      </c>
      <c r="E10582" s="9">
        <v>33000</v>
      </c>
    </row>
    <row r="10583" spans="1:5">
      <c r="A10583" s="8" t="s">
        <v>44613</v>
      </c>
      <c r="B10583" s="8" t="s">
        <v>64159</v>
      </c>
      <c r="C10583" s="8" t="s">
        <v>64187</v>
      </c>
      <c r="D10583" s="8" t="s">
        <v>44616</v>
      </c>
      <c r="E10583" s="9">
        <v>33000</v>
      </c>
    </row>
    <row r="10584" spans="1:5">
      <c r="A10584" s="8" t="s">
        <v>44617</v>
      </c>
      <c r="B10584" s="8" t="s">
        <v>64159</v>
      </c>
      <c r="C10584" s="8" t="s">
        <v>64188</v>
      </c>
      <c r="D10584" s="8" t="s">
        <v>44620</v>
      </c>
      <c r="E10584" s="9">
        <v>33000</v>
      </c>
    </row>
    <row r="10585" spans="1:5">
      <c r="A10585" s="8" t="s">
        <v>44621</v>
      </c>
      <c r="B10585" s="8" t="s">
        <v>64159</v>
      </c>
      <c r="C10585" s="8" t="s">
        <v>64189</v>
      </c>
      <c r="D10585" s="8" t="s">
        <v>44624</v>
      </c>
      <c r="E10585" s="9">
        <v>33000</v>
      </c>
    </row>
    <row r="10586" spans="1:5">
      <c r="A10586" s="8" t="s">
        <v>44625</v>
      </c>
      <c r="B10586" s="8" t="s">
        <v>64159</v>
      </c>
      <c r="C10586" s="8" t="s">
        <v>64190</v>
      </c>
      <c r="D10586" s="8" t="s">
        <v>44628</v>
      </c>
      <c r="E10586" s="9">
        <v>40000</v>
      </c>
    </row>
    <row r="10587" spans="1:5">
      <c r="A10587" s="8" t="s">
        <v>44629</v>
      </c>
      <c r="B10587" s="8" t="s">
        <v>64159</v>
      </c>
      <c r="C10587" s="8" t="s">
        <v>64191</v>
      </c>
      <c r="D10587" s="8" t="s">
        <v>44632</v>
      </c>
      <c r="E10587" s="9">
        <v>48000</v>
      </c>
    </row>
    <row r="10588" spans="1:5">
      <c r="A10588" s="8" t="s">
        <v>44633</v>
      </c>
      <c r="B10588" s="8" t="s">
        <v>64159</v>
      </c>
      <c r="C10588" s="8" t="s">
        <v>64192</v>
      </c>
      <c r="D10588" s="8" t="s">
        <v>44636</v>
      </c>
      <c r="E10588" s="9">
        <v>33000</v>
      </c>
    </row>
    <row r="10589" spans="1:5">
      <c r="A10589" s="8" t="s">
        <v>44637</v>
      </c>
      <c r="B10589" s="8" t="s">
        <v>64159</v>
      </c>
      <c r="C10589" s="8" t="s">
        <v>64193</v>
      </c>
      <c r="D10589" s="8" t="s">
        <v>44639</v>
      </c>
      <c r="E10589" s="9">
        <v>33000</v>
      </c>
    </row>
    <row r="10590" spans="1:5">
      <c r="A10590" s="8" t="s">
        <v>44640</v>
      </c>
      <c r="B10590" s="8" t="s">
        <v>64159</v>
      </c>
      <c r="C10590" s="8" t="s">
        <v>64194</v>
      </c>
      <c r="D10590" s="8" t="s">
        <v>44642</v>
      </c>
      <c r="E10590" s="9">
        <v>33000</v>
      </c>
    </row>
    <row r="10591" spans="1:5">
      <c r="A10591" s="8" t="s">
        <v>44643</v>
      </c>
      <c r="B10591" s="8" t="s">
        <v>64159</v>
      </c>
      <c r="C10591" s="8" t="s">
        <v>64195</v>
      </c>
      <c r="D10591" s="8" t="s">
        <v>44646</v>
      </c>
      <c r="E10591" s="9">
        <v>33000</v>
      </c>
    </row>
    <row r="10592" spans="1:5">
      <c r="A10592" s="8" t="s">
        <v>44647</v>
      </c>
      <c r="B10592" s="8" t="s">
        <v>64159</v>
      </c>
      <c r="C10592" s="8" t="s">
        <v>64196</v>
      </c>
      <c r="D10592" s="8" t="s">
        <v>44650</v>
      </c>
      <c r="E10592" s="9">
        <v>74000</v>
      </c>
    </row>
    <row r="10593" spans="1:5">
      <c r="A10593" s="8" t="s">
        <v>44651</v>
      </c>
      <c r="B10593" s="8" t="s">
        <v>64159</v>
      </c>
      <c r="C10593" s="8" t="s">
        <v>64197</v>
      </c>
      <c r="D10593" s="8" t="s">
        <v>44654</v>
      </c>
      <c r="E10593" s="9">
        <v>48000</v>
      </c>
    </row>
    <row r="10594" spans="1:5">
      <c r="A10594" s="8" t="s">
        <v>44655</v>
      </c>
      <c r="B10594" s="8" t="s">
        <v>64159</v>
      </c>
      <c r="C10594" s="8" t="s">
        <v>64198</v>
      </c>
      <c r="D10594" s="8" t="s">
        <v>44658</v>
      </c>
      <c r="E10594" s="9">
        <v>33000</v>
      </c>
    </row>
    <row r="10595" spans="1:5">
      <c r="A10595" s="8" t="s">
        <v>44659</v>
      </c>
      <c r="B10595" s="8" t="s">
        <v>64159</v>
      </c>
      <c r="C10595" s="8" t="s">
        <v>64199</v>
      </c>
      <c r="D10595" s="8" t="s">
        <v>44662</v>
      </c>
      <c r="E10595" s="9">
        <v>46000</v>
      </c>
    </row>
    <row r="10596" spans="1:5">
      <c r="A10596" s="8" t="s">
        <v>44663</v>
      </c>
      <c r="B10596" s="8" t="s">
        <v>64159</v>
      </c>
      <c r="C10596" s="8" t="s">
        <v>64200</v>
      </c>
      <c r="D10596" s="8" t="s">
        <v>44666</v>
      </c>
      <c r="E10596" s="9">
        <v>48000</v>
      </c>
    </row>
    <row r="10597" spans="1:5">
      <c r="A10597" s="8" t="s">
        <v>44667</v>
      </c>
      <c r="B10597" s="8" t="s">
        <v>64159</v>
      </c>
      <c r="C10597" s="8" t="s">
        <v>64201</v>
      </c>
      <c r="D10597" s="8" t="s">
        <v>44670</v>
      </c>
      <c r="E10597" s="9">
        <v>42000</v>
      </c>
    </row>
    <row r="10598" spans="1:5">
      <c r="A10598" s="8" t="s">
        <v>44671</v>
      </c>
      <c r="B10598" s="8" t="s">
        <v>64159</v>
      </c>
      <c r="C10598" s="8" t="s">
        <v>64202</v>
      </c>
      <c r="D10598" s="8" t="s">
        <v>44674</v>
      </c>
      <c r="E10598" s="9">
        <v>33000</v>
      </c>
    </row>
    <row r="10599" spans="1:5">
      <c r="A10599" s="8" t="s">
        <v>44675</v>
      </c>
      <c r="B10599" s="8" t="s">
        <v>64159</v>
      </c>
      <c r="C10599" s="8" t="s">
        <v>63795</v>
      </c>
      <c r="D10599" s="8" t="s">
        <v>44677</v>
      </c>
      <c r="E10599" s="9">
        <v>38000</v>
      </c>
    </row>
    <row r="10600" spans="1:5">
      <c r="A10600" s="8" t="s">
        <v>44678</v>
      </c>
      <c r="B10600" s="8" t="s">
        <v>64159</v>
      </c>
      <c r="C10600" s="8" t="s">
        <v>64203</v>
      </c>
      <c r="D10600" s="8" t="s">
        <v>44681</v>
      </c>
      <c r="E10600" s="9">
        <v>42000</v>
      </c>
    </row>
    <row r="10601" spans="1:5">
      <c r="A10601" s="8" t="s">
        <v>44682</v>
      </c>
      <c r="B10601" s="8" t="s">
        <v>64159</v>
      </c>
      <c r="C10601" s="8" t="s">
        <v>64204</v>
      </c>
      <c r="D10601" s="8" t="s">
        <v>44685</v>
      </c>
      <c r="E10601" s="9">
        <v>35000</v>
      </c>
    </row>
    <row r="10602" spans="1:5">
      <c r="A10602" s="8" t="s">
        <v>44686</v>
      </c>
      <c r="B10602" s="8" t="s">
        <v>64159</v>
      </c>
      <c r="C10602" s="8" t="s">
        <v>64205</v>
      </c>
      <c r="D10602" s="8" t="s">
        <v>44689</v>
      </c>
      <c r="E10602" s="9">
        <v>33000</v>
      </c>
    </row>
    <row r="10603" spans="1:5">
      <c r="A10603" s="8" t="s">
        <v>44690</v>
      </c>
      <c r="B10603" s="8" t="s">
        <v>64159</v>
      </c>
      <c r="C10603" s="8" t="s">
        <v>64206</v>
      </c>
      <c r="D10603" s="8" t="s">
        <v>44693</v>
      </c>
      <c r="E10603" s="9">
        <v>33000</v>
      </c>
    </row>
    <row r="10604" spans="1:5">
      <c r="A10604" s="8" t="s">
        <v>44694</v>
      </c>
      <c r="B10604" s="8" t="s">
        <v>64159</v>
      </c>
      <c r="C10604" s="8" t="s">
        <v>64207</v>
      </c>
      <c r="D10604" s="8" t="s">
        <v>44697</v>
      </c>
      <c r="E10604" s="9">
        <v>33000</v>
      </c>
    </row>
    <row r="10605" spans="1:5">
      <c r="A10605" s="8" t="s">
        <v>44698</v>
      </c>
      <c r="B10605" s="8" t="s">
        <v>64159</v>
      </c>
      <c r="C10605" s="8" t="s">
        <v>64208</v>
      </c>
      <c r="D10605" s="8" t="s">
        <v>44701</v>
      </c>
      <c r="E10605" s="9">
        <v>33000</v>
      </c>
    </row>
    <row r="10606" spans="1:5">
      <c r="A10606" s="8" t="s">
        <v>44702</v>
      </c>
      <c r="B10606" s="8" t="s">
        <v>64159</v>
      </c>
      <c r="C10606" s="8" t="s">
        <v>64209</v>
      </c>
      <c r="D10606" s="8" t="s">
        <v>44705</v>
      </c>
      <c r="E10606" s="9">
        <v>46000</v>
      </c>
    </row>
    <row r="10607" spans="1:5">
      <c r="A10607" s="8" t="s">
        <v>44706</v>
      </c>
      <c r="B10607" s="8" t="s">
        <v>64159</v>
      </c>
      <c r="C10607" s="8" t="s">
        <v>64210</v>
      </c>
      <c r="D10607" s="8" t="s">
        <v>44709</v>
      </c>
      <c r="E10607" s="9">
        <v>33000</v>
      </c>
    </row>
    <row r="10608" spans="1:5">
      <c r="A10608" s="8" t="s">
        <v>44710</v>
      </c>
      <c r="B10608" s="8" t="s">
        <v>64159</v>
      </c>
      <c r="C10608" s="8" t="s">
        <v>64211</v>
      </c>
      <c r="D10608" s="8" t="s">
        <v>44713</v>
      </c>
      <c r="E10608" s="9">
        <v>33000</v>
      </c>
    </row>
    <row r="10609" spans="1:5">
      <c r="A10609" s="8" t="s">
        <v>44714</v>
      </c>
      <c r="B10609" s="8" t="s">
        <v>64159</v>
      </c>
      <c r="C10609" s="8" t="s">
        <v>64212</v>
      </c>
      <c r="D10609" s="8" t="s">
        <v>44717</v>
      </c>
      <c r="E10609" s="9">
        <v>33000</v>
      </c>
    </row>
    <row r="10610" spans="1:5">
      <c r="A10610" s="8" t="s">
        <v>44718</v>
      </c>
      <c r="B10610" s="8" t="s">
        <v>64159</v>
      </c>
      <c r="C10610" s="8" t="s">
        <v>64213</v>
      </c>
      <c r="D10610" s="8" t="s">
        <v>44721</v>
      </c>
      <c r="E10610" s="9">
        <v>33000</v>
      </c>
    </row>
    <row r="10611" spans="1:5">
      <c r="A10611" s="8" t="s">
        <v>44722</v>
      </c>
      <c r="B10611" s="8" t="s">
        <v>64159</v>
      </c>
      <c r="C10611" s="8" t="s">
        <v>64214</v>
      </c>
      <c r="D10611" s="8" t="s">
        <v>44725</v>
      </c>
      <c r="E10611" s="9">
        <v>33000</v>
      </c>
    </row>
    <row r="10612" spans="1:5">
      <c r="A10612" s="8" t="s">
        <v>44726</v>
      </c>
      <c r="B10612" s="8" t="s">
        <v>64159</v>
      </c>
      <c r="C10612" s="8" t="s">
        <v>64215</v>
      </c>
      <c r="D10612" s="8" t="s">
        <v>44729</v>
      </c>
      <c r="E10612" s="9">
        <v>33000</v>
      </c>
    </row>
    <row r="10613" spans="1:5">
      <c r="A10613" s="8" t="s">
        <v>44730</v>
      </c>
      <c r="B10613" s="8" t="s">
        <v>64159</v>
      </c>
      <c r="C10613" s="8" t="s">
        <v>64216</v>
      </c>
      <c r="D10613" s="8" t="s">
        <v>44733</v>
      </c>
      <c r="E10613" s="9">
        <v>33000</v>
      </c>
    </row>
    <row r="10614" spans="1:5">
      <c r="A10614" s="8" t="s">
        <v>44734</v>
      </c>
      <c r="B10614" s="8" t="s">
        <v>64159</v>
      </c>
      <c r="C10614" s="8" t="s">
        <v>64217</v>
      </c>
      <c r="D10614" s="8" t="s">
        <v>44737</v>
      </c>
      <c r="E10614" s="9">
        <v>33000</v>
      </c>
    </row>
    <row r="10615" spans="1:5">
      <c r="A10615" s="8" t="s">
        <v>44738</v>
      </c>
      <c r="B10615" s="8" t="s">
        <v>64159</v>
      </c>
      <c r="C10615" s="8" t="s">
        <v>64218</v>
      </c>
      <c r="D10615" s="8" t="s">
        <v>44739</v>
      </c>
      <c r="E10615" s="9">
        <v>33000</v>
      </c>
    </row>
    <row r="10616" spans="1:5">
      <c r="A10616" s="8" t="s">
        <v>44740</v>
      </c>
      <c r="B10616" s="8" t="s">
        <v>64159</v>
      </c>
      <c r="C10616" s="8" t="s">
        <v>64219</v>
      </c>
      <c r="D10616" s="8" t="s">
        <v>44743</v>
      </c>
      <c r="E10616" s="9">
        <v>33000</v>
      </c>
    </row>
    <row r="10617" spans="1:5">
      <c r="A10617" s="8" t="s">
        <v>44744</v>
      </c>
      <c r="B10617" s="8" t="s">
        <v>64159</v>
      </c>
      <c r="C10617" s="8" t="s">
        <v>64220</v>
      </c>
      <c r="D10617" s="8" t="s">
        <v>44747</v>
      </c>
      <c r="E10617" s="9">
        <v>33000</v>
      </c>
    </row>
    <row r="10618" spans="1:5">
      <c r="A10618" s="8" t="s">
        <v>44748</v>
      </c>
      <c r="B10618" s="8" t="s">
        <v>64159</v>
      </c>
      <c r="C10618" s="8" t="s">
        <v>64221</v>
      </c>
      <c r="D10618" s="8" t="s">
        <v>44751</v>
      </c>
      <c r="E10618" s="9">
        <v>25000</v>
      </c>
    </row>
    <row r="10619" spans="1:5">
      <c r="A10619" s="8" t="s">
        <v>44752</v>
      </c>
      <c r="B10619" s="8" t="s">
        <v>64159</v>
      </c>
      <c r="C10619" s="8" t="s">
        <v>64222</v>
      </c>
      <c r="D10619" s="8" t="s">
        <v>44755</v>
      </c>
      <c r="E10619" s="9">
        <v>25000</v>
      </c>
    </row>
    <row r="10620" spans="1:5">
      <c r="A10620" s="8" t="s">
        <v>44756</v>
      </c>
      <c r="B10620" s="8" t="s">
        <v>64159</v>
      </c>
      <c r="C10620" s="8" t="s">
        <v>64223</v>
      </c>
      <c r="D10620" s="8" t="s">
        <v>44759</v>
      </c>
      <c r="E10620" s="9">
        <v>25000</v>
      </c>
    </row>
    <row r="10621" spans="1:5">
      <c r="A10621" s="8" t="s">
        <v>44760</v>
      </c>
      <c r="B10621" s="8" t="s">
        <v>64159</v>
      </c>
      <c r="C10621" s="8" t="s">
        <v>64224</v>
      </c>
      <c r="D10621" s="8" t="s">
        <v>44763</v>
      </c>
      <c r="E10621" s="9">
        <v>25000</v>
      </c>
    </row>
    <row r="10622" spans="1:5">
      <c r="A10622" s="8" t="s">
        <v>44764</v>
      </c>
      <c r="B10622" s="8" t="s">
        <v>64159</v>
      </c>
      <c r="C10622" s="8" t="s">
        <v>64225</v>
      </c>
      <c r="D10622" s="8" t="s">
        <v>44767</v>
      </c>
      <c r="E10622" s="9">
        <v>25000</v>
      </c>
    </row>
    <row r="10623" spans="1:5">
      <c r="A10623" s="8" t="s">
        <v>44768</v>
      </c>
      <c r="B10623" s="8" t="s">
        <v>64159</v>
      </c>
      <c r="C10623" s="8" t="s">
        <v>64226</v>
      </c>
      <c r="D10623" s="8" t="s">
        <v>44771</v>
      </c>
      <c r="E10623" s="9">
        <v>25000</v>
      </c>
    </row>
    <row r="10624" spans="1:5">
      <c r="A10624" s="8" t="s">
        <v>44772</v>
      </c>
      <c r="B10624" s="8" t="s">
        <v>64159</v>
      </c>
      <c r="C10624" s="8" t="s">
        <v>64227</v>
      </c>
      <c r="D10624" s="8" t="s">
        <v>44775</v>
      </c>
      <c r="E10624" s="9">
        <v>25000</v>
      </c>
    </row>
    <row r="10625" spans="1:5">
      <c r="A10625" s="8" t="s">
        <v>44776</v>
      </c>
      <c r="B10625" s="8" t="s">
        <v>64159</v>
      </c>
      <c r="C10625" s="8" t="s">
        <v>64228</v>
      </c>
      <c r="D10625" s="8" t="s">
        <v>44779</v>
      </c>
      <c r="E10625" s="9">
        <v>25000</v>
      </c>
    </row>
    <row r="10626" spans="1:5">
      <c r="A10626" s="8" t="s">
        <v>44780</v>
      </c>
      <c r="B10626" s="8" t="s">
        <v>64159</v>
      </c>
      <c r="C10626" s="8" t="s">
        <v>64229</v>
      </c>
      <c r="D10626" s="8" t="s">
        <v>44783</v>
      </c>
      <c r="E10626" s="9">
        <v>25000</v>
      </c>
    </row>
    <row r="10627" spans="1:5">
      <c r="A10627" s="8" t="s">
        <v>44784</v>
      </c>
      <c r="B10627" s="8" t="s">
        <v>64159</v>
      </c>
      <c r="C10627" s="8" t="s">
        <v>64230</v>
      </c>
      <c r="D10627" s="8" t="s">
        <v>44787</v>
      </c>
      <c r="E10627" s="9">
        <v>25000</v>
      </c>
    </row>
    <row r="10628" spans="1:5">
      <c r="A10628" s="8" t="s">
        <v>44788</v>
      </c>
      <c r="B10628" s="8" t="s">
        <v>64159</v>
      </c>
      <c r="C10628" s="8" t="s">
        <v>64231</v>
      </c>
      <c r="D10628" s="8" t="s">
        <v>44791</v>
      </c>
      <c r="E10628" s="9">
        <v>25000</v>
      </c>
    </row>
    <row r="10629" spans="1:5">
      <c r="A10629" s="8" t="s">
        <v>44792</v>
      </c>
      <c r="B10629" s="8" t="s">
        <v>64159</v>
      </c>
      <c r="C10629" s="8" t="s">
        <v>64232</v>
      </c>
      <c r="D10629" s="8" t="s">
        <v>44795</v>
      </c>
      <c r="E10629" s="9">
        <v>25000</v>
      </c>
    </row>
    <row r="10630" spans="1:5">
      <c r="A10630" s="8" t="s">
        <v>44796</v>
      </c>
      <c r="B10630" s="8" t="s">
        <v>64159</v>
      </c>
      <c r="C10630" s="8" t="s">
        <v>64233</v>
      </c>
      <c r="D10630" s="8" t="s">
        <v>44799</v>
      </c>
      <c r="E10630" s="9">
        <v>25000</v>
      </c>
    </row>
    <row r="10631" spans="1:5">
      <c r="A10631" s="8" t="s">
        <v>44800</v>
      </c>
      <c r="B10631" s="8" t="s">
        <v>64159</v>
      </c>
      <c r="C10631" s="8" t="s">
        <v>64234</v>
      </c>
      <c r="D10631" s="8" t="s">
        <v>44802</v>
      </c>
      <c r="E10631" s="9">
        <v>23000</v>
      </c>
    </row>
    <row r="10632" spans="1:5">
      <c r="A10632" s="8" t="s">
        <v>44803</v>
      </c>
      <c r="B10632" s="8" t="s">
        <v>64159</v>
      </c>
      <c r="C10632" s="8" t="s">
        <v>64235</v>
      </c>
      <c r="D10632" s="8" t="s">
        <v>44806</v>
      </c>
      <c r="E10632" s="9">
        <v>23000</v>
      </c>
    </row>
    <row r="10633" spans="1:5">
      <c r="A10633" s="8" t="s">
        <v>44807</v>
      </c>
      <c r="B10633" s="8" t="s">
        <v>64159</v>
      </c>
      <c r="C10633" s="8" t="s">
        <v>64236</v>
      </c>
      <c r="D10633" s="8" t="s">
        <v>44810</v>
      </c>
      <c r="E10633" s="9">
        <v>23000</v>
      </c>
    </row>
    <row r="10634" spans="1:5">
      <c r="A10634" s="8" t="s">
        <v>44811</v>
      </c>
      <c r="B10634" s="8" t="s">
        <v>64159</v>
      </c>
      <c r="C10634" s="8" t="s">
        <v>64237</v>
      </c>
      <c r="D10634" s="8" t="s">
        <v>44814</v>
      </c>
      <c r="E10634" s="9">
        <v>23000</v>
      </c>
    </row>
    <row r="10635" spans="1:5">
      <c r="A10635" s="8" t="s">
        <v>44815</v>
      </c>
      <c r="B10635" s="8" t="s">
        <v>64159</v>
      </c>
      <c r="C10635" s="8" t="s">
        <v>64238</v>
      </c>
      <c r="D10635" s="8" t="s">
        <v>44818</v>
      </c>
      <c r="E10635" s="9">
        <v>23000</v>
      </c>
    </row>
    <row r="10636" spans="1:5">
      <c r="A10636" s="8" t="s">
        <v>44819</v>
      </c>
      <c r="B10636" s="8" t="s">
        <v>64159</v>
      </c>
      <c r="C10636" s="8" t="s">
        <v>64239</v>
      </c>
      <c r="D10636" s="8" t="s">
        <v>44822</v>
      </c>
      <c r="E10636" s="9">
        <v>23000</v>
      </c>
    </row>
    <row r="10637" spans="1:5">
      <c r="A10637" s="8" t="s">
        <v>44823</v>
      </c>
      <c r="B10637" s="8" t="s">
        <v>64159</v>
      </c>
      <c r="C10637" s="8" t="s">
        <v>64240</v>
      </c>
      <c r="D10637" s="8" t="s">
        <v>44826</v>
      </c>
      <c r="E10637" s="9">
        <v>23000</v>
      </c>
    </row>
    <row r="10638" spans="1:5">
      <c r="A10638" s="8" t="s">
        <v>44827</v>
      </c>
      <c r="B10638" s="8" t="s">
        <v>64159</v>
      </c>
      <c r="C10638" s="8" t="s">
        <v>64241</v>
      </c>
      <c r="D10638" s="8" t="s">
        <v>44830</v>
      </c>
      <c r="E10638" s="9">
        <v>23000</v>
      </c>
    </row>
    <row r="10639" spans="1:5">
      <c r="A10639" s="8" t="s">
        <v>44831</v>
      </c>
      <c r="B10639" s="8" t="s">
        <v>64159</v>
      </c>
      <c r="C10639" s="8" t="s">
        <v>64242</v>
      </c>
      <c r="D10639" s="8" t="s">
        <v>44834</v>
      </c>
      <c r="E10639" s="9">
        <v>23000</v>
      </c>
    </row>
    <row r="10640" spans="1:5">
      <c r="A10640" s="8" t="s">
        <v>44835</v>
      </c>
      <c r="B10640" s="8" t="s">
        <v>64159</v>
      </c>
      <c r="C10640" s="8" t="s">
        <v>64243</v>
      </c>
      <c r="D10640" s="8" t="s">
        <v>44837</v>
      </c>
      <c r="E10640" s="9">
        <v>23000</v>
      </c>
    </row>
    <row r="10641" spans="1:5">
      <c r="A10641" s="8" t="s">
        <v>44838</v>
      </c>
      <c r="B10641" s="8" t="s">
        <v>64159</v>
      </c>
      <c r="C10641" s="8" t="s">
        <v>64244</v>
      </c>
      <c r="D10641" s="8" t="s">
        <v>44841</v>
      </c>
      <c r="E10641" s="9">
        <v>25000</v>
      </c>
    </row>
    <row r="10642" spans="1:5">
      <c r="A10642" s="8" t="s">
        <v>44842</v>
      </c>
      <c r="B10642" s="8" t="s">
        <v>64159</v>
      </c>
      <c r="C10642" s="8" t="s">
        <v>64245</v>
      </c>
      <c r="D10642" s="8" t="s">
        <v>44845</v>
      </c>
      <c r="E10642" s="9">
        <v>25000</v>
      </c>
    </row>
    <row r="10643" spans="1:5">
      <c r="A10643" s="8" t="s">
        <v>1461</v>
      </c>
      <c r="B10643" s="8" t="s">
        <v>64159</v>
      </c>
      <c r="C10643" s="8" t="s">
        <v>44846</v>
      </c>
      <c r="D10643" s="8" t="s">
        <v>44848</v>
      </c>
      <c r="E10643" s="9">
        <v>25000</v>
      </c>
    </row>
    <row r="10644" spans="1:5">
      <c r="A10644" s="8" t="s">
        <v>44849</v>
      </c>
      <c r="B10644" s="8" t="s">
        <v>64159</v>
      </c>
      <c r="C10644" s="8" t="s">
        <v>64246</v>
      </c>
      <c r="D10644" s="8" t="s">
        <v>44852</v>
      </c>
      <c r="E10644" s="9">
        <v>25000</v>
      </c>
    </row>
    <row r="10645" spans="1:5">
      <c r="A10645" s="8" t="s">
        <v>44853</v>
      </c>
      <c r="B10645" s="8" t="s">
        <v>64159</v>
      </c>
      <c r="C10645" s="8" t="s">
        <v>64247</v>
      </c>
      <c r="D10645" s="8" t="s">
        <v>44856</v>
      </c>
      <c r="E10645" s="9">
        <v>25000</v>
      </c>
    </row>
    <row r="10646" spans="1:5">
      <c r="A10646" s="8" t="s">
        <v>44857</v>
      </c>
      <c r="B10646" s="8" t="s">
        <v>64159</v>
      </c>
      <c r="C10646" s="8" t="s">
        <v>64248</v>
      </c>
      <c r="D10646" s="8" t="s">
        <v>44860</v>
      </c>
      <c r="E10646" s="9">
        <v>25000</v>
      </c>
    </row>
    <row r="10647" spans="1:5">
      <c r="A10647" s="8" t="s">
        <v>44861</v>
      </c>
      <c r="B10647" s="8" t="s">
        <v>64159</v>
      </c>
      <c r="C10647" s="8" t="s">
        <v>64249</v>
      </c>
      <c r="D10647" s="8" t="s">
        <v>44864</v>
      </c>
      <c r="E10647" s="9">
        <v>25000</v>
      </c>
    </row>
    <row r="10648" spans="1:5">
      <c r="A10648" s="8" t="s">
        <v>44865</v>
      </c>
      <c r="B10648" s="8" t="s">
        <v>64159</v>
      </c>
      <c r="C10648" s="8" t="s">
        <v>64250</v>
      </c>
      <c r="D10648" s="8" t="s">
        <v>44868</v>
      </c>
      <c r="E10648" s="9">
        <v>25000</v>
      </c>
    </row>
    <row r="10649" spans="1:5">
      <c r="A10649" s="8" t="s">
        <v>44869</v>
      </c>
      <c r="B10649" s="8" t="s">
        <v>64159</v>
      </c>
      <c r="C10649" s="8" t="s">
        <v>64251</v>
      </c>
      <c r="D10649" s="8" t="s">
        <v>44872</v>
      </c>
      <c r="E10649" s="9">
        <v>25000</v>
      </c>
    </row>
    <row r="10650" spans="1:5">
      <c r="A10650" s="8" t="s">
        <v>44873</v>
      </c>
      <c r="B10650" s="8" t="s">
        <v>64159</v>
      </c>
      <c r="C10650" s="8" t="s">
        <v>64252</v>
      </c>
      <c r="D10650" s="8" t="s">
        <v>44876</v>
      </c>
      <c r="E10650" s="9">
        <v>25000</v>
      </c>
    </row>
    <row r="10651" spans="1:5">
      <c r="A10651" s="8" t="s">
        <v>44877</v>
      </c>
      <c r="B10651" s="8" t="s">
        <v>64159</v>
      </c>
      <c r="C10651" s="8" t="s">
        <v>64253</v>
      </c>
      <c r="D10651" s="8" t="s">
        <v>44880</v>
      </c>
      <c r="E10651" s="9">
        <v>23000</v>
      </c>
    </row>
    <row r="10652" spans="1:5">
      <c r="A10652" s="8" t="s">
        <v>44881</v>
      </c>
      <c r="B10652" s="8" t="s">
        <v>64159</v>
      </c>
      <c r="C10652" s="8" t="s">
        <v>64254</v>
      </c>
      <c r="D10652" s="8" t="s">
        <v>44884</v>
      </c>
      <c r="E10652" s="9">
        <v>23000</v>
      </c>
    </row>
    <row r="10653" spans="1:5">
      <c r="A10653" s="8" t="s">
        <v>44885</v>
      </c>
      <c r="B10653" s="8" t="s">
        <v>64159</v>
      </c>
      <c r="C10653" s="8" t="s">
        <v>64255</v>
      </c>
      <c r="D10653" s="8" t="s">
        <v>44888</v>
      </c>
      <c r="E10653" s="9">
        <v>23000</v>
      </c>
    </row>
    <row r="10654" spans="1:5">
      <c r="A10654" s="8" t="s">
        <v>44889</v>
      </c>
      <c r="B10654" s="8" t="s">
        <v>64159</v>
      </c>
      <c r="C10654" s="8" t="s">
        <v>64256</v>
      </c>
      <c r="D10654" s="8" t="s">
        <v>44892</v>
      </c>
      <c r="E10654" s="9">
        <v>25000</v>
      </c>
    </row>
    <row r="10655" spans="1:5">
      <c r="A10655" s="8" t="s">
        <v>44893</v>
      </c>
      <c r="B10655" s="8" t="s">
        <v>64159</v>
      </c>
      <c r="C10655" s="8" t="s">
        <v>64257</v>
      </c>
      <c r="D10655" s="8" t="s">
        <v>44896</v>
      </c>
      <c r="E10655" s="9">
        <v>25000</v>
      </c>
    </row>
    <row r="10656" spans="1:5">
      <c r="A10656" s="8" t="s">
        <v>44897</v>
      </c>
      <c r="B10656" s="8" t="s">
        <v>64159</v>
      </c>
      <c r="C10656" s="8" t="s">
        <v>64258</v>
      </c>
      <c r="D10656" s="8" t="s">
        <v>44900</v>
      </c>
      <c r="E10656" s="9">
        <v>25000</v>
      </c>
    </row>
    <row r="10657" spans="1:5">
      <c r="A10657" s="8" t="s">
        <v>44901</v>
      </c>
      <c r="B10657" s="8" t="s">
        <v>64159</v>
      </c>
      <c r="C10657" s="8" t="s">
        <v>64259</v>
      </c>
      <c r="D10657" s="8" t="s">
        <v>44904</v>
      </c>
      <c r="E10657" s="9">
        <v>25000</v>
      </c>
    </row>
    <row r="10658" spans="1:5">
      <c r="A10658" s="8" t="s">
        <v>44905</v>
      </c>
      <c r="B10658" s="8" t="s">
        <v>64159</v>
      </c>
      <c r="C10658" s="8" t="s">
        <v>64260</v>
      </c>
      <c r="D10658" s="8" t="s">
        <v>44908</v>
      </c>
      <c r="E10658" s="9">
        <v>25000</v>
      </c>
    </row>
    <row r="10659" spans="1:5">
      <c r="A10659" s="8" t="s">
        <v>44909</v>
      </c>
      <c r="B10659" s="8" t="s">
        <v>64159</v>
      </c>
      <c r="C10659" s="8" t="s">
        <v>64261</v>
      </c>
      <c r="D10659" s="8" t="s">
        <v>44912</v>
      </c>
      <c r="E10659" s="9">
        <v>25000</v>
      </c>
    </row>
    <row r="10660" spans="1:5">
      <c r="A10660" s="8" t="s">
        <v>44913</v>
      </c>
      <c r="B10660" s="8" t="s">
        <v>64159</v>
      </c>
      <c r="C10660" s="8" t="s">
        <v>64262</v>
      </c>
      <c r="D10660" s="8" t="s">
        <v>44916</v>
      </c>
      <c r="E10660" s="9">
        <v>25000</v>
      </c>
    </row>
    <row r="10661" spans="1:5">
      <c r="A10661" s="8" t="s">
        <v>44917</v>
      </c>
      <c r="B10661" s="8" t="s">
        <v>64159</v>
      </c>
      <c r="C10661" s="8" t="s">
        <v>64263</v>
      </c>
      <c r="D10661" s="8" t="s">
        <v>44920</v>
      </c>
      <c r="E10661" s="9">
        <v>25000</v>
      </c>
    </row>
    <row r="10662" spans="1:5">
      <c r="A10662" s="8" t="s">
        <v>44921</v>
      </c>
      <c r="B10662" s="8" t="s">
        <v>64159</v>
      </c>
      <c r="C10662" s="8" t="s">
        <v>64264</v>
      </c>
      <c r="D10662" s="8" t="s">
        <v>44924</v>
      </c>
      <c r="E10662" s="9">
        <v>25000</v>
      </c>
    </row>
    <row r="10663" spans="1:5">
      <c r="A10663" s="8" t="s">
        <v>44925</v>
      </c>
      <c r="B10663" s="8" t="s">
        <v>64159</v>
      </c>
      <c r="C10663" s="8" t="s">
        <v>64265</v>
      </c>
      <c r="D10663" s="8" t="s">
        <v>44928</v>
      </c>
      <c r="E10663" s="9">
        <v>23000</v>
      </c>
    </row>
    <row r="10664" spans="1:5">
      <c r="A10664" s="8" t="s">
        <v>44929</v>
      </c>
      <c r="B10664" s="8" t="s">
        <v>64159</v>
      </c>
      <c r="C10664" s="8" t="s">
        <v>64266</v>
      </c>
      <c r="D10664" s="8" t="s">
        <v>44932</v>
      </c>
      <c r="E10664" s="9">
        <v>23000</v>
      </c>
    </row>
    <row r="10665" spans="1:5">
      <c r="A10665" s="8" t="s">
        <v>44933</v>
      </c>
      <c r="B10665" s="8" t="s">
        <v>64159</v>
      </c>
      <c r="C10665" s="8" t="s">
        <v>64267</v>
      </c>
      <c r="D10665" s="8" t="s">
        <v>44936</v>
      </c>
      <c r="E10665" s="9">
        <v>23000</v>
      </c>
    </row>
    <row r="10666" spans="1:5">
      <c r="A10666" s="8" t="s">
        <v>44937</v>
      </c>
      <c r="B10666" s="8" t="s">
        <v>64159</v>
      </c>
      <c r="C10666" s="8" t="s">
        <v>64268</v>
      </c>
      <c r="D10666" s="8" t="s">
        <v>44940</v>
      </c>
      <c r="E10666" s="9">
        <v>23000</v>
      </c>
    </row>
    <row r="10667" spans="1:5">
      <c r="A10667" s="8" t="s">
        <v>44941</v>
      </c>
      <c r="B10667" s="8" t="s">
        <v>64159</v>
      </c>
      <c r="C10667" s="8" t="s">
        <v>64269</v>
      </c>
      <c r="D10667" s="8" t="s">
        <v>44944</v>
      </c>
      <c r="E10667" s="9">
        <v>23000</v>
      </c>
    </row>
    <row r="10668" spans="1:5">
      <c r="A10668" s="8" t="s">
        <v>44945</v>
      </c>
      <c r="B10668" s="8" t="s">
        <v>64159</v>
      </c>
      <c r="C10668" s="8" t="s">
        <v>64270</v>
      </c>
      <c r="D10668" s="8" t="s">
        <v>44948</v>
      </c>
      <c r="E10668" s="9">
        <v>23000</v>
      </c>
    </row>
    <row r="10669" spans="1:5">
      <c r="A10669" s="8" t="s">
        <v>44949</v>
      </c>
      <c r="B10669" s="8" t="s">
        <v>64159</v>
      </c>
      <c r="C10669" s="8" t="s">
        <v>64271</v>
      </c>
      <c r="D10669" s="8" t="s">
        <v>44952</v>
      </c>
      <c r="E10669" s="9">
        <v>25000</v>
      </c>
    </row>
    <row r="10670" spans="1:5">
      <c r="A10670" s="8" t="s">
        <v>44953</v>
      </c>
      <c r="B10670" s="8" t="s">
        <v>64159</v>
      </c>
      <c r="C10670" s="8" t="s">
        <v>64272</v>
      </c>
      <c r="D10670" s="8" t="s">
        <v>44956</v>
      </c>
      <c r="E10670" s="9">
        <v>25000</v>
      </c>
    </row>
    <row r="10671" spans="1:5">
      <c r="A10671" s="8" t="s">
        <v>44957</v>
      </c>
      <c r="B10671" s="8" t="s">
        <v>64159</v>
      </c>
      <c r="C10671" s="8" t="s">
        <v>64273</v>
      </c>
      <c r="D10671" s="8" t="s">
        <v>44960</v>
      </c>
      <c r="E10671" s="9">
        <v>25000</v>
      </c>
    </row>
    <row r="10672" spans="1:5">
      <c r="A10672" s="8" t="s">
        <v>44961</v>
      </c>
      <c r="B10672" s="8" t="s">
        <v>64159</v>
      </c>
      <c r="C10672" s="8" t="s">
        <v>64274</v>
      </c>
      <c r="D10672" s="8" t="s">
        <v>44964</v>
      </c>
      <c r="E10672" s="9">
        <v>25000</v>
      </c>
    </row>
    <row r="10673" spans="1:5">
      <c r="A10673" s="8" t="s">
        <v>44965</v>
      </c>
      <c r="B10673" s="8" t="s">
        <v>64159</v>
      </c>
      <c r="C10673" s="8" t="s">
        <v>64275</v>
      </c>
      <c r="D10673" s="8" t="s">
        <v>44968</v>
      </c>
      <c r="E10673" s="9">
        <v>23000</v>
      </c>
    </row>
    <row r="10674" spans="1:5">
      <c r="A10674" s="8" t="s">
        <v>44969</v>
      </c>
      <c r="B10674" s="8" t="s">
        <v>64159</v>
      </c>
      <c r="C10674" s="8" t="s">
        <v>64276</v>
      </c>
      <c r="D10674" s="8" t="s">
        <v>44972</v>
      </c>
      <c r="E10674" s="9">
        <v>23000</v>
      </c>
    </row>
    <row r="10675" spans="1:5">
      <c r="A10675" s="8" t="s">
        <v>44973</v>
      </c>
      <c r="B10675" s="8" t="s">
        <v>64159</v>
      </c>
      <c r="C10675" s="8" t="s">
        <v>64277</v>
      </c>
      <c r="D10675" s="8" t="s">
        <v>44976</v>
      </c>
      <c r="E10675" s="9">
        <v>23000</v>
      </c>
    </row>
    <row r="10676" spans="1:5">
      <c r="A10676" s="8" t="s">
        <v>44977</v>
      </c>
      <c r="B10676" s="8" t="s">
        <v>64159</v>
      </c>
      <c r="C10676" s="8" t="s">
        <v>64278</v>
      </c>
      <c r="D10676" s="8" t="s">
        <v>44980</v>
      </c>
      <c r="E10676" s="9">
        <v>25000</v>
      </c>
    </row>
    <row r="10677" spans="1:5">
      <c r="A10677" s="8" t="s">
        <v>44981</v>
      </c>
      <c r="B10677" s="8" t="s">
        <v>64159</v>
      </c>
      <c r="C10677" s="8" t="s">
        <v>64279</v>
      </c>
      <c r="D10677" s="8" t="s">
        <v>44984</v>
      </c>
      <c r="E10677" s="9">
        <v>25000</v>
      </c>
    </row>
    <row r="10678" spans="1:5">
      <c r="A10678" s="8" t="s">
        <v>44985</v>
      </c>
      <c r="B10678" s="8" t="s">
        <v>64159</v>
      </c>
      <c r="C10678" s="8" t="s">
        <v>64280</v>
      </c>
      <c r="D10678" s="8" t="s">
        <v>44988</v>
      </c>
      <c r="E10678" s="9">
        <v>25000</v>
      </c>
    </row>
    <row r="10679" spans="1:5">
      <c r="A10679" s="8" t="s">
        <v>44989</v>
      </c>
      <c r="B10679" s="8" t="s">
        <v>64159</v>
      </c>
      <c r="C10679" s="8" t="s">
        <v>64281</v>
      </c>
      <c r="D10679" s="8" t="s">
        <v>44992</v>
      </c>
      <c r="E10679" s="9">
        <v>25000</v>
      </c>
    </row>
    <row r="10680" spans="1:5">
      <c r="A10680" s="8" t="s">
        <v>44993</v>
      </c>
      <c r="B10680" s="8" t="s">
        <v>64159</v>
      </c>
      <c r="C10680" s="8" t="s">
        <v>64282</v>
      </c>
      <c r="D10680" s="8" t="s">
        <v>44996</v>
      </c>
      <c r="E10680" s="9">
        <v>25000</v>
      </c>
    </row>
    <row r="10681" spans="1:5">
      <c r="A10681" s="8" t="s">
        <v>44997</v>
      </c>
      <c r="B10681" s="8" t="s">
        <v>64159</v>
      </c>
      <c r="C10681" s="8" t="s">
        <v>64283</v>
      </c>
      <c r="D10681" s="8" t="s">
        <v>45000</v>
      </c>
      <c r="E10681" s="9">
        <v>25000</v>
      </c>
    </row>
    <row r="10682" spans="1:5">
      <c r="A10682" s="8" t="s">
        <v>45001</v>
      </c>
      <c r="B10682" s="8" t="s">
        <v>64159</v>
      </c>
      <c r="C10682" s="8" t="s">
        <v>64284</v>
      </c>
      <c r="D10682" s="8" t="s">
        <v>45003</v>
      </c>
      <c r="E10682" s="9">
        <v>23000</v>
      </c>
    </row>
    <row r="10683" spans="1:5">
      <c r="A10683" s="8" t="s">
        <v>45004</v>
      </c>
      <c r="B10683" s="8" t="s">
        <v>64159</v>
      </c>
      <c r="C10683" s="8" t="s">
        <v>64285</v>
      </c>
      <c r="D10683" s="8" t="s">
        <v>45007</v>
      </c>
      <c r="E10683" s="9">
        <v>23000</v>
      </c>
    </row>
    <row r="10684" spans="1:5">
      <c r="A10684" s="8" t="s">
        <v>45008</v>
      </c>
      <c r="B10684" s="8" t="s">
        <v>64159</v>
      </c>
      <c r="C10684" s="8" t="s">
        <v>64286</v>
      </c>
      <c r="D10684" s="8" t="s">
        <v>45011</v>
      </c>
      <c r="E10684" s="9">
        <v>23000</v>
      </c>
    </row>
    <row r="10685" spans="1:5">
      <c r="A10685" s="8" t="s">
        <v>45012</v>
      </c>
      <c r="B10685" s="8" t="s">
        <v>64159</v>
      </c>
      <c r="C10685" s="8" t="s">
        <v>64287</v>
      </c>
      <c r="D10685" s="8" t="s">
        <v>45014</v>
      </c>
      <c r="E10685" s="9">
        <v>23000</v>
      </c>
    </row>
    <row r="10686" spans="1:5">
      <c r="A10686" s="8" t="s">
        <v>45015</v>
      </c>
      <c r="B10686" s="8" t="s">
        <v>64159</v>
      </c>
      <c r="C10686" s="8" t="s">
        <v>64288</v>
      </c>
      <c r="D10686" s="8" t="s">
        <v>45018</v>
      </c>
      <c r="E10686" s="9">
        <v>23000</v>
      </c>
    </row>
    <row r="10687" spans="1:5">
      <c r="A10687" s="8" t="s">
        <v>45019</v>
      </c>
      <c r="B10687" s="8" t="s">
        <v>64159</v>
      </c>
      <c r="C10687" s="8" t="s">
        <v>64289</v>
      </c>
      <c r="D10687" s="8" t="s">
        <v>45021</v>
      </c>
      <c r="E10687" s="9">
        <v>23000</v>
      </c>
    </row>
    <row r="10688" spans="1:5">
      <c r="A10688" s="8" t="s">
        <v>45022</v>
      </c>
      <c r="B10688" s="8" t="s">
        <v>64159</v>
      </c>
      <c r="C10688" s="8" t="s">
        <v>64290</v>
      </c>
      <c r="D10688" s="8" t="s">
        <v>45025</v>
      </c>
      <c r="E10688" s="9">
        <v>23000</v>
      </c>
    </row>
    <row r="10689" spans="1:5">
      <c r="A10689" s="8" t="s">
        <v>45026</v>
      </c>
      <c r="B10689" s="8" t="s">
        <v>64159</v>
      </c>
      <c r="C10689" s="8" t="s">
        <v>64291</v>
      </c>
      <c r="D10689" s="8" t="s">
        <v>45029</v>
      </c>
      <c r="E10689" s="9">
        <v>25000</v>
      </c>
    </row>
    <row r="10690" spans="1:5">
      <c r="A10690" s="8" t="s">
        <v>45030</v>
      </c>
      <c r="B10690" s="8" t="s">
        <v>64159</v>
      </c>
      <c r="C10690" s="8" t="s">
        <v>64292</v>
      </c>
      <c r="D10690" s="8" t="s">
        <v>45033</v>
      </c>
      <c r="E10690" s="9">
        <v>25000</v>
      </c>
    </row>
    <row r="10691" spans="1:5">
      <c r="A10691" s="8" t="s">
        <v>45034</v>
      </c>
      <c r="B10691" s="8" t="s">
        <v>64159</v>
      </c>
      <c r="C10691" s="8" t="s">
        <v>64293</v>
      </c>
      <c r="D10691" s="8" t="s">
        <v>45037</v>
      </c>
      <c r="E10691" s="9">
        <v>25000</v>
      </c>
    </row>
    <row r="10692" spans="1:5">
      <c r="A10692" s="8" t="s">
        <v>45038</v>
      </c>
      <c r="B10692" s="8" t="s">
        <v>64159</v>
      </c>
      <c r="C10692" s="8" t="s">
        <v>64294</v>
      </c>
      <c r="D10692" s="8" t="s">
        <v>45041</v>
      </c>
      <c r="E10692" s="9">
        <v>25000</v>
      </c>
    </row>
    <row r="10693" spans="1:5">
      <c r="A10693" s="8" t="s">
        <v>45042</v>
      </c>
      <c r="B10693" s="8" t="s">
        <v>64159</v>
      </c>
      <c r="C10693" s="8" t="s">
        <v>64295</v>
      </c>
      <c r="D10693" s="8" t="s">
        <v>45045</v>
      </c>
      <c r="E10693" s="9">
        <v>25000</v>
      </c>
    </row>
    <row r="10694" spans="1:5">
      <c r="A10694" s="8" t="s">
        <v>45046</v>
      </c>
      <c r="B10694" s="8" t="s">
        <v>64159</v>
      </c>
      <c r="C10694" s="8" t="s">
        <v>64296</v>
      </c>
      <c r="D10694" s="8" t="s">
        <v>45049</v>
      </c>
      <c r="E10694" s="9">
        <v>23000</v>
      </c>
    </row>
    <row r="10695" spans="1:5">
      <c r="A10695" s="8" t="s">
        <v>45050</v>
      </c>
      <c r="B10695" s="8" t="s">
        <v>64159</v>
      </c>
      <c r="C10695" s="8" t="s">
        <v>64297</v>
      </c>
      <c r="D10695" s="8" t="s">
        <v>45053</v>
      </c>
      <c r="E10695" s="9">
        <v>23000</v>
      </c>
    </row>
    <row r="10696" spans="1:5">
      <c r="A10696" s="8" t="s">
        <v>45054</v>
      </c>
      <c r="B10696" s="8" t="s">
        <v>64159</v>
      </c>
      <c r="C10696" s="8" t="s">
        <v>64298</v>
      </c>
      <c r="D10696" s="8" t="s">
        <v>45057</v>
      </c>
      <c r="E10696" s="9">
        <v>23000</v>
      </c>
    </row>
    <row r="10697" spans="1:5">
      <c r="A10697" s="8" t="s">
        <v>45058</v>
      </c>
      <c r="B10697" s="8" t="s">
        <v>64159</v>
      </c>
      <c r="C10697" s="8" t="s">
        <v>64299</v>
      </c>
      <c r="D10697" s="8" t="s">
        <v>45061</v>
      </c>
      <c r="E10697" s="9">
        <v>23000</v>
      </c>
    </row>
    <row r="10698" spans="1:5">
      <c r="A10698" s="8" t="s">
        <v>45062</v>
      </c>
      <c r="B10698" s="8" t="s">
        <v>64159</v>
      </c>
      <c r="C10698" s="8" t="s">
        <v>64300</v>
      </c>
      <c r="D10698" s="8" t="s">
        <v>45065</v>
      </c>
      <c r="E10698" s="9">
        <v>25000</v>
      </c>
    </row>
    <row r="10699" spans="1:5">
      <c r="A10699" s="8" t="s">
        <v>45066</v>
      </c>
      <c r="B10699" s="8" t="s">
        <v>64159</v>
      </c>
      <c r="C10699" s="8" t="s">
        <v>64301</v>
      </c>
      <c r="D10699" s="8" t="s">
        <v>45069</v>
      </c>
      <c r="E10699" s="9">
        <v>25000</v>
      </c>
    </row>
    <row r="10700" spans="1:5">
      <c r="A10700" s="8" t="s">
        <v>45070</v>
      </c>
      <c r="B10700" s="8" t="s">
        <v>64159</v>
      </c>
      <c r="C10700" s="8" t="s">
        <v>64302</v>
      </c>
      <c r="D10700" s="8" t="s">
        <v>45073</v>
      </c>
      <c r="E10700" s="9">
        <v>25000</v>
      </c>
    </row>
    <row r="10701" spans="1:5">
      <c r="A10701" s="8" t="s">
        <v>45074</v>
      </c>
      <c r="B10701" s="8" t="s">
        <v>64159</v>
      </c>
      <c r="C10701" s="8" t="s">
        <v>64303</v>
      </c>
      <c r="D10701" s="8" t="s">
        <v>45077</v>
      </c>
      <c r="E10701" s="9">
        <v>25000</v>
      </c>
    </row>
    <row r="10702" spans="1:5">
      <c r="A10702" s="8" t="s">
        <v>45078</v>
      </c>
      <c r="B10702" s="8" t="s">
        <v>64159</v>
      </c>
      <c r="C10702" s="8" t="s">
        <v>64304</v>
      </c>
      <c r="D10702" s="8" t="s">
        <v>45081</v>
      </c>
      <c r="E10702" s="9">
        <v>25000</v>
      </c>
    </row>
    <row r="10703" spans="1:5">
      <c r="A10703" s="8" t="s">
        <v>45082</v>
      </c>
      <c r="B10703" s="8" t="s">
        <v>64159</v>
      </c>
      <c r="C10703" s="8" t="s">
        <v>64305</v>
      </c>
      <c r="D10703" s="8" t="s">
        <v>45084</v>
      </c>
      <c r="E10703" s="9">
        <v>23000</v>
      </c>
    </row>
    <row r="10704" spans="1:5">
      <c r="A10704" s="8" t="s">
        <v>45085</v>
      </c>
      <c r="B10704" s="8" t="s">
        <v>64159</v>
      </c>
      <c r="C10704" s="8" t="s">
        <v>64306</v>
      </c>
      <c r="D10704" s="8" t="s">
        <v>45088</v>
      </c>
      <c r="E10704" s="9">
        <v>23000</v>
      </c>
    </row>
    <row r="10705" spans="1:5">
      <c r="A10705" s="8" t="s">
        <v>45089</v>
      </c>
      <c r="B10705" s="8" t="s">
        <v>64159</v>
      </c>
      <c r="C10705" s="8" t="s">
        <v>64307</v>
      </c>
      <c r="D10705" s="8" t="s">
        <v>45092</v>
      </c>
      <c r="E10705" s="9">
        <v>25000</v>
      </c>
    </row>
    <row r="10706" spans="1:5">
      <c r="A10706" s="8" t="s">
        <v>45093</v>
      </c>
      <c r="B10706" s="8" t="s">
        <v>64159</v>
      </c>
      <c r="C10706" s="8" t="s">
        <v>64308</v>
      </c>
      <c r="D10706" s="8" t="s">
        <v>45096</v>
      </c>
      <c r="E10706" s="9">
        <v>25000</v>
      </c>
    </row>
    <row r="10707" spans="1:5">
      <c r="A10707" s="8" t="s">
        <v>45097</v>
      </c>
      <c r="B10707" s="8" t="s">
        <v>64159</v>
      </c>
      <c r="C10707" s="8" t="s">
        <v>64309</v>
      </c>
      <c r="D10707" s="8" t="s">
        <v>45100</v>
      </c>
      <c r="E10707" s="9">
        <v>25000</v>
      </c>
    </row>
    <row r="10708" spans="1:5">
      <c r="A10708" s="8" t="s">
        <v>45101</v>
      </c>
      <c r="B10708" s="8" t="s">
        <v>64159</v>
      </c>
      <c r="C10708" s="8" t="s">
        <v>64310</v>
      </c>
      <c r="D10708" s="8" t="s">
        <v>45104</v>
      </c>
      <c r="E10708" s="9">
        <v>38000</v>
      </c>
    </row>
    <row r="10709" spans="1:5">
      <c r="A10709" s="8" t="s">
        <v>45105</v>
      </c>
      <c r="B10709" s="8" t="s">
        <v>64311</v>
      </c>
      <c r="C10709" s="8" t="s">
        <v>64312</v>
      </c>
      <c r="D10709" s="8" t="s">
        <v>45108</v>
      </c>
      <c r="E10709" s="9">
        <v>48000</v>
      </c>
    </row>
    <row r="10710" spans="1:5">
      <c r="A10710" s="8" t="s">
        <v>45109</v>
      </c>
      <c r="B10710" s="8" t="s">
        <v>64311</v>
      </c>
      <c r="C10710" s="8" t="s">
        <v>64313</v>
      </c>
      <c r="D10710" s="8" t="s">
        <v>45112</v>
      </c>
      <c r="E10710" s="9">
        <v>38000</v>
      </c>
    </row>
    <row r="10711" spans="1:5">
      <c r="A10711" s="8" t="s">
        <v>45113</v>
      </c>
      <c r="B10711" s="8" t="s">
        <v>64311</v>
      </c>
      <c r="C10711" s="8" t="s">
        <v>64314</v>
      </c>
      <c r="D10711" s="8" t="s">
        <v>45116</v>
      </c>
      <c r="E10711" s="9">
        <v>33000</v>
      </c>
    </row>
    <row r="10712" spans="1:5">
      <c r="A10712" s="8" t="s">
        <v>45117</v>
      </c>
      <c r="B10712" s="8" t="s">
        <v>64311</v>
      </c>
      <c r="C10712" s="8" t="s">
        <v>64315</v>
      </c>
      <c r="D10712" s="8" t="s">
        <v>45120</v>
      </c>
      <c r="E10712" s="9">
        <v>38000</v>
      </c>
    </row>
    <row r="10713" spans="1:5">
      <c r="A10713" s="8" t="s">
        <v>45121</v>
      </c>
      <c r="B10713" s="8" t="s">
        <v>64311</v>
      </c>
      <c r="C10713" s="8" t="s">
        <v>64316</v>
      </c>
      <c r="D10713" s="8" t="s">
        <v>45124</v>
      </c>
      <c r="E10713" s="9">
        <v>33000</v>
      </c>
    </row>
    <row r="10714" spans="1:5">
      <c r="A10714" s="8" t="s">
        <v>45125</v>
      </c>
      <c r="B10714" s="8" t="s">
        <v>64311</v>
      </c>
      <c r="C10714" s="8" t="s">
        <v>64317</v>
      </c>
      <c r="D10714" s="8" t="s">
        <v>45128</v>
      </c>
      <c r="E10714" s="9">
        <v>38000</v>
      </c>
    </row>
    <row r="10715" spans="1:5">
      <c r="A10715" s="8" t="s">
        <v>45129</v>
      </c>
      <c r="B10715" s="8" t="s">
        <v>64311</v>
      </c>
      <c r="C10715" s="8" t="s">
        <v>64318</v>
      </c>
      <c r="D10715" s="8" t="s">
        <v>45132</v>
      </c>
      <c r="E10715" s="9">
        <v>38000</v>
      </c>
    </row>
    <row r="10716" spans="1:5">
      <c r="A10716" s="8" t="s">
        <v>45133</v>
      </c>
      <c r="B10716" s="8" t="s">
        <v>64311</v>
      </c>
      <c r="C10716" s="8" t="s">
        <v>64319</v>
      </c>
      <c r="D10716" s="8" t="s">
        <v>45136</v>
      </c>
      <c r="E10716" s="9">
        <v>38000</v>
      </c>
    </row>
    <row r="10717" spans="1:5">
      <c r="A10717" s="8" t="s">
        <v>45137</v>
      </c>
      <c r="B10717" s="8" t="s">
        <v>64311</v>
      </c>
      <c r="C10717" s="8" t="s">
        <v>64320</v>
      </c>
      <c r="D10717" s="8" t="s">
        <v>45140</v>
      </c>
      <c r="E10717" s="9">
        <v>33000</v>
      </c>
    </row>
    <row r="10718" spans="1:5">
      <c r="A10718" s="8" t="s">
        <v>45141</v>
      </c>
      <c r="B10718" s="8" t="s">
        <v>64311</v>
      </c>
      <c r="C10718" s="8" t="s">
        <v>64321</v>
      </c>
      <c r="D10718" s="8" t="s">
        <v>45144</v>
      </c>
      <c r="E10718" s="9">
        <v>48000</v>
      </c>
    </row>
    <row r="10719" spans="1:5">
      <c r="A10719" s="8" t="s">
        <v>45145</v>
      </c>
      <c r="B10719" s="8" t="s">
        <v>64311</v>
      </c>
      <c r="C10719" s="8" t="s">
        <v>64322</v>
      </c>
      <c r="D10719" s="8" t="s">
        <v>45148</v>
      </c>
      <c r="E10719" s="9">
        <v>38000</v>
      </c>
    </row>
    <row r="10720" spans="1:5">
      <c r="A10720" s="8" t="s">
        <v>45149</v>
      </c>
      <c r="B10720" s="8" t="s">
        <v>64311</v>
      </c>
      <c r="C10720" s="8" t="s">
        <v>64323</v>
      </c>
      <c r="D10720" s="8" t="s">
        <v>45152</v>
      </c>
      <c r="E10720" s="9">
        <v>23000</v>
      </c>
    </row>
    <row r="10721" spans="1:5">
      <c r="A10721" s="8" t="s">
        <v>45153</v>
      </c>
      <c r="B10721" s="8" t="s">
        <v>64311</v>
      </c>
      <c r="C10721" s="8" t="s">
        <v>64324</v>
      </c>
      <c r="D10721" s="8" t="s">
        <v>45156</v>
      </c>
      <c r="E10721" s="9">
        <v>33000</v>
      </c>
    </row>
    <row r="10722" spans="1:5">
      <c r="A10722" s="8" t="s">
        <v>45157</v>
      </c>
      <c r="B10722" s="8" t="s">
        <v>64311</v>
      </c>
      <c r="C10722" s="8" t="s">
        <v>64325</v>
      </c>
      <c r="D10722" s="8" t="s">
        <v>45160</v>
      </c>
      <c r="E10722" s="9">
        <v>28000</v>
      </c>
    </row>
    <row r="10723" spans="1:5">
      <c r="A10723" s="8" t="s">
        <v>45161</v>
      </c>
      <c r="B10723" s="8" t="s">
        <v>64311</v>
      </c>
      <c r="C10723" s="8" t="s">
        <v>64326</v>
      </c>
      <c r="D10723" s="8" t="s">
        <v>45164</v>
      </c>
      <c r="E10723" s="9">
        <v>28000</v>
      </c>
    </row>
    <row r="10724" spans="1:5">
      <c r="A10724" s="8" t="s">
        <v>45165</v>
      </c>
      <c r="B10724" s="8" t="s">
        <v>64311</v>
      </c>
      <c r="C10724" s="8" t="s">
        <v>64327</v>
      </c>
      <c r="D10724" s="8" t="s">
        <v>45168</v>
      </c>
      <c r="E10724" s="9">
        <v>28000</v>
      </c>
    </row>
    <row r="10725" spans="1:5">
      <c r="A10725" s="8" t="s">
        <v>45169</v>
      </c>
      <c r="B10725" s="8" t="s">
        <v>64311</v>
      </c>
      <c r="C10725" s="8" t="s">
        <v>64328</v>
      </c>
      <c r="D10725" s="8" t="s">
        <v>45171</v>
      </c>
      <c r="E10725" s="9">
        <v>48000</v>
      </c>
    </row>
    <row r="10726" spans="1:5">
      <c r="A10726" s="8" t="s">
        <v>45172</v>
      </c>
      <c r="B10726" s="8" t="s">
        <v>64311</v>
      </c>
      <c r="C10726" s="8" t="s">
        <v>64329</v>
      </c>
      <c r="D10726" s="8" t="s">
        <v>45174</v>
      </c>
      <c r="E10726" s="9">
        <v>38000</v>
      </c>
    </row>
    <row r="10727" spans="1:5">
      <c r="A10727" s="8" t="s">
        <v>45175</v>
      </c>
      <c r="B10727" s="8" t="s">
        <v>64311</v>
      </c>
      <c r="C10727" s="8" t="s">
        <v>64330</v>
      </c>
      <c r="D10727" s="8" t="s">
        <v>45178</v>
      </c>
      <c r="E10727" s="9">
        <v>33000</v>
      </c>
    </row>
    <row r="10728" spans="1:5">
      <c r="A10728" s="8" t="s">
        <v>45179</v>
      </c>
      <c r="B10728" s="8" t="s">
        <v>64311</v>
      </c>
      <c r="C10728" s="8" t="s">
        <v>64331</v>
      </c>
      <c r="D10728" s="8" t="s">
        <v>45182</v>
      </c>
      <c r="E10728" s="9">
        <v>38000</v>
      </c>
    </row>
    <row r="10729" spans="1:5">
      <c r="A10729" s="8" t="s">
        <v>45183</v>
      </c>
      <c r="B10729" s="8" t="s">
        <v>64311</v>
      </c>
      <c r="C10729" s="8" t="s">
        <v>64332</v>
      </c>
      <c r="D10729" s="8" t="s">
        <v>45186</v>
      </c>
      <c r="E10729" s="9">
        <v>28000</v>
      </c>
    </row>
    <row r="10730" spans="1:5">
      <c r="A10730" s="8" t="s">
        <v>45187</v>
      </c>
      <c r="B10730" s="8" t="s">
        <v>64311</v>
      </c>
      <c r="C10730" s="8" t="s">
        <v>64333</v>
      </c>
      <c r="D10730" s="8" t="s">
        <v>45190</v>
      </c>
      <c r="E10730" s="9">
        <v>28000</v>
      </c>
    </row>
    <row r="10731" spans="1:5">
      <c r="A10731" s="8" t="s">
        <v>45191</v>
      </c>
      <c r="B10731" s="8" t="s">
        <v>64311</v>
      </c>
      <c r="C10731" s="8" t="s">
        <v>64334</v>
      </c>
      <c r="D10731" s="8" t="s">
        <v>45194</v>
      </c>
      <c r="E10731" s="9">
        <v>28000</v>
      </c>
    </row>
    <row r="10732" spans="1:5">
      <c r="A10732" s="8" t="s">
        <v>45195</v>
      </c>
      <c r="B10732" s="8" t="s">
        <v>64311</v>
      </c>
      <c r="C10732" s="8" t="s">
        <v>64335</v>
      </c>
      <c r="D10732" s="8" t="s">
        <v>45198</v>
      </c>
      <c r="E10732" s="9">
        <v>28000</v>
      </c>
    </row>
    <row r="10733" spans="1:5">
      <c r="A10733" s="8" t="s">
        <v>45199</v>
      </c>
      <c r="B10733" s="8" t="s">
        <v>64311</v>
      </c>
      <c r="C10733" s="8" t="s">
        <v>64336</v>
      </c>
      <c r="D10733" s="8" t="s">
        <v>45202</v>
      </c>
      <c r="E10733" s="9">
        <v>48000</v>
      </c>
    </row>
    <row r="10734" spans="1:5">
      <c r="A10734" s="8" t="s">
        <v>45203</v>
      </c>
      <c r="B10734" s="8" t="s">
        <v>64311</v>
      </c>
      <c r="C10734" s="8" t="s">
        <v>64337</v>
      </c>
      <c r="D10734" s="8" t="s">
        <v>45205</v>
      </c>
      <c r="E10734" s="9">
        <v>48000</v>
      </c>
    </row>
    <row r="10735" spans="1:5">
      <c r="A10735" s="8" t="s">
        <v>45206</v>
      </c>
      <c r="B10735" s="8" t="s">
        <v>64311</v>
      </c>
      <c r="C10735" s="8" t="s">
        <v>64338</v>
      </c>
      <c r="D10735" s="8" t="s">
        <v>45209</v>
      </c>
      <c r="E10735" s="9">
        <v>48000</v>
      </c>
    </row>
    <row r="10736" spans="1:5">
      <c r="A10736" s="8" t="s">
        <v>45210</v>
      </c>
      <c r="B10736" s="8" t="s">
        <v>64311</v>
      </c>
      <c r="C10736" s="8" t="s">
        <v>64339</v>
      </c>
      <c r="D10736" s="8" t="s">
        <v>45213</v>
      </c>
      <c r="E10736" s="9">
        <v>48000</v>
      </c>
    </row>
    <row r="10737" spans="1:5">
      <c r="A10737" s="8" t="s">
        <v>45214</v>
      </c>
      <c r="B10737" s="8" t="s">
        <v>64311</v>
      </c>
      <c r="C10737" s="8" t="s">
        <v>64340</v>
      </c>
      <c r="D10737" s="8" t="s">
        <v>45217</v>
      </c>
      <c r="E10737" s="9">
        <v>38000</v>
      </c>
    </row>
    <row r="10738" spans="1:5">
      <c r="A10738" s="8" t="s">
        <v>45218</v>
      </c>
      <c r="B10738" s="8" t="s">
        <v>64311</v>
      </c>
      <c r="C10738" s="8" t="s">
        <v>64341</v>
      </c>
      <c r="D10738" s="8" t="s">
        <v>45221</v>
      </c>
      <c r="E10738" s="9">
        <v>48000</v>
      </c>
    </row>
    <row r="10739" spans="1:5">
      <c r="A10739" s="8" t="s">
        <v>45222</v>
      </c>
      <c r="B10739" s="8" t="s">
        <v>64311</v>
      </c>
      <c r="C10739" s="8" t="s">
        <v>64342</v>
      </c>
      <c r="D10739" s="8" t="s">
        <v>45224</v>
      </c>
      <c r="E10739" s="9">
        <v>33000</v>
      </c>
    </row>
    <row r="10740" spans="1:5">
      <c r="A10740" s="8" t="s">
        <v>45225</v>
      </c>
      <c r="B10740" s="8" t="s">
        <v>64311</v>
      </c>
      <c r="C10740" s="8" t="s">
        <v>64343</v>
      </c>
      <c r="D10740" s="8" t="s">
        <v>45227</v>
      </c>
      <c r="E10740" s="9">
        <v>38000</v>
      </c>
    </row>
    <row r="10741" spans="1:5">
      <c r="A10741" s="8" t="s">
        <v>45228</v>
      </c>
      <c r="B10741" s="8" t="s">
        <v>64311</v>
      </c>
      <c r="C10741" s="8" t="s">
        <v>64344</v>
      </c>
      <c r="D10741" s="8" t="s">
        <v>45231</v>
      </c>
      <c r="E10741" s="9">
        <v>44000</v>
      </c>
    </row>
    <row r="10742" spans="1:5">
      <c r="A10742" s="8" t="s">
        <v>45232</v>
      </c>
      <c r="B10742" s="8" t="s">
        <v>64311</v>
      </c>
      <c r="C10742" s="8" t="s">
        <v>64345</v>
      </c>
      <c r="D10742" s="8" t="s">
        <v>45235</v>
      </c>
      <c r="E10742" s="9">
        <v>38000</v>
      </c>
    </row>
    <row r="10743" spans="1:5">
      <c r="A10743" s="8" t="s">
        <v>45236</v>
      </c>
      <c r="B10743" s="8" t="s">
        <v>64311</v>
      </c>
      <c r="C10743" s="8" t="s">
        <v>64346</v>
      </c>
      <c r="D10743" s="8" t="s">
        <v>45239</v>
      </c>
      <c r="E10743" s="9">
        <v>38000</v>
      </c>
    </row>
    <row r="10744" spans="1:5">
      <c r="A10744" s="8" t="s">
        <v>45240</v>
      </c>
      <c r="B10744" s="8" t="s">
        <v>64311</v>
      </c>
      <c r="C10744" s="8" t="s">
        <v>64347</v>
      </c>
      <c r="D10744" s="8" t="s">
        <v>45243</v>
      </c>
      <c r="E10744" s="9">
        <v>38000</v>
      </c>
    </row>
    <row r="10745" spans="1:5">
      <c r="A10745" s="8" t="s">
        <v>45244</v>
      </c>
      <c r="B10745" s="8" t="s">
        <v>64311</v>
      </c>
      <c r="C10745" s="8" t="s">
        <v>64348</v>
      </c>
      <c r="D10745" s="8" t="s">
        <v>45247</v>
      </c>
      <c r="E10745" s="9">
        <v>33000</v>
      </c>
    </row>
    <row r="10746" spans="1:5">
      <c r="A10746" s="8" t="s">
        <v>45248</v>
      </c>
      <c r="B10746" s="8" t="s">
        <v>64311</v>
      </c>
      <c r="C10746" s="8" t="s">
        <v>64349</v>
      </c>
      <c r="D10746" s="8" t="s">
        <v>45251</v>
      </c>
      <c r="E10746" s="9">
        <v>48000</v>
      </c>
    </row>
    <row r="10747" spans="1:5">
      <c r="A10747" s="8" t="s">
        <v>45252</v>
      </c>
      <c r="B10747" s="8" t="s">
        <v>64311</v>
      </c>
      <c r="C10747" s="8" t="s">
        <v>64350</v>
      </c>
      <c r="D10747" s="8" t="s">
        <v>45254</v>
      </c>
      <c r="E10747" s="9">
        <v>48000</v>
      </c>
    </row>
    <row r="10748" spans="1:5">
      <c r="A10748" s="8" t="s">
        <v>1463</v>
      </c>
      <c r="B10748" s="8" t="s">
        <v>64311</v>
      </c>
      <c r="C10748" s="8" t="s">
        <v>45255</v>
      </c>
      <c r="D10748" s="8" t="s">
        <v>45257</v>
      </c>
      <c r="E10748" s="9">
        <v>44000</v>
      </c>
    </row>
    <row r="10749" spans="1:5">
      <c r="A10749" s="8" t="s">
        <v>45258</v>
      </c>
      <c r="B10749" s="8" t="s">
        <v>64311</v>
      </c>
      <c r="C10749" s="8" t="s">
        <v>64351</v>
      </c>
      <c r="D10749" s="8" t="s">
        <v>45261</v>
      </c>
      <c r="E10749" s="9">
        <v>48000</v>
      </c>
    </row>
    <row r="10750" spans="1:5">
      <c r="A10750" s="8" t="s">
        <v>45262</v>
      </c>
      <c r="B10750" s="8" t="s">
        <v>64311</v>
      </c>
      <c r="C10750" s="8" t="s">
        <v>64352</v>
      </c>
      <c r="D10750" s="8" t="s">
        <v>45265</v>
      </c>
      <c r="E10750" s="9">
        <v>48000</v>
      </c>
    </row>
    <row r="10751" spans="1:5">
      <c r="A10751" s="8" t="s">
        <v>45266</v>
      </c>
      <c r="B10751" s="8" t="s">
        <v>64311</v>
      </c>
      <c r="C10751" s="8" t="s">
        <v>64353</v>
      </c>
      <c r="D10751" s="8" t="s">
        <v>45268</v>
      </c>
      <c r="E10751" s="9">
        <v>44000</v>
      </c>
    </row>
    <row r="10752" spans="1:5">
      <c r="A10752" s="8" t="s">
        <v>45269</v>
      </c>
      <c r="B10752" s="8" t="s">
        <v>64311</v>
      </c>
      <c r="C10752" s="8" t="s">
        <v>64354</v>
      </c>
      <c r="D10752" s="8" t="s">
        <v>45271</v>
      </c>
      <c r="E10752" s="9">
        <v>44000</v>
      </c>
    </row>
    <row r="10753" spans="1:5">
      <c r="A10753" s="8" t="s">
        <v>45272</v>
      </c>
      <c r="B10753" s="8" t="s">
        <v>64311</v>
      </c>
      <c r="C10753" s="8" t="s">
        <v>64355</v>
      </c>
      <c r="D10753" s="8" t="s">
        <v>45275</v>
      </c>
      <c r="E10753" s="9">
        <v>38000</v>
      </c>
    </row>
    <row r="10754" spans="1:5">
      <c r="A10754" s="8" t="s">
        <v>45276</v>
      </c>
      <c r="B10754" s="8" t="s">
        <v>64311</v>
      </c>
      <c r="C10754" s="8" t="s">
        <v>64356</v>
      </c>
      <c r="D10754" s="8" t="s">
        <v>45278</v>
      </c>
      <c r="E10754" s="9">
        <v>38000</v>
      </c>
    </row>
    <row r="10755" spans="1:5">
      <c r="A10755" s="8" t="s">
        <v>45279</v>
      </c>
      <c r="B10755" s="8" t="s">
        <v>64311</v>
      </c>
      <c r="C10755" s="8" t="s">
        <v>64357</v>
      </c>
      <c r="D10755" s="8" t="s">
        <v>45282</v>
      </c>
      <c r="E10755" s="9">
        <v>38000</v>
      </c>
    </row>
    <row r="10756" spans="1:5">
      <c r="A10756" s="8" t="s">
        <v>45283</v>
      </c>
      <c r="B10756" s="8" t="s">
        <v>64311</v>
      </c>
      <c r="C10756" s="8" t="s">
        <v>64352</v>
      </c>
      <c r="D10756" s="8" t="s">
        <v>45284</v>
      </c>
      <c r="E10756" s="9">
        <v>48000</v>
      </c>
    </row>
    <row r="10757" spans="1:5">
      <c r="A10757" s="8" t="s">
        <v>45285</v>
      </c>
      <c r="B10757" s="8" t="s">
        <v>64311</v>
      </c>
      <c r="C10757" s="8" t="s">
        <v>64358</v>
      </c>
      <c r="D10757" s="8" t="s">
        <v>45288</v>
      </c>
      <c r="E10757" s="9">
        <v>33000</v>
      </c>
    </row>
    <row r="10758" spans="1:5">
      <c r="A10758" s="8" t="s">
        <v>45289</v>
      </c>
      <c r="B10758" s="8" t="s">
        <v>64311</v>
      </c>
      <c r="C10758" s="8" t="s">
        <v>64359</v>
      </c>
      <c r="D10758" s="8" t="s">
        <v>45292</v>
      </c>
      <c r="E10758" s="9">
        <v>33000</v>
      </c>
    </row>
    <row r="10759" spans="1:5">
      <c r="A10759" s="8" t="s">
        <v>45293</v>
      </c>
      <c r="B10759" s="8" t="s">
        <v>64311</v>
      </c>
      <c r="C10759" s="8" t="s">
        <v>64360</v>
      </c>
      <c r="D10759" s="8" t="s">
        <v>45296</v>
      </c>
      <c r="E10759" s="9">
        <v>33000</v>
      </c>
    </row>
    <row r="10760" spans="1:5">
      <c r="A10760" s="8" t="s">
        <v>45297</v>
      </c>
      <c r="B10760" s="8" t="s">
        <v>64311</v>
      </c>
      <c r="C10760" s="8" t="s">
        <v>64361</v>
      </c>
      <c r="D10760" s="8" t="s">
        <v>45300</v>
      </c>
      <c r="E10760" s="9">
        <v>38000</v>
      </c>
    </row>
    <row r="10761" spans="1:5">
      <c r="A10761" s="8" t="s">
        <v>45301</v>
      </c>
      <c r="B10761" s="8" t="s">
        <v>64311</v>
      </c>
      <c r="C10761" s="8" t="s">
        <v>64362</v>
      </c>
      <c r="D10761" s="8" t="s">
        <v>45304</v>
      </c>
      <c r="E10761" s="9">
        <v>28000</v>
      </c>
    </row>
    <row r="10762" spans="1:5">
      <c r="A10762" s="8" t="s">
        <v>45305</v>
      </c>
      <c r="B10762" s="8" t="s">
        <v>64311</v>
      </c>
      <c r="C10762" s="8" t="s">
        <v>64363</v>
      </c>
      <c r="D10762" s="8" t="s">
        <v>45308</v>
      </c>
      <c r="E10762" s="9">
        <v>28000</v>
      </c>
    </row>
    <row r="10763" spans="1:5">
      <c r="A10763" s="8" t="s">
        <v>45309</v>
      </c>
      <c r="B10763" s="8" t="s">
        <v>64311</v>
      </c>
      <c r="C10763" s="8" t="s">
        <v>64364</v>
      </c>
      <c r="D10763" s="8" t="s">
        <v>45312</v>
      </c>
      <c r="E10763" s="9">
        <v>28000</v>
      </c>
    </row>
    <row r="10764" spans="1:5">
      <c r="A10764" s="8" t="s">
        <v>45313</v>
      </c>
      <c r="B10764" s="8" t="s">
        <v>64311</v>
      </c>
      <c r="C10764" s="8" t="s">
        <v>64365</v>
      </c>
      <c r="D10764" s="8" t="s">
        <v>45316</v>
      </c>
      <c r="E10764" s="9">
        <v>33000</v>
      </c>
    </row>
    <row r="10765" spans="1:5">
      <c r="A10765" s="8" t="s">
        <v>45317</v>
      </c>
      <c r="B10765" s="8" t="s">
        <v>64311</v>
      </c>
      <c r="C10765" s="8" t="s">
        <v>64366</v>
      </c>
      <c r="D10765" s="8" t="s">
        <v>45320</v>
      </c>
      <c r="E10765" s="9">
        <v>33000</v>
      </c>
    </row>
    <row r="10766" spans="1:5">
      <c r="A10766" s="8" t="s">
        <v>45321</v>
      </c>
      <c r="B10766" s="8" t="s">
        <v>64311</v>
      </c>
      <c r="C10766" s="8" t="s">
        <v>64367</v>
      </c>
      <c r="D10766" s="8" t="s">
        <v>45324</v>
      </c>
      <c r="E10766" s="9">
        <v>33000</v>
      </c>
    </row>
    <row r="10767" spans="1:5">
      <c r="A10767" s="8" t="s">
        <v>45325</v>
      </c>
      <c r="B10767" s="8" t="s">
        <v>64311</v>
      </c>
      <c r="C10767" s="8" t="s">
        <v>64368</v>
      </c>
      <c r="D10767" s="8" t="s">
        <v>45328</v>
      </c>
      <c r="E10767" s="9">
        <v>33000</v>
      </c>
    </row>
    <row r="10768" spans="1:5">
      <c r="A10768" s="8" t="s">
        <v>45329</v>
      </c>
      <c r="B10768" s="8" t="s">
        <v>64311</v>
      </c>
      <c r="C10768" s="8" t="s">
        <v>64369</v>
      </c>
      <c r="D10768" s="8" t="s">
        <v>45332</v>
      </c>
      <c r="E10768" s="9">
        <v>33000</v>
      </c>
    </row>
    <row r="10769" spans="1:5">
      <c r="A10769" s="8" t="s">
        <v>45333</v>
      </c>
      <c r="B10769" s="8" t="s">
        <v>64311</v>
      </c>
      <c r="C10769" s="8" t="s">
        <v>64370</v>
      </c>
      <c r="D10769" s="8" t="s">
        <v>45336</v>
      </c>
      <c r="E10769" s="9">
        <v>28000</v>
      </c>
    </row>
    <row r="10770" spans="1:5">
      <c r="A10770" s="8" t="s">
        <v>45337</v>
      </c>
      <c r="B10770" s="8" t="s">
        <v>64311</v>
      </c>
      <c r="C10770" s="8" t="s">
        <v>64371</v>
      </c>
      <c r="D10770" s="8" t="s">
        <v>45340</v>
      </c>
      <c r="E10770" s="9">
        <v>28000</v>
      </c>
    </row>
    <row r="10771" spans="1:5">
      <c r="A10771" s="8" t="s">
        <v>45341</v>
      </c>
      <c r="B10771" s="8" t="s">
        <v>64311</v>
      </c>
      <c r="C10771" s="8" t="s">
        <v>64372</v>
      </c>
      <c r="D10771" s="8" t="s">
        <v>45344</v>
      </c>
      <c r="E10771" s="9">
        <v>28000</v>
      </c>
    </row>
    <row r="10772" spans="1:5">
      <c r="A10772" s="8" t="s">
        <v>45345</v>
      </c>
      <c r="B10772" s="8" t="s">
        <v>64311</v>
      </c>
      <c r="C10772" s="8" t="s">
        <v>64373</v>
      </c>
      <c r="D10772" s="8" t="s">
        <v>45348</v>
      </c>
      <c r="E10772" s="9">
        <v>38000</v>
      </c>
    </row>
    <row r="10773" spans="1:5">
      <c r="A10773" s="8" t="s">
        <v>45349</v>
      </c>
      <c r="B10773" s="8" t="s">
        <v>64311</v>
      </c>
      <c r="C10773" s="8" t="s">
        <v>64364</v>
      </c>
      <c r="D10773" s="8" t="s">
        <v>45350</v>
      </c>
      <c r="E10773" s="9">
        <v>28000</v>
      </c>
    </row>
    <row r="10774" spans="1:5">
      <c r="A10774" s="8" t="s">
        <v>45351</v>
      </c>
      <c r="B10774" s="8" t="s">
        <v>64311</v>
      </c>
      <c r="C10774" s="8" t="s">
        <v>64374</v>
      </c>
      <c r="D10774" s="8" t="s">
        <v>45354</v>
      </c>
      <c r="E10774" s="9">
        <v>28000</v>
      </c>
    </row>
    <row r="10775" spans="1:5">
      <c r="A10775" s="8" t="s">
        <v>45355</v>
      </c>
      <c r="B10775" s="8" t="s">
        <v>64311</v>
      </c>
      <c r="C10775" s="8" t="s">
        <v>64375</v>
      </c>
      <c r="D10775" s="8" t="s">
        <v>45358</v>
      </c>
      <c r="E10775" s="9">
        <v>33000</v>
      </c>
    </row>
    <row r="10776" spans="1:5">
      <c r="A10776" s="8" t="s">
        <v>45359</v>
      </c>
      <c r="B10776" s="8" t="s">
        <v>64311</v>
      </c>
      <c r="C10776" s="8" t="s">
        <v>64376</v>
      </c>
      <c r="D10776" s="8" t="s">
        <v>45362</v>
      </c>
      <c r="E10776" s="9">
        <v>33000</v>
      </c>
    </row>
    <row r="10777" spans="1:5">
      <c r="A10777" s="8" t="s">
        <v>45363</v>
      </c>
      <c r="B10777" s="8" t="s">
        <v>64311</v>
      </c>
      <c r="C10777" s="8" t="s">
        <v>64377</v>
      </c>
      <c r="D10777" s="8" t="s">
        <v>45366</v>
      </c>
      <c r="E10777" s="9">
        <v>33000</v>
      </c>
    </row>
    <row r="10778" spans="1:5">
      <c r="A10778" s="8" t="s">
        <v>45367</v>
      </c>
      <c r="B10778" s="8" t="s">
        <v>64311</v>
      </c>
      <c r="C10778" s="8" t="s">
        <v>64378</v>
      </c>
      <c r="D10778" s="8" t="s">
        <v>45369</v>
      </c>
      <c r="E10778" s="9">
        <v>33000</v>
      </c>
    </row>
    <row r="10779" spans="1:5">
      <c r="A10779" s="8" t="s">
        <v>45370</v>
      </c>
      <c r="B10779" s="8" t="s">
        <v>64311</v>
      </c>
      <c r="C10779" s="8" t="s">
        <v>63405</v>
      </c>
      <c r="D10779" s="8" t="s">
        <v>45372</v>
      </c>
      <c r="E10779" s="9">
        <v>28000</v>
      </c>
    </row>
    <row r="10780" spans="1:5">
      <c r="A10780" s="8" t="s">
        <v>45373</v>
      </c>
      <c r="B10780" s="8" t="s">
        <v>64311</v>
      </c>
      <c r="C10780" s="8" t="s">
        <v>64379</v>
      </c>
      <c r="D10780" s="8" t="s">
        <v>45375</v>
      </c>
      <c r="E10780" s="9">
        <v>28000</v>
      </c>
    </row>
    <row r="10781" spans="1:5">
      <c r="A10781" s="8" t="s">
        <v>45376</v>
      </c>
      <c r="B10781" s="8" t="s">
        <v>64311</v>
      </c>
      <c r="C10781" s="8" t="s">
        <v>64380</v>
      </c>
      <c r="D10781" s="8" t="s">
        <v>45378</v>
      </c>
      <c r="E10781" s="9">
        <v>28000</v>
      </c>
    </row>
    <row r="10782" spans="1:5">
      <c r="A10782" s="8" t="s">
        <v>45379</v>
      </c>
      <c r="B10782" s="8" t="s">
        <v>64311</v>
      </c>
      <c r="C10782" s="8" t="s">
        <v>64381</v>
      </c>
      <c r="D10782" s="8" t="s">
        <v>45382</v>
      </c>
      <c r="E10782" s="9">
        <v>28000</v>
      </c>
    </row>
    <row r="10783" spans="1:5">
      <c r="A10783" s="8" t="s">
        <v>45383</v>
      </c>
      <c r="B10783" s="8" t="s">
        <v>64311</v>
      </c>
      <c r="C10783" s="8" t="s">
        <v>64382</v>
      </c>
      <c r="D10783" s="8" t="s">
        <v>45385</v>
      </c>
      <c r="E10783" s="9">
        <v>28000</v>
      </c>
    </row>
    <row r="10784" spans="1:5">
      <c r="A10784" s="8" t="s">
        <v>45386</v>
      </c>
      <c r="B10784" s="8" t="s">
        <v>64311</v>
      </c>
      <c r="C10784" s="8" t="s">
        <v>64383</v>
      </c>
      <c r="D10784" s="8" t="s">
        <v>45389</v>
      </c>
      <c r="E10784" s="9">
        <v>33000</v>
      </c>
    </row>
    <row r="10785" spans="1:5">
      <c r="A10785" s="8" t="s">
        <v>45390</v>
      </c>
      <c r="B10785" s="8" t="s">
        <v>64311</v>
      </c>
      <c r="C10785" s="8" t="s">
        <v>64384</v>
      </c>
      <c r="D10785" s="8" t="s">
        <v>45393</v>
      </c>
      <c r="E10785" s="9">
        <v>33000</v>
      </c>
    </row>
    <row r="10786" spans="1:5">
      <c r="A10786" s="8" t="s">
        <v>45394</v>
      </c>
      <c r="B10786" s="8" t="s">
        <v>64311</v>
      </c>
      <c r="C10786" s="8" t="s">
        <v>64385</v>
      </c>
      <c r="D10786" s="8" t="s">
        <v>45397</v>
      </c>
      <c r="E10786" s="9">
        <v>38000</v>
      </c>
    </row>
    <row r="10787" spans="1:5">
      <c r="A10787" s="8" t="s">
        <v>45398</v>
      </c>
      <c r="B10787" s="8" t="s">
        <v>64311</v>
      </c>
      <c r="C10787" s="8" t="s">
        <v>64386</v>
      </c>
      <c r="D10787" s="8" t="s">
        <v>45401</v>
      </c>
      <c r="E10787" s="9">
        <v>33000</v>
      </c>
    </row>
    <row r="10788" spans="1:5">
      <c r="A10788" s="8" t="s">
        <v>45402</v>
      </c>
      <c r="B10788" s="8" t="s">
        <v>64311</v>
      </c>
      <c r="C10788" s="8" t="s">
        <v>64387</v>
      </c>
      <c r="D10788" s="8" t="s">
        <v>45405</v>
      </c>
      <c r="E10788" s="9">
        <v>48000</v>
      </c>
    </row>
    <row r="10789" spans="1:5">
      <c r="A10789" s="8" t="s">
        <v>45406</v>
      </c>
      <c r="B10789" s="8" t="s">
        <v>64311</v>
      </c>
      <c r="C10789" s="8" t="s">
        <v>64388</v>
      </c>
      <c r="D10789" s="8" t="s">
        <v>45409</v>
      </c>
      <c r="E10789" s="9">
        <v>28000</v>
      </c>
    </row>
    <row r="10790" spans="1:5">
      <c r="A10790" s="8" t="s">
        <v>45410</v>
      </c>
      <c r="B10790" s="8" t="s">
        <v>64311</v>
      </c>
      <c r="C10790" s="8" t="s">
        <v>64389</v>
      </c>
      <c r="D10790" s="8" t="s">
        <v>45413</v>
      </c>
      <c r="E10790" s="9">
        <v>28000</v>
      </c>
    </row>
    <row r="10791" spans="1:5">
      <c r="A10791" s="8" t="s">
        <v>45414</v>
      </c>
      <c r="B10791" s="8" t="s">
        <v>64311</v>
      </c>
      <c r="C10791" s="8" t="s">
        <v>64390</v>
      </c>
      <c r="D10791" s="8" t="s">
        <v>45417</v>
      </c>
      <c r="E10791" s="9">
        <v>48000</v>
      </c>
    </row>
    <row r="10792" spans="1:5">
      <c r="A10792" s="8" t="s">
        <v>45418</v>
      </c>
      <c r="B10792" s="8" t="s">
        <v>64311</v>
      </c>
      <c r="C10792" s="8" t="s">
        <v>64391</v>
      </c>
      <c r="D10792" s="8" t="s">
        <v>45421</v>
      </c>
      <c r="E10792" s="9">
        <v>58000</v>
      </c>
    </row>
    <row r="10793" spans="1:5">
      <c r="A10793" s="8" t="s">
        <v>45422</v>
      </c>
      <c r="B10793" s="8" t="s">
        <v>64311</v>
      </c>
      <c r="C10793" s="8" t="s">
        <v>64392</v>
      </c>
      <c r="D10793" s="8" t="s">
        <v>45423</v>
      </c>
      <c r="E10793" s="9">
        <v>48000</v>
      </c>
    </row>
    <row r="10794" spans="1:5">
      <c r="A10794" s="8" t="s">
        <v>45424</v>
      </c>
      <c r="B10794" s="8" t="s">
        <v>64311</v>
      </c>
      <c r="C10794" s="8" t="s">
        <v>64393</v>
      </c>
      <c r="D10794" s="8" t="s">
        <v>45427</v>
      </c>
      <c r="E10794" s="9">
        <v>33000</v>
      </c>
    </row>
    <row r="10795" spans="1:5">
      <c r="A10795" s="8" t="s">
        <v>45428</v>
      </c>
      <c r="B10795" s="8" t="s">
        <v>64311</v>
      </c>
      <c r="C10795" s="8" t="s">
        <v>64394</v>
      </c>
      <c r="D10795" s="8" t="s">
        <v>45431</v>
      </c>
      <c r="E10795" s="9">
        <v>48000</v>
      </c>
    </row>
    <row r="10796" spans="1:5">
      <c r="A10796" s="8" t="s">
        <v>45432</v>
      </c>
      <c r="B10796" s="8" t="s">
        <v>64311</v>
      </c>
      <c r="C10796" s="8" t="s">
        <v>64395</v>
      </c>
      <c r="D10796" s="8" t="s">
        <v>45435</v>
      </c>
      <c r="E10796" s="9">
        <v>64000</v>
      </c>
    </row>
    <row r="10797" spans="1:5">
      <c r="A10797" s="8" t="s">
        <v>45436</v>
      </c>
      <c r="B10797" s="8" t="s">
        <v>64396</v>
      </c>
      <c r="C10797" s="8" t="s">
        <v>64397</v>
      </c>
      <c r="D10797" s="8" t="s">
        <v>45439</v>
      </c>
      <c r="E10797" s="9">
        <v>26000</v>
      </c>
    </row>
    <row r="10798" spans="1:5">
      <c r="A10798" s="8" t="s">
        <v>45440</v>
      </c>
      <c r="B10798" s="8" t="s">
        <v>64396</v>
      </c>
      <c r="C10798" s="8" t="s">
        <v>64398</v>
      </c>
      <c r="D10798" s="8" t="s">
        <v>45443</v>
      </c>
      <c r="E10798" s="9">
        <v>26000</v>
      </c>
    </row>
    <row r="10799" spans="1:5">
      <c r="A10799" s="8" t="s">
        <v>45444</v>
      </c>
      <c r="B10799" s="8" t="s">
        <v>64396</v>
      </c>
      <c r="C10799" s="8" t="s">
        <v>64399</v>
      </c>
      <c r="D10799" s="8" t="s">
        <v>45447</v>
      </c>
      <c r="E10799" s="9">
        <v>26000</v>
      </c>
    </row>
    <row r="10800" spans="1:5">
      <c r="A10800" s="8" t="s">
        <v>45448</v>
      </c>
      <c r="B10800" s="8" t="s">
        <v>64396</v>
      </c>
      <c r="C10800" s="8" t="s">
        <v>64400</v>
      </c>
      <c r="D10800" s="8" t="s">
        <v>45451</v>
      </c>
      <c r="E10800" s="9">
        <v>26000</v>
      </c>
    </row>
    <row r="10801" spans="1:5">
      <c r="A10801" s="8" t="s">
        <v>45452</v>
      </c>
      <c r="B10801" s="8" t="s">
        <v>64396</v>
      </c>
      <c r="C10801" s="8" t="s">
        <v>64401</v>
      </c>
      <c r="D10801" s="8" t="s">
        <v>45455</v>
      </c>
      <c r="E10801" s="9">
        <v>26000</v>
      </c>
    </row>
    <row r="10802" spans="1:5">
      <c r="A10802" s="8" t="s">
        <v>45456</v>
      </c>
      <c r="B10802" s="8" t="s">
        <v>64396</v>
      </c>
      <c r="C10802" s="8" t="s">
        <v>64402</v>
      </c>
      <c r="D10802" s="8" t="s">
        <v>45459</v>
      </c>
      <c r="E10802" s="9">
        <v>26000</v>
      </c>
    </row>
    <row r="10803" spans="1:5">
      <c r="A10803" s="8" t="s">
        <v>45460</v>
      </c>
      <c r="B10803" s="8" t="s">
        <v>64396</v>
      </c>
      <c r="C10803" s="8" t="s">
        <v>64403</v>
      </c>
      <c r="D10803" s="8" t="s">
        <v>45463</v>
      </c>
      <c r="E10803" s="9">
        <v>26000</v>
      </c>
    </row>
    <row r="10804" spans="1:5">
      <c r="A10804" s="8" t="s">
        <v>45464</v>
      </c>
      <c r="B10804" s="8" t="s">
        <v>64396</v>
      </c>
      <c r="C10804" s="8" t="s">
        <v>64404</v>
      </c>
      <c r="D10804" s="8" t="s">
        <v>45467</v>
      </c>
      <c r="E10804" s="9">
        <v>26000</v>
      </c>
    </row>
    <row r="10805" spans="1:5">
      <c r="A10805" s="8" t="s">
        <v>45468</v>
      </c>
      <c r="B10805" s="8" t="s">
        <v>64396</v>
      </c>
      <c r="C10805" s="8" t="s">
        <v>64405</v>
      </c>
      <c r="D10805" s="8" t="s">
        <v>45471</v>
      </c>
      <c r="E10805" s="9">
        <v>26000</v>
      </c>
    </row>
    <row r="10806" spans="1:5">
      <c r="A10806" s="8" t="s">
        <v>45472</v>
      </c>
      <c r="B10806" s="8" t="s">
        <v>64396</v>
      </c>
      <c r="C10806" s="8" t="s">
        <v>64406</v>
      </c>
      <c r="D10806" s="8" t="s">
        <v>45475</v>
      </c>
      <c r="E10806" s="9">
        <v>26000</v>
      </c>
    </row>
    <row r="10807" spans="1:5">
      <c r="A10807" s="8" t="s">
        <v>45476</v>
      </c>
      <c r="B10807" s="8" t="s">
        <v>64396</v>
      </c>
      <c r="C10807" s="8" t="s">
        <v>64407</v>
      </c>
      <c r="D10807" s="8" t="s">
        <v>45479</v>
      </c>
      <c r="E10807" s="9">
        <v>26000</v>
      </c>
    </row>
    <row r="10808" spans="1:5">
      <c r="A10808" s="8" t="s">
        <v>45480</v>
      </c>
      <c r="B10808" s="8" t="s">
        <v>64396</v>
      </c>
      <c r="C10808" s="8" t="s">
        <v>64408</v>
      </c>
      <c r="D10808" s="8" t="s">
        <v>45483</v>
      </c>
      <c r="E10808" s="9">
        <v>26000</v>
      </c>
    </row>
    <row r="10809" spans="1:5">
      <c r="A10809" s="8" t="s">
        <v>45484</v>
      </c>
      <c r="B10809" s="8" t="s">
        <v>64396</v>
      </c>
      <c r="C10809" s="8" t="s">
        <v>64409</v>
      </c>
      <c r="D10809" s="8" t="s">
        <v>45487</v>
      </c>
      <c r="E10809" s="9">
        <v>26000</v>
      </c>
    </row>
    <row r="10810" spans="1:5">
      <c r="A10810" s="8" t="s">
        <v>45488</v>
      </c>
      <c r="B10810" s="8" t="s">
        <v>64396</v>
      </c>
      <c r="C10810" s="8" t="s">
        <v>64410</v>
      </c>
      <c r="D10810" s="8" t="s">
        <v>45491</v>
      </c>
      <c r="E10810" s="9">
        <v>26000</v>
      </c>
    </row>
    <row r="10811" spans="1:5">
      <c r="A10811" s="8" t="s">
        <v>45492</v>
      </c>
      <c r="B10811" s="8" t="s">
        <v>64396</v>
      </c>
      <c r="C10811" s="8" t="s">
        <v>64411</v>
      </c>
      <c r="D10811" s="8" t="s">
        <v>45495</v>
      </c>
      <c r="E10811" s="9">
        <v>26000</v>
      </c>
    </row>
    <row r="10812" spans="1:5">
      <c r="A10812" s="8" t="s">
        <v>45496</v>
      </c>
      <c r="B10812" s="8" t="s">
        <v>64396</v>
      </c>
      <c r="C10812" s="8" t="s">
        <v>64412</v>
      </c>
      <c r="D10812" s="8" t="s">
        <v>45499</v>
      </c>
      <c r="E10812" s="9">
        <v>26000</v>
      </c>
    </row>
    <row r="10813" spans="1:5">
      <c r="A10813" s="8" t="s">
        <v>45500</v>
      </c>
      <c r="B10813" s="8" t="s">
        <v>64396</v>
      </c>
      <c r="C10813" s="8" t="s">
        <v>64413</v>
      </c>
      <c r="D10813" s="8" t="s">
        <v>45503</v>
      </c>
      <c r="E10813" s="9">
        <v>26000</v>
      </c>
    </row>
    <row r="10814" spans="1:5">
      <c r="A10814" s="8" t="s">
        <v>45504</v>
      </c>
      <c r="B10814" s="8" t="s">
        <v>64396</v>
      </c>
      <c r="C10814" s="8" t="s">
        <v>64414</v>
      </c>
      <c r="D10814" s="8" t="s">
        <v>45507</v>
      </c>
      <c r="E10814" s="9">
        <v>26000</v>
      </c>
    </row>
    <row r="10815" spans="1:5">
      <c r="A10815" s="8" t="s">
        <v>45508</v>
      </c>
      <c r="B10815" s="8" t="s">
        <v>64396</v>
      </c>
      <c r="C10815" s="8" t="s">
        <v>64415</v>
      </c>
      <c r="D10815" s="8" t="s">
        <v>45511</v>
      </c>
      <c r="E10815" s="9">
        <v>26000</v>
      </c>
    </row>
    <row r="10816" spans="1:5">
      <c r="A10816" s="8" t="s">
        <v>45512</v>
      </c>
      <c r="B10816" s="8" t="s">
        <v>64396</v>
      </c>
      <c r="C10816" s="8" t="s">
        <v>64416</v>
      </c>
      <c r="D10816" s="8" t="s">
        <v>45515</v>
      </c>
      <c r="E10816" s="9">
        <v>26000</v>
      </c>
    </row>
    <row r="10817" spans="1:5">
      <c r="A10817" s="8" t="s">
        <v>45516</v>
      </c>
      <c r="B10817" s="8" t="s">
        <v>64396</v>
      </c>
      <c r="C10817" s="8" t="s">
        <v>64417</v>
      </c>
      <c r="D10817" s="8" t="s">
        <v>45519</v>
      </c>
      <c r="E10817" s="9">
        <v>26000</v>
      </c>
    </row>
    <row r="10818" spans="1:5">
      <c r="A10818" s="8" t="s">
        <v>45520</v>
      </c>
      <c r="B10818" s="8" t="s">
        <v>64396</v>
      </c>
      <c r="C10818" s="8" t="s">
        <v>64418</v>
      </c>
      <c r="D10818" s="8" t="s">
        <v>45523</v>
      </c>
      <c r="E10818" s="9">
        <v>26000</v>
      </c>
    </row>
    <row r="10819" spans="1:5">
      <c r="A10819" s="8" t="s">
        <v>45524</v>
      </c>
      <c r="B10819" s="8" t="s">
        <v>64396</v>
      </c>
      <c r="C10819" s="8" t="s">
        <v>64419</v>
      </c>
      <c r="D10819" s="8" t="s">
        <v>45526</v>
      </c>
      <c r="E10819" s="9">
        <v>26000</v>
      </c>
    </row>
    <row r="10820" spans="1:5">
      <c r="A10820" s="8" t="s">
        <v>45527</v>
      </c>
      <c r="B10820" s="8" t="s">
        <v>64396</v>
      </c>
      <c r="C10820" s="8" t="s">
        <v>64420</v>
      </c>
      <c r="D10820" s="8" t="s">
        <v>45530</v>
      </c>
      <c r="E10820" s="9">
        <v>26000</v>
      </c>
    </row>
    <row r="10821" spans="1:5">
      <c r="A10821" s="8" t="s">
        <v>45531</v>
      </c>
      <c r="B10821" s="8" t="s">
        <v>64396</v>
      </c>
      <c r="C10821" s="8" t="s">
        <v>64421</v>
      </c>
      <c r="D10821" s="8" t="s">
        <v>45534</v>
      </c>
      <c r="E10821" s="9">
        <v>26000</v>
      </c>
    </row>
    <row r="10822" spans="1:5">
      <c r="A10822" s="8" t="s">
        <v>45535</v>
      </c>
      <c r="B10822" s="8" t="s">
        <v>64396</v>
      </c>
      <c r="C10822" s="8" t="s">
        <v>64422</v>
      </c>
      <c r="D10822" s="8" t="s">
        <v>45538</v>
      </c>
      <c r="E10822" s="9">
        <v>26000</v>
      </c>
    </row>
    <row r="10823" spans="1:5">
      <c r="A10823" s="8" t="s">
        <v>45539</v>
      </c>
      <c r="B10823" s="8" t="s">
        <v>64396</v>
      </c>
      <c r="C10823" s="8" t="s">
        <v>64423</v>
      </c>
      <c r="D10823" s="8" t="s">
        <v>45542</v>
      </c>
      <c r="E10823" s="9">
        <v>26000</v>
      </c>
    </row>
    <row r="10824" spans="1:5">
      <c r="A10824" s="8" t="s">
        <v>45543</v>
      </c>
      <c r="B10824" s="8" t="s">
        <v>64396</v>
      </c>
      <c r="C10824" s="8" t="s">
        <v>64424</v>
      </c>
      <c r="D10824" s="8" t="s">
        <v>45546</v>
      </c>
      <c r="E10824" s="9">
        <v>26000</v>
      </c>
    </row>
    <row r="10825" spans="1:5">
      <c r="A10825" s="8" t="s">
        <v>45547</v>
      </c>
      <c r="B10825" s="8" t="s">
        <v>64396</v>
      </c>
      <c r="C10825" s="8" t="s">
        <v>64425</v>
      </c>
      <c r="D10825" s="8" t="s">
        <v>45550</v>
      </c>
      <c r="E10825" s="9">
        <v>26000</v>
      </c>
    </row>
    <row r="10826" spans="1:5">
      <c r="A10826" s="8" t="s">
        <v>45551</v>
      </c>
      <c r="B10826" s="8" t="s">
        <v>64426</v>
      </c>
      <c r="C10826" s="8" t="s">
        <v>64427</v>
      </c>
      <c r="D10826" s="8" t="s">
        <v>45554</v>
      </c>
      <c r="E10826" s="9">
        <v>28000</v>
      </c>
    </row>
    <row r="10827" spans="1:5">
      <c r="A10827" s="8" t="s">
        <v>45555</v>
      </c>
      <c r="B10827" s="8" t="s">
        <v>64426</v>
      </c>
      <c r="C10827" s="8" t="s">
        <v>64428</v>
      </c>
      <c r="D10827" s="8" t="s">
        <v>45558</v>
      </c>
      <c r="E10827" s="9">
        <v>28000</v>
      </c>
    </row>
    <row r="10828" spans="1:5">
      <c r="A10828" s="8" t="s">
        <v>45559</v>
      </c>
      <c r="B10828" s="8" t="s">
        <v>64426</v>
      </c>
      <c r="C10828" s="8" t="s">
        <v>64429</v>
      </c>
      <c r="D10828" s="8" t="s">
        <v>45562</v>
      </c>
      <c r="E10828" s="9">
        <v>42000</v>
      </c>
    </row>
    <row r="10829" spans="1:5">
      <c r="A10829" s="8" t="s">
        <v>45563</v>
      </c>
      <c r="B10829" s="8" t="s">
        <v>64426</v>
      </c>
      <c r="C10829" s="8" t="s">
        <v>64430</v>
      </c>
      <c r="D10829" s="8" t="s">
        <v>45566</v>
      </c>
      <c r="E10829" s="9">
        <v>38000</v>
      </c>
    </row>
    <row r="10830" spans="1:5">
      <c r="A10830" s="8" t="s">
        <v>45567</v>
      </c>
      <c r="B10830" s="8" t="s">
        <v>64426</v>
      </c>
      <c r="C10830" s="8" t="s">
        <v>64431</v>
      </c>
      <c r="D10830" s="8" t="s">
        <v>45570</v>
      </c>
      <c r="E10830" s="9">
        <v>23000</v>
      </c>
    </row>
    <row r="10831" spans="1:5">
      <c r="A10831" s="8" t="s">
        <v>45571</v>
      </c>
      <c r="B10831" s="8" t="s">
        <v>64426</v>
      </c>
      <c r="C10831" s="8" t="s">
        <v>64432</v>
      </c>
      <c r="D10831" s="8" t="s">
        <v>45574</v>
      </c>
      <c r="E10831" s="9">
        <v>25000</v>
      </c>
    </row>
    <row r="10832" spans="1:5">
      <c r="A10832" s="8" t="s">
        <v>45575</v>
      </c>
      <c r="B10832" s="8" t="s">
        <v>64426</v>
      </c>
      <c r="C10832" s="8" t="s">
        <v>64433</v>
      </c>
      <c r="D10832" s="8" t="s">
        <v>45578</v>
      </c>
      <c r="E10832" s="9">
        <v>25000</v>
      </c>
    </row>
    <row r="10833" spans="1:5">
      <c r="A10833" s="8" t="s">
        <v>45579</v>
      </c>
      <c r="B10833" s="8" t="s">
        <v>64426</v>
      </c>
      <c r="C10833" s="8" t="s">
        <v>64434</v>
      </c>
      <c r="D10833" s="8" t="s">
        <v>45582</v>
      </c>
      <c r="E10833" s="9">
        <v>25000</v>
      </c>
    </row>
    <row r="10834" spans="1:5">
      <c r="A10834" s="8" t="s">
        <v>45583</v>
      </c>
      <c r="B10834" s="8" t="s">
        <v>64426</v>
      </c>
      <c r="C10834" s="8" t="s">
        <v>64435</v>
      </c>
      <c r="D10834" s="8" t="s">
        <v>45586</v>
      </c>
      <c r="E10834" s="9">
        <v>25000</v>
      </c>
    </row>
    <row r="10835" spans="1:5">
      <c r="A10835" s="8" t="s">
        <v>45587</v>
      </c>
      <c r="B10835" s="8" t="s">
        <v>64426</v>
      </c>
      <c r="C10835" s="8" t="s">
        <v>64436</v>
      </c>
      <c r="D10835" s="8" t="s">
        <v>45590</v>
      </c>
      <c r="E10835" s="9">
        <v>32000</v>
      </c>
    </row>
    <row r="10836" spans="1:5">
      <c r="A10836" s="8" t="s">
        <v>45591</v>
      </c>
      <c r="B10836" s="8" t="s">
        <v>64426</v>
      </c>
      <c r="C10836" s="8" t="s">
        <v>64437</v>
      </c>
      <c r="D10836" s="8" t="s">
        <v>45594</v>
      </c>
      <c r="E10836" s="9">
        <v>25000</v>
      </c>
    </row>
    <row r="10837" spans="1:5">
      <c r="A10837" s="8" t="s">
        <v>45595</v>
      </c>
      <c r="B10837" s="8" t="s">
        <v>64426</v>
      </c>
      <c r="C10837" s="8" t="s">
        <v>64438</v>
      </c>
      <c r="D10837" s="8" t="s">
        <v>45598</v>
      </c>
      <c r="E10837" s="9">
        <v>25000</v>
      </c>
    </row>
    <row r="10838" spans="1:5">
      <c r="A10838" s="8" t="s">
        <v>45599</v>
      </c>
      <c r="B10838" s="8" t="s">
        <v>64426</v>
      </c>
      <c r="C10838" s="8" t="s">
        <v>64439</v>
      </c>
      <c r="D10838" s="8" t="s">
        <v>45602</v>
      </c>
      <c r="E10838" s="9">
        <v>25000</v>
      </c>
    </row>
    <row r="10839" spans="1:5">
      <c r="A10839" s="8" t="s">
        <v>45603</v>
      </c>
      <c r="B10839" s="8" t="s">
        <v>64426</v>
      </c>
      <c r="C10839" s="8" t="s">
        <v>64440</v>
      </c>
      <c r="D10839" s="8" t="s">
        <v>45606</v>
      </c>
      <c r="E10839" s="9">
        <v>25000</v>
      </c>
    </row>
    <row r="10840" spans="1:5">
      <c r="A10840" s="8" t="s">
        <v>45607</v>
      </c>
      <c r="B10840" s="8" t="s">
        <v>64426</v>
      </c>
      <c r="C10840" s="8" t="s">
        <v>64441</v>
      </c>
      <c r="D10840" s="8" t="s">
        <v>45610</v>
      </c>
      <c r="E10840" s="9">
        <v>25000</v>
      </c>
    </row>
    <row r="10841" spans="1:5">
      <c r="A10841" s="8" t="s">
        <v>45611</v>
      </c>
      <c r="B10841" s="8" t="s">
        <v>64426</v>
      </c>
      <c r="C10841" s="8" t="s">
        <v>64442</v>
      </c>
      <c r="D10841" s="8" t="s">
        <v>45614</v>
      </c>
      <c r="E10841" s="9">
        <v>28000</v>
      </c>
    </row>
    <row r="10842" spans="1:5">
      <c r="A10842" s="8" t="s">
        <v>45615</v>
      </c>
      <c r="B10842" s="8" t="s">
        <v>64426</v>
      </c>
      <c r="C10842" s="8" t="s">
        <v>64443</v>
      </c>
      <c r="D10842" s="8" t="s">
        <v>45618</v>
      </c>
      <c r="E10842" s="9">
        <v>30000</v>
      </c>
    </row>
    <row r="10843" spans="1:5">
      <c r="A10843" s="8" t="s">
        <v>45619</v>
      </c>
      <c r="B10843" s="8" t="s">
        <v>64426</v>
      </c>
      <c r="C10843" s="8" t="s">
        <v>64444</v>
      </c>
      <c r="D10843" s="8" t="s">
        <v>45622</v>
      </c>
      <c r="E10843" s="9">
        <v>0</v>
      </c>
    </row>
    <row r="10844" spans="1:5">
      <c r="A10844" s="8" t="s">
        <v>45623</v>
      </c>
      <c r="B10844" s="8" t="s">
        <v>64426</v>
      </c>
      <c r="C10844" s="8" t="s">
        <v>64445</v>
      </c>
      <c r="D10844" s="8" t="s">
        <v>45626</v>
      </c>
      <c r="E10844" s="9">
        <v>30000</v>
      </c>
    </row>
    <row r="10845" spans="1:5">
      <c r="A10845" s="8" t="s">
        <v>45627</v>
      </c>
      <c r="B10845" s="8" t="s">
        <v>64426</v>
      </c>
      <c r="C10845" s="8" t="s">
        <v>64446</v>
      </c>
      <c r="D10845" s="8" t="s">
        <v>45630</v>
      </c>
      <c r="E10845" s="9">
        <v>30000</v>
      </c>
    </row>
    <row r="10846" spans="1:5">
      <c r="A10846" s="8" t="s">
        <v>45631</v>
      </c>
      <c r="B10846" s="8" t="s">
        <v>64426</v>
      </c>
      <c r="C10846" s="8" t="s">
        <v>64447</v>
      </c>
      <c r="D10846" s="8" t="s">
        <v>45633</v>
      </c>
      <c r="E10846" s="9">
        <v>23000</v>
      </c>
    </row>
    <row r="10847" spans="1:5">
      <c r="A10847" s="8" t="s">
        <v>45634</v>
      </c>
      <c r="B10847" s="8" t="s">
        <v>64426</v>
      </c>
      <c r="C10847" s="8" t="s">
        <v>64448</v>
      </c>
      <c r="D10847" s="8" t="s">
        <v>45636</v>
      </c>
      <c r="E10847" s="9">
        <v>23000</v>
      </c>
    </row>
    <row r="10848" spans="1:5">
      <c r="A10848" s="8" t="s">
        <v>45637</v>
      </c>
      <c r="B10848" s="8" t="s">
        <v>64426</v>
      </c>
      <c r="C10848" s="8" t="s">
        <v>64449</v>
      </c>
      <c r="D10848" s="8" t="s">
        <v>45639</v>
      </c>
      <c r="E10848" s="9">
        <v>25000</v>
      </c>
    </row>
    <row r="10849" spans="1:5">
      <c r="A10849" s="8" t="s">
        <v>45640</v>
      </c>
      <c r="B10849" s="8" t="s">
        <v>64426</v>
      </c>
      <c r="C10849" s="8" t="s">
        <v>64450</v>
      </c>
      <c r="D10849" s="8" t="s">
        <v>45643</v>
      </c>
      <c r="E10849" s="9">
        <v>23000</v>
      </c>
    </row>
    <row r="10850" spans="1:5">
      <c r="A10850" s="8" t="s">
        <v>45644</v>
      </c>
      <c r="B10850" s="8" t="s">
        <v>64426</v>
      </c>
      <c r="C10850" s="8" t="s">
        <v>64451</v>
      </c>
      <c r="D10850" s="8" t="s">
        <v>45647</v>
      </c>
      <c r="E10850" s="9">
        <v>25000</v>
      </c>
    </row>
    <row r="10851" spans="1:5">
      <c r="A10851" s="8" t="s">
        <v>45648</v>
      </c>
      <c r="B10851" s="8" t="s">
        <v>64426</v>
      </c>
      <c r="C10851" s="8" t="s">
        <v>64452</v>
      </c>
      <c r="D10851" s="8" t="s">
        <v>45651</v>
      </c>
      <c r="E10851" s="9">
        <v>28000</v>
      </c>
    </row>
    <row r="10852" spans="1:5">
      <c r="A10852" s="8" t="s">
        <v>45652</v>
      </c>
      <c r="B10852" s="8" t="s">
        <v>64426</v>
      </c>
      <c r="C10852" s="8" t="s">
        <v>64453</v>
      </c>
      <c r="D10852" s="8" t="s">
        <v>45655</v>
      </c>
      <c r="E10852" s="9">
        <v>23000</v>
      </c>
    </row>
    <row r="10853" spans="1:5">
      <c r="A10853" s="8" t="s">
        <v>45656</v>
      </c>
      <c r="B10853" s="8" t="s">
        <v>64426</v>
      </c>
      <c r="C10853" s="8" t="s">
        <v>64454</v>
      </c>
      <c r="D10853" s="8" t="s">
        <v>45659</v>
      </c>
      <c r="E10853" s="9">
        <v>25000</v>
      </c>
    </row>
    <row r="10854" spans="1:5">
      <c r="A10854" s="8" t="s">
        <v>45660</v>
      </c>
      <c r="B10854" s="8" t="s">
        <v>64426</v>
      </c>
      <c r="C10854" s="8" t="s">
        <v>64455</v>
      </c>
      <c r="D10854" s="8" t="s">
        <v>45663</v>
      </c>
      <c r="E10854" s="9">
        <v>27000</v>
      </c>
    </row>
    <row r="10855" spans="1:5">
      <c r="A10855" s="8" t="s">
        <v>45664</v>
      </c>
      <c r="B10855" s="8" t="s">
        <v>64426</v>
      </c>
      <c r="C10855" s="8" t="s">
        <v>64456</v>
      </c>
      <c r="D10855" s="8" t="s">
        <v>45667</v>
      </c>
      <c r="E10855" s="9">
        <v>25000</v>
      </c>
    </row>
    <row r="10856" spans="1:5">
      <c r="A10856" s="8" t="s">
        <v>45668</v>
      </c>
      <c r="B10856" s="8" t="s">
        <v>64426</v>
      </c>
      <c r="C10856" s="8" t="s">
        <v>64457</v>
      </c>
      <c r="D10856" s="8" t="s">
        <v>45671</v>
      </c>
      <c r="E10856" s="9">
        <v>25000</v>
      </c>
    </row>
    <row r="10857" spans="1:5">
      <c r="A10857" s="8" t="s">
        <v>45672</v>
      </c>
      <c r="B10857" s="8" t="s">
        <v>64426</v>
      </c>
      <c r="C10857" s="8" t="s">
        <v>64458</v>
      </c>
      <c r="D10857" s="8" t="s">
        <v>45675</v>
      </c>
      <c r="E10857" s="9">
        <v>28000</v>
      </c>
    </row>
    <row r="10858" spans="1:5">
      <c r="A10858" s="8" t="s">
        <v>45676</v>
      </c>
      <c r="B10858" s="8" t="s">
        <v>64426</v>
      </c>
      <c r="C10858" s="8" t="s">
        <v>64459</v>
      </c>
      <c r="D10858" s="8" t="s">
        <v>45679</v>
      </c>
      <c r="E10858" s="9">
        <v>28000</v>
      </c>
    </row>
    <row r="10859" spans="1:5">
      <c r="A10859" s="8" t="s">
        <v>45680</v>
      </c>
      <c r="B10859" s="8" t="s">
        <v>64426</v>
      </c>
      <c r="C10859" s="8" t="s">
        <v>64460</v>
      </c>
      <c r="D10859" s="8" t="s">
        <v>45683</v>
      </c>
      <c r="E10859" s="9">
        <v>28000</v>
      </c>
    </row>
    <row r="10860" spans="1:5">
      <c r="A10860" s="8" t="s">
        <v>45684</v>
      </c>
      <c r="B10860" s="8" t="s">
        <v>64426</v>
      </c>
      <c r="C10860" s="8" t="s">
        <v>64461</v>
      </c>
      <c r="D10860" s="8" t="s">
        <v>45687</v>
      </c>
      <c r="E10860" s="9">
        <v>28000</v>
      </c>
    </row>
    <row r="10861" spans="1:5">
      <c r="A10861" s="8" t="s">
        <v>45688</v>
      </c>
      <c r="B10861" s="8" t="s">
        <v>64426</v>
      </c>
      <c r="C10861" s="8" t="s">
        <v>64462</v>
      </c>
      <c r="D10861" s="8" t="s">
        <v>45690</v>
      </c>
      <c r="E10861" s="9">
        <v>28000</v>
      </c>
    </row>
    <row r="10862" spans="1:5">
      <c r="A10862" s="8" t="s">
        <v>45691</v>
      </c>
      <c r="B10862" s="8" t="s">
        <v>64426</v>
      </c>
      <c r="C10862" s="8" t="s">
        <v>64463</v>
      </c>
      <c r="D10862" s="8" t="s">
        <v>45694</v>
      </c>
      <c r="E10862" s="9">
        <v>38000</v>
      </c>
    </row>
    <row r="10863" spans="1:5">
      <c r="A10863" s="8" t="s">
        <v>45695</v>
      </c>
      <c r="B10863" s="8" t="s">
        <v>64426</v>
      </c>
      <c r="C10863" s="8" t="s">
        <v>64464</v>
      </c>
      <c r="D10863" s="8" t="s">
        <v>45698</v>
      </c>
      <c r="E10863" s="9">
        <v>32000</v>
      </c>
    </row>
    <row r="10864" spans="1:5">
      <c r="A10864" s="8" t="s">
        <v>45699</v>
      </c>
      <c r="B10864" s="8" t="s">
        <v>64426</v>
      </c>
      <c r="C10864" s="8" t="s">
        <v>64465</v>
      </c>
      <c r="D10864" s="8" t="s">
        <v>45702</v>
      </c>
      <c r="E10864" s="9">
        <v>28000</v>
      </c>
    </row>
    <row r="10865" spans="1:5">
      <c r="A10865" s="8" t="s">
        <v>45703</v>
      </c>
      <c r="B10865" s="8" t="s">
        <v>64426</v>
      </c>
      <c r="C10865" s="8" t="s">
        <v>64466</v>
      </c>
      <c r="D10865" s="8" t="s">
        <v>45706</v>
      </c>
      <c r="E10865" s="9">
        <v>23000</v>
      </c>
    </row>
    <row r="10866" spans="1:5">
      <c r="A10866" s="8" t="s">
        <v>45707</v>
      </c>
      <c r="B10866" s="8" t="s">
        <v>64426</v>
      </c>
      <c r="C10866" s="8" t="s">
        <v>64467</v>
      </c>
      <c r="D10866" s="8" t="s">
        <v>45710</v>
      </c>
      <c r="E10866" s="9">
        <v>23000</v>
      </c>
    </row>
    <row r="10867" spans="1:5">
      <c r="A10867" s="8" t="s">
        <v>45711</v>
      </c>
      <c r="B10867" s="8" t="s">
        <v>64426</v>
      </c>
      <c r="C10867" s="8" t="s">
        <v>64468</v>
      </c>
      <c r="D10867" s="8" t="s">
        <v>45714</v>
      </c>
      <c r="E10867" s="9">
        <v>25000</v>
      </c>
    </row>
    <row r="10868" spans="1:5">
      <c r="A10868" s="8" t="s">
        <v>45715</v>
      </c>
      <c r="B10868" s="8" t="s">
        <v>64426</v>
      </c>
      <c r="C10868" s="8" t="s">
        <v>64469</v>
      </c>
      <c r="D10868" s="8" t="s">
        <v>45718</v>
      </c>
      <c r="E10868" s="9">
        <v>25000</v>
      </c>
    </row>
    <row r="10869" spans="1:5">
      <c r="A10869" s="8" t="s">
        <v>45719</v>
      </c>
      <c r="B10869" s="8" t="s">
        <v>64426</v>
      </c>
      <c r="C10869" s="8" t="s">
        <v>64470</v>
      </c>
      <c r="D10869" s="8" t="s">
        <v>45722</v>
      </c>
      <c r="E10869" s="9">
        <v>25000</v>
      </c>
    </row>
    <row r="10870" spans="1:5">
      <c r="A10870" s="8" t="s">
        <v>45723</v>
      </c>
      <c r="B10870" s="8" t="s">
        <v>64426</v>
      </c>
      <c r="C10870" s="8" t="s">
        <v>64471</v>
      </c>
      <c r="D10870" s="8" t="s">
        <v>45726</v>
      </c>
      <c r="E10870" s="9">
        <v>23000</v>
      </c>
    </row>
    <row r="10871" spans="1:5">
      <c r="A10871" s="8" t="s">
        <v>45727</v>
      </c>
      <c r="B10871" s="8" t="s">
        <v>64426</v>
      </c>
      <c r="C10871" s="8" t="s">
        <v>64472</v>
      </c>
      <c r="D10871" s="8" t="s">
        <v>45730</v>
      </c>
      <c r="E10871" s="9">
        <v>44000</v>
      </c>
    </row>
    <row r="10872" spans="1:5">
      <c r="A10872" s="8" t="s">
        <v>45731</v>
      </c>
      <c r="B10872" s="8" t="s">
        <v>64426</v>
      </c>
      <c r="C10872" s="8" t="s">
        <v>64473</v>
      </c>
      <c r="D10872" s="8" t="s">
        <v>45734</v>
      </c>
      <c r="E10872" s="9">
        <v>28000</v>
      </c>
    </row>
    <row r="10873" spans="1:5">
      <c r="A10873" s="8" t="s">
        <v>45735</v>
      </c>
      <c r="B10873" s="8" t="s">
        <v>64426</v>
      </c>
      <c r="C10873" s="8" t="s">
        <v>64474</v>
      </c>
      <c r="D10873" s="8" t="s">
        <v>45738</v>
      </c>
      <c r="E10873" s="9">
        <v>38000</v>
      </c>
    </row>
    <row r="10874" spans="1:5">
      <c r="A10874" s="8" t="s">
        <v>45739</v>
      </c>
      <c r="B10874" s="8" t="s">
        <v>64426</v>
      </c>
      <c r="C10874" s="8" t="s">
        <v>64475</v>
      </c>
      <c r="D10874" s="8" t="s">
        <v>45742</v>
      </c>
      <c r="E10874" s="9">
        <v>30000</v>
      </c>
    </row>
    <row r="10875" spans="1:5">
      <c r="A10875" s="8" t="s">
        <v>45743</v>
      </c>
      <c r="B10875" s="8" t="s">
        <v>64426</v>
      </c>
      <c r="C10875" s="8" t="s">
        <v>64476</v>
      </c>
      <c r="D10875" s="8" t="s">
        <v>45745</v>
      </c>
      <c r="E10875" s="9">
        <v>28000</v>
      </c>
    </row>
    <row r="10876" spans="1:5">
      <c r="A10876" s="8" t="s">
        <v>45746</v>
      </c>
      <c r="B10876" s="8" t="s">
        <v>64426</v>
      </c>
      <c r="C10876" s="8" t="s">
        <v>64477</v>
      </c>
      <c r="D10876" s="8" t="s">
        <v>45749</v>
      </c>
      <c r="E10876" s="9">
        <v>32000</v>
      </c>
    </row>
    <row r="10877" spans="1:5">
      <c r="A10877" s="8" t="s">
        <v>45750</v>
      </c>
      <c r="B10877" s="8" t="s">
        <v>64426</v>
      </c>
      <c r="C10877" s="8" t="s">
        <v>64478</v>
      </c>
      <c r="D10877" s="8" t="s">
        <v>45753</v>
      </c>
      <c r="E10877" s="9">
        <v>32000</v>
      </c>
    </row>
    <row r="10878" spans="1:5">
      <c r="A10878" s="8" t="s">
        <v>45754</v>
      </c>
      <c r="B10878" s="8" t="s">
        <v>64426</v>
      </c>
      <c r="C10878" s="8" t="s">
        <v>64479</v>
      </c>
      <c r="D10878" s="8" t="s">
        <v>45757</v>
      </c>
      <c r="E10878" s="9">
        <v>42000</v>
      </c>
    </row>
    <row r="10879" spans="1:5">
      <c r="A10879" s="8" t="s">
        <v>45758</v>
      </c>
      <c r="B10879" s="8" t="s">
        <v>64426</v>
      </c>
      <c r="C10879" s="8" t="s">
        <v>64480</v>
      </c>
      <c r="D10879" s="8" t="s">
        <v>45761</v>
      </c>
      <c r="E10879" s="9">
        <v>28000</v>
      </c>
    </row>
    <row r="10880" spans="1:5">
      <c r="A10880" s="8" t="s">
        <v>45762</v>
      </c>
      <c r="B10880" s="8" t="s">
        <v>64426</v>
      </c>
      <c r="C10880" s="8" t="s">
        <v>64481</v>
      </c>
      <c r="D10880" s="8" t="s">
        <v>45765</v>
      </c>
      <c r="E10880" s="9">
        <v>25000</v>
      </c>
    </row>
    <row r="10881" spans="1:5">
      <c r="A10881" s="8" t="s">
        <v>45766</v>
      </c>
      <c r="B10881" s="8" t="s">
        <v>64426</v>
      </c>
      <c r="C10881" s="8" t="s">
        <v>64482</v>
      </c>
      <c r="D10881" s="8" t="s">
        <v>45769</v>
      </c>
      <c r="E10881" s="9">
        <v>25000</v>
      </c>
    </row>
    <row r="10882" spans="1:5">
      <c r="A10882" s="8" t="s">
        <v>45770</v>
      </c>
      <c r="B10882" s="8" t="s">
        <v>64426</v>
      </c>
      <c r="C10882" s="8" t="s">
        <v>64483</v>
      </c>
      <c r="D10882" s="8" t="s">
        <v>45773</v>
      </c>
      <c r="E10882" s="9">
        <v>27000</v>
      </c>
    </row>
    <row r="10883" spans="1:5">
      <c r="A10883" s="8" t="s">
        <v>45774</v>
      </c>
      <c r="B10883" s="8" t="s">
        <v>64426</v>
      </c>
      <c r="C10883" s="8" t="s">
        <v>64484</v>
      </c>
      <c r="D10883" s="8" t="s">
        <v>45777</v>
      </c>
      <c r="E10883" s="9">
        <v>38000</v>
      </c>
    </row>
    <row r="10884" spans="1:5">
      <c r="A10884" s="8" t="s">
        <v>45778</v>
      </c>
      <c r="B10884" s="8" t="s">
        <v>64426</v>
      </c>
      <c r="C10884" s="8" t="s">
        <v>64485</v>
      </c>
      <c r="D10884" s="8" t="s">
        <v>45781</v>
      </c>
      <c r="E10884" s="9">
        <v>30000</v>
      </c>
    </row>
    <row r="10885" spans="1:5">
      <c r="A10885" s="8" t="s">
        <v>45782</v>
      </c>
      <c r="B10885" s="8" t="s">
        <v>64426</v>
      </c>
      <c r="C10885" s="8" t="s">
        <v>64486</v>
      </c>
      <c r="D10885" s="8" t="s">
        <v>45784</v>
      </c>
      <c r="E10885" s="9">
        <v>28000</v>
      </c>
    </row>
    <row r="10886" spans="1:5">
      <c r="A10886" s="8" t="s">
        <v>45785</v>
      </c>
      <c r="B10886" s="8" t="s">
        <v>64426</v>
      </c>
      <c r="C10886" s="8" t="s">
        <v>64487</v>
      </c>
      <c r="D10886" s="8" t="s">
        <v>45787</v>
      </c>
      <c r="E10886" s="9">
        <v>38000</v>
      </c>
    </row>
    <row r="10887" spans="1:5">
      <c r="A10887" s="8" t="s">
        <v>45788</v>
      </c>
      <c r="B10887" s="8" t="s">
        <v>64426</v>
      </c>
      <c r="C10887" s="8" t="s">
        <v>64488</v>
      </c>
      <c r="D10887" s="8" t="s">
        <v>45791</v>
      </c>
      <c r="E10887" s="9">
        <v>25000</v>
      </c>
    </row>
    <row r="10888" spans="1:5">
      <c r="A10888" s="8" t="s">
        <v>45792</v>
      </c>
      <c r="B10888" s="8" t="s">
        <v>64426</v>
      </c>
      <c r="C10888" s="8" t="s">
        <v>64489</v>
      </c>
      <c r="D10888" s="8" t="s">
        <v>45795</v>
      </c>
      <c r="E10888" s="9">
        <v>25000</v>
      </c>
    </row>
    <row r="10889" spans="1:5">
      <c r="A10889" s="8" t="s">
        <v>45796</v>
      </c>
      <c r="B10889" s="8" t="s">
        <v>64426</v>
      </c>
      <c r="C10889" s="8" t="s">
        <v>64490</v>
      </c>
      <c r="D10889" s="8" t="s">
        <v>45799</v>
      </c>
      <c r="E10889" s="9">
        <v>25000</v>
      </c>
    </row>
    <row r="10890" spans="1:5">
      <c r="A10890" s="8" t="s">
        <v>45800</v>
      </c>
      <c r="B10890" s="8" t="s">
        <v>64426</v>
      </c>
      <c r="C10890" s="8" t="s">
        <v>64491</v>
      </c>
      <c r="D10890" s="8" t="s">
        <v>45803</v>
      </c>
      <c r="E10890" s="9">
        <v>25000</v>
      </c>
    </row>
    <row r="10891" spans="1:5">
      <c r="A10891" s="8" t="s">
        <v>45804</v>
      </c>
      <c r="B10891" s="8" t="s">
        <v>64426</v>
      </c>
      <c r="C10891" s="8" t="s">
        <v>64492</v>
      </c>
      <c r="D10891" s="8" t="s">
        <v>45807</v>
      </c>
      <c r="E10891" s="9">
        <v>30000</v>
      </c>
    </row>
    <row r="10892" spans="1:5">
      <c r="A10892" s="8" t="s">
        <v>45808</v>
      </c>
      <c r="B10892" s="8" t="s">
        <v>64426</v>
      </c>
      <c r="C10892" s="8" t="s">
        <v>64493</v>
      </c>
      <c r="D10892" s="8" t="s">
        <v>45811</v>
      </c>
      <c r="E10892" s="9">
        <v>25000</v>
      </c>
    </row>
    <row r="10893" spans="1:5">
      <c r="A10893" s="8" t="s">
        <v>1465</v>
      </c>
      <c r="B10893" s="8" t="s">
        <v>64426</v>
      </c>
      <c r="C10893" s="8" t="s">
        <v>45812</v>
      </c>
      <c r="D10893" s="8" t="s">
        <v>45814</v>
      </c>
      <c r="E10893" s="9">
        <v>30000</v>
      </c>
    </row>
    <row r="10894" spans="1:5">
      <c r="A10894" s="8" t="s">
        <v>45815</v>
      </c>
      <c r="B10894" s="8" t="s">
        <v>64426</v>
      </c>
      <c r="C10894" s="8" t="s">
        <v>64494</v>
      </c>
      <c r="D10894" s="8" t="s">
        <v>45818</v>
      </c>
      <c r="E10894" s="9">
        <v>30000</v>
      </c>
    </row>
    <row r="10895" spans="1:5">
      <c r="A10895" s="8" t="s">
        <v>45819</v>
      </c>
      <c r="B10895" s="8" t="s">
        <v>64426</v>
      </c>
      <c r="C10895" s="8" t="s">
        <v>64495</v>
      </c>
      <c r="D10895" s="8" t="s">
        <v>45822</v>
      </c>
      <c r="E10895" s="9">
        <v>25000</v>
      </c>
    </row>
    <row r="10896" spans="1:5">
      <c r="A10896" s="8" t="s">
        <v>45823</v>
      </c>
      <c r="B10896" s="8" t="s">
        <v>64426</v>
      </c>
      <c r="C10896" s="8" t="s">
        <v>64496</v>
      </c>
      <c r="D10896" s="8" t="s">
        <v>45826</v>
      </c>
      <c r="E10896" s="9">
        <v>25000</v>
      </c>
    </row>
    <row r="10897" spans="1:5">
      <c r="A10897" s="8" t="s">
        <v>45827</v>
      </c>
      <c r="B10897" s="8" t="s">
        <v>64426</v>
      </c>
      <c r="C10897" s="8" t="s">
        <v>64497</v>
      </c>
      <c r="D10897" s="8" t="s">
        <v>45830</v>
      </c>
      <c r="E10897" s="9">
        <v>28000</v>
      </c>
    </row>
    <row r="10898" spans="1:5">
      <c r="A10898" s="8" t="s">
        <v>45831</v>
      </c>
      <c r="B10898" s="8" t="s">
        <v>64426</v>
      </c>
      <c r="C10898" s="8" t="s">
        <v>64498</v>
      </c>
      <c r="D10898" s="8" t="s">
        <v>45834</v>
      </c>
      <c r="E10898" s="9">
        <v>30000</v>
      </c>
    </row>
    <row r="10899" spans="1:5">
      <c r="A10899" s="8" t="s">
        <v>45835</v>
      </c>
      <c r="B10899" s="8" t="s">
        <v>64426</v>
      </c>
      <c r="C10899" s="8" t="s">
        <v>64499</v>
      </c>
      <c r="D10899" s="8" t="s">
        <v>45838</v>
      </c>
      <c r="E10899" s="9">
        <v>30000</v>
      </c>
    </row>
    <row r="10900" spans="1:5">
      <c r="A10900" s="8" t="s">
        <v>45839</v>
      </c>
      <c r="B10900" s="8" t="s">
        <v>64426</v>
      </c>
      <c r="C10900" s="8" t="s">
        <v>64500</v>
      </c>
      <c r="D10900" s="8" t="s">
        <v>45841</v>
      </c>
      <c r="E10900" s="9">
        <v>30000</v>
      </c>
    </row>
    <row r="10901" spans="1:5">
      <c r="A10901" s="8" t="s">
        <v>45842</v>
      </c>
      <c r="B10901" s="8" t="s">
        <v>64426</v>
      </c>
      <c r="C10901" s="8" t="s">
        <v>64501</v>
      </c>
      <c r="D10901" s="8" t="s">
        <v>45845</v>
      </c>
      <c r="E10901" s="9">
        <v>30000</v>
      </c>
    </row>
    <row r="10902" spans="1:5">
      <c r="A10902" s="8" t="s">
        <v>45846</v>
      </c>
      <c r="B10902" s="8" t="s">
        <v>64426</v>
      </c>
      <c r="C10902" s="8" t="s">
        <v>64502</v>
      </c>
      <c r="D10902" s="8" t="s">
        <v>45848</v>
      </c>
      <c r="E10902" s="9">
        <v>23000</v>
      </c>
    </row>
    <row r="10903" spans="1:5">
      <c r="A10903" s="8" t="s">
        <v>45849</v>
      </c>
      <c r="B10903" s="8" t="s">
        <v>64426</v>
      </c>
      <c r="C10903" s="8" t="s">
        <v>64502</v>
      </c>
      <c r="D10903" s="8" t="s">
        <v>45850</v>
      </c>
      <c r="E10903" s="9">
        <v>23000</v>
      </c>
    </row>
    <row r="10904" spans="1:5">
      <c r="A10904" s="8" t="s">
        <v>45851</v>
      </c>
      <c r="B10904" s="8" t="s">
        <v>64426</v>
      </c>
      <c r="C10904" s="8" t="s">
        <v>64503</v>
      </c>
      <c r="D10904" s="8" t="s">
        <v>45854</v>
      </c>
      <c r="E10904" s="9">
        <v>25000</v>
      </c>
    </row>
    <row r="10905" spans="1:5">
      <c r="A10905" s="8" t="s">
        <v>45855</v>
      </c>
      <c r="B10905" s="8" t="s">
        <v>64426</v>
      </c>
      <c r="C10905" s="8" t="s">
        <v>64504</v>
      </c>
      <c r="D10905" s="8" t="s">
        <v>45857</v>
      </c>
      <c r="E10905" s="9">
        <v>25000</v>
      </c>
    </row>
    <row r="10906" spans="1:5">
      <c r="A10906" s="8" t="s">
        <v>45858</v>
      </c>
      <c r="B10906" s="8" t="s">
        <v>64426</v>
      </c>
      <c r="C10906" s="8" t="s">
        <v>64505</v>
      </c>
      <c r="D10906" s="8" t="s">
        <v>45861</v>
      </c>
      <c r="E10906" s="9">
        <v>28000</v>
      </c>
    </row>
    <row r="10907" spans="1:5">
      <c r="A10907" s="8" t="s">
        <v>45862</v>
      </c>
      <c r="B10907" s="8" t="s">
        <v>64426</v>
      </c>
      <c r="C10907" s="8" t="s">
        <v>64506</v>
      </c>
      <c r="D10907" s="8" t="s">
        <v>45865</v>
      </c>
      <c r="E10907" s="9">
        <v>25000</v>
      </c>
    </row>
    <row r="10908" spans="1:5">
      <c r="A10908" s="8" t="s">
        <v>45866</v>
      </c>
      <c r="B10908" s="8" t="s">
        <v>64426</v>
      </c>
      <c r="C10908" s="8" t="s">
        <v>64507</v>
      </c>
      <c r="D10908" s="8" t="s">
        <v>45869</v>
      </c>
      <c r="E10908" s="9">
        <v>28000</v>
      </c>
    </row>
    <row r="10909" spans="1:5">
      <c r="A10909" s="8" t="s">
        <v>45870</v>
      </c>
      <c r="B10909" s="8" t="s">
        <v>64426</v>
      </c>
      <c r="C10909" s="8" t="s">
        <v>64508</v>
      </c>
      <c r="D10909" s="8" t="s">
        <v>45872</v>
      </c>
      <c r="E10909" s="9">
        <v>28000</v>
      </c>
    </row>
    <row r="10910" spans="1:5">
      <c r="A10910" s="8" t="s">
        <v>45873</v>
      </c>
      <c r="B10910" s="8" t="s">
        <v>64426</v>
      </c>
      <c r="C10910" s="8" t="s">
        <v>64509</v>
      </c>
      <c r="D10910" s="8" t="s">
        <v>45876</v>
      </c>
      <c r="E10910" s="9">
        <v>28000</v>
      </c>
    </row>
    <row r="10911" spans="1:5">
      <c r="A10911" s="8" t="s">
        <v>45877</v>
      </c>
      <c r="B10911" s="8" t="s">
        <v>64426</v>
      </c>
      <c r="C10911" s="8" t="s">
        <v>64510</v>
      </c>
      <c r="D10911" s="8" t="s">
        <v>45880</v>
      </c>
      <c r="E10911" s="9">
        <v>28000</v>
      </c>
    </row>
    <row r="10912" spans="1:5">
      <c r="A10912" s="8" t="s">
        <v>45881</v>
      </c>
      <c r="B10912" s="8" t="s">
        <v>64426</v>
      </c>
      <c r="C10912" s="8" t="s">
        <v>64499</v>
      </c>
      <c r="D10912" s="8" t="s">
        <v>45882</v>
      </c>
      <c r="E10912" s="9">
        <v>30000</v>
      </c>
    </row>
    <row r="10913" spans="1:5">
      <c r="A10913" s="8" t="s">
        <v>45883</v>
      </c>
      <c r="B10913" s="8" t="s">
        <v>64426</v>
      </c>
      <c r="C10913" s="8" t="s">
        <v>64511</v>
      </c>
      <c r="D10913" s="8" t="s">
        <v>45886</v>
      </c>
      <c r="E10913" s="9">
        <v>25000</v>
      </c>
    </row>
    <row r="10914" spans="1:5">
      <c r="A10914" s="8" t="s">
        <v>45887</v>
      </c>
      <c r="B10914" s="8" t="s">
        <v>64426</v>
      </c>
      <c r="C10914" s="8" t="s">
        <v>64512</v>
      </c>
      <c r="D10914" s="8" t="s">
        <v>45890</v>
      </c>
      <c r="E10914" s="9">
        <v>25000</v>
      </c>
    </row>
    <row r="10915" spans="1:5">
      <c r="A10915" s="8" t="s">
        <v>45891</v>
      </c>
      <c r="B10915" s="8" t="s">
        <v>64426</v>
      </c>
      <c r="C10915" s="8" t="s">
        <v>64513</v>
      </c>
      <c r="D10915" s="8" t="s">
        <v>45894</v>
      </c>
      <c r="E10915" s="9">
        <v>25000</v>
      </c>
    </row>
    <row r="10916" spans="1:5">
      <c r="A10916" s="8" t="s">
        <v>45895</v>
      </c>
      <c r="B10916" s="8" t="s">
        <v>64426</v>
      </c>
      <c r="C10916" s="8" t="s">
        <v>64514</v>
      </c>
      <c r="D10916" s="8" t="s">
        <v>45898</v>
      </c>
      <c r="E10916" s="9">
        <v>27000</v>
      </c>
    </row>
    <row r="10917" spans="1:5">
      <c r="A10917" s="8" t="s">
        <v>45899</v>
      </c>
      <c r="B10917" s="8" t="s">
        <v>64426</v>
      </c>
      <c r="C10917" s="8" t="s">
        <v>64515</v>
      </c>
      <c r="D10917" s="8" t="s">
        <v>45902</v>
      </c>
      <c r="E10917" s="9">
        <v>28000</v>
      </c>
    </row>
    <row r="10918" spans="1:5">
      <c r="A10918" s="8" t="s">
        <v>45903</v>
      </c>
      <c r="B10918" s="8" t="s">
        <v>64426</v>
      </c>
      <c r="C10918" s="8" t="s">
        <v>64516</v>
      </c>
      <c r="D10918" s="8" t="s">
        <v>45906</v>
      </c>
      <c r="E10918" s="9">
        <v>23000</v>
      </c>
    </row>
    <row r="10919" spans="1:5">
      <c r="A10919" s="8" t="s">
        <v>45907</v>
      </c>
      <c r="B10919" s="8" t="s">
        <v>64426</v>
      </c>
      <c r="C10919" s="8" t="s">
        <v>64517</v>
      </c>
      <c r="D10919" s="8" t="s">
        <v>45910</v>
      </c>
      <c r="E10919" s="9">
        <v>25000</v>
      </c>
    </row>
    <row r="10920" spans="1:5">
      <c r="A10920" s="8" t="s">
        <v>45911</v>
      </c>
      <c r="B10920" s="8" t="s">
        <v>64426</v>
      </c>
      <c r="C10920" s="8" t="s">
        <v>64518</v>
      </c>
      <c r="D10920" s="8" t="s">
        <v>45914</v>
      </c>
      <c r="E10920" s="9">
        <v>25000</v>
      </c>
    </row>
    <row r="10921" spans="1:5">
      <c r="A10921" s="8" t="s">
        <v>45915</v>
      </c>
      <c r="B10921" s="8" t="s">
        <v>64426</v>
      </c>
      <c r="C10921" s="8" t="s">
        <v>64519</v>
      </c>
      <c r="D10921" s="8" t="s">
        <v>45918</v>
      </c>
      <c r="E10921" s="9">
        <v>25000</v>
      </c>
    </row>
    <row r="10922" spans="1:5">
      <c r="A10922" s="8" t="s">
        <v>45919</v>
      </c>
      <c r="B10922" s="8" t="s">
        <v>64426</v>
      </c>
      <c r="C10922" s="8" t="s">
        <v>64520</v>
      </c>
      <c r="D10922" s="8" t="s">
        <v>45922</v>
      </c>
      <c r="E10922" s="9">
        <v>25000</v>
      </c>
    </row>
    <row r="10923" spans="1:5">
      <c r="A10923" s="8" t="s">
        <v>45923</v>
      </c>
      <c r="B10923" s="8" t="s">
        <v>64426</v>
      </c>
      <c r="C10923" s="8" t="s">
        <v>64521</v>
      </c>
      <c r="D10923" s="8" t="s">
        <v>45926</v>
      </c>
      <c r="E10923" s="9">
        <v>27000</v>
      </c>
    </row>
    <row r="10924" spans="1:5">
      <c r="A10924" s="8" t="s">
        <v>45927</v>
      </c>
      <c r="B10924" s="8" t="s">
        <v>64426</v>
      </c>
      <c r="C10924" s="8" t="s">
        <v>64522</v>
      </c>
      <c r="D10924" s="8" t="s">
        <v>45930</v>
      </c>
      <c r="E10924" s="9">
        <v>25000</v>
      </c>
    </row>
    <row r="10925" spans="1:5">
      <c r="A10925" s="8" t="s">
        <v>45931</v>
      </c>
      <c r="B10925" s="8" t="s">
        <v>64426</v>
      </c>
      <c r="C10925" s="8" t="s">
        <v>64523</v>
      </c>
      <c r="D10925" s="8" t="s">
        <v>45934</v>
      </c>
      <c r="E10925" s="9">
        <v>23000</v>
      </c>
    </row>
    <row r="10926" spans="1:5">
      <c r="A10926" s="8" t="s">
        <v>45935</v>
      </c>
      <c r="B10926" s="8" t="s">
        <v>64426</v>
      </c>
      <c r="C10926" s="8" t="s">
        <v>64524</v>
      </c>
      <c r="D10926" s="8" t="s">
        <v>45938</v>
      </c>
      <c r="E10926" s="9">
        <v>23000</v>
      </c>
    </row>
    <row r="10927" spans="1:5">
      <c r="A10927" s="8" t="s">
        <v>45939</v>
      </c>
      <c r="B10927" s="8" t="s">
        <v>64426</v>
      </c>
      <c r="C10927" s="8" t="s">
        <v>64525</v>
      </c>
      <c r="D10927" s="8" t="s">
        <v>45942</v>
      </c>
      <c r="E10927" s="9">
        <v>25000</v>
      </c>
    </row>
    <row r="10928" spans="1:5">
      <c r="A10928" s="8" t="s">
        <v>45943</v>
      </c>
      <c r="B10928" s="8" t="s">
        <v>64426</v>
      </c>
      <c r="C10928" s="8" t="s">
        <v>64526</v>
      </c>
      <c r="D10928" s="8" t="s">
        <v>45946</v>
      </c>
      <c r="E10928" s="9">
        <v>30000</v>
      </c>
    </row>
    <row r="10929" spans="1:5">
      <c r="A10929" s="8" t="s">
        <v>45947</v>
      </c>
      <c r="B10929" s="8" t="s">
        <v>64426</v>
      </c>
      <c r="C10929" s="8" t="s">
        <v>64527</v>
      </c>
      <c r="D10929" s="8" t="s">
        <v>45950</v>
      </c>
      <c r="E10929" s="9">
        <v>23000</v>
      </c>
    </row>
    <row r="10930" spans="1:5">
      <c r="A10930" s="8" t="s">
        <v>45951</v>
      </c>
      <c r="B10930" s="8" t="s">
        <v>64426</v>
      </c>
      <c r="C10930" s="8" t="s">
        <v>64528</v>
      </c>
      <c r="D10930" s="8" t="s">
        <v>45954</v>
      </c>
      <c r="E10930" s="9">
        <v>23000</v>
      </c>
    </row>
    <row r="10931" spans="1:5">
      <c r="A10931" s="8" t="s">
        <v>45955</v>
      </c>
      <c r="B10931" s="8" t="s">
        <v>64426</v>
      </c>
      <c r="C10931" s="8" t="s">
        <v>64529</v>
      </c>
      <c r="D10931" s="8" t="s">
        <v>45958</v>
      </c>
      <c r="E10931" s="9">
        <v>25000</v>
      </c>
    </row>
    <row r="10932" spans="1:5">
      <c r="A10932" s="8" t="s">
        <v>45959</v>
      </c>
      <c r="B10932" s="8" t="s">
        <v>64426</v>
      </c>
      <c r="C10932" s="8" t="s">
        <v>64530</v>
      </c>
      <c r="D10932" s="8" t="s">
        <v>45962</v>
      </c>
      <c r="E10932" s="9">
        <v>25000</v>
      </c>
    </row>
    <row r="10933" spans="1:5">
      <c r="A10933" s="8" t="s">
        <v>45963</v>
      </c>
      <c r="B10933" s="8" t="s">
        <v>64426</v>
      </c>
      <c r="C10933" s="8" t="s">
        <v>64531</v>
      </c>
      <c r="D10933" s="8" t="s">
        <v>45966</v>
      </c>
      <c r="E10933" s="9">
        <v>25000</v>
      </c>
    </row>
    <row r="10934" spans="1:5">
      <c r="A10934" s="8" t="s">
        <v>45967</v>
      </c>
      <c r="B10934" s="8" t="s">
        <v>64426</v>
      </c>
      <c r="C10934" s="8" t="s">
        <v>64532</v>
      </c>
      <c r="D10934" s="8" t="s">
        <v>45970</v>
      </c>
      <c r="E10934" s="9">
        <v>25000</v>
      </c>
    </row>
    <row r="10935" spans="1:5">
      <c r="A10935" s="8" t="s">
        <v>45971</v>
      </c>
      <c r="B10935" s="8" t="s">
        <v>64426</v>
      </c>
      <c r="C10935" s="8" t="s">
        <v>64533</v>
      </c>
      <c r="D10935" s="8" t="s">
        <v>45974</v>
      </c>
      <c r="E10935" s="9">
        <v>25000</v>
      </c>
    </row>
    <row r="10936" spans="1:5">
      <c r="A10936" s="8" t="s">
        <v>45975</v>
      </c>
      <c r="B10936" s="8" t="s">
        <v>64426</v>
      </c>
      <c r="C10936" s="8" t="s">
        <v>64534</v>
      </c>
      <c r="D10936" s="8" t="s">
        <v>45977</v>
      </c>
      <c r="E10936" s="9">
        <v>23000</v>
      </c>
    </row>
    <row r="10937" spans="1:5">
      <c r="A10937" s="8" t="s">
        <v>45978</v>
      </c>
      <c r="B10937" s="8" t="s">
        <v>64426</v>
      </c>
      <c r="C10937" s="8" t="s">
        <v>64535</v>
      </c>
      <c r="D10937" s="8" t="s">
        <v>45981</v>
      </c>
      <c r="E10937" s="9">
        <v>25000</v>
      </c>
    </row>
    <row r="10938" spans="1:5">
      <c r="A10938" s="8" t="s">
        <v>45982</v>
      </c>
      <c r="B10938" s="8" t="s">
        <v>64426</v>
      </c>
      <c r="C10938" s="8" t="s">
        <v>64536</v>
      </c>
      <c r="D10938" s="8" t="s">
        <v>45985</v>
      </c>
      <c r="E10938" s="9">
        <v>25000</v>
      </c>
    </row>
    <row r="10939" spans="1:5">
      <c r="A10939" s="8" t="s">
        <v>45986</v>
      </c>
      <c r="B10939" s="8" t="s">
        <v>64426</v>
      </c>
      <c r="C10939" s="8" t="s">
        <v>64537</v>
      </c>
      <c r="D10939" s="8" t="s">
        <v>45989</v>
      </c>
      <c r="E10939" s="9">
        <v>25000</v>
      </c>
    </row>
    <row r="10940" spans="1:5">
      <c r="A10940" s="8" t="s">
        <v>45990</v>
      </c>
      <c r="B10940" s="8" t="s">
        <v>64426</v>
      </c>
      <c r="C10940" s="8" t="s">
        <v>64538</v>
      </c>
      <c r="D10940" s="8" t="s">
        <v>45993</v>
      </c>
      <c r="E10940" s="9">
        <v>25000</v>
      </c>
    </row>
    <row r="10941" spans="1:5">
      <c r="A10941" s="8" t="s">
        <v>45994</v>
      </c>
      <c r="B10941" s="8" t="s">
        <v>64426</v>
      </c>
      <c r="C10941" s="8" t="s">
        <v>64539</v>
      </c>
      <c r="D10941" s="8" t="s">
        <v>45997</v>
      </c>
      <c r="E10941" s="9">
        <v>25000</v>
      </c>
    </row>
    <row r="10942" spans="1:5">
      <c r="A10942" s="8" t="s">
        <v>45998</v>
      </c>
      <c r="B10942" s="8" t="s">
        <v>64426</v>
      </c>
      <c r="C10942" s="8" t="s">
        <v>64540</v>
      </c>
      <c r="D10942" s="8" t="s">
        <v>46001</v>
      </c>
      <c r="E10942" s="9">
        <v>30000</v>
      </c>
    </row>
    <row r="10943" spans="1:5">
      <c r="A10943" s="8" t="s">
        <v>46002</v>
      </c>
      <c r="B10943" s="8" t="s">
        <v>64426</v>
      </c>
      <c r="C10943" s="8" t="s">
        <v>64541</v>
      </c>
      <c r="D10943" s="8" t="s">
        <v>46005</v>
      </c>
      <c r="E10943" s="9">
        <v>25000</v>
      </c>
    </row>
    <row r="10944" spans="1:5">
      <c r="A10944" s="8" t="s">
        <v>46006</v>
      </c>
      <c r="B10944" s="8" t="s">
        <v>64426</v>
      </c>
      <c r="C10944" s="8" t="s">
        <v>64542</v>
      </c>
      <c r="D10944" s="8" t="s">
        <v>46009</v>
      </c>
      <c r="E10944" s="9">
        <v>40000</v>
      </c>
    </row>
    <row r="10945" spans="1:5">
      <c r="A10945" s="8" t="s">
        <v>46010</v>
      </c>
      <c r="B10945" s="8" t="s">
        <v>64426</v>
      </c>
      <c r="C10945" s="8" t="s">
        <v>64543</v>
      </c>
      <c r="D10945" s="8" t="s">
        <v>46013</v>
      </c>
      <c r="E10945" s="9">
        <v>23000</v>
      </c>
    </row>
    <row r="10946" spans="1:5">
      <c r="A10946" s="8" t="s">
        <v>46014</v>
      </c>
      <c r="B10946" s="8" t="s">
        <v>64426</v>
      </c>
      <c r="C10946" s="8" t="s">
        <v>64544</v>
      </c>
      <c r="D10946" s="8" t="s">
        <v>46017</v>
      </c>
      <c r="E10946" s="9">
        <v>23000</v>
      </c>
    </row>
    <row r="10947" spans="1:5">
      <c r="A10947" s="8" t="s">
        <v>46018</v>
      </c>
      <c r="B10947" s="8" t="s">
        <v>64426</v>
      </c>
      <c r="C10947" s="8" t="s">
        <v>64545</v>
      </c>
      <c r="D10947" s="8" t="s">
        <v>46021</v>
      </c>
      <c r="E10947" s="9">
        <v>23000</v>
      </c>
    </row>
    <row r="10948" spans="1:5">
      <c r="A10948" s="8" t="s">
        <v>46022</v>
      </c>
      <c r="B10948" s="8" t="s">
        <v>64426</v>
      </c>
      <c r="C10948" s="8" t="s">
        <v>64546</v>
      </c>
      <c r="D10948" s="8" t="s">
        <v>46025</v>
      </c>
      <c r="E10948" s="9">
        <v>25000</v>
      </c>
    </row>
    <row r="10949" spans="1:5">
      <c r="A10949" s="8" t="s">
        <v>46026</v>
      </c>
      <c r="B10949" s="8" t="s">
        <v>64426</v>
      </c>
      <c r="C10949" s="8" t="s">
        <v>64547</v>
      </c>
      <c r="D10949" s="8" t="s">
        <v>46029</v>
      </c>
      <c r="E10949" s="9">
        <v>25000</v>
      </c>
    </row>
    <row r="10950" spans="1:5">
      <c r="A10950" s="8" t="s">
        <v>1467</v>
      </c>
      <c r="B10950" s="8" t="s">
        <v>64426</v>
      </c>
      <c r="C10950" s="8" t="s">
        <v>46030</v>
      </c>
      <c r="D10950" s="8" t="s">
        <v>46032</v>
      </c>
      <c r="E10950" s="9">
        <v>42000</v>
      </c>
    </row>
    <row r="10951" spans="1:5">
      <c r="A10951" s="8" t="s">
        <v>1469</v>
      </c>
      <c r="B10951" s="8" t="s">
        <v>64426</v>
      </c>
      <c r="C10951" s="8" t="s">
        <v>46033</v>
      </c>
      <c r="D10951" s="8" t="s">
        <v>46035</v>
      </c>
      <c r="E10951" s="9">
        <v>42000</v>
      </c>
    </row>
    <row r="10952" spans="1:5">
      <c r="A10952" s="8" t="s">
        <v>46036</v>
      </c>
      <c r="B10952" s="8" t="s">
        <v>64426</v>
      </c>
      <c r="C10952" s="8" t="s">
        <v>64548</v>
      </c>
      <c r="D10952" s="8" t="s">
        <v>46038</v>
      </c>
      <c r="E10952" s="9">
        <v>42000</v>
      </c>
    </row>
    <row r="10953" spans="1:5">
      <c r="A10953" s="8" t="s">
        <v>1471</v>
      </c>
      <c r="B10953" s="8" t="s">
        <v>64426</v>
      </c>
      <c r="C10953" s="8" t="s">
        <v>64549</v>
      </c>
      <c r="D10953" s="8" t="s">
        <v>46041</v>
      </c>
      <c r="E10953" s="9">
        <v>33000</v>
      </c>
    </row>
    <row r="10954" spans="1:5">
      <c r="A10954" s="8" t="s">
        <v>1473</v>
      </c>
      <c r="B10954" s="8" t="s">
        <v>64426</v>
      </c>
      <c r="C10954" s="8" t="s">
        <v>46042</v>
      </c>
      <c r="D10954" s="8" t="s">
        <v>46044</v>
      </c>
      <c r="E10954" s="9">
        <v>28000</v>
      </c>
    </row>
    <row r="10955" spans="1:5">
      <c r="A10955" s="8" t="s">
        <v>1475</v>
      </c>
      <c r="B10955" s="8" t="s">
        <v>64426</v>
      </c>
      <c r="C10955" s="8" t="s">
        <v>64550</v>
      </c>
      <c r="D10955" s="8" t="s">
        <v>46047</v>
      </c>
      <c r="E10955" s="9">
        <v>40000</v>
      </c>
    </row>
    <row r="10956" spans="1:5">
      <c r="A10956" s="8" t="s">
        <v>1477</v>
      </c>
      <c r="B10956" s="8" t="s">
        <v>64426</v>
      </c>
      <c r="C10956" s="8" t="s">
        <v>46048</v>
      </c>
      <c r="D10956" s="8" t="s">
        <v>46050</v>
      </c>
      <c r="E10956" s="9">
        <v>42000</v>
      </c>
    </row>
    <row r="10957" spans="1:5">
      <c r="A10957" s="8" t="s">
        <v>46051</v>
      </c>
      <c r="B10957" s="8" t="s">
        <v>64426</v>
      </c>
      <c r="C10957" s="8" t="s">
        <v>64551</v>
      </c>
      <c r="D10957" s="8" t="s">
        <v>46054</v>
      </c>
      <c r="E10957" s="9">
        <v>42000</v>
      </c>
    </row>
    <row r="10958" spans="1:5">
      <c r="A10958" s="8" t="s">
        <v>1479</v>
      </c>
      <c r="B10958" s="8" t="s">
        <v>64426</v>
      </c>
      <c r="C10958" s="8" t="s">
        <v>64552</v>
      </c>
      <c r="D10958" s="8" t="s">
        <v>46057</v>
      </c>
      <c r="E10958" s="9">
        <v>28000</v>
      </c>
    </row>
    <row r="10959" spans="1:5">
      <c r="A10959" s="8" t="s">
        <v>1481</v>
      </c>
      <c r="B10959" s="8" t="s">
        <v>64426</v>
      </c>
      <c r="C10959" s="8" t="s">
        <v>46058</v>
      </c>
      <c r="D10959" s="8" t="s">
        <v>46060</v>
      </c>
      <c r="E10959" s="9">
        <v>27000</v>
      </c>
    </row>
    <row r="10960" spans="1:5">
      <c r="A10960" s="8" t="s">
        <v>46061</v>
      </c>
      <c r="B10960" s="8" t="s">
        <v>1371</v>
      </c>
      <c r="C10960" s="8" t="s">
        <v>64553</v>
      </c>
      <c r="D10960" s="8" t="s">
        <v>46064</v>
      </c>
      <c r="E10960" s="9">
        <v>13000</v>
      </c>
    </row>
    <row r="10961" spans="1:5">
      <c r="A10961" s="8" t="s">
        <v>46065</v>
      </c>
      <c r="B10961" s="8" t="s">
        <v>1371</v>
      </c>
      <c r="C10961" s="8" t="s">
        <v>64554</v>
      </c>
      <c r="D10961" s="8" t="s">
        <v>46068</v>
      </c>
      <c r="E10961" s="9">
        <v>13000</v>
      </c>
    </row>
    <row r="10962" spans="1:5">
      <c r="A10962" s="8" t="s">
        <v>46069</v>
      </c>
      <c r="B10962" s="8" t="s">
        <v>1371</v>
      </c>
      <c r="C10962" s="8" t="s">
        <v>64555</v>
      </c>
      <c r="D10962" s="8" t="s">
        <v>46072</v>
      </c>
      <c r="E10962" s="9">
        <v>13000</v>
      </c>
    </row>
    <row r="10963" spans="1:5">
      <c r="A10963" s="8" t="s">
        <v>46073</v>
      </c>
      <c r="B10963" s="8" t="s">
        <v>1371</v>
      </c>
      <c r="C10963" s="8" t="s">
        <v>64556</v>
      </c>
      <c r="D10963" s="8" t="s">
        <v>46076</v>
      </c>
      <c r="E10963" s="9">
        <v>13000</v>
      </c>
    </row>
    <row r="10964" spans="1:5">
      <c r="A10964" s="8" t="s">
        <v>46077</v>
      </c>
      <c r="B10964" s="8" t="s">
        <v>1371</v>
      </c>
      <c r="C10964" s="8" t="s">
        <v>64557</v>
      </c>
      <c r="D10964" s="8" t="s">
        <v>46080</v>
      </c>
      <c r="E10964" s="9">
        <v>13000</v>
      </c>
    </row>
    <row r="10965" spans="1:5">
      <c r="A10965" s="8" t="s">
        <v>46081</v>
      </c>
      <c r="B10965" s="8" t="s">
        <v>1371</v>
      </c>
      <c r="C10965" s="8" t="s">
        <v>64558</v>
      </c>
      <c r="D10965" s="8" t="s">
        <v>46084</v>
      </c>
      <c r="E10965" s="9">
        <v>13000</v>
      </c>
    </row>
    <row r="10966" spans="1:5">
      <c r="A10966" s="8" t="s">
        <v>46085</v>
      </c>
      <c r="B10966" s="8" t="s">
        <v>1371</v>
      </c>
      <c r="C10966" s="8" t="s">
        <v>64555</v>
      </c>
      <c r="D10966" s="8" t="s">
        <v>46086</v>
      </c>
      <c r="E10966" s="9">
        <v>13000</v>
      </c>
    </row>
    <row r="10967" spans="1:5">
      <c r="A10967" s="8" t="s">
        <v>46087</v>
      </c>
      <c r="B10967" s="8" t="s">
        <v>1371</v>
      </c>
      <c r="C10967" s="8" t="s">
        <v>64559</v>
      </c>
      <c r="D10967" s="8" t="s">
        <v>46089</v>
      </c>
      <c r="E10967" s="9">
        <v>13000</v>
      </c>
    </row>
    <row r="10968" spans="1:5">
      <c r="A10968" s="8" t="s">
        <v>46090</v>
      </c>
      <c r="B10968" s="8" t="s">
        <v>1371</v>
      </c>
      <c r="C10968" s="8" t="s">
        <v>64560</v>
      </c>
      <c r="D10968" s="8" t="s">
        <v>46093</v>
      </c>
      <c r="E10968" s="9">
        <v>13000</v>
      </c>
    </row>
    <row r="10969" spans="1:5">
      <c r="A10969" s="8" t="s">
        <v>46094</v>
      </c>
      <c r="B10969" s="8" t="s">
        <v>1371</v>
      </c>
      <c r="C10969" s="8" t="s">
        <v>64561</v>
      </c>
      <c r="D10969" s="8" t="s">
        <v>46097</v>
      </c>
      <c r="E10969" s="9">
        <v>13000</v>
      </c>
    </row>
    <row r="10970" spans="1:5">
      <c r="A10970" s="8" t="s">
        <v>46098</v>
      </c>
      <c r="B10970" s="8" t="s">
        <v>1371</v>
      </c>
      <c r="C10970" s="8" t="s">
        <v>64562</v>
      </c>
      <c r="D10970" s="8" t="s">
        <v>46101</v>
      </c>
      <c r="E10970" s="9">
        <v>13000</v>
      </c>
    </row>
    <row r="10971" spans="1:5">
      <c r="A10971" s="8" t="s">
        <v>46102</v>
      </c>
      <c r="B10971" s="8" t="s">
        <v>1371</v>
      </c>
      <c r="C10971" s="8" t="s">
        <v>64563</v>
      </c>
      <c r="D10971" s="8" t="s">
        <v>46105</v>
      </c>
      <c r="E10971" s="9">
        <v>13000</v>
      </c>
    </row>
    <row r="10972" spans="1:5">
      <c r="A10972" s="8" t="s">
        <v>46106</v>
      </c>
      <c r="B10972" s="8" t="s">
        <v>1371</v>
      </c>
      <c r="C10972" s="8" t="s">
        <v>64564</v>
      </c>
      <c r="D10972" s="8" t="s">
        <v>46109</v>
      </c>
      <c r="E10972" s="9">
        <v>13000</v>
      </c>
    </row>
    <row r="10973" spans="1:5">
      <c r="A10973" s="8" t="s">
        <v>46110</v>
      </c>
      <c r="B10973" s="8" t="s">
        <v>1371</v>
      </c>
      <c r="C10973" s="8" t="s">
        <v>64565</v>
      </c>
      <c r="D10973" s="8" t="s">
        <v>46113</v>
      </c>
      <c r="E10973" s="9">
        <v>13000</v>
      </c>
    </row>
    <row r="10974" spans="1:5">
      <c r="A10974" s="8" t="s">
        <v>46114</v>
      </c>
      <c r="B10974" s="8" t="s">
        <v>1371</v>
      </c>
      <c r="C10974" s="8" t="s">
        <v>64566</v>
      </c>
      <c r="D10974" s="8" t="s">
        <v>46117</v>
      </c>
      <c r="E10974" s="9">
        <v>13000</v>
      </c>
    </row>
    <row r="10975" spans="1:5">
      <c r="A10975" s="8" t="s">
        <v>46118</v>
      </c>
      <c r="B10975" s="8" t="s">
        <v>1371</v>
      </c>
      <c r="C10975" s="8" t="s">
        <v>64567</v>
      </c>
      <c r="D10975" s="8" t="s">
        <v>46121</v>
      </c>
      <c r="E10975" s="9">
        <v>13000</v>
      </c>
    </row>
    <row r="10976" spans="1:5">
      <c r="A10976" s="8" t="s">
        <v>46122</v>
      </c>
      <c r="B10976" s="8" t="s">
        <v>1371</v>
      </c>
      <c r="C10976" s="8" t="s">
        <v>64568</v>
      </c>
      <c r="D10976" s="8" t="s">
        <v>46125</v>
      </c>
      <c r="E10976" s="9">
        <v>13000</v>
      </c>
    </row>
    <row r="10977" spans="1:5">
      <c r="A10977" s="8" t="s">
        <v>46126</v>
      </c>
      <c r="B10977" s="8" t="s">
        <v>1371</v>
      </c>
      <c r="C10977" s="8" t="s">
        <v>64569</v>
      </c>
      <c r="D10977" s="8" t="s">
        <v>46129</v>
      </c>
      <c r="E10977" s="9">
        <v>13000</v>
      </c>
    </row>
    <row r="10978" spans="1:5">
      <c r="A10978" s="8" t="s">
        <v>46130</v>
      </c>
      <c r="B10978" s="8" t="s">
        <v>1371</v>
      </c>
      <c r="C10978" s="8" t="s">
        <v>64570</v>
      </c>
      <c r="D10978" s="8" t="s">
        <v>46133</v>
      </c>
      <c r="E10978" s="9">
        <v>13000</v>
      </c>
    </row>
    <row r="10979" spans="1:5">
      <c r="A10979" s="8" t="s">
        <v>46134</v>
      </c>
      <c r="B10979" s="8" t="s">
        <v>1371</v>
      </c>
      <c r="C10979" s="8" t="s">
        <v>64571</v>
      </c>
      <c r="D10979" s="8" t="s">
        <v>46137</v>
      </c>
      <c r="E10979" s="9">
        <v>13000</v>
      </c>
    </row>
    <row r="10980" spans="1:5">
      <c r="A10980" s="8" t="s">
        <v>46138</v>
      </c>
      <c r="B10980" s="8" t="s">
        <v>1371</v>
      </c>
      <c r="C10980" s="8" t="s">
        <v>64572</v>
      </c>
      <c r="D10980" s="8" t="s">
        <v>46141</v>
      </c>
      <c r="E10980" s="9">
        <v>13000</v>
      </c>
    </row>
    <row r="10981" spans="1:5">
      <c r="A10981" s="8" t="s">
        <v>46142</v>
      </c>
      <c r="B10981" s="8" t="s">
        <v>1371</v>
      </c>
      <c r="C10981" s="8" t="s">
        <v>64573</v>
      </c>
      <c r="D10981" s="8" t="s">
        <v>46145</v>
      </c>
      <c r="E10981" s="9">
        <v>13000</v>
      </c>
    </row>
    <row r="10982" spans="1:5">
      <c r="A10982" s="8" t="s">
        <v>46146</v>
      </c>
      <c r="B10982" s="8" t="s">
        <v>1371</v>
      </c>
      <c r="C10982" s="8" t="s">
        <v>64574</v>
      </c>
      <c r="D10982" s="8" t="s">
        <v>46149</v>
      </c>
      <c r="E10982" s="9">
        <v>13000</v>
      </c>
    </row>
    <row r="10983" spans="1:5">
      <c r="A10983" s="8" t="s">
        <v>46150</v>
      </c>
      <c r="B10983" s="8" t="s">
        <v>1371</v>
      </c>
      <c r="C10983" s="8" t="s">
        <v>64575</v>
      </c>
      <c r="D10983" s="8" t="s">
        <v>46153</v>
      </c>
      <c r="E10983" s="9">
        <v>13000</v>
      </c>
    </row>
    <row r="10984" spans="1:5">
      <c r="A10984" s="8" t="s">
        <v>46154</v>
      </c>
      <c r="B10984" s="8" t="s">
        <v>1371</v>
      </c>
      <c r="C10984" s="8" t="s">
        <v>64576</v>
      </c>
      <c r="D10984" s="8" t="s">
        <v>46157</v>
      </c>
      <c r="E10984" s="9">
        <v>13000</v>
      </c>
    </row>
    <row r="10985" spans="1:5">
      <c r="A10985" s="8" t="s">
        <v>46158</v>
      </c>
      <c r="B10985" s="8" t="s">
        <v>1371</v>
      </c>
      <c r="C10985" s="8" t="s">
        <v>64577</v>
      </c>
      <c r="D10985" s="8" t="s">
        <v>46161</v>
      </c>
      <c r="E10985" s="9">
        <v>13000</v>
      </c>
    </row>
    <row r="10986" spans="1:5">
      <c r="A10986" s="8" t="s">
        <v>46162</v>
      </c>
      <c r="B10986" s="8" t="s">
        <v>1371</v>
      </c>
      <c r="C10986" s="8" t="s">
        <v>64578</v>
      </c>
      <c r="D10986" s="8" t="s">
        <v>46165</v>
      </c>
      <c r="E10986" s="9">
        <v>13000</v>
      </c>
    </row>
    <row r="10987" spans="1:5">
      <c r="A10987" s="8" t="s">
        <v>46166</v>
      </c>
      <c r="B10987" s="8" t="s">
        <v>1371</v>
      </c>
      <c r="C10987" s="8" t="s">
        <v>64579</v>
      </c>
      <c r="D10987" s="8" t="s">
        <v>46169</v>
      </c>
      <c r="E10987" s="9">
        <v>13000</v>
      </c>
    </row>
    <row r="10988" spans="1:5">
      <c r="A10988" s="8" t="s">
        <v>46170</v>
      </c>
      <c r="B10988" s="8" t="s">
        <v>1371</v>
      </c>
      <c r="C10988" s="8" t="s">
        <v>64580</v>
      </c>
      <c r="D10988" s="8" t="s">
        <v>46173</v>
      </c>
      <c r="E10988" s="9">
        <v>13000</v>
      </c>
    </row>
    <row r="10989" spans="1:5">
      <c r="A10989" s="8" t="s">
        <v>46174</v>
      </c>
      <c r="B10989" s="8" t="s">
        <v>1371</v>
      </c>
      <c r="C10989" s="8" t="s">
        <v>64581</v>
      </c>
      <c r="D10989" s="8" t="s">
        <v>46177</v>
      </c>
      <c r="E10989" s="9">
        <v>13000</v>
      </c>
    </row>
    <row r="10990" spans="1:5">
      <c r="A10990" s="8" t="s">
        <v>46178</v>
      </c>
      <c r="B10990" s="8" t="s">
        <v>1371</v>
      </c>
      <c r="C10990" s="8" t="s">
        <v>64582</v>
      </c>
      <c r="D10990" s="8" t="s">
        <v>46181</v>
      </c>
      <c r="E10990" s="9">
        <v>13000</v>
      </c>
    </row>
    <row r="10991" spans="1:5">
      <c r="A10991" s="8" t="s">
        <v>46182</v>
      </c>
      <c r="B10991" s="8" t="s">
        <v>1371</v>
      </c>
      <c r="C10991" s="8" t="s">
        <v>64583</v>
      </c>
      <c r="D10991" s="8" t="s">
        <v>46185</v>
      </c>
      <c r="E10991" s="9">
        <v>13000</v>
      </c>
    </row>
    <row r="10992" spans="1:5">
      <c r="A10992" s="8" t="s">
        <v>46186</v>
      </c>
      <c r="B10992" s="8" t="s">
        <v>1371</v>
      </c>
      <c r="C10992" s="8" t="s">
        <v>64584</v>
      </c>
      <c r="D10992" s="8" t="s">
        <v>46189</v>
      </c>
      <c r="E10992" s="9">
        <v>13000</v>
      </c>
    </row>
    <row r="10993" spans="1:5">
      <c r="A10993" s="8" t="s">
        <v>46190</v>
      </c>
      <c r="B10993" s="8" t="s">
        <v>1371</v>
      </c>
      <c r="C10993" s="8" t="s">
        <v>64585</v>
      </c>
      <c r="D10993" s="8" t="s">
        <v>46193</v>
      </c>
      <c r="E10993" s="9">
        <v>13000</v>
      </c>
    </row>
    <row r="10994" spans="1:5">
      <c r="A10994" s="8" t="s">
        <v>46194</v>
      </c>
      <c r="B10994" s="8" t="s">
        <v>1371</v>
      </c>
      <c r="C10994" s="8" t="s">
        <v>64586</v>
      </c>
      <c r="D10994" s="8" t="s">
        <v>46197</v>
      </c>
      <c r="E10994" s="9">
        <v>13000</v>
      </c>
    </row>
    <row r="10995" spans="1:5">
      <c r="A10995" s="8" t="s">
        <v>46198</v>
      </c>
      <c r="B10995" s="8" t="s">
        <v>1371</v>
      </c>
      <c r="C10995" s="8" t="s">
        <v>64587</v>
      </c>
      <c r="D10995" s="8" t="s">
        <v>46201</v>
      </c>
      <c r="E10995" s="9">
        <v>13000</v>
      </c>
    </row>
    <row r="10996" spans="1:5">
      <c r="A10996" s="8" t="s">
        <v>46202</v>
      </c>
      <c r="B10996" s="8" t="s">
        <v>1371</v>
      </c>
      <c r="C10996" s="8" t="s">
        <v>64588</v>
      </c>
      <c r="D10996" s="8" t="s">
        <v>46205</v>
      </c>
      <c r="E10996" s="9">
        <v>13000</v>
      </c>
    </row>
    <row r="10997" spans="1:5">
      <c r="A10997" s="8" t="s">
        <v>46206</v>
      </c>
      <c r="B10997" s="8" t="s">
        <v>1371</v>
      </c>
      <c r="C10997" s="8" t="s">
        <v>64589</v>
      </c>
      <c r="D10997" s="8" t="s">
        <v>46209</v>
      </c>
      <c r="E10997" s="9">
        <v>13000</v>
      </c>
    </row>
    <row r="10998" spans="1:5">
      <c r="A10998" s="8" t="s">
        <v>46210</v>
      </c>
      <c r="B10998" s="8" t="s">
        <v>1371</v>
      </c>
      <c r="C10998" s="8" t="s">
        <v>64590</v>
      </c>
      <c r="D10998" s="8" t="s">
        <v>46213</v>
      </c>
      <c r="E10998" s="9">
        <v>13000</v>
      </c>
    </row>
    <row r="10999" spans="1:5">
      <c r="A10999" s="8" t="s">
        <v>46214</v>
      </c>
      <c r="B10999" s="8" t="s">
        <v>1371</v>
      </c>
      <c r="C10999" s="8" t="s">
        <v>64591</v>
      </c>
      <c r="D10999" s="8" t="s">
        <v>46217</v>
      </c>
      <c r="E10999" s="9">
        <v>13000</v>
      </c>
    </row>
    <row r="11000" spans="1:5">
      <c r="A11000" s="8" t="s">
        <v>46218</v>
      </c>
      <c r="B11000" s="8" t="s">
        <v>1371</v>
      </c>
      <c r="C11000" s="8" t="s">
        <v>64592</v>
      </c>
      <c r="D11000" s="8" t="s">
        <v>46221</v>
      </c>
      <c r="E11000" s="9">
        <v>13000</v>
      </c>
    </row>
    <row r="11001" spans="1:5">
      <c r="A11001" s="8" t="s">
        <v>46222</v>
      </c>
      <c r="B11001" s="8" t="s">
        <v>1371</v>
      </c>
      <c r="C11001" s="8" t="s">
        <v>64593</v>
      </c>
      <c r="D11001" s="8" t="s">
        <v>46225</v>
      </c>
      <c r="E11001" s="9">
        <v>13000</v>
      </c>
    </row>
    <row r="11002" spans="1:5">
      <c r="A11002" s="8" t="s">
        <v>46226</v>
      </c>
      <c r="B11002" s="8" t="s">
        <v>1371</v>
      </c>
      <c r="C11002" s="8" t="s">
        <v>64593</v>
      </c>
      <c r="D11002" s="8" t="s">
        <v>46227</v>
      </c>
      <c r="E11002" s="9">
        <v>13000</v>
      </c>
    </row>
    <row r="11003" spans="1:5">
      <c r="A11003" s="8" t="s">
        <v>46228</v>
      </c>
      <c r="B11003" s="8" t="s">
        <v>1371</v>
      </c>
      <c r="C11003" s="8" t="s">
        <v>64594</v>
      </c>
      <c r="D11003" s="8" t="s">
        <v>46231</v>
      </c>
      <c r="E11003" s="9">
        <v>13000</v>
      </c>
    </row>
    <row r="11004" spans="1:5">
      <c r="A11004" s="8" t="s">
        <v>46232</v>
      </c>
      <c r="B11004" s="8" t="s">
        <v>1371</v>
      </c>
      <c r="C11004" s="8" t="s">
        <v>64595</v>
      </c>
      <c r="D11004" s="8" t="s">
        <v>46235</v>
      </c>
      <c r="E11004" s="9">
        <v>13000</v>
      </c>
    </row>
    <row r="11005" spans="1:5">
      <c r="A11005" s="8" t="s">
        <v>46236</v>
      </c>
      <c r="B11005" s="8" t="s">
        <v>1371</v>
      </c>
      <c r="C11005" s="8" t="s">
        <v>64596</v>
      </c>
      <c r="D11005" s="8" t="s">
        <v>46239</v>
      </c>
      <c r="E11005" s="9">
        <v>13000</v>
      </c>
    </row>
    <row r="11006" spans="1:5">
      <c r="A11006" s="8" t="s">
        <v>46240</v>
      </c>
      <c r="B11006" s="8" t="s">
        <v>1365</v>
      </c>
      <c r="C11006" s="8" t="s">
        <v>64597</v>
      </c>
      <c r="D11006" s="8" t="s">
        <v>46243</v>
      </c>
      <c r="E11006" s="9">
        <v>13000</v>
      </c>
    </row>
    <row r="11007" spans="1:5">
      <c r="A11007" s="8" t="s">
        <v>46244</v>
      </c>
      <c r="B11007" s="8" t="s">
        <v>1365</v>
      </c>
      <c r="C11007" s="8" t="s">
        <v>64598</v>
      </c>
      <c r="D11007" s="8" t="s">
        <v>46247</v>
      </c>
      <c r="E11007" s="9">
        <v>13000</v>
      </c>
    </row>
    <row r="11008" spans="1:5">
      <c r="A11008" s="8" t="s">
        <v>46248</v>
      </c>
      <c r="B11008" s="8" t="s">
        <v>1365</v>
      </c>
      <c r="C11008" s="8" t="s">
        <v>64599</v>
      </c>
      <c r="D11008" s="8" t="s">
        <v>46251</v>
      </c>
      <c r="E11008" s="9">
        <v>13000</v>
      </c>
    </row>
    <row r="11009" spans="1:5">
      <c r="A11009" s="8" t="s">
        <v>46252</v>
      </c>
      <c r="B11009" s="8" t="s">
        <v>1365</v>
      </c>
      <c r="C11009" s="8" t="s">
        <v>64600</v>
      </c>
      <c r="D11009" s="8" t="s">
        <v>46255</v>
      </c>
      <c r="E11009" s="9">
        <v>13000</v>
      </c>
    </row>
    <row r="11010" spans="1:5">
      <c r="A11010" s="8" t="s">
        <v>46256</v>
      </c>
      <c r="B11010" s="8" t="s">
        <v>1365</v>
      </c>
      <c r="C11010" s="8" t="s">
        <v>64601</v>
      </c>
      <c r="D11010" s="8" t="s">
        <v>46259</v>
      </c>
      <c r="E11010" s="9">
        <v>13000</v>
      </c>
    </row>
    <row r="11011" spans="1:5">
      <c r="A11011" s="8" t="s">
        <v>46260</v>
      </c>
      <c r="B11011" s="8" t="s">
        <v>1365</v>
      </c>
      <c r="C11011" s="8" t="s">
        <v>64602</v>
      </c>
      <c r="D11011" s="8" t="s">
        <v>46262</v>
      </c>
      <c r="E11011" s="9">
        <v>13000</v>
      </c>
    </row>
    <row r="11012" spans="1:5">
      <c r="A11012" s="8" t="s">
        <v>46263</v>
      </c>
      <c r="B11012" s="8" t="s">
        <v>1365</v>
      </c>
      <c r="C11012" s="8" t="s">
        <v>64603</v>
      </c>
      <c r="D11012" s="8" t="s">
        <v>46265</v>
      </c>
      <c r="E11012" s="9">
        <v>13000</v>
      </c>
    </row>
    <row r="11013" spans="1:5">
      <c r="A11013" s="8" t="s">
        <v>46266</v>
      </c>
      <c r="B11013" s="8" t="s">
        <v>1365</v>
      </c>
      <c r="C11013" s="8" t="s">
        <v>64604</v>
      </c>
      <c r="D11013" s="8" t="s">
        <v>46269</v>
      </c>
      <c r="E11013" s="9">
        <v>13000</v>
      </c>
    </row>
    <row r="11014" spans="1:5">
      <c r="A11014" s="8" t="s">
        <v>46270</v>
      </c>
      <c r="B11014" s="8" t="s">
        <v>1365</v>
      </c>
      <c r="C11014" s="8" t="s">
        <v>64605</v>
      </c>
      <c r="D11014" s="8" t="s">
        <v>46273</v>
      </c>
      <c r="E11014" s="9">
        <v>13000</v>
      </c>
    </row>
    <row r="11015" spans="1:5">
      <c r="A11015" s="8" t="s">
        <v>46274</v>
      </c>
      <c r="B11015" s="8" t="s">
        <v>1365</v>
      </c>
      <c r="C11015" s="8" t="s">
        <v>64606</v>
      </c>
      <c r="D11015" s="8" t="s">
        <v>46277</v>
      </c>
      <c r="E11015" s="9">
        <v>13000</v>
      </c>
    </row>
    <row r="11016" spans="1:5">
      <c r="A11016" s="8" t="s">
        <v>46278</v>
      </c>
      <c r="B11016" s="8" t="s">
        <v>1365</v>
      </c>
      <c r="C11016" s="8" t="s">
        <v>64607</v>
      </c>
      <c r="D11016" s="8" t="s">
        <v>46280</v>
      </c>
      <c r="E11016" s="9">
        <v>13000</v>
      </c>
    </row>
    <row r="11017" spans="1:5">
      <c r="A11017" s="8" t="s">
        <v>46281</v>
      </c>
      <c r="B11017" s="8" t="s">
        <v>1365</v>
      </c>
      <c r="C11017" s="8" t="s">
        <v>64607</v>
      </c>
      <c r="D11017" s="8" t="s">
        <v>46282</v>
      </c>
      <c r="E11017" s="9">
        <v>13000</v>
      </c>
    </row>
    <row r="11018" spans="1:5">
      <c r="A11018" s="8" t="s">
        <v>46283</v>
      </c>
      <c r="B11018" s="8" t="s">
        <v>1365</v>
      </c>
      <c r="C11018" s="8" t="s">
        <v>64608</v>
      </c>
      <c r="D11018" s="8" t="s">
        <v>46286</v>
      </c>
      <c r="E11018" s="9">
        <v>13000</v>
      </c>
    </row>
    <row r="11019" spans="1:5">
      <c r="A11019" s="8" t="s">
        <v>46287</v>
      </c>
      <c r="B11019" s="8" t="s">
        <v>1365</v>
      </c>
      <c r="C11019" s="8" t="s">
        <v>64609</v>
      </c>
      <c r="D11019" s="8" t="s">
        <v>46290</v>
      </c>
      <c r="E11019" s="9">
        <v>13000</v>
      </c>
    </row>
    <row r="11020" spans="1:5">
      <c r="A11020" s="8" t="s">
        <v>46291</v>
      </c>
      <c r="B11020" s="8" t="s">
        <v>1365</v>
      </c>
      <c r="C11020" s="8" t="s">
        <v>64610</v>
      </c>
      <c r="D11020" s="8" t="s">
        <v>46294</v>
      </c>
      <c r="E11020" s="9">
        <v>15000</v>
      </c>
    </row>
    <row r="11021" spans="1:5">
      <c r="A11021" s="8" t="s">
        <v>46295</v>
      </c>
      <c r="B11021" s="8" t="s">
        <v>1365</v>
      </c>
      <c r="C11021" s="8" t="s">
        <v>64611</v>
      </c>
      <c r="D11021" s="8" t="s">
        <v>46298</v>
      </c>
      <c r="E11021" s="9">
        <v>13000</v>
      </c>
    </row>
    <row r="11022" spans="1:5">
      <c r="A11022" s="8" t="s">
        <v>46299</v>
      </c>
      <c r="B11022" s="8" t="s">
        <v>1365</v>
      </c>
      <c r="C11022" s="8" t="s">
        <v>64612</v>
      </c>
      <c r="D11022" s="8" t="s">
        <v>46302</v>
      </c>
      <c r="E11022" s="9">
        <v>13000</v>
      </c>
    </row>
    <row r="11023" spans="1:5">
      <c r="A11023" s="8" t="s">
        <v>46303</v>
      </c>
      <c r="B11023" s="8" t="s">
        <v>1365</v>
      </c>
      <c r="C11023" s="8" t="s">
        <v>64613</v>
      </c>
      <c r="D11023" s="8" t="s">
        <v>46306</v>
      </c>
      <c r="E11023" s="9">
        <v>13000</v>
      </c>
    </row>
    <row r="11024" spans="1:5">
      <c r="A11024" s="8" t="s">
        <v>46307</v>
      </c>
      <c r="B11024" s="8" t="s">
        <v>1365</v>
      </c>
      <c r="C11024" s="8" t="s">
        <v>64614</v>
      </c>
      <c r="D11024" s="8" t="s">
        <v>46310</v>
      </c>
      <c r="E11024" s="9">
        <v>13000</v>
      </c>
    </row>
    <row r="11025" spans="1:5">
      <c r="A11025" s="8" t="s">
        <v>46311</v>
      </c>
      <c r="B11025" s="8" t="s">
        <v>1365</v>
      </c>
      <c r="C11025" s="8" t="s">
        <v>64615</v>
      </c>
      <c r="D11025" s="8" t="s">
        <v>46314</v>
      </c>
      <c r="E11025" s="9">
        <v>13000</v>
      </c>
    </row>
    <row r="11026" spans="1:5">
      <c r="A11026" s="8" t="s">
        <v>46315</v>
      </c>
      <c r="B11026" s="8" t="s">
        <v>1365</v>
      </c>
      <c r="C11026" s="8" t="s">
        <v>64616</v>
      </c>
      <c r="D11026" s="8" t="s">
        <v>46318</v>
      </c>
      <c r="E11026" s="9">
        <v>13000</v>
      </c>
    </row>
    <row r="11027" spans="1:5">
      <c r="A11027" s="8" t="s">
        <v>46319</v>
      </c>
      <c r="B11027" s="8" t="s">
        <v>1365</v>
      </c>
      <c r="C11027" s="8" t="s">
        <v>64617</v>
      </c>
      <c r="D11027" s="8" t="s">
        <v>46322</v>
      </c>
      <c r="E11027" s="9">
        <v>13000</v>
      </c>
    </row>
    <row r="11028" spans="1:5">
      <c r="A11028" s="8" t="s">
        <v>46323</v>
      </c>
      <c r="B11028" s="8" t="s">
        <v>1365</v>
      </c>
      <c r="C11028" s="8" t="s">
        <v>64618</v>
      </c>
      <c r="D11028" s="8" t="s">
        <v>46326</v>
      </c>
      <c r="E11028" s="9">
        <v>13000</v>
      </c>
    </row>
    <row r="11029" spans="1:5">
      <c r="A11029" s="8" t="s">
        <v>46327</v>
      </c>
      <c r="B11029" s="8" t="s">
        <v>1365</v>
      </c>
      <c r="C11029" s="8" t="s">
        <v>64619</v>
      </c>
      <c r="D11029" s="8" t="s">
        <v>46330</v>
      </c>
      <c r="E11029" s="9">
        <v>13000</v>
      </c>
    </row>
    <row r="11030" spans="1:5">
      <c r="A11030" s="8" t="s">
        <v>46331</v>
      </c>
      <c r="B11030" s="8" t="s">
        <v>1365</v>
      </c>
      <c r="C11030" s="8" t="s">
        <v>64620</v>
      </c>
      <c r="D11030" s="8" t="s">
        <v>46334</v>
      </c>
      <c r="E11030" s="9">
        <v>13000</v>
      </c>
    </row>
    <row r="11031" spans="1:5">
      <c r="A11031" s="8" t="s">
        <v>46335</v>
      </c>
      <c r="B11031" s="8" t="s">
        <v>1365</v>
      </c>
      <c r="C11031" s="8" t="s">
        <v>64621</v>
      </c>
      <c r="D11031" s="8" t="s">
        <v>46338</v>
      </c>
      <c r="E11031" s="9">
        <v>13000</v>
      </c>
    </row>
    <row r="11032" spans="1:5">
      <c r="A11032" s="8" t="s">
        <v>46339</v>
      </c>
      <c r="B11032" s="8" t="s">
        <v>1365</v>
      </c>
      <c r="C11032" s="8" t="s">
        <v>64622</v>
      </c>
      <c r="D11032" s="8" t="s">
        <v>46342</v>
      </c>
      <c r="E11032" s="9">
        <v>13000</v>
      </c>
    </row>
    <row r="11033" spans="1:5">
      <c r="A11033" s="8" t="s">
        <v>46343</v>
      </c>
      <c r="B11033" s="8" t="s">
        <v>1365</v>
      </c>
      <c r="C11033" s="8" t="s">
        <v>64623</v>
      </c>
      <c r="D11033" s="8" t="s">
        <v>46346</v>
      </c>
      <c r="E11033" s="9">
        <v>13000</v>
      </c>
    </row>
    <row r="11034" spans="1:5">
      <c r="A11034" s="8" t="s">
        <v>46347</v>
      </c>
      <c r="B11034" s="8" t="s">
        <v>1365</v>
      </c>
      <c r="C11034" s="8" t="s">
        <v>64624</v>
      </c>
      <c r="D11034" s="8" t="s">
        <v>46350</v>
      </c>
      <c r="E11034" s="9">
        <v>13000</v>
      </c>
    </row>
    <row r="11035" spans="1:5">
      <c r="A11035" s="8" t="s">
        <v>46351</v>
      </c>
      <c r="B11035" s="8" t="s">
        <v>1365</v>
      </c>
      <c r="C11035" s="8" t="s">
        <v>64625</v>
      </c>
      <c r="D11035" s="8" t="s">
        <v>46354</v>
      </c>
      <c r="E11035" s="9">
        <v>13000</v>
      </c>
    </row>
    <row r="11036" spans="1:5">
      <c r="A11036" s="8" t="s">
        <v>46355</v>
      </c>
      <c r="B11036" s="8" t="s">
        <v>1365</v>
      </c>
      <c r="C11036" s="8" t="s">
        <v>64626</v>
      </c>
      <c r="D11036" s="8" t="s">
        <v>46358</v>
      </c>
      <c r="E11036" s="9">
        <v>13000</v>
      </c>
    </row>
    <row r="11037" spans="1:5">
      <c r="A11037" s="8" t="s">
        <v>46359</v>
      </c>
      <c r="B11037" s="8" t="s">
        <v>1365</v>
      </c>
      <c r="C11037" s="8" t="s">
        <v>64627</v>
      </c>
      <c r="D11037" s="8" t="s">
        <v>46362</v>
      </c>
      <c r="E11037" s="9">
        <v>13000</v>
      </c>
    </row>
    <row r="11038" spans="1:5">
      <c r="A11038" s="8" t="s">
        <v>46363</v>
      </c>
      <c r="B11038" s="8" t="s">
        <v>1365</v>
      </c>
      <c r="C11038" s="8" t="s">
        <v>64628</v>
      </c>
      <c r="D11038" s="8" t="s">
        <v>46366</v>
      </c>
      <c r="E11038" s="9">
        <v>13000</v>
      </c>
    </row>
    <row r="11039" spans="1:5">
      <c r="A11039" s="8" t="s">
        <v>46367</v>
      </c>
      <c r="B11039" s="8" t="s">
        <v>1365</v>
      </c>
      <c r="C11039" s="8" t="s">
        <v>64629</v>
      </c>
      <c r="D11039" s="8" t="s">
        <v>46370</v>
      </c>
      <c r="E11039" s="9">
        <v>13000</v>
      </c>
    </row>
    <row r="11040" spans="1:5">
      <c r="A11040" s="8" t="s">
        <v>46371</v>
      </c>
      <c r="B11040" s="8" t="s">
        <v>1365</v>
      </c>
      <c r="C11040" s="8" t="s">
        <v>64630</v>
      </c>
      <c r="D11040" s="8" t="s">
        <v>46374</v>
      </c>
      <c r="E11040" s="9">
        <v>13000</v>
      </c>
    </row>
    <row r="11041" spans="1:5">
      <c r="A11041" s="8" t="s">
        <v>46375</v>
      </c>
      <c r="B11041" s="8" t="s">
        <v>1365</v>
      </c>
      <c r="C11041" s="8" t="s">
        <v>64631</v>
      </c>
      <c r="D11041" s="8" t="s">
        <v>46378</v>
      </c>
      <c r="E11041" s="9">
        <v>13000</v>
      </c>
    </row>
    <row r="11042" spans="1:5">
      <c r="A11042" s="8" t="s">
        <v>46379</v>
      </c>
      <c r="B11042" s="8" t="s">
        <v>1365</v>
      </c>
      <c r="C11042" s="8" t="s">
        <v>64632</v>
      </c>
      <c r="D11042" s="8" t="s">
        <v>46382</v>
      </c>
      <c r="E11042" s="9">
        <v>13000</v>
      </c>
    </row>
    <row r="11043" spans="1:5">
      <c r="A11043" s="8" t="s">
        <v>46383</v>
      </c>
      <c r="B11043" s="8" t="s">
        <v>1365</v>
      </c>
      <c r="C11043" s="8" t="s">
        <v>64633</v>
      </c>
      <c r="D11043" s="8" t="s">
        <v>46386</v>
      </c>
      <c r="E11043" s="9">
        <v>13000</v>
      </c>
    </row>
    <row r="11044" spans="1:5">
      <c r="A11044" s="8" t="s">
        <v>46387</v>
      </c>
      <c r="B11044" s="8" t="s">
        <v>1365</v>
      </c>
      <c r="C11044" s="8" t="s">
        <v>64634</v>
      </c>
      <c r="D11044" s="8" t="s">
        <v>46390</v>
      </c>
      <c r="E11044" s="9">
        <v>13000</v>
      </c>
    </row>
    <row r="11045" spans="1:5">
      <c r="A11045" s="8" t="s">
        <v>46391</v>
      </c>
      <c r="B11045" s="8" t="s">
        <v>1365</v>
      </c>
      <c r="C11045" s="8" t="s">
        <v>64635</v>
      </c>
      <c r="D11045" s="8" t="s">
        <v>46394</v>
      </c>
      <c r="E11045" s="9">
        <v>13000</v>
      </c>
    </row>
    <row r="11046" spans="1:5">
      <c r="A11046" s="8" t="s">
        <v>46395</v>
      </c>
      <c r="B11046" s="8" t="s">
        <v>1365</v>
      </c>
      <c r="C11046" s="8" t="s">
        <v>64636</v>
      </c>
      <c r="D11046" s="8" t="s">
        <v>46398</v>
      </c>
      <c r="E11046" s="9">
        <v>13000</v>
      </c>
    </row>
    <row r="11047" spans="1:5">
      <c r="A11047" s="8" t="s">
        <v>46399</v>
      </c>
      <c r="B11047" s="8" t="s">
        <v>1365</v>
      </c>
      <c r="C11047" s="8" t="s">
        <v>64637</v>
      </c>
      <c r="D11047" s="8" t="s">
        <v>46402</v>
      </c>
      <c r="E11047" s="9">
        <v>13000</v>
      </c>
    </row>
    <row r="11048" spans="1:5">
      <c r="A11048" s="8" t="s">
        <v>46403</v>
      </c>
      <c r="B11048" s="8" t="s">
        <v>1365</v>
      </c>
      <c r="C11048" s="8" t="s">
        <v>64638</v>
      </c>
      <c r="D11048" s="8" t="s">
        <v>46406</v>
      </c>
      <c r="E11048" s="9">
        <v>13000</v>
      </c>
    </row>
    <row r="11049" spans="1:5">
      <c r="A11049" s="8" t="s">
        <v>46407</v>
      </c>
      <c r="B11049" s="8" t="s">
        <v>1365</v>
      </c>
      <c r="C11049" s="8" t="s">
        <v>64639</v>
      </c>
      <c r="D11049" s="8" t="s">
        <v>46410</v>
      </c>
      <c r="E11049" s="9">
        <v>13000</v>
      </c>
    </row>
    <row r="11050" spans="1:5">
      <c r="A11050" s="8" t="s">
        <v>46411</v>
      </c>
      <c r="B11050" s="8" t="s">
        <v>1365</v>
      </c>
      <c r="C11050" s="8" t="s">
        <v>64640</v>
      </c>
      <c r="D11050" s="8" t="s">
        <v>46414</v>
      </c>
      <c r="E11050" s="9">
        <v>13000</v>
      </c>
    </row>
    <row r="11051" spans="1:5">
      <c r="A11051" s="8" t="s">
        <v>46415</v>
      </c>
      <c r="B11051" s="8" t="s">
        <v>1365</v>
      </c>
      <c r="C11051" s="8" t="s">
        <v>64641</v>
      </c>
      <c r="D11051" s="8" t="s">
        <v>46418</v>
      </c>
      <c r="E11051" s="9">
        <v>13000</v>
      </c>
    </row>
    <row r="11052" spans="1:5">
      <c r="A11052" s="8" t="s">
        <v>46419</v>
      </c>
      <c r="B11052" s="8" t="s">
        <v>1365</v>
      </c>
      <c r="C11052" s="8" t="s">
        <v>64642</v>
      </c>
      <c r="D11052" s="8" t="s">
        <v>46422</v>
      </c>
      <c r="E11052" s="9">
        <v>13000</v>
      </c>
    </row>
    <row r="11053" spans="1:5">
      <c r="A11053" s="8" t="s">
        <v>46423</v>
      </c>
      <c r="B11053" s="8" t="s">
        <v>1365</v>
      </c>
      <c r="C11053" s="8" t="s">
        <v>64643</v>
      </c>
      <c r="D11053" s="8" t="s">
        <v>46426</v>
      </c>
      <c r="E11053" s="9">
        <v>13000</v>
      </c>
    </row>
    <row r="11054" spans="1:5">
      <c r="A11054" s="8" t="s">
        <v>46427</v>
      </c>
      <c r="B11054" s="8" t="s">
        <v>1365</v>
      </c>
      <c r="C11054" s="8" t="s">
        <v>64644</v>
      </c>
      <c r="D11054" s="8" t="s">
        <v>46430</v>
      </c>
      <c r="E11054" s="9">
        <v>13000</v>
      </c>
    </row>
    <row r="11055" spans="1:5">
      <c r="A11055" s="8" t="s">
        <v>46431</v>
      </c>
      <c r="B11055" s="8" t="s">
        <v>1365</v>
      </c>
      <c r="C11055" s="8" t="s">
        <v>64645</v>
      </c>
      <c r="D11055" s="8" t="s">
        <v>46434</v>
      </c>
      <c r="E11055" s="9">
        <v>13000</v>
      </c>
    </row>
    <row r="11056" spans="1:5">
      <c r="A11056" s="8" t="s">
        <v>46435</v>
      </c>
      <c r="B11056" s="8" t="s">
        <v>1365</v>
      </c>
      <c r="C11056" s="8" t="s">
        <v>64646</v>
      </c>
      <c r="D11056" s="8" t="s">
        <v>46438</v>
      </c>
      <c r="E11056" s="9">
        <v>13000</v>
      </c>
    </row>
    <row r="11057" spans="1:5">
      <c r="A11057" s="8" t="s">
        <v>46439</v>
      </c>
      <c r="B11057" s="8" t="s">
        <v>1365</v>
      </c>
      <c r="C11057" s="8" t="s">
        <v>64647</v>
      </c>
      <c r="D11057" s="8" t="s">
        <v>46442</v>
      </c>
      <c r="E11057" s="9">
        <v>13000</v>
      </c>
    </row>
    <row r="11058" spans="1:5">
      <c r="A11058" s="8" t="s">
        <v>46443</v>
      </c>
      <c r="B11058" s="8" t="s">
        <v>1365</v>
      </c>
      <c r="C11058" s="8" t="s">
        <v>64648</v>
      </c>
      <c r="D11058" s="8" t="s">
        <v>46446</v>
      </c>
      <c r="E11058" s="9">
        <v>13000</v>
      </c>
    </row>
    <row r="11059" spans="1:5">
      <c r="A11059" s="8" t="s">
        <v>46447</v>
      </c>
      <c r="B11059" s="8" t="s">
        <v>1365</v>
      </c>
      <c r="C11059" s="8" t="s">
        <v>64649</v>
      </c>
      <c r="D11059" s="8" t="s">
        <v>46450</v>
      </c>
      <c r="E11059" s="9">
        <v>13000</v>
      </c>
    </row>
    <row r="11060" spans="1:5">
      <c r="A11060" s="8" t="s">
        <v>46451</v>
      </c>
      <c r="B11060" s="8" t="s">
        <v>1365</v>
      </c>
      <c r="C11060" s="8" t="s">
        <v>64650</v>
      </c>
      <c r="D11060" s="8" t="s">
        <v>46454</v>
      </c>
      <c r="E11060" s="9">
        <v>13000</v>
      </c>
    </row>
    <row r="11061" spans="1:5">
      <c r="A11061" s="8" t="s">
        <v>46455</v>
      </c>
      <c r="B11061" s="8" t="s">
        <v>1365</v>
      </c>
      <c r="C11061" s="8" t="s">
        <v>64651</v>
      </c>
      <c r="D11061" s="8" t="s">
        <v>46458</v>
      </c>
      <c r="E11061" s="9">
        <v>13000</v>
      </c>
    </row>
    <row r="11062" spans="1:5">
      <c r="A11062" s="8" t="s">
        <v>46459</v>
      </c>
      <c r="B11062" s="8" t="s">
        <v>1372</v>
      </c>
      <c r="C11062" s="8" t="s">
        <v>64652</v>
      </c>
      <c r="D11062" s="8" t="s">
        <v>46461</v>
      </c>
      <c r="E11062" s="9">
        <v>15000</v>
      </c>
    </row>
    <row r="11063" spans="1:5">
      <c r="A11063" s="8" t="s">
        <v>46462</v>
      </c>
      <c r="B11063" s="8" t="s">
        <v>1372</v>
      </c>
      <c r="C11063" s="8" t="s">
        <v>64653</v>
      </c>
      <c r="D11063" s="8" t="s">
        <v>46465</v>
      </c>
      <c r="E11063" s="9">
        <v>15000</v>
      </c>
    </row>
    <row r="11064" spans="1:5">
      <c r="A11064" s="8" t="s">
        <v>46466</v>
      </c>
      <c r="B11064" s="8" t="s">
        <v>1372</v>
      </c>
      <c r="C11064" s="8" t="s">
        <v>64654</v>
      </c>
      <c r="D11064" s="8" t="s">
        <v>46468</v>
      </c>
      <c r="E11064" s="9">
        <v>15000</v>
      </c>
    </row>
    <row r="11065" spans="1:5">
      <c r="A11065" s="8" t="s">
        <v>46469</v>
      </c>
      <c r="B11065" s="8" t="s">
        <v>1372</v>
      </c>
      <c r="C11065" s="8" t="s">
        <v>64655</v>
      </c>
      <c r="D11065" s="8" t="s">
        <v>46472</v>
      </c>
      <c r="E11065" s="9">
        <v>15000</v>
      </c>
    </row>
    <row r="11066" spans="1:5">
      <c r="A11066" s="8" t="s">
        <v>46473</v>
      </c>
      <c r="B11066" s="8" t="s">
        <v>1372</v>
      </c>
      <c r="C11066" s="8" t="s">
        <v>64656</v>
      </c>
      <c r="D11066" s="8" t="s">
        <v>46476</v>
      </c>
      <c r="E11066" s="9">
        <v>15000</v>
      </c>
    </row>
    <row r="11067" spans="1:5">
      <c r="A11067" s="8" t="s">
        <v>46477</v>
      </c>
      <c r="B11067" s="8" t="s">
        <v>1372</v>
      </c>
      <c r="C11067" s="8" t="s">
        <v>64657</v>
      </c>
      <c r="D11067" s="8" t="s">
        <v>46480</v>
      </c>
      <c r="E11067" s="9">
        <v>15000</v>
      </c>
    </row>
    <row r="11068" spans="1:5">
      <c r="A11068" s="8" t="s">
        <v>46481</v>
      </c>
      <c r="B11068" s="8" t="s">
        <v>1372</v>
      </c>
      <c r="C11068" s="8" t="s">
        <v>64658</v>
      </c>
      <c r="D11068" s="8" t="s">
        <v>46484</v>
      </c>
      <c r="E11068" s="9">
        <v>15000</v>
      </c>
    </row>
    <row r="11069" spans="1:5">
      <c r="A11069" s="8" t="s">
        <v>46485</v>
      </c>
      <c r="B11069" s="8" t="s">
        <v>1372</v>
      </c>
      <c r="C11069" s="8" t="s">
        <v>64659</v>
      </c>
      <c r="D11069" s="8" t="s">
        <v>46488</v>
      </c>
      <c r="E11069" s="9">
        <v>15000</v>
      </c>
    </row>
    <row r="11070" spans="1:5">
      <c r="A11070" s="8" t="s">
        <v>46489</v>
      </c>
      <c r="B11070" s="8" t="s">
        <v>1372</v>
      </c>
      <c r="C11070" s="8" t="s">
        <v>64660</v>
      </c>
      <c r="D11070" s="8" t="s">
        <v>46492</v>
      </c>
      <c r="E11070" s="9">
        <v>15000</v>
      </c>
    </row>
    <row r="11071" spans="1:5">
      <c r="A11071" s="8" t="s">
        <v>46493</v>
      </c>
      <c r="B11071" s="8" t="s">
        <v>1372</v>
      </c>
      <c r="C11071" s="8" t="s">
        <v>64661</v>
      </c>
      <c r="D11071" s="8" t="s">
        <v>46496</v>
      </c>
      <c r="E11071" s="9">
        <v>15000</v>
      </c>
    </row>
    <row r="11072" spans="1:5">
      <c r="A11072" s="8" t="s">
        <v>46497</v>
      </c>
      <c r="B11072" s="8" t="s">
        <v>1372</v>
      </c>
      <c r="C11072" s="8" t="s">
        <v>64662</v>
      </c>
      <c r="D11072" s="8" t="s">
        <v>46500</v>
      </c>
      <c r="E11072" s="9">
        <v>15000</v>
      </c>
    </row>
    <row r="11073" spans="1:5">
      <c r="A11073" s="8" t="s">
        <v>46501</v>
      </c>
      <c r="B11073" s="8" t="s">
        <v>1372</v>
      </c>
      <c r="C11073" s="8" t="s">
        <v>64663</v>
      </c>
      <c r="D11073" s="8" t="s">
        <v>46504</v>
      </c>
      <c r="E11073" s="9">
        <v>15000</v>
      </c>
    </row>
    <row r="11074" spans="1:5">
      <c r="A11074" s="8" t="s">
        <v>46505</v>
      </c>
      <c r="B11074" s="8" t="s">
        <v>1372</v>
      </c>
      <c r="C11074" s="8" t="s">
        <v>64664</v>
      </c>
      <c r="D11074" s="8" t="s">
        <v>46508</v>
      </c>
      <c r="E11074" s="9">
        <v>15000</v>
      </c>
    </row>
    <row r="11075" spans="1:5">
      <c r="A11075" s="8" t="s">
        <v>46509</v>
      </c>
      <c r="B11075" s="8" t="s">
        <v>1372</v>
      </c>
      <c r="C11075" s="8" t="s">
        <v>64665</v>
      </c>
      <c r="D11075" s="8" t="s">
        <v>46512</v>
      </c>
      <c r="E11075" s="9">
        <v>15000</v>
      </c>
    </row>
    <row r="11076" spans="1:5">
      <c r="A11076" s="8" t="s">
        <v>46513</v>
      </c>
      <c r="B11076" s="8" t="s">
        <v>1372</v>
      </c>
      <c r="C11076" s="8" t="s">
        <v>64666</v>
      </c>
      <c r="D11076" s="8" t="s">
        <v>46516</v>
      </c>
      <c r="E11076" s="9">
        <v>15000</v>
      </c>
    </row>
    <row r="11077" spans="1:5">
      <c r="A11077" s="8" t="s">
        <v>46517</v>
      </c>
      <c r="B11077" s="8" t="s">
        <v>1372</v>
      </c>
      <c r="C11077" s="8" t="s">
        <v>64667</v>
      </c>
      <c r="D11077" s="8" t="s">
        <v>46519</v>
      </c>
      <c r="E11077" s="9">
        <v>15000</v>
      </c>
    </row>
    <row r="11078" spans="1:5">
      <c r="A11078" s="8" t="s">
        <v>46520</v>
      </c>
      <c r="B11078" s="8" t="s">
        <v>1372</v>
      </c>
      <c r="C11078" s="8" t="s">
        <v>64668</v>
      </c>
      <c r="D11078" s="8" t="s">
        <v>46523</v>
      </c>
      <c r="E11078" s="9">
        <v>15000</v>
      </c>
    </row>
    <row r="11079" spans="1:5">
      <c r="A11079" s="8" t="s">
        <v>46524</v>
      </c>
      <c r="B11079" s="8" t="s">
        <v>1372</v>
      </c>
      <c r="C11079" s="8" t="s">
        <v>64669</v>
      </c>
      <c r="D11079" s="8" t="s">
        <v>46527</v>
      </c>
      <c r="E11079" s="9">
        <v>15000</v>
      </c>
    </row>
    <row r="11080" spans="1:5">
      <c r="A11080" s="8" t="s">
        <v>46528</v>
      </c>
      <c r="B11080" s="8" t="s">
        <v>1372</v>
      </c>
      <c r="C11080" s="8" t="s">
        <v>64670</v>
      </c>
      <c r="D11080" s="8" t="s">
        <v>46531</v>
      </c>
      <c r="E11080" s="9">
        <v>15000</v>
      </c>
    </row>
    <row r="11081" spans="1:5">
      <c r="A11081" s="8" t="s">
        <v>46532</v>
      </c>
      <c r="B11081" s="8" t="s">
        <v>1372</v>
      </c>
      <c r="C11081" s="8" t="s">
        <v>64671</v>
      </c>
      <c r="D11081" s="8" t="s">
        <v>46535</v>
      </c>
      <c r="E11081" s="9">
        <v>15000</v>
      </c>
    </row>
    <row r="11082" spans="1:5">
      <c r="A11082" s="8" t="s">
        <v>46536</v>
      </c>
      <c r="B11082" s="8" t="s">
        <v>64672</v>
      </c>
      <c r="C11082" s="8" t="s">
        <v>64673</v>
      </c>
      <c r="D11082" s="8" t="s">
        <v>46539</v>
      </c>
      <c r="E11082" s="9">
        <v>20000</v>
      </c>
    </row>
    <row r="11083" spans="1:5">
      <c r="A11083" s="8" t="s">
        <v>46540</v>
      </c>
      <c r="B11083" s="8" t="s">
        <v>64672</v>
      </c>
      <c r="C11083" s="8" t="s">
        <v>64674</v>
      </c>
      <c r="D11083" s="8" t="s">
        <v>46543</v>
      </c>
      <c r="E11083" s="9">
        <v>20000</v>
      </c>
    </row>
    <row r="11084" spans="1:5">
      <c r="A11084" s="8" t="s">
        <v>46544</v>
      </c>
      <c r="B11084" s="8" t="s">
        <v>64672</v>
      </c>
      <c r="C11084" s="8" t="s">
        <v>64675</v>
      </c>
      <c r="D11084" s="8" t="s">
        <v>46547</v>
      </c>
      <c r="E11084" s="9">
        <v>20000</v>
      </c>
    </row>
    <row r="11085" spans="1:5">
      <c r="A11085" s="8" t="s">
        <v>46548</v>
      </c>
      <c r="B11085" s="8" t="s">
        <v>64672</v>
      </c>
      <c r="C11085" s="8" t="s">
        <v>64676</v>
      </c>
      <c r="D11085" s="8" t="s">
        <v>46551</v>
      </c>
      <c r="E11085" s="9">
        <v>20000</v>
      </c>
    </row>
    <row r="11086" spans="1:5">
      <c r="A11086" s="8" t="s">
        <v>46552</v>
      </c>
      <c r="B11086" s="8" t="s">
        <v>64672</v>
      </c>
      <c r="C11086" s="8" t="s">
        <v>64677</v>
      </c>
      <c r="D11086" s="8" t="s">
        <v>46555</v>
      </c>
      <c r="E11086" s="9">
        <v>20000</v>
      </c>
    </row>
    <row r="11087" spans="1:5">
      <c r="A11087" s="8" t="s">
        <v>46556</v>
      </c>
      <c r="B11087" s="8" t="s">
        <v>64672</v>
      </c>
      <c r="C11087" s="8" t="s">
        <v>64678</v>
      </c>
      <c r="D11087" s="8" t="s">
        <v>46559</v>
      </c>
      <c r="E11087" s="9">
        <v>20000</v>
      </c>
    </row>
    <row r="11088" spans="1:5">
      <c r="A11088" s="8" t="s">
        <v>46560</v>
      </c>
      <c r="B11088" s="8" t="s">
        <v>64672</v>
      </c>
      <c r="C11088" s="8" t="s">
        <v>64679</v>
      </c>
      <c r="D11088" s="8" t="s">
        <v>46563</v>
      </c>
      <c r="E11088" s="9">
        <v>20000</v>
      </c>
    </row>
    <row r="11089" spans="1:5">
      <c r="A11089" s="8" t="s">
        <v>46564</v>
      </c>
      <c r="B11089" s="8" t="s">
        <v>64672</v>
      </c>
      <c r="C11089" s="8" t="s">
        <v>64680</v>
      </c>
      <c r="D11089" s="8" t="s">
        <v>46567</v>
      </c>
      <c r="E11089" s="9">
        <v>20000</v>
      </c>
    </row>
    <row r="11090" spans="1:5">
      <c r="A11090" s="8" t="s">
        <v>46568</v>
      </c>
      <c r="B11090" s="8" t="s">
        <v>64672</v>
      </c>
      <c r="C11090" s="8" t="s">
        <v>64681</v>
      </c>
      <c r="D11090" s="8" t="s">
        <v>46571</v>
      </c>
      <c r="E11090" s="9">
        <v>20000</v>
      </c>
    </row>
    <row r="11091" spans="1:5">
      <c r="A11091" s="8" t="s">
        <v>46572</v>
      </c>
      <c r="B11091" s="8" t="s">
        <v>64672</v>
      </c>
      <c r="C11091" s="8" t="s">
        <v>64682</v>
      </c>
      <c r="D11091" s="8" t="s">
        <v>46574</v>
      </c>
      <c r="E11091" s="9">
        <v>20000</v>
      </c>
    </row>
    <row r="11092" spans="1:5">
      <c r="A11092" s="8" t="s">
        <v>46575</v>
      </c>
      <c r="B11092" s="8" t="s">
        <v>64672</v>
      </c>
      <c r="C11092" s="8" t="s">
        <v>64683</v>
      </c>
      <c r="D11092" s="8" t="s">
        <v>46578</v>
      </c>
      <c r="E11092" s="9">
        <v>18000</v>
      </c>
    </row>
    <row r="11093" spans="1:5">
      <c r="A11093" s="8" t="s">
        <v>46579</v>
      </c>
      <c r="B11093" s="8" t="s">
        <v>64672</v>
      </c>
      <c r="C11093" s="8" t="s">
        <v>64684</v>
      </c>
      <c r="D11093" s="8" t="s">
        <v>46582</v>
      </c>
      <c r="E11093" s="9">
        <v>18000</v>
      </c>
    </row>
    <row r="11094" spans="1:5">
      <c r="A11094" s="8" t="s">
        <v>46583</v>
      </c>
      <c r="B11094" s="8" t="s">
        <v>64672</v>
      </c>
      <c r="C11094" s="8" t="s">
        <v>64685</v>
      </c>
      <c r="D11094" s="8" t="s">
        <v>46586</v>
      </c>
      <c r="E11094" s="9">
        <v>18000</v>
      </c>
    </row>
    <row r="11095" spans="1:5">
      <c r="A11095" s="8" t="s">
        <v>46587</v>
      </c>
      <c r="B11095" s="8" t="s">
        <v>64672</v>
      </c>
      <c r="C11095" s="8" t="s">
        <v>64686</v>
      </c>
      <c r="D11095" s="8" t="s">
        <v>46590</v>
      </c>
      <c r="E11095" s="9">
        <v>18000</v>
      </c>
    </row>
    <row r="11096" spans="1:5">
      <c r="A11096" s="8" t="s">
        <v>46591</v>
      </c>
      <c r="B11096" s="8" t="s">
        <v>64672</v>
      </c>
      <c r="C11096" s="8" t="s">
        <v>64687</v>
      </c>
      <c r="D11096" s="8" t="s">
        <v>46594</v>
      </c>
      <c r="E11096" s="9">
        <v>18000</v>
      </c>
    </row>
    <row r="11097" spans="1:5">
      <c r="A11097" s="8" t="s">
        <v>46595</v>
      </c>
      <c r="B11097" s="8" t="s">
        <v>64672</v>
      </c>
      <c r="C11097" s="8" t="s">
        <v>64688</v>
      </c>
      <c r="D11097" s="8" t="s">
        <v>46598</v>
      </c>
      <c r="E11097" s="9">
        <v>18000</v>
      </c>
    </row>
    <row r="11098" spans="1:5">
      <c r="A11098" s="8" t="s">
        <v>46599</v>
      </c>
      <c r="B11098" s="8" t="s">
        <v>64672</v>
      </c>
      <c r="C11098" s="8" t="s">
        <v>64689</v>
      </c>
      <c r="D11098" s="8" t="s">
        <v>46602</v>
      </c>
      <c r="E11098" s="9">
        <v>18000</v>
      </c>
    </row>
    <row r="11099" spans="1:5">
      <c r="A11099" s="8" t="s">
        <v>46603</v>
      </c>
      <c r="B11099" s="8" t="s">
        <v>64672</v>
      </c>
      <c r="C11099" s="8" t="s">
        <v>64690</v>
      </c>
      <c r="D11099" s="8" t="s">
        <v>46606</v>
      </c>
      <c r="E11099" s="9">
        <v>18000</v>
      </c>
    </row>
    <row r="11100" spans="1:5">
      <c r="A11100" s="8" t="s">
        <v>46607</v>
      </c>
      <c r="B11100" s="8" t="s">
        <v>64672</v>
      </c>
      <c r="C11100" s="8" t="s">
        <v>64691</v>
      </c>
      <c r="D11100" s="8" t="s">
        <v>46610</v>
      </c>
      <c r="E11100" s="9">
        <v>18000</v>
      </c>
    </row>
    <row r="11101" spans="1:5">
      <c r="A11101" s="8" t="s">
        <v>46611</v>
      </c>
      <c r="B11101" s="8" t="s">
        <v>64672</v>
      </c>
      <c r="C11101" s="8" t="s">
        <v>64692</v>
      </c>
      <c r="D11101" s="8" t="s">
        <v>46614</v>
      </c>
      <c r="E11101" s="9">
        <v>18000</v>
      </c>
    </row>
    <row r="11102" spans="1:5">
      <c r="A11102" s="8" t="s">
        <v>46615</v>
      </c>
      <c r="B11102" s="8" t="s">
        <v>64672</v>
      </c>
      <c r="C11102" s="8" t="s">
        <v>64693</v>
      </c>
      <c r="D11102" s="8" t="s">
        <v>46618</v>
      </c>
      <c r="E11102" s="9">
        <v>18000</v>
      </c>
    </row>
    <row r="11103" spans="1:5">
      <c r="A11103" s="8" t="s">
        <v>46619</v>
      </c>
      <c r="B11103" s="8" t="s">
        <v>64672</v>
      </c>
      <c r="C11103" s="8" t="s">
        <v>64694</v>
      </c>
      <c r="D11103" s="8" t="s">
        <v>46622</v>
      </c>
      <c r="E11103" s="9">
        <v>18000</v>
      </c>
    </row>
    <row r="11104" spans="1:5">
      <c r="A11104" s="8" t="s">
        <v>46623</v>
      </c>
      <c r="B11104" s="8" t="s">
        <v>64672</v>
      </c>
      <c r="C11104" s="8" t="s">
        <v>64695</v>
      </c>
      <c r="D11104" s="8" t="s">
        <v>46626</v>
      </c>
      <c r="E11104" s="9">
        <v>18000</v>
      </c>
    </row>
    <row r="11105" spans="1:5">
      <c r="A11105" s="8" t="s">
        <v>46627</v>
      </c>
      <c r="B11105" s="8" t="s">
        <v>64672</v>
      </c>
      <c r="C11105" s="8" t="s">
        <v>64696</v>
      </c>
      <c r="D11105" s="8" t="s">
        <v>46630</v>
      </c>
      <c r="E11105" s="9">
        <v>18000</v>
      </c>
    </row>
    <row r="11106" spans="1:5">
      <c r="A11106" s="8" t="s">
        <v>46631</v>
      </c>
      <c r="B11106" s="8" t="s">
        <v>64672</v>
      </c>
      <c r="C11106" s="8" t="s">
        <v>64697</v>
      </c>
      <c r="D11106" s="8" t="s">
        <v>46634</v>
      </c>
      <c r="E11106" s="9">
        <v>18000</v>
      </c>
    </row>
    <row r="11107" spans="1:5">
      <c r="A11107" s="8" t="s">
        <v>46635</v>
      </c>
      <c r="B11107" s="8" t="s">
        <v>64672</v>
      </c>
      <c r="C11107" s="8" t="s">
        <v>64698</v>
      </c>
      <c r="D11107" s="8" t="s">
        <v>46638</v>
      </c>
      <c r="E11107" s="9">
        <v>20000</v>
      </c>
    </row>
    <row r="11108" spans="1:5">
      <c r="A11108" s="8" t="s">
        <v>46639</v>
      </c>
      <c r="B11108" s="8" t="s">
        <v>64672</v>
      </c>
      <c r="C11108" s="8" t="s">
        <v>64699</v>
      </c>
      <c r="D11108" s="8" t="s">
        <v>46642</v>
      </c>
      <c r="E11108" s="9">
        <v>18000</v>
      </c>
    </row>
    <row r="11109" spans="1:5">
      <c r="A11109" s="8" t="s">
        <v>46643</v>
      </c>
      <c r="B11109" s="8" t="s">
        <v>64672</v>
      </c>
      <c r="C11109" s="8" t="s">
        <v>64700</v>
      </c>
      <c r="D11109" s="8" t="s">
        <v>46646</v>
      </c>
      <c r="E11109" s="9">
        <v>18000</v>
      </c>
    </row>
    <row r="11110" spans="1:5">
      <c r="A11110" s="8" t="s">
        <v>46647</v>
      </c>
      <c r="B11110" s="8" t="s">
        <v>64701</v>
      </c>
      <c r="C11110" s="8" t="s">
        <v>64702</v>
      </c>
      <c r="D11110" s="8" t="s">
        <v>46649</v>
      </c>
      <c r="E11110" s="9">
        <v>18000</v>
      </c>
    </row>
    <row r="11111" spans="1:5">
      <c r="A11111" s="8" t="s">
        <v>46650</v>
      </c>
      <c r="B11111" s="8" t="s">
        <v>64701</v>
      </c>
      <c r="C11111" s="8" t="s">
        <v>64703</v>
      </c>
      <c r="D11111" s="8" t="s">
        <v>46652</v>
      </c>
      <c r="E11111" s="9">
        <v>14700</v>
      </c>
    </row>
    <row r="11112" spans="1:5">
      <c r="A11112" s="8" t="s">
        <v>46653</v>
      </c>
      <c r="B11112" s="8" t="s">
        <v>64701</v>
      </c>
      <c r="C11112" s="8" t="s">
        <v>64704</v>
      </c>
      <c r="D11112" s="8" t="s">
        <v>46656</v>
      </c>
      <c r="E11112" s="9">
        <v>14700</v>
      </c>
    </row>
    <row r="11113" spans="1:5">
      <c r="A11113" s="8" t="s">
        <v>46657</v>
      </c>
      <c r="B11113" s="8" t="s">
        <v>64701</v>
      </c>
      <c r="C11113" s="8" t="s">
        <v>64705</v>
      </c>
      <c r="D11113" s="8" t="s">
        <v>46660</v>
      </c>
      <c r="E11113" s="9">
        <v>14700</v>
      </c>
    </row>
    <row r="11114" spans="1:5">
      <c r="A11114" s="8" t="s">
        <v>46661</v>
      </c>
      <c r="B11114" s="8" t="s">
        <v>64701</v>
      </c>
      <c r="C11114" s="8" t="s">
        <v>64706</v>
      </c>
      <c r="D11114" s="8" t="s">
        <v>46664</v>
      </c>
      <c r="E11114" s="9">
        <v>14700</v>
      </c>
    </row>
    <row r="11115" spans="1:5">
      <c r="A11115" s="8" t="s">
        <v>46665</v>
      </c>
      <c r="B11115" s="8" t="s">
        <v>64701</v>
      </c>
      <c r="C11115" s="8" t="s">
        <v>64707</v>
      </c>
      <c r="D11115" s="8" t="s">
        <v>46667</v>
      </c>
      <c r="E11115" s="9">
        <v>14700</v>
      </c>
    </row>
    <row r="11116" spans="1:5">
      <c r="A11116" s="8" t="s">
        <v>46668</v>
      </c>
      <c r="B11116" s="8" t="s">
        <v>64701</v>
      </c>
      <c r="C11116" s="8" t="s">
        <v>64708</v>
      </c>
      <c r="D11116" s="8" t="s">
        <v>46671</v>
      </c>
      <c r="E11116" s="9">
        <v>14700</v>
      </c>
    </row>
    <row r="11117" spans="1:5">
      <c r="A11117" s="8" t="s">
        <v>46672</v>
      </c>
      <c r="B11117" s="8" t="s">
        <v>64701</v>
      </c>
      <c r="C11117" s="8" t="s">
        <v>64709</v>
      </c>
      <c r="D11117" s="8" t="s">
        <v>46675</v>
      </c>
      <c r="E11117" s="9">
        <v>14700</v>
      </c>
    </row>
    <row r="11118" spans="1:5">
      <c r="A11118" s="8" t="s">
        <v>46676</v>
      </c>
      <c r="B11118" s="8" t="s">
        <v>64701</v>
      </c>
      <c r="C11118" s="8" t="s">
        <v>64710</v>
      </c>
      <c r="D11118" s="8" t="s">
        <v>46679</v>
      </c>
      <c r="E11118" s="9">
        <v>14700</v>
      </c>
    </row>
    <row r="11119" spans="1:5">
      <c r="A11119" s="8" t="s">
        <v>46680</v>
      </c>
      <c r="B11119" s="8" t="s">
        <v>64701</v>
      </c>
      <c r="C11119" s="8" t="s">
        <v>64711</v>
      </c>
      <c r="D11119" s="8" t="s">
        <v>46683</v>
      </c>
      <c r="E11119" s="9">
        <v>14700</v>
      </c>
    </row>
    <row r="11120" spans="1:5">
      <c r="A11120" s="8" t="s">
        <v>46684</v>
      </c>
      <c r="B11120" s="8" t="s">
        <v>64701</v>
      </c>
      <c r="C11120" s="8" t="s">
        <v>64712</v>
      </c>
      <c r="D11120" s="8" t="s">
        <v>46686</v>
      </c>
      <c r="E11120" s="9">
        <v>14700</v>
      </c>
    </row>
    <row r="11121" spans="1:5">
      <c r="A11121" s="8" t="s">
        <v>46687</v>
      </c>
      <c r="B11121" s="8" t="s">
        <v>64701</v>
      </c>
      <c r="C11121" s="8" t="s">
        <v>64713</v>
      </c>
      <c r="D11121" s="8" t="s">
        <v>46690</v>
      </c>
      <c r="E11121" s="9">
        <v>14700</v>
      </c>
    </row>
    <row r="11122" spans="1:5">
      <c r="A11122" s="8" t="s">
        <v>46691</v>
      </c>
      <c r="B11122" s="8" t="s">
        <v>64701</v>
      </c>
      <c r="C11122" s="8" t="s">
        <v>64714</v>
      </c>
      <c r="D11122" s="8" t="s">
        <v>46694</v>
      </c>
      <c r="E11122" s="9">
        <v>14700</v>
      </c>
    </row>
    <row r="11123" spans="1:5">
      <c r="A11123" s="8" t="s">
        <v>46695</v>
      </c>
      <c r="B11123" s="8" t="s">
        <v>64701</v>
      </c>
      <c r="C11123" s="8" t="s">
        <v>64715</v>
      </c>
      <c r="D11123" s="8" t="s">
        <v>46698</v>
      </c>
      <c r="E11123" s="9">
        <v>14700</v>
      </c>
    </row>
    <row r="11124" spans="1:5">
      <c r="A11124" s="8" t="s">
        <v>46699</v>
      </c>
      <c r="B11124" s="8" t="s">
        <v>64701</v>
      </c>
      <c r="C11124" s="8" t="s">
        <v>64716</v>
      </c>
      <c r="D11124" s="8" t="s">
        <v>46702</v>
      </c>
      <c r="E11124" s="9">
        <v>14700</v>
      </c>
    </row>
    <row r="11125" spans="1:5">
      <c r="A11125" s="8" t="s">
        <v>46703</v>
      </c>
      <c r="B11125" s="8" t="s">
        <v>64701</v>
      </c>
      <c r="C11125" s="8" t="s">
        <v>64717</v>
      </c>
      <c r="D11125" s="8" t="s">
        <v>46706</v>
      </c>
      <c r="E11125" s="9">
        <v>14700</v>
      </c>
    </row>
    <row r="11126" spans="1:5">
      <c r="A11126" s="8" t="s">
        <v>46707</v>
      </c>
      <c r="B11126" s="8" t="s">
        <v>64701</v>
      </c>
      <c r="C11126" s="8" t="s">
        <v>64718</v>
      </c>
      <c r="D11126" s="8" t="s">
        <v>46709</v>
      </c>
      <c r="E11126" s="9">
        <v>13600</v>
      </c>
    </row>
    <row r="11127" spans="1:5">
      <c r="A11127" s="8" t="s">
        <v>46710</v>
      </c>
      <c r="B11127" s="8" t="s">
        <v>64701</v>
      </c>
      <c r="C11127" s="8" t="s">
        <v>64719</v>
      </c>
      <c r="D11127" s="8" t="s">
        <v>46713</v>
      </c>
      <c r="E11127" s="9">
        <v>13600</v>
      </c>
    </row>
    <row r="11128" spans="1:5">
      <c r="A11128" s="8" t="s">
        <v>46714</v>
      </c>
      <c r="B11128" s="8" t="s">
        <v>64701</v>
      </c>
      <c r="C11128" s="8" t="s">
        <v>64720</v>
      </c>
      <c r="D11128" s="8" t="s">
        <v>46716</v>
      </c>
      <c r="E11128" s="9">
        <v>13600</v>
      </c>
    </row>
    <row r="11129" spans="1:5">
      <c r="A11129" s="8" t="s">
        <v>46717</v>
      </c>
      <c r="B11129" s="8" t="s">
        <v>64701</v>
      </c>
      <c r="C11129" s="8" t="s">
        <v>64721</v>
      </c>
      <c r="D11129" s="8" t="s">
        <v>46720</v>
      </c>
      <c r="E11129" s="9">
        <v>13600</v>
      </c>
    </row>
    <row r="11130" spans="1:5">
      <c r="A11130" s="8" t="s">
        <v>46721</v>
      </c>
      <c r="B11130" s="8" t="s">
        <v>64701</v>
      </c>
      <c r="C11130" s="8" t="s">
        <v>64722</v>
      </c>
      <c r="D11130" s="8" t="s">
        <v>46724</v>
      </c>
      <c r="E11130" s="9">
        <v>13600</v>
      </c>
    </row>
    <row r="11131" spans="1:5">
      <c r="A11131" s="8" t="s">
        <v>46725</v>
      </c>
      <c r="B11131" s="8" t="s">
        <v>64701</v>
      </c>
      <c r="C11131" s="8" t="s">
        <v>64723</v>
      </c>
      <c r="D11131" s="8" t="s">
        <v>46727</v>
      </c>
      <c r="E11131" s="9">
        <v>13600</v>
      </c>
    </row>
    <row r="11132" spans="1:5">
      <c r="A11132" s="8" t="s">
        <v>46728</v>
      </c>
      <c r="B11132" s="8" t="s">
        <v>64701</v>
      </c>
      <c r="C11132" s="8" t="s">
        <v>64724</v>
      </c>
      <c r="D11132" s="8" t="s">
        <v>46730</v>
      </c>
      <c r="E11132" s="9">
        <v>13600</v>
      </c>
    </row>
    <row r="11133" spans="1:5">
      <c r="A11133" s="8" t="s">
        <v>46731</v>
      </c>
      <c r="B11133" s="8" t="s">
        <v>64701</v>
      </c>
      <c r="C11133" s="8" t="s">
        <v>64725</v>
      </c>
      <c r="D11133" s="8" t="s">
        <v>46734</v>
      </c>
      <c r="E11133" s="9">
        <v>13600</v>
      </c>
    </row>
    <row r="11134" spans="1:5">
      <c r="A11134" s="8" t="s">
        <v>46735</v>
      </c>
      <c r="B11134" s="8" t="s">
        <v>64701</v>
      </c>
      <c r="C11134" s="8" t="s">
        <v>64726</v>
      </c>
      <c r="D11134" s="8" t="s">
        <v>46738</v>
      </c>
      <c r="E11134" s="9">
        <v>13600</v>
      </c>
    </row>
    <row r="11135" spans="1:5">
      <c r="A11135" s="8" t="s">
        <v>46739</v>
      </c>
      <c r="B11135" s="8" t="s">
        <v>64701</v>
      </c>
      <c r="C11135" s="8" t="s">
        <v>64727</v>
      </c>
      <c r="D11135" s="8" t="s">
        <v>46741</v>
      </c>
      <c r="E11135" s="9">
        <v>13600</v>
      </c>
    </row>
    <row r="11136" spans="1:5">
      <c r="A11136" s="8" t="s">
        <v>46742</v>
      </c>
      <c r="B11136" s="8" t="s">
        <v>64701</v>
      </c>
      <c r="C11136" s="8" t="s">
        <v>64728</v>
      </c>
      <c r="D11136" s="8" t="s">
        <v>46744</v>
      </c>
      <c r="E11136" s="9">
        <v>13600</v>
      </c>
    </row>
    <row r="11137" spans="1:5">
      <c r="A11137" s="8" t="s">
        <v>46745</v>
      </c>
      <c r="B11137" s="8" t="s">
        <v>64701</v>
      </c>
      <c r="C11137" s="8" t="s">
        <v>64729</v>
      </c>
      <c r="D11137" s="8" t="s">
        <v>46748</v>
      </c>
      <c r="E11137" s="9">
        <v>13600</v>
      </c>
    </row>
    <row r="11138" spans="1:5">
      <c r="A11138" s="8" t="s">
        <v>46749</v>
      </c>
      <c r="B11138" s="8" t="s">
        <v>64701</v>
      </c>
      <c r="C11138" s="8" t="s">
        <v>64730</v>
      </c>
      <c r="D11138" s="8" t="s">
        <v>46752</v>
      </c>
      <c r="E11138" s="9">
        <v>14700</v>
      </c>
    </row>
    <row r="11139" spans="1:5">
      <c r="A11139" s="8" t="s">
        <v>46753</v>
      </c>
      <c r="B11139" s="8" t="s">
        <v>64701</v>
      </c>
      <c r="C11139" s="8" t="s">
        <v>64731</v>
      </c>
      <c r="D11139" s="8" t="s">
        <v>46756</v>
      </c>
      <c r="E11139" s="9">
        <v>14700</v>
      </c>
    </row>
    <row r="11140" spans="1:5">
      <c r="A11140" s="8" t="s">
        <v>46757</v>
      </c>
      <c r="B11140" s="8" t="s">
        <v>64701</v>
      </c>
      <c r="C11140" s="8" t="s">
        <v>64732</v>
      </c>
      <c r="D11140" s="8" t="s">
        <v>46760</v>
      </c>
      <c r="E11140" s="9">
        <v>15800</v>
      </c>
    </row>
    <row r="11141" spans="1:5">
      <c r="A11141" s="8" t="s">
        <v>46761</v>
      </c>
      <c r="B11141" s="8" t="s">
        <v>64701</v>
      </c>
      <c r="C11141" s="8" t="s">
        <v>64733</v>
      </c>
      <c r="D11141" s="8" t="s">
        <v>46764</v>
      </c>
      <c r="E11141" s="9">
        <v>14700</v>
      </c>
    </row>
    <row r="11142" spans="1:5">
      <c r="A11142" s="8" t="s">
        <v>46765</v>
      </c>
      <c r="B11142" s="8" t="s">
        <v>64701</v>
      </c>
      <c r="C11142" s="8" t="s">
        <v>64734</v>
      </c>
      <c r="D11142" s="8" t="s">
        <v>46768</v>
      </c>
      <c r="E11142" s="9">
        <v>14700</v>
      </c>
    </row>
    <row r="11143" spans="1:5">
      <c r="A11143" s="8" t="s">
        <v>46769</v>
      </c>
      <c r="B11143" s="8" t="s">
        <v>64701</v>
      </c>
      <c r="C11143" s="8" t="s">
        <v>64735</v>
      </c>
      <c r="D11143" s="8" t="s">
        <v>46772</v>
      </c>
      <c r="E11143" s="9">
        <v>14700</v>
      </c>
    </row>
    <row r="11144" spans="1:5">
      <c r="A11144" s="8" t="s">
        <v>46773</v>
      </c>
      <c r="B11144" s="8" t="s">
        <v>64701</v>
      </c>
      <c r="C11144" s="8" t="s">
        <v>64736</v>
      </c>
      <c r="D11144" s="8" t="s">
        <v>46776</v>
      </c>
      <c r="E11144" s="9">
        <v>14700</v>
      </c>
    </row>
    <row r="11145" spans="1:5">
      <c r="A11145" s="8" t="s">
        <v>46777</v>
      </c>
      <c r="B11145" s="8" t="s">
        <v>64701</v>
      </c>
      <c r="C11145" s="8" t="s">
        <v>64737</v>
      </c>
      <c r="D11145" s="8" t="s">
        <v>46780</v>
      </c>
      <c r="E11145" s="9">
        <v>13600</v>
      </c>
    </row>
    <row r="11146" spans="1:5">
      <c r="A11146" s="8" t="s">
        <v>46781</v>
      </c>
      <c r="B11146" s="8" t="s">
        <v>64701</v>
      </c>
      <c r="C11146" s="8" t="s">
        <v>64738</v>
      </c>
      <c r="D11146" s="8" t="s">
        <v>46784</v>
      </c>
      <c r="E11146" s="9">
        <v>13600</v>
      </c>
    </row>
    <row r="11147" spans="1:5">
      <c r="A11147" s="8" t="s">
        <v>46785</v>
      </c>
      <c r="B11147" s="8" t="s">
        <v>64701</v>
      </c>
      <c r="C11147" s="8" t="s">
        <v>64739</v>
      </c>
      <c r="D11147" s="8" t="s">
        <v>46788</v>
      </c>
      <c r="E11147" s="9">
        <v>13600</v>
      </c>
    </row>
    <row r="11148" spans="1:5">
      <c r="A11148" s="8" t="s">
        <v>46789</v>
      </c>
      <c r="B11148" s="8" t="s">
        <v>64701</v>
      </c>
      <c r="C11148" s="8" t="s">
        <v>64740</v>
      </c>
      <c r="D11148" s="8" t="s">
        <v>46791</v>
      </c>
      <c r="E11148" s="9">
        <v>13600</v>
      </c>
    </row>
    <row r="11149" spans="1:5">
      <c r="A11149" s="8" t="s">
        <v>46792</v>
      </c>
      <c r="B11149" s="8" t="s">
        <v>64701</v>
      </c>
      <c r="C11149" s="8" t="s">
        <v>64741</v>
      </c>
      <c r="D11149" s="8" t="s">
        <v>46794</v>
      </c>
      <c r="E11149" s="9">
        <v>13600</v>
      </c>
    </row>
    <row r="11150" spans="1:5">
      <c r="A11150" s="8" t="s">
        <v>46795</v>
      </c>
      <c r="B11150" s="8" t="s">
        <v>64701</v>
      </c>
      <c r="C11150" s="8" t="s">
        <v>64742</v>
      </c>
      <c r="D11150" s="8" t="s">
        <v>46798</v>
      </c>
      <c r="E11150" s="9">
        <v>11300</v>
      </c>
    </row>
    <row r="11151" spans="1:5">
      <c r="A11151" s="8" t="s">
        <v>46799</v>
      </c>
      <c r="B11151" s="8" t="s">
        <v>64701</v>
      </c>
      <c r="C11151" s="8" t="s">
        <v>64743</v>
      </c>
      <c r="D11151" s="8" t="s">
        <v>46802</v>
      </c>
      <c r="E11151" s="9">
        <v>11300</v>
      </c>
    </row>
    <row r="11152" spans="1:5">
      <c r="A11152" s="8" t="s">
        <v>46803</v>
      </c>
      <c r="B11152" s="8" t="s">
        <v>64701</v>
      </c>
      <c r="C11152" s="8" t="s">
        <v>64744</v>
      </c>
      <c r="D11152" s="8" t="s">
        <v>46806</v>
      </c>
      <c r="E11152" s="9">
        <v>14700</v>
      </c>
    </row>
    <row r="11153" spans="1:5">
      <c r="A11153" s="8" t="s">
        <v>46807</v>
      </c>
      <c r="B11153" s="8" t="s">
        <v>64701</v>
      </c>
      <c r="C11153" s="8" t="s">
        <v>64745</v>
      </c>
      <c r="D11153" s="8" t="s">
        <v>46810</v>
      </c>
      <c r="E11153" s="9">
        <v>14700</v>
      </c>
    </row>
    <row r="11154" spans="1:5">
      <c r="A11154" s="8" t="s">
        <v>46811</v>
      </c>
      <c r="B11154" s="8" t="s">
        <v>64701</v>
      </c>
      <c r="C11154" s="8" t="s">
        <v>64746</v>
      </c>
      <c r="D11154" s="8" t="s">
        <v>46814</v>
      </c>
      <c r="E11154" s="9">
        <v>15800</v>
      </c>
    </row>
    <row r="11155" spans="1:5">
      <c r="A11155" s="8" t="s">
        <v>46815</v>
      </c>
      <c r="B11155" s="8" t="s">
        <v>64701</v>
      </c>
      <c r="C11155" s="8" t="s">
        <v>64747</v>
      </c>
      <c r="D11155" s="8" t="s">
        <v>46818</v>
      </c>
      <c r="E11155" s="9">
        <v>15800</v>
      </c>
    </row>
    <row r="11156" spans="1:5">
      <c r="A11156" s="8" t="s">
        <v>46819</v>
      </c>
      <c r="B11156" s="8" t="s">
        <v>64701</v>
      </c>
      <c r="C11156" s="8" t="s">
        <v>64748</v>
      </c>
      <c r="D11156" s="8" t="s">
        <v>46822</v>
      </c>
      <c r="E11156" s="9">
        <v>14700</v>
      </c>
    </row>
    <row r="11157" spans="1:5">
      <c r="A11157" s="8" t="s">
        <v>46823</v>
      </c>
      <c r="B11157" s="8" t="s">
        <v>64701</v>
      </c>
      <c r="C11157" s="8" t="s">
        <v>64749</v>
      </c>
      <c r="D11157" s="8" t="s">
        <v>46826</v>
      </c>
      <c r="E11157" s="9">
        <v>14700</v>
      </c>
    </row>
    <row r="11158" spans="1:5">
      <c r="A11158" s="8" t="s">
        <v>46827</v>
      </c>
      <c r="B11158" s="8" t="s">
        <v>64701</v>
      </c>
      <c r="C11158" s="8" t="s">
        <v>64750</v>
      </c>
      <c r="D11158" s="8" t="s">
        <v>46830</v>
      </c>
      <c r="E11158" s="9">
        <v>11300</v>
      </c>
    </row>
    <row r="11159" spans="1:5">
      <c r="A11159" s="8" t="s">
        <v>46831</v>
      </c>
      <c r="B11159" s="8" t="s">
        <v>64701</v>
      </c>
      <c r="C11159" s="8" t="s">
        <v>64751</v>
      </c>
      <c r="D11159" s="8" t="s">
        <v>46834</v>
      </c>
      <c r="E11159" s="9">
        <v>14700</v>
      </c>
    </row>
    <row r="11160" spans="1:5">
      <c r="A11160" s="8" t="s">
        <v>46835</v>
      </c>
      <c r="B11160" s="8" t="s">
        <v>64701</v>
      </c>
      <c r="C11160" s="8" t="s">
        <v>64752</v>
      </c>
      <c r="D11160" s="8" t="s">
        <v>46838</v>
      </c>
      <c r="E11160" s="9">
        <v>14700</v>
      </c>
    </row>
    <row r="11161" spans="1:5">
      <c r="A11161" s="8" t="s">
        <v>46839</v>
      </c>
      <c r="B11161" s="8" t="s">
        <v>64701</v>
      </c>
      <c r="C11161" s="8" t="s">
        <v>64753</v>
      </c>
      <c r="D11161" s="8" t="s">
        <v>46841</v>
      </c>
      <c r="E11161" s="9">
        <v>11300</v>
      </c>
    </row>
    <row r="11162" spans="1:5">
      <c r="A11162" s="8" t="s">
        <v>46842</v>
      </c>
      <c r="B11162" s="8" t="s">
        <v>64701</v>
      </c>
      <c r="C11162" s="8" t="s">
        <v>64754</v>
      </c>
      <c r="D11162" s="8" t="s">
        <v>46845</v>
      </c>
      <c r="E11162" s="9">
        <v>13600</v>
      </c>
    </row>
    <row r="11163" spans="1:5">
      <c r="A11163" s="8" t="s">
        <v>46846</v>
      </c>
      <c r="B11163" s="8" t="s">
        <v>64701</v>
      </c>
      <c r="C11163" s="8" t="s">
        <v>64755</v>
      </c>
      <c r="D11163" s="8" t="s">
        <v>46849</v>
      </c>
      <c r="E11163" s="9">
        <v>13600</v>
      </c>
    </row>
    <row r="11164" spans="1:5">
      <c r="A11164" s="8" t="s">
        <v>46850</v>
      </c>
      <c r="B11164" s="8" t="s">
        <v>64701</v>
      </c>
      <c r="C11164" s="8" t="s">
        <v>64756</v>
      </c>
      <c r="D11164" s="8" t="s">
        <v>46853</v>
      </c>
      <c r="E11164" s="9">
        <v>13600</v>
      </c>
    </row>
    <row r="11165" spans="1:5">
      <c r="A11165" s="8" t="s">
        <v>46854</v>
      </c>
      <c r="B11165" s="8" t="s">
        <v>64701</v>
      </c>
      <c r="C11165" s="8" t="s">
        <v>64757</v>
      </c>
      <c r="D11165" s="8" t="s">
        <v>46857</v>
      </c>
      <c r="E11165" s="9">
        <v>13600</v>
      </c>
    </row>
    <row r="11166" spans="1:5">
      <c r="A11166" s="8" t="s">
        <v>46858</v>
      </c>
      <c r="B11166" s="8" t="s">
        <v>64701</v>
      </c>
      <c r="C11166" s="8" t="s">
        <v>64758</v>
      </c>
      <c r="D11166" s="8" t="s">
        <v>46861</v>
      </c>
      <c r="E11166" s="9">
        <v>14700</v>
      </c>
    </row>
    <row r="11167" spans="1:5">
      <c r="A11167" s="8" t="s">
        <v>46862</v>
      </c>
      <c r="B11167" s="8" t="s">
        <v>64701</v>
      </c>
      <c r="C11167" s="8" t="s">
        <v>64759</v>
      </c>
      <c r="D11167" s="8" t="s">
        <v>46865</v>
      </c>
      <c r="E11167" s="9">
        <v>11300</v>
      </c>
    </row>
    <row r="11168" spans="1:5">
      <c r="A11168" s="8" t="s">
        <v>46866</v>
      </c>
      <c r="B11168" s="8" t="s">
        <v>64701</v>
      </c>
      <c r="C11168" s="8" t="s">
        <v>64760</v>
      </c>
      <c r="D11168" s="8" t="s">
        <v>46869</v>
      </c>
      <c r="E11168" s="9">
        <v>14700</v>
      </c>
    </row>
    <row r="11169" spans="1:5">
      <c r="A11169" s="8" t="s">
        <v>46870</v>
      </c>
      <c r="B11169" s="8" t="s">
        <v>64701</v>
      </c>
      <c r="C11169" s="8" t="s">
        <v>64761</v>
      </c>
      <c r="D11169" s="8" t="s">
        <v>46873</v>
      </c>
      <c r="E11169" s="9">
        <v>15800</v>
      </c>
    </row>
    <row r="11170" spans="1:5">
      <c r="A11170" s="8" t="s">
        <v>46874</v>
      </c>
      <c r="B11170" s="8" t="s">
        <v>64701</v>
      </c>
      <c r="C11170" s="8" t="s">
        <v>64762</v>
      </c>
      <c r="D11170" s="8" t="s">
        <v>46877</v>
      </c>
      <c r="E11170" s="9">
        <v>13600</v>
      </c>
    </row>
    <row r="11171" spans="1:5">
      <c r="A11171" s="8" t="s">
        <v>46878</v>
      </c>
      <c r="B11171" s="8" t="s">
        <v>64701</v>
      </c>
      <c r="C11171" s="8" t="s">
        <v>64763</v>
      </c>
      <c r="D11171" s="8" t="s">
        <v>46881</v>
      </c>
      <c r="E11171" s="9">
        <v>13600</v>
      </c>
    </row>
    <row r="11172" spans="1:5">
      <c r="A11172" s="8" t="s">
        <v>46882</v>
      </c>
      <c r="B11172" s="8" t="s">
        <v>64701</v>
      </c>
      <c r="C11172" s="8" t="s">
        <v>64764</v>
      </c>
      <c r="D11172" s="8" t="s">
        <v>46884</v>
      </c>
      <c r="E11172" s="9">
        <v>14700</v>
      </c>
    </row>
    <row r="11173" spans="1:5">
      <c r="A11173" s="8" t="s">
        <v>46885</v>
      </c>
      <c r="B11173" s="8" t="s">
        <v>64701</v>
      </c>
      <c r="C11173" s="8" t="s">
        <v>64765</v>
      </c>
      <c r="D11173" s="8" t="s">
        <v>46888</v>
      </c>
      <c r="E11173" s="9">
        <v>14700</v>
      </c>
    </row>
    <row r="11174" spans="1:5">
      <c r="A11174" s="8" t="s">
        <v>46889</v>
      </c>
      <c r="B11174" s="8" t="s">
        <v>64701</v>
      </c>
      <c r="C11174" s="8" t="s">
        <v>64766</v>
      </c>
      <c r="D11174" s="8" t="s">
        <v>46891</v>
      </c>
      <c r="E11174" s="9">
        <v>14700</v>
      </c>
    </row>
    <row r="11175" spans="1:5">
      <c r="A11175" s="8" t="s">
        <v>46892</v>
      </c>
      <c r="B11175" s="8" t="s">
        <v>64701</v>
      </c>
      <c r="C11175" s="8" t="s">
        <v>64767</v>
      </c>
      <c r="D11175" s="8" t="s">
        <v>46894</v>
      </c>
      <c r="E11175" s="9">
        <v>14700</v>
      </c>
    </row>
    <row r="11176" spans="1:5">
      <c r="A11176" s="8" t="s">
        <v>46895</v>
      </c>
      <c r="B11176" s="8" t="s">
        <v>64701</v>
      </c>
      <c r="C11176" s="8" t="s">
        <v>64768</v>
      </c>
      <c r="D11176" s="8" t="s">
        <v>46897</v>
      </c>
      <c r="E11176" s="9">
        <v>14700</v>
      </c>
    </row>
    <row r="11177" spans="1:5">
      <c r="A11177" s="8" t="s">
        <v>46898</v>
      </c>
      <c r="B11177" s="8" t="s">
        <v>64701</v>
      </c>
      <c r="C11177" s="8" t="s">
        <v>64769</v>
      </c>
      <c r="D11177" s="8" t="s">
        <v>46901</v>
      </c>
      <c r="E11177" s="9">
        <v>14700</v>
      </c>
    </row>
    <row r="11178" spans="1:5">
      <c r="A11178" s="8" t="s">
        <v>46902</v>
      </c>
      <c r="B11178" s="8" t="s">
        <v>64701</v>
      </c>
      <c r="C11178" s="8" t="s">
        <v>64770</v>
      </c>
      <c r="D11178" s="8" t="s">
        <v>46904</v>
      </c>
      <c r="E11178" s="9">
        <v>14700</v>
      </c>
    </row>
    <row r="11179" spans="1:5">
      <c r="A11179" s="8" t="s">
        <v>46905</v>
      </c>
      <c r="B11179" s="8" t="s">
        <v>64701</v>
      </c>
      <c r="C11179" s="8" t="s">
        <v>64771</v>
      </c>
      <c r="D11179" s="8" t="s">
        <v>46908</v>
      </c>
      <c r="E11179" s="9">
        <v>14700</v>
      </c>
    </row>
    <row r="11180" spans="1:5">
      <c r="A11180" s="8" t="s">
        <v>46909</v>
      </c>
      <c r="B11180" s="8" t="s">
        <v>64701</v>
      </c>
      <c r="C11180" s="8" t="s">
        <v>64772</v>
      </c>
      <c r="D11180" s="8" t="s">
        <v>46911</v>
      </c>
      <c r="E11180" s="9">
        <v>13600</v>
      </c>
    </row>
    <row r="11181" spans="1:5">
      <c r="A11181" s="8" t="s">
        <v>46912</v>
      </c>
      <c r="B11181" s="8" t="s">
        <v>64701</v>
      </c>
      <c r="C11181" s="8" t="s">
        <v>64773</v>
      </c>
      <c r="D11181" s="8" t="s">
        <v>46914</v>
      </c>
      <c r="E11181" s="9">
        <v>13600</v>
      </c>
    </row>
    <row r="11182" spans="1:5">
      <c r="A11182" s="8" t="s">
        <v>46915</v>
      </c>
      <c r="B11182" s="8" t="s">
        <v>64701</v>
      </c>
      <c r="C11182" s="8" t="s">
        <v>64774</v>
      </c>
      <c r="D11182" s="8" t="s">
        <v>46917</v>
      </c>
      <c r="E11182" s="9">
        <v>13600</v>
      </c>
    </row>
    <row r="11183" spans="1:5">
      <c r="A11183" s="8" t="s">
        <v>46918</v>
      </c>
      <c r="B11183" s="8" t="s">
        <v>64701</v>
      </c>
      <c r="C11183" s="8" t="s">
        <v>64775</v>
      </c>
      <c r="D11183" s="8" t="s">
        <v>46921</v>
      </c>
      <c r="E11183" s="9">
        <v>13600</v>
      </c>
    </row>
    <row r="11184" spans="1:5">
      <c r="A11184" s="8" t="s">
        <v>46922</v>
      </c>
      <c r="B11184" s="8" t="s">
        <v>64701</v>
      </c>
      <c r="C11184" s="8" t="s">
        <v>64776</v>
      </c>
      <c r="D11184" s="8" t="s">
        <v>46924</v>
      </c>
      <c r="E11184" s="9">
        <v>13600</v>
      </c>
    </row>
    <row r="11185" spans="1:5">
      <c r="A11185" s="8" t="s">
        <v>46925</v>
      </c>
      <c r="B11185" s="8" t="s">
        <v>64701</v>
      </c>
      <c r="C11185" s="8" t="s">
        <v>64777</v>
      </c>
      <c r="D11185" s="8" t="s">
        <v>46928</v>
      </c>
      <c r="E11185" s="9">
        <v>14700</v>
      </c>
    </row>
    <row r="11186" spans="1:5">
      <c r="A11186" s="8" t="s">
        <v>46929</v>
      </c>
      <c r="B11186" s="8" t="s">
        <v>64701</v>
      </c>
      <c r="C11186" s="8" t="s">
        <v>64778</v>
      </c>
      <c r="D11186" s="8" t="s">
        <v>46932</v>
      </c>
      <c r="E11186" s="9">
        <v>11300</v>
      </c>
    </row>
    <row r="11187" spans="1:5">
      <c r="A11187" s="8" t="s">
        <v>46933</v>
      </c>
      <c r="B11187" s="8" t="s">
        <v>64701</v>
      </c>
      <c r="C11187" s="8" t="s">
        <v>64779</v>
      </c>
      <c r="D11187" s="8" t="s">
        <v>46936</v>
      </c>
      <c r="E11187" s="9">
        <v>14700</v>
      </c>
    </row>
    <row r="11188" spans="1:5">
      <c r="A11188" s="8" t="s">
        <v>46937</v>
      </c>
      <c r="B11188" s="8" t="s">
        <v>64701</v>
      </c>
      <c r="C11188" s="8" t="s">
        <v>64780</v>
      </c>
      <c r="D11188" s="8" t="s">
        <v>46940</v>
      </c>
      <c r="E11188" s="9">
        <v>14700</v>
      </c>
    </row>
    <row r="11189" spans="1:5">
      <c r="A11189" s="8" t="s">
        <v>46941</v>
      </c>
      <c r="B11189" s="8" t="s">
        <v>64701</v>
      </c>
      <c r="C11189" s="8" t="s">
        <v>64781</v>
      </c>
      <c r="D11189" s="8" t="s">
        <v>46944</v>
      </c>
      <c r="E11189" s="9">
        <v>14700</v>
      </c>
    </row>
    <row r="11190" spans="1:5">
      <c r="A11190" s="8" t="s">
        <v>46945</v>
      </c>
      <c r="B11190" s="8" t="s">
        <v>64701</v>
      </c>
      <c r="C11190" s="8" t="s">
        <v>64782</v>
      </c>
      <c r="D11190" s="8" t="s">
        <v>46947</v>
      </c>
      <c r="E11190" s="9">
        <v>15800</v>
      </c>
    </row>
    <row r="11191" spans="1:5">
      <c r="A11191" s="8" t="s">
        <v>46948</v>
      </c>
      <c r="B11191" s="8" t="s">
        <v>64701</v>
      </c>
      <c r="C11191" s="8" t="s">
        <v>64783</v>
      </c>
      <c r="D11191" s="8" t="s">
        <v>46951</v>
      </c>
      <c r="E11191" s="9">
        <v>11300</v>
      </c>
    </row>
    <row r="11192" spans="1:5">
      <c r="A11192" s="8" t="s">
        <v>46952</v>
      </c>
      <c r="B11192" s="8" t="s">
        <v>64701</v>
      </c>
      <c r="C11192" s="8" t="s">
        <v>64784</v>
      </c>
      <c r="D11192" s="8" t="s">
        <v>46955</v>
      </c>
      <c r="E11192" s="9">
        <v>14700</v>
      </c>
    </row>
    <row r="11193" spans="1:5">
      <c r="A11193" s="8" t="s">
        <v>46956</v>
      </c>
      <c r="B11193" s="8" t="s">
        <v>64701</v>
      </c>
      <c r="C11193" s="8" t="s">
        <v>64785</v>
      </c>
      <c r="D11193" s="8" t="s">
        <v>46959</v>
      </c>
      <c r="E11193" s="9">
        <v>22000</v>
      </c>
    </row>
    <row r="11194" spans="1:5">
      <c r="A11194" s="8" t="s">
        <v>46960</v>
      </c>
      <c r="B11194" s="8" t="s">
        <v>64701</v>
      </c>
      <c r="C11194" s="8" t="s">
        <v>64786</v>
      </c>
      <c r="D11194" s="8" t="s">
        <v>46963</v>
      </c>
      <c r="E11194" s="9">
        <v>13600</v>
      </c>
    </row>
    <row r="11195" spans="1:5">
      <c r="A11195" s="8" t="s">
        <v>46964</v>
      </c>
      <c r="B11195" s="8" t="s">
        <v>64701</v>
      </c>
      <c r="C11195" s="8" t="s">
        <v>64787</v>
      </c>
      <c r="D11195" s="8" t="s">
        <v>46966</v>
      </c>
      <c r="E11195" s="9">
        <v>13600</v>
      </c>
    </row>
    <row r="11196" spans="1:5">
      <c r="A11196" s="8" t="s">
        <v>46967</v>
      </c>
      <c r="B11196" s="8" t="s">
        <v>64701</v>
      </c>
      <c r="C11196" s="8" t="s">
        <v>64788</v>
      </c>
      <c r="D11196" s="8" t="s">
        <v>46970</v>
      </c>
      <c r="E11196" s="9">
        <v>13600</v>
      </c>
    </row>
    <row r="11197" spans="1:5">
      <c r="A11197" s="8" t="s">
        <v>46971</v>
      </c>
      <c r="B11197" s="8" t="s">
        <v>64701</v>
      </c>
      <c r="C11197" s="8" t="s">
        <v>64789</v>
      </c>
      <c r="D11197" s="8" t="s">
        <v>46974</v>
      </c>
      <c r="E11197" s="9">
        <v>13600</v>
      </c>
    </row>
    <row r="11198" spans="1:5">
      <c r="A11198" s="8" t="s">
        <v>46975</v>
      </c>
      <c r="B11198" s="8" t="s">
        <v>64701</v>
      </c>
      <c r="C11198" s="8" t="s">
        <v>64790</v>
      </c>
      <c r="D11198" s="8" t="s">
        <v>46977</v>
      </c>
      <c r="E11198" s="9">
        <v>14700</v>
      </c>
    </row>
    <row r="11199" spans="1:5">
      <c r="A11199" s="8" t="s">
        <v>46978</v>
      </c>
      <c r="B11199" s="8" t="s">
        <v>64701</v>
      </c>
      <c r="C11199" s="8" t="s">
        <v>64791</v>
      </c>
      <c r="D11199" s="8" t="s">
        <v>46980</v>
      </c>
      <c r="E11199" s="9">
        <v>11300</v>
      </c>
    </row>
    <row r="11200" spans="1:5">
      <c r="A11200" s="8" t="s">
        <v>46981</v>
      </c>
      <c r="B11200" s="8" t="s">
        <v>64701</v>
      </c>
      <c r="C11200" s="8" t="s">
        <v>64792</v>
      </c>
      <c r="D11200" s="8" t="s">
        <v>46984</v>
      </c>
      <c r="E11200" s="9">
        <v>11300</v>
      </c>
    </row>
    <row r="11201" spans="1:5">
      <c r="A11201" s="8" t="s">
        <v>46985</v>
      </c>
      <c r="B11201" s="8" t="s">
        <v>64701</v>
      </c>
      <c r="C11201" s="8" t="s">
        <v>64793</v>
      </c>
      <c r="D11201" s="8" t="s">
        <v>46988</v>
      </c>
      <c r="E11201" s="9">
        <v>14700</v>
      </c>
    </row>
    <row r="11202" spans="1:5">
      <c r="A11202" s="8" t="s">
        <v>46989</v>
      </c>
      <c r="B11202" s="8" t="s">
        <v>64701</v>
      </c>
      <c r="C11202" s="8" t="s">
        <v>64794</v>
      </c>
      <c r="D11202" s="8" t="s">
        <v>46992</v>
      </c>
      <c r="E11202" s="9">
        <v>11300</v>
      </c>
    </row>
    <row r="11203" spans="1:5">
      <c r="A11203" s="8" t="s">
        <v>46993</v>
      </c>
      <c r="B11203" s="8" t="s">
        <v>64701</v>
      </c>
      <c r="C11203" s="8" t="s">
        <v>64795</v>
      </c>
      <c r="D11203" s="8" t="s">
        <v>46996</v>
      </c>
      <c r="E11203" s="9">
        <v>11300</v>
      </c>
    </row>
    <row r="11204" spans="1:5">
      <c r="A11204" s="8" t="s">
        <v>46997</v>
      </c>
      <c r="B11204" s="8" t="s">
        <v>64701</v>
      </c>
      <c r="C11204" s="8" t="s">
        <v>64796</v>
      </c>
      <c r="D11204" s="8" t="s">
        <v>47000</v>
      </c>
      <c r="E11204" s="9">
        <v>11300</v>
      </c>
    </row>
    <row r="11205" spans="1:5">
      <c r="A11205" s="8" t="s">
        <v>47001</v>
      </c>
      <c r="B11205" s="8" t="s">
        <v>64701</v>
      </c>
      <c r="C11205" s="8" t="s">
        <v>64797</v>
      </c>
      <c r="D11205" s="8" t="s">
        <v>47003</v>
      </c>
      <c r="E11205" s="9">
        <v>11300</v>
      </c>
    </row>
    <row r="11206" spans="1:5">
      <c r="A11206" s="8" t="s">
        <v>47004</v>
      </c>
      <c r="B11206" s="8" t="s">
        <v>64701</v>
      </c>
      <c r="C11206" s="8" t="s">
        <v>64798</v>
      </c>
      <c r="D11206" s="8" t="s">
        <v>47007</v>
      </c>
      <c r="E11206" s="9">
        <v>11300</v>
      </c>
    </row>
    <row r="11207" spans="1:5">
      <c r="A11207" s="8" t="s">
        <v>47008</v>
      </c>
      <c r="B11207" s="8" t="s">
        <v>64701</v>
      </c>
      <c r="C11207" s="8" t="s">
        <v>64799</v>
      </c>
      <c r="D11207" s="8" t="s">
        <v>47010</v>
      </c>
      <c r="E11207" s="9">
        <v>11300</v>
      </c>
    </row>
    <row r="11208" spans="1:5">
      <c r="A11208" s="8" t="s">
        <v>47011</v>
      </c>
      <c r="B11208" s="8" t="s">
        <v>64701</v>
      </c>
      <c r="C11208" s="8" t="s">
        <v>64800</v>
      </c>
      <c r="D11208" s="8" t="s">
        <v>47013</v>
      </c>
      <c r="E11208" s="9">
        <v>13600</v>
      </c>
    </row>
    <row r="11209" spans="1:5">
      <c r="A11209" s="8" t="s">
        <v>47014</v>
      </c>
      <c r="B11209" s="8" t="s">
        <v>64701</v>
      </c>
      <c r="C11209" s="8" t="s">
        <v>64801</v>
      </c>
      <c r="D11209" s="8" t="s">
        <v>47017</v>
      </c>
      <c r="E11209" s="9">
        <v>11300</v>
      </c>
    </row>
    <row r="11210" spans="1:5">
      <c r="A11210" s="8" t="s">
        <v>47018</v>
      </c>
      <c r="B11210" s="8" t="s">
        <v>64701</v>
      </c>
      <c r="C11210" s="8" t="s">
        <v>64802</v>
      </c>
      <c r="D11210" s="8" t="s">
        <v>47021</v>
      </c>
      <c r="E11210" s="9">
        <v>11300</v>
      </c>
    </row>
    <row r="11211" spans="1:5">
      <c r="A11211" s="8" t="s">
        <v>47022</v>
      </c>
      <c r="B11211" s="8" t="s">
        <v>64701</v>
      </c>
      <c r="C11211" s="8" t="s">
        <v>64803</v>
      </c>
      <c r="D11211" s="8" t="s">
        <v>47025</v>
      </c>
      <c r="E11211" s="9">
        <v>11300</v>
      </c>
    </row>
    <row r="11212" spans="1:5">
      <c r="A11212" s="8" t="s">
        <v>47026</v>
      </c>
      <c r="B11212" s="8" t="s">
        <v>64701</v>
      </c>
      <c r="C11212" s="8" t="s">
        <v>64804</v>
      </c>
      <c r="D11212" s="8" t="s">
        <v>47028</v>
      </c>
      <c r="E11212" s="9">
        <v>11300</v>
      </c>
    </row>
    <row r="11213" spans="1:5">
      <c r="A11213" s="8" t="s">
        <v>47029</v>
      </c>
      <c r="B11213" s="8" t="s">
        <v>64805</v>
      </c>
      <c r="C11213" s="8" t="s">
        <v>64806</v>
      </c>
      <c r="D11213" s="8" t="s">
        <v>47032</v>
      </c>
      <c r="E11213" s="9">
        <v>24000</v>
      </c>
    </row>
    <row r="11214" spans="1:5">
      <c r="A11214" s="8" t="s">
        <v>47033</v>
      </c>
      <c r="B11214" s="8" t="s">
        <v>64805</v>
      </c>
      <c r="C11214" s="8" t="s">
        <v>64807</v>
      </c>
      <c r="D11214" s="8" t="s">
        <v>47035</v>
      </c>
      <c r="E11214" s="9">
        <v>24000</v>
      </c>
    </row>
    <row r="11215" spans="1:5">
      <c r="A11215" s="8" t="s">
        <v>47036</v>
      </c>
      <c r="B11215" s="8" t="s">
        <v>64805</v>
      </c>
      <c r="C11215" s="8" t="s">
        <v>64808</v>
      </c>
      <c r="D11215" s="8" t="s">
        <v>47039</v>
      </c>
      <c r="E11215" s="9">
        <v>24000</v>
      </c>
    </row>
    <row r="11216" spans="1:5">
      <c r="A11216" s="8" t="s">
        <v>47040</v>
      </c>
      <c r="B11216" s="8" t="s">
        <v>64805</v>
      </c>
      <c r="C11216" s="8" t="s">
        <v>64809</v>
      </c>
      <c r="D11216" s="8" t="s">
        <v>47043</v>
      </c>
      <c r="E11216" s="9">
        <v>24000</v>
      </c>
    </row>
    <row r="11217" spans="1:5">
      <c r="A11217" s="8" t="s">
        <v>47044</v>
      </c>
      <c r="B11217" s="8" t="s">
        <v>64805</v>
      </c>
      <c r="C11217" s="8" t="s">
        <v>64810</v>
      </c>
      <c r="D11217" s="8" t="s">
        <v>47047</v>
      </c>
      <c r="E11217" s="9">
        <v>24000</v>
      </c>
    </row>
    <row r="11218" spans="1:5">
      <c r="A11218" s="8" t="s">
        <v>47048</v>
      </c>
      <c r="B11218" s="8" t="s">
        <v>64805</v>
      </c>
      <c r="C11218" s="8" t="s">
        <v>64811</v>
      </c>
      <c r="D11218" s="8" t="s">
        <v>47051</v>
      </c>
      <c r="E11218" s="9">
        <v>24000</v>
      </c>
    </row>
    <row r="11219" spans="1:5">
      <c r="A11219" s="8" t="s">
        <v>47052</v>
      </c>
      <c r="B11219" s="8" t="s">
        <v>64805</v>
      </c>
      <c r="C11219" s="8" t="s">
        <v>64812</v>
      </c>
      <c r="D11219" s="8" t="s">
        <v>47054</v>
      </c>
      <c r="E11219" s="9">
        <v>24000</v>
      </c>
    </row>
    <row r="11220" spans="1:5">
      <c r="A11220" s="8" t="s">
        <v>47055</v>
      </c>
      <c r="B11220" s="8" t="s">
        <v>64805</v>
      </c>
      <c r="C11220" s="8" t="s">
        <v>64813</v>
      </c>
      <c r="D11220" s="8" t="s">
        <v>47058</v>
      </c>
      <c r="E11220" s="9">
        <v>24000</v>
      </c>
    </row>
    <row r="11221" spans="1:5">
      <c r="A11221" s="8" t="s">
        <v>47059</v>
      </c>
      <c r="B11221" s="8" t="s">
        <v>64805</v>
      </c>
      <c r="C11221" s="8" t="s">
        <v>64814</v>
      </c>
      <c r="D11221" s="8" t="s">
        <v>47062</v>
      </c>
      <c r="E11221" s="9">
        <v>24000</v>
      </c>
    </row>
    <row r="11222" spans="1:5">
      <c r="A11222" s="8" t="s">
        <v>47063</v>
      </c>
      <c r="B11222" s="8" t="s">
        <v>64805</v>
      </c>
      <c r="C11222" s="8" t="s">
        <v>64815</v>
      </c>
      <c r="D11222" s="8" t="s">
        <v>47066</v>
      </c>
      <c r="E11222" s="9">
        <v>24000</v>
      </c>
    </row>
    <row r="11223" spans="1:5">
      <c r="A11223" s="8" t="s">
        <v>47067</v>
      </c>
      <c r="B11223" s="8" t="s">
        <v>64805</v>
      </c>
      <c r="C11223" s="8" t="s">
        <v>64816</v>
      </c>
      <c r="D11223" s="8" t="s">
        <v>47070</v>
      </c>
      <c r="E11223" s="9">
        <v>24000</v>
      </c>
    </row>
    <row r="11224" spans="1:5">
      <c r="A11224" s="8" t="s">
        <v>47071</v>
      </c>
      <c r="B11224" s="8" t="s">
        <v>64805</v>
      </c>
      <c r="C11224" s="8" t="s">
        <v>64817</v>
      </c>
      <c r="D11224" s="8" t="s">
        <v>47074</v>
      </c>
      <c r="E11224" s="9">
        <v>24000</v>
      </c>
    </row>
    <row r="11225" spans="1:5">
      <c r="A11225" s="8" t="s">
        <v>47075</v>
      </c>
      <c r="B11225" s="8" t="s">
        <v>64818</v>
      </c>
      <c r="C11225" s="8" t="s">
        <v>64819</v>
      </c>
      <c r="D11225" s="8" t="s">
        <v>47077</v>
      </c>
      <c r="E11225" s="9">
        <v>28000</v>
      </c>
    </row>
    <row r="11226" spans="1:5">
      <c r="A11226" s="8" t="s">
        <v>47078</v>
      </c>
      <c r="B11226" s="8" t="s">
        <v>64818</v>
      </c>
      <c r="C11226" s="8" t="s">
        <v>64819</v>
      </c>
      <c r="D11226" s="8" t="s">
        <v>47079</v>
      </c>
      <c r="E11226" s="9">
        <v>28000</v>
      </c>
    </row>
    <row r="11227" spans="1:5">
      <c r="A11227" s="8" t="s">
        <v>47080</v>
      </c>
      <c r="B11227" s="8" t="s">
        <v>64818</v>
      </c>
      <c r="C11227" s="8" t="s">
        <v>64820</v>
      </c>
      <c r="D11227" s="8" t="s">
        <v>47083</v>
      </c>
      <c r="E11227" s="9">
        <v>28000</v>
      </c>
    </row>
    <row r="11228" spans="1:5">
      <c r="A11228" s="8" t="s">
        <v>47084</v>
      </c>
      <c r="B11228" s="8" t="s">
        <v>64818</v>
      </c>
      <c r="C11228" s="8" t="s">
        <v>64821</v>
      </c>
      <c r="D11228" s="8" t="s">
        <v>47087</v>
      </c>
      <c r="E11228" s="9">
        <v>28000</v>
      </c>
    </row>
    <row r="11229" spans="1:5">
      <c r="A11229" s="8" t="s">
        <v>47088</v>
      </c>
      <c r="B11229" s="8" t="s">
        <v>64818</v>
      </c>
      <c r="C11229" s="8" t="s">
        <v>64822</v>
      </c>
      <c r="D11229" s="8" t="s">
        <v>47091</v>
      </c>
      <c r="E11229" s="9">
        <v>28000</v>
      </c>
    </row>
    <row r="11230" spans="1:5">
      <c r="A11230" s="8" t="s">
        <v>47092</v>
      </c>
      <c r="B11230" s="8" t="s">
        <v>64818</v>
      </c>
      <c r="C11230" s="8" t="s">
        <v>64823</v>
      </c>
      <c r="D11230" s="8" t="s">
        <v>47095</v>
      </c>
      <c r="E11230" s="9">
        <v>28000</v>
      </c>
    </row>
    <row r="11231" spans="1:5">
      <c r="A11231" s="8" t="s">
        <v>47096</v>
      </c>
      <c r="B11231" s="8" t="s">
        <v>64818</v>
      </c>
      <c r="C11231" s="8" t="s">
        <v>64824</v>
      </c>
      <c r="D11231" s="8" t="s">
        <v>47098</v>
      </c>
      <c r="E11231" s="9">
        <v>24000</v>
      </c>
    </row>
    <row r="11232" spans="1:5">
      <c r="A11232" s="8" t="s">
        <v>47099</v>
      </c>
      <c r="B11232" s="8" t="s">
        <v>64818</v>
      </c>
      <c r="C11232" s="8" t="s">
        <v>62471</v>
      </c>
      <c r="D11232" s="8" t="s">
        <v>47101</v>
      </c>
      <c r="E11232" s="9">
        <v>24000</v>
      </c>
    </row>
    <row r="11233" spans="1:5">
      <c r="A11233" s="8" t="s">
        <v>47102</v>
      </c>
      <c r="B11233" s="8" t="s">
        <v>64818</v>
      </c>
      <c r="C11233" s="8" t="s">
        <v>64825</v>
      </c>
      <c r="D11233" s="8" t="s">
        <v>47104</v>
      </c>
      <c r="E11233" s="9">
        <v>28000</v>
      </c>
    </row>
    <row r="11234" spans="1:5">
      <c r="A11234" s="8" t="s">
        <v>47105</v>
      </c>
      <c r="B11234" s="8" t="s">
        <v>64818</v>
      </c>
      <c r="C11234" s="8" t="s">
        <v>64826</v>
      </c>
      <c r="D11234" s="8" t="s">
        <v>47108</v>
      </c>
      <c r="E11234" s="9">
        <v>28000</v>
      </c>
    </row>
    <row r="11235" spans="1:5">
      <c r="A11235" s="8" t="s">
        <v>47109</v>
      </c>
      <c r="B11235" s="8" t="s">
        <v>64818</v>
      </c>
      <c r="C11235" s="8" t="s">
        <v>64827</v>
      </c>
      <c r="D11235" s="8" t="s">
        <v>47112</v>
      </c>
      <c r="E11235" s="9">
        <v>28000</v>
      </c>
    </row>
    <row r="11236" spans="1:5">
      <c r="A11236" s="8" t="s">
        <v>47113</v>
      </c>
      <c r="B11236" s="8" t="s">
        <v>64818</v>
      </c>
      <c r="C11236" s="8" t="s">
        <v>64828</v>
      </c>
      <c r="D11236" s="8" t="s">
        <v>47116</v>
      </c>
      <c r="E11236" s="9">
        <v>28000</v>
      </c>
    </row>
    <row r="11237" spans="1:5">
      <c r="A11237" s="8" t="s">
        <v>47117</v>
      </c>
      <c r="B11237" s="8" t="s">
        <v>64818</v>
      </c>
      <c r="C11237" s="8" t="s">
        <v>64829</v>
      </c>
      <c r="D11237" s="8" t="s">
        <v>47120</v>
      </c>
      <c r="E11237" s="9">
        <v>28000</v>
      </c>
    </row>
    <row r="11238" spans="1:5">
      <c r="A11238" s="8" t="s">
        <v>47121</v>
      </c>
      <c r="B11238" s="8" t="s">
        <v>64818</v>
      </c>
      <c r="C11238" s="8" t="s">
        <v>64830</v>
      </c>
      <c r="D11238" s="8" t="s">
        <v>47124</v>
      </c>
      <c r="E11238" s="9">
        <v>24000</v>
      </c>
    </row>
    <row r="11239" spans="1:5">
      <c r="A11239" s="8" t="s">
        <v>47125</v>
      </c>
      <c r="B11239" s="8" t="s">
        <v>64818</v>
      </c>
      <c r="C11239" s="8" t="s">
        <v>64831</v>
      </c>
      <c r="D11239" s="8" t="s">
        <v>47128</v>
      </c>
      <c r="E11239" s="9">
        <v>28000</v>
      </c>
    </row>
    <row r="11240" spans="1:5">
      <c r="A11240" s="8" t="s">
        <v>47129</v>
      </c>
      <c r="B11240" s="8" t="s">
        <v>64818</v>
      </c>
      <c r="C11240" s="8" t="s">
        <v>64832</v>
      </c>
      <c r="D11240" s="8" t="s">
        <v>47132</v>
      </c>
      <c r="E11240" s="9">
        <v>28000</v>
      </c>
    </row>
    <row r="11241" spans="1:5">
      <c r="A11241" s="8" t="s">
        <v>47133</v>
      </c>
      <c r="B11241" s="8" t="s">
        <v>64818</v>
      </c>
      <c r="C11241" s="8" t="s">
        <v>64829</v>
      </c>
      <c r="D11241" s="8" t="s">
        <v>47134</v>
      </c>
      <c r="E11241" s="9">
        <v>28000</v>
      </c>
    </row>
    <row r="11242" spans="1:5">
      <c r="A11242" s="8" t="s">
        <v>47135</v>
      </c>
      <c r="B11242" s="8" t="s">
        <v>64818</v>
      </c>
      <c r="C11242" s="8" t="s">
        <v>64833</v>
      </c>
      <c r="D11242" s="8" t="s">
        <v>47138</v>
      </c>
      <c r="E11242" s="9">
        <v>28000</v>
      </c>
    </row>
    <row r="11243" spans="1:5">
      <c r="A11243" s="8" t="s">
        <v>47139</v>
      </c>
      <c r="B11243" s="8" t="s">
        <v>64818</v>
      </c>
      <c r="C11243" s="8" t="s">
        <v>64834</v>
      </c>
      <c r="D11243" s="8" t="s">
        <v>47142</v>
      </c>
      <c r="E11243" s="9">
        <v>28000</v>
      </c>
    </row>
    <row r="11244" spans="1:5">
      <c r="A11244" s="8" t="s">
        <v>47143</v>
      </c>
      <c r="B11244" s="8" t="s">
        <v>64818</v>
      </c>
      <c r="C11244" s="8" t="s">
        <v>64835</v>
      </c>
      <c r="D11244" s="8" t="s">
        <v>47146</v>
      </c>
      <c r="E11244" s="9">
        <v>24000</v>
      </c>
    </row>
    <row r="11245" spans="1:5">
      <c r="A11245" s="8" t="s">
        <v>47147</v>
      </c>
      <c r="B11245" s="8" t="s">
        <v>64818</v>
      </c>
      <c r="C11245" s="8" t="s">
        <v>64836</v>
      </c>
      <c r="D11245" s="8" t="s">
        <v>47150</v>
      </c>
      <c r="E11245" s="9">
        <v>28000</v>
      </c>
    </row>
    <row r="11246" spans="1:5">
      <c r="A11246" s="8" t="s">
        <v>47151</v>
      </c>
      <c r="B11246" s="8" t="s">
        <v>64818</v>
      </c>
      <c r="C11246" s="8" t="s">
        <v>64837</v>
      </c>
      <c r="D11246" s="8" t="s">
        <v>47154</v>
      </c>
      <c r="E11246" s="9">
        <v>24000</v>
      </c>
    </row>
    <row r="11247" spans="1:5">
      <c r="A11247" s="8" t="s">
        <v>47155</v>
      </c>
      <c r="B11247" s="8" t="s">
        <v>64818</v>
      </c>
      <c r="C11247" s="8" t="s">
        <v>64838</v>
      </c>
      <c r="D11247" s="8" t="s">
        <v>47158</v>
      </c>
      <c r="E11247" s="9">
        <v>28000</v>
      </c>
    </row>
    <row r="11248" spans="1:5">
      <c r="A11248" s="8" t="s">
        <v>47159</v>
      </c>
      <c r="B11248" s="8" t="s">
        <v>64818</v>
      </c>
      <c r="C11248" s="8" t="s">
        <v>64839</v>
      </c>
      <c r="D11248" s="8" t="s">
        <v>47162</v>
      </c>
      <c r="E11248" s="9">
        <v>28000</v>
      </c>
    </row>
    <row r="11249" spans="1:5">
      <c r="A11249" s="8" t="s">
        <v>47163</v>
      </c>
      <c r="B11249" s="8" t="s">
        <v>64818</v>
      </c>
      <c r="C11249" s="8" t="s">
        <v>64840</v>
      </c>
      <c r="D11249" s="8" t="s">
        <v>47166</v>
      </c>
      <c r="E11249" s="9">
        <v>34000</v>
      </c>
    </row>
    <row r="11250" spans="1:5">
      <c r="A11250" s="8" t="s">
        <v>47167</v>
      </c>
      <c r="B11250" s="8" t="s">
        <v>64818</v>
      </c>
      <c r="C11250" s="8" t="s">
        <v>64841</v>
      </c>
      <c r="D11250" s="8" t="s">
        <v>47170</v>
      </c>
      <c r="E11250" s="9">
        <v>35000</v>
      </c>
    </row>
    <row r="11251" spans="1:5">
      <c r="A11251" s="8" t="s">
        <v>47171</v>
      </c>
      <c r="B11251" s="8" t="s">
        <v>64818</v>
      </c>
      <c r="C11251" s="8" t="s">
        <v>64842</v>
      </c>
      <c r="D11251" s="8" t="s">
        <v>47174</v>
      </c>
      <c r="E11251" s="9">
        <v>28000</v>
      </c>
    </row>
    <row r="11252" spans="1:5">
      <c r="A11252" s="8" t="s">
        <v>47175</v>
      </c>
      <c r="B11252" s="8" t="s">
        <v>64818</v>
      </c>
      <c r="C11252" s="8" t="s">
        <v>64843</v>
      </c>
      <c r="D11252" s="8" t="s">
        <v>47178</v>
      </c>
      <c r="E11252" s="9">
        <v>28000</v>
      </c>
    </row>
    <row r="11253" spans="1:5">
      <c r="A11253" s="8" t="s">
        <v>47179</v>
      </c>
      <c r="B11253" s="8" t="s">
        <v>64818</v>
      </c>
      <c r="C11253" s="8" t="s">
        <v>64844</v>
      </c>
      <c r="D11253" s="8" t="s">
        <v>47182</v>
      </c>
      <c r="E11253" s="9">
        <v>28000</v>
      </c>
    </row>
    <row r="11254" spans="1:5">
      <c r="A11254" s="8" t="s">
        <v>47183</v>
      </c>
      <c r="B11254" s="8" t="s">
        <v>64818</v>
      </c>
      <c r="C11254" s="8" t="s">
        <v>64845</v>
      </c>
      <c r="D11254" s="8" t="s">
        <v>47186</v>
      </c>
      <c r="E11254" s="9">
        <v>24000</v>
      </c>
    </row>
    <row r="11255" spans="1:5">
      <c r="A11255" s="8" t="s">
        <v>47187</v>
      </c>
      <c r="B11255" s="8" t="s">
        <v>64818</v>
      </c>
      <c r="C11255" s="8" t="s">
        <v>64846</v>
      </c>
      <c r="D11255" s="8" t="s">
        <v>47190</v>
      </c>
      <c r="E11255" s="9">
        <v>30000</v>
      </c>
    </row>
    <row r="11256" spans="1:5">
      <c r="A11256" s="8" t="s">
        <v>47191</v>
      </c>
      <c r="B11256" s="8" t="s">
        <v>64818</v>
      </c>
      <c r="C11256" s="8" t="s">
        <v>64847</v>
      </c>
      <c r="D11256" s="8" t="s">
        <v>47194</v>
      </c>
      <c r="E11256" s="9">
        <v>24000</v>
      </c>
    </row>
    <row r="11257" spans="1:5">
      <c r="A11257" s="8" t="s">
        <v>47195</v>
      </c>
      <c r="B11257" s="8" t="s">
        <v>64818</v>
      </c>
      <c r="C11257" s="8" t="s">
        <v>64848</v>
      </c>
      <c r="D11257" s="8" t="s">
        <v>47198</v>
      </c>
      <c r="E11257" s="9">
        <v>28000</v>
      </c>
    </row>
    <row r="11258" spans="1:5">
      <c r="A11258" s="8" t="s">
        <v>47199</v>
      </c>
      <c r="B11258" s="8" t="s">
        <v>64818</v>
      </c>
      <c r="C11258" s="8" t="s">
        <v>64849</v>
      </c>
      <c r="D11258" s="8" t="s">
        <v>47202</v>
      </c>
      <c r="E11258" s="9">
        <v>28000</v>
      </c>
    </row>
    <row r="11259" spans="1:5">
      <c r="A11259" s="8" t="s">
        <v>47203</v>
      </c>
      <c r="B11259" s="8" t="s">
        <v>64818</v>
      </c>
      <c r="C11259" s="8" t="s">
        <v>64850</v>
      </c>
      <c r="D11259" s="8" t="s">
        <v>47206</v>
      </c>
      <c r="E11259" s="9">
        <v>38000</v>
      </c>
    </row>
    <row r="11260" spans="1:5">
      <c r="A11260" s="8" t="s">
        <v>47207</v>
      </c>
      <c r="B11260" s="8" t="s">
        <v>64818</v>
      </c>
      <c r="C11260" s="8" t="s">
        <v>64851</v>
      </c>
      <c r="D11260" s="8" t="s">
        <v>47210</v>
      </c>
      <c r="E11260" s="9">
        <v>28000</v>
      </c>
    </row>
    <row r="11261" spans="1:5">
      <c r="A11261" s="8" t="s">
        <v>47211</v>
      </c>
      <c r="B11261" s="8" t="s">
        <v>64818</v>
      </c>
      <c r="C11261" s="8" t="s">
        <v>64852</v>
      </c>
      <c r="D11261" s="8" t="s">
        <v>47214</v>
      </c>
      <c r="E11261" s="9">
        <v>28000</v>
      </c>
    </row>
    <row r="11262" spans="1:5">
      <c r="A11262" s="8" t="s">
        <v>47215</v>
      </c>
      <c r="B11262" s="8" t="s">
        <v>64818</v>
      </c>
      <c r="C11262" s="8" t="s">
        <v>64853</v>
      </c>
      <c r="D11262" s="8" t="s">
        <v>47218</v>
      </c>
      <c r="E11262" s="9">
        <v>28000</v>
      </c>
    </row>
    <row r="11263" spans="1:5">
      <c r="A11263" s="8" t="s">
        <v>47219</v>
      </c>
      <c r="B11263" s="8" t="s">
        <v>64818</v>
      </c>
      <c r="C11263" s="8" t="s">
        <v>64854</v>
      </c>
      <c r="D11263" s="8" t="s">
        <v>47222</v>
      </c>
      <c r="E11263" s="9">
        <v>28000</v>
      </c>
    </row>
    <row r="11264" spans="1:5">
      <c r="A11264" s="8" t="s">
        <v>47223</v>
      </c>
      <c r="B11264" s="8" t="s">
        <v>64818</v>
      </c>
      <c r="C11264" s="8" t="s">
        <v>64855</v>
      </c>
      <c r="D11264" s="8" t="s">
        <v>47226</v>
      </c>
      <c r="E11264" s="9">
        <v>24000</v>
      </c>
    </row>
    <row r="11265" spans="1:5">
      <c r="A11265" s="8" t="s">
        <v>47227</v>
      </c>
      <c r="B11265" s="8" t="s">
        <v>64818</v>
      </c>
      <c r="C11265" s="8" t="s">
        <v>64856</v>
      </c>
      <c r="D11265" s="8" t="s">
        <v>47230</v>
      </c>
      <c r="E11265" s="9">
        <v>28000</v>
      </c>
    </row>
    <row r="11266" spans="1:5">
      <c r="A11266" s="8" t="s">
        <v>47231</v>
      </c>
      <c r="B11266" s="8" t="s">
        <v>64818</v>
      </c>
      <c r="C11266" s="8" t="s">
        <v>64857</v>
      </c>
      <c r="D11266" s="8" t="s">
        <v>47234</v>
      </c>
      <c r="E11266" s="9">
        <v>24000</v>
      </c>
    </row>
    <row r="11267" spans="1:5">
      <c r="A11267" s="8" t="s">
        <v>47235</v>
      </c>
      <c r="B11267" s="8" t="s">
        <v>64818</v>
      </c>
      <c r="C11267" s="8" t="s">
        <v>64858</v>
      </c>
      <c r="D11267" s="8" t="s">
        <v>47238</v>
      </c>
      <c r="E11267" s="9">
        <v>28000</v>
      </c>
    </row>
    <row r="11268" spans="1:5">
      <c r="A11268" s="8" t="s">
        <v>47239</v>
      </c>
      <c r="B11268" s="8" t="s">
        <v>64818</v>
      </c>
      <c r="C11268" s="8" t="s">
        <v>64859</v>
      </c>
      <c r="D11268" s="8" t="s">
        <v>47242</v>
      </c>
      <c r="E11268" s="9">
        <v>28000</v>
      </c>
    </row>
    <row r="11269" spans="1:5">
      <c r="A11269" s="8" t="s">
        <v>47243</v>
      </c>
      <c r="B11269" s="8" t="s">
        <v>64818</v>
      </c>
      <c r="C11269" s="8" t="s">
        <v>64860</v>
      </c>
      <c r="D11269" s="8" t="s">
        <v>47246</v>
      </c>
      <c r="E11269" s="9">
        <v>28000</v>
      </c>
    </row>
    <row r="11270" spans="1:5">
      <c r="A11270" s="8" t="s">
        <v>47247</v>
      </c>
      <c r="B11270" s="8" t="s">
        <v>64818</v>
      </c>
      <c r="C11270" s="8" t="s">
        <v>64861</v>
      </c>
      <c r="D11270" s="8" t="s">
        <v>47250</v>
      </c>
      <c r="E11270" s="9">
        <v>24000</v>
      </c>
    </row>
    <row r="11271" spans="1:5">
      <c r="A11271" s="8" t="s">
        <v>47251</v>
      </c>
      <c r="B11271" s="8" t="s">
        <v>64818</v>
      </c>
      <c r="C11271" s="8" t="s">
        <v>64862</v>
      </c>
      <c r="D11271" s="8" t="s">
        <v>47253</v>
      </c>
      <c r="E11271" s="9">
        <v>24000</v>
      </c>
    </row>
    <row r="11272" spans="1:5">
      <c r="A11272" s="8" t="s">
        <v>47254</v>
      </c>
      <c r="B11272" s="8" t="s">
        <v>64818</v>
      </c>
      <c r="C11272" s="8" t="s">
        <v>64863</v>
      </c>
      <c r="D11272" s="8" t="s">
        <v>47257</v>
      </c>
      <c r="E11272" s="9">
        <v>28000</v>
      </c>
    </row>
    <row r="11273" spans="1:5">
      <c r="A11273" s="8" t="s">
        <v>47258</v>
      </c>
      <c r="B11273" s="8" t="s">
        <v>64818</v>
      </c>
      <c r="C11273" s="8" t="s">
        <v>64864</v>
      </c>
      <c r="D11273" s="8" t="s">
        <v>47261</v>
      </c>
      <c r="E11273" s="9">
        <v>24000</v>
      </c>
    </row>
    <row r="11274" spans="1:5">
      <c r="A11274" s="8" t="s">
        <v>47262</v>
      </c>
      <c r="B11274" s="8" t="s">
        <v>64818</v>
      </c>
      <c r="C11274" s="8" t="s">
        <v>64865</v>
      </c>
      <c r="D11274" s="8" t="s">
        <v>47264</v>
      </c>
      <c r="E11274" s="9">
        <v>24000</v>
      </c>
    </row>
    <row r="11275" spans="1:5">
      <c r="A11275" s="8" t="s">
        <v>47265</v>
      </c>
      <c r="B11275" s="8" t="s">
        <v>64818</v>
      </c>
      <c r="C11275" s="8" t="s">
        <v>64866</v>
      </c>
      <c r="D11275" s="8" t="s">
        <v>47268</v>
      </c>
      <c r="E11275" s="9">
        <v>25000</v>
      </c>
    </row>
    <row r="11276" spans="1:5">
      <c r="A11276" s="8" t="s">
        <v>47269</v>
      </c>
      <c r="B11276" s="8" t="s">
        <v>64818</v>
      </c>
      <c r="C11276" s="8" t="s">
        <v>64867</v>
      </c>
      <c r="D11276" s="8" t="s">
        <v>47272</v>
      </c>
      <c r="E11276" s="9">
        <v>24000</v>
      </c>
    </row>
    <row r="11277" spans="1:5">
      <c r="A11277" s="8" t="s">
        <v>47273</v>
      </c>
      <c r="B11277" s="8" t="s">
        <v>64818</v>
      </c>
      <c r="C11277" s="8" t="s">
        <v>64868</v>
      </c>
      <c r="D11277" s="8" t="s">
        <v>47275</v>
      </c>
      <c r="E11277" s="9">
        <v>28000</v>
      </c>
    </row>
    <row r="11278" spans="1:5">
      <c r="A11278" s="8" t="s">
        <v>47276</v>
      </c>
      <c r="B11278" s="8" t="s">
        <v>64818</v>
      </c>
      <c r="C11278" s="8" t="s">
        <v>64869</v>
      </c>
      <c r="D11278" s="8" t="s">
        <v>47279</v>
      </c>
      <c r="E11278" s="9">
        <v>28000</v>
      </c>
    </row>
    <row r="11279" spans="1:5">
      <c r="A11279" s="8" t="s">
        <v>47280</v>
      </c>
      <c r="B11279" s="8" t="s">
        <v>64818</v>
      </c>
      <c r="C11279" s="8" t="s">
        <v>64870</v>
      </c>
      <c r="D11279" s="8" t="s">
        <v>47283</v>
      </c>
      <c r="E11279" s="9">
        <v>25000</v>
      </c>
    </row>
    <row r="11280" spans="1:5">
      <c r="A11280" s="8" t="s">
        <v>47284</v>
      </c>
      <c r="B11280" s="8" t="s">
        <v>64818</v>
      </c>
      <c r="C11280" s="8" t="s">
        <v>64871</v>
      </c>
      <c r="D11280" s="8" t="s">
        <v>47287</v>
      </c>
      <c r="E11280" s="9">
        <v>28000</v>
      </c>
    </row>
    <row r="11281" spans="1:5">
      <c r="A11281" s="8" t="s">
        <v>47288</v>
      </c>
      <c r="B11281" s="8" t="s">
        <v>64818</v>
      </c>
      <c r="C11281" s="8" t="s">
        <v>64872</v>
      </c>
      <c r="D11281" s="8" t="s">
        <v>47291</v>
      </c>
      <c r="E11281" s="9">
        <v>28000</v>
      </c>
    </row>
    <row r="11282" spans="1:5">
      <c r="A11282" s="8" t="s">
        <v>47292</v>
      </c>
      <c r="B11282" s="8" t="s">
        <v>64818</v>
      </c>
      <c r="C11282" s="8" t="s">
        <v>64873</v>
      </c>
      <c r="D11282" s="8" t="s">
        <v>47295</v>
      </c>
      <c r="E11282" s="9">
        <v>24000</v>
      </c>
    </row>
    <row r="11283" spans="1:5">
      <c r="A11283" s="8" t="s">
        <v>47296</v>
      </c>
      <c r="B11283" s="8" t="s">
        <v>64818</v>
      </c>
      <c r="C11283" s="8" t="s">
        <v>64874</v>
      </c>
      <c r="D11283" s="8" t="s">
        <v>47299</v>
      </c>
      <c r="E11283" s="9">
        <v>33000</v>
      </c>
    </row>
    <row r="11284" spans="1:5">
      <c r="A11284" s="8" t="s">
        <v>47300</v>
      </c>
      <c r="B11284" s="8" t="s">
        <v>64818</v>
      </c>
      <c r="C11284" s="8" t="s">
        <v>64875</v>
      </c>
      <c r="D11284" s="8" t="s">
        <v>47303</v>
      </c>
      <c r="E11284" s="9">
        <v>28000</v>
      </c>
    </row>
    <row r="11285" spans="1:5">
      <c r="A11285" s="8" t="s">
        <v>47304</v>
      </c>
      <c r="B11285" s="8" t="s">
        <v>64818</v>
      </c>
      <c r="C11285" s="8" t="s">
        <v>64876</v>
      </c>
      <c r="D11285" s="8" t="s">
        <v>47307</v>
      </c>
      <c r="E11285" s="9">
        <v>28000</v>
      </c>
    </row>
    <row r="11286" spans="1:5">
      <c r="A11286" s="8" t="s">
        <v>47308</v>
      </c>
      <c r="B11286" s="8" t="s">
        <v>64818</v>
      </c>
      <c r="C11286" s="8" t="s">
        <v>64877</v>
      </c>
      <c r="D11286" s="8" t="s">
        <v>47311</v>
      </c>
      <c r="E11286" s="9">
        <v>25000</v>
      </c>
    </row>
    <row r="11287" spans="1:5">
      <c r="A11287" s="8" t="s">
        <v>47312</v>
      </c>
      <c r="B11287" s="8" t="s">
        <v>64818</v>
      </c>
      <c r="C11287" s="8" t="s">
        <v>63560</v>
      </c>
      <c r="D11287" s="8" t="s">
        <v>47314</v>
      </c>
      <c r="E11287" s="9">
        <v>24000</v>
      </c>
    </row>
    <row r="11288" spans="1:5">
      <c r="A11288" s="8" t="s">
        <v>47315</v>
      </c>
      <c r="B11288" s="8" t="s">
        <v>64818</v>
      </c>
      <c r="C11288" s="8" t="s">
        <v>64878</v>
      </c>
      <c r="D11288" s="8" t="s">
        <v>47318</v>
      </c>
      <c r="E11288" s="9">
        <v>24000</v>
      </c>
    </row>
    <row r="11289" spans="1:5">
      <c r="A11289" s="8" t="s">
        <v>47319</v>
      </c>
      <c r="B11289" s="8" t="s">
        <v>64818</v>
      </c>
      <c r="C11289" s="8" t="s">
        <v>64879</v>
      </c>
      <c r="D11289" s="8" t="s">
        <v>47322</v>
      </c>
      <c r="E11289" s="9">
        <v>24000</v>
      </c>
    </row>
    <row r="11290" spans="1:5">
      <c r="A11290" s="8" t="s">
        <v>47323</v>
      </c>
      <c r="B11290" s="8" t="s">
        <v>64818</v>
      </c>
      <c r="C11290" s="8" t="s">
        <v>64880</v>
      </c>
      <c r="D11290" s="8" t="s">
        <v>47326</v>
      </c>
      <c r="E11290" s="9">
        <v>72000</v>
      </c>
    </row>
    <row r="11291" spans="1:5">
      <c r="A11291" s="8" t="s">
        <v>47327</v>
      </c>
      <c r="B11291" s="8" t="s">
        <v>64818</v>
      </c>
      <c r="C11291" s="8" t="s">
        <v>64881</v>
      </c>
      <c r="D11291" s="8" t="s">
        <v>47330</v>
      </c>
      <c r="E11291" s="9">
        <v>28000</v>
      </c>
    </row>
    <row r="11292" spans="1:5">
      <c r="A11292" s="8" t="s">
        <v>47331</v>
      </c>
      <c r="B11292" s="8" t="s">
        <v>64818</v>
      </c>
      <c r="C11292" s="8" t="s">
        <v>64882</v>
      </c>
      <c r="D11292" s="8" t="s">
        <v>47334</v>
      </c>
      <c r="E11292" s="9">
        <v>20000</v>
      </c>
    </row>
    <row r="11293" spans="1:5">
      <c r="A11293" s="8" t="s">
        <v>47335</v>
      </c>
      <c r="B11293" s="8" t="s">
        <v>64818</v>
      </c>
      <c r="C11293" s="8" t="s">
        <v>64883</v>
      </c>
      <c r="D11293" s="8" t="s">
        <v>47337</v>
      </c>
      <c r="E11293" s="9">
        <v>28000</v>
      </c>
    </row>
    <row r="11294" spans="1:5">
      <c r="A11294" s="8" t="s">
        <v>47338</v>
      </c>
      <c r="B11294" s="8" t="s">
        <v>64818</v>
      </c>
      <c r="C11294" s="8" t="s">
        <v>64884</v>
      </c>
      <c r="D11294" s="8" t="s">
        <v>47341</v>
      </c>
      <c r="E11294" s="9">
        <v>28000</v>
      </c>
    </row>
    <row r="11295" spans="1:5">
      <c r="A11295" s="8" t="s">
        <v>47342</v>
      </c>
      <c r="B11295" s="8" t="s">
        <v>64818</v>
      </c>
      <c r="C11295" s="8" t="s">
        <v>64885</v>
      </c>
      <c r="D11295" s="8" t="s">
        <v>47345</v>
      </c>
      <c r="E11295" s="9">
        <v>28000</v>
      </c>
    </row>
    <row r="11296" spans="1:5">
      <c r="A11296" s="8" t="s">
        <v>47346</v>
      </c>
      <c r="B11296" s="8" t="s">
        <v>64818</v>
      </c>
      <c r="C11296" s="8" t="s">
        <v>64886</v>
      </c>
      <c r="D11296" s="8" t="s">
        <v>47349</v>
      </c>
      <c r="E11296" s="9">
        <v>28000</v>
      </c>
    </row>
    <row r="11297" spans="1:5">
      <c r="A11297" s="8" t="s">
        <v>47350</v>
      </c>
      <c r="B11297" s="8" t="s">
        <v>64818</v>
      </c>
      <c r="C11297" s="8" t="s">
        <v>64887</v>
      </c>
      <c r="D11297" s="8" t="s">
        <v>47353</v>
      </c>
      <c r="E11297" s="9">
        <v>28000</v>
      </c>
    </row>
    <row r="11298" spans="1:5">
      <c r="A11298" s="8" t="s">
        <v>47354</v>
      </c>
      <c r="B11298" s="8" t="s">
        <v>64818</v>
      </c>
      <c r="C11298" s="8" t="s">
        <v>64888</v>
      </c>
      <c r="D11298" s="8" t="s">
        <v>47357</v>
      </c>
      <c r="E11298" s="9">
        <v>28000</v>
      </c>
    </row>
    <row r="11299" spans="1:5">
      <c r="A11299" s="8" t="s">
        <v>47358</v>
      </c>
      <c r="B11299" s="8" t="s">
        <v>64818</v>
      </c>
      <c r="C11299" s="8" t="s">
        <v>64889</v>
      </c>
      <c r="D11299" s="8" t="s">
        <v>47361</v>
      </c>
      <c r="E11299" s="9">
        <v>28000</v>
      </c>
    </row>
    <row r="11300" spans="1:5">
      <c r="A11300" s="8" t="s">
        <v>47362</v>
      </c>
      <c r="B11300" s="8" t="s">
        <v>64818</v>
      </c>
      <c r="C11300" s="8" t="s">
        <v>64890</v>
      </c>
      <c r="D11300" s="8" t="s">
        <v>47365</v>
      </c>
      <c r="E11300" s="9">
        <v>28000</v>
      </c>
    </row>
    <row r="11301" spans="1:5">
      <c r="A11301" s="8" t="s">
        <v>47366</v>
      </c>
      <c r="B11301" s="8" t="s">
        <v>64818</v>
      </c>
      <c r="C11301" s="8" t="s">
        <v>64883</v>
      </c>
      <c r="D11301" s="8" t="s">
        <v>47367</v>
      </c>
      <c r="E11301" s="9">
        <v>28000</v>
      </c>
    </row>
    <row r="11302" spans="1:5">
      <c r="A11302" s="8" t="s">
        <v>47368</v>
      </c>
      <c r="B11302" s="8" t="s">
        <v>64818</v>
      </c>
      <c r="C11302" s="8" t="s">
        <v>64891</v>
      </c>
      <c r="D11302" s="8" t="s">
        <v>47371</v>
      </c>
      <c r="E11302" s="9">
        <v>24000</v>
      </c>
    </row>
    <row r="11303" spans="1:5">
      <c r="A11303" s="8" t="s">
        <v>47372</v>
      </c>
      <c r="B11303" s="8" t="s">
        <v>64818</v>
      </c>
      <c r="C11303" s="8" t="s">
        <v>64892</v>
      </c>
      <c r="D11303" s="8" t="s">
        <v>47375</v>
      </c>
      <c r="E11303" s="9">
        <v>28000</v>
      </c>
    </row>
    <row r="11304" spans="1:5">
      <c r="A11304" s="8" t="s">
        <v>47376</v>
      </c>
      <c r="B11304" s="8" t="s">
        <v>64818</v>
      </c>
      <c r="C11304" s="8" t="s">
        <v>64893</v>
      </c>
      <c r="D11304" s="8" t="s">
        <v>47379</v>
      </c>
      <c r="E11304" s="9">
        <v>24000</v>
      </c>
    </row>
    <row r="11305" spans="1:5">
      <c r="A11305" s="8" t="s">
        <v>47380</v>
      </c>
      <c r="B11305" s="8" t="s">
        <v>64818</v>
      </c>
      <c r="C11305" s="8" t="s">
        <v>64894</v>
      </c>
      <c r="D11305" s="8" t="s">
        <v>47383</v>
      </c>
      <c r="E11305" s="9">
        <v>28000</v>
      </c>
    </row>
    <row r="11306" spans="1:5">
      <c r="A11306" s="8" t="s">
        <v>47384</v>
      </c>
      <c r="B11306" s="8" t="s">
        <v>64818</v>
      </c>
      <c r="C11306" s="8" t="s">
        <v>64895</v>
      </c>
      <c r="D11306" s="8" t="s">
        <v>47387</v>
      </c>
      <c r="E11306" s="9">
        <v>28000</v>
      </c>
    </row>
    <row r="11307" spans="1:5">
      <c r="A11307" s="8" t="s">
        <v>47388</v>
      </c>
      <c r="B11307" s="8" t="s">
        <v>64818</v>
      </c>
      <c r="C11307" s="8" t="s">
        <v>64896</v>
      </c>
      <c r="D11307" s="8" t="s">
        <v>47390</v>
      </c>
      <c r="E11307" s="9">
        <v>28000</v>
      </c>
    </row>
    <row r="11308" spans="1:5">
      <c r="A11308" s="8" t="s">
        <v>47391</v>
      </c>
      <c r="B11308" s="8" t="s">
        <v>64818</v>
      </c>
      <c r="C11308" s="8" t="s">
        <v>64897</v>
      </c>
      <c r="D11308" s="8" t="s">
        <v>47393</v>
      </c>
      <c r="E11308" s="9">
        <v>22000</v>
      </c>
    </row>
    <row r="11309" spans="1:5">
      <c r="A11309" s="8" t="s">
        <v>47394</v>
      </c>
      <c r="B11309" s="8" t="s">
        <v>64818</v>
      </c>
      <c r="C11309" s="8" t="s">
        <v>64898</v>
      </c>
      <c r="D11309" s="8" t="s">
        <v>47397</v>
      </c>
      <c r="E11309" s="9">
        <v>24000</v>
      </c>
    </row>
    <row r="11310" spans="1:5">
      <c r="A11310" s="8" t="s">
        <v>47398</v>
      </c>
      <c r="B11310" s="8" t="s">
        <v>64818</v>
      </c>
      <c r="C11310" s="8" t="s">
        <v>64899</v>
      </c>
      <c r="D11310" s="8" t="s">
        <v>47401</v>
      </c>
      <c r="E11310" s="9">
        <v>28000</v>
      </c>
    </row>
    <row r="11311" spans="1:5">
      <c r="A11311" s="8" t="s">
        <v>47402</v>
      </c>
      <c r="B11311" s="8" t="s">
        <v>64818</v>
      </c>
      <c r="C11311" s="8" t="s">
        <v>64900</v>
      </c>
      <c r="D11311" s="8" t="s">
        <v>47405</v>
      </c>
      <c r="E11311" s="9">
        <v>28000</v>
      </c>
    </row>
    <row r="11312" spans="1:5">
      <c r="A11312" s="8" t="s">
        <v>47406</v>
      </c>
      <c r="B11312" s="8" t="s">
        <v>64818</v>
      </c>
      <c r="C11312" s="8" t="s">
        <v>64901</v>
      </c>
      <c r="D11312" s="8" t="s">
        <v>47409</v>
      </c>
      <c r="E11312" s="9">
        <v>28000</v>
      </c>
    </row>
    <row r="11313" spans="1:5">
      <c r="A11313" s="8" t="s">
        <v>47410</v>
      </c>
      <c r="B11313" s="8" t="s">
        <v>64818</v>
      </c>
      <c r="C11313" s="8" t="s">
        <v>64902</v>
      </c>
      <c r="D11313" s="8" t="s">
        <v>47413</v>
      </c>
      <c r="E11313" s="9">
        <v>28000</v>
      </c>
    </row>
    <row r="11314" spans="1:5">
      <c r="A11314" s="8" t="s">
        <v>47414</v>
      </c>
      <c r="B11314" s="8" t="s">
        <v>64818</v>
      </c>
      <c r="C11314" s="8" t="s">
        <v>64903</v>
      </c>
      <c r="D11314" s="8" t="s">
        <v>47417</v>
      </c>
      <c r="E11314" s="9">
        <v>22000</v>
      </c>
    </row>
    <row r="11315" spans="1:5">
      <c r="A11315" s="8" t="s">
        <v>47418</v>
      </c>
      <c r="B11315" s="8" t="s">
        <v>64818</v>
      </c>
      <c r="C11315" s="8" t="s">
        <v>64904</v>
      </c>
      <c r="D11315" s="8" t="s">
        <v>47420</v>
      </c>
      <c r="E11315" s="9">
        <v>24000</v>
      </c>
    </row>
    <row r="11316" spans="1:5">
      <c r="A11316" s="8" t="s">
        <v>47421</v>
      </c>
      <c r="B11316" s="8" t="s">
        <v>64818</v>
      </c>
      <c r="C11316" s="8" t="s">
        <v>64905</v>
      </c>
      <c r="D11316" s="8" t="s">
        <v>47424</v>
      </c>
      <c r="E11316" s="9">
        <v>22000</v>
      </c>
    </row>
    <row r="11317" spans="1:5">
      <c r="A11317" s="8" t="s">
        <v>47425</v>
      </c>
      <c r="B11317" s="8" t="s">
        <v>64818</v>
      </c>
      <c r="C11317" s="8" t="s">
        <v>64906</v>
      </c>
      <c r="D11317" s="8" t="s">
        <v>47428</v>
      </c>
      <c r="E11317" s="9">
        <v>28000</v>
      </c>
    </row>
    <row r="11318" spans="1:5">
      <c r="A11318" s="8" t="s">
        <v>47429</v>
      </c>
      <c r="B11318" s="8" t="s">
        <v>64818</v>
      </c>
      <c r="C11318" s="8" t="s">
        <v>64907</v>
      </c>
      <c r="D11318" s="8" t="s">
        <v>47432</v>
      </c>
      <c r="E11318" s="9">
        <v>22000</v>
      </c>
    </row>
    <row r="11319" spans="1:5">
      <c r="A11319" s="8" t="s">
        <v>47433</v>
      </c>
      <c r="B11319" s="8" t="s">
        <v>64818</v>
      </c>
      <c r="C11319" s="8" t="s">
        <v>64908</v>
      </c>
      <c r="D11319" s="8" t="s">
        <v>47436</v>
      </c>
      <c r="E11319" s="9">
        <v>24000</v>
      </c>
    </row>
    <row r="11320" spans="1:5">
      <c r="A11320" s="8" t="s">
        <v>47437</v>
      </c>
      <c r="B11320" s="8" t="s">
        <v>64818</v>
      </c>
      <c r="C11320" s="8" t="s">
        <v>64909</v>
      </c>
      <c r="D11320" s="8" t="s">
        <v>47440</v>
      </c>
      <c r="E11320" s="9">
        <v>24000</v>
      </c>
    </row>
    <row r="11321" spans="1:5">
      <c r="A11321" s="8" t="s">
        <v>47441</v>
      </c>
      <c r="B11321" s="8" t="s">
        <v>64818</v>
      </c>
      <c r="C11321" s="8" t="s">
        <v>64910</v>
      </c>
      <c r="D11321" s="8" t="s">
        <v>47444</v>
      </c>
      <c r="E11321" s="9">
        <v>24000</v>
      </c>
    </row>
    <row r="11322" spans="1:5">
      <c r="A11322" s="8" t="s">
        <v>47445</v>
      </c>
      <c r="B11322" s="8" t="s">
        <v>64818</v>
      </c>
      <c r="C11322" s="8" t="s">
        <v>64911</v>
      </c>
      <c r="D11322" s="8" t="s">
        <v>47448</v>
      </c>
      <c r="E11322" s="9">
        <v>24000</v>
      </c>
    </row>
    <row r="11323" spans="1:5">
      <c r="A11323" s="8" t="s">
        <v>47449</v>
      </c>
      <c r="B11323" s="8" t="s">
        <v>64818</v>
      </c>
      <c r="C11323" s="8" t="s">
        <v>64912</v>
      </c>
      <c r="D11323" s="8" t="s">
        <v>47452</v>
      </c>
      <c r="E11323" s="9">
        <v>28000</v>
      </c>
    </row>
    <row r="11324" spans="1:5">
      <c r="A11324" s="8" t="s">
        <v>47453</v>
      </c>
      <c r="B11324" s="8" t="s">
        <v>64818</v>
      </c>
      <c r="C11324" s="8" t="s">
        <v>64913</v>
      </c>
      <c r="D11324" s="8" t="s">
        <v>47456</v>
      </c>
      <c r="E11324" s="9">
        <v>24000</v>
      </c>
    </row>
    <row r="11325" spans="1:5">
      <c r="A11325" s="8" t="s">
        <v>47457</v>
      </c>
      <c r="B11325" s="8" t="s">
        <v>64818</v>
      </c>
      <c r="C11325" s="8" t="s">
        <v>64914</v>
      </c>
      <c r="D11325" s="8" t="s">
        <v>47460</v>
      </c>
      <c r="E11325" s="9">
        <v>28000</v>
      </c>
    </row>
    <row r="11326" spans="1:5">
      <c r="A11326" s="8" t="s">
        <v>47461</v>
      </c>
      <c r="B11326" s="8" t="s">
        <v>64818</v>
      </c>
      <c r="C11326" s="8" t="s">
        <v>64915</v>
      </c>
      <c r="D11326" s="8" t="s">
        <v>47464</v>
      </c>
      <c r="E11326" s="9">
        <v>22000</v>
      </c>
    </row>
    <row r="11327" spans="1:5">
      <c r="A11327" s="8" t="s">
        <v>47465</v>
      </c>
      <c r="B11327" s="8" t="s">
        <v>64818</v>
      </c>
      <c r="C11327" s="8" t="s">
        <v>64916</v>
      </c>
      <c r="D11327" s="8" t="s">
        <v>47468</v>
      </c>
      <c r="E11327" s="9">
        <v>60000</v>
      </c>
    </row>
    <row r="11328" spans="1:5">
      <c r="A11328" s="8" t="s">
        <v>47469</v>
      </c>
      <c r="B11328" s="8" t="s">
        <v>64818</v>
      </c>
      <c r="C11328" s="8" t="s">
        <v>64917</v>
      </c>
      <c r="D11328" s="8" t="s">
        <v>47472</v>
      </c>
      <c r="E11328" s="9">
        <v>56000</v>
      </c>
    </row>
    <row r="11329" spans="1:5">
      <c r="A11329" s="8" t="s">
        <v>47473</v>
      </c>
      <c r="B11329" s="8" t="s">
        <v>64818</v>
      </c>
      <c r="C11329" s="8" t="s">
        <v>64918</v>
      </c>
      <c r="D11329" s="8" t="s">
        <v>47476</v>
      </c>
      <c r="E11329" s="9">
        <v>28000</v>
      </c>
    </row>
    <row r="11330" spans="1:5">
      <c r="A11330" s="8" t="s">
        <v>47477</v>
      </c>
      <c r="B11330" s="8" t="s">
        <v>64818</v>
      </c>
      <c r="C11330" s="8" t="s">
        <v>64919</v>
      </c>
      <c r="D11330" s="8" t="s">
        <v>47480</v>
      </c>
      <c r="E11330" s="9">
        <v>28000</v>
      </c>
    </row>
    <row r="11331" spans="1:5">
      <c r="A11331" s="8" t="s">
        <v>47481</v>
      </c>
      <c r="B11331" s="8" t="s">
        <v>64818</v>
      </c>
      <c r="C11331" s="8" t="s">
        <v>64920</v>
      </c>
      <c r="D11331" s="8" t="s">
        <v>47484</v>
      </c>
      <c r="E11331" s="9">
        <v>28000</v>
      </c>
    </row>
    <row r="11332" spans="1:5">
      <c r="A11332" s="8" t="s">
        <v>47485</v>
      </c>
      <c r="B11332" s="8" t="s">
        <v>64818</v>
      </c>
      <c r="C11332" s="8" t="s">
        <v>64921</v>
      </c>
      <c r="D11332" s="8" t="s">
        <v>47488</v>
      </c>
      <c r="E11332" s="9">
        <v>24000</v>
      </c>
    </row>
    <row r="11333" spans="1:5">
      <c r="A11333" s="8" t="s">
        <v>47489</v>
      </c>
      <c r="B11333" s="8" t="s">
        <v>64818</v>
      </c>
      <c r="C11333" s="8" t="s">
        <v>64922</v>
      </c>
      <c r="D11333" s="8" t="s">
        <v>47492</v>
      </c>
      <c r="E11333" s="9">
        <v>22000</v>
      </c>
    </row>
    <row r="11334" spans="1:5">
      <c r="A11334" s="8" t="s">
        <v>47493</v>
      </c>
      <c r="B11334" s="8" t="s">
        <v>64818</v>
      </c>
      <c r="C11334" s="8" t="s">
        <v>64923</v>
      </c>
      <c r="D11334" s="8" t="s">
        <v>47496</v>
      </c>
      <c r="E11334" s="9">
        <v>28000</v>
      </c>
    </row>
    <row r="11335" spans="1:5">
      <c r="A11335" s="8" t="s">
        <v>47497</v>
      </c>
      <c r="B11335" s="8" t="s">
        <v>64818</v>
      </c>
      <c r="C11335" s="8" t="s">
        <v>64924</v>
      </c>
      <c r="D11335" s="8" t="s">
        <v>47499</v>
      </c>
      <c r="E11335" s="9">
        <v>28000</v>
      </c>
    </row>
    <row r="11336" spans="1:5">
      <c r="A11336" s="8" t="s">
        <v>47500</v>
      </c>
      <c r="B11336" s="8" t="s">
        <v>64818</v>
      </c>
      <c r="C11336" s="8" t="s">
        <v>64925</v>
      </c>
      <c r="D11336" s="8" t="s">
        <v>47503</v>
      </c>
      <c r="E11336" s="9">
        <v>28000</v>
      </c>
    </row>
    <row r="11337" spans="1:5">
      <c r="A11337" s="8" t="s">
        <v>47504</v>
      </c>
      <c r="B11337" s="8" t="s">
        <v>64818</v>
      </c>
      <c r="C11337" s="8" t="s">
        <v>64926</v>
      </c>
      <c r="D11337" s="8" t="s">
        <v>47507</v>
      </c>
      <c r="E11337" s="9">
        <v>28000</v>
      </c>
    </row>
    <row r="11338" spans="1:5">
      <c r="A11338" s="8" t="s">
        <v>47508</v>
      </c>
      <c r="B11338" s="8" t="s">
        <v>64818</v>
      </c>
      <c r="C11338" s="8" t="s">
        <v>64927</v>
      </c>
      <c r="D11338" s="8" t="s">
        <v>47511</v>
      </c>
      <c r="E11338" s="9">
        <v>22000</v>
      </c>
    </row>
    <row r="11339" spans="1:5">
      <c r="A11339" s="8" t="s">
        <v>47512</v>
      </c>
      <c r="B11339" s="8" t="s">
        <v>64818</v>
      </c>
      <c r="C11339" s="8" t="s">
        <v>64928</v>
      </c>
      <c r="D11339" s="8" t="s">
        <v>47515</v>
      </c>
      <c r="E11339" s="9">
        <v>22000</v>
      </c>
    </row>
    <row r="11340" spans="1:5">
      <c r="A11340" s="8" t="s">
        <v>47516</v>
      </c>
      <c r="B11340" s="8" t="s">
        <v>64818</v>
      </c>
      <c r="C11340" s="8" t="s">
        <v>64929</v>
      </c>
      <c r="D11340" s="8" t="s">
        <v>47519</v>
      </c>
      <c r="E11340" s="9">
        <v>28000</v>
      </c>
    </row>
    <row r="11341" spans="1:5">
      <c r="A11341" s="8" t="s">
        <v>47520</v>
      </c>
      <c r="B11341" s="8" t="s">
        <v>64818</v>
      </c>
      <c r="C11341" s="8" t="s">
        <v>64930</v>
      </c>
      <c r="D11341" s="8" t="s">
        <v>47523</v>
      </c>
      <c r="E11341" s="9">
        <v>24000</v>
      </c>
    </row>
    <row r="11342" spans="1:5">
      <c r="A11342" s="8" t="s">
        <v>47524</v>
      </c>
      <c r="B11342" s="8" t="s">
        <v>64818</v>
      </c>
      <c r="C11342" s="8" t="s">
        <v>64931</v>
      </c>
      <c r="D11342" s="8" t="s">
        <v>47527</v>
      </c>
      <c r="E11342" s="9">
        <v>22000</v>
      </c>
    </row>
    <row r="11343" spans="1:5">
      <c r="A11343" s="8" t="s">
        <v>47528</v>
      </c>
      <c r="B11343" s="8" t="s">
        <v>64818</v>
      </c>
      <c r="C11343" s="8" t="s">
        <v>64932</v>
      </c>
      <c r="D11343" s="8" t="s">
        <v>47531</v>
      </c>
      <c r="E11343" s="9">
        <v>24000</v>
      </c>
    </row>
    <row r="11344" spans="1:5">
      <c r="A11344" s="8" t="s">
        <v>47532</v>
      </c>
      <c r="B11344" s="8" t="s">
        <v>64818</v>
      </c>
      <c r="C11344" s="8" t="s">
        <v>64933</v>
      </c>
      <c r="D11344" s="8" t="s">
        <v>47534</v>
      </c>
      <c r="E11344" s="9">
        <v>28000</v>
      </c>
    </row>
    <row r="11345" spans="1:5">
      <c r="A11345" s="8" t="s">
        <v>47535</v>
      </c>
      <c r="B11345" s="8" t="s">
        <v>64818</v>
      </c>
      <c r="C11345" s="8" t="s">
        <v>64934</v>
      </c>
      <c r="D11345" s="8" t="s">
        <v>47538</v>
      </c>
      <c r="E11345" s="9">
        <v>38000</v>
      </c>
    </row>
    <row r="11346" spans="1:5">
      <c r="A11346" s="8" t="s">
        <v>47539</v>
      </c>
      <c r="B11346" s="8" t="s">
        <v>64818</v>
      </c>
      <c r="C11346" s="8" t="s">
        <v>64935</v>
      </c>
      <c r="D11346" s="8" t="s">
        <v>47542</v>
      </c>
      <c r="E11346" s="9">
        <v>38000</v>
      </c>
    </row>
    <row r="11347" spans="1:5">
      <c r="A11347" s="8" t="s">
        <v>47543</v>
      </c>
      <c r="B11347" s="8" t="s">
        <v>64818</v>
      </c>
      <c r="C11347" s="8" t="s">
        <v>64936</v>
      </c>
      <c r="D11347" s="8" t="s">
        <v>47546</v>
      </c>
      <c r="E11347" s="9">
        <v>24000</v>
      </c>
    </row>
    <row r="11348" spans="1:5">
      <c r="A11348" s="8" t="s">
        <v>47547</v>
      </c>
      <c r="B11348" s="8" t="s">
        <v>64818</v>
      </c>
      <c r="C11348" s="8" t="s">
        <v>64937</v>
      </c>
      <c r="D11348" s="8" t="s">
        <v>47549</v>
      </c>
      <c r="E11348" s="9">
        <v>34000</v>
      </c>
    </row>
    <row r="11349" spans="1:5">
      <c r="A11349" s="8" t="s">
        <v>47550</v>
      </c>
      <c r="B11349" s="8" t="s">
        <v>64818</v>
      </c>
      <c r="C11349" s="8" t="s">
        <v>64938</v>
      </c>
      <c r="D11349" s="8" t="s">
        <v>47553</v>
      </c>
      <c r="E11349" s="9">
        <v>28000</v>
      </c>
    </row>
    <row r="11350" spans="1:5">
      <c r="A11350" s="8" t="s">
        <v>47554</v>
      </c>
      <c r="B11350" s="8" t="s">
        <v>64818</v>
      </c>
      <c r="C11350" s="8" t="s">
        <v>64168</v>
      </c>
      <c r="D11350" s="8" t="s">
        <v>47556</v>
      </c>
      <c r="E11350" s="9">
        <v>24000</v>
      </c>
    </row>
    <row r="11351" spans="1:5">
      <c r="A11351" s="8" t="s">
        <v>47557</v>
      </c>
      <c r="B11351" s="8" t="s">
        <v>64818</v>
      </c>
      <c r="C11351" s="8" t="s">
        <v>64939</v>
      </c>
      <c r="D11351" s="8" t="s">
        <v>47560</v>
      </c>
      <c r="E11351" s="9">
        <v>24000</v>
      </c>
    </row>
    <row r="11352" spans="1:5">
      <c r="A11352" s="8" t="s">
        <v>47561</v>
      </c>
      <c r="B11352" s="8" t="s">
        <v>64818</v>
      </c>
      <c r="C11352" s="8" t="s">
        <v>64940</v>
      </c>
      <c r="D11352" s="8" t="s">
        <v>47564</v>
      </c>
      <c r="E11352" s="9">
        <v>24000</v>
      </c>
    </row>
    <row r="11353" spans="1:5">
      <c r="A11353" s="8" t="s">
        <v>47565</v>
      </c>
      <c r="B11353" s="8" t="s">
        <v>64818</v>
      </c>
      <c r="C11353" s="8" t="s">
        <v>64941</v>
      </c>
      <c r="D11353" s="8" t="s">
        <v>47568</v>
      </c>
      <c r="E11353" s="9">
        <v>22000</v>
      </c>
    </row>
    <row r="11354" spans="1:5">
      <c r="A11354" s="8" t="s">
        <v>47569</v>
      </c>
      <c r="B11354" s="8" t="s">
        <v>64818</v>
      </c>
      <c r="C11354" s="8" t="s">
        <v>64942</v>
      </c>
      <c r="D11354" s="8" t="s">
        <v>47572</v>
      </c>
      <c r="E11354" s="9">
        <v>28000</v>
      </c>
    </row>
    <row r="11355" spans="1:5">
      <c r="A11355" s="8" t="s">
        <v>47573</v>
      </c>
      <c r="B11355" s="8" t="s">
        <v>64818</v>
      </c>
      <c r="C11355" s="8" t="s">
        <v>64943</v>
      </c>
      <c r="D11355" s="8" t="s">
        <v>47576</v>
      </c>
      <c r="E11355" s="9">
        <v>28000</v>
      </c>
    </row>
    <row r="11356" spans="1:5">
      <c r="A11356" s="8" t="s">
        <v>47577</v>
      </c>
      <c r="B11356" s="8" t="s">
        <v>64818</v>
      </c>
      <c r="C11356" s="8" t="s">
        <v>64944</v>
      </c>
      <c r="D11356" s="8" t="s">
        <v>47580</v>
      </c>
      <c r="E11356" s="9">
        <v>25000</v>
      </c>
    </row>
    <row r="11357" spans="1:5">
      <c r="A11357" s="8" t="s">
        <v>47581</v>
      </c>
      <c r="B11357" s="8" t="s">
        <v>64818</v>
      </c>
      <c r="C11357" s="8" t="s">
        <v>64945</v>
      </c>
      <c r="D11357" s="8" t="s">
        <v>47584</v>
      </c>
      <c r="E11357" s="9">
        <v>24000</v>
      </c>
    </row>
    <row r="11358" spans="1:5">
      <c r="A11358" s="8" t="s">
        <v>47585</v>
      </c>
      <c r="B11358" s="8" t="s">
        <v>64818</v>
      </c>
      <c r="C11358" s="8" t="s">
        <v>64946</v>
      </c>
      <c r="D11358" s="8" t="s">
        <v>47588</v>
      </c>
      <c r="E11358" s="9">
        <v>34000</v>
      </c>
    </row>
    <row r="11359" spans="1:5">
      <c r="A11359" s="8" t="s">
        <v>47589</v>
      </c>
      <c r="B11359" s="8" t="s">
        <v>64818</v>
      </c>
      <c r="C11359" s="8" t="s">
        <v>64947</v>
      </c>
      <c r="D11359" s="8" t="s">
        <v>47591</v>
      </c>
      <c r="E11359" s="9">
        <v>24000</v>
      </c>
    </row>
    <row r="11360" spans="1:5">
      <c r="A11360" s="8" t="s">
        <v>47592</v>
      </c>
      <c r="B11360" s="8" t="s">
        <v>64818</v>
      </c>
      <c r="C11360" s="8" t="s">
        <v>64948</v>
      </c>
      <c r="D11360" s="8" t="s">
        <v>47595</v>
      </c>
      <c r="E11360" s="9">
        <v>25000</v>
      </c>
    </row>
    <row r="11361" spans="1:5">
      <c r="A11361" s="8" t="s">
        <v>47596</v>
      </c>
      <c r="B11361" s="8" t="s">
        <v>64818</v>
      </c>
      <c r="C11361" s="8" t="s">
        <v>64949</v>
      </c>
      <c r="D11361" s="8" t="s">
        <v>47599</v>
      </c>
      <c r="E11361" s="9">
        <v>25000</v>
      </c>
    </row>
    <row r="11362" spans="1:5">
      <c r="A11362" s="8" t="s">
        <v>47600</v>
      </c>
      <c r="B11362" s="8" t="s">
        <v>64818</v>
      </c>
      <c r="C11362" s="8" t="s">
        <v>64950</v>
      </c>
      <c r="D11362" s="8" t="s">
        <v>47603</v>
      </c>
      <c r="E11362" s="9">
        <v>24000</v>
      </c>
    </row>
    <row r="11363" spans="1:5">
      <c r="A11363" s="8" t="s">
        <v>47604</v>
      </c>
      <c r="B11363" s="8" t="s">
        <v>64818</v>
      </c>
      <c r="C11363" s="8" t="s">
        <v>64951</v>
      </c>
      <c r="D11363" s="8" t="s">
        <v>47607</v>
      </c>
      <c r="E11363" s="9">
        <v>24000</v>
      </c>
    </row>
    <row r="11364" spans="1:5">
      <c r="A11364" s="8" t="s">
        <v>47608</v>
      </c>
      <c r="B11364" s="8" t="s">
        <v>64818</v>
      </c>
      <c r="C11364" s="8" t="s">
        <v>64952</v>
      </c>
      <c r="D11364" s="8" t="s">
        <v>47611</v>
      </c>
      <c r="E11364" s="9">
        <v>28000</v>
      </c>
    </row>
    <row r="11365" spans="1:5">
      <c r="A11365" s="8" t="s">
        <v>47612</v>
      </c>
      <c r="B11365" s="8" t="s">
        <v>64818</v>
      </c>
      <c r="C11365" s="8" t="s">
        <v>64953</v>
      </c>
      <c r="D11365" s="8" t="s">
        <v>47615</v>
      </c>
      <c r="E11365" s="9">
        <v>28000</v>
      </c>
    </row>
    <row r="11366" spans="1:5">
      <c r="A11366" s="8" t="s">
        <v>47616</v>
      </c>
      <c r="B11366" s="8" t="s">
        <v>64818</v>
      </c>
      <c r="C11366" s="8" t="s">
        <v>64954</v>
      </c>
      <c r="D11366" s="8" t="s">
        <v>47619</v>
      </c>
      <c r="E11366" s="9">
        <v>30000</v>
      </c>
    </row>
    <row r="11367" spans="1:5">
      <c r="A11367" s="8" t="s">
        <v>47620</v>
      </c>
      <c r="B11367" s="8" t="s">
        <v>64818</v>
      </c>
      <c r="C11367" s="8" t="s">
        <v>64955</v>
      </c>
      <c r="D11367" s="8" t="s">
        <v>47622</v>
      </c>
      <c r="E11367" s="9">
        <v>28000</v>
      </c>
    </row>
    <row r="11368" spans="1:5">
      <c r="A11368" s="8" t="s">
        <v>47623</v>
      </c>
      <c r="B11368" s="8" t="s">
        <v>64818</v>
      </c>
      <c r="C11368" s="8" t="s">
        <v>64956</v>
      </c>
      <c r="D11368" s="8" t="s">
        <v>47626</v>
      </c>
      <c r="E11368" s="9">
        <v>24000</v>
      </c>
    </row>
    <row r="11369" spans="1:5">
      <c r="A11369" s="8" t="s">
        <v>47627</v>
      </c>
      <c r="B11369" s="8" t="s">
        <v>64818</v>
      </c>
      <c r="C11369" s="8" t="s">
        <v>64957</v>
      </c>
      <c r="D11369" s="8" t="s">
        <v>47629</v>
      </c>
      <c r="E11369" s="9">
        <v>24000</v>
      </c>
    </row>
    <row r="11370" spans="1:5">
      <c r="A11370" s="8" t="s">
        <v>47630</v>
      </c>
      <c r="B11370" s="8" t="s">
        <v>64818</v>
      </c>
      <c r="C11370" s="8" t="s">
        <v>64958</v>
      </c>
      <c r="D11370" s="8" t="s">
        <v>47633</v>
      </c>
      <c r="E11370" s="9">
        <v>24000</v>
      </c>
    </row>
    <row r="11371" spans="1:5">
      <c r="A11371" s="8" t="s">
        <v>47634</v>
      </c>
      <c r="B11371" s="8" t="s">
        <v>64818</v>
      </c>
      <c r="C11371" s="8" t="s">
        <v>64959</v>
      </c>
      <c r="D11371" s="8" t="s">
        <v>47637</v>
      </c>
      <c r="E11371" s="9">
        <v>25000</v>
      </c>
    </row>
    <row r="11372" spans="1:5">
      <c r="A11372" s="8" t="s">
        <v>47638</v>
      </c>
      <c r="B11372" s="8" t="s">
        <v>64818</v>
      </c>
      <c r="C11372" s="8" t="s">
        <v>64960</v>
      </c>
      <c r="D11372" s="8" t="s">
        <v>47641</v>
      </c>
      <c r="E11372" s="9">
        <v>38000</v>
      </c>
    </row>
    <row r="11373" spans="1:5">
      <c r="A11373" s="8" t="s">
        <v>47642</v>
      </c>
      <c r="B11373" s="8" t="s">
        <v>64818</v>
      </c>
      <c r="C11373" s="8" t="s">
        <v>64961</v>
      </c>
      <c r="D11373" s="8" t="s">
        <v>47644</v>
      </c>
      <c r="E11373" s="9">
        <v>22000</v>
      </c>
    </row>
    <row r="11374" spans="1:5">
      <c r="A11374" s="8" t="s">
        <v>47645</v>
      </c>
      <c r="B11374" s="8" t="s">
        <v>64818</v>
      </c>
      <c r="C11374" s="8" t="s">
        <v>64962</v>
      </c>
      <c r="D11374" s="8" t="s">
        <v>47648</v>
      </c>
      <c r="E11374" s="9">
        <v>25000</v>
      </c>
    </row>
    <row r="11375" spans="1:5">
      <c r="A11375" s="8" t="s">
        <v>47649</v>
      </c>
      <c r="B11375" s="8" t="s">
        <v>64818</v>
      </c>
      <c r="C11375" s="8" t="s">
        <v>64963</v>
      </c>
      <c r="D11375" s="8" t="s">
        <v>47652</v>
      </c>
      <c r="E11375" s="9">
        <v>28000</v>
      </c>
    </row>
    <row r="11376" spans="1:5">
      <c r="A11376" s="8" t="s">
        <v>47653</v>
      </c>
      <c r="B11376" s="8" t="s">
        <v>64818</v>
      </c>
      <c r="C11376" s="8" t="s">
        <v>64964</v>
      </c>
      <c r="D11376" s="8" t="s">
        <v>47656</v>
      </c>
      <c r="E11376" s="9">
        <v>22000</v>
      </c>
    </row>
    <row r="11377" spans="1:5">
      <c r="A11377" s="8" t="s">
        <v>47657</v>
      </c>
      <c r="B11377" s="8" t="s">
        <v>64818</v>
      </c>
      <c r="C11377" s="8" t="s">
        <v>64965</v>
      </c>
      <c r="D11377" s="8" t="s">
        <v>47659</v>
      </c>
      <c r="E11377" s="9">
        <v>28000</v>
      </c>
    </row>
    <row r="11378" spans="1:5">
      <c r="A11378" s="8" t="s">
        <v>47660</v>
      </c>
      <c r="B11378" s="8" t="s">
        <v>64818</v>
      </c>
      <c r="C11378" s="8" t="s">
        <v>64966</v>
      </c>
      <c r="D11378" s="8" t="s">
        <v>47663</v>
      </c>
      <c r="E11378" s="9">
        <v>22000</v>
      </c>
    </row>
    <row r="11379" spans="1:5">
      <c r="A11379" s="8" t="s">
        <v>47664</v>
      </c>
      <c r="B11379" s="8" t="s">
        <v>64818</v>
      </c>
      <c r="C11379" s="8" t="s">
        <v>64967</v>
      </c>
      <c r="D11379" s="8" t="s">
        <v>47667</v>
      </c>
      <c r="E11379" s="9">
        <v>28000</v>
      </c>
    </row>
    <row r="11380" spans="1:5">
      <c r="A11380" s="8" t="s">
        <v>47668</v>
      </c>
      <c r="B11380" s="8" t="s">
        <v>64818</v>
      </c>
      <c r="C11380" s="8" t="s">
        <v>64968</v>
      </c>
      <c r="D11380" s="8" t="s">
        <v>47671</v>
      </c>
      <c r="E11380" s="9">
        <v>22000</v>
      </c>
    </row>
    <row r="11381" spans="1:5">
      <c r="A11381" s="8" t="s">
        <v>47672</v>
      </c>
      <c r="B11381" s="8" t="s">
        <v>64818</v>
      </c>
      <c r="C11381" s="8" t="s">
        <v>64969</v>
      </c>
      <c r="D11381" s="8" t="s">
        <v>47675</v>
      </c>
      <c r="E11381" s="9">
        <v>20000</v>
      </c>
    </row>
    <row r="11382" spans="1:5">
      <c r="A11382" s="8" t="s">
        <v>47676</v>
      </c>
      <c r="B11382" s="8" t="s">
        <v>64818</v>
      </c>
      <c r="C11382" s="8" t="s">
        <v>64970</v>
      </c>
      <c r="D11382" s="8" t="s">
        <v>47678</v>
      </c>
      <c r="E11382" s="9">
        <v>22000</v>
      </c>
    </row>
    <row r="11383" spans="1:5">
      <c r="A11383" s="8" t="s">
        <v>47679</v>
      </c>
      <c r="B11383" s="8" t="s">
        <v>64818</v>
      </c>
      <c r="C11383" s="8" t="s">
        <v>64971</v>
      </c>
      <c r="D11383" s="8" t="s">
        <v>47682</v>
      </c>
      <c r="E11383" s="9">
        <v>22000</v>
      </c>
    </row>
    <row r="11384" spans="1:5">
      <c r="A11384" s="8" t="s">
        <v>47683</v>
      </c>
      <c r="B11384" s="8" t="s">
        <v>64818</v>
      </c>
      <c r="C11384" s="8" t="s">
        <v>64972</v>
      </c>
      <c r="D11384" s="8" t="s">
        <v>47686</v>
      </c>
      <c r="E11384" s="9">
        <v>22000</v>
      </c>
    </row>
    <row r="11385" spans="1:5">
      <c r="A11385" s="8" t="s">
        <v>47687</v>
      </c>
      <c r="B11385" s="8" t="s">
        <v>64818</v>
      </c>
      <c r="C11385" s="8" t="s">
        <v>64973</v>
      </c>
      <c r="D11385" s="8" t="s">
        <v>47689</v>
      </c>
      <c r="E11385" s="9">
        <v>22000</v>
      </c>
    </row>
    <row r="11386" spans="1:5">
      <c r="A11386" s="8" t="s">
        <v>47690</v>
      </c>
      <c r="B11386" s="8" t="s">
        <v>64818</v>
      </c>
      <c r="C11386" s="8" t="s">
        <v>64974</v>
      </c>
      <c r="D11386" s="8" t="s">
        <v>47693</v>
      </c>
      <c r="E11386" s="9">
        <v>24000</v>
      </c>
    </row>
    <row r="11387" spans="1:5">
      <c r="A11387" s="8" t="s">
        <v>47694</v>
      </c>
      <c r="B11387" s="8" t="s">
        <v>64818</v>
      </c>
      <c r="C11387" s="8" t="s">
        <v>64975</v>
      </c>
      <c r="D11387" s="8" t="s">
        <v>47697</v>
      </c>
      <c r="E11387" s="9">
        <v>22000</v>
      </c>
    </row>
    <row r="11388" spans="1:5">
      <c r="A11388" s="8" t="s">
        <v>47698</v>
      </c>
      <c r="B11388" s="8" t="s">
        <v>64818</v>
      </c>
      <c r="C11388" s="8" t="s">
        <v>64976</v>
      </c>
      <c r="D11388" s="8" t="s">
        <v>47701</v>
      </c>
      <c r="E11388" s="9">
        <v>22000</v>
      </c>
    </row>
    <row r="11389" spans="1:5">
      <c r="A11389" s="8" t="s">
        <v>47702</v>
      </c>
      <c r="B11389" s="8" t="s">
        <v>64818</v>
      </c>
      <c r="C11389" s="8" t="s">
        <v>64977</v>
      </c>
      <c r="D11389" s="8" t="s">
        <v>47705</v>
      </c>
      <c r="E11389" s="9">
        <v>24000</v>
      </c>
    </row>
    <row r="11390" spans="1:5">
      <c r="A11390" s="8" t="s">
        <v>47706</v>
      </c>
      <c r="B11390" s="8" t="s">
        <v>64818</v>
      </c>
      <c r="C11390" s="8" t="s">
        <v>64978</v>
      </c>
      <c r="D11390" s="8" t="s">
        <v>47709</v>
      </c>
      <c r="E11390" s="9">
        <v>22000</v>
      </c>
    </row>
    <row r="11391" spans="1:5">
      <c r="A11391" s="8" t="s">
        <v>47710</v>
      </c>
      <c r="B11391" s="8" t="s">
        <v>64818</v>
      </c>
      <c r="C11391" s="8" t="s">
        <v>64979</v>
      </c>
      <c r="D11391" s="8" t="s">
        <v>47713</v>
      </c>
      <c r="E11391" s="9">
        <v>22000</v>
      </c>
    </row>
    <row r="11392" spans="1:5">
      <c r="A11392" s="8" t="s">
        <v>47714</v>
      </c>
      <c r="B11392" s="8" t="s">
        <v>64818</v>
      </c>
      <c r="C11392" s="8" t="s">
        <v>64980</v>
      </c>
      <c r="D11392" s="8" t="s">
        <v>47716</v>
      </c>
      <c r="E11392" s="9">
        <v>24000</v>
      </c>
    </row>
    <row r="11393" spans="1:5">
      <c r="A11393" s="8" t="s">
        <v>47717</v>
      </c>
      <c r="B11393" s="8" t="s">
        <v>64818</v>
      </c>
      <c r="C11393" s="8" t="s">
        <v>64981</v>
      </c>
      <c r="D11393" s="8" t="s">
        <v>47720</v>
      </c>
      <c r="E11393" s="9">
        <v>22000</v>
      </c>
    </row>
    <row r="11394" spans="1:5">
      <c r="A11394" s="8" t="s">
        <v>47721</v>
      </c>
      <c r="B11394" s="8" t="s">
        <v>64818</v>
      </c>
      <c r="C11394" s="8" t="s">
        <v>64982</v>
      </c>
      <c r="D11394" s="8" t="s">
        <v>47724</v>
      </c>
      <c r="E11394" s="9">
        <v>22000</v>
      </c>
    </row>
    <row r="11395" spans="1:5">
      <c r="A11395" s="8" t="s">
        <v>47725</v>
      </c>
      <c r="B11395" s="8" t="s">
        <v>64818</v>
      </c>
      <c r="C11395" s="8" t="s">
        <v>64983</v>
      </c>
      <c r="D11395" s="8" t="s">
        <v>47728</v>
      </c>
      <c r="E11395" s="9">
        <v>22000</v>
      </c>
    </row>
    <row r="11396" spans="1:5">
      <c r="A11396" s="8" t="s">
        <v>47729</v>
      </c>
      <c r="B11396" s="8" t="s">
        <v>64818</v>
      </c>
      <c r="C11396" s="8" t="s">
        <v>64984</v>
      </c>
      <c r="D11396" s="8" t="s">
        <v>47732</v>
      </c>
      <c r="E11396" s="9">
        <v>22000</v>
      </c>
    </row>
    <row r="11397" spans="1:5">
      <c r="A11397" s="8" t="s">
        <v>47733</v>
      </c>
      <c r="B11397" s="8" t="s">
        <v>64818</v>
      </c>
      <c r="C11397" s="8" t="s">
        <v>64985</v>
      </c>
      <c r="D11397" s="8" t="s">
        <v>47736</v>
      </c>
      <c r="E11397" s="9">
        <v>22000</v>
      </c>
    </row>
    <row r="11398" spans="1:5">
      <c r="A11398" s="8" t="s">
        <v>47737</v>
      </c>
      <c r="B11398" s="8" t="s">
        <v>64818</v>
      </c>
      <c r="C11398" s="8" t="s">
        <v>64986</v>
      </c>
      <c r="D11398" s="8" t="s">
        <v>47740</v>
      </c>
      <c r="E11398" s="9">
        <v>22000</v>
      </c>
    </row>
    <row r="11399" spans="1:5">
      <c r="A11399" s="8" t="s">
        <v>47741</v>
      </c>
      <c r="B11399" s="8" t="s">
        <v>64818</v>
      </c>
      <c r="C11399" s="8" t="s">
        <v>64987</v>
      </c>
      <c r="D11399" s="8" t="s">
        <v>47743</v>
      </c>
      <c r="E11399" s="9">
        <v>22000</v>
      </c>
    </row>
    <row r="11400" spans="1:5">
      <c r="A11400" s="8" t="s">
        <v>47744</v>
      </c>
      <c r="B11400" s="8" t="s">
        <v>64818</v>
      </c>
      <c r="C11400" s="8" t="s">
        <v>64988</v>
      </c>
      <c r="D11400" s="8" t="s">
        <v>47747</v>
      </c>
      <c r="E11400" s="9">
        <v>22000</v>
      </c>
    </row>
    <row r="11401" spans="1:5">
      <c r="A11401" s="8" t="s">
        <v>47748</v>
      </c>
      <c r="B11401" s="8" t="s">
        <v>64818</v>
      </c>
      <c r="C11401" s="8" t="s">
        <v>64989</v>
      </c>
      <c r="D11401" s="8" t="s">
        <v>47751</v>
      </c>
      <c r="E11401" s="9">
        <v>24000</v>
      </c>
    </row>
    <row r="11402" spans="1:5">
      <c r="A11402" s="8" t="s">
        <v>47752</v>
      </c>
      <c r="B11402" s="8" t="s">
        <v>64818</v>
      </c>
      <c r="C11402" s="8" t="s">
        <v>64990</v>
      </c>
      <c r="D11402" s="8" t="s">
        <v>47755</v>
      </c>
      <c r="E11402" s="9">
        <v>28000</v>
      </c>
    </row>
    <row r="11403" spans="1:5">
      <c r="A11403" s="8" t="s">
        <v>47756</v>
      </c>
      <c r="B11403" s="8" t="s">
        <v>64818</v>
      </c>
      <c r="C11403" s="8" t="s">
        <v>64991</v>
      </c>
      <c r="D11403" s="8" t="s">
        <v>47759</v>
      </c>
      <c r="E11403" s="9">
        <v>28000</v>
      </c>
    </row>
    <row r="11404" spans="1:5">
      <c r="A11404" s="8" t="s">
        <v>47760</v>
      </c>
      <c r="B11404" s="8" t="s">
        <v>64818</v>
      </c>
      <c r="C11404" s="8" t="s">
        <v>64992</v>
      </c>
      <c r="D11404" s="8" t="s">
        <v>47763</v>
      </c>
      <c r="E11404" s="9">
        <v>28000</v>
      </c>
    </row>
    <row r="11405" spans="1:5">
      <c r="A11405" s="8" t="s">
        <v>47764</v>
      </c>
      <c r="B11405" s="8" t="s">
        <v>64818</v>
      </c>
      <c r="C11405" s="8" t="s">
        <v>64993</v>
      </c>
      <c r="D11405" s="8" t="s">
        <v>47767</v>
      </c>
      <c r="E11405" s="9">
        <v>28000</v>
      </c>
    </row>
    <row r="11406" spans="1:5">
      <c r="A11406" s="8" t="s">
        <v>47768</v>
      </c>
      <c r="B11406" s="8" t="s">
        <v>64818</v>
      </c>
      <c r="C11406" s="8" t="s">
        <v>64994</v>
      </c>
      <c r="D11406" s="8" t="s">
        <v>47770</v>
      </c>
      <c r="E11406" s="9">
        <v>28000</v>
      </c>
    </row>
    <row r="11407" spans="1:5">
      <c r="A11407" s="8" t="s">
        <v>47771</v>
      </c>
      <c r="B11407" s="8" t="s">
        <v>64818</v>
      </c>
      <c r="C11407" s="8" t="s">
        <v>64995</v>
      </c>
      <c r="D11407" s="8" t="s">
        <v>47774</v>
      </c>
      <c r="E11407" s="9">
        <v>28000</v>
      </c>
    </row>
    <row r="11408" spans="1:5">
      <c r="A11408" s="8" t="s">
        <v>47775</v>
      </c>
      <c r="B11408" s="8" t="s">
        <v>64818</v>
      </c>
      <c r="C11408" s="8" t="s">
        <v>64996</v>
      </c>
      <c r="D11408" s="8" t="s">
        <v>47778</v>
      </c>
      <c r="E11408" s="9">
        <v>28000</v>
      </c>
    </row>
    <row r="11409" spans="1:5">
      <c r="A11409" s="8" t="s">
        <v>47779</v>
      </c>
      <c r="B11409" s="8" t="s">
        <v>64818</v>
      </c>
      <c r="C11409" s="8" t="s">
        <v>64997</v>
      </c>
      <c r="D11409" s="8" t="s">
        <v>47782</v>
      </c>
      <c r="E11409" s="9">
        <v>28000</v>
      </c>
    </row>
    <row r="11410" spans="1:5">
      <c r="A11410" s="8" t="s">
        <v>47783</v>
      </c>
      <c r="B11410" s="8" t="s">
        <v>64818</v>
      </c>
      <c r="C11410" s="8" t="s">
        <v>64992</v>
      </c>
      <c r="D11410" s="8" t="s">
        <v>47784</v>
      </c>
      <c r="E11410" s="9">
        <v>28000</v>
      </c>
    </row>
    <row r="11411" spans="1:5">
      <c r="A11411" s="8" t="s">
        <v>47785</v>
      </c>
      <c r="B11411" s="8" t="s">
        <v>64818</v>
      </c>
      <c r="C11411" s="8" t="s">
        <v>64998</v>
      </c>
      <c r="D11411" s="8" t="s">
        <v>47788</v>
      </c>
      <c r="E11411" s="9">
        <v>28000</v>
      </c>
    </row>
    <row r="11412" spans="1:5">
      <c r="A11412" s="8" t="s">
        <v>47789</v>
      </c>
      <c r="B11412" s="8" t="s">
        <v>64818</v>
      </c>
      <c r="C11412" s="8" t="s">
        <v>64999</v>
      </c>
      <c r="D11412" s="8" t="s">
        <v>47792</v>
      </c>
      <c r="E11412" s="9">
        <v>28000</v>
      </c>
    </row>
    <row r="11413" spans="1:5">
      <c r="A11413" s="8" t="s">
        <v>47793</v>
      </c>
      <c r="B11413" s="8" t="s">
        <v>64818</v>
      </c>
      <c r="C11413" s="8" t="s">
        <v>65000</v>
      </c>
      <c r="D11413" s="8" t="s">
        <v>47796</v>
      </c>
      <c r="E11413" s="9">
        <v>28000</v>
      </c>
    </row>
    <row r="11414" spans="1:5">
      <c r="A11414" s="8" t="s">
        <v>47797</v>
      </c>
      <c r="B11414" s="8" t="s">
        <v>64818</v>
      </c>
      <c r="C11414" s="8" t="s">
        <v>65001</v>
      </c>
      <c r="D11414" s="8" t="s">
        <v>47800</v>
      </c>
      <c r="E11414" s="9">
        <v>22000</v>
      </c>
    </row>
    <row r="11415" spans="1:5">
      <c r="A11415" s="8" t="s">
        <v>47801</v>
      </c>
      <c r="B11415" s="8" t="s">
        <v>64818</v>
      </c>
      <c r="C11415" s="8" t="s">
        <v>64994</v>
      </c>
      <c r="D11415" s="8" t="s">
        <v>47802</v>
      </c>
      <c r="E11415" s="9">
        <v>28000</v>
      </c>
    </row>
    <row r="11416" spans="1:5">
      <c r="A11416" s="8" t="s">
        <v>47803</v>
      </c>
      <c r="B11416" s="8" t="s">
        <v>64818</v>
      </c>
      <c r="C11416" s="8" t="s">
        <v>65002</v>
      </c>
      <c r="D11416" s="8" t="s">
        <v>47806</v>
      </c>
      <c r="E11416" s="9">
        <v>22000</v>
      </c>
    </row>
    <row r="11417" spans="1:5">
      <c r="A11417" s="8" t="s">
        <v>47807</v>
      </c>
      <c r="B11417" s="8" t="s">
        <v>64818</v>
      </c>
      <c r="C11417" s="8" t="s">
        <v>65003</v>
      </c>
      <c r="D11417" s="8" t="s">
        <v>47810</v>
      </c>
      <c r="E11417" s="9">
        <v>28000</v>
      </c>
    </row>
    <row r="11418" spans="1:5">
      <c r="A11418" s="8" t="s">
        <v>47811</v>
      </c>
      <c r="B11418" s="8" t="s">
        <v>64818</v>
      </c>
      <c r="C11418" s="8" t="s">
        <v>64189</v>
      </c>
      <c r="D11418" s="8" t="s">
        <v>47813</v>
      </c>
      <c r="E11418" s="9">
        <v>28000</v>
      </c>
    </row>
    <row r="11419" spans="1:5">
      <c r="A11419" s="8" t="s">
        <v>47814</v>
      </c>
      <c r="B11419" s="8" t="s">
        <v>64818</v>
      </c>
      <c r="C11419" s="8" t="s">
        <v>64994</v>
      </c>
      <c r="D11419" s="8" t="s">
        <v>47815</v>
      </c>
      <c r="E11419" s="9">
        <v>28000</v>
      </c>
    </row>
    <row r="11420" spans="1:5">
      <c r="A11420" s="8" t="s">
        <v>47816</v>
      </c>
      <c r="B11420" s="8" t="s">
        <v>64818</v>
      </c>
      <c r="C11420" s="8" t="s">
        <v>65004</v>
      </c>
      <c r="D11420" s="8" t="s">
        <v>47819</v>
      </c>
      <c r="E11420" s="9">
        <v>28000</v>
      </c>
    </row>
    <row r="11421" spans="1:5">
      <c r="A11421" s="8" t="s">
        <v>47820</v>
      </c>
      <c r="B11421" s="8" t="s">
        <v>64818</v>
      </c>
      <c r="C11421" s="8" t="s">
        <v>65005</v>
      </c>
      <c r="D11421" s="8" t="s">
        <v>47823</v>
      </c>
      <c r="E11421" s="9">
        <v>28000</v>
      </c>
    </row>
    <row r="11422" spans="1:5">
      <c r="A11422" s="8" t="s">
        <v>47824</v>
      </c>
      <c r="B11422" s="8" t="s">
        <v>64818</v>
      </c>
      <c r="C11422" s="8" t="s">
        <v>65006</v>
      </c>
      <c r="D11422" s="8" t="s">
        <v>47827</v>
      </c>
      <c r="E11422" s="9">
        <v>28000</v>
      </c>
    </row>
    <row r="11423" spans="1:5">
      <c r="A11423" s="8" t="s">
        <v>47828</v>
      </c>
      <c r="B11423" s="8" t="s">
        <v>64818</v>
      </c>
      <c r="C11423" s="8" t="s">
        <v>65007</v>
      </c>
      <c r="D11423" s="8" t="s">
        <v>47831</v>
      </c>
      <c r="E11423" s="9">
        <v>28000</v>
      </c>
    </row>
    <row r="11424" spans="1:5">
      <c r="A11424" s="8" t="s">
        <v>47832</v>
      </c>
      <c r="B11424" s="8" t="s">
        <v>64818</v>
      </c>
      <c r="C11424" s="8" t="s">
        <v>65008</v>
      </c>
      <c r="D11424" s="8" t="s">
        <v>47835</v>
      </c>
      <c r="E11424" s="9">
        <v>28000</v>
      </c>
    </row>
    <row r="11425" spans="1:5">
      <c r="A11425" s="8" t="s">
        <v>47836</v>
      </c>
      <c r="B11425" s="8" t="s">
        <v>64818</v>
      </c>
      <c r="C11425" s="8" t="s">
        <v>65009</v>
      </c>
      <c r="D11425" s="8" t="s">
        <v>47839</v>
      </c>
      <c r="E11425" s="9">
        <v>28000</v>
      </c>
    </row>
    <row r="11426" spans="1:5">
      <c r="A11426" s="8" t="s">
        <v>47840</v>
      </c>
      <c r="B11426" s="8" t="s">
        <v>64818</v>
      </c>
      <c r="C11426" s="8" t="s">
        <v>65010</v>
      </c>
      <c r="D11426" s="8" t="s">
        <v>47843</v>
      </c>
      <c r="E11426" s="9">
        <v>28000</v>
      </c>
    </row>
    <row r="11427" spans="1:5">
      <c r="A11427" s="8" t="s">
        <v>47844</v>
      </c>
      <c r="B11427" s="8" t="s">
        <v>64818</v>
      </c>
      <c r="C11427" s="8" t="s">
        <v>65011</v>
      </c>
      <c r="D11427" s="8" t="s">
        <v>47847</v>
      </c>
      <c r="E11427" s="9">
        <v>28000</v>
      </c>
    </row>
    <row r="11428" spans="1:5">
      <c r="A11428" s="8" t="s">
        <v>47848</v>
      </c>
      <c r="B11428" s="8" t="s">
        <v>64818</v>
      </c>
      <c r="C11428" s="8" t="s">
        <v>65012</v>
      </c>
      <c r="D11428" s="8" t="s">
        <v>47851</v>
      </c>
      <c r="E11428" s="9">
        <v>28000</v>
      </c>
    </row>
    <row r="11429" spans="1:5">
      <c r="A11429" s="8" t="s">
        <v>47852</v>
      </c>
      <c r="B11429" s="8" t="s">
        <v>64818</v>
      </c>
      <c r="C11429" s="8" t="s">
        <v>65013</v>
      </c>
      <c r="D11429" s="8" t="s">
        <v>47855</v>
      </c>
      <c r="E11429" s="9">
        <v>24000</v>
      </c>
    </row>
    <row r="11430" spans="1:5">
      <c r="A11430" s="8" t="s">
        <v>47856</v>
      </c>
      <c r="B11430" s="8" t="s">
        <v>64818</v>
      </c>
      <c r="C11430" s="8" t="s">
        <v>65014</v>
      </c>
      <c r="D11430" s="8" t="s">
        <v>47859</v>
      </c>
      <c r="E11430" s="9">
        <v>30000</v>
      </c>
    </row>
    <row r="11431" spans="1:5">
      <c r="A11431" s="8" t="s">
        <v>47860</v>
      </c>
      <c r="B11431" s="8" t="s">
        <v>64818</v>
      </c>
      <c r="C11431" s="8" t="s">
        <v>65015</v>
      </c>
      <c r="D11431" s="8" t="s">
        <v>47863</v>
      </c>
      <c r="E11431" s="9">
        <v>24000</v>
      </c>
    </row>
    <row r="11432" spans="1:5">
      <c r="A11432" s="8" t="s">
        <v>47864</v>
      </c>
      <c r="B11432" s="8" t="s">
        <v>64818</v>
      </c>
      <c r="C11432" s="8" t="s">
        <v>65016</v>
      </c>
      <c r="D11432" s="8" t="s">
        <v>47867</v>
      </c>
      <c r="E11432" s="9">
        <v>24000</v>
      </c>
    </row>
    <row r="11433" spans="1:5">
      <c r="A11433" s="8" t="s">
        <v>47868</v>
      </c>
      <c r="B11433" s="8" t="s">
        <v>64818</v>
      </c>
      <c r="C11433" s="8" t="s">
        <v>64331</v>
      </c>
      <c r="D11433" s="8" t="s">
        <v>47870</v>
      </c>
      <c r="E11433" s="9">
        <v>34000</v>
      </c>
    </row>
    <row r="11434" spans="1:5">
      <c r="A11434" s="8" t="s">
        <v>47871</v>
      </c>
      <c r="B11434" s="8" t="s">
        <v>64818</v>
      </c>
      <c r="C11434" s="8" t="s">
        <v>65017</v>
      </c>
      <c r="D11434" s="8" t="s">
        <v>47874</v>
      </c>
      <c r="E11434" s="9">
        <v>24000</v>
      </c>
    </row>
    <row r="11435" spans="1:5">
      <c r="A11435" s="8" t="s">
        <v>47875</v>
      </c>
      <c r="B11435" s="8" t="s">
        <v>64818</v>
      </c>
      <c r="C11435" s="8" t="s">
        <v>65018</v>
      </c>
      <c r="D11435" s="8" t="s">
        <v>47878</v>
      </c>
      <c r="E11435" s="9">
        <v>34000</v>
      </c>
    </row>
    <row r="11436" spans="1:5">
      <c r="A11436" s="8" t="s">
        <v>47879</v>
      </c>
      <c r="B11436" s="8" t="s">
        <v>64818</v>
      </c>
      <c r="C11436" s="8" t="s">
        <v>65019</v>
      </c>
      <c r="D11436" s="8" t="s">
        <v>47882</v>
      </c>
      <c r="E11436" s="9">
        <v>28000</v>
      </c>
    </row>
    <row r="11437" spans="1:5">
      <c r="A11437" s="8" t="s">
        <v>47883</v>
      </c>
      <c r="B11437" s="8" t="s">
        <v>64818</v>
      </c>
      <c r="C11437" s="8" t="s">
        <v>65020</v>
      </c>
      <c r="D11437" s="8" t="s">
        <v>47886</v>
      </c>
      <c r="E11437" s="9">
        <v>24000</v>
      </c>
    </row>
    <row r="11438" spans="1:5">
      <c r="A11438" s="8" t="s">
        <v>47887</v>
      </c>
      <c r="B11438" s="8" t="s">
        <v>64818</v>
      </c>
      <c r="C11438" s="8" t="s">
        <v>65021</v>
      </c>
      <c r="D11438" s="8" t="s">
        <v>47890</v>
      </c>
      <c r="E11438" s="9">
        <v>28000</v>
      </c>
    </row>
    <row r="11439" spans="1:5">
      <c r="A11439" s="8" t="s">
        <v>47891</v>
      </c>
      <c r="B11439" s="8" t="s">
        <v>64818</v>
      </c>
      <c r="C11439" s="8" t="s">
        <v>65022</v>
      </c>
      <c r="D11439" s="8" t="s">
        <v>47894</v>
      </c>
      <c r="E11439" s="9">
        <v>24000</v>
      </c>
    </row>
    <row r="11440" spans="1:5">
      <c r="A11440" s="8" t="s">
        <v>47895</v>
      </c>
      <c r="B11440" s="8" t="s">
        <v>64818</v>
      </c>
      <c r="C11440" s="8" t="s">
        <v>65023</v>
      </c>
      <c r="D11440" s="8" t="s">
        <v>47898</v>
      </c>
      <c r="E11440" s="9">
        <v>35000</v>
      </c>
    </row>
    <row r="11441" spans="1:5">
      <c r="A11441" s="8" t="s">
        <v>47899</v>
      </c>
      <c r="B11441" s="8" t="s">
        <v>64818</v>
      </c>
      <c r="C11441" s="8" t="s">
        <v>65024</v>
      </c>
      <c r="D11441" s="8" t="s">
        <v>47902</v>
      </c>
      <c r="E11441" s="9">
        <v>35000</v>
      </c>
    </row>
    <row r="11442" spans="1:5">
      <c r="A11442" s="8" t="s">
        <v>47903</v>
      </c>
      <c r="B11442" s="8" t="s">
        <v>64818</v>
      </c>
      <c r="C11442" s="8" t="s">
        <v>65025</v>
      </c>
      <c r="D11442" s="8" t="s">
        <v>47905</v>
      </c>
      <c r="E11442" s="9">
        <v>24000</v>
      </c>
    </row>
    <row r="11443" spans="1:5">
      <c r="A11443" s="8" t="s">
        <v>47906</v>
      </c>
      <c r="B11443" s="8" t="s">
        <v>64818</v>
      </c>
      <c r="C11443" s="8" t="s">
        <v>65026</v>
      </c>
      <c r="D11443" s="8" t="s">
        <v>47909</v>
      </c>
      <c r="E11443" s="9">
        <v>24000</v>
      </c>
    </row>
    <row r="11444" spans="1:5">
      <c r="A11444" s="8" t="s">
        <v>47910</v>
      </c>
      <c r="B11444" s="8" t="s">
        <v>64818</v>
      </c>
      <c r="C11444" s="8" t="s">
        <v>65027</v>
      </c>
      <c r="D11444" s="8" t="s">
        <v>47913</v>
      </c>
      <c r="E11444" s="9">
        <v>35000</v>
      </c>
    </row>
    <row r="11445" spans="1:5">
      <c r="A11445" s="8" t="s">
        <v>47914</v>
      </c>
      <c r="B11445" s="8" t="s">
        <v>64818</v>
      </c>
      <c r="C11445" s="8" t="s">
        <v>65028</v>
      </c>
      <c r="D11445" s="8" t="s">
        <v>47916</v>
      </c>
      <c r="E11445" s="9">
        <v>24000</v>
      </c>
    </row>
    <row r="11446" spans="1:5">
      <c r="A11446" s="8" t="s">
        <v>47917</v>
      </c>
      <c r="B11446" s="8" t="s">
        <v>64818</v>
      </c>
      <c r="C11446" s="8" t="s">
        <v>65029</v>
      </c>
      <c r="D11446" s="8" t="s">
        <v>47920</v>
      </c>
      <c r="E11446" s="9">
        <v>28000</v>
      </c>
    </row>
    <row r="11447" spans="1:5">
      <c r="A11447" s="8" t="s">
        <v>47921</v>
      </c>
      <c r="B11447" s="8" t="s">
        <v>64818</v>
      </c>
      <c r="C11447" s="8" t="s">
        <v>65030</v>
      </c>
      <c r="D11447" s="8" t="s">
        <v>47924</v>
      </c>
      <c r="E11447" s="9">
        <v>28000</v>
      </c>
    </row>
    <row r="11448" spans="1:5">
      <c r="A11448" s="8" t="s">
        <v>47925</v>
      </c>
      <c r="B11448" s="8" t="s">
        <v>64818</v>
      </c>
      <c r="C11448" s="8" t="s">
        <v>63727</v>
      </c>
      <c r="D11448" s="8" t="s">
        <v>47927</v>
      </c>
      <c r="E11448" s="9">
        <v>24000</v>
      </c>
    </row>
    <row r="11449" spans="1:5">
      <c r="A11449" s="8" t="s">
        <v>47928</v>
      </c>
      <c r="B11449" s="8" t="s">
        <v>64818</v>
      </c>
      <c r="C11449" s="8" t="s">
        <v>65031</v>
      </c>
      <c r="D11449" s="8" t="s">
        <v>47931</v>
      </c>
      <c r="E11449" s="9">
        <v>28000</v>
      </c>
    </row>
    <row r="11450" spans="1:5">
      <c r="A11450" s="8" t="s">
        <v>47932</v>
      </c>
      <c r="B11450" s="8" t="s">
        <v>64818</v>
      </c>
      <c r="C11450" s="8" t="s">
        <v>65032</v>
      </c>
      <c r="D11450" s="8" t="s">
        <v>47935</v>
      </c>
      <c r="E11450" s="9">
        <v>33000</v>
      </c>
    </row>
    <row r="11451" spans="1:5">
      <c r="A11451" s="8" t="s">
        <v>47936</v>
      </c>
      <c r="B11451" s="8" t="s">
        <v>64818</v>
      </c>
      <c r="C11451" s="8" t="s">
        <v>65033</v>
      </c>
      <c r="D11451" s="8" t="s">
        <v>47939</v>
      </c>
      <c r="E11451" s="9">
        <v>28000</v>
      </c>
    </row>
    <row r="11452" spans="1:5">
      <c r="A11452" s="8" t="s">
        <v>47940</v>
      </c>
      <c r="B11452" s="8" t="s">
        <v>64818</v>
      </c>
      <c r="C11452" s="8" t="s">
        <v>65034</v>
      </c>
      <c r="D11452" s="8" t="s">
        <v>47943</v>
      </c>
      <c r="E11452" s="9">
        <v>28000</v>
      </c>
    </row>
    <row r="11453" spans="1:5">
      <c r="A11453" s="8" t="s">
        <v>47944</v>
      </c>
      <c r="B11453" s="8" t="s">
        <v>64818</v>
      </c>
      <c r="C11453" s="8" t="s">
        <v>65035</v>
      </c>
      <c r="D11453" s="8" t="s">
        <v>47947</v>
      </c>
      <c r="E11453" s="9">
        <v>20000</v>
      </c>
    </row>
    <row r="11454" spans="1:5">
      <c r="A11454" s="8" t="s">
        <v>47948</v>
      </c>
      <c r="B11454" s="8" t="s">
        <v>64818</v>
      </c>
      <c r="C11454" s="8" t="s">
        <v>65036</v>
      </c>
      <c r="D11454" s="8" t="s">
        <v>47950</v>
      </c>
      <c r="E11454" s="9">
        <v>20000</v>
      </c>
    </row>
    <row r="11455" spans="1:5">
      <c r="A11455" s="8" t="s">
        <v>47951</v>
      </c>
      <c r="B11455" s="8" t="s">
        <v>64818</v>
      </c>
      <c r="C11455" s="8" t="s">
        <v>65037</v>
      </c>
      <c r="D11455" s="8" t="s">
        <v>47954</v>
      </c>
      <c r="E11455" s="9">
        <v>28000</v>
      </c>
    </row>
    <row r="11456" spans="1:5">
      <c r="A11456" s="8" t="s">
        <v>47955</v>
      </c>
      <c r="B11456" s="8" t="s">
        <v>64818</v>
      </c>
      <c r="C11456" s="8" t="s">
        <v>65038</v>
      </c>
      <c r="D11456" s="8" t="s">
        <v>47958</v>
      </c>
      <c r="E11456" s="9">
        <v>24000</v>
      </c>
    </row>
    <row r="11457" spans="1:5">
      <c r="A11457" s="8" t="s">
        <v>47959</v>
      </c>
      <c r="B11457" s="8" t="s">
        <v>64818</v>
      </c>
      <c r="C11457" s="8" t="s">
        <v>65039</v>
      </c>
      <c r="D11457" s="8" t="s">
        <v>47962</v>
      </c>
      <c r="E11457" s="9">
        <v>24000</v>
      </c>
    </row>
    <row r="11458" spans="1:5">
      <c r="A11458" s="8" t="s">
        <v>47963</v>
      </c>
      <c r="B11458" s="8" t="s">
        <v>64818</v>
      </c>
      <c r="C11458" s="8" t="s">
        <v>65040</v>
      </c>
      <c r="D11458" s="8" t="s">
        <v>47966</v>
      </c>
      <c r="E11458" s="9">
        <v>24000</v>
      </c>
    </row>
    <row r="11459" spans="1:5">
      <c r="A11459" s="8" t="s">
        <v>47967</v>
      </c>
      <c r="B11459" s="8" t="s">
        <v>64818</v>
      </c>
      <c r="C11459" s="8" t="s">
        <v>65041</v>
      </c>
      <c r="D11459" s="8" t="s">
        <v>47970</v>
      </c>
      <c r="E11459" s="9">
        <v>28000</v>
      </c>
    </row>
    <row r="11460" spans="1:5">
      <c r="A11460" s="8" t="s">
        <v>47971</v>
      </c>
      <c r="B11460" s="8" t="s">
        <v>64818</v>
      </c>
      <c r="C11460" s="8" t="s">
        <v>65042</v>
      </c>
      <c r="D11460" s="8" t="s">
        <v>47974</v>
      </c>
      <c r="E11460" s="9">
        <v>22000</v>
      </c>
    </row>
    <row r="11461" spans="1:5">
      <c r="A11461" s="8" t="s">
        <v>47975</v>
      </c>
      <c r="B11461" s="8" t="s">
        <v>64818</v>
      </c>
      <c r="C11461" s="8" t="s">
        <v>65043</v>
      </c>
      <c r="D11461" s="8" t="s">
        <v>47978</v>
      </c>
      <c r="E11461" s="9">
        <v>28000</v>
      </c>
    </row>
    <row r="11462" spans="1:5">
      <c r="A11462" s="8" t="s">
        <v>47979</v>
      </c>
      <c r="B11462" s="8" t="s">
        <v>64818</v>
      </c>
      <c r="C11462" s="8" t="s">
        <v>65044</v>
      </c>
      <c r="D11462" s="8" t="s">
        <v>47981</v>
      </c>
      <c r="E11462" s="9">
        <v>20000</v>
      </c>
    </row>
    <row r="11463" spans="1:5">
      <c r="A11463" s="8" t="s">
        <v>47982</v>
      </c>
      <c r="B11463" s="8" t="s">
        <v>64818</v>
      </c>
      <c r="C11463" s="8" t="s">
        <v>65045</v>
      </c>
      <c r="D11463" s="8" t="s">
        <v>47985</v>
      </c>
      <c r="E11463" s="9">
        <v>28000</v>
      </c>
    </row>
    <row r="11464" spans="1:5">
      <c r="A11464" s="8" t="s">
        <v>47986</v>
      </c>
      <c r="B11464" s="8" t="s">
        <v>64818</v>
      </c>
      <c r="C11464" s="8" t="s">
        <v>65046</v>
      </c>
      <c r="D11464" s="8" t="s">
        <v>47988</v>
      </c>
      <c r="E11464" s="9">
        <v>22000</v>
      </c>
    </row>
    <row r="11465" spans="1:5">
      <c r="A11465" s="8" t="s">
        <v>47989</v>
      </c>
      <c r="B11465" s="8" t="s">
        <v>64818</v>
      </c>
      <c r="C11465" s="8" t="s">
        <v>65047</v>
      </c>
      <c r="D11465" s="8" t="s">
        <v>47992</v>
      </c>
      <c r="E11465" s="9">
        <v>22000</v>
      </c>
    </row>
    <row r="11466" spans="1:5">
      <c r="A11466" s="8" t="s">
        <v>47993</v>
      </c>
      <c r="B11466" s="8" t="s">
        <v>64818</v>
      </c>
      <c r="C11466" s="8" t="s">
        <v>65048</v>
      </c>
      <c r="D11466" s="8" t="s">
        <v>47996</v>
      </c>
      <c r="E11466" s="9">
        <v>22000</v>
      </c>
    </row>
    <row r="11467" spans="1:5">
      <c r="A11467" s="8" t="s">
        <v>47997</v>
      </c>
      <c r="B11467" s="8" t="s">
        <v>64818</v>
      </c>
      <c r="C11467" s="8" t="s">
        <v>65049</v>
      </c>
      <c r="D11467" s="8" t="s">
        <v>48000</v>
      </c>
      <c r="E11467" s="9">
        <v>28000</v>
      </c>
    </row>
    <row r="11468" spans="1:5">
      <c r="A11468" s="8" t="s">
        <v>48001</v>
      </c>
      <c r="B11468" s="8" t="s">
        <v>64818</v>
      </c>
      <c r="C11468" s="8" t="s">
        <v>65050</v>
      </c>
      <c r="D11468" s="8" t="s">
        <v>48004</v>
      </c>
      <c r="E11468" s="9">
        <v>22000</v>
      </c>
    </row>
    <row r="11469" spans="1:5">
      <c r="A11469" s="8" t="s">
        <v>48005</v>
      </c>
      <c r="B11469" s="8" t="s">
        <v>64818</v>
      </c>
      <c r="C11469" s="8" t="s">
        <v>65051</v>
      </c>
      <c r="D11469" s="8" t="s">
        <v>48008</v>
      </c>
      <c r="E11469" s="9">
        <v>22000</v>
      </c>
    </row>
    <row r="11470" spans="1:5">
      <c r="A11470" s="8" t="s">
        <v>48009</v>
      </c>
      <c r="B11470" s="8" t="s">
        <v>64818</v>
      </c>
      <c r="C11470" s="8" t="s">
        <v>65052</v>
      </c>
      <c r="D11470" s="8" t="s">
        <v>48012</v>
      </c>
      <c r="E11470" s="9">
        <v>24000</v>
      </c>
    </row>
    <row r="11471" spans="1:5">
      <c r="A11471" s="8" t="s">
        <v>48013</v>
      </c>
      <c r="B11471" s="8" t="s">
        <v>64818</v>
      </c>
      <c r="C11471" s="8" t="s">
        <v>65053</v>
      </c>
      <c r="D11471" s="8" t="s">
        <v>48016</v>
      </c>
      <c r="E11471" s="9">
        <v>22000</v>
      </c>
    </row>
    <row r="11472" spans="1:5">
      <c r="A11472" s="8" t="s">
        <v>48017</v>
      </c>
      <c r="B11472" s="8" t="s">
        <v>64818</v>
      </c>
      <c r="C11472" s="8" t="s">
        <v>65054</v>
      </c>
      <c r="D11472" s="8" t="s">
        <v>48020</v>
      </c>
      <c r="E11472" s="9">
        <v>24000</v>
      </c>
    </row>
    <row r="11473" spans="1:5">
      <c r="A11473" s="8" t="s">
        <v>48021</v>
      </c>
      <c r="B11473" s="8" t="s">
        <v>64818</v>
      </c>
      <c r="C11473" s="8" t="s">
        <v>65055</v>
      </c>
      <c r="D11473" s="8" t="s">
        <v>48024</v>
      </c>
      <c r="E11473" s="9">
        <v>56000</v>
      </c>
    </row>
    <row r="11474" spans="1:5">
      <c r="A11474" s="8" t="s">
        <v>48025</v>
      </c>
      <c r="B11474" s="8" t="s">
        <v>64818</v>
      </c>
      <c r="C11474" s="8" t="s">
        <v>63752</v>
      </c>
      <c r="D11474" s="8" t="s">
        <v>48027</v>
      </c>
      <c r="E11474" s="9">
        <v>48000</v>
      </c>
    </row>
    <row r="11475" spans="1:5">
      <c r="A11475" s="8" t="s">
        <v>48028</v>
      </c>
      <c r="B11475" s="8" t="s">
        <v>64818</v>
      </c>
      <c r="C11475" s="8" t="s">
        <v>65056</v>
      </c>
      <c r="D11475" s="8" t="s">
        <v>48031</v>
      </c>
      <c r="E11475" s="9">
        <v>56000</v>
      </c>
    </row>
    <row r="11476" spans="1:5">
      <c r="A11476" s="8" t="s">
        <v>48032</v>
      </c>
      <c r="B11476" s="8" t="s">
        <v>64818</v>
      </c>
      <c r="C11476" s="8" t="s">
        <v>65057</v>
      </c>
      <c r="D11476" s="8" t="s">
        <v>48035</v>
      </c>
      <c r="E11476" s="9">
        <v>48000</v>
      </c>
    </row>
    <row r="11477" spans="1:5">
      <c r="A11477" s="8" t="s">
        <v>48036</v>
      </c>
      <c r="B11477" s="8" t="s">
        <v>64818</v>
      </c>
      <c r="C11477" s="8" t="s">
        <v>65058</v>
      </c>
      <c r="D11477" s="8" t="s">
        <v>48039</v>
      </c>
      <c r="E11477" s="9">
        <v>48000</v>
      </c>
    </row>
    <row r="11478" spans="1:5">
      <c r="A11478" s="8" t="s">
        <v>48040</v>
      </c>
      <c r="B11478" s="8" t="s">
        <v>64818</v>
      </c>
      <c r="C11478" s="8" t="s">
        <v>65059</v>
      </c>
      <c r="D11478" s="8" t="s">
        <v>48043</v>
      </c>
      <c r="E11478" s="9">
        <v>42000</v>
      </c>
    </row>
    <row r="11479" spans="1:5">
      <c r="A11479" s="8" t="s">
        <v>48044</v>
      </c>
      <c r="B11479" s="8" t="s">
        <v>64818</v>
      </c>
      <c r="C11479" s="8" t="s">
        <v>65060</v>
      </c>
      <c r="D11479" s="8" t="s">
        <v>48047</v>
      </c>
      <c r="E11479" s="9">
        <v>44000</v>
      </c>
    </row>
    <row r="11480" spans="1:5">
      <c r="A11480" s="8" t="s">
        <v>48048</v>
      </c>
      <c r="B11480" s="8" t="s">
        <v>64818</v>
      </c>
      <c r="C11480" s="8" t="s">
        <v>65061</v>
      </c>
      <c r="D11480" s="8" t="s">
        <v>48051</v>
      </c>
      <c r="E11480" s="9">
        <v>28000</v>
      </c>
    </row>
    <row r="11481" spans="1:5">
      <c r="A11481" s="8" t="s">
        <v>48052</v>
      </c>
      <c r="B11481" s="8" t="s">
        <v>64818</v>
      </c>
      <c r="C11481" s="8" t="s">
        <v>65062</v>
      </c>
      <c r="D11481" s="8" t="s">
        <v>48055</v>
      </c>
      <c r="E11481" s="9">
        <v>28000</v>
      </c>
    </row>
    <row r="11482" spans="1:5">
      <c r="A11482" s="8" t="s">
        <v>48056</v>
      </c>
      <c r="B11482" s="8" t="s">
        <v>64818</v>
      </c>
      <c r="C11482" s="8" t="s">
        <v>65063</v>
      </c>
      <c r="D11482" s="8" t="s">
        <v>48059</v>
      </c>
      <c r="E11482" s="9">
        <v>28000</v>
      </c>
    </row>
    <row r="11483" spans="1:5">
      <c r="A11483" s="8" t="s">
        <v>48060</v>
      </c>
      <c r="B11483" s="8" t="s">
        <v>64818</v>
      </c>
      <c r="C11483" s="8" t="s">
        <v>65064</v>
      </c>
      <c r="D11483" s="8" t="s">
        <v>48063</v>
      </c>
      <c r="E11483" s="9">
        <v>28000</v>
      </c>
    </row>
    <row r="11484" spans="1:5">
      <c r="A11484" s="8" t="s">
        <v>48064</v>
      </c>
      <c r="B11484" s="8" t="s">
        <v>64818</v>
      </c>
      <c r="C11484" s="8" t="s">
        <v>65065</v>
      </c>
      <c r="D11484" s="8" t="s">
        <v>48066</v>
      </c>
      <c r="E11484" s="9">
        <v>28000</v>
      </c>
    </row>
    <row r="11485" spans="1:5">
      <c r="A11485" s="8" t="s">
        <v>48067</v>
      </c>
      <c r="B11485" s="8" t="s">
        <v>64818</v>
      </c>
      <c r="C11485" s="8" t="s">
        <v>65065</v>
      </c>
      <c r="D11485" s="8" t="s">
        <v>48068</v>
      </c>
      <c r="E11485" s="9">
        <v>28000</v>
      </c>
    </row>
    <row r="11486" spans="1:5">
      <c r="A11486" s="8" t="s">
        <v>48069</v>
      </c>
      <c r="B11486" s="8" t="s">
        <v>64818</v>
      </c>
      <c r="C11486" s="8" t="s">
        <v>65066</v>
      </c>
      <c r="D11486" s="8" t="s">
        <v>48072</v>
      </c>
      <c r="E11486" s="9">
        <v>28000</v>
      </c>
    </row>
    <row r="11487" spans="1:5">
      <c r="A11487" s="8" t="s">
        <v>48073</v>
      </c>
      <c r="B11487" s="8" t="s">
        <v>64818</v>
      </c>
      <c r="C11487" s="8" t="s">
        <v>65065</v>
      </c>
      <c r="D11487" s="8" t="s">
        <v>48074</v>
      </c>
      <c r="E11487" s="9">
        <v>28000</v>
      </c>
    </row>
    <row r="11488" spans="1:5">
      <c r="A11488" s="8" t="s">
        <v>48075</v>
      </c>
      <c r="B11488" s="8" t="s">
        <v>64818</v>
      </c>
      <c r="C11488" s="8" t="s">
        <v>65067</v>
      </c>
      <c r="D11488" s="8" t="s">
        <v>48078</v>
      </c>
      <c r="E11488" s="9">
        <v>28000</v>
      </c>
    </row>
    <row r="11489" spans="1:5">
      <c r="A11489" s="8" t="s">
        <v>48079</v>
      </c>
      <c r="B11489" s="8" t="s">
        <v>64818</v>
      </c>
      <c r="C11489" s="8" t="s">
        <v>65068</v>
      </c>
      <c r="D11489" s="8" t="s">
        <v>48082</v>
      </c>
      <c r="E11489" s="9">
        <v>28000</v>
      </c>
    </row>
    <row r="11490" spans="1:5">
      <c r="A11490" s="8" t="s">
        <v>48083</v>
      </c>
      <c r="B11490" s="8" t="s">
        <v>64818</v>
      </c>
      <c r="C11490" s="8" t="s">
        <v>65069</v>
      </c>
      <c r="D11490" s="8" t="s">
        <v>48086</v>
      </c>
      <c r="E11490" s="9">
        <v>28000</v>
      </c>
    </row>
    <row r="11491" spans="1:5">
      <c r="A11491" s="8" t="s">
        <v>48087</v>
      </c>
      <c r="B11491" s="8" t="s">
        <v>64818</v>
      </c>
      <c r="C11491" s="8" t="s">
        <v>65070</v>
      </c>
      <c r="D11491" s="8" t="s">
        <v>48090</v>
      </c>
      <c r="E11491" s="9">
        <v>28000</v>
      </c>
    </row>
    <row r="11492" spans="1:5">
      <c r="A11492" s="8" t="s">
        <v>48091</v>
      </c>
      <c r="B11492" s="8" t="s">
        <v>64818</v>
      </c>
      <c r="C11492" s="8" t="s">
        <v>65071</v>
      </c>
      <c r="D11492" s="8" t="s">
        <v>48094</v>
      </c>
      <c r="E11492" s="9">
        <v>28000</v>
      </c>
    </row>
    <row r="11493" spans="1:5">
      <c r="A11493" s="8" t="s">
        <v>48095</v>
      </c>
      <c r="B11493" s="8" t="s">
        <v>64818</v>
      </c>
      <c r="C11493" s="8" t="s">
        <v>65072</v>
      </c>
      <c r="D11493" s="8" t="s">
        <v>48098</v>
      </c>
      <c r="E11493" s="9">
        <v>28000</v>
      </c>
    </row>
    <row r="11494" spans="1:5">
      <c r="A11494" s="8" t="s">
        <v>48099</v>
      </c>
      <c r="B11494" s="8" t="s">
        <v>64818</v>
      </c>
      <c r="C11494" s="8" t="s">
        <v>65073</v>
      </c>
      <c r="D11494" s="8" t="s">
        <v>48101</v>
      </c>
      <c r="E11494" s="9">
        <v>28000</v>
      </c>
    </row>
    <row r="11495" spans="1:5">
      <c r="A11495" s="8" t="s">
        <v>48102</v>
      </c>
      <c r="B11495" s="8" t="s">
        <v>64818</v>
      </c>
      <c r="C11495" s="8" t="s">
        <v>65074</v>
      </c>
      <c r="D11495" s="8" t="s">
        <v>48105</v>
      </c>
      <c r="E11495" s="9">
        <v>28000</v>
      </c>
    </row>
    <row r="11496" spans="1:5">
      <c r="A11496" s="8" t="s">
        <v>48106</v>
      </c>
      <c r="B11496" s="8" t="s">
        <v>64818</v>
      </c>
      <c r="C11496" s="8" t="s">
        <v>65075</v>
      </c>
      <c r="D11496" s="8" t="s">
        <v>48109</v>
      </c>
      <c r="E11496" s="9">
        <v>35000</v>
      </c>
    </row>
    <row r="11497" spans="1:5">
      <c r="A11497" s="8" t="s">
        <v>48110</v>
      </c>
      <c r="B11497" s="8" t="s">
        <v>64818</v>
      </c>
      <c r="C11497" s="8" t="s">
        <v>65076</v>
      </c>
      <c r="D11497" s="8" t="s">
        <v>48112</v>
      </c>
      <c r="E11497" s="9">
        <v>28000</v>
      </c>
    </row>
    <row r="11498" spans="1:5">
      <c r="A11498" s="8" t="s">
        <v>48113</v>
      </c>
      <c r="B11498" s="8" t="s">
        <v>64818</v>
      </c>
      <c r="C11498" s="8" t="s">
        <v>65076</v>
      </c>
      <c r="D11498" s="8" t="s">
        <v>48114</v>
      </c>
      <c r="E11498" s="9">
        <v>28000</v>
      </c>
    </row>
    <row r="11499" spans="1:5">
      <c r="A11499" s="8" t="s">
        <v>48115</v>
      </c>
      <c r="B11499" s="8" t="s">
        <v>64818</v>
      </c>
      <c r="C11499" s="8" t="s">
        <v>65077</v>
      </c>
      <c r="D11499" s="8" t="s">
        <v>48118</v>
      </c>
      <c r="E11499" s="9">
        <v>24000</v>
      </c>
    </row>
    <row r="11500" spans="1:5">
      <c r="A11500" s="8" t="s">
        <v>48119</v>
      </c>
      <c r="B11500" s="8" t="s">
        <v>64818</v>
      </c>
      <c r="C11500" s="8" t="s">
        <v>65076</v>
      </c>
      <c r="D11500" s="8" t="s">
        <v>48120</v>
      </c>
      <c r="E11500" s="9">
        <v>28000</v>
      </c>
    </row>
    <row r="11501" spans="1:5">
      <c r="A11501" s="8" t="s">
        <v>48121</v>
      </c>
      <c r="B11501" s="8" t="s">
        <v>64818</v>
      </c>
      <c r="C11501" s="8" t="s">
        <v>65078</v>
      </c>
      <c r="D11501" s="8" t="s">
        <v>48124</v>
      </c>
      <c r="E11501" s="9">
        <v>24000</v>
      </c>
    </row>
    <row r="11502" spans="1:5">
      <c r="A11502" s="8" t="s">
        <v>48125</v>
      </c>
      <c r="B11502" s="8" t="s">
        <v>64818</v>
      </c>
      <c r="C11502" s="8" t="s">
        <v>65076</v>
      </c>
      <c r="D11502" s="8" t="s">
        <v>48126</v>
      </c>
      <c r="E11502" s="9">
        <v>28000</v>
      </c>
    </row>
    <row r="11503" spans="1:5">
      <c r="A11503" s="8" t="s">
        <v>48127</v>
      </c>
      <c r="B11503" s="8" t="s">
        <v>64818</v>
      </c>
      <c r="C11503" s="8" t="s">
        <v>65079</v>
      </c>
      <c r="D11503" s="8" t="s">
        <v>48130</v>
      </c>
      <c r="E11503" s="9">
        <v>33000</v>
      </c>
    </row>
    <row r="11504" spans="1:5">
      <c r="A11504" s="8" t="s">
        <v>48131</v>
      </c>
      <c r="B11504" s="8" t="s">
        <v>64818</v>
      </c>
      <c r="C11504" s="8" t="s">
        <v>65080</v>
      </c>
      <c r="D11504" s="8" t="s">
        <v>48134</v>
      </c>
      <c r="E11504" s="9">
        <v>38000</v>
      </c>
    </row>
    <row r="11505" spans="1:5">
      <c r="A11505" s="8" t="s">
        <v>48135</v>
      </c>
      <c r="B11505" s="8" t="s">
        <v>64818</v>
      </c>
      <c r="C11505" s="8" t="s">
        <v>65081</v>
      </c>
      <c r="D11505" s="8" t="s">
        <v>48138</v>
      </c>
      <c r="E11505" s="9">
        <v>28000</v>
      </c>
    </row>
    <row r="11506" spans="1:5">
      <c r="A11506" s="8" t="s">
        <v>48139</v>
      </c>
      <c r="B11506" s="8" t="s">
        <v>64818</v>
      </c>
      <c r="C11506" s="8" t="s">
        <v>65082</v>
      </c>
      <c r="D11506" s="8" t="s">
        <v>48142</v>
      </c>
      <c r="E11506" s="9">
        <v>35000</v>
      </c>
    </row>
    <row r="11507" spans="1:5">
      <c r="A11507" s="8" t="s">
        <v>48143</v>
      </c>
      <c r="B11507" s="8" t="s">
        <v>64818</v>
      </c>
      <c r="C11507" s="8" t="s">
        <v>65083</v>
      </c>
      <c r="D11507" s="8" t="s">
        <v>48146</v>
      </c>
      <c r="E11507" s="9">
        <v>46000</v>
      </c>
    </row>
    <row r="11508" spans="1:5">
      <c r="A11508" s="8" t="s">
        <v>48147</v>
      </c>
      <c r="B11508" s="8" t="s">
        <v>64818</v>
      </c>
      <c r="C11508" s="8" t="s">
        <v>65084</v>
      </c>
      <c r="D11508" s="8" t="s">
        <v>48150</v>
      </c>
      <c r="E11508" s="9">
        <v>22000</v>
      </c>
    </row>
    <row r="11509" spans="1:5">
      <c r="A11509" s="8" t="s">
        <v>48151</v>
      </c>
      <c r="B11509" s="8" t="s">
        <v>64818</v>
      </c>
      <c r="C11509" s="8" t="s">
        <v>65085</v>
      </c>
      <c r="D11509" s="8" t="s">
        <v>48154</v>
      </c>
      <c r="E11509" s="9">
        <v>22000</v>
      </c>
    </row>
    <row r="11510" spans="1:5">
      <c r="A11510" s="8" t="s">
        <v>48155</v>
      </c>
      <c r="B11510" s="8" t="s">
        <v>64818</v>
      </c>
      <c r="C11510" s="8" t="s">
        <v>65086</v>
      </c>
      <c r="D11510" s="8" t="s">
        <v>48158</v>
      </c>
      <c r="E11510" s="9">
        <v>24000</v>
      </c>
    </row>
    <row r="11511" spans="1:5">
      <c r="A11511" s="8" t="s">
        <v>48159</v>
      </c>
      <c r="B11511" s="8" t="s">
        <v>64818</v>
      </c>
      <c r="C11511" s="8" t="s">
        <v>65087</v>
      </c>
      <c r="D11511" s="8" t="s">
        <v>48162</v>
      </c>
      <c r="E11511" s="9">
        <v>24000</v>
      </c>
    </row>
    <row r="11512" spans="1:5">
      <c r="A11512" s="8" t="s">
        <v>48163</v>
      </c>
      <c r="B11512" s="8" t="s">
        <v>64818</v>
      </c>
      <c r="C11512" s="8" t="s">
        <v>65088</v>
      </c>
      <c r="D11512" s="8" t="s">
        <v>48166</v>
      </c>
      <c r="E11512" s="9">
        <v>24000</v>
      </c>
    </row>
    <row r="11513" spans="1:5">
      <c r="A11513" s="8" t="s">
        <v>48167</v>
      </c>
      <c r="B11513" s="8" t="s">
        <v>64818</v>
      </c>
      <c r="C11513" s="8" t="s">
        <v>65088</v>
      </c>
      <c r="D11513" s="8" t="s">
        <v>48168</v>
      </c>
      <c r="E11513" s="9">
        <v>28000</v>
      </c>
    </row>
    <row r="11514" spans="1:5">
      <c r="A11514" s="8" t="s">
        <v>48169</v>
      </c>
      <c r="B11514" s="8" t="s">
        <v>64818</v>
      </c>
      <c r="C11514" s="8" t="s">
        <v>65089</v>
      </c>
      <c r="D11514" s="8" t="s">
        <v>48172</v>
      </c>
      <c r="E11514" s="9">
        <v>24000</v>
      </c>
    </row>
    <row r="11515" spans="1:5">
      <c r="A11515" s="8" t="s">
        <v>48173</v>
      </c>
      <c r="B11515" s="8" t="s">
        <v>64818</v>
      </c>
      <c r="C11515" s="8" t="s">
        <v>65090</v>
      </c>
      <c r="D11515" s="8" t="s">
        <v>48176</v>
      </c>
      <c r="E11515" s="9">
        <v>25000</v>
      </c>
    </row>
    <row r="11516" spans="1:5">
      <c r="A11516" s="8" t="s">
        <v>48177</v>
      </c>
      <c r="B11516" s="8" t="s">
        <v>64818</v>
      </c>
      <c r="C11516" s="8" t="s">
        <v>65091</v>
      </c>
      <c r="D11516" s="8" t="s">
        <v>48180</v>
      </c>
      <c r="E11516" s="9">
        <v>24000</v>
      </c>
    </row>
    <row r="11517" spans="1:5">
      <c r="A11517" s="8" t="s">
        <v>48181</v>
      </c>
      <c r="B11517" s="8" t="s">
        <v>64818</v>
      </c>
      <c r="C11517" s="8" t="s">
        <v>65092</v>
      </c>
      <c r="D11517" s="8" t="s">
        <v>48184</v>
      </c>
      <c r="E11517" s="9">
        <v>25000</v>
      </c>
    </row>
    <row r="11518" spans="1:5">
      <c r="A11518" s="8" t="s">
        <v>48185</v>
      </c>
      <c r="B11518" s="8" t="s">
        <v>64818</v>
      </c>
      <c r="C11518" s="8" t="s">
        <v>65093</v>
      </c>
      <c r="D11518" s="8" t="s">
        <v>48187</v>
      </c>
      <c r="E11518" s="9">
        <v>28000</v>
      </c>
    </row>
    <row r="11519" spans="1:5">
      <c r="A11519" s="8" t="s">
        <v>48188</v>
      </c>
      <c r="B11519" s="8" t="s">
        <v>64818</v>
      </c>
      <c r="C11519" s="8" t="s">
        <v>62787</v>
      </c>
      <c r="D11519" s="8" t="s">
        <v>48190</v>
      </c>
      <c r="E11519" s="9">
        <v>22000</v>
      </c>
    </row>
    <row r="11520" spans="1:5">
      <c r="A11520" s="8" t="s">
        <v>48191</v>
      </c>
      <c r="B11520" s="8" t="s">
        <v>64818</v>
      </c>
      <c r="C11520" s="8" t="s">
        <v>65094</v>
      </c>
      <c r="D11520" s="8" t="s">
        <v>48194</v>
      </c>
      <c r="E11520" s="9">
        <v>28000</v>
      </c>
    </row>
    <row r="11521" spans="1:5">
      <c r="A11521" s="8" t="s">
        <v>48195</v>
      </c>
      <c r="B11521" s="8" t="s">
        <v>64818</v>
      </c>
      <c r="C11521" s="8" t="s">
        <v>65095</v>
      </c>
      <c r="D11521" s="8" t="s">
        <v>48197</v>
      </c>
      <c r="E11521" s="9">
        <v>28000</v>
      </c>
    </row>
    <row r="11522" spans="1:5">
      <c r="A11522" s="8" t="s">
        <v>48198</v>
      </c>
      <c r="B11522" s="8" t="s">
        <v>64818</v>
      </c>
      <c r="C11522" s="8" t="s">
        <v>65096</v>
      </c>
      <c r="D11522" s="8" t="s">
        <v>48201</v>
      </c>
      <c r="E11522" s="9">
        <v>28000</v>
      </c>
    </row>
    <row r="11523" spans="1:5">
      <c r="A11523" s="8" t="s">
        <v>48202</v>
      </c>
      <c r="B11523" s="8" t="s">
        <v>64818</v>
      </c>
      <c r="C11523" s="8" t="s">
        <v>65095</v>
      </c>
      <c r="D11523" s="8" t="s">
        <v>48203</v>
      </c>
      <c r="E11523" s="9">
        <v>28000</v>
      </c>
    </row>
    <row r="11524" spans="1:5">
      <c r="A11524" s="8" t="s">
        <v>48204</v>
      </c>
      <c r="B11524" s="8" t="s">
        <v>64818</v>
      </c>
      <c r="C11524" s="8" t="s">
        <v>65097</v>
      </c>
      <c r="D11524" s="8" t="s">
        <v>48207</v>
      </c>
      <c r="E11524" s="9">
        <v>28000</v>
      </c>
    </row>
    <row r="11525" spans="1:5">
      <c r="A11525" s="8" t="s">
        <v>48208</v>
      </c>
      <c r="B11525" s="8" t="s">
        <v>64818</v>
      </c>
      <c r="C11525" s="8" t="s">
        <v>65098</v>
      </c>
      <c r="D11525" s="8" t="s">
        <v>48211</v>
      </c>
      <c r="E11525" s="9">
        <v>28000</v>
      </c>
    </row>
    <row r="11526" spans="1:5">
      <c r="A11526" s="8" t="s">
        <v>48212</v>
      </c>
      <c r="B11526" s="8" t="s">
        <v>64818</v>
      </c>
      <c r="C11526" s="8" t="s">
        <v>65099</v>
      </c>
      <c r="D11526" s="8" t="s">
        <v>48215</v>
      </c>
      <c r="E11526" s="9">
        <v>28000</v>
      </c>
    </row>
    <row r="11527" spans="1:5">
      <c r="A11527" s="8" t="s">
        <v>48216</v>
      </c>
      <c r="B11527" s="8" t="s">
        <v>64818</v>
      </c>
      <c r="C11527" s="8" t="s">
        <v>65095</v>
      </c>
      <c r="D11527" s="8" t="s">
        <v>48217</v>
      </c>
      <c r="E11527" s="9">
        <v>28000</v>
      </c>
    </row>
    <row r="11528" spans="1:5">
      <c r="A11528" s="8" t="s">
        <v>48218</v>
      </c>
      <c r="B11528" s="8" t="s">
        <v>64818</v>
      </c>
      <c r="C11528" s="8" t="s">
        <v>65095</v>
      </c>
      <c r="D11528" s="8" t="s">
        <v>48219</v>
      </c>
      <c r="E11528" s="9">
        <v>28000</v>
      </c>
    </row>
    <row r="11529" spans="1:5">
      <c r="A11529" s="8" t="s">
        <v>48220</v>
      </c>
      <c r="B11529" s="8" t="s">
        <v>64818</v>
      </c>
      <c r="C11529" s="8" t="s">
        <v>65095</v>
      </c>
      <c r="D11529" s="8" t="s">
        <v>48221</v>
      </c>
      <c r="E11529" s="9">
        <v>28000</v>
      </c>
    </row>
    <row r="11530" spans="1:5">
      <c r="A11530" s="8" t="s">
        <v>48222</v>
      </c>
      <c r="B11530" s="8" t="s">
        <v>64818</v>
      </c>
      <c r="C11530" s="8" t="s">
        <v>65100</v>
      </c>
      <c r="D11530" s="8" t="s">
        <v>48225</v>
      </c>
      <c r="E11530" s="9">
        <v>28000</v>
      </c>
    </row>
    <row r="11531" spans="1:5">
      <c r="A11531" s="8" t="s">
        <v>48226</v>
      </c>
      <c r="B11531" s="8" t="s">
        <v>64818</v>
      </c>
      <c r="C11531" s="8" t="s">
        <v>65101</v>
      </c>
      <c r="D11531" s="8" t="s">
        <v>48229</v>
      </c>
      <c r="E11531" s="9">
        <v>28000</v>
      </c>
    </row>
    <row r="11532" spans="1:5">
      <c r="A11532" s="8" t="s">
        <v>48230</v>
      </c>
      <c r="B11532" s="8" t="s">
        <v>64818</v>
      </c>
      <c r="C11532" s="8" t="s">
        <v>65102</v>
      </c>
      <c r="D11532" s="8" t="s">
        <v>48233</v>
      </c>
      <c r="E11532" s="9">
        <v>24000</v>
      </c>
    </row>
    <row r="11533" spans="1:5">
      <c r="A11533" s="8" t="s">
        <v>48234</v>
      </c>
      <c r="B11533" s="8" t="s">
        <v>64818</v>
      </c>
      <c r="C11533" s="8" t="s">
        <v>65103</v>
      </c>
      <c r="D11533" s="8" t="s">
        <v>48237</v>
      </c>
      <c r="E11533" s="9">
        <v>28000</v>
      </c>
    </row>
    <row r="11534" spans="1:5">
      <c r="A11534" s="8" t="s">
        <v>48238</v>
      </c>
      <c r="B11534" s="8" t="s">
        <v>64818</v>
      </c>
      <c r="C11534" s="8" t="s">
        <v>65104</v>
      </c>
      <c r="D11534" s="8" t="s">
        <v>48241</v>
      </c>
      <c r="E11534" s="9">
        <v>22000</v>
      </c>
    </row>
    <row r="11535" spans="1:5">
      <c r="A11535" s="8" t="s">
        <v>48242</v>
      </c>
      <c r="B11535" s="8" t="s">
        <v>64818</v>
      </c>
      <c r="C11535" s="8" t="s">
        <v>65105</v>
      </c>
      <c r="D11535" s="8" t="s">
        <v>48245</v>
      </c>
      <c r="E11535" s="9">
        <v>28000</v>
      </c>
    </row>
    <row r="11536" spans="1:5">
      <c r="A11536" s="8" t="s">
        <v>48246</v>
      </c>
      <c r="B11536" s="8" t="s">
        <v>64818</v>
      </c>
      <c r="C11536" s="8" t="s">
        <v>65106</v>
      </c>
      <c r="D11536" s="8" t="s">
        <v>48249</v>
      </c>
      <c r="E11536" s="9">
        <v>38000</v>
      </c>
    </row>
    <row r="11537" spans="1:5">
      <c r="A11537" s="8" t="s">
        <v>48250</v>
      </c>
      <c r="B11537" s="8" t="s">
        <v>64818</v>
      </c>
      <c r="C11537" s="8" t="s">
        <v>65105</v>
      </c>
      <c r="D11537" s="8" t="s">
        <v>48251</v>
      </c>
      <c r="E11537" s="9">
        <v>28000</v>
      </c>
    </row>
    <row r="11538" spans="1:5">
      <c r="A11538" s="8" t="s">
        <v>48252</v>
      </c>
      <c r="B11538" s="8" t="s">
        <v>64818</v>
      </c>
      <c r="C11538" s="8" t="s">
        <v>65107</v>
      </c>
      <c r="D11538" s="8" t="s">
        <v>48255</v>
      </c>
      <c r="E11538" s="9">
        <v>24000</v>
      </c>
    </row>
    <row r="11539" spans="1:5">
      <c r="A11539" s="8" t="s">
        <v>48256</v>
      </c>
      <c r="B11539" s="8" t="s">
        <v>64818</v>
      </c>
      <c r="C11539" s="8" t="s">
        <v>65108</v>
      </c>
      <c r="D11539" s="8" t="s">
        <v>48259</v>
      </c>
      <c r="E11539" s="9">
        <v>28000</v>
      </c>
    </row>
    <row r="11540" spans="1:5">
      <c r="A11540" s="8" t="s">
        <v>48260</v>
      </c>
      <c r="B11540" s="8" t="s">
        <v>64818</v>
      </c>
      <c r="C11540" s="8" t="s">
        <v>65109</v>
      </c>
      <c r="D11540" s="8" t="s">
        <v>48263</v>
      </c>
      <c r="E11540" s="9">
        <v>28000</v>
      </c>
    </row>
    <row r="11541" spans="1:5">
      <c r="A11541" s="8" t="s">
        <v>48264</v>
      </c>
      <c r="B11541" s="8" t="s">
        <v>64818</v>
      </c>
      <c r="C11541" s="8" t="s">
        <v>65110</v>
      </c>
      <c r="D11541" s="8" t="s">
        <v>48267</v>
      </c>
      <c r="E11541" s="9">
        <v>24000</v>
      </c>
    </row>
    <row r="11542" spans="1:5">
      <c r="A11542" s="8" t="s">
        <v>48268</v>
      </c>
      <c r="B11542" s="8" t="s">
        <v>64818</v>
      </c>
      <c r="C11542" s="8" t="s">
        <v>65111</v>
      </c>
      <c r="D11542" s="8" t="s">
        <v>48271</v>
      </c>
      <c r="E11542" s="9">
        <v>28000</v>
      </c>
    </row>
    <row r="11543" spans="1:5">
      <c r="A11543" s="8" t="s">
        <v>48272</v>
      </c>
      <c r="B11543" s="8" t="s">
        <v>64818</v>
      </c>
      <c r="C11543" s="8" t="s">
        <v>65112</v>
      </c>
      <c r="D11543" s="8" t="s">
        <v>48275</v>
      </c>
      <c r="E11543" s="9">
        <v>28000</v>
      </c>
    </row>
    <row r="11544" spans="1:5">
      <c r="A11544" s="8" t="s">
        <v>48276</v>
      </c>
      <c r="B11544" s="8" t="s">
        <v>64818</v>
      </c>
      <c r="C11544" s="8" t="s">
        <v>65113</v>
      </c>
      <c r="D11544" s="8" t="s">
        <v>48278</v>
      </c>
      <c r="E11544" s="9">
        <v>22000</v>
      </c>
    </row>
    <row r="11545" spans="1:5">
      <c r="A11545" s="8" t="s">
        <v>48279</v>
      </c>
      <c r="B11545" s="8" t="s">
        <v>64818</v>
      </c>
      <c r="C11545" s="8" t="s">
        <v>65114</v>
      </c>
      <c r="D11545" s="8" t="s">
        <v>48281</v>
      </c>
      <c r="E11545" s="9">
        <v>28000</v>
      </c>
    </row>
    <row r="11546" spans="1:5">
      <c r="A11546" s="8" t="s">
        <v>48282</v>
      </c>
      <c r="B11546" s="8" t="s">
        <v>64818</v>
      </c>
      <c r="C11546" s="8" t="s">
        <v>65115</v>
      </c>
      <c r="D11546" s="8" t="s">
        <v>48285</v>
      </c>
      <c r="E11546" s="9">
        <v>28000</v>
      </c>
    </row>
    <row r="11547" spans="1:5">
      <c r="A11547" s="8" t="s">
        <v>48286</v>
      </c>
      <c r="B11547" s="8" t="s">
        <v>64818</v>
      </c>
      <c r="C11547" s="8" t="s">
        <v>65116</v>
      </c>
      <c r="D11547" s="8" t="s">
        <v>48289</v>
      </c>
      <c r="E11547" s="9">
        <v>28000</v>
      </c>
    </row>
    <row r="11548" spans="1:5">
      <c r="A11548" s="8" t="s">
        <v>48290</v>
      </c>
      <c r="B11548" s="8" t="s">
        <v>64818</v>
      </c>
      <c r="C11548" s="8" t="s">
        <v>65117</v>
      </c>
      <c r="D11548" s="8" t="s">
        <v>48292</v>
      </c>
      <c r="E11548" s="9">
        <v>28000</v>
      </c>
    </row>
    <row r="11549" spans="1:5">
      <c r="A11549" s="8" t="s">
        <v>48293</v>
      </c>
      <c r="B11549" s="8" t="s">
        <v>64818</v>
      </c>
      <c r="C11549" s="8" t="s">
        <v>65118</v>
      </c>
      <c r="D11549" s="8" t="s">
        <v>48296</v>
      </c>
      <c r="E11549" s="9">
        <v>38000</v>
      </c>
    </row>
    <row r="11550" spans="1:5">
      <c r="A11550" s="8" t="s">
        <v>48297</v>
      </c>
      <c r="B11550" s="8" t="s">
        <v>64818</v>
      </c>
      <c r="C11550" s="8" t="s">
        <v>65119</v>
      </c>
      <c r="D11550" s="8" t="s">
        <v>48300</v>
      </c>
      <c r="E11550" s="9">
        <v>28000</v>
      </c>
    </row>
    <row r="11551" spans="1:5">
      <c r="A11551" s="8" t="s">
        <v>48301</v>
      </c>
      <c r="B11551" s="8" t="s">
        <v>64818</v>
      </c>
      <c r="C11551" s="8" t="s">
        <v>65120</v>
      </c>
      <c r="D11551" s="8" t="s">
        <v>48304</v>
      </c>
      <c r="E11551" s="9">
        <v>28000</v>
      </c>
    </row>
    <row r="11552" spans="1:5">
      <c r="A11552" s="8" t="s">
        <v>48305</v>
      </c>
      <c r="B11552" s="8" t="s">
        <v>64818</v>
      </c>
      <c r="C11552" s="8" t="s">
        <v>65121</v>
      </c>
      <c r="D11552" s="8" t="s">
        <v>48308</v>
      </c>
      <c r="E11552" s="9">
        <v>28000</v>
      </c>
    </row>
    <row r="11553" spans="1:5">
      <c r="A11553" s="8" t="s">
        <v>48309</v>
      </c>
      <c r="B11553" s="8" t="s">
        <v>64818</v>
      </c>
      <c r="C11553" s="8" t="s">
        <v>65122</v>
      </c>
      <c r="D11553" s="8" t="s">
        <v>48312</v>
      </c>
      <c r="E11553" s="9">
        <v>28000</v>
      </c>
    </row>
    <row r="11554" spans="1:5">
      <c r="A11554" s="8" t="s">
        <v>48313</v>
      </c>
      <c r="B11554" s="8" t="s">
        <v>64818</v>
      </c>
      <c r="C11554" s="8" t="s">
        <v>65123</v>
      </c>
      <c r="D11554" s="8" t="s">
        <v>48316</v>
      </c>
      <c r="E11554" s="9">
        <v>34000</v>
      </c>
    </row>
    <row r="11555" spans="1:5">
      <c r="A11555" s="8" t="s">
        <v>48317</v>
      </c>
      <c r="B11555" s="8" t="s">
        <v>64818</v>
      </c>
      <c r="C11555" s="8" t="s">
        <v>65124</v>
      </c>
      <c r="D11555" s="8" t="s">
        <v>48320</v>
      </c>
      <c r="E11555" s="9">
        <v>30000</v>
      </c>
    </row>
    <row r="11556" spans="1:5">
      <c r="A11556" s="8" t="s">
        <v>48321</v>
      </c>
      <c r="B11556" s="8" t="s">
        <v>64818</v>
      </c>
      <c r="C11556" s="8" t="s">
        <v>65125</v>
      </c>
      <c r="D11556" s="8" t="s">
        <v>48324</v>
      </c>
      <c r="E11556" s="9">
        <v>38000</v>
      </c>
    </row>
    <row r="11557" spans="1:5">
      <c r="A11557" s="8" t="s">
        <v>48325</v>
      </c>
      <c r="B11557" s="8" t="s">
        <v>64818</v>
      </c>
      <c r="C11557" s="8" t="s">
        <v>65126</v>
      </c>
      <c r="D11557" s="8" t="s">
        <v>48328</v>
      </c>
      <c r="E11557" s="9">
        <v>34000</v>
      </c>
    </row>
    <row r="11558" spans="1:5">
      <c r="A11558" s="8" t="s">
        <v>48329</v>
      </c>
      <c r="B11558" s="8" t="s">
        <v>64818</v>
      </c>
      <c r="C11558" s="8" t="s">
        <v>65127</v>
      </c>
      <c r="D11558" s="8" t="s">
        <v>48331</v>
      </c>
      <c r="E11558" s="9">
        <v>30000</v>
      </c>
    </row>
    <row r="11559" spans="1:5">
      <c r="A11559" s="8" t="s">
        <v>48332</v>
      </c>
      <c r="B11559" s="8" t="s">
        <v>64818</v>
      </c>
      <c r="C11559" s="8" t="s">
        <v>65128</v>
      </c>
      <c r="D11559" s="8" t="s">
        <v>48335</v>
      </c>
      <c r="E11559" s="9">
        <v>30000</v>
      </c>
    </row>
    <row r="11560" spans="1:5">
      <c r="A11560" s="8" t="s">
        <v>48336</v>
      </c>
      <c r="B11560" s="8" t="s">
        <v>64818</v>
      </c>
      <c r="C11560" s="8" t="s">
        <v>65129</v>
      </c>
      <c r="D11560" s="8" t="s">
        <v>48339</v>
      </c>
      <c r="E11560" s="9">
        <v>30000</v>
      </c>
    </row>
    <row r="11561" spans="1:5">
      <c r="A11561" s="8" t="s">
        <v>48340</v>
      </c>
      <c r="B11561" s="8" t="s">
        <v>64818</v>
      </c>
      <c r="C11561" s="8" t="s">
        <v>65130</v>
      </c>
      <c r="D11561" s="8" t="s">
        <v>48342</v>
      </c>
      <c r="E11561" s="9">
        <v>34000</v>
      </c>
    </row>
    <row r="11562" spans="1:5">
      <c r="A11562" s="8" t="s">
        <v>48343</v>
      </c>
      <c r="B11562" s="8" t="s">
        <v>64818</v>
      </c>
      <c r="C11562" s="8" t="s">
        <v>65131</v>
      </c>
      <c r="D11562" s="8" t="s">
        <v>48346</v>
      </c>
      <c r="E11562" s="9">
        <v>30000</v>
      </c>
    </row>
    <row r="11563" spans="1:5">
      <c r="A11563" s="8" t="s">
        <v>48347</v>
      </c>
      <c r="B11563" s="8" t="s">
        <v>64818</v>
      </c>
      <c r="C11563" s="8" t="s">
        <v>65132</v>
      </c>
      <c r="D11563" s="8" t="s">
        <v>48350</v>
      </c>
      <c r="E11563" s="9">
        <v>30000</v>
      </c>
    </row>
    <row r="11564" spans="1:5">
      <c r="A11564" s="8" t="s">
        <v>48351</v>
      </c>
      <c r="B11564" s="8" t="s">
        <v>64818</v>
      </c>
      <c r="C11564" s="8" t="s">
        <v>65133</v>
      </c>
      <c r="D11564" s="8" t="s">
        <v>48354</v>
      </c>
      <c r="E11564" s="9">
        <v>28000</v>
      </c>
    </row>
    <row r="11565" spans="1:5">
      <c r="A11565" s="8" t="s">
        <v>48355</v>
      </c>
      <c r="B11565" s="8" t="s">
        <v>64818</v>
      </c>
      <c r="C11565" s="8" t="s">
        <v>65134</v>
      </c>
      <c r="D11565" s="8" t="s">
        <v>48358</v>
      </c>
      <c r="E11565" s="9">
        <v>38000</v>
      </c>
    </row>
    <row r="11566" spans="1:5">
      <c r="A11566" s="8" t="s">
        <v>48359</v>
      </c>
      <c r="B11566" s="8" t="s">
        <v>64818</v>
      </c>
      <c r="C11566" s="8" t="s">
        <v>65135</v>
      </c>
      <c r="D11566" s="8" t="s">
        <v>48361</v>
      </c>
      <c r="E11566" s="9">
        <v>28000</v>
      </c>
    </row>
    <row r="11567" spans="1:5">
      <c r="A11567" s="8" t="s">
        <v>48362</v>
      </c>
      <c r="B11567" s="8" t="s">
        <v>64818</v>
      </c>
      <c r="C11567" s="8" t="s">
        <v>65136</v>
      </c>
      <c r="D11567" s="8" t="s">
        <v>48364</v>
      </c>
      <c r="E11567" s="9">
        <v>28000</v>
      </c>
    </row>
    <row r="11568" spans="1:5">
      <c r="A11568" s="8" t="s">
        <v>48365</v>
      </c>
      <c r="B11568" s="8" t="s">
        <v>64818</v>
      </c>
      <c r="C11568" s="8" t="s">
        <v>65137</v>
      </c>
      <c r="D11568" s="8" t="s">
        <v>48368</v>
      </c>
      <c r="E11568" s="9">
        <v>28000</v>
      </c>
    </row>
    <row r="11569" spans="1:5">
      <c r="A11569" s="8" t="s">
        <v>48369</v>
      </c>
      <c r="B11569" s="8" t="s">
        <v>64818</v>
      </c>
      <c r="C11569" s="8" t="s">
        <v>65138</v>
      </c>
      <c r="D11569" s="8" t="s">
        <v>48372</v>
      </c>
      <c r="E11569" s="9">
        <v>28000</v>
      </c>
    </row>
    <row r="11570" spans="1:5">
      <c r="A11570" s="8" t="s">
        <v>48373</v>
      </c>
      <c r="B11570" s="8" t="s">
        <v>64818</v>
      </c>
      <c r="C11570" s="8" t="s">
        <v>65139</v>
      </c>
      <c r="D11570" s="8" t="s">
        <v>48376</v>
      </c>
      <c r="E11570" s="9">
        <v>28000</v>
      </c>
    </row>
    <row r="11571" spans="1:5">
      <c r="A11571" s="8" t="s">
        <v>48377</v>
      </c>
      <c r="B11571" s="8" t="s">
        <v>64818</v>
      </c>
      <c r="C11571" s="8" t="s">
        <v>65140</v>
      </c>
      <c r="D11571" s="8" t="s">
        <v>48379</v>
      </c>
      <c r="E11571" s="9">
        <v>28000</v>
      </c>
    </row>
    <row r="11572" spans="1:5">
      <c r="A11572" s="8" t="s">
        <v>48380</v>
      </c>
      <c r="B11572" s="8" t="s">
        <v>64818</v>
      </c>
      <c r="C11572" s="8" t="s">
        <v>63858</v>
      </c>
      <c r="D11572" s="8" t="s">
        <v>48382</v>
      </c>
      <c r="E11572" s="9">
        <v>28000</v>
      </c>
    </row>
    <row r="11573" spans="1:5">
      <c r="A11573" s="8" t="s">
        <v>48383</v>
      </c>
      <c r="B11573" s="8" t="s">
        <v>64818</v>
      </c>
      <c r="C11573" s="8" t="s">
        <v>63859</v>
      </c>
      <c r="D11573" s="8" t="s">
        <v>48385</v>
      </c>
      <c r="E11573" s="9">
        <v>32000</v>
      </c>
    </row>
    <row r="11574" spans="1:5">
      <c r="A11574" s="8" t="s">
        <v>48386</v>
      </c>
      <c r="B11574" s="8" t="s">
        <v>64818</v>
      </c>
      <c r="C11574" s="8" t="s">
        <v>63860</v>
      </c>
      <c r="D11574" s="8" t="s">
        <v>48388</v>
      </c>
      <c r="E11574" s="9">
        <v>28000</v>
      </c>
    </row>
    <row r="11575" spans="1:5">
      <c r="A11575" s="8" t="s">
        <v>48389</v>
      </c>
      <c r="B11575" s="8" t="s">
        <v>64818</v>
      </c>
      <c r="C11575" s="8" t="s">
        <v>65141</v>
      </c>
      <c r="D11575" s="8" t="s">
        <v>48391</v>
      </c>
      <c r="E11575" s="9">
        <v>28000</v>
      </c>
    </row>
    <row r="11576" spans="1:5">
      <c r="A11576" s="8" t="s">
        <v>48392</v>
      </c>
      <c r="B11576" s="8" t="s">
        <v>64818</v>
      </c>
      <c r="C11576" s="8" t="s">
        <v>65142</v>
      </c>
      <c r="D11576" s="8" t="s">
        <v>48395</v>
      </c>
      <c r="E11576" s="9">
        <v>48000</v>
      </c>
    </row>
    <row r="11577" spans="1:5">
      <c r="A11577" s="8" t="s">
        <v>48396</v>
      </c>
      <c r="B11577" s="8" t="s">
        <v>64818</v>
      </c>
      <c r="C11577" s="8" t="s">
        <v>65143</v>
      </c>
      <c r="D11577" s="8" t="s">
        <v>48398</v>
      </c>
      <c r="E11577" s="9">
        <v>34000</v>
      </c>
    </row>
    <row r="11578" spans="1:5">
      <c r="A11578" s="8" t="s">
        <v>48399</v>
      </c>
      <c r="B11578" s="8" t="s">
        <v>64818</v>
      </c>
      <c r="C11578" s="8" t="s">
        <v>65144</v>
      </c>
      <c r="D11578" s="8" t="s">
        <v>48401</v>
      </c>
      <c r="E11578" s="9">
        <v>28000</v>
      </c>
    </row>
    <row r="11579" spans="1:5">
      <c r="A11579" s="8" t="s">
        <v>48402</v>
      </c>
      <c r="B11579" s="8" t="s">
        <v>64818</v>
      </c>
      <c r="C11579" s="8" t="s">
        <v>65145</v>
      </c>
      <c r="D11579" s="8" t="s">
        <v>48405</v>
      </c>
      <c r="E11579" s="9">
        <v>28000</v>
      </c>
    </row>
    <row r="11580" spans="1:5">
      <c r="A11580" s="8" t="s">
        <v>48406</v>
      </c>
      <c r="B11580" s="8" t="s">
        <v>64818</v>
      </c>
      <c r="C11580" s="8" t="s">
        <v>65146</v>
      </c>
      <c r="D11580" s="8" t="s">
        <v>48409</v>
      </c>
      <c r="E11580" s="9">
        <v>28000</v>
      </c>
    </row>
    <row r="11581" spans="1:5">
      <c r="A11581" s="8" t="s">
        <v>48410</v>
      </c>
      <c r="B11581" s="8" t="s">
        <v>64818</v>
      </c>
      <c r="C11581" s="8" t="s">
        <v>65147</v>
      </c>
      <c r="D11581" s="8" t="s">
        <v>48413</v>
      </c>
      <c r="E11581" s="9">
        <v>28000</v>
      </c>
    </row>
    <row r="11582" spans="1:5">
      <c r="A11582" s="8" t="s">
        <v>48414</v>
      </c>
      <c r="B11582" s="8" t="s">
        <v>64818</v>
      </c>
      <c r="C11582" s="8" t="s">
        <v>65148</v>
      </c>
      <c r="D11582" s="8" t="s">
        <v>48417</v>
      </c>
      <c r="E11582" s="9">
        <v>28000</v>
      </c>
    </row>
    <row r="11583" spans="1:5">
      <c r="A11583" s="8" t="s">
        <v>48418</v>
      </c>
      <c r="B11583" s="8" t="s">
        <v>64818</v>
      </c>
      <c r="C11583" s="8" t="s">
        <v>65149</v>
      </c>
      <c r="D11583" s="8" t="s">
        <v>48421</v>
      </c>
      <c r="E11583" s="9">
        <v>28000</v>
      </c>
    </row>
    <row r="11584" spans="1:5">
      <c r="A11584" s="8" t="s">
        <v>48422</v>
      </c>
      <c r="B11584" s="8" t="s">
        <v>64818</v>
      </c>
      <c r="C11584" s="8" t="s">
        <v>65150</v>
      </c>
      <c r="D11584" s="8" t="s">
        <v>48425</v>
      </c>
      <c r="E11584" s="9">
        <v>28000</v>
      </c>
    </row>
    <row r="11585" spans="1:5">
      <c r="A11585" s="8" t="s">
        <v>48426</v>
      </c>
      <c r="B11585" s="8" t="s">
        <v>64818</v>
      </c>
      <c r="C11585" s="8" t="s">
        <v>65151</v>
      </c>
      <c r="D11585" s="8" t="s">
        <v>48428</v>
      </c>
      <c r="E11585" s="9">
        <v>38000</v>
      </c>
    </row>
    <row r="11586" spans="1:5">
      <c r="A11586" s="8" t="s">
        <v>48429</v>
      </c>
      <c r="B11586" s="8" t="s">
        <v>64818</v>
      </c>
      <c r="C11586" s="8" t="s">
        <v>65152</v>
      </c>
      <c r="D11586" s="8" t="s">
        <v>48431</v>
      </c>
      <c r="E11586" s="9">
        <v>28000</v>
      </c>
    </row>
    <row r="11587" spans="1:5">
      <c r="A11587" s="8" t="s">
        <v>48432</v>
      </c>
      <c r="B11587" s="8" t="s">
        <v>64818</v>
      </c>
      <c r="C11587" s="8" t="s">
        <v>63877</v>
      </c>
      <c r="D11587" s="8" t="s">
        <v>48434</v>
      </c>
      <c r="E11587" s="9">
        <v>28000</v>
      </c>
    </row>
    <row r="11588" spans="1:5">
      <c r="A11588" s="8" t="s">
        <v>48435</v>
      </c>
      <c r="B11588" s="8" t="s">
        <v>64818</v>
      </c>
      <c r="C11588" s="8" t="s">
        <v>65153</v>
      </c>
      <c r="D11588" s="8" t="s">
        <v>48437</v>
      </c>
      <c r="E11588" s="9">
        <v>28000</v>
      </c>
    </row>
    <row r="11589" spans="1:5">
      <c r="A11589" s="8" t="s">
        <v>48438</v>
      </c>
      <c r="B11589" s="8" t="s">
        <v>64818</v>
      </c>
      <c r="C11589" s="8" t="s">
        <v>65154</v>
      </c>
      <c r="D11589" s="8" t="s">
        <v>48441</v>
      </c>
      <c r="E11589" s="9">
        <v>28000</v>
      </c>
    </row>
    <row r="11590" spans="1:5">
      <c r="A11590" s="8" t="s">
        <v>48442</v>
      </c>
      <c r="B11590" s="8" t="s">
        <v>64818</v>
      </c>
      <c r="C11590" s="8" t="s">
        <v>65155</v>
      </c>
      <c r="D11590" s="8" t="s">
        <v>48444</v>
      </c>
      <c r="E11590" s="9">
        <v>28000</v>
      </c>
    </row>
    <row r="11591" spans="1:5">
      <c r="A11591" s="8" t="s">
        <v>48445</v>
      </c>
      <c r="B11591" s="8" t="s">
        <v>64818</v>
      </c>
      <c r="C11591" s="8" t="s">
        <v>65156</v>
      </c>
      <c r="D11591" s="8" t="s">
        <v>48448</v>
      </c>
      <c r="E11591" s="9">
        <v>28000</v>
      </c>
    </row>
    <row r="11592" spans="1:5">
      <c r="A11592" s="8" t="s">
        <v>48449</v>
      </c>
      <c r="B11592" s="8" t="s">
        <v>64818</v>
      </c>
      <c r="C11592" s="8" t="s">
        <v>65157</v>
      </c>
      <c r="D11592" s="8" t="s">
        <v>48452</v>
      </c>
      <c r="E11592" s="9">
        <v>30000</v>
      </c>
    </row>
    <row r="11593" spans="1:5">
      <c r="A11593" s="8" t="s">
        <v>48453</v>
      </c>
      <c r="B11593" s="8" t="s">
        <v>64818</v>
      </c>
      <c r="C11593" s="8" t="s">
        <v>65158</v>
      </c>
      <c r="D11593" s="8" t="s">
        <v>48456</v>
      </c>
      <c r="E11593" s="9">
        <v>30000</v>
      </c>
    </row>
    <row r="11594" spans="1:5">
      <c r="A11594" s="8" t="s">
        <v>48457</v>
      </c>
      <c r="B11594" s="8" t="s">
        <v>64818</v>
      </c>
      <c r="C11594" s="8" t="s">
        <v>65159</v>
      </c>
      <c r="D11594" s="8" t="s">
        <v>48460</v>
      </c>
      <c r="E11594" s="9">
        <v>34000</v>
      </c>
    </row>
    <row r="11595" spans="1:5">
      <c r="A11595" s="8" t="s">
        <v>48461</v>
      </c>
      <c r="B11595" s="8" t="s">
        <v>64818</v>
      </c>
      <c r="C11595" s="8" t="s">
        <v>65160</v>
      </c>
      <c r="D11595" s="8" t="s">
        <v>48464</v>
      </c>
      <c r="E11595" s="9">
        <v>30000</v>
      </c>
    </row>
    <row r="11596" spans="1:5">
      <c r="A11596" s="8" t="s">
        <v>48465</v>
      </c>
      <c r="B11596" s="8" t="s">
        <v>64818</v>
      </c>
      <c r="C11596" s="8" t="s">
        <v>65161</v>
      </c>
      <c r="D11596" s="8" t="s">
        <v>48468</v>
      </c>
      <c r="E11596" s="9">
        <v>30000</v>
      </c>
    </row>
    <row r="11597" spans="1:5">
      <c r="A11597" s="8" t="s">
        <v>48469</v>
      </c>
      <c r="B11597" s="8" t="s">
        <v>64818</v>
      </c>
      <c r="C11597" s="8" t="s">
        <v>65162</v>
      </c>
      <c r="D11597" s="8" t="s">
        <v>48472</v>
      </c>
      <c r="E11597" s="9">
        <v>38000</v>
      </c>
    </row>
    <row r="11598" spans="1:5">
      <c r="A11598" s="8" t="s">
        <v>48473</v>
      </c>
      <c r="B11598" s="8" t="s">
        <v>64818</v>
      </c>
      <c r="C11598" s="8" t="s">
        <v>65163</v>
      </c>
      <c r="D11598" s="8" t="s">
        <v>48476</v>
      </c>
      <c r="E11598" s="9">
        <v>28000</v>
      </c>
    </row>
    <row r="11599" spans="1:5">
      <c r="A11599" s="8" t="s">
        <v>48477</v>
      </c>
      <c r="B11599" s="8" t="s">
        <v>64818</v>
      </c>
      <c r="C11599" s="8" t="s">
        <v>65164</v>
      </c>
      <c r="D11599" s="8" t="s">
        <v>48480</v>
      </c>
      <c r="E11599" s="9">
        <v>28000</v>
      </c>
    </row>
    <row r="11600" spans="1:5">
      <c r="A11600" s="8" t="s">
        <v>48481</v>
      </c>
      <c r="B11600" s="8" t="s">
        <v>64818</v>
      </c>
      <c r="C11600" s="8" t="s">
        <v>65165</v>
      </c>
      <c r="D11600" s="8" t="s">
        <v>48484</v>
      </c>
      <c r="E11600" s="9">
        <v>33000</v>
      </c>
    </row>
    <row r="11601" spans="1:5">
      <c r="A11601" s="8" t="s">
        <v>48485</v>
      </c>
      <c r="B11601" s="8" t="s">
        <v>64818</v>
      </c>
      <c r="C11601" s="8" t="s">
        <v>65166</v>
      </c>
      <c r="D11601" s="8" t="s">
        <v>48488</v>
      </c>
      <c r="E11601" s="9">
        <v>28000</v>
      </c>
    </row>
    <row r="11602" spans="1:5">
      <c r="A11602" s="8" t="s">
        <v>48489</v>
      </c>
      <c r="B11602" s="8" t="s">
        <v>64818</v>
      </c>
      <c r="C11602" s="8" t="s">
        <v>65167</v>
      </c>
      <c r="D11602" s="8" t="s">
        <v>48492</v>
      </c>
      <c r="E11602" s="9">
        <v>34000</v>
      </c>
    </row>
    <row r="11603" spans="1:5">
      <c r="A11603" s="8" t="s">
        <v>48493</v>
      </c>
      <c r="B11603" s="8" t="s">
        <v>64818</v>
      </c>
      <c r="C11603" s="8" t="s">
        <v>65168</v>
      </c>
      <c r="D11603" s="8" t="s">
        <v>48495</v>
      </c>
      <c r="E11603" s="9">
        <v>34000</v>
      </c>
    </row>
    <row r="11604" spans="1:5">
      <c r="A11604" s="8" t="s">
        <v>48496</v>
      </c>
      <c r="B11604" s="8" t="s">
        <v>64818</v>
      </c>
      <c r="C11604" s="8" t="s">
        <v>62877</v>
      </c>
      <c r="D11604" s="8" t="s">
        <v>48498</v>
      </c>
      <c r="E11604" s="9">
        <v>28000</v>
      </c>
    </row>
    <row r="11605" spans="1:5">
      <c r="A11605" s="8" t="s">
        <v>48499</v>
      </c>
      <c r="B11605" s="8" t="s">
        <v>64818</v>
      </c>
      <c r="C11605" s="8" t="s">
        <v>62878</v>
      </c>
      <c r="D11605" s="8" t="s">
        <v>48501</v>
      </c>
      <c r="E11605" s="9">
        <v>28000</v>
      </c>
    </row>
    <row r="11606" spans="1:5">
      <c r="A11606" s="8" t="s">
        <v>48502</v>
      </c>
      <c r="B11606" s="8" t="s">
        <v>64818</v>
      </c>
      <c r="C11606" s="8" t="s">
        <v>65168</v>
      </c>
      <c r="D11606" s="8" t="s">
        <v>48503</v>
      </c>
      <c r="E11606" s="9">
        <v>28000</v>
      </c>
    </row>
    <row r="11607" spans="1:5">
      <c r="A11607" s="8" t="s">
        <v>48504</v>
      </c>
      <c r="B11607" s="8" t="s">
        <v>64818</v>
      </c>
      <c r="C11607" s="8" t="s">
        <v>62879</v>
      </c>
      <c r="D11607" s="8" t="s">
        <v>48506</v>
      </c>
      <c r="E11607" s="9">
        <v>28000</v>
      </c>
    </row>
    <row r="11608" spans="1:5">
      <c r="A11608" s="8" t="s">
        <v>48507</v>
      </c>
      <c r="B11608" s="8" t="s">
        <v>64818</v>
      </c>
      <c r="C11608" s="8" t="s">
        <v>65169</v>
      </c>
      <c r="D11608" s="8" t="s">
        <v>48509</v>
      </c>
      <c r="E11608" s="9">
        <v>28000</v>
      </c>
    </row>
    <row r="11609" spans="1:5">
      <c r="A11609" s="8" t="s">
        <v>48510</v>
      </c>
      <c r="B11609" s="8" t="s">
        <v>64818</v>
      </c>
      <c r="C11609" s="8" t="s">
        <v>65170</v>
      </c>
      <c r="D11609" s="8" t="s">
        <v>48513</v>
      </c>
      <c r="E11609" s="9">
        <v>34000</v>
      </c>
    </row>
    <row r="11610" spans="1:5">
      <c r="A11610" s="8" t="s">
        <v>48514</v>
      </c>
      <c r="B11610" s="8" t="s">
        <v>64818</v>
      </c>
      <c r="C11610" s="8" t="s">
        <v>65171</v>
      </c>
      <c r="D11610" s="8" t="s">
        <v>48517</v>
      </c>
      <c r="E11610" s="9">
        <v>34000</v>
      </c>
    </row>
    <row r="11611" spans="1:5">
      <c r="A11611" s="8" t="s">
        <v>48518</v>
      </c>
      <c r="B11611" s="8" t="s">
        <v>64818</v>
      </c>
      <c r="C11611" s="8" t="s">
        <v>65172</v>
      </c>
      <c r="D11611" s="8" t="s">
        <v>48521</v>
      </c>
      <c r="E11611" s="9">
        <v>28000</v>
      </c>
    </row>
    <row r="11612" spans="1:5">
      <c r="A11612" s="8" t="s">
        <v>48522</v>
      </c>
      <c r="B11612" s="8" t="s">
        <v>64818</v>
      </c>
      <c r="C11612" s="8" t="s">
        <v>65173</v>
      </c>
      <c r="D11612" s="8" t="s">
        <v>48525</v>
      </c>
      <c r="E11612" s="9">
        <v>28000</v>
      </c>
    </row>
    <row r="11613" spans="1:5">
      <c r="A11613" s="8" t="s">
        <v>48526</v>
      </c>
      <c r="B11613" s="8" t="s">
        <v>64818</v>
      </c>
      <c r="C11613" s="8" t="s">
        <v>65174</v>
      </c>
      <c r="D11613" s="8" t="s">
        <v>48529</v>
      </c>
      <c r="E11613" s="9">
        <v>34000</v>
      </c>
    </row>
    <row r="11614" spans="1:5">
      <c r="A11614" s="8" t="s">
        <v>48530</v>
      </c>
      <c r="B11614" s="8" t="s">
        <v>64818</v>
      </c>
      <c r="C11614" s="8" t="s">
        <v>65175</v>
      </c>
      <c r="D11614" s="8" t="s">
        <v>48533</v>
      </c>
      <c r="E11614" s="9">
        <v>34000</v>
      </c>
    </row>
    <row r="11615" spans="1:5">
      <c r="A11615" s="8" t="s">
        <v>48534</v>
      </c>
      <c r="B11615" s="8" t="s">
        <v>64818</v>
      </c>
      <c r="C11615" s="8" t="s">
        <v>65176</v>
      </c>
      <c r="D11615" s="8" t="s">
        <v>48537</v>
      </c>
      <c r="E11615" s="9">
        <v>28000</v>
      </c>
    </row>
    <row r="11616" spans="1:5">
      <c r="A11616" s="8" t="s">
        <v>48538</v>
      </c>
      <c r="B11616" s="8" t="s">
        <v>64818</v>
      </c>
      <c r="C11616" s="8" t="s">
        <v>65177</v>
      </c>
      <c r="D11616" s="8" t="s">
        <v>48541</v>
      </c>
      <c r="E11616" s="9">
        <v>28000</v>
      </c>
    </row>
    <row r="11617" spans="1:5">
      <c r="A11617" s="8" t="s">
        <v>48542</v>
      </c>
      <c r="B11617" s="8" t="s">
        <v>64818</v>
      </c>
      <c r="C11617" s="8" t="s">
        <v>65178</v>
      </c>
      <c r="D11617" s="8" t="s">
        <v>48545</v>
      </c>
      <c r="E11617" s="9">
        <v>33000</v>
      </c>
    </row>
    <row r="11618" spans="1:5">
      <c r="A11618" s="8" t="s">
        <v>48546</v>
      </c>
      <c r="B11618" s="8" t="s">
        <v>64818</v>
      </c>
      <c r="C11618" s="8" t="s">
        <v>65179</v>
      </c>
      <c r="D11618" s="8" t="s">
        <v>48549</v>
      </c>
      <c r="E11618" s="9">
        <v>28000</v>
      </c>
    </row>
    <row r="11619" spans="1:5">
      <c r="A11619" s="8" t="s">
        <v>48550</v>
      </c>
      <c r="B11619" s="8" t="s">
        <v>64818</v>
      </c>
      <c r="C11619" s="8" t="s">
        <v>65180</v>
      </c>
      <c r="D11619" s="8" t="s">
        <v>48552</v>
      </c>
      <c r="E11619" s="9">
        <v>28000</v>
      </c>
    </row>
    <row r="11620" spans="1:5">
      <c r="A11620" s="8" t="s">
        <v>48553</v>
      </c>
      <c r="B11620" s="8" t="s">
        <v>64818</v>
      </c>
      <c r="C11620" s="8" t="s">
        <v>65181</v>
      </c>
      <c r="D11620" s="8" t="s">
        <v>48555</v>
      </c>
      <c r="E11620" s="9">
        <v>28000</v>
      </c>
    </row>
    <row r="11621" spans="1:5">
      <c r="A11621" s="8" t="s">
        <v>48556</v>
      </c>
      <c r="B11621" s="8" t="s">
        <v>64818</v>
      </c>
      <c r="C11621" s="8" t="s">
        <v>65182</v>
      </c>
      <c r="D11621" s="8" t="s">
        <v>48558</v>
      </c>
      <c r="E11621" s="9">
        <v>28000</v>
      </c>
    </row>
    <row r="11622" spans="1:5">
      <c r="A11622" s="8" t="s">
        <v>48559</v>
      </c>
      <c r="B11622" s="8" t="s">
        <v>64818</v>
      </c>
      <c r="C11622" s="8" t="s">
        <v>62895</v>
      </c>
      <c r="D11622" s="8" t="s">
        <v>48561</v>
      </c>
      <c r="E11622" s="9">
        <v>28000</v>
      </c>
    </row>
    <row r="11623" spans="1:5">
      <c r="A11623" s="8" t="s">
        <v>48562</v>
      </c>
      <c r="B11623" s="8" t="s">
        <v>64818</v>
      </c>
      <c r="C11623" s="8" t="s">
        <v>65183</v>
      </c>
      <c r="D11623" s="8" t="s">
        <v>48564</v>
      </c>
      <c r="E11623" s="9">
        <v>28000</v>
      </c>
    </row>
    <row r="11624" spans="1:5">
      <c r="A11624" s="8" t="s">
        <v>48565</v>
      </c>
      <c r="B11624" s="8" t="s">
        <v>64818</v>
      </c>
      <c r="C11624" s="8" t="s">
        <v>62898</v>
      </c>
      <c r="D11624" s="8" t="s">
        <v>48567</v>
      </c>
      <c r="E11624" s="9">
        <v>28000</v>
      </c>
    </row>
    <row r="11625" spans="1:5">
      <c r="A11625" s="8" t="s">
        <v>48568</v>
      </c>
      <c r="B11625" s="8" t="s">
        <v>64818</v>
      </c>
      <c r="C11625" s="8" t="s">
        <v>65184</v>
      </c>
      <c r="D11625" s="8" t="s">
        <v>48571</v>
      </c>
      <c r="E11625" s="9">
        <v>30000</v>
      </c>
    </row>
    <row r="11626" spans="1:5">
      <c r="A11626" s="8" t="s">
        <v>48572</v>
      </c>
      <c r="B11626" s="8" t="s">
        <v>64818</v>
      </c>
      <c r="C11626" s="8" t="s">
        <v>65185</v>
      </c>
      <c r="D11626" s="8" t="s">
        <v>48575</v>
      </c>
      <c r="E11626" s="9">
        <v>30000</v>
      </c>
    </row>
    <row r="11627" spans="1:5">
      <c r="A11627" s="8" t="s">
        <v>48576</v>
      </c>
      <c r="B11627" s="8" t="s">
        <v>64818</v>
      </c>
      <c r="C11627" s="8" t="s">
        <v>65186</v>
      </c>
      <c r="D11627" s="8" t="s">
        <v>48579</v>
      </c>
      <c r="E11627" s="9">
        <v>30000</v>
      </c>
    </row>
    <row r="11628" spans="1:5">
      <c r="A11628" s="8" t="s">
        <v>48580</v>
      </c>
      <c r="B11628" s="8" t="s">
        <v>64818</v>
      </c>
      <c r="C11628" s="8" t="s">
        <v>65187</v>
      </c>
      <c r="D11628" s="8" t="s">
        <v>48583</v>
      </c>
      <c r="E11628" s="9">
        <v>30000</v>
      </c>
    </row>
    <row r="11629" spans="1:5">
      <c r="A11629" s="8" t="s">
        <v>48584</v>
      </c>
      <c r="B11629" s="8" t="s">
        <v>64818</v>
      </c>
      <c r="C11629" s="8" t="s">
        <v>65188</v>
      </c>
      <c r="D11629" s="8" t="s">
        <v>48587</v>
      </c>
      <c r="E11629" s="9">
        <v>30000</v>
      </c>
    </row>
    <row r="11630" spans="1:5">
      <c r="A11630" s="8" t="s">
        <v>48588</v>
      </c>
      <c r="B11630" s="8" t="s">
        <v>64818</v>
      </c>
      <c r="C11630" s="8" t="s">
        <v>65189</v>
      </c>
      <c r="D11630" s="8" t="s">
        <v>48591</v>
      </c>
      <c r="E11630" s="9">
        <v>30000</v>
      </c>
    </row>
    <row r="11631" spans="1:5">
      <c r="A11631" s="8" t="s">
        <v>48592</v>
      </c>
      <c r="B11631" s="8" t="s">
        <v>64818</v>
      </c>
      <c r="C11631" s="8" t="s">
        <v>65190</v>
      </c>
      <c r="D11631" s="8" t="s">
        <v>48595</v>
      </c>
      <c r="E11631" s="9">
        <v>30000</v>
      </c>
    </row>
    <row r="11632" spans="1:5">
      <c r="A11632" s="8" t="s">
        <v>48596</v>
      </c>
      <c r="B11632" s="8" t="s">
        <v>64818</v>
      </c>
      <c r="C11632" s="8" t="s">
        <v>65191</v>
      </c>
      <c r="D11632" s="8" t="s">
        <v>48599</v>
      </c>
      <c r="E11632" s="9">
        <v>38000</v>
      </c>
    </row>
    <row r="11633" spans="1:5">
      <c r="A11633" s="8" t="s">
        <v>48600</v>
      </c>
      <c r="B11633" s="8" t="s">
        <v>64818</v>
      </c>
      <c r="C11633" s="8" t="s">
        <v>65192</v>
      </c>
      <c r="D11633" s="8" t="s">
        <v>48602</v>
      </c>
      <c r="E11633" s="9">
        <v>28000</v>
      </c>
    </row>
    <row r="11634" spans="1:5">
      <c r="A11634" s="8" t="s">
        <v>48603</v>
      </c>
      <c r="B11634" s="8" t="s">
        <v>64818</v>
      </c>
      <c r="C11634" s="8" t="s">
        <v>65193</v>
      </c>
      <c r="D11634" s="8" t="s">
        <v>48605</v>
      </c>
      <c r="E11634" s="9">
        <v>28000</v>
      </c>
    </row>
    <row r="11635" spans="1:5">
      <c r="A11635" s="8" t="s">
        <v>48606</v>
      </c>
      <c r="B11635" s="8" t="s">
        <v>64818</v>
      </c>
      <c r="C11635" s="8" t="s">
        <v>65194</v>
      </c>
      <c r="D11635" s="8" t="s">
        <v>48609</v>
      </c>
      <c r="E11635" s="9">
        <v>30000</v>
      </c>
    </row>
    <row r="11636" spans="1:5">
      <c r="A11636" s="8" t="s">
        <v>48610</v>
      </c>
      <c r="B11636" s="8" t="s">
        <v>64818</v>
      </c>
      <c r="C11636" s="8" t="s">
        <v>65195</v>
      </c>
      <c r="D11636" s="8" t="s">
        <v>48612</v>
      </c>
      <c r="E11636" s="9">
        <v>34000</v>
      </c>
    </row>
    <row r="11637" spans="1:5">
      <c r="A11637" s="8" t="s">
        <v>48613</v>
      </c>
      <c r="B11637" s="8" t="s">
        <v>64818</v>
      </c>
      <c r="C11637" s="8" t="s">
        <v>65196</v>
      </c>
      <c r="D11637" s="8" t="s">
        <v>48616</v>
      </c>
      <c r="E11637" s="9">
        <v>28000</v>
      </c>
    </row>
    <row r="11638" spans="1:5">
      <c r="A11638" s="8" t="s">
        <v>48617</v>
      </c>
      <c r="B11638" s="8" t="s">
        <v>64818</v>
      </c>
      <c r="C11638" s="8" t="s">
        <v>65197</v>
      </c>
      <c r="D11638" s="8" t="s">
        <v>48618</v>
      </c>
      <c r="E11638" s="9">
        <v>30000</v>
      </c>
    </row>
    <row r="11639" spans="1:5">
      <c r="A11639" s="8" t="s">
        <v>48619</v>
      </c>
      <c r="B11639" s="8" t="s">
        <v>64818</v>
      </c>
      <c r="C11639" s="8" t="s">
        <v>65198</v>
      </c>
      <c r="D11639" s="8" t="s">
        <v>48622</v>
      </c>
      <c r="E11639" s="9">
        <v>38000</v>
      </c>
    </row>
    <row r="11640" spans="1:5">
      <c r="A11640" s="8" t="s">
        <v>48623</v>
      </c>
      <c r="B11640" s="8" t="s">
        <v>64818</v>
      </c>
      <c r="C11640" s="8" t="s">
        <v>63933</v>
      </c>
      <c r="D11640" s="8" t="s">
        <v>48625</v>
      </c>
      <c r="E11640" s="9">
        <v>30000</v>
      </c>
    </row>
    <row r="11641" spans="1:5">
      <c r="A11641" s="8" t="s">
        <v>48626</v>
      </c>
      <c r="B11641" s="8" t="s">
        <v>64818</v>
      </c>
      <c r="C11641" s="8" t="s">
        <v>65199</v>
      </c>
      <c r="D11641" s="8" t="s">
        <v>48628</v>
      </c>
      <c r="E11641" s="9">
        <v>28000</v>
      </c>
    </row>
    <row r="11642" spans="1:5">
      <c r="A11642" s="8" t="s">
        <v>48629</v>
      </c>
      <c r="B11642" s="8" t="s">
        <v>64818</v>
      </c>
      <c r="C11642" s="8" t="s">
        <v>63935</v>
      </c>
      <c r="D11642" s="8" t="s">
        <v>48631</v>
      </c>
      <c r="E11642" s="9">
        <v>30000</v>
      </c>
    </row>
    <row r="11643" spans="1:5">
      <c r="A11643" s="8" t="s">
        <v>48632</v>
      </c>
      <c r="B11643" s="8" t="s">
        <v>64818</v>
      </c>
      <c r="C11643" s="8" t="s">
        <v>62921</v>
      </c>
      <c r="D11643" s="8" t="s">
        <v>48634</v>
      </c>
      <c r="E11643" s="9">
        <v>33000</v>
      </c>
    </row>
    <row r="11644" spans="1:5">
      <c r="A11644" s="8" t="s">
        <v>48635</v>
      </c>
      <c r="B11644" s="8" t="s">
        <v>64818</v>
      </c>
      <c r="C11644" s="8" t="s">
        <v>65197</v>
      </c>
      <c r="D11644" s="8" t="s">
        <v>48636</v>
      </c>
      <c r="E11644" s="9">
        <v>34000</v>
      </c>
    </row>
    <row r="11645" spans="1:5">
      <c r="A11645" s="8" t="s">
        <v>48637</v>
      </c>
      <c r="B11645" s="8" t="s">
        <v>64818</v>
      </c>
      <c r="C11645" s="8" t="s">
        <v>65200</v>
      </c>
      <c r="D11645" s="8" t="s">
        <v>48640</v>
      </c>
      <c r="E11645" s="9">
        <v>28000</v>
      </c>
    </row>
    <row r="11646" spans="1:5">
      <c r="A11646" s="8" t="s">
        <v>48641</v>
      </c>
      <c r="B11646" s="8" t="s">
        <v>64818</v>
      </c>
      <c r="C11646" s="8" t="s">
        <v>65201</v>
      </c>
      <c r="D11646" s="8" t="s">
        <v>48644</v>
      </c>
      <c r="E11646" s="9">
        <v>28000</v>
      </c>
    </row>
    <row r="11647" spans="1:5">
      <c r="A11647" s="8" t="s">
        <v>48645</v>
      </c>
      <c r="B11647" s="8" t="s">
        <v>64818</v>
      </c>
      <c r="C11647" s="8" t="s">
        <v>65202</v>
      </c>
      <c r="D11647" s="8" t="s">
        <v>48648</v>
      </c>
      <c r="E11647" s="9">
        <v>28000</v>
      </c>
    </row>
    <row r="11648" spans="1:5">
      <c r="A11648" s="8" t="s">
        <v>48649</v>
      </c>
      <c r="B11648" s="8" t="s">
        <v>64818</v>
      </c>
      <c r="C11648" s="8" t="s">
        <v>65203</v>
      </c>
      <c r="D11648" s="8" t="s">
        <v>48651</v>
      </c>
      <c r="E11648" s="9">
        <v>28000</v>
      </c>
    </row>
    <row r="11649" spans="1:5">
      <c r="A11649" s="8" t="s">
        <v>48652</v>
      </c>
      <c r="B11649" s="8" t="s">
        <v>64818</v>
      </c>
      <c r="C11649" s="8" t="s">
        <v>65204</v>
      </c>
      <c r="D11649" s="8" t="s">
        <v>48655</v>
      </c>
      <c r="E11649" s="9">
        <v>28000</v>
      </c>
    </row>
    <row r="11650" spans="1:5">
      <c r="A11650" s="8" t="s">
        <v>48656</v>
      </c>
      <c r="B11650" s="8" t="s">
        <v>64818</v>
      </c>
      <c r="C11650" s="8" t="s">
        <v>65205</v>
      </c>
      <c r="D11650" s="8" t="s">
        <v>48658</v>
      </c>
      <c r="E11650" s="9">
        <v>28000</v>
      </c>
    </row>
    <row r="11651" spans="1:5">
      <c r="A11651" s="8" t="s">
        <v>48659</v>
      </c>
      <c r="B11651" s="8" t="s">
        <v>64818</v>
      </c>
      <c r="C11651" s="8" t="s">
        <v>65206</v>
      </c>
      <c r="D11651" s="8" t="s">
        <v>48661</v>
      </c>
      <c r="E11651" s="9">
        <v>28000</v>
      </c>
    </row>
    <row r="11652" spans="1:5">
      <c r="A11652" s="8" t="s">
        <v>48662</v>
      </c>
      <c r="B11652" s="8" t="s">
        <v>64818</v>
      </c>
      <c r="C11652" s="8" t="s">
        <v>65207</v>
      </c>
      <c r="D11652" s="8" t="s">
        <v>48665</v>
      </c>
      <c r="E11652" s="9">
        <v>28000</v>
      </c>
    </row>
    <row r="11653" spans="1:5">
      <c r="A11653" s="8" t="s">
        <v>48666</v>
      </c>
      <c r="B11653" s="8" t="s">
        <v>64818</v>
      </c>
      <c r="C11653" s="8" t="s">
        <v>65208</v>
      </c>
      <c r="D11653" s="8" t="s">
        <v>48668</v>
      </c>
      <c r="E11653" s="9">
        <v>28000</v>
      </c>
    </row>
    <row r="11654" spans="1:5">
      <c r="A11654" s="8" t="s">
        <v>48669</v>
      </c>
      <c r="B11654" s="8" t="s">
        <v>64818</v>
      </c>
      <c r="C11654" s="8" t="s">
        <v>64825</v>
      </c>
      <c r="D11654" s="8" t="s">
        <v>48670</v>
      </c>
      <c r="E11654" s="9">
        <v>28000</v>
      </c>
    </row>
    <row r="11655" spans="1:5">
      <c r="A11655" s="8" t="s">
        <v>48671</v>
      </c>
      <c r="B11655" s="8" t="s">
        <v>64818</v>
      </c>
      <c r="C11655" s="8" t="s">
        <v>65209</v>
      </c>
      <c r="D11655" s="8" t="s">
        <v>48673</v>
      </c>
      <c r="E11655" s="9">
        <v>28000</v>
      </c>
    </row>
    <row r="11656" spans="1:5">
      <c r="A11656" s="8" t="s">
        <v>48674</v>
      </c>
      <c r="B11656" s="8" t="s">
        <v>64818</v>
      </c>
      <c r="C11656" s="8" t="s">
        <v>65210</v>
      </c>
      <c r="D11656" s="8" t="s">
        <v>48676</v>
      </c>
      <c r="E11656" s="9">
        <v>28000</v>
      </c>
    </row>
    <row r="11657" spans="1:5">
      <c r="A11657" s="8" t="s">
        <v>48677</v>
      </c>
      <c r="B11657" s="8" t="s">
        <v>64818</v>
      </c>
      <c r="C11657" s="8" t="s">
        <v>65211</v>
      </c>
      <c r="D11657" s="8" t="s">
        <v>48679</v>
      </c>
      <c r="E11657" s="9">
        <v>28000</v>
      </c>
    </row>
    <row r="11658" spans="1:5">
      <c r="A11658" s="8" t="s">
        <v>48680</v>
      </c>
      <c r="B11658" s="8" t="s">
        <v>64818</v>
      </c>
      <c r="C11658" s="8" t="s">
        <v>64825</v>
      </c>
      <c r="D11658" s="8" t="s">
        <v>48681</v>
      </c>
      <c r="E11658" s="9">
        <v>28000</v>
      </c>
    </row>
    <row r="11659" spans="1:5">
      <c r="A11659" s="8" t="s">
        <v>48682</v>
      </c>
      <c r="B11659" s="8" t="s">
        <v>64818</v>
      </c>
      <c r="C11659" s="8" t="s">
        <v>62942</v>
      </c>
      <c r="D11659" s="8" t="s">
        <v>48684</v>
      </c>
      <c r="E11659" s="9">
        <v>28000</v>
      </c>
    </row>
    <row r="11660" spans="1:5">
      <c r="A11660" s="8" t="s">
        <v>48685</v>
      </c>
      <c r="B11660" s="8" t="s">
        <v>64818</v>
      </c>
      <c r="C11660" s="8" t="s">
        <v>65212</v>
      </c>
      <c r="D11660" s="8" t="s">
        <v>48688</v>
      </c>
      <c r="E11660" s="9">
        <v>28000</v>
      </c>
    </row>
    <row r="11661" spans="1:5">
      <c r="A11661" s="8" t="s">
        <v>48689</v>
      </c>
      <c r="B11661" s="8" t="s">
        <v>64818</v>
      </c>
      <c r="C11661" s="8" t="s">
        <v>65213</v>
      </c>
      <c r="D11661" s="8" t="s">
        <v>48692</v>
      </c>
      <c r="E11661" s="9">
        <v>28000</v>
      </c>
    </row>
    <row r="11662" spans="1:5">
      <c r="A11662" s="8" t="s">
        <v>48693</v>
      </c>
      <c r="B11662" s="8" t="s">
        <v>64818</v>
      </c>
      <c r="C11662" s="8" t="s">
        <v>65214</v>
      </c>
      <c r="D11662" s="8" t="s">
        <v>48695</v>
      </c>
      <c r="E11662" s="9">
        <v>28000</v>
      </c>
    </row>
    <row r="11663" spans="1:5">
      <c r="A11663" s="8" t="s">
        <v>48696</v>
      </c>
      <c r="B11663" s="8" t="s">
        <v>64818</v>
      </c>
      <c r="C11663" s="8" t="s">
        <v>65215</v>
      </c>
      <c r="D11663" s="8" t="s">
        <v>48699</v>
      </c>
      <c r="E11663" s="9">
        <v>28000</v>
      </c>
    </row>
    <row r="11664" spans="1:5">
      <c r="A11664" s="8" t="s">
        <v>48700</v>
      </c>
      <c r="B11664" s="8" t="s">
        <v>64818</v>
      </c>
      <c r="C11664" s="8" t="s">
        <v>65214</v>
      </c>
      <c r="D11664" s="8" t="s">
        <v>48701</v>
      </c>
      <c r="E11664" s="9">
        <v>28000</v>
      </c>
    </row>
    <row r="11665" spans="1:5">
      <c r="A11665" s="8" t="s">
        <v>48702</v>
      </c>
      <c r="B11665" s="8" t="s">
        <v>64818</v>
      </c>
      <c r="C11665" s="8" t="s">
        <v>65216</v>
      </c>
      <c r="D11665" s="8" t="s">
        <v>48705</v>
      </c>
      <c r="E11665" s="9">
        <v>28000</v>
      </c>
    </row>
    <row r="11666" spans="1:5">
      <c r="A11666" s="8" t="s">
        <v>48706</v>
      </c>
      <c r="B11666" s="8" t="s">
        <v>64818</v>
      </c>
      <c r="C11666" s="8" t="s">
        <v>65214</v>
      </c>
      <c r="D11666" s="8" t="s">
        <v>48707</v>
      </c>
      <c r="E11666" s="9">
        <v>28000</v>
      </c>
    </row>
    <row r="11667" spans="1:5">
      <c r="A11667" s="8" t="s">
        <v>48708</v>
      </c>
      <c r="B11667" s="8" t="s">
        <v>64818</v>
      </c>
      <c r="C11667" s="8" t="s">
        <v>65217</v>
      </c>
      <c r="D11667" s="8" t="s">
        <v>48711</v>
      </c>
      <c r="E11667" s="9">
        <v>28000</v>
      </c>
    </row>
    <row r="11668" spans="1:5">
      <c r="A11668" s="8" t="s">
        <v>48712</v>
      </c>
      <c r="B11668" s="8" t="s">
        <v>64818</v>
      </c>
      <c r="C11668" s="8" t="s">
        <v>65218</v>
      </c>
      <c r="D11668" s="8" t="s">
        <v>48715</v>
      </c>
      <c r="E11668" s="9">
        <v>28000</v>
      </c>
    </row>
    <row r="11669" spans="1:5">
      <c r="A11669" s="8" t="s">
        <v>48716</v>
      </c>
      <c r="B11669" s="8" t="s">
        <v>64818</v>
      </c>
      <c r="C11669" s="8" t="s">
        <v>65219</v>
      </c>
      <c r="D11669" s="8" t="s">
        <v>48719</v>
      </c>
      <c r="E11669" s="9">
        <v>28000</v>
      </c>
    </row>
    <row r="11670" spans="1:5">
      <c r="A11670" s="8" t="s">
        <v>48720</v>
      </c>
      <c r="B11670" s="8" t="s">
        <v>64818</v>
      </c>
      <c r="C11670" s="8" t="s">
        <v>65220</v>
      </c>
      <c r="D11670" s="8" t="s">
        <v>48723</v>
      </c>
      <c r="E11670" s="9">
        <v>28000</v>
      </c>
    </row>
    <row r="11671" spans="1:5">
      <c r="A11671" s="8" t="s">
        <v>48724</v>
      </c>
      <c r="B11671" s="8" t="s">
        <v>64818</v>
      </c>
      <c r="C11671" s="8" t="s">
        <v>65221</v>
      </c>
      <c r="D11671" s="8" t="s">
        <v>48727</v>
      </c>
      <c r="E11671" s="9">
        <v>28000</v>
      </c>
    </row>
    <row r="11672" spans="1:5">
      <c r="A11672" s="8" t="s">
        <v>48728</v>
      </c>
      <c r="B11672" s="8" t="s">
        <v>64818</v>
      </c>
      <c r="C11672" s="8" t="s">
        <v>65222</v>
      </c>
      <c r="D11672" s="8" t="s">
        <v>48731</v>
      </c>
      <c r="E11672" s="9">
        <v>24000</v>
      </c>
    </row>
    <row r="11673" spans="1:5">
      <c r="A11673" s="8" t="s">
        <v>48732</v>
      </c>
      <c r="B11673" s="8" t="s">
        <v>64818</v>
      </c>
      <c r="C11673" s="8" t="s">
        <v>65214</v>
      </c>
      <c r="D11673" s="8" t="s">
        <v>48733</v>
      </c>
      <c r="E11673" s="9">
        <v>24000</v>
      </c>
    </row>
    <row r="11674" spans="1:5">
      <c r="A11674" s="8" t="s">
        <v>48734</v>
      </c>
      <c r="B11674" s="8" t="s">
        <v>64818</v>
      </c>
      <c r="C11674" s="8" t="s">
        <v>65223</v>
      </c>
      <c r="D11674" s="8" t="s">
        <v>48737</v>
      </c>
      <c r="E11674" s="9">
        <v>28000</v>
      </c>
    </row>
    <row r="11675" spans="1:5">
      <c r="A11675" s="8" t="s">
        <v>48738</v>
      </c>
      <c r="B11675" s="8" t="s">
        <v>64818</v>
      </c>
      <c r="C11675" s="8" t="s">
        <v>65224</v>
      </c>
      <c r="D11675" s="8" t="s">
        <v>48741</v>
      </c>
      <c r="E11675" s="9">
        <v>28000</v>
      </c>
    </row>
    <row r="11676" spans="1:5">
      <c r="A11676" s="8" t="s">
        <v>48742</v>
      </c>
      <c r="B11676" s="8" t="s">
        <v>64818</v>
      </c>
      <c r="C11676" s="8" t="s">
        <v>65225</v>
      </c>
      <c r="D11676" s="8" t="s">
        <v>48745</v>
      </c>
      <c r="E11676" s="9">
        <v>28000</v>
      </c>
    </row>
    <row r="11677" spans="1:5">
      <c r="A11677" s="8" t="s">
        <v>48746</v>
      </c>
      <c r="B11677" s="8" t="s">
        <v>64818</v>
      </c>
      <c r="C11677" s="8" t="s">
        <v>65226</v>
      </c>
      <c r="D11677" s="8" t="s">
        <v>48749</v>
      </c>
      <c r="E11677" s="9">
        <v>24000</v>
      </c>
    </row>
    <row r="11678" spans="1:5">
      <c r="A11678" s="8" t="s">
        <v>48750</v>
      </c>
      <c r="B11678" s="8" t="s">
        <v>64818</v>
      </c>
      <c r="C11678" s="8" t="s">
        <v>65227</v>
      </c>
      <c r="D11678" s="8" t="s">
        <v>48753</v>
      </c>
      <c r="E11678" s="9">
        <v>28000</v>
      </c>
    </row>
    <row r="11679" spans="1:5">
      <c r="A11679" s="8" t="s">
        <v>48754</v>
      </c>
      <c r="B11679" s="8" t="s">
        <v>64818</v>
      </c>
      <c r="C11679" s="8" t="s">
        <v>65228</v>
      </c>
      <c r="D11679" s="8" t="s">
        <v>48757</v>
      </c>
      <c r="E11679" s="9">
        <v>28000</v>
      </c>
    </row>
    <row r="11680" spans="1:5">
      <c r="A11680" s="8" t="s">
        <v>48758</v>
      </c>
      <c r="B11680" s="8" t="s">
        <v>64818</v>
      </c>
      <c r="C11680" s="8" t="s">
        <v>65229</v>
      </c>
      <c r="D11680" s="8" t="s">
        <v>48761</v>
      </c>
      <c r="E11680" s="9">
        <v>28000</v>
      </c>
    </row>
    <row r="11681" spans="1:5">
      <c r="A11681" s="8" t="s">
        <v>48762</v>
      </c>
      <c r="B11681" s="8" t="s">
        <v>64818</v>
      </c>
      <c r="C11681" s="8" t="s">
        <v>62965</v>
      </c>
      <c r="D11681" s="8" t="s">
        <v>48764</v>
      </c>
      <c r="E11681" s="9">
        <v>28000</v>
      </c>
    </row>
    <row r="11682" spans="1:5">
      <c r="A11682" s="8" t="s">
        <v>48765</v>
      </c>
      <c r="B11682" s="8" t="s">
        <v>64818</v>
      </c>
      <c r="C11682" s="8" t="s">
        <v>65230</v>
      </c>
      <c r="D11682" s="8" t="s">
        <v>48768</v>
      </c>
      <c r="E11682" s="9">
        <v>28000</v>
      </c>
    </row>
    <row r="11683" spans="1:5">
      <c r="A11683" s="8" t="s">
        <v>48769</v>
      </c>
      <c r="B11683" s="8" t="s">
        <v>64818</v>
      </c>
      <c r="C11683" s="8" t="s">
        <v>65231</v>
      </c>
      <c r="D11683" s="8" t="s">
        <v>48771</v>
      </c>
      <c r="E11683" s="9">
        <v>24000</v>
      </c>
    </row>
    <row r="11684" spans="1:5">
      <c r="A11684" s="8" t="s">
        <v>48772</v>
      </c>
      <c r="B11684" s="8" t="s">
        <v>64818</v>
      </c>
      <c r="C11684" s="8" t="s">
        <v>65232</v>
      </c>
      <c r="D11684" s="8" t="s">
        <v>48775</v>
      </c>
      <c r="E11684" s="9">
        <v>24000</v>
      </c>
    </row>
    <row r="11685" spans="1:5">
      <c r="A11685" s="8" t="s">
        <v>48776</v>
      </c>
      <c r="B11685" s="8" t="s">
        <v>64818</v>
      </c>
      <c r="C11685" s="8" t="s">
        <v>65233</v>
      </c>
      <c r="D11685" s="8" t="s">
        <v>48779</v>
      </c>
      <c r="E11685" s="9">
        <v>28000</v>
      </c>
    </row>
    <row r="11686" spans="1:5">
      <c r="A11686" s="8" t="s">
        <v>48780</v>
      </c>
      <c r="B11686" s="8" t="s">
        <v>64818</v>
      </c>
      <c r="C11686" s="8" t="s">
        <v>65234</v>
      </c>
      <c r="D11686" s="8" t="s">
        <v>48783</v>
      </c>
      <c r="E11686" s="9">
        <v>22000</v>
      </c>
    </row>
    <row r="11687" spans="1:5">
      <c r="A11687" s="8" t="s">
        <v>48784</v>
      </c>
      <c r="B11687" s="8" t="s">
        <v>64818</v>
      </c>
      <c r="C11687" s="8" t="s">
        <v>65235</v>
      </c>
      <c r="D11687" s="8" t="s">
        <v>48787</v>
      </c>
      <c r="E11687" s="9">
        <v>28000</v>
      </c>
    </row>
    <row r="11688" spans="1:5">
      <c r="A11688" s="8" t="s">
        <v>48788</v>
      </c>
      <c r="B11688" s="8" t="s">
        <v>64818</v>
      </c>
      <c r="C11688" s="8" t="s">
        <v>65236</v>
      </c>
      <c r="D11688" s="8" t="s">
        <v>48791</v>
      </c>
      <c r="E11688" s="9">
        <v>28000</v>
      </c>
    </row>
    <row r="11689" spans="1:5">
      <c r="A11689" s="8" t="s">
        <v>48792</v>
      </c>
      <c r="B11689" s="8" t="s">
        <v>64818</v>
      </c>
      <c r="C11689" s="8" t="s">
        <v>65237</v>
      </c>
      <c r="D11689" s="8" t="s">
        <v>48795</v>
      </c>
      <c r="E11689" s="9">
        <v>28000</v>
      </c>
    </row>
    <row r="11690" spans="1:5">
      <c r="A11690" s="8" t="s">
        <v>48796</v>
      </c>
      <c r="B11690" s="8" t="s">
        <v>64818</v>
      </c>
      <c r="C11690" s="8" t="s">
        <v>65238</v>
      </c>
      <c r="D11690" s="8" t="s">
        <v>48799</v>
      </c>
      <c r="E11690" s="9">
        <v>28000</v>
      </c>
    </row>
    <row r="11691" spans="1:5">
      <c r="A11691" s="8" t="s">
        <v>48800</v>
      </c>
      <c r="B11691" s="8" t="s">
        <v>64818</v>
      </c>
      <c r="C11691" s="8" t="s">
        <v>65239</v>
      </c>
      <c r="D11691" s="8" t="s">
        <v>48803</v>
      </c>
      <c r="E11691" s="9">
        <v>28000</v>
      </c>
    </row>
    <row r="11692" spans="1:5">
      <c r="A11692" s="8" t="s">
        <v>48804</v>
      </c>
      <c r="B11692" s="8" t="s">
        <v>64818</v>
      </c>
      <c r="C11692" s="8" t="s">
        <v>65240</v>
      </c>
      <c r="D11692" s="8" t="s">
        <v>48807</v>
      </c>
      <c r="E11692" s="9">
        <v>24000</v>
      </c>
    </row>
    <row r="11693" spans="1:5">
      <c r="A11693" s="8" t="s">
        <v>48808</v>
      </c>
      <c r="B11693" s="8" t="s">
        <v>64818</v>
      </c>
      <c r="C11693" s="8" t="s">
        <v>65241</v>
      </c>
      <c r="D11693" s="8" t="s">
        <v>48811</v>
      </c>
      <c r="E11693" s="9">
        <v>24000</v>
      </c>
    </row>
    <row r="11694" spans="1:5">
      <c r="A11694" s="8" t="s">
        <v>48812</v>
      </c>
      <c r="B11694" s="8" t="s">
        <v>64818</v>
      </c>
      <c r="C11694" s="8" t="s">
        <v>65242</v>
      </c>
      <c r="D11694" s="8" t="s">
        <v>48814</v>
      </c>
      <c r="E11694" s="9">
        <v>28000</v>
      </c>
    </row>
    <row r="11695" spans="1:5">
      <c r="A11695" s="8" t="s">
        <v>48815</v>
      </c>
      <c r="B11695" s="8" t="s">
        <v>64818</v>
      </c>
      <c r="C11695" s="8" t="s">
        <v>65242</v>
      </c>
      <c r="D11695" s="8" t="s">
        <v>48816</v>
      </c>
      <c r="E11695" s="9">
        <v>28000</v>
      </c>
    </row>
    <row r="11696" spans="1:5">
      <c r="A11696" s="8" t="s">
        <v>48817</v>
      </c>
      <c r="B11696" s="8" t="s">
        <v>64818</v>
      </c>
      <c r="C11696" s="8" t="s">
        <v>65243</v>
      </c>
      <c r="D11696" s="8" t="s">
        <v>48820</v>
      </c>
      <c r="E11696" s="9">
        <v>28000</v>
      </c>
    </row>
    <row r="11697" spans="1:5">
      <c r="A11697" s="8" t="s">
        <v>48821</v>
      </c>
      <c r="B11697" s="8" t="s">
        <v>64818</v>
      </c>
      <c r="C11697" s="8" t="s">
        <v>65242</v>
      </c>
      <c r="D11697" s="8" t="s">
        <v>48822</v>
      </c>
      <c r="E11697" s="9">
        <v>28000</v>
      </c>
    </row>
    <row r="11698" spans="1:5">
      <c r="A11698" s="8" t="s">
        <v>48823</v>
      </c>
      <c r="B11698" s="8" t="s">
        <v>64818</v>
      </c>
      <c r="C11698" s="8" t="s">
        <v>65244</v>
      </c>
      <c r="D11698" s="8" t="s">
        <v>48826</v>
      </c>
      <c r="E11698" s="9">
        <v>28000</v>
      </c>
    </row>
    <row r="11699" spans="1:5">
      <c r="A11699" s="8" t="s">
        <v>48827</v>
      </c>
      <c r="B11699" s="8" t="s">
        <v>64818</v>
      </c>
      <c r="C11699" s="8" t="s">
        <v>65245</v>
      </c>
      <c r="D11699" s="8" t="s">
        <v>48829</v>
      </c>
      <c r="E11699" s="9">
        <v>28000</v>
      </c>
    </row>
    <row r="11700" spans="1:5">
      <c r="A11700" s="8" t="s">
        <v>48830</v>
      </c>
      <c r="B11700" s="8" t="s">
        <v>64818</v>
      </c>
      <c r="C11700" s="8" t="s">
        <v>65246</v>
      </c>
      <c r="D11700" s="8" t="s">
        <v>48833</v>
      </c>
      <c r="E11700" s="9">
        <v>28000</v>
      </c>
    </row>
    <row r="11701" spans="1:5">
      <c r="A11701" s="8" t="s">
        <v>48834</v>
      </c>
      <c r="B11701" s="8" t="s">
        <v>64818</v>
      </c>
      <c r="C11701" s="8" t="s">
        <v>65247</v>
      </c>
      <c r="D11701" s="8" t="s">
        <v>48837</v>
      </c>
      <c r="E11701" s="9">
        <v>28000</v>
      </c>
    </row>
    <row r="11702" spans="1:5">
      <c r="A11702" s="8" t="s">
        <v>48838</v>
      </c>
      <c r="B11702" s="8" t="s">
        <v>64818</v>
      </c>
      <c r="C11702" s="8" t="s">
        <v>65248</v>
      </c>
      <c r="D11702" s="8" t="s">
        <v>48841</v>
      </c>
      <c r="E11702" s="9">
        <v>28000</v>
      </c>
    </row>
    <row r="11703" spans="1:5">
      <c r="A11703" s="8" t="s">
        <v>48842</v>
      </c>
      <c r="B11703" s="8" t="s">
        <v>64818</v>
      </c>
      <c r="C11703" s="8" t="s">
        <v>65249</v>
      </c>
      <c r="D11703" s="8" t="s">
        <v>48844</v>
      </c>
      <c r="E11703" s="9">
        <v>34000</v>
      </c>
    </row>
    <row r="11704" spans="1:5">
      <c r="A11704" s="8" t="s">
        <v>48845</v>
      </c>
      <c r="B11704" s="8" t="s">
        <v>64818</v>
      </c>
      <c r="C11704" s="8" t="s">
        <v>65250</v>
      </c>
      <c r="D11704" s="8" t="s">
        <v>48848</v>
      </c>
      <c r="E11704" s="9">
        <v>24000</v>
      </c>
    </row>
    <row r="11705" spans="1:5">
      <c r="A11705" s="8" t="s">
        <v>48849</v>
      </c>
      <c r="B11705" s="8" t="s">
        <v>64818</v>
      </c>
      <c r="C11705" s="8" t="s">
        <v>65251</v>
      </c>
      <c r="D11705" s="8" t="s">
        <v>48852</v>
      </c>
      <c r="E11705" s="9">
        <v>22000</v>
      </c>
    </row>
    <row r="11706" spans="1:5">
      <c r="A11706" s="8" t="s">
        <v>48853</v>
      </c>
      <c r="B11706" s="8" t="s">
        <v>64818</v>
      </c>
      <c r="C11706" s="8" t="s">
        <v>65252</v>
      </c>
      <c r="D11706" s="8" t="s">
        <v>48856</v>
      </c>
      <c r="E11706" s="9">
        <v>28000</v>
      </c>
    </row>
    <row r="11707" spans="1:5">
      <c r="A11707" s="8" t="s">
        <v>48857</v>
      </c>
      <c r="B11707" s="8" t="s">
        <v>64818</v>
      </c>
      <c r="C11707" s="8" t="s">
        <v>65253</v>
      </c>
      <c r="D11707" s="8" t="s">
        <v>48860</v>
      </c>
      <c r="E11707" s="9">
        <v>24000</v>
      </c>
    </row>
    <row r="11708" spans="1:5">
      <c r="A11708" s="8" t="s">
        <v>48861</v>
      </c>
      <c r="B11708" s="8" t="s">
        <v>64818</v>
      </c>
      <c r="C11708" s="8" t="s">
        <v>65254</v>
      </c>
      <c r="D11708" s="8" t="s">
        <v>48864</v>
      </c>
      <c r="E11708" s="9">
        <v>24000</v>
      </c>
    </row>
    <row r="11709" spans="1:5">
      <c r="A11709" s="8" t="s">
        <v>48865</v>
      </c>
      <c r="B11709" s="8" t="s">
        <v>64818</v>
      </c>
      <c r="C11709" s="8" t="s">
        <v>65255</v>
      </c>
      <c r="D11709" s="8" t="s">
        <v>48868</v>
      </c>
      <c r="E11709" s="9">
        <v>28000</v>
      </c>
    </row>
    <row r="11710" spans="1:5">
      <c r="A11710" s="8" t="s">
        <v>48869</v>
      </c>
      <c r="B11710" s="8" t="s">
        <v>64818</v>
      </c>
      <c r="C11710" s="8" t="s">
        <v>65256</v>
      </c>
      <c r="D11710" s="8" t="s">
        <v>48872</v>
      </c>
      <c r="E11710" s="9">
        <v>28000</v>
      </c>
    </row>
    <row r="11711" spans="1:5">
      <c r="A11711" s="8" t="s">
        <v>48873</v>
      </c>
      <c r="B11711" s="8" t="s">
        <v>64818</v>
      </c>
      <c r="C11711" s="8" t="s">
        <v>65257</v>
      </c>
      <c r="D11711" s="8" t="s">
        <v>48876</v>
      </c>
      <c r="E11711" s="9">
        <v>24000</v>
      </c>
    </row>
    <row r="11712" spans="1:5">
      <c r="A11712" s="8" t="s">
        <v>48877</v>
      </c>
      <c r="B11712" s="8" t="s">
        <v>64818</v>
      </c>
      <c r="C11712" s="8" t="s">
        <v>65258</v>
      </c>
      <c r="D11712" s="8" t="s">
        <v>48880</v>
      </c>
      <c r="E11712" s="9">
        <v>22000</v>
      </c>
    </row>
    <row r="11713" spans="1:5">
      <c r="A11713" s="8" t="s">
        <v>48881</v>
      </c>
      <c r="B11713" s="8" t="s">
        <v>64818</v>
      </c>
      <c r="C11713" s="8" t="s">
        <v>65259</v>
      </c>
      <c r="D11713" s="8" t="s">
        <v>48883</v>
      </c>
      <c r="E11713" s="9">
        <v>28000</v>
      </c>
    </row>
    <row r="11714" spans="1:5">
      <c r="A11714" s="8" t="s">
        <v>48884</v>
      </c>
      <c r="B11714" s="8" t="s">
        <v>64818</v>
      </c>
      <c r="C11714" s="8" t="s">
        <v>65260</v>
      </c>
      <c r="D11714" s="8" t="s">
        <v>48887</v>
      </c>
      <c r="E11714" s="9">
        <v>28000</v>
      </c>
    </row>
    <row r="11715" spans="1:5">
      <c r="A11715" s="8" t="s">
        <v>48888</v>
      </c>
      <c r="B11715" s="8" t="s">
        <v>64818</v>
      </c>
      <c r="C11715" s="8" t="s">
        <v>65261</v>
      </c>
      <c r="D11715" s="8" t="s">
        <v>48890</v>
      </c>
      <c r="E11715" s="9">
        <v>24000</v>
      </c>
    </row>
    <row r="11716" spans="1:5">
      <c r="A11716" s="8" t="s">
        <v>48891</v>
      </c>
      <c r="B11716" s="8" t="s">
        <v>64818</v>
      </c>
      <c r="C11716" s="8" t="s">
        <v>65262</v>
      </c>
      <c r="D11716" s="8" t="s">
        <v>48893</v>
      </c>
      <c r="E11716" s="9">
        <v>24000</v>
      </c>
    </row>
    <row r="11717" spans="1:5">
      <c r="A11717" s="8" t="s">
        <v>48894</v>
      </c>
      <c r="B11717" s="8" t="s">
        <v>64818</v>
      </c>
      <c r="C11717" s="8" t="s">
        <v>65263</v>
      </c>
      <c r="D11717" s="8" t="s">
        <v>48896</v>
      </c>
      <c r="E11717" s="9">
        <v>20000</v>
      </c>
    </row>
    <row r="11718" spans="1:5">
      <c r="A11718" s="8" t="s">
        <v>48897</v>
      </c>
      <c r="B11718" s="8" t="s">
        <v>64818</v>
      </c>
      <c r="C11718" s="8" t="s">
        <v>65264</v>
      </c>
      <c r="D11718" s="8" t="s">
        <v>48899</v>
      </c>
      <c r="E11718" s="9">
        <v>28000</v>
      </c>
    </row>
    <row r="11719" spans="1:5">
      <c r="A11719" s="8" t="s">
        <v>48900</v>
      </c>
      <c r="B11719" s="8" t="s">
        <v>64818</v>
      </c>
      <c r="C11719" s="8" t="s">
        <v>65264</v>
      </c>
      <c r="D11719" s="8" t="s">
        <v>48901</v>
      </c>
      <c r="E11719" s="9">
        <v>28000</v>
      </c>
    </row>
    <row r="11720" spans="1:5">
      <c r="A11720" s="8" t="s">
        <v>48902</v>
      </c>
      <c r="B11720" s="8" t="s">
        <v>64818</v>
      </c>
      <c r="C11720" s="8" t="s">
        <v>65264</v>
      </c>
      <c r="D11720" s="8" t="s">
        <v>48903</v>
      </c>
      <c r="E11720" s="9">
        <v>28000</v>
      </c>
    </row>
    <row r="11721" spans="1:5">
      <c r="A11721" s="8" t="s">
        <v>48904</v>
      </c>
      <c r="B11721" s="8" t="s">
        <v>64818</v>
      </c>
      <c r="C11721" s="8" t="s">
        <v>65265</v>
      </c>
      <c r="D11721" s="8" t="s">
        <v>48907</v>
      </c>
      <c r="E11721" s="9">
        <v>28000</v>
      </c>
    </row>
    <row r="11722" spans="1:5">
      <c r="A11722" s="8" t="s">
        <v>48908</v>
      </c>
      <c r="B11722" s="8" t="s">
        <v>64818</v>
      </c>
      <c r="C11722" s="8" t="s">
        <v>65264</v>
      </c>
      <c r="D11722" s="8" t="s">
        <v>48909</v>
      </c>
      <c r="E11722" s="9">
        <v>28000</v>
      </c>
    </row>
    <row r="11723" spans="1:5">
      <c r="A11723" s="8" t="s">
        <v>48910</v>
      </c>
      <c r="B11723" s="8" t="s">
        <v>64818</v>
      </c>
      <c r="C11723" s="8" t="s">
        <v>65266</v>
      </c>
      <c r="D11723" s="8" t="s">
        <v>48913</v>
      </c>
      <c r="E11723" s="9">
        <v>28000</v>
      </c>
    </row>
    <row r="11724" spans="1:5">
      <c r="A11724" s="8" t="s">
        <v>48914</v>
      </c>
      <c r="B11724" s="8" t="s">
        <v>64818</v>
      </c>
      <c r="C11724" s="8" t="s">
        <v>65264</v>
      </c>
      <c r="D11724" s="8" t="s">
        <v>48915</v>
      </c>
      <c r="E11724" s="9">
        <v>28000</v>
      </c>
    </row>
    <row r="11725" spans="1:5">
      <c r="A11725" s="8" t="s">
        <v>48916</v>
      </c>
      <c r="B11725" s="8" t="s">
        <v>64818</v>
      </c>
      <c r="C11725" s="8" t="s">
        <v>65267</v>
      </c>
      <c r="D11725" s="8" t="s">
        <v>48919</v>
      </c>
      <c r="E11725" s="9">
        <v>28000</v>
      </c>
    </row>
    <row r="11726" spans="1:5">
      <c r="A11726" s="8" t="s">
        <v>48920</v>
      </c>
      <c r="B11726" s="8" t="s">
        <v>64818</v>
      </c>
      <c r="C11726" s="8" t="s">
        <v>65268</v>
      </c>
      <c r="D11726" s="8" t="s">
        <v>48922</v>
      </c>
      <c r="E11726" s="9">
        <v>28000</v>
      </c>
    </row>
    <row r="11727" spans="1:5">
      <c r="A11727" s="8" t="s">
        <v>48923</v>
      </c>
      <c r="B11727" s="8" t="s">
        <v>64818</v>
      </c>
      <c r="C11727" s="8" t="s">
        <v>65264</v>
      </c>
      <c r="D11727" s="8" t="s">
        <v>48924</v>
      </c>
      <c r="E11727" s="9">
        <v>28000</v>
      </c>
    </row>
    <row r="11728" spans="1:5">
      <c r="A11728" s="8" t="s">
        <v>48925</v>
      </c>
      <c r="B11728" s="8" t="s">
        <v>64818</v>
      </c>
      <c r="C11728" s="8" t="s">
        <v>65269</v>
      </c>
      <c r="D11728" s="8" t="s">
        <v>48927</v>
      </c>
      <c r="E11728" s="9">
        <v>28000</v>
      </c>
    </row>
    <row r="11729" spans="1:5">
      <c r="A11729" s="8" t="s">
        <v>48928</v>
      </c>
      <c r="B11729" s="8" t="s">
        <v>64818</v>
      </c>
      <c r="C11729" s="8" t="s">
        <v>65264</v>
      </c>
      <c r="D11729" s="8" t="s">
        <v>48929</v>
      </c>
      <c r="E11729" s="9">
        <v>28000</v>
      </c>
    </row>
    <row r="11730" spans="1:5">
      <c r="A11730" s="8" t="s">
        <v>48930</v>
      </c>
      <c r="B11730" s="8" t="s">
        <v>64818</v>
      </c>
      <c r="C11730" s="8" t="s">
        <v>65270</v>
      </c>
      <c r="D11730" s="8" t="s">
        <v>48933</v>
      </c>
      <c r="E11730" s="9">
        <v>28000</v>
      </c>
    </row>
    <row r="11731" spans="1:5">
      <c r="A11731" s="8" t="s">
        <v>48934</v>
      </c>
      <c r="B11731" s="8" t="s">
        <v>64818</v>
      </c>
      <c r="C11731" s="8" t="s">
        <v>65271</v>
      </c>
      <c r="D11731" s="8" t="s">
        <v>48937</v>
      </c>
      <c r="E11731" s="9">
        <v>28000</v>
      </c>
    </row>
    <row r="11732" spans="1:5">
      <c r="A11732" s="8" t="s">
        <v>48938</v>
      </c>
      <c r="B11732" s="8" t="s">
        <v>64818</v>
      </c>
      <c r="C11732" s="8" t="s">
        <v>65272</v>
      </c>
      <c r="D11732" s="8" t="s">
        <v>48941</v>
      </c>
      <c r="E11732" s="9">
        <v>28000</v>
      </c>
    </row>
    <row r="11733" spans="1:5">
      <c r="A11733" s="8" t="s">
        <v>48942</v>
      </c>
      <c r="B11733" s="8" t="s">
        <v>64818</v>
      </c>
      <c r="C11733" s="8" t="s">
        <v>65273</v>
      </c>
      <c r="D11733" s="8" t="s">
        <v>48945</v>
      </c>
      <c r="E11733" s="9">
        <v>28000</v>
      </c>
    </row>
    <row r="11734" spans="1:5">
      <c r="A11734" s="8" t="s">
        <v>48946</v>
      </c>
      <c r="B11734" s="8" t="s">
        <v>64818</v>
      </c>
      <c r="C11734" s="8" t="s">
        <v>65274</v>
      </c>
      <c r="D11734" s="8" t="s">
        <v>48949</v>
      </c>
      <c r="E11734" s="9">
        <v>28000</v>
      </c>
    </row>
    <row r="11735" spans="1:5">
      <c r="A11735" s="8" t="s">
        <v>48950</v>
      </c>
      <c r="B11735" s="8" t="s">
        <v>64818</v>
      </c>
      <c r="C11735" s="8" t="s">
        <v>65275</v>
      </c>
      <c r="D11735" s="8" t="s">
        <v>48953</v>
      </c>
      <c r="E11735" s="9">
        <v>28000</v>
      </c>
    </row>
    <row r="11736" spans="1:5">
      <c r="A11736" s="8" t="s">
        <v>48954</v>
      </c>
      <c r="B11736" s="8" t="s">
        <v>64818</v>
      </c>
      <c r="C11736" s="8" t="s">
        <v>65276</v>
      </c>
      <c r="D11736" s="8" t="s">
        <v>48957</v>
      </c>
      <c r="E11736" s="9">
        <v>24000</v>
      </c>
    </row>
    <row r="11737" spans="1:5">
      <c r="A11737" s="8" t="s">
        <v>48958</v>
      </c>
      <c r="B11737" s="8" t="s">
        <v>64818</v>
      </c>
      <c r="C11737" s="8" t="s">
        <v>65277</v>
      </c>
      <c r="D11737" s="8" t="s">
        <v>48961</v>
      </c>
      <c r="E11737" s="9">
        <v>24000</v>
      </c>
    </row>
    <row r="11738" spans="1:5">
      <c r="A11738" s="8" t="s">
        <v>48962</v>
      </c>
      <c r="B11738" s="8" t="s">
        <v>64818</v>
      </c>
      <c r="C11738" s="8" t="s">
        <v>65278</v>
      </c>
      <c r="D11738" s="8" t="s">
        <v>48964</v>
      </c>
      <c r="E11738" s="9">
        <v>28000</v>
      </c>
    </row>
    <row r="11739" spans="1:5">
      <c r="A11739" s="8" t="s">
        <v>48965</v>
      </c>
      <c r="B11739" s="8" t="s">
        <v>64818</v>
      </c>
      <c r="C11739" s="8" t="s">
        <v>65279</v>
      </c>
      <c r="D11739" s="8" t="s">
        <v>48968</v>
      </c>
      <c r="E11739" s="9">
        <v>28000</v>
      </c>
    </row>
    <row r="11740" spans="1:5">
      <c r="A11740" s="8" t="s">
        <v>48969</v>
      </c>
      <c r="B11740" s="8" t="s">
        <v>64818</v>
      </c>
      <c r="C11740" s="8" t="s">
        <v>65278</v>
      </c>
      <c r="D11740" s="8" t="s">
        <v>48970</v>
      </c>
      <c r="E11740" s="9">
        <v>28000</v>
      </c>
    </row>
    <row r="11741" spans="1:5">
      <c r="A11741" s="8" t="s">
        <v>48971</v>
      </c>
      <c r="B11741" s="8" t="s">
        <v>64818</v>
      </c>
      <c r="C11741" s="8" t="s">
        <v>65280</v>
      </c>
      <c r="D11741" s="8" t="s">
        <v>48974</v>
      </c>
      <c r="E11741" s="9">
        <v>28000</v>
      </c>
    </row>
    <row r="11742" spans="1:5">
      <c r="A11742" s="8" t="s">
        <v>48975</v>
      </c>
      <c r="B11742" s="8" t="s">
        <v>64818</v>
      </c>
      <c r="C11742" s="8" t="s">
        <v>65281</v>
      </c>
      <c r="D11742" s="8" t="s">
        <v>48978</v>
      </c>
      <c r="E11742" s="9">
        <v>24000</v>
      </c>
    </row>
    <row r="11743" spans="1:5">
      <c r="A11743" s="8" t="s">
        <v>48979</v>
      </c>
      <c r="B11743" s="8" t="s">
        <v>64818</v>
      </c>
      <c r="C11743" s="8" t="s">
        <v>65282</v>
      </c>
      <c r="D11743" s="8" t="s">
        <v>48982</v>
      </c>
      <c r="E11743" s="9">
        <v>28000</v>
      </c>
    </row>
    <row r="11744" spans="1:5">
      <c r="A11744" s="8" t="s">
        <v>48983</v>
      </c>
      <c r="B11744" s="8" t="s">
        <v>64818</v>
      </c>
      <c r="C11744" s="8" t="s">
        <v>65283</v>
      </c>
      <c r="D11744" s="8" t="s">
        <v>48985</v>
      </c>
      <c r="E11744" s="9">
        <v>28000</v>
      </c>
    </row>
    <row r="11745" spans="1:5">
      <c r="A11745" s="8" t="s">
        <v>48986</v>
      </c>
      <c r="B11745" s="8" t="s">
        <v>64818</v>
      </c>
      <c r="C11745" s="8" t="s">
        <v>65284</v>
      </c>
      <c r="D11745" s="8" t="s">
        <v>48989</v>
      </c>
      <c r="E11745" s="9">
        <v>24000</v>
      </c>
    </row>
    <row r="11746" spans="1:5">
      <c r="A11746" s="8" t="s">
        <v>48990</v>
      </c>
      <c r="B11746" s="8" t="s">
        <v>64818</v>
      </c>
      <c r="C11746" s="8" t="s">
        <v>65285</v>
      </c>
      <c r="D11746" s="8" t="s">
        <v>48992</v>
      </c>
      <c r="E11746" s="9">
        <v>28000</v>
      </c>
    </row>
    <row r="11747" spans="1:5">
      <c r="A11747" s="8" t="s">
        <v>48993</v>
      </c>
      <c r="B11747" s="8" t="s">
        <v>64818</v>
      </c>
      <c r="C11747" s="8" t="s">
        <v>65286</v>
      </c>
      <c r="D11747" s="8" t="s">
        <v>48996</v>
      </c>
      <c r="E11747" s="9">
        <v>28000</v>
      </c>
    </row>
    <row r="11748" spans="1:5">
      <c r="A11748" s="8" t="s">
        <v>48997</v>
      </c>
      <c r="B11748" s="8" t="s">
        <v>64818</v>
      </c>
      <c r="C11748" s="8" t="s">
        <v>65287</v>
      </c>
      <c r="D11748" s="8" t="s">
        <v>49000</v>
      </c>
      <c r="E11748" s="9">
        <v>28000</v>
      </c>
    </row>
    <row r="11749" spans="1:5">
      <c r="A11749" s="8" t="s">
        <v>49001</v>
      </c>
      <c r="B11749" s="8" t="s">
        <v>64818</v>
      </c>
      <c r="C11749" s="8" t="s">
        <v>65288</v>
      </c>
      <c r="D11749" s="8" t="s">
        <v>49004</v>
      </c>
      <c r="E11749" s="9">
        <v>28000</v>
      </c>
    </row>
    <row r="11750" spans="1:5">
      <c r="A11750" s="8" t="s">
        <v>49005</v>
      </c>
      <c r="B11750" s="8" t="s">
        <v>64818</v>
      </c>
      <c r="C11750" s="8" t="s">
        <v>65289</v>
      </c>
      <c r="D11750" s="8" t="s">
        <v>49007</v>
      </c>
      <c r="E11750" s="9">
        <v>28000</v>
      </c>
    </row>
    <row r="11751" spans="1:5">
      <c r="A11751" s="8" t="s">
        <v>49008</v>
      </c>
      <c r="B11751" s="8" t="s">
        <v>64818</v>
      </c>
      <c r="C11751" s="8" t="s">
        <v>65290</v>
      </c>
      <c r="D11751" s="8" t="s">
        <v>49011</v>
      </c>
      <c r="E11751" s="9">
        <v>24000</v>
      </c>
    </row>
    <row r="11752" spans="1:5">
      <c r="A11752" s="8" t="s">
        <v>49012</v>
      </c>
      <c r="B11752" s="8" t="s">
        <v>64818</v>
      </c>
      <c r="C11752" s="8" t="s">
        <v>65291</v>
      </c>
      <c r="D11752" s="8" t="s">
        <v>49015</v>
      </c>
      <c r="E11752" s="9">
        <v>28000</v>
      </c>
    </row>
    <row r="11753" spans="1:5">
      <c r="A11753" s="8" t="s">
        <v>49016</v>
      </c>
      <c r="B11753" s="8" t="s">
        <v>64818</v>
      </c>
      <c r="C11753" s="8" t="s">
        <v>65292</v>
      </c>
      <c r="D11753" s="8" t="s">
        <v>49019</v>
      </c>
      <c r="E11753" s="9">
        <v>28000</v>
      </c>
    </row>
    <row r="11754" spans="1:5">
      <c r="A11754" s="8" t="s">
        <v>49020</v>
      </c>
      <c r="B11754" s="8" t="s">
        <v>64818</v>
      </c>
      <c r="C11754" s="8" t="s">
        <v>65293</v>
      </c>
      <c r="D11754" s="8" t="s">
        <v>49022</v>
      </c>
      <c r="E11754" s="9">
        <v>28000</v>
      </c>
    </row>
    <row r="11755" spans="1:5">
      <c r="A11755" s="8" t="s">
        <v>49023</v>
      </c>
      <c r="B11755" s="8" t="s">
        <v>64818</v>
      </c>
      <c r="C11755" s="8" t="s">
        <v>65293</v>
      </c>
      <c r="D11755" s="8" t="s">
        <v>49024</v>
      </c>
      <c r="E11755" s="9">
        <v>28000</v>
      </c>
    </row>
    <row r="11756" spans="1:5">
      <c r="A11756" s="8" t="s">
        <v>49025</v>
      </c>
      <c r="B11756" s="8" t="s">
        <v>64818</v>
      </c>
      <c r="C11756" s="8" t="s">
        <v>65294</v>
      </c>
      <c r="D11756" s="8" t="s">
        <v>49028</v>
      </c>
      <c r="E11756" s="9">
        <v>24000</v>
      </c>
    </row>
    <row r="11757" spans="1:5">
      <c r="A11757" s="8" t="s">
        <v>49029</v>
      </c>
      <c r="B11757" s="8" t="s">
        <v>64818</v>
      </c>
      <c r="C11757" s="8" t="s">
        <v>65295</v>
      </c>
      <c r="D11757" s="8" t="s">
        <v>49032</v>
      </c>
      <c r="E11757" s="9">
        <v>22000</v>
      </c>
    </row>
    <row r="11758" spans="1:5">
      <c r="A11758" s="8" t="s">
        <v>49033</v>
      </c>
      <c r="B11758" s="8" t="s">
        <v>64818</v>
      </c>
      <c r="C11758" s="8" t="s">
        <v>65296</v>
      </c>
      <c r="D11758" s="8" t="s">
        <v>49036</v>
      </c>
      <c r="E11758" s="9">
        <v>24000</v>
      </c>
    </row>
    <row r="11759" spans="1:5">
      <c r="A11759" s="8" t="s">
        <v>49037</v>
      </c>
      <c r="B11759" s="8" t="s">
        <v>64818</v>
      </c>
      <c r="C11759" s="8" t="s">
        <v>65297</v>
      </c>
      <c r="D11759" s="8" t="s">
        <v>49040</v>
      </c>
      <c r="E11759" s="9">
        <v>28000</v>
      </c>
    </row>
    <row r="11760" spans="1:5">
      <c r="A11760" s="8" t="s">
        <v>49041</v>
      </c>
      <c r="B11760" s="8" t="s">
        <v>64818</v>
      </c>
      <c r="C11760" s="8" t="s">
        <v>65298</v>
      </c>
      <c r="D11760" s="8" t="s">
        <v>49043</v>
      </c>
      <c r="E11760" s="9">
        <v>24000</v>
      </c>
    </row>
    <row r="11761" spans="1:5">
      <c r="A11761" s="8" t="s">
        <v>49044</v>
      </c>
      <c r="B11761" s="8" t="s">
        <v>64818</v>
      </c>
      <c r="C11761" s="8" t="s">
        <v>65299</v>
      </c>
      <c r="D11761" s="8" t="s">
        <v>49047</v>
      </c>
      <c r="E11761" s="9">
        <v>28000</v>
      </c>
    </row>
    <row r="11762" spans="1:5">
      <c r="A11762" s="8" t="s">
        <v>49048</v>
      </c>
      <c r="B11762" s="8" t="s">
        <v>64818</v>
      </c>
      <c r="C11762" s="8" t="s">
        <v>65300</v>
      </c>
      <c r="D11762" s="8" t="s">
        <v>49051</v>
      </c>
      <c r="E11762" s="9">
        <v>24000</v>
      </c>
    </row>
    <row r="11763" spans="1:5">
      <c r="A11763" s="8" t="s">
        <v>49052</v>
      </c>
      <c r="B11763" s="8" t="s">
        <v>64818</v>
      </c>
      <c r="C11763" s="8" t="s">
        <v>65301</v>
      </c>
      <c r="D11763" s="8" t="s">
        <v>49054</v>
      </c>
      <c r="E11763" s="9">
        <v>28000</v>
      </c>
    </row>
    <row r="11764" spans="1:5">
      <c r="A11764" s="8" t="s">
        <v>49055</v>
      </c>
      <c r="B11764" s="8" t="s">
        <v>64818</v>
      </c>
      <c r="C11764" s="8" t="s">
        <v>65301</v>
      </c>
      <c r="D11764" s="8" t="s">
        <v>49056</v>
      </c>
      <c r="E11764" s="9">
        <v>28000</v>
      </c>
    </row>
    <row r="11765" spans="1:5">
      <c r="A11765" s="8" t="s">
        <v>49057</v>
      </c>
      <c r="B11765" s="8" t="s">
        <v>64818</v>
      </c>
      <c r="C11765" s="8" t="s">
        <v>65302</v>
      </c>
      <c r="D11765" s="8" t="s">
        <v>49059</v>
      </c>
      <c r="E11765" s="9">
        <v>28000</v>
      </c>
    </row>
    <row r="11766" spans="1:5">
      <c r="A11766" s="8" t="s">
        <v>49060</v>
      </c>
      <c r="B11766" s="8" t="s">
        <v>64818</v>
      </c>
      <c r="C11766" s="8" t="s">
        <v>65303</v>
      </c>
      <c r="D11766" s="8" t="s">
        <v>49063</v>
      </c>
      <c r="E11766" s="9">
        <v>24000</v>
      </c>
    </row>
    <row r="11767" spans="1:5">
      <c r="A11767" s="8" t="s">
        <v>49064</v>
      </c>
      <c r="B11767" s="8" t="s">
        <v>64818</v>
      </c>
      <c r="C11767" s="8" t="s">
        <v>65304</v>
      </c>
      <c r="D11767" s="8" t="s">
        <v>49067</v>
      </c>
      <c r="E11767" s="9">
        <v>22000</v>
      </c>
    </row>
    <row r="11768" spans="1:5">
      <c r="A11768" s="8" t="s">
        <v>49068</v>
      </c>
      <c r="B11768" s="8" t="s">
        <v>64818</v>
      </c>
      <c r="C11768" s="8" t="s">
        <v>65301</v>
      </c>
      <c r="D11768" s="8" t="s">
        <v>49069</v>
      </c>
      <c r="E11768" s="9">
        <v>22000</v>
      </c>
    </row>
    <row r="11769" spans="1:5">
      <c r="A11769" s="8" t="s">
        <v>49070</v>
      </c>
      <c r="B11769" s="8" t="s">
        <v>64818</v>
      </c>
      <c r="C11769" s="8" t="s">
        <v>65305</v>
      </c>
      <c r="D11769" s="8" t="s">
        <v>49072</v>
      </c>
      <c r="E11769" s="9">
        <v>22000</v>
      </c>
    </row>
    <row r="11770" spans="1:5">
      <c r="A11770" s="8" t="s">
        <v>49073</v>
      </c>
      <c r="B11770" s="8" t="s">
        <v>64818</v>
      </c>
      <c r="C11770" s="8" t="s">
        <v>65306</v>
      </c>
      <c r="D11770" s="8" t="s">
        <v>49075</v>
      </c>
      <c r="E11770" s="9">
        <v>28000</v>
      </c>
    </row>
    <row r="11771" spans="1:5">
      <c r="A11771" s="8" t="s">
        <v>49076</v>
      </c>
      <c r="B11771" s="8" t="s">
        <v>64818</v>
      </c>
      <c r="C11771" s="8" t="s">
        <v>65306</v>
      </c>
      <c r="D11771" s="8" t="s">
        <v>49077</v>
      </c>
      <c r="E11771" s="9">
        <v>24000</v>
      </c>
    </row>
    <row r="11772" spans="1:5">
      <c r="A11772" s="8" t="s">
        <v>49078</v>
      </c>
      <c r="B11772" s="8" t="s">
        <v>64818</v>
      </c>
      <c r="C11772" s="8" t="s">
        <v>65307</v>
      </c>
      <c r="D11772" s="8" t="s">
        <v>49080</v>
      </c>
      <c r="E11772" s="9">
        <v>28000</v>
      </c>
    </row>
    <row r="11773" spans="1:5">
      <c r="A11773" s="8" t="s">
        <v>49081</v>
      </c>
      <c r="B11773" s="8" t="s">
        <v>64818</v>
      </c>
      <c r="C11773" s="8" t="s">
        <v>65308</v>
      </c>
      <c r="D11773" s="8" t="s">
        <v>49083</v>
      </c>
      <c r="E11773" s="9">
        <v>28000</v>
      </c>
    </row>
    <row r="11774" spans="1:5">
      <c r="A11774" s="8" t="s">
        <v>49084</v>
      </c>
      <c r="B11774" s="8" t="s">
        <v>64818</v>
      </c>
      <c r="C11774" s="8" t="s">
        <v>65309</v>
      </c>
      <c r="D11774" s="8" t="s">
        <v>49086</v>
      </c>
      <c r="E11774" s="9">
        <v>28000</v>
      </c>
    </row>
    <row r="11775" spans="1:5">
      <c r="A11775" s="8" t="s">
        <v>49087</v>
      </c>
      <c r="B11775" s="8" t="s">
        <v>64818</v>
      </c>
      <c r="C11775" s="8" t="s">
        <v>65310</v>
      </c>
      <c r="D11775" s="8" t="s">
        <v>49090</v>
      </c>
      <c r="E11775" s="9">
        <v>28000</v>
      </c>
    </row>
    <row r="11776" spans="1:5">
      <c r="A11776" s="8" t="s">
        <v>49091</v>
      </c>
      <c r="B11776" s="8" t="s">
        <v>64818</v>
      </c>
      <c r="C11776" s="8" t="s">
        <v>63063</v>
      </c>
      <c r="D11776" s="8" t="s">
        <v>49093</v>
      </c>
      <c r="E11776" s="9">
        <v>28000</v>
      </c>
    </row>
    <row r="11777" spans="1:5">
      <c r="A11777" s="8" t="s">
        <v>49094</v>
      </c>
      <c r="B11777" s="8" t="s">
        <v>64818</v>
      </c>
      <c r="C11777" s="8" t="s">
        <v>65311</v>
      </c>
      <c r="D11777" s="8" t="s">
        <v>49097</v>
      </c>
      <c r="E11777" s="9">
        <v>28000</v>
      </c>
    </row>
    <row r="11778" spans="1:5">
      <c r="A11778" s="8" t="s">
        <v>49098</v>
      </c>
      <c r="B11778" s="8" t="s">
        <v>64818</v>
      </c>
      <c r="C11778" s="8" t="s">
        <v>65312</v>
      </c>
      <c r="D11778" s="8" t="s">
        <v>49101</v>
      </c>
      <c r="E11778" s="9">
        <v>28000</v>
      </c>
    </row>
    <row r="11779" spans="1:5">
      <c r="A11779" s="8" t="s">
        <v>49102</v>
      </c>
      <c r="B11779" s="8" t="s">
        <v>64818</v>
      </c>
      <c r="C11779" s="8" t="s">
        <v>65313</v>
      </c>
      <c r="D11779" s="8" t="s">
        <v>49105</v>
      </c>
      <c r="E11779" s="9">
        <v>28000</v>
      </c>
    </row>
    <row r="11780" spans="1:5">
      <c r="A11780" s="8" t="s">
        <v>49106</v>
      </c>
      <c r="B11780" s="8" t="s">
        <v>64818</v>
      </c>
      <c r="C11780" s="8" t="s">
        <v>65314</v>
      </c>
      <c r="D11780" s="8" t="s">
        <v>49109</v>
      </c>
      <c r="E11780" s="9">
        <v>28000</v>
      </c>
    </row>
    <row r="11781" spans="1:5">
      <c r="A11781" s="8" t="s">
        <v>49110</v>
      </c>
      <c r="B11781" s="8" t="s">
        <v>64818</v>
      </c>
      <c r="C11781" s="8" t="s">
        <v>65315</v>
      </c>
      <c r="D11781" s="8" t="s">
        <v>49112</v>
      </c>
      <c r="E11781" s="9">
        <v>28000</v>
      </c>
    </row>
    <row r="11782" spans="1:5">
      <c r="A11782" s="8" t="s">
        <v>49113</v>
      </c>
      <c r="B11782" s="8" t="s">
        <v>64818</v>
      </c>
      <c r="C11782" s="8" t="s">
        <v>65316</v>
      </c>
      <c r="D11782" s="8" t="s">
        <v>49116</v>
      </c>
      <c r="E11782" s="9">
        <v>20000</v>
      </c>
    </row>
    <row r="11783" spans="1:5">
      <c r="A11783" s="8" t="s">
        <v>49117</v>
      </c>
      <c r="B11783" s="8" t="s">
        <v>64818</v>
      </c>
      <c r="C11783" s="8" t="s">
        <v>65315</v>
      </c>
      <c r="D11783" s="8" t="s">
        <v>49118</v>
      </c>
      <c r="E11783" s="9">
        <v>22000</v>
      </c>
    </row>
    <row r="11784" spans="1:5">
      <c r="A11784" s="8" t="s">
        <v>49119</v>
      </c>
      <c r="B11784" s="8" t="s">
        <v>64818</v>
      </c>
      <c r="C11784" s="8" t="s">
        <v>65317</v>
      </c>
      <c r="D11784" s="8" t="s">
        <v>49122</v>
      </c>
      <c r="E11784" s="9">
        <v>28000</v>
      </c>
    </row>
    <row r="11785" spans="1:5">
      <c r="A11785" s="8" t="s">
        <v>49123</v>
      </c>
      <c r="B11785" s="8" t="s">
        <v>64818</v>
      </c>
      <c r="C11785" s="8" t="s">
        <v>65318</v>
      </c>
      <c r="D11785" s="8" t="s">
        <v>49126</v>
      </c>
      <c r="E11785" s="9">
        <v>28000</v>
      </c>
    </row>
    <row r="11786" spans="1:5">
      <c r="A11786" s="8" t="s">
        <v>49127</v>
      </c>
      <c r="B11786" s="8" t="s">
        <v>64818</v>
      </c>
      <c r="C11786" s="8" t="s">
        <v>65319</v>
      </c>
      <c r="D11786" s="8" t="s">
        <v>49130</v>
      </c>
      <c r="E11786" s="9">
        <v>28000</v>
      </c>
    </row>
    <row r="11787" spans="1:5">
      <c r="A11787" s="8" t="s">
        <v>49131</v>
      </c>
      <c r="B11787" s="8" t="s">
        <v>64818</v>
      </c>
      <c r="C11787" s="8" t="s">
        <v>65320</v>
      </c>
      <c r="D11787" s="8" t="s">
        <v>49134</v>
      </c>
      <c r="E11787" s="9">
        <v>24000</v>
      </c>
    </row>
    <row r="11788" spans="1:5">
      <c r="A11788" s="8" t="s">
        <v>49135</v>
      </c>
      <c r="B11788" s="8" t="s">
        <v>64818</v>
      </c>
      <c r="C11788" s="8" t="s">
        <v>65321</v>
      </c>
      <c r="D11788" s="8" t="s">
        <v>49138</v>
      </c>
      <c r="E11788" s="9">
        <v>24000</v>
      </c>
    </row>
    <row r="11789" spans="1:5">
      <c r="A11789" s="8" t="s">
        <v>49139</v>
      </c>
      <c r="B11789" s="8" t="s">
        <v>64818</v>
      </c>
      <c r="C11789" s="8" t="s">
        <v>65322</v>
      </c>
      <c r="D11789" s="8" t="s">
        <v>49142</v>
      </c>
      <c r="E11789" s="9">
        <v>24000</v>
      </c>
    </row>
    <row r="11790" spans="1:5">
      <c r="A11790" s="8" t="s">
        <v>49143</v>
      </c>
      <c r="B11790" s="8" t="s">
        <v>64818</v>
      </c>
      <c r="C11790" s="8" t="s">
        <v>65323</v>
      </c>
      <c r="D11790" s="8" t="s">
        <v>49146</v>
      </c>
      <c r="E11790" s="9">
        <v>24000</v>
      </c>
    </row>
    <row r="11791" spans="1:5">
      <c r="A11791" s="8" t="s">
        <v>49147</v>
      </c>
      <c r="B11791" s="8" t="s">
        <v>64818</v>
      </c>
      <c r="C11791" s="8" t="s">
        <v>63080</v>
      </c>
      <c r="D11791" s="8" t="s">
        <v>49149</v>
      </c>
      <c r="E11791" s="9">
        <v>28000</v>
      </c>
    </row>
    <row r="11792" spans="1:5">
      <c r="A11792" s="8" t="s">
        <v>49150</v>
      </c>
      <c r="B11792" s="8" t="s">
        <v>64818</v>
      </c>
      <c r="C11792" s="8" t="s">
        <v>65324</v>
      </c>
      <c r="D11792" s="8" t="s">
        <v>49153</v>
      </c>
      <c r="E11792" s="9">
        <v>22000</v>
      </c>
    </row>
    <row r="11793" spans="1:5">
      <c r="A11793" s="8" t="s">
        <v>49154</v>
      </c>
      <c r="B11793" s="8" t="s">
        <v>64818</v>
      </c>
      <c r="C11793" s="8" t="s">
        <v>65308</v>
      </c>
      <c r="D11793" s="8" t="s">
        <v>49155</v>
      </c>
      <c r="E11793" s="9">
        <v>28000</v>
      </c>
    </row>
    <row r="11794" spans="1:5">
      <c r="A11794" s="8" t="s">
        <v>49156</v>
      </c>
      <c r="B11794" s="8" t="s">
        <v>64818</v>
      </c>
      <c r="C11794" s="8" t="s">
        <v>65325</v>
      </c>
      <c r="D11794" s="8" t="s">
        <v>49159</v>
      </c>
      <c r="E11794" s="9">
        <v>24000</v>
      </c>
    </row>
    <row r="11795" spans="1:5">
      <c r="A11795" s="8" t="s">
        <v>49160</v>
      </c>
      <c r="B11795" s="8" t="s">
        <v>64818</v>
      </c>
      <c r="C11795" s="8" t="s">
        <v>65326</v>
      </c>
      <c r="D11795" s="8" t="s">
        <v>49163</v>
      </c>
      <c r="E11795" s="9">
        <v>28000</v>
      </c>
    </row>
    <row r="11796" spans="1:5">
      <c r="A11796" s="8" t="s">
        <v>49164</v>
      </c>
      <c r="B11796" s="8" t="s">
        <v>64818</v>
      </c>
      <c r="C11796" s="8" t="s">
        <v>65327</v>
      </c>
      <c r="D11796" s="8" t="s">
        <v>49167</v>
      </c>
      <c r="E11796" s="9">
        <v>35000</v>
      </c>
    </row>
    <row r="11797" spans="1:5">
      <c r="A11797" s="8" t="s">
        <v>49168</v>
      </c>
      <c r="B11797" s="8" t="s">
        <v>64818</v>
      </c>
      <c r="C11797" s="8" t="s">
        <v>64357</v>
      </c>
      <c r="D11797" s="8" t="s">
        <v>49170</v>
      </c>
      <c r="E11797" s="9">
        <v>28000</v>
      </c>
    </row>
    <row r="11798" spans="1:5">
      <c r="A11798" s="8" t="s">
        <v>49171</v>
      </c>
      <c r="B11798" s="8" t="s">
        <v>64818</v>
      </c>
      <c r="C11798" s="8" t="s">
        <v>65328</v>
      </c>
      <c r="D11798" s="8" t="s">
        <v>49174</v>
      </c>
      <c r="E11798" s="9">
        <v>30000</v>
      </c>
    </row>
    <row r="11799" spans="1:5">
      <c r="A11799" s="8" t="s">
        <v>49175</v>
      </c>
      <c r="B11799" s="8" t="s">
        <v>64818</v>
      </c>
      <c r="C11799" s="8" t="s">
        <v>65329</v>
      </c>
      <c r="D11799" s="8" t="s">
        <v>49177</v>
      </c>
      <c r="E11799" s="9">
        <v>28000</v>
      </c>
    </row>
    <row r="11800" spans="1:5">
      <c r="A11800" s="8" t="s">
        <v>49178</v>
      </c>
      <c r="B11800" s="8" t="s">
        <v>64818</v>
      </c>
      <c r="C11800" s="8" t="s">
        <v>65330</v>
      </c>
      <c r="D11800" s="8" t="s">
        <v>49181</v>
      </c>
      <c r="E11800" s="9">
        <v>24000</v>
      </c>
    </row>
    <row r="11801" spans="1:5">
      <c r="A11801" s="8" t="s">
        <v>49182</v>
      </c>
      <c r="B11801" s="8" t="s">
        <v>64818</v>
      </c>
      <c r="C11801" s="8" t="s">
        <v>65331</v>
      </c>
      <c r="D11801" s="8" t="s">
        <v>49185</v>
      </c>
      <c r="E11801" s="9">
        <v>24000</v>
      </c>
    </row>
    <row r="11802" spans="1:5">
      <c r="A11802" s="8" t="s">
        <v>49186</v>
      </c>
      <c r="B11802" s="8" t="s">
        <v>64818</v>
      </c>
      <c r="C11802" s="8" t="s">
        <v>65332</v>
      </c>
      <c r="D11802" s="8" t="s">
        <v>49189</v>
      </c>
      <c r="E11802" s="9">
        <v>20000</v>
      </c>
    </row>
    <row r="11803" spans="1:5">
      <c r="A11803" s="8" t="s">
        <v>49190</v>
      </c>
      <c r="B11803" s="8" t="s">
        <v>64818</v>
      </c>
      <c r="C11803" s="8" t="s">
        <v>65333</v>
      </c>
      <c r="D11803" s="8" t="s">
        <v>49193</v>
      </c>
      <c r="E11803" s="9">
        <v>20000</v>
      </c>
    </row>
    <row r="11804" spans="1:5">
      <c r="A11804" s="8" t="s">
        <v>49194</v>
      </c>
      <c r="B11804" s="8" t="s">
        <v>64818</v>
      </c>
      <c r="C11804" s="8" t="s">
        <v>65334</v>
      </c>
      <c r="D11804" s="8" t="s">
        <v>49197</v>
      </c>
      <c r="E11804" s="9">
        <v>20000</v>
      </c>
    </row>
    <row r="11805" spans="1:5">
      <c r="A11805" s="8" t="s">
        <v>49198</v>
      </c>
      <c r="B11805" s="8" t="s">
        <v>64818</v>
      </c>
      <c r="C11805" s="8" t="s">
        <v>65335</v>
      </c>
      <c r="D11805" s="8" t="s">
        <v>49201</v>
      </c>
      <c r="E11805" s="9">
        <v>20000</v>
      </c>
    </row>
    <row r="11806" spans="1:5">
      <c r="A11806" s="8" t="s">
        <v>49202</v>
      </c>
      <c r="B11806" s="8" t="s">
        <v>64818</v>
      </c>
      <c r="C11806" s="8" t="s">
        <v>65336</v>
      </c>
      <c r="D11806" s="8" t="s">
        <v>49205</v>
      </c>
      <c r="E11806" s="9">
        <v>20000</v>
      </c>
    </row>
    <row r="11807" spans="1:5">
      <c r="A11807" s="8" t="s">
        <v>49206</v>
      </c>
      <c r="B11807" s="8" t="s">
        <v>64818</v>
      </c>
      <c r="C11807" s="8" t="s">
        <v>65337</v>
      </c>
      <c r="D11807" s="8" t="s">
        <v>49209</v>
      </c>
      <c r="E11807" s="9">
        <v>20000</v>
      </c>
    </row>
    <row r="11808" spans="1:5">
      <c r="A11808" s="8" t="s">
        <v>49210</v>
      </c>
      <c r="B11808" s="8" t="s">
        <v>64818</v>
      </c>
      <c r="C11808" s="8" t="s">
        <v>65338</v>
      </c>
      <c r="D11808" s="8" t="s">
        <v>49213</v>
      </c>
      <c r="E11808" s="9">
        <v>20000</v>
      </c>
    </row>
    <row r="11809" spans="1:5">
      <c r="A11809" s="8" t="s">
        <v>49214</v>
      </c>
      <c r="B11809" s="8" t="s">
        <v>64818</v>
      </c>
      <c r="C11809" s="8" t="s">
        <v>65339</v>
      </c>
      <c r="D11809" s="8" t="s">
        <v>49217</v>
      </c>
      <c r="E11809" s="9">
        <v>20000</v>
      </c>
    </row>
    <row r="11810" spans="1:5">
      <c r="A11810" s="8" t="s">
        <v>49218</v>
      </c>
      <c r="B11810" s="8" t="s">
        <v>64818</v>
      </c>
      <c r="C11810" s="8" t="s">
        <v>65340</v>
      </c>
      <c r="D11810" s="8" t="s">
        <v>49221</v>
      </c>
      <c r="E11810" s="9">
        <v>20000</v>
      </c>
    </row>
    <row r="11811" spans="1:5">
      <c r="A11811" s="8" t="s">
        <v>49222</v>
      </c>
      <c r="B11811" s="8" t="s">
        <v>64818</v>
      </c>
      <c r="C11811" s="8" t="s">
        <v>65341</v>
      </c>
      <c r="D11811" s="8" t="s">
        <v>49225</v>
      </c>
      <c r="E11811" s="9">
        <v>20000</v>
      </c>
    </row>
    <row r="11812" spans="1:5">
      <c r="A11812" s="8" t="s">
        <v>49226</v>
      </c>
      <c r="B11812" s="8" t="s">
        <v>64818</v>
      </c>
      <c r="C11812" s="8" t="s">
        <v>65342</v>
      </c>
      <c r="D11812" s="8" t="s">
        <v>49229</v>
      </c>
      <c r="E11812" s="9">
        <v>20000</v>
      </c>
    </row>
    <row r="11813" spans="1:5">
      <c r="A11813" s="8" t="s">
        <v>49230</v>
      </c>
      <c r="B11813" s="8" t="s">
        <v>64818</v>
      </c>
      <c r="C11813" s="8" t="s">
        <v>65343</v>
      </c>
      <c r="D11813" s="8" t="s">
        <v>49233</v>
      </c>
      <c r="E11813" s="9">
        <v>20000</v>
      </c>
    </row>
    <row r="11814" spans="1:5">
      <c r="A11814" s="8" t="s">
        <v>49234</v>
      </c>
      <c r="B11814" s="8" t="s">
        <v>64818</v>
      </c>
      <c r="C11814" s="8" t="s">
        <v>65344</v>
      </c>
      <c r="D11814" s="8" t="s">
        <v>49237</v>
      </c>
      <c r="E11814" s="9">
        <v>20000</v>
      </c>
    </row>
    <row r="11815" spans="1:5">
      <c r="A11815" s="8" t="s">
        <v>49238</v>
      </c>
      <c r="B11815" s="8" t="s">
        <v>64818</v>
      </c>
      <c r="C11815" s="8" t="s">
        <v>65345</v>
      </c>
      <c r="D11815" s="8" t="s">
        <v>49241</v>
      </c>
      <c r="E11815" s="9">
        <v>20000</v>
      </c>
    </row>
    <row r="11816" spans="1:5">
      <c r="A11816" s="8" t="s">
        <v>49242</v>
      </c>
      <c r="B11816" s="8" t="s">
        <v>64818</v>
      </c>
      <c r="C11816" s="8" t="s">
        <v>65346</v>
      </c>
      <c r="D11816" s="8" t="s">
        <v>49245</v>
      </c>
      <c r="E11816" s="9">
        <v>20000</v>
      </c>
    </row>
    <row r="11817" spans="1:5">
      <c r="A11817" s="8" t="s">
        <v>49246</v>
      </c>
      <c r="B11817" s="8" t="s">
        <v>64818</v>
      </c>
      <c r="C11817" s="8" t="s">
        <v>65347</v>
      </c>
      <c r="D11817" s="8" t="s">
        <v>49249</v>
      </c>
      <c r="E11817" s="9">
        <v>20000</v>
      </c>
    </row>
    <row r="11818" spans="1:5">
      <c r="A11818" s="8" t="s">
        <v>49250</v>
      </c>
      <c r="B11818" s="8" t="s">
        <v>64818</v>
      </c>
      <c r="C11818" s="8" t="s">
        <v>65348</v>
      </c>
      <c r="D11818" s="8" t="s">
        <v>49253</v>
      </c>
      <c r="E11818" s="9">
        <v>20000</v>
      </c>
    </row>
    <row r="11819" spans="1:5">
      <c r="A11819" s="8" t="s">
        <v>49254</v>
      </c>
      <c r="B11819" s="8" t="s">
        <v>64818</v>
      </c>
      <c r="C11819" s="8" t="s">
        <v>65349</v>
      </c>
      <c r="D11819" s="8" t="s">
        <v>49257</v>
      </c>
      <c r="E11819" s="9">
        <v>20000</v>
      </c>
    </row>
    <row r="11820" spans="1:5">
      <c r="A11820" s="8" t="s">
        <v>49258</v>
      </c>
      <c r="B11820" s="8" t="s">
        <v>64818</v>
      </c>
      <c r="C11820" s="8" t="s">
        <v>65350</v>
      </c>
      <c r="D11820" s="8" t="s">
        <v>49261</v>
      </c>
      <c r="E11820" s="9">
        <v>20000</v>
      </c>
    </row>
    <row r="11821" spans="1:5">
      <c r="A11821" s="8" t="s">
        <v>49262</v>
      </c>
      <c r="B11821" s="8" t="s">
        <v>64818</v>
      </c>
      <c r="C11821" s="8" t="s">
        <v>65351</v>
      </c>
      <c r="D11821" s="8" t="s">
        <v>49265</v>
      </c>
      <c r="E11821" s="9">
        <v>20000</v>
      </c>
    </row>
    <row r="11822" spans="1:5">
      <c r="A11822" s="8" t="s">
        <v>49266</v>
      </c>
      <c r="B11822" s="8" t="s">
        <v>64818</v>
      </c>
      <c r="C11822" s="8" t="s">
        <v>65352</v>
      </c>
      <c r="D11822" s="8" t="s">
        <v>49269</v>
      </c>
      <c r="E11822" s="9">
        <v>20000</v>
      </c>
    </row>
    <row r="11823" spans="1:5">
      <c r="A11823" s="8" t="s">
        <v>49270</v>
      </c>
      <c r="B11823" s="8" t="s">
        <v>64818</v>
      </c>
      <c r="C11823" s="8" t="s">
        <v>65353</v>
      </c>
      <c r="D11823" s="8" t="s">
        <v>49273</v>
      </c>
      <c r="E11823" s="9">
        <v>20000</v>
      </c>
    </row>
    <row r="11824" spans="1:5">
      <c r="A11824" s="8" t="s">
        <v>49274</v>
      </c>
      <c r="B11824" s="8" t="s">
        <v>64818</v>
      </c>
      <c r="C11824" s="8" t="s">
        <v>65354</v>
      </c>
      <c r="D11824" s="8" t="s">
        <v>49277</v>
      </c>
      <c r="E11824" s="9">
        <v>20000</v>
      </c>
    </row>
    <row r="11825" spans="1:5">
      <c r="A11825" s="8" t="s">
        <v>49278</v>
      </c>
      <c r="B11825" s="8" t="s">
        <v>64818</v>
      </c>
      <c r="C11825" s="8" t="s">
        <v>65355</v>
      </c>
      <c r="D11825" s="8" t="s">
        <v>49281</v>
      </c>
      <c r="E11825" s="9">
        <v>20000</v>
      </c>
    </row>
    <row r="11826" spans="1:5">
      <c r="A11826" s="8" t="s">
        <v>49282</v>
      </c>
      <c r="B11826" s="8" t="s">
        <v>64818</v>
      </c>
      <c r="C11826" s="8" t="s">
        <v>65356</v>
      </c>
      <c r="D11826" s="8" t="s">
        <v>49285</v>
      </c>
      <c r="E11826" s="9">
        <v>20000</v>
      </c>
    </row>
    <row r="11827" spans="1:5">
      <c r="A11827" s="8" t="s">
        <v>49286</v>
      </c>
      <c r="B11827" s="8" t="s">
        <v>64818</v>
      </c>
      <c r="C11827" s="8" t="s">
        <v>65357</v>
      </c>
      <c r="D11827" s="8" t="s">
        <v>49289</v>
      </c>
      <c r="E11827" s="9">
        <v>20000</v>
      </c>
    </row>
    <row r="11828" spans="1:5">
      <c r="A11828" s="8" t="s">
        <v>49290</v>
      </c>
      <c r="B11828" s="8" t="s">
        <v>64818</v>
      </c>
      <c r="C11828" s="8" t="s">
        <v>65358</v>
      </c>
      <c r="D11828" s="8" t="s">
        <v>49293</v>
      </c>
      <c r="E11828" s="9">
        <v>20000</v>
      </c>
    </row>
    <row r="11829" spans="1:5">
      <c r="A11829" s="8" t="s">
        <v>49294</v>
      </c>
      <c r="B11829" s="8" t="s">
        <v>64818</v>
      </c>
      <c r="C11829" s="8" t="s">
        <v>65359</v>
      </c>
      <c r="D11829" s="8" t="s">
        <v>49297</v>
      </c>
      <c r="E11829" s="9">
        <v>20000</v>
      </c>
    </row>
    <row r="11830" spans="1:5">
      <c r="A11830" s="8" t="s">
        <v>49298</v>
      </c>
      <c r="B11830" s="8" t="s">
        <v>64818</v>
      </c>
      <c r="C11830" s="8" t="s">
        <v>65360</v>
      </c>
      <c r="D11830" s="8" t="s">
        <v>49301</v>
      </c>
      <c r="E11830" s="9">
        <v>20000</v>
      </c>
    </row>
    <row r="11831" spans="1:5">
      <c r="A11831" s="8" t="s">
        <v>49302</v>
      </c>
      <c r="B11831" s="8" t="s">
        <v>64818</v>
      </c>
      <c r="C11831" s="8" t="s">
        <v>65361</v>
      </c>
      <c r="D11831" s="8" t="s">
        <v>49305</v>
      </c>
      <c r="E11831" s="9">
        <v>20000</v>
      </c>
    </row>
    <row r="11832" spans="1:5">
      <c r="A11832" s="8" t="s">
        <v>49306</v>
      </c>
      <c r="B11832" s="8" t="s">
        <v>64818</v>
      </c>
      <c r="C11832" s="8" t="s">
        <v>65362</v>
      </c>
      <c r="D11832" s="8" t="s">
        <v>49309</v>
      </c>
      <c r="E11832" s="9">
        <v>20000</v>
      </c>
    </row>
    <row r="11833" spans="1:5">
      <c r="A11833" s="8" t="s">
        <v>49310</v>
      </c>
      <c r="B11833" s="8" t="s">
        <v>64818</v>
      </c>
      <c r="C11833" s="8" t="s">
        <v>65363</v>
      </c>
      <c r="D11833" s="8" t="s">
        <v>49313</v>
      </c>
      <c r="E11833" s="9">
        <v>20000</v>
      </c>
    </row>
    <row r="11834" spans="1:5">
      <c r="A11834" s="8" t="s">
        <v>49314</v>
      </c>
      <c r="B11834" s="8" t="s">
        <v>64818</v>
      </c>
      <c r="C11834" s="8" t="s">
        <v>65364</v>
      </c>
      <c r="D11834" s="8" t="s">
        <v>49317</v>
      </c>
      <c r="E11834" s="9">
        <v>20000</v>
      </c>
    </row>
    <row r="11835" spans="1:5">
      <c r="A11835" s="8" t="s">
        <v>49318</v>
      </c>
      <c r="B11835" s="8" t="s">
        <v>64818</v>
      </c>
      <c r="C11835" s="8" t="s">
        <v>65365</v>
      </c>
      <c r="D11835" s="8" t="s">
        <v>49321</v>
      </c>
      <c r="E11835" s="9">
        <v>20000</v>
      </c>
    </row>
    <row r="11836" spans="1:5">
      <c r="A11836" s="8" t="s">
        <v>49322</v>
      </c>
      <c r="B11836" s="8" t="s">
        <v>64818</v>
      </c>
      <c r="C11836" s="8" t="s">
        <v>65366</v>
      </c>
      <c r="D11836" s="8" t="s">
        <v>49325</v>
      </c>
      <c r="E11836" s="9">
        <v>20000</v>
      </c>
    </row>
    <row r="11837" spans="1:5">
      <c r="A11837" s="8" t="s">
        <v>49326</v>
      </c>
      <c r="B11837" s="8" t="s">
        <v>64818</v>
      </c>
      <c r="C11837" s="8" t="s">
        <v>65367</v>
      </c>
      <c r="D11837" s="8" t="s">
        <v>49329</v>
      </c>
      <c r="E11837" s="9">
        <v>20000</v>
      </c>
    </row>
    <row r="11838" spans="1:5">
      <c r="A11838" s="8" t="s">
        <v>49330</v>
      </c>
      <c r="B11838" s="8" t="s">
        <v>64818</v>
      </c>
      <c r="C11838" s="8" t="s">
        <v>65368</v>
      </c>
      <c r="D11838" s="8" t="s">
        <v>49333</v>
      </c>
      <c r="E11838" s="9">
        <v>20000</v>
      </c>
    </row>
    <row r="11839" spans="1:5">
      <c r="A11839" s="8" t="s">
        <v>49334</v>
      </c>
      <c r="B11839" s="8" t="s">
        <v>64818</v>
      </c>
      <c r="C11839" s="8" t="s">
        <v>65369</v>
      </c>
      <c r="D11839" s="8" t="s">
        <v>49337</v>
      </c>
      <c r="E11839" s="9">
        <v>20000</v>
      </c>
    </row>
    <row r="11840" spans="1:5">
      <c r="A11840" s="8" t="s">
        <v>49338</v>
      </c>
      <c r="B11840" s="8" t="s">
        <v>64818</v>
      </c>
      <c r="C11840" s="8" t="s">
        <v>65370</v>
      </c>
      <c r="D11840" s="8" t="s">
        <v>49341</v>
      </c>
      <c r="E11840" s="9">
        <v>20000</v>
      </c>
    </row>
    <row r="11841" spans="1:5">
      <c r="A11841" s="8" t="s">
        <v>49342</v>
      </c>
      <c r="B11841" s="8" t="s">
        <v>64818</v>
      </c>
      <c r="C11841" s="8" t="s">
        <v>65371</v>
      </c>
      <c r="D11841" s="8" t="s">
        <v>49345</v>
      </c>
      <c r="E11841" s="9">
        <v>20000</v>
      </c>
    </row>
    <row r="11842" spans="1:5">
      <c r="A11842" s="8" t="s">
        <v>49346</v>
      </c>
      <c r="B11842" s="8" t="s">
        <v>64818</v>
      </c>
      <c r="C11842" s="8" t="s">
        <v>65372</v>
      </c>
      <c r="D11842" s="8" t="s">
        <v>49349</v>
      </c>
      <c r="E11842" s="9">
        <v>20000</v>
      </c>
    </row>
    <row r="11843" spans="1:5">
      <c r="A11843" s="8" t="s">
        <v>49350</v>
      </c>
      <c r="B11843" s="8" t="s">
        <v>64818</v>
      </c>
      <c r="C11843" s="8" t="s">
        <v>65373</v>
      </c>
      <c r="D11843" s="8" t="s">
        <v>49353</v>
      </c>
      <c r="E11843" s="9">
        <v>20000</v>
      </c>
    </row>
    <row r="11844" spans="1:5">
      <c r="A11844" s="8" t="s">
        <v>49354</v>
      </c>
      <c r="B11844" s="8" t="s">
        <v>64818</v>
      </c>
      <c r="C11844" s="8" t="s">
        <v>65374</v>
      </c>
      <c r="D11844" s="8" t="s">
        <v>49357</v>
      </c>
      <c r="E11844" s="9">
        <v>20000</v>
      </c>
    </row>
    <row r="11845" spans="1:5">
      <c r="A11845" s="8" t="s">
        <v>49358</v>
      </c>
      <c r="B11845" s="8" t="s">
        <v>64818</v>
      </c>
      <c r="C11845" s="8" t="s">
        <v>65375</v>
      </c>
      <c r="D11845" s="8" t="s">
        <v>49361</v>
      </c>
      <c r="E11845" s="9">
        <v>20000</v>
      </c>
    </row>
    <row r="11846" spans="1:5">
      <c r="A11846" s="8" t="s">
        <v>49362</v>
      </c>
      <c r="B11846" s="8" t="s">
        <v>64818</v>
      </c>
      <c r="C11846" s="8" t="s">
        <v>65376</v>
      </c>
      <c r="D11846" s="8" t="s">
        <v>49365</v>
      </c>
      <c r="E11846" s="9">
        <v>20000</v>
      </c>
    </row>
    <row r="11847" spans="1:5">
      <c r="A11847" s="8" t="s">
        <v>49366</v>
      </c>
      <c r="B11847" s="8" t="s">
        <v>64818</v>
      </c>
      <c r="C11847" s="8" t="s">
        <v>65377</v>
      </c>
      <c r="D11847" s="8" t="s">
        <v>49369</v>
      </c>
      <c r="E11847" s="9">
        <v>20000</v>
      </c>
    </row>
    <row r="11848" spans="1:5">
      <c r="A11848" s="8" t="s">
        <v>49370</v>
      </c>
      <c r="B11848" s="8" t="s">
        <v>64818</v>
      </c>
      <c r="C11848" s="8" t="s">
        <v>65378</v>
      </c>
      <c r="D11848" s="8" t="s">
        <v>49373</v>
      </c>
      <c r="E11848" s="9">
        <v>18000</v>
      </c>
    </row>
    <row r="11849" spans="1:5">
      <c r="A11849" s="8" t="s">
        <v>49374</v>
      </c>
      <c r="B11849" s="8" t="s">
        <v>64818</v>
      </c>
      <c r="C11849" s="8" t="s">
        <v>65379</v>
      </c>
      <c r="D11849" s="8" t="s">
        <v>49376</v>
      </c>
      <c r="E11849" s="9">
        <v>18000</v>
      </c>
    </row>
    <row r="11850" spans="1:5">
      <c r="A11850" s="8" t="s">
        <v>49377</v>
      </c>
      <c r="B11850" s="8" t="s">
        <v>64818</v>
      </c>
      <c r="C11850" s="8" t="s">
        <v>65380</v>
      </c>
      <c r="D11850" s="8" t="s">
        <v>49380</v>
      </c>
      <c r="E11850" s="9">
        <v>18000</v>
      </c>
    </row>
    <row r="11851" spans="1:5">
      <c r="A11851" s="8" t="s">
        <v>49381</v>
      </c>
      <c r="B11851" s="8" t="s">
        <v>64818</v>
      </c>
      <c r="C11851" s="8" t="s">
        <v>65381</v>
      </c>
      <c r="D11851" s="8" t="s">
        <v>49384</v>
      </c>
      <c r="E11851" s="9">
        <v>18000</v>
      </c>
    </row>
    <row r="11852" spans="1:5">
      <c r="A11852" s="8" t="s">
        <v>49385</v>
      </c>
      <c r="B11852" s="8" t="s">
        <v>64818</v>
      </c>
      <c r="C11852" s="8" t="s">
        <v>65382</v>
      </c>
      <c r="D11852" s="8" t="s">
        <v>49388</v>
      </c>
      <c r="E11852" s="9">
        <v>18000</v>
      </c>
    </row>
    <row r="11853" spans="1:5">
      <c r="A11853" s="8" t="s">
        <v>49389</v>
      </c>
      <c r="B11853" s="8" t="s">
        <v>64818</v>
      </c>
      <c r="C11853" s="8" t="s">
        <v>65383</v>
      </c>
      <c r="D11853" s="8" t="s">
        <v>49392</v>
      </c>
      <c r="E11853" s="9">
        <v>18000</v>
      </c>
    </row>
    <row r="11854" spans="1:5">
      <c r="A11854" s="8" t="s">
        <v>49393</v>
      </c>
      <c r="B11854" s="8" t="s">
        <v>64818</v>
      </c>
      <c r="C11854" s="8" t="s">
        <v>65384</v>
      </c>
      <c r="D11854" s="8" t="s">
        <v>49396</v>
      </c>
      <c r="E11854" s="9">
        <v>18000</v>
      </c>
    </row>
    <row r="11855" spans="1:5">
      <c r="A11855" s="8" t="s">
        <v>49397</v>
      </c>
      <c r="B11855" s="8" t="s">
        <v>64818</v>
      </c>
      <c r="C11855" s="8" t="s">
        <v>65385</v>
      </c>
      <c r="D11855" s="8" t="s">
        <v>49400</v>
      </c>
      <c r="E11855" s="9">
        <v>18000</v>
      </c>
    </row>
    <row r="11856" spans="1:5">
      <c r="A11856" s="8" t="s">
        <v>49401</v>
      </c>
      <c r="B11856" s="8" t="s">
        <v>64818</v>
      </c>
      <c r="C11856" s="8" t="s">
        <v>65386</v>
      </c>
      <c r="D11856" s="8" t="s">
        <v>49404</v>
      </c>
      <c r="E11856" s="9">
        <v>18000</v>
      </c>
    </row>
    <row r="11857" spans="1:5">
      <c r="A11857" s="8" t="s">
        <v>49405</v>
      </c>
      <c r="B11857" s="8" t="s">
        <v>64818</v>
      </c>
      <c r="C11857" s="8" t="s">
        <v>65387</v>
      </c>
      <c r="D11857" s="8" t="s">
        <v>49408</v>
      </c>
      <c r="E11857" s="9">
        <v>18000</v>
      </c>
    </row>
    <row r="11858" spans="1:5">
      <c r="A11858" s="8" t="s">
        <v>49409</v>
      </c>
      <c r="B11858" s="8" t="s">
        <v>64818</v>
      </c>
      <c r="C11858" s="8" t="s">
        <v>65388</v>
      </c>
      <c r="D11858" s="8" t="s">
        <v>49412</v>
      </c>
      <c r="E11858" s="9">
        <v>18000</v>
      </c>
    </row>
    <row r="11859" spans="1:5">
      <c r="A11859" s="8" t="s">
        <v>49413</v>
      </c>
      <c r="B11859" s="8" t="s">
        <v>64818</v>
      </c>
      <c r="C11859" s="8" t="s">
        <v>65389</v>
      </c>
      <c r="D11859" s="8" t="s">
        <v>49415</v>
      </c>
      <c r="E11859" s="9">
        <v>18000</v>
      </c>
    </row>
    <row r="11860" spans="1:5">
      <c r="A11860" s="8" t="s">
        <v>49416</v>
      </c>
      <c r="B11860" s="8" t="s">
        <v>64818</v>
      </c>
      <c r="C11860" s="8" t="s">
        <v>65390</v>
      </c>
      <c r="D11860" s="8" t="s">
        <v>49419</v>
      </c>
      <c r="E11860" s="9">
        <v>18000</v>
      </c>
    </row>
    <row r="11861" spans="1:5">
      <c r="A11861" s="8" t="s">
        <v>49420</v>
      </c>
      <c r="B11861" s="8" t="s">
        <v>64818</v>
      </c>
      <c r="C11861" s="8" t="s">
        <v>65391</v>
      </c>
      <c r="D11861" s="8" t="s">
        <v>49423</v>
      </c>
      <c r="E11861" s="9">
        <v>18000</v>
      </c>
    </row>
    <row r="11862" spans="1:5">
      <c r="A11862" s="8" t="s">
        <v>49424</v>
      </c>
      <c r="B11862" s="8" t="s">
        <v>64818</v>
      </c>
      <c r="C11862" s="8" t="s">
        <v>65392</v>
      </c>
      <c r="D11862" s="8" t="s">
        <v>49427</v>
      </c>
      <c r="E11862" s="9">
        <v>18000</v>
      </c>
    </row>
    <row r="11863" spans="1:5">
      <c r="A11863" s="8" t="s">
        <v>49428</v>
      </c>
      <c r="B11863" s="8" t="s">
        <v>64818</v>
      </c>
      <c r="C11863" s="8" t="s">
        <v>65393</v>
      </c>
      <c r="D11863" s="8" t="s">
        <v>49431</v>
      </c>
      <c r="E11863" s="9">
        <v>18000</v>
      </c>
    </row>
    <row r="11864" spans="1:5">
      <c r="A11864" s="8" t="s">
        <v>49432</v>
      </c>
      <c r="B11864" s="8" t="s">
        <v>64818</v>
      </c>
      <c r="C11864" s="8" t="s">
        <v>65394</v>
      </c>
      <c r="D11864" s="8" t="s">
        <v>49435</v>
      </c>
      <c r="E11864" s="9">
        <v>18000</v>
      </c>
    </row>
    <row r="11865" spans="1:5">
      <c r="A11865" s="8" t="s">
        <v>49436</v>
      </c>
      <c r="B11865" s="8" t="s">
        <v>64818</v>
      </c>
      <c r="C11865" s="8" t="s">
        <v>65395</v>
      </c>
      <c r="D11865" s="8" t="s">
        <v>49438</v>
      </c>
      <c r="E11865" s="9">
        <v>18000</v>
      </c>
    </row>
    <row r="11866" spans="1:5">
      <c r="A11866" s="8" t="s">
        <v>49439</v>
      </c>
      <c r="B11866" s="8" t="s">
        <v>64818</v>
      </c>
      <c r="C11866" s="8" t="s">
        <v>65396</v>
      </c>
      <c r="D11866" s="8" t="s">
        <v>49441</v>
      </c>
      <c r="E11866" s="9">
        <v>18000</v>
      </c>
    </row>
    <row r="11867" spans="1:5">
      <c r="A11867" s="8" t="s">
        <v>49442</v>
      </c>
      <c r="B11867" s="8" t="s">
        <v>64818</v>
      </c>
      <c r="C11867" s="8" t="s">
        <v>65397</v>
      </c>
      <c r="D11867" s="8" t="s">
        <v>49444</v>
      </c>
      <c r="E11867" s="9">
        <v>18000</v>
      </c>
    </row>
    <row r="11868" spans="1:5">
      <c r="A11868" s="8" t="s">
        <v>49445</v>
      </c>
      <c r="B11868" s="8" t="s">
        <v>64818</v>
      </c>
      <c r="C11868" s="8" t="s">
        <v>63218</v>
      </c>
      <c r="D11868" s="8" t="s">
        <v>49447</v>
      </c>
      <c r="E11868" s="9">
        <v>18000</v>
      </c>
    </row>
    <row r="11869" spans="1:5">
      <c r="A11869" s="8" t="s">
        <v>49448</v>
      </c>
      <c r="B11869" s="8" t="s">
        <v>64818</v>
      </c>
      <c r="C11869" s="8" t="s">
        <v>65398</v>
      </c>
      <c r="D11869" s="8" t="s">
        <v>49451</v>
      </c>
      <c r="E11869" s="9">
        <v>18000</v>
      </c>
    </row>
    <row r="11870" spans="1:5">
      <c r="A11870" s="8" t="s">
        <v>49452</v>
      </c>
      <c r="B11870" s="8" t="s">
        <v>64818</v>
      </c>
      <c r="C11870" s="8" t="s">
        <v>62252</v>
      </c>
      <c r="D11870" s="8" t="s">
        <v>49454</v>
      </c>
      <c r="E11870" s="9">
        <v>18000</v>
      </c>
    </row>
    <row r="11871" spans="1:5">
      <c r="A11871" s="8" t="s">
        <v>49455</v>
      </c>
      <c r="B11871" s="8" t="s">
        <v>64818</v>
      </c>
      <c r="C11871" s="8" t="s">
        <v>65399</v>
      </c>
      <c r="D11871" s="8" t="s">
        <v>49458</v>
      </c>
      <c r="E11871" s="9">
        <v>20000</v>
      </c>
    </row>
    <row r="11872" spans="1:5">
      <c r="A11872" s="8" t="s">
        <v>49459</v>
      </c>
      <c r="B11872" s="8" t="s">
        <v>64818</v>
      </c>
      <c r="C11872" s="8" t="s">
        <v>65400</v>
      </c>
      <c r="D11872" s="8" t="s">
        <v>49462</v>
      </c>
      <c r="E11872" s="9">
        <v>20000</v>
      </c>
    </row>
    <row r="11873" spans="1:5">
      <c r="A11873" s="8" t="s">
        <v>49463</v>
      </c>
      <c r="B11873" s="8" t="s">
        <v>64818</v>
      </c>
      <c r="C11873" s="8" t="s">
        <v>65401</v>
      </c>
      <c r="D11873" s="8" t="s">
        <v>49466</v>
      </c>
      <c r="E11873" s="9">
        <v>20000</v>
      </c>
    </row>
    <row r="11874" spans="1:5">
      <c r="A11874" s="8" t="s">
        <v>49467</v>
      </c>
      <c r="B11874" s="8" t="s">
        <v>64818</v>
      </c>
      <c r="C11874" s="8" t="s">
        <v>65402</v>
      </c>
      <c r="D11874" s="8" t="s">
        <v>49470</v>
      </c>
      <c r="E11874" s="9">
        <v>20000</v>
      </c>
    </row>
    <row r="11875" spans="1:5">
      <c r="A11875" s="8" t="s">
        <v>49471</v>
      </c>
      <c r="B11875" s="8" t="s">
        <v>64818</v>
      </c>
      <c r="C11875" s="8" t="s">
        <v>65403</v>
      </c>
      <c r="D11875" s="8" t="s">
        <v>49474</v>
      </c>
      <c r="E11875" s="9">
        <v>20000</v>
      </c>
    </row>
    <row r="11876" spans="1:5">
      <c r="A11876" s="8" t="s">
        <v>49475</v>
      </c>
      <c r="B11876" s="8" t="s">
        <v>64818</v>
      </c>
      <c r="C11876" s="8" t="s">
        <v>65404</v>
      </c>
      <c r="D11876" s="8" t="s">
        <v>49478</v>
      </c>
      <c r="E11876" s="9">
        <v>20000</v>
      </c>
    </row>
    <row r="11877" spans="1:5">
      <c r="A11877" s="8" t="s">
        <v>49479</v>
      </c>
      <c r="B11877" s="8" t="s">
        <v>64818</v>
      </c>
      <c r="C11877" s="8" t="s">
        <v>65405</v>
      </c>
      <c r="D11877" s="8" t="s">
        <v>49482</v>
      </c>
      <c r="E11877" s="9">
        <v>20000</v>
      </c>
    </row>
    <row r="11878" spans="1:5">
      <c r="A11878" s="8" t="s">
        <v>49483</v>
      </c>
      <c r="B11878" s="8" t="s">
        <v>64818</v>
      </c>
      <c r="C11878" s="8" t="s">
        <v>65406</v>
      </c>
      <c r="D11878" s="8" t="s">
        <v>49486</v>
      </c>
      <c r="E11878" s="9">
        <v>20000</v>
      </c>
    </row>
    <row r="11879" spans="1:5">
      <c r="A11879" s="8" t="s">
        <v>49487</v>
      </c>
      <c r="B11879" s="8" t="s">
        <v>64818</v>
      </c>
      <c r="C11879" s="8" t="s">
        <v>65407</v>
      </c>
      <c r="D11879" s="8" t="s">
        <v>49490</v>
      </c>
      <c r="E11879" s="9">
        <v>20000</v>
      </c>
    </row>
    <row r="11880" spans="1:5">
      <c r="A11880" s="8" t="s">
        <v>49491</v>
      </c>
      <c r="B11880" s="8" t="s">
        <v>64818</v>
      </c>
      <c r="C11880" s="8" t="s">
        <v>65408</v>
      </c>
      <c r="D11880" s="8" t="s">
        <v>49494</v>
      </c>
      <c r="E11880" s="9">
        <v>20000</v>
      </c>
    </row>
    <row r="11881" spans="1:5">
      <c r="A11881" s="8" t="s">
        <v>49495</v>
      </c>
      <c r="B11881" s="8" t="s">
        <v>64818</v>
      </c>
      <c r="C11881" s="8" t="s">
        <v>65409</v>
      </c>
      <c r="D11881" s="8" t="s">
        <v>49498</v>
      </c>
      <c r="E11881" s="9">
        <v>20000</v>
      </c>
    </row>
    <row r="11882" spans="1:5">
      <c r="A11882" s="8" t="s">
        <v>49499</v>
      </c>
      <c r="B11882" s="8" t="s">
        <v>64818</v>
      </c>
      <c r="C11882" s="8" t="s">
        <v>65410</v>
      </c>
      <c r="D11882" s="8" t="s">
        <v>49502</v>
      </c>
      <c r="E11882" s="9">
        <v>20000</v>
      </c>
    </row>
    <row r="11883" spans="1:5">
      <c r="A11883" s="8" t="s">
        <v>49503</v>
      </c>
      <c r="B11883" s="8" t="s">
        <v>64818</v>
      </c>
      <c r="C11883" s="8" t="s">
        <v>65411</v>
      </c>
      <c r="D11883" s="8" t="s">
        <v>49506</v>
      </c>
      <c r="E11883" s="9">
        <v>20000</v>
      </c>
    </row>
    <row r="11884" spans="1:5">
      <c r="A11884" s="8" t="s">
        <v>49507</v>
      </c>
      <c r="B11884" s="8" t="s">
        <v>64818</v>
      </c>
      <c r="C11884" s="8" t="s">
        <v>65412</v>
      </c>
      <c r="D11884" s="8" t="s">
        <v>49510</v>
      </c>
      <c r="E11884" s="9">
        <v>20000</v>
      </c>
    </row>
    <row r="11885" spans="1:5">
      <c r="A11885" s="8" t="s">
        <v>49511</v>
      </c>
      <c r="B11885" s="8" t="s">
        <v>64818</v>
      </c>
      <c r="C11885" s="8" t="s">
        <v>65413</v>
      </c>
      <c r="D11885" s="8" t="s">
        <v>49514</v>
      </c>
      <c r="E11885" s="9">
        <v>20000</v>
      </c>
    </row>
    <row r="11886" spans="1:5">
      <c r="A11886" s="8" t="s">
        <v>49515</v>
      </c>
      <c r="B11886" s="8" t="s">
        <v>64818</v>
      </c>
      <c r="C11886" s="8" t="s">
        <v>65414</v>
      </c>
      <c r="D11886" s="8" t="s">
        <v>49518</v>
      </c>
      <c r="E11886" s="9">
        <v>20000</v>
      </c>
    </row>
    <row r="11887" spans="1:5">
      <c r="A11887" s="8" t="s">
        <v>49519</v>
      </c>
      <c r="B11887" s="8" t="s">
        <v>64818</v>
      </c>
      <c r="C11887" s="8" t="s">
        <v>65415</v>
      </c>
      <c r="D11887" s="8" t="s">
        <v>49522</v>
      </c>
      <c r="E11887" s="9">
        <v>20000</v>
      </c>
    </row>
    <row r="11888" spans="1:5">
      <c r="A11888" s="8" t="s">
        <v>49523</v>
      </c>
      <c r="B11888" s="8" t="s">
        <v>64818</v>
      </c>
      <c r="C11888" s="8" t="s">
        <v>65416</v>
      </c>
      <c r="D11888" s="8" t="s">
        <v>49526</v>
      </c>
      <c r="E11888" s="9">
        <v>20000</v>
      </c>
    </row>
    <row r="11889" spans="1:5">
      <c r="A11889" s="8" t="s">
        <v>49527</v>
      </c>
      <c r="B11889" s="8" t="s">
        <v>64818</v>
      </c>
      <c r="C11889" s="8" t="s">
        <v>65417</v>
      </c>
      <c r="D11889" s="8" t="s">
        <v>49530</v>
      </c>
      <c r="E11889" s="9">
        <v>20000</v>
      </c>
    </row>
    <row r="11890" spans="1:5">
      <c r="A11890" s="8" t="s">
        <v>49531</v>
      </c>
      <c r="B11890" s="8" t="s">
        <v>64818</v>
      </c>
      <c r="C11890" s="8" t="s">
        <v>65418</v>
      </c>
      <c r="D11890" s="8" t="s">
        <v>49534</v>
      </c>
      <c r="E11890" s="9">
        <v>20000</v>
      </c>
    </row>
    <row r="11891" spans="1:5">
      <c r="A11891" s="8" t="s">
        <v>49535</v>
      </c>
      <c r="B11891" s="8" t="s">
        <v>64818</v>
      </c>
      <c r="C11891" s="8" t="s">
        <v>65419</v>
      </c>
      <c r="D11891" s="8" t="s">
        <v>49538</v>
      </c>
      <c r="E11891" s="9">
        <v>20000</v>
      </c>
    </row>
    <row r="11892" spans="1:5">
      <c r="A11892" s="8" t="s">
        <v>49539</v>
      </c>
      <c r="B11892" s="8" t="s">
        <v>64818</v>
      </c>
      <c r="C11892" s="8" t="s">
        <v>65420</v>
      </c>
      <c r="D11892" s="8" t="s">
        <v>49542</v>
      </c>
      <c r="E11892" s="9">
        <v>20000</v>
      </c>
    </row>
    <row r="11893" spans="1:5">
      <c r="A11893" s="8" t="s">
        <v>49543</v>
      </c>
      <c r="B11893" s="8" t="s">
        <v>64818</v>
      </c>
      <c r="C11893" s="8" t="s">
        <v>65421</v>
      </c>
      <c r="D11893" s="8" t="s">
        <v>49546</v>
      </c>
      <c r="E11893" s="9">
        <v>20000</v>
      </c>
    </row>
    <row r="11894" spans="1:5">
      <c r="A11894" s="8" t="s">
        <v>49547</v>
      </c>
      <c r="B11894" s="8" t="s">
        <v>64818</v>
      </c>
      <c r="C11894" s="8" t="s">
        <v>65422</v>
      </c>
      <c r="D11894" s="8" t="s">
        <v>49550</v>
      </c>
      <c r="E11894" s="9">
        <v>20000</v>
      </c>
    </row>
    <row r="11895" spans="1:5">
      <c r="A11895" s="8" t="s">
        <v>49551</v>
      </c>
      <c r="B11895" s="8" t="s">
        <v>64818</v>
      </c>
      <c r="C11895" s="8" t="s">
        <v>65423</v>
      </c>
      <c r="D11895" s="8" t="s">
        <v>49554</v>
      </c>
      <c r="E11895" s="9">
        <v>20000</v>
      </c>
    </row>
    <row r="11896" spans="1:5">
      <c r="A11896" s="8" t="s">
        <v>49555</v>
      </c>
      <c r="B11896" s="8" t="s">
        <v>64818</v>
      </c>
      <c r="C11896" s="8" t="s">
        <v>65424</v>
      </c>
      <c r="D11896" s="8" t="s">
        <v>49558</v>
      </c>
      <c r="E11896" s="9">
        <v>20000</v>
      </c>
    </row>
    <row r="11897" spans="1:5">
      <c r="A11897" s="8" t="s">
        <v>49559</v>
      </c>
      <c r="B11897" s="8" t="s">
        <v>64818</v>
      </c>
      <c r="C11897" s="8" t="s">
        <v>65425</v>
      </c>
      <c r="D11897" s="8" t="s">
        <v>49562</v>
      </c>
      <c r="E11897" s="9">
        <v>20000</v>
      </c>
    </row>
    <row r="11898" spans="1:5">
      <c r="A11898" s="8" t="s">
        <v>49563</v>
      </c>
      <c r="B11898" s="8" t="s">
        <v>64818</v>
      </c>
      <c r="C11898" s="8" t="s">
        <v>65426</v>
      </c>
      <c r="D11898" s="8" t="s">
        <v>49566</v>
      </c>
      <c r="E11898" s="9">
        <v>20000</v>
      </c>
    </row>
    <row r="11899" spans="1:5">
      <c r="A11899" s="8" t="s">
        <v>49567</v>
      </c>
      <c r="B11899" s="8" t="s">
        <v>64818</v>
      </c>
      <c r="C11899" s="8" t="s">
        <v>65427</v>
      </c>
      <c r="D11899" s="8" t="s">
        <v>49570</v>
      </c>
      <c r="E11899" s="9">
        <v>20000</v>
      </c>
    </row>
    <row r="11900" spans="1:5">
      <c r="A11900" s="8" t="s">
        <v>49571</v>
      </c>
      <c r="B11900" s="8" t="s">
        <v>64818</v>
      </c>
      <c r="C11900" s="8" t="s">
        <v>65428</v>
      </c>
      <c r="D11900" s="8" t="s">
        <v>49574</v>
      </c>
      <c r="E11900" s="9">
        <v>20000</v>
      </c>
    </row>
    <row r="11901" spans="1:5">
      <c r="A11901" s="8" t="s">
        <v>49575</v>
      </c>
      <c r="B11901" s="8" t="s">
        <v>64818</v>
      </c>
      <c r="C11901" s="8" t="s">
        <v>65429</v>
      </c>
      <c r="D11901" s="8" t="s">
        <v>49578</v>
      </c>
      <c r="E11901" s="9">
        <v>20000</v>
      </c>
    </row>
    <row r="11902" spans="1:5">
      <c r="A11902" s="8" t="s">
        <v>49579</v>
      </c>
      <c r="B11902" s="8" t="s">
        <v>64818</v>
      </c>
      <c r="C11902" s="8" t="s">
        <v>65430</v>
      </c>
      <c r="D11902" s="8" t="s">
        <v>49582</v>
      </c>
      <c r="E11902" s="9">
        <v>20000</v>
      </c>
    </row>
    <row r="11903" spans="1:5">
      <c r="A11903" s="8" t="s">
        <v>49583</v>
      </c>
      <c r="B11903" s="8" t="s">
        <v>64818</v>
      </c>
      <c r="C11903" s="8" t="s">
        <v>65431</v>
      </c>
      <c r="D11903" s="8" t="s">
        <v>49586</v>
      </c>
      <c r="E11903" s="9">
        <v>20000</v>
      </c>
    </row>
    <row r="11904" spans="1:5">
      <c r="A11904" s="8" t="s">
        <v>49587</v>
      </c>
      <c r="B11904" s="8" t="s">
        <v>64818</v>
      </c>
      <c r="C11904" s="8" t="s">
        <v>65432</v>
      </c>
      <c r="D11904" s="8" t="s">
        <v>49590</v>
      </c>
      <c r="E11904" s="9">
        <v>20000</v>
      </c>
    </row>
    <row r="11905" spans="1:5">
      <c r="A11905" s="8" t="s">
        <v>49591</v>
      </c>
      <c r="B11905" s="8" t="s">
        <v>64818</v>
      </c>
      <c r="C11905" s="8" t="s">
        <v>65433</v>
      </c>
      <c r="D11905" s="8" t="s">
        <v>49594</v>
      </c>
      <c r="E11905" s="9">
        <v>20000</v>
      </c>
    </row>
    <row r="11906" spans="1:5">
      <c r="A11906" s="8" t="s">
        <v>49595</v>
      </c>
      <c r="B11906" s="8" t="s">
        <v>64818</v>
      </c>
      <c r="C11906" s="8" t="s">
        <v>65434</v>
      </c>
      <c r="D11906" s="8" t="s">
        <v>49598</v>
      </c>
      <c r="E11906" s="9">
        <v>18000</v>
      </c>
    </row>
    <row r="11907" spans="1:5">
      <c r="A11907" s="8" t="s">
        <v>49599</v>
      </c>
      <c r="B11907" s="8" t="s">
        <v>64818</v>
      </c>
      <c r="C11907" s="8" t="s">
        <v>65435</v>
      </c>
      <c r="D11907" s="8" t="s">
        <v>49602</v>
      </c>
      <c r="E11907" s="9">
        <v>18000</v>
      </c>
    </row>
    <row r="11908" spans="1:5">
      <c r="A11908" s="8" t="s">
        <v>49603</v>
      </c>
      <c r="B11908" s="8" t="s">
        <v>64818</v>
      </c>
      <c r="C11908" s="8" t="s">
        <v>65436</v>
      </c>
      <c r="D11908" s="8" t="s">
        <v>49606</v>
      </c>
      <c r="E11908" s="9">
        <v>18000</v>
      </c>
    </row>
    <row r="11909" spans="1:5">
      <c r="A11909" s="8" t="s">
        <v>49607</v>
      </c>
      <c r="B11909" s="8" t="s">
        <v>64818</v>
      </c>
      <c r="C11909" s="8" t="s">
        <v>65437</v>
      </c>
      <c r="D11909" s="8" t="s">
        <v>49610</v>
      </c>
      <c r="E11909" s="9">
        <v>18000</v>
      </c>
    </row>
    <row r="11910" spans="1:5">
      <c r="A11910" s="8" t="s">
        <v>49611</v>
      </c>
      <c r="B11910" s="8" t="s">
        <v>64818</v>
      </c>
      <c r="C11910" s="8" t="s">
        <v>65438</v>
      </c>
      <c r="D11910" s="8" t="s">
        <v>49614</v>
      </c>
      <c r="E11910" s="9">
        <v>18000</v>
      </c>
    </row>
    <row r="11911" spans="1:5">
      <c r="A11911" s="8" t="s">
        <v>49615</v>
      </c>
      <c r="B11911" s="8" t="s">
        <v>64818</v>
      </c>
      <c r="C11911" s="8" t="s">
        <v>65439</v>
      </c>
      <c r="D11911" s="8" t="s">
        <v>49618</v>
      </c>
      <c r="E11911" s="9">
        <v>18000</v>
      </c>
    </row>
    <row r="11912" spans="1:5">
      <c r="A11912" s="8" t="s">
        <v>49619</v>
      </c>
      <c r="B11912" s="8" t="s">
        <v>64818</v>
      </c>
      <c r="C11912" s="8" t="s">
        <v>65440</v>
      </c>
      <c r="D11912" s="8" t="s">
        <v>49621</v>
      </c>
      <c r="E11912" s="9">
        <v>18000</v>
      </c>
    </row>
    <row r="11913" spans="1:5">
      <c r="A11913" s="8" t="s">
        <v>49622</v>
      </c>
      <c r="B11913" s="8" t="s">
        <v>64818</v>
      </c>
      <c r="C11913" s="8" t="s">
        <v>65441</v>
      </c>
      <c r="D11913" s="8" t="s">
        <v>49625</v>
      </c>
      <c r="E11913" s="9">
        <v>18000</v>
      </c>
    </row>
    <row r="11914" spans="1:5">
      <c r="A11914" s="8" t="s">
        <v>49626</v>
      </c>
      <c r="B11914" s="8" t="s">
        <v>64818</v>
      </c>
      <c r="C11914" s="8" t="s">
        <v>65442</v>
      </c>
      <c r="D11914" s="8" t="s">
        <v>49629</v>
      </c>
      <c r="E11914" s="9">
        <v>18000</v>
      </c>
    </row>
    <row r="11915" spans="1:5">
      <c r="A11915" s="8" t="s">
        <v>49630</v>
      </c>
      <c r="B11915" s="8" t="s">
        <v>64818</v>
      </c>
      <c r="C11915" s="8" t="s">
        <v>65443</v>
      </c>
      <c r="D11915" s="8" t="s">
        <v>49632</v>
      </c>
      <c r="E11915" s="9">
        <v>18000</v>
      </c>
    </row>
    <row r="11916" spans="1:5">
      <c r="A11916" s="8" t="s">
        <v>49633</v>
      </c>
      <c r="B11916" s="8" t="s">
        <v>64818</v>
      </c>
      <c r="C11916" s="8" t="s">
        <v>65444</v>
      </c>
      <c r="D11916" s="8" t="s">
        <v>49636</v>
      </c>
      <c r="E11916" s="9">
        <v>15000</v>
      </c>
    </row>
    <row r="11917" spans="1:5">
      <c r="A11917" s="8" t="s">
        <v>49637</v>
      </c>
      <c r="B11917" s="8" t="s">
        <v>64818</v>
      </c>
      <c r="C11917" s="8" t="s">
        <v>65445</v>
      </c>
      <c r="D11917" s="8" t="s">
        <v>49640</v>
      </c>
      <c r="E11917" s="9">
        <v>20000</v>
      </c>
    </row>
    <row r="11918" spans="1:5">
      <c r="A11918" s="8" t="s">
        <v>49641</v>
      </c>
      <c r="B11918" s="8" t="s">
        <v>64818</v>
      </c>
      <c r="C11918" s="8" t="s">
        <v>65446</v>
      </c>
      <c r="D11918" s="8" t="s">
        <v>49644</v>
      </c>
      <c r="E11918" s="9">
        <v>20000</v>
      </c>
    </row>
    <row r="11919" spans="1:5">
      <c r="A11919" s="8" t="s">
        <v>49645</v>
      </c>
      <c r="B11919" s="8" t="s">
        <v>64818</v>
      </c>
      <c r="C11919" s="8" t="s">
        <v>65447</v>
      </c>
      <c r="D11919" s="8" t="s">
        <v>49648</v>
      </c>
      <c r="E11919" s="9">
        <v>20000</v>
      </c>
    </row>
    <row r="11920" spans="1:5">
      <c r="A11920" s="8" t="s">
        <v>49649</v>
      </c>
      <c r="B11920" s="8" t="s">
        <v>64818</v>
      </c>
      <c r="C11920" s="8" t="s">
        <v>65448</v>
      </c>
      <c r="D11920" s="8" t="s">
        <v>49652</v>
      </c>
      <c r="E11920" s="9">
        <v>20000</v>
      </c>
    </row>
    <row r="11921" spans="1:5">
      <c r="A11921" s="8" t="s">
        <v>49653</v>
      </c>
      <c r="B11921" s="8" t="s">
        <v>64818</v>
      </c>
      <c r="C11921" s="8" t="s">
        <v>65449</v>
      </c>
      <c r="D11921" s="8" t="s">
        <v>49656</v>
      </c>
      <c r="E11921" s="9">
        <v>20000</v>
      </c>
    </row>
    <row r="11922" spans="1:5">
      <c r="A11922" s="8" t="s">
        <v>49657</v>
      </c>
      <c r="B11922" s="8" t="s">
        <v>64818</v>
      </c>
      <c r="C11922" s="8" t="s">
        <v>65450</v>
      </c>
      <c r="D11922" s="8" t="s">
        <v>49660</v>
      </c>
      <c r="E11922" s="9">
        <v>20000</v>
      </c>
    </row>
    <row r="11923" spans="1:5">
      <c r="A11923" s="8" t="s">
        <v>49661</v>
      </c>
      <c r="B11923" s="8" t="s">
        <v>64818</v>
      </c>
      <c r="C11923" s="8" t="s">
        <v>65451</v>
      </c>
      <c r="D11923" s="8" t="s">
        <v>49664</v>
      </c>
      <c r="E11923" s="9">
        <v>20000</v>
      </c>
    </row>
    <row r="11924" spans="1:5">
      <c r="A11924" s="8" t="s">
        <v>49665</v>
      </c>
      <c r="B11924" s="8" t="s">
        <v>64818</v>
      </c>
      <c r="C11924" s="8" t="s">
        <v>65452</v>
      </c>
      <c r="D11924" s="8" t="s">
        <v>49668</v>
      </c>
      <c r="E11924" s="9">
        <v>20000</v>
      </c>
    </row>
    <row r="11925" spans="1:5">
      <c r="A11925" s="8" t="s">
        <v>49669</v>
      </c>
      <c r="B11925" s="8" t="s">
        <v>64818</v>
      </c>
      <c r="C11925" s="8" t="s">
        <v>65453</v>
      </c>
      <c r="D11925" s="8" t="s">
        <v>49672</v>
      </c>
      <c r="E11925" s="9">
        <v>20000</v>
      </c>
    </row>
    <row r="11926" spans="1:5">
      <c r="A11926" s="8" t="s">
        <v>49673</v>
      </c>
      <c r="B11926" s="8" t="s">
        <v>64818</v>
      </c>
      <c r="C11926" s="8" t="s">
        <v>65454</v>
      </c>
      <c r="D11926" s="8" t="s">
        <v>49676</v>
      </c>
      <c r="E11926" s="9">
        <v>20000</v>
      </c>
    </row>
    <row r="11927" spans="1:5">
      <c r="A11927" s="8" t="s">
        <v>49677</v>
      </c>
      <c r="B11927" s="8" t="s">
        <v>64818</v>
      </c>
      <c r="C11927" s="8" t="s">
        <v>65455</v>
      </c>
      <c r="D11927" s="8" t="s">
        <v>49680</v>
      </c>
      <c r="E11927" s="9">
        <v>20000</v>
      </c>
    </row>
    <row r="11928" spans="1:5">
      <c r="A11928" s="8" t="s">
        <v>49681</v>
      </c>
      <c r="B11928" s="8" t="s">
        <v>64818</v>
      </c>
      <c r="C11928" s="8" t="s">
        <v>65456</v>
      </c>
      <c r="D11928" s="8" t="s">
        <v>49684</v>
      </c>
      <c r="E11928" s="9">
        <v>20000</v>
      </c>
    </row>
    <row r="11929" spans="1:5">
      <c r="A11929" s="8" t="s">
        <v>49685</v>
      </c>
      <c r="B11929" s="8" t="s">
        <v>64818</v>
      </c>
      <c r="C11929" s="8" t="s">
        <v>65457</v>
      </c>
      <c r="D11929" s="8" t="s">
        <v>49688</v>
      </c>
      <c r="E11929" s="9">
        <v>20000</v>
      </c>
    </row>
    <row r="11930" spans="1:5">
      <c r="A11930" s="8" t="s">
        <v>49689</v>
      </c>
      <c r="B11930" s="8" t="s">
        <v>64818</v>
      </c>
      <c r="C11930" s="8" t="s">
        <v>65458</v>
      </c>
      <c r="D11930" s="8" t="s">
        <v>49692</v>
      </c>
      <c r="E11930" s="9">
        <v>20000</v>
      </c>
    </row>
    <row r="11931" spans="1:5">
      <c r="A11931" s="8" t="s">
        <v>49693</v>
      </c>
      <c r="B11931" s="8" t="s">
        <v>64818</v>
      </c>
      <c r="C11931" s="8" t="s">
        <v>65459</v>
      </c>
      <c r="D11931" s="8" t="s">
        <v>49696</v>
      </c>
      <c r="E11931" s="9">
        <v>20000</v>
      </c>
    </row>
    <row r="11932" spans="1:5">
      <c r="A11932" s="8" t="s">
        <v>49697</v>
      </c>
      <c r="B11932" s="8" t="s">
        <v>64818</v>
      </c>
      <c r="C11932" s="8" t="s">
        <v>65460</v>
      </c>
      <c r="D11932" s="8" t="s">
        <v>49700</v>
      </c>
      <c r="E11932" s="9">
        <v>20000</v>
      </c>
    </row>
    <row r="11933" spans="1:5">
      <c r="A11933" s="8" t="s">
        <v>49701</v>
      </c>
      <c r="B11933" s="8" t="s">
        <v>64818</v>
      </c>
      <c r="C11933" s="8" t="s">
        <v>65461</v>
      </c>
      <c r="D11933" s="8" t="s">
        <v>49704</v>
      </c>
      <c r="E11933" s="9">
        <v>20000</v>
      </c>
    </row>
    <row r="11934" spans="1:5">
      <c r="A11934" s="8" t="s">
        <v>49705</v>
      </c>
      <c r="B11934" s="8" t="s">
        <v>64818</v>
      </c>
      <c r="C11934" s="8" t="s">
        <v>65462</v>
      </c>
      <c r="D11934" s="8" t="s">
        <v>49708</v>
      </c>
      <c r="E11934" s="9">
        <v>20000</v>
      </c>
    </row>
    <row r="11935" spans="1:5">
      <c r="A11935" s="8" t="s">
        <v>49709</v>
      </c>
      <c r="B11935" s="8" t="s">
        <v>64818</v>
      </c>
      <c r="C11935" s="8" t="s">
        <v>65463</v>
      </c>
      <c r="D11935" s="8" t="s">
        <v>49712</v>
      </c>
      <c r="E11935" s="9">
        <v>18000</v>
      </c>
    </row>
    <row r="11936" spans="1:5">
      <c r="A11936" s="8" t="s">
        <v>49713</v>
      </c>
      <c r="B11936" s="8" t="s">
        <v>64818</v>
      </c>
      <c r="C11936" s="8" t="s">
        <v>65464</v>
      </c>
      <c r="D11936" s="8" t="s">
        <v>49716</v>
      </c>
      <c r="E11936" s="9">
        <v>18000</v>
      </c>
    </row>
    <row r="11937" spans="1:5">
      <c r="A11937" s="8" t="s">
        <v>49717</v>
      </c>
      <c r="B11937" s="8" t="s">
        <v>64818</v>
      </c>
      <c r="C11937" s="8" t="s">
        <v>65465</v>
      </c>
      <c r="D11937" s="8" t="s">
        <v>49720</v>
      </c>
      <c r="E11937" s="9">
        <v>18000</v>
      </c>
    </row>
    <row r="11938" spans="1:5">
      <c r="A11938" s="8" t="s">
        <v>49721</v>
      </c>
      <c r="B11938" s="8" t="s">
        <v>64818</v>
      </c>
      <c r="C11938" s="8" t="s">
        <v>65466</v>
      </c>
      <c r="D11938" s="8" t="s">
        <v>49724</v>
      </c>
      <c r="E11938" s="9">
        <v>18000</v>
      </c>
    </row>
    <row r="11939" spans="1:5">
      <c r="A11939" s="8" t="s">
        <v>49725</v>
      </c>
      <c r="B11939" s="8" t="s">
        <v>64818</v>
      </c>
      <c r="C11939" s="8" t="s">
        <v>65467</v>
      </c>
      <c r="D11939" s="8" t="s">
        <v>49728</v>
      </c>
      <c r="E11939" s="9">
        <v>18000</v>
      </c>
    </row>
    <row r="11940" spans="1:5">
      <c r="A11940" s="8" t="s">
        <v>49729</v>
      </c>
      <c r="B11940" s="8" t="s">
        <v>64818</v>
      </c>
      <c r="C11940" s="8" t="s">
        <v>65468</v>
      </c>
      <c r="D11940" s="8" t="s">
        <v>49732</v>
      </c>
      <c r="E11940" s="9">
        <v>18000</v>
      </c>
    </row>
    <row r="11941" spans="1:5">
      <c r="A11941" s="8" t="s">
        <v>49733</v>
      </c>
      <c r="B11941" s="8" t="s">
        <v>64818</v>
      </c>
      <c r="C11941" s="8" t="s">
        <v>65469</v>
      </c>
      <c r="D11941" s="8" t="s">
        <v>49736</v>
      </c>
      <c r="E11941" s="9">
        <v>18000</v>
      </c>
    </row>
    <row r="11942" spans="1:5">
      <c r="A11942" s="8" t="s">
        <v>49737</v>
      </c>
      <c r="B11942" s="8" t="s">
        <v>64818</v>
      </c>
      <c r="C11942" s="8" t="s">
        <v>65470</v>
      </c>
      <c r="D11942" s="8" t="s">
        <v>49739</v>
      </c>
      <c r="E11942" s="9">
        <v>18000</v>
      </c>
    </row>
    <row r="11943" spans="1:5">
      <c r="A11943" s="8" t="s">
        <v>49740</v>
      </c>
      <c r="B11943" s="8" t="s">
        <v>64818</v>
      </c>
      <c r="C11943" s="8" t="s">
        <v>65471</v>
      </c>
      <c r="D11943" s="8" t="s">
        <v>49743</v>
      </c>
      <c r="E11943" s="9">
        <v>20000</v>
      </c>
    </row>
    <row r="11944" spans="1:5">
      <c r="A11944" s="8" t="s">
        <v>49744</v>
      </c>
      <c r="B11944" s="8" t="s">
        <v>64818</v>
      </c>
      <c r="C11944" s="8" t="s">
        <v>65472</v>
      </c>
      <c r="D11944" s="8" t="s">
        <v>49747</v>
      </c>
      <c r="E11944" s="9">
        <v>20000</v>
      </c>
    </row>
    <row r="11945" spans="1:5">
      <c r="A11945" s="8" t="s">
        <v>49748</v>
      </c>
      <c r="B11945" s="8" t="s">
        <v>64818</v>
      </c>
      <c r="C11945" s="8" t="s">
        <v>65473</v>
      </c>
      <c r="D11945" s="8" t="s">
        <v>49751</v>
      </c>
      <c r="E11945" s="9">
        <v>15000</v>
      </c>
    </row>
    <row r="11946" spans="1:5">
      <c r="A11946" s="8" t="s">
        <v>49752</v>
      </c>
      <c r="B11946" s="8" t="s">
        <v>64818</v>
      </c>
      <c r="C11946" s="8" t="s">
        <v>65474</v>
      </c>
      <c r="D11946" s="8" t="s">
        <v>49755</v>
      </c>
      <c r="E11946" s="9">
        <v>15000</v>
      </c>
    </row>
    <row r="11947" spans="1:5">
      <c r="A11947" s="8" t="s">
        <v>49756</v>
      </c>
      <c r="B11947" s="8" t="s">
        <v>64818</v>
      </c>
      <c r="C11947" s="8" t="s">
        <v>65475</v>
      </c>
      <c r="D11947" s="8" t="s">
        <v>49759</v>
      </c>
      <c r="E11947" s="9">
        <v>20000</v>
      </c>
    </row>
    <row r="11948" spans="1:5">
      <c r="A11948" s="8" t="s">
        <v>49760</v>
      </c>
      <c r="B11948" s="8" t="s">
        <v>64818</v>
      </c>
      <c r="C11948" s="8" t="s">
        <v>65476</v>
      </c>
      <c r="D11948" s="8" t="s">
        <v>49763</v>
      </c>
      <c r="E11948" s="9">
        <v>20000</v>
      </c>
    </row>
    <row r="11949" spans="1:5">
      <c r="A11949" s="8" t="s">
        <v>49764</v>
      </c>
      <c r="B11949" s="8" t="s">
        <v>64818</v>
      </c>
      <c r="C11949" s="8" t="s">
        <v>65477</v>
      </c>
      <c r="D11949" s="8" t="s">
        <v>49767</v>
      </c>
      <c r="E11949" s="9">
        <v>20000</v>
      </c>
    </row>
    <row r="11950" spans="1:5">
      <c r="A11950" s="8" t="s">
        <v>49768</v>
      </c>
      <c r="B11950" s="8" t="s">
        <v>64818</v>
      </c>
      <c r="C11950" s="8" t="s">
        <v>65478</v>
      </c>
      <c r="D11950" s="8" t="s">
        <v>49771</v>
      </c>
      <c r="E11950" s="9">
        <v>15000</v>
      </c>
    </row>
    <row r="11951" spans="1:5">
      <c r="A11951" s="8" t="s">
        <v>49772</v>
      </c>
      <c r="B11951" s="8" t="s">
        <v>64818</v>
      </c>
      <c r="C11951" s="8" t="s">
        <v>65479</v>
      </c>
      <c r="D11951" s="8" t="s">
        <v>49775</v>
      </c>
      <c r="E11951" s="9">
        <v>20000</v>
      </c>
    </row>
    <row r="11952" spans="1:5">
      <c r="A11952" s="8" t="s">
        <v>49776</v>
      </c>
      <c r="B11952" s="8" t="s">
        <v>64818</v>
      </c>
      <c r="C11952" s="8" t="s">
        <v>65480</v>
      </c>
      <c r="D11952" s="8" t="s">
        <v>49779</v>
      </c>
      <c r="E11952" s="9">
        <v>15000</v>
      </c>
    </row>
    <row r="11953" spans="1:5">
      <c r="A11953" s="8" t="s">
        <v>49780</v>
      </c>
      <c r="B11953" s="8" t="s">
        <v>64818</v>
      </c>
      <c r="C11953" s="8" t="s">
        <v>65481</v>
      </c>
      <c r="D11953" s="8" t="s">
        <v>49783</v>
      </c>
      <c r="E11953" s="9">
        <v>20000</v>
      </c>
    </row>
    <row r="11954" spans="1:5">
      <c r="A11954" s="8" t="s">
        <v>49784</v>
      </c>
      <c r="B11954" s="8" t="s">
        <v>64818</v>
      </c>
      <c r="C11954" s="8" t="s">
        <v>65482</v>
      </c>
      <c r="D11954" s="8" t="s">
        <v>49787</v>
      </c>
      <c r="E11954" s="9">
        <v>15000</v>
      </c>
    </row>
    <row r="11955" spans="1:5">
      <c r="A11955" s="8" t="s">
        <v>49788</v>
      </c>
      <c r="B11955" s="8" t="s">
        <v>64818</v>
      </c>
      <c r="C11955" s="8" t="s">
        <v>65483</v>
      </c>
      <c r="D11955" s="8" t="s">
        <v>49791</v>
      </c>
      <c r="E11955" s="9">
        <v>15000</v>
      </c>
    </row>
    <row r="11956" spans="1:5">
      <c r="A11956" s="8" t="s">
        <v>49792</v>
      </c>
      <c r="B11956" s="8" t="s">
        <v>64818</v>
      </c>
      <c r="C11956" s="8" t="s">
        <v>65484</v>
      </c>
      <c r="D11956" s="8" t="s">
        <v>49795</v>
      </c>
      <c r="E11956" s="9">
        <v>20000</v>
      </c>
    </row>
    <row r="11957" spans="1:5">
      <c r="A11957" s="8" t="s">
        <v>49796</v>
      </c>
      <c r="B11957" s="8" t="s">
        <v>64818</v>
      </c>
      <c r="C11957" s="8" t="s">
        <v>65485</v>
      </c>
      <c r="D11957" s="8" t="s">
        <v>49799</v>
      </c>
      <c r="E11957" s="9">
        <v>20000</v>
      </c>
    </row>
    <row r="11958" spans="1:5">
      <c r="A11958" s="8" t="s">
        <v>49800</v>
      </c>
      <c r="B11958" s="8" t="s">
        <v>64818</v>
      </c>
      <c r="C11958" s="8" t="s">
        <v>65486</v>
      </c>
      <c r="D11958" s="8" t="s">
        <v>49803</v>
      </c>
      <c r="E11958" s="9">
        <v>20000</v>
      </c>
    </row>
    <row r="11959" spans="1:5">
      <c r="A11959" s="8" t="s">
        <v>49804</v>
      </c>
      <c r="B11959" s="8" t="s">
        <v>64818</v>
      </c>
      <c r="C11959" s="8" t="s">
        <v>65487</v>
      </c>
      <c r="D11959" s="8" t="s">
        <v>49807</v>
      </c>
      <c r="E11959" s="9">
        <v>20000</v>
      </c>
    </row>
    <row r="11960" spans="1:5">
      <c r="A11960" s="8" t="s">
        <v>49808</v>
      </c>
      <c r="B11960" s="8" t="s">
        <v>64818</v>
      </c>
      <c r="C11960" s="8" t="s">
        <v>65488</v>
      </c>
      <c r="D11960" s="8" t="s">
        <v>49811</v>
      </c>
      <c r="E11960" s="9">
        <v>18000</v>
      </c>
    </row>
    <row r="11961" spans="1:5">
      <c r="A11961" s="8" t="s">
        <v>49812</v>
      </c>
      <c r="B11961" s="8" t="s">
        <v>64818</v>
      </c>
      <c r="C11961" s="8" t="s">
        <v>65489</v>
      </c>
      <c r="D11961" s="8" t="s">
        <v>49815</v>
      </c>
      <c r="E11961" s="9">
        <v>18000</v>
      </c>
    </row>
    <row r="11962" spans="1:5">
      <c r="A11962" s="8" t="s">
        <v>49816</v>
      </c>
      <c r="B11962" s="8" t="s">
        <v>64818</v>
      </c>
      <c r="C11962" s="8" t="s">
        <v>65490</v>
      </c>
      <c r="D11962" s="8" t="s">
        <v>49819</v>
      </c>
      <c r="E11962" s="9">
        <v>18000</v>
      </c>
    </row>
    <row r="11963" spans="1:5">
      <c r="A11963" s="8" t="s">
        <v>49820</v>
      </c>
      <c r="B11963" s="8" t="s">
        <v>64818</v>
      </c>
      <c r="C11963" s="8" t="s">
        <v>65491</v>
      </c>
      <c r="D11963" s="8" t="s">
        <v>49823</v>
      </c>
      <c r="E11963" s="9">
        <v>18000</v>
      </c>
    </row>
    <row r="11964" spans="1:5">
      <c r="A11964" s="8" t="s">
        <v>49824</v>
      </c>
      <c r="B11964" s="8" t="s">
        <v>64818</v>
      </c>
      <c r="C11964" s="8" t="s">
        <v>65492</v>
      </c>
      <c r="D11964" s="8" t="s">
        <v>49827</v>
      </c>
      <c r="E11964" s="9">
        <v>18000</v>
      </c>
    </row>
    <row r="11965" spans="1:5">
      <c r="A11965" s="8" t="s">
        <v>49828</v>
      </c>
      <c r="B11965" s="8" t="s">
        <v>64818</v>
      </c>
      <c r="C11965" s="8" t="s">
        <v>65493</v>
      </c>
      <c r="D11965" s="8" t="s">
        <v>49831</v>
      </c>
      <c r="E11965" s="9">
        <v>18000</v>
      </c>
    </row>
    <row r="11966" spans="1:5">
      <c r="A11966" s="8" t="s">
        <v>49832</v>
      </c>
      <c r="B11966" s="8" t="s">
        <v>64818</v>
      </c>
      <c r="C11966" s="8" t="s">
        <v>65494</v>
      </c>
      <c r="D11966" s="8" t="s">
        <v>49835</v>
      </c>
      <c r="E11966" s="9">
        <v>18000</v>
      </c>
    </row>
    <row r="11967" spans="1:5">
      <c r="A11967" s="8" t="s">
        <v>49836</v>
      </c>
      <c r="B11967" s="8" t="s">
        <v>64818</v>
      </c>
      <c r="C11967" s="8" t="s">
        <v>65495</v>
      </c>
      <c r="D11967" s="8" t="s">
        <v>49839</v>
      </c>
      <c r="E11967" s="9">
        <v>18000</v>
      </c>
    </row>
    <row r="11968" spans="1:5">
      <c r="A11968" s="8" t="s">
        <v>49840</v>
      </c>
      <c r="B11968" s="8" t="s">
        <v>64818</v>
      </c>
      <c r="C11968" s="8" t="s">
        <v>65496</v>
      </c>
      <c r="D11968" s="8" t="s">
        <v>49843</v>
      </c>
      <c r="E11968" s="9">
        <v>18000</v>
      </c>
    </row>
    <row r="11969" spans="1:5">
      <c r="A11969" s="8" t="s">
        <v>49844</v>
      </c>
      <c r="B11969" s="8" t="s">
        <v>64818</v>
      </c>
      <c r="C11969" s="8" t="s">
        <v>65497</v>
      </c>
      <c r="D11969" s="8" t="s">
        <v>49847</v>
      </c>
      <c r="E11969" s="9">
        <v>20000</v>
      </c>
    </row>
    <row r="11970" spans="1:5">
      <c r="A11970" s="8" t="s">
        <v>49848</v>
      </c>
      <c r="B11970" s="8" t="s">
        <v>64818</v>
      </c>
      <c r="C11970" s="8" t="s">
        <v>65498</v>
      </c>
      <c r="D11970" s="8" t="s">
        <v>49851</v>
      </c>
      <c r="E11970" s="9">
        <v>20000</v>
      </c>
    </row>
    <row r="11971" spans="1:5">
      <c r="A11971" s="8" t="s">
        <v>49852</v>
      </c>
      <c r="B11971" s="8" t="s">
        <v>64818</v>
      </c>
      <c r="C11971" s="8" t="s">
        <v>65499</v>
      </c>
      <c r="D11971" s="8" t="s">
        <v>49855</v>
      </c>
      <c r="E11971" s="9">
        <v>20000</v>
      </c>
    </row>
    <row r="11972" spans="1:5">
      <c r="A11972" s="8" t="s">
        <v>49856</v>
      </c>
      <c r="B11972" s="8" t="s">
        <v>64818</v>
      </c>
      <c r="C11972" s="8" t="s">
        <v>65500</v>
      </c>
      <c r="D11972" s="8" t="s">
        <v>49859</v>
      </c>
      <c r="E11972" s="9">
        <v>20000</v>
      </c>
    </row>
    <row r="11973" spans="1:5">
      <c r="A11973" s="8" t="s">
        <v>49860</v>
      </c>
      <c r="B11973" s="8" t="s">
        <v>64818</v>
      </c>
      <c r="C11973" s="8" t="s">
        <v>65501</v>
      </c>
      <c r="D11973" s="8" t="s">
        <v>49863</v>
      </c>
      <c r="E11973" s="9">
        <v>20000</v>
      </c>
    </row>
    <row r="11974" spans="1:5">
      <c r="A11974" s="8" t="s">
        <v>49864</v>
      </c>
      <c r="B11974" s="8" t="s">
        <v>64818</v>
      </c>
      <c r="C11974" s="8" t="s">
        <v>65502</v>
      </c>
      <c r="D11974" s="8" t="s">
        <v>49867</v>
      </c>
      <c r="E11974" s="9">
        <v>20000</v>
      </c>
    </row>
    <row r="11975" spans="1:5">
      <c r="A11975" s="8" t="s">
        <v>49868</v>
      </c>
      <c r="B11975" s="8" t="s">
        <v>64818</v>
      </c>
      <c r="C11975" s="8" t="s">
        <v>65503</v>
      </c>
      <c r="D11975" s="8" t="s">
        <v>49871</v>
      </c>
      <c r="E11975" s="9">
        <v>20000</v>
      </c>
    </row>
    <row r="11976" spans="1:5">
      <c r="A11976" s="8" t="s">
        <v>49872</v>
      </c>
      <c r="B11976" s="8" t="s">
        <v>64818</v>
      </c>
      <c r="C11976" s="8" t="s">
        <v>65504</v>
      </c>
      <c r="D11976" s="8" t="s">
        <v>49875</v>
      </c>
      <c r="E11976" s="9">
        <v>20000</v>
      </c>
    </row>
    <row r="11977" spans="1:5">
      <c r="A11977" s="8" t="s">
        <v>49876</v>
      </c>
      <c r="B11977" s="8" t="s">
        <v>64818</v>
      </c>
      <c r="C11977" s="8" t="s">
        <v>65505</v>
      </c>
      <c r="D11977" s="8" t="s">
        <v>49879</v>
      </c>
      <c r="E11977" s="9">
        <v>20000</v>
      </c>
    </row>
    <row r="11978" spans="1:5">
      <c r="A11978" s="8" t="s">
        <v>49880</v>
      </c>
      <c r="B11978" s="8" t="s">
        <v>64818</v>
      </c>
      <c r="C11978" s="8" t="s">
        <v>65506</v>
      </c>
      <c r="D11978" s="8" t="s">
        <v>49883</v>
      </c>
      <c r="E11978" s="9">
        <v>20000</v>
      </c>
    </row>
    <row r="11979" spans="1:5">
      <c r="A11979" s="8" t="s">
        <v>49884</v>
      </c>
      <c r="B11979" s="8" t="s">
        <v>64818</v>
      </c>
      <c r="C11979" s="8" t="s">
        <v>65507</v>
      </c>
      <c r="D11979" s="8" t="s">
        <v>49887</v>
      </c>
      <c r="E11979" s="9">
        <v>20000</v>
      </c>
    </row>
    <row r="11980" spans="1:5">
      <c r="A11980" s="8" t="s">
        <v>49888</v>
      </c>
      <c r="B11980" s="8" t="s">
        <v>64818</v>
      </c>
      <c r="C11980" s="8" t="s">
        <v>65508</v>
      </c>
      <c r="D11980" s="8" t="s">
        <v>49891</v>
      </c>
      <c r="E11980" s="9">
        <v>20000</v>
      </c>
    </row>
    <row r="11981" spans="1:5">
      <c r="A11981" s="8" t="s">
        <v>49892</v>
      </c>
      <c r="B11981" s="8" t="s">
        <v>64818</v>
      </c>
      <c r="C11981" s="8" t="s">
        <v>65509</v>
      </c>
      <c r="D11981" s="8" t="s">
        <v>49895</v>
      </c>
      <c r="E11981" s="9">
        <v>20000</v>
      </c>
    </row>
    <row r="11982" spans="1:5">
      <c r="A11982" s="8" t="s">
        <v>49896</v>
      </c>
      <c r="B11982" s="8" t="s">
        <v>64818</v>
      </c>
      <c r="C11982" s="8" t="s">
        <v>65510</v>
      </c>
      <c r="D11982" s="8" t="s">
        <v>49899</v>
      </c>
      <c r="E11982" s="9">
        <v>20000</v>
      </c>
    </row>
    <row r="11983" spans="1:5">
      <c r="A11983" s="8" t="s">
        <v>49900</v>
      </c>
      <c r="B11983" s="8" t="s">
        <v>64818</v>
      </c>
      <c r="C11983" s="8" t="s">
        <v>65511</v>
      </c>
      <c r="D11983" s="8" t="s">
        <v>49903</v>
      </c>
      <c r="E11983" s="9">
        <v>18000</v>
      </c>
    </row>
    <row r="11984" spans="1:5">
      <c r="A11984" s="8" t="s">
        <v>49904</v>
      </c>
      <c r="B11984" s="8" t="s">
        <v>64818</v>
      </c>
      <c r="C11984" s="8" t="s">
        <v>65512</v>
      </c>
      <c r="D11984" s="8" t="s">
        <v>49907</v>
      </c>
      <c r="E11984" s="9">
        <v>18000</v>
      </c>
    </row>
    <row r="11985" spans="1:5">
      <c r="A11985" s="8" t="s">
        <v>49908</v>
      </c>
      <c r="B11985" s="8" t="s">
        <v>64818</v>
      </c>
      <c r="C11985" s="8" t="s">
        <v>65513</v>
      </c>
      <c r="D11985" s="8" t="s">
        <v>49910</v>
      </c>
      <c r="E11985" s="9">
        <v>18000</v>
      </c>
    </row>
    <row r="11986" spans="1:5">
      <c r="A11986" s="8" t="s">
        <v>49911</v>
      </c>
      <c r="B11986" s="8" t="s">
        <v>64818</v>
      </c>
      <c r="C11986" s="8" t="s">
        <v>65514</v>
      </c>
      <c r="D11986" s="8" t="s">
        <v>49914</v>
      </c>
      <c r="E11986" s="9">
        <v>18000</v>
      </c>
    </row>
    <row r="11987" spans="1:5">
      <c r="A11987" s="8" t="s">
        <v>49915</v>
      </c>
      <c r="B11987" s="8" t="s">
        <v>64818</v>
      </c>
      <c r="C11987" s="8" t="s">
        <v>65515</v>
      </c>
      <c r="D11987" s="8" t="s">
        <v>49918</v>
      </c>
      <c r="E11987" s="9">
        <v>18000</v>
      </c>
    </row>
    <row r="11988" spans="1:5">
      <c r="A11988" s="8" t="s">
        <v>49919</v>
      </c>
      <c r="B11988" s="8" t="s">
        <v>64818</v>
      </c>
      <c r="C11988" s="8" t="s">
        <v>65516</v>
      </c>
      <c r="D11988" s="8" t="s">
        <v>49921</v>
      </c>
      <c r="E11988" s="9">
        <v>18000</v>
      </c>
    </row>
    <row r="11989" spans="1:5">
      <c r="A11989" s="8" t="s">
        <v>49922</v>
      </c>
      <c r="B11989" s="8" t="s">
        <v>64818</v>
      </c>
      <c r="C11989" s="8" t="s">
        <v>65517</v>
      </c>
      <c r="D11989" s="8" t="s">
        <v>49924</v>
      </c>
      <c r="E11989" s="9">
        <v>18000</v>
      </c>
    </row>
    <row r="11990" spans="1:5">
      <c r="A11990" s="8" t="s">
        <v>49925</v>
      </c>
      <c r="B11990" s="8" t="s">
        <v>64818</v>
      </c>
      <c r="C11990" s="8" t="s">
        <v>65518</v>
      </c>
      <c r="D11990" s="8" t="s">
        <v>49928</v>
      </c>
      <c r="E11990" s="9">
        <v>18000</v>
      </c>
    </row>
    <row r="11991" spans="1:5">
      <c r="A11991" s="8" t="s">
        <v>49929</v>
      </c>
      <c r="B11991" s="8" t="s">
        <v>64818</v>
      </c>
      <c r="C11991" s="8" t="s">
        <v>65519</v>
      </c>
      <c r="D11991" s="8" t="s">
        <v>49932</v>
      </c>
      <c r="E11991" s="9">
        <v>18000</v>
      </c>
    </row>
    <row r="11992" spans="1:5">
      <c r="A11992" s="8" t="s">
        <v>49933</v>
      </c>
      <c r="B11992" s="8" t="s">
        <v>64818</v>
      </c>
      <c r="C11992" s="8" t="s">
        <v>65520</v>
      </c>
      <c r="D11992" s="8" t="s">
        <v>49936</v>
      </c>
      <c r="E11992" s="9">
        <v>20000</v>
      </c>
    </row>
    <row r="11993" spans="1:5">
      <c r="A11993" s="8" t="s">
        <v>49937</v>
      </c>
      <c r="B11993" s="8" t="s">
        <v>64818</v>
      </c>
      <c r="C11993" s="8" t="s">
        <v>65521</v>
      </c>
      <c r="D11993" s="8" t="s">
        <v>49940</v>
      </c>
      <c r="E11993" s="9">
        <v>20000</v>
      </c>
    </row>
    <row r="11994" spans="1:5">
      <c r="A11994" s="8" t="s">
        <v>49941</v>
      </c>
      <c r="B11994" s="8" t="s">
        <v>64818</v>
      </c>
      <c r="C11994" s="8" t="s">
        <v>65522</v>
      </c>
      <c r="D11994" s="8" t="s">
        <v>49944</v>
      </c>
      <c r="E11994" s="9">
        <v>15000</v>
      </c>
    </row>
    <row r="11995" spans="1:5">
      <c r="A11995" s="8" t="s">
        <v>49945</v>
      </c>
      <c r="B11995" s="8" t="s">
        <v>64818</v>
      </c>
      <c r="C11995" s="8" t="s">
        <v>65523</v>
      </c>
      <c r="D11995" s="8" t="s">
        <v>49947</v>
      </c>
      <c r="E11995" s="9">
        <v>20000</v>
      </c>
    </row>
    <row r="11996" spans="1:5">
      <c r="A11996" s="8" t="s">
        <v>49948</v>
      </c>
      <c r="B11996" s="8" t="s">
        <v>64818</v>
      </c>
      <c r="C11996" s="8" t="s">
        <v>65524</v>
      </c>
      <c r="D11996" s="8" t="s">
        <v>49951</v>
      </c>
      <c r="E11996" s="9">
        <v>15000</v>
      </c>
    </row>
    <row r="11997" spans="1:5">
      <c r="A11997" s="8" t="s">
        <v>49952</v>
      </c>
      <c r="B11997" s="8" t="s">
        <v>64818</v>
      </c>
      <c r="C11997" s="8" t="s">
        <v>65525</v>
      </c>
      <c r="D11997" s="8" t="s">
        <v>49955</v>
      </c>
      <c r="E11997" s="9">
        <v>20000</v>
      </c>
    </row>
    <row r="11998" spans="1:5">
      <c r="A11998" s="8" t="s">
        <v>49956</v>
      </c>
      <c r="B11998" s="8" t="s">
        <v>64818</v>
      </c>
      <c r="C11998" s="8" t="s">
        <v>65526</v>
      </c>
      <c r="D11998" s="8" t="s">
        <v>49959</v>
      </c>
      <c r="E11998" s="9">
        <v>20000</v>
      </c>
    </row>
    <row r="11999" spans="1:5">
      <c r="A11999" s="8" t="s">
        <v>49960</v>
      </c>
      <c r="B11999" s="8" t="s">
        <v>64818</v>
      </c>
      <c r="C11999" s="8" t="s">
        <v>65527</v>
      </c>
      <c r="D11999" s="8" t="s">
        <v>49963</v>
      </c>
      <c r="E11999" s="9">
        <v>20000</v>
      </c>
    </row>
    <row r="12000" spans="1:5">
      <c r="A12000" s="8" t="s">
        <v>49964</v>
      </c>
      <c r="B12000" s="8" t="s">
        <v>64818</v>
      </c>
      <c r="C12000" s="8" t="s">
        <v>65528</v>
      </c>
      <c r="D12000" s="8" t="s">
        <v>49966</v>
      </c>
      <c r="E12000" s="9">
        <v>20000</v>
      </c>
    </row>
    <row r="12001" spans="1:5">
      <c r="A12001" s="8" t="s">
        <v>49967</v>
      </c>
      <c r="B12001" s="8" t="s">
        <v>64818</v>
      </c>
      <c r="C12001" s="8" t="s">
        <v>65529</v>
      </c>
      <c r="D12001" s="8" t="s">
        <v>49970</v>
      </c>
      <c r="E12001" s="9">
        <v>20000</v>
      </c>
    </row>
    <row r="12002" spans="1:5">
      <c r="A12002" s="8" t="s">
        <v>49971</v>
      </c>
      <c r="B12002" s="8" t="s">
        <v>64818</v>
      </c>
      <c r="C12002" s="8" t="s">
        <v>65530</v>
      </c>
      <c r="D12002" s="8" t="s">
        <v>49974</v>
      </c>
      <c r="E12002" s="9">
        <v>15000</v>
      </c>
    </row>
    <row r="12003" spans="1:5">
      <c r="A12003" s="8" t="s">
        <v>49975</v>
      </c>
      <c r="B12003" s="8" t="s">
        <v>64818</v>
      </c>
      <c r="C12003" s="8" t="s">
        <v>65531</v>
      </c>
      <c r="D12003" s="8" t="s">
        <v>49978</v>
      </c>
      <c r="E12003" s="9">
        <v>15000</v>
      </c>
    </row>
    <row r="12004" spans="1:5">
      <c r="A12004" s="8" t="s">
        <v>49979</v>
      </c>
      <c r="B12004" s="8" t="s">
        <v>64818</v>
      </c>
      <c r="C12004" s="8" t="s">
        <v>65532</v>
      </c>
      <c r="D12004" s="8" t="s">
        <v>49982</v>
      </c>
      <c r="E12004" s="9">
        <v>20000</v>
      </c>
    </row>
    <row r="12005" spans="1:5">
      <c r="A12005" s="8" t="s">
        <v>49983</v>
      </c>
      <c r="B12005" s="8" t="s">
        <v>64818</v>
      </c>
      <c r="C12005" s="8" t="s">
        <v>65533</v>
      </c>
      <c r="D12005" s="8" t="s">
        <v>49986</v>
      </c>
      <c r="E12005" s="9">
        <v>15000</v>
      </c>
    </row>
    <row r="12006" spans="1:5">
      <c r="A12006" s="8" t="s">
        <v>49987</v>
      </c>
      <c r="B12006" s="8" t="s">
        <v>64818</v>
      </c>
      <c r="C12006" s="8" t="s">
        <v>65534</v>
      </c>
      <c r="D12006" s="8" t="s">
        <v>49990</v>
      </c>
      <c r="E12006" s="9">
        <v>18000</v>
      </c>
    </row>
    <row r="12007" spans="1:5">
      <c r="A12007" s="8" t="s">
        <v>49991</v>
      </c>
      <c r="B12007" s="8" t="s">
        <v>64818</v>
      </c>
      <c r="C12007" s="8" t="s">
        <v>65535</v>
      </c>
      <c r="D12007" s="8" t="s">
        <v>49994</v>
      </c>
      <c r="E12007" s="9">
        <v>18000</v>
      </c>
    </row>
    <row r="12008" spans="1:5">
      <c r="A12008" s="8" t="s">
        <v>49995</v>
      </c>
      <c r="B12008" s="8" t="s">
        <v>64818</v>
      </c>
      <c r="C12008" s="8" t="s">
        <v>65536</v>
      </c>
      <c r="D12008" s="8" t="s">
        <v>49998</v>
      </c>
      <c r="E12008" s="9">
        <v>18000</v>
      </c>
    </row>
    <row r="12009" spans="1:5">
      <c r="A12009" s="8" t="s">
        <v>49999</v>
      </c>
      <c r="B12009" s="8" t="s">
        <v>64818</v>
      </c>
      <c r="C12009" s="8" t="s">
        <v>65537</v>
      </c>
      <c r="D12009" s="8" t="s">
        <v>50002</v>
      </c>
      <c r="E12009" s="9">
        <v>18000</v>
      </c>
    </row>
    <row r="12010" spans="1:5">
      <c r="A12010" s="8" t="s">
        <v>50003</v>
      </c>
      <c r="B12010" s="8" t="s">
        <v>64818</v>
      </c>
      <c r="C12010" s="8" t="s">
        <v>65538</v>
      </c>
      <c r="D12010" s="8" t="s">
        <v>50006</v>
      </c>
      <c r="E12010" s="9">
        <v>18000</v>
      </c>
    </row>
    <row r="12011" spans="1:5">
      <c r="A12011" s="8" t="s">
        <v>50007</v>
      </c>
      <c r="B12011" s="8" t="s">
        <v>64818</v>
      </c>
      <c r="C12011" s="8" t="s">
        <v>65539</v>
      </c>
      <c r="D12011" s="8" t="s">
        <v>50010</v>
      </c>
      <c r="E12011" s="9">
        <v>18000</v>
      </c>
    </row>
    <row r="12012" spans="1:5">
      <c r="A12012" s="8" t="s">
        <v>50011</v>
      </c>
      <c r="B12012" s="8" t="s">
        <v>64818</v>
      </c>
      <c r="C12012" s="8" t="s">
        <v>65540</v>
      </c>
      <c r="D12012" s="8" t="s">
        <v>50014</v>
      </c>
      <c r="E12012" s="9">
        <v>20000</v>
      </c>
    </row>
    <row r="12013" spans="1:5">
      <c r="A12013" s="8" t="s">
        <v>50015</v>
      </c>
      <c r="B12013" s="8" t="s">
        <v>64818</v>
      </c>
      <c r="C12013" s="8" t="s">
        <v>65541</v>
      </c>
      <c r="D12013" s="8" t="s">
        <v>50018</v>
      </c>
      <c r="E12013" s="9">
        <v>20000</v>
      </c>
    </row>
    <row r="12014" spans="1:5">
      <c r="A12014" s="8" t="s">
        <v>50019</v>
      </c>
      <c r="B12014" s="8" t="s">
        <v>64818</v>
      </c>
      <c r="C12014" s="8" t="s">
        <v>65542</v>
      </c>
      <c r="D12014" s="8" t="s">
        <v>50022</v>
      </c>
      <c r="E12014" s="9">
        <v>20000</v>
      </c>
    </row>
    <row r="12015" spans="1:5">
      <c r="A12015" s="8" t="s">
        <v>50023</v>
      </c>
      <c r="B12015" s="8" t="s">
        <v>64818</v>
      </c>
      <c r="C12015" s="8" t="s">
        <v>65543</v>
      </c>
      <c r="D12015" s="8" t="s">
        <v>50026</v>
      </c>
      <c r="E12015" s="9">
        <v>20000</v>
      </c>
    </row>
    <row r="12016" spans="1:5">
      <c r="A12016" s="8" t="s">
        <v>50027</v>
      </c>
      <c r="B12016" s="8" t="s">
        <v>64818</v>
      </c>
      <c r="C12016" s="8" t="s">
        <v>65544</v>
      </c>
      <c r="D12016" s="8" t="s">
        <v>50030</v>
      </c>
      <c r="E12016" s="9">
        <v>15000</v>
      </c>
    </row>
    <row r="12017" spans="1:5">
      <c r="A12017" s="8" t="s">
        <v>50031</v>
      </c>
      <c r="B12017" s="8" t="s">
        <v>64818</v>
      </c>
      <c r="C12017" s="8" t="s">
        <v>65545</v>
      </c>
      <c r="D12017" s="8" t="s">
        <v>50034</v>
      </c>
      <c r="E12017" s="9">
        <v>20000</v>
      </c>
    </row>
    <row r="12018" spans="1:5">
      <c r="A12018" s="8" t="s">
        <v>50035</v>
      </c>
      <c r="B12018" s="8" t="s">
        <v>64818</v>
      </c>
      <c r="C12018" s="8" t="s">
        <v>65546</v>
      </c>
      <c r="D12018" s="8" t="s">
        <v>50038</v>
      </c>
      <c r="E12018" s="9">
        <v>20000</v>
      </c>
    </row>
    <row r="12019" spans="1:5">
      <c r="A12019" s="8" t="s">
        <v>50039</v>
      </c>
      <c r="B12019" s="8" t="s">
        <v>64818</v>
      </c>
      <c r="C12019" s="8" t="s">
        <v>65547</v>
      </c>
      <c r="D12019" s="8" t="s">
        <v>50042</v>
      </c>
      <c r="E12019" s="9">
        <v>15000</v>
      </c>
    </row>
    <row r="12020" spans="1:5">
      <c r="A12020" s="8" t="s">
        <v>50043</v>
      </c>
      <c r="B12020" s="8" t="s">
        <v>64818</v>
      </c>
      <c r="C12020" s="8" t="s">
        <v>65548</v>
      </c>
      <c r="D12020" s="8" t="s">
        <v>50046</v>
      </c>
      <c r="E12020" s="9">
        <v>15000</v>
      </c>
    </row>
    <row r="12021" spans="1:5">
      <c r="A12021" s="8" t="s">
        <v>50047</v>
      </c>
      <c r="B12021" s="8" t="s">
        <v>64818</v>
      </c>
      <c r="C12021" s="8" t="s">
        <v>65549</v>
      </c>
      <c r="D12021" s="8" t="s">
        <v>50050</v>
      </c>
      <c r="E12021" s="9">
        <v>20000</v>
      </c>
    </row>
    <row r="12022" spans="1:5">
      <c r="A12022" s="8" t="s">
        <v>50051</v>
      </c>
      <c r="B12022" s="8" t="s">
        <v>64818</v>
      </c>
      <c r="C12022" s="8" t="s">
        <v>65550</v>
      </c>
      <c r="D12022" s="8" t="s">
        <v>50054</v>
      </c>
      <c r="E12022" s="9">
        <v>20000</v>
      </c>
    </row>
    <row r="12023" spans="1:5">
      <c r="A12023" s="8" t="s">
        <v>50055</v>
      </c>
      <c r="B12023" s="8" t="s">
        <v>64818</v>
      </c>
      <c r="C12023" s="8" t="s">
        <v>65551</v>
      </c>
      <c r="D12023" s="8" t="s">
        <v>50058</v>
      </c>
      <c r="E12023" s="9">
        <v>15000</v>
      </c>
    </row>
    <row r="12024" spans="1:5">
      <c r="A12024" s="8" t="s">
        <v>50059</v>
      </c>
      <c r="B12024" s="8" t="s">
        <v>64818</v>
      </c>
      <c r="C12024" s="8" t="s">
        <v>65552</v>
      </c>
      <c r="D12024" s="8" t="s">
        <v>50061</v>
      </c>
      <c r="E12024" s="9">
        <v>18000</v>
      </c>
    </row>
    <row r="12025" spans="1:5">
      <c r="A12025" s="8" t="s">
        <v>50062</v>
      </c>
      <c r="B12025" s="8" t="s">
        <v>64818</v>
      </c>
      <c r="C12025" s="8" t="s">
        <v>65553</v>
      </c>
      <c r="D12025" s="8" t="s">
        <v>50065</v>
      </c>
      <c r="E12025" s="9">
        <v>15000</v>
      </c>
    </row>
    <row r="12026" spans="1:5">
      <c r="A12026" s="8" t="s">
        <v>50066</v>
      </c>
      <c r="B12026" s="8" t="s">
        <v>64818</v>
      </c>
      <c r="C12026" s="8" t="s">
        <v>65554</v>
      </c>
      <c r="D12026" s="8" t="s">
        <v>50069</v>
      </c>
      <c r="E12026" s="9">
        <v>20000</v>
      </c>
    </row>
    <row r="12027" spans="1:5">
      <c r="A12027" s="8" t="s">
        <v>50070</v>
      </c>
      <c r="B12027" s="8" t="s">
        <v>64818</v>
      </c>
      <c r="C12027" s="8" t="s">
        <v>65555</v>
      </c>
      <c r="D12027" s="8" t="s">
        <v>50073</v>
      </c>
      <c r="E12027" s="9">
        <v>15000</v>
      </c>
    </row>
    <row r="12028" spans="1:5">
      <c r="A12028" s="8" t="s">
        <v>50074</v>
      </c>
      <c r="B12028" s="8" t="s">
        <v>64818</v>
      </c>
      <c r="C12028" s="8" t="s">
        <v>65556</v>
      </c>
      <c r="D12028" s="8" t="s">
        <v>50077</v>
      </c>
      <c r="E12028" s="9">
        <v>15000</v>
      </c>
    </row>
    <row r="12029" spans="1:5">
      <c r="A12029" s="8" t="s">
        <v>50078</v>
      </c>
      <c r="B12029" s="8" t="s">
        <v>64818</v>
      </c>
      <c r="C12029" s="8" t="s">
        <v>65557</v>
      </c>
      <c r="D12029" s="8" t="s">
        <v>50081</v>
      </c>
      <c r="E12029" s="9">
        <v>15000</v>
      </c>
    </row>
    <row r="12030" spans="1:5">
      <c r="A12030" s="8" t="s">
        <v>50082</v>
      </c>
      <c r="B12030" s="8" t="s">
        <v>64818</v>
      </c>
      <c r="C12030" s="8" t="s">
        <v>65558</v>
      </c>
      <c r="D12030" s="8" t="s">
        <v>50085</v>
      </c>
      <c r="E12030" s="9">
        <v>15000</v>
      </c>
    </row>
    <row r="12031" spans="1:5">
      <c r="A12031" s="8" t="s">
        <v>50086</v>
      </c>
      <c r="B12031" s="8" t="s">
        <v>64818</v>
      </c>
      <c r="C12031" s="8" t="s">
        <v>65559</v>
      </c>
      <c r="D12031" s="8" t="s">
        <v>50089</v>
      </c>
      <c r="E12031" s="9">
        <v>20000</v>
      </c>
    </row>
    <row r="12032" spans="1:5">
      <c r="A12032" s="8" t="s">
        <v>50090</v>
      </c>
      <c r="B12032" s="8" t="s">
        <v>64818</v>
      </c>
      <c r="C12032" s="8" t="s">
        <v>65560</v>
      </c>
      <c r="D12032" s="8" t="s">
        <v>50091</v>
      </c>
      <c r="E12032" s="9">
        <v>18000</v>
      </c>
    </row>
    <row r="12033" spans="1:5">
      <c r="A12033" s="8" t="s">
        <v>1483</v>
      </c>
      <c r="B12033" s="8" t="s">
        <v>64818</v>
      </c>
      <c r="C12033" s="8" t="s">
        <v>50092</v>
      </c>
      <c r="D12033" s="8" t="s">
        <v>50094</v>
      </c>
      <c r="E12033" s="9">
        <v>28000</v>
      </c>
    </row>
    <row r="12034" spans="1:5">
      <c r="A12034" s="8" t="s">
        <v>1485</v>
      </c>
      <c r="B12034" s="8" t="s">
        <v>64818</v>
      </c>
      <c r="C12034" s="8" t="s">
        <v>50092</v>
      </c>
      <c r="D12034" s="8" t="s">
        <v>50095</v>
      </c>
      <c r="E12034" s="9">
        <v>28000</v>
      </c>
    </row>
    <row r="12035" spans="1:5">
      <c r="A12035" s="8" t="s">
        <v>50096</v>
      </c>
      <c r="B12035" s="8" t="s">
        <v>64818</v>
      </c>
      <c r="C12035" s="8" t="s">
        <v>65561</v>
      </c>
      <c r="D12035" s="8" t="s">
        <v>50099</v>
      </c>
      <c r="E12035" s="9">
        <v>22000</v>
      </c>
    </row>
    <row r="12036" spans="1:5">
      <c r="A12036" s="8" t="s">
        <v>50100</v>
      </c>
      <c r="B12036" s="8" t="s">
        <v>65562</v>
      </c>
      <c r="C12036" s="8" t="s">
        <v>65563</v>
      </c>
      <c r="D12036" s="8" t="s">
        <v>50103</v>
      </c>
      <c r="E12036" s="9">
        <v>28000</v>
      </c>
    </row>
    <row r="12037" spans="1:5">
      <c r="A12037" s="8" t="s">
        <v>50104</v>
      </c>
      <c r="B12037" s="8" t="s">
        <v>65562</v>
      </c>
      <c r="C12037" s="8" t="s">
        <v>65564</v>
      </c>
      <c r="D12037" s="8" t="s">
        <v>50106</v>
      </c>
      <c r="E12037" s="9">
        <v>28000</v>
      </c>
    </row>
    <row r="12038" spans="1:5">
      <c r="A12038" s="8" t="s">
        <v>50107</v>
      </c>
      <c r="B12038" s="8" t="s">
        <v>65562</v>
      </c>
      <c r="C12038" s="8" t="s">
        <v>65565</v>
      </c>
      <c r="D12038" s="8" t="s">
        <v>50110</v>
      </c>
      <c r="E12038" s="9">
        <v>28000</v>
      </c>
    </row>
    <row r="12039" spans="1:5">
      <c r="A12039" s="8" t="s">
        <v>50111</v>
      </c>
      <c r="B12039" s="8" t="s">
        <v>65562</v>
      </c>
      <c r="C12039" s="8" t="s">
        <v>65566</v>
      </c>
      <c r="D12039" s="8" t="s">
        <v>50114</v>
      </c>
      <c r="E12039" s="9">
        <v>28000</v>
      </c>
    </row>
    <row r="12040" spans="1:5">
      <c r="A12040" s="8" t="s">
        <v>50115</v>
      </c>
      <c r="B12040" s="8" t="s">
        <v>65562</v>
      </c>
      <c r="C12040" s="8" t="s">
        <v>65567</v>
      </c>
      <c r="D12040" s="8" t="s">
        <v>50118</v>
      </c>
      <c r="E12040" s="9">
        <v>28000</v>
      </c>
    </row>
    <row r="12041" spans="1:5">
      <c r="A12041" s="8" t="s">
        <v>50119</v>
      </c>
      <c r="B12041" s="8" t="s">
        <v>65562</v>
      </c>
      <c r="C12041" s="8" t="s">
        <v>65568</v>
      </c>
      <c r="D12041" s="8" t="s">
        <v>50122</v>
      </c>
      <c r="E12041" s="9">
        <v>28000</v>
      </c>
    </row>
    <row r="12042" spans="1:5">
      <c r="A12042" s="8" t="s">
        <v>50123</v>
      </c>
      <c r="B12042" s="8" t="s">
        <v>65562</v>
      </c>
      <c r="C12042" s="8" t="s">
        <v>65569</v>
      </c>
      <c r="D12042" s="8" t="s">
        <v>50126</v>
      </c>
      <c r="E12042" s="9">
        <v>24000</v>
      </c>
    </row>
    <row r="12043" spans="1:5">
      <c r="A12043" s="8" t="s">
        <v>50127</v>
      </c>
      <c r="B12043" s="8" t="s">
        <v>65562</v>
      </c>
      <c r="C12043" s="8" t="s">
        <v>65570</v>
      </c>
      <c r="D12043" s="8" t="s">
        <v>50130</v>
      </c>
      <c r="E12043" s="9">
        <v>24000</v>
      </c>
    </row>
    <row r="12044" spans="1:5">
      <c r="A12044" s="8" t="s">
        <v>50131</v>
      </c>
      <c r="B12044" s="8" t="s">
        <v>65562</v>
      </c>
      <c r="C12044" s="8" t="s">
        <v>65571</v>
      </c>
      <c r="D12044" s="8" t="s">
        <v>50134</v>
      </c>
      <c r="E12044" s="9">
        <v>28000</v>
      </c>
    </row>
    <row r="12045" spans="1:5">
      <c r="A12045" s="8" t="s">
        <v>50135</v>
      </c>
      <c r="B12045" s="8" t="s">
        <v>65562</v>
      </c>
      <c r="C12045" s="8" t="s">
        <v>62473</v>
      </c>
      <c r="D12045" s="8" t="s">
        <v>50137</v>
      </c>
      <c r="E12045" s="9">
        <v>28000</v>
      </c>
    </row>
    <row r="12046" spans="1:5">
      <c r="A12046" s="8" t="s">
        <v>50138</v>
      </c>
      <c r="B12046" s="8" t="s">
        <v>65562</v>
      </c>
      <c r="C12046" s="8" t="s">
        <v>65572</v>
      </c>
      <c r="D12046" s="8" t="s">
        <v>50141</v>
      </c>
      <c r="E12046" s="9">
        <v>28000</v>
      </c>
    </row>
    <row r="12047" spans="1:5">
      <c r="A12047" s="8" t="s">
        <v>50142</v>
      </c>
      <c r="B12047" s="8" t="s">
        <v>65562</v>
      </c>
      <c r="C12047" s="8" t="s">
        <v>65573</v>
      </c>
      <c r="D12047" s="8" t="s">
        <v>50145</v>
      </c>
      <c r="E12047" s="9">
        <v>28000</v>
      </c>
    </row>
    <row r="12048" spans="1:5">
      <c r="A12048" s="8" t="s">
        <v>50146</v>
      </c>
      <c r="B12048" s="8" t="s">
        <v>65562</v>
      </c>
      <c r="C12048" s="8" t="s">
        <v>65574</v>
      </c>
      <c r="D12048" s="8" t="s">
        <v>50149</v>
      </c>
      <c r="E12048" s="9">
        <v>28000</v>
      </c>
    </row>
    <row r="12049" spans="1:5">
      <c r="A12049" s="8" t="s">
        <v>50150</v>
      </c>
      <c r="B12049" s="8" t="s">
        <v>65562</v>
      </c>
      <c r="C12049" s="8" t="s">
        <v>65575</v>
      </c>
      <c r="D12049" s="8" t="s">
        <v>50153</v>
      </c>
      <c r="E12049" s="9">
        <v>24000</v>
      </c>
    </row>
    <row r="12050" spans="1:5">
      <c r="A12050" s="8" t="s">
        <v>50154</v>
      </c>
      <c r="B12050" s="8" t="s">
        <v>65562</v>
      </c>
      <c r="C12050" s="8" t="s">
        <v>65576</v>
      </c>
      <c r="D12050" s="8" t="s">
        <v>50157</v>
      </c>
      <c r="E12050" s="9">
        <v>28000</v>
      </c>
    </row>
    <row r="12051" spans="1:5">
      <c r="A12051" s="8" t="s">
        <v>50158</v>
      </c>
      <c r="B12051" s="8" t="s">
        <v>65562</v>
      </c>
      <c r="C12051" s="8" t="s">
        <v>65577</v>
      </c>
      <c r="D12051" s="8" t="s">
        <v>50161</v>
      </c>
      <c r="E12051" s="9">
        <v>28000</v>
      </c>
    </row>
    <row r="12052" spans="1:5">
      <c r="A12052" s="8" t="s">
        <v>50162</v>
      </c>
      <c r="B12052" s="8" t="s">
        <v>65562</v>
      </c>
      <c r="C12052" s="8" t="s">
        <v>65574</v>
      </c>
      <c r="D12052" s="8" t="s">
        <v>50163</v>
      </c>
      <c r="E12052" s="9">
        <v>28000</v>
      </c>
    </row>
    <row r="12053" spans="1:5">
      <c r="A12053" s="8" t="s">
        <v>50164</v>
      </c>
      <c r="B12053" s="8" t="s">
        <v>65562</v>
      </c>
      <c r="C12053" s="8" t="s">
        <v>65578</v>
      </c>
      <c r="D12053" s="8" t="s">
        <v>50167</v>
      </c>
      <c r="E12053" s="9">
        <v>28000</v>
      </c>
    </row>
    <row r="12054" spans="1:5">
      <c r="A12054" s="8" t="s">
        <v>50168</v>
      </c>
      <c r="B12054" s="8" t="s">
        <v>65562</v>
      </c>
      <c r="C12054" s="8" t="s">
        <v>65579</v>
      </c>
      <c r="D12054" s="8" t="s">
        <v>50171</v>
      </c>
      <c r="E12054" s="9">
        <v>28000</v>
      </c>
    </row>
    <row r="12055" spans="1:5">
      <c r="A12055" s="8" t="s">
        <v>50172</v>
      </c>
      <c r="B12055" s="8" t="s">
        <v>65562</v>
      </c>
      <c r="C12055" s="8" t="s">
        <v>65580</v>
      </c>
      <c r="D12055" s="8" t="s">
        <v>50175</v>
      </c>
      <c r="E12055" s="9">
        <v>24000</v>
      </c>
    </row>
    <row r="12056" spans="1:5">
      <c r="A12056" s="8" t="s">
        <v>50176</v>
      </c>
      <c r="B12056" s="8" t="s">
        <v>65562</v>
      </c>
      <c r="C12056" s="8" t="s">
        <v>65581</v>
      </c>
      <c r="D12056" s="8" t="s">
        <v>50179</v>
      </c>
      <c r="E12056" s="9">
        <v>28000</v>
      </c>
    </row>
    <row r="12057" spans="1:5">
      <c r="A12057" s="8" t="s">
        <v>50180</v>
      </c>
      <c r="B12057" s="8" t="s">
        <v>65562</v>
      </c>
      <c r="C12057" s="8" t="s">
        <v>65582</v>
      </c>
      <c r="D12057" s="8" t="s">
        <v>50183</v>
      </c>
      <c r="E12057" s="9">
        <v>24000</v>
      </c>
    </row>
    <row r="12058" spans="1:5">
      <c r="A12058" s="8" t="s">
        <v>50184</v>
      </c>
      <c r="B12058" s="8" t="s">
        <v>65562</v>
      </c>
      <c r="C12058" s="8" t="s">
        <v>65583</v>
      </c>
      <c r="D12058" s="8" t="s">
        <v>50187</v>
      </c>
      <c r="E12058" s="9">
        <v>28000</v>
      </c>
    </row>
    <row r="12059" spans="1:5">
      <c r="A12059" s="8" t="s">
        <v>50188</v>
      </c>
      <c r="B12059" s="8" t="s">
        <v>65562</v>
      </c>
      <c r="C12059" s="8" t="s">
        <v>65584</v>
      </c>
      <c r="D12059" s="8" t="s">
        <v>50191</v>
      </c>
      <c r="E12059" s="9">
        <v>28000</v>
      </c>
    </row>
    <row r="12060" spans="1:5">
      <c r="A12060" s="8" t="s">
        <v>50192</v>
      </c>
      <c r="B12060" s="8" t="s">
        <v>65562</v>
      </c>
      <c r="C12060" s="8" t="s">
        <v>65585</v>
      </c>
      <c r="D12060" s="8" t="s">
        <v>50195</v>
      </c>
      <c r="E12060" s="9">
        <v>34000</v>
      </c>
    </row>
    <row r="12061" spans="1:5">
      <c r="A12061" s="8" t="s">
        <v>50196</v>
      </c>
      <c r="B12061" s="8" t="s">
        <v>65562</v>
      </c>
      <c r="C12061" s="8" t="s">
        <v>65586</v>
      </c>
      <c r="D12061" s="8" t="s">
        <v>50199</v>
      </c>
      <c r="E12061" s="9">
        <v>35000</v>
      </c>
    </row>
    <row r="12062" spans="1:5">
      <c r="A12062" s="8" t="s">
        <v>50200</v>
      </c>
      <c r="B12062" s="8" t="s">
        <v>65562</v>
      </c>
      <c r="C12062" s="8" t="s">
        <v>65587</v>
      </c>
      <c r="D12062" s="8" t="s">
        <v>50203</v>
      </c>
      <c r="E12062" s="9">
        <v>28000</v>
      </c>
    </row>
    <row r="12063" spans="1:5">
      <c r="A12063" s="8" t="s">
        <v>50204</v>
      </c>
      <c r="B12063" s="8" t="s">
        <v>65562</v>
      </c>
      <c r="C12063" s="8" t="s">
        <v>65588</v>
      </c>
      <c r="D12063" s="8" t="s">
        <v>50207</v>
      </c>
      <c r="E12063" s="9">
        <v>28000</v>
      </c>
    </row>
    <row r="12064" spans="1:5">
      <c r="A12064" s="8" t="s">
        <v>50208</v>
      </c>
      <c r="B12064" s="8" t="s">
        <v>65562</v>
      </c>
      <c r="C12064" s="8" t="s">
        <v>65589</v>
      </c>
      <c r="D12064" s="8" t="s">
        <v>50211</v>
      </c>
      <c r="E12064" s="9">
        <v>28000</v>
      </c>
    </row>
    <row r="12065" spans="1:5">
      <c r="A12065" s="8" t="s">
        <v>50212</v>
      </c>
      <c r="B12065" s="8" t="s">
        <v>65562</v>
      </c>
      <c r="C12065" s="8" t="s">
        <v>65590</v>
      </c>
      <c r="D12065" s="8" t="s">
        <v>50215</v>
      </c>
      <c r="E12065" s="9">
        <v>24000</v>
      </c>
    </row>
    <row r="12066" spans="1:5">
      <c r="A12066" s="8" t="s">
        <v>50216</v>
      </c>
      <c r="B12066" s="8" t="s">
        <v>65562</v>
      </c>
      <c r="C12066" s="8" t="s">
        <v>65591</v>
      </c>
      <c r="D12066" s="8" t="s">
        <v>50219</v>
      </c>
      <c r="E12066" s="9">
        <v>30000</v>
      </c>
    </row>
    <row r="12067" spans="1:5">
      <c r="A12067" s="8" t="s">
        <v>50220</v>
      </c>
      <c r="B12067" s="8" t="s">
        <v>65562</v>
      </c>
      <c r="C12067" s="8" t="s">
        <v>65592</v>
      </c>
      <c r="D12067" s="8" t="s">
        <v>50223</v>
      </c>
      <c r="E12067" s="9">
        <v>24000</v>
      </c>
    </row>
    <row r="12068" spans="1:5">
      <c r="A12068" s="8" t="s">
        <v>50224</v>
      </c>
      <c r="B12068" s="8" t="s">
        <v>65562</v>
      </c>
      <c r="C12068" s="8" t="s">
        <v>65593</v>
      </c>
      <c r="D12068" s="8" t="s">
        <v>50227</v>
      </c>
      <c r="E12068" s="9">
        <v>28000</v>
      </c>
    </row>
    <row r="12069" spans="1:5">
      <c r="A12069" s="8" t="s">
        <v>50228</v>
      </c>
      <c r="B12069" s="8" t="s">
        <v>65562</v>
      </c>
      <c r="C12069" s="8" t="s">
        <v>65594</v>
      </c>
      <c r="D12069" s="8" t="s">
        <v>50231</v>
      </c>
      <c r="E12069" s="9">
        <v>28000</v>
      </c>
    </row>
    <row r="12070" spans="1:5">
      <c r="A12070" s="8" t="s">
        <v>50232</v>
      </c>
      <c r="B12070" s="8" t="s">
        <v>65562</v>
      </c>
      <c r="C12070" s="8" t="s">
        <v>65595</v>
      </c>
      <c r="D12070" s="8" t="s">
        <v>50235</v>
      </c>
      <c r="E12070" s="9">
        <v>38000</v>
      </c>
    </row>
    <row r="12071" spans="1:5">
      <c r="A12071" s="8" t="s">
        <v>50236</v>
      </c>
      <c r="B12071" s="8" t="s">
        <v>65562</v>
      </c>
      <c r="C12071" s="8" t="s">
        <v>65596</v>
      </c>
      <c r="D12071" s="8" t="s">
        <v>50239</v>
      </c>
      <c r="E12071" s="9">
        <v>28000</v>
      </c>
    </row>
    <row r="12072" spans="1:5">
      <c r="A12072" s="8" t="s">
        <v>50240</v>
      </c>
      <c r="B12072" s="8" t="s">
        <v>65562</v>
      </c>
      <c r="C12072" s="8" t="s">
        <v>65597</v>
      </c>
      <c r="D12072" s="8" t="s">
        <v>50243</v>
      </c>
      <c r="E12072" s="9">
        <v>28000</v>
      </c>
    </row>
    <row r="12073" spans="1:5">
      <c r="A12073" s="8" t="s">
        <v>50244</v>
      </c>
      <c r="B12073" s="8" t="s">
        <v>65562</v>
      </c>
      <c r="C12073" s="8" t="s">
        <v>65598</v>
      </c>
      <c r="D12073" s="8" t="s">
        <v>50247</v>
      </c>
      <c r="E12073" s="9">
        <v>28000</v>
      </c>
    </row>
    <row r="12074" spans="1:5">
      <c r="A12074" s="8" t="s">
        <v>50248</v>
      </c>
      <c r="B12074" s="8" t="s">
        <v>65562</v>
      </c>
      <c r="C12074" s="8" t="s">
        <v>65599</v>
      </c>
      <c r="D12074" s="8" t="s">
        <v>50251</v>
      </c>
      <c r="E12074" s="9">
        <v>24000</v>
      </c>
    </row>
    <row r="12075" spans="1:5">
      <c r="A12075" s="8" t="s">
        <v>50252</v>
      </c>
      <c r="B12075" s="8" t="s">
        <v>65562</v>
      </c>
      <c r="C12075" s="8" t="s">
        <v>65600</v>
      </c>
      <c r="D12075" s="8" t="s">
        <v>50255</v>
      </c>
      <c r="E12075" s="9">
        <v>28000</v>
      </c>
    </row>
    <row r="12076" spans="1:5">
      <c r="A12076" s="8" t="s">
        <v>50256</v>
      </c>
      <c r="B12076" s="8" t="s">
        <v>65562</v>
      </c>
      <c r="C12076" s="8" t="s">
        <v>65601</v>
      </c>
      <c r="D12076" s="8" t="s">
        <v>50259</v>
      </c>
      <c r="E12076" s="9">
        <v>24000</v>
      </c>
    </row>
    <row r="12077" spans="1:5">
      <c r="A12077" s="8" t="s">
        <v>50260</v>
      </c>
      <c r="B12077" s="8" t="s">
        <v>65562</v>
      </c>
      <c r="C12077" s="8" t="s">
        <v>65602</v>
      </c>
      <c r="D12077" s="8" t="s">
        <v>50263</v>
      </c>
      <c r="E12077" s="9">
        <v>28000</v>
      </c>
    </row>
    <row r="12078" spans="1:5">
      <c r="A12078" s="8" t="s">
        <v>50264</v>
      </c>
      <c r="B12078" s="8" t="s">
        <v>65562</v>
      </c>
      <c r="C12078" s="8" t="s">
        <v>65603</v>
      </c>
      <c r="D12078" s="8" t="s">
        <v>50267</v>
      </c>
      <c r="E12078" s="9">
        <v>28000</v>
      </c>
    </row>
    <row r="12079" spans="1:5">
      <c r="A12079" s="8" t="s">
        <v>50268</v>
      </c>
      <c r="B12079" s="8" t="s">
        <v>65562</v>
      </c>
      <c r="C12079" s="8" t="s">
        <v>65604</v>
      </c>
      <c r="D12079" s="8" t="s">
        <v>50271</v>
      </c>
      <c r="E12079" s="9">
        <v>28000</v>
      </c>
    </row>
    <row r="12080" spans="1:5">
      <c r="A12080" s="8" t="s">
        <v>50272</v>
      </c>
      <c r="B12080" s="8" t="s">
        <v>65562</v>
      </c>
      <c r="C12080" s="8" t="s">
        <v>65605</v>
      </c>
      <c r="D12080" s="8" t="s">
        <v>50275</v>
      </c>
      <c r="E12080" s="9">
        <v>24000</v>
      </c>
    </row>
    <row r="12081" spans="1:5">
      <c r="A12081" s="8" t="s">
        <v>50276</v>
      </c>
      <c r="B12081" s="8" t="s">
        <v>65562</v>
      </c>
      <c r="C12081" s="8" t="s">
        <v>65606</v>
      </c>
      <c r="D12081" s="8" t="s">
        <v>50279</v>
      </c>
      <c r="E12081" s="9">
        <v>24000</v>
      </c>
    </row>
    <row r="12082" spans="1:5">
      <c r="A12082" s="8" t="s">
        <v>50280</v>
      </c>
      <c r="B12082" s="8" t="s">
        <v>65562</v>
      </c>
      <c r="C12082" s="8" t="s">
        <v>65607</v>
      </c>
      <c r="D12082" s="8" t="s">
        <v>50283</v>
      </c>
      <c r="E12082" s="9">
        <v>28000</v>
      </c>
    </row>
    <row r="12083" spans="1:5">
      <c r="A12083" s="8" t="s">
        <v>50284</v>
      </c>
      <c r="B12083" s="8" t="s">
        <v>65562</v>
      </c>
      <c r="C12083" s="8" t="s">
        <v>65608</v>
      </c>
      <c r="D12083" s="8" t="s">
        <v>50287</v>
      </c>
      <c r="E12083" s="9">
        <v>24000</v>
      </c>
    </row>
    <row r="12084" spans="1:5">
      <c r="A12084" s="8" t="s">
        <v>50288</v>
      </c>
      <c r="B12084" s="8" t="s">
        <v>65562</v>
      </c>
      <c r="C12084" s="8" t="s">
        <v>65609</v>
      </c>
      <c r="D12084" s="8" t="s">
        <v>50291</v>
      </c>
      <c r="E12084" s="9">
        <v>24000</v>
      </c>
    </row>
    <row r="12085" spans="1:5">
      <c r="A12085" s="8" t="s">
        <v>50292</v>
      </c>
      <c r="B12085" s="8" t="s">
        <v>65562</v>
      </c>
      <c r="C12085" s="8" t="s">
        <v>65610</v>
      </c>
      <c r="D12085" s="8" t="s">
        <v>50295</v>
      </c>
      <c r="E12085" s="9">
        <v>25000</v>
      </c>
    </row>
    <row r="12086" spans="1:5">
      <c r="A12086" s="8" t="s">
        <v>50296</v>
      </c>
      <c r="B12086" s="8" t="s">
        <v>65562</v>
      </c>
      <c r="C12086" s="8" t="s">
        <v>65611</v>
      </c>
      <c r="D12086" s="8" t="s">
        <v>50299</v>
      </c>
      <c r="E12086" s="9">
        <v>24000</v>
      </c>
    </row>
    <row r="12087" spans="1:5">
      <c r="A12087" s="8" t="s">
        <v>50300</v>
      </c>
      <c r="B12087" s="8" t="s">
        <v>65562</v>
      </c>
      <c r="C12087" s="8" t="s">
        <v>65612</v>
      </c>
      <c r="D12087" s="8" t="s">
        <v>50303</v>
      </c>
      <c r="E12087" s="9">
        <v>28000</v>
      </c>
    </row>
    <row r="12088" spans="1:5">
      <c r="A12088" s="8" t="s">
        <v>50304</v>
      </c>
      <c r="B12088" s="8" t="s">
        <v>65562</v>
      </c>
      <c r="C12088" s="8" t="s">
        <v>65613</v>
      </c>
      <c r="D12088" s="8" t="s">
        <v>50307</v>
      </c>
      <c r="E12088" s="9">
        <v>28000</v>
      </c>
    </row>
    <row r="12089" spans="1:5">
      <c r="A12089" s="8" t="s">
        <v>50308</v>
      </c>
      <c r="B12089" s="8" t="s">
        <v>65562</v>
      </c>
      <c r="C12089" s="8" t="s">
        <v>65614</v>
      </c>
      <c r="D12089" s="8" t="s">
        <v>50311</v>
      </c>
      <c r="E12089" s="9">
        <v>25000</v>
      </c>
    </row>
    <row r="12090" spans="1:5">
      <c r="A12090" s="8" t="s">
        <v>50312</v>
      </c>
      <c r="B12090" s="8" t="s">
        <v>65562</v>
      </c>
      <c r="C12090" s="8" t="s">
        <v>65615</v>
      </c>
      <c r="D12090" s="8" t="s">
        <v>50315</v>
      </c>
      <c r="E12090" s="9">
        <v>28000</v>
      </c>
    </row>
    <row r="12091" spans="1:5">
      <c r="A12091" s="8" t="s">
        <v>50316</v>
      </c>
      <c r="B12091" s="8" t="s">
        <v>65562</v>
      </c>
      <c r="C12091" s="8" t="s">
        <v>65616</v>
      </c>
      <c r="D12091" s="8" t="s">
        <v>50319</v>
      </c>
      <c r="E12091" s="9">
        <v>28000</v>
      </c>
    </row>
    <row r="12092" spans="1:5">
      <c r="A12092" s="8" t="s">
        <v>50320</v>
      </c>
      <c r="B12092" s="8" t="s">
        <v>65562</v>
      </c>
      <c r="C12092" s="8" t="s">
        <v>65617</v>
      </c>
      <c r="D12092" s="8" t="s">
        <v>50323</v>
      </c>
      <c r="E12092" s="9">
        <v>24000</v>
      </c>
    </row>
    <row r="12093" spans="1:5">
      <c r="A12093" s="8" t="s">
        <v>50324</v>
      </c>
      <c r="B12093" s="8" t="s">
        <v>65562</v>
      </c>
      <c r="C12093" s="8" t="s">
        <v>65618</v>
      </c>
      <c r="D12093" s="8" t="s">
        <v>50327</v>
      </c>
      <c r="E12093" s="9">
        <v>33000</v>
      </c>
    </row>
    <row r="12094" spans="1:5">
      <c r="A12094" s="8" t="s">
        <v>50328</v>
      </c>
      <c r="B12094" s="8" t="s">
        <v>65562</v>
      </c>
      <c r="C12094" s="8" t="s">
        <v>65619</v>
      </c>
      <c r="D12094" s="8" t="s">
        <v>50331</v>
      </c>
      <c r="E12094" s="9">
        <v>28000</v>
      </c>
    </row>
    <row r="12095" spans="1:5">
      <c r="A12095" s="8" t="s">
        <v>50332</v>
      </c>
      <c r="B12095" s="8" t="s">
        <v>65562</v>
      </c>
      <c r="C12095" s="8" t="s">
        <v>65620</v>
      </c>
      <c r="D12095" s="8" t="s">
        <v>50335</v>
      </c>
      <c r="E12095" s="9">
        <v>28000</v>
      </c>
    </row>
    <row r="12096" spans="1:5">
      <c r="A12096" s="8" t="s">
        <v>50336</v>
      </c>
      <c r="B12096" s="8" t="s">
        <v>65562</v>
      </c>
      <c r="C12096" s="8" t="s">
        <v>65621</v>
      </c>
      <c r="D12096" s="8" t="s">
        <v>50339</v>
      </c>
      <c r="E12096" s="9">
        <v>25000</v>
      </c>
    </row>
    <row r="12097" spans="1:5">
      <c r="A12097" s="8" t="s">
        <v>50340</v>
      </c>
      <c r="B12097" s="8" t="s">
        <v>65562</v>
      </c>
      <c r="C12097" s="8" t="s">
        <v>65622</v>
      </c>
      <c r="D12097" s="8" t="s">
        <v>50343</v>
      </c>
      <c r="E12097" s="9">
        <v>24000</v>
      </c>
    </row>
    <row r="12098" spans="1:5">
      <c r="A12098" s="8" t="s">
        <v>50344</v>
      </c>
      <c r="B12098" s="8" t="s">
        <v>65562</v>
      </c>
      <c r="C12098" s="8" t="s">
        <v>65623</v>
      </c>
      <c r="D12098" s="8" t="s">
        <v>50347</v>
      </c>
      <c r="E12098" s="9">
        <v>24000</v>
      </c>
    </row>
    <row r="12099" spans="1:5">
      <c r="A12099" s="8" t="s">
        <v>50348</v>
      </c>
      <c r="B12099" s="8" t="s">
        <v>65562</v>
      </c>
      <c r="C12099" s="8" t="s">
        <v>65624</v>
      </c>
      <c r="D12099" s="8" t="s">
        <v>50351</v>
      </c>
      <c r="E12099" s="9">
        <v>30000</v>
      </c>
    </row>
    <row r="12100" spans="1:5">
      <c r="A12100" s="8" t="s">
        <v>50352</v>
      </c>
      <c r="B12100" s="8" t="s">
        <v>65562</v>
      </c>
      <c r="C12100" s="8" t="s">
        <v>65625</v>
      </c>
      <c r="D12100" s="8" t="s">
        <v>50355</v>
      </c>
      <c r="E12100" s="9">
        <v>24000</v>
      </c>
    </row>
    <row r="12101" spans="1:5">
      <c r="A12101" s="8" t="s">
        <v>50356</v>
      </c>
      <c r="B12101" s="8" t="s">
        <v>65562</v>
      </c>
      <c r="C12101" s="8" t="s">
        <v>65626</v>
      </c>
      <c r="D12101" s="8" t="s">
        <v>50359</v>
      </c>
      <c r="E12101" s="9">
        <v>72000</v>
      </c>
    </row>
    <row r="12102" spans="1:5">
      <c r="A12102" s="8" t="s">
        <v>50360</v>
      </c>
      <c r="B12102" s="8" t="s">
        <v>65562</v>
      </c>
      <c r="C12102" s="8" t="s">
        <v>65627</v>
      </c>
      <c r="D12102" s="8" t="s">
        <v>50363</v>
      </c>
      <c r="E12102" s="9">
        <v>28000</v>
      </c>
    </row>
    <row r="12103" spans="1:5">
      <c r="A12103" s="8" t="s">
        <v>50364</v>
      </c>
      <c r="B12103" s="8" t="s">
        <v>65562</v>
      </c>
      <c r="C12103" s="8" t="s">
        <v>65628</v>
      </c>
      <c r="D12103" s="8" t="s">
        <v>50367</v>
      </c>
      <c r="E12103" s="9">
        <v>20000</v>
      </c>
    </row>
    <row r="12104" spans="1:5">
      <c r="A12104" s="8" t="s">
        <v>50368</v>
      </c>
      <c r="B12104" s="8" t="s">
        <v>65562</v>
      </c>
      <c r="C12104" s="8" t="s">
        <v>65629</v>
      </c>
      <c r="D12104" s="8" t="s">
        <v>50370</v>
      </c>
      <c r="E12104" s="9">
        <v>28000</v>
      </c>
    </row>
    <row r="12105" spans="1:5">
      <c r="A12105" s="8" t="s">
        <v>50371</v>
      </c>
      <c r="B12105" s="8" t="s">
        <v>65562</v>
      </c>
      <c r="C12105" s="8" t="s">
        <v>65630</v>
      </c>
      <c r="D12105" s="8" t="s">
        <v>50374</v>
      </c>
      <c r="E12105" s="9">
        <v>28000</v>
      </c>
    </row>
    <row r="12106" spans="1:5">
      <c r="A12106" s="8" t="s">
        <v>50375</v>
      </c>
      <c r="B12106" s="8" t="s">
        <v>65562</v>
      </c>
      <c r="C12106" s="8" t="s">
        <v>65631</v>
      </c>
      <c r="D12106" s="8" t="s">
        <v>50378</v>
      </c>
      <c r="E12106" s="9">
        <v>28000</v>
      </c>
    </row>
    <row r="12107" spans="1:5">
      <c r="A12107" s="8" t="s">
        <v>50379</v>
      </c>
      <c r="B12107" s="8" t="s">
        <v>65562</v>
      </c>
      <c r="C12107" s="8" t="s">
        <v>65632</v>
      </c>
      <c r="D12107" s="8" t="s">
        <v>50382</v>
      </c>
      <c r="E12107" s="9">
        <v>28000</v>
      </c>
    </row>
    <row r="12108" spans="1:5">
      <c r="A12108" s="8" t="s">
        <v>50383</v>
      </c>
      <c r="B12108" s="8" t="s">
        <v>65562</v>
      </c>
      <c r="C12108" s="8" t="s">
        <v>65633</v>
      </c>
      <c r="D12108" s="8" t="s">
        <v>50386</v>
      </c>
      <c r="E12108" s="9">
        <v>28000</v>
      </c>
    </row>
    <row r="12109" spans="1:5">
      <c r="A12109" s="8" t="s">
        <v>50387</v>
      </c>
      <c r="B12109" s="8" t="s">
        <v>65562</v>
      </c>
      <c r="C12109" s="8" t="s">
        <v>65634</v>
      </c>
      <c r="D12109" s="8" t="s">
        <v>50390</v>
      </c>
      <c r="E12109" s="9">
        <v>28000</v>
      </c>
    </row>
    <row r="12110" spans="1:5">
      <c r="A12110" s="8" t="s">
        <v>50391</v>
      </c>
      <c r="B12110" s="8" t="s">
        <v>65562</v>
      </c>
      <c r="C12110" s="8" t="s">
        <v>65635</v>
      </c>
      <c r="D12110" s="8" t="s">
        <v>50394</v>
      </c>
      <c r="E12110" s="9">
        <v>28000</v>
      </c>
    </row>
    <row r="12111" spans="1:5">
      <c r="A12111" s="8" t="s">
        <v>50395</v>
      </c>
      <c r="B12111" s="8" t="s">
        <v>65562</v>
      </c>
      <c r="C12111" s="8" t="s">
        <v>65636</v>
      </c>
      <c r="D12111" s="8" t="s">
        <v>50398</v>
      </c>
      <c r="E12111" s="9">
        <v>28000</v>
      </c>
    </row>
    <row r="12112" spans="1:5">
      <c r="A12112" s="8" t="s">
        <v>50399</v>
      </c>
      <c r="B12112" s="8" t="s">
        <v>65562</v>
      </c>
      <c r="C12112" s="8" t="s">
        <v>65629</v>
      </c>
      <c r="D12112" s="8" t="s">
        <v>50400</v>
      </c>
      <c r="E12112" s="9">
        <v>28000</v>
      </c>
    </row>
    <row r="12113" spans="1:5">
      <c r="A12113" s="8" t="s">
        <v>50401</v>
      </c>
      <c r="B12113" s="8" t="s">
        <v>65562</v>
      </c>
      <c r="C12113" s="8" t="s">
        <v>65637</v>
      </c>
      <c r="D12113" s="8" t="s">
        <v>50404</v>
      </c>
      <c r="E12113" s="9">
        <v>24000</v>
      </c>
    </row>
    <row r="12114" spans="1:5">
      <c r="A12114" s="8" t="s">
        <v>50405</v>
      </c>
      <c r="B12114" s="8" t="s">
        <v>65562</v>
      </c>
      <c r="C12114" s="8" t="s">
        <v>65638</v>
      </c>
      <c r="D12114" s="8" t="s">
        <v>50408</v>
      </c>
      <c r="E12114" s="9">
        <v>28000</v>
      </c>
    </row>
    <row r="12115" spans="1:5">
      <c r="A12115" s="8" t="s">
        <v>50409</v>
      </c>
      <c r="B12115" s="8" t="s">
        <v>65562</v>
      </c>
      <c r="C12115" s="8" t="s">
        <v>65639</v>
      </c>
      <c r="D12115" s="8" t="s">
        <v>50412</v>
      </c>
      <c r="E12115" s="9">
        <v>24000</v>
      </c>
    </row>
    <row r="12116" spans="1:5">
      <c r="A12116" s="8" t="s">
        <v>50413</v>
      </c>
      <c r="B12116" s="8" t="s">
        <v>65562</v>
      </c>
      <c r="C12116" s="8" t="s">
        <v>65640</v>
      </c>
      <c r="D12116" s="8" t="s">
        <v>50416</v>
      </c>
      <c r="E12116" s="9">
        <v>28000</v>
      </c>
    </row>
    <row r="12117" spans="1:5">
      <c r="A12117" s="8" t="s">
        <v>50417</v>
      </c>
      <c r="B12117" s="8" t="s">
        <v>65562</v>
      </c>
      <c r="C12117" s="8" t="s">
        <v>65641</v>
      </c>
      <c r="D12117" s="8" t="s">
        <v>50420</v>
      </c>
      <c r="E12117" s="9">
        <v>28000</v>
      </c>
    </row>
    <row r="12118" spans="1:5">
      <c r="A12118" s="8" t="s">
        <v>50421</v>
      </c>
      <c r="B12118" s="8" t="s">
        <v>65562</v>
      </c>
      <c r="C12118" s="8" t="s">
        <v>65642</v>
      </c>
      <c r="D12118" s="8" t="s">
        <v>50423</v>
      </c>
      <c r="E12118" s="9">
        <v>28000</v>
      </c>
    </row>
    <row r="12119" spans="1:5">
      <c r="A12119" s="8" t="s">
        <v>50424</v>
      </c>
      <c r="B12119" s="8" t="s">
        <v>65562</v>
      </c>
      <c r="C12119" s="8" t="s">
        <v>65643</v>
      </c>
      <c r="D12119" s="8" t="s">
        <v>50426</v>
      </c>
      <c r="E12119" s="9">
        <v>22000</v>
      </c>
    </row>
    <row r="12120" spans="1:5">
      <c r="A12120" s="8" t="s">
        <v>50427</v>
      </c>
      <c r="B12120" s="8" t="s">
        <v>65562</v>
      </c>
      <c r="C12120" s="8" t="s">
        <v>65644</v>
      </c>
      <c r="D12120" s="8" t="s">
        <v>50430</v>
      </c>
      <c r="E12120" s="9">
        <v>24000</v>
      </c>
    </row>
    <row r="12121" spans="1:5">
      <c r="A12121" s="8" t="s">
        <v>50431</v>
      </c>
      <c r="B12121" s="8" t="s">
        <v>65562</v>
      </c>
      <c r="C12121" s="8" t="s">
        <v>65645</v>
      </c>
      <c r="D12121" s="8" t="s">
        <v>50434</v>
      </c>
      <c r="E12121" s="9">
        <v>28000</v>
      </c>
    </row>
    <row r="12122" spans="1:5">
      <c r="A12122" s="8" t="s">
        <v>50435</v>
      </c>
      <c r="B12122" s="8" t="s">
        <v>65562</v>
      </c>
      <c r="C12122" s="8" t="s">
        <v>65646</v>
      </c>
      <c r="D12122" s="8" t="s">
        <v>50438</v>
      </c>
      <c r="E12122" s="9">
        <v>28000</v>
      </c>
    </row>
    <row r="12123" spans="1:5">
      <c r="A12123" s="8" t="s">
        <v>50439</v>
      </c>
      <c r="B12123" s="8" t="s">
        <v>65562</v>
      </c>
      <c r="C12123" s="8" t="s">
        <v>65647</v>
      </c>
      <c r="D12123" s="8" t="s">
        <v>50442</v>
      </c>
      <c r="E12123" s="9">
        <v>28000</v>
      </c>
    </row>
    <row r="12124" spans="1:5">
      <c r="A12124" s="8" t="s">
        <v>50443</v>
      </c>
      <c r="B12124" s="8" t="s">
        <v>65562</v>
      </c>
      <c r="C12124" s="8" t="s">
        <v>65648</v>
      </c>
      <c r="D12124" s="8" t="s">
        <v>50446</v>
      </c>
      <c r="E12124" s="9">
        <v>28000</v>
      </c>
    </row>
    <row r="12125" spans="1:5">
      <c r="A12125" s="8" t="s">
        <v>50447</v>
      </c>
      <c r="B12125" s="8" t="s">
        <v>65562</v>
      </c>
      <c r="C12125" s="8" t="s">
        <v>65649</v>
      </c>
      <c r="D12125" s="8" t="s">
        <v>50450</v>
      </c>
      <c r="E12125" s="9">
        <v>22000</v>
      </c>
    </row>
    <row r="12126" spans="1:5">
      <c r="A12126" s="8" t="s">
        <v>50451</v>
      </c>
      <c r="B12126" s="8" t="s">
        <v>65562</v>
      </c>
      <c r="C12126" s="8" t="s">
        <v>65650</v>
      </c>
      <c r="D12126" s="8" t="s">
        <v>50454</v>
      </c>
      <c r="E12126" s="9">
        <v>24000</v>
      </c>
    </row>
    <row r="12127" spans="1:5">
      <c r="A12127" s="8" t="s">
        <v>50455</v>
      </c>
      <c r="B12127" s="8" t="s">
        <v>65562</v>
      </c>
      <c r="C12127" s="8" t="s">
        <v>65651</v>
      </c>
      <c r="D12127" s="8" t="s">
        <v>50458</v>
      </c>
      <c r="E12127" s="9">
        <v>22000</v>
      </c>
    </row>
    <row r="12128" spans="1:5">
      <c r="A12128" s="8" t="s">
        <v>50459</v>
      </c>
      <c r="B12128" s="8" t="s">
        <v>65562</v>
      </c>
      <c r="C12128" s="8" t="s">
        <v>65652</v>
      </c>
      <c r="D12128" s="8" t="s">
        <v>50462</v>
      </c>
      <c r="E12128" s="9">
        <v>28000</v>
      </c>
    </row>
    <row r="12129" spans="1:5">
      <c r="A12129" s="8" t="s">
        <v>50463</v>
      </c>
      <c r="B12129" s="8" t="s">
        <v>65562</v>
      </c>
      <c r="C12129" s="8" t="s">
        <v>65653</v>
      </c>
      <c r="D12129" s="8" t="s">
        <v>50466</v>
      </c>
      <c r="E12129" s="9">
        <v>22000</v>
      </c>
    </row>
    <row r="12130" spans="1:5">
      <c r="A12130" s="8" t="s">
        <v>50467</v>
      </c>
      <c r="B12130" s="8" t="s">
        <v>65562</v>
      </c>
      <c r="C12130" s="8" t="s">
        <v>65654</v>
      </c>
      <c r="D12130" s="8" t="s">
        <v>50470</v>
      </c>
      <c r="E12130" s="9">
        <v>24000</v>
      </c>
    </row>
    <row r="12131" spans="1:5">
      <c r="A12131" s="8" t="s">
        <v>50471</v>
      </c>
      <c r="B12131" s="8" t="s">
        <v>65562</v>
      </c>
      <c r="C12131" s="8" t="s">
        <v>65655</v>
      </c>
      <c r="D12131" s="8" t="s">
        <v>50474</v>
      </c>
      <c r="E12131" s="9">
        <v>24000</v>
      </c>
    </row>
    <row r="12132" spans="1:5">
      <c r="A12132" s="8" t="s">
        <v>50475</v>
      </c>
      <c r="B12132" s="8" t="s">
        <v>65562</v>
      </c>
      <c r="C12132" s="8" t="s">
        <v>65656</v>
      </c>
      <c r="D12132" s="8" t="s">
        <v>50478</v>
      </c>
      <c r="E12132" s="9">
        <v>24000</v>
      </c>
    </row>
    <row r="12133" spans="1:5">
      <c r="A12133" s="8" t="s">
        <v>50479</v>
      </c>
      <c r="B12133" s="8" t="s">
        <v>65562</v>
      </c>
      <c r="C12133" s="8" t="s">
        <v>65657</v>
      </c>
      <c r="D12133" s="8" t="s">
        <v>50482</v>
      </c>
      <c r="E12133" s="9">
        <v>24000</v>
      </c>
    </row>
    <row r="12134" spans="1:5">
      <c r="A12134" s="8" t="s">
        <v>50483</v>
      </c>
      <c r="B12134" s="8" t="s">
        <v>65562</v>
      </c>
      <c r="C12134" s="8" t="s">
        <v>65658</v>
      </c>
      <c r="D12134" s="8" t="s">
        <v>50486</v>
      </c>
      <c r="E12134" s="9">
        <v>24000</v>
      </c>
    </row>
    <row r="12135" spans="1:5">
      <c r="A12135" s="8" t="s">
        <v>50487</v>
      </c>
      <c r="B12135" s="8" t="s">
        <v>65562</v>
      </c>
      <c r="C12135" s="8" t="s">
        <v>65659</v>
      </c>
      <c r="D12135" s="8" t="s">
        <v>50490</v>
      </c>
      <c r="E12135" s="9">
        <v>28000</v>
      </c>
    </row>
    <row r="12136" spans="1:5">
      <c r="A12136" s="8" t="s">
        <v>50491</v>
      </c>
      <c r="B12136" s="8" t="s">
        <v>65562</v>
      </c>
      <c r="C12136" s="8" t="s">
        <v>65660</v>
      </c>
      <c r="D12136" s="8" t="s">
        <v>50494</v>
      </c>
      <c r="E12136" s="9">
        <v>22000</v>
      </c>
    </row>
    <row r="12137" spans="1:5">
      <c r="A12137" s="8" t="s">
        <v>50495</v>
      </c>
      <c r="B12137" s="8" t="s">
        <v>65562</v>
      </c>
      <c r="C12137" s="8" t="s">
        <v>65661</v>
      </c>
      <c r="D12137" s="8" t="s">
        <v>50498</v>
      </c>
      <c r="E12137" s="9">
        <v>60000</v>
      </c>
    </row>
    <row r="12138" spans="1:5">
      <c r="A12138" s="8" t="s">
        <v>50499</v>
      </c>
      <c r="B12138" s="8" t="s">
        <v>65562</v>
      </c>
      <c r="C12138" s="8" t="s">
        <v>65662</v>
      </c>
      <c r="D12138" s="8" t="s">
        <v>50502</v>
      </c>
      <c r="E12138" s="9">
        <v>56000</v>
      </c>
    </row>
    <row r="12139" spans="1:5">
      <c r="A12139" s="8" t="s">
        <v>50503</v>
      </c>
      <c r="B12139" s="8" t="s">
        <v>65562</v>
      </c>
      <c r="C12139" s="8" t="s">
        <v>65663</v>
      </c>
      <c r="D12139" s="8" t="s">
        <v>50506</v>
      </c>
      <c r="E12139" s="9">
        <v>28000</v>
      </c>
    </row>
    <row r="12140" spans="1:5">
      <c r="A12140" s="8" t="s">
        <v>50507</v>
      </c>
      <c r="B12140" s="8" t="s">
        <v>65562</v>
      </c>
      <c r="C12140" s="8" t="s">
        <v>65664</v>
      </c>
      <c r="D12140" s="8" t="s">
        <v>50510</v>
      </c>
      <c r="E12140" s="9">
        <v>28000</v>
      </c>
    </row>
    <row r="12141" spans="1:5">
      <c r="A12141" s="8" t="s">
        <v>50511</v>
      </c>
      <c r="B12141" s="8" t="s">
        <v>65562</v>
      </c>
      <c r="C12141" s="8" t="s">
        <v>65665</v>
      </c>
      <c r="D12141" s="8" t="s">
        <v>50514</v>
      </c>
      <c r="E12141" s="9">
        <v>28000</v>
      </c>
    </row>
    <row r="12142" spans="1:5">
      <c r="A12142" s="8" t="s">
        <v>50515</v>
      </c>
      <c r="B12142" s="8" t="s">
        <v>65562</v>
      </c>
      <c r="C12142" s="8" t="s">
        <v>65666</v>
      </c>
      <c r="D12142" s="8" t="s">
        <v>50518</v>
      </c>
      <c r="E12142" s="9">
        <v>28000</v>
      </c>
    </row>
    <row r="12143" spans="1:5">
      <c r="A12143" s="8" t="s">
        <v>50519</v>
      </c>
      <c r="B12143" s="8" t="s">
        <v>65562</v>
      </c>
      <c r="C12143" s="8" t="s">
        <v>65667</v>
      </c>
      <c r="D12143" s="8" t="s">
        <v>50522</v>
      </c>
      <c r="E12143" s="9">
        <v>24000</v>
      </c>
    </row>
    <row r="12144" spans="1:5">
      <c r="A12144" s="8" t="s">
        <v>50523</v>
      </c>
      <c r="B12144" s="8" t="s">
        <v>65562</v>
      </c>
      <c r="C12144" s="8" t="s">
        <v>65668</v>
      </c>
      <c r="D12144" s="8" t="s">
        <v>50526</v>
      </c>
      <c r="E12144" s="9">
        <v>22000</v>
      </c>
    </row>
    <row r="12145" spans="1:5">
      <c r="A12145" s="8" t="s">
        <v>50527</v>
      </c>
      <c r="B12145" s="8" t="s">
        <v>65562</v>
      </c>
      <c r="C12145" s="8" t="s">
        <v>65669</v>
      </c>
      <c r="D12145" s="8" t="s">
        <v>50530</v>
      </c>
      <c r="E12145" s="9">
        <v>28000</v>
      </c>
    </row>
    <row r="12146" spans="1:5">
      <c r="A12146" s="8" t="s">
        <v>50531</v>
      </c>
      <c r="B12146" s="8" t="s">
        <v>65562</v>
      </c>
      <c r="C12146" s="8" t="s">
        <v>65670</v>
      </c>
      <c r="D12146" s="8" t="s">
        <v>50533</v>
      </c>
      <c r="E12146" s="9">
        <v>28000</v>
      </c>
    </row>
    <row r="12147" spans="1:5">
      <c r="A12147" s="8" t="s">
        <v>50534</v>
      </c>
      <c r="B12147" s="8" t="s">
        <v>65562</v>
      </c>
      <c r="C12147" s="8" t="s">
        <v>65671</v>
      </c>
      <c r="D12147" s="8" t="s">
        <v>50537</v>
      </c>
      <c r="E12147" s="9">
        <v>28000</v>
      </c>
    </row>
    <row r="12148" spans="1:5">
      <c r="A12148" s="8" t="s">
        <v>50538</v>
      </c>
      <c r="B12148" s="8" t="s">
        <v>65562</v>
      </c>
      <c r="C12148" s="8" t="s">
        <v>65672</v>
      </c>
      <c r="D12148" s="8" t="s">
        <v>50541</v>
      </c>
      <c r="E12148" s="9">
        <v>28000</v>
      </c>
    </row>
    <row r="12149" spans="1:5">
      <c r="A12149" s="8" t="s">
        <v>50542</v>
      </c>
      <c r="B12149" s="8" t="s">
        <v>65562</v>
      </c>
      <c r="C12149" s="8" t="s">
        <v>65673</v>
      </c>
      <c r="D12149" s="8" t="s">
        <v>50545</v>
      </c>
      <c r="E12149" s="9">
        <v>22000</v>
      </c>
    </row>
    <row r="12150" spans="1:5">
      <c r="A12150" s="8" t="s">
        <v>50546</v>
      </c>
      <c r="B12150" s="8" t="s">
        <v>65562</v>
      </c>
      <c r="C12150" s="8" t="s">
        <v>65674</v>
      </c>
      <c r="D12150" s="8" t="s">
        <v>50549</v>
      </c>
      <c r="E12150" s="9">
        <v>22000</v>
      </c>
    </row>
    <row r="12151" spans="1:5">
      <c r="A12151" s="8" t="s">
        <v>50550</v>
      </c>
      <c r="B12151" s="8" t="s">
        <v>65562</v>
      </c>
      <c r="C12151" s="8" t="s">
        <v>65675</v>
      </c>
      <c r="D12151" s="8" t="s">
        <v>50553</v>
      </c>
      <c r="E12151" s="9">
        <v>28000</v>
      </c>
    </row>
    <row r="12152" spans="1:5">
      <c r="A12152" s="8" t="s">
        <v>50554</v>
      </c>
      <c r="B12152" s="8" t="s">
        <v>65562</v>
      </c>
      <c r="C12152" s="8" t="s">
        <v>65676</v>
      </c>
      <c r="D12152" s="8" t="s">
        <v>50557</v>
      </c>
      <c r="E12152" s="9">
        <v>24000</v>
      </c>
    </row>
    <row r="12153" spans="1:5">
      <c r="A12153" s="8" t="s">
        <v>50558</v>
      </c>
      <c r="B12153" s="8" t="s">
        <v>65562</v>
      </c>
      <c r="C12153" s="8" t="s">
        <v>65677</v>
      </c>
      <c r="D12153" s="8" t="s">
        <v>50561</v>
      </c>
      <c r="E12153" s="9">
        <v>22000</v>
      </c>
    </row>
    <row r="12154" spans="1:5">
      <c r="A12154" s="8" t="s">
        <v>50562</v>
      </c>
      <c r="B12154" s="8" t="s">
        <v>65562</v>
      </c>
      <c r="C12154" s="8" t="s">
        <v>65678</v>
      </c>
      <c r="D12154" s="8" t="s">
        <v>50565</v>
      </c>
      <c r="E12154" s="9">
        <v>24000</v>
      </c>
    </row>
    <row r="12155" spans="1:5">
      <c r="A12155" s="8" t="s">
        <v>50566</v>
      </c>
      <c r="B12155" s="8" t="s">
        <v>65562</v>
      </c>
      <c r="C12155" s="8" t="s">
        <v>65679</v>
      </c>
      <c r="D12155" s="8" t="s">
        <v>50569</v>
      </c>
      <c r="E12155" s="9">
        <v>28000</v>
      </c>
    </row>
    <row r="12156" spans="1:5">
      <c r="A12156" s="8" t="s">
        <v>50570</v>
      </c>
      <c r="B12156" s="8" t="s">
        <v>65562</v>
      </c>
      <c r="C12156" s="8" t="s">
        <v>62594</v>
      </c>
      <c r="D12156" s="8" t="s">
        <v>50572</v>
      </c>
      <c r="E12156" s="9">
        <v>38000</v>
      </c>
    </row>
    <row r="12157" spans="1:5">
      <c r="A12157" s="8" t="s">
        <v>50573</v>
      </c>
      <c r="B12157" s="8" t="s">
        <v>65562</v>
      </c>
      <c r="C12157" s="8" t="s">
        <v>62595</v>
      </c>
      <c r="D12157" s="8" t="s">
        <v>50575</v>
      </c>
      <c r="E12157" s="9">
        <v>38000</v>
      </c>
    </row>
    <row r="12158" spans="1:5">
      <c r="A12158" s="8" t="s">
        <v>50576</v>
      </c>
      <c r="B12158" s="8" t="s">
        <v>65562</v>
      </c>
      <c r="C12158" s="8" t="s">
        <v>65680</v>
      </c>
      <c r="D12158" s="8" t="s">
        <v>50579</v>
      </c>
      <c r="E12158" s="9">
        <v>24000</v>
      </c>
    </row>
    <row r="12159" spans="1:5">
      <c r="A12159" s="8" t="s">
        <v>50580</v>
      </c>
      <c r="B12159" s="8" t="s">
        <v>65562</v>
      </c>
      <c r="C12159" s="8" t="s">
        <v>65681</v>
      </c>
      <c r="D12159" s="8" t="s">
        <v>50583</v>
      </c>
      <c r="E12159" s="9">
        <v>34000</v>
      </c>
    </row>
    <row r="12160" spans="1:5">
      <c r="A12160" s="8" t="s">
        <v>50584</v>
      </c>
      <c r="B12160" s="8" t="s">
        <v>65562</v>
      </c>
      <c r="C12160" s="8" t="s">
        <v>65682</v>
      </c>
      <c r="D12160" s="8" t="s">
        <v>50587</v>
      </c>
      <c r="E12160" s="9">
        <v>28000</v>
      </c>
    </row>
    <row r="12161" spans="1:5">
      <c r="A12161" s="8" t="s">
        <v>50588</v>
      </c>
      <c r="B12161" s="8" t="s">
        <v>65562</v>
      </c>
      <c r="C12161" s="8" t="s">
        <v>65683</v>
      </c>
      <c r="D12161" s="8" t="s">
        <v>50591</v>
      </c>
      <c r="E12161" s="9">
        <v>24000</v>
      </c>
    </row>
    <row r="12162" spans="1:5">
      <c r="A12162" s="8" t="s">
        <v>50592</v>
      </c>
      <c r="B12162" s="8" t="s">
        <v>65562</v>
      </c>
      <c r="C12162" s="8" t="s">
        <v>65684</v>
      </c>
      <c r="D12162" s="8" t="s">
        <v>50595</v>
      </c>
      <c r="E12162" s="9">
        <v>24000</v>
      </c>
    </row>
    <row r="12163" spans="1:5">
      <c r="A12163" s="8" t="s">
        <v>50596</v>
      </c>
      <c r="B12163" s="8" t="s">
        <v>65562</v>
      </c>
      <c r="C12163" s="8" t="s">
        <v>65685</v>
      </c>
      <c r="D12163" s="8" t="s">
        <v>50599</v>
      </c>
      <c r="E12163" s="9">
        <v>24000</v>
      </c>
    </row>
    <row r="12164" spans="1:5">
      <c r="A12164" s="8" t="s">
        <v>50600</v>
      </c>
      <c r="B12164" s="8" t="s">
        <v>65562</v>
      </c>
      <c r="C12164" s="8" t="s">
        <v>65686</v>
      </c>
      <c r="D12164" s="8" t="s">
        <v>50603</v>
      </c>
      <c r="E12164" s="9">
        <v>22000</v>
      </c>
    </row>
    <row r="12165" spans="1:5">
      <c r="A12165" s="8" t="s">
        <v>50604</v>
      </c>
      <c r="B12165" s="8" t="s">
        <v>65562</v>
      </c>
      <c r="C12165" s="8" t="s">
        <v>65687</v>
      </c>
      <c r="D12165" s="8" t="s">
        <v>50607</v>
      </c>
      <c r="E12165" s="9">
        <v>28000</v>
      </c>
    </row>
    <row r="12166" spans="1:5">
      <c r="A12166" s="8" t="s">
        <v>50608</v>
      </c>
      <c r="B12166" s="8" t="s">
        <v>65562</v>
      </c>
      <c r="C12166" s="8" t="s">
        <v>65688</v>
      </c>
      <c r="D12166" s="8" t="s">
        <v>50611</v>
      </c>
      <c r="E12166" s="9">
        <v>28000</v>
      </c>
    </row>
    <row r="12167" spans="1:5">
      <c r="A12167" s="8" t="s">
        <v>50612</v>
      </c>
      <c r="B12167" s="8" t="s">
        <v>65562</v>
      </c>
      <c r="C12167" s="8" t="s">
        <v>65689</v>
      </c>
      <c r="D12167" s="8" t="s">
        <v>50615</v>
      </c>
      <c r="E12167" s="9">
        <v>25000</v>
      </c>
    </row>
    <row r="12168" spans="1:5">
      <c r="A12168" s="8" t="s">
        <v>50616</v>
      </c>
      <c r="B12168" s="8" t="s">
        <v>65562</v>
      </c>
      <c r="C12168" s="8" t="s">
        <v>65690</v>
      </c>
      <c r="D12168" s="8" t="s">
        <v>50619</v>
      </c>
      <c r="E12168" s="9">
        <v>24000</v>
      </c>
    </row>
    <row r="12169" spans="1:5">
      <c r="A12169" s="8" t="s">
        <v>50620</v>
      </c>
      <c r="B12169" s="8" t="s">
        <v>65562</v>
      </c>
      <c r="C12169" s="8" t="s">
        <v>65691</v>
      </c>
      <c r="D12169" s="8" t="s">
        <v>50623</v>
      </c>
      <c r="E12169" s="9">
        <v>34000</v>
      </c>
    </row>
    <row r="12170" spans="1:5">
      <c r="A12170" s="8" t="s">
        <v>50624</v>
      </c>
      <c r="B12170" s="8" t="s">
        <v>65562</v>
      </c>
      <c r="C12170" s="8" t="s">
        <v>65692</v>
      </c>
      <c r="D12170" s="8" t="s">
        <v>50627</v>
      </c>
      <c r="E12170" s="9">
        <v>24000</v>
      </c>
    </row>
    <row r="12171" spans="1:5">
      <c r="A12171" s="8" t="s">
        <v>50628</v>
      </c>
      <c r="B12171" s="8" t="s">
        <v>65562</v>
      </c>
      <c r="C12171" s="8" t="s">
        <v>65693</v>
      </c>
      <c r="D12171" s="8" t="s">
        <v>50631</v>
      </c>
      <c r="E12171" s="9">
        <v>25000</v>
      </c>
    </row>
    <row r="12172" spans="1:5">
      <c r="A12172" s="8" t="s">
        <v>50632</v>
      </c>
      <c r="B12172" s="8" t="s">
        <v>65562</v>
      </c>
      <c r="C12172" s="8" t="s">
        <v>65694</v>
      </c>
      <c r="D12172" s="8" t="s">
        <v>50635</v>
      </c>
      <c r="E12172" s="9">
        <v>25000</v>
      </c>
    </row>
    <row r="12173" spans="1:5">
      <c r="A12173" s="8" t="s">
        <v>50636</v>
      </c>
      <c r="B12173" s="8" t="s">
        <v>65562</v>
      </c>
      <c r="C12173" s="8" t="s">
        <v>65695</v>
      </c>
      <c r="D12173" s="8" t="s">
        <v>50639</v>
      </c>
      <c r="E12173" s="9">
        <v>24000</v>
      </c>
    </row>
    <row r="12174" spans="1:5">
      <c r="A12174" s="8" t="s">
        <v>50640</v>
      </c>
      <c r="B12174" s="8" t="s">
        <v>65562</v>
      </c>
      <c r="C12174" s="8" t="s">
        <v>65696</v>
      </c>
      <c r="D12174" s="8" t="s">
        <v>50643</v>
      </c>
      <c r="E12174" s="9">
        <v>24000</v>
      </c>
    </row>
    <row r="12175" spans="1:5">
      <c r="A12175" s="8" t="s">
        <v>50644</v>
      </c>
      <c r="B12175" s="8" t="s">
        <v>65562</v>
      </c>
      <c r="C12175" s="8" t="s">
        <v>65697</v>
      </c>
      <c r="D12175" s="8" t="s">
        <v>50647</v>
      </c>
      <c r="E12175" s="9">
        <v>28000</v>
      </c>
    </row>
    <row r="12176" spans="1:5">
      <c r="A12176" s="8" t="s">
        <v>50648</v>
      </c>
      <c r="B12176" s="8" t="s">
        <v>65562</v>
      </c>
      <c r="C12176" s="8" t="s">
        <v>64953</v>
      </c>
      <c r="D12176" s="8" t="s">
        <v>50650</v>
      </c>
      <c r="E12176" s="9">
        <v>28000</v>
      </c>
    </row>
    <row r="12177" spans="1:5">
      <c r="A12177" s="8" t="s">
        <v>50651</v>
      </c>
      <c r="B12177" s="8" t="s">
        <v>65562</v>
      </c>
      <c r="C12177" s="8" t="s">
        <v>64174</v>
      </c>
      <c r="D12177" s="8" t="s">
        <v>50653</v>
      </c>
      <c r="E12177" s="9">
        <v>30000</v>
      </c>
    </row>
    <row r="12178" spans="1:5">
      <c r="A12178" s="8" t="s">
        <v>50654</v>
      </c>
      <c r="B12178" s="8" t="s">
        <v>65562</v>
      </c>
      <c r="C12178" s="8" t="s">
        <v>65698</v>
      </c>
      <c r="D12178" s="8" t="s">
        <v>50657</v>
      </c>
      <c r="E12178" s="9">
        <v>28000</v>
      </c>
    </row>
    <row r="12179" spans="1:5">
      <c r="A12179" s="8" t="s">
        <v>50658</v>
      </c>
      <c r="B12179" s="8" t="s">
        <v>65562</v>
      </c>
      <c r="C12179" s="8" t="s">
        <v>65699</v>
      </c>
      <c r="D12179" s="8" t="s">
        <v>50661</v>
      </c>
      <c r="E12179" s="9">
        <v>24000</v>
      </c>
    </row>
    <row r="12180" spans="1:5">
      <c r="A12180" s="8" t="s">
        <v>50662</v>
      </c>
      <c r="B12180" s="8" t="s">
        <v>65562</v>
      </c>
      <c r="C12180" s="8" t="s">
        <v>65700</v>
      </c>
      <c r="D12180" s="8" t="s">
        <v>50665</v>
      </c>
      <c r="E12180" s="9">
        <v>24000</v>
      </c>
    </row>
    <row r="12181" spans="1:5">
      <c r="A12181" s="8" t="s">
        <v>50666</v>
      </c>
      <c r="B12181" s="8" t="s">
        <v>65562</v>
      </c>
      <c r="C12181" s="8" t="s">
        <v>64958</v>
      </c>
      <c r="D12181" s="8" t="s">
        <v>50668</v>
      </c>
      <c r="E12181" s="9">
        <v>24000</v>
      </c>
    </row>
    <row r="12182" spans="1:5">
      <c r="A12182" s="8" t="s">
        <v>50669</v>
      </c>
      <c r="B12182" s="8" t="s">
        <v>65562</v>
      </c>
      <c r="C12182" s="8" t="s">
        <v>65701</v>
      </c>
      <c r="D12182" s="8" t="s">
        <v>50672</v>
      </c>
      <c r="E12182" s="9">
        <v>25000</v>
      </c>
    </row>
    <row r="12183" spans="1:5">
      <c r="A12183" s="8" t="s">
        <v>50673</v>
      </c>
      <c r="B12183" s="8" t="s">
        <v>65562</v>
      </c>
      <c r="C12183" s="8" t="s">
        <v>65702</v>
      </c>
      <c r="D12183" s="8" t="s">
        <v>50676</v>
      </c>
      <c r="E12183" s="9">
        <v>38000</v>
      </c>
    </row>
    <row r="12184" spans="1:5">
      <c r="A12184" s="8" t="s">
        <v>50677</v>
      </c>
      <c r="B12184" s="8" t="s">
        <v>65562</v>
      </c>
      <c r="C12184" s="8" t="s">
        <v>65703</v>
      </c>
      <c r="D12184" s="8" t="s">
        <v>50680</v>
      </c>
      <c r="E12184" s="9">
        <v>22000</v>
      </c>
    </row>
    <row r="12185" spans="1:5">
      <c r="A12185" s="8" t="s">
        <v>50681</v>
      </c>
      <c r="B12185" s="8" t="s">
        <v>65562</v>
      </c>
      <c r="C12185" s="8" t="s">
        <v>65704</v>
      </c>
      <c r="D12185" s="8" t="s">
        <v>50684</v>
      </c>
      <c r="E12185" s="9">
        <v>25000</v>
      </c>
    </row>
    <row r="12186" spans="1:5">
      <c r="A12186" s="8" t="s">
        <v>50685</v>
      </c>
      <c r="B12186" s="8" t="s">
        <v>65562</v>
      </c>
      <c r="C12186" s="8" t="s">
        <v>65705</v>
      </c>
      <c r="D12186" s="8" t="s">
        <v>50688</v>
      </c>
      <c r="E12186" s="9">
        <v>28000</v>
      </c>
    </row>
    <row r="12187" spans="1:5">
      <c r="A12187" s="8" t="s">
        <v>50689</v>
      </c>
      <c r="B12187" s="8" t="s">
        <v>65562</v>
      </c>
      <c r="C12187" s="8" t="s">
        <v>65706</v>
      </c>
      <c r="D12187" s="8" t="s">
        <v>50692</v>
      </c>
      <c r="E12187" s="9">
        <v>28000</v>
      </c>
    </row>
    <row r="12188" spans="1:5">
      <c r="A12188" s="8" t="s">
        <v>50693</v>
      </c>
      <c r="B12188" s="8" t="s">
        <v>65562</v>
      </c>
      <c r="C12188" s="8" t="s">
        <v>65707</v>
      </c>
      <c r="D12188" s="8" t="s">
        <v>50696</v>
      </c>
      <c r="E12188" s="9">
        <v>22000</v>
      </c>
    </row>
    <row r="12189" spans="1:5">
      <c r="A12189" s="8" t="s">
        <v>50697</v>
      </c>
      <c r="B12189" s="8" t="s">
        <v>65562</v>
      </c>
      <c r="C12189" s="8" t="s">
        <v>65708</v>
      </c>
      <c r="D12189" s="8" t="s">
        <v>50699</v>
      </c>
      <c r="E12189" s="9">
        <v>28000</v>
      </c>
    </row>
    <row r="12190" spans="1:5">
      <c r="A12190" s="8" t="s">
        <v>50700</v>
      </c>
      <c r="B12190" s="8" t="s">
        <v>65562</v>
      </c>
      <c r="C12190" s="8" t="s">
        <v>65709</v>
      </c>
      <c r="D12190" s="8" t="s">
        <v>50703</v>
      </c>
      <c r="E12190" s="9">
        <v>22000</v>
      </c>
    </row>
    <row r="12191" spans="1:5">
      <c r="A12191" s="8" t="s">
        <v>50704</v>
      </c>
      <c r="B12191" s="8" t="s">
        <v>65562</v>
      </c>
      <c r="C12191" s="8" t="s">
        <v>65710</v>
      </c>
      <c r="D12191" s="8" t="s">
        <v>50707</v>
      </c>
      <c r="E12191" s="9">
        <v>28000</v>
      </c>
    </row>
    <row r="12192" spans="1:5">
      <c r="A12192" s="8" t="s">
        <v>50708</v>
      </c>
      <c r="B12192" s="8" t="s">
        <v>65562</v>
      </c>
      <c r="C12192" s="8" t="s">
        <v>65711</v>
      </c>
      <c r="D12192" s="8" t="s">
        <v>50711</v>
      </c>
      <c r="E12192" s="9">
        <v>22000</v>
      </c>
    </row>
    <row r="12193" spans="1:5">
      <c r="A12193" s="8" t="s">
        <v>50712</v>
      </c>
      <c r="B12193" s="8" t="s">
        <v>65562</v>
      </c>
      <c r="C12193" s="8" t="s">
        <v>65712</v>
      </c>
      <c r="D12193" s="8" t="s">
        <v>50715</v>
      </c>
      <c r="E12193" s="9">
        <v>20000</v>
      </c>
    </row>
    <row r="12194" spans="1:5">
      <c r="A12194" s="8" t="s">
        <v>50716</v>
      </c>
      <c r="B12194" s="8" t="s">
        <v>65562</v>
      </c>
      <c r="C12194" s="8" t="s">
        <v>65713</v>
      </c>
      <c r="D12194" s="8" t="s">
        <v>50718</v>
      </c>
      <c r="E12194" s="9">
        <v>22000</v>
      </c>
    </row>
    <row r="12195" spans="1:5">
      <c r="A12195" s="8" t="s">
        <v>50719</v>
      </c>
      <c r="B12195" s="8" t="s">
        <v>65562</v>
      </c>
      <c r="C12195" s="8" t="s">
        <v>65714</v>
      </c>
      <c r="D12195" s="8" t="s">
        <v>50722</v>
      </c>
      <c r="E12195" s="9">
        <v>22000</v>
      </c>
    </row>
    <row r="12196" spans="1:5">
      <c r="A12196" s="8" t="s">
        <v>50723</v>
      </c>
      <c r="B12196" s="8" t="s">
        <v>65562</v>
      </c>
      <c r="C12196" s="8" t="s">
        <v>65715</v>
      </c>
      <c r="D12196" s="8" t="s">
        <v>50726</v>
      </c>
      <c r="E12196" s="9">
        <v>22000</v>
      </c>
    </row>
    <row r="12197" spans="1:5">
      <c r="A12197" s="8" t="s">
        <v>50727</v>
      </c>
      <c r="B12197" s="8" t="s">
        <v>65562</v>
      </c>
      <c r="C12197" s="8" t="s">
        <v>65716</v>
      </c>
      <c r="D12197" s="8" t="s">
        <v>50729</v>
      </c>
      <c r="E12197" s="9">
        <v>22000</v>
      </c>
    </row>
    <row r="12198" spans="1:5">
      <c r="A12198" s="8" t="s">
        <v>50730</v>
      </c>
      <c r="B12198" s="8" t="s">
        <v>65562</v>
      </c>
      <c r="C12198" s="8" t="s">
        <v>65717</v>
      </c>
      <c r="D12198" s="8" t="s">
        <v>50733</v>
      </c>
      <c r="E12198" s="9">
        <v>24000</v>
      </c>
    </row>
    <row r="12199" spans="1:5">
      <c r="A12199" s="8" t="s">
        <v>50734</v>
      </c>
      <c r="B12199" s="8" t="s">
        <v>65562</v>
      </c>
      <c r="C12199" s="8" t="s">
        <v>65718</v>
      </c>
      <c r="D12199" s="8" t="s">
        <v>50737</v>
      </c>
      <c r="E12199" s="9">
        <v>22000</v>
      </c>
    </row>
    <row r="12200" spans="1:5">
      <c r="A12200" s="8" t="s">
        <v>50738</v>
      </c>
      <c r="B12200" s="8" t="s">
        <v>65562</v>
      </c>
      <c r="C12200" s="8" t="s">
        <v>65719</v>
      </c>
      <c r="D12200" s="8" t="s">
        <v>50741</v>
      </c>
      <c r="E12200" s="9">
        <v>22000</v>
      </c>
    </row>
    <row r="12201" spans="1:5">
      <c r="A12201" s="8" t="s">
        <v>50742</v>
      </c>
      <c r="B12201" s="8" t="s">
        <v>65562</v>
      </c>
      <c r="C12201" s="8" t="s">
        <v>65720</v>
      </c>
      <c r="D12201" s="8" t="s">
        <v>50745</v>
      </c>
      <c r="E12201" s="9">
        <v>24000</v>
      </c>
    </row>
    <row r="12202" spans="1:5">
      <c r="A12202" s="8" t="s">
        <v>50746</v>
      </c>
      <c r="B12202" s="8" t="s">
        <v>65562</v>
      </c>
      <c r="C12202" s="8" t="s">
        <v>65721</v>
      </c>
      <c r="D12202" s="8" t="s">
        <v>50749</v>
      </c>
      <c r="E12202" s="9">
        <v>28000</v>
      </c>
    </row>
    <row r="12203" spans="1:5">
      <c r="A12203" s="8" t="s">
        <v>50750</v>
      </c>
      <c r="B12203" s="8" t="s">
        <v>65562</v>
      </c>
      <c r="C12203" s="8" t="s">
        <v>65722</v>
      </c>
      <c r="D12203" s="8" t="s">
        <v>50753</v>
      </c>
      <c r="E12203" s="9">
        <v>22000</v>
      </c>
    </row>
    <row r="12204" spans="1:5">
      <c r="A12204" s="8" t="s">
        <v>50754</v>
      </c>
      <c r="B12204" s="8" t="s">
        <v>65562</v>
      </c>
      <c r="C12204" s="8" t="s">
        <v>65723</v>
      </c>
      <c r="D12204" s="8" t="s">
        <v>50757</v>
      </c>
      <c r="E12204" s="9">
        <v>22000</v>
      </c>
    </row>
    <row r="12205" spans="1:5">
      <c r="A12205" s="8" t="s">
        <v>50758</v>
      </c>
      <c r="B12205" s="8" t="s">
        <v>65562</v>
      </c>
      <c r="C12205" s="8" t="s">
        <v>65724</v>
      </c>
      <c r="D12205" s="8" t="s">
        <v>50761</v>
      </c>
      <c r="E12205" s="9">
        <v>24000</v>
      </c>
    </row>
    <row r="12206" spans="1:5">
      <c r="A12206" s="8" t="s">
        <v>50762</v>
      </c>
      <c r="B12206" s="8" t="s">
        <v>65562</v>
      </c>
      <c r="C12206" s="8" t="s">
        <v>65725</v>
      </c>
      <c r="D12206" s="8" t="s">
        <v>50765</v>
      </c>
      <c r="E12206" s="9">
        <v>24000</v>
      </c>
    </row>
    <row r="12207" spans="1:5">
      <c r="A12207" s="8" t="s">
        <v>50766</v>
      </c>
      <c r="B12207" s="8" t="s">
        <v>65562</v>
      </c>
      <c r="C12207" s="8" t="s">
        <v>65726</v>
      </c>
      <c r="D12207" s="8" t="s">
        <v>50769</v>
      </c>
      <c r="E12207" s="9">
        <v>22000</v>
      </c>
    </row>
    <row r="12208" spans="1:5">
      <c r="A12208" s="8" t="s">
        <v>50770</v>
      </c>
      <c r="B12208" s="8" t="s">
        <v>65562</v>
      </c>
      <c r="C12208" s="8" t="s">
        <v>65727</v>
      </c>
      <c r="D12208" s="8" t="s">
        <v>50773</v>
      </c>
      <c r="E12208" s="9">
        <v>22000</v>
      </c>
    </row>
    <row r="12209" spans="1:5">
      <c r="A12209" s="8" t="s">
        <v>50774</v>
      </c>
      <c r="B12209" s="8" t="s">
        <v>65562</v>
      </c>
      <c r="C12209" s="8" t="s">
        <v>65728</v>
      </c>
      <c r="D12209" s="8" t="s">
        <v>50777</v>
      </c>
      <c r="E12209" s="9">
        <v>22000</v>
      </c>
    </row>
    <row r="12210" spans="1:5">
      <c r="A12210" s="8" t="s">
        <v>50778</v>
      </c>
      <c r="B12210" s="8" t="s">
        <v>65562</v>
      </c>
      <c r="C12210" s="8" t="s">
        <v>65729</v>
      </c>
      <c r="D12210" s="8" t="s">
        <v>50781</v>
      </c>
      <c r="E12210" s="9">
        <v>22000</v>
      </c>
    </row>
    <row r="12211" spans="1:5">
      <c r="A12211" s="8" t="s">
        <v>50782</v>
      </c>
      <c r="B12211" s="8" t="s">
        <v>65562</v>
      </c>
      <c r="C12211" s="8" t="s">
        <v>65730</v>
      </c>
      <c r="D12211" s="8" t="s">
        <v>50785</v>
      </c>
      <c r="E12211" s="9">
        <v>22000</v>
      </c>
    </row>
    <row r="12212" spans="1:5">
      <c r="A12212" s="8" t="s">
        <v>50786</v>
      </c>
      <c r="B12212" s="8" t="s">
        <v>65562</v>
      </c>
      <c r="C12212" s="8" t="s">
        <v>65731</v>
      </c>
      <c r="D12212" s="8" t="s">
        <v>50789</v>
      </c>
      <c r="E12212" s="9">
        <v>22000</v>
      </c>
    </row>
    <row r="12213" spans="1:5">
      <c r="A12213" s="8" t="s">
        <v>50790</v>
      </c>
      <c r="B12213" s="8" t="s">
        <v>65562</v>
      </c>
      <c r="C12213" s="8" t="s">
        <v>65732</v>
      </c>
      <c r="D12213" s="8" t="s">
        <v>50793</v>
      </c>
      <c r="E12213" s="9">
        <v>22000</v>
      </c>
    </row>
    <row r="12214" spans="1:5">
      <c r="A12214" s="8" t="s">
        <v>50794</v>
      </c>
      <c r="B12214" s="8" t="s">
        <v>65562</v>
      </c>
      <c r="C12214" s="8" t="s">
        <v>65733</v>
      </c>
      <c r="D12214" s="8" t="s">
        <v>50797</v>
      </c>
      <c r="E12214" s="9">
        <v>22000</v>
      </c>
    </row>
    <row r="12215" spans="1:5">
      <c r="A12215" s="8" t="s">
        <v>50798</v>
      </c>
      <c r="B12215" s="8" t="s">
        <v>65562</v>
      </c>
      <c r="C12215" s="8" t="s">
        <v>62656</v>
      </c>
      <c r="D12215" s="8" t="s">
        <v>50800</v>
      </c>
      <c r="E12215" s="9">
        <v>24000</v>
      </c>
    </row>
    <row r="12216" spans="1:5">
      <c r="A12216" s="8" t="s">
        <v>50801</v>
      </c>
      <c r="B12216" s="8" t="s">
        <v>65562</v>
      </c>
      <c r="C12216" s="8" t="s">
        <v>65734</v>
      </c>
      <c r="D12216" s="8" t="s">
        <v>50804</v>
      </c>
      <c r="E12216" s="9">
        <v>24000</v>
      </c>
    </row>
    <row r="12217" spans="1:5">
      <c r="A12217" s="8" t="s">
        <v>50805</v>
      </c>
      <c r="B12217" s="8" t="s">
        <v>65562</v>
      </c>
      <c r="C12217" s="8" t="s">
        <v>65735</v>
      </c>
      <c r="D12217" s="8" t="s">
        <v>50808</v>
      </c>
      <c r="E12217" s="9">
        <v>24000</v>
      </c>
    </row>
    <row r="12218" spans="1:5">
      <c r="A12218" s="8" t="s">
        <v>50809</v>
      </c>
      <c r="B12218" s="8" t="s">
        <v>65562</v>
      </c>
      <c r="C12218" s="8" t="s">
        <v>65736</v>
      </c>
      <c r="D12218" s="8" t="s">
        <v>50812</v>
      </c>
      <c r="E12218" s="9">
        <v>28000</v>
      </c>
    </row>
    <row r="12219" spans="1:5">
      <c r="A12219" s="8" t="s">
        <v>50813</v>
      </c>
      <c r="B12219" s="8" t="s">
        <v>65562</v>
      </c>
      <c r="C12219" s="8" t="s">
        <v>65737</v>
      </c>
      <c r="D12219" s="8" t="s">
        <v>50816</v>
      </c>
      <c r="E12219" s="9">
        <v>28000</v>
      </c>
    </row>
    <row r="12220" spans="1:5">
      <c r="A12220" s="8" t="s">
        <v>50817</v>
      </c>
      <c r="B12220" s="8" t="s">
        <v>65562</v>
      </c>
      <c r="C12220" s="8" t="s">
        <v>65738</v>
      </c>
      <c r="D12220" s="8" t="s">
        <v>50820</v>
      </c>
      <c r="E12220" s="9">
        <v>28000</v>
      </c>
    </row>
    <row r="12221" spans="1:5">
      <c r="A12221" s="8" t="s">
        <v>50821</v>
      </c>
      <c r="B12221" s="8" t="s">
        <v>65562</v>
      </c>
      <c r="C12221" s="8" t="s">
        <v>65739</v>
      </c>
      <c r="D12221" s="8" t="s">
        <v>50824</v>
      </c>
      <c r="E12221" s="9">
        <v>28000</v>
      </c>
    </row>
    <row r="12222" spans="1:5">
      <c r="A12222" s="8" t="s">
        <v>50825</v>
      </c>
      <c r="B12222" s="8" t="s">
        <v>65562</v>
      </c>
      <c r="C12222" s="8" t="s">
        <v>65740</v>
      </c>
      <c r="D12222" s="8" t="s">
        <v>50828</v>
      </c>
      <c r="E12222" s="9">
        <v>28000</v>
      </c>
    </row>
    <row r="12223" spans="1:5">
      <c r="A12223" s="8" t="s">
        <v>50829</v>
      </c>
      <c r="B12223" s="8" t="s">
        <v>65562</v>
      </c>
      <c r="C12223" s="8" t="s">
        <v>65741</v>
      </c>
      <c r="D12223" s="8" t="s">
        <v>50831</v>
      </c>
      <c r="E12223" s="9">
        <v>28000</v>
      </c>
    </row>
    <row r="12224" spans="1:5">
      <c r="A12224" s="8" t="s">
        <v>50832</v>
      </c>
      <c r="B12224" s="8" t="s">
        <v>65562</v>
      </c>
      <c r="C12224" s="8" t="s">
        <v>65742</v>
      </c>
      <c r="D12224" s="8" t="s">
        <v>50835</v>
      </c>
      <c r="E12224" s="9">
        <v>28000</v>
      </c>
    </row>
    <row r="12225" spans="1:5">
      <c r="A12225" s="8" t="s">
        <v>50836</v>
      </c>
      <c r="B12225" s="8" t="s">
        <v>65562</v>
      </c>
      <c r="C12225" s="8" t="s">
        <v>65743</v>
      </c>
      <c r="D12225" s="8" t="s">
        <v>50839</v>
      </c>
      <c r="E12225" s="9">
        <v>28000</v>
      </c>
    </row>
    <row r="12226" spans="1:5">
      <c r="A12226" s="8" t="s">
        <v>50840</v>
      </c>
      <c r="B12226" s="8" t="s">
        <v>65562</v>
      </c>
      <c r="C12226" s="8" t="s">
        <v>65744</v>
      </c>
      <c r="D12226" s="8" t="s">
        <v>50843</v>
      </c>
      <c r="E12226" s="9">
        <v>28000</v>
      </c>
    </row>
    <row r="12227" spans="1:5">
      <c r="A12227" s="8" t="s">
        <v>50844</v>
      </c>
      <c r="B12227" s="8" t="s">
        <v>65562</v>
      </c>
      <c r="C12227" s="8" t="s">
        <v>65739</v>
      </c>
      <c r="D12227" s="8" t="s">
        <v>50845</v>
      </c>
      <c r="E12227" s="9">
        <v>28000</v>
      </c>
    </row>
    <row r="12228" spans="1:5">
      <c r="A12228" s="8" t="s">
        <v>50846</v>
      </c>
      <c r="B12228" s="8" t="s">
        <v>65562</v>
      </c>
      <c r="C12228" s="8" t="s">
        <v>65745</v>
      </c>
      <c r="D12228" s="8" t="s">
        <v>50849</v>
      </c>
      <c r="E12228" s="9">
        <v>28000</v>
      </c>
    </row>
    <row r="12229" spans="1:5">
      <c r="A12229" s="8" t="s">
        <v>50850</v>
      </c>
      <c r="B12229" s="8" t="s">
        <v>65562</v>
      </c>
      <c r="C12229" s="8" t="s">
        <v>65746</v>
      </c>
      <c r="D12229" s="8" t="s">
        <v>50853</v>
      </c>
      <c r="E12229" s="9">
        <v>28000</v>
      </c>
    </row>
    <row r="12230" spans="1:5">
      <c r="A12230" s="8" t="s">
        <v>50854</v>
      </c>
      <c r="B12230" s="8" t="s">
        <v>65562</v>
      </c>
      <c r="C12230" s="8" t="s">
        <v>65747</v>
      </c>
      <c r="D12230" s="8" t="s">
        <v>50857</v>
      </c>
      <c r="E12230" s="9">
        <v>28000</v>
      </c>
    </row>
    <row r="12231" spans="1:5">
      <c r="A12231" s="8" t="s">
        <v>50858</v>
      </c>
      <c r="B12231" s="8" t="s">
        <v>65562</v>
      </c>
      <c r="C12231" s="8" t="s">
        <v>65748</v>
      </c>
      <c r="D12231" s="8" t="s">
        <v>50861</v>
      </c>
      <c r="E12231" s="9">
        <v>28000</v>
      </c>
    </row>
    <row r="12232" spans="1:5">
      <c r="A12232" s="8" t="s">
        <v>50862</v>
      </c>
      <c r="B12232" s="8" t="s">
        <v>65562</v>
      </c>
      <c r="C12232" s="8" t="s">
        <v>65749</v>
      </c>
      <c r="D12232" s="8" t="s">
        <v>50865</v>
      </c>
      <c r="E12232" s="9">
        <v>22000</v>
      </c>
    </row>
    <row r="12233" spans="1:5">
      <c r="A12233" s="8" t="s">
        <v>50866</v>
      </c>
      <c r="B12233" s="8" t="s">
        <v>65562</v>
      </c>
      <c r="C12233" s="8" t="s">
        <v>65741</v>
      </c>
      <c r="D12233" s="8" t="s">
        <v>50867</v>
      </c>
      <c r="E12233" s="9">
        <v>28000</v>
      </c>
    </row>
    <row r="12234" spans="1:5">
      <c r="A12234" s="8" t="s">
        <v>50868</v>
      </c>
      <c r="B12234" s="8" t="s">
        <v>65562</v>
      </c>
      <c r="C12234" s="8" t="s">
        <v>65750</v>
      </c>
      <c r="D12234" s="8" t="s">
        <v>50871</v>
      </c>
      <c r="E12234" s="9">
        <v>22000</v>
      </c>
    </row>
    <row r="12235" spans="1:5">
      <c r="A12235" s="8" t="s">
        <v>50872</v>
      </c>
      <c r="B12235" s="8" t="s">
        <v>65562</v>
      </c>
      <c r="C12235" s="8" t="s">
        <v>65751</v>
      </c>
      <c r="D12235" s="8" t="s">
        <v>50875</v>
      </c>
      <c r="E12235" s="9">
        <v>22000</v>
      </c>
    </row>
    <row r="12236" spans="1:5">
      <c r="A12236" s="8" t="s">
        <v>50876</v>
      </c>
      <c r="B12236" s="8" t="s">
        <v>65562</v>
      </c>
      <c r="C12236" s="8" t="s">
        <v>65752</v>
      </c>
      <c r="D12236" s="8" t="s">
        <v>50879</v>
      </c>
      <c r="E12236" s="9">
        <v>28000</v>
      </c>
    </row>
    <row r="12237" spans="1:5">
      <c r="A12237" s="8" t="s">
        <v>50880</v>
      </c>
      <c r="B12237" s="8" t="s">
        <v>65562</v>
      </c>
      <c r="C12237" s="8" t="s">
        <v>65753</v>
      </c>
      <c r="D12237" s="8" t="s">
        <v>50883</v>
      </c>
      <c r="E12237" s="9">
        <v>28000</v>
      </c>
    </row>
    <row r="12238" spans="1:5">
      <c r="A12238" s="8" t="s">
        <v>50884</v>
      </c>
      <c r="B12238" s="8" t="s">
        <v>65562</v>
      </c>
      <c r="C12238" s="8" t="s">
        <v>65741</v>
      </c>
      <c r="D12238" s="8" t="s">
        <v>50885</v>
      </c>
      <c r="E12238" s="9">
        <v>28000</v>
      </c>
    </row>
    <row r="12239" spans="1:5">
      <c r="A12239" s="8" t="s">
        <v>50886</v>
      </c>
      <c r="B12239" s="8" t="s">
        <v>65562</v>
      </c>
      <c r="C12239" s="8" t="s">
        <v>65754</v>
      </c>
      <c r="D12239" s="8" t="s">
        <v>50889</v>
      </c>
      <c r="E12239" s="9">
        <v>28000</v>
      </c>
    </row>
    <row r="12240" spans="1:5">
      <c r="A12240" s="8" t="s">
        <v>50890</v>
      </c>
      <c r="B12240" s="8" t="s">
        <v>65562</v>
      </c>
      <c r="C12240" s="8" t="s">
        <v>65755</v>
      </c>
      <c r="D12240" s="8" t="s">
        <v>50893</v>
      </c>
      <c r="E12240" s="9">
        <v>28000</v>
      </c>
    </row>
    <row r="12241" spans="1:5">
      <c r="A12241" s="8" t="s">
        <v>50894</v>
      </c>
      <c r="B12241" s="8" t="s">
        <v>65562</v>
      </c>
      <c r="C12241" s="8" t="s">
        <v>65756</v>
      </c>
      <c r="D12241" s="8" t="s">
        <v>50897</v>
      </c>
      <c r="E12241" s="9">
        <v>28000</v>
      </c>
    </row>
    <row r="12242" spans="1:5">
      <c r="A12242" s="8" t="s">
        <v>50898</v>
      </c>
      <c r="B12242" s="8" t="s">
        <v>65562</v>
      </c>
      <c r="C12242" s="8" t="s">
        <v>65757</v>
      </c>
      <c r="D12242" s="8" t="s">
        <v>50901</v>
      </c>
      <c r="E12242" s="9">
        <v>28000</v>
      </c>
    </row>
    <row r="12243" spans="1:5">
      <c r="A12243" s="8" t="s">
        <v>50902</v>
      </c>
      <c r="B12243" s="8" t="s">
        <v>65562</v>
      </c>
      <c r="C12243" s="8" t="s">
        <v>65758</v>
      </c>
      <c r="D12243" s="8" t="s">
        <v>50905</v>
      </c>
      <c r="E12243" s="9">
        <v>28000</v>
      </c>
    </row>
    <row r="12244" spans="1:5">
      <c r="A12244" s="8" t="s">
        <v>50906</v>
      </c>
      <c r="B12244" s="8" t="s">
        <v>65562</v>
      </c>
      <c r="C12244" s="8" t="s">
        <v>65759</v>
      </c>
      <c r="D12244" s="8" t="s">
        <v>50909</v>
      </c>
      <c r="E12244" s="9">
        <v>28000</v>
      </c>
    </row>
    <row r="12245" spans="1:5">
      <c r="A12245" s="8" t="s">
        <v>50910</v>
      </c>
      <c r="B12245" s="8" t="s">
        <v>65562</v>
      </c>
      <c r="C12245" s="8" t="s">
        <v>65760</v>
      </c>
      <c r="D12245" s="8" t="s">
        <v>50913</v>
      </c>
      <c r="E12245" s="9">
        <v>28000</v>
      </c>
    </row>
    <row r="12246" spans="1:5">
      <c r="A12246" s="8" t="s">
        <v>50914</v>
      </c>
      <c r="B12246" s="8" t="s">
        <v>65562</v>
      </c>
      <c r="C12246" s="8" t="s">
        <v>65761</v>
      </c>
      <c r="D12246" s="8" t="s">
        <v>50917</v>
      </c>
      <c r="E12246" s="9">
        <v>28000</v>
      </c>
    </row>
    <row r="12247" spans="1:5">
      <c r="A12247" s="8" t="s">
        <v>50918</v>
      </c>
      <c r="B12247" s="8" t="s">
        <v>65562</v>
      </c>
      <c r="C12247" s="8" t="s">
        <v>65762</v>
      </c>
      <c r="D12247" s="8" t="s">
        <v>50921</v>
      </c>
      <c r="E12247" s="9">
        <v>24000</v>
      </c>
    </row>
    <row r="12248" spans="1:5">
      <c r="A12248" s="8" t="s">
        <v>50922</v>
      </c>
      <c r="B12248" s="8" t="s">
        <v>65562</v>
      </c>
      <c r="C12248" s="8" t="s">
        <v>65763</v>
      </c>
      <c r="D12248" s="8" t="s">
        <v>50925</v>
      </c>
      <c r="E12248" s="9">
        <v>28000</v>
      </c>
    </row>
    <row r="12249" spans="1:5">
      <c r="A12249" s="8" t="s">
        <v>50926</v>
      </c>
      <c r="B12249" s="8" t="s">
        <v>65562</v>
      </c>
      <c r="C12249" s="8" t="s">
        <v>65764</v>
      </c>
      <c r="D12249" s="8" t="s">
        <v>50929</v>
      </c>
      <c r="E12249" s="9">
        <v>24000</v>
      </c>
    </row>
    <row r="12250" spans="1:5">
      <c r="A12250" s="8" t="s">
        <v>50930</v>
      </c>
      <c r="B12250" s="8" t="s">
        <v>65562</v>
      </c>
      <c r="C12250" s="8" t="s">
        <v>65765</v>
      </c>
      <c r="D12250" s="8" t="s">
        <v>50933</v>
      </c>
      <c r="E12250" s="9">
        <v>30000</v>
      </c>
    </row>
    <row r="12251" spans="1:5">
      <c r="A12251" s="8" t="s">
        <v>50934</v>
      </c>
      <c r="B12251" s="8" t="s">
        <v>65562</v>
      </c>
      <c r="C12251" s="8" t="s">
        <v>65766</v>
      </c>
      <c r="D12251" s="8" t="s">
        <v>50937</v>
      </c>
      <c r="E12251" s="9">
        <v>24000</v>
      </c>
    </row>
    <row r="12252" spans="1:5">
      <c r="A12252" s="8" t="s">
        <v>50938</v>
      </c>
      <c r="B12252" s="8" t="s">
        <v>65562</v>
      </c>
      <c r="C12252" s="8" t="s">
        <v>65767</v>
      </c>
      <c r="D12252" s="8" t="s">
        <v>50941</v>
      </c>
      <c r="E12252" s="9">
        <v>24000</v>
      </c>
    </row>
    <row r="12253" spans="1:5">
      <c r="A12253" s="8" t="s">
        <v>50942</v>
      </c>
      <c r="B12253" s="8" t="s">
        <v>65562</v>
      </c>
      <c r="C12253" s="8" t="s">
        <v>65768</v>
      </c>
      <c r="D12253" s="8" t="s">
        <v>50945</v>
      </c>
      <c r="E12253" s="9">
        <v>34000</v>
      </c>
    </row>
    <row r="12254" spans="1:5">
      <c r="A12254" s="8" t="s">
        <v>50946</v>
      </c>
      <c r="B12254" s="8" t="s">
        <v>65562</v>
      </c>
      <c r="C12254" s="8" t="s">
        <v>65769</v>
      </c>
      <c r="D12254" s="8" t="s">
        <v>50949</v>
      </c>
      <c r="E12254" s="9">
        <v>24000</v>
      </c>
    </row>
    <row r="12255" spans="1:5">
      <c r="A12255" s="8" t="s">
        <v>50950</v>
      </c>
      <c r="B12255" s="8" t="s">
        <v>65562</v>
      </c>
      <c r="C12255" s="8" t="s">
        <v>65770</v>
      </c>
      <c r="D12255" s="8" t="s">
        <v>50952</v>
      </c>
      <c r="E12255" s="9">
        <v>28000</v>
      </c>
    </row>
    <row r="12256" spans="1:5">
      <c r="A12256" s="8" t="s">
        <v>50953</v>
      </c>
      <c r="B12256" s="8" t="s">
        <v>65562</v>
      </c>
      <c r="C12256" s="8" t="s">
        <v>65771</v>
      </c>
      <c r="D12256" s="8" t="s">
        <v>50956</v>
      </c>
      <c r="E12256" s="9">
        <v>34000</v>
      </c>
    </row>
    <row r="12257" spans="1:5">
      <c r="A12257" s="8" t="s">
        <v>50957</v>
      </c>
      <c r="B12257" s="8" t="s">
        <v>65562</v>
      </c>
      <c r="C12257" s="8" t="s">
        <v>65772</v>
      </c>
      <c r="D12257" s="8" t="s">
        <v>50960</v>
      </c>
      <c r="E12257" s="9">
        <v>28000</v>
      </c>
    </row>
    <row r="12258" spans="1:5">
      <c r="A12258" s="8" t="s">
        <v>50961</v>
      </c>
      <c r="B12258" s="8" t="s">
        <v>65562</v>
      </c>
      <c r="C12258" s="8" t="s">
        <v>65773</v>
      </c>
      <c r="D12258" s="8" t="s">
        <v>50964</v>
      </c>
      <c r="E12258" s="9">
        <v>24000</v>
      </c>
    </row>
    <row r="12259" spans="1:5">
      <c r="A12259" s="8" t="s">
        <v>50965</v>
      </c>
      <c r="B12259" s="8" t="s">
        <v>65562</v>
      </c>
      <c r="C12259" s="8" t="s">
        <v>65774</v>
      </c>
      <c r="D12259" s="8" t="s">
        <v>50968</v>
      </c>
      <c r="E12259" s="9">
        <v>28000</v>
      </c>
    </row>
    <row r="12260" spans="1:5">
      <c r="A12260" s="8" t="s">
        <v>50969</v>
      </c>
      <c r="B12260" s="8" t="s">
        <v>65562</v>
      </c>
      <c r="C12260" s="8" t="s">
        <v>65775</v>
      </c>
      <c r="D12260" s="8" t="s">
        <v>50972</v>
      </c>
      <c r="E12260" s="9">
        <v>24000</v>
      </c>
    </row>
    <row r="12261" spans="1:5">
      <c r="A12261" s="8" t="s">
        <v>50973</v>
      </c>
      <c r="B12261" s="8" t="s">
        <v>65562</v>
      </c>
      <c r="C12261" s="8" t="s">
        <v>65776</v>
      </c>
      <c r="D12261" s="8" t="s">
        <v>50976</v>
      </c>
      <c r="E12261" s="9">
        <v>35000</v>
      </c>
    </row>
    <row r="12262" spans="1:5">
      <c r="A12262" s="8" t="s">
        <v>50977</v>
      </c>
      <c r="B12262" s="8" t="s">
        <v>65562</v>
      </c>
      <c r="C12262" s="8" t="s">
        <v>65777</v>
      </c>
      <c r="D12262" s="8" t="s">
        <v>50980</v>
      </c>
      <c r="E12262" s="9">
        <v>35000</v>
      </c>
    </row>
    <row r="12263" spans="1:5">
      <c r="A12263" s="8" t="s">
        <v>50981</v>
      </c>
      <c r="B12263" s="8" t="s">
        <v>65562</v>
      </c>
      <c r="C12263" s="8" t="s">
        <v>65778</v>
      </c>
      <c r="D12263" s="8" t="s">
        <v>50984</v>
      </c>
      <c r="E12263" s="9">
        <v>24000</v>
      </c>
    </row>
    <row r="12264" spans="1:5">
      <c r="A12264" s="8" t="s">
        <v>50985</v>
      </c>
      <c r="B12264" s="8" t="s">
        <v>65562</v>
      </c>
      <c r="C12264" s="8" t="s">
        <v>65779</v>
      </c>
      <c r="D12264" s="8" t="s">
        <v>50988</v>
      </c>
      <c r="E12264" s="9">
        <v>24000</v>
      </c>
    </row>
    <row r="12265" spans="1:5">
      <c r="A12265" s="8" t="s">
        <v>50989</v>
      </c>
      <c r="B12265" s="8" t="s">
        <v>65562</v>
      </c>
      <c r="C12265" s="8" t="s">
        <v>65780</v>
      </c>
      <c r="D12265" s="8" t="s">
        <v>50992</v>
      </c>
      <c r="E12265" s="9">
        <v>35000</v>
      </c>
    </row>
    <row r="12266" spans="1:5">
      <c r="A12266" s="8" t="s">
        <v>50993</v>
      </c>
      <c r="B12266" s="8" t="s">
        <v>65562</v>
      </c>
      <c r="C12266" s="8" t="s">
        <v>65781</v>
      </c>
      <c r="D12266" s="8" t="s">
        <v>50996</v>
      </c>
      <c r="E12266" s="9">
        <v>24000</v>
      </c>
    </row>
    <row r="12267" spans="1:5">
      <c r="A12267" s="8" t="s">
        <v>50997</v>
      </c>
      <c r="B12267" s="8" t="s">
        <v>65562</v>
      </c>
      <c r="C12267" s="8" t="s">
        <v>65782</v>
      </c>
      <c r="D12267" s="8" t="s">
        <v>51000</v>
      </c>
      <c r="E12267" s="9">
        <v>28000</v>
      </c>
    </row>
    <row r="12268" spans="1:5">
      <c r="A12268" s="8" t="s">
        <v>51001</v>
      </c>
      <c r="B12268" s="8" t="s">
        <v>65562</v>
      </c>
      <c r="C12268" s="8" t="s">
        <v>65783</v>
      </c>
      <c r="D12268" s="8" t="s">
        <v>51004</v>
      </c>
      <c r="E12268" s="9">
        <v>28000</v>
      </c>
    </row>
    <row r="12269" spans="1:5">
      <c r="A12269" s="8" t="s">
        <v>51005</v>
      </c>
      <c r="B12269" s="8" t="s">
        <v>65562</v>
      </c>
      <c r="C12269" s="8" t="s">
        <v>65784</v>
      </c>
      <c r="D12269" s="8" t="s">
        <v>51008</v>
      </c>
      <c r="E12269" s="9">
        <v>24000</v>
      </c>
    </row>
    <row r="12270" spans="1:5">
      <c r="A12270" s="8" t="s">
        <v>51009</v>
      </c>
      <c r="B12270" s="8" t="s">
        <v>65562</v>
      </c>
      <c r="C12270" s="8" t="s">
        <v>65785</v>
      </c>
      <c r="D12270" s="8" t="s">
        <v>51012</v>
      </c>
      <c r="E12270" s="9">
        <v>28000</v>
      </c>
    </row>
    <row r="12271" spans="1:5">
      <c r="A12271" s="8" t="s">
        <v>51013</v>
      </c>
      <c r="B12271" s="8" t="s">
        <v>65562</v>
      </c>
      <c r="C12271" s="8" t="s">
        <v>65786</v>
      </c>
      <c r="D12271" s="8" t="s">
        <v>51016</v>
      </c>
      <c r="E12271" s="9">
        <v>33000</v>
      </c>
    </row>
    <row r="12272" spans="1:5">
      <c r="A12272" s="8" t="s">
        <v>51017</v>
      </c>
      <c r="B12272" s="8" t="s">
        <v>65562</v>
      </c>
      <c r="C12272" s="8" t="s">
        <v>65787</v>
      </c>
      <c r="D12272" s="8" t="s">
        <v>51020</v>
      </c>
      <c r="E12272" s="9">
        <v>28000</v>
      </c>
    </row>
    <row r="12273" spans="1:5">
      <c r="A12273" s="8" t="s">
        <v>51021</v>
      </c>
      <c r="B12273" s="8" t="s">
        <v>65562</v>
      </c>
      <c r="C12273" s="8" t="s">
        <v>65788</v>
      </c>
      <c r="D12273" s="8" t="s">
        <v>51024</v>
      </c>
      <c r="E12273" s="9">
        <v>28000</v>
      </c>
    </row>
    <row r="12274" spans="1:5">
      <c r="A12274" s="8" t="s">
        <v>51025</v>
      </c>
      <c r="B12274" s="8" t="s">
        <v>65562</v>
      </c>
      <c r="C12274" s="8" t="s">
        <v>65789</v>
      </c>
      <c r="D12274" s="8" t="s">
        <v>51028</v>
      </c>
      <c r="E12274" s="9">
        <v>28000</v>
      </c>
    </row>
    <row r="12275" spans="1:5">
      <c r="A12275" s="8" t="s">
        <v>51029</v>
      </c>
      <c r="B12275" s="8" t="s">
        <v>65562</v>
      </c>
      <c r="C12275" s="8" t="s">
        <v>65790</v>
      </c>
      <c r="D12275" s="8" t="s">
        <v>51032</v>
      </c>
      <c r="E12275" s="9">
        <v>20000</v>
      </c>
    </row>
    <row r="12276" spans="1:5">
      <c r="A12276" s="8" t="s">
        <v>51033</v>
      </c>
      <c r="B12276" s="8" t="s">
        <v>65562</v>
      </c>
      <c r="C12276" s="8" t="s">
        <v>65791</v>
      </c>
      <c r="D12276" s="8" t="s">
        <v>51036</v>
      </c>
      <c r="E12276" s="9">
        <v>20000</v>
      </c>
    </row>
    <row r="12277" spans="1:5">
      <c r="A12277" s="8" t="s">
        <v>51037</v>
      </c>
      <c r="B12277" s="8" t="s">
        <v>65562</v>
      </c>
      <c r="C12277" s="8" t="s">
        <v>65792</v>
      </c>
      <c r="D12277" s="8" t="s">
        <v>51040</v>
      </c>
      <c r="E12277" s="9">
        <v>28000</v>
      </c>
    </row>
    <row r="12278" spans="1:5">
      <c r="A12278" s="8" t="s">
        <v>51041</v>
      </c>
      <c r="B12278" s="8" t="s">
        <v>65562</v>
      </c>
      <c r="C12278" s="8" t="s">
        <v>65793</v>
      </c>
      <c r="D12278" s="8" t="s">
        <v>51044</v>
      </c>
      <c r="E12278" s="9">
        <v>24000</v>
      </c>
    </row>
    <row r="12279" spans="1:5">
      <c r="A12279" s="8" t="s">
        <v>51045</v>
      </c>
      <c r="B12279" s="8" t="s">
        <v>65562</v>
      </c>
      <c r="C12279" s="8" t="s">
        <v>65794</v>
      </c>
      <c r="D12279" s="8" t="s">
        <v>51048</v>
      </c>
      <c r="E12279" s="9">
        <v>24000</v>
      </c>
    </row>
    <row r="12280" spans="1:5">
      <c r="A12280" s="8" t="s">
        <v>51049</v>
      </c>
      <c r="B12280" s="8" t="s">
        <v>65562</v>
      </c>
      <c r="C12280" s="8" t="s">
        <v>65795</v>
      </c>
      <c r="D12280" s="8" t="s">
        <v>51052</v>
      </c>
      <c r="E12280" s="9">
        <v>28000</v>
      </c>
    </row>
    <row r="12281" spans="1:5">
      <c r="A12281" s="8" t="s">
        <v>51053</v>
      </c>
      <c r="B12281" s="8" t="s">
        <v>65562</v>
      </c>
      <c r="C12281" s="8" t="s">
        <v>65796</v>
      </c>
      <c r="D12281" s="8" t="s">
        <v>51056</v>
      </c>
      <c r="E12281" s="9">
        <v>22000</v>
      </c>
    </row>
    <row r="12282" spans="1:5">
      <c r="A12282" s="8" t="s">
        <v>51057</v>
      </c>
      <c r="B12282" s="8" t="s">
        <v>65562</v>
      </c>
      <c r="C12282" s="8" t="s">
        <v>65797</v>
      </c>
      <c r="D12282" s="8" t="s">
        <v>51059</v>
      </c>
      <c r="E12282" s="9">
        <v>28000</v>
      </c>
    </row>
    <row r="12283" spans="1:5">
      <c r="A12283" s="8" t="s">
        <v>51060</v>
      </c>
      <c r="B12283" s="8" t="s">
        <v>65562</v>
      </c>
      <c r="C12283" s="8" t="s">
        <v>65796</v>
      </c>
      <c r="D12283" s="8" t="s">
        <v>51061</v>
      </c>
      <c r="E12283" s="9">
        <v>20000</v>
      </c>
    </row>
    <row r="12284" spans="1:5">
      <c r="A12284" s="8" t="s">
        <v>51062</v>
      </c>
      <c r="B12284" s="8" t="s">
        <v>65562</v>
      </c>
      <c r="C12284" s="8" t="s">
        <v>65798</v>
      </c>
      <c r="D12284" s="8" t="s">
        <v>51065</v>
      </c>
      <c r="E12284" s="9">
        <v>28000</v>
      </c>
    </row>
    <row r="12285" spans="1:5">
      <c r="A12285" s="8" t="s">
        <v>51066</v>
      </c>
      <c r="B12285" s="8" t="s">
        <v>65562</v>
      </c>
      <c r="C12285" s="8" t="s">
        <v>65799</v>
      </c>
      <c r="D12285" s="8" t="s">
        <v>51069</v>
      </c>
      <c r="E12285" s="9">
        <v>22000</v>
      </c>
    </row>
    <row r="12286" spans="1:5">
      <c r="A12286" s="8" t="s">
        <v>51070</v>
      </c>
      <c r="B12286" s="8" t="s">
        <v>65562</v>
      </c>
      <c r="C12286" s="8" t="s">
        <v>65800</v>
      </c>
      <c r="D12286" s="8" t="s">
        <v>51073</v>
      </c>
      <c r="E12286" s="9">
        <v>22000</v>
      </c>
    </row>
    <row r="12287" spans="1:5">
      <c r="A12287" s="8" t="s">
        <v>51074</v>
      </c>
      <c r="B12287" s="8" t="s">
        <v>65562</v>
      </c>
      <c r="C12287" s="8" t="s">
        <v>65801</v>
      </c>
      <c r="D12287" s="8" t="s">
        <v>51077</v>
      </c>
      <c r="E12287" s="9">
        <v>22000</v>
      </c>
    </row>
    <row r="12288" spans="1:5">
      <c r="A12288" s="8" t="s">
        <v>51078</v>
      </c>
      <c r="B12288" s="8" t="s">
        <v>65562</v>
      </c>
      <c r="C12288" s="8" t="s">
        <v>65049</v>
      </c>
      <c r="D12288" s="8" t="s">
        <v>51080</v>
      </c>
      <c r="E12288" s="9">
        <v>28000</v>
      </c>
    </row>
    <row r="12289" spans="1:5">
      <c r="A12289" s="8" t="s">
        <v>51081</v>
      </c>
      <c r="B12289" s="8" t="s">
        <v>65562</v>
      </c>
      <c r="C12289" s="8" t="s">
        <v>65802</v>
      </c>
      <c r="D12289" s="8" t="s">
        <v>51084</v>
      </c>
      <c r="E12289" s="9">
        <v>22000</v>
      </c>
    </row>
    <row r="12290" spans="1:5">
      <c r="A12290" s="8" t="s">
        <v>51085</v>
      </c>
      <c r="B12290" s="8" t="s">
        <v>65562</v>
      </c>
      <c r="C12290" s="8" t="s">
        <v>65803</v>
      </c>
      <c r="D12290" s="8" t="s">
        <v>51088</v>
      </c>
      <c r="E12290" s="9">
        <v>22000</v>
      </c>
    </row>
    <row r="12291" spans="1:5">
      <c r="A12291" s="8" t="s">
        <v>51089</v>
      </c>
      <c r="B12291" s="8" t="s">
        <v>65562</v>
      </c>
      <c r="C12291" s="8" t="s">
        <v>62729</v>
      </c>
      <c r="D12291" s="8" t="s">
        <v>51091</v>
      </c>
      <c r="E12291" s="9">
        <v>24000</v>
      </c>
    </row>
    <row r="12292" spans="1:5">
      <c r="A12292" s="8" t="s">
        <v>51092</v>
      </c>
      <c r="B12292" s="8" t="s">
        <v>65562</v>
      </c>
      <c r="C12292" s="8" t="s">
        <v>65804</v>
      </c>
      <c r="D12292" s="8" t="s">
        <v>51095</v>
      </c>
      <c r="E12292" s="9">
        <v>22000</v>
      </c>
    </row>
    <row r="12293" spans="1:5">
      <c r="A12293" s="8" t="s">
        <v>51096</v>
      </c>
      <c r="B12293" s="8" t="s">
        <v>65562</v>
      </c>
      <c r="C12293" s="8" t="s">
        <v>65805</v>
      </c>
      <c r="D12293" s="8" t="s">
        <v>51099</v>
      </c>
      <c r="E12293" s="9">
        <v>24000</v>
      </c>
    </row>
    <row r="12294" spans="1:5">
      <c r="A12294" s="8" t="s">
        <v>51100</v>
      </c>
      <c r="B12294" s="8" t="s">
        <v>65562</v>
      </c>
      <c r="C12294" s="8" t="s">
        <v>65806</v>
      </c>
      <c r="D12294" s="8" t="s">
        <v>51103</v>
      </c>
      <c r="E12294" s="9">
        <v>56000</v>
      </c>
    </row>
    <row r="12295" spans="1:5">
      <c r="A12295" s="8" t="s">
        <v>51104</v>
      </c>
      <c r="B12295" s="8" t="s">
        <v>65562</v>
      </c>
      <c r="C12295" s="8" t="s">
        <v>65807</v>
      </c>
      <c r="D12295" s="8" t="s">
        <v>51107</v>
      </c>
      <c r="E12295" s="9">
        <v>48000</v>
      </c>
    </row>
    <row r="12296" spans="1:5">
      <c r="A12296" s="8" t="s">
        <v>51108</v>
      </c>
      <c r="B12296" s="8" t="s">
        <v>65562</v>
      </c>
      <c r="C12296" s="8" t="s">
        <v>65808</v>
      </c>
      <c r="D12296" s="8" t="s">
        <v>51111</v>
      </c>
      <c r="E12296" s="9">
        <v>56000</v>
      </c>
    </row>
    <row r="12297" spans="1:5">
      <c r="A12297" s="8" t="s">
        <v>51112</v>
      </c>
      <c r="B12297" s="8" t="s">
        <v>65562</v>
      </c>
      <c r="C12297" s="8" t="s">
        <v>65809</v>
      </c>
      <c r="D12297" s="8" t="s">
        <v>51115</v>
      </c>
      <c r="E12297" s="9">
        <v>48000</v>
      </c>
    </row>
    <row r="12298" spans="1:5">
      <c r="A12298" s="8" t="s">
        <v>51116</v>
      </c>
      <c r="B12298" s="8" t="s">
        <v>65562</v>
      </c>
      <c r="C12298" s="8" t="s">
        <v>65810</v>
      </c>
      <c r="D12298" s="8" t="s">
        <v>51119</v>
      </c>
      <c r="E12298" s="9">
        <v>48000</v>
      </c>
    </row>
    <row r="12299" spans="1:5">
      <c r="A12299" s="8" t="s">
        <v>51120</v>
      </c>
      <c r="B12299" s="8" t="s">
        <v>65562</v>
      </c>
      <c r="C12299" s="8" t="s">
        <v>65811</v>
      </c>
      <c r="D12299" s="8" t="s">
        <v>51123</v>
      </c>
      <c r="E12299" s="9">
        <v>42000</v>
      </c>
    </row>
    <row r="12300" spans="1:5">
      <c r="A12300" s="8" t="s">
        <v>51124</v>
      </c>
      <c r="B12300" s="8" t="s">
        <v>65562</v>
      </c>
      <c r="C12300" s="8" t="s">
        <v>65812</v>
      </c>
      <c r="D12300" s="8" t="s">
        <v>51127</v>
      </c>
      <c r="E12300" s="9">
        <v>44000</v>
      </c>
    </row>
    <row r="12301" spans="1:5">
      <c r="A12301" s="8" t="s">
        <v>51128</v>
      </c>
      <c r="B12301" s="8" t="s">
        <v>65562</v>
      </c>
      <c r="C12301" s="8" t="s">
        <v>65813</v>
      </c>
      <c r="D12301" s="8" t="s">
        <v>51131</v>
      </c>
      <c r="E12301" s="9">
        <v>28000</v>
      </c>
    </row>
    <row r="12302" spans="1:5">
      <c r="A12302" s="8" t="s">
        <v>51132</v>
      </c>
      <c r="B12302" s="8" t="s">
        <v>65562</v>
      </c>
      <c r="C12302" s="8" t="s">
        <v>65814</v>
      </c>
      <c r="D12302" s="8" t="s">
        <v>51135</v>
      </c>
      <c r="E12302" s="9">
        <v>28000</v>
      </c>
    </row>
    <row r="12303" spans="1:5">
      <c r="A12303" s="8" t="s">
        <v>51136</v>
      </c>
      <c r="B12303" s="8" t="s">
        <v>65562</v>
      </c>
      <c r="C12303" s="8" t="s">
        <v>65815</v>
      </c>
      <c r="D12303" s="8" t="s">
        <v>51139</v>
      </c>
      <c r="E12303" s="9">
        <v>28000</v>
      </c>
    </row>
    <row r="12304" spans="1:5">
      <c r="A12304" s="8" t="s">
        <v>51140</v>
      </c>
      <c r="B12304" s="8" t="s">
        <v>65562</v>
      </c>
      <c r="C12304" s="8" t="s">
        <v>65816</v>
      </c>
      <c r="D12304" s="8" t="s">
        <v>51143</v>
      </c>
      <c r="E12304" s="9">
        <v>28000</v>
      </c>
    </row>
    <row r="12305" spans="1:5">
      <c r="A12305" s="8" t="s">
        <v>51144</v>
      </c>
      <c r="B12305" s="8" t="s">
        <v>65562</v>
      </c>
      <c r="C12305" s="8" t="s">
        <v>65817</v>
      </c>
      <c r="D12305" s="8" t="s">
        <v>51146</v>
      </c>
      <c r="E12305" s="9">
        <v>28000</v>
      </c>
    </row>
    <row r="12306" spans="1:5">
      <c r="A12306" s="8" t="s">
        <v>51147</v>
      </c>
      <c r="B12306" s="8" t="s">
        <v>65562</v>
      </c>
      <c r="C12306" s="8" t="s">
        <v>65817</v>
      </c>
      <c r="D12306" s="8" t="s">
        <v>51148</v>
      </c>
      <c r="E12306" s="9">
        <v>28000</v>
      </c>
    </row>
    <row r="12307" spans="1:5">
      <c r="A12307" s="8" t="s">
        <v>51149</v>
      </c>
      <c r="B12307" s="8" t="s">
        <v>65562</v>
      </c>
      <c r="C12307" s="8" t="s">
        <v>65818</v>
      </c>
      <c r="D12307" s="8" t="s">
        <v>51152</v>
      </c>
      <c r="E12307" s="9">
        <v>28000</v>
      </c>
    </row>
    <row r="12308" spans="1:5">
      <c r="A12308" s="8" t="s">
        <v>51153</v>
      </c>
      <c r="B12308" s="8" t="s">
        <v>65562</v>
      </c>
      <c r="C12308" s="8" t="s">
        <v>65817</v>
      </c>
      <c r="D12308" s="8" t="s">
        <v>51154</v>
      </c>
      <c r="E12308" s="9">
        <v>28000</v>
      </c>
    </row>
    <row r="12309" spans="1:5">
      <c r="A12309" s="8" t="s">
        <v>51155</v>
      </c>
      <c r="B12309" s="8" t="s">
        <v>65562</v>
      </c>
      <c r="C12309" s="8" t="s">
        <v>65819</v>
      </c>
      <c r="D12309" s="8" t="s">
        <v>51158</v>
      </c>
      <c r="E12309" s="9">
        <v>28000</v>
      </c>
    </row>
    <row r="12310" spans="1:5">
      <c r="A12310" s="8" t="s">
        <v>51159</v>
      </c>
      <c r="B12310" s="8" t="s">
        <v>65562</v>
      </c>
      <c r="C12310" s="8" t="s">
        <v>65820</v>
      </c>
      <c r="D12310" s="8" t="s">
        <v>51162</v>
      </c>
      <c r="E12310" s="9">
        <v>28000</v>
      </c>
    </row>
    <row r="12311" spans="1:5">
      <c r="A12311" s="8" t="s">
        <v>51163</v>
      </c>
      <c r="B12311" s="8" t="s">
        <v>65562</v>
      </c>
      <c r="C12311" s="8" t="s">
        <v>65821</v>
      </c>
      <c r="D12311" s="8" t="s">
        <v>51166</v>
      </c>
      <c r="E12311" s="9">
        <v>28000</v>
      </c>
    </row>
    <row r="12312" spans="1:5">
      <c r="A12312" s="8" t="s">
        <v>51167</v>
      </c>
      <c r="B12312" s="8" t="s">
        <v>65562</v>
      </c>
      <c r="C12312" s="8" t="s">
        <v>65822</v>
      </c>
      <c r="D12312" s="8" t="s">
        <v>51170</v>
      </c>
      <c r="E12312" s="9">
        <v>28000</v>
      </c>
    </row>
    <row r="12313" spans="1:5">
      <c r="A12313" s="8" t="s">
        <v>51171</v>
      </c>
      <c r="B12313" s="8" t="s">
        <v>65562</v>
      </c>
      <c r="C12313" s="8" t="s">
        <v>65823</v>
      </c>
      <c r="D12313" s="8" t="s">
        <v>51174</v>
      </c>
      <c r="E12313" s="9">
        <v>28000</v>
      </c>
    </row>
    <row r="12314" spans="1:5">
      <c r="A12314" s="8" t="s">
        <v>51175</v>
      </c>
      <c r="B12314" s="8" t="s">
        <v>65562</v>
      </c>
      <c r="C12314" s="8" t="s">
        <v>65824</v>
      </c>
      <c r="D12314" s="8" t="s">
        <v>51178</v>
      </c>
      <c r="E12314" s="9">
        <v>28000</v>
      </c>
    </row>
    <row r="12315" spans="1:5">
      <c r="A12315" s="8" t="s">
        <v>51179</v>
      </c>
      <c r="B12315" s="8" t="s">
        <v>65562</v>
      </c>
      <c r="C12315" s="8" t="s">
        <v>65825</v>
      </c>
      <c r="D12315" s="8" t="s">
        <v>51181</v>
      </c>
      <c r="E12315" s="9">
        <v>28000</v>
      </c>
    </row>
    <row r="12316" spans="1:5">
      <c r="A12316" s="8" t="s">
        <v>51182</v>
      </c>
      <c r="B12316" s="8" t="s">
        <v>65562</v>
      </c>
      <c r="C12316" s="8" t="s">
        <v>65826</v>
      </c>
      <c r="D12316" s="8" t="s">
        <v>51185</v>
      </c>
      <c r="E12316" s="9">
        <v>28000</v>
      </c>
    </row>
    <row r="12317" spans="1:5">
      <c r="A12317" s="8" t="s">
        <v>51186</v>
      </c>
      <c r="B12317" s="8" t="s">
        <v>65562</v>
      </c>
      <c r="C12317" s="8" t="s">
        <v>65827</v>
      </c>
      <c r="D12317" s="8" t="s">
        <v>51189</v>
      </c>
      <c r="E12317" s="9">
        <v>25000</v>
      </c>
    </row>
    <row r="12318" spans="1:5">
      <c r="A12318" s="8" t="s">
        <v>51190</v>
      </c>
      <c r="B12318" s="8" t="s">
        <v>65562</v>
      </c>
      <c r="C12318" s="8" t="s">
        <v>65828</v>
      </c>
      <c r="D12318" s="8" t="s">
        <v>51193</v>
      </c>
      <c r="E12318" s="9">
        <v>35000</v>
      </c>
    </row>
    <row r="12319" spans="1:5">
      <c r="A12319" s="8" t="s">
        <v>51194</v>
      </c>
      <c r="B12319" s="8" t="s">
        <v>65562</v>
      </c>
      <c r="C12319" s="8" t="s">
        <v>65829</v>
      </c>
      <c r="D12319" s="8" t="s">
        <v>51197</v>
      </c>
      <c r="E12319" s="9">
        <v>30000</v>
      </c>
    </row>
    <row r="12320" spans="1:5">
      <c r="A12320" s="8" t="s">
        <v>51198</v>
      </c>
      <c r="B12320" s="8" t="s">
        <v>65562</v>
      </c>
      <c r="C12320" s="8" t="s">
        <v>65830</v>
      </c>
      <c r="D12320" s="8" t="s">
        <v>51200</v>
      </c>
      <c r="E12320" s="9">
        <v>28000</v>
      </c>
    </row>
    <row r="12321" spans="1:5">
      <c r="A12321" s="8" t="s">
        <v>51201</v>
      </c>
      <c r="B12321" s="8" t="s">
        <v>65562</v>
      </c>
      <c r="C12321" s="8" t="s">
        <v>65830</v>
      </c>
      <c r="D12321" s="8" t="s">
        <v>51202</v>
      </c>
      <c r="E12321" s="9">
        <v>28000</v>
      </c>
    </row>
    <row r="12322" spans="1:5">
      <c r="A12322" s="8" t="s">
        <v>51203</v>
      </c>
      <c r="B12322" s="8" t="s">
        <v>65562</v>
      </c>
      <c r="C12322" s="8" t="s">
        <v>65831</v>
      </c>
      <c r="D12322" s="8" t="s">
        <v>51206</v>
      </c>
      <c r="E12322" s="9">
        <v>24000</v>
      </c>
    </row>
    <row r="12323" spans="1:5">
      <c r="A12323" s="8" t="s">
        <v>51207</v>
      </c>
      <c r="B12323" s="8" t="s">
        <v>65562</v>
      </c>
      <c r="C12323" s="8" t="s">
        <v>65830</v>
      </c>
      <c r="D12323" s="8" t="s">
        <v>51208</v>
      </c>
      <c r="E12323" s="9">
        <v>28000</v>
      </c>
    </row>
    <row r="12324" spans="1:5">
      <c r="A12324" s="8" t="s">
        <v>51209</v>
      </c>
      <c r="B12324" s="8" t="s">
        <v>65562</v>
      </c>
      <c r="C12324" s="8" t="s">
        <v>65832</v>
      </c>
      <c r="D12324" s="8" t="s">
        <v>51212</v>
      </c>
      <c r="E12324" s="9">
        <v>24000</v>
      </c>
    </row>
    <row r="12325" spans="1:5">
      <c r="A12325" s="8" t="s">
        <v>51213</v>
      </c>
      <c r="B12325" s="8" t="s">
        <v>65562</v>
      </c>
      <c r="C12325" s="8" t="s">
        <v>65830</v>
      </c>
      <c r="D12325" s="8" t="s">
        <v>51214</v>
      </c>
      <c r="E12325" s="9">
        <v>28000</v>
      </c>
    </row>
    <row r="12326" spans="1:5">
      <c r="A12326" s="8" t="s">
        <v>51215</v>
      </c>
      <c r="B12326" s="8" t="s">
        <v>65562</v>
      </c>
      <c r="C12326" s="8" t="s">
        <v>65833</v>
      </c>
      <c r="D12326" s="8" t="s">
        <v>51218</v>
      </c>
      <c r="E12326" s="9">
        <v>25000</v>
      </c>
    </row>
    <row r="12327" spans="1:5">
      <c r="A12327" s="8" t="s">
        <v>51219</v>
      </c>
      <c r="B12327" s="8" t="s">
        <v>65562</v>
      </c>
      <c r="C12327" s="8" t="s">
        <v>65834</v>
      </c>
      <c r="D12327" s="8" t="s">
        <v>51222</v>
      </c>
      <c r="E12327" s="9">
        <v>33000</v>
      </c>
    </row>
    <row r="12328" spans="1:5">
      <c r="A12328" s="8" t="s">
        <v>51223</v>
      </c>
      <c r="B12328" s="8" t="s">
        <v>65562</v>
      </c>
      <c r="C12328" s="8" t="s">
        <v>65835</v>
      </c>
      <c r="D12328" s="8" t="s">
        <v>51226</v>
      </c>
      <c r="E12328" s="9">
        <v>38000</v>
      </c>
    </row>
    <row r="12329" spans="1:5">
      <c r="A12329" s="8" t="s">
        <v>51227</v>
      </c>
      <c r="B12329" s="8" t="s">
        <v>65562</v>
      </c>
      <c r="C12329" s="8" t="s">
        <v>65836</v>
      </c>
      <c r="D12329" s="8" t="s">
        <v>51230</v>
      </c>
      <c r="E12329" s="9">
        <v>25000</v>
      </c>
    </row>
    <row r="12330" spans="1:5">
      <c r="A12330" s="8" t="s">
        <v>51231</v>
      </c>
      <c r="B12330" s="8" t="s">
        <v>65562</v>
      </c>
      <c r="C12330" s="8" t="s">
        <v>65837</v>
      </c>
      <c r="D12330" s="8" t="s">
        <v>51234</v>
      </c>
      <c r="E12330" s="9">
        <v>28000</v>
      </c>
    </row>
    <row r="12331" spans="1:5">
      <c r="A12331" s="8" t="s">
        <v>51235</v>
      </c>
      <c r="B12331" s="8" t="s">
        <v>65562</v>
      </c>
      <c r="C12331" s="8" t="s">
        <v>65838</v>
      </c>
      <c r="D12331" s="8" t="s">
        <v>51238</v>
      </c>
      <c r="E12331" s="9">
        <v>40000</v>
      </c>
    </row>
    <row r="12332" spans="1:5">
      <c r="A12332" s="8" t="s">
        <v>51239</v>
      </c>
      <c r="B12332" s="8" t="s">
        <v>65562</v>
      </c>
      <c r="C12332" s="8" t="s">
        <v>65839</v>
      </c>
      <c r="D12332" s="8" t="s">
        <v>51242</v>
      </c>
      <c r="E12332" s="9">
        <v>35000</v>
      </c>
    </row>
    <row r="12333" spans="1:5">
      <c r="A12333" s="8" t="s">
        <v>51243</v>
      </c>
      <c r="B12333" s="8" t="s">
        <v>65562</v>
      </c>
      <c r="C12333" s="8" t="s">
        <v>65840</v>
      </c>
      <c r="D12333" s="8" t="s">
        <v>51246</v>
      </c>
      <c r="E12333" s="9">
        <v>28000</v>
      </c>
    </row>
    <row r="12334" spans="1:5">
      <c r="A12334" s="8" t="s">
        <v>51247</v>
      </c>
      <c r="B12334" s="8" t="s">
        <v>65562</v>
      </c>
      <c r="C12334" s="8" t="s">
        <v>65841</v>
      </c>
      <c r="D12334" s="8" t="s">
        <v>51250</v>
      </c>
      <c r="E12334" s="9">
        <v>32000</v>
      </c>
    </row>
    <row r="12335" spans="1:5">
      <c r="A12335" s="8" t="s">
        <v>51251</v>
      </c>
      <c r="B12335" s="8" t="s">
        <v>65562</v>
      </c>
      <c r="C12335" s="8" t="s">
        <v>63786</v>
      </c>
      <c r="D12335" s="8" t="s">
        <v>51253</v>
      </c>
      <c r="E12335" s="9">
        <v>46000</v>
      </c>
    </row>
    <row r="12336" spans="1:5">
      <c r="A12336" s="8" t="s">
        <v>51254</v>
      </c>
      <c r="B12336" s="8" t="s">
        <v>65562</v>
      </c>
      <c r="C12336" s="8" t="s">
        <v>63787</v>
      </c>
      <c r="D12336" s="8" t="s">
        <v>51256</v>
      </c>
      <c r="E12336" s="9">
        <v>38000</v>
      </c>
    </row>
    <row r="12337" spans="1:5">
      <c r="A12337" s="8" t="s">
        <v>51257</v>
      </c>
      <c r="B12337" s="8" t="s">
        <v>65562</v>
      </c>
      <c r="C12337" s="8" t="s">
        <v>65842</v>
      </c>
      <c r="D12337" s="8" t="s">
        <v>51260</v>
      </c>
      <c r="E12337" s="9">
        <v>28000</v>
      </c>
    </row>
    <row r="12338" spans="1:5">
      <c r="A12338" s="8" t="s">
        <v>51261</v>
      </c>
      <c r="B12338" s="8" t="s">
        <v>65562</v>
      </c>
      <c r="C12338" s="8" t="s">
        <v>65843</v>
      </c>
      <c r="D12338" s="8" t="s">
        <v>51264</v>
      </c>
      <c r="E12338" s="9">
        <v>22000</v>
      </c>
    </row>
    <row r="12339" spans="1:5">
      <c r="A12339" s="8" t="s">
        <v>51265</v>
      </c>
      <c r="B12339" s="8" t="s">
        <v>65562</v>
      </c>
      <c r="C12339" s="8" t="s">
        <v>65844</v>
      </c>
      <c r="D12339" s="8" t="s">
        <v>51268</v>
      </c>
      <c r="E12339" s="9">
        <v>28000</v>
      </c>
    </row>
    <row r="12340" spans="1:5">
      <c r="A12340" s="8" t="s">
        <v>51269</v>
      </c>
      <c r="B12340" s="8" t="s">
        <v>65562</v>
      </c>
      <c r="C12340" s="8" t="s">
        <v>65845</v>
      </c>
      <c r="D12340" s="8" t="s">
        <v>51272</v>
      </c>
      <c r="E12340" s="9">
        <v>24000</v>
      </c>
    </row>
    <row r="12341" spans="1:5">
      <c r="A12341" s="8" t="s">
        <v>51273</v>
      </c>
      <c r="B12341" s="8" t="s">
        <v>65562</v>
      </c>
      <c r="C12341" s="8" t="s">
        <v>65846</v>
      </c>
      <c r="D12341" s="8" t="s">
        <v>51275</v>
      </c>
      <c r="E12341" s="9">
        <v>24000</v>
      </c>
    </row>
    <row r="12342" spans="1:5">
      <c r="A12342" s="8" t="s">
        <v>51276</v>
      </c>
      <c r="B12342" s="8" t="s">
        <v>65562</v>
      </c>
      <c r="C12342" s="8" t="s">
        <v>65847</v>
      </c>
      <c r="D12342" s="8" t="s">
        <v>51279</v>
      </c>
      <c r="E12342" s="9">
        <v>22000</v>
      </c>
    </row>
    <row r="12343" spans="1:5">
      <c r="A12343" s="8" t="s">
        <v>51280</v>
      </c>
      <c r="B12343" s="8" t="s">
        <v>65562</v>
      </c>
      <c r="C12343" s="8" t="s">
        <v>65848</v>
      </c>
      <c r="D12343" s="8" t="s">
        <v>51283</v>
      </c>
      <c r="E12343" s="9">
        <v>24000</v>
      </c>
    </row>
    <row r="12344" spans="1:5">
      <c r="A12344" s="8" t="s">
        <v>51284</v>
      </c>
      <c r="B12344" s="8" t="s">
        <v>65562</v>
      </c>
      <c r="C12344" s="8" t="s">
        <v>65849</v>
      </c>
      <c r="D12344" s="8" t="s">
        <v>51287</v>
      </c>
      <c r="E12344" s="9">
        <v>24000</v>
      </c>
    </row>
    <row r="12345" spans="1:5">
      <c r="A12345" s="8" t="s">
        <v>51288</v>
      </c>
      <c r="B12345" s="8" t="s">
        <v>65562</v>
      </c>
      <c r="C12345" s="8" t="s">
        <v>65850</v>
      </c>
      <c r="D12345" s="8" t="s">
        <v>51291</v>
      </c>
      <c r="E12345" s="9">
        <v>24000</v>
      </c>
    </row>
    <row r="12346" spans="1:5">
      <c r="A12346" s="8" t="s">
        <v>51292</v>
      </c>
      <c r="B12346" s="8" t="s">
        <v>65562</v>
      </c>
      <c r="C12346" s="8" t="s">
        <v>65851</v>
      </c>
      <c r="D12346" s="8" t="s">
        <v>51295</v>
      </c>
      <c r="E12346" s="9">
        <v>24000</v>
      </c>
    </row>
    <row r="12347" spans="1:5">
      <c r="A12347" s="8" t="s">
        <v>51296</v>
      </c>
      <c r="B12347" s="8" t="s">
        <v>65562</v>
      </c>
      <c r="C12347" s="8" t="s">
        <v>65851</v>
      </c>
      <c r="D12347" s="8" t="s">
        <v>51297</v>
      </c>
      <c r="E12347" s="9">
        <v>28000</v>
      </c>
    </row>
    <row r="12348" spans="1:5">
      <c r="A12348" s="8" t="s">
        <v>51298</v>
      </c>
      <c r="B12348" s="8" t="s">
        <v>65562</v>
      </c>
      <c r="C12348" s="8" t="s">
        <v>65852</v>
      </c>
      <c r="D12348" s="8" t="s">
        <v>51301</v>
      </c>
      <c r="E12348" s="9">
        <v>24000</v>
      </c>
    </row>
    <row r="12349" spans="1:5">
      <c r="A12349" s="8" t="s">
        <v>51302</v>
      </c>
      <c r="B12349" s="8" t="s">
        <v>65562</v>
      </c>
      <c r="C12349" s="8" t="s">
        <v>65853</v>
      </c>
      <c r="D12349" s="8" t="s">
        <v>51305</v>
      </c>
      <c r="E12349" s="9">
        <v>24000</v>
      </c>
    </row>
    <row r="12350" spans="1:5">
      <c r="A12350" s="8" t="s">
        <v>51306</v>
      </c>
      <c r="B12350" s="8" t="s">
        <v>65562</v>
      </c>
      <c r="C12350" s="8" t="s">
        <v>65854</v>
      </c>
      <c r="D12350" s="8" t="s">
        <v>51309</v>
      </c>
      <c r="E12350" s="9">
        <v>25000</v>
      </c>
    </row>
    <row r="12351" spans="1:5">
      <c r="A12351" s="8" t="s">
        <v>51310</v>
      </c>
      <c r="B12351" s="8" t="s">
        <v>65562</v>
      </c>
      <c r="C12351" s="8" t="s">
        <v>65855</v>
      </c>
      <c r="D12351" s="8" t="s">
        <v>51313</v>
      </c>
      <c r="E12351" s="9">
        <v>24000</v>
      </c>
    </row>
    <row r="12352" spans="1:5">
      <c r="A12352" s="8" t="s">
        <v>51314</v>
      </c>
      <c r="B12352" s="8" t="s">
        <v>65562</v>
      </c>
      <c r="C12352" s="8" t="s">
        <v>65856</v>
      </c>
      <c r="D12352" s="8" t="s">
        <v>51317</v>
      </c>
      <c r="E12352" s="9">
        <v>25000</v>
      </c>
    </row>
    <row r="12353" spans="1:5">
      <c r="A12353" s="8" t="s">
        <v>51318</v>
      </c>
      <c r="B12353" s="8" t="s">
        <v>65562</v>
      </c>
      <c r="C12353" s="8" t="s">
        <v>65857</v>
      </c>
      <c r="D12353" s="8" t="s">
        <v>51321</v>
      </c>
      <c r="E12353" s="9">
        <v>28000</v>
      </c>
    </row>
    <row r="12354" spans="1:5">
      <c r="A12354" s="8" t="s">
        <v>51322</v>
      </c>
      <c r="B12354" s="8" t="s">
        <v>65562</v>
      </c>
      <c r="C12354" s="8" t="s">
        <v>62787</v>
      </c>
      <c r="D12354" s="8" t="s">
        <v>51324</v>
      </c>
      <c r="E12354" s="9">
        <v>22000</v>
      </c>
    </row>
    <row r="12355" spans="1:5">
      <c r="A12355" s="8" t="s">
        <v>51325</v>
      </c>
      <c r="B12355" s="8" t="s">
        <v>65562</v>
      </c>
      <c r="C12355" s="8" t="s">
        <v>65858</v>
      </c>
      <c r="D12355" s="8" t="s">
        <v>51328</v>
      </c>
      <c r="E12355" s="9">
        <v>28000</v>
      </c>
    </row>
    <row r="12356" spans="1:5">
      <c r="A12356" s="8" t="s">
        <v>51329</v>
      </c>
      <c r="B12356" s="8" t="s">
        <v>65562</v>
      </c>
      <c r="C12356" s="8" t="s">
        <v>65854</v>
      </c>
      <c r="D12356" s="8" t="s">
        <v>51330</v>
      </c>
      <c r="E12356" s="9">
        <v>28000</v>
      </c>
    </row>
    <row r="12357" spans="1:5">
      <c r="A12357" s="8" t="s">
        <v>51331</v>
      </c>
      <c r="B12357" s="8" t="s">
        <v>65562</v>
      </c>
      <c r="C12357" s="8" t="s">
        <v>65859</v>
      </c>
      <c r="D12357" s="8" t="s">
        <v>51333</v>
      </c>
      <c r="E12357" s="9">
        <v>28000</v>
      </c>
    </row>
    <row r="12358" spans="1:5">
      <c r="A12358" s="8" t="s">
        <v>51334</v>
      </c>
      <c r="B12358" s="8" t="s">
        <v>65562</v>
      </c>
      <c r="C12358" s="8" t="s">
        <v>65860</v>
      </c>
      <c r="D12358" s="8" t="s">
        <v>51337</v>
      </c>
      <c r="E12358" s="9">
        <v>28000</v>
      </c>
    </row>
    <row r="12359" spans="1:5">
      <c r="A12359" s="8" t="s">
        <v>51338</v>
      </c>
      <c r="B12359" s="8" t="s">
        <v>65562</v>
      </c>
      <c r="C12359" s="8" t="s">
        <v>65859</v>
      </c>
      <c r="D12359" s="8" t="s">
        <v>51339</v>
      </c>
      <c r="E12359" s="9">
        <v>28000</v>
      </c>
    </row>
    <row r="12360" spans="1:5">
      <c r="A12360" s="8" t="s">
        <v>51340</v>
      </c>
      <c r="B12360" s="8" t="s">
        <v>65562</v>
      </c>
      <c r="C12360" s="8" t="s">
        <v>65861</v>
      </c>
      <c r="D12360" s="8" t="s">
        <v>51343</v>
      </c>
      <c r="E12360" s="9">
        <v>28000</v>
      </c>
    </row>
    <row r="12361" spans="1:5">
      <c r="A12361" s="8" t="s">
        <v>51344</v>
      </c>
      <c r="B12361" s="8" t="s">
        <v>65562</v>
      </c>
      <c r="C12361" s="8" t="s">
        <v>65862</v>
      </c>
      <c r="D12361" s="8" t="s">
        <v>51347</v>
      </c>
      <c r="E12361" s="9">
        <v>28000</v>
      </c>
    </row>
    <row r="12362" spans="1:5">
      <c r="A12362" s="8" t="s">
        <v>51348</v>
      </c>
      <c r="B12362" s="8" t="s">
        <v>65562</v>
      </c>
      <c r="C12362" s="8" t="s">
        <v>65863</v>
      </c>
      <c r="D12362" s="8" t="s">
        <v>51351</v>
      </c>
      <c r="E12362" s="9">
        <v>28000</v>
      </c>
    </row>
    <row r="12363" spans="1:5">
      <c r="A12363" s="8" t="s">
        <v>51352</v>
      </c>
      <c r="B12363" s="8" t="s">
        <v>65562</v>
      </c>
      <c r="C12363" s="8" t="s">
        <v>65859</v>
      </c>
      <c r="D12363" s="8" t="s">
        <v>51353</v>
      </c>
      <c r="E12363" s="9">
        <v>28000</v>
      </c>
    </row>
    <row r="12364" spans="1:5">
      <c r="A12364" s="8" t="s">
        <v>51354</v>
      </c>
      <c r="B12364" s="8" t="s">
        <v>65562</v>
      </c>
      <c r="C12364" s="8" t="s">
        <v>65859</v>
      </c>
      <c r="D12364" s="8" t="s">
        <v>51355</v>
      </c>
      <c r="E12364" s="9">
        <v>28000</v>
      </c>
    </row>
    <row r="12365" spans="1:5">
      <c r="A12365" s="8" t="s">
        <v>51356</v>
      </c>
      <c r="B12365" s="8" t="s">
        <v>65562</v>
      </c>
      <c r="C12365" s="8" t="s">
        <v>65859</v>
      </c>
      <c r="D12365" s="8" t="s">
        <v>51357</v>
      </c>
      <c r="E12365" s="9">
        <v>28000</v>
      </c>
    </row>
    <row r="12366" spans="1:5">
      <c r="A12366" s="8" t="s">
        <v>51358</v>
      </c>
      <c r="B12366" s="8" t="s">
        <v>65562</v>
      </c>
      <c r="C12366" s="8" t="s">
        <v>65864</v>
      </c>
      <c r="D12366" s="8" t="s">
        <v>51361</v>
      </c>
      <c r="E12366" s="9">
        <v>28000</v>
      </c>
    </row>
    <row r="12367" spans="1:5">
      <c r="A12367" s="8" t="s">
        <v>51362</v>
      </c>
      <c r="B12367" s="8" t="s">
        <v>65562</v>
      </c>
      <c r="C12367" s="8" t="s">
        <v>65865</v>
      </c>
      <c r="D12367" s="8" t="s">
        <v>51365</v>
      </c>
      <c r="E12367" s="9">
        <v>28000</v>
      </c>
    </row>
    <row r="12368" spans="1:5">
      <c r="A12368" s="8" t="s">
        <v>51366</v>
      </c>
      <c r="B12368" s="8" t="s">
        <v>65562</v>
      </c>
      <c r="C12368" s="8" t="s">
        <v>65866</v>
      </c>
      <c r="D12368" s="8" t="s">
        <v>51369</v>
      </c>
      <c r="E12368" s="9">
        <v>28000</v>
      </c>
    </row>
    <row r="12369" spans="1:5">
      <c r="A12369" s="8" t="s">
        <v>51370</v>
      </c>
      <c r="B12369" s="8" t="s">
        <v>65562</v>
      </c>
      <c r="C12369" s="8" t="s">
        <v>62800</v>
      </c>
      <c r="D12369" s="8" t="s">
        <v>51372</v>
      </c>
      <c r="E12369" s="9">
        <v>22000</v>
      </c>
    </row>
    <row r="12370" spans="1:5">
      <c r="A12370" s="8" t="s">
        <v>51373</v>
      </c>
      <c r="B12370" s="8" t="s">
        <v>65562</v>
      </c>
      <c r="C12370" s="8" t="s">
        <v>65867</v>
      </c>
      <c r="D12370" s="8" t="s">
        <v>51376</v>
      </c>
      <c r="E12370" s="9">
        <v>28000</v>
      </c>
    </row>
    <row r="12371" spans="1:5">
      <c r="A12371" s="8" t="s">
        <v>51377</v>
      </c>
      <c r="B12371" s="8" t="s">
        <v>65562</v>
      </c>
      <c r="C12371" s="8" t="s">
        <v>65868</v>
      </c>
      <c r="D12371" s="8" t="s">
        <v>51380</v>
      </c>
      <c r="E12371" s="9">
        <v>38000</v>
      </c>
    </row>
    <row r="12372" spans="1:5">
      <c r="A12372" s="8" t="s">
        <v>51381</v>
      </c>
      <c r="B12372" s="8" t="s">
        <v>65562</v>
      </c>
      <c r="C12372" s="8" t="s">
        <v>65869</v>
      </c>
      <c r="D12372" s="8" t="s">
        <v>51384</v>
      </c>
      <c r="E12372" s="9">
        <v>28000</v>
      </c>
    </row>
    <row r="12373" spans="1:5">
      <c r="A12373" s="8" t="s">
        <v>51385</v>
      </c>
      <c r="B12373" s="8" t="s">
        <v>65562</v>
      </c>
      <c r="C12373" s="8" t="s">
        <v>65870</v>
      </c>
      <c r="D12373" s="8" t="s">
        <v>51388</v>
      </c>
      <c r="E12373" s="9">
        <v>24000</v>
      </c>
    </row>
    <row r="12374" spans="1:5">
      <c r="A12374" s="8" t="s">
        <v>51389</v>
      </c>
      <c r="B12374" s="8" t="s">
        <v>65562</v>
      </c>
      <c r="C12374" s="8" t="s">
        <v>65871</v>
      </c>
      <c r="D12374" s="8" t="s">
        <v>51392</v>
      </c>
      <c r="E12374" s="9">
        <v>28000</v>
      </c>
    </row>
    <row r="12375" spans="1:5">
      <c r="A12375" s="8" t="s">
        <v>51393</v>
      </c>
      <c r="B12375" s="8" t="s">
        <v>65562</v>
      </c>
      <c r="C12375" s="8" t="s">
        <v>65872</v>
      </c>
      <c r="D12375" s="8" t="s">
        <v>51396</v>
      </c>
      <c r="E12375" s="9">
        <v>28000</v>
      </c>
    </row>
    <row r="12376" spans="1:5">
      <c r="A12376" s="8" t="s">
        <v>51397</v>
      </c>
      <c r="B12376" s="8" t="s">
        <v>65562</v>
      </c>
      <c r="C12376" s="8" t="s">
        <v>65873</v>
      </c>
      <c r="D12376" s="8" t="s">
        <v>51400</v>
      </c>
      <c r="E12376" s="9">
        <v>28000</v>
      </c>
    </row>
    <row r="12377" spans="1:5">
      <c r="A12377" s="8" t="s">
        <v>51401</v>
      </c>
      <c r="B12377" s="8" t="s">
        <v>65562</v>
      </c>
      <c r="C12377" s="8" t="s">
        <v>65874</v>
      </c>
      <c r="D12377" s="8" t="s">
        <v>51404</v>
      </c>
      <c r="E12377" s="9">
        <v>24000</v>
      </c>
    </row>
    <row r="12378" spans="1:5">
      <c r="A12378" s="8" t="s">
        <v>51405</v>
      </c>
      <c r="B12378" s="8" t="s">
        <v>65562</v>
      </c>
      <c r="C12378" s="8" t="s">
        <v>65875</v>
      </c>
      <c r="D12378" s="8" t="s">
        <v>51408</v>
      </c>
      <c r="E12378" s="9">
        <v>22000</v>
      </c>
    </row>
    <row r="12379" spans="1:5">
      <c r="A12379" s="8" t="s">
        <v>51409</v>
      </c>
      <c r="B12379" s="8" t="s">
        <v>65562</v>
      </c>
      <c r="C12379" s="8" t="s">
        <v>65876</v>
      </c>
      <c r="D12379" s="8" t="s">
        <v>51412</v>
      </c>
      <c r="E12379" s="9">
        <v>28000</v>
      </c>
    </row>
    <row r="12380" spans="1:5">
      <c r="A12380" s="8" t="s">
        <v>51413</v>
      </c>
      <c r="B12380" s="8" t="s">
        <v>65562</v>
      </c>
      <c r="C12380" s="8" t="s">
        <v>65877</v>
      </c>
      <c r="D12380" s="8" t="s">
        <v>51416</v>
      </c>
      <c r="E12380" s="9">
        <v>28000</v>
      </c>
    </row>
    <row r="12381" spans="1:5">
      <c r="A12381" s="8" t="s">
        <v>51417</v>
      </c>
      <c r="B12381" s="8" t="s">
        <v>65562</v>
      </c>
      <c r="C12381" s="8" t="s">
        <v>65878</v>
      </c>
      <c r="D12381" s="8" t="s">
        <v>51420</v>
      </c>
      <c r="E12381" s="9">
        <v>22000</v>
      </c>
    </row>
    <row r="12382" spans="1:5">
      <c r="A12382" s="8" t="s">
        <v>51421</v>
      </c>
      <c r="B12382" s="8" t="s">
        <v>65562</v>
      </c>
      <c r="C12382" s="8" t="s">
        <v>65879</v>
      </c>
      <c r="D12382" s="8" t="s">
        <v>51423</v>
      </c>
      <c r="E12382" s="9">
        <v>28000</v>
      </c>
    </row>
    <row r="12383" spans="1:5">
      <c r="A12383" s="8" t="s">
        <v>51424</v>
      </c>
      <c r="B12383" s="8" t="s">
        <v>65562</v>
      </c>
      <c r="C12383" s="8" t="s">
        <v>65880</v>
      </c>
      <c r="D12383" s="8" t="s">
        <v>51427</v>
      </c>
      <c r="E12383" s="9">
        <v>28000</v>
      </c>
    </row>
    <row r="12384" spans="1:5">
      <c r="A12384" s="8" t="s">
        <v>51428</v>
      </c>
      <c r="B12384" s="8" t="s">
        <v>65562</v>
      </c>
      <c r="C12384" s="8" t="s">
        <v>65881</v>
      </c>
      <c r="D12384" s="8" t="s">
        <v>51431</v>
      </c>
      <c r="E12384" s="9">
        <v>28000</v>
      </c>
    </row>
    <row r="12385" spans="1:5">
      <c r="A12385" s="8" t="s">
        <v>51432</v>
      </c>
      <c r="B12385" s="8" t="s">
        <v>65562</v>
      </c>
      <c r="C12385" s="8" t="s">
        <v>65882</v>
      </c>
      <c r="D12385" s="8" t="s">
        <v>51435</v>
      </c>
      <c r="E12385" s="9">
        <v>28000</v>
      </c>
    </row>
    <row r="12386" spans="1:5">
      <c r="A12386" s="8" t="s">
        <v>51436</v>
      </c>
      <c r="B12386" s="8" t="s">
        <v>65562</v>
      </c>
      <c r="C12386" s="8" t="s">
        <v>65883</v>
      </c>
      <c r="D12386" s="8" t="s">
        <v>51439</v>
      </c>
      <c r="E12386" s="9">
        <v>38000</v>
      </c>
    </row>
    <row r="12387" spans="1:5">
      <c r="A12387" s="8" t="s">
        <v>51440</v>
      </c>
      <c r="B12387" s="8" t="s">
        <v>65562</v>
      </c>
      <c r="C12387" s="8" t="s">
        <v>65884</v>
      </c>
      <c r="D12387" s="8" t="s">
        <v>51443</v>
      </c>
      <c r="E12387" s="9">
        <v>28000</v>
      </c>
    </row>
    <row r="12388" spans="1:5">
      <c r="A12388" s="8" t="s">
        <v>51444</v>
      </c>
      <c r="B12388" s="8" t="s">
        <v>65562</v>
      </c>
      <c r="C12388" s="8" t="s">
        <v>65885</v>
      </c>
      <c r="D12388" s="8" t="s">
        <v>51446</v>
      </c>
      <c r="E12388" s="9">
        <v>28000</v>
      </c>
    </row>
    <row r="12389" spans="1:5">
      <c r="A12389" s="8" t="s">
        <v>51447</v>
      </c>
      <c r="B12389" s="8" t="s">
        <v>65562</v>
      </c>
      <c r="C12389" s="8" t="s">
        <v>65886</v>
      </c>
      <c r="D12389" s="8" t="s">
        <v>51450</v>
      </c>
      <c r="E12389" s="9">
        <v>28000</v>
      </c>
    </row>
    <row r="12390" spans="1:5">
      <c r="A12390" s="8" t="s">
        <v>51451</v>
      </c>
      <c r="B12390" s="8" t="s">
        <v>65562</v>
      </c>
      <c r="C12390" s="8" t="s">
        <v>65887</v>
      </c>
      <c r="D12390" s="8" t="s">
        <v>51454</v>
      </c>
      <c r="E12390" s="9">
        <v>28000</v>
      </c>
    </row>
    <row r="12391" spans="1:5">
      <c r="A12391" s="8" t="s">
        <v>51455</v>
      </c>
      <c r="B12391" s="8" t="s">
        <v>65562</v>
      </c>
      <c r="C12391" s="8" t="s">
        <v>65888</v>
      </c>
      <c r="D12391" s="8" t="s">
        <v>51458</v>
      </c>
      <c r="E12391" s="9">
        <v>34000</v>
      </c>
    </row>
    <row r="12392" spans="1:5">
      <c r="A12392" s="8" t="s">
        <v>51459</v>
      </c>
      <c r="B12392" s="8" t="s">
        <v>65562</v>
      </c>
      <c r="C12392" s="8" t="s">
        <v>65889</v>
      </c>
      <c r="D12392" s="8" t="s">
        <v>51462</v>
      </c>
      <c r="E12392" s="9">
        <v>30000</v>
      </c>
    </row>
    <row r="12393" spans="1:5">
      <c r="A12393" s="8" t="s">
        <v>51463</v>
      </c>
      <c r="B12393" s="8" t="s">
        <v>65562</v>
      </c>
      <c r="C12393" s="8" t="s">
        <v>65890</v>
      </c>
      <c r="D12393" s="8" t="s">
        <v>51466</v>
      </c>
      <c r="E12393" s="9">
        <v>38000</v>
      </c>
    </row>
    <row r="12394" spans="1:5">
      <c r="A12394" s="8" t="s">
        <v>51467</v>
      </c>
      <c r="B12394" s="8" t="s">
        <v>65562</v>
      </c>
      <c r="C12394" s="8" t="s">
        <v>65891</v>
      </c>
      <c r="D12394" s="8" t="s">
        <v>51470</v>
      </c>
      <c r="E12394" s="9">
        <v>38000</v>
      </c>
    </row>
    <row r="12395" spans="1:5">
      <c r="A12395" s="8" t="s">
        <v>51471</v>
      </c>
      <c r="B12395" s="8" t="s">
        <v>65562</v>
      </c>
      <c r="C12395" s="8" t="s">
        <v>65892</v>
      </c>
      <c r="D12395" s="8" t="s">
        <v>51474</v>
      </c>
      <c r="E12395" s="9">
        <v>34000</v>
      </c>
    </row>
    <row r="12396" spans="1:5">
      <c r="A12396" s="8" t="s">
        <v>51475</v>
      </c>
      <c r="B12396" s="8" t="s">
        <v>65562</v>
      </c>
      <c r="C12396" s="8" t="s">
        <v>65893</v>
      </c>
      <c r="D12396" s="8" t="s">
        <v>51477</v>
      </c>
      <c r="E12396" s="9">
        <v>30000</v>
      </c>
    </row>
    <row r="12397" spans="1:5">
      <c r="A12397" s="8" t="s">
        <v>51478</v>
      </c>
      <c r="B12397" s="8" t="s">
        <v>65562</v>
      </c>
      <c r="C12397" s="8" t="s">
        <v>65894</v>
      </c>
      <c r="D12397" s="8" t="s">
        <v>51481</v>
      </c>
      <c r="E12397" s="9">
        <v>30000</v>
      </c>
    </row>
    <row r="12398" spans="1:5">
      <c r="A12398" s="8" t="s">
        <v>51482</v>
      </c>
      <c r="B12398" s="8" t="s">
        <v>65562</v>
      </c>
      <c r="C12398" s="8" t="s">
        <v>65895</v>
      </c>
      <c r="D12398" s="8" t="s">
        <v>51485</v>
      </c>
      <c r="E12398" s="9">
        <v>30000</v>
      </c>
    </row>
    <row r="12399" spans="1:5">
      <c r="A12399" s="8" t="s">
        <v>51486</v>
      </c>
      <c r="B12399" s="8" t="s">
        <v>65562</v>
      </c>
      <c r="C12399" s="8" t="s">
        <v>65896</v>
      </c>
      <c r="D12399" s="8" t="s">
        <v>51488</v>
      </c>
      <c r="E12399" s="9">
        <v>34000</v>
      </c>
    </row>
    <row r="12400" spans="1:5">
      <c r="A12400" s="8" t="s">
        <v>51489</v>
      </c>
      <c r="B12400" s="8" t="s">
        <v>65562</v>
      </c>
      <c r="C12400" s="8" t="s">
        <v>65897</v>
      </c>
      <c r="D12400" s="8" t="s">
        <v>51492</v>
      </c>
      <c r="E12400" s="9">
        <v>30000</v>
      </c>
    </row>
    <row r="12401" spans="1:5">
      <c r="A12401" s="8" t="s">
        <v>51493</v>
      </c>
      <c r="B12401" s="8" t="s">
        <v>65562</v>
      </c>
      <c r="C12401" s="8" t="s">
        <v>65898</v>
      </c>
      <c r="D12401" s="8" t="s">
        <v>51496</v>
      </c>
      <c r="E12401" s="9">
        <v>30000</v>
      </c>
    </row>
    <row r="12402" spans="1:5">
      <c r="A12402" s="8" t="s">
        <v>51497</v>
      </c>
      <c r="B12402" s="8" t="s">
        <v>65562</v>
      </c>
      <c r="C12402" s="8" t="s">
        <v>65899</v>
      </c>
      <c r="D12402" s="8" t="s">
        <v>51500</v>
      </c>
      <c r="E12402" s="9">
        <v>28000</v>
      </c>
    </row>
    <row r="12403" spans="1:5">
      <c r="A12403" s="8" t="s">
        <v>51501</v>
      </c>
      <c r="B12403" s="8" t="s">
        <v>65562</v>
      </c>
      <c r="C12403" s="8" t="s">
        <v>65900</v>
      </c>
      <c r="D12403" s="8" t="s">
        <v>51504</v>
      </c>
      <c r="E12403" s="9">
        <v>38000</v>
      </c>
    </row>
    <row r="12404" spans="1:5">
      <c r="A12404" s="8" t="s">
        <v>51505</v>
      </c>
      <c r="B12404" s="8" t="s">
        <v>65562</v>
      </c>
      <c r="C12404" s="8" t="s">
        <v>65901</v>
      </c>
      <c r="D12404" s="8" t="s">
        <v>51508</v>
      </c>
      <c r="E12404" s="9">
        <v>28000</v>
      </c>
    </row>
    <row r="12405" spans="1:5">
      <c r="A12405" s="8" t="s">
        <v>51509</v>
      </c>
      <c r="B12405" s="8" t="s">
        <v>65562</v>
      </c>
      <c r="C12405" s="8" t="s">
        <v>65902</v>
      </c>
      <c r="D12405" s="8" t="s">
        <v>51512</v>
      </c>
      <c r="E12405" s="9">
        <v>28000</v>
      </c>
    </row>
    <row r="12406" spans="1:5">
      <c r="A12406" s="8" t="s">
        <v>51513</v>
      </c>
      <c r="B12406" s="8" t="s">
        <v>65562</v>
      </c>
      <c r="C12406" s="8" t="s">
        <v>65903</v>
      </c>
      <c r="D12406" s="8" t="s">
        <v>51515</v>
      </c>
      <c r="E12406" s="9">
        <v>28000</v>
      </c>
    </row>
    <row r="12407" spans="1:5">
      <c r="A12407" s="8" t="s">
        <v>51516</v>
      </c>
      <c r="B12407" s="8" t="s">
        <v>65562</v>
      </c>
      <c r="C12407" s="8" t="s">
        <v>65904</v>
      </c>
      <c r="D12407" s="8" t="s">
        <v>51519</v>
      </c>
      <c r="E12407" s="9">
        <v>28000</v>
      </c>
    </row>
    <row r="12408" spans="1:5">
      <c r="A12408" s="8" t="s">
        <v>51520</v>
      </c>
      <c r="B12408" s="8" t="s">
        <v>65562</v>
      </c>
      <c r="C12408" s="8" t="s">
        <v>65905</v>
      </c>
      <c r="D12408" s="8" t="s">
        <v>51523</v>
      </c>
      <c r="E12408" s="9">
        <v>28000</v>
      </c>
    </row>
    <row r="12409" spans="1:5">
      <c r="A12409" s="8" t="s">
        <v>51524</v>
      </c>
      <c r="B12409" s="8" t="s">
        <v>65562</v>
      </c>
      <c r="C12409" s="8" t="s">
        <v>65906</v>
      </c>
      <c r="D12409" s="8" t="s">
        <v>51527</v>
      </c>
      <c r="E12409" s="9">
        <v>28000</v>
      </c>
    </row>
    <row r="12410" spans="1:5">
      <c r="A12410" s="8" t="s">
        <v>51528</v>
      </c>
      <c r="B12410" s="8" t="s">
        <v>65562</v>
      </c>
      <c r="C12410" s="8" t="s">
        <v>65907</v>
      </c>
      <c r="D12410" s="8" t="s">
        <v>51530</v>
      </c>
      <c r="E12410" s="9">
        <v>28000</v>
      </c>
    </row>
    <row r="12411" spans="1:5">
      <c r="A12411" s="8" t="s">
        <v>51531</v>
      </c>
      <c r="B12411" s="8" t="s">
        <v>65562</v>
      </c>
      <c r="C12411" s="8" t="s">
        <v>65908</v>
      </c>
      <c r="D12411" s="8" t="s">
        <v>51534</v>
      </c>
      <c r="E12411" s="9">
        <v>28000</v>
      </c>
    </row>
    <row r="12412" spans="1:5">
      <c r="A12412" s="8" t="s">
        <v>51535</v>
      </c>
      <c r="B12412" s="8" t="s">
        <v>65562</v>
      </c>
      <c r="C12412" s="8" t="s">
        <v>65909</v>
      </c>
      <c r="D12412" s="8" t="s">
        <v>51538</v>
      </c>
      <c r="E12412" s="9">
        <v>32000</v>
      </c>
    </row>
    <row r="12413" spans="1:5">
      <c r="A12413" s="8" t="s">
        <v>51539</v>
      </c>
      <c r="B12413" s="8" t="s">
        <v>65562</v>
      </c>
      <c r="C12413" s="8" t="s">
        <v>65910</v>
      </c>
      <c r="D12413" s="8" t="s">
        <v>51542</v>
      </c>
      <c r="E12413" s="9">
        <v>28000</v>
      </c>
    </row>
    <row r="12414" spans="1:5">
      <c r="A12414" s="8" t="s">
        <v>51543</v>
      </c>
      <c r="B12414" s="8" t="s">
        <v>65562</v>
      </c>
      <c r="C12414" s="8" t="s">
        <v>65911</v>
      </c>
      <c r="D12414" s="8" t="s">
        <v>51546</v>
      </c>
      <c r="E12414" s="9">
        <v>28000</v>
      </c>
    </row>
    <row r="12415" spans="1:5">
      <c r="A12415" s="8" t="s">
        <v>51547</v>
      </c>
      <c r="B12415" s="8" t="s">
        <v>65562</v>
      </c>
      <c r="C12415" s="8" t="s">
        <v>65912</v>
      </c>
      <c r="D12415" s="8" t="s">
        <v>51550</v>
      </c>
      <c r="E12415" s="9">
        <v>48000</v>
      </c>
    </row>
    <row r="12416" spans="1:5">
      <c r="A12416" s="8" t="s">
        <v>51551</v>
      </c>
      <c r="B12416" s="8" t="s">
        <v>65562</v>
      </c>
      <c r="C12416" s="8" t="s">
        <v>65913</v>
      </c>
      <c r="D12416" s="8" t="s">
        <v>51554</v>
      </c>
      <c r="E12416" s="9">
        <v>28000</v>
      </c>
    </row>
    <row r="12417" spans="1:5">
      <c r="A12417" s="8" t="s">
        <v>51555</v>
      </c>
      <c r="B12417" s="8" t="s">
        <v>65562</v>
      </c>
      <c r="C12417" s="8" t="s">
        <v>65914</v>
      </c>
      <c r="D12417" s="8" t="s">
        <v>51557</v>
      </c>
      <c r="E12417" s="9">
        <v>34000</v>
      </c>
    </row>
    <row r="12418" spans="1:5">
      <c r="A12418" s="8" t="s">
        <v>51558</v>
      </c>
      <c r="B12418" s="8" t="s">
        <v>65562</v>
      </c>
      <c r="C12418" s="8" t="s">
        <v>65915</v>
      </c>
      <c r="D12418" s="8" t="s">
        <v>51560</v>
      </c>
      <c r="E12418" s="9">
        <v>28000</v>
      </c>
    </row>
    <row r="12419" spans="1:5">
      <c r="A12419" s="8" t="s">
        <v>51561</v>
      </c>
      <c r="B12419" s="8" t="s">
        <v>65562</v>
      </c>
      <c r="C12419" s="8" t="s">
        <v>65916</v>
      </c>
      <c r="D12419" s="8" t="s">
        <v>51564</v>
      </c>
      <c r="E12419" s="9">
        <v>28000</v>
      </c>
    </row>
    <row r="12420" spans="1:5">
      <c r="A12420" s="8" t="s">
        <v>51565</v>
      </c>
      <c r="B12420" s="8" t="s">
        <v>65562</v>
      </c>
      <c r="C12420" s="8" t="s">
        <v>65917</v>
      </c>
      <c r="D12420" s="8" t="s">
        <v>51568</v>
      </c>
      <c r="E12420" s="9">
        <v>28000</v>
      </c>
    </row>
    <row r="12421" spans="1:5">
      <c r="A12421" s="8" t="s">
        <v>51569</v>
      </c>
      <c r="B12421" s="8" t="s">
        <v>65562</v>
      </c>
      <c r="C12421" s="8" t="s">
        <v>65918</v>
      </c>
      <c r="D12421" s="8" t="s">
        <v>51572</v>
      </c>
      <c r="E12421" s="9">
        <v>28000</v>
      </c>
    </row>
    <row r="12422" spans="1:5">
      <c r="A12422" s="8" t="s">
        <v>51573</v>
      </c>
      <c r="B12422" s="8" t="s">
        <v>65562</v>
      </c>
      <c r="C12422" s="8" t="s">
        <v>65919</v>
      </c>
      <c r="D12422" s="8" t="s">
        <v>51576</v>
      </c>
      <c r="E12422" s="9">
        <v>28000</v>
      </c>
    </row>
    <row r="12423" spans="1:5">
      <c r="A12423" s="8" t="s">
        <v>51577</v>
      </c>
      <c r="B12423" s="8" t="s">
        <v>65562</v>
      </c>
      <c r="C12423" s="8" t="s">
        <v>65920</v>
      </c>
      <c r="D12423" s="8" t="s">
        <v>51580</v>
      </c>
      <c r="E12423" s="9">
        <v>28000</v>
      </c>
    </row>
    <row r="12424" spans="1:5">
      <c r="A12424" s="8" t="s">
        <v>51581</v>
      </c>
      <c r="B12424" s="8" t="s">
        <v>65562</v>
      </c>
      <c r="C12424" s="8" t="s">
        <v>65921</v>
      </c>
      <c r="D12424" s="8" t="s">
        <v>51584</v>
      </c>
      <c r="E12424" s="9">
        <v>28000</v>
      </c>
    </row>
    <row r="12425" spans="1:5">
      <c r="A12425" s="8" t="s">
        <v>51585</v>
      </c>
      <c r="B12425" s="8" t="s">
        <v>65562</v>
      </c>
      <c r="C12425" s="8" t="s">
        <v>65922</v>
      </c>
      <c r="D12425" s="8" t="s">
        <v>51588</v>
      </c>
      <c r="E12425" s="9">
        <v>28000</v>
      </c>
    </row>
    <row r="12426" spans="1:5">
      <c r="A12426" s="8" t="s">
        <v>51589</v>
      </c>
      <c r="B12426" s="8" t="s">
        <v>65562</v>
      </c>
      <c r="C12426" s="8" t="s">
        <v>65923</v>
      </c>
      <c r="D12426" s="8" t="s">
        <v>51591</v>
      </c>
      <c r="E12426" s="9">
        <v>38000</v>
      </c>
    </row>
    <row r="12427" spans="1:5">
      <c r="A12427" s="8" t="s">
        <v>51592</v>
      </c>
      <c r="B12427" s="8" t="s">
        <v>65562</v>
      </c>
      <c r="C12427" s="8" t="s">
        <v>65924</v>
      </c>
      <c r="D12427" s="8" t="s">
        <v>51594</v>
      </c>
      <c r="E12427" s="9">
        <v>28000</v>
      </c>
    </row>
    <row r="12428" spans="1:5">
      <c r="A12428" s="8" t="s">
        <v>51595</v>
      </c>
      <c r="B12428" s="8" t="s">
        <v>65562</v>
      </c>
      <c r="C12428" s="8" t="s">
        <v>65925</v>
      </c>
      <c r="D12428" s="8" t="s">
        <v>51597</v>
      </c>
      <c r="E12428" s="9">
        <v>28000</v>
      </c>
    </row>
    <row r="12429" spans="1:5">
      <c r="A12429" s="8" t="s">
        <v>51598</v>
      </c>
      <c r="B12429" s="8" t="s">
        <v>65562</v>
      </c>
      <c r="C12429" s="8" t="s">
        <v>65926</v>
      </c>
      <c r="D12429" s="8" t="s">
        <v>51600</v>
      </c>
      <c r="E12429" s="9">
        <v>28000</v>
      </c>
    </row>
    <row r="12430" spans="1:5">
      <c r="A12430" s="8" t="s">
        <v>51601</v>
      </c>
      <c r="B12430" s="8" t="s">
        <v>65562</v>
      </c>
      <c r="C12430" s="8" t="s">
        <v>65927</v>
      </c>
      <c r="D12430" s="8" t="s">
        <v>51604</v>
      </c>
      <c r="E12430" s="9">
        <v>28000</v>
      </c>
    </row>
    <row r="12431" spans="1:5">
      <c r="A12431" s="8" t="s">
        <v>51605</v>
      </c>
      <c r="B12431" s="8" t="s">
        <v>65562</v>
      </c>
      <c r="C12431" s="8" t="s">
        <v>65928</v>
      </c>
      <c r="D12431" s="8" t="s">
        <v>51607</v>
      </c>
      <c r="E12431" s="9">
        <v>28000</v>
      </c>
    </row>
    <row r="12432" spans="1:5">
      <c r="A12432" s="8" t="s">
        <v>51608</v>
      </c>
      <c r="B12432" s="8" t="s">
        <v>65562</v>
      </c>
      <c r="C12432" s="8" t="s">
        <v>65929</v>
      </c>
      <c r="D12432" s="8" t="s">
        <v>51611</v>
      </c>
      <c r="E12432" s="9">
        <v>28000</v>
      </c>
    </row>
    <row r="12433" spans="1:5">
      <c r="A12433" s="8" t="s">
        <v>51612</v>
      </c>
      <c r="B12433" s="8" t="s">
        <v>65562</v>
      </c>
      <c r="C12433" s="8" t="s">
        <v>65930</v>
      </c>
      <c r="D12433" s="8" t="s">
        <v>51615</v>
      </c>
      <c r="E12433" s="9">
        <v>38000</v>
      </c>
    </row>
    <row r="12434" spans="1:5">
      <c r="A12434" s="8" t="s">
        <v>51616</v>
      </c>
      <c r="B12434" s="8" t="s">
        <v>65562</v>
      </c>
      <c r="C12434" s="8" t="s">
        <v>65931</v>
      </c>
      <c r="D12434" s="8" t="s">
        <v>51619</v>
      </c>
      <c r="E12434" s="9">
        <v>30000</v>
      </c>
    </row>
    <row r="12435" spans="1:5">
      <c r="A12435" s="8" t="s">
        <v>51620</v>
      </c>
      <c r="B12435" s="8" t="s">
        <v>65562</v>
      </c>
      <c r="C12435" s="8" t="s">
        <v>65932</v>
      </c>
      <c r="D12435" s="8" t="s">
        <v>51623</v>
      </c>
      <c r="E12435" s="9">
        <v>30000</v>
      </c>
    </row>
    <row r="12436" spans="1:5">
      <c r="A12436" s="8" t="s">
        <v>51624</v>
      </c>
      <c r="B12436" s="8" t="s">
        <v>65562</v>
      </c>
      <c r="C12436" s="8" t="s">
        <v>65933</v>
      </c>
      <c r="D12436" s="8" t="s">
        <v>51627</v>
      </c>
      <c r="E12436" s="9">
        <v>34000</v>
      </c>
    </row>
    <row r="12437" spans="1:5">
      <c r="A12437" s="8" t="s">
        <v>51628</v>
      </c>
      <c r="B12437" s="8" t="s">
        <v>65562</v>
      </c>
      <c r="C12437" s="8" t="s">
        <v>65934</v>
      </c>
      <c r="D12437" s="8" t="s">
        <v>51631</v>
      </c>
      <c r="E12437" s="9">
        <v>30000</v>
      </c>
    </row>
    <row r="12438" spans="1:5">
      <c r="A12438" s="8" t="s">
        <v>51632</v>
      </c>
      <c r="B12438" s="8" t="s">
        <v>65562</v>
      </c>
      <c r="C12438" s="8" t="s">
        <v>65935</v>
      </c>
      <c r="D12438" s="8" t="s">
        <v>51635</v>
      </c>
      <c r="E12438" s="9">
        <v>30000</v>
      </c>
    </row>
    <row r="12439" spans="1:5">
      <c r="A12439" s="8" t="s">
        <v>51636</v>
      </c>
      <c r="B12439" s="8" t="s">
        <v>65562</v>
      </c>
      <c r="C12439" s="8" t="s">
        <v>65936</v>
      </c>
      <c r="D12439" s="8" t="s">
        <v>51639</v>
      </c>
      <c r="E12439" s="9">
        <v>38000</v>
      </c>
    </row>
    <row r="12440" spans="1:5">
      <c r="A12440" s="8" t="s">
        <v>51640</v>
      </c>
      <c r="B12440" s="8" t="s">
        <v>65562</v>
      </c>
      <c r="C12440" s="8" t="s">
        <v>65937</v>
      </c>
      <c r="D12440" s="8" t="s">
        <v>51643</v>
      </c>
      <c r="E12440" s="9">
        <v>28000</v>
      </c>
    </row>
    <row r="12441" spans="1:5">
      <c r="A12441" s="8" t="s">
        <v>51644</v>
      </c>
      <c r="B12441" s="8" t="s">
        <v>65562</v>
      </c>
      <c r="C12441" s="8" t="s">
        <v>65938</v>
      </c>
      <c r="D12441" s="8" t="s">
        <v>51647</v>
      </c>
      <c r="E12441" s="9">
        <v>28000</v>
      </c>
    </row>
    <row r="12442" spans="1:5">
      <c r="A12442" s="8" t="s">
        <v>51648</v>
      </c>
      <c r="B12442" s="8" t="s">
        <v>65562</v>
      </c>
      <c r="C12442" s="8" t="s">
        <v>65939</v>
      </c>
      <c r="D12442" s="8" t="s">
        <v>51651</v>
      </c>
      <c r="E12442" s="9">
        <v>33000</v>
      </c>
    </row>
    <row r="12443" spans="1:5">
      <c r="A12443" s="8" t="s">
        <v>51652</v>
      </c>
      <c r="B12443" s="8" t="s">
        <v>65562</v>
      </c>
      <c r="C12443" s="8" t="s">
        <v>65940</v>
      </c>
      <c r="D12443" s="8" t="s">
        <v>51655</v>
      </c>
      <c r="E12443" s="9">
        <v>28000</v>
      </c>
    </row>
    <row r="12444" spans="1:5">
      <c r="A12444" s="8" t="s">
        <v>51656</v>
      </c>
      <c r="B12444" s="8" t="s">
        <v>65562</v>
      </c>
      <c r="C12444" s="8" t="s">
        <v>65941</v>
      </c>
      <c r="D12444" s="8" t="s">
        <v>51659</v>
      </c>
      <c r="E12444" s="9">
        <v>34000</v>
      </c>
    </row>
    <row r="12445" spans="1:5">
      <c r="A12445" s="8" t="s">
        <v>51660</v>
      </c>
      <c r="B12445" s="8" t="s">
        <v>65562</v>
      </c>
      <c r="C12445" s="8" t="s">
        <v>65942</v>
      </c>
      <c r="D12445" s="8" t="s">
        <v>51662</v>
      </c>
      <c r="E12445" s="9">
        <v>34000</v>
      </c>
    </row>
    <row r="12446" spans="1:5">
      <c r="A12446" s="8" t="s">
        <v>51663</v>
      </c>
      <c r="B12446" s="8" t="s">
        <v>65562</v>
      </c>
      <c r="C12446" s="8" t="s">
        <v>62878</v>
      </c>
      <c r="D12446" s="8" t="s">
        <v>51665</v>
      </c>
      <c r="E12446" s="9">
        <v>28000</v>
      </c>
    </row>
    <row r="12447" spans="1:5">
      <c r="A12447" s="8" t="s">
        <v>51666</v>
      </c>
      <c r="B12447" s="8" t="s">
        <v>65562</v>
      </c>
      <c r="C12447" s="8" t="s">
        <v>65942</v>
      </c>
      <c r="D12447" s="8" t="s">
        <v>51667</v>
      </c>
      <c r="E12447" s="9">
        <v>28000</v>
      </c>
    </row>
    <row r="12448" spans="1:5">
      <c r="A12448" s="8" t="s">
        <v>51668</v>
      </c>
      <c r="B12448" s="8" t="s">
        <v>65562</v>
      </c>
      <c r="C12448" s="8" t="s">
        <v>62879</v>
      </c>
      <c r="D12448" s="8" t="s">
        <v>51670</v>
      </c>
      <c r="E12448" s="9">
        <v>28000</v>
      </c>
    </row>
    <row r="12449" spans="1:5">
      <c r="A12449" s="8" t="s">
        <v>51671</v>
      </c>
      <c r="B12449" s="8" t="s">
        <v>65562</v>
      </c>
      <c r="C12449" s="8" t="s">
        <v>65943</v>
      </c>
      <c r="D12449" s="8" t="s">
        <v>51673</v>
      </c>
      <c r="E12449" s="9">
        <v>28000</v>
      </c>
    </row>
    <row r="12450" spans="1:5">
      <c r="A12450" s="8" t="s">
        <v>51674</v>
      </c>
      <c r="B12450" s="8" t="s">
        <v>65562</v>
      </c>
      <c r="C12450" s="8" t="s">
        <v>65944</v>
      </c>
      <c r="D12450" s="8" t="s">
        <v>51677</v>
      </c>
      <c r="E12450" s="9">
        <v>34000</v>
      </c>
    </row>
    <row r="12451" spans="1:5">
      <c r="A12451" s="8" t="s">
        <v>51678</v>
      </c>
      <c r="B12451" s="8" t="s">
        <v>65562</v>
      </c>
      <c r="C12451" s="8" t="s">
        <v>65945</v>
      </c>
      <c r="D12451" s="8" t="s">
        <v>51681</v>
      </c>
      <c r="E12451" s="9">
        <v>34000</v>
      </c>
    </row>
    <row r="12452" spans="1:5">
      <c r="A12452" s="8" t="s">
        <v>51682</v>
      </c>
      <c r="B12452" s="8" t="s">
        <v>65562</v>
      </c>
      <c r="C12452" s="8" t="s">
        <v>65946</v>
      </c>
      <c r="D12452" s="8" t="s">
        <v>51685</v>
      </c>
      <c r="E12452" s="9">
        <v>28000</v>
      </c>
    </row>
    <row r="12453" spans="1:5">
      <c r="A12453" s="8" t="s">
        <v>51686</v>
      </c>
      <c r="B12453" s="8" t="s">
        <v>65562</v>
      </c>
      <c r="C12453" s="8" t="s">
        <v>65947</v>
      </c>
      <c r="D12453" s="8" t="s">
        <v>51689</v>
      </c>
      <c r="E12453" s="9">
        <v>28000</v>
      </c>
    </row>
    <row r="12454" spans="1:5">
      <c r="A12454" s="8" t="s">
        <v>51690</v>
      </c>
      <c r="B12454" s="8" t="s">
        <v>65562</v>
      </c>
      <c r="C12454" s="8" t="s">
        <v>65948</v>
      </c>
      <c r="D12454" s="8" t="s">
        <v>51693</v>
      </c>
      <c r="E12454" s="9">
        <v>34000</v>
      </c>
    </row>
    <row r="12455" spans="1:5">
      <c r="A12455" s="8" t="s">
        <v>51694</v>
      </c>
      <c r="B12455" s="8" t="s">
        <v>65562</v>
      </c>
      <c r="C12455" s="8" t="s">
        <v>65949</v>
      </c>
      <c r="D12455" s="8" t="s">
        <v>51697</v>
      </c>
      <c r="E12455" s="9">
        <v>34000</v>
      </c>
    </row>
    <row r="12456" spans="1:5">
      <c r="A12456" s="8" t="s">
        <v>51698</v>
      </c>
      <c r="B12456" s="8" t="s">
        <v>65562</v>
      </c>
      <c r="C12456" s="8" t="s">
        <v>65950</v>
      </c>
      <c r="D12456" s="8" t="s">
        <v>51701</v>
      </c>
      <c r="E12456" s="9">
        <v>28000</v>
      </c>
    </row>
    <row r="12457" spans="1:5">
      <c r="A12457" s="8" t="s">
        <v>51702</v>
      </c>
      <c r="B12457" s="8" t="s">
        <v>65562</v>
      </c>
      <c r="C12457" s="8" t="s">
        <v>65951</v>
      </c>
      <c r="D12457" s="8" t="s">
        <v>51705</v>
      </c>
      <c r="E12457" s="9">
        <v>28000</v>
      </c>
    </row>
    <row r="12458" spans="1:5">
      <c r="A12458" s="8" t="s">
        <v>51706</v>
      </c>
      <c r="B12458" s="8" t="s">
        <v>65562</v>
      </c>
      <c r="C12458" s="8" t="s">
        <v>65952</v>
      </c>
      <c r="D12458" s="8" t="s">
        <v>51709</v>
      </c>
      <c r="E12458" s="9">
        <v>33000</v>
      </c>
    </row>
    <row r="12459" spans="1:5">
      <c r="A12459" s="8" t="s">
        <v>51710</v>
      </c>
      <c r="B12459" s="8" t="s">
        <v>65562</v>
      </c>
      <c r="C12459" s="8" t="s">
        <v>65953</v>
      </c>
      <c r="D12459" s="8" t="s">
        <v>51712</v>
      </c>
      <c r="E12459" s="9">
        <v>28000</v>
      </c>
    </row>
    <row r="12460" spans="1:5">
      <c r="A12460" s="8" t="s">
        <v>51713</v>
      </c>
      <c r="B12460" s="8" t="s">
        <v>65562</v>
      </c>
      <c r="C12460" s="8" t="s">
        <v>65954</v>
      </c>
      <c r="D12460" s="8" t="s">
        <v>51715</v>
      </c>
      <c r="E12460" s="9">
        <v>28000</v>
      </c>
    </row>
    <row r="12461" spans="1:5">
      <c r="A12461" s="8" t="s">
        <v>51716</v>
      </c>
      <c r="B12461" s="8" t="s">
        <v>65562</v>
      </c>
      <c r="C12461" s="8" t="s">
        <v>65955</v>
      </c>
      <c r="D12461" s="8" t="s">
        <v>51718</v>
      </c>
      <c r="E12461" s="9">
        <v>28000</v>
      </c>
    </row>
    <row r="12462" spans="1:5">
      <c r="A12462" s="8" t="s">
        <v>51719</v>
      </c>
      <c r="B12462" s="8" t="s">
        <v>65562</v>
      </c>
      <c r="C12462" s="8" t="s">
        <v>62071</v>
      </c>
      <c r="D12462" s="8" t="s">
        <v>51721</v>
      </c>
      <c r="E12462" s="9">
        <v>28000</v>
      </c>
    </row>
    <row r="12463" spans="1:5">
      <c r="A12463" s="8" t="s">
        <v>51722</v>
      </c>
      <c r="B12463" s="8" t="s">
        <v>65562</v>
      </c>
      <c r="C12463" s="8" t="s">
        <v>62895</v>
      </c>
      <c r="D12463" s="8" t="s">
        <v>51724</v>
      </c>
      <c r="E12463" s="9">
        <v>28000</v>
      </c>
    </row>
    <row r="12464" spans="1:5">
      <c r="A12464" s="8" t="s">
        <v>51725</v>
      </c>
      <c r="B12464" s="8" t="s">
        <v>65562</v>
      </c>
      <c r="C12464" s="8" t="s">
        <v>65956</v>
      </c>
      <c r="D12464" s="8" t="s">
        <v>51727</v>
      </c>
      <c r="E12464" s="9">
        <v>28000</v>
      </c>
    </row>
    <row r="12465" spans="1:5">
      <c r="A12465" s="8" t="s">
        <v>51728</v>
      </c>
      <c r="B12465" s="8" t="s">
        <v>65562</v>
      </c>
      <c r="C12465" s="8" t="s">
        <v>65957</v>
      </c>
      <c r="D12465" s="8" t="s">
        <v>51731</v>
      </c>
      <c r="E12465" s="9">
        <v>30000</v>
      </c>
    </row>
    <row r="12466" spans="1:5">
      <c r="A12466" s="8" t="s">
        <v>51732</v>
      </c>
      <c r="B12466" s="8" t="s">
        <v>65562</v>
      </c>
      <c r="C12466" s="8" t="s">
        <v>65958</v>
      </c>
      <c r="D12466" s="8" t="s">
        <v>51735</v>
      </c>
      <c r="E12466" s="9">
        <v>30000</v>
      </c>
    </row>
    <row r="12467" spans="1:5">
      <c r="A12467" s="8" t="s">
        <v>51736</v>
      </c>
      <c r="B12467" s="8" t="s">
        <v>65562</v>
      </c>
      <c r="C12467" s="8" t="s">
        <v>65959</v>
      </c>
      <c r="D12467" s="8" t="s">
        <v>51739</v>
      </c>
      <c r="E12467" s="9">
        <v>30000</v>
      </c>
    </row>
    <row r="12468" spans="1:5">
      <c r="A12468" s="8" t="s">
        <v>51740</v>
      </c>
      <c r="B12468" s="8" t="s">
        <v>65562</v>
      </c>
      <c r="C12468" s="8" t="s">
        <v>65960</v>
      </c>
      <c r="D12468" s="8" t="s">
        <v>51743</v>
      </c>
      <c r="E12468" s="9">
        <v>30000</v>
      </c>
    </row>
    <row r="12469" spans="1:5">
      <c r="A12469" s="8" t="s">
        <v>51744</v>
      </c>
      <c r="B12469" s="8" t="s">
        <v>65562</v>
      </c>
      <c r="C12469" s="8" t="s">
        <v>65961</v>
      </c>
      <c r="D12469" s="8" t="s">
        <v>51747</v>
      </c>
      <c r="E12469" s="9">
        <v>30000</v>
      </c>
    </row>
    <row r="12470" spans="1:5">
      <c r="A12470" s="8" t="s">
        <v>51748</v>
      </c>
      <c r="B12470" s="8" t="s">
        <v>65562</v>
      </c>
      <c r="C12470" s="8" t="s">
        <v>65962</v>
      </c>
      <c r="D12470" s="8" t="s">
        <v>51751</v>
      </c>
      <c r="E12470" s="9">
        <v>30000</v>
      </c>
    </row>
    <row r="12471" spans="1:5">
      <c r="A12471" s="8" t="s">
        <v>51752</v>
      </c>
      <c r="B12471" s="8" t="s">
        <v>65562</v>
      </c>
      <c r="C12471" s="8" t="s">
        <v>65963</v>
      </c>
      <c r="D12471" s="8" t="s">
        <v>51755</v>
      </c>
      <c r="E12471" s="9">
        <v>30000</v>
      </c>
    </row>
    <row r="12472" spans="1:5">
      <c r="A12472" s="8" t="s">
        <v>51756</v>
      </c>
      <c r="B12472" s="8" t="s">
        <v>65562</v>
      </c>
      <c r="C12472" s="8" t="s">
        <v>65964</v>
      </c>
      <c r="D12472" s="8" t="s">
        <v>51759</v>
      </c>
      <c r="E12472" s="9">
        <v>30000</v>
      </c>
    </row>
    <row r="12473" spans="1:5">
      <c r="A12473" s="8" t="s">
        <v>51760</v>
      </c>
      <c r="B12473" s="8" t="s">
        <v>65562</v>
      </c>
      <c r="C12473" s="8" t="s">
        <v>65965</v>
      </c>
      <c r="D12473" s="8" t="s">
        <v>51763</v>
      </c>
      <c r="E12473" s="9">
        <v>30000</v>
      </c>
    </row>
    <row r="12474" spans="1:5">
      <c r="A12474" s="8" t="s">
        <v>51764</v>
      </c>
      <c r="B12474" s="8" t="s">
        <v>65562</v>
      </c>
      <c r="C12474" s="8" t="s">
        <v>65966</v>
      </c>
      <c r="D12474" s="8" t="s">
        <v>51767</v>
      </c>
      <c r="E12474" s="9">
        <v>30000</v>
      </c>
    </row>
    <row r="12475" spans="1:5">
      <c r="A12475" s="8" t="s">
        <v>51768</v>
      </c>
      <c r="B12475" s="8" t="s">
        <v>65562</v>
      </c>
      <c r="C12475" s="8" t="s">
        <v>65967</v>
      </c>
      <c r="D12475" s="8" t="s">
        <v>51771</v>
      </c>
      <c r="E12475" s="9">
        <v>30000</v>
      </c>
    </row>
    <row r="12476" spans="1:5">
      <c r="A12476" s="8" t="s">
        <v>51772</v>
      </c>
      <c r="B12476" s="8" t="s">
        <v>65562</v>
      </c>
      <c r="C12476" s="8" t="s">
        <v>65968</v>
      </c>
      <c r="D12476" s="8" t="s">
        <v>51775</v>
      </c>
      <c r="E12476" s="9">
        <v>38000</v>
      </c>
    </row>
    <row r="12477" spans="1:5">
      <c r="A12477" s="8" t="s">
        <v>51776</v>
      </c>
      <c r="B12477" s="8" t="s">
        <v>65562</v>
      </c>
      <c r="C12477" s="8" t="s">
        <v>65969</v>
      </c>
      <c r="D12477" s="8" t="s">
        <v>51778</v>
      </c>
      <c r="E12477" s="9">
        <v>28000</v>
      </c>
    </row>
    <row r="12478" spans="1:5">
      <c r="A12478" s="8" t="s">
        <v>51779</v>
      </c>
      <c r="B12478" s="8" t="s">
        <v>65562</v>
      </c>
      <c r="C12478" s="8" t="s">
        <v>65970</v>
      </c>
      <c r="D12478" s="8" t="s">
        <v>51781</v>
      </c>
      <c r="E12478" s="9">
        <v>28000</v>
      </c>
    </row>
    <row r="12479" spans="1:5">
      <c r="A12479" s="8" t="s">
        <v>51782</v>
      </c>
      <c r="B12479" s="8" t="s">
        <v>65562</v>
      </c>
      <c r="C12479" s="8" t="s">
        <v>65971</v>
      </c>
      <c r="D12479" s="8" t="s">
        <v>51785</v>
      </c>
      <c r="E12479" s="9">
        <v>30000</v>
      </c>
    </row>
    <row r="12480" spans="1:5">
      <c r="A12480" s="8" t="s">
        <v>51786</v>
      </c>
      <c r="B12480" s="8" t="s">
        <v>65562</v>
      </c>
      <c r="C12480" s="8" t="s">
        <v>65972</v>
      </c>
      <c r="D12480" s="8" t="s">
        <v>51789</v>
      </c>
      <c r="E12480" s="9">
        <v>30000</v>
      </c>
    </row>
    <row r="12481" spans="1:5">
      <c r="A12481" s="8" t="s">
        <v>51790</v>
      </c>
      <c r="B12481" s="8" t="s">
        <v>65562</v>
      </c>
      <c r="C12481" s="8" t="s">
        <v>65973</v>
      </c>
      <c r="D12481" s="8" t="s">
        <v>51792</v>
      </c>
      <c r="E12481" s="9">
        <v>34000</v>
      </c>
    </row>
    <row r="12482" spans="1:5">
      <c r="A12482" s="8" t="s">
        <v>51793</v>
      </c>
      <c r="B12482" s="8" t="s">
        <v>65562</v>
      </c>
      <c r="C12482" s="8" t="s">
        <v>65974</v>
      </c>
      <c r="D12482" s="8" t="s">
        <v>51795</v>
      </c>
      <c r="E12482" s="9">
        <v>28000</v>
      </c>
    </row>
    <row r="12483" spans="1:5">
      <c r="A12483" s="8" t="s">
        <v>51796</v>
      </c>
      <c r="B12483" s="8" t="s">
        <v>65562</v>
      </c>
      <c r="C12483" s="8" t="s">
        <v>65975</v>
      </c>
      <c r="D12483" s="8" t="s">
        <v>51798</v>
      </c>
      <c r="E12483" s="9">
        <v>30000</v>
      </c>
    </row>
    <row r="12484" spans="1:5">
      <c r="A12484" s="8" t="s">
        <v>51799</v>
      </c>
      <c r="B12484" s="8" t="s">
        <v>65562</v>
      </c>
      <c r="C12484" s="8" t="s">
        <v>65976</v>
      </c>
      <c r="D12484" s="8" t="s">
        <v>51802</v>
      </c>
      <c r="E12484" s="9">
        <v>38000</v>
      </c>
    </row>
    <row r="12485" spans="1:5">
      <c r="A12485" s="8" t="s">
        <v>51803</v>
      </c>
      <c r="B12485" s="8" t="s">
        <v>65562</v>
      </c>
      <c r="C12485" s="8" t="s">
        <v>65977</v>
      </c>
      <c r="D12485" s="8" t="s">
        <v>51806</v>
      </c>
      <c r="E12485" s="9">
        <v>30000</v>
      </c>
    </row>
    <row r="12486" spans="1:5">
      <c r="A12486" s="8" t="s">
        <v>51807</v>
      </c>
      <c r="B12486" s="8" t="s">
        <v>65562</v>
      </c>
      <c r="C12486" s="8" t="s">
        <v>65978</v>
      </c>
      <c r="D12486" s="8" t="s">
        <v>51809</v>
      </c>
      <c r="E12486" s="9">
        <v>28000</v>
      </c>
    </row>
    <row r="12487" spans="1:5">
      <c r="A12487" s="8" t="s">
        <v>51810</v>
      </c>
      <c r="B12487" s="8" t="s">
        <v>65562</v>
      </c>
      <c r="C12487" s="8" t="s">
        <v>63935</v>
      </c>
      <c r="D12487" s="8" t="s">
        <v>51812</v>
      </c>
      <c r="E12487" s="9">
        <v>30000</v>
      </c>
    </row>
    <row r="12488" spans="1:5">
      <c r="A12488" s="8" t="s">
        <v>51813</v>
      </c>
      <c r="B12488" s="8" t="s">
        <v>65562</v>
      </c>
      <c r="C12488" s="8" t="s">
        <v>62921</v>
      </c>
      <c r="D12488" s="8" t="s">
        <v>51815</v>
      </c>
      <c r="E12488" s="9">
        <v>33000</v>
      </c>
    </row>
    <row r="12489" spans="1:5">
      <c r="A12489" s="8" t="s">
        <v>51816</v>
      </c>
      <c r="B12489" s="8" t="s">
        <v>65562</v>
      </c>
      <c r="C12489" s="8" t="s">
        <v>65975</v>
      </c>
      <c r="D12489" s="8" t="s">
        <v>51817</v>
      </c>
      <c r="E12489" s="9">
        <v>34000</v>
      </c>
    </row>
    <row r="12490" spans="1:5">
      <c r="A12490" s="8" t="s">
        <v>51818</v>
      </c>
      <c r="B12490" s="8" t="s">
        <v>65562</v>
      </c>
      <c r="C12490" s="8" t="s">
        <v>63937</v>
      </c>
      <c r="D12490" s="8" t="s">
        <v>51820</v>
      </c>
      <c r="E12490" s="9">
        <v>30000</v>
      </c>
    </row>
    <row r="12491" spans="1:5">
      <c r="A12491" s="8" t="s">
        <v>51821</v>
      </c>
      <c r="B12491" s="8" t="s">
        <v>65562</v>
      </c>
      <c r="C12491" s="8" t="s">
        <v>65979</v>
      </c>
      <c r="D12491" s="8" t="s">
        <v>51824</v>
      </c>
      <c r="E12491" s="9">
        <v>38000</v>
      </c>
    </row>
    <row r="12492" spans="1:5">
      <c r="A12492" s="8" t="s">
        <v>51825</v>
      </c>
      <c r="B12492" s="8" t="s">
        <v>65562</v>
      </c>
      <c r="C12492" s="8" t="s">
        <v>65980</v>
      </c>
      <c r="D12492" s="8" t="s">
        <v>51828</v>
      </c>
      <c r="E12492" s="9">
        <v>28000</v>
      </c>
    </row>
    <row r="12493" spans="1:5">
      <c r="A12493" s="8" t="s">
        <v>51829</v>
      </c>
      <c r="B12493" s="8" t="s">
        <v>65562</v>
      </c>
      <c r="C12493" s="8" t="s">
        <v>65981</v>
      </c>
      <c r="D12493" s="8" t="s">
        <v>51832</v>
      </c>
      <c r="E12493" s="9">
        <v>28000</v>
      </c>
    </row>
    <row r="12494" spans="1:5">
      <c r="A12494" s="8" t="s">
        <v>51833</v>
      </c>
      <c r="B12494" s="8" t="s">
        <v>65562</v>
      </c>
      <c r="C12494" s="8" t="s">
        <v>65982</v>
      </c>
      <c r="D12494" s="8" t="s">
        <v>51836</v>
      </c>
      <c r="E12494" s="9">
        <v>28000</v>
      </c>
    </row>
    <row r="12495" spans="1:5">
      <c r="A12495" s="8" t="s">
        <v>51837</v>
      </c>
      <c r="B12495" s="8" t="s">
        <v>65562</v>
      </c>
      <c r="C12495" s="8" t="s">
        <v>65983</v>
      </c>
      <c r="D12495" s="8" t="s">
        <v>51840</v>
      </c>
      <c r="E12495" s="9">
        <v>28000</v>
      </c>
    </row>
    <row r="12496" spans="1:5">
      <c r="A12496" s="8" t="s">
        <v>51841</v>
      </c>
      <c r="B12496" s="8" t="s">
        <v>65562</v>
      </c>
      <c r="C12496" s="8" t="s">
        <v>65984</v>
      </c>
      <c r="D12496" s="8" t="s">
        <v>51843</v>
      </c>
      <c r="E12496" s="9">
        <v>28000</v>
      </c>
    </row>
    <row r="12497" spans="1:5">
      <c r="A12497" s="8" t="s">
        <v>51844</v>
      </c>
      <c r="B12497" s="8" t="s">
        <v>65562</v>
      </c>
      <c r="C12497" s="8" t="s">
        <v>65985</v>
      </c>
      <c r="D12497" s="8" t="s">
        <v>51847</v>
      </c>
      <c r="E12497" s="9">
        <v>28000</v>
      </c>
    </row>
    <row r="12498" spans="1:5">
      <c r="A12498" s="8" t="s">
        <v>51848</v>
      </c>
      <c r="B12498" s="8" t="s">
        <v>65562</v>
      </c>
      <c r="C12498" s="8" t="s">
        <v>65986</v>
      </c>
      <c r="D12498" s="8" t="s">
        <v>51850</v>
      </c>
      <c r="E12498" s="9">
        <v>28000</v>
      </c>
    </row>
    <row r="12499" spans="1:5">
      <c r="A12499" s="8" t="s">
        <v>51851</v>
      </c>
      <c r="B12499" s="8" t="s">
        <v>65562</v>
      </c>
      <c r="C12499" s="8" t="s">
        <v>65987</v>
      </c>
      <c r="D12499" s="8" t="s">
        <v>51854</v>
      </c>
      <c r="E12499" s="9">
        <v>28000</v>
      </c>
    </row>
    <row r="12500" spans="1:5">
      <c r="A12500" s="8" t="s">
        <v>51855</v>
      </c>
      <c r="B12500" s="8" t="s">
        <v>65562</v>
      </c>
      <c r="C12500" s="8" t="s">
        <v>65988</v>
      </c>
      <c r="D12500" s="8" t="s">
        <v>51857</v>
      </c>
      <c r="E12500" s="9">
        <v>28000</v>
      </c>
    </row>
    <row r="12501" spans="1:5">
      <c r="A12501" s="8" t="s">
        <v>51858</v>
      </c>
      <c r="B12501" s="8" t="s">
        <v>65562</v>
      </c>
      <c r="C12501" s="8" t="s">
        <v>65989</v>
      </c>
      <c r="D12501" s="8" t="s">
        <v>51860</v>
      </c>
      <c r="E12501" s="9">
        <v>28000</v>
      </c>
    </row>
    <row r="12502" spans="1:5">
      <c r="A12502" s="8" t="s">
        <v>51861</v>
      </c>
      <c r="B12502" s="8" t="s">
        <v>65562</v>
      </c>
      <c r="C12502" s="8" t="s">
        <v>65990</v>
      </c>
      <c r="D12502" s="8" t="s">
        <v>51863</v>
      </c>
      <c r="E12502" s="9">
        <v>28000</v>
      </c>
    </row>
    <row r="12503" spans="1:5">
      <c r="A12503" s="8" t="s">
        <v>51864</v>
      </c>
      <c r="B12503" s="8" t="s">
        <v>65562</v>
      </c>
      <c r="C12503" s="8" t="s">
        <v>65991</v>
      </c>
      <c r="D12503" s="8" t="s">
        <v>51866</v>
      </c>
      <c r="E12503" s="9">
        <v>28000</v>
      </c>
    </row>
    <row r="12504" spans="1:5">
      <c r="A12504" s="8" t="s">
        <v>51867</v>
      </c>
      <c r="B12504" s="8" t="s">
        <v>65562</v>
      </c>
      <c r="C12504" s="8" t="s">
        <v>65992</v>
      </c>
      <c r="D12504" s="8" t="s">
        <v>51869</v>
      </c>
      <c r="E12504" s="9">
        <v>28000</v>
      </c>
    </row>
    <row r="12505" spans="1:5">
      <c r="A12505" s="8" t="s">
        <v>51870</v>
      </c>
      <c r="B12505" s="8" t="s">
        <v>65562</v>
      </c>
      <c r="C12505" s="8" t="s">
        <v>65993</v>
      </c>
      <c r="D12505" s="8" t="s">
        <v>51872</v>
      </c>
      <c r="E12505" s="9">
        <v>28000</v>
      </c>
    </row>
    <row r="12506" spans="1:5">
      <c r="A12506" s="8" t="s">
        <v>51873</v>
      </c>
      <c r="B12506" s="8" t="s">
        <v>65562</v>
      </c>
      <c r="C12506" s="8" t="s">
        <v>65994</v>
      </c>
      <c r="D12506" s="8" t="s">
        <v>51875</v>
      </c>
      <c r="E12506" s="9">
        <v>28000</v>
      </c>
    </row>
    <row r="12507" spans="1:5">
      <c r="A12507" s="8" t="s">
        <v>51876</v>
      </c>
      <c r="B12507" s="8" t="s">
        <v>65562</v>
      </c>
      <c r="C12507" s="8" t="s">
        <v>62942</v>
      </c>
      <c r="D12507" s="8" t="s">
        <v>51878</v>
      </c>
      <c r="E12507" s="9">
        <v>28000</v>
      </c>
    </row>
    <row r="12508" spans="1:5">
      <c r="A12508" s="8" t="s">
        <v>51879</v>
      </c>
      <c r="B12508" s="8" t="s">
        <v>65562</v>
      </c>
      <c r="C12508" s="8" t="s">
        <v>65212</v>
      </c>
      <c r="D12508" s="8" t="s">
        <v>51881</v>
      </c>
      <c r="E12508" s="9">
        <v>28000</v>
      </c>
    </row>
    <row r="12509" spans="1:5">
      <c r="A12509" s="8" t="s">
        <v>51882</v>
      </c>
      <c r="B12509" s="8" t="s">
        <v>65562</v>
      </c>
      <c r="C12509" s="8" t="s">
        <v>65995</v>
      </c>
      <c r="D12509" s="8" t="s">
        <v>51885</v>
      </c>
      <c r="E12509" s="9">
        <v>28000</v>
      </c>
    </row>
    <row r="12510" spans="1:5">
      <c r="A12510" s="8" t="s">
        <v>51886</v>
      </c>
      <c r="B12510" s="8" t="s">
        <v>65562</v>
      </c>
      <c r="C12510" s="8" t="s">
        <v>65996</v>
      </c>
      <c r="D12510" s="8" t="s">
        <v>51889</v>
      </c>
      <c r="E12510" s="9">
        <v>28000</v>
      </c>
    </row>
    <row r="12511" spans="1:5">
      <c r="A12511" s="8" t="s">
        <v>51890</v>
      </c>
      <c r="B12511" s="8" t="s">
        <v>65562</v>
      </c>
      <c r="C12511" s="8" t="s">
        <v>65997</v>
      </c>
      <c r="D12511" s="8" t="s">
        <v>51892</v>
      </c>
      <c r="E12511" s="9">
        <v>28000</v>
      </c>
    </row>
    <row r="12512" spans="1:5">
      <c r="A12512" s="8" t="s">
        <v>51893</v>
      </c>
      <c r="B12512" s="8" t="s">
        <v>65562</v>
      </c>
      <c r="C12512" s="8" t="s">
        <v>65998</v>
      </c>
      <c r="D12512" s="8" t="s">
        <v>51896</v>
      </c>
      <c r="E12512" s="9">
        <v>28000</v>
      </c>
    </row>
    <row r="12513" spans="1:5">
      <c r="A12513" s="8" t="s">
        <v>51897</v>
      </c>
      <c r="B12513" s="8" t="s">
        <v>65562</v>
      </c>
      <c r="C12513" s="8" t="s">
        <v>65997</v>
      </c>
      <c r="D12513" s="8" t="s">
        <v>51898</v>
      </c>
      <c r="E12513" s="9">
        <v>28000</v>
      </c>
    </row>
    <row r="12514" spans="1:5">
      <c r="A12514" s="8" t="s">
        <v>51899</v>
      </c>
      <c r="B12514" s="8" t="s">
        <v>65562</v>
      </c>
      <c r="C12514" s="8" t="s">
        <v>65999</v>
      </c>
      <c r="D12514" s="8" t="s">
        <v>51902</v>
      </c>
      <c r="E12514" s="9">
        <v>28000</v>
      </c>
    </row>
    <row r="12515" spans="1:5">
      <c r="A12515" s="8" t="s">
        <v>51903</v>
      </c>
      <c r="B12515" s="8" t="s">
        <v>65562</v>
      </c>
      <c r="C12515" s="8" t="s">
        <v>65997</v>
      </c>
      <c r="D12515" s="8" t="s">
        <v>51904</v>
      </c>
      <c r="E12515" s="9">
        <v>28000</v>
      </c>
    </row>
    <row r="12516" spans="1:5">
      <c r="A12516" s="8" t="s">
        <v>51905</v>
      </c>
      <c r="B12516" s="8" t="s">
        <v>65562</v>
      </c>
      <c r="C12516" s="8" t="s">
        <v>66000</v>
      </c>
      <c r="D12516" s="8" t="s">
        <v>51908</v>
      </c>
      <c r="E12516" s="9">
        <v>28000</v>
      </c>
    </row>
    <row r="12517" spans="1:5">
      <c r="A12517" s="8" t="s">
        <v>51909</v>
      </c>
      <c r="B12517" s="8" t="s">
        <v>65562</v>
      </c>
      <c r="C12517" s="8" t="s">
        <v>66001</v>
      </c>
      <c r="D12517" s="8" t="s">
        <v>51912</v>
      </c>
      <c r="E12517" s="9">
        <v>28000</v>
      </c>
    </row>
    <row r="12518" spans="1:5">
      <c r="A12518" s="8" t="s">
        <v>51913</v>
      </c>
      <c r="B12518" s="8" t="s">
        <v>65562</v>
      </c>
      <c r="C12518" s="8" t="s">
        <v>66002</v>
      </c>
      <c r="D12518" s="8" t="s">
        <v>51916</v>
      </c>
      <c r="E12518" s="9">
        <v>28000</v>
      </c>
    </row>
    <row r="12519" spans="1:5">
      <c r="A12519" s="8" t="s">
        <v>51917</v>
      </c>
      <c r="B12519" s="8" t="s">
        <v>65562</v>
      </c>
      <c r="C12519" s="8" t="s">
        <v>66003</v>
      </c>
      <c r="D12519" s="8" t="s">
        <v>51920</v>
      </c>
      <c r="E12519" s="9">
        <v>28000</v>
      </c>
    </row>
    <row r="12520" spans="1:5">
      <c r="A12520" s="8" t="s">
        <v>51921</v>
      </c>
      <c r="B12520" s="8" t="s">
        <v>65562</v>
      </c>
      <c r="C12520" s="8" t="s">
        <v>66004</v>
      </c>
      <c r="D12520" s="8" t="s">
        <v>51924</v>
      </c>
      <c r="E12520" s="9">
        <v>28000</v>
      </c>
    </row>
    <row r="12521" spans="1:5">
      <c r="A12521" s="8" t="s">
        <v>51925</v>
      </c>
      <c r="B12521" s="8" t="s">
        <v>65562</v>
      </c>
      <c r="C12521" s="8" t="s">
        <v>66005</v>
      </c>
      <c r="D12521" s="8" t="s">
        <v>51928</v>
      </c>
      <c r="E12521" s="9">
        <v>24000</v>
      </c>
    </row>
    <row r="12522" spans="1:5">
      <c r="A12522" s="8" t="s">
        <v>51929</v>
      </c>
      <c r="B12522" s="8" t="s">
        <v>65562</v>
      </c>
      <c r="C12522" s="8" t="s">
        <v>65997</v>
      </c>
      <c r="D12522" s="8" t="s">
        <v>51930</v>
      </c>
      <c r="E12522" s="9">
        <v>24000</v>
      </c>
    </row>
    <row r="12523" spans="1:5">
      <c r="A12523" s="8" t="s">
        <v>51931</v>
      </c>
      <c r="B12523" s="8" t="s">
        <v>65562</v>
      </c>
      <c r="C12523" s="8" t="s">
        <v>66006</v>
      </c>
      <c r="D12523" s="8" t="s">
        <v>51934</v>
      </c>
      <c r="E12523" s="9">
        <v>28000</v>
      </c>
    </row>
    <row r="12524" spans="1:5">
      <c r="A12524" s="8" t="s">
        <v>51935</v>
      </c>
      <c r="B12524" s="8" t="s">
        <v>65562</v>
      </c>
      <c r="C12524" s="8" t="s">
        <v>66007</v>
      </c>
      <c r="D12524" s="8" t="s">
        <v>51938</v>
      </c>
      <c r="E12524" s="9">
        <v>28000</v>
      </c>
    </row>
    <row r="12525" spans="1:5">
      <c r="A12525" s="8" t="s">
        <v>51939</v>
      </c>
      <c r="B12525" s="8" t="s">
        <v>65562</v>
      </c>
      <c r="C12525" s="8" t="s">
        <v>66008</v>
      </c>
      <c r="D12525" s="8" t="s">
        <v>51942</v>
      </c>
      <c r="E12525" s="9">
        <v>28000</v>
      </c>
    </row>
    <row r="12526" spans="1:5">
      <c r="A12526" s="8" t="s">
        <v>51943</v>
      </c>
      <c r="B12526" s="8" t="s">
        <v>65562</v>
      </c>
      <c r="C12526" s="8" t="s">
        <v>66009</v>
      </c>
      <c r="D12526" s="8" t="s">
        <v>51946</v>
      </c>
      <c r="E12526" s="9">
        <v>24000</v>
      </c>
    </row>
    <row r="12527" spans="1:5">
      <c r="A12527" s="8" t="s">
        <v>51947</v>
      </c>
      <c r="B12527" s="8" t="s">
        <v>65562</v>
      </c>
      <c r="C12527" s="8" t="s">
        <v>66010</v>
      </c>
      <c r="D12527" s="8" t="s">
        <v>51950</v>
      </c>
      <c r="E12527" s="9">
        <v>28000</v>
      </c>
    </row>
    <row r="12528" spans="1:5">
      <c r="A12528" s="8" t="s">
        <v>51951</v>
      </c>
      <c r="B12528" s="8" t="s">
        <v>65562</v>
      </c>
      <c r="C12528" s="8" t="s">
        <v>66011</v>
      </c>
      <c r="D12528" s="8" t="s">
        <v>51954</v>
      </c>
      <c r="E12528" s="9">
        <v>28000</v>
      </c>
    </row>
    <row r="12529" spans="1:5">
      <c r="A12529" s="8" t="s">
        <v>51955</v>
      </c>
      <c r="B12529" s="8" t="s">
        <v>65562</v>
      </c>
      <c r="C12529" s="8" t="s">
        <v>66012</v>
      </c>
      <c r="D12529" s="8" t="s">
        <v>51958</v>
      </c>
      <c r="E12529" s="9">
        <v>28000</v>
      </c>
    </row>
    <row r="12530" spans="1:5">
      <c r="A12530" s="8" t="s">
        <v>51959</v>
      </c>
      <c r="B12530" s="8" t="s">
        <v>65562</v>
      </c>
      <c r="C12530" s="8" t="s">
        <v>66013</v>
      </c>
      <c r="D12530" s="8" t="s">
        <v>51962</v>
      </c>
      <c r="E12530" s="9">
        <v>28000</v>
      </c>
    </row>
    <row r="12531" spans="1:5">
      <c r="A12531" s="8" t="s">
        <v>51963</v>
      </c>
      <c r="B12531" s="8" t="s">
        <v>65562</v>
      </c>
      <c r="C12531" s="8" t="s">
        <v>66014</v>
      </c>
      <c r="D12531" s="8" t="s">
        <v>51966</v>
      </c>
      <c r="E12531" s="9">
        <v>28000</v>
      </c>
    </row>
    <row r="12532" spans="1:5">
      <c r="A12532" s="8" t="s">
        <v>51967</v>
      </c>
      <c r="B12532" s="8" t="s">
        <v>65562</v>
      </c>
      <c r="C12532" s="8" t="s">
        <v>66015</v>
      </c>
      <c r="D12532" s="8" t="s">
        <v>51970</v>
      </c>
      <c r="E12532" s="9">
        <v>22000</v>
      </c>
    </row>
    <row r="12533" spans="1:5">
      <c r="A12533" s="8" t="s">
        <v>51971</v>
      </c>
      <c r="B12533" s="8" t="s">
        <v>65562</v>
      </c>
      <c r="C12533" s="8" t="s">
        <v>66016</v>
      </c>
      <c r="D12533" s="8" t="s">
        <v>51974</v>
      </c>
      <c r="E12533" s="9">
        <v>28000</v>
      </c>
    </row>
    <row r="12534" spans="1:5">
      <c r="A12534" s="8" t="s">
        <v>51975</v>
      </c>
      <c r="B12534" s="8" t="s">
        <v>65562</v>
      </c>
      <c r="C12534" s="8" t="s">
        <v>66017</v>
      </c>
      <c r="D12534" s="8" t="s">
        <v>51978</v>
      </c>
      <c r="E12534" s="9">
        <v>28000</v>
      </c>
    </row>
    <row r="12535" spans="1:5">
      <c r="A12535" s="8" t="s">
        <v>51979</v>
      </c>
      <c r="B12535" s="8" t="s">
        <v>65562</v>
      </c>
      <c r="C12535" s="8" t="s">
        <v>66018</v>
      </c>
      <c r="D12535" s="8" t="s">
        <v>51982</v>
      </c>
      <c r="E12535" s="9">
        <v>28000</v>
      </c>
    </row>
    <row r="12536" spans="1:5">
      <c r="A12536" s="8" t="s">
        <v>51983</v>
      </c>
      <c r="B12536" s="8" t="s">
        <v>65562</v>
      </c>
      <c r="C12536" s="8" t="s">
        <v>66019</v>
      </c>
      <c r="D12536" s="8" t="s">
        <v>51986</v>
      </c>
      <c r="E12536" s="9">
        <v>28000</v>
      </c>
    </row>
    <row r="12537" spans="1:5">
      <c r="A12537" s="8" t="s">
        <v>51987</v>
      </c>
      <c r="B12537" s="8" t="s">
        <v>65562</v>
      </c>
      <c r="C12537" s="8" t="s">
        <v>66020</v>
      </c>
      <c r="D12537" s="8" t="s">
        <v>51990</v>
      </c>
      <c r="E12537" s="9">
        <v>28000</v>
      </c>
    </row>
    <row r="12538" spans="1:5">
      <c r="A12538" s="8" t="s">
        <v>51991</v>
      </c>
      <c r="B12538" s="8" t="s">
        <v>65562</v>
      </c>
      <c r="C12538" s="8" t="s">
        <v>66021</v>
      </c>
      <c r="D12538" s="8" t="s">
        <v>51994</v>
      </c>
      <c r="E12538" s="9">
        <v>24000</v>
      </c>
    </row>
    <row r="12539" spans="1:5">
      <c r="A12539" s="8" t="s">
        <v>51995</v>
      </c>
      <c r="B12539" s="8" t="s">
        <v>65562</v>
      </c>
      <c r="C12539" s="8" t="s">
        <v>65241</v>
      </c>
      <c r="D12539" s="8" t="s">
        <v>51997</v>
      </c>
      <c r="E12539" s="9">
        <v>24000</v>
      </c>
    </row>
    <row r="12540" spans="1:5">
      <c r="A12540" s="8" t="s">
        <v>51998</v>
      </c>
      <c r="B12540" s="8" t="s">
        <v>65562</v>
      </c>
      <c r="C12540" s="8" t="s">
        <v>66022</v>
      </c>
      <c r="D12540" s="8" t="s">
        <v>52000</v>
      </c>
      <c r="E12540" s="9">
        <v>28000</v>
      </c>
    </row>
    <row r="12541" spans="1:5">
      <c r="A12541" s="8" t="s">
        <v>52001</v>
      </c>
      <c r="B12541" s="8" t="s">
        <v>65562</v>
      </c>
      <c r="C12541" s="8" t="s">
        <v>66023</v>
      </c>
      <c r="D12541" s="8" t="s">
        <v>52004</v>
      </c>
      <c r="E12541" s="9">
        <v>28000</v>
      </c>
    </row>
    <row r="12542" spans="1:5">
      <c r="A12542" s="8" t="s">
        <v>52005</v>
      </c>
      <c r="B12542" s="8" t="s">
        <v>65562</v>
      </c>
      <c r="C12542" s="8" t="s">
        <v>66022</v>
      </c>
      <c r="D12542" s="8" t="s">
        <v>52006</v>
      </c>
      <c r="E12542" s="9">
        <v>28000</v>
      </c>
    </row>
    <row r="12543" spans="1:5">
      <c r="A12543" s="8" t="s">
        <v>52007</v>
      </c>
      <c r="B12543" s="8" t="s">
        <v>65562</v>
      </c>
      <c r="C12543" s="8" t="s">
        <v>66024</v>
      </c>
      <c r="D12543" s="8" t="s">
        <v>52010</v>
      </c>
      <c r="E12543" s="9">
        <v>28000</v>
      </c>
    </row>
    <row r="12544" spans="1:5">
      <c r="A12544" s="8" t="s">
        <v>52011</v>
      </c>
      <c r="B12544" s="8" t="s">
        <v>65562</v>
      </c>
      <c r="C12544" s="8" t="s">
        <v>66025</v>
      </c>
      <c r="D12544" s="8" t="s">
        <v>52014</v>
      </c>
      <c r="E12544" s="9">
        <v>28000</v>
      </c>
    </row>
    <row r="12545" spans="1:5">
      <c r="A12545" s="8" t="s">
        <v>52015</v>
      </c>
      <c r="B12545" s="8" t="s">
        <v>65562</v>
      </c>
      <c r="C12545" s="8" t="s">
        <v>66022</v>
      </c>
      <c r="D12545" s="8" t="s">
        <v>52016</v>
      </c>
      <c r="E12545" s="9">
        <v>28000</v>
      </c>
    </row>
    <row r="12546" spans="1:5">
      <c r="A12546" s="8" t="s">
        <v>52017</v>
      </c>
      <c r="B12546" s="8" t="s">
        <v>65562</v>
      </c>
      <c r="C12546" s="8" t="s">
        <v>66026</v>
      </c>
      <c r="D12546" s="8" t="s">
        <v>52020</v>
      </c>
      <c r="E12546" s="9">
        <v>28000</v>
      </c>
    </row>
    <row r="12547" spans="1:5">
      <c r="A12547" s="8" t="s">
        <v>52021</v>
      </c>
      <c r="B12547" s="8" t="s">
        <v>65562</v>
      </c>
      <c r="C12547" s="8" t="s">
        <v>66027</v>
      </c>
      <c r="D12547" s="8" t="s">
        <v>52023</v>
      </c>
      <c r="E12547" s="9">
        <v>28000</v>
      </c>
    </row>
    <row r="12548" spans="1:5">
      <c r="A12548" s="8" t="s">
        <v>52024</v>
      </c>
      <c r="B12548" s="8" t="s">
        <v>65562</v>
      </c>
      <c r="C12548" s="8" t="s">
        <v>66028</v>
      </c>
      <c r="D12548" s="8" t="s">
        <v>52027</v>
      </c>
      <c r="E12548" s="9">
        <v>28000</v>
      </c>
    </row>
    <row r="12549" spans="1:5">
      <c r="A12549" s="8" t="s">
        <v>52028</v>
      </c>
      <c r="B12549" s="8" t="s">
        <v>65562</v>
      </c>
      <c r="C12549" s="8" t="s">
        <v>66029</v>
      </c>
      <c r="D12549" s="8" t="s">
        <v>52031</v>
      </c>
      <c r="E12549" s="9">
        <v>28000</v>
      </c>
    </row>
    <row r="12550" spans="1:5">
      <c r="A12550" s="8" t="s">
        <v>52032</v>
      </c>
      <c r="B12550" s="8" t="s">
        <v>65562</v>
      </c>
      <c r="C12550" s="8" t="s">
        <v>66030</v>
      </c>
      <c r="D12550" s="8" t="s">
        <v>52035</v>
      </c>
      <c r="E12550" s="9">
        <v>28000</v>
      </c>
    </row>
    <row r="12551" spans="1:5">
      <c r="A12551" s="8" t="s">
        <v>52036</v>
      </c>
      <c r="B12551" s="8" t="s">
        <v>65562</v>
      </c>
      <c r="C12551" s="8" t="s">
        <v>66031</v>
      </c>
      <c r="D12551" s="8" t="s">
        <v>52039</v>
      </c>
      <c r="E12551" s="9">
        <v>34000</v>
      </c>
    </row>
    <row r="12552" spans="1:5">
      <c r="A12552" s="8" t="s">
        <v>52040</v>
      </c>
      <c r="B12552" s="8" t="s">
        <v>65562</v>
      </c>
      <c r="C12552" s="8" t="s">
        <v>66032</v>
      </c>
      <c r="D12552" s="8" t="s">
        <v>52043</v>
      </c>
      <c r="E12552" s="9">
        <v>24000</v>
      </c>
    </row>
    <row r="12553" spans="1:5">
      <c r="A12553" s="8" t="s">
        <v>52044</v>
      </c>
      <c r="B12553" s="8" t="s">
        <v>65562</v>
      </c>
      <c r="C12553" s="8" t="s">
        <v>66033</v>
      </c>
      <c r="D12553" s="8" t="s">
        <v>52047</v>
      </c>
      <c r="E12553" s="9">
        <v>22000</v>
      </c>
    </row>
    <row r="12554" spans="1:5">
      <c r="A12554" s="8" t="s">
        <v>52048</v>
      </c>
      <c r="B12554" s="8" t="s">
        <v>65562</v>
      </c>
      <c r="C12554" s="8" t="s">
        <v>66034</v>
      </c>
      <c r="D12554" s="8" t="s">
        <v>52051</v>
      </c>
      <c r="E12554" s="9">
        <v>28000</v>
      </c>
    </row>
    <row r="12555" spans="1:5">
      <c r="A12555" s="8" t="s">
        <v>52052</v>
      </c>
      <c r="B12555" s="8" t="s">
        <v>65562</v>
      </c>
      <c r="C12555" s="8" t="s">
        <v>66035</v>
      </c>
      <c r="D12555" s="8" t="s">
        <v>52055</v>
      </c>
      <c r="E12555" s="9">
        <v>24000</v>
      </c>
    </row>
    <row r="12556" spans="1:5">
      <c r="A12556" s="8" t="s">
        <v>52056</v>
      </c>
      <c r="B12556" s="8" t="s">
        <v>65562</v>
      </c>
      <c r="C12556" s="8" t="s">
        <v>66036</v>
      </c>
      <c r="D12556" s="8" t="s">
        <v>52059</v>
      </c>
      <c r="E12556" s="9">
        <v>24000</v>
      </c>
    </row>
    <row r="12557" spans="1:5">
      <c r="A12557" s="8" t="s">
        <v>52060</v>
      </c>
      <c r="B12557" s="8" t="s">
        <v>65562</v>
      </c>
      <c r="C12557" s="8" t="s">
        <v>66037</v>
      </c>
      <c r="D12557" s="8" t="s">
        <v>52063</v>
      </c>
      <c r="E12557" s="9">
        <v>28000</v>
      </c>
    </row>
    <row r="12558" spans="1:5">
      <c r="A12558" s="8" t="s">
        <v>52064</v>
      </c>
      <c r="B12558" s="8" t="s">
        <v>65562</v>
      </c>
      <c r="C12558" s="8" t="s">
        <v>66038</v>
      </c>
      <c r="D12558" s="8" t="s">
        <v>52067</v>
      </c>
      <c r="E12558" s="9">
        <v>28000</v>
      </c>
    </row>
    <row r="12559" spans="1:5">
      <c r="A12559" s="8" t="s">
        <v>52068</v>
      </c>
      <c r="B12559" s="8" t="s">
        <v>65562</v>
      </c>
      <c r="C12559" s="8" t="s">
        <v>66039</v>
      </c>
      <c r="D12559" s="8" t="s">
        <v>52071</v>
      </c>
      <c r="E12559" s="9">
        <v>24000</v>
      </c>
    </row>
    <row r="12560" spans="1:5">
      <c r="A12560" s="8" t="s">
        <v>52072</v>
      </c>
      <c r="B12560" s="8" t="s">
        <v>65562</v>
      </c>
      <c r="C12560" s="8" t="s">
        <v>66040</v>
      </c>
      <c r="D12560" s="8" t="s">
        <v>52075</v>
      </c>
      <c r="E12560" s="9">
        <v>22000</v>
      </c>
    </row>
    <row r="12561" spans="1:5">
      <c r="A12561" s="8" t="s">
        <v>52076</v>
      </c>
      <c r="B12561" s="8" t="s">
        <v>65562</v>
      </c>
      <c r="C12561" s="8" t="s">
        <v>66041</v>
      </c>
      <c r="D12561" s="8" t="s">
        <v>52078</v>
      </c>
      <c r="E12561" s="9">
        <v>28000</v>
      </c>
    </row>
    <row r="12562" spans="1:5">
      <c r="A12562" s="8" t="s">
        <v>52079</v>
      </c>
      <c r="B12562" s="8" t="s">
        <v>65562</v>
      </c>
      <c r="C12562" s="8" t="s">
        <v>66042</v>
      </c>
      <c r="D12562" s="8" t="s">
        <v>52082</v>
      </c>
      <c r="E12562" s="9">
        <v>28000</v>
      </c>
    </row>
    <row r="12563" spans="1:5">
      <c r="A12563" s="8" t="s">
        <v>52083</v>
      </c>
      <c r="B12563" s="8" t="s">
        <v>65562</v>
      </c>
      <c r="C12563" s="8" t="s">
        <v>66043</v>
      </c>
      <c r="D12563" s="8" t="s">
        <v>52086</v>
      </c>
      <c r="E12563" s="9">
        <v>28000</v>
      </c>
    </row>
    <row r="12564" spans="1:5">
      <c r="A12564" s="8" t="s">
        <v>52087</v>
      </c>
      <c r="B12564" s="8" t="s">
        <v>65562</v>
      </c>
      <c r="C12564" s="8" t="s">
        <v>66044</v>
      </c>
      <c r="D12564" s="8" t="s">
        <v>52089</v>
      </c>
      <c r="E12564" s="9">
        <v>24000</v>
      </c>
    </row>
    <row r="12565" spans="1:5">
      <c r="A12565" s="8" t="s">
        <v>52090</v>
      </c>
      <c r="B12565" s="8" t="s">
        <v>65562</v>
      </c>
      <c r="C12565" s="8" t="s">
        <v>66045</v>
      </c>
      <c r="D12565" s="8" t="s">
        <v>52092</v>
      </c>
      <c r="E12565" s="9">
        <v>24000</v>
      </c>
    </row>
    <row r="12566" spans="1:5">
      <c r="A12566" s="8" t="s">
        <v>52093</v>
      </c>
      <c r="B12566" s="8" t="s">
        <v>65562</v>
      </c>
      <c r="C12566" s="8" t="s">
        <v>66046</v>
      </c>
      <c r="D12566" s="8" t="s">
        <v>52095</v>
      </c>
      <c r="E12566" s="9">
        <v>28000</v>
      </c>
    </row>
    <row r="12567" spans="1:5">
      <c r="A12567" s="8" t="s">
        <v>52096</v>
      </c>
      <c r="B12567" s="8" t="s">
        <v>65562</v>
      </c>
      <c r="C12567" s="8" t="s">
        <v>66046</v>
      </c>
      <c r="D12567" s="8" t="s">
        <v>52097</v>
      </c>
      <c r="E12567" s="9">
        <v>28000</v>
      </c>
    </row>
    <row r="12568" spans="1:5">
      <c r="A12568" s="8" t="s">
        <v>52098</v>
      </c>
      <c r="B12568" s="8" t="s">
        <v>65562</v>
      </c>
      <c r="C12568" s="8" t="s">
        <v>66046</v>
      </c>
      <c r="D12568" s="8" t="s">
        <v>52099</v>
      </c>
      <c r="E12568" s="9">
        <v>28000</v>
      </c>
    </row>
    <row r="12569" spans="1:5">
      <c r="A12569" s="8" t="s">
        <v>52100</v>
      </c>
      <c r="B12569" s="8" t="s">
        <v>65562</v>
      </c>
      <c r="C12569" s="8" t="s">
        <v>65265</v>
      </c>
      <c r="D12569" s="8" t="s">
        <v>52102</v>
      </c>
      <c r="E12569" s="9">
        <v>28000</v>
      </c>
    </row>
    <row r="12570" spans="1:5">
      <c r="A12570" s="8" t="s">
        <v>52103</v>
      </c>
      <c r="B12570" s="8" t="s">
        <v>65562</v>
      </c>
      <c r="C12570" s="8" t="s">
        <v>66046</v>
      </c>
      <c r="D12570" s="8" t="s">
        <v>52104</v>
      </c>
      <c r="E12570" s="9">
        <v>28000</v>
      </c>
    </row>
    <row r="12571" spans="1:5">
      <c r="A12571" s="8" t="s">
        <v>52105</v>
      </c>
      <c r="B12571" s="8" t="s">
        <v>65562</v>
      </c>
      <c r="C12571" s="8" t="s">
        <v>66047</v>
      </c>
      <c r="D12571" s="8" t="s">
        <v>52108</v>
      </c>
      <c r="E12571" s="9">
        <v>28000</v>
      </c>
    </row>
    <row r="12572" spans="1:5">
      <c r="A12572" s="8" t="s">
        <v>52109</v>
      </c>
      <c r="B12572" s="8" t="s">
        <v>65562</v>
      </c>
      <c r="C12572" s="8" t="s">
        <v>66046</v>
      </c>
      <c r="D12572" s="8" t="s">
        <v>52110</v>
      </c>
      <c r="E12572" s="9">
        <v>28000</v>
      </c>
    </row>
    <row r="12573" spans="1:5">
      <c r="A12573" s="8" t="s">
        <v>52111</v>
      </c>
      <c r="B12573" s="8" t="s">
        <v>65562</v>
      </c>
      <c r="C12573" s="8" t="s">
        <v>66048</v>
      </c>
      <c r="D12573" s="8" t="s">
        <v>52114</v>
      </c>
      <c r="E12573" s="9">
        <v>28000</v>
      </c>
    </row>
    <row r="12574" spans="1:5">
      <c r="A12574" s="8" t="s">
        <v>52115</v>
      </c>
      <c r="B12574" s="8" t="s">
        <v>65562</v>
      </c>
      <c r="C12574" s="8" t="s">
        <v>65267</v>
      </c>
      <c r="D12574" s="8" t="s">
        <v>52117</v>
      </c>
      <c r="E12574" s="9">
        <v>28000</v>
      </c>
    </row>
    <row r="12575" spans="1:5">
      <c r="A12575" s="8" t="s">
        <v>52118</v>
      </c>
      <c r="B12575" s="8" t="s">
        <v>65562</v>
      </c>
      <c r="C12575" s="8" t="s">
        <v>66049</v>
      </c>
      <c r="D12575" s="8" t="s">
        <v>52120</v>
      </c>
      <c r="E12575" s="9">
        <v>28000</v>
      </c>
    </row>
    <row r="12576" spans="1:5">
      <c r="A12576" s="8" t="s">
        <v>52121</v>
      </c>
      <c r="B12576" s="8" t="s">
        <v>65562</v>
      </c>
      <c r="C12576" s="8" t="s">
        <v>66046</v>
      </c>
      <c r="D12576" s="8" t="s">
        <v>52122</v>
      </c>
      <c r="E12576" s="9">
        <v>28000</v>
      </c>
    </row>
    <row r="12577" spans="1:5">
      <c r="A12577" s="8" t="s">
        <v>52123</v>
      </c>
      <c r="B12577" s="8" t="s">
        <v>65562</v>
      </c>
      <c r="C12577" s="8" t="s">
        <v>66050</v>
      </c>
      <c r="D12577" s="8" t="s">
        <v>52126</v>
      </c>
      <c r="E12577" s="9">
        <v>28000</v>
      </c>
    </row>
    <row r="12578" spans="1:5">
      <c r="A12578" s="8" t="s">
        <v>52127</v>
      </c>
      <c r="B12578" s="8" t="s">
        <v>65562</v>
      </c>
      <c r="C12578" s="8" t="s">
        <v>66046</v>
      </c>
      <c r="D12578" s="8" t="s">
        <v>52128</v>
      </c>
      <c r="E12578" s="9">
        <v>28000</v>
      </c>
    </row>
    <row r="12579" spans="1:5">
      <c r="A12579" s="8" t="s">
        <v>52129</v>
      </c>
      <c r="B12579" s="8" t="s">
        <v>65562</v>
      </c>
      <c r="C12579" s="8" t="s">
        <v>66051</v>
      </c>
      <c r="D12579" s="8" t="s">
        <v>52132</v>
      </c>
      <c r="E12579" s="9">
        <v>28000</v>
      </c>
    </row>
    <row r="12580" spans="1:5">
      <c r="A12580" s="8" t="s">
        <v>52133</v>
      </c>
      <c r="B12580" s="8" t="s">
        <v>65562</v>
      </c>
      <c r="C12580" s="8" t="s">
        <v>66052</v>
      </c>
      <c r="D12580" s="8" t="s">
        <v>52136</v>
      </c>
      <c r="E12580" s="9">
        <v>28000</v>
      </c>
    </row>
    <row r="12581" spans="1:5">
      <c r="A12581" s="8" t="s">
        <v>52137</v>
      </c>
      <c r="B12581" s="8" t="s">
        <v>65562</v>
      </c>
      <c r="C12581" s="8" t="s">
        <v>66053</v>
      </c>
      <c r="D12581" s="8" t="s">
        <v>52140</v>
      </c>
      <c r="E12581" s="9">
        <v>28000</v>
      </c>
    </row>
    <row r="12582" spans="1:5">
      <c r="A12582" s="8" t="s">
        <v>52141</v>
      </c>
      <c r="B12582" s="8" t="s">
        <v>65562</v>
      </c>
      <c r="C12582" s="8" t="s">
        <v>66054</v>
      </c>
      <c r="D12582" s="8" t="s">
        <v>52144</v>
      </c>
      <c r="E12582" s="9">
        <v>28000</v>
      </c>
    </row>
    <row r="12583" spans="1:5">
      <c r="A12583" s="8" t="s">
        <v>52145</v>
      </c>
      <c r="B12583" s="8" t="s">
        <v>65562</v>
      </c>
      <c r="C12583" s="8" t="s">
        <v>66055</v>
      </c>
      <c r="D12583" s="8" t="s">
        <v>52148</v>
      </c>
      <c r="E12583" s="9">
        <v>28000</v>
      </c>
    </row>
    <row r="12584" spans="1:5">
      <c r="A12584" s="8" t="s">
        <v>52149</v>
      </c>
      <c r="B12584" s="8" t="s">
        <v>65562</v>
      </c>
      <c r="C12584" s="8" t="s">
        <v>66056</v>
      </c>
      <c r="D12584" s="8" t="s">
        <v>52152</v>
      </c>
      <c r="E12584" s="9">
        <v>28000</v>
      </c>
    </row>
    <row r="12585" spans="1:5">
      <c r="A12585" s="8" t="s">
        <v>52153</v>
      </c>
      <c r="B12585" s="8" t="s">
        <v>65562</v>
      </c>
      <c r="C12585" s="8" t="s">
        <v>66057</v>
      </c>
      <c r="D12585" s="8" t="s">
        <v>52156</v>
      </c>
      <c r="E12585" s="9">
        <v>24000</v>
      </c>
    </row>
    <row r="12586" spans="1:5">
      <c r="A12586" s="8" t="s">
        <v>52157</v>
      </c>
      <c r="B12586" s="8" t="s">
        <v>65562</v>
      </c>
      <c r="C12586" s="8" t="s">
        <v>66058</v>
      </c>
      <c r="D12586" s="8" t="s">
        <v>52160</v>
      </c>
      <c r="E12586" s="9">
        <v>24000</v>
      </c>
    </row>
    <row r="12587" spans="1:5">
      <c r="A12587" s="8" t="s">
        <v>52161</v>
      </c>
      <c r="B12587" s="8" t="s">
        <v>65562</v>
      </c>
      <c r="C12587" s="8" t="s">
        <v>66059</v>
      </c>
      <c r="D12587" s="8" t="s">
        <v>52163</v>
      </c>
      <c r="E12587" s="9">
        <v>28000</v>
      </c>
    </row>
    <row r="12588" spans="1:5">
      <c r="A12588" s="8" t="s">
        <v>52164</v>
      </c>
      <c r="B12588" s="8" t="s">
        <v>65562</v>
      </c>
      <c r="C12588" s="8" t="s">
        <v>66060</v>
      </c>
      <c r="D12588" s="8" t="s">
        <v>52167</v>
      </c>
      <c r="E12588" s="9">
        <v>28000</v>
      </c>
    </row>
    <row r="12589" spans="1:5">
      <c r="A12589" s="8" t="s">
        <v>52168</v>
      </c>
      <c r="B12589" s="8" t="s">
        <v>65562</v>
      </c>
      <c r="C12589" s="8" t="s">
        <v>66059</v>
      </c>
      <c r="D12589" s="8" t="s">
        <v>52169</v>
      </c>
      <c r="E12589" s="9">
        <v>28000</v>
      </c>
    </row>
    <row r="12590" spans="1:5">
      <c r="A12590" s="8" t="s">
        <v>52170</v>
      </c>
      <c r="B12590" s="8" t="s">
        <v>65562</v>
      </c>
      <c r="C12590" s="8" t="s">
        <v>66061</v>
      </c>
      <c r="D12590" s="8" t="s">
        <v>52173</v>
      </c>
      <c r="E12590" s="9">
        <v>28000</v>
      </c>
    </row>
    <row r="12591" spans="1:5">
      <c r="A12591" s="8" t="s">
        <v>52174</v>
      </c>
      <c r="B12591" s="8" t="s">
        <v>65562</v>
      </c>
      <c r="C12591" s="8" t="s">
        <v>66062</v>
      </c>
      <c r="D12591" s="8" t="s">
        <v>52177</v>
      </c>
      <c r="E12591" s="9">
        <v>24000</v>
      </c>
    </row>
    <row r="12592" spans="1:5">
      <c r="A12592" s="8" t="s">
        <v>52178</v>
      </c>
      <c r="B12592" s="8" t="s">
        <v>65562</v>
      </c>
      <c r="C12592" s="8" t="s">
        <v>66063</v>
      </c>
      <c r="D12592" s="8" t="s">
        <v>52181</v>
      </c>
      <c r="E12592" s="9">
        <v>28000</v>
      </c>
    </row>
    <row r="12593" spans="1:5">
      <c r="A12593" s="8" t="s">
        <v>52182</v>
      </c>
      <c r="B12593" s="8" t="s">
        <v>65562</v>
      </c>
      <c r="C12593" s="8" t="s">
        <v>66064</v>
      </c>
      <c r="D12593" s="8" t="s">
        <v>52185</v>
      </c>
      <c r="E12593" s="9">
        <v>28000</v>
      </c>
    </row>
    <row r="12594" spans="1:5">
      <c r="A12594" s="8" t="s">
        <v>52186</v>
      </c>
      <c r="B12594" s="8" t="s">
        <v>65562</v>
      </c>
      <c r="C12594" s="8" t="s">
        <v>66065</v>
      </c>
      <c r="D12594" s="8" t="s">
        <v>52189</v>
      </c>
      <c r="E12594" s="9">
        <v>24000</v>
      </c>
    </row>
    <row r="12595" spans="1:5">
      <c r="A12595" s="8" t="s">
        <v>52190</v>
      </c>
      <c r="B12595" s="8" t="s">
        <v>65562</v>
      </c>
      <c r="C12595" s="8" t="s">
        <v>66066</v>
      </c>
      <c r="D12595" s="8" t="s">
        <v>52192</v>
      </c>
      <c r="E12595" s="9">
        <v>28000</v>
      </c>
    </row>
    <row r="12596" spans="1:5">
      <c r="A12596" s="8" t="s">
        <v>52193</v>
      </c>
      <c r="B12596" s="8" t="s">
        <v>65562</v>
      </c>
      <c r="C12596" s="8" t="s">
        <v>66067</v>
      </c>
      <c r="D12596" s="8" t="s">
        <v>52196</v>
      </c>
      <c r="E12596" s="9">
        <v>28000</v>
      </c>
    </row>
    <row r="12597" spans="1:5">
      <c r="A12597" s="8" t="s">
        <v>52197</v>
      </c>
      <c r="B12597" s="8" t="s">
        <v>65562</v>
      </c>
      <c r="C12597" s="8" t="s">
        <v>66068</v>
      </c>
      <c r="D12597" s="8" t="s">
        <v>52200</v>
      </c>
      <c r="E12597" s="9">
        <v>28000</v>
      </c>
    </row>
    <row r="12598" spans="1:5">
      <c r="A12598" s="8" t="s">
        <v>52201</v>
      </c>
      <c r="B12598" s="8" t="s">
        <v>65562</v>
      </c>
      <c r="C12598" s="8" t="s">
        <v>66069</v>
      </c>
      <c r="D12598" s="8" t="s">
        <v>52204</v>
      </c>
      <c r="E12598" s="9">
        <v>28000</v>
      </c>
    </row>
    <row r="12599" spans="1:5">
      <c r="A12599" s="8" t="s">
        <v>52205</v>
      </c>
      <c r="B12599" s="8" t="s">
        <v>65562</v>
      </c>
      <c r="C12599" s="8" t="s">
        <v>66070</v>
      </c>
      <c r="D12599" s="8" t="s">
        <v>52208</v>
      </c>
      <c r="E12599" s="9">
        <v>28000</v>
      </c>
    </row>
    <row r="12600" spans="1:5">
      <c r="A12600" s="8" t="s">
        <v>52209</v>
      </c>
      <c r="B12600" s="8" t="s">
        <v>65562</v>
      </c>
      <c r="C12600" s="8" t="s">
        <v>66071</v>
      </c>
      <c r="D12600" s="8" t="s">
        <v>52212</v>
      </c>
      <c r="E12600" s="9">
        <v>28000</v>
      </c>
    </row>
    <row r="12601" spans="1:5">
      <c r="A12601" s="8" t="s">
        <v>52213</v>
      </c>
      <c r="B12601" s="8" t="s">
        <v>65562</v>
      </c>
      <c r="C12601" s="8" t="s">
        <v>66072</v>
      </c>
      <c r="D12601" s="8" t="s">
        <v>52215</v>
      </c>
      <c r="E12601" s="9">
        <v>28000</v>
      </c>
    </row>
    <row r="12602" spans="1:5">
      <c r="A12602" s="8" t="s">
        <v>52216</v>
      </c>
      <c r="B12602" s="8" t="s">
        <v>65562</v>
      </c>
      <c r="C12602" s="8" t="s">
        <v>66073</v>
      </c>
      <c r="D12602" s="8" t="s">
        <v>52219</v>
      </c>
      <c r="E12602" s="9">
        <v>28000</v>
      </c>
    </row>
    <row r="12603" spans="1:5">
      <c r="A12603" s="8" t="s">
        <v>52220</v>
      </c>
      <c r="B12603" s="8" t="s">
        <v>65562</v>
      </c>
      <c r="C12603" s="8" t="s">
        <v>66074</v>
      </c>
      <c r="D12603" s="8" t="s">
        <v>52223</v>
      </c>
      <c r="E12603" s="9">
        <v>24000</v>
      </c>
    </row>
    <row r="12604" spans="1:5">
      <c r="A12604" s="8" t="s">
        <v>52224</v>
      </c>
      <c r="B12604" s="8" t="s">
        <v>65562</v>
      </c>
      <c r="C12604" s="8" t="s">
        <v>66075</v>
      </c>
      <c r="D12604" s="8" t="s">
        <v>52227</v>
      </c>
      <c r="E12604" s="9">
        <v>28000</v>
      </c>
    </row>
    <row r="12605" spans="1:5">
      <c r="A12605" s="8" t="s">
        <v>52228</v>
      </c>
      <c r="B12605" s="8" t="s">
        <v>65562</v>
      </c>
      <c r="C12605" s="8" t="s">
        <v>65292</v>
      </c>
      <c r="D12605" s="8" t="s">
        <v>52230</v>
      </c>
      <c r="E12605" s="9">
        <v>28000</v>
      </c>
    </row>
    <row r="12606" spans="1:5">
      <c r="A12606" s="8" t="s">
        <v>52231</v>
      </c>
      <c r="B12606" s="8" t="s">
        <v>65562</v>
      </c>
      <c r="C12606" s="8" t="s">
        <v>66076</v>
      </c>
      <c r="D12606" s="8" t="s">
        <v>52233</v>
      </c>
      <c r="E12606" s="9">
        <v>28000</v>
      </c>
    </row>
    <row r="12607" spans="1:5">
      <c r="A12607" s="8" t="s">
        <v>52234</v>
      </c>
      <c r="B12607" s="8" t="s">
        <v>65562</v>
      </c>
      <c r="C12607" s="8" t="s">
        <v>66076</v>
      </c>
      <c r="D12607" s="8" t="s">
        <v>52235</v>
      </c>
      <c r="E12607" s="9">
        <v>28000</v>
      </c>
    </row>
    <row r="12608" spans="1:5">
      <c r="A12608" s="8" t="s">
        <v>52236</v>
      </c>
      <c r="B12608" s="8" t="s">
        <v>65562</v>
      </c>
      <c r="C12608" s="8" t="s">
        <v>63037</v>
      </c>
      <c r="D12608" s="8" t="s">
        <v>52238</v>
      </c>
      <c r="E12608" s="9">
        <v>28000</v>
      </c>
    </row>
    <row r="12609" spans="1:5">
      <c r="A12609" s="8" t="s">
        <v>52239</v>
      </c>
      <c r="B12609" s="8" t="s">
        <v>65562</v>
      </c>
      <c r="C12609" s="8" t="s">
        <v>63038</v>
      </c>
      <c r="D12609" s="8" t="s">
        <v>52241</v>
      </c>
      <c r="E12609" s="9">
        <v>28000</v>
      </c>
    </row>
    <row r="12610" spans="1:5">
      <c r="A12610" s="8" t="s">
        <v>52242</v>
      </c>
      <c r="B12610" s="8" t="s">
        <v>65562</v>
      </c>
      <c r="C12610" s="8" t="s">
        <v>66077</v>
      </c>
      <c r="D12610" s="8" t="s">
        <v>52245</v>
      </c>
      <c r="E12610" s="9">
        <v>24000</v>
      </c>
    </row>
    <row r="12611" spans="1:5">
      <c r="A12611" s="8" t="s">
        <v>52246</v>
      </c>
      <c r="B12611" s="8" t="s">
        <v>65562</v>
      </c>
      <c r="C12611" s="8" t="s">
        <v>66078</v>
      </c>
      <c r="D12611" s="8" t="s">
        <v>52249</v>
      </c>
      <c r="E12611" s="9">
        <v>22000</v>
      </c>
    </row>
    <row r="12612" spans="1:5">
      <c r="A12612" s="8" t="s">
        <v>52250</v>
      </c>
      <c r="B12612" s="8" t="s">
        <v>65562</v>
      </c>
      <c r="C12612" s="8" t="s">
        <v>66079</v>
      </c>
      <c r="D12612" s="8" t="s">
        <v>52253</v>
      </c>
      <c r="E12612" s="9">
        <v>28000</v>
      </c>
    </row>
    <row r="12613" spans="1:5">
      <c r="A12613" s="8" t="s">
        <v>52254</v>
      </c>
      <c r="B12613" s="8" t="s">
        <v>65562</v>
      </c>
      <c r="C12613" s="8" t="s">
        <v>66080</v>
      </c>
      <c r="D12613" s="8" t="s">
        <v>52256</v>
      </c>
      <c r="E12613" s="9">
        <v>25000</v>
      </c>
    </row>
    <row r="12614" spans="1:5">
      <c r="A12614" s="8" t="s">
        <v>52257</v>
      </c>
      <c r="B12614" s="8" t="s">
        <v>65562</v>
      </c>
      <c r="C12614" s="8" t="s">
        <v>66081</v>
      </c>
      <c r="D12614" s="8" t="s">
        <v>52260</v>
      </c>
      <c r="E12614" s="9">
        <v>24000</v>
      </c>
    </row>
    <row r="12615" spans="1:5">
      <c r="A12615" s="8" t="s">
        <v>52261</v>
      </c>
      <c r="B12615" s="8" t="s">
        <v>65562</v>
      </c>
      <c r="C12615" s="8" t="s">
        <v>66082</v>
      </c>
      <c r="D12615" s="8" t="s">
        <v>52264</v>
      </c>
      <c r="E12615" s="9">
        <v>28000</v>
      </c>
    </row>
    <row r="12616" spans="1:5">
      <c r="A12616" s="8" t="s">
        <v>52265</v>
      </c>
      <c r="B12616" s="8" t="s">
        <v>65562</v>
      </c>
      <c r="C12616" s="8" t="s">
        <v>66083</v>
      </c>
      <c r="D12616" s="8" t="s">
        <v>52267</v>
      </c>
      <c r="E12616" s="9">
        <v>24000</v>
      </c>
    </row>
    <row r="12617" spans="1:5">
      <c r="A12617" s="8" t="s">
        <v>52268</v>
      </c>
      <c r="B12617" s="8" t="s">
        <v>65562</v>
      </c>
      <c r="C12617" s="8" t="s">
        <v>65299</v>
      </c>
      <c r="D12617" s="8" t="s">
        <v>52270</v>
      </c>
      <c r="E12617" s="9">
        <v>28000</v>
      </c>
    </row>
    <row r="12618" spans="1:5">
      <c r="A12618" s="8" t="s">
        <v>52271</v>
      </c>
      <c r="B12618" s="8" t="s">
        <v>65562</v>
      </c>
      <c r="C12618" s="8" t="s">
        <v>66084</v>
      </c>
      <c r="D12618" s="8" t="s">
        <v>52274</v>
      </c>
      <c r="E12618" s="9">
        <v>24000</v>
      </c>
    </row>
    <row r="12619" spans="1:5">
      <c r="A12619" s="8" t="s">
        <v>52275</v>
      </c>
      <c r="B12619" s="8" t="s">
        <v>65562</v>
      </c>
      <c r="C12619" s="8" t="s">
        <v>66085</v>
      </c>
      <c r="D12619" s="8" t="s">
        <v>52277</v>
      </c>
      <c r="E12619" s="9">
        <v>28000</v>
      </c>
    </row>
    <row r="12620" spans="1:5">
      <c r="A12620" s="8" t="s">
        <v>52278</v>
      </c>
      <c r="B12620" s="8" t="s">
        <v>65562</v>
      </c>
      <c r="C12620" s="8" t="s">
        <v>66085</v>
      </c>
      <c r="D12620" s="8" t="s">
        <v>52279</v>
      </c>
      <c r="E12620" s="9">
        <v>28000</v>
      </c>
    </row>
    <row r="12621" spans="1:5">
      <c r="A12621" s="8" t="s">
        <v>52280</v>
      </c>
      <c r="B12621" s="8" t="s">
        <v>65562</v>
      </c>
      <c r="C12621" s="8" t="s">
        <v>66086</v>
      </c>
      <c r="D12621" s="8" t="s">
        <v>52282</v>
      </c>
      <c r="E12621" s="9">
        <v>28000</v>
      </c>
    </row>
    <row r="12622" spans="1:5">
      <c r="A12622" s="8" t="s">
        <v>52283</v>
      </c>
      <c r="B12622" s="8" t="s">
        <v>65562</v>
      </c>
      <c r="C12622" s="8" t="s">
        <v>66087</v>
      </c>
      <c r="D12622" s="8" t="s">
        <v>52286</v>
      </c>
      <c r="E12622" s="9">
        <v>24000</v>
      </c>
    </row>
    <row r="12623" spans="1:5">
      <c r="A12623" s="8" t="s">
        <v>52287</v>
      </c>
      <c r="B12623" s="8" t="s">
        <v>65562</v>
      </c>
      <c r="C12623" s="8" t="s">
        <v>66088</v>
      </c>
      <c r="D12623" s="8" t="s">
        <v>52290</v>
      </c>
      <c r="E12623" s="9">
        <v>22000</v>
      </c>
    </row>
    <row r="12624" spans="1:5">
      <c r="A12624" s="8" t="s">
        <v>52291</v>
      </c>
      <c r="B12624" s="8" t="s">
        <v>65562</v>
      </c>
      <c r="C12624" s="8" t="s">
        <v>66085</v>
      </c>
      <c r="D12624" s="8" t="s">
        <v>52292</v>
      </c>
      <c r="E12624" s="9">
        <v>22000</v>
      </c>
    </row>
    <row r="12625" spans="1:5">
      <c r="A12625" s="8" t="s">
        <v>52293</v>
      </c>
      <c r="B12625" s="8" t="s">
        <v>65562</v>
      </c>
      <c r="C12625" s="8" t="s">
        <v>66089</v>
      </c>
      <c r="D12625" s="8" t="s">
        <v>52295</v>
      </c>
      <c r="E12625" s="9">
        <v>28000</v>
      </c>
    </row>
    <row r="12626" spans="1:5">
      <c r="A12626" s="8" t="s">
        <v>52296</v>
      </c>
      <c r="B12626" s="8" t="s">
        <v>65562</v>
      </c>
      <c r="C12626" s="8" t="s">
        <v>66090</v>
      </c>
      <c r="D12626" s="8" t="s">
        <v>52298</v>
      </c>
      <c r="E12626" s="9">
        <v>22000</v>
      </c>
    </row>
    <row r="12627" spans="1:5">
      <c r="A12627" s="8" t="s">
        <v>52299</v>
      </c>
      <c r="B12627" s="8" t="s">
        <v>65562</v>
      </c>
      <c r="C12627" s="8" t="s">
        <v>66091</v>
      </c>
      <c r="D12627" s="8" t="s">
        <v>52302</v>
      </c>
      <c r="E12627" s="9">
        <v>28000</v>
      </c>
    </row>
    <row r="12628" spans="1:5">
      <c r="A12628" s="8" t="s">
        <v>52303</v>
      </c>
      <c r="B12628" s="8" t="s">
        <v>65562</v>
      </c>
      <c r="C12628" s="8" t="s">
        <v>66092</v>
      </c>
      <c r="D12628" s="8" t="s">
        <v>52306</v>
      </c>
      <c r="E12628" s="9">
        <v>28000</v>
      </c>
    </row>
    <row r="12629" spans="1:5">
      <c r="A12629" s="8" t="s">
        <v>52307</v>
      </c>
      <c r="B12629" s="8" t="s">
        <v>65562</v>
      </c>
      <c r="C12629" s="8" t="s">
        <v>66091</v>
      </c>
      <c r="D12629" s="8" t="s">
        <v>52308</v>
      </c>
      <c r="E12629" s="9">
        <v>28000</v>
      </c>
    </row>
    <row r="12630" spans="1:5">
      <c r="A12630" s="8" t="s">
        <v>52309</v>
      </c>
      <c r="B12630" s="8" t="s">
        <v>65562</v>
      </c>
      <c r="C12630" s="8" t="s">
        <v>66093</v>
      </c>
      <c r="D12630" s="8" t="s">
        <v>52312</v>
      </c>
      <c r="E12630" s="9">
        <v>28000</v>
      </c>
    </row>
    <row r="12631" spans="1:5">
      <c r="A12631" s="8" t="s">
        <v>52313</v>
      </c>
      <c r="B12631" s="8" t="s">
        <v>65562</v>
      </c>
      <c r="C12631" s="8" t="s">
        <v>66094</v>
      </c>
      <c r="D12631" s="8" t="s">
        <v>52316</v>
      </c>
      <c r="E12631" s="9">
        <v>24000</v>
      </c>
    </row>
    <row r="12632" spans="1:5">
      <c r="A12632" s="8" t="s">
        <v>52317</v>
      </c>
      <c r="B12632" s="8" t="s">
        <v>65562</v>
      </c>
      <c r="C12632" s="8" t="s">
        <v>66095</v>
      </c>
      <c r="D12632" s="8" t="s">
        <v>52319</v>
      </c>
      <c r="E12632" s="9">
        <v>28000</v>
      </c>
    </row>
    <row r="12633" spans="1:5">
      <c r="A12633" s="8" t="s">
        <v>52320</v>
      </c>
      <c r="B12633" s="8" t="s">
        <v>65562</v>
      </c>
      <c r="C12633" s="8" t="s">
        <v>66096</v>
      </c>
      <c r="D12633" s="8" t="s">
        <v>52323</v>
      </c>
      <c r="E12633" s="9">
        <v>28000</v>
      </c>
    </row>
    <row r="12634" spans="1:5">
      <c r="A12634" s="8" t="s">
        <v>52324</v>
      </c>
      <c r="B12634" s="8" t="s">
        <v>65562</v>
      </c>
      <c r="C12634" s="8" t="s">
        <v>66097</v>
      </c>
      <c r="D12634" s="8" t="s">
        <v>52326</v>
      </c>
      <c r="E12634" s="9">
        <v>28000</v>
      </c>
    </row>
    <row r="12635" spans="1:5">
      <c r="A12635" s="8" t="s">
        <v>52327</v>
      </c>
      <c r="B12635" s="8" t="s">
        <v>65562</v>
      </c>
      <c r="C12635" s="8" t="s">
        <v>66098</v>
      </c>
      <c r="D12635" s="8" t="s">
        <v>52329</v>
      </c>
      <c r="E12635" s="9">
        <v>28000</v>
      </c>
    </row>
    <row r="12636" spans="1:5">
      <c r="A12636" s="8" t="s">
        <v>52330</v>
      </c>
      <c r="B12636" s="8" t="s">
        <v>65562</v>
      </c>
      <c r="C12636" s="8" t="s">
        <v>66099</v>
      </c>
      <c r="D12636" s="8" t="s">
        <v>52333</v>
      </c>
      <c r="E12636" s="9">
        <v>28000</v>
      </c>
    </row>
    <row r="12637" spans="1:5">
      <c r="A12637" s="8" t="s">
        <v>52334</v>
      </c>
      <c r="B12637" s="8" t="s">
        <v>65562</v>
      </c>
      <c r="C12637" s="8" t="s">
        <v>66100</v>
      </c>
      <c r="D12637" s="8" t="s">
        <v>52337</v>
      </c>
      <c r="E12637" s="9">
        <v>28000</v>
      </c>
    </row>
    <row r="12638" spans="1:5">
      <c r="A12638" s="8" t="s">
        <v>52338</v>
      </c>
      <c r="B12638" s="8" t="s">
        <v>65562</v>
      </c>
      <c r="C12638" s="8" t="s">
        <v>66101</v>
      </c>
      <c r="D12638" s="8" t="s">
        <v>52341</v>
      </c>
      <c r="E12638" s="9">
        <v>28000</v>
      </c>
    </row>
    <row r="12639" spans="1:5">
      <c r="A12639" s="8" t="s">
        <v>52342</v>
      </c>
      <c r="B12639" s="8" t="s">
        <v>65562</v>
      </c>
      <c r="C12639" s="8" t="s">
        <v>66102</v>
      </c>
      <c r="D12639" s="8" t="s">
        <v>52345</v>
      </c>
      <c r="E12639" s="9">
        <v>28000</v>
      </c>
    </row>
    <row r="12640" spans="1:5">
      <c r="A12640" s="8" t="s">
        <v>52346</v>
      </c>
      <c r="B12640" s="8" t="s">
        <v>65562</v>
      </c>
      <c r="C12640" s="8" t="s">
        <v>66103</v>
      </c>
      <c r="D12640" s="8" t="s">
        <v>52349</v>
      </c>
      <c r="E12640" s="9">
        <v>28000</v>
      </c>
    </row>
    <row r="12641" spans="1:5">
      <c r="A12641" s="8" t="s">
        <v>52350</v>
      </c>
      <c r="B12641" s="8" t="s">
        <v>65562</v>
      </c>
      <c r="C12641" s="8" t="s">
        <v>66104</v>
      </c>
      <c r="D12641" s="8" t="s">
        <v>52353</v>
      </c>
      <c r="E12641" s="9">
        <v>28000</v>
      </c>
    </row>
    <row r="12642" spans="1:5">
      <c r="A12642" s="8" t="s">
        <v>52354</v>
      </c>
      <c r="B12642" s="8" t="s">
        <v>65562</v>
      </c>
      <c r="C12642" s="8" t="s">
        <v>66105</v>
      </c>
      <c r="D12642" s="8" t="s">
        <v>52356</v>
      </c>
      <c r="E12642" s="9">
        <v>28000</v>
      </c>
    </row>
    <row r="12643" spans="1:5">
      <c r="A12643" s="8" t="s">
        <v>52357</v>
      </c>
      <c r="B12643" s="8" t="s">
        <v>65562</v>
      </c>
      <c r="C12643" s="8" t="s">
        <v>66106</v>
      </c>
      <c r="D12643" s="8" t="s">
        <v>52360</v>
      </c>
      <c r="E12643" s="9">
        <v>20000</v>
      </c>
    </row>
    <row r="12644" spans="1:5">
      <c r="A12644" s="8" t="s">
        <v>52361</v>
      </c>
      <c r="B12644" s="8" t="s">
        <v>65562</v>
      </c>
      <c r="C12644" s="8" t="s">
        <v>66105</v>
      </c>
      <c r="D12644" s="8" t="s">
        <v>52362</v>
      </c>
      <c r="E12644" s="9">
        <v>22000</v>
      </c>
    </row>
    <row r="12645" spans="1:5">
      <c r="A12645" s="8" t="s">
        <v>52363</v>
      </c>
      <c r="B12645" s="8" t="s">
        <v>65562</v>
      </c>
      <c r="C12645" s="8" t="s">
        <v>66107</v>
      </c>
      <c r="D12645" s="8" t="s">
        <v>52366</v>
      </c>
      <c r="E12645" s="9">
        <v>28000</v>
      </c>
    </row>
    <row r="12646" spans="1:5">
      <c r="A12646" s="8" t="s">
        <v>52367</v>
      </c>
      <c r="B12646" s="8" t="s">
        <v>65562</v>
      </c>
      <c r="C12646" s="8" t="s">
        <v>66108</v>
      </c>
      <c r="D12646" s="8" t="s">
        <v>52370</v>
      </c>
      <c r="E12646" s="9">
        <v>28000</v>
      </c>
    </row>
    <row r="12647" spans="1:5">
      <c r="A12647" s="8" t="s">
        <v>52371</v>
      </c>
      <c r="B12647" s="8" t="s">
        <v>65562</v>
      </c>
      <c r="C12647" s="8" t="s">
        <v>65318</v>
      </c>
      <c r="D12647" s="8" t="s">
        <v>52373</v>
      </c>
      <c r="E12647" s="9">
        <v>28000</v>
      </c>
    </row>
    <row r="12648" spans="1:5">
      <c r="A12648" s="8" t="s">
        <v>52374</v>
      </c>
      <c r="B12648" s="8" t="s">
        <v>65562</v>
      </c>
      <c r="C12648" s="8" t="s">
        <v>66109</v>
      </c>
      <c r="D12648" s="8" t="s">
        <v>52377</v>
      </c>
      <c r="E12648" s="9">
        <v>28000</v>
      </c>
    </row>
    <row r="12649" spans="1:5">
      <c r="A12649" s="8" t="s">
        <v>52378</v>
      </c>
      <c r="B12649" s="8" t="s">
        <v>65562</v>
      </c>
      <c r="C12649" s="8" t="s">
        <v>66110</v>
      </c>
      <c r="D12649" s="8" t="s">
        <v>52381</v>
      </c>
      <c r="E12649" s="9">
        <v>24000</v>
      </c>
    </row>
    <row r="12650" spans="1:5">
      <c r="A12650" s="8" t="s">
        <v>52382</v>
      </c>
      <c r="B12650" s="8" t="s">
        <v>65562</v>
      </c>
      <c r="C12650" s="8" t="s">
        <v>66111</v>
      </c>
      <c r="D12650" s="8" t="s">
        <v>52385</v>
      </c>
      <c r="E12650" s="9">
        <v>22000</v>
      </c>
    </row>
    <row r="12651" spans="1:5">
      <c r="A12651" s="8" t="s">
        <v>52386</v>
      </c>
      <c r="B12651" s="8" t="s">
        <v>65562</v>
      </c>
      <c r="C12651" s="8" t="s">
        <v>65321</v>
      </c>
      <c r="D12651" s="8" t="s">
        <v>52388</v>
      </c>
      <c r="E12651" s="9">
        <v>24000</v>
      </c>
    </row>
    <row r="12652" spans="1:5">
      <c r="A12652" s="8" t="s">
        <v>52389</v>
      </c>
      <c r="B12652" s="8" t="s">
        <v>65562</v>
      </c>
      <c r="C12652" s="8" t="s">
        <v>66112</v>
      </c>
      <c r="D12652" s="8" t="s">
        <v>52392</v>
      </c>
      <c r="E12652" s="9">
        <v>24000</v>
      </c>
    </row>
    <row r="12653" spans="1:5">
      <c r="A12653" s="8" t="s">
        <v>52393</v>
      </c>
      <c r="B12653" s="8" t="s">
        <v>65562</v>
      </c>
      <c r="C12653" s="8" t="s">
        <v>66113</v>
      </c>
      <c r="D12653" s="8" t="s">
        <v>52396</v>
      </c>
      <c r="E12653" s="9">
        <v>24000</v>
      </c>
    </row>
    <row r="12654" spans="1:5">
      <c r="A12654" s="8" t="s">
        <v>52397</v>
      </c>
      <c r="B12654" s="8" t="s">
        <v>65562</v>
      </c>
      <c r="C12654" s="8" t="s">
        <v>63080</v>
      </c>
      <c r="D12654" s="8" t="s">
        <v>52399</v>
      </c>
      <c r="E12654" s="9">
        <v>28000</v>
      </c>
    </row>
    <row r="12655" spans="1:5">
      <c r="A12655" s="8" t="s">
        <v>52400</v>
      </c>
      <c r="B12655" s="8" t="s">
        <v>65562</v>
      </c>
      <c r="C12655" s="8" t="s">
        <v>66114</v>
      </c>
      <c r="D12655" s="8" t="s">
        <v>52403</v>
      </c>
      <c r="E12655" s="9">
        <v>22000</v>
      </c>
    </row>
    <row r="12656" spans="1:5">
      <c r="A12656" s="8" t="s">
        <v>52404</v>
      </c>
      <c r="B12656" s="8" t="s">
        <v>65562</v>
      </c>
      <c r="C12656" s="8" t="s">
        <v>66115</v>
      </c>
      <c r="D12656" s="8" t="s">
        <v>52407</v>
      </c>
      <c r="E12656" s="9">
        <v>28000</v>
      </c>
    </row>
    <row r="12657" spans="1:5">
      <c r="A12657" s="8" t="s">
        <v>52408</v>
      </c>
      <c r="B12657" s="8" t="s">
        <v>65562</v>
      </c>
      <c r="C12657" s="8" t="s">
        <v>66097</v>
      </c>
      <c r="D12657" s="8" t="s">
        <v>52409</v>
      </c>
      <c r="E12657" s="9">
        <v>28000</v>
      </c>
    </row>
    <row r="12658" spans="1:5">
      <c r="A12658" s="8" t="s">
        <v>52410</v>
      </c>
      <c r="B12658" s="8" t="s">
        <v>65562</v>
      </c>
      <c r="C12658" s="8" t="s">
        <v>66116</v>
      </c>
      <c r="D12658" s="8" t="s">
        <v>52412</v>
      </c>
      <c r="E12658" s="9">
        <v>28000</v>
      </c>
    </row>
    <row r="12659" spans="1:5">
      <c r="A12659" s="8" t="s">
        <v>52413</v>
      </c>
      <c r="B12659" s="8" t="s">
        <v>65562</v>
      </c>
      <c r="C12659" s="8" t="s">
        <v>66117</v>
      </c>
      <c r="D12659" s="8" t="s">
        <v>52416</v>
      </c>
      <c r="E12659" s="9">
        <v>28000</v>
      </c>
    </row>
    <row r="12660" spans="1:5">
      <c r="A12660" s="8" t="s">
        <v>52417</v>
      </c>
      <c r="B12660" s="8" t="s">
        <v>65562</v>
      </c>
      <c r="C12660" s="8" t="s">
        <v>66118</v>
      </c>
      <c r="D12660" s="8" t="s">
        <v>52420</v>
      </c>
      <c r="E12660" s="9">
        <v>22000</v>
      </c>
    </row>
    <row r="12661" spans="1:5">
      <c r="A12661" s="8" t="s">
        <v>52421</v>
      </c>
      <c r="B12661" s="8" t="s">
        <v>65562</v>
      </c>
      <c r="C12661" s="8" t="s">
        <v>63086</v>
      </c>
      <c r="D12661" s="8" t="s">
        <v>52423</v>
      </c>
      <c r="E12661" s="9">
        <v>35000</v>
      </c>
    </row>
    <row r="12662" spans="1:5">
      <c r="A12662" s="8" t="s">
        <v>52424</v>
      </c>
      <c r="B12662" s="8" t="s">
        <v>65562</v>
      </c>
      <c r="C12662" s="8" t="s">
        <v>66119</v>
      </c>
      <c r="D12662" s="8" t="s">
        <v>52427</v>
      </c>
      <c r="E12662" s="9">
        <v>24000</v>
      </c>
    </row>
    <row r="12663" spans="1:5">
      <c r="A12663" s="8" t="s">
        <v>52428</v>
      </c>
      <c r="B12663" s="8" t="s">
        <v>65562</v>
      </c>
      <c r="C12663" s="8" t="s">
        <v>66120</v>
      </c>
      <c r="D12663" s="8" t="s">
        <v>52431</v>
      </c>
      <c r="E12663" s="9">
        <v>28000</v>
      </c>
    </row>
    <row r="12664" spans="1:5">
      <c r="A12664" s="8" t="s">
        <v>52432</v>
      </c>
      <c r="B12664" s="8" t="s">
        <v>65562</v>
      </c>
      <c r="C12664" s="8" t="s">
        <v>66121</v>
      </c>
      <c r="D12664" s="8" t="s">
        <v>52435</v>
      </c>
      <c r="E12664" s="9">
        <v>24000</v>
      </c>
    </row>
    <row r="12665" spans="1:5">
      <c r="A12665" s="8" t="s">
        <v>52436</v>
      </c>
      <c r="B12665" s="8" t="s">
        <v>65562</v>
      </c>
      <c r="C12665" s="8" t="s">
        <v>66122</v>
      </c>
      <c r="D12665" s="8" t="s">
        <v>52438</v>
      </c>
      <c r="E12665" s="9">
        <v>35000</v>
      </c>
    </row>
    <row r="12666" spans="1:5">
      <c r="A12666" s="8" t="s">
        <v>52439</v>
      </c>
      <c r="B12666" s="8" t="s">
        <v>65562</v>
      </c>
      <c r="C12666" s="8" t="s">
        <v>66123</v>
      </c>
      <c r="D12666" s="8" t="s">
        <v>52442</v>
      </c>
      <c r="E12666" s="9">
        <v>28000</v>
      </c>
    </row>
    <row r="12667" spans="1:5">
      <c r="A12667" s="8" t="s">
        <v>52443</v>
      </c>
      <c r="B12667" s="8" t="s">
        <v>65562</v>
      </c>
      <c r="C12667" s="8" t="s">
        <v>66124</v>
      </c>
      <c r="D12667" s="8" t="s">
        <v>52446</v>
      </c>
      <c r="E12667" s="9">
        <v>24000</v>
      </c>
    </row>
    <row r="12668" spans="1:5">
      <c r="A12668" s="8" t="s">
        <v>52447</v>
      </c>
      <c r="B12668" s="8" t="s">
        <v>65562</v>
      </c>
      <c r="C12668" s="8" t="s">
        <v>66125</v>
      </c>
      <c r="D12668" s="8" t="s">
        <v>52449</v>
      </c>
      <c r="E12668" s="9">
        <v>38000</v>
      </c>
    </row>
    <row r="12669" spans="1:5">
      <c r="A12669" s="8" t="s">
        <v>52450</v>
      </c>
      <c r="B12669" s="8" t="s">
        <v>65562</v>
      </c>
      <c r="C12669" s="8" t="s">
        <v>66126</v>
      </c>
      <c r="D12669" s="8" t="s">
        <v>52453</v>
      </c>
      <c r="E12669" s="9">
        <v>28000</v>
      </c>
    </row>
    <row r="12670" spans="1:5">
      <c r="A12670" s="8" t="s">
        <v>52454</v>
      </c>
      <c r="B12670" s="8" t="s">
        <v>65562</v>
      </c>
      <c r="C12670" s="8" t="s">
        <v>66127</v>
      </c>
      <c r="D12670" s="8" t="s">
        <v>52457</v>
      </c>
      <c r="E12670" s="9">
        <v>30000</v>
      </c>
    </row>
    <row r="12671" spans="1:5">
      <c r="A12671" s="8" t="s">
        <v>52458</v>
      </c>
      <c r="B12671" s="8" t="s">
        <v>65562</v>
      </c>
      <c r="C12671" s="8" t="s">
        <v>66128</v>
      </c>
      <c r="D12671" s="8" t="s">
        <v>52461</v>
      </c>
      <c r="E12671" s="9">
        <v>28000</v>
      </c>
    </row>
    <row r="12672" spans="1:5">
      <c r="A12672" s="8" t="s">
        <v>52462</v>
      </c>
      <c r="B12672" s="8" t="s">
        <v>65562</v>
      </c>
      <c r="C12672" s="8" t="s">
        <v>66129</v>
      </c>
      <c r="D12672" s="8" t="s">
        <v>52465</v>
      </c>
      <c r="E12672" s="9">
        <v>24000</v>
      </c>
    </row>
    <row r="12673" spans="1:5">
      <c r="A12673" s="8" t="s">
        <v>52466</v>
      </c>
      <c r="B12673" s="8" t="s">
        <v>65562</v>
      </c>
      <c r="C12673" s="8" t="s">
        <v>66130</v>
      </c>
      <c r="D12673" s="8" t="s">
        <v>52468</v>
      </c>
      <c r="E12673" s="9">
        <v>28000</v>
      </c>
    </row>
    <row r="12674" spans="1:5">
      <c r="A12674" s="8" t="s">
        <v>52469</v>
      </c>
      <c r="B12674" s="8" t="s">
        <v>65562</v>
      </c>
      <c r="C12674" s="8" t="s">
        <v>66131</v>
      </c>
      <c r="D12674" s="8" t="s">
        <v>52472</v>
      </c>
      <c r="E12674" s="9">
        <v>24000</v>
      </c>
    </row>
    <row r="12675" spans="1:5">
      <c r="A12675" s="8" t="s">
        <v>52473</v>
      </c>
      <c r="B12675" s="8" t="s">
        <v>65562</v>
      </c>
      <c r="C12675" s="8" t="s">
        <v>66132</v>
      </c>
      <c r="D12675" s="8" t="s">
        <v>52476</v>
      </c>
      <c r="E12675" s="9">
        <v>24000</v>
      </c>
    </row>
    <row r="12676" spans="1:5">
      <c r="A12676" s="8" t="s">
        <v>52477</v>
      </c>
      <c r="B12676" s="8" t="s">
        <v>65562</v>
      </c>
      <c r="C12676" s="8" t="s">
        <v>66133</v>
      </c>
      <c r="D12676" s="8" t="s">
        <v>52479</v>
      </c>
      <c r="E12676" s="9">
        <v>28000</v>
      </c>
    </row>
    <row r="12677" spans="1:5">
      <c r="A12677" s="8" t="s">
        <v>52480</v>
      </c>
      <c r="B12677" s="8" t="s">
        <v>65562</v>
      </c>
      <c r="C12677" s="8" t="s">
        <v>63102</v>
      </c>
      <c r="D12677" s="8" t="s">
        <v>52482</v>
      </c>
      <c r="E12677" s="9">
        <v>28000</v>
      </c>
    </row>
    <row r="12678" spans="1:5">
      <c r="A12678" s="8" t="s">
        <v>52483</v>
      </c>
      <c r="B12678" s="8" t="s">
        <v>65562</v>
      </c>
      <c r="C12678" s="8" t="s">
        <v>66134</v>
      </c>
      <c r="D12678" s="8" t="s">
        <v>52486</v>
      </c>
      <c r="E12678" s="9">
        <v>28000</v>
      </c>
    </row>
    <row r="12679" spans="1:5">
      <c r="A12679" s="8" t="s">
        <v>52487</v>
      </c>
      <c r="B12679" s="8" t="s">
        <v>65562</v>
      </c>
      <c r="C12679" s="8" t="s">
        <v>66135</v>
      </c>
      <c r="D12679" s="8" t="s">
        <v>52489</v>
      </c>
      <c r="E12679" s="9">
        <v>28000</v>
      </c>
    </row>
    <row r="12680" spans="1:5">
      <c r="A12680" s="8" t="s">
        <v>52490</v>
      </c>
      <c r="B12680" s="8" t="s">
        <v>65562</v>
      </c>
      <c r="C12680" s="8" t="s">
        <v>66136</v>
      </c>
      <c r="D12680" s="8" t="s">
        <v>52493</v>
      </c>
      <c r="E12680" s="9">
        <v>22000</v>
      </c>
    </row>
    <row r="12681" spans="1:5">
      <c r="A12681" s="8" t="s">
        <v>52494</v>
      </c>
      <c r="B12681" s="8" t="s">
        <v>65562</v>
      </c>
      <c r="C12681" s="8" t="s">
        <v>66137</v>
      </c>
      <c r="D12681" s="8" t="s">
        <v>52497</v>
      </c>
      <c r="E12681" s="9">
        <v>22000</v>
      </c>
    </row>
    <row r="12682" spans="1:5">
      <c r="A12682" s="8" t="s">
        <v>52498</v>
      </c>
      <c r="B12682" s="8" t="s">
        <v>65562</v>
      </c>
      <c r="C12682" s="8" t="s">
        <v>66138</v>
      </c>
      <c r="D12682" s="8" t="s">
        <v>52501</v>
      </c>
      <c r="E12682" s="9">
        <v>22000</v>
      </c>
    </row>
    <row r="12683" spans="1:5">
      <c r="A12683" s="8" t="s">
        <v>52502</v>
      </c>
      <c r="B12683" s="8" t="s">
        <v>65562</v>
      </c>
      <c r="C12683" s="8" t="s">
        <v>66139</v>
      </c>
      <c r="D12683" s="8" t="s">
        <v>52505</v>
      </c>
      <c r="E12683" s="9">
        <v>22000</v>
      </c>
    </row>
    <row r="12684" spans="1:5">
      <c r="A12684" s="8" t="s">
        <v>52506</v>
      </c>
      <c r="B12684" s="8" t="s">
        <v>65562</v>
      </c>
      <c r="C12684" s="8" t="s">
        <v>66140</v>
      </c>
      <c r="D12684" s="8" t="s">
        <v>52509</v>
      </c>
      <c r="E12684" s="9">
        <v>22000</v>
      </c>
    </row>
    <row r="12685" spans="1:5">
      <c r="A12685" s="8" t="s">
        <v>52510</v>
      </c>
      <c r="B12685" s="8" t="s">
        <v>65562</v>
      </c>
      <c r="C12685" s="8" t="s">
        <v>66141</v>
      </c>
      <c r="D12685" s="8" t="s">
        <v>52513</v>
      </c>
      <c r="E12685" s="9">
        <v>22000</v>
      </c>
    </row>
    <row r="12686" spans="1:5">
      <c r="A12686" s="8" t="s">
        <v>52514</v>
      </c>
      <c r="B12686" s="8" t="s">
        <v>65562</v>
      </c>
      <c r="C12686" s="8" t="s">
        <v>66142</v>
      </c>
      <c r="D12686" s="8" t="s">
        <v>52517</v>
      </c>
      <c r="E12686" s="9">
        <v>22000</v>
      </c>
    </row>
    <row r="12687" spans="1:5">
      <c r="A12687" s="8" t="s">
        <v>52518</v>
      </c>
      <c r="B12687" s="8" t="s">
        <v>65562</v>
      </c>
      <c r="C12687" s="8" t="s">
        <v>66143</v>
      </c>
      <c r="D12687" s="8" t="s">
        <v>52521</v>
      </c>
      <c r="E12687" s="9">
        <v>22000</v>
      </c>
    </row>
    <row r="12688" spans="1:5">
      <c r="A12688" s="8" t="s">
        <v>52522</v>
      </c>
      <c r="B12688" s="8" t="s">
        <v>65562</v>
      </c>
      <c r="C12688" s="8" t="s">
        <v>66144</v>
      </c>
      <c r="D12688" s="8" t="s">
        <v>52525</v>
      </c>
      <c r="E12688" s="9">
        <v>22000</v>
      </c>
    </row>
    <row r="12689" spans="1:5">
      <c r="A12689" s="8" t="s">
        <v>52526</v>
      </c>
      <c r="B12689" s="8" t="s">
        <v>65562</v>
      </c>
      <c r="C12689" s="8" t="s">
        <v>66145</v>
      </c>
      <c r="D12689" s="8" t="s">
        <v>52529</v>
      </c>
      <c r="E12689" s="9">
        <v>22000</v>
      </c>
    </row>
    <row r="12690" spans="1:5">
      <c r="A12690" s="8" t="s">
        <v>52530</v>
      </c>
      <c r="B12690" s="8" t="s">
        <v>65562</v>
      </c>
      <c r="C12690" s="8" t="s">
        <v>66146</v>
      </c>
      <c r="D12690" s="8" t="s">
        <v>52533</v>
      </c>
      <c r="E12690" s="9">
        <v>22000</v>
      </c>
    </row>
    <row r="12691" spans="1:5">
      <c r="A12691" s="8" t="s">
        <v>52534</v>
      </c>
      <c r="B12691" s="8" t="s">
        <v>65562</v>
      </c>
      <c r="C12691" s="8" t="s">
        <v>66147</v>
      </c>
      <c r="D12691" s="8" t="s">
        <v>52537</v>
      </c>
      <c r="E12691" s="9">
        <v>22000</v>
      </c>
    </row>
    <row r="12692" spans="1:5">
      <c r="A12692" s="8" t="s">
        <v>52538</v>
      </c>
      <c r="B12692" s="8" t="s">
        <v>65562</v>
      </c>
      <c r="C12692" s="8" t="s">
        <v>66148</v>
      </c>
      <c r="D12692" s="8" t="s">
        <v>52541</v>
      </c>
      <c r="E12692" s="9">
        <v>22000</v>
      </c>
    </row>
    <row r="12693" spans="1:5">
      <c r="A12693" s="8" t="s">
        <v>52542</v>
      </c>
      <c r="B12693" s="8" t="s">
        <v>65562</v>
      </c>
      <c r="C12693" s="8" t="s">
        <v>66149</v>
      </c>
      <c r="D12693" s="8" t="s">
        <v>52545</v>
      </c>
      <c r="E12693" s="9">
        <v>22000</v>
      </c>
    </row>
    <row r="12694" spans="1:5">
      <c r="A12694" s="8" t="s">
        <v>52546</v>
      </c>
      <c r="B12694" s="8" t="s">
        <v>65562</v>
      </c>
      <c r="C12694" s="8" t="s">
        <v>66150</v>
      </c>
      <c r="D12694" s="8" t="s">
        <v>52549</v>
      </c>
      <c r="E12694" s="9">
        <v>22000</v>
      </c>
    </row>
    <row r="12695" spans="1:5">
      <c r="A12695" s="8" t="s">
        <v>52550</v>
      </c>
      <c r="B12695" s="8" t="s">
        <v>65562</v>
      </c>
      <c r="C12695" s="8" t="s">
        <v>66151</v>
      </c>
      <c r="D12695" s="8" t="s">
        <v>52553</v>
      </c>
      <c r="E12695" s="9">
        <v>22000</v>
      </c>
    </row>
    <row r="12696" spans="1:5">
      <c r="A12696" s="8" t="s">
        <v>52554</v>
      </c>
      <c r="B12696" s="8" t="s">
        <v>65562</v>
      </c>
      <c r="C12696" s="8" t="s">
        <v>66152</v>
      </c>
      <c r="D12696" s="8" t="s">
        <v>52557</v>
      </c>
      <c r="E12696" s="9">
        <v>22000</v>
      </c>
    </row>
    <row r="12697" spans="1:5">
      <c r="A12697" s="8" t="s">
        <v>52558</v>
      </c>
      <c r="B12697" s="8" t="s">
        <v>65562</v>
      </c>
      <c r="C12697" s="8" t="s">
        <v>66153</v>
      </c>
      <c r="D12697" s="8" t="s">
        <v>52561</v>
      </c>
      <c r="E12697" s="9">
        <v>22000</v>
      </c>
    </row>
    <row r="12698" spans="1:5">
      <c r="A12698" s="8" t="s">
        <v>52562</v>
      </c>
      <c r="B12698" s="8" t="s">
        <v>65562</v>
      </c>
      <c r="C12698" s="8" t="s">
        <v>66154</v>
      </c>
      <c r="D12698" s="8" t="s">
        <v>52565</v>
      </c>
      <c r="E12698" s="9">
        <v>22000</v>
      </c>
    </row>
    <row r="12699" spans="1:5">
      <c r="A12699" s="8" t="s">
        <v>52566</v>
      </c>
      <c r="B12699" s="8" t="s">
        <v>65562</v>
      </c>
      <c r="C12699" s="8" t="s">
        <v>66155</v>
      </c>
      <c r="D12699" s="8" t="s">
        <v>52569</v>
      </c>
      <c r="E12699" s="9">
        <v>22000</v>
      </c>
    </row>
    <row r="12700" spans="1:5">
      <c r="A12700" s="8" t="s">
        <v>52570</v>
      </c>
      <c r="B12700" s="8" t="s">
        <v>65562</v>
      </c>
      <c r="C12700" s="8" t="s">
        <v>66156</v>
      </c>
      <c r="D12700" s="8" t="s">
        <v>52573</v>
      </c>
      <c r="E12700" s="9">
        <v>22000</v>
      </c>
    </row>
    <row r="12701" spans="1:5">
      <c r="A12701" s="8" t="s">
        <v>52574</v>
      </c>
      <c r="B12701" s="8" t="s">
        <v>65562</v>
      </c>
      <c r="C12701" s="8" t="s">
        <v>66157</v>
      </c>
      <c r="D12701" s="8" t="s">
        <v>52577</v>
      </c>
      <c r="E12701" s="9">
        <v>22000</v>
      </c>
    </row>
    <row r="12702" spans="1:5">
      <c r="A12702" s="8" t="s">
        <v>52578</v>
      </c>
      <c r="B12702" s="8" t="s">
        <v>65562</v>
      </c>
      <c r="C12702" s="8" t="s">
        <v>66158</v>
      </c>
      <c r="D12702" s="8" t="s">
        <v>52581</v>
      </c>
      <c r="E12702" s="9">
        <v>22000</v>
      </c>
    </row>
    <row r="12703" spans="1:5">
      <c r="A12703" s="8" t="s">
        <v>52582</v>
      </c>
      <c r="B12703" s="8" t="s">
        <v>65562</v>
      </c>
      <c r="C12703" s="8" t="s">
        <v>66159</v>
      </c>
      <c r="D12703" s="8" t="s">
        <v>52585</v>
      </c>
      <c r="E12703" s="9">
        <v>22000</v>
      </c>
    </row>
    <row r="12704" spans="1:5">
      <c r="A12704" s="8" t="s">
        <v>52586</v>
      </c>
      <c r="B12704" s="8" t="s">
        <v>65562</v>
      </c>
      <c r="C12704" s="8" t="s">
        <v>66160</v>
      </c>
      <c r="D12704" s="8" t="s">
        <v>52589</v>
      </c>
      <c r="E12704" s="9">
        <v>22000</v>
      </c>
    </row>
    <row r="12705" spans="1:5">
      <c r="A12705" s="8" t="s">
        <v>52590</v>
      </c>
      <c r="B12705" s="8" t="s">
        <v>65562</v>
      </c>
      <c r="C12705" s="8" t="s">
        <v>66161</v>
      </c>
      <c r="D12705" s="8" t="s">
        <v>52593</v>
      </c>
      <c r="E12705" s="9">
        <v>22000</v>
      </c>
    </row>
    <row r="12706" spans="1:5">
      <c r="A12706" s="8" t="s">
        <v>52594</v>
      </c>
      <c r="B12706" s="8" t="s">
        <v>65562</v>
      </c>
      <c r="C12706" s="8" t="s">
        <v>66162</v>
      </c>
      <c r="D12706" s="8" t="s">
        <v>52597</v>
      </c>
      <c r="E12706" s="9">
        <v>22000</v>
      </c>
    </row>
    <row r="12707" spans="1:5">
      <c r="A12707" s="8" t="s">
        <v>52598</v>
      </c>
      <c r="B12707" s="8" t="s">
        <v>65562</v>
      </c>
      <c r="C12707" s="8" t="s">
        <v>66163</v>
      </c>
      <c r="D12707" s="8" t="s">
        <v>52601</v>
      </c>
      <c r="E12707" s="9">
        <v>22000</v>
      </c>
    </row>
    <row r="12708" spans="1:5">
      <c r="A12708" s="8" t="s">
        <v>52602</v>
      </c>
      <c r="B12708" s="8" t="s">
        <v>65562</v>
      </c>
      <c r="C12708" s="8" t="s">
        <v>66164</v>
      </c>
      <c r="D12708" s="8" t="s">
        <v>52605</v>
      </c>
      <c r="E12708" s="9">
        <v>22000</v>
      </c>
    </row>
    <row r="12709" spans="1:5">
      <c r="A12709" s="8" t="s">
        <v>52606</v>
      </c>
      <c r="B12709" s="8" t="s">
        <v>65562</v>
      </c>
      <c r="C12709" s="8" t="s">
        <v>66165</v>
      </c>
      <c r="D12709" s="8" t="s">
        <v>52609</v>
      </c>
      <c r="E12709" s="9">
        <v>22000</v>
      </c>
    </row>
    <row r="12710" spans="1:5">
      <c r="A12710" s="8" t="s">
        <v>52610</v>
      </c>
      <c r="B12710" s="8" t="s">
        <v>65562</v>
      </c>
      <c r="C12710" s="8" t="s">
        <v>66166</v>
      </c>
      <c r="D12710" s="8" t="s">
        <v>52613</v>
      </c>
      <c r="E12710" s="9">
        <v>22000</v>
      </c>
    </row>
    <row r="12711" spans="1:5">
      <c r="A12711" s="8" t="s">
        <v>52614</v>
      </c>
      <c r="B12711" s="8" t="s">
        <v>65562</v>
      </c>
      <c r="C12711" s="8" t="s">
        <v>66167</v>
      </c>
      <c r="D12711" s="8" t="s">
        <v>52617</v>
      </c>
      <c r="E12711" s="9">
        <v>22000</v>
      </c>
    </row>
    <row r="12712" spans="1:5">
      <c r="A12712" s="8" t="s">
        <v>52618</v>
      </c>
      <c r="B12712" s="8" t="s">
        <v>65562</v>
      </c>
      <c r="C12712" s="8" t="s">
        <v>66168</v>
      </c>
      <c r="D12712" s="8" t="s">
        <v>52621</v>
      </c>
      <c r="E12712" s="9">
        <v>22000</v>
      </c>
    </row>
    <row r="12713" spans="1:5">
      <c r="A12713" s="8" t="s">
        <v>52622</v>
      </c>
      <c r="B12713" s="8" t="s">
        <v>65562</v>
      </c>
      <c r="C12713" s="8" t="s">
        <v>66169</v>
      </c>
      <c r="D12713" s="8" t="s">
        <v>52625</v>
      </c>
      <c r="E12713" s="9">
        <v>22000</v>
      </c>
    </row>
    <row r="12714" spans="1:5">
      <c r="A12714" s="8" t="s">
        <v>52626</v>
      </c>
      <c r="B12714" s="8" t="s">
        <v>65562</v>
      </c>
      <c r="C12714" s="8" t="s">
        <v>66170</v>
      </c>
      <c r="D12714" s="8" t="s">
        <v>52629</v>
      </c>
      <c r="E12714" s="9">
        <v>22000</v>
      </c>
    </row>
    <row r="12715" spans="1:5">
      <c r="A12715" s="8" t="s">
        <v>52630</v>
      </c>
      <c r="B12715" s="8" t="s">
        <v>65562</v>
      </c>
      <c r="C12715" s="8" t="s">
        <v>66171</v>
      </c>
      <c r="D12715" s="8" t="s">
        <v>52633</v>
      </c>
      <c r="E12715" s="9">
        <v>22000</v>
      </c>
    </row>
    <row r="12716" spans="1:5">
      <c r="A12716" s="8" t="s">
        <v>52634</v>
      </c>
      <c r="B12716" s="8" t="s">
        <v>65562</v>
      </c>
      <c r="C12716" s="8" t="s">
        <v>66172</v>
      </c>
      <c r="D12716" s="8" t="s">
        <v>52637</v>
      </c>
      <c r="E12716" s="9">
        <v>22000</v>
      </c>
    </row>
    <row r="12717" spans="1:5">
      <c r="A12717" s="8" t="s">
        <v>52638</v>
      </c>
      <c r="B12717" s="8" t="s">
        <v>65562</v>
      </c>
      <c r="C12717" s="8" t="s">
        <v>66173</v>
      </c>
      <c r="D12717" s="8" t="s">
        <v>52641</v>
      </c>
      <c r="E12717" s="9">
        <v>22000</v>
      </c>
    </row>
    <row r="12718" spans="1:5">
      <c r="A12718" s="8" t="s">
        <v>52642</v>
      </c>
      <c r="B12718" s="8" t="s">
        <v>65562</v>
      </c>
      <c r="C12718" s="8" t="s">
        <v>66174</v>
      </c>
      <c r="D12718" s="8" t="s">
        <v>52645</v>
      </c>
      <c r="E12718" s="9">
        <v>22000</v>
      </c>
    </row>
    <row r="12719" spans="1:5">
      <c r="A12719" s="8" t="s">
        <v>52646</v>
      </c>
      <c r="B12719" s="8" t="s">
        <v>65562</v>
      </c>
      <c r="C12719" s="8" t="s">
        <v>66175</v>
      </c>
      <c r="D12719" s="8" t="s">
        <v>52649</v>
      </c>
      <c r="E12719" s="9">
        <v>22000</v>
      </c>
    </row>
    <row r="12720" spans="1:5">
      <c r="A12720" s="8" t="s">
        <v>52650</v>
      </c>
      <c r="B12720" s="8" t="s">
        <v>65562</v>
      </c>
      <c r="C12720" s="8" t="s">
        <v>66176</v>
      </c>
      <c r="D12720" s="8" t="s">
        <v>52653</v>
      </c>
      <c r="E12720" s="9">
        <v>22000</v>
      </c>
    </row>
    <row r="12721" spans="1:5">
      <c r="A12721" s="8" t="s">
        <v>52654</v>
      </c>
      <c r="B12721" s="8" t="s">
        <v>65562</v>
      </c>
      <c r="C12721" s="8" t="s">
        <v>66177</v>
      </c>
      <c r="D12721" s="8" t="s">
        <v>52657</v>
      </c>
      <c r="E12721" s="9">
        <v>22000</v>
      </c>
    </row>
    <row r="12722" spans="1:5">
      <c r="A12722" s="8" t="s">
        <v>52658</v>
      </c>
      <c r="B12722" s="8" t="s">
        <v>65562</v>
      </c>
      <c r="C12722" s="8" t="s">
        <v>66178</v>
      </c>
      <c r="D12722" s="8" t="s">
        <v>52661</v>
      </c>
      <c r="E12722" s="9">
        <v>22000</v>
      </c>
    </row>
    <row r="12723" spans="1:5">
      <c r="A12723" s="8" t="s">
        <v>52662</v>
      </c>
      <c r="B12723" s="8" t="s">
        <v>65562</v>
      </c>
      <c r="C12723" s="8" t="s">
        <v>66179</v>
      </c>
      <c r="D12723" s="8" t="s">
        <v>52665</v>
      </c>
      <c r="E12723" s="9">
        <v>22000</v>
      </c>
    </row>
    <row r="12724" spans="1:5">
      <c r="A12724" s="8" t="s">
        <v>52666</v>
      </c>
      <c r="B12724" s="8" t="s">
        <v>65562</v>
      </c>
      <c r="C12724" s="8" t="s">
        <v>66180</v>
      </c>
      <c r="D12724" s="8" t="s">
        <v>52669</v>
      </c>
      <c r="E12724" s="9">
        <v>22000</v>
      </c>
    </row>
    <row r="12725" spans="1:5">
      <c r="A12725" s="8" t="s">
        <v>52670</v>
      </c>
      <c r="B12725" s="8" t="s">
        <v>65562</v>
      </c>
      <c r="C12725" s="8" t="s">
        <v>66181</v>
      </c>
      <c r="D12725" s="8" t="s">
        <v>52673</v>
      </c>
      <c r="E12725" s="9">
        <v>22000</v>
      </c>
    </row>
    <row r="12726" spans="1:5">
      <c r="A12726" s="8" t="s">
        <v>52674</v>
      </c>
      <c r="B12726" s="8" t="s">
        <v>65562</v>
      </c>
      <c r="C12726" s="8" t="s">
        <v>66182</v>
      </c>
      <c r="D12726" s="8" t="s">
        <v>52677</v>
      </c>
      <c r="E12726" s="9">
        <v>22000</v>
      </c>
    </row>
    <row r="12727" spans="1:5">
      <c r="A12727" s="8" t="s">
        <v>52678</v>
      </c>
      <c r="B12727" s="8" t="s">
        <v>65562</v>
      </c>
      <c r="C12727" s="8" t="s">
        <v>66183</v>
      </c>
      <c r="D12727" s="8" t="s">
        <v>52681</v>
      </c>
      <c r="E12727" s="9">
        <v>22000</v>
      </c>
    </row>
    <row r="12728" spans="1:5">
      <c r="A12728" s="8" t="s">
        <v>52682</v>
      </c>
      <c r="B12728" s="8" t="s">
        <v>65562</v>
      </c>
      <c r="C12728" s="8" t="s">
        <v>66184</v>
      </c>
      <c r="D12728" s="8" t="s">
        <v>52685</v>
      </c>
      <c r="E12728" s="9">
        <v>22000</v>
      </c>
    </row>
    <row r="12729" spans="1:5">
      <c r="A12729" s="8" t="s">
        <v>52686</v>
      </c>
      <c r="B12729" s="8" t="s">
        <v>65562</v>
      </c>
      <c r="C12729" s="8" t="s">
        <v>66185</v>
      </c>
      <c r="D12729" s="8" t="s">
        <v>52689</v>
      </c>
      <c r="E12729" s="9">
        <v>38000</v>
      </c>
    </row>
    <row r="12730" spans="1:5">
      <c r="A12730" s="8" t="s">
        <v>52690</v>
      </c>
      <c r="B12730" s="8" t="s">
        <v>65562</v>
      </c>
      <c r="C12730" s="8" t="s">
        <v>66186</v>
      </c>
      <c r="D12730" s="8" t="s">
        <v>52693</v>
      </c>
      <c r="E12730" s="9">
        <v>22000</v>
      </c>
    </row>
    <row r="12731" spans="1:5">
      <c r="A12731" s="8" t="s">
        <v>52694</v>
      </c>
      <c r="B12731" s="8" t="s">
        <v>65562</v>
      </c>
      <c r="C12731" s="8" t="s">
        <v>66187</v>
      </c>
      <c r="D12731" s="8" t="s">
        <v>52697</v>
      </c>
      <c r="E12731" s="9">
        <v>22000</v>
      </c>
    </row>
    <row r="12732" spans="1:5">
      <c r="A12732" s="8" t="s">
        <v>52698</v>
      </c>
      <c r="B12732" s="8" t="s">
        <v>65562</v>
      </c>
      <c r="C12732" s="8" t="s">
        <v>66188</v>
      </c>
      <c r="D12732" s="8" t="s">
        <v>52701</v>
      </c>
      <c r="E12732" s="9">
        <v>22000</v>
      </c>
    </row>
    <row r="12733" spans="1:5">
      <c r="A12733" s="8" t="s">
        <v>52702</v>
      </c>
      <c r="B12733" s="8" t="s">
        <v>65562</v>
      </c>
      <c r="C12733" s="8" t="s">
        <v>66189</v>
      </c>
      <c r="D12733" s="8" t="s">
        <v>52705</v>
      </c>
      <c r="E12733" s="9">
        <v>22000</v>
      </c>
    </row>
    <row r="12734" spans="1:5">
      <c r="A12734" s="8" t="s">
        <v>52706</v>
      </c>
      <c r="B12734" s="8" t="s">
        <v>65562</v>
      </c>
      <c r="C12734" s="8" t="s">
        <v>66190</v>
      </c>
      <c r="D12734" s="8" t="s">
        <v>52709</v>
      </c>
      <c r="E12734" s="9">
        <v>22000</v>
      </c>
    </row>
    <row r="12735" spans="1:5">
      <c r="A12735" s="8" t="s">
        <v>52710</v>
      </c>
      <c r="B12735" s="8" t="s">
        <v>65562</v>
      </c>
      <c r="C12735" s="8" t="s">
        <v>66191</v>
      </c>
      <c r="D12735" s="8" t="s">
        <v>52713</v>
      </c>
      <c r="E12735" s="9">
        <v>22000</v>
      </c>
    </row>
    <row r="12736" spans="1:5">
      <c r="A12736" s="8" t="s">
        <v>52714</v>
      </c>
      <c r="B12736" s="8" t="s">
        <v>65562</v>
      </c>
      <c r="C12736" s="8" t="s">
        <v>66192</v>
      </c>
      <c r="D12736" s="8" t="s">
        <v>52717</v>
      </c>
      <c r="E12736" s="9">
        <v>22000</v>
      </c>
    </row>
    <row r="12737" spans="1:5">
      <c r="A12737" s="8" t="s">
        <v>52718</v>
      </c>
      <c r="B12737" s="8" t="s">
        <v>65562</v>
      </c>
      <c r="C12737" s="8" t="s">
        <v>66193</v>
      </c>
      <c r="D12737" s="8" t="s">
        <v>52721</v>
      </c>
      <c r="E12737" s="9">
        <v>22000</v>
      </c>
    </row>
    <row r="12738" spans="1:5">
      <c r="A12738" s="8" t="s">
        <v>52722</v>
      </c>
      <c r="B12738" s="8" t="s">
        <v>65562</v>
      </c>
      <c r="C12738" s="8" t="s">
        <v>66194</v>
      </c>
      <c r="D12738" s="8" t="s">
        <v>52725</v>
      </c>
      <c r="E12738" s="9">
        <v>22000</v>
      </c>
    </row>
    <row r="12739" spans="1:5">
      <c r="A12739" s="8" t="s">
        <v>52726</v>
      </c>
      <c r="B12739" s="8" t="s">
        <v>65562</v>
      </c>
      <c r="C12739" s="8" t="s">
        <v>66195</v>
      </c>
      <c r="D12739" s="8" t="s">
        <v>52729</v>
      </c>
      <c r="E12739" s="9">
        <v>22000</v>
      </c>
    </row>
    <row r="12740" spans="1:5">
      <c r="A12740" s="8" t="s">
        <v>52730</v>
      </c>
      <c r="B12740" s="8" t="s">
        <v>65562</v>
      </c>
      <c r="C12740" s="8" t="s">
        <v>66196</v>
      </c>
      <c r="D12740" s="8" t="s">
        <v>52733</v>
      </c>
      <c r="E12740" s="9">
        <v>22000</v>
      </c>
    </row>
    <row r="12741" spans="1:5">
      <c r="A12741" s="8" t="s">
        <v>52734</v>
      </c>
      <c r="B12741" s="8" t="s">
        <v>65562</v>
      </c>
      <c r="C12741" s="8" t="s">
        <v>66197</v>
      </c>
      <c r="D12741" s="8" t="s">
        <v>52737</v>
      </c>
      <c r="E12741" s="9">
        <v>22000</v>
      </c>
    </row>
    <row r="12742" spans="1:5">
      <c r="A12742" s="8" t="s">
        <v>52738</v>
      </c>
      <c r="B12742" s="8" t="s">
        <v>65562</v>
      </c>
      <c r="C12742" s="8" t="s">
        <v>66198</v>
      </c>
      <c r="D12742" s="8" t="s">
        <v>52741</v>
      </c>
      <c r="E12742" s="9">
        <v>33000</v>
      </c>
    </row>
    <row r="12743" spans="1:5">
      <c r="A12743" s="8" t="s">
        <v>52742</v>
      </c>
      <c r="B12743" s="8" t="s">
        <v>65562</v>
      </c>
      <c r="C12743" s="8" t="s">
        <v>66199</v>
      </c>
      <c r="D12743" s="8" t="s">
        <v>52745</v>
      </c>
      <c r="E12743" s="9">
        <v>22000</v>
      </c>
    </row>
    <row r="12744" spans="1:5">
      <c r="A12744" s="8" t="s">
        <v>52746</v>
      </c>
      <c r="B12744" s="8" t="s">
        <v>65562</v>
      </c>
      <c r="C12744" s="8" t="s">
        <v>66200</v>
      </c>
      <c r="D12744" s="8" t="s">
        <v>52749</v>
      </c>
      <c r="E12744" s="9">
        <v>22000</v>
      </c>
    </row>
    <row r="12745" spans="1:5">
      <c r="A12745" s="8" t="s">
        <v>52750</v>
      </c>
      <c r="B12745" s="8" t="s">
        <v>65562</v>
      </c>
      <c r="C12745" s="8" t="s">
        <v>66201</v>
      </c>
      <c r="D12745" s="8" t="s">
        <v>52753</v>
      </c>
      <c r="E12745" s="9">
        <v>22000</v>
      </c>
    </row>
    <row r="12746" spans="1:5">
      <c r="A12746" s="8" t="s">
        <v>52754</v>
      </c>
      <c r="B12746" s="8" t="s">
        <v>65562</v>
      </c>
      <c r="C12746" s="8" t="s">
        <v>66202</v>
      </c>
      <c r="D12746" s="8" t="s">
        <v>52757</v>
      </c>
      <c r="E12746" s="9">
        <v>22000</v>
      </c>
    </row>
    <row r="12747" spans="1:5">
      <c r="A12747" s="8" t="s">
        <v>52758</v>
      </c>
      <c r="B12747" s="8" t="s">
        <v>65562</v>
      </c>
      <c r="C12747" s="8" t="s">
        <v>66203</v>
      </c>
      <c r="D12747" s="8" t="s">
        <v>52761</v>
      </c>
      <c r="E12747" s="9">
        <v>22000</v>
      </c>
    </row>
    <row r="12748" spans="1:5">
      <c r="A12748" s="8" t="s">
        <v>52762</v>
      </c>
      <c r="B12748" s="8" t="s">
        <v>65562</v>
      </c>
      <c r="C12748" s="8" t="s">
        <v>66204</v>
      </c>
      <c r="D12748" s="8" t="s">
        <v>52764</v>
      </c>
      <c r="E12748" s="9">
        <v>20000</v>
      </c>
    </row>
    <row r="12749" spans="1:5">
      <c r="A12749" s="8" t="s">
        <v>52765</v>
      </c>
      <c r="B12749" s="8" t="s">
        <v>65562</v>
      </c>
      <c r="C12749" s="8" t="s">
        <v>66205</v>
      </c>
      <c r="D12749" s="8" t="s">
        <v>52768</v>
      </c>
      <c r="E12749" s="9">
        <v>20000</v>
      </c>
    </row>
    <row r="12750" spans="1:5">
      <c r="A12750" s="8" t="s">
        <v>52769</v>
      </c>
      <c r="B12750" s="8" t="s">
        <v>65562</v>
      </c>
      <c r="C12750" s="8" t="s">
        <v>66206</v>
      </c>
      <c r="D12750" s="8" t="s">
        <v>52772</v>
      </c>
      <c r="E12750" s="9">
        <v>20000</v>
      </c>
    </row>
    <row r="12751" spans="1:5">
      <c r="A12751" s="8" t="s">
        <v>52773</v>
      </c>
      <c r="B12751" s="8" t="s">
        <v>65562</v>
      </c>
      <c r="C12751" s="8" t="s">
        <v>66207</v>
      </c>
      <c r="D12751" s="8" t="s">
        <v>52775</v>
      </c>
      <c r="E12751" s="9">
        <v>20000</v>
      </c>
    </row>
    <row r="12752" spans="1:5">
      <c r="A12752" s="8" t="s">
        <v>52776</v>
      </c>
      <c r="B12752" s="8" t="s">
        <v>65562</v>
      </c>
      <c r="C12752" s="8" t="s">
        <v>66208</v>
      </c>
      <c r="D12752" s="8" t="s">
        <v>52779</v>
      </c>
      <c r="E12752" s="9">
        <v>20000</v>
      </c>
    </row>
    <row r="12753" spans="1:5">
      <c r="A12753" s="8" t="s">
        <v>52780</v>
      </c>
      <c r="B12753" s="8" t="s">
        <v>65562</v>
      </c>
      <c r="C12753" s="8" t="s">
        <v>66209</v>
      </c>
      <c r="D12753" s="8" t="s">
        <v>52783</v>
      </c>
      <c r="E12753" s="9">
        <v>20000</v>
      </c>
    </row>
    <row r="12754" spans="1:5">
      <c r="A12754" s="8" t="s">
        <v>52784</v>
      </c>
      <c r="B12754" s="8" t="s">
        <v>65562</v>
      </c>
      <c r="C12754" s="8" t="s">
        <v>66210</v>
      </c>
      <c r="D12754" s="8" t="s">
        <v>52787</v>
      </c>
      <c r="E12754" s="9">
        <v>20000</v>
      </c>
    </row>
    <row r="12755" spans="1:5">
      <c r="A12755" s="8" t="s">
        <v>52788</v>
      </c>
      <c r="B12755" s="8" t="s">
        <v>65562</v>
      </c>
      <c r="C12755" s="8" t="s">
        <v>66211</v>
      </c>
      <c r="D12755" s="8" t="s">
        <v>52791</v>
      </c>
      <c r="E12755" s="9">
        <v>20000</v>
      </c>
    </row>
    <row r="12756" spans="1:5">
      <c r="A12756" s="8" t="s">
        <v>52792</v>
      </c>
      <c r="B12756" s="8" t="s">
        <v>65562</v>
      </c>
      <c r="C12756" s="8" t="s">
        <v>66212</v>
      </c>
      <c r="D12756" s="8" t="s">
        <v>52795</v>
      </c>
      <c r="E12756" s="9">
        <v>20000</v>
      </c>
    </row>
    <row r="12757" spans="1:5">
      <c r="A12757" s="8" t="s">
        <v>52796</v>
      </c>
      <c r="B12757" s="8" t="s">
        <v>65562</v>
      </c>
      <c r="C12757" s="8" t="s">
        <v>66213</v>
      </c>
      <c r="D12757" s="8" t="s">
        <v>52799</v>
      </c>
      <c r="E12757" s="9">
        <v>20000</v>
      </c>
    </row>
    <row r="12758" spans="1:5">
      <c r="A12758" s="8" t="s">
        <v>52800</v>
      </c>
      <c r="B12758" s="8" t="s">
        <v>65562</v>
      </c>
      <c r="C12758" s="8" t="s">
        <v>66214</v>
      </c>
      <c r="D12758" s="8" t="s">
        <v>52803</v>
      </c>
      <c r="E12758" s="9">
        <v>20000</v>
      </c>
    </row>
    <row r="12759" spans="1:5">
      <c r="A12759" s="8" t="s">
        <v>52804</v>
      </c>
      <c r="B12759" s="8" t="s">
        <v>65562</v>
      </c>
      <c r="C12759" s="8" t="s">
        <v>66215</v>
      </c>
      <c r="D12759" s="8" t="s">
        <v>52807</v>
      </c>
      <c r="E12759" s="9">
        <v>20000</v>
      </c>
    </row>
    <row r="12760" spans="1:5">
      <c r="A12760" s="8" t="s">
        <v>52808</v>
      </c>
      <c r="B12760" s="8" t="s">
        <v>65562</v>
      </c>
      <c r="C12760" s="8" t="s">
        <v>66216</v>
      </c>
      <c r="D12760" s="8" t="s">
        <v>52811</v>
      </c>
      <c r="E12760" s="9">
        <v>20000</v>
      </c>
    </row>
    <row r="12761" spans="1:5">
      <c r="A12761" s="8" t="s">
        <v>52812</v>
      </c>
      <c r="B12761" s="8" t="s">
        <v>65562</v>
      </c>
      <c r="C12761" s="8" t="s">
        <v>66217</v>
      </c>
      <c r="D12761" s="8" t="s">
        <v>52815</v>
      </c>
      <c r="E12761" s="9">
        <v>20000</v>
      </c>
    </row>
    <row r="12762" spans="1:5">
      <c r="A12762" s="8" t="s">
        <v>52816</v>
      </c>
      <c r="B12762" s="8" t="s">
        <v>65562</v>
      </c>
      <c r="C12762" s="8" t="s">
        <v>66218</v>
      </c>
      <c r="D12762" s="8" t="s">
        <v>52819</v>
      </c>
      <c r="E12762" s="9">
        <v>20000</v>
      </c>
    </row>
    <row r="12763" spans="1:5">
      <c r="A12763" s="8" t="s">
        <v>52820</v>
      </c>
      <c r="B12763" s="8" t="s">
        <v>65562</v>
      </c>
      <c r="C12763" s="8" t="s">
        <v>66219</v>
      </c>
      <c r="D12763" s="8" t="s">
        <v>52823</v>
      </c>
      <c r="E12763" s="9">
        <v>20000</v>
      </c>
    </row>
    <row r="12764" spans="1:5">
      <c r="A12764" s="8" t="s">
        <v>52824</v>
      </c>
      <c r="B12764" s="8" t="s">
        <v>65562</v>
      </c>
      <c r="C12764" s="8" t="s">
        <v>66220</v>
      </c>
      <c r="D12764" s="8" t="s">
        <v>52827</v>
      </c>
      <c r="E12764" s="9">
        <v>20000</v>
      </c>
    </row>
    <row r="12765" spans="1:5">
      <c r="A12765" s="8" t="s">
        <v>52828</v>
      </c>
      <c r="B12765" s="8" t="s">
        <v>65562</v>
      </c>
      <c r="C12765" s="8" t="s">
        <v>66221</v>
      </c>
      <c r="D12765" s="8" t="s">
        <v>52831</v>
      </c>
      <c r="E12765" s="9">
        <v>20000</v>
      </c>
    </row>
    <row r="12766" spans="1:5">
      <c r="A12766" s="8" t="s">
        <v>52832</v>
      </c>
      <c r="B12766" s="8" t="s">
        <v>65562</v>
      </c>
      <c r="C12766" s="8" t="s">
        <v>66222</v>
      </c>
      <c r="D12766" s="8" t="s">
        <v>52835</v>
      </c>
      <c r="E12766" s="9">
        <v>20000</v>
      </c>
    </row>
    <row r="12767" spans="1:5">
      <c r="A12767" s="8" t="s">
        <v>52836</v>
      </c>
      <c r="B12767" s="8" t="s">
        <v>65562</v>
      </c>
      <c r="C12767" s="8" t="s">
        <v>66223</v>
      </c>
      <c r="D12767" s="8" t="s">
        <v>52839</v>
      </c>
      <c r="E12767" s="9">
        <v>20000</v>
      </c>
    </row>
    <row r="12768" spans="1:5">
      <c r="A12768" s="8" t="s">
        <v>52840</v>
      </c>
      <c r="B12768" s="8" t="s">
        <v>65562</v>
      </c>
      <c r="C12768" s="8" t="s">
        <v>66224</v>
      </c>
      <c r="D12768" s="8" t="s">
        <v>52843</v>
      </c>
      <c r="E12768" s="9">
        <v>20000</v>
      </c>
    </row>
    <row r="12769" spans="1:5">
      <c r="A12769" s="8" t="s">
        <v>52844</v>
      </c>
      <c r="B12769" s="8" t="s">
        <v>65562</v>
      </c>
      <c r="C12769" s="8" t="s">
        <v>66225</v>
      </c>
      <c r="D12769" s="8" t="s">
        <v>52847</v>
      </c>
      <c r="E12769" s="9">
        <v>20000</v>
      </c>
    </row>
    <row r="12770" spans="1:5">
      <c r="A12770" s="8" t="s">
        <v>52848</v>
      </c>
      <c r="B12770" s="8" t="s">
        <v>65562</v>
      </c>
      <c r="C12770" s="8" t="s">
        <v>66226</v>
      </c>
      <c r="D12770" s="8" t="s">
        <v>52851</v>
      </c>
      <c r="E12770" s="9">
        <v>20000</v>
      </c>
    </row>
    <row r="12771" spans="1:5">
      <c r="A12771" s="8" t="s">
        <v>52852</v>
      </c>
      <c r="B12771" s="8" t="s">
        <v>65562</v>
      </c>
      <c r="C12771" s="8" t="s">
        <v>66227</v>
      </c>
      <c r="D12771" s="8" t="s">
        <v>52855</v>
      </c>
      <c r="E12771" s="9">
        <v>20000</v>
      </c>
    </row>
    <row r="12772" spans="1:5">
      <c r="A12772" s="8" t="s">
        <v>52856</v>
      </c>
      <c r="B12772" s="8" t="s">
        <v>65562</v>
      </c>
      <c r="C12772" s="8" t="s">
        <v>66228</v>
      </c>
      <c r="D12772" s="8" t="s">
        <v>52859</v>
      </c>
      <c r="E12772" s="9">
        <v>20000</v>
      </c>
    </row>
    <row r="12773" spans="1:5">
      <c r="A12773" s="8" t="s">
        <v>52860</v>
      </c>
      <c r="B12773" s="8" t="s">
        <v>65562</v>
      </c>
      <c r="C12773" s="8" t="s">
        <v>66229</v>
      </c>
      <c r="D12773" s="8" t="s">
        <v>52862</v>
      </c>
      <c r="E12773" s="9">
        <v>20000</v>
      </c>
    </row>
    <row r="12774" spans="1:5">
      <c r="A12774" s="8" t="s">
        <v>52863</v>
      </c>
      <c r="B12774" s="8" t="s">
        <v>65562</v>
      </c>
      <c r="C12774" s="8" t="s">
        <v>66230</v>
      </c>
      <c r="D12774" s="8" t="s">
        <v>52865</v>
      </c>
      <c r="E12774" s="9">
        <v>20000</v>
      </c>
    </row>
    <row r="12775" spans="1:5">
      <c r="A12775" s="8" t="s">
        <v>52866</v>
      </c>
      <c r="B12775" s="8" t="s">
        <v>65562</v>
      </c>
      <c r="C12775" s="8" t="s">
        <v>66231</v>
      </c>
      <c r="D12775" s="8" t="s">
        <v>52868</v>
      </c>
      <c r="E12775" s="9">
        <v>20000</v>
      </c>
    </row>
    <row r="12776" spans="1:5">
      <c r="A12776" s="8" t="s">
        <v>52869</v>
      </c>
      <c r="B12776" s="8" t="s">
        <v>65562</v>
      </c>
      <c r="C12776" s="8" t="s">
        <v>66232</v>
      </c>
      <c r="D12776" s="8" t="s">
        <v>52871</v>
      </c>
      <c r="E12776" s="9">
        <v>20000</v>
      </c>
    </row>
    <row r="12777" spans="1:5">
      <c r="A12777" s="8" t="s">
        <v>52872</v>
      </c>
      <c r="B12777" s="8" t="s">
        <v>65562</v>
      </c>
      <c r="C12777" s="8" t="s">
        <v>66233</v>
      </c>
      <c r="D12777" s="8" t="s">
        <v>52875</v>
      </c>
      <c r="E12777" s="9">
        <v>28000</v>
      </c>
    </row>
    <row r="12778" spans="1:5">
      <c r="A12778" s="8" t="s">
        <v>52876</v>
      </c>
      <c r="B12778" s="8" t="s">
        <v>65562</v>
      </c>
      <c r="C12778" s="8" t="s">
        <v>66234</v>
      </c>
      <c r="D12778" s="8" t="s">
        <v>52879</v>
      </c>
      <c r="E12778" s="9">
        <v>20000</v>
      </c>
    </row>
    <row r="12779" spans="1:5">
      <c r="A12779" s="8" t="s">
        <v>52880</v>
      </c>
      <c r="B12779" s="8" t="s">
        <v>65562</v>
      </c>
      <c r="C12779" s="8" t="s">
        <v>66235</v>
      </c>
      <c r="D12779" s="8" t="s">
        <v>52883</v>
      </c>
      <c r="E12779" s="9">
        <v>20000</v>
      </c>
    </row>
    <row r="12780" spans="1:5">
      <c r="A12780" s="8" t="s">
        <v>52884</v>
      </c>
      <c r="B12780" s="8" t="s">
        <v>65562</v>
      </c>
      <c r="C12780" s="8" t="s">
        <v>66236</v>
      </c>
      <c r="D12780" s="8" t="s">
        <v>52887</v>
      </c>
      <c r="E12780" s="9">
        <v>28000</v>
      </c>
    </row>
    <row r="12781" spans="1:5">
      <c r="A12781" s="8" t="s">
        <v>52888</v>
      </c>
      <c r="B12781" s="8" t="s">
        <v>65562</v>
      </c>
      <c r="C12781" s="8" t="s">
        <v>66237</v>
      </c>
      <c r="D12781" s="8" t="s">
        <v>52891</v>
      </c>
      <c r="E12781" s="9">
        <v>28000</v>
      </c>
    </row>
    <row r="12782" spans="1:5">
      <c r="A12782" s="8" t="s">
        <v>52892</v>
      </c>
      <c r="B12782" s="8" t="s">
        <v>65562</v>
      </c>
      <c r="C12782" s="8" t="s">
        <v>66238</v>
      </c>
      <c r="D12782" s="8" t="s">
        <v>52894</v>
      </c>
      <c r="E12782" s="9">
        <v>20000</v>
      </c>
    </row>
    <row r="12783" spans="1:5">
      <c r="A12783" s="8" t="s">
        <v>52895</v>
      </c>
      <c r="B12783" s="8" t="s">
        <v>65562</v>
      </c>
      <c r="C12783" s="8" t="s">
        <v>66239</v>
      </c>
      <c r="D12783" s="8" t="s">
        <v>52897</v>
      </c>
      <c r="E12783" s="9">
        <v>20000</v>
      </c>
    </row>
    <row r="12784" spans="1:5">
      <c r="A12784" s="8" t="s">
        <v>52898</v>
      </c>
      <c r="B12784" s="8" t="s">
        <v>65562</v>
      </c>
      <c r="C12784" s="8" t="s">
        <v>66240</v>
      </c>
      <c r="D12784" s="8" t="s">
        <v>52901</v>
      </c>
      <c r="E12784" s="9">
        <v>20000</v>
      </c>
    </row>
    <row r="12785" spans="1:5">
      <c r="A12785" s="8" t="s">
        <v>52902</v>
      </c>
      <c r="B12785" s="8" t="s">
        <v>65562</v>
      </c>
      <c r="C12785" s="8" t="s">
        <v>63218</v>
      </c>
      <c r="D12785" s="8" t="s">
        <v>52904</v>
      </c>
      <c r="E12785" s="9">
        <v>20000</v>
      </c>
    </row>
    <row r="12786" spans="1:5">
      <c r="A12786" s="8" t="s">
        <v>52905</v>
      </c>
      <c r="B12786" s="8" t="s">
        <v>65562</v>
      </c>
      <c r="C12786" s="8" t="s">
        <v>66241</v>
      </c>
      <c r="D12786" s="8" t="s">
        <v>52908</v>
      </c>
      <c r="E12786" s="9">
        <v>20000</v>
      </c>
    </row>
    <row r="12787" spans="1:5">
      <c r="A12787" s="8" t="s">
        <v>52909</v>
      </c>
      <c r="B12787" s="8" t="s">
        <v>65562</v>
      </c>
      <c r="C12787" s="8" t="s">
        <v>62252</v>
      </c>
      <c r="D12787" s="8" t="s">
        <v>52911</v>
      </c>
      <c r="E12787" s="9">
        <v>20000</v>
      </c>
    </row>
    <row r="12788" spans="1:5">
      <c r="A12788" s="8" t="s">
        <v>52912</v>
      </c>
      <c r="B12788" s="8" t="s">
        <v>65562</v>
      </c>
      <c r="C12788" s="8" t="s">
        <v>66242</v>
      </c>
      <c r="D12788" s="8" t="s">
        <v>52915</v>
      </c>
      <c r="E12788" s="9">
        <v>22000</v>
      </c>
    </row>
    <row r="12789" spans="1:5">
      <c r="A12789" s="8" t="s">
        <v>52916</v>
      </c>
      <c r="B12789" s="8" t="s">
        <v>65562</v>
      </c>
      <c r="C12789" s="8" t="s">
        <v>66243</v>
      </c>
      <c r="D12789" s="8" t="s">
        <v>52919</v>
      </c>
      <c r="E12789" s="9">
        <v>22000</v>
      </c>
    </row>
    <row r="12790" spans="1:5">
      <c r="A12790" s="8" t="s">
        <v>52920</v>
      </c>
      <c r="B12790" s="8" t="s">
        <v>65562</v>
      </c>
      <c r="C12790" s="8" t="s">
        <v>66244</v>
      </c>
      <c r="D12790" s="8" t="s">
        <v>52923</v>
      </c>
      <c r="E12790" s="9">
        <v>22000</v>
      </c>
    </row>
    <row r="12791" spans="1:5">
      <c r="A12791" s="8" t="s">
        <v>52924</v>
      </c>
      <c r="B12791" s="8" t="s">
        <v>65562</v>
      </c>
      <c r="C12791" s="8" t="s">
        <v>66245</v>
      </c>
      <c r="D12791" s="8" t="s">
        <v>52927</v>
      </c>
      <c r="E12791" s="9">
        <v>22000</v>
      </c>
    </row>
    <row r="12792" spans="1:5">
      <c r="A12792" s="8" t="s">
        <v>52928</v>
      </c>
      <c r="B12792" s="8" t="s">
        <v>65562</v>
      </c>
      <c r="C12792" s="8" t="s">
        <v>66246</v>
      </c>
      <c r="D12792" s="8" t="s">
        <v>52931</v>
      </c>
      <c r="E12792" s="9">
        <v>22000</v>
      </c>
    </row>
    <row r="12793" spans="1:5">
      <c r="A12793" s="8" t="s">
        <v>1487</v>
      </c>
      <c r="B12793" s="8" t="s">
        <v>65562</v>
      </c>
      <c r="C12793" s="8" t="s">
        <v>52932</v>
      </c>
      <c r="D12793" s="8" t="s">
        <v>52934</v>
      </c>
      <c r="E12793" s="9">
        <v>22000</v>
      </c>
    </row>
    <row r="12794" spans="1:5">
      <c r="A12794" s="8" t="s">
        <v>52935</v>
      </c>
      <c r="B12794" s="8" t="s">
        <v>65562</v>
      </c>
      <c r="C12794" s="8" t="s">
        <v>66247</v>
      </c>
      <c r="D12794" s="8" t="s">
        <v>52938</v>
      </c>
      <c r="E12794" s="9">
        <v>22000</v>
      </c>
    </row>
    <row r="12795" spans="1:5">
      <c r="A12795" s="8" t="s">
        <v>52939</v>
      </c>
      <c r="B12795" s="8" t="s">
        <v>65562</v>
      </c>
      <c r="C12795" s="8" t="s">
        <v>66248</v>
      </c>
      <c r="D12795" s="8" t="s">
        <v>52942</v>
      </c>
      <c r="E12795" s="9">
        <v>22000</v>
      </c>
    </row>
    <row r="12796" spans="1:5">
      <c r="A12796" s="8" t="s">
        <v>52943</v>
      </c>
      <c r="B12796" s="8" t="s">
        <v>65562</v>
      </c>
      <c r="C12796" s="8" t="s">
        <v>66249</v>
      </c>
      <c r="D12796" s="8" t="s">
        <v>52946</v>
      </c>
      <c r="E12796" s="9">
        <v>22000</v>
      </c>
    </row>
    <row r="12797" spans="1:5">
      <c r="A12797" s="8" t="s">
        <v>52947</v>
      </c>
      <c r="B12797" s="8" t="s">
        <v>65562</v>
      </c>
      <c r="C12797" s="8" t="s">
        <v>66250</v>
      </c>
      <c r="D12797" s="8" t="s">
        <v>52950</v>
      </c>
      <c r="E12797" s="9">
        <v>22000</v>
      </c>
    </row>
    <row r="12798" spans="1:5">
      <c r="A12798" s="8" t="s">
        <v>52951</v>
      </c>
      <c r="B12798" s="8" t="s">
        <v>65562</v>
      </c>
      <c r="C12798" s="8" t="s">
        <v>66251</v>
      </c>
      <c r="D12798" s="8" t="s">
        <v>52954</v>
      </c>
      <c r="E12798" s="9">
        <v>22000</v>
      </c>
    </row>
    <row r="12799" spans="1:5">
      <c r="A12799" s="8" t="s">
        <v>52955</v>
      </c>
      <c r="B12799" s="8" t="s">
        <v>65562</v>
      </c>
      <c r="C12799" s="8" t="s">
        <v>66252</v>
      </c>
      <c r="D12799" s="8" t="s">
        <v>52958</v>
      </c>
      <c r="E12799" s="9">
        <v>22000</v>
      </c>
    </row>
    <row r="12800" spans="1:5">
      <c r="A12800" s="8" t="s">
        <v>52959</v>
      </c>
      <c r="B12800" s="8" t="s">
        <v>65562</v>
      </c>
      <c r="C12800" s="8" t="s">
        <v>66253</v>
      </c>
      <c r="D12800" s="8" t="s">
        <v>52962</v>
      </c>
      <c r="E12800" s="9">
        <v>22000</v>
      </c>
    </row>
    <row r="12801" spans="1:5">
      <c r="A12801" s="8" t="s">
        <v>52963</v>
      </c>
      <c r="B12801" s="8" t="s">
        <v>65562</v>
      </c>
      <c r="C12801" s="8" t="s">
        <v>66254</v>
      </c>
      <c r="D12801" s="8" t="s">
        <v>52966</v>
      </c>
      <c r="E12801" s="9">
        <v>22000</v>
      </c>
    </row>
    <row r="12802" spans="1:5">
      <c r="A12802" s="8" t="s">
        <v>52967</v>
      </c>
      <c r="B12802" s="8" t="s">
        <v>65562</v>
      </c>
      <c r="C12802" s="8" t="s">
        <v>66255</v>
      </c>
      <c r="D12802" s="8" t="s">
        <v>52970</v>
      </c>
      <c r="E12802" s="9">
        <v>22000</v>
      </c>
    </row>
    <row r="12803" spans="1:5">
      <c r="A12803" s="8" t="s">
        <v>52971</v>
      </c>
      <c r="B12803" s="8" t="s">
        <v>65562</v>
      </c>
      <c r="C12803" s="8" t="s">
        <v>66256</v>
      </c>
      <c r="D12803" s="8" t="s">
        <v>52974</v>
      </c>
      <c r="E12803" s="9">
        <v>22000</v>
      </c>
    </row>
    <row r="12804" spans="1:5">
      <c r="A12804" s="8" t="s">
        <v>52975</v>
      </c>
      <c r="B12804" s="8" t="s">
        <v>65562</v>
      </c>
      <c r="C12804" s="8" t="s">
        <v>66257</v>
      </c>
      <c r="D12804" s="8" t="s">
        <v>52978</v>
      </c>
      <c r="E12804" s="9">
        <v>22000</v>
      </c>
    </row>
    <row r="12805" spans="1:5">
      <c r="A12805" s="8" t="s">
        <v>52979</v>
      </c>
      <c r="B12805" s="8" t="s">
        <v>65562</v>
      </c>
      <c r="C12805" s="8" t="s">
        <v>66258</v>
      </c>
      <c r="D12805" s="8" t="s">
        <v>52982</v>
      </c>
      <c r="E12805" s="9">
        <v>22000</v>
      </c>
    </row>
    <row r="12806" spans="1:5">
      <c r="A12806" s="8" t="s">
        <v>52983</v>
      </c>
      <c r="B12806" s="8" t="s">
        <v>65562</v>
      </c>
      <c r="C12806" s="8" t="s">
        <v>66259</v>
      </c>
      <c r="D12806" s="8" t="s">
        <v>52986</v>
      </c>
      <c r="E12806" s="9">
        <v>22000</v>
      </c>
    </row>
    <row r="12807" spans="1:5">
      <c r="A12807" s="8" t="s">
        <v>52987</v>
      </c>
      <c r="B12807" s="8" t="s">
        <v>65562</v>
      </c>
      <c r="C12807" s="8" t="s">
        <v>66260</v>
      </c>
      <c r="D12807" s="8" t="s">
        <v>52990</v>
      </c>
      <c r="E12807" s="9">
        <v>22000</v>
      </c>
    </row>
    <row r="12808" spans="1:5">
      <c r="A12808" s="8" t="s">
        <v>52991</v>
      </c>
      <c r="B12808" s="8" t="s">
        <v>65562</v>
      </c>
      <c r="C12808" s="8" t="s">
        <v>66261</v>
      </c>
      <c r="D12808" s="8" t="s">
        <v>52994</v>
      </c>
      <c r="E12808" s="9">
        <v>22000</v>
      </c>
    </row>
    <row r="12809" spans="1:5">
      <c r="A12809" s="8" t="s">
        <v>52995</v>
      </c>
      <c r="B12809" s="8" t="s">
        <v>65562</v>
      </c>
      <c r="C12809" s="8" t="s">
        <v>66262</v>
      </c>
      <c r="D12809" s="8" t="s">
        <v>52998</v>
      </c>
      <c r="E12809" s="9">
        <v>22000</v>
      </c>
    </row>
    <row r="12810" spans="1:5">
      <c r="A12810" s="8" t="s">
        <v>52999</v>
      </c>
      <c r="B12810" s="8" t="s">
        <v>65562</v>
      </c>
      <c r="C12810" s="8" t="s">
        <v>66263</v>
      </c>
      <c r="D12810" s="8" t="s">
        <v>53002</v>
      </c>
      <c r="E12810" s="9">
        <v>22000</v>
      </c>
    </row>
    <row r="12811" spans="1:5">
      <c r="A12811" s="8" t="s">
        <v>53003</v>
      </c>
      <c r="B12811" s="8" t="s">
        <v>65562</v>
      </c>
      <c r="C12811" s="8" t="s">
        <v>66264</v>
      </c>
      <c r="D12811" s="8" t="s">
        <v>53006</v>
      </c>
      <c r="E12811" s="9">
        <v>22000</v>
      </c>
    </row>
    <row r="12812" spans="1:5">
      <c r="A12812" s="8" t="s">
        <v>53007</v>
      </c>
      <c r="B12812" s="8" t="s">
        <v>65562</v>
      </c>
      <c r="C12812" s="8" t="s">
        <v>66265</v>
      </c>
      <c r="D12812" s="8" t="s">
        <v>53010</v>
      </c>
      <c r="E12812" s="9">
        <v>22000</v>
      </c>
    </row>
    <row r="12813" spans="1:5">
      <c r="A12813" s="8" t="s">
        <v>53011</v>
      </c>
      <c r="B12813" s="8" t="s">
        <v>65562</v>
      </c>
      <c r="C12813" s="8" t="s">
        <v>66266</v>
      </c>
      <c r="D12813" s="8" t="s">
        <v>53014</v>
      </c>
      <c r="E12813" s="9">
        <v>22000</v>
      </c>
    </row>
    <row r="12814" spans="1:5">
      <c r="A12814" s="8" t="s">
        <v>53015</v>
      </c>
      <c r="B12814" s="8" t="s">
        <v>65562</v>
      </c>
      <c r="C12814" s="8" t="s">
        <v>66267</v>
      </c>
      <c r="D12814" s="8" t="s">
        <v>53018</v>
      </c>
      <c r="E12814" s="9">
        <v>22000</v>
      </c>
    </row>
    <row r="12815" spans="1:5">
      <c r="A12815" s="8" t="s">
        <v>53019</v>
      </c>
      <c r="B12815" s="8" t="s">
        <v>65562</v>
      </c>
      <c r="C12815" s="8" t="s">
        <v>66268</v>
      </c>
      <c r="D12815" s="8" t="s">
        <v>53022</v>
      </c>
      <c r="E12815" s="9">
        <v>22000</v>
      </c>
    </row>
    <row r="12816" spans="1:5">
      <c r="A12816" s="8" t="s">
        <v>53023</v>
      </c>
      <c r="B12816" s="8" t="s">
        <v>65562</v>
      </c>
      <c r="C12816" s="8" t="s">
        <v>66269</v>
      </c>
      <c r="D12816" s="8" t="s">
        <v>53026</v>
      </c>
      <c r="E12816" s="9">
        <v>22000</v>
      </c>
    </row>
    <row r="12817" spans="1:5">
      <c r="A12817" s="8" t="s">
        <v>53027</v>
      </c>
      <c r="B12817" s="8" t="s">
        <v>65562</v>
      </c>
      <c r="C12817" s="8" t="s">
        <v>66270</v>
      </c>
      <c r="D12817" s="8" t="s">
        <v>53030</v>
      </c>
      <c r="E12817" s="9">
        <v>22000</v>
      </c>
    </row>
    <row r="12818" spans="1:5">
      <c r="A12818" s="8" t="s">
        <v>53031</v>
      </c>
      <c r="B12818" s="8" t="s">
        <v>65562</v>
      </c>
      <c r="C12818" s="8" t="s">
        <v>66271</v>
      </c>
      <c r="D12818" s="8" t="s">
        <v>53034</v>
      </c>
      <c r="E12818" s="9">
        <v>22000</v>
      </c>
    </row>
    <row r="12819" spans="1:5">
      <c r="A12819" s="8" t="s">
        <v>53035</v>
      </c>
      <c r="B12819" s="8" t="s">
        <v>65562</v>
      </c>
      <c r="C12819" s="8" t="s">
        <v>66272</v>
      </c>
      <c r="D12819" s="8" t="s">
        <v>53038</v>
      </c>
      <c r="E12819" s="9">
        <v>22000</v>
      </c>
    </row>
    <row r="12820" spans="1:5">
      <c r="A12820" s="8" t="s">
        <v>53039</v>
      </c>
      <c r="B12820" s="8" t="s">
        <v>65562</v>
      </c>
      <c r="C12820" s="8" t="s">
        <v>66273</v>
      </c>
      <c r="D12820" s="8" t="s">
        <v>53042</v>
      </c>
      <c r="E12820" s="9">
        <v>22000</v>
      </c>
    </row>
    <row r="12821" spans="1:5">
      <c r="A12821" s="8" t="s">
        <v>53043</v>
      </c>
      <c r="B12821" s="8" t="s">
        <v>65562</v>
      </c>
      <c r="C12821" s="8" t="s">
        <v>66274</v>
      </c>
      <c r="D12821" s="8" t="s">
        <v>53046</v>
      </c>
      <c r="E12821" s="9">
        <v>22000</v>
      </c>
    </row>
    <row r="12822" spans="1:5">
      <c r="A12822" s="8" t="s">
        <v>53047</v>
      </c>
      <c r="B12822" s="8" t="s">
        <v>65562</v>
      </c>
      <c r="C12822" s="8" t="s">
        <v>66275</v>
      </c>
      <c r="D12822" s="8" t="s">
        <v>53050</v>
      </c>
      <c r="E12822" s="9">
        <v>22000</v>
      </c>
    </row>
    <row r="12823" spans="1:5">
      <c r="A12823" s="8" t="s">
        <v>53051</v>
      </c>
      <c r="B12823" s="8" t="s">
        <v>65562</v>
      </c>
      <c r="C12823" s="8" t="s">
        <v>66276</v>
      </c>
      <c r="D12823" s="8" t="s">
        <v>53054</v>
      </c>
      <c r="E12823" s="9">
        <v>22000</v>
      </c>
    </row>
    <row r="12824" spans="1:5">
      <c r="A12824" s="8" t="s">
        <v>53055</v>
      </c>
      <c r="B12824" s="8" t="s">
        <v>65562</v>
      </c>
      <c r="C12824" s="8" t="s">
        <v>66277</v>
      </c>
      <c r="D12824" s="8" t="s">
        <v>53058</v>
      </c>
      <c r="E12824" s="9">
        <v>22000</v>
      </c>
    </row>
    <row r="12825" spans="1:5">
      <c r="A12825" s="8" t="s">
        <v>53059</v>
      </c>
      <c r="B12825" s="8" t="s">
        <v>65562</v>
      </c>
      <c r="C12825" s="8" t="s">
        <v>66278</v>
      </c>
      <c r="D12825" s="8" t="s">
        <v>53062</v>
      </c>
      <c r="E12825" s="9">
        <v>22000</v>
      </c>
    </row>
    <row r="12826" spans="1:5">
      <c r="A12826" s="8" t="s">
        <v>53063</v>
      </c>
      <c r="B12826" s="8" t="s">
        <v>65562</v>
      </c>
      <c r="C12826" s="8" t="s">
        <v>66279</v>
      </c>
      <c r="D12826" s="8" t="s">
        <v>53066</v>
      </c>
      <c r="E12826" s="9">
        <v>22000</v>
      </c>
    </row>
    <row r="12827" spans="1:5">
      <c r="A12827" s="8" t="s">
        <v>53067</v>
      </c>
      <c r="B12827" s="8" t="s">
        <v>65562</v>
      </c>
      <c r="C12827" s="8" t="s">
        <v>66280</v>
      </c>
      <c r="D12827" s="8" t="s">
        <v>53070</v>
      </c>
      <c r="E12827" s="9">
        <v>20000</v>
      </c>
    </row>
    <row r="12828" spans="1:5">
      <c r="A12828" s="8" t="s">
        <v>53071</v>
      </c>
      <c r="B12828" s="8" t="s">
        <v>65562</v>
      </c>
      <c r="C12828" s="8" t="s">
        <v>66281</v>
      </c>
      <c r="D12828" s="8" t="s">
        <v>53074</v>
      </c>
      <c r="E12828" s="9">
        <v>20000</v>
      </c>
    </row>
    <row r="12829" spans="1:5">
      <c r="A12829" s="8" t="s">
        <v>53075</v>
      </c>
      <c r="B12829" s="8" t="s">
        <v>65562</v>
      </c>
      <c r="C12829" s="8" t="s">
        <v>66282</v>
      </c>
      <c r="D12829" s="8" t="s">
        <v>53078</v>
      </c>
      <c r="E12829" s="9">
        <v>20000</v>
      </c>
    </row>
    <row r="12830" spans="1:5">
      <c r="A12830" s="8" t="s">
        <v>53079</v>
      </c>
      <c r="B12830" s="8" t="s">
        <v>65562</v>
      </c>
      <c r="C12830" s="8" t="s">
        <v>66283</v>
      </c>
      <c r="D12830" s="8" t="s">
        <v>53082</v>
      </c>
      <c r="E12830" s="9">
        <v>20000</v>
      </c>
    </row>
    <row r="12831" spans="1:5">
      <c r="A12831" s="8" t="s">
        <v>53083</v>
      </c>
      <c r="B12831" s="8" t="s">
        <v>65562</v>
      </c>
      <c r="C12831" s="8" t="s">
        <v>66284</v>
      </c>
      <c r="D12831" s="8" t="s">
        <v>53086</v>
      </c>
      <c r="E12831" s="9">
        <v>20000</v>
      </c>
    </row>
    <row r="12832" spans="1:5">
      <c r="A12832" s="8" t="s">
        <v>53087</v>
      </c>
      <c r="B12832" s="8" t="s">
        <v>65562</v>
      </c>
      <c r="C12832" s="8" t="s">
        <v>66285</v>
      </c>
      <c r="D12832" s="8" t="s">
        <v>53090</v>
      </c>
      <c r="E12832" s="9">
        <v>20000</v>
      </c>
    </row>
    <row r="12833" spans="1:5">
      <c r="A12833" s="8" t="s">
        <v>53091</v>
      </c>
      <c r="B12833" s="8" t="s">
        <v>65562</v>
      </c>
      <c r="C12833" s="8" t="s">
        <v>66286</v>
      </c>
      <c r="D12833" s="8" t="s">
        <v>53094</v>
      </c>
      <c r="E12833" s="9">
        <v>20000</v>
      </c>
    </row>
    <row r="12834" spans="1:5">
      <c r="A12834" s="8" t="s">
        <v>53095</v>
      </c>
      <c r="B12834" s="8" t="s">
        <v>65562</v>
      </c>
      <c r="C12834" s="8" t="s">
        <v>66287</v>
      </c>
      <c r="D12834" s="8" t="s">
        <v>53098</v>
      </c>
      <c r="E12834" s="9">
        <v>20000</v>
      </c>
    </row>
    <row r="12835" spans="1:5">
      <c r="A12835" s="8" t="s">
        <v>53099</v>
      </c>
      <c r="B12835" s="8" t="s">
        <v>65562</v>
      </c>
      <c r="C12835" s="8" t="s">
        <v>66288</v>
      </c>
      <c r="D12835" s="8" t="s">
        <v>53102</v>
      </c>
      <c r="E12835" s="9">
        <v>20000</v>
      </c>
    </row>
    <row r="12836" spans="1:5">
      <c r="A12836" s="8" t="s">
        <v>53103</v>
      </c>
      <c r="B12836" s="8" t="s">
        <v>65562</v>
      </c>
      <c r="C12836" s="8" t="s">
        <v>66289</v>
      </c>
      <c r="D12836" s="8" t="s">
        <v>53106</v>
      </c>
      <c r="E12836" s="9">
        <v>20000</v>
      </c>
    </row>
    <row r="12837" spans="1:5">
      <c r="A12837" s="8" t="s">
        <v>53107</v>
      </c>
      <c r="B12837" s="8" t="s">
        <v>65562</v>
      </c>
      <c r="C12837" s="8" t="s">
        <v>66290</v>
      </c>
      <c r="D12837" s="8" t="s">
        <v>53110</v>
      </c>
      <c r="E12837" s="9">
        <v>20000</v>
      </c>
    </row>
    <row r="12838" spans="1:5">
      <c r="A12838" s="8" t="s">
        <v>53111</v>
      </c>
      <c r="B12838" s="8" t="s">
        <v>65562</v>
      </c>
      <c r="C12838" s="8" t="s">
        <v>66291</v>
      </c>
      <c r="D12838" s="8" t="s">
        <v>53114</v>
      </c>
      <c r="E12838" s="9">
        <v>20000</v>
      </c>
    </row>
    <row r="12839" spans="1:5">
      <c r="A12839" s="8" t="s">
        <v>53115</v>
      </c>
      <c r="B12839" s="8" t="s">
        <v>65562</v>
      </c>
      <c r="C12839" s="8" t="s">
        <v>66292</v>
      </c>
      <c r="D12839" s="8" t="s">
        <v>53117</v>
      </c>
      <c r="E12839" s="9">
        <v>20000</v>
      </c>
    </row>
    <row r="12840" spans="1:5">
      <c r="A12840" s="8" t="s">
        <v>53118</v>
      </c>
      <c r="B12840" s="8" t="s">
        <v>65562</v>
      </c>
      <c r="C12840" s="8" t="s">
        <v>66293</v>
      </c>
      <c r="D12840" s="8" t="s">
        <v>53121</v>
      </c>
      <c r="E12840" s="9">
        <v>16000</v>
      </c>
    </row>
    <row r="12841" spans="1:5">
      <c r="A12841" s="8" t="s">
        <v>53122</v>
      </c>
      <c r="B12841" s="8" t="s">
        <v>65562</v>
      </c>
      <c r="C12841" s="8" t="s">
        <v>66294</v>
      </c>
      <c r="D12841" s="8" t="s">
        <v>53125</v>
      </c>
      <c r="E12841" s="9">
        <v>22000</v>
      </c>
    </row>
    <row r="12842" spans="1:5">
      <c r="A12842" s="8" t="s">
        <v>53126</v>
      </c>
      <c r="B12842" s="8" t="s">
        <v>65562</v>
      </c>
      <c r="C12842" s="8" t="s">
        <v>66295</v>
      </c>
      <c r="D12842" s="8" t="s">
        <v>53129</v>
      </c>
      <c r="E12842" s="9">
        <v>22000</v>
      </c>
    </row>
    <row r="12843" spans="1:5">
      <c r="A12843" s="8" t="s">
        <v>53130</v>
      </c>
      <c r="B12843" s="8" t="s">
        <v>65562</v>
      </c>
      <c r="C12843" s="8" t="s">
        <v>66296</v>
      </c>
      <c r="D12843" s="8" t="s">
        <v>53133</v>
      </c>
      <c r="E12843" s="9">
        <v>22000</v>
      </c>
    </row>
    <row r="12844" spans="1:5">
      <c r="A12844" s="8" t="s">
        <v>53134</v>
      </c>
      <c r="B12844" s="8" t="s">
        <v>65562</v>
      </c>
      <c r="C12844" s="8" t="s">
        <v>66297</v>
      </c>
      <c r="D12844" s="8" t="s">
        <v>53137</v>
      </c>
      <c r="E12844" s="9">
        <v>22000</v>
      </c>
    </row>
    <row r="12845" spans="1:5">
      <c r="A12845" s="8" t="s">
        <v>53138</v>
      </c>
      <c r="B12845" s="8" t="s">
        <v>65562</v>
      </c>
      <c r="C12845" s="8" t="s">
        <v>66298</v>
      </c>
      <c r="D12845" s="8" t="s">
        <v>53141</v>
      </c>
      <c r="E12845" s="9">
        <v>16000</v>
      </c>
    </row>
    <row r="12846" spans="1:5">
      <c r="A12846" s="8" t="s">
        <v>53142</v>
      </c>
      <c r="B12846" s="8" t="s">
        <v>65562</v>
      </c>
      <c r="C12846" s="8" t="s">
        <v>66299</v>
      </c>
      <c r="D12846" s="8" t="s">
        <v>53145</v>
      </c>
      <c r="E12846" s="9">
        <v>22000</v>
      </c>
    </row>
    <row r="12847" spans="1:5">
      <c r="A12847" s="8" t="s">
        <v>53146</v>
      </c>
      <c r="B12847" s="8" t="s">
        <v>65562</v>
      </c>
      <c r="C12847" s="8" t="s">
        <v>66300</v>
      </c>
      <c r="D12847" s="8" t="s">
        <v>53149</v>
      </c>
      <c r="E12847" s="9">
        <v>22000</v>
      </c>
    </row>
    <row r="12848" spans="1:5">
      <c r="A12848" s="8" t="s">
        <v>53150</v>
      </c>
      <c r="B12848" s="8" t="s">
        <v>65562</v>
      </c>
      <c r="C12848" s="8" t="s">
        <v>66301</v>
      </c>
      <c r="D12848" s="8" t="s">
        <v>53153</v>
      </c>
      <c r="E12848" s="9">
        <v>22000</v>
      </c>
    </row>
    <row r="12849" spans="1:5">
      <c r="A12849" s="8" t="s">
        <v>53154</v>
      </c>
      <c r="B12849" s="8" t="s">
        <v>65562</v>
      </c>
      <c r="C12849" s="8" t="s">
        <v>66302</v>
      </c>
      <c r="D12849" s="8" t="s">
        <v>53157</v>
      </c>
      <c r="E12849" s="9">
        <v>22000</v>
      </c>
    </row>
    <row r="12850" spans="1:5">
      <c r="A12850" s="8" t="s">
        <v>53158</v>
      </c>
      <c r="B12850" s="8" t="s">
        <v>65562</v>
      </c>
      <c r="C12850" s="8" t="s">
        <v>66303</v>
      </c>
      <c r="D12850" s="8" t="s">
        <v>53161</v>
      </c>
      <c r="E12850" s="9">
        <v>22000</v>
      </c>
    </row>
    <row r="12851" spans="1:5">
      <c r="A12851" s="8" t="s">
        <v>53162</v>
      </c>
      <c r="B12851" s="8" t="s">
        <v>65562</v>
      </c>
      <c r="C12851" s="8" t="s">
        <v>66304</v>
      </c>
      <c r="D12851" s="8" t="s">
        <v>53165</v>
      </c>
      <c r="E12851" s="9">
        <v>22000</v>
      </c>
    </row>
    <row r="12852" spans="1:5">
      <c r="A12852" s="8" t="s">
        <v>53166</v>
      </c>
      <c r="B12852" s="8" t="s">
        <v>65562</v>
      </c>
      <c r="C12852" s="8" t="s">
        <v>66305</v>
      </c>
      <c r="D12852" s="8" t="s">
        <v>53169</v>
      </c>
      <c r="E12852" s="9">
        <v>22000</v>
      </c>
    </row>
    <row r="12853" spans="1:5">
      <c r="A12853" s="8" t="s">
        <v>53170</v>
      </c>
      <c r="B12853" s="8" t="s">
        <v>65562</v>
      </c>
      <c r="C12853" s="8" t="s">
        <v>66306</v>
      </c>
      <c r="D12853" s="8" t="s">
        <v>53173</v>
      </c>
      <c r="E12853" s="9">
        <v>22000</v>
      </c>
    </row>
    <row r="12854" spans="1:5">
      <c r="A12854" s="8" t="s">
        <v>53174</v>
      </c>
      <c r="B12854" s="8" t="s">
        <v>65562</v>
      </c>
      <c r="C12854" s="8" t="s">
        <v>66307</v>
      </c>
      <c r="D12854" s="8" t="s">
        <v>53177</v>
      </c>
      <c r="E12854" s="9">
        <v>22000</v>
      </c>
    </row>
    <row r="12855" spans="1:5">
      <c r="A12855" s="8" t="s">
        <v>53178</v>
      </c>
      <c r="B12855" s="8" t="s">
        <v>65562</v>
      </c>
      <c r="C12855" s="8" t="s">
        <v>66308</v>
      </c>
      <c r="D12855" s="8" t="s">
        <v>53181</v>
      </c>
      <c r="E12855" s="9">
        <v>16000</v>
      </c>
    </row>
    <row r="12856" spans="1:5">
      <c r="A12856" s="8" t="s">
        <v>53182</v>
      </c>
      <c r="B12856" s="8" t="s">
        <v>65562</v>
      </c>
      <c r="C12856" s="8" t="s">
        <v>66309</v>
      </c>
      <c r="D12856" s="8" t="s">
        <v>53185</v>
      </c>
      <c r="E12856" s="9">
        <v>22000</v>
      </c>
    </row>
    <row r="12857" spans="1:5">
      <c r="A12857" s="8" t="s">
        <v>53186</v>
      </c>
      <c r="B12857" s="8" t="s">
        <v>65562</v>
      </c>
      <c r="C12857" s="8" t="s">
        <v>66310</v>
      </c>
      <c r="D12857" s="8" t="s">
        <v>53189</v>
      </c>
      <c r="E12857" s="9">
        <v>22000</v>
      </c>
    </row>
    <row r="12858" spans="1:5">
      <c r="A12858" s="8" t="s">
        <v>53190</v>
      </c>
      <c r="B12858" s="8" t="s">
        <v>65562</v>
      </c>
      <c r="C12858" s="8" t="s">
        <v>66311</v>
      </c>
      <c r="D12858" s="8" t="s">
        <v>53193</v>
      </c>
      <c r="E12858" s="9">
        <v>22000</v>
      </c>
    </row>
    <row r="12859" spans="1:5">
      <c r="A12859" s="8" t="s">
        <v>53194</v>
      </c>
      <c r="B12859" s="8" t="s">
        <v>65562</v>
      </c>
      <c r="C12859" s="8" t="s">
        <v>66312</v>
      </c>
      <c r="D12859" s="8" t="s">
        <v>53197</v>
      </c>
      <c r="E12859" s="9">
        <v>22000</v>
      </c>
    </row>
    <row r="12860" spans="1:5">
      <c r="A12860" s="8" t="s">
        <v>53198</v>
      </c>
      <c r="B12860" s="8" t="s">
        <v>65562</v>
      </c>
      <c r="C12860" s="8" t="s">
        <v>66313</v>
      </c>
      <c r="D12860" s="8" t="s">
        <v>53201</v>
      </c>
      <c r="E12860" s="9">
        <v>22000</v>
      </c>
    </row>
    <row r="12861" spans="1:5">
      <c r="A12861" s="8" t="s">
        <v>53202</v>
      </c>
      <c r="B12861" s="8" t="s">
        <v>65562</v>
      </c>
      <c r="C12861" s="8" t="s">
        <v>66314</v>
      </c>
      <c r="D12861" s="8" t="s">
        <v>53205</v>
      </c>
      <c r="E12861" s="9">
        <v>22000</v>
      </c>
    </row>
    <row r="12862" spans="1:5">
      <c r="A12862" s="8" t="s">
        <v>53206</v>
      </c>
      <c r="B12862" s="8" t="s">
        <v>65562</v>
      </c>
      <c r="C12862" s="8" t="s">
        <v>66315</v>
      </c>
      <c r="D12862" s="8" t="s">
        <v>53209</v>
      </c>
      <c r="E12862" s="9">
        <v>22000</v>
      </c>
    </row>
    <row r="12863" spans="1:5">
      <c r="A12863" s="8" t="s">
        <v>53210</v>
      </c>
      <c r="B12863" s="8" t="s">
        <v>65562</v>
      </c>
      <c r="C12863" s="8" t="s">
        <v>66316</v>
      </c>
      <c r="D12863" s="8" t="s">
        <v>53213</v>
      </c>
      <c r="E12863" s="9">
        <v>16000</v>
      </c>
    </row>
    <row r="12864" spans="1:5">
      <c r="A12864" s="8" t="s">
        <v>53214</v>
      </c>
      <c r="B12864" s="8" t="s">
        <v>65562</v>
      </c>
      <c r="C12864" s="8" t="s">
        <v>66317</v>
      </c>
      <c r="D12864" s="8" t="s">
        <v>53217</v>
      </c>
      <c r="E12864" s="9">
        <v>22000</v>
      </c>
    </row>
    <row r="12865" spans="1:5">
      <c r="A12865" s="8" t="s">
        <v>53218</v>
      </c>
      <c r="B12865" s="8" t="s">
        <v>65562</v>
      </c>
      <c r="C12865" s="8" t="s">
        <v>66318</v>
      </c>
      <c r="D12865" s="8" t="s">
        <v>53221</v>
      </c>
      <c r="E12865" s="9">
        <v>22000</v>
      </c>
    </row>
    <row r="12866" spans="1:5">
      <c r="A12866" s="8" t="s">
        <v>53222</v>
      </c>
      <c r="B12866" s="8" t="s">
        <v>65562</v>
      </c>
      <c r="C12866" s="8" t="s">
        <v>66319</v>
      </c>
      <c r="D12866" s="8" t="s">
        <v>53225</v>
      </c>
      <c r="E12866" s="9">
        <v>22000</v>
      </c>
    </row>
    <row r="12867" spans="1:5">
      <c r="A12867" s="8" t="s">
        <v>53226</v>
      </c>
      <c r="B12867" s="8" t="s">
        <v>65562</v>
      </c>
      <c r="C12867" s="8" t="s">
        <v>66320</v>
      </c>
      <c r="D12867" s="8" t="s">
        <v>53229</v>
      </c>
      <c r="E12867" s="9">
        <v>22000</v>
      </c>
    </row>
    <row r="12868" spans="1:5">
      <c r="A12868" s="8" t="s">
        <v>53230</v>
      </c>
      <c r="B12868" s="8" t="s">
        <v>65562</v>
      </c>
      <c r="C12868" s="8" t="s">
        <v>66321</v>
      </c>
      <c r="D12868" s="8" t="s">
        <v>53233</v>
      </c>
      <c r="E12868" s="9">
        <v>22000</v>
      </c>
    </row>
    <row r="12869" spans="1:5">
      <c r="A12869" s="8" t="s">
        <v>53234</v>
      </c>
      <c r="B12869" s="8" t="s">
        <v>65562</v>
      </c>
      <c r="C12869" s="8" t="s">
        <v>66322</v>
      </c>
      <c r="D12869" s="8" t="s">
        <v>53237</v>
      </c>
      <c r="E12869" s="9">
        <v>22000</v>
      </c>
    </row>
    <row r="12870" spans="1:5">
      <c r="A12870" s="8" t="s">
        <v>53238</v>
      </c>
      <c r="B12870" s="8" t="s">
        <v>65562</v>
      </c>
      <c r="C12870" s="8" t="s">
        <v>66323</v>
      </c>
      <c r="D12870" s="8" t="s">
        <v>53241</v>
      </c>
      <c r="E12870" s="9">
        <v>22000</v>
      </c>
    </row>
    <row r="12871" spans="1:5">
      <c r="A12871" s="8" t="s">
        <v>53242</v>
      </c>
      <c r="B12871" s="8" t="s">
        <v>65562</v>
      </c>
      <c r="C12871" s="8" t="s">
        <v>66324</v>
      </c>
      <c r="D12871" s="8" t="s">
        <v>53245</v>
      </c>
      <c r="E12871" s="9">
        <v>16000</v>
      </c>
    </row>
    <row r="12872" spans="1:5">
      <c r="A12872" s="8" t="s">
        <v>53246</v>
      </c>
      <c r="B12872" s="8" t="s">
        <v>65562</v>
      </c>
      <c r="C12872" s="8" t="s">
        <v>66325</v>
      </c>
      <c r="D12872" s="8" t="s">
        <v>53249</v>
      </c>
      <c r="E12872" s="9">
        <v>16000</v>
      </c>
    </row>
    <row r="12873" spans="1:5">
      <c r="A12873" s="8" t="s">
        <v>53250</v>
      </c>
      <c r="B12873" s="8" t="s">
        <v>65562</v>
      </c>
      <c r="C12873" s="8" t="s">
        <v>66326</v>
      </c>
      <c r="D12873" s="8" t="s">
        <v>53253</v>
      </c>
      <c r="E12873" s="9">
        <v>22000</v>
      </c>
    </row>
    <row r="12874" spans="1:5">
      <c r="A12874" s="8" t="s">
        <v>53254</v>
      </c>
      <c r="B12874" s="8" t="s">
        <v>65562</v>
      </c>
      <c r="C12874" s="8" t="s">
        <v>66327</v>
      </c>
      <c r="D12874" s="8" t="s">
        <v>53257</v>
      </c>
      <c r="E12874" s="9">
        <v>20000</v>
      </c>
    </row>
    <row r="12875" spans="1:5">
      <c r="A12875" s="8" t="s">
        <v>53258</v>
      </c>
      <c r="B12875" s="8" t="s">
        <v>65562</v>
      </c>
      <c r="C12875" s="8" t="s">
        <v>66328</v>
      </c>
      <c r="D12875" s="8" t="s">
        <v>53261</v>
      </c>
      <c r="E12875" s="9">
        <v>20000</v>
      </c>
    </row>
    <row r="12876" spans="1:5">
      <c r="A12876" s="8" t="s">
        <v>53262</v>
      </c>
      <c r="B12876" s="8" t="s">
        <v>65562</v>
      </c>
      <c r="C12876" s="8" t="s">
        <v>66329</v>
      </c>
      <c r="D12876" s="8" t="s">
        <v>53265</v>
      </c>
      <c r="E12876" s="9">
        <v>20000</v>
      </c>
    </row>
    <row r="12877" spans="1:5">
      <c r="A12877" s="8" t="s">
        <v>53266</v>
      </c>
      <c r="B12877" s="8" t="s">
        <v>65562</v>
      </c>
      <c r="C12877" s="8" t="s">
        <v>66330</v>
      </c>
      <c r="D12877" s="8" t="s">
        <v>53269</v>
      </c>
      <c r="E12877" s="9">
        <v>20000</v>
      </c>
    </row>
    <row r="12878" spans="1:5">
      <c r="A12878" s="8" t="s">
        <v>53270</v>
      </c>
      <c r="B12878" s="8" t="s">
        <v>65562</v>
      </c>
      <c r="C12878" s="8" t="s">
        <v>66331</v>
      </c>
      <c r="D12878" s="8" t="s">
        <v>53273</v>
      </c>
      <c r="E12878" s="9">
        <v>20000</v>
      </c>
    </row>
    <row r="12879" spans="1:5">
      <c r="A12879" s="8" t="s">
        <v>53274</v>
      </c>
      <c r="B12879" s="8" t="s">
        <v>65562</v>
      </c>
      <c r="C12879" s="8" t="s">
        <v>66332</v>
      </c>
      <c r="D12879" s="8" t="s">
        <v>53277</v>
      </c>
      <c r="E12879" s="9">
        <v>20000</v>
      </c>
    </row>
    <row r="12880" spans="1:5">
      <c r="A12880" s="8" t="s">
        <v>53278</v>
      </c>
      <c r="B12880" s="8" t="s">
        <v>65562</v>
      </c>
      <c r="C12880" s="8" t="s">
        <v>66333</v>
      </c>
      <c r="D12880" s="8" t="s">
        <v>53281</v>
      </c>
      <c r="E12880" s="9">
        <v>20000</v>
      </c>
    </row>
    <row r="12881" spans="1:5">
      <c r="A12881" s="8" t="s">
        <v>53282</v>
      </c>
      <c r="B12881" s="8" t="s">
        <v>65562</v>
      </c>
      <c r="C12881" s="8" t="s">
        <v>66334</v>
      </c>
      <c r="D12881" s="8" t="s">
        <v>53285</v>
      </c>
      <c r="E12881" s="9">
        <v>20000</v>
      </c>
    </row>
    <row r="12882" spans="1:5">
      <c r="A12882" s="8" t="s">
        <v>53286</v>
      </c>
      <c r="B12882" s="8" t="s">
        <v>65562</v>
      </c>
      <c r="C12882" s="8" t="s">
        <v>66335</v>
      </c>
      <c r="D12882" s="8" t="s">
        <v>53289</v>
      </c>
      <c r="E12882" s="9">
        <v>20000</v>
      </c>
    </row>
    <row r="12883" spans="1:5">
      <c r="A12883" s="8" t="s">
        <v>53290</v>
      </c>
      <c r="B12883" s="8" t="s">
        <v>65562</v>
      </c>
      <c r="C12883" s="8" t="s">
        <v>66336</v>
      </c>
      <c r="D12883" s="8" t="s">
        <v>53292</v>
      </c>
      <c r="E12883" s="9">
        <v>20000</v>
      </c>
    </row>
    <row r="12884" spans="1:5">
      <c r="A12884" s="8" t="s">
        <v>53293</v>
      </c>
      <c r="B12884" s="8" t="s">
        <v>65562</v>
      </c>
      <c r="C12884" s="8" t="s">
        <v>66337</v>
      </c>
      <c r="D12884" s="8" t="s">
        <v>53296</v>
      </c>
      <c r="E12884" s="9">
        <v>20000</v>
      </c>
    </row>
    <row r="12885" spans="1:5">
      <c r="A12885" s="8" t="s">
        <v>53297</v>
      </c>
      <c r="B12885" s="8" t="s">
        <v>65562</v>
      </c>
      <c r="C12885" s="8" t="s">
        <v>66338</v>
      </c>
      <c r="D12885" s="8" t="s">
        <v>53300</v>
      </c>
      <c r="E12885" s="9">
        <v>20000</v>
      </c>
    </row>
    <row r="12886" spans="1:5">
      <c r="A12886" s="8" t="s">
        <v>53301</v>
      </c>
      <c r="B12886" s="8" t="s">
        <v>65562</v>
      </c>
      <c r="C12886" s="8" t="s">
        <v>66339</v>
      </c>
      <c r="D12886" s="8" t="s">
        <v>53304</v>
      </c>
      <c r="E12886" s="9">
        <v>20000</v>
      </c>
    </row>
    <row r="12887" spans="1:5">
      <c r="A12887" s="8" t="s">
        <v>53305</v>
      </c>
      <c r="B12887" s="8" t="s">
        <v>65562</v>
      </c>
      <c r="C12887" s="8" t="s">
        <v>66340</v>
      </c>
      <c r="D12887" s="8" t="s">
        <v>53308</v>
      </c>
      <c r="E12887" s="9">
        <v>20000</v>
      </c>
    </row>
    <row r="12888" spans="1:5">
      <c r="A12888" s="8" t="s">
        <v>53309</v>
      </c>
      <c r="B12888" s="8" t="s">
        <v>65562</v>
      </c>
      <c r="C12888" s="8" t="s">
        <v>66341</v>
      </c>
      <c r="D12888" s="8" t="s">
        <v>53312</v>
      </c>
      <c r="E12888" s="9">
        <v>20000</v>
      </c>
    </row>
    <row r="12889" spans="1:5">
      <c r="A12889" s="8" t="s">
        <v>53313</v>
      </c>
      <c r="B12889" s="8" t="s">
        <v>65562</v>
      </c>
      <c r="C12889" s="8" t="s">
        <v>66342</v>
      </c>
      <c r="D12889" s="8" t="s">
        <v>53315</v>
      </c>
      <c r="E12889" s="9">
        <v>15000</v>
      </c>
    </row>
    <row r="12890" spans="1:5">
      <c r="A12890" s="8" t="s">
        <v>53316</v>
      </c>
      <c r="B12890" s="8" t="s">
        <v>65562</v>
      </c>
      <c r="C12890" s="8" t="s">
        <v>66343</v>
      </c>
      <c r="D12890" s="8" t="s">
        <v>53319</v>
      </c>
      <c r="E12890" s="9">
        <v>15000</v>
      </c>
    </row>
    <row r="12891" spans="1:5">
      <c r="A12891" s="8" t="s">
        <v>53320</v>
      </c>
      <c r="B12891" s="8" t="s">
        <v>65562</v>
      </c>
      <c r="C12891" s="8" t="s">
        <v>66344</v>
      </c>
      <c r="D12891" s="8" t="s">
        <v>53323</v>
      </c>
      <c r="E12891" s="9">
        <v>22000</v>
      </c>
    </row>
    <row r="12892" spans="1:5">
      <c r="A12892" s="8" t="s">
        <v>53324</v>
      </c>
      <c r="B12892" s="8" t="s">
        <v>65562</v>
      </c>
      <c r="C12892" s="8" t="s">
        <v>66345</v>
      </c>
      <c r="D12892" s="8" t="s">
        <v>53327</v>
      </c>
      <c r="E12892" s="9">
        <v>16000</v>
      </c>
    </row>
    <row r="12893" spans="1:5">
      <c r="A12893" s="8" t="s">
        <v>53328</v>
      </c>
      <c r="B12893" s="8" t="s">
        <v>65562</v>
      </c>
      <c r="C12893" s="8" t="s">
        <v>66346</v>
      </c>
      <c r="D12893" s="8" t="s">
        <v>53331</v>
      </c>
      <c r="E12893" s="9">
        <v>16000</v>
      </c>
    </row>
    <row r="12894" spans="1:5">
      <c r="A12894" s="8" t="s">
        <v>53332</v>
      </c>
      <c r="B12894" s="8" t="s">
        <v>65562</v>
      </c>
      <c r="C12894" s="8" t="s">
        <v>66347</v>
      </c>
      <c r="D12894" s="8" t="s">
        <v>53335</v>
      </c>
      <c r="E12894" s="9">
        <v>22000</v>
      </c>
    </row>
    <row r="12895" spans="1:5">
      <c r="A12895" s="8" t="s">
        <v>53336</v>
      </c>
      <c r="B12895" s="8" t="s">
        <v>65562</v>
      </c>
      <c r="C12895" s="8" t="s">
        <v>66348</v>
      </c>
      <c r="D12895" s="8" t="s">
        <v>53339</v>
      </c>
      <c r="E12895" s="9">
        <v>22000</v>
      </c>
    </row>
    <row r="12896" spans="1:5">
      <c r="A12896" s="8" t="s">
        <v>53340</v>
      </c>
      <c r="B12896" s="8" t="s">
        <v>65562</v>
      </c>
      <c r="C12896" s="8" t="s">
        <v>66349</v>
      </c>
      <c r="D12896" s="8" t="s">
        <v>53343</v>
      </c>
      <c r="E12896" s="9">
        <v>28000</v>
      </c>
    </row>
    <row r="12897" spans="1:5">
      <c r="A12897" s="8" t="s">
        <v>53344</v>
      </c>
      <c r="B12897" s="8" t="s">
        <v>65562</v>
      </c>
      <c r="C12897" s="8" t="s">
        <v>66350</v>
      </c>
      <c r="D12897" s="8" t="s">
        <v>53347</v>
      </c>
      <c r="E12897" s="9">
        <v>22000</v>
      </c>
    </row>
    <row r="12898" spans="1:5">
      <c r="A12898" s="8" t="s">
        <v>53348</v>
      </c>
      <c r="B12898" s="8" t="s">
        <v>65562</v>
      </c>
      <c r="C12898" s="8" t="s">
        <v>66351</v>
      </c>
      <c r="D12898" s="8" t="s">
        <v>53351</v>
      </c>
      <c r="E12898" s="9">
        <v>22000</v>
      </c>
    </row>
    <row r="12899" spans="1:5">
      <c r="A12899" s="8" t="s">
        <v>53352</v>
      </c>
      <c r="B12899" s="8" t="s">
        <v>65562</v>
      </c>
      <c r="C12899" s="8" t="s">
        <v>66352</v>
      </c>
      <c r="D12899" s="8" t="s">
        <v>53355</v>
      </c>
      <c r="E12899" s="9">
        <v>22000</v>
      </c>
    </row>
    <row r="12900" spans="1:5">
      <c r="A12900" s="8" t="s">
        <v>53356</v>
      </c>
      <c r="B12900" s="8" t="s">
        <v>65562</v>
      </c>
      <c r="C12900" s="8" t="s">
        <v>66353</v>
      </c>
      <c r="D12900" s="8" t="s">
        <v>53359</v>
      </c>
      <c r="E12900" s="9">
        <v>22000</v>
      </c>
    </row>
    <row r="12901" spans="1:5">
      <c r="A12901" s="8" t="s">
        <v>53360</v>
      </c>
      <c r="B12901" s="8" t="s">
        <v>65562</v>
      </c>
      <c r="C12901" s="8" t="s">
        <v>66354</v>
      </c>
      <c r="D12901" s="8" t="s">
        <v>53363</v>
      </c>
      <c r="E12901" s="9">
        <v>16000</v>
      </c>
    </row>
    <row r="12902" spans="1:5">
      <c r="A12902" s="8" t="s">
        <v>53364</v>
      </c>
      <c r="B12902" s="8" t="s">
        <v>65562</v>
      </c>
      <c r="C12902" s="8" t="s">
        <v>66355</v>
      </c>
      <c r="D12902" s="8" t="s">
        <v>53367</v>
      </c>
      <c r="E12902" s="9">
        <v>22000</v>
      </c>
    </row>
    <row r="12903" spans="1:5">
      <c r="A12903" s="8" t="s">
        <v>53368</v>
      </c>
      <c r="B12903" s="8" t="s">
        <v>65562</v>
      </c>
      <c r="C12903" s="8" t="s">
        <v>66356</v>
      </c>
      <c r="D12903" s="8" t="s">
        <v>53371</v>
      </c>
      <c r="E12903" s="9">
        <v>22000</v>
      </c>
    </row>
    <row r="12904" spans="1:5">
      <c r="A12904" s="8" t="s">
        <v>53372</v>
      </c>
      <c r="B12904" s="8" t="s">
        <v>65562</v>
      </c>
      <c r="C12904" s="8" t="s">
        <v>66357</v>
      </c>
      <c r="D12904" s="8" t="s">
        <v>53375</v>
      </c>
      <c r="E12904" s="9">
        <v>16000</v>
      </c>
    </row>
    <row r="12905" spans="1:5">
      <c r="A12905" s="8" t="s">
        <v>53376</v>
      </c>
      <c r="B12905" s="8" t="s">
        <v>65562</v>
      </c>
      <c r="C12905" s="8" t="s">
        <v>66358</v>
      </c>
      <c r="D12905" s="8" t="s">
        <v>53379</v>
      </c>
      <c r="E12905" s="9">
        <v>16000</v>
      </c>
    </row>
    <row r="12906" spans="1:5">
      <c r="A12906" s="8" t="s">
        <v>53380</v>
      </c>
      <c r="B12906" s="8" t="s">
        <v>65562</v>
      </c>
      <c r="C12906" s="8" t="s">
        <v>66359</v>
      </c>
      <c r="D12906" s="8" t="s">
        <v>53383</v>
      </c>
      <c r="E12906" s="9">
        <v>22000</v>
      </c>
    </row>
    <row r="12907" spans="1:5">
      <c r="A12907" s="8" t="s">
        <v>53384</v>
      </c>
      <c r="B12907" s="8" t="s">
        <v>65562</v>
      </c>
      <c r="C12907" s="8" t="s">
        <v>66360</v>
      </c>
      <c r="D12907" s="8" t="s">
        <v>53387</v>
      </c>
      <c r="E12907" s="9">
        <v>22000</v>
      </c>
    </row>
    <row r="12908" spans="1:5">
      <c r="A12908" s="8" t="s">
        <v>53388</v>
      </c>
      <c r="B12908" s="8" t="s">
        <v>65562</v>
      </c>
      <c r="C12908" s="8" t="s">
        <v>66361</v>
      </c>
      <c r="D12908" s="8" t="s">
        <v>53391</v>
      </c>
      <c r="E12908" s="9">
        <v>22000</v>
      </c>
    </row>
    <row r="12909" spans="1:5">
      <c r="A12909" s="8" t="s">
        <v>53392</v>
      </c>
      <c r="B12909" s="8" t="s">
        <v>65562</v>
      </c>
      <c r="C12909" s="8" t="s">
        <v>66362</v>
      </c>
      <c r="D12909" s="8" t="s">
        <v>53395</v>
      </c>
      <c r="E12909" s="9">
        <v>22000</v>
      </c>
    </row>
    <row r="12910" spans="1:5">
      <c r="A12910" s="8" t="s">
        <v>53396</v>
      </c>
      <c r="B12910" s="8" t="s">
        <v>65562</v>
      </c>
      <c r="C12910" s="8" t="s">
        <v>66363</v>
      </c>
      <c r="D12910" s="8" t="s">
        <v>53399</v>
      </c>
      <c r="E12910" s="9">
        <v>22000</v>
      </c>
    </row>
    <row r="12911" spans="1:5">
      <c r="A12911" s="8" t="s">
        <v>53400</v>
      </c>
      <c r="B12911" s="8" t="s">
        <v>65562</v>
      </c>
      <c r="C12911" s="8" t="s">
        <v>66364</v>
      </c>
      <c r="D12911" s="8" t="s">
        <v>53403</v>
      </c>
      <c r="E12911" s="9">
        <v>22000</v>
      </c>
    </row>
    <row r="12912" spans="1:5">
      <c r="A12912" s="8" t="s">
        <v>53404</v>
      </c>
      <c r="B12912" s="8" t="s">
        <v>65562</v>
      </c>
      <c r="C12912" s="8" t="s">
        <v>66365</v>
      </c>
      <c r="D12912" s="8" t="s">
        <v>53406</v>
      </c>
      <c r="E12912" s="9">
        <v>16000</v>
      </c>
    </row>
    <row r="12913" spans="1:5">
      <c r="A12913" s="8" t="s">
        <v>53407</v>
      </c>
      <c r="B12913" s="8" t="s">
        <v>65562</v>
      </c>
      <c r="C12913" s="8" t="s">
        <v>66366</v>
      </c>
      <c r="D12913" s="8" t="s">
        <v>53410</v>
      </c>
      <c r="E12913" s="9">
        <v>16000</v>
      </c>
    </row>
    <row r="12914" spans="1:5">
      <c r="A12914" s="8" t="s">
        <v>53411</v>
      </c>
      <c r="B12914" s="8" t="s">
        <v>65562</v>
      </c>
      <c r="C12914" s="8" t="s">
        <v>66367</v>
      </c>
      <c r="D12914" s="8" t="s">
        <v>53414</v>
      </c>
      <c r="E12914" s="9">
        <v>20000</v>
      </c>
    </row>
    <row r="12915" spans="1:5">
      <c r="A12915" s="8" t="s">
        <v>53415</v>
      </c>
      <c r="B12915" s="8" t="s">
        <v>65562</v>
      </c>
      <c r="C12915" s="8" t="s">
        <v>66368</v>
      </c>
      <c r="D12915" s="8" t="s">
        <v>53418</v>
      </c>
      <c r="E12915" s="9">
        <v>20000</v>
      </c>
    </row>
    <row r="12916" spans="1:5">
      <c r="A12916" s="8" t="s">
        <v>53419</v>
      </c>
      <c r="B12916" s="8" t="s">
        <v>65562</v>
      </c>
      <c r="C12916" s="8" t="s">
        <v>66369</v>
      </c>
      <c r="D12916" s="8" t="s">
        <v>53422</v>
      </c>
      <c r="E12916" s="9">
        <v>20000</v>
      </c>
    </row>
    <row r="12917" spans="1:5">
      <c r="A12917" s="8" t="s">
        <v>53423</v>
      </c>
      <c r="B12917" s="8" t="s">
        <v>65562</v>
      </c>
      <c r="C12917" s="8" t="s">
        <v>66370</v>
      </c>
      <c r="D12917" s="8" t="s">
        <v>53426</v>
      </c>
      <c r="E12917" s="9">
        <v>20000</v>
      </c>
    </row>
    <row r="12918" spans="1:5">
      <c r="A12918" s="8" t="s">
        <v>53427</v>
      </c>
      <c r="B12918" s="8" t="s">
        <v>65562</v>
      </c>
      <c r="C12918" s="8" t="s">
        <v>66371</v>
      </c>
      <c r="D12918" s="8" t="s">
        <v>53430</v>
      </c>
      <c r="E12918" s="9">
        <v>20000</v>
      </c>
    </row>
    <row r="12919" spans="1:5">
      <c r="A12919" s="8" t="s">
        <v>53431</v>
      </c>
      <c r="B12919" s="8" t="s">
        <v>65562</v>
      </c>
      <c r="C12919" s="8" t="s">
        <v>66372</v>
      </c>
      <c r="D12919" s="8" t="s">
        <v>53434</v>
      </c>
      <c r="E12919" s="9">
        <v>20000</v>
      </c>
    </row>
    <row r="12920" spans="1:5">
      <c r="A12920" s="8" t="s">
        <v>53435</v>
      </c>
      <c r="B12920" s="8" t="s">
        <v>65562</v>
      </c>
      <c r="C12920" s="8" t="s">
        <v>66373</v>
      </c>
      <c r="D12920" s="8" t="s">
        <v>53438</v>
      </c>
      <c r="E12920" s="9">
        <v>20000</v>
      </c>
    </row>
    <row r="12921" spans="1:5">
      <c r="A12921" s="8" t="s">
        <v>53439</v>
      </c>
      <c r="B12921" s="8" t="s">
        <v>65562</v>
      </c>
      <c r="C12921" s="8" t="s">
        <v>66374</v>
      </c>
      <c r="D12921" s="8" t="s">
        <v>53442</v>
      </c>
      <c r="E12921" s="9">
        <v>20000</v>
      </c>
    </row>
    <row r="12922" spans="1:5">
      <c r="A12922" s="8" t="s">
        <v>53443</v>
      </c>
      <c r="B12922" s="8" t="s">
        <v>65562</v>
      </c>
      <c r="C12922" s="8" t="s">
        <v>66375</v>
      </c>
      <c r="D12922" s="8" t="s">
        <v>53446</v>
      </c>
      <c r="E12922" s="9">
        <v>20000</v>
      </c>
    </row>
    <row r="12923" spans="1:5">
      <c r="A12923" s="8" t="s">
        <v>53447</v>
      </c>
      <c r="B12923" s="8" t="s">
        <v>65562</v>
      </c>
      <c r="C12923" s="8" t="s">
        <v>66376</v>
      </c>
      <c r="D12923" s="8" t="s">
        <v>53450</v>
      </c>
      <c r="E12923" s="9">
        <v>20000</v>
      </c>
    </row>
    <row r="12924" spans="1:5">
      <c r="A12924" s="8" t="s">
        <v>53451</v>
      </c>
      <c r="B12924" s="8" t="s">
        <v>65562</v>
      </c>
      <c r="C12924" s="8" t="s">
        <v>66377</v>
      </c>
      <c r="D12924" s="8" t="s">
        <v>53454</v>
      </c>
      <c r="E12924" s="9">
        <v>20000</v>
      </c>
    </row>
    <row r="12925" spans="1:5">
      <c r="A12925" s="8" t="s">
        <v>53455</v>
      </c>
      <c r="B12925" s="8" t="s">
        <v>65562</v>
      </c>
      <c r="C12925" s="8" t="s">
        <v>66378</v>
      </c>
      <c r="D12925" s="8" t="s">
        <v>53458</v>
      </c>
      <c r="E12925" s="9">
        <v>20000</v>
      </c>
    </row>
    <row r="12926" spans="1:5">
      <c r="A12926" s="8" t="s">
        <v>53459</v>
      </c>
      <c r="B12926" s="8" t="s">
        <v>65562</v>
      </c>
      <c r="C12926" s="8" t="s">
        <v>66379</v>
      </c>
      <c r="D12926" s="8" t="s">
        <v>53462</v>
      </c>
      <c r="E12926" s="9">
        <v>20000</v>
      </c>
    </row>
    <row r="12927" spans="1:5">
      <c r="A12927" s="8" t="s">
        <v>53463</v>
      </c>
      <c r="B12927" s="8" t="s">
        <v>65562</v>
      </c>
      <c r="C12927" s="8" t="s">
        <v>66380</v>
      </c>
      <c r="D12927" s="8" t="s">
        <v>53466</v>
      </c>
      <c r="E12927" s="9">
        <v>20000</v>
      </c>
    </row>
    <row r="12928" spans="1:5">
      <c r="A12928" s="8" t="s">
        <v>53467</v>
      </c>
      <c r="B12928" s="8" t="s">
        <v>65562</v>
      </c>
      <c r="C12928" s="8" t="s">
        <v>66381</v>
      </c>
      <c r="D12928" s="8" t="s">
        <v>53470</v>
      </c>
      <c r="E12928" s="9">
        <v>22000</v>
      </c>
    </row>
    <row r="12929" spans="1:5">
      <c r="A12929" s="8" t="s">
        <v>53471</v>
      </c>
      <c r="B12929" s="8" t="s">
        <v>65562</v>
      </c>
      <c r="C12929" s="8" t="s">
        <v>66382</v>
      </c>
      <c r="D12929" s="8" t="s">
        <v>53474</v>
      </c>
      <c r="E12929" s="9">
        <v>22000</v>
      </c>
    </row>
    <row r="12930" spans="1:5">
      <c r="A12930" s="8" t="s">
        <v>53475</v>
      </c>
      <c r="B12930" s="8" t="s">
        <v>65562</v>
      </c>
      <c r="C12930" s="8" t="s">
        <v>66383</v>
      </c>
      <c r="D12930" s="8" t="s">
        <v>53478</v>
      </c>
      <c r="E12930" s="9">
        <v>22000</v>
      </c>
    </row>
    <row r="12931" spans="1:5">
      <c r="A12931" s="8" t="s">
        <v>53479</v>
      </c>
      <c r="B12931" s="8" t="s">
        <v>65562</v>
      </c>
      <c r="C12931" s="8" t="s">
        <v>66384</v>
      </c>
      <c r="D12931" s="8" t="s">
        <v>53482</v>
      </c>
      <c r="E12931" s="9">
        <v>22000</v>
      </c>
    </row>
    <row r="12932" spans="1:5">
      <c r="A12932" s="8" t="s">
        <v>53483</v>
      </c>
      <c r="B12932" s="8" t="s">
        <v>65562</v>
      </c>
      <c r="C12932" s="8" t="s">
        <v>66385</v>
      </c>
      <c r="D12932" s="8" t="s">
        <v>53486</v>
      </c>
      <c r="E12932" s="9">
        <v>22000</v>
      </c>
    </row>
    <row r="12933" spans="1:5">
      <c r="A12933" s="8" t="s">
        <v>53487</v>
      </c>
      <c r="B12933" s="8" t="s">
        <v>65562</v>
      </c>
      <c r="C12933" s="8" t="s">
        <v>66386</v>
      </c>
      <c r="D12933" s="8" t="s">
        <v>53490</v>
      </c>
      <c r="E12933" s="9">
        <v>22000</v>
      </c>
    </row>
    <row r="12934" spans="1:5">
      <c r="A12934" s="8" t="s">
        <v>53491</v>
      </c>
      <c r="B12934" s="8" t="s">
        <v>65562</v>
      </c>
      <c r="C12934" s="8" t="s">
        <v>66387</v>
      </c>
      <c r="D12934" s="8" t="s">
        <v>53494</v>
      </c>
      <c r="E12934" s="9">
        <v>22000</v>
      </c>
    </row>
    <row r="12935" spans="1:5">
      <c r="A12935" s="8" t="s">
        <v>53495</v>
      </c>
      <c r="B12935" s="8" t="s">
        <v>65562</v>
      </c>
      <c r="C12935" s="8" t="s">
        <v>66388</v>
      </c>
      <c r="D12935" s="8" t="s">
        <v>53498</v>
      </c>
      <c r="E12935" s="9">
        <v>22000</v>
      </c>
    </row>
    <row r="12936" spans="1:5">
      <c r="A12936" s="8" t="s">
        <v>53499</v>
      </c>
      <c r="B12936" s="8" t="s">
        <v>65562</v>
      </c>
      <c r="C12936" s="8" t="s">
        <v>66389</v>
      </c>
      <c r="D12936" s="8" t="s">
        <v>53502</v>
      </c>
      <c r="E12936" s="9">
        <v>22000</v>
      </c>
    </row>
    <row r="12937" spans="1:5">
      <c r="A12937" s="8" t="s">
        <v>53503</v>
      </c>
      <c r="B12937" s="8" t="s">
        <v>65562</v>
      </c>
      <c r="C12937" s="8" t="s">
        <v>66390</v>
      </c>
      <c r="D12937" s="8" t="s">
        <v>53506</v>
      </c>
      <c r="E12937" s="9">
        <v>22000</v>
      </c>
    </row>
    <row r="12938" spans="1:5">
      <c r="A12938" s="8" t="s">
        <v>53507</v>
      </c>
      <c r="B12938" s="8" t="s">
        <v>65562</v>
      </c>
      <c r="C12938" s="8" t="s">
        <v>66391</v>
      </c>
      <c r="D12938" s="8" t="s">
        <v>53510</v>
      </c>
      <c r="E12938" s="9">
        <v>22000</v>
      </c>
    </row>
    <row r="12939" spans="1:5">
      <c r="A12939" s="8" t="s">
        <v>53511</v>
      </c>
      <c r="B12939" s="8" t="s">
        <v>65562</v>
      </c>
      <c r="C12939" s="8" t="s">
        <v>66392</v>
      </c>
      <c r="D12939" s="8" t="s">
        <v>53513</v>
      </c>
      <c r="E12939" s="9">
        <v>22000</v>
      </c>
    </row>
    <row r="12940" spans="1:5">
      <c r="A12940" s="8" t="s">
        <v>53514</v>
      </c>
      <c r="B12940" s="8" t="s">
        <v>65562</v>
      </c>
      <c r="C12940" s="8" t="s">
        <v>66393</v>
      </c>
      <c r="D12940" s="8" t="s">
        <v>53517</v>
      </c>
      <c r="E12940" s="9">
        <v>22000</v>
      </c>
    </row>
    <row r="12941" spans="1:5">
      <c r="A12941" s="8" t="s">
        <v>53518</v>
      </c>
      <c r="B12941" s="8" t="s">
        <v>65562</v>
      </c>
      <c r="C12941" s="8" t="s">
        <v>66394</v>
      </c>
      <c r="D12941" s="8" t="s">
        <v>53521</v>
      </c>
      <c r="E12941" s="9">
        <v>22000</v>
      </c>
    </row>
    <row r="12942" spans="1:5">
      <c r="A12942" s="8" t="s">
        <v>53522</v>
      </c>
      <c r="B12942" s="8" t="s">
        <v>65562</v>
      </c>
      <c r="C12942" s="8" t="s">
        <v>66395</v>
      </c>
      <c r="D12942" s="8" t="s">
        <v>53525</v>
      </c>
      <c r="E12942" s="9">
        <v>22000</v>
      </c>
    </row>
    <row r="12943" spans="1:5">
      <c r="A12943" s="8" t="s">
        <v>53526</v>
      </c>
      <c r="B12943" s="8" t="s">
        <v>65562</v>
      </c>
      <c r="C12943" s="8" t="s">
        <v>66396</v>
      </c>
      <c r="D12943" s="8" t="s">
        <v>53529</v>
      </c>
      <c r="E12943" s="9">
        <v>22000</v>
      </c>
    </row>
    <row r="12944" spans="1:5">
      <c r="A12944" s="8" t="s">
        <v>53530</v>
      </c>
      <c r="B12944" s="8" t="s">
        <v>65562</v>
      </c>
      <c r="C12944" s="8" t="s">
        <v>66397</v>
      </c>
      <c r="D12944" s="8" t="s">
        <v>53533</v>
      </c>
      <c r="E12944" s="9">
        <v>22000</v>
      </c>
    </row>
    <row r="12945" spans="1:5">
      <c r="A12945" s="8" t="s">
        <v>53534</v>
      </c>
      <c r="B12945" s="8" t="s">
        <v>65562</v>
      </c>
      <c r="C12945" s="8" t="s">
        <v>66398</v>
      </c>
      <c r="D12945" s="8" t="s">
        <v>53537</v>
      </c>
      <c r="E12945" s="9">
        <v>22000</v>
      </c>
    </row>
    <row r="12946" spans="1:5">
      <c r="A12946" s="8" t="s">
        <v>53538</v>
      </c>
      <c r="B12946" s="8" t="s">
        <v>65562</v>
      </c>
      <c r="C12946" s="8" t="s">
        <v>66399</v>
      </c>
      <c r="D12946" s="8" t="s">
        <v>53541</v>
      </c>
      <c r="E12946" s="9">
        <v>22000</v>
      </c>
    </row>
    <row r="12947" spans="1:5">
      <c r="A12947" s="8" t="s">
        <v>53542</v>
      </c>
      <c r="B12947" s="8" t="s">
        <v>65562</v>
      </c>
      <c r="C12947" s="8" t="s">
        <v>66400</v>
      </c>
      <c r="D12947" s="8" t="s">
        <v>53545</v>
      </c>
      <c r="E12947" s="9">
        <v>22000</v>
      </c>
    </row>
    <row r="12948" spans="1:5">
      <c r="A12948" s="8" t="s">
        <v>53546</v>
      </c>
      <c r="B12948" s="8" t="s">
        <v>65562</v>
      </c>
      <c r="C12948" s="8" t="s">
        <v>66401</v>
      </c>
      <c r="D12948" s="8" t="s">
        <v>53549</v>
      </c>
      <c r="E12948" s="9">
        <v>22000</v>
      </c>
    </row>
    <row r="12949" spans="1:5">
      <c r="A12949" s="8" t="s">
        <v>53550</v>
      </c>
      <c r="B12949" s="8" t="s">
        <v>65562</v>
      </c>
      <c r="C12949" s="8" t="s">
        <v>66402</v>
      </c>
      <c r="D12949" s="8" t="s">
        <v>53553</v>
      </c>
      <c r="E12949" s="9">
        <v>22000</v>
      </c>
    </row>
    <row r="12950" spans="1:5">
      <c r="A12950" s="8" t="s">
        <v>53554</v>
      </c>
      <c r="B12950" s="8" t="s">
        <v>65562</v>
      </c>
      <c r="C12950" s="8" t="s">
        <v>66403</v>
      </c>
      <c r="D12950" s="8" t="s">
        <v>53557</v>
      </c>
      <c r="E12950" s="9">
        <v>22000</v>
      </c>
    </row>
    <row r="12951" spans="1:5">
      <c r="A12951" s="8" t="s">
        <v>53558</v>
      </c>
      <c r="B12951" s="8" t="s">
        <v>65562</v>
      </c>
      <c r="C12951" s="8" t="s">
        <v>66404</v>
      </c>
      <c r="D12951" s="8" t="s">
        <v>53561</v>
      </c>
      <c r="E12951" s="9">
        <v>22000</v>
      </c>
    </row>
    <row r="12952" spans="1:5">
      <c r="A12952" s="8" t="s">
        <v>53562</v>
      </c>
      <c r="B12952" s="8" t="s">
        <v>65562</v>
      </c>
      <c r="C12952" s="8" t="s">
        <v>66405</v>
      </c>
      <c r="D12952" s="8" t="s">
        <v>53565</v>
      </c>
      <c r="E12952" s="9">
        <v>22000</v>
      </c>
    </row>
    <row r="12953" spans="1:5">
      <c r="A12953" s="8" t="s">
        <v>53566</v>
      </c>
      <c r="B12953" s="8" t="s">
        <v>65562</v>
      </c>
      <c r="C12953" s="8" t="s">
        <v>66406</v>
      </c>
      <c r="D12953" s="8" t="s">
        <v>53569</v>
      </c>
      <c r="E12953" s="9">
        <v>22000</v>
      </c>
    </row>
    <row r="12954" spans="1:5">
      <c r="A12954" s="8" t="s">
        <v>53570</v>
      </c>
      <c r="B12954" s="8" t="s">
        <v>65562</v>
      </c>
      <c r="C12954" s="8" t="s">
        <v>66407</v>
      </c>
      <c r="D12954" s="8" t="s">
        <v>53573</v>
      </c>
      <c r="E12954" s="9">
        <v>22000</v>
      </c>
    </row>
    <row r="12955" spans="1:5">
      <c r="A12955" s="8" t="s">
        <v>53574</v>
      </c>
      <c r="B12955" s="8" t="s">
        <v>65562</v>
      </c>
      <c r="C12955" s="8" t="s">
        <v>66408</v>
      </c>
      <c r="D12955" s="8" t="s">
        <v>53576</v>
      </c>
      <c r="E12955" s="9">
        <v>22000</v>
      </c>
    </row>
    <row r="12956" spans="1:5">
      <c r="A12956" s="8" t="s">
        <v>53577</v>
      </c>
      <c r="B12956" s="8" t="s">
        <v>65562</v>
      </c>
      <c r="C12956" s="8" t="s">
        <v>66409</v>
      </c>
      <c r="D12956" s="8" t="s">
        <v>53580</v>
      </c>
      <c r="E12956" s="9">
        <v>22000</v>
      </c>
    </row>
    <row r="12957" spans="1:5">
      <c r="A12957" s="8" t="s">
        <v>53581</v>
      </c>
      <c r="B12957" s="8" t="s">
        <v>65562</v>
      </c>
      <c r="C12957" s="8" t="s">
        <v>66410</v>
      </c>
      <c r="D12957" s="8" t="s">
        <v>53584</v>
      </c>
      <c r="E12957" s="9">
        <v>22000</v>
      </c>
    </row>
    <row r="12958" spans="1:5">
      <c r="A12958" s="8" t="s">
        <v>53585</v>
      </c>
      <c r="B12958" s="8" t="s">
        <v>65562</v>
      </c>
      <c r="C12958" s="8" t="s">
        <v>63405</v>
      </c>
      <c r="D12958" s="8" t="s">
        <v>53587</v>
      </c>
      <c r="E12958" s="9">
        <v>22000</v>
      </c>
    </row>
    <row r="12959" spans="1:5">
      <c r="A12959" s="8" t="s">
        <v>53588</v>
      </c>
      <c r="B12959" s="8" t="s">
        <v>65562</v>
      </c>
      <c r="C12959" s="8" t="s">
        <v>66411</v>
      </c>
      <c r="D12959" s="8" t="s">
        <v>53591</v>
      </c>
      <c r="E12959" s="9">
        <v>22000</v>
      </c>
    </row>
    <row r="12960" spans="1:5">
      <c r="A12960" s="8" t="s">
        <v>53592</v>
      </c>
      <c r="B12960" s="8" t="s">
        <v>65562</v>
      </c>
      <c r="C12960" s="8" t="s">
        <v>66412</v>
      </c>
      <c r="D12960" s="8" t="s">
        <v>53595</v>
      </c>
      <c r="E12960" s="9">
        <v>22000</v>
      </c>
    </row>
    <row r="12961" spans="1:5">
      <c r="A12961" s="8" t="s">
        <v>53596</v>
      </c>
      <c r="B12961" s="8" t="s">
        <v>65562</v>
      </c>
      <c r="C12961" s="8" t="s">
        <v>66413</v>
      </c>
      <c r="D12961" s="8" t="s">
        <v>53598</v>
      </c>
      <c r="E12961" s="9">
        <v>20000</v>
      </c>
    </row>
    <row r="12962" spans="1:5">
      <c r="A12962" s="8" t="s">
        <v>53599</v>
      </c>
      <c r="B12962" s="8" t="s">
        <v>65562</v>
      </c>
      <c r="C12962" s="8" t="s">
        <v>66414</v>
      </c>
      <c r="D12962" s="8" t="s">
        <v>53602</v>
      </c>
      <c r="E12962" s="9">
        <v>20000</v>
      </c>
    </row>
    <row r="12963" spans="1:5">
      <c r="A12963" s="8" t="s">
        <v>53603</v>
      </c>
      <c r="B12963" s="8" t="s">
        <v>65562</v>
      </c>
      <c r="C12963" s="8" t="s">
        <v>66415</v>
      </c>
      <c r="D12963" s="8" t="s">
        <v>53606</v>
      </c>
      <c r="E12963" s="9">
        <v>20000</v>
      </c>
    </row>
    <row r="12964" spans="1:5">
      <c r="A12964" s="8" t="s">
        <v>53607</v>
      </c>
      <c r="B12964" s="8" t="s">
        <v>65562</v>
      </c>
      <c r="C12964" s="8" t="s">
        <v>66416</v>
      </c>
      <c r="D12964" s="8" t="s">
        <v>53610</v>
      </c>
      <c r="E12964" s="9">
        <v>20000</v>
      </c>
    </row>
    <row r="12965" spans="1:5">
      <c r="A12965" s="8" t="s">
        <v>53611</v>
      </c>
      <c r="B12965" s="8" t="s">
        <v>65562</v>
      </c>
      <c r="C12965" s="8" t="s">
        <v>66417</v>
      </c>
      <c r="D12965" s="8" t="s">
        <v>53613</v>
      </c>
      <c r="E12965" s="9">
        <v>20000</v>
      </c>
    </row>
    <row r="12966" spans="1:5">
      <c r="A12966" s="8" t="s">
        <v>53614</v>
      </c>
      <c r="B12966" s="8" t="s">
        <v>65562</v>
      </c>
      <c r="C12966" s="8" t="s">
        <v>66418</v>
      </c>
      <c r="D12966" s="8" t="s">
        <v>53616</v>
      </c>
      <c r="E12966" s="9">
        <v>20000</v>
      </c>
    </row>
    <row r="12967" spans="1:5">
      <c r="A12967" s="8" t="s">
        <v>53617</v>
      </c>
      <c r="B12967" s="8" t="s">
        <v>65562</v>
      </c>
      <c r="C12967" s="8" t="s">
        <v>66419</v>
      </c>
      <c r="D12967" s="8" t="s">
        <v>53619</v>
      </c>
      <c r="E12967" s="9">
        <v>20000</v>
      </c>
    </row>
    <row r="12968" spans="1:5">
      <c r="A12968" s="8" t="s">
        <v>53620</v>
      </c>
      <c r="B12968" s="8" t="s">
        <v>65562</v>
      </c>
      <c r="C12968" s="8" t="s">
        <v>66420</v>
      </c>
      <c r="D12968" s="8" t="s">
        <v>53623</v>
      </c>
      <c r="E12968" s="9">
        <v>20000</v>
      </c>
    </row>
    <row r="12969" spans="1:5">
      <c r="A12969" s="8" t="s">
        <v>53624</v>
      </c>
      <c r="B12969" s="8" t="s">
        <v>65562</v>
      </c>
      <c r="C12969" s="8" t="s">
        <v>66421</v>
      </c>
      <c r="D12969" s="8" t="s">
        <v>53627</v>
      </c>
      <c r="E12969" s="9">
        <v>20000</v>
      </c>
    </row>
    <row r="12970" spans="1:5">
      <c r="A12970" s="8" t="s">
        <v>53628</v>
      </c>
      <c r="B12970" s="8" t="s">
        <v>65562</v>
      </c>
      <c r="C12970" s="8" t="s">
        <v>66422</v>
      </c>
      <c r="D12970" s="8" t="s">
        <v>53631</v>
      </c>
      <c r="E12970" s="9">
        <v>20000</v>
      </c>
    </row>
    <row r="12971" spans="1:5">
      <c r="A12971" s="8" t="s">
        <v>53632</v>
      </c>
      <c r="B12971" s="8" t="s">
        <v>65562</v>
      </c>
      <c r="C12971" s="8" t="s">
        <v>66423</v>
      </c>
      <c r="D12971" s="8" t="s">
        <v>53635</v>
      </c>
      <c r="E12971" s="9">
        <v>20000</v>
      </c>
    </row>
    <row r="12972" spans="1:5">
      <c r="A12972" s="8" t="s">
        <v>53636</v>
      </c>
      <c r="B12972" s="8" t="s">
        <v>65562</v>
      </c>
      <c r="C12972" s="8" t="s">
        <v>66424</v>
      </c>
      <c r="D12972" s="8" t="s">
        <v>53638</v>
      </c>
      <c r="E12972" s="9">
        <v>20000</v>
      </c>
    </row>
    <row r="12973" spans="1:5">
      <c r="A12973" s="8" t="s">
        <v>53639</v>
      </c>
      <c r="B12973" s="8" t="s">
        <v>65562</v>
      </c>
      <c r="C12973" s="8" t="s">
        <v>66425</v>
      </c>
      <c r="D12973" s="8" t="s">
        <v>53641</v>
      </c>
      <c r="E12973" s="9">
        <v>20000</v>
      </c>
    </row>
    <row r="12974" spans="1:5">
      <c r="A12974" s="8" t="s">
        <v>53642</v>
      </c>
      <c r="B12974" s="8" t="s">
        <v>65562</v>
      </c>
      <c r="C12974" s="8" t="s">
        <v>66426</v>
      </c>
      <c r="D12974" s="8" t="s">
        <v>53644</v>
      </c>
      <c r="E12974" s="9">
        <v>20000</v>
      </c>
    </row>
    <row r="12975" spans="1:5">
      <c r="A12975" s="8" t="s">
        <v>53645</v>
      </c>
      <c r="B12975" s="8" t="s">
        <v>65562</v>
      </c>
      <c r="C12975" s="8" t="s">
        <v>66427</v>
      </c>
      <c r="D12975" s="8" t="s">
        <v>53647</v>
      </c>
      <c r="E12975" s="9">
        <v>20000</v>
      </c>
    </row>
    <row r="12976" spans="1:5">
      <c r="A12976" s="8" t="s">
        <v>53648</v>
      </c>
      <c r="B12976" s="8" t="s">
        <v>65562</v>
      </c>
      <c r="C12976" s="8" t="s">
        <v>65518</v>
      </c>
      <c r="D12976" s="8" t="s">
        <v>53650</v>
      </c>
      <c r="E12976" s="9">
        <v>20000</v>
      </c>
    </row>
    <row r="12977" spans="1:5">
      <c r="A12977" s="8" t="s">
        <v>53651</v>
      </c>
      <c r="B12977" s="8" t="s">
        <v>65562</v>
      </c>
      <c r="C12977" s="8" t="s">
        <v>66428</v>
      </c>
      <c r="D12977" s="8" t="s">
        <v>53654</v>
      </c>
      <c r="E12977" s="9">
        <v>20000</v>
      </c>
    </row>
    <row r="12978" spans="1:5">
      <c r="A12978" s="8" t="s">
        <v>53655</v>
      </c>
      <c r="B12978" s="8" t="s">
        <v>65562</v>
      </c>
      <c r="C12978" s="8" t="s">
        <v>66429</v>
      </c>
      <c r="D12978" s="8" t="s">
        <v>53658</v>
      </c>
      <c r="E12978" s="9">
        <v>20000</v>
      </c>
    </row>
    <row r="12979" spans="1:5">
      <c r="A12979" s="8" t="s">
        <v>53659</v>
      </c>
      <c r="B12979" s="8" t="s">
        <v>65562</v>
      </c>
      <c r="C12979" s="8" t="s">
        <v>66430</v>
      </c>
      <c r="D12979" s="8" t="s">
        <v>53662</v>
      </c>
      <c r="E12979" s="9">
        <v>22000</v>
      </c>
    </row>
    <row r="12980" spans="1:5">
      <c r="A12980" s="8" t="s">
        <v>53663</v>
      </c>
      <c r="B12980" s="8" t="s">
        <v>65562</v>
      </c>
      <c r="C12980" s="8" t="s">
        <v>66431</v>
      </c>
      <c r="D12980" s="8" t="s">
        <v>53666</v>
      </c>
      <c r="E12980" s="9">
        <v>22000</v>
      </c>
    </row>
    <row r="12981" spans="1:5">
      <c r="A12981" s="8" t="s">
        <v>53667</v>
      </c>
      <c r="B12981" s="8" t="s">
        <v>65562</v>
      </c>
      <c r="C12981" s="8" t="s">
        <v>66432</v>
      </c>
      <c r="D12981" s="8" t="s">
        <v>53670</v>
      </c>
      <c r="E12981" s="9">
        <v>16000</v>
      </c>
    </row>
    <row r="12982" spans="1:5">
      <c r="A12982" s="8" t="s">
        <v>53671</v>
      </c>
      <c r="B12982" s="8" t="s">
        <v>65562</v>
      </c>
      <c r="C12982" s="8" t="s">
        <v>66433</v>
      </c>
      <c r="D12982" s="8" t="s">
        <v>53674</v>
      </c>
      <c r="E12982" s="9">
        <v>22000</v>
      </c>
    </row>
    <row r="12983" spans="1:5">
      <c r="A12983" s="8" t="s">
        <v>53675</v>
      </c>
      <c r="B12983" s="8" t="s">
        <v>65562</v>
      </c>
      <c r="C12983" s="8" t="s">
        <v>66434</v>
      </c>
      <c r="D12983" s="8" t="s">
        <v>53678</v>
      </c>
      <c r="E12983" s="9">
        <v>22000</v>
      </c>
    </row>
    <row r="12984" spans="1:5">
      <c r="A12984" s="8" t="s">
        <v>53679</v>
      </c>
      <c r="B12984" s="8" t="s">
        <v>65562</v>
      </c>
      <c r="C12984" s="8" t="s">
        <v>66435</v>
      </c>
      <c r="D12984" s="8" t="s">
        <v>53682</v>
      </c>
      <c r="E12984" s="9">
        <v>16000</v>
      </c>
    </row>
    <row r="12985" spans="1:5">
      <c r="A12985" s="8" t="s">
        <v>53683</v>
      </c>
      <c r="B12985" s="8" t="s">
        <v>65562</v>
      </c>
      <c r="C12985" s="8" t="s">
        <v>66436</v>
      </c>
      <c r="D12985" s="8" t="s">
        <v>53686</v>
      </c>
      <c r="E12985" s="9">
        <v>22000</v>
      </c>
    </row>
    <row r="12986" spans="1:5">
      <c r="A12986" s="8" t="s">
        <v>53687</v>
      </c>
      <c r="B12986" s="8" t="s">
        <v>65562</v>
      </c>
      <c r="C12986" s="8" t="s">
        <v>66437</v>
      </c>
      <c r="D12986" s="8" t="s">
        <v>53690</v>
      </c>
      <c r="E12986" s="9">
        <v>22000</v>
      </c>
    </row>
    <row r="12987" spans="1:5">
      <c r="A12987" s="8" t="s">
        <v>53691</v>
      </c>
      <c r="B12987" s="8" t="s">
        <v>65562</v>
      </c>
      <c r="C12987" s="8" t="s">
        <v>66438</v>
      </c>
      <c r="D12987" s="8" t="s">
        <v>53694</v>
      </c>
      <c r="E12987" s="9">
        <v>22000</v>
      </c>
    </row>
    <row r="12988" spans="1:5">
      <c r="A12988" s="8" t="s">
        <v>53695</v>
      </c>
      <c r="B12988" s="8" t="s">
        <v>65562</v>
      </c>
      <c r="C12988" s="8" t="s">
        <v>66439</v>
      </c>
      <c r="D12988" s="8" t="s">
        <v>53697</v>
      </c>
      <c r="E12988" s="9">
        <v>22000</v>
      </c>
    </row>
    <row r="12989" spans="1:5">
      <c r="A12989" s="8" t="s">
        <v>53698</v>
      </c>
      <c r="B12989" s="8" t="s">
        <v>65562</v>
      </c>
      <c r="C12989" s="8" t="s">
        <v>66440</v>
      </c>
      <c r="D12989" s="8" t="s">
        <v>53701</v>
      </c>
      <c r="E12989" s="9">
        <v>22000</v>
      </c>
    </row>
    <row r="12990" spans="1:5">
      <c r="A12990" s="8" t="s">
        <v>53702</v>
      </c>
      <c r="B12990" s="8" t="s">
        <v>65562</v>
      </c>
      <c r="C12990" s="8" t="s">
        <v>66441</v>
      </c>
      <c r="D12990" s="8" t="s">
        <v>53705</v>
      </c>
      <c r="E12990" s="9">
        <v>16000</v>
      </c>
    </row>
    <row r="12991" spans="1:5">
      <c r="A12991" s="8" t="s">
        <v>53706</v>
      </c>
      <c r="B12991" s="8" t="s">
        <v>65562</v>
      </c>
      <c r="C12991" s="8" t="s">
        <v>66442</v>
      </c>
      <c r="D12991" s="8" t="s">
        <v>53709</v>
      </c>
      <c r="E12991" s="9">
        <v>16000</v>
      </c>
    </row>
    <row r="12992" spans="1:5">
      <c r="A12992" s="8" t="s">
        <v>53710</v>
      </c>
      <c r="B12992" s="8" t="s">
        <v>65562</v>
      </c>
      <c r="C12992" s="8" t="s">
        <v>66443</v>
      </c>
      <c r="D12992" s="8" t="s">
        <v>53713</v>
      </c>
      <c r="E12992" s="9">
        <v>22000</v>
      </c>
    </row>
    <row r="12993" spans="1:5">
      <c r="A12993" s="8" t="s">
        <v>53714</v>
      </c>
      <c r="B12993" s="8" t="s">
        <v>65562</v>
      </c>
      <c r="C12993" s="8" t="s">
        <v>66444</v>
      </c>
      <c r="D12993" s="8" t="s">
        <v>53717</v>
      </c>
      <c r="E12993" s="9">
        <v>22000</v>
      </c>
    </row>
    <row r="12994" spans="1:5">
      <c r="A12994" s="8" t="s">
        <v>53718</v>
      </c>
      <c r="B12994" s="8" t="s">
        <v>65562</v>
      </c>
      <c r="C12994" s="8" t="s">
        <v>66445</v>
      </c>
      <c r="D12994" s="8" t="s">
        <v>53721</v>
      </c>
      <c r="E12994" s="9">
        <v>16000</v>
      </c>
    </row>
    <row r="12995" spans="1:5">
      <c r="A12995" s="8" t="s">
        <v>53722</v>
      </c>
      <c r="B12995" s="8" t="s">
        <v>65562</v>
      </c>
      <c r="C12995" s="8" t="s">
        <v>66446</v>
      </c>
      <c r="D12995" s="8" t="s">
        <v>53725</v>
      </c>
      <c r="E12995" s="9">
        <v>22000</v>
      </c>
    </row>
    <row r="12996" spans="1:5">
      <c r="A12996" s="8" t="s">
        <v>53726</v>
      </c>
      <c r="B12996" s="8" t="s">
        <v>65562</v>
      </c>
      <c r="C12996" s="8" t="s">
        <v>66447</v>
      </c>
      <c r="D12996" s="8" t="s">
        <v>53729</v>
      </c>
      <c r="E12996" s="9">
        <v>30000</v>
      </c>
    </row>
    <row r="12997" spans="1:5">
      <c r="A12997" s="8" t="s">
        <v>53730</v>
      </c>
      <c r="B12997" s="8" t="s">
        <v>65562</v>
      </c>
      <c r="C12997" s="8" t="s">
        <v>66448</v>
      </c>
      <c r="D12997" s="8" t="s">
        <v>53733</v>
      </c>
      <c r="E12997" s="9">
        <v>22000</v>
      </c>
    </row>
    <row r="12998" spans="1:5">
      <c r="A12998" s="8" t="s">
        <v>53734</v>
      </c>
      <c r="B12998" s="8" t="s">
        <v>65562</v>
      </c>
      <c r="C12998" s="8" t="s">
        <v>66449</v>
      </c>
      <c r="D12998" s="8" t="s">
        <v>53737</v>
      </c>
      <c r="E12998" s="9">
        <v>20000</v>
      </c>
    </row>
    <row r="12999" spans="1:5">
      <c r="A12999" s="8" t="s">
        <v>53738</v>
      </c>
      <c r="B12999" s="8" t="s">
        <v>65562</v>
      </c>
      <c r="C12999" s="8" t="s">
        <v>66450</v>
      </c>
      <c r="D12999" s="8" t="s">
        <v>53741</v>
      </c>
      <c r="E12999" s="9">
        <v>20000</v>
      </c>
    </row>
    <row r="13000" spans="1:5">
      <c r="A13000" s="8" t="s">
        <v>53742</v>
      </c>
      <c r="B13000" s="8" t="s">
        <v>65562</v>
      </c>
      <c r="C13000" s="8" t="s">
        <v>66451</v>
      </c>
      <c r="D13000" s="8" t="s">
        <v>53745</v>
      </c>
      <c r="E13000" s="9">
        <v>20000</v>
      </c>
    </row>
    <row r="13001" spans="1:5">
      <c r="A13001" s="8" t="s">
        <v>53746</v>
      </c>
      <c r="B13001" s="8" t="s">
        <v>65562</v>
      </c>
      <c r="C13001" s="8" t="s">
        <v>66452</v>
      </c>
      <c r="D13001" s="8" t="s">
        <v>53749</v>
      </c>
      <c r="E13001" s="9">
        <v>20000</v>
      </c>
    </row>
    <row r="13002" spans="1:5">
      <c r="A13002" s="8" t="s">
        <v>53750</v>
      </c>
      <c r="B13002" s="8" t="s">
        <v>65562</v>
      </c>
      <c r="C13002" s="8" t="s">
        <v>66453</v>
      </c>
      <c r="D13002" s="8" t="s">
        <v>53753</v>
      </c>
      <c r="E13002" s="9">
        <v>20000</v>
      </c>
    </row>
    <row r="13003" spans="1:5">
      <c r="A13003" s="8" t="s">
        <v>53754</v>
      </c>
      <c r="B13003" s="8" t="s">
        <v>65562</v>
      </c>
      <c r="C13003" s="8" t="s">
        <v>66454</v>
      </c>
      <c r="D13003" s="8" t="s">
        <v>53757</v>
      </c>
      <c r="E13003" s="9">
        <v>20000</v>
      </c>
    </row>
    <row r="13004" spans="1:5">
      <c r="A13004" s="8" t="s">
        <v>53758</v>
      </c>
      <c r="B13004" s="8" t="s">
        <v>65562</v>
      </c>
      <c r="C13004" s="8" t="s">
        <v>66455</v>
      </c>
      <c r="D13004" s="8" t="s">
        <v>53761</v>
      </c>
      <c r="E13004" s="9">
        <v>28000</v>
      </c>
    </row>
    <row r="13005" spans="1:5">
      <c r="A13005" s="8" t="s">
        <v>53762</v>
      </c>
      <c r="B13005" s="8" t="s">
        <v>65562</v>
      </c>
      <c r="C13005" s="8" t="s">
        <v>66456</v>
      </c>
      <c r="D13005" s="8" t="s">
        <v>53765</v>
      </c>
      <c r="E13005" s="9">
        <v>28000</v>
      </c>
    </row>
    <row r="13006" spans="1:5">
      <c r="A13006" s="8" t="s">
        <v>53766</v>
      </c>
      <c r="B13006" s="8" t="s">
        <v>65562</v>
      </c>
      <c r="C13006" s="8" t="s">
        <v>66457</v>
      </c>
      <c r="D13006" s="8" t="s">
        <v>53769</v>
      </c>
      <c r="E13006" s="9">
        <v>16000</v>
      </c>
    </row>
    <row r="13007" spans="1:5">
      <c r="A13007" s="8" t="s">
        <v>53770</v>
      </c>
      <c r="B13007" s="8" t="s">
        <v>65562</v>
      </c>
      <c r="C13007" s="8" t="s">
        <v>66458</v>
      </c>
      <c r="D13007" s="8" t="s">
        <v>53773</v>
      </c>
      <c r="E13007" s="9">
        <v>16000</v>
      </c>
    </row>
    <row r="13008" spans="1:5">
      <c r="A13008" s="8" t="s">
        <v>53774</v>
      </c>
      <c r="B13008" s="8" t="s">
        <v>65562</v>
      </c>
      <c r="C13008" s="8" t="s">
        <v>66459</v>
      </c>
      <c r="D13008" s="8" t="s">
        <v>53777</v>
      </c>
      <c r="E13008" s="9">
        <v>16000</v>
      </c>
    </row>
    <row r="13009" spans="1:5">
      <c r="A13009" s="8" t="s">
        <v>53778</v>
      </c>
      <c r="B13009" s="8" t="s">
        <v>65562</v>
      </c>
      <c r="C13009" s="8" t="s">
        <v>66460</v>
      </c>
      <c r="D13009" s="8" t="s">
        <v>53781</v>
      </c>
      <c r="E13009" s="9">
        <v>16000</v>
      </c>
    </row>
    <row r="13010" spans="1:5">
      <c r="A13010" s="8" t="s">
        <v>53782</v>
      </c>
      <c r="B13010" s="8" t="s">
        <v>65562</v>
      </c>
      <c r="C13010" s="8" t="s">
        <v>66461</v>
      </c>
      <c r="D13010" s="8" t="s">
        <v>53785</v>
      </c>
      <c r="E13010" s="9">
        <v>22000</v>
      </c>
    </row>
    <row r="13011" spans="1:5">
      <c r="A13011" s="8" t="s">
        <v>53786</v>
      </c>
      <c r="B13011" s="8" t="s">
        <v>65562</v>
      </c>
      <c r="C13011" s="8" t="s">
        <v>66462</v>
      </c>
      <c r="D13011" s="8" t="s">
        <v>53789</v>
      </c>
      <c r="E13011" s="9">
        <v>16000</v>
      </c>
    </row>
    <row r="13012" spans="1:5">
      <c r="A13012" s="8" t="s">
        <v>53790</v>
      </c>
      <c r="B13012" s="8" t="s">
        <v>65562</v>
      </c>
      <c r="C13012" s="8" t="s">
        <v>66463</v>
      </c>
      <c r="D13012" s="8" t="s">
        <v>53793</v>
      </c>
      <c r="E13012" s="9">
        <v>22000</v>
      </c>
    </row>
    <row r="13013" spans="1:5">
      <c r="A13013" s="8" t="s">
        <v>53794</v>
      </c>
      <c r="B13013" s="8" t="s">
        <v>65562</v>
      </c>
      <c r="C13013" s="8" t="s">
        <v>66464</v>
      </c>
      <c r="D13013" s="8" t="s">
        <v>53797</v>
      </c>
      <c r="E13013" s="9">
        <v>22000</v>
      </c>
    </row>
    <row r="13014" spans="1:5">
      <c r="A13014" s="8" t="s">
        <v>53798</v>
      </c>
      <c r="B13014" s="8" t="s">
        <v>65562</v>
      </c>
      <c r="C13014" s="8" t="s">
        <v>66465</v>
      </c>
      <c r="D13014" s="8" t="s">
        <v>53801</v>
      </c>
      <c r="E13014" s="9">
        <v>16000</v>
      </c>
    </row>
    <row r="13015" spans="1:5">
      <c r="A13015" s="8" t="s">
        <v>53802</v>
      </c>
      <c r="B13015" s="8" t="s">
        <v>65562</v>
      </c>
      <c r="C13015" s="8" t="s">
        <v>66466</v>
      </c>
      <c r="D13015" s="8" t="s">
        <v>53805</v>
      </c>
      <c r="E13015" s="9">
        <v>16000</v>
      </c>
    </row>
    <row r="13016" spans="1:5">
      <c r="A13016" s="8" t="s">
        <v>53806</v>
      </c>
      <c r="B13016" s="8" t="s">
        <v>65562</v>
      </c>
      <c r="C13016" s="8" t="s">
        <v>66467</v>
      </c>
      <c r="D13016" s="8" t="s">
        <v>53809</v>
      </c>
      <c r="E13016" s="9">
        <v>16000</v>
      </c>
    </row>
    <row r="13017" spans="1:5">
      <c r="A13017" s="8" t="s">
        <v>53810</v>
      </c>
      <c r="B13017" s="8" t="s">
        <v>65562</v>
      </c>
      <c r="C13017" s="8" t="s">
        <v>66468</v>
      </c>
      <c r="D13017" s="8" t="s">
        <v>53813</v>
      </c>
      <c r="E13017" s="9">
        <v>22000</v>
      </c>
    </row>
    <row r="13018" spans="1:5">
      <c r="A13018" s="8" t="s">
        <v>53814</v>
      </c>
      <c r="B13018" s="8" t="s">
        <v>65562</v>
      </c>
      <c r="C13018" s="8" t="s">
        <v>66469</v>
      </c>
      <c r="D13018" s="8" t="s">
        <v>53816</v>
      </c>
      <c r="E13018" s="9">
        <v>16000</v>
      </c>
    </row>
    <row r="13019" spans="1:5">
      <c r="A13019" s="8" t="s">
        <v>53817</v>
      </c>
      <c r="B13019" s="8" t="s">
        <v>65562</v>
      </c>
      <c r="C13019" s="8" t="s">
        <v>66470</v>
      </c>
      <c r="D13019" s="8" t="s">
        <v>53820</v>
      </c>
      <c r="E13019" s="9">
        <v>22000</v>
      </c>
    </row>
    <row r="13020" spans="1:5">
      <c r="A13020" s="8" t="s">
        <v>53821</v>
      </c>
      <c r="B13020" s="8" t="s">
        <v>65562</v>
      </c>
      <c r="C13020" s="8" t="s">
        <v>66471</v>
      </c>
      <c r="D13020" s="8" t="s">
        <v>53824</v>
      </c>
      <c r="E13020" s="9">
        <v>16000</v>
      </c>
    </row>
    <row r="13021" spans="1:5">
      <c r="A13021" s="8" t="s">
        <v>53825</v>
      </c>
      <c r="B13021" s="8" t="s">
        <v>65562</v>
      </c>
      <c r="C13021" s="8" t="s">
        <v>66472</v>
      </c>
      <c r="D13021" s="8" t="s">
        <v>53828</v>
      </c>
      <c r="E13021" s="9">
        <v>16000</v>
      </c>
    </row>
    <row r="13022" spans="1:5">
      <c r="A13022" s="8" t="s">
        <v>53829</v>
      </c>
      <c r="B13022" s="8" t="s">
        <v>65562</v>
      </c>
      <c r="C13022" s="8" t="s">
        <v>66473</v>
      </c>
      <c r="D13022" s="8" t="s">
        <v>53831</v>
      </c>
      <c r="E13022" s="9">
        <v>15000</v>
      </c>
    </row>
    <row r="13023" spans="1:5">
      <c r="A13023" s="8" t="s">
        <v>53832</v>
      </c>
      <c r="B13023" s="8" t="s">
        <v>65562</v>
      </c>
      <c r="C13023" s="8" t="s">
        <v>66474</v>
      </c>
      <c r="D13023" s="8" t="s">
        <v>53835</v>
      </c>
      <c r="E13023" s="9">
        <v>20000</v>
      </c>
    </row>
    <row r="13024" spans="1:5">
      <c r="A13024" s="8" t="s">
        <v>53836</v>
      </c>
      <c r="B13024" s="8" t="s">
        <v>65562</v>
      </c>
      <c r="C13024" s="8" t="s">
        <v>66475</v>
      </c>
      <c r="D13024" s="8" t="s">
        <v>53839</v>
      </c>
      <c r="E13024" s="9">
        <v>22000</v>
      </c>
    </row>
    <row r="13025" spans="1:5">
      <c r="A13025" s="8" t="s">
        <v>53840</v>
      </c>
      <c r="B13025" s="8" t="s">
        <v>65562</v>
      </c>
      <c r="C13025" s="8" t="s">
        <v>66476</v>
      </c>
      <c r="D13025" s="8" t="s">
        <v>53843</v>
      </c>
      <c r="E13025" s="9">
        <v>16000</v>
      </c>
    </row>
    <row r="13026" spans="1:5">
      <c r="A13026" s="8" t="s">
        <v>53844</v>
      </c>
      <c r="B13026" s="8" t="s">
        <v>65562</v>
      </c>
      <c r="C13026" s="8" t="s">
        <v>66477</v>
      </c>
      <c r="D13026" s="8" t="s">
        <v>53847</v>
      </c>
      <c r="E13026" s="9">
        <v>16000</v>
      </c>
    </row>
    <row r="13027" spans="1:5">
      <c r="A13027" s="8" t="s">
        <v>53848</v>
      </c>
      <c r="B13027" s="8" t="s">
        <v>65562</v>
      </c>
      <c r="C13027" s="8" t="s">
        <v>66478</v>
      </c>
      <c r="D13027" s="8" t="s">
        <v>53851</v>
      </c>
      <c r="E13027" s="9">
        <v>22000</v>
      </c>
    </row>
    <row r="13028" spans="1:5">
      <c r="A13028" s="8" t="s">
        <v>53852</v>
      </c>
      <c r="B13028" s="8" t="s">
        <v>65562</v>
      </c>
      <c r="C13028" s="8" t="s">
        <v>66479</v>
      </c>
      <c r="D13028" s="8" t="s">
        <v>53855</v>
      </c>
      <c r="E13028" s="9">
        <v>16000</v>
      </c>
    </row>
    <row r="13029" spans="1:5">
      <c r="A13029" s="8" t="s">
        <v>53856</v>
      </c>
      <c r="B13029" s="8" t="s">
        <v>65562</v>
      </c>
      <c r="C13029" s="8" t="s">
        <v>66480</v>
      </c>
      <c r="D13029" s="8" t="s">
        <v>53859</v>
      </c>
      <c r="E13029" s="9">
        <v>16000</v>
      </c>
    </row>
    <row r="13030" spans="1:5">
      <c r="A13030" s="8" t="s">
        <v>53860</v>
      </c>
      <c r="B13030" s="8" t="s">
        <v>65562</v>
      </c>
      <c r="C13030" s="8" t="s">
        <v>66481</v>
      </c>
      <c r="D13030" s="8" t="s">
        <v>53862</v>
      </c>
      <c r="E13030" s="9">
        <v>16000</v>
      </c>
    </row>
    <row r="13031" spans="1:5">
      <c r="A13031" s="8" t="s">
        <v>53863</v>
      </c>
      <c r="B13031" s="8" t="s">
        <v>65562</v>
      </c>
      <c r="C13031" s="8" t="s">
        <v>66482</v>
      </c>
      <c r="D13031" s="8" t="s">
        <v>53866</v>
      </c>
      <c r="E13031" s="9">
        <v>16000</v>
      </c>
    </row>
    <row r="13032" spans="1:5">
      <c r="A13032" s="8" t="s">
        <v>53867</v>
      </c>
      <c r="B13032" s="8" t="s">
        <v>65562</v>
      </c>
      <c r="C13032" s="8" t="s">
        <v>66483</v>
      </c>
      <c r="D13032" s="8" t="s">
        <v>53870</v>
      </c>
      <c r="E13032" s="9">
        <v>16000</v>
      </c>
    </row>
    <row r="13033" spans="1:5">
      <c r="A13033" s="8" t="s">
        <v>53871</v>
      </c>
      <c r="B13033" s="8" t="s">
        <v>65562</v>
      </c>
      <c r="C13033" s="8" t="s">
        <v>66484</v>
      </c>
      <c r="D13033" s="8" t="s">
        <v>53874</v>
      </c>
      <c r="E13033" s="9">
        <v>16000</v>
      </c>
    </row>
    <row r="13034" spans="1:5">
      <c r="A13034" s="8" t="s">
        <v>53875</v>
      </c>
      <c r="B13034" s="8" t="s">
        <v>65562</v>
      </c>
      <c r="C13034" s="8" t="s">
        <v>66485</v>
      </c>
      <c r="D13034" s="8" t="s">
        <v>53878</v>
      </c>
      <c r="E13034" s="9">
        <v>16000</v>
      </c>
    </row>
    <row r="13035" spans="1:5">
      <c r="A13035" s="8" t="s">
        <v>53879</v>
      </c>
      <c r="B13035" s="8" t="s">
        <v>65562</v>
      </c>
      <c r="C13035" s="8" t="s">
        <v>66486</v>
      </c>
      <c r="D13035" s="8" t="s">
        <v>53882</v>
      </c>
      <c r="E13035" s="9">
        <v>16000</v>
      </c>
    </row>
    <row r="13036" spans="1:5">
      <c r="A13036" s="8" t="s">
        <v>53883</v>
      </c>
      <c r="B13036" s="8" t="s">
        <v>65562</v>
      </c>
      <c r="C13036" s="8" t="s">
        <v>65558</v>
      </c>
      <c r="D13036" s="8" t="s">
        <v>53885</v>
      </c>
      <c r="E13036" s="9">
        <v>16000</v>
      </c>
    </row>
    <row r="13037" spans="1:5">
      <c r="A13037" s="8" t="s">
        <v>53886</v>
      </c>
      <c r="B13037" s="8" t="s">
        <v>65562</v>
      </c>
      <c r="C13037" s="8" t="s">
        <v>66487</v>
      </c>
      <c r="D13037" s="8" t="s">
        <v>53889</v>
      </c>
      <c r="E13037" s="9">
        <v>22000</v>
      </c>
    </row>
    <row r="13038" spans="1:5">
      <c r="A13038" s="8" t="s">
        <v>53890</v>
      </c>
      <c r="B13038" s="8" t="s">
        <v>65562</v>
      </c>
      <c r="C13038" s="8" t="s">
        <v>66487</v>
      </c>
      <c r="D13038" s="8" t="s">
        <v>53891</v>
      </c>
      <c r="E13038" s="9">
        <v>20000</v>
      </c>
    </row>
    <row r="13039" spans="1:5">
      <c r="A13039" s="8" t="s">
        <v>1489</v>
      </c>
      <c r="B13039" s="8" t="s">
        <v>65562</v>
      </c>
      <c r="C13039" s="8" t="s">
        <v>50092</v>
      </c>
      <c r="D13039" s="8" t="s">
        <v>53893</v>
      </c>
      <c r="E13039" s="9">
        <v>28000</v>
      </c>
    </row>
    <row r="13040" spans="1:5">
      <c r="A13040" s="8" t="s">
        <v>1491</v>
      </c>
      <c r="B13040" s="8" t="s">
        <v>65562</v>
      </c>
      <c r="C13040" s="8" t="s">
        <v>50092</v>
      </c>
      <c r="D13040" s="8" t="s">
        <v>53894</v>
      </c>
      <c r="E13040" s="9">
        <v>28000</v>
      </c>
    </row>
    <row r="13041" spans="1:5">
      <c r="A13041" s="8" t="s">
        <v>53895</v>
      </c>
      <c r="B13041" s="8" t="s">
        <v>65562</v>
      </c>
      <c r="C13041" s="8" t="s">
        <v>66488</v>
      </c>
      <c r="D13041" s="8" t="s">
        <v>53898</v>
      </c>
      <c r="E13041" s="9">
        <v>33000</v>
      </c>
    </row>
    <row r="13042" spans="1:5">
      <c r="A13042" s="8" t="s">
        <v>53899</v>
      </c>
      <c r="B13042" s="8" t="s">
        <v>65562</v>
      </c>
      <c r="C13042" s="8" t="s">
        <v>66489</v>
      </c>
      <c r="D13042" s="8" t="s">
        <v>53902</v>
      </c>
      <c r="E13042" s="9">
        <v>28000</v>
      </c>
    </row>
    <row r="13043" spans="1:5">
      <c r="A13043" s="8" t="s">
        <v>53903</v>
      </c>
      <c r="B13043" s="8" t="s">
        <v>65562</v>
      </c>
      <c r="C13043" s="8" t="s">
        <v>66490</v>
      </c>
      <c r="D13043" s="8" t="s">
        <v>53906</v>
      </c>
      <c r="E13043" s="9">
        <v>22000</v>
      </c>
    </row>
    <row r="13044" spans="1:5">
      <c r="A13044" s="8" t="s">
        <v>53907</v>
      </c>
      <c r="B13044" s="8" t="s">
        <v>65562</v>
      </c>
      <c r="C13044" s="8" t="s">
        <v>66491</v>
      </c>
      <c r="D13044" s="8" t="s">
        <v>53910</v>
      </c>
      <c r="E13044" s="9">
        <v>30000</v>
      </c>
    </row>
    <row r="13045" spans="1:5">
      <c r="A13045" s="8" t="s">
        <v>1493</v>
      </c>
      <c r="B13045" s="8" t="s">
        <v>65562</v>
      </c>
      <c r="C13045" s="8" t="s">
        <v>53911</v>
      </c>
      <c r="D13045" s="8" t="s">
        <v>53913</v>
      </c>
      <c r="E13045" s="9">
        <v>25000</v>
      </c>
    </row>
    <row r="13046" spans="1:5">
      <c r="A13046" s="8" t="s">
        <v>53914</v>
      </c>
      <c r="B13046" s="8" t="s">
        <v>65562</v>
      </c>
      <c r="C13046" s="8" t="s">
        <v>66492</v>
      </c>
      <c r="D13046" s="8" t="s">
        <v>53917</v>
      </c>
      <c r="E13046" s="9">
        <v>30000</v>
      </c>
    </row>
    <row r="13047" spans="1:5">
      <c r="A13047" s="8" t="s">
        <v>1495</v>
      </c>
      <c r="B13047" s="8" t="s">
        <v>65562</v>
      </c>
      <c r="C13047" s="8" t="s">
        <v>66493</v>
      </c>
      <c r="D13047" s="8" t="s">
        <v>53920</v>
      </c>
      <c r="E13047" s="9">
        <v>28000</v>
      </c>
    </row>
    <row r="13048" spans="1:5">
      <c r="A13048" s="8" t="s">
        <v>1497</v>
      </c>
      <c r="B13048" s="8" t="s">
        <v>65562</v>
      </c>
      <c r="C13048" s="8" t="s">
        <v>53921</v>
      </c>
      <c r="D13048" s="8" t="s">
        <v>53923</v>
      </c>
      <c r="E13048" s="9">
        <v>25000</v>
      </c>
    </row>
  </sheetData>
  <conditionalFormatting sqref="A1:A1048576">
    <cfRule type="duplicateValues" dxfId="1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516"/>
  <sheetViews>
    <sheetView topLeftCell="A5492" workbookViewId="0">
      <selection activeCell="A2" sqref="A2:E5516"/>
    </sheetView>
  </sheetViews>
  <sheetFormatPr defaultColWidth="11.42578125" defaultRowHeight="15"/>
  <cols>
    <col min="1" max="1" width="16.42578125" style="10" bestFit="1" customWidth="1"/>
    <col min="2" max="2" width="19.140625" style="10" bestFit="1" customWidth="1"/>
    <col min="3" max="3" width="41.85546875" style="10" bestFit="1" customWidth="1"/>
    <col min="4" max="4" width="15" style="10" bestFit="1" customWidth="1"/>
    <col min="5" max="5" width="12.28515625" style="11" customWidth="1"/>
    <col min="6" max="6" width="69.140625" style="15" customWidth="1"/>
  </cols>
  <sheetData>
    <row r="1" spans="1:5">
      <c r="A1" s="2" t="s">
        <v>53924</v>
      </c>
      <c r="B1" s="2" t="s">
        <v>1361</v>
      </c>
      <c r="C1" s="2" t="s">
        <v>53925</v>
      </c>
      <c r="D1" s="2" t="s">
        <v>53926</v>
      </c>
      <c r="E1" s="7" t="s">
        <v>53927</v>
      </c>
    </row>
    <row r="2" spans="1:5">
      <c r="A2" s="8" t="s">
        <v>33456</v>
      </c>
      <c r="B2" s="8" t="s">
        <v>61265</v>
      </c>
      <c r="C2" s="8" t="s">
        <v>61266</v>
      </c>
      <c r="D2" s="8" t="s">
        <v>33459</v>
      </c>
      <c r="E2" s="9">
        <v>40000</v>
      </c>
    </row>
    <row r="3" spans="1:5">
      <c r="A3" s="8" t="s">
        <v>33460</v>
      </c>
      <c r="B3" s="8" t="s">
        <v>61265</v>
      </c>
      <c r="C3" s="8" t="s">
        <v>61267</v>
      </c>
      <c r="D3" s="8" t="s">
        <v>33463</v>
      </c>
      <c r="E3" s="9">
        <v>38000</v>
      </c>
    </row>
    <row r="4" spans="1:5">
      <c r="A4" s="8" t="s">
        <v>33464</v>
      </c>
      <c r="B4" s="8" t="s">
        <v>61265</v>
      </c>
      <c r="C4" s="8" t="s">
        <v>61268</v>
      </c>
      <c r="D4" s="8" t="s">
        <v>33467</v>
      </c>
      <c r="E4" s="9">
        <v>40000</v>
      </c>
    </row>
    <row r="5" spans="1:5">
      <c r="A5" s="8" t="s">
        <v>33468</v>
      </c>
      <c r="B5" s="8" t="s">
        <v>61265</v>
      </c>
      <c r="C5" s="8" t="s">
        <v>61269</v>
      </c>
      <c r="D5" s="8" t="s">
        <v>33471</v>
      </c>
      <c r="E5" s="9">
        <v>40000</v>
      </c>
    </row>
    <row r="6" spans="1:5">
      <c r="A6" s="8" t="s">
        <v>33472</v>
      </c>
      <c r="B6" s="8" t="s">
        <v>61265</v>
      </c>
      <c r="C6" s="8" t="s">
        <v>61270</v>
      </c>
      <c r="D6" s="8" t="s">
        <v>33475</v>
      </c>
      <c r="E6" s="9">
        <v>38000</v>
      </c>
    </row>
    <row r="7" spans="1:5">
      <c r="A7" s="8" t="s">
        <v>33476</v>
      </c>
      <c r="B7" s="8" t="s">
        <v>61265</v>
      </c>
      <c r="C7" s="8" t="s">
        <v>61271</v>
      </c>
      <c r="D7" s="8" t="s">
        <v>33479</v>
      </c>
      <c r="E7" s="9">
        <v>52000</v>
      </c>
    </row>
    <row r="8" spans="1:5">
      <c r="A8" s="8" t="s">
        <v>33480</v>
      </c>
      <c r="B8" s="8" t="s">
        <v>61265</v>
      </c>
      <c r="C8" s="8" t="s">
        <v>61272</v>
      </c>
      <c r="D8" s="8" t="s">
        <v>33483</v>
      </c>
      <c r="E8" s="9">
        <v>38000</v>
      </c>
    </row>
    <row r="9" spans="1:5">
      <c r="A9" s="8" t="s">
        <v>33484</v>
      </c>
      <c r="B9" s="8" t="s">
        <v>61265</v>
      </c>
      <c r="C9" s="8" t="s">
        <v>61273</v>
      </c>
      <c r="D9" s="8" t="s">
        <v>33487</v>
      </c>
      <c r="E9" s="9">
        <v>33000</v>
      </c>
    </row>
    <row r="10" spans="1:5">
      <c r="A10" s="8" t="s">
        <v>33488</v>
      </c>
      <c r="B10" s="8" t="s">
        <v>61265</v>
      </c>
      <c r="C10" s="8" t="s">
        <v>61274</v>
      </c>
      <c r="D10" s="8" t="s">
        <v>33491</v>
      </c>
      <c r="E10" s="9">
        <v>38000</v>
      </c>
    </row>
    <row r="11" spans="1:5">
      <c r="A11" s="8" t="s">
        <v>33492</v>
      </c>
      <c r="B11" s="8" t="s">
        <v>61265</v>
      </c>
      <c r="C11" s="8" t="s">
        <v>61275</v>
      </c>
      <c r="D11" s="8" t="s">
        <v>33495</v>
      </c>
      <c r="E11" s="9">
        <v>58000</v>
      </c>
    </row>
    <row r="12" spans="1:5">
      <c r="A12" s="8" t="s">
        <v>33496</v>
      </c>
      <c r="B12" s="8" t="s">
        <v>61265</v>
      </c>
      <c r="C12" s="8" t="s">
        <v>61276</v>
      </c>
      <c r="D12" s="8" t="s">
        <v>33499</v>
      </c>
      <c r="E12" s="9">
        <v>52000</v>
      </c>
    </row>
    <row r="13" spans="1:5">
      <c r="A13" s="8" t="s">
        <v>33500</v>
      </c>
      <c r="B13" s="8" t="s">
        <v>61265</v>
      </c>
      <c r="C13" s="8" t="s">
        <v>61277</v>
      </c>
      <c r="D13" s="8" t="s">
        <v>33503</v>
      </c>
      <c r="E13" s="9">
        <v>52000</v>
      </c>
    </row>
    <row r="14" spans="1:5">
      <c r="A14" s="8" t="s">
        <v>33504</v>
      </c>
      <c r="B14" s="8" t="s">
        <v>61265</v>
      </c>
      <c r="C14" s="8" t="s">
        <v>61278</v>
      </c>
      <c r="D14" s="8" t="s">
        <v>33507</v>
      </c>
      <c r="E14" s="9">
        <v>48000</v>
      </c>
    </row>
    <row r="15" spans="1:5">
      <c r="A15" s="8" t="s">
        <v>33508</v>
      </c>
      <c r="B15" s="8" t="s">
        <v>61265</v>
      </c>
      <c r="C15" s="8" t="s">
        <v>61279</v>
      </c>
      <c r="D15" s="8" t="s">
        <v>33511</v>
      </c>
      <c r="E15" s="9">
        <v>58000</v>
      </c>
    </row>
    <row r="16" spans="1:5">
      <c r="A16" s="8" t="s">
        <v>33512</v>
      </c>
      <c r="B16" s="8" t="s">
        <v>61265</v>
      </c>
      <c r="C16" s="8" t="s">
        <v>61280</v>
      </c>
      <c r="D16" s="8" t="s">
        <v>33514</v>
      </c>
      <c r="E16" s="9">
        <v>38000</v>
      </c>
    </row>
    <row r="17" spans="1:5">
      <c r="A17" s="8" t="s">
        <v>33515</v>
      </c>
      <c r="B17" s="8" t="s">
        <v>61265</v>
      </c>
      <c r="C17" s="8" t="s">
        <v>61281</v>
      </c>
      <c r="D17" s="8" t="s">
        <v>33517</v>
      </c>
      <c r="E17" s="9">
        <v>44000</v>
      </c>
    </row>
    <row r="18" spans="1:5">
      <c r="A18" s="8" t="s">
        <v>33518</v>
      </c>
      <c r="B18" s="8" t="s">
        <v>61265</v>
      </c>
      <c r="C18" s="8" t="s">
        <v>61282</v>
      </c>
      <c r="D18" s="8" t="s">
        <v>33521</v>
      </c>
      <c r="E18" s="9">
        <v>48000</v>
      </c>
    </row>
    <row r="19" spans="1:5">
      <c r="A19" s="8" t="s">
        <v>33522</v>
      </c>
      <c r="B19" s="8" t="s">
        <v>61265</v>
      </c>
      <c r="C19" s="8" t="s">
        <v>61283</v>
      </c>
      <c r="D19" s="8" t="s">
        <v>33525</v>
      </c>
      <c r="E19" s="9">
        <v>44000</v>
      </c>
    </row>
    <row r="20" spans="1:5">
      <c r="A20" s="8" t="s">
        <v>33526</v>
      </c>
      <c r="B20" s="8" t="s">
        <v>61265</v>
      </c>
      <c r="C20" s="8" t="s">
        <v>61284</v>
      </c>
      <c r="D20" s="8" t="s">
        <v>33529</v>
      </c>
      <c r="E20" s="9">
        <v>44000</v>
      </c>
    </row>
    <row r="21" spans="1:5">
      <c r="A21" s="8" t="s">
        <v>33530</v>
      </c>
      <c r="B21" s="8" t="s">
        <v>61265</v>
      </c>
      <c r="C21" s="8" t="s">
        <v>61281</v>
      </c>
      <c r="D21" s="8" t="s">
        <v>33531</v>
      </c>
      <c r="E21" s="9">
        <v>44000</v>
      </c>
    </row>
    <row r="22" spans="1:5">
      <c r="A22" s="8" t="s">
        <v>33532</v>
      </c>
      <c r="B22" s="8" t="s">
        <v>61265</v>
      </c>
      <c r="C22" s="8" t="s">
        <v>61281</v>
      </c>
      <c r="D22" s="8" t="s">
        <v>33533</v>
      </c>
      <c r="E22" s="9">
        <v>38000</v>
      </c>
    </row>
    <row r="23" spans="1:5">
      <c r="A23" s="8" t="s">
        <v>33534</v>
      </c>
      <c r="B23" s="8" t="s">
        <v>61265</v>
      </c>
      <c r="C23" s="8" t="s">
        <v>61285</v>
      </c>
      <c r="D23" s="8" t="s">
        <v>33536</v>
      </c>
      <c r="E23" s="9">
        <v>38000</v>
      </c>
    </row>
    <row r="24" spans="1:5">
      <c r="A24" s="8" t="s">
        <v>33537</v>
      </c>
      <c r="B24" s="8" t="s">
        <v>61265</v>
      </c>
      <c r="C24" s="8" t="s">
        <v>61286</v>
      </c>
      <c r="D24" s="8" t="s">
        <v>33540</v>
      </c>
      <c r="E24" s="9">
        <v>48000</v>
      </c>
    </row>
    <row r="25" spans="1:5">
      <c r="A25" s="8" t="s">
        <v>33541</v>
      </c>
      <c r="B25" s="8" t="s">
        <v>61265</v>
      </c>
      <c r="C25" s="8" t="s">
        <v>61287</v>
      </c>
      <c r="D25" s="8" t="s">
        <v>33544</v>
      </c>
      <c r="E25" s="9">
        <v>48000</v>
      </c>
    </row>
    <row r="26" spans="1:5">
      <c r="A26" s="8" t="s">
        <v>33545</v>
      </c>
      <c r="B26" s="8" t="s">
        <v>61265</v>
      </c>
      <c r="C26" s="8" t="s">
        <v>61288</v>
      </c>
      <c r="D26" s="8" t="s">
        <v>33547</v>
      </c>
      <c r="E26" s="9">
        <v>48000</v>
      </c>
    </row>
    <row r="27" spans="1:5">
      <c r="A27" s="8" t="s">
        <v>33548</v>
      </c>
      <c r="B27" s="8" t="s">
        <v>61265</v>
      </c>
      <c r="C27" s="8" t="s">
        <v>61289</v>
      </c>
      <c r="D27" s="8" t="s">
        <v>33551</v>
      </c>
      <c r="E27" s="9">
        <v>38000</v>
      </c>
    </row>
    <row r="28" spans="1:5">
      <c r="A28" s="8" t="s">
        <v>33552</v>
      </c>
      <c r="B28" s="8" t="s">
        <v>61265</v>
      </c>
      <c r="C28" s="8" t="s">
        <v>61290</v>
      </c>
      <c r="D28" s="8" t="s">
        <v>33555</v>
      </c>
      <c r="E28" s="9">
        <v>48000</v>
      </c>
    </row>
    <row r="29" spans="1:5">
      <c r="A29" s="8" t="s">
        <v>33556</v>
      </c>
      <c r="B29" s="8" t="s">
        <v>61265</v>
      </c>
      <c r="C29" s="8" t="s">
        <v>61291</v>
      </c>
      <c r="D29" s="8" t="s">
        <v>33559</v>
      </c>
      <c r="E29" s="9">
        <v>33000</v>
      </c>
    </row>
    <row r="30" spans="1:5">
      <c r="A30" s="8" t="s">
        <v>33560</v>
      </c>
      <c r="B30" s="8" t="s">
        <v>61265</v>
      </c>
      <c r="C30" s="8" t="s">
        <v>61292</v>
      </c>
      <c r="D30" s="8" t="s">
        <v>33563</v>
      </c>
      <c r="E30" s="9">
        <v>38000</v>
      </c>
    </row>
    <row r="31" spans="1:5">
      <c r="A31" s="8" t="s">
        <v>33564</v>
      </c>
      <c r="B31" s="8" t="s">
        <v>61265</v>
      </c>
      <c r="C31" s="8" t="s">
        <v>61293</v>
      </c>
      <c r="D31" s="8" t="s">
        <v>33567</v>
      </c>
      <c r="E31" s="9">
        <v>33000</v>
      </c>
    </row>
    <row r="32" spans="1:5">
      <c r="A32" s="8" t="s">
        <v>33568</v>
      </c>
      <c r="B32" s="8" t="s">
        <v>61265</v>
      </c>
      <c r="C32" s="8" t="s">
        <v>61294</v>
      </c>
      <c r="D32" s="8" t="s">
        <v>33571</v>
      </c>
      <c r="E32" s="9">
        <v>38000</v>
      </c>
    </row>
    <row r="33" spans="1:5">
      <c r="A33" s="8" t="s">
        <v>33572</v>
      </c>
      <c r="B33" s="8" t="s">
        <v>61265</v>
      </c>
      <c r="C33" s="8" t="s">
        <v>61295</v>
      </c>
      <c r="D33" s="8" t="s">
        <v>33575</v>
      </c>
      <c r="E33" s="9">
        <v>38000</v>
      </c>
    </row>
    <row r="34" spans="1:5">
      <c r="A34" s="8" t="s">
        <v>33576</v>
      </c>
      <c r="B34" s="8" t="s">
        <v>61265</v>
      </c>
      <c r="C34" s="8" t="s">
        <v>61296</v>
      </c>
      <c r="D34" s="8" t="s">
        <v>33579</v>
      </c>
      <c r="E34" s="9">
        <v>58000</v>
      </c>
    </row>
    <row r="35" spans="1:5">
      <c r="A35" s="8" t="s">
        <v>33580</v>
      </c>
      <c r="B35" s="8" t="s">
        <v>61265</v>
      </c>
      <c r="C35" s="8" t="s">
        <v>61297</v>
      </c>
      <c r="D35" s="8" t="s">
        <v>33583</v>
      </c>
      <c r="E35" s="9">
        <v>33000</v>
      </c>
    </row>
    <row r="36" spans="1:5">
      <c r="A36" s="8" t="s">
        <v>33584</v>
      </c>
      <c r="B36" s="8" t="s">
        <v>61265</v>
      </c>
      <c r="C36" s="8" t="s">
        <v>61298</v>
      </c>
      <c r="D36" s="8" t="s">
        <v>33587</v>
      </c>
      <c r="E36" s="9">
        <v>28000</v>
      </c>
    </row>
    <row r="37" spans="1:5">
      <c r="A37" s="8" t="s">
        <v>33588</v>
      </c>
      <c r="B37" s="8" t="s">
        <v>61265</v>
      </c>
      <c r="C37" s="8" t="s">
        <v>61299</v>
      </c>
      <c r="D37" s="8" t="s">
        <v>33591</v>
      </c>
      <c r="E37" s="9">
        <v>38000</v>
      </c>
    </row>
    <row r="38" spans="1:5">
      <c r="A38" s="8" t="s">
        <v>33592</v>
      </c>
      <c r="B38" s="8" t="s">
        <v>61265</v>
      </c>
      <c r="C38" s="8" t="s">
        <v>61300</v>
      </c>
      <c r="D38" s="8" t="s">
        <v>33594</v>
      </c>
      <c r="E38" s="9">
        <v>58000</v>
      </c>
    </row>
    <row r="39" spans="1:5">
      <c r="A39" s="8" t="s">
        <v>33595</v>
      </c>
      <c r="B39" s="8" t="s">
        <v>61265</v>
      </c>
      <c r="C39" s="8" t="s">
        <v>61301</v>
      </c>
      <c r="D39" s="8" t="s">
        <v>33598</v>
      </c>
      <c r="E39" s="9">
        <v>33000</v>
      </c>
    </row>
    <row r="40" spans="1:5">
      <c r="A40" s="8" t="s">
        <v>33599</v>
      </c>
      <c r="B40" s="8" t="s">
        <v>61265</v>
      </c>
      <c r="C40" s="8" t="s">
        <v>61302</v>
      </c>
      <c r="D40" s="8" t="s">
        <v>33602</v>
      </c>
      <c r="E40" s="9">
        <v>58000</v>
      </c>
    </row>
    <row r="41" spans="1:5">
      <c r="A41" s="8" t="s">
        <v>33603</v>
      </c>
      <c r="B41" s="8" t="s">
        <v>61265</v>
      </c>
      <c r="C41" s="8" t="s">
        <v>61302</v>
      </c>
      <c r="D41" s="8" t="s">
        <v>33604</v>
      </c>
      <c r="E41" s="9">
        <v>68000</v>
      </c>
    </row>
    <row r="42" spans="1:5">
      <c r="A42" s="8" t="s">
        <v>33605</v>
      </c>
      <c r="B42" s="8" t="s">
        <v>61265</v>
      </c>
      <c r="C42" s="8" t="s">
        <v>61303</v>
      </c>
      <c r="D42" s="8" t="s">
        <v>33607</v>
      </c>
      <c r="E42" s="9">
        <v>58000</v>
      </c>
    </row>
    <row r="43" spans="1:5">
      <c r="A43" s="8" t="s">
        <v>33608</v>
      </c>
      <c r="B43" s="8" t="s">
        <v>61265</v>
      </c>
      <c r="C43" s="8" t="s">
        <v>61304</v>
      </c>
      <c r="D43" s="8" t="s">
        <v>33611</v>
      </c>
      <c r="E43" s="9">
        <v>38000</v>
      </c>
    </row>
    <row r="44" spans="1:5">
      <c r="A44" s="8" t="s">
        <v>1381</v>
      </c>
      <c r="B44" s="8" t="s">
        <v>61265</v>
      </c>
      <c r="C44" s="8" t="s">
        <v>61305</v>
      </c>
      <c r="D44" s="8" t="s">
        <v>33614</v>
      </c>
      <c r="E44" s="9">
        <v>68000</v>
      </c>
    </row>
    <row r="45" spans="1:5">
      <c r="A45" s="8" t="s">
        <v>1383</v>
      </c>
      <c r="B45" s="8" t="s">
        <v>61265</v>
      </c>
      <c r="C45" s="8" t="s">
        <v>61306</v>
      </c>
      <c r="D45" s="8" t="s">
        <v>33617</v>
      </c>
      <c r="E45" s="9">
        <v>33000</v>
      </c>
    </row>
    <row r="46" spans="1:5">
      <c r="A46" s="8" t="s">
        <v>33618</v>
      </c>
      <c r="B46" s="8" t="s">
        <v>61307</v>
      </c>
      <c r="C46" s="8" t="s">
        <v>61308</v>
      </c>
      <c r="D46" s="8" t="s">
        <v>33621</v>
      </c>
      <c r="E46" s="9">
        <v>40000</v>
      </c>
    </row>
    <row r="47" spans="1:5">
      <c r="A47" s="8" t="s">
        <v>33622</v>
      </c>
      <c r="B47" s="8" t="s">
        <v>61307</v>
      </c>
      <c r="C47" s="8" t="s">
        <v>61309</v>
      </c>
      <c r="D47" s="8" t="s">
        <v>33625</v>
      </c>
      <c r="E47" s="9">
        <v>40000</v>
      </c>
    </row>
    <row r="48" spans="1:5">
      <c r="A48" s="8" t="s">
        <v>33626</v>
      </c>
      <c r="B48" s="8" t="s">
        <v>61307</v>
      </c>
      <c r="C48" s="8" t="s">
        <v>61310</v>
      </c>
      <c r="D48" s="8" t="s">
        <v>33629</v>
      </c>
      <c r="E48" s="9">
        <v>48000</v>
      </c>
    </row>
    <row r="49" spans="1:5">
      <c r="A49" s="8" t="s">
        <v>1385</v>
      </c>
      <c r="B49" s="8" t="s">
        <v>61307</v>
      </c>
      <c r="C49" s="8" t="s">
        <v>61311</v>
      </c>
      <c r="D49" s="8" t="s">
        <v>33632</v>
      </c>
      <c r="E49" s="9">
        <v>48000</v>
      </c>
    </row>
    <row r="50" spans="1:5">
      <c r="A50" s="8" t="s">
        <v>1387</v>
      </c>
      <c r="B50" s="8" t="s">
        <v>61307</v>
      </c>
      <c r="C50" s="8" t="s">
        <v>61312</v>
      </c>
      <c r="D50" s="8" t="s">
        <v>33635</v>
      </c>
      <c r="E50" s="9">
        <v>48000</v>
      </c>
    </row>
    <row r="51" spans="1:5">
      <c r="A51" s="8" t="s">
        <v>33636</v>
      </c>
      <c r="B51" s="8" t="s">
        <v>61307</v>
      </c>
      <c r="C51" s="8" t="s">
        <v>61313</v>
      </c>
      <c r="D51" s="8" t="s">
        <v>33638</v>
      </c>
      <c r="E51" s="9">
        <v>40000</v>
      </c>
    </row>
    <row r="52" spans="1:5">
      <c r="A52" s="8" t="s">
        <v>33639</v>
      </c>
      <c r="B52" s="8" t="s">
        <v>61307</v>
      </c>
      <c r="C52" s="8" t="s">
        <v>61314</v>
      </c>
      <c r="D52" s="8" t="s">
        <v>33642</v>
      </c>
      <c r="E52" s="9">
        <v>40000</v>
      </c>
    </row>
    <row r="53" spans="1:5">
      <c r="A53" s="8" t="s">
        <v>33643</v>
      </c>
      <c r="B53" s="8" t="s">
        <v>61307</v>
      </c>
      <c r="C53" s="8" t="s">
        <v>61315</v>
      </c>
      <c r="D53" s="8" t="s">
        <v>33646</v>
      </c>
      <c r="E53" s="9">
        <v>38000</v>
      </c>
    </row>
    <row r="54" spans="1:5">
      <c r="A54" s="8" t="s">
        <v>33647</v>
      </c>
      <c r="B54" s="8" t="s">
        <v>61307</v>
      </c>
      <c r="C54" s="8" t="s">
        <v>61316</v>
      </c>
      <c r="D54" s="8" t="s">
        <v>33650</v>
      </c>
      <c r="E54" s="9">
        <v>40000</v>
      </c>
    </row>
    <row r="55" spans="1:5">
      <c r="A55" s="8" t="s">
        <v>33651</v>
      </c>
      <c r="B55" s="8" t="s">
        <v>61307</v>
      </c>
      <c r="C55" s="8" t="s">
        <v>61317</v>
      </c>
      <c r="D55" s="8" t="s">
        <v>33654</v>
      </c>
      <c r="E55" s="9">
        <v>40000</v>
      </c>
    </row>
    <row r="56" spans="1:5">
      <c r="A56" s="8" t="s">
        <v>33655</v>
      </c>
      <c r="B56" s="8" t="s">
        <v>61307</v>
      </c>
      <c r="C56" s="8" t="s">
        <v>61318</v>
      </c>
      <c r="D56" s="8" t="s">
        <v>33657</v>
      </c>
      <c r="E56" s="9">
        <v>40000</v>
      </c>
    </row>
    <row r="57" spans="1:5">
      <c r="A57" s="8" t="s">
        <v>33658</v>
      </c>
      <c r="B57" s="8" t="s">
        <v>61307</v>
      </c>
      <c r="C57" s="8" t="s">
        <v>61319</v>
      </c>
      <c r="D57" s="8" t="s">
        <v>33660</v>
      </c>
      <c r="E57" s="9">
        <v>40000</v>
      </c>
    </row>
    <row r="58" spans="1:5">
      <c r="A58" s="8" t="s">
        <v>33661</v>
      </c>
      <c r="B58" s="8" t="s">
        <v>61307</v>
      </c>
      <c r="C58" s="8" t="s">
        <v>61320</v>
      </c>
      <c r="D58" s="8" t="s">
        <v>33664</v>
      </c>
      <c r="E58" s="9">
        <v>40000</v>
      </c>
    </row>
    <row r="59" spans="1:5">
      <c r="A59" s="8" t="s">
        <v>33665</v>
      </c>
      <c r="B59" s="8" t="s">
        <v>61307</v>
      </c>
      <c r="C59" s="8" t="s">
        <v>61321</v>
      </c>
      <c r="D59" s="8" t="s">
        <v>33667</v>
      </c>
      <c r="E59" s="9">
        <v>40000</v>
      </c>
    </row>
    <row r="60" spans="1:5">
      <c r="A60" s="8" t="s">
        <v>33668</v>
      </c>
      <c r="B60" s="8" t="s">
        <v>61307</v>
      </c>
      <c r="C60" s="8" t="s">
        <v>61322</v>
      </c>
      <c r="D60" s="8" t="s">
        <v>33671</v>
      </c>
      <c r="E60" s="9">
        <v>48000</v>
      </c>
    </row>
    <row r="61" spans="1:5">
      <c r="A61" s="8" t="s">
        <v>33672</v>
      </c>
      <c r="B61" s="8" t="s">
        <v>61307</v>
      </c>
      <c r="C61" s="8" t="s">
        <v>61323</v>
      </c>
      <c r="D61" s="8" t="s">
        <v>33675</v>
      </c>
      <c r="E61" s="9">
        <v>40000</v>
      </c>
    </row>
    <row r="62" spans="1:5">
      <c r="A62" s="8" t="s">
        <v>33676</v>
      </c>
      <c r="B62" s="8" t="s">
        <v>61307</v>
      </c>
      <c r="C62" s="8" t="s">
        <v>61324</v>
      </c>
      <c r="D62" s="8" t="s">
        <v>33678</v>
      </c>
      <c r="E62" s="9">
        <v>40000</v>
      </c>
    </row>
    <row r="63" spans="1:5">
      <c r="A63" s="8" t="s">
        <v>33679</v>
      </c>
      <c r="B63" s="8" t="s">
        <v>61307</v>
      </c>
      <c r="C63" s="8" t="s">
        <v>61320</v>
      </c>
      <c r="D63" s="8" t="s">
        <v>33680</v>
      </c>
      <c r="E63" s="9">
        <v>40000</v>
      </c>
    </row>
    <row r="64" spans="1:5">
      <c r="A64" s="8" t="s">
        <v>33681</v>
      </c>
      <c r="B64" s="8" t="s">
        <v>61307</v>
      </c>
      <c r="C64" s="8" t="s">
        <v>61325</v>
      </c>
      <c r="D64" s="8" t="s">
        <v>33683</v>
      </c>
      <c r="E64" s="9">
        <v>40000</v>
      </c>
    </row>
    <row r="65" spans="1:6">
      <c r="A65" s="8" t="s">
        <v>33684</v>
      </c>
      <c r="B65" s="8" t="s">
        <v>61307</v>
      </c>
      <c r="C65" s="8" t="s">
        <v>61326</v>
      </c>
      <c r="D65" s="8" t="s">
        <v>33687</v>
      </c>
      <c r="E65" s="9">
        <v>40000</v>
      </c>
    </row>
    <row r="66" spans="1:6">
      <c r="A66" s="8" t="s">
        <v>33688</v>
      </c>
      <c r="B66" s="8" t="s">
        <v>61307</v>
      </c>
      <c r="C66" s="8" t="s">
        <v>61327</v>
      </c>
      <c r="D66" s="8" t="s">
        <v>33690</v>
      </c>
      <c r="E66" s="9">
        <v>40000</v>
      </c>
    </row>
    <row r="67" spans="1:6" s="14" customFormat="1">
      <c r="A67" s="12" t="s">
        <v>1389</v>
      </c>
      <c r="B67" s="12" t="s">
        <v>61307</v>
      </c>
      <c r="C67" s="12" t="s">
        <v>33469</v>
      </c>
      <c r="D67" s="12" t="s">
        <v>33692</v>
      </c>
      <c r="E67" s="13">
        <v>40000</v>
      </c>
      <c r="F67" s="16" t="s">
        <v>66494</v>
      </c>
    </row>
    <row r="68" spans="1:6">
      <c r="A68" s="8" t="s">
        <v>33693</v>
      </c>
      <c r="B68" s="8" t="s">
        <v>61307</v>
      </c>
      <c r="C68" s="8" t="s">
        <v>61328</v>
      </c>
      <c r="D68" s="8" t="s">
        <v>33696</v>
      </c>
      <c r="E68" s="9">
        <v>40000</v>
      </c>
    </row>
    <row r="69" spans="1:6">
      <c r="A69" s="8" t="s">
        <v>33697</v>
      </c>
      <c r="B69" s="8" t="s">
        <v>61307</v>
      </c>
      <c r="C69" s="8" t="s">
        <v>61329</v>
      </c>
      <c r="D69" s="8" t="s">
        <v>33700</v>
      </c>
      <c r="E69" s="9">
        <v>40000</v>
      </c>
    </row>
    <row r="70" spans="1:6">
      <c r="A70" s="8" t="s">
        <v>33701</v>
      </c>
      <c r="B70" s="8" t="s">
        <v>61307</v>
      </c>
      <c r="C70" s="8" t="s">
        <v>61330</v>
      </c>
      <c r="D70" s="8" t="s">
        <v>33704</v>
      </c>
      <c r="E70" s="9">
        <v>40000</v>
      </c>
    </row>
    <row r="71" spans="1:6">
      <c r="A71" s="8" t="s">
        <v>33705</v>
      </c>
      <c r="B71" s="8" t="s">
        <v>61307</v>
      </c>
      <c r="C71" s="8" t="s">
        <v>61331</v>
      </c>
      <c r="D71" s="8" t="s">
        <v>33707</v>
      </c>
      <c r="E71" s="9">
        <v>40000</v>
      </c>
    </row>
    <row r="72" spans="1:6">
      <c r="A72" s="8" t="s">
        <v>33708</v>
      </c>
      <c r="B72" s="8" t="s">
        <v>61307</v>
      </c>
      <c r="C72" s="8" t="s">
        <v>61332</v>
      </c>
      <c r="D72" s="8" t="s">
        <v>33711</v>
      </c>
      <c r="E72" s="9">
        <v>40000</v>
      </c>
    </row>
    <row r="73" spans="1:6">
      <c r="A73" s="8" t="s">
        <v>33712</v>
      </c>
      <c r="B73" s="8" t="s">
        <v>61307</v>
      </c>
      <c r="C73" s="8" t="s">
        <v>61333</v>
      </c>
      <c r="D73" s="8" t="s">
        <v>33715</v>
      </c>
      <c r="E73" s="9">
        <v>48000</v>
      </c>
    </row>
    <row r="74" spans="1:6">
      <c r="A74" s="8" t="s">
        <v>33716</v>
      </c>
      <c r="B74" s="8" t="s">
        <v>61307</v>
      </c>
      <c r="C74" s="8" t="s">
        <v>61334</v>
      </c>
      <c r="D74" s="8" t="s">
        <v>33719</v>
      </c>
      <c r="E74" s="9">
        <v>58000</v>
      </c>
    </row>
    <row r="75" spans="1:6">
      <c r="A75" s="8" t="s">
        <v>33720</v>
      </c>
      <c r="B75" s="8" t="s">
        <v>61307</v>
      </c>
      <c r="C75" s="8" t="s">
        <v>61335</v>
      </c>
      <c r="D75" s="8" t="s">
        <v>33723</v>
      </c>
      <c r="E75" s="9">
        <v>72000</v>
      </c>
    </row>
    <row r="76" spans="1:6">
      <c r="A76" s="8" t="s">
        <v>33724</v>
      </c>
      <c r="B76" s="8" t="s">
        <v>61307</v>
      </c>
      <c r="C76" s="8" t="s">
        <v>61336</v>
      </c>
      <c r="D76" s="8" t="s">
        <v>33727</v>
      </c>
      <c r="E76" s="9">
        <v>48000</v>
      </c>
    </row>
    <row r="77" spans="1:6">
      <c r="A77" s="8" t="s">
        <v>33728</v>
      </c>
      <c r="B77" s="8" t="s">
        <v>61307</v>
      </c>
      <c r="C77" s="8" t="s">
        <v>61337</v>
      </c>
      <c r="D77" s="8" t="s">
        <v>33731</v>
      </c>
      <c r="E77" s="9">
        <v>48000</v>
      </c>
    </row>
    <row r="78" spans="1:6">
      <c r="A78" s="8" t="s">
        <v>33732</v>
      </c>
      <c r="B78" s="8" t="s">
        <v>61307</v>
      </c>
      <c r="C78" s="8" t="s">
        <v>61338</v>
      </c>
      <c r="D78" s="8" t="s">
        <v>33735</v>
      </c>
      <c r="E78" s="9">
        <v>48000</v>
      </c>
    </row>
    <row r="79" spans="1:6">
      <c r="A79" s="8" t="s">
        <v>33736</v>
      </c>
      <c r="B79" s="8" t="s">
        <v>61307</v>
      </c>
      <c r="C79" s="8" t="s">
        <v>61339</v>
      </c>
      <c r="D79" s="8" t="s">
        <v>33739</v>
      </c>
      <c r="E79" s="9">
        <v>48000</v>
      </c>
    </row>
    <row r="80" spans="1:6">
      <c r="A80" s="8" t="s">
        <v>33740</v>
      </c>
      <c r="B80" s="8" t="s">
        <v>61307</v>
      </c>
      <c r="C80" s="8" t="s">
        <v>61340</v>
      </c>
      <c r="D80" s="8" t="s">
        <v>33742</v>
      </c>
      <c r="E80" s="9">
        <v>48000</v>
      </c>
    </row>
    <row r="81" spans="1:6">
      <c r="A81" s="8" t="s">
        <v>33743</v>
      </c>
      <c r="B81" s="8" t="s">
        <v>61307</v>
      </c>
      <c r="C81" s="8" t="s">
        <v>61341</v>
      </c>
      <c r="D81" s="8" t="s">
        <v>33746</v>
      </c>
      <c r="E81" s="9">
        <v>48000</v>
      </c>
    </row>
    <row r="82" spans="1:6">
      <c r="A82" s="8" t="s">
        <v>33747</v>
      </c>
      <c r="B82" s="8" t="s">
        <v>61307</v>
      </c>
      <c r="C82" s="8" t="s">
        <v>61342</v>
      </c>
      <c r="D82" s="8" t="s">
        <v>33750</v>
      </c>
      <c r="E82" s="9">
        <v>48000</v>
      </c>
    </row>
    <row r="83" spans="1:6">
      <c r="A83" s="8" t="s">
        <v>33751</v>
      </c>
      <c r="B83" s="8" t="s">
        <v>61307</v>
      </c>
      <c r="C83" s="8" t="s">
        <v>61343</v>
      </c>
      <c r="D83" s="8" t="s">
        <v>33753</v>
      </c>
      <c r="E83" s="9">
        <v>48000</v>
      </c>
    </row>
    <row r="84" spans="1:6">
      <c r="A84" s="8" t="s">
        <v>33754</v>
      </c>
      <c r="B84" s="8" t="s">
        <v>61307</v>
      </c>
      <c r="C84" s="8" t="s">
        <v>61344</v>
      </c>
      <c r="D84" s="8" t="s">
        <v>33755</v>
      </c>
      <c r="E84" s="9">
        <v>48000</v>
      </c>
    </row>
    <row r="85" spans="1:6">
      <c r="A85" s="8" t="s">
        <v>33756</v>
      </c>
      <c r="B85" s="8" t="s">
        <v>61307</v>
      </c>
      <c r="C85" s="8" t="s">
        <v>61345</v>
      </c>
      <c r="D85" s="8" t="s">
        <v>33758</v>
      </c>
      <c r="E85" s="9">
        <v>48000</v>
      </c>
    </row>
    <row r="86" spans="1:6">
      <c r="A86" s="8" t="s">
        <v>33759</v>
      </c>
      <c r="B86" s="8" t="s">
        <v>61307</v>
      </c>
      <c r="C86" s="8" t="s">
        <v>61346</v>
      </c>
      <c r="D86" s="8" t="s">
        <v>33761</v>
      </c>
      <c r="E86" s="9">
        <v>48000</v>
      </c>
    </row>
    <row r="87" spans="1:6">
      <c r="A87" s="8" t="s">
        <v>33762</v>
      </c>
      <c r="B87" s="8" t="s">
        <v>61307</v>
      </c>
      <c r="C87" s="8" t="s">
        <v>61347</v>
      </c>
      <c r="D87" s="8" t="s">
        <v>33764</v>
      </c>
      <c r="E87" s="9">
        <v>48000</v>
      </c>
    </row>
    <row r="88" spans="1:6">
      <c r="A88" s="8" t="s">
        <v>33765</v>
      </c>
      <c r="B88" s="8" t="s">
        <v>61307</v>
      </c>
      <c r="C88" s="8" t="s">
        <v>61348</v>
      </c>
      <c r="D88" s="8" t="s">
        <v>33767</v>
      </c>
      <c r="E88" s="9">
        <v>48000</v>
      </c>
    </row>
    <row r="89" spans="1:6">
      <c r="A89" s="8" t="s">
        <v>33768</v>
      </c>
      <c r="B89" s="8" t="s">
        <v>61307</v>
      </c>
      <c r="C89" s="8" t="s">
        <v>61349</v>
      </c>
      <c r="D89" s="8" t="s">
        <v>33771</v>
      </c>
      <c r="E89" s="9">
        <v>48000</v>
      </c>
      <c r="F89" s="17" t="s">
        <v>66495</v>
      </c>
    </row>
    <row r="90" spans="1:6">
      <c r="A90" s="8" t="s">
        <v>33772</v>
      </c>
      <c r="B90" s="8" t="s">
        <v>61307</v>
      </c>
      <c r="C90" s="8" t="s">
        <v>61350</v>
      </c>
      <c r="D90" s="8" t="s">
        <v>33775</v>
      </c>
      <c r="E90" s="9">
        <v>48000</v>
      </c>
      <c r="F90" s="15">
        <f>E90/140</f>
        <v>342.85714285714283</v>
      </c>
    </row>
    <row r="91" spans="1:6">
      <c r="A91" s="8" t="s">
        <v>33776</v>
      </c>
      <c r="B91" s="8" t="s">
        <v>61307</v>
      </c>
      <c r="C91" s="8" t="s">
        <v>61351</v>
      </c>
      <c r="D91" s="8" t="s">
        <v>33779</v>
      </c>
      <c r="E91" s="9">
        <v>48000</v>
      </c>
    </row>
    <row r="92" spans="1:6">
      <c r="A92" s="8" t="s">
        <v>33780</v>
      </c>
      <c r="B92" s="8" t="s">
        <v>61307</v>
      </c>
      <c r="C92" s="8" t="s">
        <v>61352</v>
      </c>
      <c r="D92" s="8" t="s">
        <v>33782</v>
      </c>
      <c r="E92" s="9">
        <v>40000</v>
      </c>
    </row>
    <row r="93" spans="1:6">
      <c r="A93" s="8" t="s">
        <v>33783</v>
      </c>
      <c r="B93" s="8" t="s">
        <v>61307</v>
      </c>
      <c r="C93" s="8" t="s">
        <v>61353</v>
      </c>
      <c r="D93" s="8" t="s">
        <v>33786</v>
      </c>
      <c r="E93" s="9">
        <v>48000</v>
      </c>
    </row>
    <row r="94" spans="1:6">
      <c r="A94" s="8" t="s">
        <v>1391</v>
      </c>
      <c r="B94" s="8" t="s">
        <v>61307</v>
      </c>
      <c r="C94" s="8" t="s">
        <v>61354</v>
      </c>
      <c r="D94" s="8" t="s">
        <v>33789</v>
      </c>
      <c r="E94" s="9">
        <v>48000</v>
      </c>
    </row>
    <row r="95" spans="1:6">
      <c r="A95" s="8" t="s">
        <v>33790</v>
      </c>
      <c r="B95" s="8" t="s">
        <v>61307</v>
      </c>
      <c r="C95" s="8" t="s">
        <v>61355</v>
      </c>
      <c r="D95" s="8" t="s">
        <v>33793</v>
      </c>
      <c r="E95" s="9">
        <v>48000</v>
      </c>
    </row>
    <row r="96" spans="1:6">
      <c r="A96" s="8" t="s">
        <v>33794</v>
      </c>
      <c r="B96" s="8" t="s">
        <v>61307</v>
      </c>
      <c r="C96" s="8" t="s">
        <v>61356</v>
      </c>
      <c r="D96" s="8" t="s">
        <v>33797</v>
      </c>
      <c r="E96" s="9">
        <v>36000</v>
      </c>
    </row>
    <row r="97" spans="1:5">
      <c r="A97" s="8" t="s">
        <v>33798</v>
      </c>
      <c r="B97" s="8" t="s">
        <v>61307</v>
      </c>
      <c r="C97" s="8" t="s">
        <v>61357</v>
      </c>
      <c r="D97" s="8" t="s">
        <v>33801</v>
      </c>
      <c r="E97" s="9">
        <v>36000</v>
      </c>
    </row>
    <row r="98" spans="1:5">
      <c r="A98" s="8" t="s">
        <v>33802</v>
      </c>
      <c r="B98" s="8" t="s">
        <v>61307</v>
      </c>
      <c r="C98" s="8" t="s">
        <v>61358</v>
      </c>
      <c r="D98" s="8" t="s">
        <v>33805</v>
      </c>
      <c r="E98" s="9">
        <v>36000</v>
      </c>
    </row>
    <row r="99" spans="1:5">
      <c r="A99" s="8" t="s">
        <v>33806</v>
      </c>
      <c r="B99" s="8" t="s">
        <v>61307</v>
      </c>
      <c r="C99" s="8" t="s">
        <v>61359</v>
      </c>
      <c r="D99" s="8" t="s">
        <v>33809</v>
      </c>
      <c r="E99" s="9">
        <v>36000</v>
      </c>
    </row>
    <row r="100" spans="1:5">
      <c r="A100" s="8" t="s">
        <v>33810</v>
      </c>
      <c r="B100" s="8" t="s">
        <v>61307</v>
      </c>
      <c r="C100" s="8" t="s">
        <v>61360</v>
      </c>
      <c r="D100" s="8" t="s">
        <v>33813</v>
      </c>
      <c r="E100" s="9">
        <v>36000</v>
      </c>
    </row>
    <row r="101" spans="1:5">
      <c r="A101" s="8" t="s">
        <v>33814</v>
      </c>
      <c r="B101" s="8" t="s">
        <v>61307</v>
      </c>
      <c r="C101" s="8" t="s">
        <v>61361</v>
      </c>
      <c r="D101" s="8" t="s">
        <v>33817</v>
      </c>
      <c r="E101" s="9">
        <v>36000</v>
      </c>
    </row>
    <row r="102" spans="1:5">
      <c r="A102" s="8" t="s">
        <v>33818</v>
      </c>
      <c r="B102" s="8" t="s">
        <v>61307</v>
      </c>
      <c r="C102" s="8" t="s">
        <v>61362</v>
      </c>
      <c r="D102" s="8" t="s">
        <v>33820</v>
      </c>
      <c r="E102" s="9">
        <v>36000</v>
      </c>
    </row>
    <row r="103" spans="1:5">
      <c r="A103" s="8" t="s">
        <v>33821</v>
      </c>
      <c r="B103" s="8" t="s">
        <v>61307</v>
      </c>
      <c r="C103" s="8" t="s">
        <v>61363</v>
      </c>
      <c r="D103" s="8" t="s">
        <v>33824</v>
      </c>
      <c r="E103" s="9">
        <v>36000</v>
      </c>
    </row>
    <row r="104" spans="1:5">
      <c r="A104" s="8" t="s">
        <v>33825</v>
      </c>
      <c r="B104" s="8" t="s">
        <v>61307</v>
      </c>
      <c r="C104" s="8" t="s">
        <v>61364</v>
      </c>
      <c r="D104" s="8" t="s">
        <v>33828</v>
      </c>
      <c r="E104" s="9">
        <v>36000</v>
      </c>
    </row>
    <row r="105" spans="1:5">
      <c r="A105" s="8" t="s">
        <v>33829</v>
      </c>
      <c r="B105" s="8" t="s">
        <v>61307</v>
      </c>
      <c r="C105" s="8" t="s">
        <v>61365</v>
      </c>
      <c r="D105" s="8" t="s">
        <v>33832</v>
      </c>
      <c r="E105" s="9">
        <v>36000</v>
      </c>
    </row>
    <row r="106" spans="1:5">
      <c r="A106" s="8" t="s">
        <v>33833</v>
      </c>
      <c r="B106" s="8" t="s">
        <v>61307</v>
      </c>
      <c r="C106" s="8" t="s">
        <v>61366</v>
      </c>
      <c r="D106" s="8" t="s">
        <v>33836</v>
      </c>
      <c r="E106" s="9">
        <v>36000</v>
      </c>
    </row>
    <row r="107" spans="1:5">
      <c r="A107" s="8" t="s">
        <v>33837</v>
      </c>
      <c r="B107" s="8" t="s">
        <v>61307</v>
      </c>
      <c r="C107" s="8" t="s">
        <v>61367</v>
      </c>
      <c r="D107" s="8" t="s">
        <v>33839</v>
      </c>
      <c r="E107" s="9">
        <v>48000</v>
      </c>
    </row>
    <row r="108" spans="1:5">
      <c r="A108" s="8" t="s">
        <v>33840</v>
      </c>
      <c r="B108" s="8" t="s">
        <v>61307</v>
      </c>
      <c r="C108" s="8" t="s">
        <v>61368</v>
      </c>
      <c r="D108" s="8" t="s">
        <v>33843</v>
      </c>
      <c r="E108" s="9">
        <v>36000</v>
      </c>
    </row>
    <row r="109" spans="1:5">
      <c r="A109" s="8" t="s">
        <v>33844</v>
      </c>
      <c r="B109" s="8" t="s">
        <v>61307</v>
      </c>
      <c r="C109" s="8" t="s">
        <v>61369</v>
      </c>
      <c r="D109" s="8" t="s">
        <v>33846</v>
      </c>
      <c r="E109" s="9">
        <v>36000</v>
      </c>
    </row>
    <row r="110" spans="1:5">
      <c r="A110" s="8" t="s">
        <v>1393</v>
      </c>
      <c r="B110" s="8" t="s">
        <v>61307</v>
      </c>
      <c r="C110" s="8" t="s">
        <v>61370</v>
      </c>
      <c r="D110" s="8" t="s">
        <v>33849</v>
      </c>
      <c r="E110" s="9">
        <v>36000</v>
      </c>
    </row>
    <row r="111" spans="1:5">
      <c r="A111" s="8" t="s">
        <v>33850</v>
      </c>
      <c r="B111" s="8" t="s">
        <v>61307</v>
      </c>
      <c r="C111" s="8" t="s">
        <v>61371</v>
      </c>
      <c r="D111" s="8" t="s">
        <v>33853</v>
      </c>
      <c r="E111" s="9">
        <v>36000</v>
      </c>
    </row>
    <row r="112" spans="1:5">
      <c r="A112" s="8" t="s">
        <v>33854</v>
      </c>
      <c r="B112" s="8" t="s">
        <v>61307</v>
      </c>
      <c r="C112" s="8" t="s">
        <v>61372</v>
      </c>
      <c r="D112" s="8" t="s">
        <v>33857</v>
      </c>
      <c r="E112" s="9">
        <v>36000</v>
      </c>
    </row>
    <row r="113" spans="1:5">
      <c r="A113" s="8" t="s">
        <v>33858</v>
      </c>
      <c r="B113" s="8" t="s">
        <v>61307</v>
      </c>
      <c r="C113" s="8" t="s">
        <v>61373</v>
      </c>
      <c r="D113" s="8" t="s">
        <v>33861</v>
      </c>
      <c r="E113" s="9">
        <v>36000</v>
      </c>
    </row>
    <row r="114" spans="1:5">
      <c r="A114" s="8" t="s">
        <v>33862</v>
      </c>
      <c r="B114" s="8" t="s">
        <v>61307</v>
      </c>
      <c r="C114" s="8" t="s">
        <v>61374</v>
      </c>
      <c r="D114" s="8" t="s">
        <v>33865</v>
      </c>
      <c r="E114" s="9">
        <v>36000</v>
      </c>
    </row>
    <row r="115" spans="1:5">
      <c r="A115" s="8" t="s">
        <v>33866</v>
      </c>
      <c r="B115" s="8" t="s">
        <v>61307</v>
      </c>
      <c r="C115" s="8" t="s">
        <v>61375</v>
      </c>
      <c r="D115" s="8" t="s">
        <v>33869</v>
      </c>
      <c r="E115" s="9">
        <v>36000</v>
      </c>
    </row>
    <row r="116" spans="1:5">
      <c r="A116" s="8" t="s">
        <v>33870</v>
      </c>
      <c r="B116" s="8" t="s">
        <v>61307</v>
      </c>
      <c r="C116" s="8" t="s">
        <v>61376</v>
      </c>
      <c r="D116" s="8" t="s">
        <v>33873</v>
      </c>
      <c r="E116" s="9">
        <v>36000</v>
      </c>
    </row>
    <row r="117" spans="1:5">
      <c r="A117" s="8" t="s">
        <v>33874</v>
      </c>
      <c r="B117" s="8" t="s">
        <v>61307</v>
      </c>
      <c r="C117" s="8" t="s">
        <v>61377</v>
      </c>
      <c r="D117" s="8" t="s">
        <v>33876</v>
      </c>
      <c r="E117" s="9">
        <v>36000</v>
      </c>
    </row>
    <row r="118" spans="1:5">
      <c r="A118" s="8" t="s">
        <v>33877</v>
      </c>
      <c r="B118" s="8" t="s">
        <v>61307</v>
      </c>
      <c r="C118" s="8" t="s">
        <v>61378</v>
      </c>
      <c r="D118" s="8" t="s">
        <v>33880</v>
      </c>
      <c r="E118" s="9">
        <v>36000</v>
      </c>
    </row>
    <row r="119" spans="1:5">
      <c r="A119" s="8" t="s">
        <v>33881</v>
      </c>
      <c r="B119" s="8" t="s">
        <v>61307</v>
      </c>
      <c r="C119" s="8" t="s">
        <v>61379</v>
      </c>
      <c r="D119" s="8" t="s">
        <v>33884</v>
      </c>
      <c r="E119" s="9">
        <v>36000</v>
      </c>
    </row>
    <row r="120" spans="1:5">
      <c r="A120" s="8" t="s">
        <v>33885</v>
      </c>
      <c r="B120" s="8" t="s">
        <v>61307</v>
      </c>
      <c r="C120" s="8" t="s">
        <v>61380</v>
      </c>
      <c r="D120" s="8" t="s">
        <v>33888</v>
      </c>
      <c r="E120" s="9">
        <v>36000</v>
      </c>
    </row>
    <row r="121" spans="1:5">
      <c r="A121" s="8" t="s">
        <v>33889</v>
      </c>
      <c r="B121" s="8" t="s">
        <v>61307</v>
      </c>
      <c r="C121" s="8" t="s">
        <v>61381</v>
      </c>
      <c r="D121" s="8" t="s">
        <v>33892</v>
      </c>
      <c r="E121" s="9">
        <v>36000</v>
      </c>
    </row>
    <row r="122" spans="1:5">
      <c r="A122" s="8" t="s">
        <v>33893</v>
      </c>
      <c r="B122" s="8" t="s">
        <v>61307</v>
      </c>
      <c r="C122" s="8" t="s">
        <v>61382</v>
      </c>
      <c r="D122" s="8" t="s">
        <v>33896</v>
      </c>
      <c r="E122" s="9">
        <v>36000</v>
      </c>
    </row>
    <row r="123" spans="1:5">
      <c r="A123" s="8" t="s">
        <v>1395</v>
      </c>
      <c r="B123" s="8" t="s">
        <v>61307</v>
      </c>
      <c r="C123" s="8" t="s">
        <v>61383</v>
      </c>
      <c r="D123" s="8" t="s">
        <v>33899</v>
      </c>
      <c r="E123" s="9">
        <v>36000</v>
      </c>
    </row>
    <row r="124" spans="1:5">
      <c r="A124" s="8" t="s">
        <v>33900</v>
      </c>
      <c r="B124" s="8" t="s">
        <v>61307</v>
      </c>
      <c r="C124" s="8" t="s">
        <v>61384</v>
      </c>
      <c r="D124" s="8" t="s">
        <v>33902</v>
      </c>
      <c r="E124" s="9">
        <v>36000</v>
      </c>
    </row>
    <row r="125" spans="1:5">
      <c r="A125" s="8" t="s">
        <v>1397</v>
      </c>
      <c r="B125" s="8" t="s">
        <v>61307</v>
      </c>
      <c r="C125" s="8" t="s">
        <v>61385</v>
      </c>
      <c r="D125" s="8" t="s">
        <v>33905</v>
      </c>
      <c r="E125" s="9">
        <v>36000</v>
      </c>
    </row>
    <row r="126" spans="1:5">
      <c r="A126" s="8" t="s">
        <v>33906</v>
      </c>
      <c r="B126" s="8" t="s">
        <v>61307</v>
      </c>
      <c r="C126" s="8" t="s">
        <v>61386</v>
      </c>
      <c r="D126" s="8" t="s">
        <v>33909</v>
      </c>
      <c r="E126" s="9">
        <v>36000</v>
      </c>
    </row>
    <row r="127" spans="1:5">
      <c r="A127" s="8" t="s">
        <v>33910</v>
      </c>
      <c r="B127" s="8" t="s">
        <v>61307</v>
      </c>
      <c r="C127" s="8" t="s">
        <v>61387</v>
      </c>
      <c r="D127" s="8" t="s">
        <v>33913</v>
      </c>
      <c r="E127" s="9">
        <v>36000</v>
      </c>
    </row>
    <row r="128" spans="1:5">
      <c r="A128" s="8" t="s">
        <v>33914</v>
      </c>
      <c r="B128" s="8" t="s">
        <v>61307</v>
      </c>
      <c r="C128" s="8" t="s">
        <v>61388</v>
      </c>
      <c r="D128" s="8" t="s">
        <v>33917</v>
      </c>
      <c r="E128" s="9">
        <v>36000</v>
      </c>
    </row>
    <row r="129" spans="1:5">
      <c r="A129" s="8" t="s">
        <v>33918</v>
      </c>
      <c r="B129" s="8" t="s">
        <v>61307</v>
      </c>
      <c r="C129" s="8" t="s">
        <v>61389</v>
      </c>
      <c r="D129" s="8" t="s">
        <v>33921</v>
      </c>
      <c r="E129" s="9">
        <v>36000</v>
      </c>
    </row>
    <row r="130" spans="1:5">
      <c r="A130" s="8" t="s">
        <v>33922</v>
      </c>
      <c r="B130" s="8" t="s">
        <v>61307</v>
      </c>
      <c r="C130" s="8" t="s">
        <v>61390</v>
      </c>
      <c r="D130" s="8" t="s">
        <v>33925</v>
      </c>
      <c r="E130" s="9">
        <v>36000</v>
      </c>
    </row>
    <row r="131" spans="1:5">
      <c r="A131" s="8" t="s">
        <v>1399</v>
      </c>
      <c r="B131" s="8" t="s">
        <v>61307</v>
      </c>
      <c r="C131" s="8" t="s">
        <v>61391</v>
      </c>
      <c r="D131" s="8" t="s">
        <v>33928</v>
      </c>
      <c r="E131" s="9">
        <v>36000</v>
      </c>
    </row>
    <row r="132" spans="1:5">
      <c r="A132" s="8" t="s">
        <v>33929</v>
      </c>
      <c r="B132" s="8" t="s">
        <v>61307</v>
      </c>
      <c r="C132" s="8" t="s">
        <v>61392</v>
      </c>
      <c r="D132" s="8" t="s">
        <v>33932</v>
      </c>
      <c r="E132" s="9">
        <v>36000</v>
      </c>
    </row>
    <row r="133" spans="1:5">
      <c r="A133" s="8" t="s">
        <v>33933</v>
      </c>
      <c r="B133" s="8" t="s">
        <v>61307</v>
      </c>
      <c r="C133" s="8" t="s">
        <v>61393</v>
      </c>
      <c r="D133" s="8" t="s">
        <v>33936</v>
      </c>
      <c r="E133" s="9">
        <v>36000</v>
      </c>
    </row>
    <row r="134" spans="1:5">
      <c r="A134" s="8" t="s">
        <v>33937</v>
      </c>
      <c r="B134" s="8" t="s">
        <v>61307</v>
      </c>
      <c r="C134" s="8" t="s">
        <v>61394</v>
      </c>
      <c r="D134" s="8" t="s">
        <v>33939</v>
      </c>
      <c r="E134" s="9">
        <v>36000</v>
      </c>
    </row>
    <row r="135" spans="1:5">
      <c r="A135" s="8" t="s">
        <v>33940</v>
      </c>
      <c r="B135" s="8" t="s">
        <v>61307</v>
      </c>
      <c r="C135" s="8" t="s">
        <v>61395</v>
      </c>
      <c r="D135" s="8" t="s">
        <v>33942</v>
      </c>
      <c r="E135" s="9">
        <v>36000</v>
      </c>
    </row>
    <row r="136" spans="1:5">
      <c r="A136" s="8" t="s">
        <v>1401</v>
      </c>
      <c r="B136" s="8" t="s">
        <v>61307</v>
      </c>
      <c r="C136" s="8" t="s">
        <v>61396</v>
      </c>
      <c r="D136" s="8" t="s">
        <v>33945</v>
      </c>
      <c r="E136" s="9">
        <v>36000</v>
      </c>
    </row>
    <row r="137" spans="1:5">
      <c r="A137" s="8" t="s">
        <v>1403</v>
      </c>
      <c r="B137" s="8" t="s">
        <v>61307</v>
      </c>
      <c r="C137" s="8" t="s">
        <v>61397</v>
      </c>
      <c r="D137" s="8" t="s">
        <v>33948</v>
      </c>
      <c r="E137" s="9">
        <v>36000</v>
      </c>
    </row>
    <row r="138" spans="1:5">
      <c r="A138" s="8" t="s">
        <v>33949</v>
      </c>
      <c r="B138" s="8" t="s">
        <v>61307</v>
      </c>
      <c r="C138" s="8" t="s">
        <v>61398</v>
      </c>
      <c r="D138" s="8" t="s">
        <v>33952</v>
      </c>
      <c r="E138" s="9">
        <v>36000</v>
      </c>
    </row>
    <row r="139" spans="1:5">
      <c r="A139" s="8" t="s">
        <v>33953</v>
      </c>
      <c r="B139" s="8" t="s">
        <v>61307</v>
      </c>
      <c r="C139" s="8" t="s">
        <v>61399</v>
      </c>
      <c r="D139" s="8" t="s">
        <v>33955</v>
      </c>
      <c r="E139" s="9">
        <v>36000</v>
      </c>
    </row>
    <row r="140" spans="1:5">
      <c r="A140" s="8" t="s">
        <v>33956</v>
      </c>
      <c r="B140" s="8" t="s">
        <v>61307</v>
      </c>
      <c r="C140" s="8" t="s">
        <v>61400</v>
      </c>
      <c r="D140" s="8" t="s">
        <v>33959</v>
      </c>
      <c r="E140" s="9">
        <v>36000</v>
      </c>
    </row>
    <row r="141" spans="1:5">
      <c r="A141" s="8" t="s">
        <v>1405</v>
      </c>
      <c r="B141" s="8" t="s">
        <v>61307</v>
      </c>
      <c r="C141" s="8" t="s">
        <v>61401</v>
      </c>
      <c r="D141" s="8" t="s">
        <v>33962</v>
      </c>
      <c r="E141" s="9">
        <v>48000</v>
      </c>
    </row>
    <row r="142" spans="1:5">
      <c r="A142" s="8" t="s">
        <v>1407</v>
      </c>
      <c r="B142" s="8" t="s">
        <v>61307</v>
      </c>
      <c r="C142" s="8" t="s">
        <v>61402</v>
      </c>
      <c r="D142" s="8" t="s">
        <v>33965</v>
      </c>
      <c r="E142" s="9">
        <v>36000</v>
      </c>
    </row>
    <row r="143" spans="1:5">
      <c r="A143" s="8" t="s">
        <v>33966</v>
      </c>
      <c r="B143" s="8" t="s">
        <v>61307</v>
      </c>
      <c r="C143" s="8" t="s">
        <v>61403</v>
      </c>
      <c r="D143" s="8" t="s">
        <v>33969</v>
      </c>
      <c r="E143" s="9">
        <v>40000</v>
      </c>
    </row>
    <row r="144" spans="1:5">
      <c r="A144" s="8" t="s">
        <v>1409</v>
      </c>
      <c r="B144" s="8" t="s">
        <v>61307</v>
      </c>
      <c r="C144" s="8" t="s">
        <v>61404</v>
      </c>
      <c r="D144" s="8" t="s">
        <v>33972</v>
      </c>
      <c r="E144" s="9">
        <v>36000</v>
      </c>
    </row>
    <row r="145" spans="1:5">
      <c r="A145" s="8" t="s">
        <v>33973</v>
      </c>
      <c r="B145" s="8" t="s">
        <v>61307</v>
      </c>
      <c r="C145" s="8" t="s">
        <v>61405</v>
      </c>
      <c r="D145" s="8" t="s">
        <v>33975</v>
      </c>
      <c r="E145" s="9">
        <v>36000</v>
      </c>
    </row>
    <row r="146" spans="1:5">
      <c r="A146" s="8" t="s">
        <v>33976</v>
      </c>
      <c r="B146" s="8" t="s">
        <v>61307</v>
      </c>
      <c r="C146" s="8" t="s">
        <v>61406</v>
      </c>
      <c r="D146" s="8" t="s">
        <v>33979</v>
      </c>
      <c r="E146" s="9">
        <v>36000</v>
      </c>
    </row>
    <row r="147" spans="1:5">
      <c r="A147" s="8" t="s">
        <v>1411</v>
      </c>
      <c r="B147" s="8" t="s">
        <v>61307</v>
      </c>
      <c r="C147" s="8" t="s">
        <v>61407</v>
      </c>
      <c r="D147" s="8" t="s">
        <v>33982</v>
      </c>
      <c r="E147" s="9">
        <v>36000</v>
      </c>
    </row>
    <row r="148" spans="1:5">
      <c r="A148" s="8" t="s">
        <v>1413</v>
      </c>
      <c r="B148" s="8" t="s">
        <v>61307</v>
      </c>
      <c r="C148" s="8" t="s">
        <v>61408</v>
      </c>
      <c r="D148" s="8" t="s">
        <v>33985</v>
      </c>
      <c r="E148" s="9">
        <v>36000</v>
      </c>
    </row>
    <row r="149" spans="1:5">
      <c r="A149" s="8" t="s">
        <v>1415</v>
      </c>
      <c r="B149" s="8" t="s">
        <v>61307</v>
      </c>
      <c r="C149" s="8" t="s">
        <v>61409</v>
      </c>
      <c r="D149" s="8" t="s">
        <v>33988</v>
      </c>
      <c r="E149" s="9">
        <v>36000</v>
      </c>
    </row>
    <row r="150" spans="1:5">
      <c r="A150" s="8" t="s">
        <v>1417</v>
      </c>
      <c r="B150" s="8" t="s">
        <v>61307</v>
      </c>
      <c r="C150" s="8" t="s">
        <v>61410</v>
      </c>
      <c r="D150" s="8" t="s">
        <v>33991</v>
      </c>
      <c r="E150" s="9">
        <v>36000</v>
      </c>
    </row>
    <row r="151" spans="1:5">
      <c r="A151" s="8" t="s">
        <v>1419</v>
      </c>
      <c r="B151" s="8" t="s">
        <v>61307</v>
      </c>
      <c r="C151" s="8" t="s">
        <v>61411</v>
      </c>
      <c r="D151" s="8" t="s">
        <v>33994</v>
      </c>
      <c r="E151" s="9">
        <v>48000</v>
      </c>
    </row>
    <row r="152" spans="1:5">
      <c r="A152" s="8" t="s">
        <v>1421</v>
      </c>
      <c r="B152" s="8" t="s">
        <v>61307</v>
      </c>
      <c r="C152" s="8" t="s">
        <v>61412</v>
      </c>
      <c r="D152" s="8" t="s">
        <v>33997</v>
      </c>
      <c r="E152" s="9">
        <v>48000</v>
      </c>
    </row>
    <row r="153" spans="1:5">
      <c r="A153" s="8" t="s">
        <v>33998</v>
      </c>
      <c r="B153" s="8" t="s">
        <v>61307</v>
      </c>
      <c r="C153" s="8" t="s">
        <v>61413</v>
      </c>
      <c r="D153" s="8" t="s">
        <v>34000</v>
      </c>
      <c r="E153" s="9">
        <v>58000</v>
      </c>
    </row>
    <row r="154" spans="1:5">
      <c r="A154" s="8" t="s">
        <v>1423</v>
      </c>
      <c r="B154" s="8" t="s">
        <v>61307</v>
      </c>
      <c r="C154" s="8" t="s">
        <v>61414</v>
      </c>
      <c r="D154" s="8" t="s">
        <v>34003</v>
      </c>
      <c r="E154" s="9">
        <v>48000</v>
      </c>
    </row>
    <row r="155" spans="1:5">
      <c r="A155" s="8" t="s">
        <v>1425</v>
      </c>
      <c r="B155" s="8" t="s">
        <v>61307</v>
      </c>
      <c r="C155" s="8" t="s">
        <v>61415</v>
      </c>
      <c r="D155" s="8" t="s">
        <v>34006</v>
      </c>
      <c r="E155" s="9">
        <v>48000</v>
      </c>
    </row>
    <row r="156" spans="1:5">
      <c r="A156" s="8" t="s">
        <v>1427</v>
      </c>
      <c r="B156" s="8" t="s">
        <v>61307</v>
      </c>
      <c r="C156" s="8" t="s">
        <v>61416</v>
      </c>
      <c r="D156" s="8" t="s">
        <v>34009</v>
      </c>
      <c r="E156" s="9">
        <v>48000</v>
      </c>
    </row>
    <row r="157" spans="1:5">
      <c r="A157" s="8" t="s">
        <v>1429</v>
      </c>
      <c r="B157" s="8" t="s">
        <v>61307</v>
      </c>
      <c r="C157" s="8" t="s">
        <v>61417</v>
      </c>
      <c r="D157" s="8" t="s">
        <v>34012</v>
      </c>
      <c r="E157" s="9">
        <v>48000</v>
      </c>
    </row>
    <row r="158" spans="1:5">
      <c r="A158" s="8" t="s">
        <v>34013</v>
      </c>
      <c r="B158" s="8" t="s">
        <v>61418</v>
      </c>
      <c r="C158" s="8" t="s">
        <v>61419</v>
      </c>
      <c r="D158" s="8" t="s">
        <v>34016</v>
      </c>
      <c r="E158" s="9">
        <v>8400</v>
      </c>
    </row>
    <row r="159" spans="1:5">
      <c r="A159" s="8" t="s">
        <v>34017</v>
      </c>
      <c r="B159" s="8" t="s">
        <v>61418</v>
      </c>
      <c r="C159" s="8" t="s">
        <v>61420</v>
      </c>
      <c r="D159" s="8" t="s">
        <v>34020</v>
      </c>
      <c r="E159" s="9">
        <v>8400</v>
      </c>
    </row>
    <row r="160" spans="1:5">
      <c r="A160" s="8" t="s">
        <v>34021</v>
      </c>
      <c r="B160" s="8" t="s">
        <v>61418</v>
      </c>
      <c r="C160" s="8" t="s">
        <v>61421</v>
      </c>
      <c r="D160" s="8" t="s">
        <v>34023</v>
      </c>
      <c r="E160" s="9">
        <v>8400</v>
      </c>
    </row>
    <row r="161" spans="1:5">
      <c r="A161" s="8" t="s">
        <v>34024</v>
      </c>
      <c r="B161" s="8" t="s">
        <v>61418</v>
      </c>
      <c r="C161" s="8" t="s">
        <v>61422</v>
      </c>
      <c r="D161" s="8" t="s">
        <v>34026</v>
      </c>
      <c r="E161" s="9">
        <v>8400</v>
      </c>
    </row>
    <row r="162" spans="1:5">
      <c r="A162" s="8" t="s">
        <v>34027</v>
      </c>
      <c r="B162" s="8" t="s">
        <v>61418</v>
      </c>
      <c r="C162" s="8" t="s">
        <v>61423</v>
      </c>
      <c r="D162" s="8" t="s">
        <v>34029</v>
      </c>
      <c r="E162" s="9">
        <v>8400</v>
      </c>
    </row>
    <row r="163" spans="1:5">
      <c r="A163" s="8" t="s">
        <v>34030</v>
      </c>
      <c r="B163" s="8" t="s">
        <v>61418</v>
      </c>
      <c r="C163" s="8" t="s">
        <v>61424</v>
      </c>
      <c r="D163" s="8" t="s">
        <v>34032</v>
      </c>
      <c r="E163" s="9">
        <v>8400</v>
      </c>
    </row>
    <row r="164" spans="1:5">
      <c r="A164" s="8" t="s">
        <v>34033</v>
      </c>
      <c r="B164" s="8" t="s">
        <v>61418</v>
      </c>
      <c r="C164" s="8" t="s">
        <v>61425</v>
      </c>
      <c r="D164" s="8" t="s">
        <v>34035</v>
      </c>
      <c r="E164" s="9">
        <v>8000</v>
      </c>
    </row>
    <row r="165" spans="1:5">
      <c r="A165" s="8" t="s">
        <v>34036</v>
      </c>
      <c r="B165" s="8" t="s">
        <v>61418</v>
      </c>
      <c r="C165" s="8" t="s">
        <v>61426</v>
      </c>
      <c r="D165" s="8" t="s">
        <v>34038</v>
      </c>
      <c r="E165" s="9">
        <v>8400</v>
      </c>
    </row>
    <row r="166" spans="1:5">
      <c r="A166" s="8" t="s">
        <v>34039</v>
      </c>
      <c r="B166" s="8" t="s">
        <v>61418</v>
      </c>
      <c r="C166" s="8" t="s">
        <v>61427</v>
      </c>
      <c r="D166" s="8" t="s">
        <v>34041</v>
      </c>
      <c r="E166" s="9">
        <v>8400</v>
      </c>
    </row>
    <row r="167" spans="1:5">
      <c r="A167" s="8" t="s">
        <v>34042</v>
      </c>
      <c r="B167" s="8" t="s">
        <v>61418</v>
      </c>
      <c r="C167" s="8" t="s">
        <v>61428</v>
      </c>
      <c r="D167" s="8" t="s">
        <v>34044</v>
      </c>
      <c r="E167" s="9">
        <v>8400</v>
      </c>
    </row>
    <row r="168" spans="1:5">
      <c r="A168" s="8" t="s">
        <v>34045</v>
      </c>
      <c r="B168" s="8" t="s">
        <v>61418</v>
      </c>
      <c r="C168" s="8" t="s">
        <v>61429</v>
      </c>
      <c r="D168" s="8" t="s">
        <v>34047</v>
      </c>
      <c r="E168" s="9">
        <v>8400</v>
      </c>
    </row>
    <row r="169" spans="1:5">
      <c r="A169" s="8" t="s">
        <v>34048</v>
      </c>
      <c r="B169" s="8" t="s">
        <v>61418</v>
      </c>
      <c r="C169" s="8" t="s">
        <v>61430</v>
      </c>
      <c r="D169" s="8" t="s">
        <v>34050</v>
      </c>
      <c r="E169" s="9">
        <v>8400</v>
      </c>
    </row>
    <row r="170" spans="1:5">
      <c r="A170" s="8" t="s">
        <v>34051</v>
      </c>
      <c r="B170" s="8" t="s">
        <v>61418</v>
      </c>
      <c r="C170" s="8" t="s">
        <v>61431</v>
      </c>
      <c r="D170" s="8" t="s">
        <v>34053</v>
      </c>
      <c r="E170" s="9">
        <v>8400</v>
      </c>
    </row>
    <row r="171" spans="1:5">
      <c r="A171" s="8" t="s">
        <v>34054</v>
      </c>
      <c r="B171" s="8" t="s">
        <v>61418</v>
      </c>
      <c r="C171" s="8" t="s">
        <v>61432</v>
      </c>
      <c r="D171" s="8" t="s">
        <v>34056</v>
      </c>
      <c r="E171" s="9">
        <v>8400</v>
      </c>
    </row>
    <row r="172" spans="1:5">
      <c r="A172" s="8" t="s">
        <v>34057</v>
      </c>
      <c r="B172" s="8" t="s">
        <v>61418</v>
      </c>
      <c r="C172" s="8" t="s">
        <v>61433</v>
      </c>
      <c r="D172" s="8" t="s">
        <v>34059</v>
      </c>
      <c r="E172" s="9">
        <v>8400</v>
      </c>
    </row>
    <row r="173" spans="1:5">
      <c r="A173" s="8" t="s">
        <v>34060</v>
      </c>
      <c r="B173" s="8" t="s">
        <v>61418</v>
      </c>
      <c r="C173" s="8" t="s">
        <v>61434</v>
      </c>
      <c r="D173" s="8" t="s">
        <v>34062</v>
      </c>
      <c r="E173" s="9">
        <v>8400</v>
      </c>
    </row>
    <row r="174" spans="1:5">
      <c r="A174" s="8" t="s">
        <v>34063</v>
      </c>
      <c r="B174" s="8" t="s">
        <v>61418</v>
      </c>
      <c r="C174" s="8" t="s">
        <v>61435</v>
      </c>
      <c r="D174" s="8" t="s">
        <v>34065</v>
      </c>
      <c r="E174" s="9">
        <v>8400</v>
      </c>
    </row>
    <row r="175" spans="1:5">
      <c r="A175" s="8" t="s">
        <v>34066</v>
      </c>
      <c r="B175" s="8" t="s">
        <v>61418</v>
      </c>
      <c r="C175" s="8" t="s">
        <v>61436</v>
      </c>
      <c r="D175" s="8" t="s">
        <v>34068</v>
      </c>
      <c r="E175" s="9">
        <v>8400</v>
      </c>
    </row>
    <row r="176" spans="1:5">
      <c r="A176" s="8" t="s">
        <v>34069</v>
      </c>
      <c r="B176" s="8" t="s">
        <v>61418</v>
      </c>
      <c r="C176" s="8" t="s">
        <v>61437</v>
      </c>
      <c r="D176" s="8" t="s">
        <v>34071</v>
      </c>
      <c r="E176" s="9">
        <v>8400</v>
      </c>
    </row>
    <row r="177" spans="1:5">
      <c r="A177" s="8" t="s">
        <v>34072</v>
      </c>
      <c r="B177" s="8" t="s">
        <v>61418</v>
      </c>
      <c r="C177" s="8" t="s">
        <v>61438</v>
      </c>
      <c r="D177" s="8" t="s">
        <v>34074</v>
      </c>
      <c r="E177" s="9">
        <v>8400</v>
      </c>
    </row>
    <row r="178" spans="1:5">
      <c r="A178" s="8" t="s">
        <v>34075</v>
      </c>
      <c r="B178" s="8" t="s">
        <v>61418</v>
      </c>
      <c r="C178" s="8" t="s">
        <v>61439</v>
      </c>
      <c r="D178" s="8" t="s">
        <v>34077</v>
      </c>
      <c r="E178" s="9">
        <v>8400</v>
      </c>
    </row>
    <row r="179" spans="1:5">
      <c r="A179" s="8" t="s">
        <v>34078</v>
      </c>
      <c r="B179" s="8" t="s">
        <v>61418</v>
      </c>
      <c r="C179" s="8" t="s">
        <v>61440</v>
      </c>
      <c r="D179" s="8" t="s">
        <v>34080</v>
      </c>
      <c r="E179" s="9">
        <v>8400</v>
      </c>
    </row>
    <row r="180" spans="1:5">
      <c r="A180" s="8" t="s">
        <v>34081</v>
      </c>
      <c r="B180" s="8" t="s">
        <v>61418</v>
      </c>
      <c r="C180" s="8" t="s">
        <v>61441</v>
      </c>
      <c r="D180" s="8" t="s">
        <v>34083</v>
      </c>
      <c r="E180" s="9">
        <v>8400</v>
      </c>
    </row>
    <row r="181" spans="1:5">
      <c r="A181" s="8" t="s">
        <v>34084</v>
      </c>
      <c r="B181" s="8" t="s">
        <v>61418</v>
      </c>
      <c r="C181" s="8" t="s">
        <v>61442</v>
      </c>
      <c r="D181" s="8" t="s">
        <v>34086</v>
      </c>
      <c r="E181" s="9">
        <v>8400</v>
      </c>
    </row>
    <row r="182" spans="1:5">
      <c r="A182" s="8" t="s">
        <v>34087</v>
      </c>
      <c r="B182" s="8" t="s">
        <v>61418</v>
      </c>
      <c r="C182" s="8" t="s">
        <v>61443</v>
      </c>
      <c r="D182" s="8" t="s">
        <v>34089</v>
      </c>
      <c r="E182" s="9">
        <v>8400</v>
      </c>
    </row>
    <row r="183" spans="1:5">
      <c r="A183" s="8" t="s">
        <v>34090</v>
      </c>
      <c r="B183" s="8" t="s">
        <v>61418</v>
      </c>
      <c r="C183" s="8" t="s">
        <v>61444</v>
      </c>
      <c r="D183" s="8" t="s">
        <v>34092</v>
      </c>
      <c r="E183" s="9">
        <v>8400</v>
      </c>
    </row>
    <row r="184" spans="1:5">
      <c r="A184" s="8" t="s">
        <v>34093</v>
      </c>
      <c r="B184" s="8" t="s">
        <v>61418</v>
      </c>
      <c r="C184" s="8" t="s">
        <v>61445</v>
      </c>
      <c r="D184" s="8" t="s">
        <v>34095</v>
      </c>
      <c r="E184" s="9">
        <v>8400</v>
      </c>
    </row>
    <row r="185" spans="1:5">
      <c r="A185" s="8" t="s">
        <v>34096</v>
      </c>
      <c r="B185" s="8" t="s">
        <v>61418</v>
      </c>
      <c r="C185" s="8" t="s">
        <v>61446</v>
      </c>
      <c r="D185" s="8" t="s">
        <v>34098</v>
      </c>
      <c r="E185" s="9">
        <v>8400</v>
      </c>
    </row>
    <row r="186" spans="1:5">
      <c r="A186" s="8" t="s">
        <v>34099</v>
      </c>
      <c r="B186" s="8" t="s">
        <v>61418</v>
      </c>
      <c r="C186" s="8" t="s">
        <v>61447</v>
      </c>
      <c r="D186" s="8" t="s">
        <v>34101</v>
      </c>
      <c r="E186" s="9">
        <v>8400</v>
      </c>
    </row>
    <row r="187" spans="1:5">
      <c r="A187" s="8" t="s">
        <v>34102</v>
      </c>
      <c r="B187" s="8" t="s">
        <v>61418</v>
      </c>
      <c r="C187" s="8" t="s">
        <v>61448</v>
      </c>
      <c r="D187" s="8" t="s">
        <v>34104</v>
      </c>
      <c r="E187" s="9">
        <v>8400</v>
      </c>
    </row>
    <row r="188" spans="1:5">
      <c r="A188" s="8" t="s">
        <v>34105</v>
      </c>
      <c r="B188" s="8" t="s">
        <v>61418</v>
      </c>
      <c r="C188" s="8" t="s">
        <v>61449</v>
      </c>
      <c r="D188" s="8" t="s">
        <v>34107</v>
      </c>
      <c r="E188" s="9">
        <v>8400</v>
      </c>
    </row>
    <row r="189" spans="1:5">
      <c r="A189" s="8" t="s">
        <v>34108</v>
      </c>
      <c r="B189" s="8" t="s">
        <v>61418</v>
      </c>
      <c r="C189" s="8" t="s">
        <v>61450</v>
      </c>
      <c r="D189" s="8" t="s">
        <v>34110</v>
      </c>
      <c r="E189" s="9">
        <v>8400</v>
      </c>
    </row>
    <row r="190" spans="1:5">
      <c r="A190" s="8" t="s">
        <v>34111</v>
      </c>
      <c r="B190" s="8" t="s">
        <v>61418</v>
      </c>
      <c r="C190" s="8" t="s">
        <v>61451</v>
      </c>
      <c r="D190" s="8" t="s">
        <v>34113</v>
      </c>
      <c r="E190" s="9">
        <v>8400</v>
      </c>
    </row>
    <row r="191" spans="1:5">
      <c r="A191" s="8" t="s">
        <v>34114</v>
      </c>
      <c r="B191" s="8" t="s">
        <v>61418</v>
      </c>
      <c r="C191" s="8" t="s">
        <v>61452</v>
      </c>
      <c r="D191" s="8" t="s">
        <v>34116</v>
      </c>
      <c r="E191" s="9">
        <v>8400</v>
      </c>
    </row>
    <row r="192" spans="1:5">
      <c r="A192" s="8" t="s">
        <v>34117</v>
      </c>
      <c r="B192" s="8" t="s">
        <v>61418</v>
      </c>
      <c r="C192" s="8" t="s">
        <v>61453</v>
      </c>
      <c r="D192" s="8" t="s">
        <v>34119</v>
      </c>
      <c r="E192" s="9">
        <v>8400</v>
      </c>
    </row>
    <row r="193" spans="1:5">
      <c r="A193" s="8" t="s">
        <v>34120</v>
      </c>
      <c r="B193" s="8" t="s">
        <v>61418</v>
      </c>
      <c r="C193" s="8" t="s">
        <v>61454</v>
      </c>
      <c r="D193" s="8" t="s">
        <v>34122</v>
      </c>
      <c r="E193" s="9">
        <v>8400</v>
      </c>
    </row>
    <row r="194" spans="1:5">
      <c r="A194" s="8" t="s">
        <v>34123</v>
      </c>
      <c r="B194" s="8" t="s">
        <v>61418</v>
      </c>
      <c r="C194" s="8" t="s">
        <v>61455</v>
      </c>
      <c r="D194" s="8" t="s">
        <v>34125</v>
      </c>
      <c r="E194" s="9">
        <v>8400</v>
      </c>
    </row>
    <row r="195" spans="1:5">
      <c r="A195" s="8" t="s">
        <v>34126</v>
      </c>
      <c r="B195" s="8" t="s">
        <v>61418</v>
      </c>
      <c r="C195" s="8" t="s">
        <v>61456</v>
      </c>
      <c r="D195" s="8" t="s">
        <v>34128</v>
      </c>
      <c r="E195" s="9">
        <v>8400</v>
      </c>
    </row>
    <row r="196" spans="1:5">
      <c r="A196" s="8" t="s">
        <v>34129</v>
      </c>
      <c r="B196" s="8" t="s">
        <v>61418</v>
      </c>
      <c r="C196" s="8" t="s">
        <v>61457</v>
      </c>
      <c r="D196" s="8" t="s">
        <v>34131</v>
      </c>
      <c r="E196" s="9">
        <v>8400</v>
      </c>
    </row>
    <row r="197" spans="1:5">
      <c r="A197" s="8" t="s">
        <v>34132</v>
      </c>
      <c r="B197" s="8" t="s">
        <v>61418</v>
      </c>
      <c r="C197" s="8" t="s">
        <v>61458</v>
      </c>
      <c r="D197" s="8" t="s">
        <v>34134</v>
      </c>
      <c r="E197" s="9">
        <v>8400</v>
      </c>
    </row>
    <row r="198" spans="1:5">
      <c r="A198" s="8" t="s">
        <v>34135</v>
      </c>
      <c r="B198" s="8" t="s">
        <v>61418</v>
      </c>
      <c r="C198" s="8" t="s">
        <v>61459</v>
      </c>
      <c r="D198" s="8" t="s">
        <v>34137</v>
      </c>
      <c r="E198" s="9">
        <v>8400</v>
      </c>
    </row>
    <row r="199" spans="1:5">
      <c r="A199" s="8" t="s">
        <v>34138</v>
      </c>
      <c r="B199" s="8" t="s">
        <v>61418</v>
      </c>
      <c r="C199" s="8" t="s">
        <v>61460</v>
      </c>
      <c r="D199" s="8" t="s">
        <v>34140</v>
      </c>
      <c r="E199" s="9">
        <v>8400</v>
      </c>
    </row>
    <row r="200" spans="1:5">
      <c r="A200" s="8" t="s">
        <v>34141</v>
      </c>
      <c r="B200" s="8" t="s">
        <v>61418</v>
      </c>
      <c r="C200" s="8" t="s">
        <v>61461</v>
      </c>
      <c r="D200" s="8" t="s">
        <v>34143</v>
      </c>
      <c r="E200" s="9">
        <v>8400</v>
      </c>
    </row>
    <row r="201" spans="1:5">
      <c r="A201" s="8" t="s">
        <v>34144</v>
      </c>
      <c r="B201" s="8" t="s">
        <v>61418</v>
      </c>
      <c r="C201" s="8" t="s">
        <v>61462</v>
      </c>
      <c r="D201" s="8" t="s">
        <v>34146</v>
      </c>
      <c r="E201" s="9">
        <v>8400</v>
      </c>
    </row>
    <row r="202" spans="1:5">
      <c r="A202" s="8" t="s">
        <v>34147</v>
      </c>
      <c r="B202" s="8" t="s">
        <v>61418</v>
      </c>
      <c r="C202" s="8" t="s">
        <v>61463</v>
      </c>
      <c r="D202" s="8" t="s">
        <v>34149</v>
      </c>
      <c r="E202" s="9">
        <v>8400</v>
      </c>
    </row>
    <row r="203" spans="1:5">
      <c r="A203" s="8" t="s">
        <v>34150</v>
      </c>
      <c r="B203" s="8" t="s">
        <v>61418</v>
      </c>
      <c r="C203" s="8" t="s">
        <v>61464</v>
      </c>
      <c r="D203" s="8" t="s">
        <v>34152</v>
      </c>
      <c r="E203" s="9">
        <v>8400</v>
      </c>
    </row>
    <row r="204" spans="1:5">
      <c r="A204" s="8" t="s">
        <v>34153</v>
      </c>
      <c r="B204" s="8" t="s">
        <v>61418</v>
      </c>
      <c r="C204" s="8" t="s">
        <v>61465</v>
      </c>
      <c r="D204" s="8" t="s">
        <v>34155</v>
      </c>
      <c r="E204" s="9">
        <v>8400</v>
      </c>
    </row>
    <row r="205" spans="1:5">
      <c r="A205" s="8" t="s">
        <v>34156</v>
      </c>
      <c r="B205" s="8" t="s">
        <v>61418</v>
      </c>
      <c r="C205" s="8" t="s">
        <v>61466</v>
      </c>
      <c r="D205" s="8" t="s">
        <v>34158</v>
      </c>
      <c r="E205" s="9">
        <v>8400</v>
      </c>
    </row>
    <row r="206" spans="1:5">
      <c r="A206" s="8" t="s">
        <v>34159</v>
      </c>
      <c r="B206" s="8" t="s">
        <v>61418</v>
      </c>
      <c r="C206" s="8" t="s">
        <v>61467</v>
      </c>
      <c r="D206" s="8" t="s">
        <v>34161</v>
      </c>
      <c r="E206" s="9">
        <v>8400</v>
      </c>
    </row>
    <row r="207" spans="1:5">
      <c r="A207" s="8" t="s">
        <v>34162</v>
      </c>
      <c r="B207" s="8" t="s">
        <v>61418</v>
      </c>
      <c r="C207" s="8" t="s">
        <v>61468</v>
      </c>
      <c r="D207" s="8" t="s">
        <v>34164</v>
      </c>
      <c r="E207" s="9">
        <v>8400</v>
      </c>
    </row>
    <row r="208" spans="1:5">
      <c r="A208" s="8" t="s">
        <v>34165</v>
      </c>
      <c r="B208" s="8" t="s">
        <v>61418</v>
      </c>
      <c r="C208" s="8" t="s">
        <v>61469</v>
      </c>
      <c r="D208" s="8" t="s">
        <v>34167</v>
      </c>
      <c r="E208" s="9">
        <v>8400</v>
      </c>
    </row>
    <row r="209" spans="1:5">
      <c r="A209" s="8" t="s">
        <v>34168</v>
      </c>
      <c r="B209" s="8" t="s">
        <v>61418</v>
      </c>
      <c r="C209" s="8" t="s">
        <v>61470</v>
      </c>
      <c r="D209" s="8" t="s">
        <v>34170</v>
      </c>
      <c r="E209" s="9">
        <v>24000</v>
      </c>
    </row>
    <row r="210" spans="1:5">
      <c r="A210" s="8" t="s">
        <v>34171</v>
      </c>
      <c r="B210" s="8" t="s">
        <v>61418</v>
      </c>
      <c r="C210" s="8" t="s">
        <v>61471</v>
      </c>
      <c r="D210" s="8" t="s">
        <v>34173</v>
      </c>
      <c r="E210" s="9">
        <v>8400</v>
      </c>
    </row>
    <row r="211" spans="1:5">
      <c r="A211" s="8" t="s">
        <v>34174</v>
      </c>
      <c r="B211" s="8" t="s">
        <v>61418</v>
      </c>
      <c r="C211" s="8" t="s">
        <v>61472</v>
      </c>
      <c r="D211" s="8" t="s">
        <v>34176</v>
      </c>
      <c r="E211" s="9">
        <v>8400</v>
      </c>
    </row>
    <row r="212" spans="1:5">
      <c r="A212" s="8" t="s">
        <v>34177</v>
      </c>
      <c r="B212" s="8" t="s">
        <v>61418</v>
      </c>
      <c r="C212" s="8" t="s">
        <v>61473</v>
      </c>
      <c r="D212" s="8" t="s">
        <v>34179</v>
      </c>
      <c r="E212" s="9">
        <v>8400</v>
      </c>
    </row>
    <row r="213" spans="1:5">
      <c r="A213" s="8" t="s">
        <v>34180</v>
      </c>
      <c r="B213" s="8" t="s">
        <v>61418</v>
      </c>
      <c r="C213" s="8" t="s">
        <v>61474</v>
      </c>
      <c r="D213" s="8" t="s">
        <v>34182</v>
      </c>
      <c r="E213" s="9">
        <v>8400</v>
      </c>
    </row>
    <row r="214" spans="1:5">
      <c r="A214" s="8" t="s">
        <v>34183</v>
      </c>
      <c r="B214" s="8" t="s">
        <v>61418</v>
      </c>
      <c r="C214" s="8" t="s">
        <v>61475</v>
      </c>
      <c r="D214" s="8" t="s">
        <v>34185</v>
      </c>
      <c r="E214" s="9">
        <v>8400</v>
      </c>
    </row>
    <row r="215" spans="1:5">
      <c r="A215" s="8" t="s">
        <v>34186</v>
      </c>
      <c r="B215" s="8" t="s">
        <v>61418</v>
      </c>
      <c r="C215" s="8" t="s">
        <v>61476</v>
      </c>
      <c r="D215" s="8" t="s">
        <v>34188</v>
      </c>
      <c r="E215" s="9">
        <v>8400</v>
      </c>
    </row>
    <row r="216" spans="1:5">
      <c r="A216" s="8" t="s">
        <v>34189</v>
      </c>
      <c r="B216" s="8" t="s">
        <v>61418</v>
      </c>
      <c r="C216" s="8" t="s">
        <v>61477</v>
      </c>
      <c r="D216" s="8" t="s">
        <v>34191</v>
      </c>
      <c r="E216" s="9">
        <v>8400</v>
      </c>
    </row>
    <row r="217" spans="1:5">
      <c r="A217" s="8" t="s">
        <v>34192</v>
      </c>
      <c r="B217" s="8" t="s">
        <v>61418</v>
      </c>
      <c r="C217" s="8" t="s">
        <v>61478</v>
      </c>
      <c r="D217" s="8" t="s">
        <v>34194</v>
      </c>
      <c r="E217" s="9">
        <v>8400</v>
      </c>
    </row>
    <row r="218" spans="1:5">
      <c r="A218" s="8" t="s">
        <v>34195</v>
      </c>
      <c r="B218" s="8" t="s">
        <v>61418</v>
      </c>
      <c r="C218" s="8" t="s">
        <v>61479</v>
      </c>
      <c r="D218" s="8" t="s">
        <v>34197</v>
      </c>
      <c r="E218" s="9">
        <v>8400</v>
      </c>
    </row>
    <row r="219" spans="1:5">
      <c r="A219" s="8" t="s">
        <v>34198</v>
      </c>
      <c r="B219" s="8" t="s">
        <v>61418</v>
      </c>
      <c r="C219" s="8" t="s">
        <v>61480</v>
      </c>
      <c r="D219" s="8" t="s">
        <v>34200</v>
      </c>
      <c r="E219" s="9">
        <v>8400</v>
      </c>
    </row>
    <row r="220" spans="1:5">
      <c r="A220" s="8" t="s">
        <v>34201</v>
      </c>
      <c r="B220" s="8" t="s">
        <v>61418</v>
      </c>
      <c r="C220" s="8" t="s">
        <v>61481</v>
      </c>
      <c r="D220" s="8" t="s">
        <v>34203</v>
      </c>
      <c r="E220" s="9">
        <v>8000</v>
      </c>
    </row>
    <row r="221" spans="1:5">
      <c r="A221" s="8" t="s">
        <v>34204</v>
      </c>
      <c r="B221" s="8" t="s">
        <v>61418</v>
      </c>
      <c r="C221" s="8" t="s">
        <v>61482</v>
      </c>
      <c r="D221" s="8" t="s">
        <v>34206</v>
      </c>
      <c r="E221" s="9">
        <v>8400</v>
      </c>
    </row>
    <row r="222" spans="1:5">
      <c r="A222" s="8" t="s">
        <v>34207</v>
      </c>
      <c r="B222" s="8" t="s">
        <v>61418</v>
      </c>
      <c r="C222" s="8" t="s">
        <v>61483</v>
      </c>
      <c r="D222" s="8" t="s">
        <v>34209</v>
      </c>
      <c r="E222" s="9">
        <v>8400</v>
      </c>
    </row>
    <row r="223" spans="1:5">
      <c r="A223" s="8" t="s">
        <v>34210</v>
      </c>
      <c r="B223" s="8" t="s">
        <v>61418</v>
      </c>
      <c r="C223" s="8" t="s">
        <v>61484</v>
      </c>
      <c r="D223" s="8" t="s">
        <v>34212</v>
      </c>
      <c r="E223" s="9">
        <v>8400</v>
      </c>
    </row>
    <row r="224" spans="1:5">
      <c r="A224" s="8" t="s">
        <v>34213</v>
      </c>
      <c r="B224" s="8" t="s">
        <v>61418</v>
      </c>
      <c r="C224" s="8" t="s">
        <v>61485</v>
      </c>
      <c r="D224" s="8" t="s">
        <v>34215</v>
      </c>
      <c r="E224" s="9">
        <v>8400</v>
      </c>
    </row>
    <row r="225" spans="1:5">
      <c r="A225" s="8" t="s">
        <v>34216</v>
      </c>
      <c r="B225" s="8" t="s">
        <v>61418</v>
      </c>
      <c r="C225" s="8" t="s">
        <v>61486</v>
      </c>
      <c r="D225" s="8" t="s">
        <v>34218</v>
      </c>
      <c r="E225" s="9">
        <v>8400</v>
      </c>
    </row>
    <row r="226" spans="1:5">
      <c r="A226" s="8" t="s">
        <v>34219</v>
      </c>
      <c r="B226" s="8" t="s">
        <v>61418</v>
      </c>
      <c r="C226" s="8" t="s">
        <v>61487</v>
      </c>
      <c r="D226" s="8" t="s">
        <v>34221</v>
      </c>
      <c r="E226" s="9">
        <v>8400</v>
      </c>
    </row>
    <row r="227" spans="1:5">
      <c r="A227" s="8" t="s">
        <v>34222</v>
      </c>
      <c r="B227" s="8" t="s">
        <v>61418</v>
      </c>
      <c r="C227" s="8" t="s">
        <v>61488</v>
      </c>
      <c r="D227" s="8" t="s">
        <v>34224</v>
      </c>
      <c r="E227" s="9">
        <v>8400</v>
      </c>
    </row>
    <row r="228" spans="1:5">
      <c r="A228" s="8" t="s">
        <v>34225</v>
      </c>
      <c r="B228" s="8" t="s">
        <v>61418</v>
      </c>
      <c r="C228" s="8" t="s">
        <v>61489</v>
      </c>
      <c r="D228" s="8" t="s">
        <v>34227</v>
      </c>
      <c r="E228" s="9">
        <v>8400</v>
      </c>
    </row>
    <row r="229" spans="1:5">
      <c r="A229" s="8" t="s">
        <v>34228</v>
      </c>
      <c r="B229" s="8" t="s">
        <v>61418</v>
      </c>
      <c r="C229" s="8" t="s">
        <v>61490</v>
      </c>
      <c r="D229" s="8" t="s">
        <v>34230</v>
      </c>
      <c r="E229" s="9">
        <v>8400</v>
      </c>
    </row>
    <row r="230" spans="1:5">
      <c r="A230" s="8" t="s">
        <v>34231</v>
      </c>
      <c r="B230" s="8" t="s">
        <v>61418</v>
      </c>
      <c r="C230" s="8" t="s">
        <v>61491</v>
      </c>
      <c r="D230" s="8" t="s">
        <v>34234</v>
      </c>
      <c r="E230" s="9">
        <v>6300</v>
      </c>
    </row>
    <row r="231" spans="1:5">
      <c r="A231" s="8" t="s">
        <v>34235</v>
      </c>
      <c r="B231" s="8" t="s">
        <v>61418</v>
      </c>
      <c r="C231" s="8" t="s">
        <v>61492</v>
      </c>
      <c r="D231" s="8" t="s">
        <v>34237</v>
      </c>
      <c r="E231" s="9">
        <v>6300</v>
      </c>
    </row>
    <row r="232" spans="1:5">
      <c r="A232" s="8" t="s">
        <v>34238</v>
      </c>
      <c r="B232" s="8" t="s">
        <v>61418</v>
      </c>
      <c r="C232" s="8" t="s">
        <v>61493</v>
      </c>
      <c r="D232" s="8" t="s">
        <v>34240</v>
      </c>
      <c r="E232" s="9">
        <v>6300</v>
      </c>
    </row>
    <row r="233" spans="1:5">
      <c r="A233" s="8" t="s">
        <v>34241</v>
      </c>
      <c r="B233" s="8" t="s">
        <v>61418</v>
      </c>
      <c r="C233" s="8" t="s">
        <v>61494</v>
      </c>
      <c r="D233" s="8" t="s">
        <v>34243</v>
      </c>
      <c r="E233" s="9">
        <v>6300</v>
      </c>
    </row>
    <row r="234" spans="1:5">
      <c r="A234" s="8" t="s">
        <v>34244</v>
      </c>
      <c r="B234" s="8" t="s">
        <v>61418</v>
      </c>
      <c r="C234" s="8" t="s">
        <v>61495</v>
      </c>
      <c r="D234" s="8" t="s">
        <v>34246</v>
      </c>
      <c r="E234" s="9">
        <v>6300</v>
      </c>
    </row>
    <row r="235" spans="1:5">
      <c r="A235" s="8" t="s">
        <v>34247</v>
      </c>
      <c r="B235" s="8" t="s">
        <v>61418</v>
      </c>
      <c r="C235" s="8" t="s">
        <v>61496</v>
      </c>
      <c r="D235" s="8" t="s">
        <v>34249</v>
      </c>
      <c r="E235" s="9">
        <v>6300</v>
      </c>
    </row>
    <row r="236" spans="1:5">
      <c r="A236" s="8" t="s">
        <v>34250</v>
      </c>
      <c r="B236" s="8" t="s">
        <v>61418</v>
      </c>
      <c r="C236" s="8" t="s">
        <v>61497</v>
      </c>
      <c r="D236" s="8" t="s">
        <v>34252</v>
      </c>
      <c r="E236" s="9">
        <v>6300</v>
      </c>
    </row>
    <row r="237" spans="1:5">
      <c r="A237" s="8" t="s">
        <v>34253</v>
      </c>
      <c r="B237" s="8" t="s">
        <v>61418</v>
      </c>
      <c r="C237" s="8" t="s">
        <v>61498</v>
      </c>
      <c r="D237" s="8" t="s">
        <v>34255</v>
      </c>
      <c r="E237" s="9">
        <v>6300</v>
      </c>
    </row>
    <row r="238" spans="1:5">
      <c r="A238" s="8" t="s">
        <v>34256</v>
      </c>
      <c r="B238" s="8" t="s">
        <v>61418</v>
      </c>
      <c r="C238" s="8" t="s">
        <v>61499</v>
      </c>
      <c r="D238" s="8" t="s">
        <v>34258</v>
      </c>
      <c r="E238" s="9">
        <v>6300</v>
      </c>
    </row>
    <row r="239" spans="1:5">
      <c r="A239" s="8" t="s">
        <v>34259</v>
      </c>
      <c r="B239" s="8" t="s">
        <v>61418</v>
      </c>
      <c r="C239" s="8" t="s">
        <v>61500</v>
      </c>
      <c r="D239" s="8" t="s">
        <v>34261</v>
      </c>
      <c r="E239" s="9">
        <v>6300</v>
      </c>
    </row>
    <row r="240" spans="1:5">
      <c r="A240" s="8" t="s">
        <v>34262</v>
      </c>
      <c r="B240" s="8" t="s">
        <v>61418</v>
      </c>
      <c r="C240" s="8" t="s">
        <v>61501</v>
      </c>
      <c r="D240" s="8" t="s">
        <v>34264</v>
      </c>
      <c r="E240" s="9">
        <v>6300</v>
      </c>
    </row>
    <row r="241" spans="1:5">
      <c r="A241" s="8" t="s">
        <v>34265</v>
      </c>
      <c r="B241" s="8" t="s">
        <v>61418</v>
      </c>
      <c r="C241" s="8" t="s">
        <v>61502</v>
      </c>
      <c r="D241" s="8" t="s">
        <v>34267</v>
      </c>
      <c r="E241" s="9">
        <v>6300</v>
      </c>
    </row>
    <row r="242" spans="1:5">
      <c r="A242" s="8" t="s">
        <v>34268</v>
      </c>
      <c r="B242" s="8" t="s">
        <v>61418</v>
      </c>
      <c r="C242" s="8" t="s">
        <v>61503</v>
      </c>
      <c r="D242" s="8" t="s">
        <v>34270</v>
      </c>
      <c r="E242" s="9">
        <v>6300</v>
      </c>
    </row>
    <row r="243" spans="1:5">
      <c r="A243" s="8" t="s">
        <v>34271</v>
      </c>
      <c r="B243" s="8" t="s">
        <v>61418</v>
      </c>
      <c r="C243" s="8" t="s">
        <v>61504</v>
      </c>
      <c r="D243" s="8" t="s">
        <v>34273</v>
      </c>
      <c r="E243" s="9">
        <v>6300</v>
      </c>
    </row>
    <row r="244" spans="1:5">
      <c r="A244" s="8" t="s">
        <v>34274</v>
      </c>
      <c r="B244" s="8" t="s">
        <v>61418</v>
      </c>
      <c r="C244" s="8" t="s">
        <v>61505</v>
      </c>
      <c r="D244" s="8" t="s">
        <v>34276</v>
      </c>
      <c r="E244" s="9">
        <v>6300</v>
      </c>
    </row>
    <row r="245" spans="1:5">
      <c r="A245" s="8" t="s">
        <v>34277</v>
      </c>
      <c r="B245" s="8" t="s">
        <v>61418</v>
      </c>
      <c r="C245" s="8" t="s">
        <v>61506</v>
      </c>
      <c r="D245" s="8" t="s">
        <v>34279</v>
      </c>
      <c r="E245" s="9">
        <v>6300</v>
      </c>
    </row>
    <row r="246" spans="1:5">
      <c r="A246" s="8" t="s">
        <v>34280</v>
      </c>
      <c r="B246" s="8" t="s">
        <v>61418</v>
      </c>
      <c r="C246" s="8" t="s">
        <v>61507</v>
      </c>
      <c r="D246" s="8" t="s">
        <v>34282</v>
      </c>
      <c r="E246" s="9">
        <v>6300</v>
      </c>
    </row>
    <row r="247" spans="1:5">
      <c r="A247" s="8" t="s">
        <v>34283</v>
      </c>
      <c r="B247" s="8" t="s">
        <v>61418</v>
      </c>
      <c r="C247" s="8" t="s">
        <v>61508</v>
      </c>
      <c r="D247" s="8" t="s">
        <v>34285</v>
      </c>
      <c r="E247" s="9">
        <v>6300</v>
      </c>
    </row>
    <row r="248" spans="1:5">
      <c r="A248" s="8" t="s">
        <v>34286</v>
      </c>
      <c r="B248" s="8" t="s">
        <v>61418</v>
      </c>
      <c r="C248" s="8" t="s">
        <v>61509</v>
      </c>
      <c r="D248" s="8" t="s">
        <v>34288</v>
      </c>
      <c r="E248" s="9">
        <v>6300</v>
      </c>
    </row>
    <row r="249" spans="1:5">
      <c r="A249" s="8" t="s">
        <v>34289</v>
      </c>
      <c r="B249" s="8" t="s">
        <v>61418</v>
      </c>
      <c r="C249" s="8" t="s">
        <v>61510</v>
      </c>
      <c r="D249" s="8" t="s">
        <v>34291</v>
      </c>
      <c r="E249" s="9">
        <v>6300</v>
      </c>
    </row>
    <row r="250" spans="1:5">
      <c r="A250" s="8" t="s">
        <v>34292</v>
      </c>
      <c r="B250" s="8" t="s">
        <v>61418</v>
      </c>
      <c r="C250" s="8" t="s">
        <v>61511</v>
      </c>
      <c r="D250" s="8" t="s">
        <v>34294</v>
      </c>
      <c r="E250" s="9">
        <v>6300</v>
      </c>
    </row>
    <row r="251" spans="1:5">
      <c r="A251" s="8" t="s">
        <v>34295</v>
      </c>
      <c r="B251" s="8" t="s">
        <v>61418</v>
      </c>
      <c r="C251" s="8" t="s">
        <v>61512</v>
      </c>
      <c r="D251" s="8" t="s">
        <v>34297</v>
      </c>
      <c r="E251" s="9">
        <v>6300</v>
      </c>
    </row>
    <row r="252" spans="1:5">
      <c r="A252" s="8" t="s">
        <v>34298</v>
      </c>
      <c r="B252" s="8" t="s">
        <v>61418</v>
      </c>
      <c r="C252" s="8" t="s">
        <v>61513</v>
      </c>
      <c r="D252" s="8" t="s">
        <v>34300</v>
      </c>
      <c r="E252" s="9">
        <v>6300</v>
      </c>
    </row>
    <row r="253" spans="1:5">
      <c r="A253" s="8" t="s">
        <v>34301</v>
      </c>
      <c r="B253" s="8" t="s">
        <v>61418</v>
      </c>
      <c r="C253" s="8" t="s">
        <v>61514</v>
      </c>
      <c r="D253" s="8" t="s">
        <v>34303</v>
      </c>
      <c r="E253" s="9">
        <v>6300</v>
      </c>
    </row>
    <row r="254" spans="1:5">
      <c r="A254" s="8" t="s">
        <v>34304</v>
      </c>
      <c r="B254" s="8" t="s">
        <v>61418</v>
      </c>
      <c r="C254" s="8" t="s">
        <v>61515</v>
      </c>
      <c r="D254" s="8" t="s">
        <v>34306</v>
      </c>
      <c r="E254" s="9">
        <v>6300</v>
      </c>
    </row>
    <row r="255" spans="1:5">
      <c r="A255" s="8" t="s">
        <v>34307</v>
      </c>
      <c r="B255" s="8" t="s">
        <v>61418</v>
      </c>
      <c r="C255" s="8" t="s">
        <v>61516</v>
      </c>
      <c r="D255" s="8" t="s">
        <v>34309</v>
      </c>
      <c r="E255" s="9">
        <v>6300</v>
      </c>
    </row>
    <row r="256" spans="1:5">
      <c r="A256" s="8" t="s">
        <v>34310</v>
      </c>
      <c r="B256" s="8" t="s">
        <v>61418</v>
      </c>
      <c r="C256" s="8" t="s">
        <v>61517</v>
      </c>
      <c r="D256" s="8" t="s">
        <v>34312</v>
      </c>
      <c r="E256" s="9">
        <v>6300</v>
      </c>
    </row>
    <row r="257" spans="1:5">
      <c r="A257" s="8" t="s">
        <v>34313</v>
      </c>
      <c r="B257" s="8" t="s">
        <v>61418</v>
      </c>
      <c r="C257" s="8" t="s">
        <v>61518</v>
      </c>
      <c r="D257" s="8" t="s">
        <v>34315</v>
      </c>
      <c r="E257" s="9">
        <v>6300</v>
      </c>
    </row>
    <row r="258" spans="1:5">
      <c r="A258" s="8" t="s">
        <v>34316</v>
      </c>
      <c r="B258" s="8" t="s">
        <v>61418</v>
      </c>
      <c r="C258" s="8" t="s">
        <v>61519</v>
      </c>
      <c r="D258" s="8" t="s">
        <v>34318</v>
      </c>
      <c r="E258" s="9">
        <v>6300</v>
      </c>
    </row>
    <row r="259" spans="1:5">
      <c r="A259" s="8" t="s">
        <v>34319</v>
      </c>
      <c r="B259" s="8" t="s">
        <v>61418</v>
      </c>
      <c r="C259" s="8" t="s">
        <v>61520</v>
      </c>
      <c r="D259" s="8" t="s">
        <v>34321</v>
      </c>
      <c r="E259" s="9">
        <v>6300</v>
      </c>
    </row>
    <row r="260" spans="1:5">
      <c r="A260" s="8" t="s">
        <v>34322</v>
      </c>
      <c r="B260" s="8" t="s">
        <v>61418</v>
      </c>
      <c r="C260" s="8" t="s">
        <v>61521</v>
      </c>
      <c r="D260" s="8" t="s">
        <v>34324</v>
      </c>
      <c r="E260" s="9">
        <v>6300</v>
      </c>
    </row>
    <row r="261" spans="1:5">
      <c r="A261" s="8" t="s">
        <v>34325</v>
      </c>
      <c r="B261" s="8" t="s">
        <v>61418</v>
      </c>
      <c r="C261" s="8" t="s">
        <v>61522</v>
      </c>
      <c r="D261" s="8" t="s">
        <v>34327</v>
      </c>
      <c r="E261" s="9">
        <v>6300</v>
      </c>
    </row>
    <row r="262" spans="1:5">
      <c r="A262" s="8" t="s">
        <v>34328</v>
      </c>
      <c r="B262" s="8" t="s">
        <v>61418</v>
      </c>
      <c r="C262" s="8" t="s">
        <v>61523</v>
      </c>
      <c r="D262" s="8" t="s">
        <v>34330</v>
      </c>
      <c r="E262" s="9">
        <v>6300</v>
      </c>
    </row>
    <row r="263" spans="1:5">
      <c r="A263" s="8" t="s">
        <v>34331</v>
      </c>
      <c r="B263" s="8" t="s">
        <v>61418</v>
      </c>
      <c r="C263" s="8" t="s">
        <v>61524</v>
      </c>
      <c r="D263" s="8" t="s">
        <v>34333</v>
      </c>
      <c r="E263" s="9">
        <v>6300</v>
      </c>
    </row>
    <row r="264" spans="1:5">
      <c r="A264" s="8" t="s">
        <v>34334</v>
      </c>
      <c r="B264" s="8" t="s">
        <v>61418</v>
      </c>
      <c r="C264" s="8" t="s">
        <v>61525</v>
      </c>
      <c r="D264" s="8" t="s">
        <v>34336</v>
      </c>
      <c r="E264" s="9">
        <v>6300</v>
      </c>
    </row>
    <row r="265" spans="1:5">
      <c r="A265" s="8" t="s">
        <v>34337</v>
      </c>
      <c r="B265" s="8" t="s">
        <v>61418</v>
      </c>
      <c r="C265" s="8" t="s">
        <v>61526</v>
      </c>
      <c r="D265" s="8" t="s">
        <v>34339</v>
      </c>
      <c r="E265" s="9">
        <v>6300</v>
      </c>
    </row>
    <row r="266" spans="1:5">
      <c r="A266" s="8" t="s">
        <v>34340</v>
      </c>
      <c r="B266" s="8" t="s">
        <v>61418</v>
      </c>
      <c r="C266" s="8" t="s">
        <v>61527</v>
      </c>
      <c r="D266" s="8" t="s">
        <v>34343</v>
      </c>
      <c r="E266" s="9">
        <v>6300</v>
      </c>
    </row>
    <row r="267" spans="1:5">
      <c r="A267" s="8" t="s">
        <v>34344</v>
      </c>
      <c r="B267" s="8" t="s">
        <v>61418</v>
      </c>
      <c r="C267" s="8" t="s">
        <v>61528</v>
      </c>
      <c r="D267" s="8" t="s">
        <v>34347</v>
      </c>
      <c r="E267" s="9">
        <v>8400</v>
      </c>
    </row>
    <row r="268" spans="1:5">
      <c r="A268" s="8" t="s">
        <v>34348</v>
      </c>
      <c r="B268" s="8" t="s">
        <v>61418</v>
      </c>
      <c r="C268" s="8" t="s">
        <v>61529</v>
      </c>
      <c r="D268" s="8" t="s">
        <v>34350</v>
      </c>
      <c r="E268" s="9">
        <v>8400</v>
      </c>
    </row>
    <row r="269" spans="1:5">
      <c r="A269" s="8" t="s">
        <v>34351</v>
      </c>
      <c r="B269" s="8" t="s">
        <v>61418</v>
      </c>
      <c r="C269" s="8" t="s">
        <v>61530</v>
      </c>
      <c r="D269" s="8" t="s">
        <v>34353</v>
      </c>
      <c r="E269" s="9">
        <v>8400</v>
      </c>
    </row>
    <row r="270" spans="1:5">
      <c r="A270" s="8" t="s">
        <v>34354</v>
      </c>
      <c r="B270" s="8" t="s">
        <v>61418</v>
      </c>
      <c r="C270" s="8" t="s">
        <v>61531</v>
      </c>
      <c r="D270" s="8" t="s">
        <v>34356</v>
      </c>
      <c r="E270" s="9">
        <v>8400</v>
      </c>
    </row>
    <row r="271" spans="1:5">
      <c r="A271" s="8" t="s">
        <v>34357</v>
      </c>
      <c r="B271" s="8" t="s">
        <v>61418</v>
      </c>
      <c r="C271" s="8" t="s">
        <v>61532</v>
      </c>
      <c r="D271" s="8" t="s">
        <v>34359</v>
      </c>
      <c r="E271" s="9">
        <v>8400</v>
      </c>
    </row>
    <row r="272" spans="1:5">
      <c r="A272" s="8" t="s">
        <v>34360</v>
      </c>
      <c r="B272" s="8" t="s">
        <v>61418</v>
      </c>
      <c r="C272" s="8" t="s">
        <v>61533</v>
      </c>
      <c r="D272" s="8" t="s">
        <v>34362</v>
      </c>
      <c r="E272" s="9">
        <v>8400</v>
      </c>
    </row>
    <row r="273" spans="1:5">
      <c r="A273" s="8" t="s">
        <v>34363</v>
      </c>
      <c r="B273" s="8" t="s">
        <v>61418</v>
      </c>
      <c r="C273" s="8" t="s">
        <v>61534</v>
      </c>
      <c r="D273" s="8" t="s">
        <v>34365</v>
      </c>
      <c r="E273" s="9">
        <v>8400</v>
      </c>
    </row>
    <row r="274" spans="1:5">
      <c r="A274" s="8" t="s">
        <v>34366</v>
      </c>
      <c r="B274" s="8" t="s">
        <v>61418</v>
      </c>
      <c r="C274" s="8" t="s">
        <v>61535</v>
      </c>
      <c r="D274" s="8" t="s">
        <v>34368</v>
      </c>
      <c r="E274" s="9">
        <v>8400</v>
      </c>
    </row>
    <row r="275" spans="1:5">
      <c r="A275" s="8" t="s">
        <v>34369</v>
      </c>
      <c r="B275" s="8" t="s">
        <v>61418</v>
      </c>
      <c r="C275" s="8" t="s">
        <v>61536</v>
      </c>
      <c r="D275" s="8" t="s">
        <v>34371</v>
      </c>
      <c r="E275" s="9">
        <v>8400</v>
      </c>
    </row>
    <row r="276" spans="1:5">
      <c r="A276" s="8" t="s">
        <v>34372</v>
      </c>
      <c r="B276" s="8" t="s">
        <v>61418</v>
      </c>
      <c r="C276" s="8" t="s">
        <v>61537</v>
      </c>
      <c r="D276" s="8" t="s">
        <v>34374</v>
      </c>
      <c r="E276" s="9">
        <v>8400</v>
      </c>
    </row>
    <row r="277" spans="1:5">
      <c r="A277" s="8" t="s">
        <v>34375</v>
      </c>
      <c r="B277" s="8" t="s">
        <v>61418</v>
      </c>
      <c r="C277" s="8" t="s">
        <v>61538</v>
      </c>
      <c r="D277" s="8" t="s">
        <v>34377</v>
      </c>
      <c r="E277" s="9">
        <v>8400</v>
      </c>
    </row>
    <row r="278" spans="1:5">
      <c r="A278" s="8" t="s">
        <v>34378</v>
      </c>
      <c r="B278" s="8" t="s">
        <v>61418</v>
      </c>
      <c r="C278" s="8" t="s">
        <v>61539</v>
      </c>
      <c r="D278" s="8" t="s">
        <v>34380</v>
      </c>
      <c r="E278" s="9">
        <v>8400</v>
      </c>
    </row>
    <row r="279" spans="1:5">
      <c r="A279" s="8" t="s">
        <v>34381</v>
      </c>
      <c r="B279" s="8" t="s">
        <v>61418</v>
      </c>
      <c r="C279" s="8" t="s">
        <v>61540</v>
      </c>
      <c r="D279" s="8" t="s">
        <v>34383</v>
      </c>
      <c r="E279" s="9">
        <v>8400</v>
      </c>
    </row>
    <row r="280" spans="1:5">
      <c r="A280" s="8" t="s">
        <v>34384</v>
      </c>
      <c r="B280" s="8" t="s">
        <v>61418</v>
      </c>
      <c r="C280" s="8" t="s">
        <v>61541</v>
      </c>
      <c r="D280" s="8" t="s">
        <v>34386</v>
      </c>
      <c r="E280" s="9">
        <v>8400</v>
      </c>
    </row>
    <row r="281" spans="1:5">
      <c r="A281" s="8" t="s">
        <v>34387</v>
      </c>
      <c r="B281" s="8" t="s">
        <v>61418</v>
      </c>
      <c r="C281" s="8" t="s">
        <v>61542</v>
      </c>
      <c r="D281" s="8" t="s">
        <v>34389</v>
      </c>
      <c r="E281" s="9">
        <v>8400</v>
      </c>
    </row>
    <row r="282" spans="1:5">
      <c r="A282" s="8" t="s">
        <v>34390</v>
      </c>
      <c r="B282" s="8" t="s">
        <v>61418</v>
      </c>
      <c r="C282" s="8" t="s">
        <v>61543</v>
      </c>
      <c r="D282" s="8" t="s">
        <v>34392</v>
      </c>
      <c r="E282" s="9">
        <v>8400</v>
      </c>
    </row>
    <row r="283" spans="1:5">
      <c r="A283" s="8" t="s">
        <v>34393</v>
      </c>
      <c r="B283" s="8" t="s">
        <v>61418</v>
      </c>
      <c r="C283" s="8" t="s">
        <v>61544</v>
      </c>
      <c r="D283" s="8" t="s">
        <v>34395</v>
      </c>
      <c r="E283" s="9">
        <v>8400</v>
      </c>
    </row>
    <row r="284" spans="1:5">
      <c r="A284" s="8" t="s">
        <v>34396</v>
      </c>
      <c r="B284" s="8" t="s">
        <v>61418</v>
      </c>
      <c r="C284" s="8" t="s">
        <v>61545</v>
      </c>
      <c r="D284" s="8" t="s">
        <v>34398</v>
      </c>
      <c r="E284" s="9">
        <v>8400</v>
      </c>
    </row>
    <row r="285" spans="1:5">
      <c r="A285" s="8" t="s">
        <v>34399</v>
      </c>
      <c r="B285" s="8" t="s">
        <v>61418</v>
      </c>
      <c r="C285" s="8" t="s">
        <v>61546</v>
      </c>
      <c r="D285" s="8" t="s">
        <v>34401</v>
      </c>
      <c r="E285" s="9">
        <v>8400</v>
      </c>
    </row>
    <row r="286" spans="1:5">
      <c r="A286" s="8" t="s">
        <v>34402</v>
      </c>
      <c r="B286" s="8" t="s">
        <v>61418</v>
      </c>
      <c r="C286" s="8" t="s">
        <v>61547</v>
      </c>
      <c r="D286" s="8" t="s">
        <v>34404</v>
      </c>
      <c r="E286" s="9">
        <v>8400</v>
      </c>
    </row>
    <row r="287" spans="1:5">
      <c r="A287" s="8" t="s">
        <v>34405</v>
      </c>
      <c r="B287" s="8" t="s">
        <v>61418</v>
      </c>
      <c r="C287" s="8" t="s">
        <v>61548</v>
      </c>
      <c r="D287" s="8" t="s">
        <v>34407</v>
      </c>
      <c r="E287" s="9">
        <v>8400</v>
      </c>
    </row>
    <row r="288" spans="1:5">
      <c r="A288" s="8" t="s">
        <v>34408</v>
      </c>
      <c r="B288" s="8" t="s">
        <v>61418</v>
      </c>
      <c r="C288" s="8" t="s">
        <v>61549</v>
      </c>
      <c r="D288" s="8" t="s">
        <v>34410</v>
      </c>
      <c r="E288" s="9">
        <v>8400</v>
      </c>
    </row>
    <row r="289" spans="1:5">
      <c r="A289" s="8" t="s">
        <v>34411</v>
      </c>
      <c r="B289" s="8" t="s">
        <v>61418</v>
      </c>
      <c r="C289" s="8" t="s">
        <v>61550</v>
      </c>
      <c r="D289" s="8" t="s">
        <v>34413</v>
      </c>
      <c r="E289" s="9">
        <v>8400</v>
      </c>
    </row>
    <row r="290" spans="1:5">
      <c r="A290" s="8" t="s">
        <v>34414</v>
      </c>
      <c r="B290" s="8" t="s">
        <v>61418</v>
      </c>
      <c r="C290" s="8" t="s">
        <v>61551</v>
      </c>
      <c r="D290" s="8" t="s">
        <v>34416</v>
      </c>
      <c r="E290" s="9">
        <v>8400</v>
      </c>
    </row>
    <row r="291" spans="1:5">
      <c r="A291" s="8" t="s">
        <v>34417</v>
      </c>
      <c r="B291" s="8" t="s">
        <v>61418</v>
      </c>
      <c r="C291" s="8" t="s">
        <v>61552</v>
      </c>
      <c r="D291" s="8" t="s">
        <v>34419</v>
      </c>
      <c r="E291" s="9">
        <v>8400</v>
      </c>
    </row>
    <row r="292" spans="1:5">
      <c r="A292" s="8" t="s">
        <v>34420</v>
      </c>
      <c r="B292" s="8" t="s">
        <v>61418</v>
      </c>
      <c r="C292" s="8" t="s">
        <v>61553</v>
      </c>
      <c r="D292" s="8" t="s">
        <v>34422</v>
      </c>
      <c r="E292" s="9">
        <v>8400</v>
      </c>
    </row>
    <row r="293" spans="1:5">
      <c r="A293" s="8" t="s">
        <v>34423</v>
      </c>
      <c r="B293" s="8" t="s">
        <v>61418</v>
      </c>
      <c r="C293" s="8" t="s">
        <v>61554</v>
      </c>
      <c r="D293" s="8" t="s">
        <v>34425</v>
      </c>
      <c r="E293" s="9">
        <v>8400</v>
      </c>
    </row>
    <row r="294" spans="1:5">
      <c r="A294" s="8" t="s">
        <v>34426</v>
      </c>
      <c r="B294" s="8" t="s">
        <v>61418</v>
      </c>
      <c r="C294" s="8" t="s">
        <v>61555</v>
      </c>
      <c r="D294" s="8" t="s">
        <v>34428</v>
      </c>
      <c r="E294" s="9">
        <v>8400</v>
      </c>
    </row>
    <row r="295" spans="1:5">
      <c r="A295" s="8" t="s">
        <v>34429</v>
      </c>
      <c r="B295" s="8" t="s">
        <v>61418</v>
      </c>
      <c r="C295" s="8" t="s">
        <v>61556</v>
      </c>
      <c r="D295" s="8" t="s">
        <v>34431</v>
      </c>
      <c r="E295" s="9">
        <v>8400</v>
      </c>
    </row>
    <row r="296" spans="1:5">
      <c r="A296" s="8" t="s">
        <v>34432</v>
      </c>
      <c r="B296" s="8" t="s">
        <v>61418</v>
      </c>
      <c r="C296" s="8" t="s">
        <v>61557</v>
      </c>
      <c r="D296" s="8" t="s">
        <v>34434</v>
      </c>
      <c r="E296" s="9">
        <v>8400</v>
      </c>
    </row>
    <row r="297" spans="1:5">
      <c r="A297" s="8" t="s">
        <v>34435</v>
      </c>
      <c r="B297" s="8" t="s">
        <v>61418</v>
      </c>
      <c r="C297" s="8" t="s">
        <v>61558</v>
      </c>
      <c r="D297" s="8" t="s">
        <v>34437</v>
      </c>
      <c r="E297" s="9">
        <v>8400</v>
      </c>
    </row>
    <row r="298" spans="1:5">
      <c r="A298" s="8" t="s">
        <v>34438</v>
      </c>
      <c r="B298" s="8" t="s">
        <v>61418</v>
      </c>
      <c r="C298" s="8" t="s">
        <v>61559</v>
      </c>
      <c r="D298" s="8" t="s">
        <v>34440</v>
      </c>
      <c r="E298" s="9">
        <v>8400</v>
      </c>
    </row>
    <row r="299" spans="1:5">
      <c r="A299" s="8" t="s">
        <v>34441</v>
      </c>
      <c r="B299" s="8" t="s">
        <v>61418</v>
      </c>
      <c r="C299" s="8" t="s">
        <v>61560</v>
      </c>
      <c r="D299" s="8" t="s">
        <v>34443</v>
      </c>
      <c r="E299" s="9">
        <v>8400</v>
      </c>
    </row>
    <row r="300" spans="1:5">
      <c r="A300" s="8" t="s">
        <v>34444</v>
      </c>
      <c r="B300" s="8" t="s">
        <v>61418</v>
      </c>
      <c r="C300" s="8" t="s">
        <v>61561</v>
      </c>
      <c r="D300" s="8" t="s">
        <v>34446</v>
      </c>
      <c r="E300" s="9">
        <v>8400</v>
      </c>
    </row>
    <row r="301" spans="1:5">
      <c r="A301" s="8" t="s">
        <v>34447</v>
      </c>
      <c r="B301" s="8" t="s">
        <v>61418</v>
      </c>
      <c r="C301" s="8" t="s">
        <v>61562</v>
      </c>
      <c r="D301" s="8" t="s">
        <v>34449</v>
      </c>
      <c r="E301" s="9">
        <v>8400</v>
      </c>
    </row>
    <row r="302" spans="1:5">
      <c r="A302" s="8" t="s">
        <v>34450</v>
      </c>
      <c r="B302" s="8" t="s">
        <v>61418</v>
      </c>
      <c r="C302" s="8" t="s">
        <v>61563</v>
      </c>
      <c r="D302" s="8" t="s">
        <v>34452</v>
      </c>
      <c r="E302" s="9">
        <v>8400</v>
      </c>
    </row>
    <row r="303" spans="1:5">
      <c r="A303" s="8" t="s">
        <v>34453</v>
      </c>
      <c r="B303" s="8" t="s">
        <v>61418</v>
      </c>
      <c r="C303" s="8" t="s">
        <v>61564</v>
      </c>
      <c r="D303" s="8" t="s">
        <v>34455</v>
      </c>
      <c r="E303" s="9">
        <v>8400</v>
      </c>
    </row>
    <row r="304" spans="1:5">
      <c r="A304" s="8" t="s">
        <v>34456</v>
      </c>
      <c r="B304" s="8" t="s">
        <v>61418</v>
      </c>
      <c r="C304" s="8" t="s">
        <v>61565</v>
      </c>
      <c r="D304" s="8" t="s">
        <v>34458</v>
      </c>
      <c r="E304" s="9">
        <v>8400</v>
      </c>
    </row>
    <row r="305" spans="1:5">
      <c r="A305" s="8" t="s">
        <v>34459</v>
      </c>
      <c r="B305" s="8" t="s">
        <v>61418</v>
      </c>
      <c r="C305" s="8" t="s">
        <v>61566</v>
      </c>
      <c r="D305" s="8" t="s">
        <v>34461</v>
      </c>
      <c r="E305" s="9">
        <v>8400</v>
      </c>
    </row>
    <row r="306" spans="1:5">
      <c r="A306" s="8" t="s">
        <v>34462</v>
      </c>
      <c r="B306" s="8" t="s">
        <v>61418</v>
      </c>
      <c r="C306" s="8" t="s">
        <v>61567</v>
      </c>
      <c r="D306" s="8" t="s">
        <v>34464</v>
      </c>
      <c r="E306" s="9">
        <v>8400</v>
      </c>
    </row>
    <row r="307" spans="1:5">
      <c r="A307" s="8" t="s">
        <v>34465</v>
      </c>
      <c r="B307" s="8" t="s">
        <v>61418</v>
      </c>
      <c r="C307" s="8" t="s">
        <v>61568</v>
      </c>
      <c r="D307" s="8" t="s">
        <v>34467</v>
      </c>
      <c r="E307" s="9">
        <v>8400</v>
      </c>
    </row>
    <row r="308" spans="1:5">
      <c r="A308" s="8" t="s">
        <v>34468</v>
      </c>
      <c r="B308" s="8" t="s">
        <v>61418</v>
      </c>
      <c r="C308" s="8" t="s">
        <v>61569</v>
      </c>
      <c r="D308" s="8" t="s">
        <v>34470</v>
      </c>
      <c r="E308" s="9">
        <v>8400</v>
      </c>
    </row>
    <row r="309" spans="1:5">
      <c r="A309" s="8" t="s">
        <v>34471</v>
      </c>
      <c r="B309" s="8" t="s">
        <v>61418</v>
      </c>
      <c r="C309" s="8" t="s">
        <v>61570</v>
      </c>
      <c r="D309" s="8" t="s">
        <v>34473</v>
      </c>
      <c r="E309" s="9">
        <v>8400</v>
      </c>
    </row>
    <row r="310" spans="1:5">
      <c r="A310" s="8" t="s">
        <v>34474</v>
      </c>
      <c r="B310" s="8" t="s">
        <v>61418</v>
      </c>
      <c r="C310" s="8" t="s">
        <v>61571</v>
      </c>
      <c r="D310" s="8" t="s">
        <v>34476</v>
      </c>
      <c r="E310" s="9">
        <v>8400</v>
      </c>
    </row>
    <row r="311" spans="1:5">
      <c r="A311" s="8" t="s">
        <v>34477</v>
      </c>
      <c r="B311" s="8" t="s">
        <v>61418</v>
      </c>
      <c r="C311" s="8" t="s">
        <v>61572</v>
      </c>
      <c r="D311" s="8" t="s">
        <v>34479</v>
      </c>
      <c r="E311" s="9">
        <v>8400</v>
      </c>
    </row>
    <row r="312" spans="1:5">
      <c r="A312" s="8" t="s">
        <v>34480</v>
      </c>
      <c r="B312" s="8" t="s">
        <v>61418</v>
      </c>
      <c r="C312" s="8" t="s">
        <v>61573</v>
      </c>
      <c r="D312" s="8" t="s">
        <v>34483</v>
      </c>
      <c r="E312" s="9">
        <v>6300</v>
      </c>
    </row>
    <row r="313" spans="1:5">
      <c r="A313" s="8" t="s">
        <v>34484</v>
      </c>
      <c r="B313" s="8" t="s">
        <v>61418</v>
      </c>
      <c r="C313" s="8" t="s">
        <v>61574</v>
      </c>
      <c r="D313" s="8" t="s">
        <v>34486</v>
      </c>
      <c r="E313" s="9">
        <v>6300</v>
      </c>
    </row>
    <row r="314" spans="1:5">
      <c r="A314" s="8" t="s">
        <v>34487</v>
      </c>
      <c r="B314" s="8" t="s">
        <v>61418</v>
      </c>
      <c r="C314" s="8" t="s">
        <v>61575</v>
      </c>
      <c r="D314" s="8" t="s">
        <v>34489</v>
      </c>
      <c r="E314" s="9">
        <v>6300</v>
      </c>
    </row>
    <row r="315" spans="1:5">
      <c r="A315" s="8" t="s">
        <v>34490</v>
      </c>
      <c r="B315" s="8" t="s">
        <v>61418</v>
      </c>
      <c r="C315" s="8" t="s">
        <v>61576</v>
      </c>
      <c r="D315" s="8" t="s">
        <v>34492</v>
      </c>
      <c r="E315" s="9">
        <v>6300</v>
      </c>
    </row>
    <row r="316" spans="1:5">
      <c r="A316" s="8" t="s">
        <v>34493</v>
      </c>
      <c r="B316" s="8" t="s">
        <v>61418</v>
      </c>
      <c r="C316" s="8" t="s">
        <v>61577</v>
      </c>
      <c r="D316" s="8" t="s">
        <v>34495</v>
      </c>
      <c r="E316" s="9">
        <v>6300</v>
      </c>
    </row>
    <row r="317" spans="1:5">
      <c r="A317" s="8" t="s">
        <v>34496</v>
      </c>
      <c r="B317" s="8" t="s">
        <v>61418</v>
      </c>
      <c r="C317" s="8" t="s">
        <v>61578</v>
      </c>
      <c r="D317" s="8" t="s">
        <v>34498</v>
      </c>
      <c r="E317" s="9">
        <v>6300</v>
      </c>
    </row>
    <row r="318" spans="1:5">
      <c r="A318" s="8" t="s">
        <v>34499</v>
      </c>
      <c r="B318" s="8" t="s">
        <v>61418</v>
      </c>
      <c r="C318" s="8" t="s">
        <v>61579</v>
      </c>
      <c r="D318" s="8" t="s">
        <v>34501</v>
      </c>
      <c r="E318" s="9">
        <v>6300</v>
      </c>
    </row>
    <row r="319" spans="1:5">
      <c r="A319" s="8" t="s">
        <v>34502</v>
      </c>
      <c r="B319" s="8" t="s">
        <v>61418</v>
      </c>
      <c r="C319" s="8" t="s">
        <v>61580</v>
      </c>
      <c r="D319" s="8" t="s">
        <v>34504</v>
      </c>
      <c r="E319" s="9">
        <v>6300</v>
      </c>
    </row>
    <row r="320" spans="1:5">
      <c r="A320" s="8" t="s">
        <v>34505</v>
      </c>
      <c r="B320" s="8" t="s">
        <v>61418</v>
      </c>
      <c r="C320" s="8" t="s">
        <v>61581</v>
      </c>
      <c r="D320" s="8" t="s">
        <v>34507</v>
      </c>
      <c r="E320" s="9">
        <v>6300</v>
      </c>
    </row>
    <row r="321" spans="1:5">
      <c r="A321" s="8" t="s">
        <v>34508</v>
      </c>
      <c r="B321" s="8" t="s">
        <v>61418</v>
      </c>
      <c r="C321" s="8" t="s">
        <v>61582</v>
      </c>
      <c r="D321" s="8" t="s">
        <v>34510</v>
      </c>
      <c r="E321" s="9">
        <v>6300</v>
      </c>
    </row>
    <row r="322" spans="1:5">
      <c r="A322" s="8" t="s">
        <v>34511</v>
      </c>
      <c r="B322" s="8" t="s">
        <v>61418</v>
      </c>
      <c r="C322" s="8" t="s">
        <v>61583</v>
      </c>
      <c r="D322" s="8" t="s">
        <v>34513</v>
      </c>
      <c r="E322" s="9">
        <v>6300</v>
      </c>
    </row>
    <row r="323" spans="1:5">
      <c r="A323" s="8" t="s">
        <v>34514</v>
      </c>
      <c r="B323" s="8" t="s">
        <v>61418</v>
      </c>
      <c r="C323" s="8" t="s">
        <v>61584</v>
      </c>
      <c r="D323" s="8" t="s">
        <v>34516</v>
      </c>
      <c r="E323" s="9">
        <v>6300</v>
      </c>
    </row>
    <row r="324" spans="1:5">
      <c r="A324" s="8" t="s">
        <v>34517</v>
      </c>
      <c r="B324" s="8" t="s">
        <v>61418</v>
      </c>
      <c r="C324" s="8" t="s">
        <v>61585</v>
      </c>
      <c r="D324" s="8" t="s">
        <v>34519</v>
      </c>
      <c r="E324" s="9">
        <v>6300</v>
      </c>
    </row>
    <row r="325" spans="1:5">
      <c r="A325" s="8" t="s">
        <v>34520</v>
      </c>
      <c r="B325" s="8" t="s">
        <v>61418</v>
      </c>
      <c r="C325" s="8" t="s">
        <v>61586</v>
      </c>
      <c r="D325" s="8" t="s">
        <v>34522</v>
      </c>
      <c r="E325" s="9">
        <v>6300</v>
      </c>
    </row>
    <row r="326" spans="1:5">
      <c r="A326" s="8" t="s">
        <v>34523</v>
      </c>
      <c r="B326" s="8" t="s">
        <v>61418</v>
      </c>
      <c r="C326" s="8" t="s">
        <v>61587</v>
      </c>
      <c r="D326" s="8" t="s">
        <v>34526</v>
      </c>
      <c r="E326" s="9">
        <v>6300</v>
      </c>
    </row>
    <row r="327" spans="1:5">
      <c r="A327" s="8" t="s">
        <v>34527</v>
      </c>
      <c r="B327" s="8" t="s">
        <v>61418</v>
      </c>
      <c r="C327" s="8" t="s">
        <v>61588</v>
      </c>
      <c r="D327" s="8" t="s">
        <v>34529</v>
      </c>
      <c r="E327" s="9">
        <v>8400</v>
      </c>
    </row>
    <row r="328" spans="1:5">
      <c r="A328" s="8" t="s">
        <v>34530</v>
      </c>
      <c r="B328" s="8" t="s">
        <v>61418</v>
      </c>
      <c r="C328" s="8" t="s">
        <v>61589</v>
      </c>
      <c r="D328" s="8" t="s">
        <v>34532</v>
      </c>
      <c r="E328" s="9">
        <v>8400</v>
      </c>
    </row>
    <row r="329" spans="1:5">
      <c r="A329" s="8" t="s">
        <v>34533</v>
      </c>
      <c r="B329" s="8" t="s">
        <v>61418</v>
      </c>
      <c r="C329" s="8" t="s">
        <v>61590</v>
      </c>
      <c r="D329" s="8" t="s">
        <v>34535</v>
      </c>
      <c r="E329" s="9">
        <v>8400</v>
      </c>
    </row>
    <row r="330" spans="1:5">
      <c r="A330" s="8" t="s">
        <v>34536</v>
      </c>
      <c r="B330" s="8" t="s">
        <v>61418</v>
      </c>
      <c r="C330" s="8" t="s">
        <v>61591</v>
      </c>
      <c r="D330" s="8" t="s">
        <v>34538</v>
      </c>
      <c r="E330" s="9">
        <v>8400</v>
      </c>
    </row>
    <row r="331" spans="1:5">
      <c r="A331" s="8" t="s">
        <v>34539</v>
      </c>
      <c r="B331" s="8" t="s">
        <v>61418</v>
      </c>
      <c r="C331" s="8" t="s">
        <v>61592</v>
      </c>
      <c r="D331" s="8" t="s">
        <v>34541</v>
      </c>
      <c r="E331" s="9">
        <v>6300</v>
      </c>
    </row>
    <row r="332" spans="1:5">
      <c r="A332" s="8" t="s">
        <v>34542</v>
      </c>
      <c r="B332" s="8" t="s">
        <v>61418</v>
      </c>
      <c r="C332" s="8" t="s">
        <v>61593</v>
      </c>
      <c r="D332" s="8" t="s">
        <v>34544</v>
      </c>
      <c r="E332" s="9">
        <v>8400</v>
      </c>
    </row>
    <row r="333" spans="1:5">
      <c r="A333" s="8" t="s">
        <v>34545</v>
      </c>
      <c r="B333" s="8" t="s">
        <v>61418</v>
      </c>
      <c r="C333" s="8" t="s">
        <v>61594</v>
      </c>
      <c r="D333" s="8" t="s">
        <v>34547</v>
      </c>
      <c r="E333" s="9">
        <v>8400</v>
      </c>
    </row>
    <row r="334" spans="1:5">
      <c r="A334" s="8" t="s">
        <v>34548</v>
      </c>
      <c r="B334" s="8" t="s">
        <v>61418</v>
      </c>
      <c r="C334" s="8" t="s">
        <v>61595</v>
      </c>
      <c r="D334" s="8" t="s">
        <v>34550</v>
      </c>
      <c r="E334" s="9">
        <v>8400</v>
      </c>
    </row>
    <row r="335" spans="1:5">
      <c r="A335" s="8" t="s">
        <v>34551</v>
      </c>
      <c r="B335" s="8" t="s">
        <v>61418</v>
      </c>
      <c r="C335" s="8" t="s">
        <v>61596</v>
      </c>
      <c r="D335" s="8" t="s">
        <v>34553</v>
      </c>
      <c r="E335" s="9">
        <v>8400</v>
      </c>
    </row>
    <row r="336" spans="1:5">
      <c r="A336" s="8" t="s">
        <v>34554</v>
      </c>
      <c r="B336" s="8" t="s">
        <v>61418</v>
      </c>
      <c r="C336" s="8" t="s">
        <v>61597</v>
      </c>
      <c r="D336" s="8" t="s">
        <v>34556</v>
      </c>
      <c r="E336" s="9">
        <v>8400</v>
      </c>
    </row>
    <row r="337" spans="1:5">
      <c r="A337" s="8" t="s">
        <v>34557</v>
      </c>
      <c r="B337" s="8" t="s">
        <v>61418</v>
      </c>
      <c r="C337" s="8" t="s">
        <v>61598</v>
      </c>
      <c r="D337" s="8" t="s">
        <v>34559</v>
      </c>
      <c r="E337" s="9">
        <v>8400</v>
      </c>
    </row>
    <row r="338" spans="1:5">
      <c r="A338" s="8" t="s">
        <v>34560</v>
      </c>
      <c r="B338" s="8" t="s">
        <v>61418</v>
      </c>
      <c r="C338" s="8" t="s">
        <v>61599</v>
      </c>
      <c r="D338" s="8" t="s">
        <v>34562</v>
      </c>
      <c r="E338" s="9">
        <v>8400</v>
      </c>
    </row>
    <row r="339" spans="1:5">
      <c r="A339" s="8" t="s">
        <v>34563</v>
      </c>
      <c r="B339" s="8" t="s">
        <v>61418</v>
      </c>
      <c r="C339" s="8" t="s">
        <v>61600</v>
      </c>
      <c r="D339" s="8" t="s">
        <v>34565</v>
      </c>
      <c r="E339" s="9">
        <v>8400</v>
      </c>
    </row>
    <row r="340" spans="1:5">
      <c r="A340" s="8" t="s">
        <v>34566</v>
      </c>
      <c r="B340" s="8" t="s">
        <v>61418</v>
      </c>
      <c r="C340" s="8" t="s">
        <v>61601</v>
      </c>
      <c r="D340" s="8" t="s">
        <v>34568</v>
      </c>
      <c r="E340" s="9">
        <v>6300</v>
      </c>
    </row>
    <row r="341" spans="1:5">
      <c r="A341" s="8" t="s">
        <v>34569</v>
      </c>
      <c r="B341" s="8" t="s">
        <v>61418</v>
      </c>
      <c r="C341" s="8" t="s">
        <v>61602</v>
      </c>
      <c r="D341" s="8" t="s">
        <v>34571</v>
      </c>
      <c r="E341" s="9">
        <v>8400</v>
      </c>
    </row>
    <row r="342" spans="1:5">
      <c r="A342" s="8" t="s">
        <v>34572</v>
      </c>
      <c r="B342" s="8" t="s">
        <v>61418</v>
      </c>
      <c r="C342" s="8" t="s">
        <v>61603</v>
      </c>
      <c r="D342" s="8" t="s">
        <v>34574</v>
      </c>
      <c r="E342" s="9">
        <v>8400</v>
      </c>
    </row>
    <row r="343" spans="1:5">
      <c r="A343" s="8" t="s">
        <v>34575</v>
      </c>
      <c r="B343" s="8" t="s">
        <v>61418</v>
      </c>
      <c r="C343" s="8" t="s">
        <v>61604</v>
      </c>
      <c r="D343" s="8" t="s">
        <v>34577</v>
      </c>
      <c r="E343" s="9">
        <v>8400</v>
      </c>
    </row>
    <row r="344" spans="1:5">
      <c r="A344" s="8" t="s">
        <v>34578</v>
      </c>
      <c r="B344" s="8" t="s">
        <v>61418</v>
      </c>
      <c r="C344" s="8" t="s">
        <v>61605</v>
      </c>
      <c r="D344" s="8" t="s">
        <v>34580</v>
      </c>
      <c r="E344" s="9">
        <v>8400</v>
      </c>
    </row>
    <row r="345" spans="1:5">
      <c r="A345" s="8" t="s">
        <v>34581</v>
      </c>
      <c r="B345" s="8" t="s">
        <v>61418</v>
      </c>
      <c r="C345" s="8" t="s">
        <v>61606</v>
      </c>
      <c r="D345" s="8" t="s">
        <v>34583</v>
      </c>
      <c r="E345" s="9">
        <v>8400</v>
      </c>
    </row>
    <row r="346" spans="1:5">
      <c r="A346" s="8" t="s">
        <v>34584</v>
      </c>
      <c r="B346" s="8" t="s">
        <v>61418</v>
      </c>
      <c r="C346" s="8" t="s">
        <v>61607</v>
      </c>
      <c r="D346" s="8" t="s">
        <v>34586</v>
      </c>
      <c r="E346" s="9">
        <v>8400</v>
      </c>
    </row>
    <row r="347" spans="1:5">
      <c r="A347" s="8" t="s">
        <v>34587</v>
      </c>
      <c r="B347" s="8" t="s">
        <v>61418</v>
      </c>
      <c r="C347" s="8" t="s">
        <v>61608</v>
      </c>
      <c r="D347" s="8" t="s">
        <v>34589</v>
      </c>
      <c r="E347" s="9">
        <v>8400</v>
      </c>
    </row>
    <row r="348" spans="1:5">
      <c r="A348" s="8" t="s">
        <v>34590</v>
      </c>
      <c r="B348" s="8" t="s">
        <v>61418</v>
      </c>
      <c r="C348" s="8" t="s">
        <v>61609</v>
      </c>
      <c r="D348" s="8" t="s">
        <v>34592</v>
      </c>
      <c r="E348" s="9">
        <v>6300</v>
      </c>
    </row>
    <row r="349" spans="1:5">
      <c r="A349" s="8" t="s">
        <v>34593</v>
      </c>
      <c r="B349" s="8" t="s">
        <v>61418</v>
      </c>
      <c r="C349" s="8" t="s">
        <v>61610</v>
      </c>
      <c r="D349" s="8" t="s">
        <v>34595</v>
      </c>
      <c r="E349" s="9">
        <v>8400</v>
      </c>
    </row>
    <row r="350" spans="1:5">
      <c r="A350" s="8" t="s">
        <v>34596</v>
      </c>
      <c r="B350" s="8" t="s">
        <v>61418</v>
      </c>
      <c r="C350" s="8" t="s">
        <v>61611</v>
      </c>
      <c r="D350" s="8" t="s">
        <v>34598</v>
      </c>
      <c r="E350" s="9">
        <v>8400</v>
      </c>
    </row>
    <row r="351" spans="1:5">
      <c r="A351" s="8" t="s">
        <v>34599</v>
      </c>
      <c r="B351" s="8" t="s">
        <v>61418</v>
      </c>
      <c r="C351" s="8" t="s">
        <v>61612</v>
      </c>
      <c r="D351" s="8" t="s">
        <v>34601</v>
      </c>
      <c r="E351" s="9">
        <v>8400</v>
      </c>
    </row>
    <row r="352" spans="1:5">
      <c r="A352" s="8" t="s">
        <v>34602</v>
      </c>
      <c r="B352" s="8" t="s">
        <v>61418</v>
      </c>
      <c r="C352" s="8" t="s">
        <v>61613</v>
      </c>
      <c r="D352" s="8" t="s">
        <v>34604</v>
      </c>
      <c r="E352" s="9">
        <v>8400</v>
      </c>
    </row>
    <row r="353" spans="1:5">
      <c r="A353" s="8" t="s">
        <v>34605</v>
      </c>
      <c r="B353" s="8" t="s">
        <v>61418</v>
      </c>
      <c r="C353" s="8" t="s">
        <v>61614</v>
      </c>
      <c r="D353" s="8" t="s">
        <v>34607</v>
      </c>
      <c r="E353" s="9">
        <v>8400</v>
      </c>
    </row>
    <row r="354" spans="1:5">
      <c r="A354" s="8" t="s">
        <v>34608</v>
      </c>
      <c r="B354" s="8" t="s">
        <v>61418</v>
      </c>
      <c r="C354" s="8" t="s">
        <v>61615</v>
      </c>
      <c r="D354" s="8" t="s">
        <v>34611</v>
      </c>
      <c r="E354" s="9">
        <v>8400</v>
      </c>
    </row>
    <row r="355" spans="1:5">
      <c r="A355" s="8" t="s">
        <v>34612</v>
      </c>
      <c r="B355" s="8" t="s">
        <v>61418</v>
      </c>
      <c r="C355" s="8" t="s">
        <v>61616</v>
      </c>
      <c r="D355" s="8" t="s">
        <v>34614</v>
      </c>
      <c r="E355" s="9">
        <v>8400</v>
      </c>
    </row>
    <row r="356" spans="1:5">
      <c r="A356" s="8" t="s">
        <v>34615</v>
      </c>
      <c r="B356" s="8" t="s">
        <v>61418</v>
      </c>
      <c r="C356" s="8" t="s">
        <v>61617</v>
      </c>
      <c r="D356" s="8" t="s">
        <v>34617</v>
      </c>
      <c r="E356" s="9">
        <v>8400</v>
      </c>
    </row>
    <row r="357" spans="1:5">
      <c r="A357" s="8" t="s">
        <v>34618</v>
      </c>
      <c r="B357" s="8" t="s">
        <v>61418</v>
      </c>
      <c r="C357" s="8" t="s">
        <v>61618</v>
      </c>
      <c r="D357" s="8" t="s">
        <v>34621</v>
      </c>
      <c r="E357" s="9">
        <v>8400</v>
      </c>
    </row>
    <row r="358" spans="1:5">
      <c r="A358" s="8" t="s">
        <v>34622</v>
      </c>
      <c r="B358" s="8" t="s">
        <v>61418</v>
      </c>
      <c r="C358" s="8" t="s">
        <v>61619</v>
      </c>
      <c r="D358" s="8" t="s">
        <v>34624</v>
      </c>
      <c r="E358" s="9">
        <v>6300</v>
      </c>
    </row>
    <row r="359" spans="1:5">
      <c r="A359" s="8" t="s">
        <v>34625</v>
      </c>
      <c r="B359" s="8" t="s">
        <v>61418</v>
      </c>
      <c r="C359" s="8" t="s">
        <v>61620</v>
      </c>
      <c r="D359" s="8" t="s">
        <v>34627</v>
      </c>
      <c r="E359" s="9">
        <v>8400</v>
      </c>
    </row>
    <row r="360" spans="1:5">
      <c r="A360" s="8" t="s">
        <v>34628</v>
      </c>
      <c r="B360" s="8" t="s">
        <v>61418</v>
      </c>
      <c r="C360" s="8" t="s">
        <v>61621</v>
      </c>
      <c r="D360" s="8" t="s">
        <v>34631</v>
      </c>
      <c r="E360" s="9">
        <v>6300</v>
      </c>
    </row>
    <row r="361" spans="1:5">
      <c r="A361" s="8" t="s">
        <v>34632</v>
      </c>
      <c r="B361" s="8" t="s">
        <v>61418</v>
      </c>
      <c r="C361" s="8" t="s">
        <v>61622</v>
      </c>
      <c r="D361" s="8" t="s">
        <v>34634</v>
      </c>
      <c r="E361" s="9">
        <v>6300</v>
      </c>
    </row>
    <row r="362" spans="1:5">
      <c r="A362" s="8" t="s">
        <v>34635</v>
      </c>
      <c r="B362" s="8" t="s">
        <v>61418</v>
      </c>
      <c r="C362" s="8" t="s">
        <v>61623</v>
      </c>
      <c r="D362" s="8" t="s">
        <v>34637</v>
      </c>
      <c r="E362" s="9">
        <v>6300</v>
      </c>
    </row>
    <row r="363" spans="1:5">
      <c r="A363" s="8" t="s">
        <v>34638</v>
      </c>
      <c r="B363" s="8" t="s">
        <v>61418</v>
      </c>
      <c r="C363" s="8" t="s">
        <v>61624</v>
      </c>
      <c r="D363" s="8" t="s">
        <v>34640</v>
      </c>
      <c r="E363" s="9">
        <v>6300</v>
      </c>
    </row>
    <row r="364" spans="1:5">
      <c r="A364" s="8" t="s">
        <v>34641</v>
      </c>
      <c r="B364" s="8" t="s">
        <v>61418</v>
      </c>
      <c r="C364" s="8" t="s">
        <v>61625</v>
      </c>
      <c r="D364" s="8" t="s">
        <v>34643</v>
      </c>
      <c r="E364" s="9">
        <v>6300</v>
      </c>
    </row>
    <row r="365" spans="1:5">
      <c r="A365" s="8" t="s">
        <v>34644</v>
      </c>
      <c r="B365" s="8" t="s">
        <v>61418</v>
      </c>
      <c r="C365" s="8" t="s">
        <v>61626</v>
      </c>
      <c r="D365" s="8" t="s">
        <v>34646</v>
      </c>
      <c r="E365" s="9">
        <v>6300</v>
      </c>
    </row>
    <row r="366" spans="1:5">
      <c r="A366" s="8" t="s">
        <v>34647</v>
      </c>
      <c r="B366" s="8" t="s">
        <v>61418</v>
      </c>
      <c r="C366" s="8" t="s">
        <v>61627</v>
      </c>
      <c r="D366" s="8" t="s">
        <v>34649</v>
      </c>
      <c r="E366" s="9">
        <v>6300</v>
      </c>
    </row>
    <row r="367" spans="1:5">
      <c r="A367" s="8" t="s">
        <v>34650</v>
      </c>
      <c r="B367" s="8" t="s">
        <v>61418</v>
      </c>
      <c r="C367" s="8" t="s">
        <v>61628</v>
      </c>
      <c r="D367" s="8" t="s">
        <v>34652</v>
      </c>
      <c r="E367" s="9">
        <v>6300</v>
      </c>
    </row>
    <row r="368" spans="1:5">
      <c r="A368" s="8" t="s">
        <v>34653</v>
      </c>
      <c r="B368" s="8" t="s">
        <v>61418</v>
      </c>
      <c r="C368" s="8" t="s">
        <v>61629</v>
      </c>
      <c r="D368" s="8" t="s">
        <v>34655</v>
      </c>
      <c r="E368" s="9">
        <v>6300</v>
      </c>
    </row>
    <row r="369" spans="1:5">
      <c r="A369" s="8" t="s">
        <v>34656</v>
      </c>
      <c r="B369" s="8" t="s">
        <v>61418</v>
      </c>
      <c r="C369" s="8" t="s">
        <v>61630</v>
      </c>
      <c r="D369" s="8" t="s">
        <v>34658</v>
      </c>
      <c r="E369" s="9">
        <v>6300</v>
      </c>
    </row>
    <row r="370" spans="1:5">
      <c r="A370" s="8" t="s">
        <v>34659</v>
      </c>
      <c r="B370" s="8" t="s">
        <v>61418</v>
      </c>
      <c r="C370" s="8" t="s">
        <v>61631</v>
      </c>
      <c r="D370" s="8" t="s">
        <v>34661</v>
      </c>
      <c r="E370" s="9">
        <v>6300</v>
      </c>
    </row>
    <row r="371" spans="1:5">
      <c r="A371" s="8" t="s">
        <v>34662</v>
      </c>
      <c r="B371" s="8" t="s">
        <v>61418</v>
      </c>
      <c r="C371" s="8" t="s">
        <v>61632</v>
      </c>
      <c r="D371" s="8" t="s">
        <v>34664</v>
      </c>
      <c r="E371" s="9">
        <v>6300</v>
      </c>
    </row>
    <row r="372" spans="1:5">
      <c r="A372" s="8" t="s">
        <v>34665</v>
      </c>
      <c r="B372" s="8" t="s">
        <v>61418</v>
      </c>
      <c r="C372" s="8" t="s">
        <v>61633</v>
      </c>
      <c r="D372" s="8" t="s">
        <v>34667</v>
      </c>
      <c r="E372" s="9">
        <v>6300</v>
      </c>
    </row>
    <row r="373" spans="1:5">
      <c r="A373" s="8" t="s">
        <v>34668</v>
      </c>
      <c r="B373" s="8" t="s">
        <v>61418</v>
      </c>
      <c r="C373" s="8" t="s">
        <v>61634</v>
      </c>
      <c r="D373" s="8" t="s">
        <v>34670</v>
      </c>
      <c r="E373" s="9">
        <v>6300</v>
      </c>
    </row>
    <row r="374" spans="1:5">
      <c r="A374" s="8" t="s">
        <v>34671</v>
      </c>
      <c r="B374" s="8" t="s">
        <v>61418</v>
      </c>
      <c r="C374" s="8" t="s">
        <v>61635</v>
      </c>
      <c r="D374" s="8" t="s">
        <v>34673</v>
      </c>
      <c r="E374" s="9">
        <v>0</v>
      </c>
    </row>
    <row r="375" spans="1:5">
      <c r="A375" s="8" t="s">
        <v>34674</v>
      </c>
      <c r="B375" s="8" t="s">
        <v>61418</v>
      </c>
      <c r="C375" s="8" t="s">
        <v>61636</v>
      </c>
      <c r="D375" s="8" t="s">
        <v>34677</v>
      </c>
      <c r="E375" s="9">
        <v>6300</v>
      </c>
    </row>
    <row r="376" spans="1:5">
      <c r="A376" s="8" t="s">
        <v>34678</v>
      </c>
      <c r="B376" s="8" t="s">
        <v>61418</v>
      </c>
      <c r="C376" s="8" t="s">
        <v>61637</v>
      </c>
      <c r="D376" s="8" t="s">
        <v>34680</v>
      </c>
      <c r="E376" s="9">
        <v>6300</v>
      </c>
    </row>
    <row r="377" spans="1:5">
      <c r="A377" s="8" t="s">
        <v>34681</v>
      </c>
      <c r="B377" s="8" t="s">
        <v>61418</v>
      </c>
      <c r="C377" s="8" t="s">
        <v>61638</v>
      </c>
      <c r="D377" s="8" t="s">
        <v>34683</v>
      </c>
      <c r="E377" s="9">
        <v>6300</v>
      </c>
    </row>
    <row r="378" spans="1:5">
      <c r="A378" s="8" t="s">
        <v>34684</v>
      </c>
      <c r="B378" s="8" t="s">
        <v>61418</v>
      </c>
      <c r="C378" s="8" t="s">
        <v>61639</v>
      </c>
      <c r="D378" s="8" t="s">
        <v>34687</v>
      </c>
      <c r="E378" s="9">
        <v>8400</v>
      </c>
    </row>
    <row r="379" spans="1:5">
      <c r="A379" s="8" t="s">
        <v>34688</v>
      </c>
      <c r="B379" s="8" t="s">
        <v>61418</v>
      </c>
      <c r="C379" s="8" t="s">
        <v>61640</v>
      </c>
      <c r="D379" s="8" t="s">
        <v>34690</v>
      </c>
      <c r="E379" s="9">
        <v>6300</v>
      </c>
    </row>
    <row r="380" spans="1:5">
      <c r="A380" s="8" t="s">
        <v>34691</v>
      </c>
      <c r="B380" s="8" t="s">
        <v>61418</v>
      </c>
      <c r="C380" s="8" t="s">
        <v>61641</v>
      </c>
      <c r="D380" s="8" t="s">
        <v>34693</v>
      </c>
      <c r="E380" s="9">
        <v>6300</v>
      </c>
    </row>
    <row r="381" spans="1:5">
      <c r="A381" s="8" t="s">
        <v>34694</v>
      </c>
      <c r="B381" s="8" t="s">
        <v>61418</v>
      </c>
      <c r="C381" s="8" t="s">
        <v>61642</v>
      </c>
      <c r="D381" s="8" t="s">
        <v>34696</v>
      </c>
      <c r="E381" s="9">
        <v>8400</v>
      </c>
    </row>
    <row r="382" spans="1:5">
      <c r="A382" s="8" t="s">
        <v>34697</v>
      </c>
      <c r="B382" s="8" t="s">
        <v>61418</v>
      </c>
      <c r="C382" s="8" t="s">
        <v>61643</v>
      </c>
      <c r="D382" s="8" t="s">
        <v>34699</v>
      </c>
      <c r="E382" s="9">
        <v>8400</v>
      </c>
    </row>
    <row r="383" spans="1:5">
      <c r="A383" s="8" t="s">
        <v>34700</v>
      </c>
      <c r="B383" s="8" t="s">
        <v>61418</v>
      </c>
      <c r="C383" s="8" t="s">
        <v>61644</v>
      </c>
      <c r="D383" s="8" t="s">
        <v>34702</v>
      </c>
      <c r="E383" s="9">
        <v>8400</v>
      </c>
    </row>
    <row r="384" spans="1:5">
      <c r="A384" s="8" t="s">
        <v>34703</v>
      </c>
      <c r="B384" s="8" t="s">
        <v>61418</v>
      </c>
      <c r="C384" s="8" t="s">
        <v>61645</v>
      </c>
      <c r="D384" s="8" t="s">
        <v>34705</v>
      </c>
      <c r="E384" s="9">
        <v>8400</v>
      </c>
    </row>
    <row r="385" spans="1:5">
      <c r="A385" s="8" t="s">
        <v>34706</v>
      </c>
      <c r="B385" s="8" t="s">
        <v>61418</v>
      </c>
      <c r="C385" s="8" t="s">
        <v>61646</v>
      </c>
      <c r="D385" s="8" t="s">
        <v>34708</v>
      </c>
      <c r="E385" s="9">
        <v>8400</v>
      </c>
    </row>
    <row r="386" spans="1:5">
      <c r="A386" s="8" t="s">
        <v>34709</v>
      </c>
      <c r="B386" s="8" t="s">
        <v>61418</v>
      </c>
      <c r="C386" s="8" t="s">
        <v>61647</v>
      </c>
      <c r="D386" s="8" t="s">
        <v>34711</v>
      </c>
      <c r="E386" s="9">
        <v>6300</v>
      </c>
    </row>
    <row r="387" spans="1:5">
      <c r="A387" s="8" t="s">
        <v>34712</v>
      </c>
      <c r="B387" s="8" t="s">
        <v>61418</v>
      </c>
      <c r="C387" s="8" t="s">
        <v>61648</v>
      </c>
      <c r="D387" s="8" t="s">
        <v>34714</v>
      </c>
      <c r="E387" s="9">
        <v>8400</v>
      </c>
    </row>
    <row r="388" spans="1:5">
      <c r="A388" s="8" t="s">
        <v>34715</v>
      </c>
      <c r="B388" s="8" t="s">
        <v>61418</v>
      </c>
      <c r="C388" s="8" t="s">
        <v>61649</v>
      </c>
      <c r="D388" s="8" t="s">
        <v>34717</v>
      </c>
      <c r="E388" s="9">
        <v>6300</v>
      </c>
    </row>
    <row r="389" spans="1:5">
      <c r="A389" s="8" t="s">
        <v>34718</v>
      </c>
      <c r="B389" s="8" t="s">
        <v>61418</v>
      </c>
      <c r="C389" s="8" t="s">
        <v>61650</v>
      </c>
      <c r="D389" s="8" t="s">
        <v>34720</v>
      </c>
      <c r="E389" s="9">
        <v>8400</v>
      </c>
    </row>
    <row r="390" spans="1:5">
      <c r="A390" s="8" t="s">
        <v>34721</v>
      </c>
      <c r="B390" s="8" t="s">
        <v>61418</v>
      </c>
      <c r="C390" s="8" t="s">
        <v>61651</v>
      </c>
      <c r="D390" s="8" t="s">
        <v>34723</v>
      </c>
      <c r="E390" s="9">
        <v>6300</v>
      </c>
    </row>
    <row r="391" spans="1:5">
      <c r="A391" s="8" t="s">
        <v>34724</v>
      </c>
      <c r="B391" s="8" t="s">
        <v>61418</v>
      </c>
      <c r="C391" s="8" t="s">
        <v>61652</v>
      </c>
      <c r="D391" s="8" t="s">
        <v>34726</v>
      </c>
      <c r="E391" s="9">
        <v>6300</v>
      </c>
    </row>
    <row r="392" spans="1:5">
      <c r="A392" s="8" t="s">
        <v>34727</v>
      </c>
      <c r="B392" s="8" t="s">
        <v>61418</v>
      </c>
      <c r="C392" s="8" t="s">
        <v>61653</v>
      </c>
      <c r="D392" s="8" t="s">
        <v>34729</v>
      </c>
      <c r="E392" s="9">
        <v>8400</v>
      </c>
    </row>
    <row r="393" spans="1:5">
      <c r="A393" s="8" t="s">
        <v>34730</v>
      </c>
      <c r="B393" s="8" t="s">
        <v>61418</v>
      </c>
      <c r="C393" s="8" t="s">
        <v>61654</v>
      </c>
      <c r="D393" s="8" t="s">
        <v>34732</v>
      </c>
      <c r="E393" s="9">
        <v>8400</v>
      </c>
    </row>
    <row r="394" spans="1:5">
      <c r="A394" s="8" t="s">
        <v>34733</v>
      </c>
      <c r="B394" s="8" t="s">
        <v>61418</v>
      </c>
      <c r="C394" s="8" t="s">
        <v>61655</v>
      </c>
      <c r="D394" s="8" t="s">
        <v>34735</v>
      </c>
      <c r="E394" s="9">
        <v>8400</v>
      </c>
    </row>
    <row r="395" spans="1:5">
      <c r="A395" s="8" t="s">
        <v>34736</v>
      </c>
      <c r="B395" s="8" t="s">
        <v>61418</v>
      </c>
      <c r="C395" s="8" t="s">
        <v>61656</v>
      </c>
      <c r="D395" s="8" t="s">
        <v>34738</v>
      </c>
      <c r="E395" s="9">
        <v>8400</v>
      </c>
    </row>
    <row r="396" spans="1:5">
      <c r="A396" s="8" t="s">
        <v>34739</v>
      </c>
      <c r="B396" s="8" t="s">
        <v>61418</v>
      </c>
      <c r="C396" s="8" t="s">
        <v>61657</v>
      </c>
      <c r="D396" s="8" t="s">
        <v>34741</v>
      </c>
      <c r="E396" s="9">
        <v>8400</v>
      </c>
    </row>
    <row r="397" spans="1:5">
      <c r="A397" s="8" t="s">
        <v>34742</v>
      </c>
      <c r="B397" s="8" t="s">
        <v>61418</v>
      </c>
      <c r="C397" s="8" t="s">
        <v>61658</v>
      </c>
      <c r="D397" s="8" t="s">
        <v>34744</v>
      </c>
      <c r="E397" s="9">
        <v>8400</v>
      </c>
    </row>
    <row r="398" spans="1:5">
      <c r="A398" s="8" t="s">
        <v>34745</v>
      </c>
      <c r="B398" s="8" t="s">
        <v>61418</v>
      </c>
      <c r="C398" s="8" t="s">
        <v>61659</v>
      </c>
      <c r="D398" s="8" t="s">
        <v>34747</v>
      </c>
      <c r="E398" s="9">
        <v>6300</v>
      </c>
    </row>
    <row r="399" spans="1:5">
      <c r="A399" s="8" t="s">
        <v>34748</v>
      </c>
      <c r="B399" s="8" t="s">
        <v>61418</v>
      </c>
      <c r="C399" s="8" t="s">
        <v>61660</v>
      </c>
      <c r="D399" s="8" t="s">
        <v>34750</v>
      </c>
      <c r="E399" s="9">
        <v>6300</v>
      </c>
    </row>
    <row r="400" spans="1:5">
      <c r="A400" s="8" t="s">
        <v>34751</v>
      </c>
      <c r="B400" s="8" t="s">
        <v>61418</v>
      </c>
      <c r="C400" s="8" t="s">
        <v>61661</v>
      </c>
      <c r="D400" s="8" t="s">
        <v>34753</v>
      </c>
      <c r="E400" s="9">
        <v>6300</v>
      </c>
    </row>
    <row r="401" spans="1:5">
      <c r="A401" s="8" t="s">
        <v>34754</v>
      </c>
      <c r="B401" s="8" t="s">
        <v>61418</v>
      </c>
      <c r="C401" s="8" t="s">
        <v>61662</v>
      </c>
      <c r="D401" s="8" t="s">
        <v>34756</v>
      </c>
      <c r="E401" s="9">
        <v>8400</v>
      </c>
    </row>
    <row r="402" spans="1:5">
      <c r="A402" s="8" t="s">
        <v>34757</v>
      </c>
      <c r="B402" s="8" t="s">
        <v>61418</v>
      </c>
      <c r="C402" s="8" t="s">
        <v>61663</v>
      </c>
      <c r="D402" s="8" t="s">
        <v>34760</v>
      </c>
      <c r="E402" s="9">
        <v>6300</v>
      </c>
    </row>
    <row r="403" spans="1:5">
      <c r="A403" s="8" t="s">
        <v>34761</v>
      </c>
      <c r="B403" s="8" t="s">
        <v>61418</v>
      </c>
      <c r="C403" s="8" t="s">
        <v>61664</v>
      </c>
      <c r="D403" s="8" t="s">
        <v>34763</v>
      </c>
      <c r="E403" s="9">
        <v>6300</v>
      </c>
    </row>
    <row r="404" spans="1:5">
      <c r="A404" s="8" t="s">
        <v>34764</v>
      </c>
      <c r="B404" s="8" t="s">
        <v>61418</v>
      </c>
      <c r="C404" s="8" t="s">
        <v>61665</v>
      </c>
      <c r="D404" s="8" t="s">
        <v>34766</v>
      </c>
      <c r="E404" s="9">
        <v>6300</v>
      </c>
    </row>
    <row r="405" spans="1:5">
      <c r="A405" s="8" t="s">
        <v>34767</v>
      </c>
      <c r="B405" s="8" t="s">
        <v>61418</v>
      </c>
      <c r="C405" s="8" t="s">
        <v>61666</v>
      </c>
      <c r="D405" s="8" t="s">
        <v>34769</v>
      </c>
      <c r="E405" s="9">
        <v>6300</v>
      </c>
    </row>
    <row r="406" spans="1:5">
      <c r="A406" s="8" t="s">
        <v>34770</v>
      </c>
      <c r="B406" s="8" t="s">
        <v>61418</v>
      </c>
      <c r="C406" s="8" t="s">
        <v>61667</v>
      </c>
      <c r="D406" s="8" t="s">
        <v>34772</v>
      </c>
      <c r="E406" s="9">
        <v>6300</v>
      </c>
    </row>
    <row r="407" spans="1:5">
      <c r="A407" s="8" t="s">
        <v>34773</v>
      </c>
      <c r="B407" s="8" t="s">
        <v>61418</v>
      </c>
      <c r="C407" s="8" t="s">
        <v>61668</v>
      </c>
      <c r="D407" s="8" t="s">
        <v>34775</v>
      </c>
      <c r="E407" s="9">
        <v>6300</v>
      </c>
    </row>
    <row r="408" spans="1:5">
      <c r="A408" s="8" t="s">
        <v>34776</v>
      </c>
      <c r="B408" s="8" t="s">
        <v>61418</v>
      </c>
      <c r="C408" s="8" t="s">
        <v>61669</v>
      </c>
      <c r="D408" s="8" t="s">
        <v>34778</v>
      </c>
      <c r="E408" s="9">
        <v>6300</v>
      </c>
    </row>
    <row r="409" spans="1:5">
      <c r="A409" s="8" t="s">
        <v>34779</v>
      </c>
      <c r="B409" s="8" t="s">
        <v>61418</v>
      </c>
      <c r="C409" s="8" t="s">
        <v>61670</v>
      </c>
      <c r="D409" s="8" t="s">
        <v>34781</v>
      </c>
      <c r="E409" s="9">
        <v>6300</v>
      </c>
    </row>
    <row r="410" spans="1:5">
      <c r="A410" s="8" t="s">
        <v>34782</v>
      </c>
      <c r="B410" s="8" t="s">
        <v>61418</v>
      </c>
      <c r="C410" s="8" t="s">
        <v>61671</v>
      </c>
      <c r="D410" s="8" t="s">
        <v>34784</v>
      </c>
      <c r="E410" s="9">
        <v>6300</v>
      </c>
    </row>
    <row r="411" spans="1:5">
      <c r="A411" s="8" t="s">
        <v>34785</v>
      </c>
      <c r="B411" s="8" t="s">
        <v>61418</v>
      </c>
      <c r="C411" s="8" t="s">
        <v>61672</v>
      </c>
      <c r="D411" s="8" t="s">
        <v>34787</v>
      </c>
      <c r="E411" s="9">
        <v>6300</v>
      </c>
    </row>
    <row r="412" spans="1:5">
      <c r="A412" s="8" t="s">
        <v>34788</v>
      </c>
      <c r="B412" s="8" t="s">
        <v>61418</v>
      </c>
      <c r="C412" s="8" t="s">
        <v>61673</v>
      </c>
      <c r="D412" s="8" t="s">
        <v>34790</v>
      </c>
      <c r="E412" s="9">
        <v>6300</v>
      </c>
    </row>
    <row r="413" spans="1:5">
      <c r="A413" s="8" t="s">
        <v>34791</v>
      </c>
      <c r="B413" s="8" t="s">
        <v>61418</v>
      </c>
      <c r="C413" s="8" t="s">
        <v>61674</v>
      </c>
      <c r="D413" s="8" t="s">
        <v>34793</v>
      </c>
      <c r="E413" s="9">
        <v>6300</v>
      </c>
    </row>
    <row r="414" spans="1:5">
      <c r="A414" s="8" t="s">
        <v>34794</v>
      </c>
      <c r="B414" s="8" t="s">
        <v>61418</v>
      </c>
      <c r="C414" s="8" t="s">
        <v>61675</v>
      </c>
      <c r="D414" s="8" t="s">
        <v>34796</v>
      </c>
      <c r="E414" s="9">
        <v>6300</v>
      </c>
    </row>
    <row r="415" spans="1:5">
      <c r="A415" s="8" t="s">
        <v>34797</v>
      </c>
      <c r="B415" s="8" t="s">
        <v>61418</v>
      </c>
      <c r="C415" s="8" t="s">
        <v>61676</v>
      </c>
      <c r="D415" s="8" t="s">
        <v>34799</v>
      </c>
      <c r="E415" s="9">
        <v>6300</v>
      </c>
    </row>
    <row r="416" spans="1:5">
      <c r="A416" s="8" t="s">
        <v>34800</v>
      </c>
      <c r="B416" s="8" t="s">
        <v>61418</v>
      </c>
      <c r="C416" s="8" t="s">
        <v>61677</v>
      </c>
      <c r="D416" s="8" t="s">
        <v>34802</v>
      </c>
      <c r="E416" s="9">
        <v>6300</v>
      </c>
    </row>
    <row r="417" spans="1:5">
      <c r="A417" s="8" t="s">
        <v>34803</v>
      </c>
      <c r="B417" s="8" t="s">
        <v>61418</v>
      </c>
      <c r="C417" s="8" t="s">
        <v>61678</v>
      </c>
      <c r="D417" s="8" t="s">
        <v>34806</v>
      </c>
      <c r="E417" s="9">
        <v>8400</v>
      </c>
    </row>
    <row r="418" spans="1:5">
      <c r="A418" s="8" t="s">
        <v>34807</v>
      </c>
      <c r="B418" s="8" t="s">
        <v>61418</v>
      </c>
      <c r="C418" s="8" t="s">
        <v>61679</v>
      </c>
      <c r="D418" s="8" t="s">
        <v>34809</v>
      </c>
      <c r="E418" s="9">
        <v>8400</v>
      </c>
    </row>
    <row r="419" spans="1:5">
      <c r="A419" s="8" t="s">
        <v>34810</v>
      </c>
      <c r="B419" s="8" t="s">
        <v>61418</v>
      </c>
      <c r="C419" s="8" t="s">
        <v>61680</v>
      </c>
      <c r="D419" s="8" t="s">
        <v>34812</v>
      </c>
      <c r="E419" s="9">
        <v>8400</v>
      </c>
    </row>
    <row r="420" spans="1:5">
      <c r="A420" s="8" t="s">
        <v>34813</v>
      </c>
      <c r="B420" s="8" t="s">
        <v>61418</v>
      </c>
      <c r="C420" s="8" t="s">
        <v>61681</v>
      </c>
      <c r="D420" s="8" t="s">
        <v>34815</v>
      </c>
      <c r="E420" s="9">
        <v>8400</v>
      </c>
    </row>
    <row r="421" spans="1:5">
      <c r="A421" s="8" t="s">
        <v>34816</v>
      </c>
      <c r="B421" s="8" t="s">
        <v>61418</v>
      </c>
      <c r="C421" s="8" t="s">
        <v>61682</v>
      </c>
      <c r="D421" s="8" t="s">
        <v>34818</v>
      </c>
      <c r="E421" s="9">
        <v>8400</v>
      </c>
    </row>
    <row r="422" spans="1:5">
      <c r="A422" s="8" t="s">
        <v>34819</v>
      </c>
      <c r="B422" s="8" t="s">
        <v>61418</v>
      </c>
      <c r="C422" s="8" t="s">
        <v>61683</v>
      </c>
      <c r="D422" s="8" t="s">
        <v>34821</v>
      </c>
      <c r="E422" s="9">
        <v>8400</v>
      </c>
    </row>
    <row r="423" spans="1:5">
      <c r="A423" s="8" t="s">
        <v>34822</v>
      </c>
      <c r="B423" s="8" t="s">
        <v>61418</v>
      </c>
      <c r="C423" s="8" t="s">
        <v>61684</v>
      </c>
      <c r="D423" s="8" t="s">
        <v>34824</v>
      </c>
      <c r="E423" s="9">
        <v>8400</v>
      </c>
    </row>
    <row r="424" spans="1:5">
      <c r="A424" s="8" t="s">
        <v>34825</v>
      </c>
      <c r="B424" s="8" t="s">
        <v>61418</v>
      </c>
      <c r="C424" s="8" t="s">
        <v>61685</v>
      </c>
      <c r="D424" s="8" t="s">
        <v>34827</v>
      </c>
      <c r="E424" s="9">
        <v>8400</v>
      </c>
    </row>
    <row r="425" spans="1:5">
      <c r="A425" s="8" t="s">
        <v>34828</v>
      </c>
      <c r="B425" s="8" t="s">
        <v>61418</v>
      </c>
      <c r="C425" s="8" t="s">
        <v>61686</v>
      </c>
      <c r="D425" s="8" t="s">
        <v>34830</v>
      </c>
      <c r="E425" s="9">
        <v>8400</v>
      </c>
    </row>
    <row r="426" spans="1:5">
      <c r="A426" s="8" t="s">
        <v>34831</v>
      </c>
      <c r="B426" s="8" t="s">
        <v>61418</v>
      </c>
      <c r="C426" s="8" t="s">
        <v>61687</v>
      </c>
      <c r="D426" s="8" t="s">
        <v>34833</v>
      </c>
      <c r="E426" s="9">
        <v>8400</v>
      </c>
    </row>
    <row r="427" spans="1:5">
      <c r="A427" s="8" t="s">
        <v>34834</v>
      </c>
      <c r="B427" s="8" t="s">
        <v>61418</v>
      </c>
      <c r="C427" s="8" t="s">
        <v>61688</v>
      </c>
      <c r="D427" s="8" t="s">
        <v>34836</v>
      </c>
      <c r="E427" s="9">
        <v>8400</v>
      </c>
    </row>
    <row r="428" spans="1:5">
      <c r="A428" s="8" t="s">
        <v>34837</v>
      </c>
      <c r="B428" s="8" t="s">
        <v>61418</v>
      </c>
      <c r="C428" s="8" t="s">
        <v>61689</v>
      </c>
      <c r="D428" s="8" t="s">
        <v>34839</v>
      </c>
      <c r="E428" s="9">
        <v>8400</v>
      </c>
    </row>
    <row r="429" spans="1:5">
      <c r="A429" s="8" t="s">
        <v>34840</v>
      </c>
      <c r="B429" s="8" t="s">
        <v>61418</v>
      </c>
      <c r="C429" s="8" t="s">
        <v>61690</v>
      </c>
      <c r="D429" s="8" t="s">
        <v>34842</v>
      </c>
      <c r="E429" s="9">
        <v>8400</v>
      </c>
    </row>
    <row r="430" spans="1:5">
      <c r="A430" s="8" t="s">
        <v>34843</v>
      </c>
      <c r="B430" s="8" t="s">
        <v>61418</v>
      </c>
      <c r="C430" s="8" t="s">
        <v>61691</v>
      </c>
      <c r="D430" s="8" t="s">
        <v>34845</v>
      </c>
      <c r="E430" s="9">
        <v>8400</v>
      </c>
    </row>
    <row r="431" spans="1:5">
      <c r="A431" s="8" t="s">
        <v>34846</v>
      </c>
      <c r="B431" s="8" t="s">
        <v>61418</v>
      </c>
      <c r="C431" s="8" t="s">
        <v>61692</v>
      </c>
      <c r="D431" s="8" t="s">
        <v>34848</v>
      </c>
      <c r="E431" s="9">
        <v>8400</v>
      </c>
    </row>
    <row r="432" spans="1:5">
      <c r="A432" s="8" t="s">
        <v>34849</v>
      </c>
      <c r="B432" s="8" t="s">
        <v>61418</v>
      </c>
      <c r="C432" s="8" t="s">
        <v>61693</v>
      </c>
      <c r="D432" s="8" t="s">
        <v>34851</v>
      </c>
      <c r="E432" s="9">
        <v>8400</v>
      </c>
    </row>
    <row r="433" spans="1:5">
      <c r="A433" s="8" t="s">
        <v>34852</v>
      </c>
      <c r="B433" s="8" t="s">
        <v>61418</v>
      </c>
      <c r="C433" s="8" t="s">
        <v>61694</v>
      </c>
      <c r="D433" s="8" t="s">
        <v>34854</v>
      </c>
      <c r="E433" s="9">
        <v>8400</v>
      </c>
    </row>
    <row r="434" spans="1:5">
      <c r="A434" s="8" t="s">
        <v>34855</v>
      </c>
      <c r="B434" s="8" t="s">
        <v>61418</v>
      </c>
      <c r="C434" s="8" t="s">
        <v>61695</v>
      </c>
      <c r="D434" s="8" t="s">
        <v>34857</v>
      </c>
      <c r="E434" s="9">
        <v>8400</v>
      </c>
    </row>
    <row r="435" spans="1:5">
      <c r="A435" s="8" t="s">
        <v>34858</v>
      </c>
      <c r="B435" s="8" t="s">
        <v>61418</v>
      </c>
      <c r="C435" s="8" t="s">
        <v>61696</v>
      </c>
      <c r="D435" s="8" t="s">
        <v>34860</v>
      </c>
      <c r="E435" s="9">
        <v>8400</v>
      </c>
    </row>
    <row r="436" spans="1:5">
      <c r="A436" s="8" t="s">
        <v>34861</v>
      </c>
      <c r="B436" s="8" t="s">
        <v>61418</v>
      </c>
      <c r="C436" s="8" t="s">
        <v>61697</v>
      </c>
      <c r="D436" s="8" t="s">
        <v>34863</v>
      </c>
      <c r="E436" s="9">
        <v>8400</v>
      </c>
    </row>
    <row r="437" spans="1:5">
      <c r="A437" s="8" t="s">
        <v>34864</v>
      </c>
      <c r="B437" s="8" t="s">
        <v>61418</v>
      </c>
      <c r="C437" s="8" t="s">
        <v>61698</v>
      </c>
      <c r="D437" s="8" t="s">
        <v>34866</v>
      </c>
      <c r="E437" s="9">
        <v>8400</v>
      </c>
    </row>
    <row r="438" spans="1:5">
      <c r="A438" s="8" t="s">
        <v>34867</v>
      </c>
      <c r="B438" s="8" t="s">
        <v>61418</v>
      </c>
      <c r="C438" s="8" t="s">
        <v>61699</v>
      </c>
      <c r="D438" s="8" t="s">
        <v>34869</v>
      </c>
      <c r="E438" s="9">
        <v>8400</v>
      </c>
    </row>
    <row r="439" spans="1:5">
      <c r="A439" s="8" t="s">
        <v>34870</v>
      </c>
      <c r="B439" s="8" t="s">
        <v>61418</v>
      </c>
      <c r="C439" s="8" t="s">
        <v>61700</v>
      </c>
      <c r="D439" s="8" t="s">
        <v>34872</v>
      </c>
      <c r="E439" s="9">
        <v>8400</v>
      </c>
    </row>
    <row r="440" spans="1:5">
      <c r="A440" s="8" t="s">
        <v>34873</v>
      </c>
      <c r="B440" s="8" t="s">
        <v>61418</v>
      </c>
      <c r="C440" s="8" t="s">
        <v>61701</v>
      </c>
      <c r="D440" s="8" t="s">
        <v>34875</v>
      </c>
      <c r="E440" s="9">
        <v>8400</v>
      </c>
    </row>
    <row r="441" spans="1:5">
      <c r="A441" s="8" t="s">
        <v>34876</v>
      </c>
      <c r="B441" s="8" t="s">
        <v>61418</v>
      </c>
      <c r="C441" s="8" t="s">
        <v>61702</v>
      </c>
      <c r="D441" s="8" t="s">
        <v>34878</v>
      </c>
      <c r="E441" s="9">
        <v>8400</v>
      </c>
    </row>
    <row r="442" spans="1:5">
      <c r="A442" s="8" t="s">
        <v>34879</v>
      </c>
      <c r="B442" s="8" t="s">
        <v>61418</v>
      </c>
      <c r="C442" s="8" t="s">
        <v>61703</v>
      </c>
      <c r="D442" s="8" t="s">
        <v>34881</v>
      </c>
      <c r="E442" s="9">
        <v>8400</v>
      </c>
    </row>
    <row r="443" spans="1:5">
      <c r="A443" s="8" t="s">
        <v>34882</v>
      </c>
      <c r="B443" s="8" t="s">
        <v>61418</v>
      </c>
      <c r="C443" s="8" t="s">
        <v>61704</v>
      </c>
      <c r="D443" s="8" t="s">
        <v>34884</v>
      </c>
      <c r="E443" s="9">
        <v>8400</v>
      </c>
    </row>
    <row r="444" spans="1:5">
      <c r="A444" s="8" t="s">
        <v>34885</v>
      </c>
      <c r="B444" s="8" t="s">
        <v>61418</v>
      </c>
      <c r="C444" s="8" t="s">
        <v>61705</v>
      </c>
      <c r="D444" s="8" t="s">
        <v>34887</v>
      </c>
      <c r="E444" s="9">
        <v>8400</v>
      </c>
    </row>
    <row r="445" spans="1:5">
      <c r="A445" s="8" t="s">
        <v>34888</v>
      </c>
      <c r="B445" s="8" t="s">
        <v>61418</v>
      </c>
      <c r="C445" s="8" t="s">
        <v>61706</v>
      </c>
      <c r="D445" s="8" t="s">
        <v>34890</v>
      </c>
      <c r="E445" s="9">
        <v>8400</v>
      </c>
    </row>
    <row r="446" spans="1:5">
      <c r="A446" s="8" t="s">
        <v>34891</v>
      </c>
      <c r="B446" s="8" t="s">
        <v>61418</v>
      </c>
      <c r="C446" s="8" t="s">
        <v>61707</v>
      </c>
      <c r="D446" s="8" t="s">
        <v>34894</v>
      </c>
      <c r="E446" s="9">
        <v>8400</v>
      </c>
    </row>
    <row r="447" spans="1:5">
      <c r="A447" s="8" t="s">
        <v>34895</v>
      </c>
      <c r="B447" s="8" t="s">
        <v>61418</v>
      </c>
      <c r="C447" s="8" t="s">
        <v>61708</v>
      </c>
      <c r="D447" s="8" t="s">
        <v>34897</v>
      </c>
      <c r="E447" s="9">
        <v>8400</v>
      </c>
    </row>
    <row r="448" spans="1:5">
      <c r="A448" s="8" t="s">
        <v>34898</v>
      </c>
      <c r="B448" s="8" t="s">
        <v>61418</v>
      </c>
      <c r="C448" s="8" t="s">
        <v>61709</v>
      </c>
      <c r="D448" s="8" t="s">
        <v>34900</v>
      </c>
      <c r="E448" s="9">
        <v>8400</v>
      </c>
    </row>
    <row r="449" spans="1:5">
      <c r="A449" s="8" t="s">
        <v>34901</v>
      </c>
      <c r="B449" s="8" t="s">
        <v>61418</v>
      </c>
      <c r="C449" s="8" t="s">
        <v>61710</v>
      </c>
      <c r="D449" s="8" t="s">
        <v>34903</v>
      </c>
      <c r="E449" s="9">
        <v>8400</v>
      </c>
    </row>
    <row r="450" spans="1:5">
      <c r="A450" s="8" t="s">
        <v>34904</v>
      </c>
      <c r="B450" s="8" t="s">
        <v>61418</v>
      </c>
      <c r="C450" s="8" t="s">
        <v>61711</v>
      </c>
      <c r="D450" s="8" t="s">
        <v>34906</v>
      </c>
      <c r="E450" s="9">
        <v>8400</v>
      </c>
    </row>
    <row r="451" spans="1:5">
      <c r="A451" s="8" t="s">
        <v>34907</v>
      </c>
      <c r="B451" s="8" t="s">
        <v>61418</v>
      </c>
      <c r="C451" s="8" t="s">
        <v>61712</v>
      </c>
      <c r="D451" s="8" t="s">
        <v>34910</v>
      </c>
      <c r="E451" s="9">
        <v>6300</v>
      </c>
    </row>
    <row r="452" spans="1:5">
      <c r="A452" s="8" t="s">
        <v>34911</v>
      </c>
      <c r="B452" s="8" t="s">
        <v>61418</v>
      </c>
      <c r="C452" s="8" t="s">
        <v>61713</v>
      </c>
      <c r="D452" s="8" t="s">
        <v>34913</v>
      </c>
      <c r="E452" s="9">
        <v>6300</v>
      </c>
    </row>
    <row r="453" spans="1:5">
      <c r="A453" s="8" t="s">
        <v>34914</v>
      </c>
      <c r="B453" s="8" t="s">
        <v>61418</v>
      </c>
      <c r="C453" s="8" t="s">
        <v>61714</v>
      </c>
      <c r="D453" s="8" t="s">
        <v>34916</v>
      </c>
      <c r="E453" s="9">
        <v>6300</v>
      </c>
    </row>
    <row r="454" spans="1:5">
      <c r="A454" s="8" t="s">
        <v>34917</v>
      </c>
      <c r="B454" s="8" t="s">
        <v>61418</v>
      </c>
      <c r="C454" s="8" t="s">
        <v>61715</v>
      </c>
      <c r="D454" s="8" t="s">
        <v>34919</v>
      </c>
      <c r="E454" s="9">
        <v>6300</v>
      </c>
    </row>
    <row r="455" spans="1:5">
      <c r="A455" s="8" t="s">
        <v>34920</v>
      </c>
      <c r="B455" s="8" t="s">
        <v>61418</v>
      </c>
      <c r="C455" s="8" t="s">
        <v>61716</v>
      </c>
      <c r="D455" s="8" t="s">
        <v>34922</v>
      </c>
      <c r="E455" s="9">
        <v>6300</v>
      </c>
    </row>
    <row r="456" spans="1:5">
      <c r="A456" s="8" t="s">
        <v>34923</v>
      </c>
      <c r="B456" s="8" t="s">
        <v>61418</v>
      </c>
      <c r="C456" s="8" t="s">
        <v>61717</v>
      </c>
      <c r="D456" s="8" t="s">
        <v>34925</v>
      </c>
      <c r="E456" s="9">
        <v>6300</v>
      </c>
    </row>
    <row r="457" spans="1:5">
      <c r="A457" s="8" t="s">
        <v>34926</v>
      </c>
      <c r="B457" s="8" t="s">
        <v>61418</v>
      </c>
      <c r="C457" s="8" t="s">
        <v>61718</v>
      </c>
      <c r="D457" s="8" t="s">
        <v>34928</v>
      </c>
      <c r="E457" s="9">
        <v>6300</v>
      </c>
    </row>
    <row r="458" spans="1:5">
      <c r="A458" s="8" t="s">
        <v>34929</v>
      </c>
      <c r="B458" s="8" t="s">
        <v>61418</v>
      </c>
      <c r="C458" s="8" t="s">
        <v>61719</v>
      </c>
      <c r="D458" s="8" t="s">
        <v>34931</v>
      </c>
      <c r="E458" s="9">
        <v>6300</v>
      </c>
    </row>
    <row r="459" spans="1:5">
      <c r="A459" s="8" t="s">
        <v>34932</v>
      </c>
      <c r="B459" s="8" t="s">
        <v>61418</v>
      </c>
      <c r="C459" s="8" t="s">
        <v>61720</v>
      </c>
      <c r="D459" s="8" t="s">
        <v>34934</v>
      </c>
      <c r="E459" s="9">
        <v>6300</v>
      </c>
    </row>
    <row r="460" spans="1:5">
      <c r="A460" s="8" t="s">
        <v>34935</v>
      </c>
      <c r="B460" s="8" t="s">
        <v>61418</v>
      </c>
      <c r="C460" s="8" t="s">
        <v>61721</v>
      </c>
      <c r="D460" s="8" t="s">
        <v>34937</v>
      </c>
      <c r="E460" s="9">
        <v>6300</v>
      </c>
    </row>
    <row r="461" spans="1:5">
      <c r="A461" s="8" t="s">
        <v>34938</v>
      </c>
      <c r="B461" s="8" t="s">
        <v>61418</v>
      </c>
      <c r="C461" s="8" t="s">
        <v>61722</v>
      </c>
      <c r="D461" s="8" t="s">
        <v>34940</v>
      </c>
      <c r="E461" s="9">
        <v>6300</v>
      </c>
    </row>
    <row r="462" spans="1:5">
      <c r="A462" s="8" t="s">
        <v>34941</v>
      </c>
      <c r="B462" s="8" t="s">
        <v>61418</v>
      </c>
      <c r="C462" s="8" t="s">
        <v>61723</v>
      </c>
      <c r="D462" s="8" t="s">
        <v>34943</v>
      </c>
      <c r="E462" s="9">
        <v>6300</v>
      </c>
    </row>
    <row r="463" spans="1:5">
      <c r="A463" s="8" t="s">
        <v>34944</v>
      </c>
      <c r="B463" s="8" t="s">
        <v>61418</v>
      </c>
      <c r="C463" s="8" t="s">
        <v>61724</v>
      </c>
      <c r="D463" s="8" t="s">
        <v>34946</v>
      </c>
      <c r="E463" s="9">
        <v>6300</v>
      </c>
    </row>
    <row r="464" spans="1:5">
      <c r="A464" s="8" t="s">
        <v>34947</v>
      </c>
      <c r="B464" s="8" t="s">
        <v>61418</v>
      </c>
      <c r="C464" s="8" t="s">
        <v>61725</v>
      </c>
      <c r="D464" s="8" t="s">
        <v>34949</v>
      </c>
      <c r="E464" s="9">
        <v>6300</v>
      </c>
    </row>
    <row r="465" spans="1:5">
      <c r="A465" s="8" t="s">
        <v>34950</v>
      </c>
      <c r="B465" s="8" t="s">
        <v>61418</v>
      </c>
      <c r="C465" s="8" t="s">
        <v>61726</v>
      </c>
      <c r="D465" s="8" t="s">
        <v>34952</v>
      </c>
      <c r="E465" s="9">
        <v>6300</v>
      </c>
    </row>
    <row r="466" spans="1:5">
      <c r="A466" s="8" t="s">
        <v>34953</v>
      </c>
      <c r="B466" s="8" t="s">
        <v>61418</v>
      </c>
      <c r="C466" s="8" t="s">
        <v>61727</v>
      </c>
      <c r="D466" s="8" t="s">
        <v>34955</v>
      </c>
      <c r="E466" s="9">
        <v>6300</v>
      </c>
    </row>
    <row r="467" spans="1:5">
      <c r="A467" s="8" t="s">
        <v>34956</v>
      </c>
      <c r="B467" s="8" t="s">
        <v>61418</v>
      </c>
      <c r="C467" s="8" t="s">
        <v>61728</v>
      </c>
      <c r="D467" s="8" t="s">
        <v>34958</v>
      </c>
      <c r="E467" s="9">
        <v>6300</v>
      </c>
    </row>
    <row r="468" spans="1:5">
      <c r="A468" s="8" t="s">
        <v>34959</v>
      </c>
      <c r="B468" s="8" t="s">
        <v>61418</v>
      </c>
      <c r="C468" s="8" t="s">
        <v>61729</v>
      </c>
      <c r="D468" s="8" t="s">
        <v>34961</v>
      </c>
      <c r="E468" s="9">
        <v>6300</v>
      </c>
    </row>
    <row r="469" spans="1:5">
      <c r="A469" s="8" t="s">
        <v>34962</v>
      </c>
      <c r="B469" s="8" t="s">
        <v>61418</v>
      </c>
      <c r="C469" s="8" t="s">
        <v>61730</v>
      </c>
      <c r="D469" s="8" t="s">
        <v>34965</v>
      </c>
      <c r="E469" s="9">
        <v>6300</v>
      </c>
    </row>
    <row r="470" spans="1:5">
      <c r="A470" s="8" t="s">
        <v>34966</v>
      </c>
      <c r="B470" s="8" t="s">
        <v>61418</v>
      </c>
      <c r="C470" s="8" t="s">
        <v>61731</v>
      </c>
      <c r="D470" s="8" t="s">
        <v>34969</v>
      </c>
      <c r="E470" s="9">
        <v>8400</v>
      </c>
    </row>
    <row r="471" spans="1:5">
      <c r="A471" s="8" t="s">
        <v>34970</v>
      </c>
      <c r="B471" s="8" t="s">
        <v>61418</v>
      </c>
      <c r="C471" s="8" t="s">
        <v>61732</v>
      </c>
      <c r="D471" s="8" t="s">
        <v>34972</v>
      </c>
      <c r="E471" s="9">
        <v>8400</v>
      </c>
    </row>
    <row r="472" spans="1:5">
      <c r="A472" s="8" t="s">
        <v>34973</v>
      </c>
      <c r="B472" s="8" t="s">
        <v>61418</v>
      </c>
      <c r="C472" s="8" t="s">
        <v>61733</v>
      </c>
      <c r="D472" s="8" t="s">
        <v>34975</v>
      </c>
      <c r="E472" s="9">
        <v>6300</v>
      </c>
    </row>
    <row r="473" spans="1:5">
      <c r="A473" s="8" t="s">
        <v>34976</v>
      </c>
      <c r="B473" s="8" t="s">
        <v>61418</v>
      </c>
      <c r="C473" s="8" t="s">
        <v>61734</v>
      </c>
      <c r="D473" s="8" t="s">
        <v>34978</v>
      </c>
      <c r="E473" s="9">
        <v>8400</v>
      </c>
    </row>
    <row r="474" spans="1:5">
      <c r="A474" s="8" t="s">
        <v>34979</v>
      </c>
      <c r="B474" s="8" t="s">
        <v>61418</v>
      </c>
      <c r="C474" s="8" t="s">
        <v>61735</v>
      </c>
      <c r="D474" s="8" t="s">
        <v>34981</v>
      </c>
      <c r="E474" s="9">
        <v>6300</v>
      </c>
    </row>
    <row r="475" spans="1:5">
      <c r="A475" s="8" t="s">
        <v>34982</v>
      </c>
      <c r="B475" s="8" t="s">
        <v>61418</v>
      </c>
      <c r="C475" s="8" t="s">
        <v>61736</v>
      </c>
      <c r="D475" s="8" t="s">
        <v>34984</v>
      </c>
      <c r="E475" s="9">
        <v>8400</v>
      </c>
    </row>
    <row r="476" spans="1:5">
      <c r="A476" s="8" t="s">
        <v>34985</v>
      </c>
      <c r="B476" s="8" t="s">
        <v>61418</v>
      </c>
      <c r="C476" s="8" t="s">
        <v>61737</v>
      </c>
      <c r="D476" s="8" t="s">
        <v>34987</v>
      </c>
      <c r="E476" s="9">
        <v>8400</v>
      </c>
    </row>
    <row r="477" spans="1:5">
      <c r="A477" s="8" t="s">
        <v>34988</v>
      </c>
      <c r="B477" s="8" t="s">
        <v>61418</v>
      </c>
      <c r="C477" s="8" t="s">
        <v>61738</v>
      </c>
      <c r="D477" s="8" t="s">
        <v>34990</v>
      </c>
      <c r="E477" s="9">
        <v>8400</v>
      </c>
    </row>
    <row r="478" spans="1:5">
      <c r="A478" s="8" t="s">
        <v>34991</v>
      </c>
      <c r="B478" s="8" t="s">
        <v>61418</v>
      </c>
      <c r="C478" s="8" t="s">
        <v>61739</v>
      </c>
      <c r="D478" s="8" t="s">
        <v>34993</v>
      </c>
      <c r="E478" s="9">
        <v>8400</v>
      </c>
    </row>
    <row r="479" spans="1:5">
      <c r="A479" s="8" t="s">
        <v>34994</v>
      </c>
      <c r="B479" s="8" t="s">
        <v>61418</v>
      </c>
      <c r="C479" s="8" t="s">
        <v>61740</v>
      </c>
      <c r="D479" s="8" t="s">
        <v>34996</v>
      </c>
      <c r="E479" s="9">
        <v>8400</v>
      </c>
    </row>
    <row r="480" spans="1:5">
      <c r="A480" s="8" t="s">
        <v>34997</v>
      </c>
      <c r="B480" s="8" t="s">
        <v>61418</v>
      </c>
      <c r="C480" s="8" t="s">
        <v>61741</v>
      </c>
      <c r="D480" s="8" t="s">
        <v>34999</v>
      </c>
      <c r="E480" s="9">
        <v>6300</v>
      </c>
    </row>
    <row r="481" spans="1:5">
      <c r="A481" s="8" t="s">
        <v>35000</v>
      </c>
      <c r="B481" s="8" t="s">
        <v>61418</v>
      </c>
      <c r="C481" s="8" t="s">
        <v>61742</v>
      </c>
      <c r="D481" s="8" t="s">
        <v>35002</v>
      </c>
      <c r="E481" s="9">
        <v>6300</v>
      </c>
    </row>
    <row r="482" spans="1:5">
      <c r="A482" s="8" t="s">
        <v>35003</v>
      </c>
      <c r="B482" s="8" t="s">
        <v>61418</v>
      </c>
      <c r="C482" s="8" t="s">
        <v>61743</v>
      </c>
      <c r="D482" s="8" t="s">
        <v>35005</v>
      </c>
      <c r="E482" s="9">
        <v>6300</v>
      </c>
    </row>
    <row r="483" spans="1:5">
      <c r="A483" s="8" t="s">
        <v>35006</v>
      </c>
      <c r="B483" s="8" t="s">
        <v>61418</v>
      </c>
      <c r="C483" s="8" t="s">
        <v>61744</v>
      </c>
      <c r="D483" s="8" t="s">
        <v>35008</v>
      </c>
      <c r="E483" s="9">
        <v>8400</v>
      </c>
    </row>
    <row r="484" spans="1:5">
      <c r="A484" s="8" t="s">
        <v>35009</v>
      </c>
      <c r="B484" s="8" t="s">
        <v>61418</v>
      </c>
      <c r="C484" s="8" t="s">
        <v>61745</v>
      </c>
      <c r="D484" s="8" t="s">
        <v>35011</v>
      </c>
      <c r="E484" s="9">
        <v>8400</v>
      </c>
    </row>
    <row r="485" spans="1:5">
      <c r="A485" s="8" t="s">
        <v>35012</v>
      </c>
      <c r="B485" s="8" t="s">
        <v>61418</v>
      </c>
      <c r="C485" s="8" t="s">
        <v>61746</v>
      </c>
      <c r="D485" s="8" t="s">
        <v>35014</v>
      </c>
      <c r="E485" s="9">
        <v>6300</v>
      </c>
    </row>
    <row r="486" spans="1:5">
      <c r="A486" s="8" t="s">
        <v>35015</v>
      </c>
      <c r="B486" s="8" t="s">
        <v>61418</v>
      </c>
      <c r="C486" s="8" t="s">
        <v>61747</v>
      </c>
      <c r="D486" s="8" t="s">
        <v>35018</v>
      </c>
      <c r="E486" s="9">
        <v>8400</v>
      </c>
    </row>
    <row r="487" spans="1:5">
      <c r="A487" s="8" t="s">
        <v>35019</v>
      </c>
      <c r="B487" s="8" t="s">
        <v>61418</v>
      </c>
      <c r="C487" s="8" t="s">
        <v>61748</v>
      </c>
      <c r="D487" s="8" t="s">
        <v>35021</v>
      </c>
      <c r="E487" s="9">
        <v>8400</v>
      </c>
    </row>
    <row r="488" spans="1:5">
      <c r="A488" s="8" t="s">
        <v>35022</v>
      </c>
      <c r="B488" s="8" t="s">
        <v>61418</v>
      </c>
      <c r="C488" s="8" t="s">
        <v>61749</v>
      </c>
      <c r="D488" s="8" t="s">
        <v>35025</v>
      </c>
      <c r="E488" s="9">
        <v>6300</v>
      </c>
    </row>
    <row r="489" spans="1:5">
      <c r="A489" s="8" t="s">
        <v>35026</v>
      </c>
      <c r="B489" s="8" t="s">
        <v>61418</v>
      </c>
      <c r="C489" s="8" t="s">
        <v>61750</v>
      </c>
      <c r="D489" s="8" t="s">
        <v>35028</v>
      </c>
      <c r="E489" s="9">
        <v>6300</v>
      </c>
    </row>
    <row r="490" spans="1:5">
      <c r="A490" s="8" t="s">
        <v>35029</v>
      </c>
      <c r="B490" s="8" t="s">
        <v>61418</v>
      </c>
      <c r="C490" s="8" t="s">
        <v>61751</v>
      </c>
      <c r="D490" s="8" t="s">
        <v>35031</v>
      </c>
      <c r="E490" s="9">
        <v>6300</v>
      </c>
    </row>
    <row r="491" spans="1:5">
      <c r="A491" s="8" t="s">
        <v>35032</v>
      </c>
      <c r="B491" s="8" t="s">
        <v>61418</v>
      </c>
      <c r="C491" s="8" t="s">
        <v>61752</v>
      </c>
      <c r="D491" s="8" t="s">
        <v>35034</v>
      </c>
      <c r="E491" s="9">
        <v>6300</v>
      </c>
    </row>
    <row r="492" spans="1:5">
      <c r="A492" s="8" t="s">
        <v>35035</v>
      </c>
      <c r="B492" s="8" t="s">
        <v>61418</v>
      </c>
      <c r="C492" s="8" t="s">
        <v>61753</v>
      </c>
      <c r="D492" s="8" t="s">
        <v>35037</v>
      </c>
      <c r="E492" s="9">
        <v>6300</v>
      </c>
    </row>
    <row r="493" spans="1:5">
      <c r="A493" s="8" t="s">
        <v>35038</v>
      </c>
      <c r="B493" s="8" t="s">
        <v>61418</v>
      </c>
      <c r="C493" s="8" t="s">
        <v>61754</v>
      </c>
      <c r="D493" s="8" t="s">
        <v>35040</v>
      </c>
      <c r="E493" s="9">
        <v>6300</v>
      </c>
    </row>
    <row r="494" spans="1:5">
      <c r="A494" s="8" t="s">
        <v>35041</v>
      </c>
      <c r="B494" s="8" t="s">
        <v>61418</v>
      </c>
      <c r="C494" s="8" t="s">
        <v>61755</v>
      </c>
      <c r="D494" s="8" t="s">
        <v>35043</v>
      </c>
      <c r="E494" s="9">
        <v>6300</v>
      </c>
    </row>
    <row r="495" spans="1:5">
      <c r="A495" s="8" t="s">
        <v>35044</v>
      </c>
      <c r="B495" s="8" t="s">
        <v>61418</v>
      </c>
      <c r="C495" s="8" t="s">
        <v>61756</v>
      </c>
      <c r="D495" s="8" t="s">
        <v>35047</v>
      </c>
      <c r="E495" s="9">
        <v>6300</v>
      </c>
    </row>
    <row r="496" spans="1:5">
      <c r="A496" s="8" t="s">
        <v>35048</v>
      </c>
      <c r="B496" s="8" t="s">
        <v>61418</v>
      </c>
      <c r="C496" s="8" t="s">
        <v>61757</v>
      </c>
      <c r="D496" s="8" t="s">
        <v>35050</v>
      </c>
      <c r="E496" s="9">
        <v>8400</v>
      </c>
    </row>
    <row r="497" spans="1:5">
      <c r="A497" s="8" t="s">
        <v>35051</v>
      </c>
      <c r="B497" s="8" t="s">
        <v>61418</v>
      </c>
      <c r="C497" s="8" t="s">
        <v>61758</v>
      </c>
      <c r="D497" s="8" t="s">
        <v>35053</v>
      </c>
      <c r="E497" s="9">
        <v>6300</v>
      </c>
    </row>
    <row r="498" spans="1:5">
      <c r="A498" s="8" t="s">
        <v>35054</v>
      </c>
      <c r="B498" s="8" t="s">
        <v>61418</v>
      </c>
      <c r="C498" s="8" t="s">
        <v>61759</v>
      </c>
      <c r="D498" s="8" t="s">
        <v>35056</v>
      </c>
      <c r="E498" s="9">
        <v>6300</v>
      </c>
    </row>
    <row r="499" spans="1:5">
      <c r="A499" s="8" t="s">
        <v>35057</v>
      </c>
      <c r="B499" s="8" t="s">
        <v>61418</v>
      </c>
      <c r="C499" s="8" t="s">
        <v>61760</v>
      </c>
      <c r="D499" s="8" t="s">
        <v>35059</v>
      </c>
      <c r="E499" s="9">
        <v>6300</v>
      </c>
    </row>
    <row r="500" spans="1:5">
      <c r="A500" s="8" t="s">
        <v>35060</v>
      </c>
      <c r="B500" s="8" t="s">
        <v>61418</v>
      </c>
      <c r="C500" s="8" t="s">
        <v>61761</v>
      </c>
      <c r="D500" s="8" t="s">
        <v>35062</v>
      </c>
      <c r="E500" s="9">
        <v>6300</v>
      </c>
    </row>
    <row r="501" spans="1:5">
      <c r="A501" s="8" t="s">
        <v>35063</v>
      </c>
      <c r="B501" s="8" t="s">
        <v>61418</v>
      </c>
      <c r="C501" s="8" t="s">
        <v>61762</v>
      </c>
      <c r="D501" s="8" t="s">
        <v>35065</v>
      </c>
      <c r="E501" s="9">
        <v>8400</v>
      </c>
    </row>
    <row r="502" spans="1:5">
      <c r="A502" s="8" t="s">
        <v>35066</v>
      </c>
      <c r="B502" s="8" t="s">
        <v>61418</v>
      </c>
      <c r="C502" s="8" t="s">
        <v>61763</v>
      </c>
      <c r="D502" s="8" t="s">
        <v>35068</v>
      </c>
      <c r="E502" s="9">
        <v>8400</v>
      </c>
    </row>
    <row r="503" spans="1:5">
      <c r="A503" s="8" t="s">
        <v>35069</v>
      </c>
      <c r="B503" s="8" t="s">
        <v>61418</v>
      </c>
      <c r="C503" s="8" t="s">
        <v>61764</v>
      </c>
      <c r="D503" s="8" t="s">
        <v>35071</v>
      </c>
      <c r="E503" s="9">
        <v>6300</v>
      </c>
    </row>
    <row r="504" spans="1:5">
      <c r="A504" s="8" t="s">
        <v>35072</v>
      </c>
      <c r="B504" s="8" t="s">
        <v>61418</v>
      </c>
      <c r="C504" s="8" t="s">
        <v>61765</v>
      </c>
      <c r="D504" s="8" t="s">
        <v>35074</v>
      </c>
      <c r="E504" s="9">
        <v>8400</v>
      </c>
    </row>
    <row r="505" spans="1:5">
      <c r="A505" s="8" t="s">
        <v>35075</v>
      </c>
      <c r="B505" s="8" t="s">
        <v>61418</v>
      </c>
      <c r="C505" s="8" t="s">
        <v>61766</v>
      </c>
      <c r="D505" s="8" t="s">
        <v>35077</v>
      </c>
      <c r="E505" s="9">
        <v>8400</v>
      </c>
    </row>
    <row r="506" spans="1:5">
      <c r="A506" s="8" t="s">
        <v>35078</v>
      </c>
      <c r="B506" s="8" t="s">
        <v>61418</v>
      </c>
      <c r="C506" s="8" t="s">
        <v>61767</v>
      </c>
      <c r="D506" s="8" t="s">
        <v>35080</v>
      </c>
      <c r="E506" s="9">
        <v>6300</v>
      </c>
    </row>
    <row r="507" spans="1:5">
      <c r="A507" s="8" t="s">
        <v>35081</v>
      </c>
      <c r="B507" s="8" t="s">
        <v>61418</v>
      </c>
      <c r="C507" s="8" t="s">
        <v>61768</v>
      </c>
      <c r="D507" s="8" t="s">
        <v>35083</v>
      </c>
      <c r="E507" s="9">
        <v>6300</v>
      </c>
    </row>
    <row r="508" spans="1:5">
      <c r="A508" s="8" t="s">
        <v>35084</v>
      </c>
      <c r="B508" s="8" t="s">
        <v>61418</v>
      </c>
      <c r="C508" s="8" t="s">
        <v>61769</v>
      </c>
      <c r="D508" s="8" t="s">
        <v>35086</v>
      </c>
      <c r="E508" s="9">
        <v>6300</v>
      </c>
    </row>
    <row r="509" spans="1:5">
      <c r="A509" s="8" t="s">
        <v>35087</v>
      </c>
      <c r="B509" s="8" t="s">
        <v>61418</v>
      </c>
      <c r="C509" s="8" t="s">
        <v>61770</v>
      </c>
      <c r="D509" s="8" t="s">
        <v>35089</v>
      </c>
      <c r="E509" s="9">
        <v>8400</v>
      </c>
    </row>
    <row r="510" spans="1:5">
      <c r="A510" s="8" t="s">
        <v>35090</v>
      </c>
      <c r="B510" s="8" t="s">
        <v>61418</v>
      </c>
      <c r="C510" s="8" t="s">
        <v>61771</v>
      </c>
      <c r="D510" s="8" t="s">
        <v>35092</v>
      </c>
      <c r="E510" s="9">
        <v>6300</v>
      </c>
    </row>
    <row r="511" spans="1:5">
      <c r="A511" s="8" t="s">
        <v>35093</v>
      </c>
      <c r="B511" s="8" t="s">
        <v>61418</v>
      </c>
      <c r="C511" s="8" t="s">
        <v>61772</v>
      </c>
      <c r="D511" s="8" t="s">
        <v>35095</v>
      </c>
      <c r="E511" s="9">
        <v>8400</v>
      </c>
    </row>
    <row r="512" spans="1:5">
      <c r="A512" s="8" t="s">
        <v>35096</v>
      </c>
      <c r="B512" s="8" t="s">
        <v>61418</v>
      </c>
      <c r="C512" s="8" t="s">
        <v>61773</v>
      </c>
      <c r="D512" s="8" t="s">
        <v>35098</v>
      </c>
      <c r="E512" s="9">
        <v>6300</v>
      </c>
    </row>
    <row r="513" spans="1:5">
      <c r="A513" s="8" t="s">
        <v>35099</v>
      </c>
      <c r="B513" s="8" t="s">
        <v>61418</v>
      </c>
      <c r="C513" s="8" t="s">
        <v>61774</v>
      </c>
      <c r="D513" s="8" t="s">
        <v>35101</v>
      </c>
      <c r="E513" s="9">
        <v>8400</v>
      </c>
    </row>
    <row r="514" spans="1:5">
      <c r="A514" s="8" t="s">
        <v>35102</v>
      </c>
      <c r="B514" s="8" t="s">
        <v>61418</v>
      </c>
      <c r="C514" s="8" t="s">
        <v>61775</v>
      </c>
      <c r="D514" s="8" t="s">
        <v>35104</v>
      </c>
      <c r="E514" s="9">
        <v>6300</v>
      </c>
    </row>
    <row r="515" spans="1:5">
      <c r="A515" s="8" t="s">
        <v>35105</v>
      </c>
      <c r="B515" s="8" t="s">
        <v>61418</v>
      </c>
      <c r="C515" s="8" t="s">
        <v>61776</v>
      </c>
      <c r="D515" s="8" t="s">
        <v>35108</v>
      </c>
      <c r="E515" s="9">
        <v>6300</v>
      </c>
    </row>
    <row r="516" spans="1:5">
      <c r="A516" s="8" t="s">
        <v>35109</v>
      </c>
      <c r="B516" s="8" t="s">
        <v>61418</v>
      </c>
      <c r="C516" s="8" t="s">
        <v>61777</v>
      </c>
      <c r="D516" s="8" t="s">
        <v>35111</v>
      </c>
      <c r="E516" s="9">
        <v>6300</v>
      </c>
    </row>
    <row r="517" spans="1:5">
      <c r="A517" s="8" t="s">
        <v>35112</v>
      </c>
      <c r="B517" s="8" t="s">
        <v>61418</v>
      </c>
      <c r="C517" s="8" t="s">
        <v>61778</v>
      </c>
      <c r="D517" s="8" t="s">
        <v>35115</v>
      </c>
      <c r="E517" s="9">
        <v>6300</v>
      </c>
    </row>
    <row r="518" spans="1:5">
      <c r="A518" s="8" t="s">
        <v>35116</v>
      </c>
      <c r="B518" s="8" t="s">
        <v>61418</v>
      </c>
      <c r="C518" s="8" t="s">
        <v>61779</v>
      </c>
      <c r="D518" s="8" t="s">
        <v>35118</v>
      </c>
      <c r="E518" s="9">
        <v>6300</v>
      </c>
    </row>
    <row r="519" spans="1:5">
      <c r="A519" s="8" t="s">
        <v>35119</v>
      </c>
      <c r="B519" s="8" t="s">
        <v>61418</v>
      </c>
      <c r="C519" s="8" t="s">
        <v>61780</v>
      </c>
      <c r="D519" s="8" t="s">
        <v>35121</v>
      </c>
      <c r="E519" s="9">
        <v>6300</v>
      </c>
    </row>
    <row r="520" spans="1:5">
      <c r="A520" s="8" t="s">
        <v>35122</v>
      </c>
      <c r="B520" s="8" t="s">
        <v>61418</v>
      </c>
      <c r="C520" s="8" t="s">
        <v>61781</v>
      </c>
      <c r="D520" s="8" t="s">
        <v>35124</v>
      </c>
      <c r="E520" s="9">
        <v>6300</v>
      </c>
    </row>
    <row r="521" spans="1:5">
      <c r="A521" s="8" t="s">
        <v>35125</v>
      </c>
      <c r="B521" s="8" t="s">
        <v>61418</v>
      </c>
      <c r="C521" s="8" t="s">
        <v>61782</v>
      </c>
      <c r="D521" s="8" t="s">
        <v>35127</v>
      </c>
      <c r="E521" s="9">
        <v>8400</v>
      </c>
    </row>
    <row r="522" spans="1:5">
      <c r="A522" s="8" t="s">
        <v>35128</v>
      </c>
      <c r="B522" s="8" t="s">
        <v>61418</v>
      </c>
      <c r="C522" s="8" t="s">
        <v>61783</v>
      </c>
      <c r="D522" s="8" t="s">
        <v>35130</v>
      </c>
      <c r="E522" s="9">
        <v>6300</v>
      </c>
    </row>
    <row r="523" spans="1:5">
      <c r="A523" s="8" t="s">
        <v>35131</v>
      </c>
      <c r="B523" s="8" t="s">
        <v>61418</v>
      </c>
      <c r="C523" s="8" t="s">
        <v>61784</v>
      </c>
      <c r="D523" s="8" t="s">
        <v>35133</v>
      </c>
      <c r="E523" s="9">
        <v>6300</v>
      </c>
    </row>
    <row r="524" spans="1:5">
      <c r="A524" s="8" t="s">
        <v>35134</v>
      </c>
      <c r="B524" s="8" t="s">
        <v>61418</v>
      </c>
      <c r="C524" s="8" t="s">
        <v>61785</v>
      </c>
      <c r="D524" s="8" t="s">
        <v>35136</v>
      </c>
      <c r="E524" s="9">
        <v>6300</v>
      </c>
    </row>
    <row r="525" spans="1:5">
      <c r="A525" s="8" t="s">
        <v>35137</v>
      </c>
      <c r="B525" s="8" t="s">
        <v>61418</v>
      </c>
      <c r="C525" s="8" t="s">
        <v>61786</v>
      </c>
      <c r="D525" s="8" t="s">
        <v>35139</v>
      </c>
      <c r="E525" s="9">
        <v>6300</v>
      </c>
    </row>
    <row r="526" spans="1:5">
      <c r="A526" s="8" t="s">
        <v>35140</v>
      </c>
      <c r="B526" s="8" t="s">
        <v>61418</v>
      </c>
      <c r="C526" s="8" t="s">
        <v>61787</v>
      </c>
      <c r="D526" s="8" t="s">
        <v>35142</v>
      </c>
      <c r="E526" s="9">
        <v>6300</v>
      </c>
    </row>
    <row r="527" spans="1:5">
      <c r="A527" s="8" t="s">
        <v>35143</v>
      </c>
      <c r="B527" s="8" t="s">
        <v>61418</v>
      </c>
      <c r="C527" s="8" t="s">
        <v>61788</v>
      </c>
      <c r="D527" s="8" t="s">
        <v>35145</v>
      </c>
      <c r="E527" s="9">
        <v>6300</v>
      </c>
    </row>
    <row r="528" spans="1:5">
      <c r="A528" s="8" t="s">
        <v>35146</v>
      </c>
      <c r="B528" s="8" t="s">
        <v>61418</v>
      </c>
      <c r="C528" s="8" t="s">
        <v>61789</v>
      </c>
      <c r="D528" s="8" t="s">
        <v>35148</v>
      </c>
      <c r="E528" s="9">
        <v>6300</v>
      </c>
    </row>
    <row r="529" spans="1:5">
      <c r="A529" s="8" t="s">
        <v>35149</v>
      </c>
      <c r="B529" s="8" t="s">
        <v>61418</v>
      </c>
      <c r="C529" s="8" t="s">
        <v>61790</v>
      </c>
      <c r="D529" s="8" t="s">
        <v>35151</v>
      </c>
      <c r="E529" s="9">
        <v>6300</v>
      </c>
    </row>
    <row r="530" spans="1:5">
      <c r="A530" s="8" t="s">
        <v>35152</v>
      </c>
      <c r="B530" s="8" t="s">
        <v>61418</v>
      </c>
      <c r="C530" s="8" t="s">
        <v>61791</v>
      </c>
      <c r="D530" s="8" t="s">
        <v>35155</v>
      </c>
      <c r="E530" s="9">
        <v>6300</v>
      </c>
    </row>
    <row r="531" spans="1:5">
      <c r="A531" s="8" t="s">
        <v>35156</v>
      </c>
      <c r="B531" s="8" t="s">
        <v>61418</v>
      </c>
      <c r="C531" s="8" t="s">
        <v>61792</v>
      </c>
      <c r="D531" s="8" t="s">
        <v>35159</v>
      </c>
      <c r="E531" s="9">
        <v>8400</v>
      </c>
    </row>
    <row r="532" spans="1:5">
      <c r="A532" s="8" t="s">
        <v>35160</v>
      </c>
      <c r="B532" s="8" t="s">
        <v>61418</v>
      </c>
      <c r="C532" s="8" t="s">
        <v>61793</v>
      </c>
      <c r="D532" s="8" t="s">
        <v>35163</v>
      </c>
      <c r="E532" s="9">
        <v>6300</v>
      </c>
    </row>
    <row r="533" spans="1:5">
      <c r="A533" s="8" t="s">
        <v>35164</v>
      </c>
      <c r="B533" s="8" t="s">
        <v>61418</v>
      </c>
      <c r="C533" s="8" t="s">
        <v>61794</v>
      </c>
      <c r="D533" s="8" t="s">
        <v>35166</v>
      </c>
      <c r="E533" s="9">
        <v>10000</v>
      </c>
    </row>
    <row r="534" spans="1:5">
      <c r="A534" s="8" t="s">
        <v>35167</v>
      </c>
      <c r="B534" s="8" t="s">
        <v>61418</v>
      </c>
      <c r="C534" s="8" t="s">
        <v>61795</v>
      </c>
      <c r="D534" s="8" t="s">
        <v>35169</v>
      </c>
      <c r="E534" s="9">
        <v>21000</v>
      </c>
    </row>
    <row r="535" spans="1:5">
      <c r="A535" s="8" t="s">
        <v>35170</v>
      </c>
      <c r="B535" s="8" t="s">
        <v>61796</v>
      </c>
      <c r="C535" s="8" t="s">
        <v>61797</v>
      </c>
      <c r="D535" s="8" t="s">
        <v>35173</v>
      </c>
      <c r="E535" s="9">
        <v>15000</v>
      </c>
    </row>
    <row r="536" spans="1:5">
      <c r="A536" s="8" t="s">
        <v>35174</v>
      </c>
      <c r="B536" s="8" t="s">
        <v>61796</v>
      </c>
      <c r="C536" s="8" t="s">
        <v>61798</v>
      </c>
      <c r="D536" s="8" t="s">
        <v>35177</v>
      </c>
      <c r="E536" s="9">
        <v>0</v>
      </c>
    </row>
    <row r="537" spans="1:5">
      <c r="A537" s="8" t="s">
        <v>35178</v>
      </c>
      <c r="B537" s="8" t="s">
        <v>61796</v>
      </c>
      <c r="C537" s="8" t="s">
        <v>61799</v>
      </c>
      <c r="D537" s="8" t="s">
        <v>35181</v>
      </c>
      <c r="E537" s="9">
        <v>17000</v>
      </c>
    </row>
    <row r="538" spans="1:5">
      <c r="A538" s="8" t="s">
        <v>35182</v>
      </c>
      <c r="B538" s="8" t="s">
        <v>61796</v>
      </c>
      <c r="C538" s="8" t="s">
        <v>61800</v>
      </c>
      <c r="D538" s="8" t="s">
        <v>35184</v>
      </c>
      <c r="E538" s="9">
        <v>13000</v>
      </c>
    </row>
    <row r="539" spans="1:5">
      <c r="A539" s="8" t="s">
        <v>35185</v>
      </c>
      <c r="B539" s="8" t="s">
        <v>61796</v>
      </c>
      <c r="C539" s="8" t="s">
        <v>61801</v>
      </c>
      <c r="D539" s="8" t="s">
        <v>35188</v>
      </c>
      <c r="E539" s="9">
        <v>18000</v>
      </c>
    </row>
    <row r="540" spans="1:5">
      <c r="A540" s="8" t="s">
        <v>35189</v>
      </c>
      <c r="B540" s="8" t="s">
        <v>61796</v>
      </c>
      <c r="C540" s="8" t="s">
        <v>61802</v>
      </c>
      <c r="D540" s="8" t="s">
        <v>35192</v>
      </c>
      <c r="E540" s="9">
        <v>13000</v>
      </c>
    </row>
    <row r="541" spans="1:5">
      <c r="A541" s="8" t="s">
        <v>35193</v>
      </c>
      <c r="B541" s="8" t="s">
        <v>61796</v>
      </c>
      <c r="C541" s="8" t="s">
        <v>61803</v>
      </c>
      <c r="D541" s="8" t="s">
        <v>35196</v>
      </c>
      <c r="E541" s="9">
        <v>13000</v>
      </c>
    </row>
    <row r="542" spans="1:5">
      <c r="A542" s="8" t="s">
        <v>35197</v>
      </c>
      <c r="B542" s="8" t="s">
        <v>61796</v>
      </c>
      <c r="C542" s="8" t="s">
        <v>61804</v>
      </c>
      <c r="D542" s="8" t="s">
        <v>35200</v>
      </c>
      <c r="E542" s="9">
        <v>13000</v>
      </c>
    </row>
    <row r="543" spans="1:5">
      <c r="A543" s="8" t="s">
        <v>35201</v>
      </c>
      <c r="B543" s="8" t="s">
        <v>61796</v>
      </c>
      <c r="C543" s="8" t="s">
        <v>61805</v>
      </c>
      <c r="D543" s="8" t="s">
        <v>35204</v>
      </c>
      <c r="E543" s="9">
        <v>13000</v>
      </c>
    </row>
    <row r="544" spans="1:5">
      <c r="A544" s="8" t="s">
        <v>35205</v>
      </c>
      <c r="B544" s="8" t="s">
        <v>61796</v>
      </c>
      <c r="C544" s="8" t="s">
        <v>61806</v>
      </c>
      <c r="D544" s="8" t="s">
        <v>35208</v>
      </c>
      <c r="E544" s="9">
        <v>13000</v>
      </c>
    </row>
    <row r="545" spans="1:5">
      <c r="A545" s="8" t="s">
        <v>35209</v>
      </c>
      <c r="B545" s="8" t="s">
        <v>61796</v>
      </c>
      <c r="C545" s="8" t="s">
        <v>61807</v>
      </c>
      <c r="D545" s="8" t="s">
        <v>35212</v>
      </c>
      <c r="E545" s="9">
        <v>13000</v>
      </c>
    </row>
    <row r="546" spans="1:5">
      <c r="A546" s="8" t="s">
        <v>35213</v>
      </c>
      <c r="B546" s="8" t="s">
        <v>61796</v>
      </c>
      <c r="C546" s="8" t="s">
        <v>61808</v>
      </c>
      <c r="D546" s="8" t="s">
        <v>35216</v>
      </c>
      <c r="E546" s="9">
        <v>13000</v>
      </c>
    </row>
    <row r="547" spans="1:5">
      <c r="A547" s="8" t="s">
        <v>35217</v>
      </c>
      <c r="B547" s="8" t="s">
        <v>61796</v>
      </c>
      <c r="C547" s="8" t="s">
        <v>61809</v>
      </c>
      <c r="D547" s="8" t="s">
        <v>35220</v>
      </c>
      <c r="E547" s="9">
        <v>13000</v>
      </c>
    </row>
    <row r="548" spans="1:5">
      <c r="A548" s="8" t="s">
        <v>35221</v>
      </c>
      <c r="B548" s="8" t="s">
        <v>61796</v>
      </c>
      <c r="C548" s="8" t="s">
        <v>61810</v>
      </c>
      <c r="D548" s="8" t="s">
        <v>35224</v>
      </c>
      <c r="E548" s="9">
        <v>13000</v>
      </c>
    </row>
    <row r="549" spans="1:5">
      <c r="A549" s="8" t="s">
        <v>35225</v>
      </c>
      <c r="B549" s="8" t="s">
        <v>61796</v>
      </c>
      <c r="C549" s="8" t="s">
        <v>61811</v>
      </c>
      <c r="D549" s="8" t="s">
        <v>35228</v>
      </c>
      <c r="E549" s="9">
        <v>25000</v>
      </c>
    </row>
    <row r="550" spans="1:5">
      <c r="A550" s="8" t="s">
        <v>35229</v>
      </c>
      <c r="B550" s="8" t="s">
        <v>61796</v>
      </c>
      <c r="C550" s="8" t="s">
        <v>61812</v>
      </c>
      <c r="D550" s="8" t="s">
        <v>35232</v>
      </c>
      <c r="E550" s="9">
        <v>15000</v>
      </c>
    </row>
    <row r="551" spans="1:5">
      <c r="A551" s="8" t="s">
        <v>35233</v>
      </c>
      <c r="B551" s="8" t="s">
        <v>61796</v>
      </c>
      <c r="C551" s="8" t="s">
        <v>61813</v>
      </c>
      <c r="D551" s="8" t="s">
        <v>35236</v>
      </c>
      <c r="E551" s="9">
        <v>13000</v>
      </c>
    </row>
    <row r="552" spans="1:5">
      <c r="A552" s="8" t="s">
        <v>35237</v>
      </c>
      <c r="B552" s="8" t="s">
        <v>61796</v>
      </c>
      <c r="C552" s="8" t="s">
        <v>61814</v>
      </c>
      <c r="D552" s="8" t="s">
        <v>35240</v>
      </c>
      <c r="E552" s="9">
        <v>13000</v>
      </c>
    </row>
    <row r="553" spans="1:5">
      <c r="A553" s="8" t="s">
        <v>35241</v>
      </c>
      <c r="B553" s="8" t="s">
        <v>61796</v>
      </c>
      <c r="C553" s="8" t="s">
        <v>61815</v>
      </c>
      <c r="D553" s="8" t="s">
        <v>35244</v>
      </c>
      <c r="E553" s="9">
        <v>11000</v>
      </c>
    </row>
    <row r="554" spans="1:5">
      <c r="A554" s="8" t="s">
        <v>35245</v>
      </c>
      <c r="B554" s="8" t="s">
        <v>61796</v>
      </c>
      <c r="C554" s="8" t="s">
        <v>61816</v>
      </c>
      <c r="D554" s="8" t="s">
        <v>35248</v>
      </c>
      <c r="E554" s="9">
        <v>23000</v>
      </c>
    </row>
    <row r="555" spans="1:5">
      <c r="A555" s="8" t="s">
        <v>35249</v>
      </c>
      <c r="B555" s="8" t="s">
        <v>61796</v>
      </c>
      <c r="C555" s="8" t="s">
        <v>61817</v>
      </c>
      <c r="D555" s="8" t="s">
        <v>35252</v>
      </c>
      <c r="E555" s="9">
        <v>13000</v>
      </c>
    </row>
    <row r="556" spans="1:5">
      <c r="A556" s="8" t="s">
        <v>35253</v>
      </c>
      <c r="B556" s="8" t="s">
        <v>61796</v>
      </c>
      <c r="C556" s="8" t="s">
        <v>61818</v>
      </c>
      <c r="D556" s="8" t="s">
        <v>35256</v>
      </c>
      <c r="E556" s="9">
        <v>11000</v>
      </c>
    </row>
    <row r="557" spans="1:5">
      <c r="A557" s="8" t="s">
        <v>35257</v>
      </c>
      <c r="B557" s="8" t="s">
        <v>61796</v>
      </c>
      <c r="C557" s="8" t="s">
        <v>61819</v>
      </c>
      <c r="D557" s="8" t="s">
        <v>35260</v>
      </c>
      <c r="E557" s="9">
        <v>13000</v>
      </c>
    </row>
    <row r="558" spans="1:5">
      <c r="A558" s="8" t="s">
        <v>35261</v>
      </c>
      <c r="B558" s="8" t="s">
        <v>61796</v>
      </c>
      <c r="C558" s="8" t="s">
        <v>61820</v>
      </c>
      <c r="D558" s="8" t="s">
        <v>35264</v>
      </c>
      <c r="E558" s="9">
        <v>16000</v>
      </c>
    </row>
    <row r="559" spans="1:5">
      <c r="A559" s="8" t="s">
        <v>35265</v>
      </c>
      <c r="B559" s="8" t="s">
        <v>61796</v>
      </c>
      <c r="C559" s="8" t="s">
        <v>61821</v>
      </c>
      <c r="D559" s="8" t="s">
        <v>35268</v>
      </c>
      <c r="E559" s="9">
        <v>18000</v>
      </c>
    </row>
    <row r="560" spans="1:5">
      <c r="A560" s="8" t="s">
        <v>35269</v>
      </c>
      <c r="B560" s="8" t="s">
        <v>61796</v>
      </c>
      <c r="C560" s="8" t="s">
        <v>61822</v>
      </c>
      <c r="D560" s="8" t="s">
        <v>35272</v>
      </c>
      <c r="E560" s="9">
        <v>13000</v>
      </c>
    </row>
    <row r="561" spans="1:5">
      <c r="A561" s="8" t="s">
        <v>35273</v>
      </c>
      <c r="B561" s="8" t="s">
        <v>61796</v>
      </c>
      <c r="C561" s="8" t="s">
        <v>61823</v>
      </c>
      <c r="D561" s="8" t="s">
        <v>35276</v>
      </c>
      <c r="E561" s="9">
        <v>17000</v>
      </c>
    </row>
    <row r="562" spans="1:5">
      <c r="A562" s="8" t="s">
        <v>35277</v>
      </c>
      <c r="B562" s="8" t="s">
        <v>61796</v>
      </c>
      <c r="C562" s="8" t="s">
        <v>61824</v>
      </c>
      <c r="D562" s="8" t="s">
        <v>35280</v>
      </c>
      <c r="E562" s="9">
        <v>13000</v>
      </c>
    </row>
    <row r="563" spans="1:5">
      <c r="A563" s="8" t="s">
        <v>35281</v>
      </c>
      <c r="B563" s="8" t="s">
        <v>61796</v>
      </c>
      <c r="C563" s="8" t="s">
        <v>61825</v>
      </c>
      <c r="D563" s="8" t="s">
        <v>35284</v>
      </c>
      <c r="E563" s="9">
        <v>13000</v>
      </c>
    </row>
    <row r="564" spans="1:5">
      <c r="A564" s="8" t="s">
        <v>35285</v>
      </c>
      <c r="B564" s="8" t="s">
        <v>61796</v>
      </c>
      <c r="C564" s="8" t="s">
        <v>61826</v>
      </c>
      <c r="D564" s="8" t="s">
        <v>35288</v>
      </c>
      <c r="E564" s="9">
        <v>13000</v>
      </c>
    </row>
    <row r="565" spans="1:5">
      <c r="A565" s="8" t="s">
        <v>35289</v>
      </c>
      <c r="B565" s="8" t="s">
        <v>61796</v>
      </c>
      <c r="C565" s="8" t="s">
        <v>61827</v>
      </c>
      <c r="D565" s="8" t="s">
        <v>35292</v>
      </c>
      <c r="E565" s="9">
        <v>13000</v>
      </c>
    </row>
    <row r="566" spans="1:5">
      <c r="A566" s="8" t="s">
        <v>35293</v>
      </c>
      <c r="B566" s="8" t="s">
        <v>61796</v>
      </c>
      <c r="C566" s="8" t="s">
        <v>61828</v>
      </c>
      <c r="D566" s="8" t="s">
        <v>35296</v>
      </c>
      <c r="E566" s="9">
        <v>13000</v>
      </c>
    </row>
    <row r="567" spans="1:5">
      <c r="A567" s="8" t="s">
        <v>35297</v>
      </c>
      <c r="B567" s="8" t="s">
        <v>61796</v>
      </c>
      <c r="C567" s="8" t="s">
        <v>61829</v>
      </c>
      <c r="D567" s="8" t="s">
        <v>35300</v>
      </c>
      <c r="E567" s="9">
        <v>13000</v>
      </c>
    </row>
    <row r="568" spans="1:5">
      <c r="A568" s="8" t="s">
        <v>35301</v>
      </c>
      <c r="B568" s="8" t="s">
        <v>61796</v>
      </c>
      <c r="C568" s="8" t="s">
        <v>61830</v>
      </c>
      <c r="D568" s="8" t="s">
        <v>35304</v>
      </c>
      <c r="E568" s="9">
        <v>13000</v>
      </c>
    </row>
    <row r="569" spans="1:5">
      <c r="A569" s="8" t="s">
        <v>35305</v>
      </c>
      <c r="B569" s="8" t="s">
        <v>61796</v>
      </c>
      <c r="C569" s="8" t="s">
        <v>61831</v>
      </c>
      <c r="D569" s="8" t="s">
        <v>35308</v>
      </c>
      <c r="E569" s="9">
        <v>17000</v>
      </c>
    </row>
    <row r="570" spans="1:5">
      <c r="A570" s="8" t="s">
        <v>35309</v>
      </c>
      <c r="B570" s="8" t="s">
        <v>61796</v>
      </c>
      <c r="C570" s="8" t="s">
        <v>61832</v>
      </c>
      <c r="D570" s="8" t="s">
        <v>35312</v>
      </c>
      <c r="E570" s="9">
        <v>13000</v>
      </c>
    </row>
    <row r="571" spans="1:5">
      <c r="A571" s="8" t="s">
        <v>35313</v>
      </c>
      <c r="B571" s="8" t="s">
        <v>61796</v>
      </c>
      <c r="C571" s="8" t="s">
        <v>61833</v>
      </c>
      <c r="D571" s="8" t="s">
        <v>35316</v>
      </c>
      <c r="E571" s="9">
        <v>18000</v>
      </c>
    </row>
    <row r="572" spans="1:5">
      <c r="A572" s="8" t="s">
        <v>35317</v>
      </c>
      <c r="B572" s="8" t="s">
        <v>61796</v>
      </c>
      <c r="C572" s="8" t="s">
        <v>61834</v>
      </c>
      <c r="D572" s="8" t="s">
        <v>35320</v>
      </c>
      <c r="E572" s="9">
        <v>17000</v>
      </c>
    </row>
    <row r="573" spans="1:5">
      <c r="A573" s="8" t="s">
        <v>35321</v>
      </c>
      <c r="B573" s="8" t="s">
        <v>61796</v>
      </c>
      <c r="C573" s="8" t="s">
        <v>61835</v>
      </c>
      <c r="D573" s="8" t="s">
        <v>35324</v>
      </c>
      <c r="E573" s="9">
        <v>17000</v>
      </c>
    </row>
    <row r="574" spans="1:5">
      <c r="A574" s="8" t="s">
        <v>35325</v>
      </c>
      <c r="B574" s="8" t="s">
        <v>61796</v>
      </c>
      <c r="C574" s="8" t="s">
        <v>61836</v>
      </c>
      <c r="D574" s="8" t="s">
        <v>35328</v>
      </c>
      <c r="E574" s="9">
        <v>17000</v>
      </c>
    </row>
    <row r="575" spans="1:5">
      <c r="A575" s="8" t="s">
        <v>35329</v>
      </c>
      <c r="B575" s="8" t="s">
        <v>61796</v>
      </c>
      <c r="C575" s="8" t="s">
        <v>61837</v>
      </c>
      <c r="D575" s="8" t="s">
        <v>35332</v>
      </c>
      <c r="E575" s="9">
        <v>17000</v>
      </c>
    </row>
    <row r="576" spans="1:5">
      <c r="A576" s="8" t="s">
        <v>35333</v>
      </c>
      <c r="B576" s="8" t="s">
        <v>61796</v>
      </c>
      <c r="C576" s="8" t="s">
        <v>61838</v>
      </c>
      <c r="D576" s="8" t="s">
        <v>35336</v>
      </c>
      <c r="E576" s="9">
        <v>14000</v>
      </c>
    </row>
    <row r="577" spans="1:5">
      <c r="A577" s="8" t="s">
        <v>35337</v>
      </c>
      <c r="B577" s="8" t="s">
        <v>61796</v>
      </c>
      <c r="C577" s="8" t="s">
        <v>61839</v>
      </c>
      <c r="D577" s="8" t="s">
        <v>35340</v>
      </c>
      <c r="E577" s="9">
        <v>21000</v>
      </c>
    </row>
    <row r="578" spans="1:5">
      <c r="A578" s="8" t="s">
        <v>35341</v>
      </c>
      <c r="B578" s="8" t="s">
        <v>61796</v>
      </c>
      <c r="C578" s="8" t="s">
        <v>61840</v>
      </c>
      <c r="D578" s="8" t="s">
        <v>35344</v>
      </c>
      <c r="E578" s="9">
        <v>17000</v>
      </c>
    </row>
    <row r="579" spans="1:5">
      <c r="A579" s="8" t="s">
        <v>35345</v>
      </c>
      <c r="B579" s="8" t="s">
        <v>61796</v>
      </c>
      <c r="C579" s="8" t="s">
        <v>61841</v>
      </c>
      <c r="D579" s="8" t="s">
        <v>35348</v>
      </c>
      <c r="E579" s="9">
        <v>19000</v>
      </c>
    </row>
    <row r="580" spans="1:5">
      <c r="A580" s="8" t="s">
        <v>35349</v>
      </c>
      <c r="B580" s="8" t="s">
        <v>61796</v>
      </c>
      <c r="C580" s="8" t="s">
        <v>61842</v>
      </c>
      <c r="D580" s="8" t="s">
        <v>35352</v>
      </c>
      <c r="E580" s="9">
        <v>17000</v>
      </c>
    </row>
    <row r="581" spans="1:5">
      <c r="A581" s="8" t="s">
        <v>35353</v>
      </c>
      <c r="B581" s="8" t="s">
        <v>61796</v>
      </c>
      <c r="C581" s="8" t="s">
        <v>61843</v>
      </c>
      <c r="D581" s="8" t="s">
        <v>35356</v>
      </c>
      <c r="E581" s="9">
        <v>17000</v>
      </c>
    </row>
    <row r="582" spans="1:5">
      <c r="A582" s="8" t="s">
        <v>35357</v>
      </c>
      <c r="B582" s="8" t="s">
        <v>61796</v>
      </c>
      <c r="C582" s="8" t="s">
        <v>61844</v>
      </c>
      <c r="D582" s="8" t="s">
        <v>35360</v>
      </c>
      <c r="E582" s="9">
        <v>13000</v>
      </c>
    </row>
    <row r="583" spans="1:5">
      <c r="A583" s="8" t="s">
        <v>35361</v>
      </c>
      <c r="B583" s="8" t="s">
        <v>61796</v>
      </c>
      <c r="C583" s="8" t="s">
        <v>61845</v>
      </c>
      <c r="D583" s="8" t="s">
        <v>35364</v>
      </c>
      <c r="E583" s="9">
        <v>11000</v>
      </c>
    </row>
    <row r="584" spans="1:5">
      <c r="A584" s="8" t="s">
        <v>35365</v>
      </c>
      <c r="B584" s="8" t="s">
        <v>61796</v>
      </c>
      <c r="C584" s="8" t="s">
        <v>61846</v>
      </c>
      <c r="D584" s="8" t="s">
        <v>35368</v>
      </c>
      <c r="E584" s="9">
        <v>11000</v>
      </c>
    </row>
    <row r="585" spans="1:5">
      <c r="A585" s="8" t="s">
        <v>35369</v>
      </c>
      <c r="B585" s="8" t="s">
        <v>61796</v>
      </c>
      <c r="C585" s="8" t="s">
        <v>61847</v>
      </c>
      <c r="D585" s="8" t="s">
        <v>35372</v>
      </c>
      <c r="E585" s="9">
        <v>11000</v>
      </c>
    </row>
    <row r="586" spans="1:5">
      <c r="A586" s="8" t="s">
        <v>35373</v>
      </c>
      <c r="B586" s="8" t="s">
        <v>61796</v>
      </c>
      <c r="C586" s="8" t="s">
        <v>61848</v>
      </c>
      <c r="D586" s="8" t="s">
        <v>35376</v>
      </c>
      <c r="E586" s="9">
        <v>11000</v>
      </c>
    </row>
    <row r="587" spans="1:5">
      <c r="A587" s="8" t="s">
        <v>35377</v>
      </c>
      <c r="B587" s="8" t="s">
        <v>61796</v>
      </c>
      <c r="C587" s="8" t="s">
        <v>61849</v>
      </c>
      <c r="D587" s="8" t="s">
        <v>35379</v>
      </c>
      <c r="E587" s="9">
        <v>11000</v>
      </c>
    </row>
    <row r="588" spans="1:5">
      <c r="A588" s="8" t="s">
        <v>35380</v>
      </c>
      <c r="B588" s="8" t="s">
        <v>61796</v>
      </c>
      <c r="C588" s="8" t="s">
        <v>61850</v>
      </c>
      <c r="D588" s="8" t="s">
        <v>35383</v>
      </c>
      <c r="E588" s="9">
        <v>11000</v>
      </c>
    </row>
    <row r="589" spans="1:5">
      <c r="A589" s="8" t="s">
        <v>35384</v>
      </c>
      <c r="B589" s="8" t="s">
        <v>61796</v>
      </c>
      <c r="C589" s="8" t="s">
        <v>61851</v>
      </c>
      <c r="D589" s="8" t="s">
        <v>35387</v>
      </c>
      <c r="E589" s="9">
        <v>11000</v>
      </c>
    </row>
    <row r="590" spans="1:5">
      <c r="A590" s="8" t="s">
        <v>35388</v>
      </c>
      <c r="B590" s="8" t="s">
        <v>61796</v>
      </c>
      <c r="C590" s="8" t="s">
        <v>61852</v>
      </c>
      <c r="D590" s="8" t="s">
        <v>35390</v>
      </c>
      <c r="E590" s="9">
        <v>11000</v>
      </c>
    </row>
    <row r="591" spans="1:5">
      <c r="A591" s="8" t="s">
        <v>35391</v>
      </c>
      <c r="B591" s="8" t="s">
        <v>61796</v>
      </c>
      <c r="C591" s="8" t="s">
        <v>61853</v>
      </c>
      <c r="D591" s="8" t="s">
        <v>35393</v>
      </c>
      <c r="E591" s="9">
        <v>13000</v>
      </c>
    </row>
    <row r="592" spans="1:5">
      <c r="A592" s="8" t="s">
        <v>35394</v>
      </c>
      <c r="B592" s="8" t="s">
        <v>61796</v>
      </c>
      <c r="C592" s="8" t="s">
        <v>61854</v>
      </c>
      <c r="D592" s="8" t="s">
        <v>35396</v>
      </c>
      <c r="E592" s="9">
        <v>15000</v>
      </c>
    </row>
    <row r="593" spans="1:5">
      <c r="A593" s="8" t="s">
        <v>35397</v>
      </c>
      <c r="B593" s="8" t="s">
        <v>61796</v>
      </c>
      <c r="C593" s="8" t="s">
        <v>61855</v>
      </c>
      <c r="D593" s="8" t="s">
        <v>35400</v>
      </c>
      <c r="E593" s="9">
        <v>11000</v>
      </c>
    </row>
    <row r="594" spans="1:5">
      <c r="A594" s="8" t="s">
        <v>35401</v>
      </c>
      <c r="B594" s="8" t="s">
        <v>61796</v>
      </c>
      <c r="C594" s="8" t="s">
        <v>61856</v>
      </c>
      <c r="D594" s="8" t="s">
        <v>35404</v>
      </c>
      <c r="E594" s="9">
        <v>11000</v>
      </c>
    </row>
    <row r="595" spans="1:5">
      <c r="A595" s="8" t="s">
        <v>35405</v>
      </c>
      <c r="B595" s="8" t="s">
        <v>61796</v>
      </c>
      <c r="C595" s="8" t="s">
        <v>61857</v>
      </c>
      <c r="D595" s="8" t="s">
        <v>35408</v>
      </c>
      <c r="E595" s="9">
        <v>13000</v>
      </c>
    </row>
    <row r="596" spans="1:5">
      <c r="A596" s="8" t="s">
        <v>35409</v>
      </c>
      <c r="B596" s="8" t="s">
        <v>61796</v>
      </c>
      <c r="C596" s="8" t="s">
        <v>61858</v>
      </c>
      <c r="D596" s="8" t="s">
        <v>35412</v>
      </c>
      <c r="E596" s="9">
        <v>13000</v>
      </c>
    </row>
    <row r="597" spans="1:5">
      <c r="A597" s="8" t="s">
        <v>35413</v>
      </c>
      <c r="B597" s="8" t="s">
        <v>61796</v>
      </c>
      <c r="C597" s="8" t="s">
        <v>61859</v>
      </c>
      <c r="D597" s="8" t="s">
        <v>35416</v>
      </c>
      <c r="E597" s="9">
        <v>11000</v>
      </c>
    </row>
    <row r="598" spans="1:5">
      <c r="A598" s="8" t="s">
        <v>35417</v>
      </c>
      <c r="B598" s="8" t="s">
        <v>61796</v>
      </c>
      <c r="C598" s="8" t="s">
        <v>61860</v>
      </c>
      <c r="D598" s="8" t="s">
        <v>35420</v>
      </c>
      <c r="E598" s="9">
        <v>15000</v>
      </c>
    </row>
    <row r="599" spans="1:5">
      <c r="A599" s="8" t="s">
        <v>35421</v>
      </c>
      <c r="B599" s="8" t="s">
        <v>61796</v>
      </c>
      <c r="C599" s="8" t="s">
        <v>61861</v>
      </c>
      <c r="D599" s="8" t="s">
        <v>35424</v>
      </c>
      <c r="E599" s="9">
        <v>11000</v>
      </c>
    </row>
    <row r="600" spans="1:5">
      <c r="A600" s="8" t="s">
        <v>35425</v>
      </c>
      <c r="B600" s="8" t="s">
        <v>61796</v>
      </c>
      <c r="C600" s="8" t="s">
        <v>61862</v>
      </c>
      <c r="D600" s="8" t="s">
        <v>35428</v>
      </c>
      <c r="E600" s="9">
        <v>11000</v>
      </c>
    </row>
    <row r="601" spans="1:5">
      <c r="A601" s="8" t="s">
        <v>35429</v>
      </c>
      <c r="B601" s="8" t="s">
        <v>61796</v>
      </c>
      <c r="C601" s="8" t="s">
        <v>61863</v>
      </c>
      <c r="D601" s="8" t="s">
        <v>35431</v>
      </c>
      <c r="E601" s="9">
        <v>11000</v>
      </c>
    </row>
    <row r="602" spans="1:5">
      <c r="A602" s="8" t="s">
        <v>35432</v>
      </c>
      <c r="B602" s="8" t="s">
        <v>61796</v>
      </c>
      <c r="C602" s="8" t="s">
        <v>61864</v>
      </c>
      <c r="D602" s="8" t="s">
        <v>35435</v>
      </c>
      <c r="E602" s="9">
        <v>11000</v>
      </c>
    </row>
    <row r="603" spans="1:5">
      <c r="A603" s="8" t="s">
        <v>35436</v>
      </c>
      <c r="B603" s="8" t="s">
        <v>61796</v>
      </c>
      <c r="C603" s="8" t="s">
        <v>61865</v>
      </c>
      <c r="D603" s="8" t="s">
        <v>35439</v>
      </c>
      <c r="E603" s="9">
        <v>15000</v>
      </c>
    </row>
    <row r="604" spans="1:5">
      <c r="A604" s="8" t="s">
        <v>35440</v>
      </c>
      <c r="B604" s="8" t="s">
        <v>61796</v>
      </c>
      <c r="C604" s="8" t="s">
        <v>61866</v>
      </c>
      <c r="D604" s="8" t="s">
        <v>35443</v>
      </c>
      <c r="E604" s="9">
        <v>16000</v>
      </c>
    </row>
    <row r="605" spans="1:5">
      <c r="A605" s="8" t="s">
        <v>35444</v>
      </c>
      <c r="B605" s="8" t="s">
        <v>61796</v>
      </c>
      <c r="C605" s="8" t="s">
        <v>61867</v>
      </c>
      <c r="D605" s="8" t="s">
        <v>35447</v>
      </c>
      <c r="E605" s="9">
        <v>15000</v>
      </c>
    </row>
    <row r="606" spans="1:5">
      <c r="A606" s="8" t="s">
        <v>35448</v>
      </c>
      <c r="B606" s="8" t="s">
        <v>61796</v>
      </c>
      <c r="C606" s="8" t="s">
        <v>61868</v>
      </c>
      <c r="D606" s="8" t="s">
        <v>35451</v>
      </c>
      <c r="E606" s="9">
        <v>17000</v>
      </c>
    </row>
    <row r="607" spans="1:5">
      <c r="A607" s="8" t="s">
        <v>35452</v>
      </c>
      <c r="B607" s="8" t="s">
        <v>61796</v>
      </c>
      <c r="C607" s="8" t="s">
        <v>61869</v>
      </c>
      <c r="D607" s="8" t="s">
        <v>35455</v>
      </c>
      <c r="E607" s="9">
        <v>13000</v>
      </c>
    </row>
    <row r="608" spans="1:5">
      <c r="A608" s="8" t="s">
        <v>35456</v>
      </c>
      <c r="B608" s="8" t="s">
        <v>61796</v>
      </c>
      <c r="C608" s="8" t="s">
        <v>61870</v>
      </c>
      <c r="D608" s="8" t="s">
        <v>35458</v>
      </c>
      <c r="E608" s="9">
        <v>28000</v>
      </c>
    </row>
    <row r="609" spans="1:5">
      <c r="A609" s="8" t="s">
        <v>35459</v>
      </c>
      <c r="B609" s="8" t="s">
        <v>61796</v>
      </c>
      <c r="C609" s="8" t="s">
        <v>61871</v>
      </c>
      <c r="D609" s="8" t="s">
        <v>35462</v>
      </c>
      <c r="E609" s="9">
        <v>15000</v>
      </c>
    </row>
    <row r="610" spans="1:5">
      <c r="A610" s="8" t="s">
        <v>35463</v>
      </c>
      <c r="B610" s="8" t="s">
        <v>61796</v>
      </c>
      <c r="C610" s="8" t="s">
        <v>61872</v>
      </c>
      <c r="D610" s="8" t="s">
        <v>35466</v>
      </c>
      <c r="E610" s="9">
        <v>13000</v>
      </c>
    </row>
    <row r="611" spans="1:5">
      <c r="A611" s="8" t="s">
        <v>35467</v>
      </c>
      <c r="B611" s="8" t="s">
        <v>61796</v>
      </c>
      <c r="C611" s="8" t="s">
        <v>61873</v>
      </c>
      <c r="D611" s="8" t="s">
        <v>35470</v>
      </c>
      <c r="E611" s="9">
        <v>13000</v>
      </c>
    </row>
    <row r="612" spans="1:5">
      <c r="A612" s="8" t="s">
        <v>35471</v>
      </c>
      <c r="B612" s="8" t="s">
        <v>61796</v>
      </c>
      <c r="C612" s="8" t="s">
        <v>61874</v>
      </c>
      <c r="D612" s="8" t="s">
        <v>35474</v>
      </c>
      <c r="E612" s="9">
        <v>13000</v>
      </c>
    </row>
    <row r="613" spans="1:5">
      <c r="A613" s="8" t="s">
        <v>35475</v>
      </c>
      <c r="B613" s="8" t="s">
        <v>61796</v>
      </c>
      <c r="C613" s="8" t="s">
        <v>61875</v>
      </c>
      <c r="D613" s="8" t="s">
        <v>35478</v>
      </c>
      <c r="E613" s="9">
        <v>17000</v>
      </c>
    </row>
    <row r="614" spans="1:5">
      <c r="A614" s="8" t="s">
        <v>35479</v>
      </c>
      <c r="B614" s="8" t="s">
        <v>61796</v>
      </c>
      <c r="C614" s="8" t="s">
        <v>61876</v>
      </c>
      <c r="D614" s="8" t="s">
        <v>35482</v>
      </c>
      <c r="E614" s="9">
        <v>13000</v>
      </c>
    </row>
    <row r="615" spans="1:5">
      <c r="A615" s="8" t="s">
        <v>35483</v>
      </c>
      <c r="B615" s="8" t="s">
        <v>61796</v>
      </c>
      <c r="C615" s="8" t="s">
        <v>61877</v>
      </c>
      <c r="D615" s="8" t="s">
        <v>35486</v>
      </c>
      <c r="E615" s="9">
        <v>13000</v>
      </c>
    </row>
    <row r="616" spans="1:5">
      <c r="A616" s="8" t="s">
        <v>35487</v>
      </c>
      <c r="B616" s="8" t="s">
        <v>61796</v>
      </c>
      <c r="C616" s="8" t="s">
        <v>61878</v>
      </c>
      <c r="D616" s="8" t="s">
        <v>35490</v>
      </c>
      <c r="E616" s="9">
        <v>13000</v>
      </c>
    </row>
    <row r="617" spans="1:5">
      <c r="A617" s="8" t="s">
        <v>35491</v>
      </c>
      <c r="B617" s="8" t="s">
        <v>61796</v>
      </c>
      <c r="C617" s="8" t="s">
        <v>61879</v>
      </c>
      <c r="D617" s="8" t="s">
        <v>35494</v>
      </c>
      <c r="E617" s="9">
        <v>13000</v>
      </c>
    </row>
    <row r="618" spans="1:5">
      <c r="A618" s="8" t="s">
        <v>35495</v>
      </c>
      <c r="B618" s="8" t="s">
        <v>61796</v>
      </c>
      <c r="C618" s="8" t="s">
        <v>61880</v>
      </c>
      <c r="D618" s="8" t="s">
        <v>35498</v>
      </c>
      <c r="E618" s="9">
        <v>13000</v>
      </c>
    </row>
    <row r="619" spans="1:5">
      <c r="A619" s="8" t="s">
        <v>35499</v>
      </c>
      <c r="B619" s="8" t="s">
        <v>61796</v>
      </c>
      <c r="C619" s="8" t="s">
        <v>61881</v>
      </c>
      <c r="D619" s="8" t="s">
        <v>35501</v>
      </c>
      <c r="E619" s="9">
        <v>13000</v>
      </c>
    </row>
    <row r="620" spans="1:5">
      <c r="A620" s="8" t="s">
        <v>35502</v>
      </c>
      <c r="B620" s="8" t="s">
        <v>61796</v>
      </c>
      <c r="C620" s="8" t="s">
        <v>61882</v>
      </c>
      <c r="D620" s="8" t="s">
        <v>35505</v>
      </c>
      <c r="E620" s="9">
        <v>15000</v>
      </c>
    </row>
    <row r="621" spans="1:5">
      <c r="A621" s="8" t="s">
        <v>35506</v>
      </c>
      <c r="B621" s="8" t="s">
        <v>61796</v>
      </c>
      <c r="C621" s="8" t="s">
        <v>61883</v>
      </c>
      <c r="D621" s="8" t="s">
        <v>35509</v>
      </c>
      <c r="E621" s="9">
        <v>17000</v>
      </c>
    </row>
    <row r="622" spans="1:5">
      <c r="A622" s="8" t="s">
        <v>35510</v>
      </c>
      <c r="B622" s="8" t="s">
        <v>61796</v>
      </c>
      <c r="C622" s="8" t="s">
        <v>61884</v>
      </c>
      <c r="D622" s="8" t="s">
        <v>35513</v>
      </c>
      <c r="E622" s="9">
        <v>13000</v>
      </c>
    </row>
    <row r="623" spans="1:5">
      <c r="A623" s="8" t="s">
        <v>35514</v>
      </c>
      <c r="B623" s="8" t="s">
        <v>61796</v>
      </c>
      <c r="C623" s="8" t="s">
        <v>61885</v>
      </c>
      <c r="D623" s="8" t="s">
        <v>35517</v>
      </c>
      <c r="E623" s="9">
        <v>19000</v>
      </c>
    </row>
    <row r="624" spans="1:5">
      <c r="A624" s="8" t="s">
        <v>35518</v>
      </c>
      <c r="B624" s="8" t="s">
        <v>61796</v>
      </c>
      <c r="C624" s="8" t="s">
        <v>61886</v>
      </c>
      <c r="D624" s="8" t="s">
        <v>35521</v>
      </c>
      <c r="E624" s="9">
        <v>17000</v>
      </c>
    </row>
    <row r="625" spans="1:5">
      <c r="A625" s="8" t="s">
        <v>35522</v>
      </c>
      <c r="B625" s="8" t="s">
        <v>61796</v>
      </c>
      <c r="C625" s="8" t="s">
        <v>61887</v>
      </c>
      <c r="D625" s="8" t="s">
        <v>35525</v>
      </c>
      <c r="E625" s="9">
        <v>13000</v>
      </c>
    </row>
    <row r="626" spans="1:5">
      <c r="A626" s="8" t="s">
        <v>35526</v>
      </c>
      <c r="B626" s="8" t="s">
        <v>61796</v>
      </c>
      <c r="C626" s="8" t="s">
        <v>61888</v>
      </c>
      <c r="D626" s="8" t="s">
        <v>35529</v>
      </c>
      <c r="E626" s="9">
        <v>13000</v>
      </c>
    </row>
    <row r="627" spans="1:5">
      <c r="A627" s="8" t="s">
        <v>35530</v>
      </c>
      <c r="B627" s="8" t="s">
        <v>61796</v>
      </c>
      <c r="C627" s="8" t="s">
        <v>61889</v>
      </c>
      <c r="D627" s="8" t="s">
        <v>35532</v>
      </c>
      <c r="E627" s="9">
        <v>13000</v>
      </c>
    </row>
    <row r="628" spans="1:5">
      <c r="A628" s="8" t="s">
        <v>35533</v>
      </c>
      <c r="B628" s="8" t="s">
        <v>61796</v>
      </c>
      <c r="C628" s="8" t="s">
        <v>61890</v>
      </c>
      <c r="D628" s="8" t="s">
        <v>35536</v>
      </c>
      <c r="E628" s="9">
        <v>13000</v>
      </c>
    </row>
    <row r="629" spans="1:5">
      <c r="A629" s="8" t="s">
        <v>35537</v>
      </c>
      <c r="B629" s="8" t="s">
        <v>61796</v>
      </c>
      <c r="C629" s="8" t="s">
        <v>61891</v>
      </c>
      <c r="D629" s="8" t="s">
        <v>35540</v>
      </c>
      <c r="E629" s="9">
        <v>18000</v>
      </c>
    </row>
    <row r="630" spans="1:5">
      <c r="A630" s="8" t="s">
        <v>35541</v>
      </c>
      <c r="B630" s="8" t="s">
        <v>61796</v>
      </c>
      <c r="C630" s="8" t="s">
        <v>61892</v>
      </c>
      <c r="D630" s="8" t="s">
        <v>35544</v>
      </c>
      <c r="E630" s="9">
        <v>23000</v>
      </c>
    </row>
    <row r="631" spans="1:5">
      <c r="A631" s="8" t="s">
        <v>35545</v>
      </c>
      <c r="B631" s="8" t="s">
        <v>61796</v>
      </c>
      <c r="C631" s="8" t="s">
        <v>61893</v>
      </c>
      <c r="D631" s="8" t="s">
        <v>35548</v>
      </c>
      <c r="E631" s="9">
        <v>13000</v>
      </c>
    </row>
    <row r="632" spans="1:5">
      <c r="A632" s="8" t="s">
        <v>35549</v>
      </c>
      <c r="B632" s="8" t="s">
        <v>61796</v>
      </c>
      <c r="C632" s="8" t="s">
        <v>61894</v>
      </c>
      <c r="D632" s="8" t="s">
        <v>35552</v>
      </c>
      <c r="E632" s="9">
        <v>13000</v>
      </c>
    </row>
    <row r="633" spans="1:5">
      <c r="A633" s="8" t="s">
        <v>35553</v>
      </c>
      <c r="B633" s="8" t="s">
        <v>61796</v>
      </c>
      <c r="C633" s="8" t="s">
        <v>61895</v>
      </c>
      <c r="D633" s="8" t="s">
        <v>35556</v>
      </c>
      <c r="E633" s="9">
        <v>13000</v>
      </c>
    </row>
    <row r="634" spans="1:5">
      <c r="A634" s="8" t="s">
        <v>35557</v>
      </c>
      <c r="B634" s="8" t="s">
        <v>61796</v>
      </c>
      <c r="C634" s="8" t="s">
        <v>61896</v>
      </c>
      <c r="D634" s="8" t="s">
        <v>35560</v>
      </c>
      <c r="E634" s="9">
        <v>15000</v>
      </c>
    </row>
    <row r="635" spans="1:5">
      <c r="A635" s="8" t="s">
        <v>35561</v>
      </c>
      <c r="B635" s="8" t="s">
        <v>61796</v>
      </c>
      <c r="C635" s="8" t="s">
        <v>61897</v>
      </c>
      <c r="D635" s="8" t="s">
        <v>35564</v>
      </c>
      <c r="E635" s="9">
        <v>13000</v>
      </c>
    </row>
    <row r="636" spans="1:5">
      <c r="A636" s="8" t="s">
        <v>35565</v>
      </c>
      <c r="B636" s="8" t="s">
        <v>61796</v>
      </c>
      <c r="C636" s="8" t="s">
        <v>61898</v>
      </c>
      <c r="D636" s="8" t="s">
        <v>35568</v>
      </c>
      <c r="E636" s="9">
        <v>13000</v>
      </c>
    </row>
    <row r="637" spans="1:5">
      <c r="A637" s="8" t="s">
        <v>35569</v>
      </c>
      <c r="B637" s="8" t="s">
        <v>61796</v>
      </c>
      <c r="C637" s="8" t="s">
        <v>61899</v>
      </c>
      <c r="D637" s="8" t="s">
        <v>35572</v>
      </c>
      <c r="E637" s="9">
        <v>15000</v>
      </c>
    </row>
    <row r="638" spans="1:5">
      <c r="A638" s="8" t="s">
        <v>35573</v>
      </c>
      <c r="B638" s="8" t="s">
        <v>61796</v>
      </c>
      <c r="C638" s="8" t="s">
        <v>61900</v>
      </c>
      <c r="D638" s="8" t="s">
        <v>35576</v>
      </c>
      <c r="E638" s="9">
        <v>17000</v>
      </c>
    </row>
    <row r="639" spans="1:5">
      <c r="A639" s="8" t="s">
        <v>35577</v>
      </c>
      <c r="B639" s="8" t="s">
        <v>61796</v>
      </c>
      <c r="C639" s="8" t="s">
        <v>61901</v>
      </c>
      <c r="D639" s="8" t="s">
        <v>35580</v>
      </c>
      <c r="E639" s="9">
        <v>19000</v>
      </c>
    </row>
    <row r="640" spans="1:5">
      <c r="A640" s="8" t="s">
        <v>35581</v>
      </c>
      <c r="B640" s="8" t="s">
        <v>61796</v>
      </c>
      <c r="C640" s="8" t="s">
        <v>61902</v>
      </c>
      <c r="D640" s="8" t="s">
        <v>35583</v>
      </c>
      <c r="E640" s="9">
        <v>11000</v>
      </c>
    </row>
    <row r="641" spans="1:5">
      <c r="A641" s="8" t="s">
        <v>35584</v>
      </c>
      <c r="B641" s="8" t="s">
        <v>61796</v>
      </c>
      <c r="C641" s="8" t="s">
        <v>61903</v>
      </c>
      <c r="D641" s="8" t="s">
        <v>35587</v>
      </c>
      <c r="E641" s="9">
        <v>11000</v>
      </c>
    </row>
    <row r="642" spans="1:5">
      <c r="A642" s="8" t="s">
        <v>35588</v>
      </c>
      <c r="B642" s="8" t="s">
        <v>61796</v>
      </c>
      <c r="C642" s="8" t="s">
        <v>61904</v>
      </c>
      <c r="D642" s="8" t="s">
        <v>35591</v>
      </c>
      <c r="E642" s="9">
        <v>11000</v>
      </c>
    </row>
    <row r="643" spans="1:5">
      <c r="A643" s="8" t="s">
        <v>35592</v>
      </c>
      <c r="B643" s="8" t="s">
        <v>61796</v>
      </c>
      <c r="C643" s="8" t="s">
        <v>61905</v>
      </c>
      <c r="D643" s="8" t="s">
        <v>35594</v>
      </c>
      <c r="E643" s="9">
        <v>11000</v>
      </c>
    </row>
    <row r="644" spans="1:5">
      <c r="A644" s="8" t="s">
        <v>35595</v>
      </c>
      <c r="B644" s="8" t="s">
        <v>61796</v>
      </c>
      <c r="C644" s="8" t="s">
        <v>61906</v>
      </c>
      <c r="D644" s="8" t="s">
        <v>35598</v>
      </c>
      <c r="E644" s="9">
        <v>11000</v>
      </c>
    </row>
    <row r="645" spans="1:5">
      <c r="A645" s="8" t="s">
        <v>35599</v>
      </c>
      <c r="B645" s="8" t="s">
        <v>61796</v>
      </c>
      <c r="C645" s="8" t="s">
        <v>61907</v>
      </c>
      <c r="D645" s="8" t="s">
        <v>35602</v>
      </c>
      <c r="E645" s="9">
        <v>11000</v>
      </c>
    </row>
    <row r="646" spans="1:5">
      <c r="A646" s="8" t="s">
        <v>35603</v>
      </c>
      <c r="B646" s="8" t="s">
        <v>61796</v>
      </c>
      <c r="C646" s="8" t="s">
        <v>61908</v>
      </c>
      <c r="D646" s="8" t="s">
        <v>35606</v>
      </c>
      <c r="E646" s="9">
        <v>11000</v>
      </c>
    </row>
    <row r="647" spans="1:5">
      <c r="A647" s="8" t="s">
        <v>35607</v>
      </c>
      <c r="B647" s="8" t="s">
        <v>61796</v>
      </c>
      <c r="C647" s="8" t="s">
        <v>61909</v>
      </c>
      <c r="D647" s="8" t="s">
        <v>35610</v>
      </c>
      <c r="E647" s="9">
        <v>11000</v>
      </c>
    </row>
    <row r="648" spans="1:5">
      <c r="A648" s="8" t="s">
        <v>35611</v>
      </c>
      <c r="B648" s="8" t="s">
        <v>61796</v>
      </c>
      <c r="C648" s="8" t="s">
        <v>61910</v>
      </c>
      <c r="D648" s="8" t="s">
        <v>35613</v>
      </c>
      <c r="E648" s="9">
        <v>11000</v>
      </c>
    </row>
    <row r="649" spans="1:5">
      <c r="A649" s="8" t="s">
        <v>35614</v>
      </c>
      <c r="B649" s="8" t="s">
        <v>61796</v>
      </c>
      <c r="C649" s="8" t="s">
        <v>61911</v>
      </c>
      <c r="D649" s="8" t="s">
        <v>35617</v>
      </c>
      <c r="E649" s="9">
        <v>11000</v>
      </c>
    </row>
    <row r="650" spans="1:5">
      <c r="A650" s="8" t="s">
        <v>35618</v>
      </c>
      <c r="B650" s="8" t="s">
        <v>61796</v>
      </c>
      <c r="C650" s="8" t="s">
        <v>61912</v>
      </c>
      <c r="D650" s="8" t="s">
        <v>35620</v>
      </c>
      <c r="E650" s="9">
        <v>15000</v>
      </c>
    </row>
    <row r="651" spans="1:5">
      <c r="A651" s="8" t="s">
        <v>35621</v>
      </c>
      <c r="B651" s="8" t="s">
        <v>61796</v>
      </c>
      <c r="C651" s="8" t="s">
        <v>61913</v>
      </c>
      <c r="D651" s="8" t="s">
        <v>35624</v>
      </c>
      <c r="E651" s="9">
        <v>15000</v>
      </c>
    </row>
    <row r="652" spans="1:5">
      <c r="A652" s="8" t="s">
        <v>35625</v>
      </c>
      <c r="B652" s="8" t="s">
        <v>61796</v>
      </c>
      <c r="C652" s="8" t="s">
        <v>61914</v>
      </c>
      <c r="D652" s="8" t="s">
        <v>35628</v>
      </c>
      <c r="E652" s="9">
        <v>11000</v>
      </c>
    </row>
    <row r="653" spans="1:5">
      <c r="A653" s="8" t="s">
        <v>35629</v>
      </c>
      <c r="B653" s="8" t="s">
        <v>61796</v>
      </c>
      <c r="C653" s="8" t="s">
        <v>61915</v>
      </c>
      <c r="D653" s="8" t="s">
        <v>35632</v>
      </c>
      <c r="E653" s="9">
        <v>12000</v>
      </c>
    </row>
    <row r="654" spans="1:5">
      <c r="A654" s="8" t="s">
        <v>35633</v>
      </c>
      <c r="B654" s="8" t="s">
        <v>61796</v>
      </c>
      <c r="C654" s="8" t="s">
        <v>61916</v>
      </c>
      <c r="D654" s="8" t="s">
        <v>35636</v>
      </c>
      <c r="E654" s="9">
        <v>18000</v>
      </c>
    </row>
    <row r="655" spans="1:5">
      <c r="A655" s="8" t="s">
        <v>35637</v>
      </c>
      <c r="B655" s="8" t="s">
        <v>61796</v>
      </c>
      <c r="C655" s="8" t="s">
        <v>61917</v>
      </c>
      <c r="D655" s="8" t="s">
        <v>35640</v>
      </c>
      <c r="E655" s="9">
        <v>13000</v>
      </c>
    </row>
    <row r="656" spans="1:5">
      <c r="A656" s="8" t="s">
        <v>35641</v>
      </c>
      <c r="B656" s="8" t="s">
        <v>61796</v>
      </c>
      <c r="C656" s="8" t="s">
        <v>61918</v>
      </c>
      <c r="D656" s="8" t="s">
        <v>35644</v>
      </c>
      <c r="E656" s="9">
        <v>13000</v>
      </c>
    </row>
    <row r="657" spans="1:5">
      <c r="A657" s="8" t="s">
        <v>35645</v>
      </c>
      <c r="B657" s="8" t="s">
        <v>61796</v>
      </c>
      <c r="C657" s="8" t="s">
        <v>61919</v>
      </c>
      <c r="D657" s="8" t="s">
        <v>35648</v>
      </c>
      <c r="E657" s="9">
        <v>15000</v>
      </c>
    </row>
    <row r="658" spans="1:5">
      <c r="A658" s="8" t="s">
        <v>35649</v>
      </c>
      <c r="B658" s="8" t="s">
        <v>61796</v>
      </c>
      <c r="C658" s="8" t="s">
        <v>61920</v>
      </c>
      <c r="D658" s="8" t="s">
        <v>35652</v>
      </c>
      <c r="E658" s="9">
        <v>13000</v>
      </c>
    </row>
    <row r="659" spans="1:5">
      <c r="A659" s="8" t="s">
        <v>35653</v>
      </c>
      <c r="B659" s="8" t="s">
        <v>61796</v>
      </c>
      <c r="C659" s="8" t="s">
        <v>61921</v>
      </c>
      <c r="D659" s="8" t="s">
        <v>35656</v>
      </c>
      <c r="E659" s="9">
        <v>15000</v>
      </c>
    </row>
    <row r="660" spans="1:5">
      <c r="A660" s="8" t="s">
        <v>35657</v>
      </c>
      <c r="B660" s="8" t="s">
        <v>61796</v>
      </c>
      <c r="C660" s="8" t="s">
        <v>61922</v>
      </c>
      <c r="D660" s="8" t="s">
        <v>35660</v>
      </c>
      <c r="E660" s="9">
        <v>15000</v>
      </c>
    </row>
    <row r="661" spans="1:5">
      <c r="A661" s="8" t="s">
        <v>35661</v>
      </c>
      <c r="B661" s="8" t="s">
        <v>61796</v>
      </c>
      <c r="C661" s="8" t="s">
        <v>61923</v>
      </c>
      <c r="D661" s="8" t="s">
        <v>35664</v>
      </c>
      <c r="E661" s="9">
        <v>12000</v>
      </c>
    </row>
    <row r="662" spans="1:5">
      <c r="A662" s="8" t="s">
        <v>35665</v>
      </c>
      <c r="B662" s="8" t="s">
        <v>61796</v>
      </c>
      <c r="C662" s="8" t="s">
        <v>61924</v>
      </c>
      <c r="D662" s="8" t="s">
        <v>35668</v>
      </c>
      <c r="E662" s="9">
        <v>13000</v>
      </c>
    </row>
    <row r="663" spans="1:5">
      <c r="A663" s="8" t="s">
        <v>35669</v>
      </c>
      <c r="B663" s="8" t="s">
        <v>61796</v>
      </c>
      <c r="C663" s="8" t="s">
        <v>61925</v>
      </c>
      <c r="D663" s="8" t="s">
        <v>35672</v>
      </c>
      <c r="E663" s="9">
        <v>11000</v>
      </c>
    </row>
    <row r="664" spans="1:5">
      <c r="A664" s="8" t="s">
        <v>35673</v>
      </c>
      <c r="B664" s="8" t="s">
        <v>61796</v>
      </c>
      <c r="C664" s="8" t="s">
        <v>61926</v>
      </c>
      <c r="D664" s="8" t="s">
        <v>35676</v>
      </c>
      <c r="E664" s="9">
        <v>11000</v>
      </c>
    </row>
    <row r="665" spans="1:5">
      <c r="A665" s="8" t="s">
        <v>35677</v>
      </c>
      <c r="B665" s="8" t="s">
        <v>61796</v>
      </c>
      <c r="C665" s="8" t="s">
        <v>61927</v>
      </c>
      <c r="D665" s="8" t="s">
        <v>35680</v>
      </c>
      <c r="E665" s="9">
        <v>13000</v>
      </c>
    </row>
    <row r="666" spans="1:5">
      <c r="A666" s="8" t="s">
        <v>35681</v>
      </c>
      <c r="B666" s="8" t="s">
        <v>61796</v>
      </c>
      <c r="C666" s="8" t="s">
        <v>61928</v>
      </c>
      <c r="D666" s="8" t="s">
        <v>35684</v>
      </c>
      <c r="E666" s="9">
        <v>13000</v>
      </c>
    </row>
    <row r="667" spans="1:5">
      <c r="A667" s="8" t="s">
        <v>35685</v>
      </c>
      <c r="B667" s="8" t="s">
        <v>61796</v>
      </c>
      <c r="C667" s="8" t="s">
        <v>61929</v>
      </c>
      <c r="D667" s="8" t="s">
        <v>35688</v>
      </c>
      <c r="E667" s="9">
        <v>13000</v>
      </c>
    </row>
    <row r="668" spans="1:5">
      <c r="A668" s="8" t="s">
        <v>35689</v>
      </c>
      <c r="B668" s="8" t="s">
        <v>61796</v>
      </c>
      <c r="C668" s="8" t="s">
        <v>61930</v>
      </c>
      <c r="D668" s="8" t="s">
        <v>35692</v>
      </c>
      <c r="E668" s="9">
        <v>13000</v>
      </c>
    </row>
    <row r="669" spans="1:5">
      <c r="A669" s="8" t="s">
        <v>35693</v>
      </c>
      <c r="B669" s="8" t="s">
        <v>61796</v>
      </c>
      <c r="C669" s="8" t="s">
        <v>61931</v>
      </c>
      <c r="D669" s="8" t="s">
        <v>35696</v>
      </c>
      <c r="E669" s="9">
        <v>13000</v>
      </c>
    </row>
    <row r="670" spans="1:5">
      <c r="A670" s="8" t="s">
        <v>35697</v>
      </c>
      <c r="B670" s="8" t="s">
        <v>61796</v>
      </c>
      <c r="C670" s="8" t="s">
        <v>61932</v>
      </c>
      <c r="D670" s="8" t="s">
        <v>35700</v>
      </c>
      <c r="E670" s="9">
        <v>13000</v>
      </c>
    </row>
    <row r="671" spans="1:5">
      <c r="A671" s="8" t="s">
        <v>35701</v>
      </c>
      <c r="B671" s="8" t="s">
        <v>61796</v>
      </c>
      <c r="C671" s="8" t="s">
        <v>61933</v>
      </c>
      <c r="D671" s="8" t="s">
        <v>35704</v>
      </c>
      <c r="E671" s="9">
        <v>13000</v>
      </c>
    </row>
    <row r="672" spans="1:5">
      <c r="A672" s="8" t="s">
        <v>35705</v>
      </c>
      <c r="B672" s="8" t="s">
        <v>61796</v>
      </c>
      <c r="C672" s="8" t="s">
        <v>61934</v>
      </c>
      <c r="D672" s="8" t="s">
        <v>35708</v>
      </c>
      <c r="E672" s="9">
        <v>13000</v>
      </c>
    </row>
    <row r="673" spans="1:5">
      <c r="A673" s="8" t="s">
        <v>35709</v>
      </c>
      <c r="B673" s="8" t="s">
        <v>61796</v>
      </c>
      <c r="C673" s="8" t="s">
        <v>61935</v>
      </c>
      <c r="D673" s="8" t="s">
        <v>35712</v>
      </c>
      <c r="E673" s="9">
        <v>13000</v>
      </c>
    </row>
    <row r="674" spans="1:5">
      <c r="A674" s="8" t="s">
        <v>35713</v>
      </c>
      <c r="B674" s="8" t="s">
        <v>61796</v>
      </c>
      <c r="C674" s="8" t="s">
        <v>61936</v>
      </c>
      <c r="D674" s="8" t="s">
        <v>35716</v>
      </c>
      <c r="E674" s="9">
        <v>13000</v>
      </c>
    </row>
    <row r="675" spans="1:5">
      <c r="A675" s="8" t="s">
        <v>35717</v>
      </c>
      <c r="B675" s="8" t="s">
        <v>61796</v>
      </c>
      <c r="C675" s="8" t="s">
        <v>61937</v>
      </c>
      <c r="D675" s="8" t="s">
        <v>35719</v>
      </c>
      <c r="E675" s="9">
        <v>13000</v>
      </c>
    </row>
    <row r="676" spans="1:5">
      <c r="A676" s="8" t="s">
        <v>35720</v>
      </c>
      <c r="B676" s="8" t="s">
        <v>61796</v>
      </c>
      <c r="C676" s="8" t="s">
        <v>61938</v>
      </c>
      <c r="D676" s="8" t="s">
        <v>35723</v>
      </c>
      <c r="E676" s="9">
        <v>13000</v>
      </c>
    </row>
    <row r="677" spans="1:5">
      <c r="A677" s="8" t="s">
        <v>35724</v>
      </c>
      <c r="B677" s="8" t="s">
        <v>61796</v>
      </c>
      <c r="C677" s="8" t="s">
        <v>61939</v>
      </c>
      <c r="D677" s="8" t="s">
        <v>35727</v>
      </c>
      <c r="E677" s="9">
        <v>13000</v>
      </c>
    </row>
    <row r="678" spans="1:5">
      <c r="A678" s="8" t="s">
        <v>35728</v>
      </c>
      <c r="B678" s="8" t="s">
        <v>61796</v>
      </c>
      <c r="C678" s="8" t="s">
        <v>61940</v>
      </c>
      <c r="D678" s="8" t="s">
        <v>35731</v>
      </c>
      <c r="E678" s="9">
        <v>13000</v>
      </c>
    </row>
    <row r="679" spans="1:5">
      <c r="A679" s="8" t="s">
        <v>35732</v>
      </c>
      <c r="B679" s="8" t="s">
        <v>61796</v>
      </c>
      <c r="C679" s="8" t="s">
        <v>61941</v>
      </c>
      <c r="D679" s="8" t="s">
        <v>35735</v>
      </c>
      <c r="E679" s="9">
        <v>15000</v>
      </c>
    </row>
    <row r="680" spans="1:5">
      <c r="A680" s="8" t="s">
        <v>35736</v>
      </c>
      <c r="B680" s="8" t="s">
        <v>61796</v>
      </c>
      <c r="C680" s="8" t="s">
        <v>61942</v>
      </c>
      <c r="D680" s="8" t="s">
        <v>35739</v>
      </c>
      <c r="E680" s="9">
        <v>18000</v>
      </c>
    </row>
    <row r="681" spans="1:5">
      <c r="A681" s="8" t="s">
        <v>35740</v>
      </c>
      <c r="B681" s="8" t="s">
        <v>61796</v>
      </c>
      <c r="C681" s="8" t="s">
        <v>61943</v>
      </c>
      <c r="D681" s="8" t="s">
        <v>35743</v>
      </c>
      <c r="E681" s="9">
        <v>19000</v>
      </c>
    </row>
    <row r="682" spans="1:5">
      <c r="A682" s="8" t="s">
        <v>35744</v>
      </c>
      <c r="B682" s="8" t="s">
        <v>61796</v>
      </c>
      <c r="C682" s="8" t="s">
        <v>61944</v>
      </c>
      <c r="D682" s="8" t="s">
        <v>35746</v>
      </c>
      <c r="E682" s="9">
        <v>13000</v>
      </c>
    </row>
    <row r="683" spans="1:5">
      <c r="A683" s="8" t="s">
        <v>35747</v>
      </c>
      <c r="B683" s="8" t="s">
        <v>61796</v>
      </c>
      <c r="C683" s="8" t="s">
        <v>61945</v>
      </c>
      <c r="D683" s="8" t="s">
        <v>35750</v>
      </c>
      <c r="E683" s="9">
        <v>17000</v>
      </c>
    </row>
    <row r="684" spans="1:5">
      <c r="A684" s="8" t="s">
        <v>35751</v>
      </c>
      <c r="B684" s="8" t="s">
        <v>61796</v>
      </c>
      <c r="C684" s="8" t="s">
        <v>61946</v>
      </c>
      <c r="D684" s="8" t="s">
        <v>35754</v>
      </c>
      <c r="E684" s="9">
        <v>13000</v>
      </c>
    </row>
    <row r="685" spans="1:5">
      <c r="A685" s="8" t="s">
        <v>35755</v>
      </c>
      <c r="B685" s="8" t="s">
        <v>61796</v>
      </c>
      <c r="C685" s="8" t="s">
        <v>61947</v>
      </c>
      <c r="D685" s="8" t="s">
        <v>35758</v>
      </c>
      <c r="E685" s="9">
        <v>13000</v>
      </c>
    </row>
    <row r="686" spans="1:5">
      <c r="A686" s="8" t="s">
        <v>35759</v>
      </c>
      <c r="B686" s="8" t="s">
        <v>61796</v>
      </c>
      <c r="C686" s="8" t="s">
        <v>61948</v>
      </c>
      <c r="D686" s="8" t="s">
        <v>35762</v>
      </c>
      <c r="E686" s="9">
        <v>13000</v>
      </c>
    </row>
    <row r="687" spans="1:5">
      <c r="A687" s="8" t="s">
        <v>35763</v>
      </c>
      <c r="B687" s="8" t="s">
        <v>61796</v>
      </c>
      <c r="C687" s="8" t="s">
        <v>61949</v>
      </c>
      <c r="D687" s="8" t="s">
        <v>35766</v>
      </c>
      <c r="E687" s="9">
        <v>23000</v>
      </c>
    </row>
    <row r="688" spans="1:5">
      <c r="A688" s="8" t="s">
        <v>35767</v>
      </c>
      <c r="B688" s="8" t="s">
        <v>61796</v>
      </c>
      <c r="C688" s="8" t="s">
        <v>61950</v>
      </c>
      <c r="D688" s="8" t="s">
        <v>35770</v>
      </c>
      <c r="E688" s="9">
        <v>17000</v>
      </c>
    </row>
    <row r="689" spans="1:5">
      <c r="A689" s="8" t="s">
        <v>35771</v>
      </c>
      <c r="B689" s="8" t="s">
        <v>61796</v>
      </c>
      <c r="C689" s="8" t="s">
        <v>61951</v>
      </c>
      <c r="D689" s="8" t="s">
        <v>35774</v>
      </c>
      <c r="E689" s="9">
        <v>17000</v>
      </c>
    </row>
    <row r="690" spans="1:5">
      <c r="A690" s="8" t="s">
        <v>35775</v>
      </c>
      <c r="B690" s="8" t="s">
        <v>61796</v>
      </c>
      <c r="C690" s="8" t="s">
        <v>61941</v>
      </c>
      <c r="D690" s="8" t="s">
        <v>35776</v>
      </c>
      <c r="E690" s="9">
        <v>15000</v>
      </c>
    </row>
    <row r="691" spans="1:5">
      <c r="A691" s="8" t="s">
        <v>35777</v>
      </c>
      <c r="B691" s="8" t="s">
        <v>61796</v>
      </c>
      <c r="C691" s="8" t="s">
        <v>61952</v>
      </c>
      <c r="D691" s="8" t="s">
        <v>35780</v>
      </c>
      <c r="E691" s="9">
        <v>25000</v>
      </c>
    </row>
    <row r="692" spans="1:5">
      <c r="A692" s="8" t="s">
        <v>35781</v>
      </c>
      <c r="B692" s="8" t="s">
        <v>61796</v>
      </c>
      <c r="C692" s="8" t="s">
        <v>61953</v>
      </c>
      <c r="D692" s="8" t="s">
        <v>35784</v>
      </c>
      <c r="E692" s="9">
        <v>13000</v>
      </c>
    </row>
    <row r="693" spans="1:5">
      <c r="A693" s="8" t="s">
        <v>35785</v>
      </c>
      <c r="B693" s="8" t="s">
        <v>61796</v>
      </c>
      <c r="C693" s="8" t="s">
        <v>61954</v>
      </c>
      <c r="D693" s="8" t="s">
        <v>35788</v>
      </c>
      <c r="E693" s="9">
        <v>15000</v>
      </c>
    </row>
    <row r="694" spans="1:5">
      <c r="A694" s="8" t="s">
        <v>35789</v>
      </c>
      <c r="B694" s="8" t="s">
        <v>61796</v>
      </c>
      <c r="C694" s="8" t="s">
        <v>61954</v>
      </c>
      <c r="D694" s="8" t="s">
        <v>35790</v>
      </c>
      <c r="E694" s="9">
        <v>13000</v>
      </c>
    </row>
    <row r="695" spans="1:5">
      <c r="A695" s="8" t="s">
        <v>35791</v>
      </c>
      <c r="B695" s="8" t="s">
        <v>61796</v>
      </c>
      <c r="C695" s="8" t="s">
        <v>61955</v>
      </c>
      <c r="D695" s="8" t="s">
        <v>35794</v>
      </c>
      <c r="E695" s="9">
        <v>21000</v>
      </c>
    </row>
    <row r="696" spans="1:5">
      <c r="A696" s="8" t="s">
        <v>35795</v>
      </c>
      <c r="B696" s="8" t="s">
        <v>61796</v>
      </c>
      <c r="C696" s="8" t="s">
        <v>61956</v>
      </c>
      <c r="D696" s="8" t="s">
        <v>35798</v>
      </c>
      <c r="E696" s="9">
        <v>21000</v>
      </c>
    </row>
    <row r="697" spans="1:5">
      <c r="A697" s="8" t="s">
        <v>35799</v>
      </c>
      <c r="B697" s="8" t="s">
        <v>61796</v>
      </c>
      <c r="C697" s="8" t="s">
        <v>61957</v>
      </c>
      <c r="D697" s="8" t="s">
        <v>35802</v>
      </c>
      <c r="E697" s="9">
        <v>18000</v>
      </c>
    </row>
    <row r="698" spans="1:5">
      <c r="A698" s="8" t="s">
        <v>35803</v>
      </c>
      <c r="B698" s="8" t="s">
        <v>61796</v>
      </c>
      <c r="C698" s="8" t="s">
        <v>61958</v>
      </c>
      <c r="D698" s="8" t="s">
        <v>35806</v>
      </c>
      <c r="E698" s="9">
        <v>11000</v>
      </c>
    </row>
    <row r="699" spans="1:5">
      <c r="A699" s="8" t="s">
        <v>35807</v>
      </c>
      <c r="B699" s="8" t="s">
        <v>61796</v>
      </c>
      <c r="C699" s="8" t="s">
        <v>61959</v>
      </c>
      <c r="D699" s="8" t="s">
        <v>35810</v>
      </c>
      <c r="E699" s="9">
        <v>9000</v>
      </c>
    </row>
    <row r="700" spans="1:5">
      <c r="A700" s="8" t="s">
        <v>35811</v>
      </c>
      <c r="B700" s="8" t="s">
        <v>61796</v>
      </c>
      <c r="C700" s="8" t="s">
        <v>61960</v>
      </c>
      <c r="D700" s="8" t="s">
        <v>35814</v>
      </c>
      <c r="E700" s="9">
        <v>9000</v>
      </c>
    </row>
    <row r="701" spans="1:5">
      <c r="A701" s="8" t="s">
        <v>35815</v>
      </c>
      <c r="B701" s="8" t="s">
        <v>61796</v>
      </c>
      <c r="C701" s="8" t="s">
        <v>61961</v>
      </c>
      <c r="D701" s="8" t="s">
        <v>35818</v>
      </c>
      <c r="E701" s="9">
        <v>13000</v>
      </c>
    </row>
    <row r="702" spans="1:5">
      <c r="A702" s="8" t="s">
        <v>35819</v>
      </c>
      <c r="B702" s="8" t="s">
        <v>61796</v>
      </c>
      <c r="C702" s="8" t="s">
        <v>61962</v>
      </c>
      <c r="D702" s="8" t="s">
        <v>35822</v>
      </c>
      <c r="E702" s="9">
        <v>15000</v>
      </c>
    </row>
    <row r="703" spans="1:5">
      <c r="A703" s="8" t="s">
        <v>35823</v>
      </c>
      <c r="B703" s="8" t="s">
        <v>61796</v>
      </c>
      <c r="C703" s="8" t="s">
        <v>61963</v>
      </c>
      <c r="D703" s="8" t="s">
        <v>35826</v>
      </c>
      <c r="E703" s="9">
        <v>11000</v>
      </c>
    </row>
    <row r="704" spans="1:5">
      <c r="A704" s="8" t="s">
        <v>35827</v>
      </c>
      <c r="B704" s="8" t="s">
        <v>61796</v>
      </c>
      <c r="C704" s="8" t="s">
        <v>61964</v>
      </c>
      <c r="D704" s="8" t="s">
        <v>35830</v>
      </c>
      <c r="E704" s="9">
        <v>15000</v>
      </c>
    </row>
    <row r="705" spans="1:5">
      <c r="A705" s="8" t="s">
        <v>35831</v>
      </c>
      <c r="B705" s="8" t="s">
        <v>61796</v>
      </c>
      <c r="C705" s="8" t="s">
        <v>61965</v>
      </c>
      <c r="D705" s="8" t="s">
        <v>35833</v>
      </c>
      <c r="E705" s="9">
        <v>11000</v>
      </c>
    </row>
    <row r="706" spans="1:5">
      <c r="A706" s="8" t="s">
        <v>35834</v>
      </c>
      <c r="B706" s="8" t="s">
        <v>61796</v>
      </c>
      <c r="C706" s="8" t="s">
        <v>61966</v>
      </c>
      <c r="D706" s="8" t="s">
        <v>35836</v>
      </c>
      <c r="E706" s="9">
        <v>19000</v>
      </c>
    </row>
    <row r="707" spans="1:5">
      <c r="A707" s="8" t="s">
        <v>35837</v>
      </c>
      <c r="B707" s="8" t="s">
        <v>61796</v>
      </c>
      <c r="C707" s="8" t="s">
        <v>61967</v>
      </c>
      <c r="D707" s="8" t="s">
        <v>35840</v>
      </c>
      <c r="E707" s="9">
        <v>11000</v>
      </c>
    </row>
    <row r="708" spans="1:5">
      <c r="A708" s="8" t="s">
        <v>35841</v>
      </c>
      <c r="B708" s="8" t="s">
        <v>61796</v>
      </c>
      <c r="C708" s="8" t="s">
        <v>61968</v>
      </c>
      <c r="D708" s="8" t="s">
        <v>35844</v>
      </c>
      <c r="E708" s="9">
        <v>12000</v>
      </c>
    </row>
    <row r="709" spans="1:5">
      <c r="A709" s="8" t="s">
        <v>35845</v>
      </c>
      <c r="B709" s="8" t="s">
        <v>61796</v>
      </c>
      <c r="C709" s="8" t="s">
        <v>61969</v>
      </c>
      <c r="D709" s="8" t="s">
        <v>35848</v>
      </c>
      <c r="E709" s="9">
        <v>11000</v>
      </c>
    </row>
    <row r="710" spans="1:5">
      <c r="A710" s="8" t="s">
        <v>35849</v>
      </c>
      <c r="B710" s="8" t="s">
        <v>61796</v>
      </c>
      <c r="C710" s="8" t="s">
        <v>61970</v>
      </c>
      <c r="D710" s="8" t="s">
        <v>35851</v>
      </c>
      <c r="E710" s="9">
        <v>19000</v>
      </c>
    </row>
    <row r="711" spans="1:5">
      <c r="A711" s="8" t="s">
        <v>35852</v>
      </c>
      <c r="B711" s="8" t="s">
        <v>61796</v>
      </c>
      <c r="C711" s="8" t="s">
        <v>61971</v>
      </c>
      <c r="D711" s="8" t="s">
        <v>35854</v>
      </c>
      <c r="E711" s="9">
        <v>11000</v>
      </c>
    </row>
    <row r="712" spans="1:5">
      <c r="A712" s="8" t="s">
        <v>35855</v>
      </c>
      <c r="B712" s="8" t="s">
        <v>61796</v>
      </c>
      <c r="C712" s="8" t="s">
        <v>61971</v>
      </c>
      <c r="D712" s="8" t="s">
        <v>35856</v>
      </c>
      <c r="E712" s="9">
        <v>11000</v>
      </c>
    </row>
    <row r="713" spans="1:5">
      <c r="A713" s="8" t="s">
        <v>35857</v>
      </c>
      <c r="B713" s="8" t="s">
        <v>61796</v>
      </c>
      <c r="C713" s="8" t="s">
        <v>61972</v>
      </c>
      <c r="D713" s="8" t="s">
        <v>35860</v>
      </c>
      <c r="E713" s="9">
        <v>11000</v>
      </c>
    </row>
    <row r="714" spans="1:5">
      <c r="A714" s="8" t="s">
        <v>35861</v>
      </c>
      <c r="B714" s="8" t="s">
        <v>61796</v>
      </c>
      <c r="C714" s="8" t="s">
        <v>61973</v>
      </c>
      <c r="D714" s="8" t="s">
        <v>35864</v>
      </c>
      <c r="E714" s="9">
        <v>15000</v>
      </c>
    </row>
    <row r="715" spans="1:5">
      <c r="A715" s="8" t="s">
        <v>35865</v>
      </c>
      <c r="B715" s="8" t="s">
        <v>61796</v>
      </c>
      <c r="C715" s="8" t="s">
        <v>61974</v>
      </c>
      <c r="D715" s="8" t="s">
        <v>35868</v>
      </c>
      <c r="E715" s="9">
        <v>15000</v>
      </c>
    </row>
    <row r="716" spans="1:5">
      <c r="A716" s="8" t="s">
        <v>35869</v>
      </c>
      <c r="B716" s="8" t="s">
        <v>61796</v>
      </c>
      <c r="C716" s="8" t="s">
        <v>61975</v>
      </c>
      <c r="D716" s="8" t="s">
        <v>35872</v>
      </c>
      <c r="E716" s="9">
        <v>23000</v>
      </c>
    </row>
    <row r="717" spans="1:5">
      <c r="A717" s="8" t="s">
        <v>35873</v>
      </c>
      <c r="B717" s="8" t="s">
        <v>61796</v>
      </c>
      <c r="C717" s="8" t="s">
        <v>61976</v>
      </c>
      <c r="D717" s="8" t="s">
        <v>35876</v>
      </c>
      <c r="E717" s="9">
        <v>23000</v>
      </c>
    </row>
    <row r="718" spans="1:5">
      <c r="A718" s="8" t="s">
        <v>35877</v>
      </c>
      <c r="B718" s="8" t="s">
        <v>61796</v>
      </c>
      <c r="C718" s="8" t="s">
        <v>61977</v>
      </c>
      <c r="D718" s="8" t="s">
        <v>35880</v>
      </c>
      <c r="E718" s="9">
        <v>31000</v>
      </c>
    </row>
    <row r="719" spans="1:5">
      <c r="A719" s="8" t="s">
        <v>35881</v>
      </c>
      <c r="B719" s="8" t="s">
        <v>61796</v>
      </c>
      <c r="C719" s="8" t="s">
        <v>61978</v>
      </c>
      <c r="D719" s="8" t="s">
        <v>35884</v>
      </c>
      <c r="E719" s="9">
        <v>12000</v>
      </c>
    </row>
    <row r="720" spans="1:5">
      <c r="A720" s="8" t="s">
        <v>35885</v>
      </c>
      <c r="B720" s="8" t="s">
        <v>61796</v>
      </c>
      <c r="C720" s="8" t="s">
        <v>61979</v>
      </c>
      <c r="D720" s="8" t="s">
        <v>35888</v>
      </c>
      <c r="E720" s="9">
        <v>13000</v>
      </c>
    </row>
    <row r="721" spans="1:5">
      <c r="A721" s="8" t="s">
        <v>35889</v>
      </c>
      <c r="B721" s="8" t="s">
        <v>61796</v>
      </c>
      <c r="C721" s="8" t="s">
        <v>61980</v>
      </c>
      <c r="D721" s="8" t="s">
        <v>35892</v>
      </c>
      <c r="E721" s="9">
        <v>13000</v>
      </c>
    </row>
    <row r="722" spans="1:5">
      <c r="A722" s="8" t="s">
        <v>35893</v>
      </c>
      <c r="B722" s="8" t="s">
        <v>61796</v>
      </c>
      <c r="C722" s="8" t="s">
        <v>61981</v>
      </c>
      <c r="D722" s="8" t="s">
        <v>35895</v>
      </c>
      <c r="E722" s="9">
        <v>13000</v>
      </c>
    </row>
    <row r="723" spans="1:5">
      <c r="A723" s="8" t="s">
        <v>35896</v>
      </c>
      <c r="B723" s="8" t="s">
        <v>61796</v>
      </c>
      <c r="C723" s="8" t="s">
        <v>61981</v>
      </c>
      <c r="D723" s="8" t="s">
        <v>35897</v>
      </c>
      <c r="E723" s="9">
        <v>13000</v>
      </c>
    </row>
    <row r="724" spans="1:5">
      <c r="A724" s="8" t="s">
        <v>35898</v>
      </c>
      <c r="B724" s="8" t="s">
        <v>61796</v>
      </c>
      <c r="C724" s="8" t="s">
        <v>61982</v>
      </c>
      <c r="D724" s="8" t="s">
        <v>35901</v>
      </c>
      <c r="E724" s="9">
        <v>13000</v>
      </c>
    </row>
    <row r="725" spans="1:5">
      <c r="A725" s="8" t="s">
        <v>35902</v>
      </c>
      <c r="B725" s="8" t="s">
        <v>61796</v>
      </c>
      <c r="C725" s="8" t="s">
        <v>61981</v>
      </c>
      <c r="D725" s="8" t="s">
        <v>35903</v>
      </c>
      <c r="E725" s="9">
        <v>13000</v>
      </c>
    </row>
    <row r="726" spans="1:5">
      <c r="A726" s="8" t="s">
        <v>35904</v>
      </c>
      <c r="B726" s="8" t="s">
        <v>61796</v>
      </c>
      <c r="C726" s="8" t="s">
        <v>61983</v>
      </c>
      <c r="D726" s="8" t="s">
        <v>35907</v>
      </c>
      <c r="E726" s="9">
        <v>13000</v>
      </c>
    </row>
    <row r="727" spans="1:5">
      <c r="A727" s="8" t="s">
        <v>35908</v>
      </c>
      <c r="B727" s="8" t="s">
        <v>61796</v>
      </c>
      <c r="C727" s="8" t="s">
        <v>61984</v>
      </c>
      <c r="D727" s="8" t="s">
        <v>35910</v>
      </c>
      <c r="E727" s="9">
        <v>13000</v>
      </c>
    </row>
    <row r="728" spans="1:5">
      <c r="A728" s="8" t="s">
        <v>35911</v>
      </c>
      <c r="B728" s="8" t="s">
        <v>61796</v>
      </c>
      <c r="C728" s="8" t="s">
        <v>61985</v>
      </c>
      <c r="D728" s="8" t="s">
        <v>35914</v>
      </c>
      <c r="E728" s="9">
        <v>11000</v>
      </c>
    </row>
    <row r="729" spans="1:5">
      <c r="A729" s="8" t="s">
        <v>35915</v>
      </c>
      <c r="B729" s="8" t="s">
        <v>61796</v>
      </c>
      <c r="C729" s="8" t="s">
        <v>61986</v>
      </c>
      <c r="D729" s="8" t="s">
        <v>35918</v>
      </c>
      <c r="E729" s="9">
        <v>11000</v>
      </c>
    </row>
    <row r="730" spans="1:5">
      <c r="A730" s="8" t="s">
        <v>35919</v>
      </c>
      <c r="B730" s="8" t="s">
        <v>61796</v>
      </c>
      <c r="C730" s="8" t="s">
        <v>61987</v>
      </c>
      <c r="D730" s="8" t="s">
        <v>35922</v>
      </c>
      <c r="E730" s="9">
        <v>13000</v>
      </c>
    </row>
    <row r="731" spans="1:5">
      <c r="A731" s="8" t="s">
        <v>35923</v>
      </c>
      <c r="B731" s="8" t="s">
        <v>61796</v>
      </c>
      <c r="C731" s="8" t="s">
        <v>61988</v>
      </c>
      <c r="D731" s="8" t="s">
        <v>35926</v>
      </c>
      <c r="E731" s="9">
        <v>11000</v>
      </c>
    </row>
    <row r="732" spans="1:5">
      <c r="A732" s="8" t="s">
        <v>35927</v>
      </c>
      <c r="B732" s="8" t="s">
        <v>61796</v>
      </c>
      <c r="C732" s="8" t="s">
        <v>61989</v>
      </c>
      <c r="D732" s="8" t="s">
        <v>35930</v>
      </c>
      <c r="E732" s="9">
        <v>23000</v>
      </c>
    </row>
    <row r="733" spans="1:5">
      <c r="A733" s="8" t="s">
        <v>35931</v>
      </c>
      <c r="B733" s="8" t="s">
        <v>61796</v>
      </c>
      <c r="C733" s="8" t="s">
        <v>61990</v>
      </c>
      <c r="D733" s="8" t="s">
        <v>35933</v>
      </c>
      <c r="E733" s="9">
        <v>24000</v>
      </c>
    </row>
    <row r="734" spans="1:5">
      <c r="A734" s="8" t="s">
        <v>35934</v>
      </c>
      <c r="B734" s="8" t="s">
        <v>61796</v>
      </c>
      <c r="C734" s="8" t="s">
        <v>61991</v>
      </c>
      <c r="D734" s="8" t="s">
        <v>35937</v>
      </c>
      <c r="E734" s="9">
        <v>31000</v>
      </c>
    </row>
    <row r="735" spans="1:5">
      <c r="A735" s="8" t="s">
        <v>35938</v>
      </c>
      <c r="B735" s="8" t="s">
        <v>61796</v>
      </c>
      <c r="C735" s="8" t="s">
        <v>61992</v>
      </c>
      <c r="D735" s="8" t="s">
        <v>35941</v>
      </c>
      <c r="E735" s="9">
        <v>15000</v>
      </c>
    </row>
    <row r="736" spans="1:5">
      <c r="A736" s="8" t="s">
        <v>35942</v>
      </c>
      <c r="B736" s="8" t="s">
        <v>61796</v>
      </c>
      <c r="C736" s="8" t="s">
        <v>61993</v>
      </c>
      <c r="D736" s="8" t="s">
        <v>35945</v>
      </c>
      <c r="E736" s="9">
        <v>15000</v>
      </c>
    </row>
    <row r="737" spans="1:5">
      <c r="A737" s="8" t="s">
        <v>35946</v>
      </c>
      <c r="B737" s="8" t="s">
        <v>61796</v>
      </c>
      <c r="C737" s="8" t="s">
        <v>61994</v>
      </c>
      <c r="D737" s="8" t="s">
        <v>35949</v>
      </c>
      <c r="E737" s="9">
        <v>23000</v>
      </c>
    </row>
    <row r="738" spans="1:5">
      <c r="A738" s="8" t="s">
        <v>35950</v>
      </c>
      <c r="B738" s="8" t="s">
        <v>61796</v>
      </c>
      <c r="C738" s="8" t="s">
        <v>61995</v>
      </c>
      <c r="D738" s="8" t="s">
        <v>35953</v>
      </c>
      <c r="E738" s="9">
        <v>23000</v>
      </c>
    </row>
    <row r="739" spans="1:5">
      <c r="A739" s="8" t="s">
        <v>35954</v>
      </c>
      <c r="B739" s="8" t="s">
        <v>61796</v>
      </c>
      <c r="C739" s="8" t="s">
        <v>61996</v>
      </c>
      <c r="D739" s="8" t="s">
        <v>35957</v>
      </c>
      <c r="E739" s="9">
        <v>23000</v>
      </c>
    </row>
    <row r="740" spans="1:5">
      <c r="A740" s="8" t="s">
        <v>35958</v>
      </c>
      <c r="B740" s="8" t="s">
        <v>61796</v>
      </c>
      <c r="C740" s="8" t="s">
        <v>61997</v>
      </c>
      <c r="D740" s="8" t="s">
        <v>35961</v>
      </c>
      <c r="E740" s="9">
        <v>25000</v>
      </c>
    </row>
    <row r="741" spans="1:5">
      <c r="A741" s="8" t="s">
        <v>35962</v>
      </c>
      <c r="B741" s="8" t="s">
        <v>61796</v>
      </c>
      <c r="C741" s="8" t="s">
        <v>61998</v>
      </c>
      <c r="D741" s="8" t="s">
        <v>35965</v>
      </c>
      <c r="E741" s="9">
        <v>13000</v>
      </c>
    </row>
    <row r="742" spans="1:5">
      <c r="A742" s="8" t="s">
        <v>35966</v>
      </c>
      <c r="B742" s="8" t="s">
        <v>61796</v>
      </c>
      <c r="C742" s="8" t="s">
        <v>61999</v>
      </c>
      <c r="D742" s="8" t="s">
        <v>35968</v>
      </c>
      <c r="E742" s="9">
        <v>19000</v>
      </c>
    </row>
    <row r="743" spans="1:5">
      <c r="A743" s="8" t="s">
        <v>35969</v>
      </c>
      <c r="B743" s="8" t="s">
        <v>61796</v>
      </c>
      <c r="C743" s="8" t="s">
        <v>62000</v>
      </c>
      <c r="D743" s="8" t="s">
        <v>35971</v>
      </c>
      <c r="E743" s="9">
        <v>13000</v>
      </c>
    </row>
    <row r="744" spans="1:5">
      <c r="A744" s="8" t="s">
        <v>35972</v>
      </c>
      <c r="B744" s="8" t="s">
        <v>61796</v>
      </c>
      <c r="C744" s="8" t="s">
        <v>62001</v>
      </c>
      <c r="D744" s="8" t="s">
        <v>35974</v>
      </c>
      <c r="E744" s="9">
        <v>17000</v>
      </c>
    </row>
    <row r="745" spans="1:5">
      <c r="A745" s="8" t="s">
        <v>1431</v>
      </c>
      <c r="B745" s="8" t="s">
        <v>61796</v>
      </c>
      <c r="C745" s="8" t="s">
        <v>35975</v>
      </c>
      <c r="D745" s="8" t="s">
        <v>35977</v>
      </c>
      <c r="E745" s="9">
        <v>21000</v>
      </c>
    </row>
    <row r="746" spans="1:5">
      <c r="A746" s="8" t="s">
        <v>35978</v>
      </c>
      <c r="B746" s="8" t="s">
        <v>61796</v>
      </c>
      <c r="C746" s="8" t="s">
        <v>62002</v>
      </c>
      <c r="D746" s="8" t="s">
        <v>35981</v>
      </c>
      <c r="E746" s="9">
        <v>17000</v>
      </c>
    </row>
    <row r="747" spans="1:5">
      <c r="A747" s="8" t="s">
        <v>35982</v>
      </c>
      <c r="B747" s="8" t="s">
        <v>61796</v>
      </c>
      <c r="C747" s="8" t="s">
        <v>62003</v>
      </c>
      <c r="D747" s="8" t="s">
        <v>35985</v>
      </c>
      <c r="E747" s="9">
        <v>17000</v>
      </c>
    </row>
    <row r="748" spans="1:5">
      <c r="A748" s="8" t="s">
        <v>35986</v>
      </c>
      <c r="B748" s="8" t="s">
        <v>61796</v>
      </c>
      <c r="C748" s="8" t="s">
        <v>62004</v>
      </c>
      <c r="D748" s="8" t="s">
        <v>35989</v>
      </c>
      <c r="E748" s="9">
        <v>21000</v>
      </c>
    </row>
    <row r="749" spans="1:5">
      <c r="A749" s="8" t="s">
        <v>35990</v>
      </c>
      <c r="B749" s="8" t="s">
        <v>61796</v>
      </c>
      <c r="C749" s="8" t="s">
        <v>62005</v>
      </c>
      <c r="D749" s="8" t="s">
        <v>35992</v>
      </c>
      <c r="E749" s="9">
        <v>21000</v>
      </c>
    </row>
    <row r="750" spans="1:5">
      <c r="A750" s="8" t="s">
        <v>35993</v>
      </c>
      <c r="B750" s="8" t="s">
        <v>61796</v>
      </c>
      <c r="C750" s="8" t="s">
        <v>62005</v>
      </c>
      <c r="D750" s="8" t="s">
        <v>35994</v>
      </c>
      <c r="E750" s="9">
        <v>23000</v>
      </c>
    </row>
    <row r="751" spans="1:5">
      <c r="A751" s="8" t="s">
        <v>35995</v>
      </c>
      <c r="B751" s="8" t="s">
        <v>61796</v>
      </c>
      <c r="C751" s="8" t="s">
        <v>62006</v>
      </c>
      <c r="D751" s="8" t="s">
        <v>35998</v>
      </c>
      <c r="E751" s="9">
        <v>21000</v>
      </c>
    </row>
    <row r="752" spans="1:5">
      <c r="A752" s="8" t="s">
        <v>35999</v>
      </c>
      <c r="B752" s="8" t="s">
        <v>61796</v>
      </c>
      <c r="C752" s="8" t="s">
        <v>62007</v>
      </c>
      <c r="D752" s="8" t="s">
        <v>36001</v>
      </c>
      <c r="E752" s="9">
        <v>13000</v>
      </c>
    </row>
    <row r="753" spans="1:5">
      <c r="A753" s="8" t="s">
        <v>36002</v>
      </c>
      <c r="B753" s="8" t="s">
        <v>61796</v>
      </c>
      <c r="C753" s="8" t="s">
        <v>62008</v>
      </c>
      <c r="D753" s="8" t="s">
        <v>36004</v>
      </c>
      <c r="E753" s="9">
        <v>13000</v>
      </c>
    </row>
    <row r="754" spans="1:5">
      <c r="A754" s="8" t="s">
        <v>36005</v>
      </c>
      <c r="B754" s="8" t="s">
        <v>61796</v>
      </c>
      <c r="C754" s="8" t="s">
        <v>62008</v>
      </c>
      <c r="D754" s="8" t="s">
        <v>36006</v>
      </c>
      <c r="E754" s="9">
        <v>13000</v>
      </c>
    </row>
    <row r="755" spans="1:5">
      <c r="A755" s="8" t="s">
        <v>36007</v>
      </c>
      <c r="B755" s="8" t="s">
        <v>61796</v>
      </c>
      <c r="C755" s="8" t="s">
        <v>62009</v>
      </c>
      <c r="D755" s="8" t="s">
        <v>36010</v>
      </c>
      <c r="E755" s="9">
        <v>13000</v>
      </c>
    </row>
    <row r="756" spans="1:5">
      <c r="A756" s="8" t="s">
        <v>36011</v>
      </c>
      <c r="B756" s="8" t="s">
        <v>61796</v>
      </c>
      <c r="C756" s="8" t="s">
        <v>62010</v>
      </c>
      <c r="D756" s="8" t="s">
        <v>36014</v>
      </c>
      <c r="E756" s="9">
        <v>13000</v>
      </c>
    </row>
    <row r="757" spans="1:5">
      <c r="A757" s="8" t="s">
        <v>36015</v>
      </c>
      <c r="B757" s="8" t="s">
        <v>61796</v>
      </c>
      <c r="C757" s="8" t="s">
        <v>62011</v>
      </c>
      <c r="D757" s="8" t="s">
        <v>36018</v>
      </c>
      <c r="E757" s="9">
        <v>13000</v>
      </c>
    </row>
    <row r="758" spans="1:5">
      <c r="A758" s="8" t="s">
        <v>36019</v>
      </c>
      <c r="B758" s="8" t="s">
        <v>61796</v>
      </c>
      <c r="C758" s="8" t="s">
        <v>62012</v>
      </c>
      <c r="D758" s="8" t="s">
        <v>36022</v>
      </c>
      <c r="E758" s="9">
        <v>13000</v>
      </c>
    </row>
    <row r="759" spans="1:5">
      <c r="A759" s="8" t="s">
        <v>36023</v>
      </c>
      <c r="B759" s="8" t="s">
        <v>61796</v>
      </c>
      <c r="C759" s="8" t="s">
        <v>62013</v>
      </c>
      <c r="D759" s="8" t="s">
        <v>36026</v>
      </c>
      <c r="E759" s="9">
        <v>13000</v>
      </c>
    </row>
    <row r="760" spans="1:5">
      <c r="A760" s="8" t="s">
        <v>36027</v>
      </c>
      <c r="B760" s="8" t="s">
        <v>61796</v>
      </c>
      <c r="C760" s="8" t="s">
        <v>62014</v>
      </c>
      <c r="D760" s="8" t="s">
        <v>36030</v>
      </c>
      <c r="E760" s="9">
        <v>15000</v>
      </c>
    </row>
    <row r="761" spans="1:5">
      <c r="A761" s="8" t="s">
        <v>36031</v>
      </c>
      <c r="B761" s="8" t="s">
        <v>61796</v>
      </c>
      <c r="C761" s="8" t="s">
        <v>62015</v>
      </c>
      <c r="D761" s="8" t="s">
        <v>36034</v>
      </c>
      <c r="E761" s="9">
        <v>13000</v>
      </c>
    </row>
    <row r="762" spans="1:5">
      <c r="A762" s="8" t="s">
        <v>36035</v>
      </c>
      <c r="B762" s="8" t="s">
        <v>61796</v>
      </c>
      <c r="C762" s="8" t="s">
        <v>62016</v>
      </c>
      <c r="D762" s="8" t="s">
        <v>36038</v>
      </c>
      <c r="E762" s="9">
        <v>13000</v>
      </c>
    </row>
    <row r="763" spans="1:5">
      <c r="A763" s="8" t="s">
        <v>36039</v>
      </c>
      <c r="B763" s="8" t="s">
        <v>61796</v>
      </c>
      <c r="C763" s="8" t="s">
        <v>62017</v>
      </c>
      <c r="D763" s="8" t="s">
        <v>36041</v>
      </c>
      <c r="E763" s="9">
        <v>15000</v>
      </c>
    </row>
    <row r="764" spans="1:5">
      <c r="A764" s="8" t="s">
        <v>36042</v>
      </c>
      <c r="B764" s="8" t="s">
        <v>61796</v>
      </c>
      <c r="C764" s="8" t="s">
        <v>62018</v>
      </c>
      <c r="D764" s="8" t="s">
        <v>36045</v>
      </c>
      <c r="E764" s="9">
        <v>15000</v>
      </c>
    </row>
    <row r="765" spans="1:5">
      <c r="A765" s="8" t="s">
        <v>36046</v>
      </c>
      <c r="B765" s="8" t="s">
        <v>61796</v>
      </c>
      <c r="C765" s="8" t="s">
        <v>62019</v>
      </c>
      <c r="D765" s="8" t="s">
        <v>36049</v>
      </c>
      <c r="E765" s="9">
        <v>19000</v>
      </c>
    </row>
    <row r="766" spans="1:5">
      <c r="A766" s="8" t="s">
        <v>36050</v>
      </c>
      <c r="B766" s="8" t="s">
        <v>61796</v>
      </c>
      <c r="C766" s="8" t="s">
        <v>62020</v>
      </c>
      <c r="D766" s="8" t="s">
        <v>36053</v>
      </c>
      <c r="E766" s="9">
        <v>11000</v>
      </c>
    </row>
    <row r="767" spans="1:5">
      <c r="A767" s="8" t="s">
        <v>36054</v>
      </c>
      <c r="B767" s="8" t="s">
        <v>61796</v>
      </c>
      <c r="C767" s="8" t="s">
        <v>62021</v>
      </c>
      <c r="D767" s="8" t="s">
        <v>36057</v>
      </c>
      <c r="E767" s="9">
        <v>11000</v>
      </c>
    </row>
    <row r="768" spans="1:5">
      <c r="A768" s="8" t="s">
        <v>36058</v>
      </c>
      <c r="B768" s="8" t="s">
        <v>61796</v>
      </c>
      <c r="C768" s="8" t="s">
        <v>62022</v>
      </c>
      <c r="D768" s="8" t="s">
        <v>36061</v>
      </c>
      <c r="E768" s="9">
        <v>11000</v>
      </c>
    </row>
    <row r="769" spans="1:5">
      <c r="A769" s="8" t="s">
        <v>36062</v>
      </c>
      <c r="B769" s="8" t="s">
        <v>61796</v>
      </c>
      <c r="C769" s="8" t="s">
        <v>62023</v>
      </c>
      <c r="D769" s="8" t="s">
        <v>36064</v>
      </c>
      <c r="E769" s="9">
        <v>11000</v>
      </c>
    </row>
    <row r="770" spans="1:5">
      <c r="A770" s="8" t="s">
        <v>36065</v>
      </c>
      <c r="B770" s="8" t="s">
        <v>61796</v>
      </c>
      <c r="C770" s="8" t="s">
        <v>62024</v>
      </c>
      <c r="D770" s="8" t="s">
        <v>36067</v>
      </c>
      <c r="E770" s="9">
        <v>11000</v>
      </c>
    </row>
    <row r="771" spans="1:5">
      <c r="A771" s="8" t="s">
        <v>36068</v>
      </c>
      <c r="B771" s="8" t="s">
        <v>61796</v>
      </c>
      <c r="C771" s="8" t="s">
        <v>62025</v>
      </c>
      <c r="D771" s="8" t="s">
        <v>36071</v>
      </c>
      <c r="E771" s="9">
        <v>13000</v>
      </c>
    </row>
    <row r="772" spans="1:5">
      <c r="A772" s="8" t="s">
        <v>36072</v>
      </c>
      <c r="B772" s="8" t="s">
        <v>61796</v>
      </c>
      <c r="C772" s="8" t="s">
        <v>62026</v>
      </c>
      <c r="D772" s="8" t="s">
        <v>36075</v>
      </c>
      <c r="E772" s="9">
        <v>13000</v>
      </c>
    </row>
    <row r="773" spans="1:5">
      <c r="A773" s="8" t="s">
        <v>36076</v>
      </c>
      <c r="B773" s="8" t="s">
        <v>61796</v>
      </c>
      <c r="C773" s="8" t="s">
        <v>62027</v>
      </c>
      <c r="D773" s="8" t="s">
        <v>36079</v>
      </c>
      <c r="E773" s="9">
        <v>11000</v>
      </c>
    </row>
    <row r="774" spans="1:5">
      <c r="A774" s="8" t="s">
        <v>36080</v>
      </c>
      <c r="B774" s="8" t="s">
        <v>61796</v>
      </c>
      <c r="C774" s="8" t="s">
        <v>62028</v>
      </c>
      <c r="D774" s="8" t="s">
        <v>36083</v>
      </c>
      <c r="E774" s="9">
        <v>13000</v>
      </c>
    </row>
    <row r="775" spans="1:5">
      <c r="A775" s="8" t="s">
        <v>36084</v>
      </c>
      <c r="B775" s="8" t="s">
        <v>61796</v>
      </c>
      <c r="C775" s="8" t="s">
        <v>62029</v>
      </c>
      <c r="D775" s="8" t="s">
        <v>36087</v>
      </c>
      <c r="E775" s="9">
        <v>16000</v>
      </c>
    </row>
    <row r="776" spans="1:5">
      <c r="A776" s="8" t="s">
        <v>36088</v>
      </c>
      <c r="B776" s="8" t="s">
        <v>61796</v>
      </c>
      <c r="C776" s="8" t="s">
        <v>62030</v>
      </c>
      <c r="D776" s="8" t="s">
        <v>36091</v>
      </c>
      <c r="E776" s="9">
        <v>13000</v>
      </c>
    </row>
    <row r="777" spans="1:5">
      <c r="A777" s="8" t="s">
        <v>36092</v>
      </c>
      <c r="B777" s="8" t="s">
        <v>61796</v>
      </c>
      <c r="C777" s="8" t="s">
        <v>62031</v>
      </c>
      <c r="D777" s="8" t="s">
        <v>36095</v>
      </c>
      <c r="E777" s="9">
        <v>15000</v>
      </c>
    </row>
    <row r="778" spans="1:5">
      <c r="A778" s="8" t="s">
        <v>36096</v>
      </c>
      <c r="B778" s="8" t="s">
        <v>61796</v>
      </c>
      <c r="C778" s="8" t="s">
        <v>62032</v>
      </c>
      <c r="D778" s="8" t="s">
        <v>36099</v>
      </c>
      <c r="E778" s="9">
        <v>15000</v>
      </c>
    </row>
    <row r="779" spans="1:5">
      <c r="A779" s="8" t="s">
        <v>36100</v>
      </c>
      <c r="B779" s="8" t="s">
        <v>61796</v>
      </c>
      <c r="C779" s="8" t="s">
        <v>62033</v>
      </c>
      <c r="D779" s="8" t="s">
        <v>36102</v>
      </c>
      <c r="E779" s="9">
        <v>17000</v>
      </c>
    </row>
    <row r="780" spans="1:5">
      <c r="A780" s="8" t="s">
        <v>36103</v>
      </c>
      <c r="B780" s="8" t="s">
        <v>61796</v>
      </c>
      <c r="C780" s="8" t="s">
        <v>62034</v>
      </c>
      <c r="D780" s="8" t="s">
        <v>36106</v>
      </c>
      <c r="E780" s="9">
        <v>17000</v>
      </c>
    </row>
    <row r="781" spans="1:5">
      <c r="A781" s="8" t="s">
        <v>36107</v>
      </c>
      <c r="B781" s="8" t="s">
        <v>61796</v>
      </c>
      <c r="C781" s="8" t="s">
        <v>62035</v>
      </c>
      <c r="D781" s="8" t="s">
        <v>36110</v>
      </c>
      <c r="E781" s="9">
        <v>17000</v>
      </c>
    </row>
    <row r="782" spans="1:5">
      <c r="A782" s="8" t="s">
        <v>36111</v>
      </c>
      <c r="B782" s="8" t="s">
        <v>61796</v>
      </c>
      <c r="C782" s="8" t="s">
        <v>62036</v>
      </c>
      <c r="D782" s="8" t="s">
        <v>36114</v>
      </c>
      <c r="E782" s="9">
        <v>23000</v>
      </c>
    </row>
    <row r="783" spans="1:5">
      <c r="A783" s="8" t="s">
        <v>36115</v>
      </c>
      <c r="B783" s="8" t="s">
        <v>61796</v>
      </c>
      <c r="C783" s="8" t="s">
        <v>62037</v>
      </c>
      <c r="D783" s="8" t="s">
        <v>36118</v>
      </c>
      <c r="E783" s="9">
        <v>13000</v>
      </c>
    </row>
    <row r="784" spans="1:5">
      <c r="A784" s="8" t="s">
        <v>36119</v>
      </c>
      <c r="B784" s="8" t="s">
        <v>61796</v>
      </c>
      <c r="C784" s="8" t="s">
        <v>62038</v>
      </c>
      <c r="D784" s="8" t="s">
        <v>36121</v>
      </c>
      <c r="E784" s="9">
        <v>13000</v>
      </c>
    </row>
    <row r="785" spans="1:5">
      <c r="A785" s="8" t="s">
        <v>36122</v>
      </c>
      <c r="B785" s="8" t="s">
        <v>61796</v>
      </c>
      <c r="C785" s="8" t="s">
        <v>62039</v>
      </c>
      <c r="D785" s="8" t="s">
        <v>36125</v>
      </c>
      <c r="E785" s="9">
        <v>19000</v>
      </c>
    </row>
    <row r="786" spans="1:5">
      <c r="A786" s="8" t="s">
        <v>36126</v>
      </c>
      <c r="B786" s="8" t="s">
        <v>61796</v>
      </c>
      <c r="C786" s="8" t="s">
        <v>62040</v>
      </c>
      <c r="D786" s="8" t="s">
        <v>36129</v>
      </c>
      <c r="E786" s="9">
        <v>29000</v>
      </c>
    </row>
    <row r="787" spans="1:5">
      <c r="A787" s="8" t="s">
        <v>36130</v>
      </c>
      <c r="B787" s="8" t="s">
        <v>61796</v>
      </c>
      <c r="C787" s="8" t="s">
        <v>62041</v>
      </c>
      <c r="D787" s="8" t="s">
        <v>36133</v>
      </c>
      <c r="E787" s="9">
        <v>15000</v>
      </c>
    </row>
    <row r="788" spans="1:5">
      <c r="A788" s="8" t="s">
        <v>36134</v>
      </c>
      <c r="B788" s="8" t="s">
        <v>61796</v>
      </c>
      <c r="C788" s="8" t="s">
        <v>62042</v>
      </c>
      <c r="D788" s="8" t="s">
        <v>36137</v>
      </c>
      <c r="E788" s="9">
        <v>11000</v>
      </c>
    </row>
    <row r="789" spans="1:5">
      <c r="A789" s="8" t="s">
        <v>36138</v>
      </c>
      <c r="B789" s="8" t="s">
        <v>61796</v>
      </c>
      <c r="C789" s="8" t="s">
        <v>62043</v>
      </c>
      <c r="D789" s="8" t="s">
        <v>36141</v>
      </c>
      <c r="E789" s="9">
        <v>13000</v>
      </c>
    </row>
    <row r="790" spans="1:5">
      <c r="A790" s="8" t="s">
        <v>36142</v>
      </c>
      <c r="B790" s="8" t="s">
        <v>61796</v>
      </c>
      <c r="C790" s="8" t="s">
        <v>62044</v>
      </c>
      <c r="D790" s="8" t="s">
        <v>36145</v>
      </c>
      <c r="E790" s="9">
        <v>13000</v>
      </c>
    </row>
    <row r="791" spans="1:5">
      <c r="A791" s="8" t="s">
        <v>36146</v>
      </c>
      <c r="B791" s="8" t="s">
        <v>61796</v>
      </c>
      <c r="C791" s="8" t="s">
        <v>62045</v>
      </c>
      <c r="D791" s="8" t="s">
        <v>36149</v>
      </c>
      <c r="E791" s="9">
        <v>15000</v>
      </c>
    </row>
    <row r="792" spans="1:5">
      <c r="A792" s="8" t="s">
        <v>36150</v>
      </c>
      <c r="B792" s="8" t="s">
        <v>61796</v>
      </c>
      <c r="C792" s="8" t="s">
        <v>62046</v>
      </c>
      <c r="D792" s="8" t="s">
        <v>36152</v>
      </c>
      <c r="E792" s="9">
        <v>13000</v>
      </c>
    </row>
    <row r="793" spans="1:5">
      <c r="A793" s="8" t="s">
        <v>36153</v>
      </c>
      <c r="B793" s="8" t="s">
        <v>61796</v>
      </c>
      <c r="C793" s="8" t="s">
        <v>62047</v>
      </c>
      <c r="D793" s="8" t="s">
        <v>36155</v>
      </c>
      <c r="E793" s="9">
        <v>13000</v>
      </c>
    </row>
    <row r="794" spans="1:5">
      <c r="A794" s="8" t="s">
        <v>36156</v>
      </c>
      <c r="B794" s="8" t="s">
        <v>61796</v>
      </c>
      <c r="C794" s="8" t="s">
        <v>62048</v>
      </c>
      <c r="D794" s="8" t="s">
        <v>36159</v>
      </c>
      <c r="E794" s="9">
        <v>15000</v>
      </c>
    </row>
    <row r="795" spans="1:5">
      <c r="A795" s="8" t="s">
        <v>36160</v>
      </c>
      <c r="B795" s="8" t="s">
        <v>61796</v>
      </c>
      <c r="C795" s="8" t="s">
        <v>62049</v>
      </c>
      <c r="D795" s="8" t="s">
        <v>36163</v>
      </c>
      <c r="E795" s="9">
        <v>17000</v>
      </c>
    </row>
    <row r="796" spans="1:5">
      <c r="A796" s="8" t="s">
        <v>36164</v>
      </c>
      <c r="B796" s="8" t="s">
        <v>61796</v>
      </c>
      <c r="C796" s="8" t="s">
        <v>62050</v>
      </c>
      <c r="D796" s="8" t="s">
        <v>36167</v>
      </c>
      <c r="E796" s="9">
        <v>15000</v>
      </c>
    </row>
    <row r="797" spans="1:5">
      <c r="A797" s="8" t="s">
        <v>36168</v>
      </c>
      <c r="B797" s="8" t="s">
        <v>61796</v>
      </c>
      <c r="C797" s="8" t="s">
        <v>62051</v>
      </c>
      <c r="D797" s="8" t="s">
        <v>36171</v>
      </c>
      <c r="E797" s="9">
        <v>17000</v>
      </c>
    </row>
    <row r="798" spans="1:5">
      <c r="A798" s="8" t="s">
        <v>36172</v>
      </c>
      <c r="B798" s="8" t="s">
        <v>61796</v>
      </c>
      <c r="C798" s="8" t="s">
        <v>62052</v>
      </c>
      <c r="D798" s="8" t="s">
        <v>36175</v>
      </c>
      <c r="E798" s="9">
        <v>17000</v>
      </c>
    </row>
    <row r="799" spans="1:5">
      <c r="A799" s="8" t="s">
        <v>36176</v>
      </c>
      <c r="B799" s="8" t="s">
        <v>61796</v>
      </c>
      <c r="C799" s="8" t="s">
        <v>62053</v>
      </c>
      <c r="D799" s="8" t="s">
        <v>36178</v>
      </c>
      <c r="E799" s="9">
        <v>17000</v>
      </c>
    </row>
    <row r="800" spans="1:5">
      <c r="A800" s="8" t="s">
        <v>36179</v>
      </c>
      <c r="B800" s="8" t="s">
        <v>61796</v>
      </c>
      <c r="C800" s="8" t="s">
        <v>62054</v>
      </c>
      <c r="D800" s="8" t="s">
        <v>36182</v>
      </c>
      <c r="E800" s="9">
        <v>17000</v>
      </c>
    </row>
    <row r="801" spans="1:5">
      <c r="A801" s="8" t="s">
        <v>36183</v>
      </c>
      <c r="B801" s="8" t="s">
        <v>61796</v>
      </c>
      <c r="C801" s="8" t="s">
        <v>62055</v>
      </c>
      <c r="D801" s="8" t="s">
        <v>36186</v>
      </c>
      <c r="E801" s="9">
        <v>17000</v>
      </c>
    </row>
    <row r="802" spans="1:5">
      <c r="A802" s="8" t="s">
        <v>36187</v>
      </c>
      <c r="B802" s="8" t="s">
        <v>61796</v>
      </c>
      <c r="C802" s="8" t="s">
        <v>62056</v>
      </c>
      <c r="D802" s="8" t="s">
        <v>36190</v>
      </c>
      <c r="E802" s="9">
        <v>23000</v>
      </c>
    </row>
    <row r="803" spans="1:5">
      <c r="A803" s="8" t="s">
        <v>36191</v>
      </c>
      <c r="B803" s="8" t="s">
        <v>61796</v>
      </c>
      <c r="C803" s="8" t="s">
        <v>62057</v>
      </c>
      <c r="D803" s="8" t="s">
        <v>36193</v>
      </c>
      <c r="E803" s="9">
        <v>17000</v>
      </c>
    </row>
    <row r="804" spans="1:5">
      <c r="A804" s="8" t="s">
        <v>36194</v>
      </c>
      <c r="B804" s="8" t="s">
        <v>61796</v>
      </c>
      <c r="C804" s="8" t="s">
        <v>62058</v>
      </c>
      <c r="D804" s="8" t="s">
        <v>36197</v>
      </c>
      <c r="E804" s="9">
        <v>13000</v>
      </c>
    </row>
    <row r="805" spans="1:5">
      <c r="A805" s="8" t="s">
        <v>36198</v>
      </c>
      <c r="B805" s="8" t="s">
        <v>61796</v>
      </c>
      <c r="C805" s="8" t="s">
        <v>62059</v>
      </c>
      <c r="D805" s="8" t="s">
        <v>36200</v>
      </c>
      <c r="E805" s="9">
        <v>13000</v>
      </c>
    </row>
    <row r="806" spans="1:5">
      <c r="A806" s="8" t="s">
        <v>36201</v>
      </c>
      <c r="B806" s="8" t="s">
        <v>61796</v>
      </c>
      <c r="C806" s="8" t="s">
        <v>62060</v>
      </c>
      <c r="D806" s="8" t="s">
        <v>36204</v>
      </c>
      <c r="E806" s="9">
        <v>19000</v>
      </c>
    </row>
    <row r="807" spans="1:5">
      <c r="A807" s="8" t="s">
        <v>36205</v>
      </c>
      <c r="B807" s="8" t="s">
        <v>61796</v>
      </c>
      <c r="C807" s="8" t="s">
        <v>62059</v>
      </c>
      <c r="D807" s="8" t="s">
        <v>36206</v>
      </c>
      <c r="E807" s="9">
        <v>15000</v>
      </c>
    </row>
    <row r="808" spans="1:5">
      <c r="A808" s="8" t="s">
        <v>36207</v>
      </c>
      <c r="B808" s="8" t="s">
        <v>61796</v>
      </c>
      <c r="C808" s="8" t="s">
        <v>62061</v>
      </c>
      <c r="D808" s="8" t="s">
        <v>36210</v>
      </c>
      <c r="E808" s="9">
        <v>17000</v>
      </c>
    </row>
    <row r="809" spans="1:5">
      <c r="A809" s="8" t="s">
        <v>36211</v>
      </c>
      <c r="B809" s="8" t="s">
        <v>61796</v>
      </c>
      <c r="C809" s="8" t="s">
        <v>62062</v>
      </c>
      <c r="D809" s="8" t="s">
        <v>36214</v>
      </c>
      <c r="E809" s="9">
        <v>17000</v>
      </c>
    </row>
    <row r="810" spans="1:5">
      <c r="A810" s="8" t="s">
        <v>36215</v>
      </c>
      <c r="B810" s="8" t="s">
        <v>61796</v>
      </c>
      <c r="C810" s="8" t="s">
        <v>62063</v>
      </c>
      <c r="D810" s="8" t="s">
        <v>36217</v>
      </c>
      <c r="E810" s="9">
        <v>13000</v>
      </c>
    </row>
    <row r="811" spans="1:5">
      <c r="A811" s="8" t="s">
        <v>36218</v>
      </c>
      <c r="B811" s="8" t="s">
        <v>61796</v>
      </c>
      <c r="C811" s="8" t="s">
        <v>62064</v>
      </c>
      <c r="D811" s="8" t="s">
        <v>36221</v>
      </c>
      <c r="E811" s="9">
        <v>11000</v>
      </c>
    </row>
    <row r="812" spans="1:5">
      <c r="A812" s="8" t="s">
        <v>36222</v>
      </c>
      <c r="B812" s="8" t="s">
        <v>61796</v>
      </c>
      <c r="C812" s="8" t="s">
        <v>62065</v>
      </c>
      <c r="D812" s="8" t="s">
        <v>36225</v>
      </c>
      <c r="E812" s="9">
        <v>15000</v>
      </c>
    </row>
    <row r="813" spans="1:5">
      <c r="A813" s="8" t="s">
        <v>36226</v>
      </c>
      <c r="B813" s="8" t="s">
        <v>61796</v>
      </c>
      <c r="C813" s="8" t="s">
        <v>62066</v>
      </c>
      <c r="D813" s="8" t="s">
        <v>36229</v>
      </c>
      <c r="E813" s="9">
        <v>15000</v>
      </c>
    </row>
    <row r="814" spans="1:5">
      <c r="A814" s="8" t="s">
        <v>36230</v>
      </c>
      <c r="B814" s="8" t="s">
        <v>61796</v>
      </c>
      <c r="C814" s="8" t="s">
        <v>62067</v>
      </c>
      <c r="D814" s="8" t="s">
        <v>36232</v>
      </c>
      <c r="E814" s="9">
        <v>15000</v>
      </c>
    </row>
    <row r="815" spans="1:5">
      <c r="A815" s="8" t="s">
        <v>36233</v>
      </c>
      <c r="B815" s="8" t="s">
        <v>61796</v>
      </c>
      <c r="C815" s="8" t="s">
        <v>62068</v>
      </c>
      <c r="D815" s="8" t="s">
        <v>36236</v>
      </c>
      <c r="E815" s="9">
        <v>15000</v>
      </c>
    </row>
    <row r="816" spans="1:5">
      <c r="A816" s="8" t="s">
        <v>36237</v>
      </c>
      <c r="B816" s="8" t="s">
        <v>61796</v>
      </c>
      <c r="C816" s="8" t="s">
        <v>62069</v>
      </c>
      <c r="D816" s="8" t="s">
        <v>36239</v>
      </c>
      <c r="E816" s="9">
        <v>11000</v>
      </c>
    </row>
    <row r="817" spans="1:5">
      <c r="A817" s="8" t="s">
        <v>36240</v>
      </c>
      <c r="B817" s="8" t="s">
        <v>61796</v>
      </c>
      <c r="C817" s="8" t="s">
        <v>62070</v>
      </c>
      <c r="D817" s="8" t="s">
        <v>36242</v>
      </c>
      <c r="E817" s="9">
        <v>11000</v>
      </c>
    </row>
    <row r="818" spans="1:5">
      <c r="A818" s="8" t="s">
        <v>36243</v>
      </c>
      <c r="B818" s="8" t="s">
        <v>61796</v>
      </c>
      <c r="C818" s="8" t="s">
        <v>62071</v>
      </c>
      <c r="D818" s="8" t="s">
        <v>36246</v>
      </c>
      <c r="E818" s="9">
        <v>19000</v>
      </c>
    </row>
    <row r="819" spans="1:5">
      <c r="A819" s="8" t="s">
        <v>36247</v>
      </c>
      <c r="B819" s="8" t="s">
        <v>61796</v>
      </c>
      <c r="C819" s="8" t="s">
        <v>62072</v>
      </c>
      <c r="D819" s="8" t="s">
        <v>36250</v>
      </c>
      <c r="E819" s="9">
        <v>19000</v>
      </c>
    </row>
    <row r="820" spans="1:5">
      <c r="A820" s="8" t="s">
        <v>36251</v>
      </c>
      <c r="B820" s="8" t="s">
        <v>61796</v>
      </c>
      <c r="C820" s="8" t="s">
        <v>62073</v>
      </c>
      <c r="D820" s="8" t="s">
        <v>36254</v>
      </c>
      <c r="E820" s="9">
        <v>17000</v>
      </c>
    </row>
    <row r="821" spans="1:5">
      <c r="A821" s="8" t="s">
        <v>36255</v>
      </c>
      <c r="B821" s="8" t="s">
        <v>61796</v>
      </c>
      <c r="C821" s="8" t="s">
        <v>62074</v>
      </c>
      <c r="D821" s="8" t="s">
        <v>36258</v>
      </c>
      <c r="E821" s="9">
        <v>13000</v>
      </c>
    </row>
    <row r="822" spans="1:5">
      <c r="A822" s="8" t="s">
        <v>36259</v>
      </c>
      <c r="B822" s="8" t="s">
        <v>61796</v>
      </c>
      <c r="C822" s="8" t="s">
        <v>62075</v>
      </c>
      <c r="D822" s="8" t="s">
        <v>36262</v>
      </c>
      <c r="E822" s="9">
        <v>17000</v>
      </c>
    </row>
    <row r="823" spans="1:5">
      <c r="A823" s="8" t="s">
        <v>36263</v>
      </c>
      <c r="B823" s="8" t="s">
        <v>61796</v>
      </c>
      <c r="C823" s="8" t="s">
        <v>62076</v>
      </c>
      <c r="D823" s="8" t="s">
        <v>36266</v>
      </c>
      <c r="E823" s="9">
        <v>17000</v>
      </c>
    </row>
    <row r="824" spans="1:5">
      <c r="A824" s="8" t="s">
        <v>36267</v>
      </c>
      <c r="B824" s="8" t="s">
        <v>61796</v>
      </c>
      <c r="C824" s="8" t="s">
        <v>62077</v>
      </c>
      <c r="D824" s="8" t="s">
        <v>36270</v>
      </c>
      <c r="E824" s="9">
        <v>18000</v>
      </c>
    </row>
    <row r="825" spans="1:5">
      <c r="A825" s="8" t="s">
        <v>36271</v>
      </c>
      <c r="B825" s="8" t="s">
        <v>61796</v>
      </c>
      <c r="C825" s="8" t="s">
        <v>62078</v>
      </c>
      <c r="D825" s="8" t="s">
        <v>36274</v>
      </c>
      <c r="E825" s="9">
        <v>17000</v>
      </c>
    </row>
    <row r="826" spans="1:5">
      <c r="A826" s="8" t="s">
        <v>36275</v>
      </c>
      <c r="B826" s="8" t="s">
        <v>61796</v>
      </c>
      <c r="C826" s="8" t="s">
        <v>62079</v>
      </c>
      <c r="D826" s="8" t="s">
        <v>36278</v>
      </c>
      <c r="E826" s="9">
        <v>17000</v>
      </c>
    </row>
    <row r="827" spans="1:5">
      <c r="A827" s="8" t="s">
        <v>36279</v>
      </c>
      <c r="B827" s="8" t="s">
        <v>61796</v>
      </c>
      <c r="C827" s="8" t="s">
        <v>62080</v>
      </c>
      <c r="D827" s="8" t="s">
        <v>36281</v>
      </c>
      <c r="E827" s="9">
        <v>13000</v>
      </c>
    </row>
    <row r="828" spans="1:5">
      <c r="A828" s="8" t="s">
        <v>36282</v>
      </c>
      <c r="B828" s="8" t="s">
        <v>61796</v>
      </c>
      <c r="C828" s="8" t="s">
        <v>62081</v>
      </c>
      <c r="D828" s="8" t="s">
        <v>36285</v>
      </c>
      <c r="E828" s="9">
        <v>18000</v>
      </c>
    </row>
    <row r="829" spans="1:5">
      <c r="A829" s="8" t="s">
        <v>36286</v>
      </c>
      <c r="B829" s="8" t="s">
        <v>61796</v>
      </c>
      <c r="C829" s="8" t="s">
        <v>62082</v>
      </c>
      <c r="D829" s="8" t="s">
        <v>36288</v>
      </c>
      <c r="E829" s="9">
        <v>23000</v>
      </c>
    </row>
    <row r="830" spans="1:5">
      <c r="A830" s="8" t="s">
        <v>36289</v>
      </c>
      <c r="B830" s="8" t="s">
        <v>61796</v>
      </c>
      <c r="C830" s="8" t="s">
        <v>62083</v>
      </c>
      <c r="D830" s="8" t="s">
        <v>36291</v>
      </c>
      <c r="E830" s="9">
        <v>13000</v>
      </c>
    </row>
    <row r="831" spans="1:5">
      <c r="A831" s="8" t="s">
        <v>36292</v>
      </c>
      <c r="B831" s="8" t="s">
        <v>61796</v>
      </c>
      <c r="C831" s="8" t="s">
        <v>62084</v>
      </c>
      <c r="D831" s="8" t="s">
        <v>36295</v>
      </c>
      <c r="E831" s="9">
        <v>19000</v>
      </c>
    </row>
    <row r="832" spans="1:5">
      <c r="A832" s="8" t="s">
        <v>36296</v>
      </c>
      <c r="B832" s="8" t="s">
        <v>61796</v>
      </c>
      <c r="C832" s="8" t="s">
        <v>62085</v>
      </c>
      <c r="D832" s="8" t="s">
        <v>36299</v>
      </c>
      <c r="E832" s="9">
        <v>18000</v>
      </c>
    </row>
    <row r="833" spans="1:5">
      <c r="A833" s="8" t="s">
        <v>36300</v>
      </c>
      <c r="B833" s="8" t="s">
        <v>61796</v>
      </c>
      <c r="C833" s="8" t="s">
        <v>62086</v>
      </c>
      <c r="D833" s="8" t="s">
        <v>36303</v>
      </c>
      <c r="E833" s="9">
        <v>13000</v>
      </c>
    </row>
    <row r="834" spans="1:5">
      <c r="A834" s="8" t="s">
        <v>36304</v>
      </c>
      <c r="B834" s="8" t="s">
        <v>61796</v>
      </c>
      <c r="C834" s="8" t="s">
        <v>62087</v>
      </c>
      <c r="D834" s="8" t="s">
        <v>36306</v>
      </c>
      <c r="E834" s="9">
        <v>15000</v>
      </c>
    </row>
    <row r="835" spans="1:5">
      <c r="A835" s="8" t="s">
        <v>36307</v>
      </c>
      <c r="B835" s="8" t="s">
        <v>61796</v>
      </c>
      <c r="C835" s="8" t="s">
        <v>62088</v>
      </c>
      <c r="D835" s="8" t="s">
        <v>36310</v>
      </c>
      <c r="E835" s="9">
        <v>19000</v>
      </c>
    </row>
    <row r="836" spans="1:5">
      <c r="A836" s="8" t="s">
        <v>36311</v>
      </c>
      <c r="B836" s="8" t="s">
        <v>61796</v>
      </c>
      <c r="C836" s="8" t="s">
        <v>62089</v>
      </c>
      <c r="D836" s="8" t="s">
        <v>36313</v>
      </c>
      <c r="E836" s="9">
        <v>15000</v>
      </c>
    </row>
    <row r="837" spans="1:5">
      <c r="A837" s="8" t="s">
        <v>36314</v>
      </c>
      <c r="B837" s="8" t="s">
        <v>61796</v>
      </c>
      <c r="C837" s="8" t="s">
        <v>62090</v>
      </c>
      <c r="D837" s="8" t="s">
        <v>36317</v>
      </c>
      <c r="E837" s="9">
        <v>15000</v>
      </c>
    </row>
    <row r="838" spans="1:5">
      <c r="A838" s="8" t="s">
        <v>36318</v>
      </c>
      <c r="B838" s="8" t="s">
        <v>61796</v>
      </c>
      <c r="C838" s="8" t="s">
        <v>62091</v>
      </c>
      <c r="D838" s="8" t="s">
        <v>36320</v>
      </c>
      <c r="E838" s="9">
        <v>11000</v>
      </c>
    </row>
    <row r="839" spans="1:5">
      <c r="A839" s="8" t="s">
        <v>36321</v>
      </c>
      <c r="B839" s="8" t="s">
        <v>61796</v>
      </c>
      <c r="C839" s="8" t="s">
        <v>62091</v>
      </c>
      <c r="D839" s="8" t="s">
        <v>36322</v>
      </c>
      <c r="E839" s="9">
        <v>11000</v>
      </c>
    </row>
    <row r="840" spans="1:5">
      <c r="A840" s="8" t="s">
        <v>36323</v>
      </c>
      <c r="B840" s="8" t="s">
        <v>61796</v>
      </c>
      <c r="C840" s="8" t="s">
        <v>62092</v>
      </c>
      <c r="D840" s="8" t="s">
        <v>36326</v>
      </c>
      <c r="E840" s="9">
        <v>15000</v>
      </c>
    </row>
    <row r="841" spans="1:5">
      <c r="A841" s="8" t="s">
        <v>36327</v>
      </c>
      <c r="B841" s="8" t="s">
        <v>61796</v>
      </c>
      <c r="C841" s="8" t="s">
        <v>62093</v>
      </c>
      <c r="D841" s="8" t="s">
        <v>36330</v>
      </c>
      <c r="E841" s="9">
        <v>13000</v>
      </c>
    </row>
    <row r="842" spans="1:5">
      <c r="A842" s="8" t="s">
        <v>36331</v>
      </c>
      <c r="B842" s="8" t="s">
        <v>61796</v>
      </c>
      <c r="C842" s="8" t="s">
        <v>62094</v>
      </c>
      <c r="D842" s="8" t="s">
        <v>36333</v>
      </c>
      <c r="E842" s="9">
        <v>16000</v>
      </c>
    </row>
    <row r="843" spans="1:5">
      <c r="A843" s="8" t="s">
        <v>36334</v>
      </c>
      <c r="B843" s="8" t="s">
        <v>61796</v>
      </c>
      <c r="C843" s="8" t="s">
        <v>62095</v>
      </c>
      <c r="D843" s="8" t="s">
        <v>36337</v>
      </c>
      <c r="E843" s="9">
        <v>13000</v>
      </c>
    </row>
    <row r="844" spans="1:5">
      <c r="A844" s="8" t="s">
        <v>36338</v>
      </c>
      <c r="B844" s="8" t="s">
        <v>61796</v>
      </c>
      <c r="C844" s="8" t="s">
        <v>62096</v>
      </c>
      <c r="D844" s="8" t="s">
        <v>36341</v>
      </c>
      <c r="E844" s="9">
        <v>13000</v>
      </c>
    </row>
    <row r="845" spans="1:5">
      <c r="A845" s="8" t="s">
        <v>36342</v>
      </c>
      <c r="B845" s="8" t="s">
        <v>61796</v>
      </c>
      <c r="C845" s="8" t="s">
        <v>62097</v>
      </c>
      <c r="D845" s="8" t="s">
        <v>36345</v>
      </c>
      <c r="E845" s="9">
        <v>13000</v>
      </c>
    </row>
    <row r="846" spans="1:5">
      <c r="A846" s="8" t="s">
        <v>36346</v>
      </c>
      <c r="B846" s="8" t="s">
        <v>61796</v>
      </c>
      <c r="C846" s="8" t="s">
        <v>62098</v>
      </c>
      <c r="D846" s="8" t="s">
        <v>36349</v>
      </c>
      <c r="E846" s="9">
        <v>13000</v>
      </c>
    </row>
    <row r="847" spans="1:5">
      <c r="A847" s="8" t="s">
        <v>36350</v>
      </c>
      <c r="B847" s="8" t="s">
        <v>61796</v>
      </c>
      <c r="C847" s="8" t="s">
        <v>62099</v>
      </c>
      <c r="D847" s="8" t="s">
        <v>36353</v>
      </c>
      <c r="E847" s="9">
        <v>13000</v>
      </c>
    </row>
    <row r="848" spans="1:5">
      <c r="A848" s="8" t="s">
        <v>36354</v>
      </c>
      <c r="B848" s="8" t="s">
        <v>61796</v>
      </c>
      <c r="C848" s="8" t="s">
        <v>62100</v>
      </c>
      <c r="D848" s="8" t="s">
        <v>36357</v>
      </c>
      <c r="E848" s="9">
        <v>12000</v>
      </c>
    </row>
    <row r="849" spans="1:5">
      <c r="A849" s="8" t="s">
        <v>36358</v>
      </c>
      <c r="B849" s="8" t="s">
        <v>61796</v>
      </c>
      <c r="C849" s="8" t="s">
        <v>62101</v>
      </c>
      <c r="D849" s="8" t="s">
        <v>36360</v>
      </c>
      <c r="E849" s="9">
        <v>13000</v>
      </c>
    </row>
    <row r="850" spans="1:5">
      <c r="A850" s="8" t="s">
        <v>36361</v>
      </c>
      <c r="B850" s="8" t="s">
        <v>61796</v>
      </c>
      <c r="C850" s="8" t="s">
        <v>62102</v>
      </c>
      <c r="D850" s="8" t="s">
        <v>36364</v>
      </c>
      <c r="E850" s="9">
        <v>12000</v>
      </c>
    </row>
    <row r="851" spans="1:5">
      <c r="A851" s="8" t="s">
        <v>36365</v>
      </c>
      <c r="B851" s="8" t="s">
        <v>61796</v>
      </c>
      <c r="C851" s="8" t="s">
        <v>62103</v>
      </c>
      <c r="D851" s="8" t="s">
        <v>36368</v>
      </c>
      <c r="E851" s="9">
        <v>13000</v>
      </c>
    </row>
    <row r="852" spans="1:5">
      <c r="A852" s="8" t="s">
        <v>36369</v>
      </c>
      <c r="B852" s="8" t="s">
        <v>61796</v>
      </c>
      <c r="C852" s="8" t="s">
        <v>62104</v>
      </c>
      <c r="D852" s="8" t="s">
        <v>36372</v>
      </c>
      <c r="E852" s="9">
        <v>13000</v>
      </c>
    </row>
    <row r="853" spans="1:5">
      <c r="A853" s="8" t="s">
        <v>36373</v>
      </c>
      <c r="B853" s="8" t="s">
        <v>61796</v>
      </c>
      <c r="C853" s="8" t="s">
        <v>62105</v>
      </c>
      <c r="D853" s="8" t="s">
        <v>36376</v>
      </c>
      <c r="E853" s="9">
        <v>12000</v>
      </c>
    </row>
    <row r="854" spans="1:5">
      <c r="A854" s="8" t="s">
        <v>36377</v>
      </c>
      <c r="B854" s="8" t="s">
        <v>61796</v>
      </c>
      <c r="C854" s="8" t="s">
        <v>62106</v>
      </c>
      <c r="D854" s="8" t="s">
        <v>36380</v>
      </c>
      <c r="E854" s="9">
        <v>13000</v>
      </c>
    </row>
    <row r="855" spans="1:5">
      <c r="A855" s="8" t="s">
        <v>36381</v>
      </c>
      <c r="B855" s="8" t="s">
        <v>61796</v>
      </c>
      <c r="C855" s="8" t="s">
        <v>62107</v>
      </c>
      <c r="D855" s="8" t="s">
        <v>36384</v>
      </c>
      <c r="E855" s="9">
        <v>10000</v>
      </c>
    </row>
    <row r="856" spans="1:5">
      <c r="A856" s="8" t="s">
        <v>36385</v>
      </c>
      <c r="B856" s="8" t="s">
        <v>61796</v>
      </c>
      <c r="C856" s="8" t="s">
        <v>62108</v>
      </c>
      <c r="D856" s="8" t="s">
        <v>36388</v>
      </c>
      <c r="E856" s="9">
        <v>11000</v>
      </c>
    </row>
    <row r="857" spans="1:5">
      <c r="A857" s="8" t="s">
        <v>36389</v>
      </c>
      <c r="B857" s="8" t="s">
        <v>61796</v>
      </c>
      <c r="C857" s="8" t="s">
        <v>62109</v>
      </c>
      <c r="D857" s="8" t="s">
        <v>36392</v>
      </c>
      <c r="E857" s="9">
        <v>11000</v>
      </c>
    </row>
    <row r="858" spans="1:5">
      <c r="A858" s="8" t="s">
        <v>36393</v>
      </c>
      <c r="B858" s="8" t="s">
        <v>61796</v>
      </c>
      <c r="C858" s="8" t="s">
        <v>62110</v>
      </c>
      <c r="D858" s="8" t="s">
        <v>36396</v>
      </c>
      <c r="E858" s="9">
        <v>15000</v>
      </c>
    </row>
    <row r="859" spans="1:5">
      <c r="A859" s="8" t="s">
        <v>36397</v>
      </c>
      <c r="B859" s="8" t="s">
        <v>61796</v>
      </c>
      <c r="C859" s="8" t="s">
        <v>62111</v>
      </c>
      <c r="D859" s="8" t="s">
        <v>36399</v>
      </c>
      <c r="E859" s="9">
        <v>13000</v>
      </c>
    </row>
    <row r="860" spans="1:5">
      <c r="A860" s="8" t="s">
        <v>36400</v>
      </c>
      <c r="B860" s="8" t="s">
        <v>61796</v>
      </c>
      <c r="C860" s="8" t="s">
        <v>62112</v>
      </c>
      <c r="D860" s="8" t="s">
        <v>36403</v>
      </c>
      <c r="E860" s="9">
        <v>13000</v>
      </c>
    </row>
    <row r="861" spans="1:5">
      <c r="A861" s="8" t="s">
        <v>36404</v>
      </c>
      <c r="B861" s="8" t="s">
        <v>61796</v>
      </c>
      <c r="C861" s="8" t="s">
        <v>62113</v>
      </c>
      <c r="D861" s="8" t="s">
        <v>36406</v>
      </c>
      <c r="E861" s="9">
        <v>13000</v>
      </c>
    </row>
    <row r="862" spans="1:5">
      <c r="A862" s="8" t="s">
        <v>1433</v>
      </c>
      <c r="B862" s="8" t="s">
        <v>61796</v>
      </c>
      <c r="C862" s="8" t="s">
        <v>36407</v>
      </c>
      <c r="D862" s="8" t="s">
        <v>36409</v>
      </c>
      <c r="E862" s="9">
        <v>13000</v>
      </c>
    </row>
    <row r="863" spans="1:5">
      <c r="A863" s="8" t="s">
        <v>36410</v>
      </c>
      <c r="B863" s="8" t="s">
        <v>61796</v>
      </c>
      <c r="C863" s="8" t="s">
        <v>62114</v>
      </c>
      <c r="D863" s="8" t="s">
        <v>36413</v>
      </c>
      <c r="E863" s="9">
        <v>13000</v>
      </c>
    </row>
    <row r="864" spans="1:5">
      <c r="A864" s="8" t="s">
        <v>36414</v>
      </c>
      <c r="B864" s="8" t="s">
        <v>61796</v>
      </c>
      <c r="C864" s="8" t="s">
        <v>62115</v>
      </c>
      <c r="D864" s="8" t="s">
        <v>36417</v>
      </c>
      <c r="E864" s="9">
        <v>13000</v>
      </c>
    </row>
    <row r="865" spans="1:5">
      <c r="A865" s="8" t="s">
        <v>36418</v>
      </c>
      <c r="B865" s="8" t="s">
        <v>61796</v>
      </c>
      <c r="C865" s="8" t="s">
        <v>62116</v>
      </c>
      <c r="D865" s="8" t="s">
        <v>36421</v>
      </c>
      <c r="E865" s="9">
        <v>13000</v>
      </c>
    </row>
    <row r="866" spans="1:5">
      <c r="A866" s="8" t="s">
        <v>36422</v>
      </c>
      <c r="B866" s="8" t="s">
        <v>61796</v>
      </c>
      <c r="C866" s="8" t="s">
        <v>62117</v>
      </c>
      <c r="D866" s="8" t="s">
        <v>36425</v>
      </c>
      <c r="E866" s="9">
        <v>13000</v>
      </c>
    </row>
    <row r="867" spans="1:5">
      <c r="A867" s="8" t="s">
        <v>36426</v>
      </c>
      <c r="B867" s="8" t="s">
        <v>61796</v>
      </c>
      <c r="C867" s="8" t="s">
        <v>62113</v>
      </c>
      <c r="D867" s="8" t="s">
        <v>36427</v>
      </c>
      <c r="E867" s="9">
        <v>13000</v>
      </c>
    </row>
    <row r="868" spans="1:5">
      <c r="A868" s="8" t="s">
        <v>36428</v>
      </c>
      <c r="B868" s="8" t="s">
        <v>61796</v>
      </c>
      <c r="C868" s="8" t="s">
        <v>62118</v>
      </c>
      <c r="D868" s="8" t="s">
        <v>36431</v>
      </c>
      <c r="E868" s="9">
        <v>13000</v>
      </c>
    </row>
    <row r="869" spans="1:5">
      <c r="A869" s="8" t="s">
        <v>36432</v>
      </c>
      <c r="B869" s="8" t="s">
        <v>61796</v>
      </c>
      <c r="C869" s="8" t="s">
        <v>62119</v>
      </c>
      <c r="D869" s="8" t="s">
        <v>36434</v>
      </c>
      <c r="E869" s="9">
        <v>19000</v>
      </c>
    </row>
    <row r="870" spans="1:5">
      <c r="A870" s="8" t="s">
        <v>36435</v>
      </c>
      <c r="B870" s="8" t="s">
        <v>61796</v>
      </c>
      <c r="C870" s="8" t="s">
        <v>62120</v>
      </c>
      <c r="D870" s="8" t="s">
        <v>36438</v>
      </c>
      <c r="E870" s="9">
        <v>11000</v>
      </c>
    </row>
    <row r="871" spans="1:5">
      <c r="A871" s="8" t="s">
        <v>36439</v>
      </c>
      <c r="B871" s="8" t="s">
        <v>61796</v>
      </c>
      <c r="C871" s="8" t="s">
        <v>62121</v>
      </c>
      <c r="D871" s="8" t="s">
        <v>36441</v>
      </c>
      <c r="E871" s="9">
        <v>11000</v>
      </c>
    </row>
    <row r="872" spans="1:5">
      <c r="A872" s="8" t="s">
        <v>36442</v>
      </c>
      <c r="B872" s="8" t="s">
        <v>61796</v>
      </c>
      <c r="C872" s="8" t="s">
        <v>62122</v>
      </c>
      <c r="D872" s="8" t="s">
        <v>36444</v>
      </c>
      <c r="E872" s="9">
        <v>11000</v>
      </c>
    </row>
    <row r="873" spans="1:5">
      <c r="A873" s="8" t="s">
        <v>36445</v>
      </c>
      <c r="B873" s="8" t="s">
        <v>61796</v>
      </c>
      <c r="C873" s="8" t="s">
        <v>62123</v>
      </c>
      <c r="D873" s="8" t="s">
        <v>36447</v>
      </c>
      <c r="E873" s="9">
        <v>13000</v>
      </c>
    </row>
    <row r="874" spans="1:5">
      <c r="A874" s="8" t="s">
        <v>36448</v>
      </c>
      <c r="B874" s="8" t="s">
        <v>61796</v>
      </c>
      <c r="C874" s="8" t="s">
        <v>62124</v>
      </c>
      <c r="D874" s="8" t="s">
        <v>36451</v>
      </c>
      <c r="E874" s="9">
        <v>13000</v>
      </c>
    </row>
    <row r="875" spans="1:5">
      <c r="A875" s="8" t="s">
        <v>36452</v>
      </c>
      <c r="B875" s="8" t="s">
        <v>61796</v>
      </c>
      <c r="C875" s="8" t="s">
        <v>62123</v>
      </c>
      <c r="D875" s="8" t="s">
        <v>36453</v>
      </c>
      <c r="E875" s="9">
        <v>13000</v>
      </c>
    </row>
    <row r="876" spans="1:5">
      <c r="A876" s="8" t="s">
        <v>36454</v>
      </c>
      <c r="B876" s="8" t="s">
        <v>61796</v>
      </c>
      <c r="C876" s="8" t="s">
        <v>62125</v>
      </c>
      <c r="D876" s="8" t="s">
        <v>36457</v>
      </c>
      <c r="E876" s="9">
        <v>13000</v>
      </c>
    </row>
    <row r="877" spans="1:5">
      <c r="A877" s="8" t="s">
        <v>36458</v>
      </c>
      <c r="B877" s="8" t="s">
        <v>61796</v>
      </c>
      <c r="C877" s="8" t="s">
        <v>62126</v>
      </c>
      <c r="D877" s="8" t="s">
        <v>36461</v>
      </c>
      <c r="E877" s="9">
        <v>13000</v>
      </c>
    </row>
    <row r="878" spans="1:5">
      <c r="A878" s="8" t="s">
        <v>36462</v>
      </c>
      <c r="B878" s="8" t="s">
        <v>61796</v>
      </c>
      <c r="C878" s="8" t="s">
        <v>62127</v>
      </c>
      <c r="D878" s="8" t="s">
        <v>36465</v>
      </c>
      <c r="E878" s="9">
        <v>11000</v>
      </c>
    </row>
    <row r="879" spans="1:5">
      <c r="A879" s="8" t="s">
        <v>36466</v>
      </c>
      <c r="B879" s="8" t="s">
        <v>61796</v>
      </c>
      <c r="C879" s="8" t="s">
        <v>62123</v>
      </c>
      <c r="D879" s="8" t="s">
        <v>36467</v>
      </c>
      <c r="E879" s="9">
        <v>13000</v>
      </c>
    </row>
    <row r="880" spans="1:5">
      <c r="A880" s="8" t="s">
        <v>36468</v>
      </c>
      <c r="B880" s="8" t="s">
        <v>61796</v>
      </c>
      <c r="C880" s="8" t="s">
        <v>62128</v>
      </c>
      <c r="D880" s="8" t="s">
        <v>36471</v>
      </c>
      <c r="E880" s="9">
        <v>11000</v>
      </c>
    </row>
    <row r="881" spans="1:5">
      <c r="A881" s="8" t="s">
        <v>36472</v>
      </c>
      <c r="B881" s="8" t="s">
        <v>61796</v>
      </c>
      <c r="C881" s="8" t="s">
        <v>62129</v>
      </c>
      <c r="D881" s="8" t="s">
        <v>36475</v>
      </c>
      <c r="E881" s="9">
        <v>11000</v>
      </c>
    </row>
    <row r="882" spans="1:5">
      <c r="A882" s="8" t="s">
        <v>36476</v>
      </c>
      <c r="B882" s="8" t="s">
        <v>61796</v>
      </c>
      <c r="C882" s="8" t="s">
        <v>62130</v>
      </c>
      <c r="D882" s="8" t="s">
        <v>36479</v>
      </c>
      <c r="E882" s="9">
        <v>11000</v>
      </c>
    </row>
    <row r="883" spans="1:5">
      <c r="A883" s="8" t="s">
        <v>36480</v>
      </c>
      <c r="B883" s="8" t="s">
        <v>61796</v>
      </c>
      <c r="C883" s="8" t="s">
        <v>62131</v>
      </c>
      <c r="D883" s="8" t="s">
        <v>36483</v>
      </c>
      <c r="E883" s="9">
        <v>11000</v>
      </c>
    </row>
    <row r="884" spans="1:5">
      <c r="A884" s="8" t="s">
        <v>36484</v>
      </c>
      <c r="B884" s="8" t="s">
        <v>61796</v>
      </c>
      <c r="C884" s="8" t="s">
        <v>62132</v>
      </c>
      <c r="D884" s="8" t="s">
        <v>36486</v>
      </c>
      <c r="E884" s="9">
        <v>13000</v>
      </c>
    </row>
    <row r="885" spans="1:5">
      <c r="A885" s="8" t="s">
        <v>36487</v>
      </c>
      <c r="B885" s="8" t="s">
        <v>61796</v>
      </c>
      <c r="C885" s="8" t="s">
        <v>62133</v>
      </c>
      <c r="D885" s="8" t="s">
        <v>36490</v>
      </c>
      <c r="E885" s="9">
        <v>13000</v>
      </c>
    </row>
    <row r="886" spans="1:5">
      <c r="A886" s="8" t="s">
        <v>36491</v>
      </c>
      <c r="B886" s="8" t="s">
        <v>61796</v>
      </c>
      <c r="C886" s="8" t="s">
        <v>62134</v>
      </c>
      <c r="D886" s="8" t="s">
        <v>36494</v>
      </c>
      <c r="E886" s="9">
        <v>13000</v>
      </c>
    </row>
    <row r="887" spans="1:5">
      <c r="A887" s="8" t="s">
        <v>36495</v>
      </c>
      <c r="B887" s="8" t="s">
        <v>61796</v>
      </c>
      <c r="C887" s="8" t="s">
        <v>62135</v>
      </c>
      <c r="D887" s="8" t="s">
        <v>36497</v>
      </c>
      <c r="E887" s="9">
        <v>13000</v>
      </c>
    </row>
    <row r="888" spans="1:5">
      <c r="A888" s="8" t="s">
        <v>36498</v>
      </c>
      <c r="B888" s="8" t="s">
        <v>61796</v>
      </c>
      <c r="C888" s="8" t="s">
        <v>62135</v>
      </c>
      <c r="D888" s="8" t="s">
        <v>36499</v>
      </c>
      <c r="E888" s="9">
        <v>13000</v>
      </c>
    </row>
    <row r="889" spans="1:5">
      <c r="A889" s="8" t="s">
        <v>36500</v>
      </c>
      <c r="B889" s="8" t="s">
        <v>61796</v>
      </c>
      <c r="C889" s="8" t="s">
        <v>62136</v>
      </c>
      <c r="D889" s="8" t="s">
        <v>36503</v>
      </c>
      <c r="E889" s="9">
        <v>17000</v>
      </c>
    </row>
    <row r="890" spans="1:5">
      <c r="A890" s="8" t="s">
        <v>36504</v>
      </c>
      <c r="B890" s="8" t="s">
        <v>61796</v>
      </c>
      <c r="C890" s="8" t="s">
        <v>62137</v>
      </c>
      <c r="D890" s="8" t="s">
        <v>36507</v>
      </c>
      <c r="E890" s="9">
        <v>13000</v>
      </c>
    </row>
    <row r="891" spans="1:5">
      <c r="A891" s="8" t="s">
        <v>36508</v>
      </c>
      <c r="B891" s="8" t="s">
        <v>61796</v>
      </c>
      <c r="C891" s="8" t="s">
        <v>62138</v>
      </c>
      <c r="D891" s="8" t="s">
        <v>36510</v>
      </c>
      <c r="E891" s="9">
        <v>19000</v>
      </c>
    </row>
    <row r="892" spans="1:5">
      <c r="A892" s="8" t="s">
        <v>36511</v>
      </c>
      <c r="B892" s="8" t="s">
        <v>61796</v>
      </c>
      <c r="C892" s="8" t="s">
        <v>62139</v>
      </c>
      <c r="D892" s="8" t="s">
        <v>36514</v>
      </c>
      <c r="E892" s="9">
        <v>17000</v>
      </c>
    </row>
    <row r="893" spans="1:5">
      <c r="A893" s="8" t="s">
        <v>36515</v>
      </c>
      <c r="B893" s="8" t="s">
        <v>61796</v>
      </c>
      <c r="C893" s="8" t="s">
        <v>62140</v>
      </c>
      <c r="D893" s="8" t="s">
        <v>36517</v>
      </c>
      <c r="E893" s="9">
        <v>15000</v>
      </c>
    </row>
    <row r="894" spans="1:5">
      <c r="A894" s="8" t="s">
        <v>36518</v>
      </c>
      <c r="B894" s="8" t="s">
        <v>61796</v>
      </c>
      <c r="C894" s="8" t="s">
        <v>62141</v>
      </c>
      <c r="D894" s="8" t="s">
        <v>36520</v>
      </c>
      <c r="E894" s="9">
        <v>16000</v>
      </c>
    </row>
    <row r="895" spans="1:5">
      <c r="A895" s="8" t="s">
        <v>36521</v>
      </c>
      <c r="B895" s="8" t="s">
        <v>61796</v>
      </c>
      <c r="C895" s="8" t="s">
        <v>62142</v>
      </c>
      <c r="D895" s="8" t="s">
        <v>36523</v>
      </c>
      <c r="E895" s="9">
        <v>11000</v>
      </c>
    </row>
    <row r="896" spans="1:5">
      <c r="A896" s="8" t="s">
        <v>36524</v>
      </c>
      <c r="B896" s="8" t="s">
        <v>61796</v>
      </c>
      <c r="C896" s="8" t="s">
        <v>62143</v>
      </c>
      <c r="D896" s="8" t="s">
        <v>36527</v>
      </c>
      <c r="E896" s="9">
        <v>11000</v>
      </c>
    </row>
    <row r="897" spans="1:5">
      <c r="A897" s="8" t="s">
        <v>36528</v>
      </c>
      <c r="B897" s="8" t="s">
        <v>61796</v>
      </c>
      <c r="C897" s="8" t="s">
        <v>62144</v>
      </c>
      <c r="D897" s="8" t="s">
        <v>36531</v>
      </c>
      <c r="E897" s="9">
        <v>11000</v>
      </c>
    </row>
    <row r="898" spans="1:5">
      <c r="A898" s="8" t="s">
        <v>36532</v>
      </c>
      <c r="B898" s="8" t="s">
        <v>61796</v>
      </c>
      <c r="C898" s="8" t="s">
        <v>62142</v>
      </c>
      <c r="D898" s="8" t="s">
        <v>36533</v>
      </c>
      <c r="E898" s="9">
        <v>11000</v>
      </c>
    </row>
    <row r="899" spans="1:5">
      <c r="A899" s="8" t="s">
        <v>36534</v>
      </c>
      <c r="B899" s="8" t="s">
        <v>61796</v>
      </c>
      <c r="C899" s="8" t="s">
        <v>62145</v>
      </c>
      <c r="D899" s="8" t="s">
        <v>36537</v>
      </c>
      <c r="E899" s="9">
        <v>15000</v>
      </c>
    </row>
    <row r="900" spans="1:5">
      <c r="A900" s="8" t="s">
        <v>36538</v>
      </c>
      <c r="B900" s="8" t="s">
        <v>61796</v>
      </c>
      <c r="C900" s="8" t="s">
        <v>62146</v>
      </c>
      <c r="D900" s="8" t="s">
        <v>36541</v>
      </c>
      <c r="E900" s="9">
        <v>13000</v>
      </c>
    </row>
    <row r="901" spans="1:5">
      <c r="A901" s="8" t="s">
        <v>36542</v>
      </c>
      <c r="B901" s="8" t="s">
        <v>61796</v>
      </c>
      <c r="C901" s="8" t="s">
        <v>62147</v>
      </c>
      <c r="D901" s="8" t="s">
        <v>36545</v>
      </c>
      <c r="E901" s="9">
        <v>14000</v>
      </c>
    </row>
    <row r="902" spans="1:5">
      <c r="A902" s="8" t="s">
        <v>36546</v>
      </c>
      <c r="B902" s="8" t="s">
        <v>61796</v>
      </c>
      <c r="C902" s="8" t="s">
        <v>62148</v>
      </c>
      <c r="D902" s="8" t="s">
        <v>36549</v>
      </c>
      <c r="E902" s="9">
        <v>15000</v>
      </c>
    </row>
    <row r="903" spans="1:5">
      <c r="A903" s="8" t="s">
        <v>36550</v>
      </c>
      <c r="B903" s="8" t="s">
        <v>61796</v>
      </c>
      <c r="C903" s="8" t="s">
        <v>62149</v>
      </c>
      <c r="D903" s="8" t="s">
        <v>36552</v>
      </c>
      <c r="E903" s="9">
        <v>11000</v>
      </c>
    </row>
    <row r="904" spans="1:5">
      <c r="A904" s="8" t="s">
        <v>36553</v>
      </c>
      <c r="B904" s="8" t="s">
        <v>61796</v>
      </c>
      <c r="C904" s="8" t="s">
        <v>62150</v>
      </c>
      <c r="D904" s="8" t="s">
        <v>36555</v>
      </c>
      <c r="E904" s="9">
        <v>11000</v>
      </c>
    </row>
    <row r="905" spans="1:5">
      <c r="A905" s="8" t="s">
        <v>36556</v>
      </c>
      <c r="B905" s="8" t="s">
        <v>61796</v>
      </c>
      <c r="C905" s="8" t="s">
        <v>62151</v>
      </c>
      <c r="D905" s="8" t="s">
        <v>36559</v>
      </c>
      <c r="E905" s="9">
        <v>11000</v>
      </c>
    </row>
    <row r="906" spans="1:5">
      <c r="A906" s="8" t="s">
        <v>36560</v>
      </c>
      <c r="B906" s="8" t="s">
        <v>61796</v>
      </c>
      <c r="C906" s="8" t="s">
        <v>62152</v>
      </c>
      <c r="D906" s="8" t="s">
        <v>36562</v>
      </c>
      <c r="E906" s="9">
        <v>11000</v>
      </c>
    </row>
    <row r="907" spans="1:5">
      <c r="A907" s="8" t="s">
        <v>36563</v>
      </c>
      <c r="B907" s="8" t="s">
        <v>61796</v>
      </c>
      <c r="C907" s="8" t="s">
        <v>62153</v>
      </c>
      <c r="D907" s="8" t="s">
        <v>36566</v>
      </c>
      <c r="E907" s="9">
        <v>13000</v>
      </c>
    </row>
    <row r="908" spans="1:5">
      <c r="A908" s="8" t="s">
        <v>36567</v>
      </c>
      <c r="B908" s="8" t="s">
        <v>61796</v>
      </c>
      <c r="C908" s="8" t="s">
        <v>62154</v>
      </c>
      <c r="D908" s="8" t="s">
        <v>36570</v>
      </c>
      <c r="E908" s="9">
        <v>13000</v>
      </c>
    </row>
    <row r="909" spans="1:5">
      <c r="A909" s="8" t="s">
        <v>36571</v>
      </c>
      <c r="B909" s="8" t="s">
        <v>61796</v>
      </c>
      <c r="C909" s="8" t="s">
        <v>62155</v>
      </c>
      <c r="D909" s="8" t="s">
        <v>36574</v>
      </c>
      <c r="E909" s="9">
        <v>13000</v>
      </c>
    </row>
    <row r="910" spans="1:5">
      <c r="A910" s="8" t="s">
        <v>36575</v>
      </c>
      <c r="B910" s="8" t="s">
        <v>61796</v>
      </c>
      <c r="C910" s="8" t="s">
        <v>62156</v>
      </c>
      <c r="D910" s="8" t="s">
        <v>36578</v>
      </c>
      <c r="E910" s="9">
        <v>13000</v>
      </c>
    </row>
    <row r="911" spans="1:5">
      <c r="A911" s="8" t="s">
        <v>36579</v>
      </c>
      <c r="B911" s="8" t="s">
        <v>61796</v>
      </c>
      <c r="C911" s="8" t="s">
        <v>62157</v>
      </c>
      <c r="D911" s="8" t="s">
        <v>36582</v>
      </c>
      <c r="E911" s="9">
        <v>16000</v>
      </c>
    </row>
    <row r="912" spans="1:5">
      <c r="A912" s="8" t="s">
        <v>36583</v>
      </c>
      <c r="B912" s="8" t="s">
        <v>61796</v>
      </c>
      <c r="C912" s="8" t="s">
        <v>62158</v>
      </c>
      <c r="D912" s="8" t="s">
        <v>36586</v>
      </c>
      <c r="E912" s="9">
        <v>13000</v>
      </c>
    </row>
    <row r="913" spans="1:5">
      <c r="A913" s="8" t="s">
        <v>36587</v>
      </c>
      <c r="B913" s="8" t="s">
        <v>61796</v>
      </c>
      <c r="C913" s="8" t="s">
        <v>62159</v>
      </c>
      <c r="D913" s="8" t="s">
        <v>36589</v>
      </c>
      <c r="E913" s="9">
        <v>11000</v>
      </c>
    </row>
    <row r="914" spans="1:5">
      <c r="A914" s="8" t="s">
        <v>36590</v>
      </c>
      <c r="B914" s="8" t="s">
        <v>61796</v>
      </c>
      <c r="C914" s="8" t="s">
        <v>62160</v>
      </c>
      <c r="D914" s="8" t="s">
        <v>36592</v>
      </c>
      <c r="E914" s="9">
        <v>13000</v>
      </c>
    </row>
    <row r="915" spans="1:5">
      <c r="A915" s="8" t="s">
        <v>36593</v>
      </c>
      <c r="B915" s="8" t="s">
        <v>61796</v>
      </c>
      <c r="C915" s="8" t="s">
        <v>62161</v>
      </c>
      <c r="D915" s="8" t="s">
        <v>36596</v>
      </c>
      <c r="E915" s="9">
        <v>11000</v>
      </c>
    </row>
    <row r="916" spans="1:5">
      <c r="A916" s="8" t="s">
        <v>36597</v>
      </c>
      <c r="B916" s="8" t="s">
        <v>61796</v>
      </c>
      <c r="C916" s="8" t="s">
        <v>62162</v>
      </c>
      <c r="D916" s="8" t="s">
        <v>36600</v>
      </c>
      <c r="E916" s="9">
        <v>15000</v>
      </c>
    </row>
    <row r="917" spans="1:5">
      <c r="A917" s="8" t="s">
        <v>36601</v>
      </c>
      <c r="B917" s="8" t="s">
        <v>61796</v>
      </c>
      <c r="C917" s="8" t="s">
        <v>62163</v>
      </c>
      <c r="D917" s="8" t="s">
        <v>36604</v>
      </c>
      <c r="E917" s="9">
        <v>19000</v>
      </c>
    </row>
    <row r="918" spans="1:5">
      <c r="A918" s="8" t="s">
        <v>36605</v>
      </c>
      <c r="B918" s="8" t="s">
        <v>61796</v>
      </c>
      <c r="C918" s="8" t="s">
        <v>62164</v>
      </c>
      <c r="D918" s="8" t="s">
        <v>36608</v>
      </c>
      <c r="E918" s="9">
        <v>17000</v>
      </c>
    </row>
    <row r="919" spans="1:5">
      <c r="A919" s="8" t="s">
        <v>36609</v>
      </c>
      <c r="B919" s="8" t="s">
        <v>61796</v>
      </c>
      <c r="C919" s="8" t="s">
        <v>62165</v>
      </c>
      <c r="D919" s="8" t="s">
        <v>36611</v>
      </c>
      <c r="E919" s="9">
        <v>17000</v>
      </c>
    </row>
    <row r="920" spans="1:5">
      <c r="A920" s="8" t="s">
        <v>36612</v>
      </c>
      <c r="B920" s="8" t="s">
        <v>61796</v>
      </c>
      <c r="C920" s="8" t="s">
        <v>62166</v>
      </c>
      <c r="D920" s="8" t="s">
        <v>36615</v>
      </c>
      <c r="E920" s="9">
        <v>17000</v>
      </c>
    </row>
    <row r="921" spans="1:5">
      <c r="A921" s="8" t="s">
        <v>36616</v>
      </c>
      <c r="B921" s="8" t="s">
        <v>61796</v>
      </c>
      <c r="C921" s="8" t="s">
        <v>62167</v>
      </c>
      <c r="D921" s="8" t="s">
        <v>36618</v>
      </c>
      <c r="E921" s="9">
        <v>13000</v>
      </c>
    </row>
    <row r="922" spans="1:5">
      <c r="A922" s="8" t="s">
        <v>36619</v>
      </c>
      <c r="B922" s="8" t="s">
        <v>61796</v>
      </c>
      <c r="C922" s="8" t="s">
        <v>62168</v>
      </c>
      <c r="D922" s="8" t="s">
        <v>36622</v>
      </c>
      <c r="E922" s="9">
        <v>23000</v>
      </c>
    </row>
    <row r="923" spans="1:5">
      <c r="A923" s="8" t="s">
        <v>36623</v>
      </c>
      <c r="B923" s="8" t="s">
        <v>61796</v>
      </c>
      <c r="C923" s="8" t="s">
        <v>62139</v>
      </c>
      <c r="D923" s="8" t="s">
        <v>36624</v>
      </c>
      <c r="E923" s="9">
        <v>17000</v>
      </c>
    </row>
    <row r="924" spans="1:5">
      <c r="A924" s="8" t="s">
        <v>36625</v>
      </c>
      <c r="B924" s="8" t="s">
        <v>61796</v>
      </c>
      <c r="C924" s="8" t="s">
        <v>62169</v>
      </c>
      <c r="D924" s="8" t="s">
        <v>36627</v>
      </c>
      <c r="E924" s="9">
        <v>23000</v>
      </c>
    </row>
    <row r="925" spans="1:5">
      <c r="A925" s="8" t="s">
        <v>36628</v>
      </c>
      <c r="B925" s="8" t="s">
        <v>61796</v>
      </c>
      <c r="C925" s="8" t="s">
        <v>62170</v>
      </c>
      <c r="D925" s="8" t="s">
        <v>36630</v>
      </c>
      <c r="E925" s="9">
        <v>18000</v>
      </c>
    </row>
    <row r="926" spans="1:5">
      <c r="A926" s="8" t="s">
        <v>36631</v>
      </c>
      <c r="B926" s="8" t="s">
        <v>61796</v>
      </c>
      <c r="C926" s="8" t="s">
        <v>62171</v>
      </c>
      <c r="D926" s="8" t="s">
        <v>36634</v>
      </c>
      <c r="E926" s="9">
        <v>17000</v>
      </c>
    </row>
    <row r="927" spans="1:5">
      <c r="A927" s="8" t="s">
        <v>36635</v>
      </c>
      <c r="B927" s="8" t="s">
        <v>61796</v>
      </c>
      <c r="C927" s="8" t="s">
        <v>62172</v>
      </c>
      <c r="D927" s="8" t="s">
        <v>36638</v>
      </c>
      <c r="E927" s="9">
        <v>13000</v>
      </c>
    </row>
    <row r="928" spans="1:5">
      <c r="A928" s="8" t="s">
        <v>36639</v>
      </c>
      <c r="B928" s="8" t="s">
        <v>61796</v>
      </c>
      <c r="C928" s="8" t="s">
        <v>62173</v>
      </c>
      <c r="D928" s="8" t="s">
        <v>36641</v>
      </c>
      <c r="E928" s="9">
        <v>11000</v>
      </c>
    </row>
    <row r="929" spans="1:5">
      <c r="A929" s="8" t="s">
        <v>36642</v>
      </c>
      <c r="B929" s="8" t="s">
        <v>61796</v>
      </c>
      <c r="C929" s="8" t="s">
        <v>62174</v>
      </c>
      <c r="D929" s="8" t="s">
        <v>36645</v>
      </c>
      <c r="E929" s="9">
        <v>7000</v>
      </c>
    </row>
    <row r="930" spans="1:5">
      <c r="A930" s="8" t="s">
        <v>36646</v>
      </c>
      <c r="B930" s="8" t="s">
        <v>61796</v>
      </c>
      <c r="C930" s="8" t="s">
        <v>62175</v>
      </c>
      <c r="D930" s="8" t="s">
        <v>36649</v>
      </c>
      <c r="E930" s="9">
        <v>9000</v>
      </c>
    </row>
    <row r="931" spans="1:5">
      <c r="A931" s="8" t="s">
        <v>36650</v>
      </c>
      <c r="B931" s="8" t="s">
        <v>61796</v>
      </c>
      <c r="C931" s="8" t="s">
        <v>62176</v>
      </c>
      <c r="D931" s="8" t="s">
        <v>36653</v>
      </c>
      <c r="E931" s="9">
        <v>9000</v>
      </c>
    </row>
    <row r="932" spans="1:5">
      <c r="A932" s="8" t="s">
        <v>36654</v>
      </c>
      <c r="B932" s="8" t="s">
        <v>61796</v>
      </c>
      <c r="C932" s="8" t="s">
        <v>62177</v>
      </c>
      <c r="D932" s="8" t="s">
        <v>36657</v>
      </c>
      <c r="E932" s="9">
        <v>9000</v>
      </c>
    </row>
    <row r="933" spans="1:5">
      <c r="A933" s="8" t="s">
        <v>36658</v>
      </c>
      <c r="B933" s="8" t="s">
        <v>61796</v>
      </c>
      <c r="C933" s="8" t="s">
        <v>62178</v>
      </c>
      <c r="D933" s="8" t="s">
        <v>36661</v>
      </c>
      <c r="E933" s="9">
        <v>9000</v>
      </c>
    </row>
    <row r="934" spans="1:5">
      <c r="A934" s="8" t="s">
        <v>36662</v>
      </c>
      <c r="B934" s="8" t="s">
        <v>61796</v>
      </c>
      <c r="C934" s="8" t="s">
        <v>62179</v>
      </c>
      <c r="D934" s="8" t="s">
        <v>36665</v>
      </c>
      <c r="E934" s="9">
        <v>9000</v>
      </c>
    </row>
    <row r="935" spans="1:5">
      <c r="A935" s="8" t="s">
        <v>36666</v>
      </c>
      <c r="B935" s="8" t="s">
        <v>61796</v>
      </c>
      <c r="C935" s="8" t="s">
        <v>62180</v>
      </c>
      <c r="D935" s="8" t="s">
        <v>36669</v>
      </c>
      <c r="E935" s="9">
        <v>9000</v>
      </c>
    </row>
    <row r="936" spans="1:5">
      <c r="A936" s="8" t="s">
        <v>36670</v>
      </c>
      <c r="B936" s="8" t="s">
        <v>61796</v>
      </c>
      <c r="C936" s="8" t="s">
        <v>62181</v>
      </c>
      <c r="D936" s="8" t="s">
        <v>36673</v>
      </c>
      <c r="E936" s="9">
        <v>9000</v>
      </c>
    </row>
    <row r="937" spans="1:5">
      <c r="A937" s="8" t="s">
        <v>36674</v>
      </c>
      <c r="B937" s="8" t="s">
        <v>61796</v>
      </c>
      <c r="C937" s="8" t="s">
        <v>62182</v>
      </c>
      <c r="D937" s="8" t="s">
        <v>36677</v>
      </c>
      <c r="E937" s="9">
        <v>9000</v>
      </c>
    </row>
    <row r="938" spans="1:5">
      <c r="A938" s="8" t="s">
        <v>36678</v>
      </c>
      <c r="B938" s="8" t="s">
        <v>61796</v>
      </c>
      <c r="C938" s="8" t="s">
        <v>62183</v>
      </c>
      <c r="D938" s="8" t="s">
        <v>36681</v>
      </c>
      <c r="E938" s="9">
        <v>9000</v>
      </c>
    </row>
    <row r="939" spans="1:5">
      <c r="A939" s="8" t="s">
        <v>36682</v>
      </c>
      <c r="B939" s="8" t="s">
        <v>61796</v>
      </c>
      <c r="C939" s="8" t="s">
        <v>62184</v>
      </c>
      <c r="D939" s="8" t="s">
        <v>36685</v>
      </c>
      <c r="E939" s="9">
        <v>9000</v>
      </c>
    </row>
    <row r="940" spans="1:5">
      <c r="A940" s="8" t="s">
        <v>36686</v>
      </c>
      <c r="B940" s="8" t="s">
        <v>61796</v>
      </c>
      <c r="C940" s="8" t="s">
        <v>62185</v>
      </c>
      <c r="D940" s="8" t="s">
        <v>36689</v>
      </c>
      <c r="E940" s="9">
        <v>9000</v>
      </c>
    </row>
    <row r="941" spans="1:5">
      <c r="A941" s="8" t="s">
        <v>36690</v>
      </c>
      <c r="B941" s="8" t="s">
        <v>61796</v>
      </c>
      <c r="C941" s="8" t="s">
        <v>62186</v>
      </c>
      <c r="D941" s="8" t="s">
        <v>36693</v>
      </c>
      <c r="E941" s="9">
        <v>9000</v>
      </c>
    </row>
    <row r="942" spans="1:5">
      <c r="A942" s="8" t="s">
        <v>36694</v>
      </c>
      <c r="B942" s="8" t="s">
        <v>61796</v>
      </c>
      <c r="C942" s="8" t="s">
        <v>62187</v>
      </c>
      <c r="D942" s="8" t="s">
        <v>36697</v>
      </c>
      <c r="E942" s="9">
        <v>9000</v>
      </c>
    </row>
    <row r="943" spans="1:5">
      <c r="A943" s="8" t="s">
        <v>36698</v>
      </c>
      <c r="B943" s="8" t="s">
        <v>61796</v>
      </c>
      <c r="C943" s="8" t="s">
        <v>62188</v>
      </c>
      <c r="D943" s="8" t="s">
        <v>36701</v>
      </c>
      <c r="E943" s="9">
        <v>9000</v>
      </c>
    </row>
    <row r="944" spans="1:5">
      <c r="A944" s="8" t="s">
        <v>36702</v>
      </c>
      <c r="B944" s="8" t="s">
        <v>61796</v>
      </c>
      <c r="C944" s="8" t="s">
        <v>62189</v>
      </c>
      <c r="D944" s="8" t="s">
        <v>36705</v>
      </c>
      <c r="E944" s="9">
        <v>9000</v>
      </c>
    </row>
    <row r="945" spans="1:5">
      <c r="A945" s="8" t="s">
        <v>36706</v>
      </c>
      <c r="B945" s="8" t="s">
        <v>61796</v>
      </c>
      <c r="C945" s="8" t="s">
        <v>62190</v>
      </c>
      <c r="D945" s="8" t="s">
        <v>36709</v>
      </c>
      <c r="E945" s="9">
        <v>9000</v>
      </c>
    </row>
    <row r="946" spans="1:5">
      <c r="A946" s="8" t="s">
        <v>36710</v>
      </c>
      <c r="B946" s="8" t="s">
        <v>61796</v>
      </c>
      <c r="C946" s="8" t="s">
        <v>62191</v>
      </c>
      <c r="D946" s="8" t="s">
        <v>36713</v>
      </c>
      <c r="E946" s="9">
        <v>9000</v>
      </c>
    </row>
    <row r="947" spans="1:5">
      <c r="A947" s="8" t="s">
        <v>36714</v>
      </c>
      <c r="B947" s="8" t="s">
        <v>61796</v>
      </c>
      <c r="C947" s="8" t="s">
        <v>62192</v>
      </c>
      <c r="D947" s="8" t="s">
        <v>36717</v>
      </c>
      <c r="E947" s="9">
        <v>9000</v>
      </c>
    </row>
    <row r="948" spans="1:5">
      <c r="A948" s="8" t="s">
        <v>36718</v>
      </c>
      <c r="B948" s="8" t="s">
        <v>61796</v>
      </c>
      <c r="C948" s="8" t="s">
        <v>62193</v>
      </c>
      <c r="D948" s="8" t="s">
        <v>36721</v>
      </c>
      <c r="E948" s="9">
        <v>9000</v>
      </c>
    </row>
    <row r="949" spans="1:5">
      <c r="A949" s="8" t="s">
        <v>36722</v>
      </c>
      <c r="B949" s="8" t="s">
        <v>61796</v>
      </c>
      <c r="C949" s="8" t="s">
        <v>62194</v>
      </c>
      <c r="D949" s="8" t="s">
        <v>36725</v>
      </c>
      <c r="E949" s="9">
        <v>9000</v>
      </c>
    </row>
    <row r="950" spans="1:5">
      <c r="A950" s="8" t="s">
        <v>36726</v>
      </c>
      <c r="B950" s="8" t="s">
        <v>61796</v>
      </c>
      <c r="C950" s="8" t="s">
        <v>62195</v>
      </c>
      <c r="D950" s="8" t="s">
        <v>36729</v>
      </c>
      <c r="E950" s="9">
        <v>9000</v>
      </c>
    </row>
    <row r="951" spans="1:5">
      <c r="A951" s="8" t="s">
        <v>36730</v>
      </c>
      <c r="B951" s="8" t="s">
        <v>61796</v>
      </c>
      <c r="C951" s="8" t="s">
        <v>62196</v>
      </c>
      <c r="D951" s="8" t="s">
        <v>36733</v>
      </c>
      <c r="E951" s="9">
        <v>9000</v>
      </c>
    </row>
    <row r="952" spans="1:5">
      <c r="A952" s="8" t="s">
        <v>36734</v>
      </c>
      <c r="B952" s="8" t="s">
        <v>61796</v>
      </c>
      <c r="C952" s="8" t="s">
        <v>62197</v>
      </c>
      <c r="D952" s="8" t="s">
        <v>36737</v>
      </c>
      <c r="E952" s="9">
        <v>9000</v>
      </c>
    </row>
    <row r="953" spans="1:5">
      <c r="A953" s="8" t="s">
        <v>36738</v>
      </c>
      <c r="B953" s="8" t="s">
        <v>61796</v>
      </c>
      <c r="C953" s="8" t="s">
        <v>62198</v>
      </c>
      <c r="D953" s="8" t="s">
        <v>36740</v>
      </c>
      <c r="E953" s="9">
        <v>9000</v>
      </c>
    </row>
    <row r="954" spans="1:5">
      <c r="A954" s="8" t="s">
        <v>36741</v>
      </c>
      <c r="B954" s="8" t="s">
        <v>61796</v>
      </c>
      <c r="C954" s="8" t="s">
        <v>62199</v>
      </c>
      <c r="D954" s="8" t="s">
        <v>36744</v>
      </c>
      <c r="E954" s="9">
        <v>9000</v>
      </c>
    </row>
    <row r="955" spans="1:5">
      <c r="A955" s="8" t="s">
        <v>36745</v>
      </c>
      <c r="B955" s="8" t="s">
        <v>61796</v>
      </c>
      <c r="C955" s="8" t="s">
        <v>62200</v>
      </c>
      <c r="D955" s="8" t="s">
        <v>36748</v>
      </c>
      <c r="E955" s="9">
        <v>9000</v>
      </c>
    </row>
    <row r="956" spans="1:5">
      <c r="A956" s="8" t="s">
        <v>36749</v>
      </c>
      <c r="B956" s="8" t="s">
        <v>61796</v>
      </c>
      <c r="C956" s="8" t="s">
        <v>62201</v>
      </c>
      <c r="D956" s="8" t="s">
        <v>36752</v>
      </c>
      <c r="E956" s="9">
        <v>9000</v>
      </c>
    </row>
    <row r="957" spans="1:5">
      <c r="A957" s="8" t="s">
        <v>36753</v>
      </c>
      <c r="B957" s="8" t="s">
        <v>61796</v>
      </c>
      <c r="C957" s="8" t="s">
        <v>62202</v>
      </c>
      <c r="D957" s="8" t="s">
        <v>36756</v>
      </c>
      <c r="E957" s="9">
        <v>9000</v>
      </c>
    </row>
    <row r="958" spans="1:5">
      <c r="A958" s="8" t="s">
        <v>36757</v>
      </c>
      <c r="B958" s="8" t="s">
        <v>61796</v>
      </c>
      <c r="C958" s="8" t="s">
        <v>62203</v>
      </c>
      <c r="D958" s="8" t="s">
        <v>36760</v>
      </c>
      <c r="E958" s="9">
        <v>9000</v>
      </c>
    </row>
    <row r="959" spans="1:5">
      <c r="A959" s="8" t="s">
        <v>36761</v>
      </c>
      <c r="B959" s="8" t="s">
        <v>61796</v>
      </c>
      <c r="C959" s="8" t="s">
        <v>62204</v>
      </c>
      <c r="D959" s="8" t="s">
        <v>36764</v>
      </c>
      <c r="E959" s="9">
        <v>25000</v>
      </c>
    </row>
    <row r="960" spans="1:5">
      <c r="A960" s="8" t="s">
        <v>36765</v>
      </c>
      <c r="B960" s="8" t="s">
        <v>61796</v>
      </c>
      <c r="C960" s="8" t="s">
        <v>62205</v>
      </c>
      <c r="D960" s="8" t="s">
        <v>36768</v>
      </c>
      <c r="E960" s="9">
        <v>9000</v>
      </c>
    </row>
    <row r="961" spans="1:5">
      <c r="A961" s="8" t="s">
        <v>36769</v>
      </c>
      <c r="B961" s="8" t="s">
        <v>61796</v>
      </c>
      <c r="C961" s="8" t="s">
        <v>62206</v>
      </c>
      <c r="D961" s="8" t="s">
        <v>36772</v>
      </c>
      <c r="E961" s="9">
        <v>9000</v>
      </c>
    </row>
    <row r="962" spans="1:5">
      <c r="A962" s="8" t="s">
        <v>36773</v>
      </c>
      <c r="B962" s="8" t="s">
        <v>61796</v>
      </c>
      <c r="C962" s="8" t="s">
        <v>62207</v>
      </c>
      <c r="D962" s="8" t="s">
        <v>36776</v>
      </c>
      <c r="E962" s="9">
        <v>9000</v>
      </c>
    </row>
    <row r="963" spans="1:5">
      <c r="A963" s="8" t="s">
        <v>36777</v>
      </c>
      <c r="B963" s="8" t="s">
        <v>61796</v>
      </c>
      <c r="C963" s="8" t="s">
        <v>62208</v>
      </c>
      <c r="D963" s="8" t="s">
        <v>36780</v>
      </c>
      <c r="E963" s="9">
        <v>9000</v>
      </c>
    </row>
    <row r="964" spans="1:5">
      <c r="A964" s="8" t="s">
        <v>36781</v>
      </c>
      <c r="B964" s="8" t="s">
        <v>61796</v>
      </c>
      <c r="C964" s="8" t="s">
        <v>62209</v>
      </c>
      <c r="D964" s="8" t="s">
        <v>36784</v>
      </c>
      <c r="E964" s="9">
        <v>9000</v>
      </c>
    </row>
    <row r="965" spans="1:5">
      <c r="A965" s="8" t="s">
        <v>36785</v>
      </c>
      <c r="B965" s="8" t="s">
        <v>61796</v>
      </c>
      <c r="C965" s="8" t="s">
        <v>62210</v>
      </c>
      <c r="D965" s="8" t="s">
        <v>36788</v>
      </c>
      <c r="E965" s="9">
        <v>9000</v>
      </c>
    </row>
    <row r="966" spans="1:5">
      <c r="A966" s="8" t="s">
        <v>36789</v>
      </c>
      <c r="B966" s="8" t="s">
        <v>61796</v>
      </c>
      <c r="C966" s="8" t="s">
        <v>62211</v>
      </c>
      <c r="D966" s="8" t="s">
        <v>36792</v>
      </c>
      <c r="E966" s="9">
        <v>9000</v>
      </c>
    </row>
    <row r="967" spans="1:5">
      <c r="A967" s="8" t="s">
        <v>36793</v>
      </c>
      <c r="B967" s="8" t="s">
        <v>61796</v>
      </c>
      <c r="C967" s="8" t="s">
        <v>62212</v>
      </c>
      <c r="D967" s="8" t="s">
        <v>36796</v>
      </c>
      <c r="E967" s="9">
        <v>9000</v>
      </c>
    </row>
    <row r="968" spans="1:5">
      <c r="A968" s="8" t="s">
        <v>36797</v>
      </c>
      <c r="B968" s="8" t="s">
        <v>61796</v>
      </c>
      <c r="C968" s="8" t="s">
        <v>62213</v>
      </c>
      <c r="D968" s="8" t="s">
        <v>36800</v>
      </c>
      <c r="E968" s="9">
        <v>9000</v>
      </c>
    </row>
    <row r="969" spans="1:5">
      <c r="A969" s="8" t="s">
        <v>36801</v>
      </c>
      <c r="B969" s="8" t="s">
        <v>61796</v>
      </c>
      <c r="C969" s="8" t="s">
        <v>62214</v>
      </c>
      <c r="D969" s="8" t="s">
        <v>36804</v>
      </c>
      <c r="E969" s="9">
        <v>9000</v>
      </c>
    </row>
    <row r="970" spans="1:5">
      <c r="A970" s="8" t="s">
        <v>36805</v>
      </c>
      <c r="B970" s="8" t="s">
        <v>61796</v>
      </c>
      <c r="C970" s="8" t="s">
        <v>62215</v>
      </c>
      <c r="D970" s="8" t="s">
        <v>36808</v>
      </c>
      <c r="E970" s="9">
        <v>8000</v>
      </c>
    </row>
    <row r="971" spans="1:5">
      <c r="A971" s="8" t="s">
        <v>36809</v>
      </c>
      <c r="B971" s="8" t="s">
        <v>61796</v>
      </c>
      <c r="C971" s="8" t="s">
        <v>62216</v>
      </c>
      <c r="D971" s="8" t="s">
        <v>36812</v>
      </c>
      <c r="E971" s="9">
        <v>9000</v>
      </c>
    </row>
    <row r="972" spans="1:5">
      <c r="A972" s="8" t="s">
        <v>36813</v>
      </c>
      <c r="B972" s="8" t="s">
        <v>61796</v>
      </c>
      <c r="C972" s="8" t="s">
        <v>62217</v>
      </c>
      <c r="D972" s="8" t="s">
        <v>36816</v>
      </c>
      <c r="E972" s="9">
        <v>9000</v>
      </c>
    </row>
    <row r="973" spans="1:5">
      <c r="A973" s="8" t="s">
        <v>36817</v>
      </c>
      <c r="B973" s="8" t="s">
        <v>61796</v>
      </c>
      <c r="C973" s="8" t="s">
        <v>62218</v>
      </c>
      <c r="D973" s="8" t="s">
        <v>36820</v>
      </c>
      <c r="E973" s="9">
        <v>9000</v>
      </c>
    </row>
    <row r="974" spans="1:5">
      <c r="A974" s="8" t="s">
        <v>36821</v>
      </c>
      <c r="B974" s="8" t="s">
        <v>61796</v>
      </c>
      <c r="C974" s="8" t="s">
        <v>62219</v>
      </c>
      <c r="D974" s="8" t="s">
        <v>36824</v>
      </c>
      <c r="E974" s="9">
        <v>9000</v>
      </c>
    </row>
    <row r="975" spans="1:5">
      <c r="A975" s="8" t="s">
        <v>36825</v>
      </c>
      <c r="B975" s="8" t="s">
        <v>61796</v>
      </c>
      <c r="C975" s="8" t="s">
        <v>62220</v>
      </c>
      <c r="D975" s="8" t="s">
        <v>36828</v>
      </c>
      <c r="E975" s="9">
        <v>9000</v>
      </c>
    </row>
    <row r="976" spans="1:5">
      <c r="A976" s="8" t="s">
        <v>36829</v>
      </c>
      <c r="B976" s="8" t="s">
        <v>61796</v>
      </c>
      <c r="C976" s="8" t="s">
        <v>62221</v>
      </c>
      <c r="D976" s="8" t="s">
        <v>36832</v>
      </c>
      <c r="E976" s="9">
        <v>9000</v>
      </c>
    </row>
    <row r="977" spans="1:5">
      <c r="A977" s="8" t="s">
        <v>36833</v>
      </c>
      <c r="B977" s="8" t="s">
        <v>61796</v>
      </c>
      <c r="C977" s="8" t="s">
        <v>62222</v>
      </c>
      <c r="D977" s="8" t="s">
        <v>36836</v>
      </c>
      <c r="E977" s="9">
        <v>9000</v>
      </c>
    </row>
    <row r="978" spans="1:5">
      <c r="A978" s="8" t="s">
        <v>36837</v>
      </c>
      <c r="B978" s="8" t="s">
        <v>61796</v>
      </c>
      <c r="C978" s="8" t="s">
        <v>62223</v>
      </c>
      <c r="D978" s="8" t="s">
        <v>36839</v>
      </c>
      <c r="E978" s="9">
        <v>7000</v>
      </c>
    </row>
    <row r="979" spans="1:5">
      <c r="A979" s="8" t="s">
        <v>36840</v>
      </c>
      <c r="B979" s="8" t="s">
        <v>61796</v>
      </c>
      <c r="C979" s="8" t="s">
        <v>62224</v>
      </c>
      <c r="D979" s="8" t="s">
        <v>36843</v>
      </c>
      <c r="E979" s="9">
        <v>7000</v>
      </c>
    </row>
    <row r="980" spans="1:5">
      <c r="A980" s="8" t="s">
        <v>36844</v>
      </c>
      <c r="B980" s="8" t="s">
        <v>61796</v>
      </c>
      <c r="C980" s="8" t="s">
        <v>62225</v>
      </c>
      <c r="D980" s="8" t="s">
        <v>36847</v>
      </c>
      <c r="E980" s="9">
        <v>7000</v>
      </c>
    </row>
    <row r="981" spans="1:5">
      <c r="A981" s="8" t="s">
        <v>36848</v>
      </c>
      <c r="B981" s="8" t="s">
        <v>61796</v>
      </c>
      <c r="C981" s="8" t="s">
        <v>62226</v>
      </c>
      <c r="D981" s="8" t="s">
        <v>36850</v>
      </c>
      <c r="E981" s="9">
        <v>7000</v>
      </c>
    </row>
    <row r="982" spans="1:5">
      <c r="A982" s="8" t="s">
        <v>36851</v>
      </c>
      <c r="B982" s="8" t="s">
        <v>61796</v>
      </c>
      <c r="C982" s="8" t="s">
        <v>62227</v>
      </c>
      <c r="D982" s="8" t="s">
        <v>36854</v>
      </c>
      <c r="E982" s="9">
        <v>7000</v>
      </c>
    </row>
    <row r="983" spans="1:5">
      <c r="A983" s="8" t="s">
        <v>36855</v>
      </c>
      <c r="B983" s="8" t="s">
        <v>61796</v>
      </c>
      <c r="C983" s="8" t="s">
        <v>62228</v>
      </c>
      <c r="D983" s="8" t="s">
        <v>36858</v>
      </c>
      <c r="E983" s="9">
        <v>7000</v>
      </c>
    </row>
    <row r="984" spans="1:5">
      <c r="A984" s="8" t="s">
        <v>36859</v>
      </c>
      <c r="B984" s="8" t="s">
        <v>61796</v>
      </c>
      <c r="C984" s="8" t="s">
        <v>62229</v>
      </c>
      <c r="D984" s="8" t="s">
        <v>36862</v>
      </c>
      <c r="E984" s="9">
        <v>7000</v>
      </c>
    </row>
    <row r="985" spans="1:5">
      <c r="A985" s="8" t="s">
        <v>36863</v>
      </c>
      <c r="B985" s="8" t="s">
        <v>61796</v>
      </c>
      <c r="C985" s="8" t="s">
        <v>62230</v>
      </c>
      <c r="D985" s="8" t="s">
        <v>36866</v>
      </c>
      <c r="E985" s="9">
        <v>7000</v>
      </c>
    </row>
    <row r="986" spans="1:5">
      <c r="A986" s="8" t="s">
        <v>36867</v>
      </c>
      <c r="B986" s="8" t="s">
        <v>61796</v>
      </c>
      <c r="C986" s="8" t="s">
        <v>62231</v>
      </c>
      <c r="D986" s="8" t="s">
        <v>36870</v>
      </c>
      <c r="E986" s="9">
        <v>7000</v>
      </c>
    </row>
    <row r="987" spans="1:5">
      <c r="A987" s="8" t="s">
        <v>36871</v>
      </c>
      <c r="B987" s="8" t="s">
        <v>61796</v>
      </c>
      <c r="C987" s="8" t="s">
        <v>62232</v>
      </c>
      <c r="D987" s="8" t="s">
        <v>36873</v>
      </c>
      <c r="E987" s="9">
        <v>7000</v>
      </c>
    </row>
    <row r="988" spans="1:5">
      <c r="A988" s="8" t="s">
        <v>36874</v>
      </c>
      <c r="B988" s="8" t="s">
        <v>61796</v>
      </c>
      <c r="C988" s="8" t="s">
        <v>62233</v>
      </c>
      <c r="D988" s="8" t="s">
        <v>36877</v>
      </c>
      <c r="E988" s="9">
        <v>7000</v>
      </c>
    </row>
    <row r="989" spans="1:5">
      <c r="A989" s="8" t="s">
        <v>36878</v>
      </c>
      <c r="B989" s="8" t="s">
        <v>61796</v>
      </c>
      <c r="C989" s="8" t="s">
        <v>62234</v>
      </c>
      <c r="D989" s="8" t="s">
        <v>36881</v>
      </c>
      <c r="E989" s="9">
        <v>7000</v>
      </c>
    </row>
    <row r="990" spans="1:5">
      <c r="A990" s="8" t="s">
        <v>36882</v>
      </c>
      <c r="B990" s="8" t="s">
        <v>61796</v>
      </c>
      <c r="C990" s="8" t="s">
        <v>62235</v>
      </c>
      <c r="D990" s="8" t="s">
        <v>36885</v>
      </c>
      <c r="E990" s="9">
        <v>7000</v>
      </c>
    </row>
    <row r="991" spans="1:5">
      <c r="A991" s="8" t="s">
        <v>36886</v>
      </c>
      <c r="B991" s="8" t="s">
        <v>61796</v>
      </c>
      <c r="C991" s="8" t="s">
        <v>62236</v>
      </c>
      <c r="D991" s="8" t="s">
        <v>36888</v>
      </c>
      <c r="E991" s="9">
        <v>7000</v>
      </c>
    </row>
    <row r="992" spans="1:5">
      <c r="A992" s="8" t="s">
        <v>36889</v>
      </c>
      <c r="B992" s="8" t="s">
        <v>61796</v>
      </c>
      <c r="C992" s="8" t="s">
        <v>62237</v>
      </c>
      <c r="D992" s="8" t="s">
        <v>36892</v>
      </c>
      <c r="E992" s="9">
        <v>7000</v>
      </c>
    </row>
    <row r="993" spans="1:5">
      <c r="A993" s="8" t="s">
        <v>36893</v>
      </c>
      <c r="B993" s="8" t="s">
        <v>61796</v>
      </c>
      <c r="C993" s="8" t="s">
        <v>62238</v>
      </c>
      <c r="D993" s="8" t="s">
        <v>36896</v>
      </c>
      <c r="E993" s="9">
        <v>7000</v>
      </c>
    </row>
    <row r="994" spans="1:5">
      <c r="A994" s="8" t="s">
        <v>36897</v>
      </c>
      <c r="B994" s="8" t="s">
        <v>61796</v>
      </c>
      <c r="C994" s="8" t="s">
        <v>62239</v>
      </c>
      <c r="D994" s="8" t="s">
        <v>36900</v>
      </c>
      <c r="E994" s="9">
        <v>7000</v>
      </c>
    </row>
    <row r="995" spans="1:5">
      <c r="A995" s="8" t="s">
        <v>36901</v>
      </c>
      <c r="B995" s="8" t="s">
        <v>61796</v>
      </c>
      <c r="C995" s="8" t="s">
        <v>62240</v>
      </c>
      <c r="D995" s="8" t="s">
        <v>36903</v>
      </c>
      <c r="E995" s="9">
        <v>7000</v>
      </c>
    </row>
    <row r="996" spans="1:5">
      <c r="A996" s="8" t="s">
        <v>36904</v>
      </c>
      <c r="B996" s="8" t="s">
        <v>61796</v>
      </c>
      <c r="C996" s="8" t="s">
        <v>62241</v>
      </c>
      <c r="D996" s="8" t="s">
        <v>36907</v>
      </c>
      <c r="E996" s="9">
        <v>7000</v>
      </c>
    </row>
    <row r="997" spans="1:5">
      <c r="A997" s="8" t="s">
        <v>36908</v>
      </c>
      <c r="B997" s="8" t="s">
        <v>61796</v>
      </c>
      <c r="C997" s="8" t="s">
        <v>62242</v>
      </c>
      <c r="D997" s="8" t="s">
        <v>36911</v>
      </c>
      <c r="E997" s="9">
        <v>7000</v>
      </c>
    </row>
    <row r="998" spans="1:5">
      <c r="A998" s="8" t="s">
        <v>36912</v>
      </c>
      <c r="B998" s="8" t="s">
        <v>61796</v>
      </c>
      <c r="C998" s="8" t="s">
        <v>62243</v>
      </c>
      <c r="D998" s="8" t="s">
        <v>36914</v>
      </c>
      <c r="E998" s="9">
        <v>7000</v>
      </c>
    </row>
    <row r="999" spans="1:5">
      <c r="A999" s="8" t="s">
        <v>36915</v>
      </c>
      <c r="B999" s="8" t="s">
        <v>61796</v>
      </c>
      <c r="C999" s="8" t="s">
        <v>62244</v>
      </c>
      <c r="D999" s="8" t="s">
        <v>36917</v>
      </c>
      <c r="E999" s="9">
        <v>7000</v>
      </c>
    </row>
    <row r="1000" spans="1:5">
      <c r="A1000" s="8" t="s">
        <v>36918</v>
      </c>
      <c r="B1000" s="8" t="s">
        <v>61796</v>
      </c>
      <c r="C1000" s="8" t="s">
        <v>62245</v>
      </c>
      <c r="D1000" s="8" t="s">
        <v>36920</v>
      </c>
      <c r="E1000" s="9">
        <v>7000</v>
      </c>
    </row>
    <row r="1001" spans="1:5">
      <c r="A1001" s="8" t="s">
        <v>36921</v>
      </c>
      <c r="B1001" s="8" t="s">
        <v>61796</v>
      </c>
      <c r="C1001" s="8" t="s">
        <v>62246</v>
      </c>
      <c r="D1001" s="8" t="s">
        <v>36924</v>
      </c>
      <c r="E1001" s="9">
        <v>7000</v>
      </c>
    </row>
    <row r="1002" spans="1:5">
      <c r="A1002" s="8" t="s">
        <v>36925</v>
      </c>
      <c r="B1002" s="8" t="s">
        <v>61796</v>
      </c>
      <c r="C1002" s="8" t="s">
        <v>62247</v>
      </c>
      <c r="D1002" s="8" t="s">
        <v>36927</v>
      </c>
      <c r="E1002" s="9">
        <v>7000</v>
      </c>
    </row>
    <row r="1003" spans="1:5">
      <c r="A1003" s="8" t="s">
        <v>36928</v>
      </c>
      <c r="B1003" s="8" t="s">
        <v>61796</v>
      </c>
      <c r="C1003" s="8" t="s">
        <v>62248</v>
      </c>
      <c r="D1003" s="8" t="s">
        <v>36930</v>
      </c>
      <c r="E1003" s="9">
        <v>7000</v>
      </c>
    </row>
    <row r="1004" spans="1:5">
      <c r="A1004" s="8" t="s">
        <v>36931</v>
      </c>
      <c r="B1004" s="8" t="s">
        <v>61796</v>
      </c>
      <c r="C1004" s="8" t="s">
        <v>62249</v>
      </c>
      <c r="D1004" s="8" t="s">
        <v>36934</v>
      </c>
      <c r="E1004" s="9">
        <v>7000</v>
      </c>
    </row>
    <row r="1005" spans="1:5">
      <c r="A1005" s="8" t="s">
        <v>36935</v>
      </c>
      <c r="B1005" s="8" t="s">
        <v>61796</v>
      </c>
      <c r="C1005" s="8" t="s">
        <v>62250</v>
      </c>
      <c r="D1005" s="8" t="s">
        <v>36938</v>
      </c>
      <c r="E1005" s="9">
        <v>7000</v>
      </c>
    </row>
    <row r="1006" spans="1:5">
      <c r="A1006" s="8" t="s">
        <v>36939</v>
      </c>
      <c r="B1006" s="8" t="s">
        <v>61796</v>
      </c>
      <c r="C1006" s="8" t="s">
        <v>62251</v>
      </c>
      <c r="D1006" s="8" t="s">
        <v>36942</v>
      </c>
      <c r="E1006" s="9">
        <v>7000</v>
      </c>
    </row>
    <row r="1007" spans="1:5">
      <c r="A1007" s="8" t="s">
        <v>36943</v>
      </c>
      <c r="B1007" s="8" t="s">
        <v>61796</v>
      </c>
      <c r="C1007" s="8" t="s">
        <v>62252</v>
      </c>
      <c r="D1007" s="8" t="s">
        <v>36946</v>
      </c>
      <c r="E1007" s="9">
        <v>7000</v>
      </c>
    </row>
    <row r="1008" spans="1:5">
      <c r="A1008" s="8" t="s">
        <v>36947</v>
      </c>
      <c r="B1008" s="8" t="s">
        <v>61796</v>
      </c>
      <c r="C1008" s="8" t="s">
        <v>62253</v>
      </c>
      <c r="D1008" s="8" t="s">
        <v>36950</v>
      </c>
      <c r="E1008" s="9">
        <v>7000</v>
      </c>
    </row>
    <row r="1009" spans="1:5">
      <c r="A1009" s="8" t="s">
        <v>36951</v>
      </c>
      <c r="B1009" s="8" t="s">
        <v>61796</v>
      </c>
      <c r="C1009" s="8" t="s">
        <v>62254</v>
      </c>
      <c r="D1009" s="8" t="s">
        <v>36954</v>
      </c>
      <c r="E1009" s="9">
        <v>9000</v>
      </c>
    </row>
    <row r="1010" spans="1:5">
      <c r="A1010" s="8" t="s">
        <v>36955</v>
      </c>
      <c r="B1010" s="8" t="s">
        <v>61796</v>
      </c>
      <c r="C1010" s="8" t="s">
        <v>62255</v>
      </c>
      <c r="D1010" s="8" t="s">
        <v>36958</v>
      </c>
      <c r="E1010" s="9">
        <v>9000</v>
      </c>
    </row>
    <row r="1011" spans="1:5">
      <c r="A1011" s="8" t="s">
        <v>36959</v>
      </c>
      <c r="B1011" s="8" t="s">
        <v>61796</v>
      </c>
      <c r="C1011" s="8" t="s">
        <v>62256</v>
      </c>
      <c r="D1011" s="8" t="s">
        <v>36962</v>
      </c>
      <c r="E1011" s="9">
        <v>9000</v>
      </c>
    </row>
    <row r="1012" spans="1:5">
      <c r="A1012" s="8" t="s">
        <v>36963</v>
      </c>
      <c r="B1012" s="8" t="s">
        <v>61796</v>
      </c>
      <c r="C1012" s="8" t="s">
        <v>62257</v>
      </c>
      <c r="D1012" s="8" t="s">
        <v>36966</v>
      </c>
      <c r="E1012" s="9">
        <v>9000</v>
      </c>
    </row>
    <row r="1013" spans="1:5">
      <c r="A1013" s="8" t="s">
        <v>36967</v>
      </c>
      <c r="B1013" s="8" t="s">
        <v>61796</v>
      </c>
      <c r="C1013" s="8" t="s">
        <v>62258</v>
      </c>
      <c r="D1013" s="8" t="s">
        <v>36970</v>
      </c>
      <c r="E1013" s="9">
        <v>9000</v>
      </c>
    </row>
    <row r="1014" spans="1:5">
      <c r="A1014" s="8" t="s">
        <v>36971</v>
      </c>
      <c r="B1014" s="8" t="s">
        <v>61796</v>
      </c>
      <c r="C1014" s="8" t="s">
        <v>62259</v>
      </c>
      <c r="D1014" s="8" t="s">
        <v>36974</v>
      </c>
      <c r="E1014" s="9">
        <v>9000</v>
      </c>
    </row>
    <row r="1015" spans="1:5">
      <c r="A1015" s="8" t="s">
        <v>36975</v>
      </c>
      <c r="B1015" s="8" t="s">
        <v>61796</v>
      </c>
      <c r="C1015" s="8" t="s">
        <v>62260</v>
      </c>
      <c r="D1015" s="8" t="s">
        <v>36978</v>
      </c>
      <c r="E1015" s="9">
        <v>9000</v>
      </c>
    </row>
    <row r="1016" spans="1:5">
      <c r="A1016" s="8" t="s">
        <v>36979</v>
      </c>
      <c r="B1016" s="8" t="s">
        <v>61796</v>
      </c>
      <c r="C1016" s="8" t="s">
        <v>62261</v>
      </c>
      <c r="D1016" s="8" t="s">
        <v>36982</v>
      </c>
      <c r="E1016" s="9">
        <v>9000</v>
      </c>
    </row>
    <row r="1017" spans="1:5">
      <c r="A1017" s="8" t="s">
        <v>36983</v>
      </c>
      <c r="B1017" s="8" t="s">
        <v>61796</v>
      </c>
      <c r="C1017" s="8" t="s">
        <v>62262</v>
      </c>
      <c r="D1017" s="8" t="s">
        <v>36986</v>
      </c>
      <c r="E1017" s="9">
        <v>9000</v>
      </c>
    </row>
    <row r="1018" spans="1:5">
      <c r="A1018" s="8" t="s">
        <v>36987</v>
      </c>
      <c r="B1018" s="8" t="s">
        <v>61796</v>
      </c>
      <c r="C1018" s="8" t="s">
        <v>62263</v>
      </c>
      <c r="D1018" s="8" t="s">
        <v>36990</v>
      </c>
      <c r="E1018" s="9">
        <v>9000</v>
      </c>
    </row>
    <row r="1019" spans="1:5">
      <c r="A1019" s="8" t="s">
        <v>36991</v>
      </c>
      <c r="B1019" s="8" t="s">
        <v>61796</v>
      </c>
      <c r="C1019" s="8" t="s">
        <v>62264</v>
      </c>
      <c r="D1019" s="8" t="s">
        <v>36994</v>
      </c>
      <c r="E1019" s="9">
        <v>9000</v>
      </c>
    </row>
    <row r="1020" spans="1:5">
      <c r="A1020" s="8" t="s">
        <v>36995</v>
      </c>
      <c r="B1020" s="8" t="s">
        <v>61796</v>
      </c>
      <c r="C1020" s="8" t="s">
        <v>62265</v>
      </c>
      <c r="D1020" s="8" t="s">
        <v>36998</v>
      </c>
      <c r="E1020" s="9">
        <v>9000</v>
      </c>
    </row>
    <row r="1021" spans="1:5">
      <c r="A1021" s="8" t="s">
        <v>36999</v>
      </c>
      <c r="B1021" s="8" t="s">
        <v>61796</v>
      </c>
      <c r="C1021" s="8" t="s">
        <v>62266</v>
      </c>
      <c r="D1021" s="8" t="s">
        <v>37002</v>
      </c>
      <c r="E1021" s="9">
        <v>9000</v>
      </c>
    </row>
    <row r="1022" spans="1:5">
      <c r="A1022" s="8" t="s">
        <v>37003</v>
      </c>
      <c r="B1022" s="8" t="s">
        <v>61796</v>
      </c>
      <c r="C1022" s="8" t="s">
        <v>62267</v>
      </c>
      <c r="D1022" s="8" t="s">
        <v>37006</v>
      </c>
      <c r="E1022" s="9">
        <v>9000</v>
      </c>
    </row>
    <row r="1023" spans="1:5">
      <c r="A1023" s="8" t="s">
        <v>37007</v>
      </c>
      <c r="B1023" s="8" t="s">
        <v>61796</v>
      </c>
      <c r="C1023" s="8" t="s">
        <v>62268</v>
      </c>
      <c r="D1023" s="8" t="s">
        <v>37010</v>
      </c>
      <c r="E1023" s="9">
        <v>9000</v>
      </c>
    </row>
    <row r="1024" spans="1:5">
      <c r="A1024" s="8" t="s">
        <v>37011</v>
      </c>
      <c r="B1024" s="8" t="s">
        <v>61796</v>
      </c>
      <c r="C1024" s="8" t="s">
        <v>62269</v>
      </c>
      <c r="D1024" s="8" t="s">
        <v>37014</v>
      </c>
      <c r="E1024" s="9">
        <v>9000</v>
      </c>
    </row>
    <row r="1025" spans="1:5">
      <c r="A1025" s="8" t="s">
        <v>37015</v>
      </c>
      <c r="B1025" s="8" t="s">
        <v>61796</v>
      </c>
      <c r="C1025" s="8" t="s">
        <v>62270</v>
      </c>
      <c r="D1025" s="8" t="s">
        <v>37018</v>
      </c>
      <c r="E1025" s="9">
        <v>9000</v>
      </c>
    </row>
    <row r="1026" spans="1:5">
      <c r="A1026" s="8" t="s">
        <v>37019</v>
      </c>
      <c r="B1026" s="8" t="s">
        <v>61796</v>
      </c>
      <c r="C1026" s="8" t="s">
        <v>62271</v>
      </c>
      <c r="D1026" s="8" t="s">
        <v>37022</v>
      </c>
      <c r="E1026" s="9">
        <v>9000</v>
      </c>
    </row>
    <row r="1027" spans="1:5">
      <c r="A1027" s="8" t="s">
        <v>37023</v>
      </c>
      <c r="B1027" s="8" t="s">
        <v>61796</v>
      </c>
      <c r="C1027" s="8" t="s">
        <v>62272</v>
      </c>
      <c r="D1027" s="8" t="s">
        <v>37026</v>
      </c>
      <c r="E1027" s="9">
        <v>9000</v>
      </c>
    </row>
    <row r="1028" spans="1:5">
      <c r="A1028" s="8" t="s">
        <v>37027</v>
      </c>
      <c r="B1028" s="8" t="s">
        <v>61796</v>
      </c>
      <c r="C1028" s="8" t="s">
        <v>62273</v>
      </c>
      <c r="D1028" s="8" t="s">
        <v>37030</v>
      </c>
      <c r="E1028" s="9">
        <v>9000</v>
      </c>
    </row>
    <row r="1029" spans="1:5">
      <c r="A1029" s="8" t="s">
        <v>37031</v>
      </c>
      <c r="B1029" s="8" t="s">
        <v>61796</v>
      </c>
      <c r="C1029" s="8" t="s">
        <v>62274</v>
      </c>
      <c r="D1029" s="8" t="s">
        <v>37034</v>
      </c>
      <c r="E1029" s="9">
        <v>9000</v>
      </c>
    </row>
    <row r="1030" spans="1:5">
      <c r="A1030" s="8" t="s">
        <v>37035</v>
      </c>
      <c r="B1030" s="8" t="s">
        <v>61796</v>
      </c>
      <c r="C1030" s="8" t="s">
        <v>62275</v>
      </c>
      <c r="D1030" s="8" t="s">
        <v>37038</v>
      </c>
      <c r="E1030" s="9">
        <v>9000</v>
      </c>
    </row>
    <row r="1031" spans="1:5">
      <c r="A1031" s="8" t="s">
        <v>37039</v>
      </c>
      <c r="B1031" s="8" t="s">
        <v>61796</v>
      </c>
      <c r="C1031" s="8" t="s">
        <v>62276</v>
      </c>
      <c r="D1031" s="8" t="s">
        <v>37042</v>
      </c>
      <c r="E1031" s="9">
        <v>7000</v>
      </c>
    </row>
    <row r="1032" spans="1:5">
      <c r="A1032" s="8" t="s">
        <v>37043</v>
      </c>
      <c r="B1032" s="8" t="s">
        <v>61796</v>
      </c>
      <c r="C1032" s="8" t="s">
        <v>62277</v>
      </c>
      <c r="D1032" s="8" t="s">
        <v>37046</v>
      </c>
      <c r="E1032" s="9">
        <v>7000</v>
      </c>
    </row>
    <row r="1033" spans="1:5">
      <c r="A1033" s="8" t="s">
        <v>37047</v>
      </c>
      <c r="B1033" s="8" t="s">
        <v>61796</v>
      </c>
      <c r="C1033" s="8" t="s">
        <v>62278</v>
      </c>
      <c r="D1033" s="8" t="s">
        <v>37050</v>
      </c>
      <c r="E1033" s="9">
        <v>7000</v>
      </c>
    </row>
    <row r="1034" spans="1:5">
      <c r="A1034" s="8" t="s">
        <v>37051</v>
      </c>
      <c r="B1034" s="8" t="s">
        <v>61796</v>
      </c>
      <c r="C1034" s="8" t="s">
        <v>62279</v>
      </c>
      <c r="D1034" s="8" t="s">
        <v>37054</v>
      </c>
      <c r="E1034" s="9">
        <v>7000</v>
      </c>
    </row>
    <row r="1035" spans="1:5">
      <c r="A1035" s="8" t="s">
        <v>37055</v>
      </c>
      <c r="B1035" s="8" t="s">
        <v>61796</v>
      </c>
      <c r="C1035" s="8" t="s">
        <v>62280</v>
      </c>
      <c r="D1035" s="8" t="s">
        <v>37058</v>
      </c>
      <c r="E1035" s="9">
        <v>7000</v>
      </c>
    </row>
    <row r="1036" spans="1:5">
      <c r="A1036" s="8" t="s">
        <v>37059</v>
      </c>
      <c r="B1036" s="8" t="s">
        <v>61796</v>
      </c>
      <c r="C1036" s="8" t="s">
        <v>62281</v>
      </c>
      <c r="D1036" s="8" t="s">
        <v>37062</v>
      </c>
      <c r="E1036" s="9">
        <v>7000</v>
      </c>
    </row>
    <row r="1037" spans="1:5">
      <c r="A1037" s="8" t="s">
        <v>37063</v>
      </c>
      <c r="B1037" s="8" t="s">
        <v>61796</v>
      </c>
      <c r="C1037" s="8" t="s">
        <v>62282</v>
      </c>
      <c r="D1037" s="8" t="s">
        <v>37066</v>
      </c>
      <c r="E1037" s="9">
        <v>7000</v>
      </c>
    </row>
    <row r="1038" spans="1:5">
      <c r="A1038" s="8" t="s">
        <v>37067</v>
      </c>
      <c r="B1038" s="8" t="s">
        <v>61796</v>
      </c>
      <c r="C1038" s="8" t="s">
        <v>62283</v>
      </c>
      <c r="D1038" s="8" t="s">
        <v>37070</v>
      </c>
      <c r="E1038" s="9">
        <v>7000</v>
      </c>
    </row>
    <row r="1039" spans="1:5">
      <c r="A1039" s="8" t="s">
        <v>37071</v>
      </c>
      <c r="B1039" s="8" t="s">
        <v>61796</v>
      </c>
      <c r="C1039" s="8" t="s">
        <v>62284</v>
      </c>
      <c r="D1039" s="8" t="s">
        <v>37073</v>
      </c>
      <c r="E1039" s="9">
        <v>7000</v>
      </c>
    </row>
    <row r="1040" spans="1:5">
      <c r="A1040" s="8" t="s">
        <v>37074</v>
      </c>
      <c r="B1040" s="8" t="s">
        <v>61796</v>
      </c>
      <c r="C1040" s="8" t="s">
        <v>62285</v>
      </c>
      <c r="D1040" s="8" t="s">
        <v>37076</v>
      </c>
      <c r="E1040" s="9">
        <v>7000</v>
      </c>
    </row>
    <row r="1041" spans="1:5">
      <c r="A1041" s="8" t="s">
        <v>37077</v>
      </c>
      <c r="B1041" s="8" t="s">
        <v>61796</v>
      </c>
      <c r="C1041" s="8" t="s">
        <v>62286</v>
      </c>
      <c r="D1041" s="8" t="s">
        <v>37080</v>
      </c>
      <c r="E1041" s="9">
        <v>7000</v>
      </c>
    </row>
    <row r="1042" spans="1:5">
      <c r="A1042" s="8" t="s">
        <v>37081</v>
      </c>
      <c r="B1042" s="8" t="s">
        <v>61796</v>
      </c>
      <c r="C1042" s="8" t="s">
        <v>62287</v>
      </c>
      <c r="D1042" s="8" t="s">
        <v>37084</v>
      </c>
      <c r="E1042" s="9">
        <v>9000</v>
      </c>
    </row>
    <row r="1043" spans="1:5">
      <c r="A1043" s="8" t="s">
        <v>37085</v>
      </c>
      <c r="B1043" s="8" t="s">
        <v>61796</v>
      </c>
      <c r="C1043" s="8" t="s">
        <v>62288</v>
      </c>
      <c r="D1043" s="8" t="s">
        <v>37088</v>
      </c>
      <c r="E1043" s="9">
        <v>9000</v>
      </c>
    </row>
    <row r="1044" spans="1:5">
      <c r="A1044" s="8" t="s">
        <v>37089</v>
      </c>
      <c r="B1044" s="8" t="s">
        <v>61796</v>
      </c>
      <c r="C1044" s="8" t="s">
        <v>62289</v>
      </c>
      <c r="D1044" s="8" t="s">
        <v>37092</v>
      </c>
      <c r="E1044" s="9">
        <v>7000</v>
      </c>
    </row>
    <row r="1045" spans="1:5">
      <c r="A1045" s="8" t="s">
        <v>37093</v>
      </c>
      <c r="B1045" s="8" t="s">
        <v>61796</v>
      </c>
      <c r="C1045" s="8" t="s">
        <v>62290</v>
      </c>
      <c r="D1045" s="8" t="s">
        <v>37096</v>
      </c>
      <c r="E1045" s="9">
        <v>9000</v>
      </c>
    </row>
    <row r="1046" spans="1:5">
      <c r="A1046" s="8" t="s">
        <v>37097</v>
      </c>
      <c r="B1046" s="8" t="s">
        <v>61796</v>
      </c>
      <c r="C1046" s="8" t="s">
        <v>62291</v>
      </c>
      <c r="D1046" s="8" t="s">
        <v>37100</v>
      </c>
      <c r="E1046" s="9">
        <v>9000</v>
      </c>
    </row>
    <row r="1047" spans="1:5">
      <c r="A1047" s="8" t="s">
        <v>37101</v>
      </c>
      <c r="B1047" s="8" t="s">
        <v>61796</v>
      </c>
      <c r="C1047" s="8" t="s">
        <v>62292</v>
      </c>
      <c r="D1047" s="8" t="s">
        <v>37104</v>
      </c>
      <c r="E1047" s="9">
        <v>9000</v>
      </c>
    </row>
    <row r="1048" spans="1:5">
      <c r="A1048" s="8" t="s">
        <v>37105</v>
      </c>
      <c r="B1048" s="8" t="s">
        <v>61796</v>
      </c>
      <c r="C1048" s="8" t="s">
        <v>62293</v>
      </c>
      <c r="D1048" s="8" t="s">
        <v>37108</v>
      </c>
      <c r="E1048" s="9">
        <v>9000</v>
      </c>
    </row>
    <row r="1049" spans="1:5">
      <c r="A1049" s="8" t="s">
        <v>37109</v>
      </c>
      <c r="B1049" s="8" t="s">
        <v>61796</v>
      </c>
      <c r="C1049" s="8" t="s">
        <v>62294</v>
      </c>
      <c r="D1049" s="8" t="s">
        <v>37112</v>
      </c>
      <c r="E1049" s="9">
        <v>9000</v>
      </c>
    </row>
    <row r="1050" spans="1:5">
      <c r="A1050" s="8" t="s">
        <v>37113</v>
      </c>
      <c r="B1050" s="8" t="s">
        <v>61796</v>
      </c>
      <c r="C1050" s="8" t="s">
        <v>62295</v>
      </c>
      <c r="D1050" s="8" t="s">
        <v>37116</v>
      </c>
      <c r="E1050" s="9">
        <v>9000</v>
      </c>
    </row>
    <row r="1051" spans="1:5">
      <c r="A1051" s="8" t="s">
        <v>37117</v>
      </c>
      <c r="B1051" s="8" t="s">
        <v>61796</v>
      </c>
      <c r="C1051" s="8" t="s">
        <v>62296</v>
      </c>
      <c r="D1051" s="8" t="s">
        <v>37120</v>
      </c>
      <c r="E1051" s="9">
        <v>9000</v>
      </c>
    </row>
    <row r="1052" spans="1:5">
      <c r="A1052" s="8" t="s">
        <v>37121</v>
      </c>
      <c r="B1052" s="8" t="s">
        <v>61796</v>
      </c>
      <c r="C1052" s="8" t="s">
        <v>62297</v>
      </c>
      <c r="D1052" s="8" t="s">
        <v>37124</v>
      </c>
      <c r="E1052" s="9">
        <v>9000</v>
      </c>
    </row>
    <row r="1053" spans="1:5">
      <c r="A1053" s="8" t="s">
        <v>37125</v>
      </c>
      <c r="B1053" s="8" t="s">
        <v>61796</v>
      </c>
      <c r="C1053" s="8" t="s">
        <v>62298</v>
      </c>
      <c r="D1053" s="8" t="s">
        <v>37128</v>
      </c>
      <c r="E1053" s="9">
        <v>9000</v>
      </c>
    </row>
    <row r="1054" spans="1:5">
      <c r="A1054" s="8" t="s">
        <v>37129</v>
      </c>
      <c r="B1054" s="8" t="s">
        <v>61796</v>
      </c>
      <c r="C1054" s="8" t="s">
        <v>62299</v>
      </c>
      <c r="D1054" s="8" t="s">
        <v>37132</v>
      </c>
      <c r="E1054" s="9">
        <v>9000</v>
      </c>
    </row>
    <row r="1055" spans="1:5">
      <c r="A1055" s="8" t="s">
        <v>37133</v>
      </c>
      <c r="B1055" s="8" t="s">
        <v>61796</v>
      </c>
      <c r="C1055" s="8" t="s">
        <v>62300</v>
      </c>
      <c r="D1055" s="8" t="s">
        <v>37136</v>
      </c>
      <c r="E1055" s="9">
        <v>9000</v>
      </c>
    </row>
    <row r="1056" spans="1:5">
      <c r="A1056" s="8" t="s">
        <v>37137</v>
      </c>
      <c r="B1056" s="8" t="s">
        <v>61796</v>
      </c>
      <c r="C1056" s="8" t="s">
        <v>62301</v>
      </c>
      <c r="D1056" s="8" t="s">
        <v>37140</v>
      </c>
      <c r="E1056" s="9">
        <v>7000</v>
      </c>
    </row>
    <row r="1057" spans="1:5">
      <c r="A1057" s="8" t="s">
        <v>37141</v>
      </c>
      <c r="B1057" s="8" t="s">
        <v>61796</v>
      </c>
      <c r="C1057" s="8" t="s">
        <v>62302</v>
      </c>
      <c r="D1057" s="8" t="s">
        <v>37144</v>
      </c>
      <c r="E1057" s="9">
        <v>9000</v>
      </c>
    </row>
    <row r="1058" spans="1:5">
      <c r="A1058" s="8" t="s">
        <v>37145</v>
      </c>
      <c r="B1058" s="8" t="s">
        <v>61796</v>
      </c>
      <c r="C1058" s="8" t="s">
        <v>62303</v>
      </c>
      <c r="D1058" s="8" t="s">
        <v>37148</v>
      </c>
      <c r="E1058" s="9">
        <v>9000</v>
      </c>
    </row>
    <row r="1059" spans="1:5">
      <c r="A1059" s="8" t="s">
        <v>37149</v>
      </c>
      <c r="B1059" s="8" t="s">
        <v>61796</v>
      </c>
      <c r="C1059" s="8" t="s">
        <v>62304</v>
      </c>
      <c r="D1059" s="8" t="s">
        <v>37152</v>
      </c>
      <c r="E1059" s="9">
        <v>9000</v>
      </c>
    </row>
    <row r="1060" spans="1:5">
      <c r="A1060" s="8" t="s">
        <v>37153</v>
      </c>
      <c r="B1060" s="8" t="s">
        <v>61796</v>
      </c>
      <c r="C1060" s="8" t="s">
        <v>62305</v>
      </c>
      <c r="D1060" s="8" t="s">
        <v>37156</v>
      </c>
      <c r="E1060" s="9">
        <v>9000</v>
      </c>
    </row>
    <row r="1061" spans="1:5">
      <c r="A1061" s="8" t="s">
        <v>37157</v>
      </c>
      <c r="B1061" s="8" t="s">
        <v>61796</v>
      </c>
      <c r="C1061" s="8" t="s">
        <v>62306</v>
      </c>
      <c r="D1061" s="8" t="s">
        <v>37160</v>
      </c>
      <c r="E1061" s="9">
        <v>9000</v>
      </c>
    </row>
    <row r="1062" spans="1:5">
      <c r="A1062" s="8" t="s">
        <v>37161</v>
      </c>
      <c r="B1062" s="8" t="s">
        <v>61796</v>
      </c>
      <c r="C1062" s="8" t="s">
        <v>62307</v>
      </c>
      <c r="D1062" s="8" t="s">
        <v>37164</v>
      </c>
      <c r="E1062" s="9">
        <v>9000</v>
      </c>
    </row>
    <row r="1063" spans="1:5">
      <c r="A1063" s="8" t="s">
        <v>37165</v>
      </c>
      <c r="B1063" s="8" t="s">
        <v>61796</v>
      </c>
      <c r="C1063" s="8" t="s">
        <v>62308</v>
      </c>
      <c r="D1063" s="8" t="s">
        <v>37168</v>
      </c>
      <c r="E1063" s="9">
        <v>9000</v>
      </c>
    </row>
    <row r="1064" spans="1:5">
      <c r="A1064" s="8" t="s">
        <v>37169</v>
      </c>
      <c r="B1064" s="8" t="s">
        <v>61796</v>
      </c>
      <c r="C1064" s="8" t="s">
        <v>62309</v>
      </c>
      <c r="D1064" s="8" t="s">
        <v>37172</v>
      </c>
      <c r="E1064" s="9">
        <v>9000</v>
      </c>
    </row>
    <row r="1065" spans="1:5">
      <c r="A1065" s="8" t="s">
        <v>37173</v>
      </c>
      <c r="B1065" s="8" t="s">
        <v>61796</v>
      </c>
      <c r="C1065" s="8" t="s">
        <v>62310</v>
      </c>
      <c r="D1065" s="8" t="s">
        <v>37176</v>
      </c>
      <c r="E1065" s="9">
        <v>7000</v>
      </c>
    </row>
    <row r="1066" spans="1:5">
      <c r="A1066" s="8" t="s">
        <v>37177</v>
      </c>
      <c r="B1066" s="8" t="s">
        <v>61796</v>
      </c>
      <c r="C1066" s="8" t="s">
        <v>62311</v>
      </c>
      <c r="D1066" s="8" t="s">
        <v>37180</v>
      </c>
      <c r="E1066" s="9">
        <v>7000</v>
      </c>
    </row>
    <row r="1067" spans="1:5">
      <c r="A1067" s="8" t="s">
        <v>37181</v>
      </c>
      <c r="B1067" s="8" t="s">
        <v>61796</v>
      </c>
      <c r="C1067" s="8" t="s">
        <v>62312</v>
      </c>
      <c r="D1067" s="8" t="s">
        <v>37184</v>
      </c>
      <c r="E1067" s="9">
        <v>7000</v>
      </c>
    </row>
    <row r="1068" spans="1:5">
      <c r="A1068" s="8" t="s">
        <v>37185</v>
      </c>
      <c r="B1068" s="8" t="s">
        <v>61796</v>
      </c>
      <c r="C1068" s="8" t="s">
        <v>62313</v>
      </c>
      <c r="D1068" s="8" t="s">
        <v>37188</v>
      </c>
      <c r="E1068" s="9">
        <v>7000</v>
      </c>
    </row>
    <row r="1069" spans="1:5">
      <c r="A1069" s="8" t="s">
        <v>37189</v>
      </c>
      <c r="B1069" s="8" t="s">
        <v>61796</v>
      </c>
      <c r="C1069" s="8" t="s">
        <v>62314</v>
      </c>
      <c r="D1069" s="8" t="s">
        <v>37192</v>
      </c>
      <c r="E1069" s="9">
        <v>7000</v>
      </c>
    </row>
    <row r="1070" spans="1:5">
      <c r="A1070" s="8" t="s">
        <v>37193</v>
      </c>
      <c r="B1070" s="8" t="s">
        <v>61796</v>
      </c>
      <c r="C1070" s="8" t="s">
        <v>62315</v>
      </c>
      <c r="D1070" s="8" t="s">
        <v>37196</v>
      </c>
      <c r="E1070" s="9">
        <v>7000</v>
      </c>
    </row>
    <row r="1071" spans="1:5">
      <c r="A1071" s="8" t="s">
        <v>37197</v>
      </c>
      <c r="B1071" s="8" t="s">
        <v>61796</v>
      </c>
      <c r="C1071" s="8" t="s">
        <v>62316</v>
      </c>
      <c r="D1071" s="8" t="s">
        <v>37200</v>
      </c>
      <c r="E1071" s="9">
        <v>9000</v>
      </c>
    </row>
    <row r="1072" spans="1:5">
      <c r="A1072" s="8" t="s">
        <v>37201</v>
      </c>
      <c r="B1072" s="8" t="s">
        <v>61796</v>
      </c>
      <c r="C1072" s="8" t="s">
        <v>62317</v>
      </c>
      <c r="D1072" s="8" t="s">
        <v>37204</v>
      </c>
      <c r="E1072" s="9">
        <v>7000</v>
      </c>
    </row>
    <row r="1073" spans="1:5">
      <c r="A1073" s="8" t="s">
        <v>37205</v>
      </c>
      <c r="B1073" s="8" t="s">
        <v>61796</v>
      </c>
      <c r="C1073" s="8" t="s">
        <v>62318</v>
      </c>
      <c r="D1073" s="8" t="s">
        <v>37207</v>
      </c>
      <c r="E1073" s="9">
        <v>9000</v>
      </c>
    </row>
    <row r="1074" spans="1:5">
      <c r="A1074" s="8" t="s">
        <v>37208</v>
      </c>
      <c r="B1074" s="8" t="s">
        <v>61796</v>
      </c>
      <c r="C1074" s="8" t="s">
        <v>62319</v>
      </c>
      <c r="D1074" s="8" t="s">
        <v>37211</v>
      </c>
      <c r="E1074" s="9">
        <v>7000</v>
      </c>
    </row>
    <row r="1075" spans="1:5">
      <c r="A1075" s="8" t="s">
        <v>37212</v>
      </c>
      <c r="B1075" s="8" t="s">
        <v>61796</v>
      </c>
      <c r="C1075" s="8" t="s">
        <v>62320</v>
      </c>
      <c r="D1075" s="8" t="s">
        <v>37215</v>
      </c>
      <c r="E1075" s="9">
        <v>7000</v>
      </c>
    </row>
    <row r="1076" spans="1:5">
      <c r="A1076" s="8" t="s">
        <v>37216</v>
      </c>
      <c r="B1076" s="8" t="s">
        <v>61796</v>
      </c>
      <c r="C1076" s="8" t="s">
        <v>62321</v>
      </c>
      <c r="D1076" s="8" t="s">
        <v>37218</v>
      </c>
      <c r="E1076" s="9">
        <v>7000</v>
      </c>
    </row>
    <row r="1077" spans="1:5">
      <c r="A1077" s="8" t="s">
        <v>37219</v>
      </c>
      <c r="B1077" s="8" t="s">
        <v>61796</v>
      </c>
      <c r="C1077" s="8" t="s">
        <v>62322</v>
      </c>
      <c r="D1077" s="8" t="s">
        <v>37222</v>
      </c>
      <c r="E1077" s="9">
        <v>7000</v>
      </c>
    </row>
    <row r="1078" spans="1:5">
      <c r="A1078" s="8" t="s">
        <v>37223</v>
      </c>
      <c r="B1078" s="8" t="s">
        <v>61796</v>
      </c>
      <c r="C1078" s="8" t="s">
        <v>62323</v>
      </c>
      <c r="D1078" s="8" t="s">
        <v>37226</v>
      </c>
      <c r="E1078" s="9">
        <v>7000</v>
      </c>
    </row>
    <row r="1079" spans="1:5">
      <c r="A1079" s="8" t="s">
        <v>37227</v>
      </c>
      <c r="B1079" s="8" t="s">
        <v>61796</v>
      </c>
      <c r="C1079" s="8" t="s">
        <v>62324</v>
      </c>
      <c r="D1079" s="8" t="s">
        <v>37230</v>
      </c>
      <c r="E1079" s="9">
        <v>7000</v>
      </c>
    </row>
    <row r="1080" spans="1:5">
      <c r="A1080" s="8" t="s">
        <v>37231</v>
      </c>
      <c r="B1080" s="8" t="s">
        <v>61796</v>
      </c>
      <c r="C1080" s="8" t="s">
        <v>62325</v>
      </c>
      <c r="D1080" s="8" t="s">
        <v>37234</v>
      </c>
      <c r="E1080" s="9">
        <v>7000</v>
      </c>
    </row>
    <row r="1081" spans="1:5">
      <c r="A1081" s="8" t="s">
        <v>37235</v>
      </c>
      <c r="B1081" s="8" t="s">
        <v>61796</v>
      </c>
      <c r="C1081" s="8" t="s">
        <v>62326</v>
      </c>
      <c r="D1081" s="8" t="s">
        <v>37238</v>
      </c>
      <c r="E1081" s="9">
        <v>7000</v>
      </c>
    </row>
    <row r="1082" spans="1:5">
      <c r="A1082" s="8" t="s">
        <v>37239</v>
      </c>
      <c r="B1082" s="8" t="s">
        <v>61796</v>
      </c>
      <c r="C1082" s="8" t="s">
        <v>62327</v>
      </c>
      <c r="D1082" s="8" t="s">
        <v>37242</v>
      </c>
      <c r="E1082" s="9">
        <v>9000</v>
      </c>
    </row>
    <row r="1083" spans="1:5">
      <c r="A1083" s="8" t="s">
        <v>37243</v>
      </c>
      <c r="B1083" s="8" t="s">
        <v>61796</v>
      </c>
      <c r="C1083" s="8" t="s">
        <v>62328</v>
      </c>
      <c r="D1083" s="8" t="s">
        <v>37246</v>
      </c>
      <c r="E1083" s="9">
        <v>9000</v>
      </c>
    </row>
    <row r="1084" spans="1:5">
      <c r="A1084" s="8" t="s">
        <v>37247</v>
      </c>
      <c r="B1084" s="8" t="s">
        <v>61796</v>
      </c>
      <c r="C1084" s="8" t="s">
        <v>62329</v>
      </c>
      <c r="D1084" s="8" t="s">
        <v>37249</v>
      </c>
      <c r="E1084" s="9">
        <v>9000</v>
      </c>
    </row>
    <row r="1085" spans="1:5">
      <c r="A1085" s="8" t="s">
        <v>37250</v>
      </c>
      <c r="B1085" s="8" t="s">
        <v>61796</v>
      </c>
      <c r="C1085" s="8" t="s">
        <v>62330</v>
      </c>
      <c r="D1085" s="8" t="s">
        <v>37253</v>
      </c>
      <c r="E1085" s="9">
        <v>9000</v>
      </c>
    </row>
    <row r="1086" spans="1:5">
      <c r="A1086" s="8" t="s">
        <v>37254</v>
      </c>
      <c r="B1086" s="8" t="s">
        <v>61796</v>
      </c>
      <c r="C1086" s="8" t="s">
        <v>62331</v>
      </c>
      <c r="D1086" s="8" t="s">
        <v>37257</v>
      </c>
      <c r="E1086" s="9">
        <v>7000</v>
      </c>
    </row>
    <row r="1087" spans="1:5">
      <c r="A1087" s="8" t="s">
        <v>37258</v>
      </c>
      <c r="B1087" s="8" t="s">
        <v>61796</v>
      </c>
      <c r="C1087" s="8" t="s">
        <v>62332</v>
      </c>
      <c r="D1087" s="8" t="s">
        <v>37261</v>
      </c>
      <c r="E1087" s="9">
        <v>7000</v>
      </c>
    </row>
    <row r="1088" spans="1:5">
      <c r="A1088" s="8" t="s">
        <v>37262</v>
      </c>
      <c r="B1088" s="8" t="s">
        <v>61796</v>
      </c>
      <c r="C1088" s="8" t="s">
        <v>62333</v>
      </c>
      <c r="D1088" s="8" t="s">
        <v>37265</v>
      </c>
      <c r="E1088" s="9">
        <v>9000</v>
      </c>
    </row>
    <row r="1089" spans="1:5">
      <c r="A1089" s="8" t="s">
        <v>37266</v>
      </c>
      <c r="B1089" s="8" t="s">
        <v>61796</v>
      </c>
      <c r="C1089" s="8" t="s">
        <v>62334</v>
      </c>
      <c r="D1089" s="8" t="s">
        <v>37269</v>
      </c>
      <c r="E1089" s="9">
        <v>9000</v>
      </c>
    </row>
    <row r="1090" spans="1:5">
      <c r="A1090" s="8" t="s">
        <v>37270</v>
      </c>
      <c r="B1090" s="8" t="s">
        <v>61796</v>
      </c>
      <c r="C1090" s="8" t="s">
        <v>62335</v>
      </c>
      <c r="D1090" s="8" t="s">
        <v>37273</v>
      </c>
      <c r="E1090" s="9">
        <v>7000</v>
      </c>
    </row>
    <row r="1091" spans="1:5">
      <c r="A1091" s="8" t="s">
        <v>37274</v>
      </c>
      <c r="B1091" s="8" t="s">
        <v>61796</v>
      </c>
      <c r="C1091" s="8" t="s">
        <v>62336</v>
      </c>
      <c r="D1091" s="8" t="s">
        <v>37276</v>
      </c>
      <c r="E1091" s="9">
        <v>7000</v>
      </c>
    </row>
    <row r="1092" spans="1:5">
      <c r="A1092" s="8" t="s">
        <v>37277</v>
      </c>
      <c r="B1092" s="8" t="s">
        <v>61796</v>
      </c>
      <c r="C1092" s="8" t="s">
        <v>62337</v>
      </c>
      <c r="D1092" s="8" t="s">
        <v>37280</v>
      </c>
      <c r="E1092" s="9">
        <v>7000</v>
      </c>
    </row>
    <row r="1093" spans="1:5">
      <c r="A1093" s="8" t="s">
        <v>37281</v>
      </c>
      <c r="B1093" s="8" t="s">
        <v>61796</v>
      </c>
      <c r="C1093" s="8" t="s">
        <v>62338</v>
      </c>
      <c r="D1093" s="8" t="s">
        <v>37283</v>
      </c>
      <c r="E1093" s="9">
        <v>9000</v>
      </c>
    </row>
    <row r="1094" spans="1:5">
      <c r="A1094" s="8" t="s">
        <v>37284</v>
      </c>
      <c r="B1094" s="8" t="s">
        <v>61796</v>
      </c>
      <c r="C1094" s="8" t="s">
        <v>62339</v>
      </c>
      <c r="D1094" s="8" t="s">
        <v>37287</v>
      </c>
      <c r="E1094" s="9">
        <v>7000</v>
      </c>
    </row>
    <row r="1095" spans="1:5">
      <c r="A1095" s="8" t="s">
        <v>37288</v>
      </c>
      <c r="B1095" s="8" t="s">
        <v>61796</v>
      </c>
      <c r="C1095" s="8" t="s">
        <v>62340</v>
      </c>
      <c r="D1095" s="8" t="s">
        <v>37291</v>
      </c>
      <c r="E1095" s="9">
        <v>7000</v>
      </c>
    </row>
    <row r="1096" spans="1:5">
      <c r="A1096" s="8" t="s">
        <v>37292</v>
      </c>
      <c r="B1096" s="8" t="s">
        <v>61796</v>
      </c>
      <c r="C1096" s="8" t="s">
        <v>62341</v>
      </c>
      <c r="D1096" s="8" t="s">
        <v>37295</v>
      </c>
      <c r="E1096" s="9">
        <v>7000</v>
      </c>
    </row>
    <row r="1097" spans="1:5">
      <c r="A1097" s="8" t="s">
        <v>37296</v>
      </c>
      <c r="B1097" s="8" t="s">
        <v>61796</v>
      </c>
      <c r="C1097" s="8" t="s">
        <v>62342</v>
      </c>
      <c r="D1097" s="8" t="s">
        <v>37299</v>
      </c>
      <c r="E1097" s="9">
        <v>7000</v>
      </c>
    </row>
    <row r="1098" spans="1:5">
      <c r="A1098" s="8" t="s">
        <v>37300</v>
      </c>
      <c r="B1098" s="8" t="s">
        <v>61796</v>
      </c>
      <c r="C1098" s="8" t="s">
        <v>62343</v>
      </c>
      <c r="D1098" s="8" t="s">
        <v>37303</v>
      </c>
      <c r="E1098" s="9">
        <v>7000</v>
      </c>
    </row>
    <row r="1099" spans="1:5">
      <c r="A1099" s="8" t="s">
        <v>37304</v>
      </c>
      <c r="B1099" s="8" t="s">
        <v>61796</v>
      </c>
      <c r="C1099" s="8" t="s">
        <v>62344</v>
      </c>
      <c r="D1099" s="8" t="s">
        <v>37307</v>
      </c>
      <c r="E1099" s="9">
        <v>7000</v>
      </c>
    </row>
    <row r="1100" spans="1:5">
      <c r="A1100" s="8" t="s">
        <v>37308</v>
      </c>
      <c r="B1100" s="8" t="s">
        <v>61796</v>
      </c>
      <c r="C1100" s="8" t="s">
        <v>62345</v>
      </c>
      <c r="D1100" s="8" t="s">
        <v>37310</v>
      </c>
      <c r="E1100" s="9">
        <v>7000</v>
      </c>
    </row>
    <row r="1101" spans="1:5">
      <c r="A1101" s="8" t="s">
        <v>37311</v>
      </c>
      <c r="B1101" s="8" t="s">
        <v>61796</v>
      </c>
      <c r="C1101" s="8" t="s">
        <v>62346</v>
      </c>
      <c r="D1101" s="8" t="s">
        <v>37314</v>
      </c>
      <c r="E1101" s="9">
        <v>7000</v>
      </c>
    </row>
    <row r="1102" spans="1:5">
      <c r="A1102" s="8" t="s">
        <v>37315</v>
      </c>
      <c r="B1102" s="8" t="s">
        <v>61796</v>
      </c>
      <c r="C1102" s="8" t="s">
        <v>62347</v>
      </c>
      <c r="D1102" s="8" t="s">
        <v>37318</v>
      </c>
      <c r="E1102" s="9">
        <v>7000</v>
      </c>
    </row>
    <row r="1103" spans="1:5">
      <c r="A1103" s="8" t="s">
        <v>37319</v>
      </c>
      <c r="B1103" s="8" t="s">
        <v>61796</v>
      </c>
      <c r="C1103" s="8" t="s">
        <v>62348</v>
      </c>
      <c r="D1103" s="8" t="s">
        <v>37322</v>
      </c>
      <c r="E1103" s="9">
        <v>9000</v>
      </c>
    </row>
    <row r="1104" spans="1:5">
      <c r="A1104" s="8" t="s">
        <v>37323</v>
      </c>
      <c r="B1104" s="8" t="s">
        <v>61796</v>
      </c>
      <c r="C1104" s="8" t="s">
        <v>62349</v>
      </c>
      <c r="D1104" s="8" t="s">
        <v>37326</v>
      </c>
      <c r="E1104" s="9">
        <v>9000</v>
      </c>
    </row>
    <row r="1105" spans="1:5">
      <c r="A1105" s="8" t="s">
        <v>37327</v>
      </c>
      <c r="B1105" s="8" t="s">
        <v>61796</v>
      </c>
      <c r="C1105" s="8" t="s">
        <v>62350</v>
      </c>
      <c r="D1105" s="8" t="s">
        <v>37330</v>
      </c>
      <c r="E1105" s="9">
        <v>9000</v>
      </c>
    </row>
    <row r="1106" spans="1:5">
      <c r="A1106" s="8" t="s">
        <v>37331</v>
      </c>
      <c r="B1106" s="8" t="s">
        <v>61796</v>
      </c>
      <c r="C1106" s="8" t="s">
        <v>62351</v>
      </c>
      <c r="D1106" s="8" t="s">
        <v>37334</v>
      </c>
      <c r="E1106" s="9">
        <v>9000</v>
      </c>
    </row>
    <row r="1107" spans="1:5">
      <c r="A1107" s="8" t="s">
        <v>37335</v>
      </c>
      <c r="B1107" s="8" t="s">
        <v>61796</v>
      </c>
      <c r="C1107" s="8" t="s">
        <v>62352</v>
      </c>
      <c r="D1107" s="8" t="s">
        <v>37338</v>
      </c>
      <c r="E1107" s="9">
        <v>9000</v>
      </c>
    </row>
    <row r="1108" spans="1:5">
      <c r="A1108" s="8" t="s">
        <v>37339</v>
      </c>
      <c r="B1108" s="8" t="s">
        <v>61796</v>
      </c>
      <c r="C1108" s="8" t="s">
        <v>62353</v>
      </c>
      <c r="D1108" s="8" t="s">
        <v>37342</v>
      </c>
      <c r="E1108" s="9">
        <v>9000</v>
      </c>
    </row>
    <row r="1109" spans="1:5">
      <c r="A1109" s="8" t="s">
        <v>37343</v>
      </c>
      <c r="B1109" s="8" t="s">
        <v>61796</v>
      </c>
      <c r="C1109" s="8" t="s">
        <v>62354</v>
      </c>
      <c r="D1109" s="8" t="s">
        <v>37346</v>
      </c>
      <c r="E1109" s="9">
        <v>9000</v>
      </c>
    </row>
    <row r="1110" spans="1:5">
      <c r="A1110" s="8" t="s">
        <v>37347</v>
      </c>
      <c r="B1110" s="8" t="s">
        <v>61796</v>
      </c>
      <c r="C1110" s="8" t="s">
        <v>62355</v>
      </c>
      <c r="D1110" s="8" t="s">
        <v>37350</v>
      </c>
      <c r="E1110" s="9">
        <v>9000</v>
      </c>
    </row>
    <row r="1111" spans="1:5">
      <c r="A1111" s="8" t="s">
        <v>37351</v>
      </c>
      <c r="B1111" s="8" t="s">
        <v>61796</v>
      </c>
      <c r="C1111" s="8" t="s">
        <v>62356</v>
      </c>
      <c r="D1111" s="8" t="s">
        <v>37354</v>
      </c>
      <c r="E1111" s="9">
        <v>9000</v>
      </c>
    </row>
    <row r="1112" spans="1:5">
      <c r="A1112" s="8" t="s">
        <v>37355</v>
      </c>
      <c r="B1112" s="8" t="s">
        <v>61796</v>
      </c>
      <c r="C1112" s="8" t="s">
        <v>62357</v>
      </c>
      <c r="D1112" s="8" t="s">
        <v>37358</v>
      </c>
      <c r="E1112" s="9">
        <v>9000</v>
      </c>
    </row>
    <row r="1113" spans="1:5">
      <c r="A1113" s="8" t="s">
        <v>37359</v>
      </c>
      <c r="B1113" s="8" t="s">
        <v>61796</v>
      </c>
      <c r="C1113" s="8" t="s">
        <v>62358</v>
      </c>
      <c r="D1113" s="8" t="s">
        <v>37362</v>
      </c>
      <c r="E1113" s="9">
        <v>9000</v>
      </c>
    </row>
    <row r="1114" spans="1:5">
      <c r="A1114" s="8" t="s">
        <v>37363</v>
      </c>
      <c r="B1114" s="8" t="s">
        <v>61796</v>
      </c>
      <c r="C1114" s="8" t="s">
        <v>62359</v>
      </c>
      <c r="D1114" s="8" t="s">
        <v>37366</v>
      </c>
      <c r="E1114" s="9">
        <v>9000</v>
      </c>
    </row>
    <row r="1115" spans="1:5">
      <c r="A1115" s="8" t="s">
        <v>37367</v>
      </c>
      <c r="B1115" s="8" t="s">
        <v>61796</v>
      </c>
      <c r="C1115" s="8" t="s">
        <v>62360</v>
      </c>
      <c r="D1115" s="8" t="s">
        <v>37369</v>
      </c>
      <c r="E1115" s="9">
        <v>9000</v>
      </c>
    </row>
    <row r="1116" spans="1:5">
      <c r="A1116" s="8" t="s">
        <v>37370</v>
      </c>
      <c r="B1116" s="8" t="s">
        <v>61796</v>
      </c>
      <c r="C1116" s="8" t="s">
        <v>62361</v>
      </c>
      <c r="D1116" s="8" t="s">
        <v>37373</v>
      </c>
      <c r="E1116" s="9">
        <v>9000</v>
      </c>
    </row>
    <row r="1117" spans="1:5">
      <c r="A1117" s="8" t="s">
        <v>37374</v>
      </c>
      <c r="B1117" s="8" t="s">
        <v>61796</v>
      </c>
      <c r="C1117" s="8" t="s">
        <v>62362</v>
      </c>
      <c r="D1117" s="8" t="s">
        <v>37377</v>
      </c>
      <c r="E1117" s="9">
        <v>9000</v>
      </c>
    </row>
    <row r="1118" spans="1:5">
      <c r="A1118" s="8" t="s">
        <v>37378</v>
      </c>
      <c r="B1118" s="8" t="s">
        <v>61796</v>
      </c>
      <c r="C1118" s="8" t="s">
        <v>62363</v>
      </c>
      <c r="D1118" s="8" t="s">
        <v>37380</v>
      </c>
      <c r="E1118" s="9">
        <v>9000</v>
      </c>
    </row>
    <row r="1119" spans="1:5">
      <c r="A1119" s="8" t="s">
        <v>37381</v>
      </c>
      <c r="B1119" s="8" t="s">
        <v>61796</v>
      </c>
      <c r="C1119" s="8" t="s">
        <v>62364</v>
      </c>
      <c r="D1119" s="8" t="s">
        <v>37384</v>
      </c>
      <c r="E1119" s="9">
        <v>9000</v>
      </c>
    </row>
    <row r="1120" spans="1:5">
      <c r="A1120" s="8" t="s">
        <v>37385</v>
      </c>
      <c r="B1120" s="8" t="s">
        <v>61796</v>
      </c>
      <c r="C1120" s="8" t="s">
        <v>62365</v>
      </c>
      <c r="D1120" s="8" t="s">
        <v>37388</v>
      </c>
      <c r="E1120" s="9">
        <v>9000</v>
      </c>
    </row>
    <row r="1121" spans="1:5">
      <c r="A1121" s="8" t="s">
        <v>37389</v>
      </c>
      <c r="B1121" s="8" t="s">
        <v>61796</v>
      </c>
      <c r="C1121" s="8" t="s">
        <v>62366</v>
      </c>
      <c r="D1121" s="8" t="s">
        <v>37391</v>
      </c>
      <c r="E1121" s="9">
        <v>7000</v>
      </c>
    </row>
    <row r="1122" spans="1:5">
      <c r="A1122" s="8" t="s">
        <v>37392</v>
      </c>
      <c r="B1122" s="8" t="s">
        <v>61796</v>
      </c>
      <c r="C1122" s="8" t="s">
        <v>62367</v>
      </c>
      <c r="D1122" s="8" t="s">
        <v>37394</v>
      </c>
      <c r="E1122" s="9">
        <v>7000</v>
      </c>
    </row>
    <row r="1123" spans="1:5">
      <c r="A1123" s="8" t="s">
        <v>37395</v>
      </c>
      <c r="B1123" s="8" t="s">
        <v>61796</v>
      </c>
      <c r="C1123" s="8" t="s">
        <v>62368</v>
      </c>
      <c r="D1123" s="8" t="s">
        <v>37397</v>
      </c>
      <c r="E1123" s="9">
        <v>7000</v>
      </c>
    </row>
    <row r="1124" spans="1:5">
      <c r="A1124" s="8" t="s">
        <v>37398</v>
      </c>
      <c r="B1124" s="8" t="s">
        <v>61796</v>
      </c>
      <c r="C1124" s="8" t="s">
        <v>62369</v>
      </c>
      <c r="D1124" s="8" t="s">
        <v>37401</v>
      </c>
      <c r="E1124" s="9">
        <v>7000</v>
      </c>
    </row>
    <row r="1125" spans="1:5">
      <c r="A1125" s="8" t="s">
        <v>37402</v>
      </c>
      <c r="B1125" s="8" t="s">
        <v>61796</v>
      </c>
      <c r="C1125" s="8" t="s">
        <v>62370</v>
      </c>
      <c r="D1125" s="8" t="s">
        <v>37404</v>
      </c>
      <c r="E1125" s="9">
        <v>7000</v>
      </c>
    </row>
    <row r="1126" spans="1:5">
      <c r="A1126" s="8" t="s">
        <v>37405</v>
      </c>
      <c r="B1126" s="8" t="s">
        <v>61796</v>
      </c>
      <c r="C1126" s="8" t="s">
        <v>62371</v>
      </c>
      <c r="D1126" s="8" t="s">
        <v>37407</v>
      </c>
      <c r="E1126" s="9">
        <v>7000</v>
      </c>
    </row>
    <row r="1127" spans="1:5">
      <c r="A1127" s="8" t="s">
        <v>37408</v>
      </c>
      <c r="B1127" s="8" t="s">
        <v>61796</v>
      </c>
      <c r="C1127" s="8" t="s">
        <v>62372</v>
      </c>
      <c r="D1127" s="8" t="s">
        <v>37410</v>
      </c>
      <c r="E1127" s="9">
        <v>7000</v>
      </c>
    </row>
    <row r="1128" spans="1:5">
      <c r="A1128" s="8" t="s">
        <v>37411</v>
      </c>
      <c r="B1128" s="8" t="s">
        <v>61796</v>
      </c>
      <c r="C1128" s="8" t="s">
        <v>62373</v>
      </c>
      <c r="D1128" s="8" t="s">
        <v>37414</v>
      </c>
      <c r="E1128" s="9">
        <v>7000</v>
      </c>
    </row>
    <row r="1129" spans="1:5">
      <c r="A1129" s="8" t="s">
        <v>37415</v>
      </c>
      <c r="B1129" s="8" t="s">
        <v>61796</v>
      </c>
      <c r="C1129" s="8" t="s">
        <v>62374</v>
      </c>
      <c r="D1129" s="8" t="s">
        <v>37417</v>
      </c>
      <c r="E1129" s="9">
        <v>7000</v>
      </c>
    </row>
    <row r="1130" spans="1:5">
      <c r="A1130" s="8" t="s">
        <v>37418</v>
      </c>
      <c r="B1130" s="8" t="s">
        <v>61796</v>
      </c>
      <c r="C1130" s="8" t="s">
        <v>62375</v>
      </c>
      <c r="D1130" s="8" t="s">
        <v>37421</v>
      </c>
      <c r="E1130" s="9">
        <v>7000</v>
      </c>
    </row>
    <row r="1131" spans="1:5">
      <c r="A1131" s="8" t="s">
        <v>37422</v>
      </c>
      <c r="B1131" s="8" t="s">
        <v>61796</v>
      </c>
      <c r="C1131" s="8" t="s">
        <v>62376</v>
      </c>
      <c r="D1131" s="8" t="s">
        <v>37425</v>
      </c>
      <c r="E1131" s="9">
        <v>7000</v>
      </c>
    </row>
    <row r="1132" spans="1:5">
      <c r="A1132" s="8" t="s">
        <v>37426</v>
      </c>
      <c r="B1132" s="8" t="s">
        <v>61796</v>
      </c>
      <c r="C1132" s="8" t="s">
        <v>62377</v>
      </c>
      <c r="D1132" s="8" t="s">
        <v>37429</v>
      </c>
      <c r="E1132" s="9">
        <v>7000</v>
      </c>
    </row>
    <row r="1133" spans="1:5">
      <c r="A1133" s="8" t="s">
        <v>37430</v>
      </c>
      <c r="B1133" s="8" t="s">
        <v>61796</v>
      </c>
      <c r="C1133" s="8" t="s">
        <v>62378</v>
      </c>
      <c r="D1133" s="8" t="s">
        <v>37433</v>
      </c>
      <c r="E1133" s="9">
        <v>7000</v>
      </c>
    </row>
    <row r="1134" spans="1:5">
      <c r="A1134" s="8" t="s">
        <v>37434</v>
      </c>
      <c r="B1134" s="8" t="s">
        <v>61796</v>
      </c>
      <c r="C1134" s="8" t="s">
        <v>62379</v>
      </c>
      <c r="D1134" s="8" t="s">
        <v>37437</v>
      </c>
      <c r="E1134" s="9">
        <v>7000</v>
      </c>
    </row>
    <row r="1135" spans="1:5">
      <c r="A1135" s="8" t="s">
        <v>37438</v>
      </c>
      <c r="B1135" s="8" t="s">
        <v>61796</v>
      </c>
      <c r="C1135" s="8" t="s">
        <v>62380</v>
      </c>
      <c r="D1135" s="8" t="s">
        <v>37441</v>
      </c>
      <c r="E1135" s="9">
        <v>7000</v>
      </c>
    </row>
    <row r="1136" spans="1:5">
      <c r="A1136" s="8" t="s">
        <v>37442</v>
      </c>
      <c r="B1136" s="8" t="s">
        <v>61796</v>
      </c>
      <c r="C1136" s="8" t="s">
        <v>62381</v>
      </c>
      <c r="D1136" s="8" t="s">
        <v>37445</v>
      </c>
      <c r="E1136" s="9">
        <v>9000</v>
      </c>
    </row>
    <row r="1137" spans="1:5">
      <c r="A1137" s="8" t="s">
        <v>37446</v>
      </c>
      <c r="B1137" s="8" t="s">
        <v>61796</v>
      </c>
      <c r="C1137" s="8" t="s">
        <v>62382</v>
      </c>
      <c r="D1137" s="8" t="s">
        <v>37449</v>
      </c>
      <c r="E1137" s="9">
        <v>7000</v>
      </c>
    </row>
    <row r="1138" spans="1:5">
      <c r="A1138" s="8" t="s">
        <v>37450</v>
      </c>
      <c r="B1138" s="8" t="s">
        <v>61796</v>
      </c>
      <c r="C1138" s="8" t="s">
        <v>62383</v>
      </c>
      <c r="D1138" s="8" t="s">
        <v>37453</v>
      </c>
      <c r="E1138" s="9">
        <v>9000</v>
      </c>
    </row>
    <row r="1139" spans="1:5">
      <c r="A1139" s="8" t="s">
        <v>37454</v>
      </c>
      <c r="B1139" s="8" t="s">
        <v>61796</v>
      </c>
      <c r="C1139" s="8" t="s">
        <v>62384</v>
      </c>
      <c r="D1139" s="8" t="s">
        <v>37457</v>
      </c>
      <c r="E1139" s="9">
        <v>9000</v>
      </c>
    </row>
    <row r="1140" spans="1:5">
      <c r="A1140" s="8" t="s">
        <v>37458</v>
      </c>
      <c r="B1140" s="8" t="s">
        <v>61796</v>
      </c>
      <c r="C1140" s="8" t="s">
        <v>62385</v>
      </c>
      <c r="D1140" s="8" t="s">
        <v>37461</v>
      </c>
      <c r="E1140" s="9">
        <v>9000</v>
      </c>
    </row>
    <row r="1141" spans="1:5">
      <c r="A1141" s="8" t="s">
        <v>37462</v>
      </c>
      <c r="B1141" s="8" t="s">
        <v>61796</v>
      </c>
      <c r="C1141" s="8" t="s">
        <v>62386</v>
      </c>
      <c r="D1141" s="8" t="s">
        <v>37464</v>
      </c>
      <c r="E1141" s="9">
        <v>9000</v>
      </c>
    </row>
    <row r="1142" spans="1:5">
      <c r="A1142" s="8" t="s">
        <v>37465</v>
      </c>
      <c r="B1142" s="8" t="s">
        <v>61796</v>
      </c>
      <c r="C1142" s="8" t="s">
        <v>62387</v>
      </c>
      <c r="D1142" s="8" t="s">
        <v>37468</v>
      </c>
      <c r="E1142" s="9">
        <v>7000</v>
      </c>
    </row>
    <row r="1143" spans="1:5">
      <c r="A1143" s="8" t="s">
        <v>37469</v>
      </c>
      <c r="B1143" s="8" t="s">
        <v>61796</v>
      </c>
      <c r="C1143" s="8" t="s">
        <v>62388</v>
      </c>
      <c r="D1143" s="8" t="s">
        <v>37472</v>
      </c>
      <c r="E1143" s="9">
        <v>7000</v>
      </c>
    </row>
    <row r="1144" spans="1:5">
      <c r="A1144" s="8" t="s">
        <v>37473</v>
      </c>
      <c r="B1144" s="8" t="s">
        <v>61796</v>
      </c>
      <c r="C1144" s="8" t="s">
        <v>62389</v>
      </c>
      <c r="D1144" s="8" t="s">
        <v>37476</v>
      </c>
      <c r="E1144" s="9">
        <v>9000</v>
      </c>
    </row>
    <row r="1145" spans="1:5">
      <c r="A1145" s="8" t="s">
        <v>37477</v>
      </c>
      <c r="B1145" s="8" t="s">
        <v>61796</v>
      </c>
      <c r="C1145" s="8" t="s">
        <v>62390</v>
      </c>
      <c r="D1145" s="8" t="s">
        <v>37480</v>
      </c>
      <c r="E1145" s="9">
        <v>9000</v>
      </c>
    </row>
    <row r="1146" spans="1:5">
      <c r="A1146" s="8" t="s">
        <v>37481</v>
      </c>
      <c r="B1146" s="8" t="s">
        <v>61796</v>
      </c>
      <c r="C1146" s="8" t="s">
        <v>62391</v>
      </c>
      <c r="D1146" s="8" t="s">
        <v>37484</v>
      </c>
      <c r="E1146" s="9">
        <v>7000</v>
      </c>
    </row>
    <row r="1147" spans="1:5">
      <c r="A1147" s="8" t="s">
        <v>37485</v>
      </c>
      <c r="B1147" s="8" t="s">
        <v>61796</v>
      </c>
      <c r="C1147" s="8" t="s">
        <v>62392</v>
      </c>
      <c r="D1147" s="8" t="s">
        <v>37488</v>
      </c>
      <c r="E1147" s="9">
        <v>9000</v>
      </c>
    </row>
    <row r="1148" spans="1:5">
      <c r="A1148" s="8" t="s">
        <v>37489</v>
      </c>
      <c r="B1148" s="8" t="s">
        <v>61796</v>
      </c>
      <c r="C1148" s="8" t="s">
        <v>62393</v>
      </c>
      <c r="D1148" s="8" t="s">
        <v>37491</v>
      </c>
      <c r="E1148" s="9">
        <v>23000</v>
      </c>
    </row>
    <row r="1149" spans="1:5">
      <c r="A1149" s="8" t="s">
        <v>37492</v>
      </c>
      <c r="B1149" s="8" t="s">
        <v>61796</v>
      </c>
      <c r="C1149" s="8" t="s">
        <v>62394</v>
      </c>
      <c r="D1149" s="8" t="s">
        <v>37495</v>
      </c>
      <c r="E1149" s="9">
        <v>9000</v>
      </c>
    </row>
    <row r="1150" spans="1:5">
      <c r="A1150" s="8" t="s">
        <v>37496</v>
      </c>
      <c r="B1150" s="8" t="s">
        <v>61796</v>
      </c>
      <c r="C1150" s="8" t="s">
        <v>62395</v>
      </c>
      <c r="D1150" s="8" t="s">
        <v>37499</v>
      </c>
      <c r="E1150" s="9">
        <v>7000</v>
      </c>
    </row>
    <row r="1151" spans="1:5">
      <c r="A1151" s="8" t="s">
        <v>37500</v>
      </c>
      <c r="B1151" s="8" t="s">
        <v>61796</v>
      </c>
      <c r="C1151" s="8" t="s">
        <v>62396</v>
      </c>
      <c r="D1151" s="8" t="s">
        <v>37503</v>
      </c>
      <c r="E1151" s="9">
        <v>7000</v>
      </c>
    </row>
    <row r="1152" spans="1:5">
      <c r="A1152" s="8" t="s">
        <v>37504</v>
      </c>
      <c r="B1152" s="8" t="s">
        <v>61796</v>
      </c>
      <c r="C1152" s="8" t="s">
        <v>62397</v>
      </c>
      <c r="D1152" s="8" t="s">
        <v>37507</v>
      </c>
      <c r="E1152" s="9">
        <v>7000</v>
      </c>
    </row>
    <row r="1153" spans="1:5">
      <c r="A1153" s="8" t="s">
        <v>37508</v>
      </c>
      <c r="B1153" s="8" t="s">
        <v>61796</v>
      </c>
      <c r="C1153" s="8" t="s">
        <v>62398</v>
      </c>
      <c r="D1153" s="8" t="s">
        <v>37511</v>
      </c>
      <c r="E1153" s="9">
        <v>7000</v>
      </c>
    </row>
    <row r="1154" spans="1:5">
      <c r="A1154" s="8" t="s">
        <v>37512</v>
      </c>
      <c r="B1154" s="8" t="s">
        <v>61796</v>
      </c>
      <c r="C1154" s="8" t="s">
        <v>62399</v>
      </c>
      <c r="D1154" s="8" t="s">
        <v>37515</v>
      </c>
      <c r="E1154" s="9">
        <v>7000</v>
      </c>
    </row>
    <row r="1155" spans="1:5">
      <c r="A1155" s="8" t="s">
        <v>37516</v>
      </c>
      <c r="B1155" s="8" t="s">
        <v>61796</v>
      </c>
      <c r="C1155" s="8" t="s">
        <v>62400</v>
      </c>
      <c r="D1155" s="8" t="s">
        <v>37519</v>
      </c>
      <c r="E1155" s="9">
        <v>7000</v>
      </c>
    </row>
    <row r="1156" spans="1:5">
      <c r="A1156" s="8" t="s">
        <v>37520</v>
      </c>
      <c r="B1156" s="8" t="s">
        <v>61796</v>
      </c>
      <c r="C1156" s="8" t="s">
        <v>62401</v>
      </c>
      <c r="D1156" s="8" t="s">
        <v>37523</v>
      </c>
      <c r="E1156" s="9">
        <v>7000</v>
      </c>
    </row>
    <row r="1157" spans="1:5">
      <c r="A1157" s="8" t="s">
        <v>37524</v>
      </c>
      <c r="B1157" s="8" t="s">
        <v>61796</v>
      </c>
      <c r="C1157" s="8" t="s">
        <v>62402</v>
      </c>
      <c r="D1157" s="8" t="s">
        <v>37527</v>
      </c>
      <c r="E1157" s="9">
        <v>7000</v>
      </c>
    </row>
    <row r="1158" spans="1:5">
      <c r="A1158" s="8" t="s">
        <v>37528</v>
      </c>
      <c r="B1158" s="8" t="s">
        <v>61796</v>
      </c>
      <c r="C1158" s="8" t="s">
        <v>62403</v>
      </c>
      <c r="D1158" s="8" t="s">
        <v>37531</v>
      </c>
      <c r="E1158" s="9">
        <v>7000</v>
      </c>
    </row>
    <row r="1159" spans="1:5">
      <c r="A1159" s="8" t="s">
        <v>37532</v>
      </c>
      <c r="B1159" s="8" t="s">
        <v>61796</v>
      </c>
      <c r="C1159" s="8" t="s">
        <v>62404</v>
      </c>
      <c r="D1159" s="8" t="s">
        <v>37535</v>
      </c>
      <c r="E1159" s="9">
        <v>7000</v>
      </c>
    </row>
    <row r="1160" spans="1:5">
      <c r="A1160" s="8" t="s">
        <v>37536</v>
      </c>
      <c r="B1160" s="8" t="s">
        <v>61796</v>
      </c>
      <c r="C1160" s="8" t="s">
        <v>62405</v>
      </c>
      <c r="D1160" s="8" t="s">
        <v>37539</v>
      </c>
      <c r="E1160" s="9">
        <v>9000</v>
      </c>
    </row>
    <row r="1161" spans="1:5">
      <c r="A1161" s="8" t="s">
        <v>37540</v>
      </c>
      <c r="B1161" s="8" t="s">
        <v>61796</v>
      </c>
      <c r="C1161" s="8" t="s">
        <v>62406</v>
      </c>
      <c r="D1161" s="8" t="s">
        <v>37543</v>
      </c>
      <c r="E1161" s="9">
        <v>7000</v>
      </c>
    </row>
    <row r="1162" spans="1:5">
      <c r="A1162" s="8" t="s">
        <v>37544</v>
      </c>
      <c r="B1162" s="8" t="s">
        <v>61796</v>
      </c>
      <c r="C1162" s="8" t="s">
        <v>62407</v>
      </c>
      <c r="D1162" s="8" t="s">
        <v>37547</v>
      </c>
      <c r="E1162" s="9">
        <v>7000</v>
      </c>
    </row>
    <row r="1163" spans="1:5">
      <c r="A1163" s="8" t="s">
        <v>37548</v>
      </c>
      <c r="B1163" s="8" t="s">
        <v>61796</v>
      </c>
      <c r="C1163" s="8" t="s">
        <v>62408</v>
      </c>
      <c r="D1163" s="8" t="s">
        <v>37551</v>
      </c>
      <c r="E1163" s="9">
        <v>7000</v>
      </c>
    </row>
    <row r="1164" spans="1:5">
      <c r="A1164" s="8" t="s">
        <v>37552</v>
      </c>
      <c r="B1164" s="8" t="s">
        <v>61796</v>
      </c>
      <c r="C1164" s="8" t="s">
        <v>62409</v>
      </c>
      <c r="D1164" s="8" t="s">
        <v>37555</v>
      </c>
      <c r="E1164" s="9">
        <v>7000</v>
      </c>
    </row>
    <row r="1165" spans="1:5">
      <c r="A1165" s="8" t="s">
        <v>37556</v>
      </c>
      <c r="B1165" s="8" t="s">
        <v>61796</v>
      </c>
      <c r="C1165" s="8" t="s">
        <v>62410</v>
      </c>
      <c r="D1165" s="8" t="s">
        <v>37559</v>
      </c>
      <c r="E1165" s="9">
        <v>7000</v>
      </c>
    </row>
    <row r="1166" spans="1:5">
      <c r="A1166" s="8" t="s">
        <v>37560</v>
      </c>
      <c r="B1166" s="8" t="s">
        <v>61796</v>
      </c>
      <c r="C1166" s="8" t="s">
        <v>62411</v>
      </c>
      <c r="D1166" s="8" t="s">
        <v>37563</v>
      </c>
      <c r="E1166" s="9">
        <v>9000</v>
      </c>
    </row>
    <row r="1167" spans="1:5">
      <c r="A1167" s="8" t="s">
        <v>37564</v>
      </c>
      <c r="B1167" s="8" t="s">
        <v>61796</v>
      </c>
      <c r="C1167" s="8" t="s">
        <v>62412</v>
      </c>
      <c r="D1167" s="8" t="s">
        <v>37567</v>
      </c>
      <c r="E1167" s="9">
        <v>7000</v>
      </c>
    </row>
    <row r="1168" spans="1:5">
      <c r="A1168" s="8" t="s">
        <v>37568</v>
      </c>
      <c r="B1168" s="8" t="s">
        <v>61796</v>
      </c>
      <c r="C1168" s="8" t="s">
        <v>62413</v>
      </c>
      <c r="D1168" s="8" t="s">
        <v>37570</v>
      </c>
      <c r="E1168" s="9">
        <v>7000</v>
      </c>
    </row>
    <row r="1169" spans="1:5">
      <c r="A1169" s="8" t="s">
        <v>37571</v>
      </c>
      <c r="B1169" s="8" t="s">
        <v>61796</v>
      </c>
      <c r="C1169" s="8" t="s">
        <v>62414</v>
      </c>
      <c r="D1169" s="8" t="s">
        <v>37574</v>
      </c>
      <c r="E1169" s="9">
        <v>7000</v>
      </c>
    </row>
    <row r="1170" spans="1:5">
      <c r="A1170" s="8" t="s">
        <v>37575</v>
      </c>
      <c r="B1170" s="8" t="s">
        <v>61796</v>
      </c>
      <c r="C1170" s="8" t="s">
        <v>62415</v>
      </c>
      <c r="D1170" s="8" t="s">
        <v>37578</v>
      </c>
      <c r="E1170" s="9">
        <v>7000</v>
      </c>
    </row>
    <row r="1171" spans="1:5">
      <c r="A1171" s="8" t="s">
        <v>37579</v>
      </c>
      <c r="B1171" s="8" t="s">
        <v>61796</v>
      </c>
      <c r="C1171" s="8" t="s">
        <v>62416</v>
      </c>
      <c r="D1171" s="8" t="s">
        <v>37582</v>
      </c>
      <c r="E1171" s="9">
        <v>7000</v>
      </c>
    </row>
    <row r="1172" spans="1:5">
      <c r="A1172" s="8" t="s">
        <v>37583</v>
      </c>
      <c r="B1172" s="8" t="s">
        <v>61796</v>
      </c>
      <c r="C1172" s="8" t="s">
        <v>62417</v>
      </c>
      <c r="D1172" s="8" t="s">
        <v>37586</v>
      </c>
      <c r="E1172" s="9">
        <v>7000</v>
      </c>
    </row>
    <row r="1173" spans="1:5">
      <c r="A1173" s="8" t="s">
        <v>37587</v>
      </c>
      <c r="B1173" s="8" t="s">
        <v>61796</v>
      </c>
      <c r="C1173" s="8" t="s">
        <v>62418</v>
      </c>
      <c r="D1173" s="8" t="s">
        <v>37590</v>
      </c>
      <c r="E1173" s="9">
        <v>7000</v>
      </c>
    </row>
    <row r="1174" spans="1:5">
      <c r="A1174" s="8" t="s">
        <v>37591</v>
      </c>
      <c r="B1174" s="8" t="s">
        <v>61796</v>
      </c>
      <c r="C1174" s="8" t="s">
        <v>62419</v>
      </c>
      <c r="D1174" s="8" t="s">
        <v>37594</v>
      </c>
      <c r="E1174" s="9">
        <v>7000</v>
      </c>
    </row>
    <row r="1175" spans="1:5">
      <c r="A1175" s="8" t="s">
        <v>37595</v>
      </c>
      <c r="B1175" s="8" t="s">
        <v>61796</v>
      </c>
      <c r="C1175" s="8" t="s">
        <v>62420</v>
      </c>
      <c r="D1175" s="8" t="s">
        <v>37598</v>
      </c>
      <c r="E1175" s="9">
        <v>23000</v>
      </c>
    </row>
    <row r="1176" spans="1:5">
      <c r="A1176" s="8" t="s">
        <v>37599</v>
      </c>
      <c r="B1176" s="8" t="s">
        <v>61796</v>
      </c>
      <c r="C1176" s="8" t="s">
        <v>62421</v>
      </c>
      <c r="D1176" s="8" t="s">
        <v>37600</v>
      </c>
      <c r="E1176" s="9">
        <v>23000</v>
      </c>
    </row>
    <row r="1177" spans="1:5">
      <c r="A1177" s="8" t="s">
        <v>37601</v>
      </c>
      <c r="B1177" s="8" t="s">
        <v>61796</v>
      </c>
      <c r="C1177" s="8" t="s">
        <v>62422</v>
      </c>
      <c r="D1177" s="8" t="s">
        <v>37604</v>
      </c>
      <c r="E1177" s="9">
        <v>23000</v>
      </c>
    </row>
    <row r="1178" spans="1:5">
      <c r="A1178" s="8" t="s">
        <v>37605</v>
      </c>
      <c r="B1178" s="8" t="s">
        <v>61796</v>
      </c>
      <c r="C1178" s="8" t="s">
        <v>62423</v>
      </c>
      <c r="D1178" s="8" t="s">
        <v>37608</v>
      </c>
      <c r="E1178" s="9">
        <v>19000</v>
      </c>
    </row>
    <row r="1179" spans="1:5">
      <c r="A1179" s="8" t="s">
        <v>37609</v>
      </c>
      <c r="B1179" s="8" t="s">
        <v>61796</v>
      </c>
      <c r="C1179" s="8" t="s">
        <v>62424</v>
      </c>
      <c r="D1179" s="8" t="s">
        <v>37611</v>
      </c>
      <c r="E1179" s="9">
        <v>13000</v>
      </c>
    </row>
    <row r="1180" spans="1:5">
      <c r="A1180" s="8" t="s">
        <v>37612</v>
      </c>
      <c r="B1180" s="8" t="s">
        <v>61796</v>
      </c>
      <c r="C1180" s="8" t="s">
        <v>62425</v>
      </c>
      <c r="D1180" s="8" t="s">
        <v>37615</v>
      </c>
      <c r="E1180" s="9">
        <v>23000</v>
      </c>
    </row>
    <row r="1181" spans="1:5">
      <c r="A1181" s="8" t="s">
        <v>37616</v>
      </c>
      <c r="B1181" s="8" t="s">
        <v>61796</v>
      </c>
      <c r="C1181" s="8" t="s">
        <v>62426</v>
      </c>
      <c r="D1181" s="8" t="s">
        <v>37619</v>
      </c>
      <c r="E1181" s="9">
        <v>15000</v>
      </c>
    </row>
    <row r="1182" spans="1:5">
      <c r="A1182" s="8" t="s">
        <v>37620</v>
      </c>
      <c r="B1182" s="8" t="s">
        <v>61796</v>
      </c>
      <c r="C1182" s="8" t="s">
        <v>62423</v>
      </c>
      <c r="D1182" s="8" t="s">
        <v>37621</v>
      </c>
      <c r="E1182" s="9">
        <v>17000</v>
      </c>
    </row>
    <row r="1183" spans="1:5">
      <c r="A1183" s="8" t="s">
        <v>37622</v>
      </c>
      <c r="B1183" s="8" t="s">
        <v>61796</v>
      </c>
      <c r="C1183" s="8" t="s">
        <v>62427</v>
      </c>
      <c r="D1183" s="8" t="s">
        <v>37625</v>
      </c>
      <c r="E1183" s="9">
        <v>13000</v>
      </c>
    </row>
    <row r="1184" spans="1:5">
      <c r="A1184" s="8" t="s">
        <v>1435</v>
      </c>
      <c r="B1184" s="8" t="s">
        <v>62428</v>
      </c>
      <c r="C1184" s="8" t="s">
        <v>37626</v>
      </c>
      <c r="D1184" s="8" t="s">
        <v>37628</v>
      </c>
      <c r="E1184" s="9">
        <v>33000</v>
      </c>
    </row>
    <row r="1185" spans="1:5">
      <c r="A1185" s="8" t="s">
        <v>1437</v>
      </c>
      <c r="B1185" s="8" t="s">
        <v>62428</v>
      </c>
      <c r="C1185" s="8" t="s">
        <v>37629</v>
      </c>
      <c r="D1185" s="8" t="s">
        <v>37631</v>
      </c>
      <c r="E1185" s="9">
        <v>33000</v>
      </c>
    </row>
    <row r="1186" spans="1:5">
      <c r="A1186" s="8" t="s">
        <v>1439</v>
      </c>
      <c r="B1186" s="8" t="s">
        <v>62428</v>
      </c>
      <c r="C1186" s="8" t="s">
        <v>62429</v>
      </c>
      <c r="D1186" s="8" t="s">
        <v>37634</v>
      </c>
      <c r="E1186" s="9">
        <v>33000</v>
      </c>
    </row>
    <row r="1187" spans="1:5">
      <c r="A1187" s="8" t="s">
        <v>37635</v>
      </c>
      <c r="B1187" s="8" t="s">
        <v>62428</v>
      </c>
      <c r="C1187" s="8" t="s">
        <v>62430</v>
      </c>
      <c r="D1187" s="8" t="s">
        <v>37638</v>
      </c>
      <c r="E1187" s="9">
        <v>33000</v>
      </c>
    </row>
    <row r="1188" spans="1:5">
      <c r="A1188" s="8" t="s">
        <v>37639</v>
      </c>
      <c r="B1188" s="8" t="s">
        <v>62428</v>
      </c>
      <c r="C1188" s="8" t="s">
        <v>62431</v>
      </c>
      <c r="D1188" s="8" t="s">
        <v>37641</v>
      </c>
      <c r="E1188" s="9">
        <v>33000</v>
      </c>
    </row>
    <row r="1189" spans="1:5">
      <c r="A1189" s="8" t="s">
        <v>37642</v>
      </c>
      <c r="B1189" s="8" t="s">
        <v>62428</v>
      </c>
      <c r="C1189" s="8" t="s">
        <v>62432</v>
      </c>
      <c r="D1189" s="8" t="s">
        <v>37645</v>
      </c>
      <c r="E1189" s="9">
        <v>33000</v>
      </c>
    </row>
    <row r="1190" spans="1:5">
      <c r="A1190" s="8" t="s">
        <v>37646</v>
      </c>
      <c r="B1190" s="8" t="s">
        <v>62428</v>
      </c>
      <c r="C1190" s="8" t="s">
        <v>62433</v>
      </c>
      <c r="D1190" s="8" t="s">
        <v>37648</v>
      </c>
      <c r="E1190" s="9">
        <v>33000</v>
      </c>
    </row>
    <row r="1191" spans="1:5">
      <c r="A1191" s="8" t="s">
        <v>37649</v>
      </c>
      <c r="B1191" s="8" t="s">
        <v>62428</v>
      </c>
      <c r="C1191" s="8" t="s">
        <v>62434</v>
      </c>
      <c r="D1191" s="8" t="s">
        <v>37652</v>
      </c>
      <c r="E1191" s="9">
        <v>33000</v>
      </c>
    </row>
    <row r="1192" spans="1:5">
      <c r="A1192" s="8" t="s">
        <v>37653</v>
      </c>
      <c r="B1192" s="8" t="s">
        <v>62428</v>
      </c>
      <c r="C1192" s="8" t="s">
        <v>62435</v>
      </c>
      <c r="D1192" s="8" t="s">
        <v>37655</v>
      </c>
      <c r="E1192" s="9">
        <v>48000</v>
      </c>
    </row>
    <row r="1193" spans="1:5">
      <c r="A1193" s="8" t="s">
        <v>37656</v>
      </c>
      <c r="B1193" s="8" t="s">
        <v>62428</v>
      </c>
      <c r="C1193" s="8" t="s">
        <v>62436</v>
      </c>
      <c r="D1193" s="8" t="s">
        <v>37659</v>
      </c>
      <c r="E1193" s="9">
        <v>33000</v>
      </c>
    </row>
    <row r="1194" spans="1:5">
      <c r="A1194" s="8" t="s">
        <v>1441</v>
      </c>
      <c r="B1194" s="8" t="s">
        <v>62428</v>
      </c>
      <c r="C1194" s="8" t="s">
        <v>37660</v>
      </c>
      <c r="D1194" s="8" t="s">
        <v>37662</v>
      </c>
      <c r="E1194" s="9">
        <v>48000</v>
      </c>
    </row>
    <row r="1195" spans="1:5">
      <c r="A1195" s="8" t="s">
        <v>37663</v>
      </c>
      <c r="B1195" s="8" t="s">
        <v>62437</v>
      </c>
      <c r="C1195" s="8" t="s">
        <v>62438</v>
      </c>
      <c r="D1195" s="8" t="s">
        <v>37666</v>
      </c>
      <c r="E1195" s="9">
        <v>3800</v>
      </c>
    </row>
    <row r="1196" spans="1:5">
      <c r="A1196" s="8" t="s">
        <v>37667</v>
      </c>
      <c r="B1196" s="8" t="s">
        <v>62437</v>
      </c>
      <c r="C1196" s="8" t="s">
        <v>62439</v>
      </c>
      <c r="D1196" s="8" t="s">
        <v>37670</v>
      </c>
      <c r="E1196" s="9">
        <v>3800</v>
      </c>
    </row>
    <row r="1197" spans="1:5">
      <c r="A1197" s="8" t="s">
        <v>37671</v>
      </c>
      <c r="B1197" s="8" t="s">
        <v>62437</v>
      </c>
      <c r="C1197" s="8" t="s">
        <v>62440</v>
      </c>
      <c r="D1197" s="8" t="s">
        <v>37674</v>
      </c>
      <c r="E1197" s="9">
        <v>4000</v>
      </c>
    </row>
    <row r="1198" spans="1:5">
      <c r="A1198" s="8" t="s">
        <v>37675</v>
      </c>
      <c r="B1198" s="8" t="s">
        <v>62437</v>
      </c>
      <c r="C1198" s="8" t="s">
        <v>62441</v>
      </c>
      <c r="D1198" s="8" t="s">
        <v>37678</v>
      </c>
      <c r="E1198" s="9">
        <v>4400</v>
      </c>
    </row>
    <row r="1199" spans="1:5">
      <c r="A1199" s="8" t="s">
        <v>37679</v>
      </c>
      <c r="B1199" s="8" t="s">
        <v>62437</v>
      </c>
      <c r="C1199" s="8" t="s">
        <v>62442</v>
      </c>
      <c r="D1199" s="8" t="s">
        <v>37682</v>
      </c>
      <c r="E1199" s="9">
        <v>4200</v>
      </c>
    </row>
    <row r="1200" spans="1:5">
      <c r="A1200" s="8" t="s">
        <v>37683</v>
      </c>
      <c r="B1200" s="8" t="s">
        <v>62437</v>
      </c>
      <c r="C1200" s="8" t="s">
        <v>62443</v>
      </c>
      <c r="D1200" s="8" t="s">
        <v>37686</v>
      </c>
      <c r="E1200" s="9">
        <v>3400</v>
      </c>
    </row>
    <row r="1201" spans="1:5">
      <c r="A1201" s="8" t="s">
        <v>37687</v>
      </c>
      <c r="B1201" s="8" t="s">
        <v>62437</v>
      </c>
      <c r="C1201" s="8" t="s">
        <v>62444</v>
      </c>
      <c r="D1201" s="8" t="s">
        <v>37690</v>
      </c>
      <c r="E1201" s="9">
        <v>3600</v>
      </c>
    </row>
    <row r="1202" spans="1:5">
      <c r="A1202" s="8" t="s">
        <v>37691</v>
      </c>
      <c r="B1202" s="8" t="s">
        <v>62437</v>
      </c>
      <c r="C1202" s="8" t="s">
        <v>62445</v>
      </c>
      <c r="D1202" s="8" t="s">
        <v>37694</v>
      </c>
      <c r="E1202" s="9">
        <v>4000</v>
      </c>
    </row>
    <row r="1203" spans="1:5">
      <c r="A1203" s="8" t="s">
        <v>37695</v>
      </c>
      <c r="B1203" s="8" t="s">
        <v>62437</v>
      </c>
      <c r="C1203" s="8" t="s">
        <v>62446</v>
      </c>
      <c r="D1203" s="8" t="s">
        <v>37698</v>
      </c>
      <c r="E1203" s="9">
        <v>4000</v>
      </c>
    </row>
    <row r="1204" spans="1:5">
      <c r="A1204" s="8" t="s">
        <v>37699</v>
      </c>
      <c r="B1204" s="8" t="s">
        <v>62437</v>
      </c>
      <c r="C1204" s="8" t="s">
        <v>62447</v>
      </c>
      <c r="D1204" s="8" t="s">
        <v>37702</v>
      </c>
      <c r="E1204" s="9">
        <v>4000</v>
      </c>
    </row>
    <row r="1205" spans="1:5">
      <c r="A1205" s="8" t="s">
        <v>37703</v>
      </c>
      <c r="B1205" s="8" t="s">
        <v>62437</v>
      </c>
      <c r="C1205" s="8" t="s">
        <v>62448</v>
      </c>
      <c r="D1205" s="8" t="s">
        <v>37706</v>
      </c>
      <c r="E1205" s="9">
        <v>4200</v>
      </c>
    </row>
    <row r="1206" spans="1:5">
      <c r="A1206" s="8" t="s">
        <v>37707</v>
      </c>
      <c r="B1206" s="8" t="s">
        <v>62437</v>
      </c>
      <c r="C1206" s="8" t="s">
        <v>62449</v>
      </c>
      <c r="D1206" s="8" t="s">
        <v>37710</v>
      </c>
      <c r="E1206" s="9">
        <v>3800</v>
      </c>
    </row>
    <row r="1207" spans="1:5">
      <c r="A1207" s="8" t="s">
        <v>37711</v>
      </c>
      <c r="B1207" s="8" t="s">
        <v>62437</v>
      </c>
      <c r="C1207" s="8" t="s">
        <v>62450</v>
      </c>
      <c r="D1207" s="8" t="s">
        <v>37714</v>
      </c>
      <c r="E1207" s="9">
        <v>4000</v>
      </c>
    </row>
    <row r="1208" spans="1:5">
      <c r="A1208" s="8" t="s">
        <v>37715</v>
      </c>
      <c r="B1208" s="8" t="s">
        <v>62437</v>
      </c>
      <c r="C1208" s="8" t="s">
        <v>62451</v>
      </c>
      <c r="D1208" s="8" t="s">
        <v>37718</v>
      </c>
      <c r="E1208" s="9">
        <v>3600</v>
      </c>
    </row>
    <row r="1209" spans="1:5">
      <c r="A1209" s="8" t="s">
        <v>37719</v>
      </c>
      <c r="B1209" s="8" t="s">
        <v>62437</v>
      </c>
      <c r="C1209" s="8" t="s">
        <v>62452</v>
      </c>
      <c r="D1209" s="8" t="s">
        <v>37722</v>
      </c>
      <c r="E1209" s="9">
        <v>3600</v>
      </c>
    </row>
    <row r="1210" spans="1:5">
      <c r="A1210" s="8" t="s">
        <v>37723</v>
      </c>
      <c r="B1210" s="8" t="s">
        <v>62437</v>
      </c>
      <c r="C1210" s="8" t="s">
        <v>62453</v>
      </c>
      <c r="D1210" s="8" t="s">
        <v>37726</v>
      </c>
      <c r="E1210" s="9">
        <v>4000</v>
      </c>
    </row>
    <row r="1211" spans="1:5">
      <c r="A1211" s="8" t="s">
        <v>37727</v>
      </c>
      <c r="B1211" s="8" t="s">
        <v>62437</v>
      </c>
      <c r="C1211" s="8" t="s">
        <v>62454</v>
      </c>
      <c r="D1211" s="8" t="s">
        <v>37730</v>
      </c>
      <c r="E1211" s="9">
        <v>3400</v>
      </c>
    </row>
    <row r="1212" spans="1:5">
      <c r="A1212" s="8" t="s">
        <v>37731</v>
      </c>
      <c r="B1212" s="8" t="s">
        <v>62437</v>
      </c>
      <c r="C1212" s="8" t="s">
        <v>62455</v>
      </c>
      <c r="D1212" s="8" t="s">
        <v>37734</v>
      </c>
      <c r="E1212" s="9">
        <v>3900</v>
      </c>
    </row>
    <row r="1213" spans="1:5">
      <c r="A1213" s="8" t="s">
        <v>37735</v>
      </c>
      <c r="B1213" s="8" t="s">
        <v>62437</v>
      </c>
      <c r="C1213" s="8" t="s">
        <v>62456</v>
      </c>
      <c r="D1213" s="8" t="s">
        <v>37738</v>
      </c>
      <c r="E1213" s="9">
        <v>3600</v>
      </c>
    </row>
    <row r="1214" spans="1:5">
      <c r="A1214" s="8" t="s">
        <v>37739</v>
      </c>
      <c r="B1214" s="8" t="s">
        <v>62437</v>
      </c>
      <c r="C1214" s="8" t="s">
        <v>62457</v>
      </c>
      <c r="D1214" s="8" t="s">
        <v>37742</v>
      </c>
      <c r="E1214" s="9">
        <v>4000</v>
      </c>
    </row>
    <row r="1215" spans="1:5">
      <c r="A1215" s="8" t="s">
        <v>37743</v>
      </c>
      <c r="B1215" s="8" t="s">
        <v>62437</v>
      </c>
      <c r="C1215" s="8" t="s">
        <v>62458</v>
      </c>
      <c r="D1215" s="8" t="s">
        <v>37746</v>
      </c>
      <c r="E1215" s="9">
        <v>3600</v>
      </c>
    </row>
    <row r="1216" spans="1:5">
      <c r="A1216" s="8" t="s">
        <v>37747</v>
      </c>
      <c r="B1216" s="8" t="s">
        <v>62437</v>
      </c>
      <c r="C1216" s="8" t="s">
        <v>62459</v>
      </c>
      <c r="D1216" s="8" t="s">
        <v>37750</v>
      </c>
      <c r="E1216" s="9">
        <v>4400</v>
      </c>
    </row>
    <row r="1217" spans="1:5">
      <c r="A1217" s="8" t="s">
        <v>37751</v>
      </c>
      <c r="B1217" s="8" t="s">
        <v>62437</v>
      </c>
      <c r="C1217" s="8" t="s">
        <v>62460</v>
      </c>
      <c r="D1217" s="8" t="s">
        <v>37754</v>
      </c>
      <c r="E1217" s="9">
        <v>3600</v>
      </c>
    </row>
    <row r="1218" spans="1:5">
      <c r="A1218" s="8" t="s">
        <v>37755</v>
      </c>
      <c r="B1218" s="8" t="s">
        <v>62437</v>
      </c>
      <c r="C1218" s="8" t="s">
        <v>62461</v>
      </c>
      <c r="D1218" s="8" t="s">
        <v>37758</v>
      </c>
      <c r="E1218" s="9">
        <v>4000</v>
      </c>
    </row>
    <row r="1219" spans="1:5">
      <c r="A1219" s="8" t="s">
        <v>37759</v>
      </c>
      <c r="B1219" s="8" t="s">
        <v>62437</v>
      </c>
      <c r="C1219" s="8" t="s">
        <v>62462</v>
      </c>
      <c r="D1219" s="8" t="s">
        <v>37762</v>
      </c>
      <c r="E1219" s="9">
        <v>4000</v>
      </c>
    </row>
    <row r="1220" spans="1:5">
      <c r="A1220" s="8" t="s">
        <v>37763</v>
      </c>
      <c r="B1220" s="8" t="s">
        <v>62463</v>
      </c>
      <c r="C1220" s="8" t="s">
        <v>62464</v>
      </c>
      <c r="D1220" s="8" t="s">
        <v>37766</v>
      </c>
      <c r="E1220" s="9">
        <v>22000</v>
      </c>
    </row>
    <row r="1221" spans="1:5">
      <c r="A1221" s="8" t="s">
        <v>37767</v>
      </c>
      <c r="B1221" s="8" t="s">
        <v>62463</v>
      </c>
      <c r="C1221" s="8" t="s">
        <v>62465</v>
      </c>
      <c r="D1221" s="8" t="s">
        <v>37769</v>
      </c>
      <c r="E1221" s="9">
        <v>22000</v>
      </c>
    </row>
    <row r="1222" spans="1:5">
      <c r="A1222" s="8" t="s">
        <v>37770</v>
      </c>
      <c r="B1222" s="8" t="s">
        <v>62463</v>
      </c>
      <c r="C1222" s="8" t="s">
        <v>62466</v>
      </c>
      <c r="D1222" s="8" t="s">
        <v>37773</v>
      </c>
      <c r="E1222" s="9">
        <v>22000</v>
      </c>
    </row>
    <row r="1223" spans="1:5">
      <c r="A1223" s="8" t="s">
        <v>37774</v>
      </c>
      <c r="B1223" s="8" t="s">
        <v>62463</v>
      </c>
      <c r="C1223" s="8" t="s">
        <v>62467</v>
      </c>
      <c r="D1223" s="8" t="s">
        <v>37777</v>
      </c>
      <c r="E1223" s="9">
        <v>22000</v>
      </c>
    </row>
    <row r="1224" spans="1:5">
      <c r="A1224" s="8" t="s">
        <v>37778</v>
      </c>
      <c r="B1224" s="8" t="s">
        <v>62463</v>
      </c>
      <c r="C1224" s="8" t="s">
        <v>62468</v>
      </c>
      <c r="D1224" s="8" t="s">
        <v>37781</v>
      </c>
      <c r="E1224" s="9">
        <v>22000</v>
      </c>
    </row>
    <row r="1225" spans="1:5">
      <c r="A1225" s="8" t="s">
        <v>37782</v>
      </c>
      <c r="B1225" s="8" t="s">
        <v>62463</v>
      </c>
      <c r="C1225" s="8" t="s">
        <v>62469</v>
      </c>
      <c r="D1225" s="8" t="s">
        <v>37785</v>
      </c>
      <c r="E1225" s="9">
        <v>22000</v>
      </c>
    </row>
    <row r="1226" spans="1:5">
      <c r="A1226" s="8" t="s">
        <v>37786</v>
      </c>
      <c r="B1226" s="8" t="s">
        <v>62463</v>
      </c>
      <c r="C1226" s="8" t="s">
        <v>62470</v>
      </c>
      <c r="D1226" s="8" t="s">
        <v>37789</v>
      </c>
      <c r="E1226" s="9">
        <v>20000</v>
      </c>
    </row>
    <row r="1227" spans="1:5">
      <c r="A1227" s="8" t="s">
        <v>37790</v>
      </c>
      <c r="B1227" s="8" t="s">
        <v>62463</v>
      </c>
      <c r="C1227" s="8" t="s">
        <v>62471</v>
      </c>
      <c r="D1227" s="8" t="s">
        <v>37793</v>
      </c>
      <c r="E1227" s="9">
        <v>22000</v>
      </c>
    </row>
    <row r="1228" spans="1:5">
      <c r="A1228" s="8" t="s">
        <v>37794</v>
      </c>
      <c r="B1228" s="8" t="s">
        <v>62463</v>
      </c>
      <c r="C1228" s="8" t="s">
        <v>62472</v>
      </c>
      <c r="D1228" s="8" t="s">
        <v>37797</v>
      </c>
      <c r="E1228" s="9">
        <v>20000</v>
      </c>
    </row>
    <row r="1229" spans="1:5">
      <c r="A1229" s="8" t="s">
        <v>37798</v>
      </c>
      <c r="B1229" s="8" t="s">
        <v>62463</v>
      </c>
      <c r="C1229" s="8" t="s">
        <v>62473</v>
      </c>
      <c r="D1229" s="8" t="s">
        <v>37800</v>
      </c>
      <c r="E1229" s="9">
        <v>18000</v>
      </c>
    </row>
    <row r="1230" spans="1:5">
      <c r="A1230" s="8" t="s">
        <v>37801</v>
      </c>
      <c r="B1230" s="8" t="s">
        <v>62463</v>
      </c>
      <c r="C1230" s="8" t="s">
        <v>62474</v>
      </c>
      <c r="D1230" s="8" t="s">
        <v>37804</v>
      </c>
      <c r="E1230" s="9">
        <v>21000</v>
      </c>
    </row>
    <row r="1231" spans="1:5">
      <c r="A1231" s="8" t="s">
        <v>37805</v>
      </c>
      <c r="B1231" s="8" t="s">
        <v>62463</v>
      </c>
      <c r="C1231" s="8" t="s">
        <v>62475</v>
      </c>
      <c r="D1231" s="8" t="s">
        <v>37808</v>
      </c>
      <c r="E1231" s="9">
        <v>22000</v>
      </c>
    </row>
    <row r="1232" spans="1:5">
      <c r="A1232" s="8" t="s">
        <v>37809</v>
      </c>
      <c r="B1232" s="8" t="s">
        <v>62463</v>
      </c>
      <c r="C1232" s="8" t="s">
        <v>62476</v>
      </c>
      <c r="D1232" s="8" t="s">
        <v>37812</v>
      </c>
      <c r="E1232" s="9">
        <v>22000</v>
      </c>
    </row>
    <row r="1233" spans="1:5">
      <c r="A1233" s="8" t="s">
        <v>37813</v>
      </c>
      <c r="B1233" s="8" t="s">
        <v>62463</v>
      </c>
      <c r="C1233" s="8" t="s">
        <v>62477</v>
      </c>
      <c r="D1233" s="8" t="s">
        <v>37816</v>
      </c>
      <c r="E1233" s="9">
        <v>21000</v>
      </c>
    </row>
    <row r="1234" spans="1:5">
      <c r="A1234" s="8" t="s">
        <v>37817</v>
      </c>
      <c r="B1234" s="8" t="s">
        <v>62463</v>
      </c>
      <c r="C1234" s="8" t="s">
        <v>62478</v>
      </c>
      <c r="D1234" s="8" t="s">
        <v>37820</v>
      </c>
      <c r="E1234" s="9">
        <v>20000</v>
      </c>
    </row>
    <row r="1235" spans="1:5">
      <c r="A1235" s="8" t="s">
        <v>37821</v>
      </c>
      <c r="B1235" s="8" t="s">
        <v>62463</v>
      </c>
      <c r="C1235" s="8" t="s">
        <v>62479</v>
      </c>
      <c r="D1235" s="8" t="s">
        <v>37824</v>
      </c>
      <c r="E1235" s="9">
        <v>20000</v>
      </c>
    </row>
    <row r="1236" spans="1:5">
      <c r="A1236" s="8" t="s">
        <v>37825</v>
      </c>
      <c r="B1236" s="8" t="s">
        <v>62463</v>
      </c>
      <c r="C1236" s="8" t="s">
        <v>62476</v>
      </c>
      <c r="D1236" s="8" t="s">
        <v>37826</v>
      </c>
      <c r="E1236" s="9">
        <v>22000</v>
      </c>
    </row>
    <row r="1237" spans="1:5">
      <c r="A1237" s="8" t="s">
        <v>37827</v>
      </c>
      <c r="B1237" s="8" t="s">
        <v>62463</v>
      </c>
      <c r="C1237" s="8" t="s">
        <v>62480</v>
      </c>
      <c r="D1237" s="8" t="s">
        <v>37830</v>
      </c>
      <c r="E1237" s="9">
        <v>20000</v>
      </c>
    </row>
    <row r="1238" spans="1:5">
      <c r="A1238" s="8" t="s">
        <v>37831</v>
      </c>
      <c r="B1238" s="8" t="s">
        <v>62463</v>
      </c>
      <c r="C1238" s="8" t="s">
        <v>62481</v>
      </c>
      <c r="D1238" s="8" t="s">
        <v>37834</v>
      </c>
      <c r="E1238" s="9">
        <v>20000</v>
      </c>
    </row>
    <row r="1239" spans="1:5">
      <c r="A1239" s="8" t="s">
        <v>37835</v>
      </c>
      <c r="B1239" s="8" t="s">
        <v>62463</v>
      </c>
      <c r="C1239" s="8" t="s">
        <v>62482</v>
      </c>
      <c r="D1239" s="8" t="s">
        <v>37838</v>
      </c>
      <c r="E1239" s="9">
        <v>18000</v>
      </c>
    </row>
    <row r="1240" spans="1:5">
      <c r="A1240" s="8" t="s">
        <v>37839</v>
      </c>
      <c r="B1240" s="8" t="s">
        <v>62463</v>
      </c>
      <c r="C1240" s="8" t="s">
        <v>62483</v>
      </c>
      <c r="D1240" s="8" t="s">
        <v>37842</v>
      </c>
      <c r="E1240" s="9">
        <v>22000</v>
      </c>
    </row>
    <row r="1241" spans="1:5">
      <c r="A1241" s="8" t="s">
        <v>37843</v>
      </c>
      <c r="B1241" s="8" t="s">
        <v>62463</v>
      </c>
      <c r="C1241" s="8" t="s">
        <v>62484</v>
      </c>
      <c r="D1241" s="8" t="s">
        <v>37846</v>
      </c>
      <c r="E1241" s="9">
        <v>20000</v>
      </c>
    </row>
    <row r="1242" spans="1:5">
      <c r="A1242" s="8" t="s">
        <v>37847</v>
      </c>
      <c r="B1242" s="8" t="s">
        <v>62463</v>
      </c>
      <c r="C1242" s="8" t="s">
        <v>62485</v>
      </c>
      <c r="D1242" s="8" t="s">
        <v>37850</v>
      </c>
      <c r="E1242" s="9">
        <v>20000</v>
      </c>
    </row>
    <row r="1243" spans="1:5">
      <c r="A1243" s="8" t="s">
        <v>37851</v>
      </c>
      <c r="B1243" s="8" t="s">
        <v>62463</v>
      </c>
      <c r="C1243" s="8" t="s">
        <v>62486</v>
      </c>
      <c r="D1243" s="8" t="s">
        <v>37854</v>
      </c>
      <c r="E1243" s="9">
        <v>22000</v>
      </c>
    </row>
    <row r="1244" spans="1:5">
      <c r="A1244" s="8" t="s">
        <v>37855</v>
      </c>
      <c r="B1244" s="8" t="s">
        <v>62463</v>
      </c>
      <c r="C1244" s="8" t="s">
        <v>62487</v>
      </c>
      <c r="D1244" s="8" t="s">
        <v>37858</v>
      </c>
      <c r="E1244" s="9">
        <v>28000</v>
      </c>
    </row>
    <row r="1245" spans="1:5">
      <c r="A1245" s="8" t="s">
        <v>37859</v>
      </c>
      <c r="B1245" s="8" t="s">
        <v>62463</v>
      </c>
      <c r="C1245" s="8" t="s">
        <v>62488</v>
      </c>
      <c r="D1245" s="8" t="s">
        <v>37862</v>
      </c>
      <c r="E1245" s="9">
        <v>29000</v>
      </c>
    </row>
    <row r="1246" spans="1:5">
      <c r="A1246" s="8" t="s">
        <v>37863</v>
      </c>
      <c r="B1246" s="8" t="s">
        <v>62463</v>
      </c>
      <c r="C1246" s="8" t="s">
        <v>62489</v>
      </c>
      <c r="D1246" s="8" t="s">
        <v>37866</v>
      </c>
      <c r="E1246" s="9">
        <v>24000</v>
      </c>
    </row>
    <row r="1247" spans="1:5">
      <c r="A1247" s="8" t="s">
        <v>37867</v>
      </c>
      <c r="B1247" s="8" t="s">
        <v>62463</v>
      </c>
      <c r="C1247" s="8" t="s">
        <v>62490</v>
      </c>
      <c r="D1247" s="8" t="s">
        <v>37870</v>
      </c>
      <c r="E1247" s="9">
        <v>21000</v>
      </c>
    </row>
    <row r="1248" spans="1:5">
      <c r="A1248" s="8" t="s">
        <v>37871</v>
      </c>
      <c r="B1248" s="8" t="s">
        <v>62463</v>
      </c>
      <c r="C1248" s="8" t="s">
        <v>62491</v>
      </c>
      <c r="D1248" s="8" t="s">
        <v>37874</v>
      </c>
      <c r="E1248" s="9">
        <v>22000</v>
      </c>
    </row>
    <row r="1249" spans="1:5">
      <c r="A1249" s="8" t="s">
        <v>37875</v>
      </c>
      <c r="B1249" s="8" t="s">
        <v>62463</v>
      </c>
      <c r="C1249" s="8" t="s">
        <v>62492</v>
      </c>
      <c r="D1249" s="8" t="s">
        <v>37878</v>
      </c>
      <c r="E1249" s="9">
        <v>18000</v>
      </c>
    </row>
    <row r="1250" spans="1:5">
      <c r="A1250" s="8" t="s">
        <v>37879</v>
      </c>
      <c r="B1250" s="8" t="s">
        <v>62463</v>
      </c>
      <c r="C1250" s="8" t="s">
        <v>62493</v>
      </c>
      <c r="D1250" s="8" t="s">
        <v>37882</v>
      </c>
      <c r="E1250" s="9">
        <v>26000</v>
      </c>
    </row>
    <row r="1251" spans="1:5">
      <c r="A1251" s="8" t="s">
        <v>37883</v>
      </c>
      <c r="B1251" s="8" t="s">
        <v>62463</v>
      </c>
      <c r="C1251" s="8" t="s">
        <v>62494</v>
      </c>
      <c r="D1251" s="8" t="s">
        <v>37886</v>
      </c>
      <c r="E1251" s="9">
        <v>21000</v>
      </c>
    </row>
    <row r="1252" spans="1:5">
      <c r="A1252" s="8" t="s">
        <v>37887</v>
      </c>
      <c r="B1252" s="8" t="s">
        <v>62463</v>
      </c>
      <c r="C1252" s="8" t="s">
        <v>62495</v>
      </c>
      <c r="D1252" s="8" t="s">
        <v>37890</v>
      </c>
      <c r="E1252" s="9">
        <v>18000</v>
      </c>
    </row>
    <row r="1253" spans="1:5">
      <c r="A1253" s="8" t="s">
        <v>37891</v>
      </c>
      <c r="B1253" s="8" t="s">
        <v>62463</v>
      </c>
      <c r="C1253" s="8" t="s">
        <v>62496</v>
      </c>
      <c r="D1253" s="8" t="s">
        <v>37894</v>
      </c>
      <c r="E1253" s="9">
        <v>20000</v>
      </c>
    </row>
    <row r="1254" spans="1:5">
      <c r="A1254" s="8" t="s">
        <v>37895</v>
      </c>
      <c r="B1254" s="8" t="s">
        <v>62463</v>
      </c>
      <c r="C1254" s="8" t="s">
        <v>62497</v>
      </c>
      <c r="D1254" s="8" t="s">
        <v>37898</v>
      </c>
      <c r="E1254" s="9">
        <v>30000</v>
      </c>
    </row>
    <row r="1255" spans="1:5">
      <c r="A1255" s="8" t="s">
        <v>37899</v>
      </c>
      <c r="B1255" s="8" t="s">
        <v>62463</v>
      </c>
      <c r="C1255" s="8" t="s">
        <v>62498</v>
      </c>
      <c r="D1255" s="8" t="s">
        <v>37902</v>
      </c>
      <c r="E1255" s="9">
        <v>22000</v>
      </c>
    </row>
    <row r="1256" spans="1:5">
      <c r="A1256" s="8" t="s">
        <v>37903</v>
      </c>
      <c r="B1256" s="8" t="s">
        <v>62463</v>
      </c>
      <c r="C1256" s="8" t="s">
        <v>62499</v>
      </c>
      <c r="D1256" s="8" t="s">
        <v>37906</v>
      </c>
      <c r="E1256" s="9">
        <v>24000</v>
      </c>
    </row>
    <row r="1257" spans="1:5">
      <c r="A1257" s="8" t="s">
        <v>37907</v>
      </c>
      <c r="B1257" s="8" t="s">
        <v>62463</v>
      </c>
      <c r="C1257" s="8" t="s">
        <v>62500</v>
      </c>
      <c r="D1257" s="8" t="s">
        <v>37910</v>
      </c>
      <c r="E1257" s="9">
        <v>26000</v>
      </c>
    </row>
    <row r="1258" spans="1:5">
      <c r="A1258" s="8" t="s">
        <v>37911</v>
      </c>
      <c r="B1258" s="8" t="s">
        <v>62463</v>
      </c>
      <c r="C1258" s="8" t="s">
        <v>62501</v>
      </c>
      <c r="D1258" s="8" t="s">
        <v>37914</v>
      </c>
      <c r="E1258" s="9">
        <v>22000</v>
      </c>
    </row>
    <row r="1259" spans="1:5">
      <c r="A1259" s="8" t="s">
        <v>37915</v>
      </c>
      <c r="B1259" s="8" t="s">
        <v>62463</v>
      </c>
      <c r="C1259" s="8" t="s">
        <v>62502</v>
      </c>
      <c r="D1259" s="8" t="s">
        <v>37918</v>
      </c>
      <c r="E1259" s="9">
        <v>24000</v>
      </c>
    </row>
    <row r="1260" spans="1:5">
      <c r="A1260" s="8" t="s">
        <v>37919</v>
      </c>
      <c r="B1260" s="8" t="s">
        <v>62463</v>
      </c>
      <c r="C1260" s="8" t="s">
        <v>62503</v>
      </c>
      <c r="D1260" s="8" t="s">
        <v>37922</v>
      </c>
      <c r="E1260" s="9">
        <v>22000</v>
      </c>
    </row>
    <row r="1261" spans="1:5">
      <c r="A1261" s="8" t="s">
        <v>37923</v>
      </c>
      <c r="B1261" s="8" t="s">
        <v>62463</v>
      </c>
      <c r="C1261" s="8" t="s">
        <v>62504</v>
      </c>
      <c r="D1261" s="8" t="s">
        <v>37926</v>
      </c>
      <c r="E1261" s="9">
        <v>20000</v>
      </c>
    </row>
    <row r="1262" spans="1:5">
      <c r="A1262" s="8" t="s">
        <v>37927</v>
      </c>
      <c r="B1262" s="8" t="s">
        <v>62463</v>
      </c>
      <c r="C1262" s="8" t="s">
        <v>62505</v>
      </c>
      <c r="D1262" s="8" t="s">
        <v>37930</v>
      </c>
      <c r="E1262" s="9">
        <v>34000</v>
      </c>
    </row>
    <row r="1263" spans="1:5">
      <c r="A1263" s="8" t="s">
        <v>37931</v>
      </c>
      <c r="B1263" s="8" t="s">
        <v>62463</v>
      </c>
      <c r="C1263" s="8" t="s">
        <v>62506</v>
      </c>
      <c r="D1263" s="8" t="s">
        <v>37934</v>
      </c>
      <c r="E1263" s="9">
        <v>21000</v>
      </c>
    </row>
    <row r="1264" spans="1:5">
      <c r="A1264" s="8" t="s">
        <v>37935</v>
      </c>
      <c r="B1264" s="8" t="s">
        <v>62463</v>
      </c>
      <c r="C1264" s="8" t="s">
        <v>62507</v>
      </c>
      <c r="D1264" s="8" t="s">
        <v>37938</v>
      </c>
      <c r="E1264" s="9">
        <v>21000</v>
      </c>
    </row>
    <row r="1265" spans="1:5">
      <c r="A1265" s="8" t="s">
        <v>37939</v>
      </c>
      <c r="B1265" s="8" t="s">
        <v>62463</v>
      </c>
      <c r="C1265" s="8" t="s">
        <v>62508</v>
      </c>
      <c r="D1265" s="8" t="s">
        <v>37942</v>
      </c>
      <c r="E1265" s="9">
        <v>21000</v>
      </c>
    </row>
    <row r="1266" spans="1:5">
      <c r="A1266" s="8" t="s">
        <v>37943</v>
      </c>
      <c r="B1266" s="8" t="s">
        <v>62463</v>
      </c>
      <c r="C1266" s="8" t="s">
        <v>62509</v>
      </c>
      <c r="D1266" s="8" t="s">
        <v>37946</v>
      </c>
      <c r="E1266" s="9">
        <v>22000</v>
      </c>
    </row>
    <row r="1267" spans="1:5">
      <c r="A1267" s="8" t="s">
        <v>37947</v>
      </c>
      <c r="B1267" s="8" t="s">
        <v>62463</v>
      </c>
      <c r="C1267" s="8" t="s">
        <v>62510</v>
      </c>
      <c r="D1267" s="8" t="s">
        <v>37950</v>
      </c>
      <c r="E1267" s="9">
        <v>20000</v>
      </c>
    </row>
    <row r="1268" spans="1:5">
      <c r="A1268" s="8" t="s">
        <v>37951</v>
      </c>
      <c r="B1268" s="8" t="s">
        <v>62463</v>
      </c>
      <c r="C1268" s="8" t="s">
        <v>62511</v>
      </c>
      <c r="D1268" s="8" t="s">
        <v>37954</v>
      </c>
      <c r="E1268" s="9">
        <v>22000</v>
      </c>
    </row>
    <row r="1269" spans="1:5">
      <c r="A1269" s="8" t="s">
        <v>37955</v>
      </c>
      <c r="B1269" s="8" t="s">
        <v>62463</v>
      </c>
      <c r="C1269" s="8" t="s">
        <v>62512</v>
      </c>
      <c r="D1269" s="8" t="s">
        <v>37958</v>
      </c>
      <c r="E1269" s="9">
        <v>21000</v>
      </c>
    </row>
    <row r="1270" spans="1:5">
      <c r="A1270" s="8" t="s">
        <v>37959</v>
      </c>
      <c r="B1270" s="8" t="s">
        <v>62463</v>
      </c>
      <c r="C1270" s="8" t="s">
        <v>62513</v>
      </c>
      <c r="D1270" s="8" t="s">
        <v>37961</v>
      </c>
      <c r="E1270" s="9">
        <v>21000</v>
      </c>
    </row>
    <row r="1271" spans="1:5">
      <c r="A1271" s="8" t="s">
        <v>37962</v>
      </c>
      <c r="B1271" s="8" t="s">
        <v>62463</v>
      </c>
      <c r="C1271" s="8" t="s">
        <v>62514</v>
      </c>
      <c r="D1271" s="8" t="s">
        <v>37965</v>
      </c>
      <c r="E1271" s="9">
        <v>20000</v>
      </c>
    </row>
    <row r="1272" spans="1:5">
      <c r="A1272" s="8" t="s">
        <v>37966</v>
      </c>
      <c r="B1272" s="8" t="s">
        <v>62463</v>
      </c>
      <c r="C1272" s="8" t="s">
        <v>62515</v>
      </c>
      <c r="D1272" s="8" t="s">
        <v>37969</v>
      </c>
      <c r="E1272" s="9">
        <v>22000</v>
      </c>
    </row>
    <row r="1273" spans="1:5">
      <c r="A1273" s="8" t="s">
        <v>37970</v>
      </c>
      <c r="B1273" s="8" t="s">
        <v>62463</v>
      </c>
      <c r="C1273" s="8" t="s">
        <v>62516</v>
      </c>
      <c r="D1273" s="8" t="s">
        <v>37973</v>
      </c>
      <c r="E1273" s="9">
        <v>21000</v>
      </c>
    </row>
    <row r="1274" spans="1:5">
      <c r="A1274" s="8" t="s">
        <v>37974</v>
      </c>
      <c r="B1274" s="8" t="s">
        <v>62463</v>
      </c>
      <c r="C1274" s="8" t="s">
        <v>62517</v>
      </c>
      <c r="D1274" s="8" t="s">
        <v>37977</v>
      </c>
      <c r="E1274" s="9">
        <v>21000</v>
      </c>
    </row>
    <row r="1275" spans="1:5">
      <c r="A1275" s="8" t="s">
        <v>37978</v>
      </c>
      <c r="B1275" s="8" t="s">
        <v>62463</v>
      </c>
      <c r="C1275" s="8" t="s">
        <v>62518</v>
      </c>
      <c r="D1275" s="8" t="s">
        <v>37981</v>
      </c>
      <c r="E1275" s="9">
        <v>21000</v>
      </c>
    </row>
    <row r="1276" spans="1:5">
      <c r="A1276" s="8" t="s">
        <v>37982</v>
      </c>
      <c r="B1276" s="8" t="s">
        <v>62463</v>
      </c>
      <c r="C1276" s="8" t="s">
        <v>62519</v>
      </c>
      <c r="D1276" s="8" t="s">
        <v>37985</v>
      </c>
      <c r="E1276" s="9">
        <v>24000</v>
      </c>
    </row>
    <row r="1277" spans="1:5">
      <c r="A1277" s="8" t="s">
        <v>37986</v>
      </c>
      <c r="B1277" s="8" t="s">
        <v>62463</v>
      </c>
      <c r="C1277" s="8" t="s">
        <v>62520</v>
      </c>
      <c r="D1277" s="8" t="s">
        <v>37989</v>
      </c>
      <c r="E1277" s="9">
        <v>26000</v>
      </c>
    </row>
    <row r="1278" spans="1:5">
      <c r="A1278" s="8" t="s">
        <v>37990</v>
      </c>
      <c r="B1278" s="8" t="s">
        <v>62463</v>
      </c>
      <c r="C1278" s="8" t="s">
        <v>62521</v>
      </c>
      <c r="D1278" s="8" t="s">
        <v>37993</v>
      </c>
      <c r="E1278" s="9">
        <v>21000</v>
      </c>
    </row>
    <row r="1279" spans="1:5">
      <c r="A1279" s="8" t="s">
        <v>37994</v>
      </c>
      <c r="B1279" s="8" t="s">
        <v>62463</v>
      </c>
      <c r="C1279" s="8" t="s">
        <v>62522</v>
      </c>
      <c r="D1279" s="8" t="s">
        <v>37997</v>
      </c>
      <c r="E1279" s="9">
        <v>21000</v>
      </c>
    </row>
    <row r="1280" spans="1:5">
      <c r="A1280" s="8" t="s">
        <v>37998</v>
      </c>
      <c r="B1280" s="8" t="s">
        <v>62463</v>
      </c>
      <c r="C1280" s="8" t="s">
        <v>62523</v>
      </c>
      <c r="D1280" s="8" t="s">
        <v>38001</v>
      </c>
      <c r="E1280" s="9">
        <v>26000</v>
      </c>
    </row>
    <row r="1281" spans="1:5">
      <c r="A1281" s="8" t="s">
        <v>38002</v>
      </c>
      <c r="B1281" s="8" t="s">
        <v>62463</v>
      </c>
      <c r="C1281" s="8" t="s">
        <v>62524</v>
      </c>
      <c r="D1281" s="8" t="s">
        <v>38005</v>
      </c>
      <c r="E1281" s="9">
        <v>21000</v>
      </c>
    </row>
    <row r="1282" spans="1:5">
      <c r="A1282" s="8" t="s">
        <v>38006</v>
      </c>
      <c r="B1282" s="8" t="s">
        <v>62463</v>
      </c>
      <c r="C1282" s="8" t="s">
        <v>62525</v>
      </c>
      <c r="D1282" s="8" t="s">
        <v>38009</v>
      </c>
      <c r="E1282" s="9">
        <v>26000</v>
      </c>
    </row>
    <row r="1283" spans="1:5">
      <c r="A1283" s="8" t="s">
        <v>38010</v>
      </c>
      <c r="B1283" s="8" t="s">
        <v>62463</v>
      </c>
      <c r="C1283" s="8" t="s">
        <v>62526</v>
      </c>
      <c r="D1283" s="8" t="s">
        <v>38013</v>
      </c>
      <c r="E1283" s="9">
        <v>21000</v>
      </c>
    </row>
    <row r="1284" spans="1:5">
      <c r="A1284" s="8" t="s">
        <v>38014</v>
      </c>
      <c r="B1284" s="8" t="s">
        <v>62463</v>
      </c>
      <c r="C1284" s="8" t="s">
        <v>62527</v>
      </c>
      <c r="D1284" s="8" t="s">
        <v>38017</v>
      </c>
      <c r="E1284" s="9">
        <v>18000</v>
      </c>
    </row>
    <row r="1285" spans="1:5">
      <c r="A1285" s="8" t="s">
        <v>38018</v>
      </c>
      <c r="B1285" s="8" t="s">
        <v>62463</v>
      </c>
      <c r="C1285" s="8" t="s">
        <v>62528</v>
      </c>
      <c r="D1285" s="8" t="s">
        <v>38021</v>
      </c>
      <c r="E1285" s="9">
        <v>21000</v>
      </c>
    </row>
    <row r="1286" spans="1:5">
      <c r="A1286" s="8" t="s">
        <v>38022</v>
      </c>
      <c r="B1286" s="8" t="s">
        <v>62463</v>
      </c>
      <c r="C1286" s="8" t="s">
        <v>62529</v>
      </c>
      <c r="D1286" s="8" t="s">
        <v>38025</v>
      </c>
      <c r="E1286" s="9">
        <v>21000</v>
      </c>
    </row>
    <row r="1287" spans="1:5">
      <c r="A1287" s="8" t="s">
        <v>38026</v>
      </c>
      <c r="B1287" s="8" t="s">
        <v>62463</v>
      </c>
      <c r="C1287" s="8" t="s">
        <v>62530</v>
      </c>
      <c r="D1287" s="8" t="s">
        <v>38029</v>
      </c>
      <c r="E1287" s="9">
        <v>21000</v>
      </c>
    </row>
    <row r="1288" spans="1:5">
      <c r="A1288" s="8" t="s">
        <v>38030</v>
      </c>
      <c r="B1288" s="8" t="s">
        <v>62463</v>
      </c>
      <c r="C1288" s="8" t="s">
        <v>62531</v>
      </c>
      <c r="D1288" s="8" t="s">
        <v>38033</v>
      </c>
      <c r="E1288" s="9">
        <v>26000</v>
      </c>
    </row>
    <row r="1289" spans="1:5">
      <c r="A1289" s="8" t="s">
        <v>38034</v>
      </c>
      <c r="B1289" s="8" t="s">
        <v>62463</v>
      </c>
      <c r="C1289" s="8" t="s">
        <v>62532</v>
      </c>
      <c r="D1289" s="8" t="s">
        <v>38037</v>
      </c>
      <c r="E1289" s="9">
        <v>21000</v>
      </c>
    </row>
    <row r="1290" spans="1:5">
      <c r="A1290" s="8" t="s">
        <v>38038</v>
      </c>
      <c r="B1290" s="8" t="s">
        <v>62463</v>
      </c>
      <c r="C1290" s="8" t="s">
        <v>62533</v>
      </c>
      <c r="D1290" s="8" t="s">
        <v>38041</v>
      </c>
      <c r="E1290" s="9">
        <v>29000</v>
      </c>
    </row>
    <row r="1291" spans="1:5">
      <c r="A1291" s="8" t="s">
        <v>38042</v>
      </c>
      <c r="B1291" s="8" t="s">
        <v>62463</v>
      </c>
      <c r="C1291" s="8" t="s">
        <v>62534</v>
      </c>
      <c r="D1291" s="8" t="s">
        <v>38045</v>
      </c>
      <c r="E1291" s="9">
        <v>22000</v>
      </c>
    </row>
    <row r="1292" spans="1:5">
      <c r="A1292" s="8" t="s">
        <v>38046</v>
      </c>
      <c r="B1292" s="8" t="s">
        <v>62463</v>
      </c>
      <c r="C1292" s="8" t="s">
        <v>62535</v>
      </c>
      <c r="D1292" s="8" t="s">
        <v>38049</v>
      </c>
      <c r="E1292" s="9">
        <v>18000</v>
      </c>
    </row>
    <row r="1293" spans="1:5">
      <c r="A1293" s="8" t="s">
        <v>38050</v>
      </c>
      <c r="B1293" s="8" t="s">
        <v>62463</v>
      </c>
      <c r="C1293" s="8" t="s">
        <v>62536</v>
      </c>
      <c r="D1293" s="8" t="s">
        <v>38052</v>
      </c>
      <c r="E1293" s="9">
        <v>18000</v>
      </c>
    </row>
    <row r="1294" spans="1:5">
      <c r="A1294" s="8" t="s">
        <v>38053</v>
      </c>
      <c r="B1294" s="8" t="s">
        <v>62463</v>
      </c>
      <c r="C1294" s="8" t="s">
        <v>62537</v>
      </c>
      <c r="D1294" s="8" t="s">
        <v>38056</v>
      </c>
      <c r="E1294" s="9">
        <v>16000</v>
      </c>
    </row>
    <row r="1295" spans="1:5">
      <c r="A1295" s="8" t="s">
        <v>38057</v>
      </c>
      <c r="B1295" s="8" t="s">
        <v>62463</v>
      </c>
      <c r="C1295" s="8" t="s">
        <v>62538</v>
      </c>
      <c r="D1295" s="8" t="s">
        <v>38060</v>
      </c>
      <c r="E1295" s="9">
        <v>18000</v>
      </c>
    </row>
    <row r="1296" spans="1:5">
      <c r="A1296" s="8" t="s">
        <v>38061</v>
      </c>
      <c r="B1296" s="8" t="s">
        <v>62463</v>
      </c>
      <c r="C1296" s="8" t="s">
        <v>62539</v>
      </c>
      <c r="D1296" s="8" t="s">
        <v>38064</v>
      </c>
      <c r="E1296" s="9">
        <v>18000</v>
      </c>
    </row>
    <row r="1297" spans="1:5">
      <c r="A1297" s="8" t="s">
        <v>38065</v>
      </c>
      <c r="B1297" s="8" t="s">
        <v>62463</v>
      </c>
      <c r="C1297" s="8" t="s">
        <v>62540</v>
      </c>
      <c r="D1297" s="8" t="s">
        <v>38068</v>
      </c>
      <c r="E1297" s="9">
        <v>18000</v>
      </c>
    </row>
    <row r="1298" spans="1:5">
      <c r="A1298" s="8" t="s">
        <v>38069</v>
      </c>
      <c r="B1298" s="8" t="s">
        <v>62463</v>
      </c>
      <c r="C1298" s="8" t="s">
        <v>62541</v>
      </c>
      <c r="D1298" s="8" t="s">
        <v>38072</v>
      </c>
      <c r="E1298" s="9">
        <v>18000</v>
      </c>
    </row>
    <row r="1299" spans="1:5">
      <c r="A1299" s="8" t="s">
        <v>38073</v>
      </c>
      <c r="B1299" s="8" t="s">
        <v>62463</v>
      </c>
      <c r="C1299" s="8" t="s">
        <v>62542</v>
      </c>
      <c r="D1299" s="8" t="s">
        <v>38076</v>
      </c>
      <c r="E1299" s="9">
        <v>22000</v>
      </c>
    </row>
    <row r="1300" spans="1:5">
      <c r="A1300" s="8" t="s">
        <v>38077</v>
      </c>
      <c r="B1300" s="8" t="s">
        <v>62463</v>
      </c>
      <c r="C1300" s="8" t="s">
        <v>62543</v>
      </c>
      <c r="D1300" s="8" t="s">
        <v>38080</v>
      </c>
      <c r="E1300" s="9">
        <v>20000</v>
      </c>
    </row>
    <row r="1301" spans="1:5">
      <c r="A1301" s="8" t="s">
        <v>38081</v>
      </c>
      <c r="B1301" s="8" t="s">
        <v>62463</v>
      </c>
      <c r="C1301" s="8" t="s">
        <v>62536</v>
      </c>
      <c r="D1301" s="8" t="s">
        <v>38082</v>
      </c>
      <c r="E1301" s="9">
        <v>18000</v>
      </c>
    </row>
    <row r="1302" spans="1:5">
      <c r="A1302" s="8" t="s">
        <v>38083</v>
      </c>
      <c r="B1302" s="8" t="s">
        <v>62463</v>
      </c>
      <c r="C1302" s="8" t="s">
        <v>62544</v>
      </c>
      <c r="D1302" s="8" t="s">
        <v>38086</v>
      </c>
      <c r="E1302" s="9">
        <v>18000</v>
      </c>
    </row>
    <row r="1303" spans="1:5">
      <c r="A1303" s="8" t="s">
        <v>38087</v>
      </c>
      <c r="B1303" s="8" t="s">
        <v>62463</v>
      </c>
      <c r="C1303" s="8" t="s">
        <v>62545</v>
      </c>
      <c r="D1303" s="8" t="s">
        <v>38090</v>
      </c>
      <c r="E1303" s="9">
        <v>20000</v>
      </c>
    </row>
    <row r="1304" spans="1:5">
      <c r="A1304" s="8" t="s">
        <v>38091</v>
      </c>
      <c r="B1304" s="8" t="s">
        <v>62463</v>
      </c>
      <c r="C1304" s="8" t="s">
        <v>62546</v>
      </c>
      <c r="D1304" s="8" t="s">
        <v>38094</v>
      </c>
      <c r="E1304" s="9">
        <v>24000</v>
      </c>
    </row>
    <row r="1305" spans="1:5">
      <c r="A1305" s="8" t="s">
        <v>38095</v>
      </c>
      <c r="B1305" s="8" t="s">
        <v>62463</v>
      </c>
      <c r="C1305" s="8" t="s">
        <v>62547</v>
      </c>
      <c r="D1305" s="8" t="s">
        <v>38098</v>
      </c>
      <c r="E1305" s="9">
        <v>16000</v>
      </c>
    </row>
    <row r="1306" spans="1:5">
      <c r="A1306" s="8" t="s">
        <v>38099</v>
      </c>
      <c r="B1306" s="8" t="s">
        <v>62463</v>
      </c>
      <c r="C1306" s="8" t="s">
        <v>62548</v>
      </c>
      <c r="D1306" s="8" t="s">
        <v>38102</v>
      </c>
      <c r="E1306" s="9">
        <v>22000</v>
      </c>
    </row>
    <row r="1307" spans="1:5">
      <c r="A1307" s="8" t="s">
        <v>38103</v>
      </c>
      <c r="B1307" s="8" t="s">
        <v>62463</v>
      </c>
      <c r="C1307" s="8" t="s">
        <v>62549</v>
      </c>
      <c r="D1307" s="8" t="s">
        <v>38106</v>
      </c>
      <c r="E1307" s="9">
        <v>20000</v>
      </c>
    </row>
    <row r="1308" spans="1:5">
      <c r="A1308" s="8" t="s">
        <v>38107</v>
      </c>
      <c r="B1308" s="8" t="s">
        <v>62463</v>
      </c>
      <c r="C1308" s="8" t="s">
        <v>62550</v>
      </c>
      <c r="D1308" s="8" t="s">
        <v>38109</v>
      </c>
      <c r="E1308" s="9">
        <v>20000</v>
      </c>
    </row>
    <row r="1309" spans="1:5">
      <c r="A1309" s="8" t="s">
        <v>38110</v>
      </c>
      <c r="B1309" s="8" t="s">
        <v>62463</v>
      </c>
      <c r="C1309" s="8" t="s">
        <v>62551</v>
      </c>
      <c r="D1309" s="8" t="s">
        <v>38112</v>
      </c>
      <c r="E1309" s="9">
        <v>20000</v>
      </c>
    </row>
    <row r="1310" spans="1:5">
      <c r="A1310" s="8" t="s">
        <v>38113</v>
      </c>
      <c r="B1310" s="8" t="s">
        <v>62463</v>
      </c>
      <c r="C1310" s="8" t="s">
        <v>62552</v>
      </c>
      <c r="D1310" s="8" t="s">
        <v>38116</v>
      </c>
      <c r="E1310" s="9">
        <v>22000</v>
      </c>
    </row>
    <row r="1311" spans="1:5">
      <c r="A1311" s="8" t="s">
        <v>38117</v>
      </c>
      <c r="B1311" s="8" t="s">
        <v>62463</v>
      </c>
      <c r="C1311" s="8" t="s">
        <v>62553</v>
      </c>
      <c r="D1311" s="8" t="s">
        <v>38120</v>
      </c>
      <c r="E1311" s="9">
        <v>20000</v>
      </c>
    </row>
    <row r="1312" spans="1:5">
      <c r="A1312" s="8" t="s">
        <v>38121</v>
      </c>
      <c r="B1312" s="8" t="s">
        <v>62463</v>
      </c>
      <c r="C1312" s="8" t="s">
        <v>62554</v>
      </c>
      <c r="D1312" s="8" t="s">
        <v>38124</v>
      </c>
      <c r="E1312" s="9">
        <v>20000</v>
      </c>
    </row>
    <row r="1313" spans="1:5">
      <c r="A1313" s="8" t="s">
        <v>38125</v>
      </c>
      <c r="B1313" s="8" t="s">
        <v>62463</v>
      </c>
      <c r="C1313" s="8" t="s">
        <v>62555</v>
      </c>
      <c r="D1313" s="8" t="s">
        <v>38128</v>
      </c>
      <c r="E1313" s="9">
        <v>20000</v>
      </c>
    </row>
    <row r="1314" spans="1:5">
      <c r="A1314" s="8" t="s">
        <v>38129</v>
      </c>
      <c r="B1314" s="8" t="s">
        <v>62463</v>
      </c>
      <c r="C1314" s="8" t="s">
        <v>62556</v>
      </c>
      <c r="D1314" s="8" t="s">
        <v>38132</v>
      </c>
      <c r="E1314" s="9">
        <v>18000</v>
      </c>
    </row>
    <row r="1315" spans="1:5">
      <c r="A1315" s="8" t="s">
        <v>38133</v>
      </c>
      <c r="B1315" s="8" t="s">
        <v>62463</v>
      </c>
      <c r="C1315" s="8" t="s">
        <v>62557</v>
      </c>
      <c r="D1315" s="8" t="s">
        <v>38136</v>
      </c>
      <c r="E1315" s="9">
        <v>19000</v>
      </c>
    </row>
    <row r="1316" spans="1:5">
      <c r="A1316" s="8" t="s">
        <v>38137</v>
      </c>
      <c r="B1316" s="8" t="s">
        <v>62463</v>
      </c>
      <c r="C1316" s="8" t="s">
        <v>62558</v>
      </c>
      <c r="D1316" s="8" t="s">
        <v>38140</v>
      </c>
      <c r="E1316" s="9">
        <v>20000</v>
      </c>
    </row>
    <row r="1317" spans="1:5">
      <c r="A1317" s="8" t="s">
        <v>38141</v>
      </c>
      <c r="B1317" s="8" t="s">
        <v>62463</v>
      </c>
      <c r="C1317" s="8" t="s">
        <v>62559</v>
      </c>
      <c r="D1317" s="8" t="s">
        <v>38144</v>
      </c>
      <c r="E1317" s="9">
        <v>18000</v>
      </c>
    </row>
    <row r="1318" spans="1:5">
      <c r="A1318" s="8" t="s">
        <v>38145</v>
      </c>
      <c r="B1318" s="8" t="s">
        <v>62463</v>
      </c>
      <c r="C1318" s="8" t="s">
        <v>62560</v>
      </c>
      <c r="D1318" s="8" t="s">
        <v>38148</v>
      </c>
      <c r="E1318" s="9">
        <v>20000</v>
      </c>
    </row>
    <row r="1319" spans="1:5">
      <c r="A1319" s="8" t="s">
        <v>38149</v>
      </c>
      <c r="B1319" s="8" t="s">
        <v>62463</v>
      </c>
      <c r="C1319" s="8" t="s">
        <v>62561</v>
      </c>
      <c r="D1319" s="8" t="s">
        <v>38152</v>
      </c>
      <c r="E1319" s="9">
        <v>18000</v>
      </c>
    </row>
    <row r="1320" spans="1:5">
      <c r="A1320" s="8" t="s">
        <v>38153</v>
      </c>
      <c r="B1320" s="8" t="s">
        <v>62463</v>
      </c>
      <c r="C1320" s="8" t="s">
        <v>62562</v>
      </c>
      <c r="D1320" s="8" t="s">
        <v>38156</v>
      </c>
      <c r="E1320" s="9">
        <v>18000</v>
      </c>
    </row>
    <row r="1321" spans="1:5">
      <c r="A1321" s="8" t="s">
        <v>38157</v>
      </c>
      <c r="B1321" s="8" t="s">
        <v>62463</v>
      </c>
      <c r="C1321" s="8" t="s">
        <v>62563</v>
      </c>
      <c r="D1321" s="8" t="s">
        <v>38160</v>
      </c>
      <c r="E1321" s="9">
        <v>16000</v>
      </c>
    </row>
    <row r="1322" spans="1:5">
      <c r="A1322" s="8" t="s">
        <v>38161</v>
      </c>
      <c r="B1322" s="8" t="s">
        <v>62463</v>
      </c>
      <c r="C1322" s="8" t="s">
        <v>62564</v>
      </c>
      <c r="D1322" s="8" t="s">
        <v>38164</v>
      </c>
      <c r="E1322" s="9">
        <v>19000</v>
      </c>
    </row>
    <row r="1323" spans="1:5">
      <c r="A1323" s="8" t="s">
        <v>38165</v>
      </c>
      <c r="B1323" s="8" t="s">
        <v>62463</v>
      </c>
      <c r="C1323" s="8" t="s">
        <v>62565</v>
      </c>
      <c r="D1323" s="8" t="s">
        <v>38168</v>
      </c>
      <c r="E1323" s="9">
        <v>20000</v>
      </c>
    </row>
    <row r="1324" spans="1:5">
      <c r="A1324" s="8" t="s">
        <v>38169</v>
      </c>
      <c r="B1324" s="8" t="s">
        <v>62463</v>
      </c>
      <c r="C1324" s="8" t="s">
        <v>62566</v>
      </c>
      <c r="D1324" s="8" t="s">
        <v>38172</v>
      </c>
      <c r="E1324" s="9">
        <v>20000</v>
      </c>
    </row>
    <row r="1325" spans="1:5">
      <c r="A1325" s="8" t="s">
        <v>38173</v>
      </c>
      <c r="B1325" s="8" t="s">
        <v>62463</v>
      </c>
      <c r="C1325" s="8" t="s">
        <v>62567</v>
      </c>
      <c r="D1325" s="8" t="s">
        <v>38176</v>
      </c>
      <c r="E1325" s="9">
        <v>20000</v>
      </c>
    </row>
    <row r="1326" spans="1:5">
      <c r="A1326" s="8" t="s">
        <v>38177</v>
      </c>
      <c r="B1326" s="8" t="s">
        <v>62463</v>
      </c>
      <c r="C1326" s="8" t="s">
        <v>62568</v>
      </c>
      <c r="D1326" s="8" t="s">
        <v>38180</v>
      </c>
      <c r="E1326" s="9">
        <v>20000</v>
      </c>
    </row>
    <row r="1327" spans="1:5">
      <c r="A1327" s="8" t="s">
        <v>38181</v>
      </c>
      <c r="B1327" s="8" t="s">
        <v>62463</v>
      </c>
      <c r="C1327" s="8" t="s">
        <v>62569</v>
      </c>
      <c r="D1327" s="8" t="s">
        <v>38184</v>
      </c>
      <c r="E1327" s="9">
        <v>20000</v>
      </c>
    </row>
    <row r="1328" spans="1:5">
      <c r="A1328" s="8" t="s">
        <v>38185</v>
      </c>
      <c r="B1328" s="8" t="s">
        <v>62463</v>
      </c>
      <c r="C1328" s="8" t="s">
        <v>62570</v>
      </c>
      <c r="D1328" s="8" t="s">
        <v>38188</v>
      </c>
      <c r="E1328" s="9">
        <v>20000</v>
      </c>
    </row>
    <row r="1329" spans="1:5">
      <c r="A1329" s="8" t="s">
        <v>38189</v>
      </c>
      <c r="B1329" s="8" t="s">
        <v>62463</v>
      </c>
      <c r="C1329" s="8" t="s">
        <v>62571</v>
      </c>
      <c r="D1329" s="8" t="s">
        <v>38192</v>
      </c>
      <c r="E1329" s="9">
        <v>32000</v>
      </c>
    </row>
    <row r="1330" spans="1:5">
      <c r="A1330" s="8" t="s">
        <v>38193</v>
      </c>
      <c r="B1330" s="8" t="s">
        <v>62463</v>
      </c>
      <c r="C1330" s="8" t="s">
        <v>62572</v>
      </c>
      <c r="D1330" s="8" t="s">
        <v>38196</v>
      </c>
      <c r="E1330" s="9">
        <v>20000</v>
      </c>
    </row>
    <row r="1331" spans="1:5">
      <c r="A1331" s="8" t="s">
        <v>38197</v>
      </c>
      <c r="B1331" s="8" t="s">
        <v>62463</v>
      </c>
      <c r="C1331" s="8" t="s">
        <v>62573</v>
      </c>
      <c r="D1331" s="8" t="s">
        <v>38199</v>
      </c>
      <c r="E1331" s="9">
        <v>18000</v>
      </c>
    </row>
    <row r="1332" spans="1:5">
      <c r="A1332" s="8" t="s">
        <v>38200</v>
      </c>
      <c r="B1332" s="8" t="s">
        <v>62463</v>
      </c>
      <c r="C1332" s="8" t="s">
        <v>62574</v>
      </c>
      <c r="D1332" s="8" t="s">
        <v>38203</v>
      </c>
      <c r="E1332" s="9">
        <v>20000</v>
      </c>
    </row>
    <row r="1333" spans="1:5">
      <c r="A1333" s="8" t="s">
        <v>38204</v>
      </c>
      <c r="B1333" s="8" t="s">
        <v>62463</v>
      </c>
      <c r="C1333" s="8" t="s">
        <v>62575</v>
      </c>
      <c r="D1333" s="8" t="s">
        <v>38207</v>
      </c>
      <c r="E1333" s="9">
        <v>40000</v>
      </c>
    </row>
    <row r="1334" spans="1:5">
      <c r="A1334" s="8" t="s">
        <v>38208</v>
      </c>
      <c r="B1334" s="8" t="s">
        <v>62463</v>
      </c>
      <c r="C1334" s="8" t="s">
        <v>62576</v>
      </c>
      <c r="D1334" s="8" t="s">
        <v>38211</v>
      </c>
      <c r="E1334" s="9">
        <v>38000</v>
      </c>
    </row>
    <row r="1335" spans="1:5">
      <c r="A1335" s="8" t="s">
        <v>38212</v>
      </c>
      <c r="B1335" s="8" t="s">
        <v>62463</v>
      </c>
      <c r="C1335" s="8" t="s">
        <v>62577</v>
      </c>
      <c r="D1335" s="8" t="s">
        <v>38215</v>
      </c>
      <c r="E1335" s="9">
        <v>21000</v>
      </c>
    </row>
    <row r="1336" spans="1:5">
      <c r="A1336" s="8" t="s">
        <v>38216</v>
      </c>
      <c r="B1336" s="8" t="s">
        <v>62463</v>
      </c>
      <c r="C1336" s="8" t="s">
        <v>62578</v>
      </c>
      <c r="D1336" s="8" t="s">
        <v>38219</v>
      </c>
      <c r="E1336" s="9">
        <v>22000</v>
      </c>
    </row>
    <row r="1337" spans="1:5">
      <c r="A1337" s="8" t="s">
        <v>38220</v>
      </c>
      <c r="B1337" s="8" t="s">
        <v>62463</v>
      </c>
      <c r="C1337" s="8" t="s">
        <v>62579</v>
      </c>
      <c r="D1337" s="8" t="s">
        <v>38223</v>
      </c>
      <c r="E1337" s="9">
        <v>21000</v>
      </c>
    </row>
    <row r="1338" spans="1:5">
      <c r="A1338" s="8" t="s">
        <v>38224</v>
      </c>
      <c r="B1338" s="8" t="s">
        <v>62463</v>
      </c>
      <c r="C1338" s="8" t="s">
        <v>62580</v>
      </c>
      <c r="D1338" s="8" t="s">
        <v>38227</v>
      </c>
      <c r="E1338" s="9">
        <v>20000</v>
      </c>
    </row>
    <row r="1339" spans="1:5">
      <c r="A1339" s="8" t="s">
        <v>38228</v>
      </c>
      <c r="B1339" s="8" t="s">
        <v>62463</v>
      </c>
      <c r="C1339" s="8" t="s">
        <v>62581</v>
      </c>
      <c r="D1339" s="8" t="s">
        <v>38231</v>
      </c>
      <c r="E1339" s="9">
        <v>20000</v>
      </c>
    </row>
    <row r="1340" spans="1:5">
      <c r="A1340" s="8" t="s">
        <v>38232</v>
      </c>
      <c r="B1340" s="8" t="s">
        <v>62463</v>
      </c>
      <c r="C1340" s="8" t="s">
        <v>62582</v>
      </c>
      <c r="D1340" s="8" t="s">
        <v>38235</v>
      </c>
      <c r="E1340" s="9">
        <v>18000</v>
      </c>
    </row>
    <row r="1341" spans="1:5">
      <c r="A1341" s="8" t="s">
        <v>38236</v>
      </c>
      <c r="B1341" s="8" t="s">
        <v>62463</v>
      </c>
      <c r="C1341" s="8" t="s">
        <v>62583</v>
      </c>
      <c r="D1341" s="8" t="s">
        <v>38239</v>
      </c>
      <c r="E1341" s="9">
        <v>22000</v>
      </c>
    </row>
    <row r="1342" spans="1:5">
      <c r="A1342" s="8" t="s">
        <v>38240</v>
      </c>
      <c r="B1342" s="8" t="s">
        <v>62463</v>
      </c>
      <c r="C1342" s="8" t="s">
        <v>62584</v>
      </c>
      <c r="D1342" s="8" t="s">
        <v>38242</v>
      </c>
      <c r="E1342" s="9">
        <v>22000</v>
      </c>
    </row>
    <row r="1343" spans="1:5">
      <c r="A1343" s="8" t="s">
        <v>38243</v>
      </c>
      <c r="B1343" s="8" t="s">
        <v>62463</v>
      </c>
      <c r="C1343" s="8" t="s">
        <v>62585</v>
      </c>
      <c r="D1343" s="8" t="s">
        <v>38246</v>
      </c>
      <c r="E1343" s="9">
        <v>21000</v>
      </c>
    </row>
    <row r="1344" spans="1:5">
      <c r="A1344" s="8" t="s">
        <v>38247</v>
      </c>
      <c r="B1344" s="8" t="s">
        <v>62463</v>
      </c>
      <c r="C1344" s="8" t="s">
        <v>62586</v>
      </c>
      <c r="D1344" s="8" t="s">
        <v>38250</v>
      </c>
      <c r="E1344" s="9">
        <v>21000</v>
      </c>
    </row>
    <row r="1345" spans="1:5">
      <c r="A1345" s="8" t="s">
        <v>38251</v>
      </c>
      <c r="B1345" s="8" t="s">
        <v>62463</v>
      </c>
      <c r="C1345" s="8" t="s">
        <v>62587</v>
      </c>
      <c r="D1345" s="8" t="s">
        <v>38254</v>
      </c>
      <c r="E1345" s="9">
        <v>20000</v>
      </c>
    </row>
    <row r="1346" spans="1:5">
      <c r="A1346" s="8" t="s">
        <v>38255</v>
      </c>
      <c r="B1346" s="8" t="s">
        <v>62463</v>
      </c>
      <c r="C1346" s="8" t="s">
        <v>62588</v>
      </c>
      <c r="D1346" s="8" t="s">
        <v>38258</v>
      </c>
      <c r="E1346" s="9">
        <v>18000</v>
      </c>
    </row>
    <row r="1347" spans="1:5">
      <c r="A1347" s="8" t="s">
        <v>38259</v>
      </c>
      <c r="B1347" s="8" t="s">
        <v>62463</v>
      </c>
      <c r="C1347" s="8" t="s">
        <v>62589</v>
      </c>
      <c r="D1347" s="8" t="s">
        <v>38262</v>
      </c>
      <c r="E1347" s="9">
        <v>21000</v>
      </c>
    </row>
    <row r="1348" spans="1:5">
      <c r="A1348" s="8" t="s">
        <v>38263</v>
      </c>
      <c r="B1348" s="8" t="s">
        <v>62463</v>
      </c>
      <c r="C1348" s="8" t="s">
        <v>62590</v>
      </c>
      <c r="D1348" s="8" t="s">
        <v>38266</v>
      </c>
      <c r="E1348" s="9">
        <v>21000</v>
      </c>
    </row>
    <row r="1349" spans="1:5">
      <c r="A1349" s="8" t="s">
        <v>38267</v>
      </c>
      <c r="B1349" s="8" t="s">
        <v>62463</v>
      </c>
      <c r="C1349" s="8" t="s">
        <v>62591</v>
      </c>
      <c r="D1349" s="8" t="s">
        <v>38270</v>
      </c>
      <c r="E1349" s="9">
        <v>20000</v>
      </c>
    </row>
    <row r="1350" spans="1:5">
      <c r="A1350" s="8" t="s">
        <v>38271</v>
      </c>
      <c r="B1350" s="8" t="s">
        <v>62463</v>
      </c>
      <c r="C1350" s="8" t="s">
        <v>62592</v>
      </c>
      <c r="D1350" s="8" t="s">
        <v>38274</v>
      </c>
      <c r="E1350" s="9">
        <v>21000</v>
      </c>
    </row>
    <row r="1351" spans="1:5">
      <c r="A1351" s="8" t="s">
        <v>38275</v>
      </c>
      <c r="B1351" s="8" t="s">
        <v>62463</v>
      </c>
      <c r="C1351" s="8" t="s">
        <v>62593</v>
      </c>
      <c r="D1351" s="8" t="s">
        <v>38278</v>
      </c>
      <c r="E1351" s="9">
        <v>21000</v>
      </c>
    </row>
    <row r="1352" spans="1:5">
      <c r="A1352" s="8" t="s">
        <v>38279</v>
      </c>
      <c r="B1352" s="8" t="s">
        <v>62463</v>
      </c>
      <c r="C1352" s="8" t="s">
        <v>62594</v>
      </c>
      <c r="D1352" s="8" t="s">
        <v>38282</v>
      </c>
      <c r="E1352" s="9">
        <v>30000</v>
      </c>
    </row>
    <row r="1353" spans="1:5">
      <c r="A1353" s="8" t="s">
        <v>38283</v>
      </c>
      <c r="B1353" s="8" t="s">
        <v>62463</v>
      </c>
      <c r="C1353" s="8" t="s">
        <v>62595</v>
      </c>
      <c r="D1353" s="8" t="s">
        <v>38286</v>
      </c>
      <c r="E1353" s="9">
        <v>28000</v>
      </c>
    </row>
    <row r="1354" spans="1:5">
      <c r="A1354" s="8" t="s">
        <v>38287</v>
      </c>
      <c r="B1354" s="8" t="s">
        <v>62463</v>
      </c>
      <c r="C1354" s="8" t="s">
        <v>62596</v>
      </c>
      <c r="D1354" s="8" t="s">
        <v>38290</v>
      </c>
      <c r="E1354" s="9">
        <v>21000</v>
      </c>
    </row>
    <row r="1355" spans="1:5">
      <c r="A1355" s="8" t="s">
        <v>38291</v>
      </c>
      <c r="B1355" s="8" t="s">
        <v>62463</v>
      </c>
      <c r="C1355" s="8" t="s">
        <v>62597</v>
      </c>
      <c r="D1355" s="8" t="s">
        <v>38294</v>
      </c>
      <c r="E1355" s="9">
        <v>24000</v>
      </c>
    </row>
    <row r="1356" spans="1:5">
      <c r="A1356" s="8" t="s">
        <v>38295</v>
      </c>
      <c r="B1356" s="8" t="s">
        <v>62463</v>
      </c>
      <c r="C1356" s="8" t="s">
        <v>62598</v>
      </c>
      <c r="D1356" s="8" t="s">
        <v>38298</v>
      </c>
      <c r="E1356" s="9">
        <v>24000</v>
      </c>
    </row>
    <row r="1357" spans="1:5">
      <c r="A1357" s="8" t="s">
        <v>38299</v>
      </c>
      <c r="B1357" s="8" t="s">
        <v>62463</v>
      </c>
      <c r="C1357" s="8" t="s">
        <v>62599</v>
      </c>
      <c r="D1357" s="8" t="s">
        <v>38302</v>
      </c>
      <c r="E1357" s="9">
        <v>21000</v>
      </c>
    </row>
    <row r="1358" spans="1:5">
      <c r="A1358" s="8" t="s">
        <v>38303</v>
      </c>
      <c r="B1358" s="8" t="s">
        <v>62463</v>
      </c>
      <c r="C1358" s="8" t="s">
        <v>62600</v>
      </c>
      <c r="D1358" s="8" t="s">
        <v>38306</v>
      </c>
      <c r="E1358" s="9">
        <v>21000</v>
      </c>
    </row>
    <row r="1359" spans="1:5">
      <c r="A1359" s="8" t="s">
        <v>38307</v>
      </c>
      <c r="B1359" s="8" t="s">
        <v>62463</v>
      </c>
      <c r="C1359" s="8" t="s">
        <v>62601</v>
      </c>
      <c r="D1359" s="8" t="s">
        <v>38310</v>
      </c>
      <c r="E1359" s="9">
        <v>21000</v>
      </c>
    </row>
    <row r="1360" spans="1:5">
      <c r="A1360" s="8" t="s">
        <v>38311</v>
      </c>
      <c r="B1360" s="8" t="s">
        <v>62463</v>
      </c>
      <c r="C1360" s="8" t="s">
        <v>62602</v>
      </c>
      <c r="D1360" s="8" t="s">
        <v>38314</v>
      </c>
      <c r="E1360" s="9">
        <v>20000</v>
      </c>
    </row>
    <row r="1361" spans="1:5">
      <c r="A1361" s="8" t="s">
        <v>38315</v>
      </c>
      <c r="B1361" s="8" t="s">
        <v>62463</v>
      </c>
      <c r="C1361" s="8" t="s">
        <v>62603</v>
      </c>
      <c r="D1361" s="8" t="s">
        <v>38318</v>
      </c>
      <c r="E1361" s="9">
        <v>24000</v>
      </c>
    </row>
    <row r="1362" spans="1:5">
      <c r="A1362" s="8" t="s">
        <v>38319</v>
      </c>
      <c r="B1362" s="8" t="s">
        <v>62463</v>
      </c>
      <c r="C1362" s="8" t="s">
        <v>62604</v>
      </c>
      <c r="D1362" s="8" t="s">
        <v>38322</v>
      </c>
      <c r="E1362" s="9">
        <v>21000</v>
      </c>
    </row>
    <row r="1363" spans="1:5">
      <c r="A1363" s="8" t="s">
        <v>38323</v>
      </c>
      <c r="B1363" s="8" t="s">
        <v>62463</v>
      </c>
      <c r="C1363" s="8" t="s">
        <v>62605</v>
      </c>
      <c r="D1363" s="8" t="s">
        <v>38326</v>
      </c>
      <c r="E1363" s="9">
        <v>21000</v>
      </c>
    </row>
    <row r="1364" spans="1:5">
      <c r="A1364" s="8" t="s">
        <v>38327</v>
      </c>
      <c r="B1364" s="8" t="s">
        <v>62463</v>
      </c>
      <c r="C1364" s="8" t="s">
        <v>62606</v>
      </c>
      <c r="D1364" s="8" t="s">
        <v>38330</v>
      </c>
      <c r="E1364" s="9">
        <v>21000</v>
      </c>
    </row>
    <row r="1365" spans="1:5">
      <c r="A1365" s="8" t="s">
        <v>38331</v>
      </c>
      <c r="B1365" s="8" t="s">
        <v>62463</v>
      </c>
      <c r="C1365" s="8" t="s">
        <v>62607</v>
      </c>
      <c r="D1365" s="8" t="s">
        <v>38334</v>
      </c>
      <c r="E1365" s="9">
        <v>28000</v>
      </c>
    </row>
    <row r="1366" spans="1:5">
      <c r="A1366" s="8" t="s">
        <v>38335</v>
      </c>
      <c r="B1366" s="8" t="s">
        <v>62463</v>
      </c>
      <c r="C1366" s="8" t="s">
        <v>62608</v>
      </c>
      <c r="D1366" s="8" t="s">
        <v>38338</v>
      </c>
      <c r="E1366" s="9">
        <v>21000</v>
      </c>
    </row>
    <row r="1367" spans="1:5">
      <c r="A1367" s="8" t="s">
        <v>38339</v>
      </c>
      <c r="B1367" s="8" t="s">
        <v>62463</v>
      </c>
      <c r="C1367" s="8" t="s">
        <v>62609</v>
      </c>
      <c r="D1367" s="8" t="s">
        <v>38342</v>
      </c>
      <c r="E1367" s="9">
        <v>24000</v>
      </c>
    </row>
    <row r="1368" spans="1:5">
      <c r="A1368" s="8" t="s">
        <v>38343</v>
      </c>
      <c r="B1368" s="8" t="s">
        <v>62463</v>
      </c>
      <c r="C1368" s="8" t="s">
        <v>62610</v>
      </c>
      <c r="D1368" s="8" t="s">
        <v>38346</v>
      </c>
      <c r="E1368" s="9">
        <v>21000</v>
      </c>
    </row>
    <row r="1369" spans="1:5">
      <c r="A1369" s="8" t="s">
        <v>38347</v>
      </c>
      <c r="B1369" s="8" t="s">
        <v>62463</v>
      </c>
      <c r="C1369" s="8" t="s">
        <v>62611</v>
      </c>
      <c r="D1369" s="8" t="s">
        <v>38350</v>
      </c>
      <c r="E1369" s="9">
        <v>21000</v>
      </c>
    </row>
    <row r="1370" spans="1:5">
      <c r="A1370" s="8" t="s">
        <v>38351</v>
      </c>
      <c r="B1370" s="8" t="s">
        <v>62463</v>
      </c>
      <c r="C1370" s="8" t="s">
        <v>62612</v>
      </c>
      <c r="D1370" s="8" t="s">
        <v>38354</v>
      </c>
      <c r="E1370" s="9">
        <v>21000</v>
      </c>
    </row>
    <row r="1371" spans="1:5">
      <c r="A1371" s="8" t="s">
        <v>38355</v>
      </c>
      <c r="B1371" s="8" t="s">
        <v>62463</v>
      </c>
      <c r="C1371" s="8" t="s">
        <v>62613</v>
      </c>
      <c r="D1371" s="8" t="s">
        <v>38358</v>
      </c>
      <c r="E1371" s="9">
        <v>22000</v>
      </c>
    </row>
    <row r="1372" spans="1:5">
      <c r="A1372" s="8" t="s">
        <v>38359</v>
      </c>
      <c r="B1372" s="8" t="s">
        <v>62463</v>
      </c>
      <c r="C1372" s="8" t="s">
        <v>62614</v>
      </c>
      <c r="D1372" s="8" t="s">
        <v>38362</v>
      </c>
      <c r="E1372" s="9">
        <v>26000</v>
      </c>
    </row>
    <row r="1373" spans="1:5">
      <c r="A1373" s="8" t="s">
        <v>38363</v>
      </c>
      <c r="B1373" s="8" t="s">
        <v>62463</v>
      </c>
      <c r="C1373" s="8" t="s">
        <v>62615</v>
      </c>
      <c r="D1373" s="8" t="s">
        <v>38366</v>
      </c>
      <c r="E1373" s="9">
        <v>20000</v>
      </c>
    </row>
    <row r="1374" spans="1:5">
      <c r="A1374" s="8" t="s">
        <v>38367</v>
      </c>
      <c r="B1374" s="8" t="s">
        <v>62463</v>
      </c>
      <c r="C1374" s="8" t="s">
        <v>62616</v>
      </c>
      <c r="D1374" s="8" t="s">
        <v>38370</v>
      </c>
      <c r="E1374" s="9">
        <v>29000</v>
      </c>
    </row>
    <row r="1375" spans="1:5">
      <c r="A1375" s="8" t="s">
        <v>38371</v>
      </c>
      <c r="B1375" s="8" t="s">
        <v>62463</v>
      </c>
      <c r="C1375" s="8" t="s">
        <v>62617</v>
      </c>
      <c r="D1375" s="8" t="s">
        <v>38374</v>
      </c>
      <c r="E1375" s="9">
        <v>21000</v>
      </c>
    </row>
    <row r="1376" spans="1:5">
      <c r="A1376" s="8" t="s">
        <v>38375</v>
      </c>
      <c r="B1376" s="8" t="s">
        <v>62463</v>
      </c>
      <c r="C1376" s="8" t="s">
        <v>62618</v>
      </c>
      <c r="D1376" s="8" t="s">
        <v>38378</v>
      </c>
      <c r="E1376" s="9">
        <v>21000</v>
      </c>
    </row>
    <row r="1377" spans="1:5">
      <c r="A1377" s="8" t="s">
        <v>38379</v>
      </c>
      <c r="B1377" s="8" t="s">
        <v>62463</v>
      </c>
      <c r="C1377" s="8" t="s">
        <v>62619</v>
      </c>
      <c r="D1377" s="8" t="s">
        <v>38382</v>
      </c>
      <c r="E1377" s="9">
        <v>21000</v>
      </c>
    </row>
    <row r="1378" spans="1:5">
      <c r="A1378" s="8" t="s">
        <v>38383</v>
      </c>
      <c r="B1378" s="8" t="s">
        <v>62463</v>
      </c>
      <c r="C1378" s="8" t="s">
        <v>62620</v>
      </c>
      <c r="D1378" s="8" t="s">
        <v>38386</v>
      </c>
      <c r="E1378" s="9">
        <v>21000</v>
      </c>
    </row>
    <row r="1379" spans="1:5">
      <c r="A1379" s="8" t="s">
        <v>38387</v>
      </c>
      <c r="B1379" s="8" t="s">
        <v>62463</v>
      </c>
      <c r="C1379" s="8" t="s">
        <v>62621</v>
      </c>
      <c r="D1379" s="8" t="s">
        <v>38390</v>
      </c>
      <c r="E1379" s="9">
        <v>21000</v>
      </c>
    </row>
    <row r="1380" spans="1:5">
      <c r="A1380" s="8" t="s">
        <v>38391</v>
      </c>
      <c r="B1380" s="8" t="s">
        <v>62463</v>
      </c>
      <c r="C1380" s="8" t="s">
        <v>62622</v>
      </c>
      <c r="D1380" s="8" t="s">
        <v>38394</v>
      </c>
      <c r="E1380" s="9">
        <v>38000</v>
      </c>
    </row>
    <row r="1381" spans="1:5">
      <c r="A1381" s="8" t="s">
        <v>38395</v>
      </c>
      <c r="B1381" s="8" t="s">
        <v>62463</v>
      </c>
      <c r="C1381" s="8" t="s">
        <v>62623</v>
      </c>
      <c r="D1381" s="8" t="s">
        <v>38398</v>
      </c>
      <c r="E1381" s="9">
        <v>21000</v>
      </c>
    </row>
    <row r="1382" spans="1:5">
      <c r="A1382" s="8" t="s">
        <v>38399</v>
      </c>
      <c r="B1382" s="8" t="s">
        <v>62463</v>
      </c>
      <c r="C1382" s="8" t="s">
        <v>62624</v>
      </c>
      <c r="D1382" s="8" t="s">
        <v>38402</v>
      </c>
      <c r="E1382" s="9">
        <v>21000</v>
      </c>
    </row>
    <row r="1383" spans="1:5">
      <c r="A1383" s="8" t="s">
        <v>38403</v>
      </c>
      <c r="B1383" s="8" t="s">
        <v>62463</v>
      </c>
      <c r="C1383" s="8" t="s">
        <v>62625</v>
      </c>
      <c r="D1383" s="8" t="s">
        <v>38406</v>
      </c>
      <c r="E1383" s="9">
        <v>20000</v>
      </c>
    </row>
    <row r="1384" spans="1:5">
      <c r="A1384" s="8" t="s">
        <v>38407</v>
      </c>
      <c r="B1384" s="8" t="s">
        <v>62463</v>
      </c>
      <c r="C1384" s="8" t="s">
        <v>62626</v>
      </c>
      <c r="D1384" s="8" t="s">
        <v>38410</v>
      </c>
      <c r="E1384" s="9">
        <v>18000</v>
      </c>
    </row>
    <row r="1385" spans="1:5">
      <c r="A1385" s="8" t="s">
        <v>38411</v>
      </c>
      <c r="B1385" s="8" t="s">
        <v>62463</v>
      </c>
      <c r="C1385" s="8" t="s">
        <v>62627</v>
      </c>
      <c r="D1385" s="8" t="s">
        <v>38414</v>
      </c>
      <c r="E1385" s="9">
        <v>18000</v>
      </c>
    </row>
    <row r="1386" spans="1:5">
      <c r="A1386" s="8" t="s">
        <v>38415</v>
      </c>
      <c r="B1386" s="8" t="s">
        <v>62463</v>
      </c>
      <c r="C1386" s="8" t="s">
        <v>62628</v>
      </c>
      <c r="D1386" s="8" t="s">
        <v>38417</v>
      </c>
      <c r="E1386" s="9">
        <v>18000</v>
      </c>
    </row>
    <row r="1387" spans="1:5">
      <c r="A1387" s="8" t="s">
        <v>38418</v>
      </c>
      <c r="B1387" s="8" t="s">
        <v>62463</v>
      </c>
      <c r="C1387" s="8" t="s">
        <v>62629</v>
      </c>
      <c r="D1387" s="8" t="s">
        <v>38421</v>
      </c>
      <c r="E1387" s="9">
        <v>18000</v>
      </c>
    </row>
    <row r="1388" spans="1:5">
      <c r="A1388" s="8" t="s">
        <v>38422</v>
      </c>
      <c r="B1388" s="8" t="s">
        <v>62463</v>
      </c>
      <c r="C1388" s="8" t="s">
        <v>62630</v>
      </c>
      <c r="D1388" s="8" t="s">
        <v>38425</v>
      </c>
      <c r="E1388" s="9">
        <v>24000</v>
      </c>
    </row>
    <row r="1389" spans="1:5">
      <c r="A1389" s="8" t="s">
        <v>38426</v>
      </c>
      <c r="B1389" s="8" t="s">
        <v>62463</v>
      </c>
      <c r="C1389" s="8" t="s">
        <v>62631</v>
      </c>
      <c r="D1389" s="8" t="s">
        <v>38429</v>
      </c>
      <c r="E1389" s="9">
        <v>18000</v>
      </c>
    </row>
    <row r="1390" spans="1:5">
      <c r="A1390" s="8" t="s">
        <v>38430</v>
      </c>
      <c r="B1390" s="8" t="s">
        <v>62463</v>
      </c>
      <c r="C1390" s="8" t="s">
        <v>62632</v>
      </c>
      <c r="D1390" s="8" t="s">
        <v>38433</v>
      </c>
      <c r="E1390" s="9">
        <v>18000</v>
      </c>
    </row>
    <row r="1391" spans="1:5">
      <c r="A1391" s="8" t="s">
        <v>38434</v>
      </c>
      <c r="B1391" s="8" t="s">
        <v>62463</v>
      </c>
      <c r="C1391" s="8" t="s">
        <v>62633</v>
      </c>
      <c r="D1391" s="8" t="s">
        <v>38437</v>
      </c>
      <c r="E1391" s="9">
        <v>18000</v>
      </c>
    </row>
    <row r="1392" spans="1:5">
      <c r="A1392" s="8" t="s">
        <v>38438</v>
      </c>
      <c r="B1392" s="8" t="s">
        <v>62463</v>
      </c>
      <c r="C1392" s="8" t="s">
        <v>62634</v>
      </c>
      <c r="D1392" s="8" t="s">
        <v>38440</v>
      </c>
      <c r="E1392" s="9">
        <v>18000</v>
      </c>
    </row>
    <row r="1393" spans="1:5">
      <c r="A1393" s="8" t="s">
        <v>38441</v>
      </c>
      <c r="B1393" s="8" t="s">
        <v>62463</v>
      </c>
      <c r="C1393" s="8" t="s">
        <v>62635</v>
      </c>
      <c r="D1393" s="8" t="s">
        <v>38444</v>
      </c>
      <c r="E1393" s="9">
        <v>19000</v>
      </c>
    </row>
    <row r="1394" spans="1:5">
      <c r="A1394" s="8" t="s">
        <v>38445</v>
      </c>
      <c r="B1394" s="8" t="s">
        <v>62463</v>
      </c>
      <c r="C1394" s="8" t="s">
        <v>62636</v>
      </c>
      <c r="D1394" s="8" t="s">
        <v>38448</v>
      </c>
      <c r="E1394" s="9">
        <v>20000</v>
      </c>
    </row>
    <row r="1395" spans="1:5">
      <c r="A1395" s="8" t="s">
        <v>38449</v>
      </c>
      <c r="B1395" s="8" t="s">
        <v>62463</v>
      </c>
      <c r="C1395" s="8" t="s">
        <v>62637</v>
      </c>
      <c r="D1395" s="8" t="s">
        <v>38452</v>
      </c>
      <c r="E1395" s="9">
        <v>18000</v>
      </c>
    </row>
    <row r="1396" spans="1:5">
      <c r="A1396" s="8" t="s">
        <v>38453</v>
      </c>
      <c r="B1396" s="8" t="s">
        <v>62463</v>
      </c>
      <c r="C1396" s="8" t="s">
        <v>62638</v>
      </c>
      <c r="D1396" s="8" t="s">
        <v>38456</v>
      </c>
      <c r="E1396" s="9">
        <v>20000</v>
      </c>
    </row>
    <row r="1397" spans="1:5">
      <c r="A1397" s="8" t="s">
        <v>38457</v>
      </c>
      <c r="B1397" s="8" t="s">
        <v>62463</v>
      </c>
      <c r="C1397" s="8" t="s">
        <v>62639</v>
      </c>
      <c r="D1397" s="8" t="s">
        <v>38460</v>
      </c>
      <c r="E1397" s="9">
        <v>20000</v>
      </c>
    </row>
    <row r="1398" spans="1:5">
      <c r="A1398" s="8" t="s">
        <v>38461</v>
      </c>
      <c r="B1398" s="8" t="s">
        <v>62463</v>
      </c>
      <c r="C1398" s="8" t="s">
        <v>62640</v>
      </c>
      <c r="D1398" s="8" t="s">
        <v>38464</v>
      </c>
      <c r="E1398" s="9">
        <v>20000</v>
      </c>
    </row>
    <row r="1399" spans="1:5">
      <c r="A1399" s="8" t="s">
        <v>38465</v>
      </c>
      <c r="B1399" s="8" t="s">
        <v>62463</v>
      </c>
      <c r="C1399" s="8" t="s">
        <v>62641</v>
      </c>
      <c r="D1399" s="8" t="s">
        <v>38468</v>
      </c>
      <c r="E1399" s="9">
        <v>19000</v>
      </c>
    </row>
    <row r="1400" spans="1:5">
      <c r="A1400" s="8" t="s">
        <v>38469</v>
      </c>
      <c r="B1400" s="8" t="s">
        <v>62463</v>
      </c>
      <c r="C1400" s="8" t="s">
        <v>62642</v>
      </c>
      <c r="D1400" s="8" t="s">
        <v>38472</v>
      </c>
      <c r="E1400" s="9">
        <v>24000</v>
      </c>
    </row>
    <row r="1401" spans="1:5">
      <c r="A1401" s="8" t="s">
        <v>38473</v>
      </c>
      <c r="B1401" s="8" t="s">
        <v>62463</v>
      </c>
      <c r="C1401" s="8" t="s">
        <v>62643</v>
      </c>
      <c r="D1401" s="8" t="s">
        <v>38476</v>
      </c>
      <c r="E1401" s="9">
        <v>18000</v>
      </c>
    </row>
    <row r="1402" spans="1:5">
      <c r="A1402" s="8" t="s">
        <v>38477</v>
      </c>
      <c r="B1402" s="8" t="s">
        <v>62463</v>
      </c>
      <c r="C1402" s="8" t="s">
        <v>62644</v>
      </c>
      <c r="D1402" s="8" t="s">
        <v>38480</v>
      </c>
      <c r="E1402" s="9">
        <v>20000</v>
      </c>
    </row>
    <row r="1403" spans="1:5">
      <c r="A1403" s="8" t="s">
        <v>38481</v>
      </c>
      <c r="B1403" s="8" t="s">
        <v>62463</v>
      </c>
      <c r="C1403" s="8" t="s">
        <v>62645</v>
      </c>
      <c r="D1403" s="8" t="s">
        <v>38483</v>
      </c>
      <c r="E1403" s="9">
        <v>20000</v>
      </c>
    </row>
    <row r="1404" spans="1:5">
      <c r="A1404" s="8" t="s">
        <v>38484</v>
      </c>
      <c r="B1404" s="8" t="s">
        <v>62463</v>
      </c>
      <c r="C1404" s="8" t="s">
        <v>62646</v>
      </c>
      <c r="D1404" s="8" t="s">
        <v>38487</v>
      </c>
      <c r="E1404" s="9">
        <v>20000</v>
      </c>
    </row>
    <row r="1405" spans="1:5">
      <c r="A1405" s="8" t="s">
        <v>38488</v>
      </c>
      <c r="B1405" s="8" t="s">
        <v>62463</v>
      </c>
      <c r="C1405" s="8" t="s">
        <v>62647</v>
      </c>
      <c r="D1405" s="8" t="s">
        <v>38491</v>
      </c>
      <c r="E1405" s="9">
        <v>19000</v>
      </c>
    </row>
    <row r="1406" spans="1:5">
      <c r="A1406" s="8" t="s">
        <v>38492</v>
      </c>
      <c r="B1406" s="8" t="s">
        <v>62463</v>
      </c>
      <c r="C1406" s="8" t="s">
        <v>62648</v>
      </c>
      <c r="D1406" s="8" t="s">
        <v>38495</v>
      </c>
      <c r="E1406" s="9">
        <v>20000</v>
      </c>
    </row>
    <row r="1407" spans="1:5">
      <c r="A1407" s="8" t="s">
        <v>38496</v>
      </c>
      <c r="B1407" s="8" t="s">
        <v>62463</v>
      </c>
      <c r="C1407" s="8" t="s">
        <v>62649</v>
      </c>
      <c r="D1407" s="8" t="s">
        <v>38499</v>
      </c>
      <c r="E1407" s="9">
        <v>20000</v>
      </c>
    </row>
    <row r="1408" spans="1:5">
      <c r="A1408" s="8" t="s">
        <v>38500</v>
      </c>
      <c r="B1408" s="8" t="s">
        <v>62463</v>
      </c>
      <c r="C1408" s="8" t="s">
        <v>62650</v>
      </c>
      <c r="D1408" s="8" t="s">
        <v>38502</v>
      </c>
      <c r="E1408" s="9">
        <v>20000</v>
      </c>
    </row>
    <row r="1409" spans="1:5">
      <c r="A1409" s="8" t="s">
        <v>38503</v>
      </c>
      <c r="B1409" s="8" t="s">
        <v>62463</v>
      </c>
      <c r="C1409" s="8" t="s">
        <v>62651</v>
      </c>
      <c r="D1409" s="8" t="s">
        <v>38506</v>
      </c>
      <c r="E1409" s="9">
        <v>18000</v>
      </c>
    </row>
    <row r="1410" spans="1:5">
      <c r="A1410" s="8" t="s">
        <v>38507</v>
      </c>
      <c r="B1410" s="8" t="s">
        <v>62463</v>
      </c>
      <c r="C1410" s="8" t="s">
        <v>62652</v>
      </c>
      <c r="D1410" s="8" t="s">
        <v>38510</v>
      </c>
      <c r="E1410" s="9">
        <v>19000</v>
      </c>
    </row>
    <row r="1411" spans="1:5">
      <c r="A1411" s="8" t="s">
        <v>38511</v>
      </c>
      <c r="B1411" s="8" t="s">
        <v>62463</v>
      </c>
      <c r="C1411" s="8" t="s">
        <v>62653</v>
      </c>
      <c r="D1411" s="8" t="s">
        <v>38514</v>
      </c>
      <c r="E1411" s="9">
        <v>19000</v>
      </c>
    </row>
    <row r="1412" spans="1:5">
      <c r="A1412" s="8" t="s">
        <v>38515</v>
      </c>
      <c r="B1412" s="8" t="s">
        <v>62463</v>
      </c>
      <c r="C1412" s="8" t="s">
        <v>62654</v>
      </c>
      <c r="D1412" s="8" t="s">
        <v>38518</v>
      </c>
      <c r="E1412" s="9">
        <v>19000</v>
      </c>
    </row>
    <row r="1413" spans="1:5">
      <c r="A1413" s="8" t="s">
        <v>38519</v>
      </c>
      <c r="B1413" s="8" t="s">
        <v>62463</v>
      </c>
      <c r="C1413" s="8" t="s">
        <v>62655</v>
      </c>
      <c r="D1413" s="8" t="s">
        <v>38522</v>
      </c>
      <c r="E1413" s="9">
        <v>20000</v>
      </c>
    </row>
    <row r="1414" spans="1:5">
      <c r="A1414" s="8" t="s">
        <v>38523</v>
      </c>
      <c r="B1414" s="8" t="s">
        <v>62463</v>
      </c>
      <c r="C1414" s="8" t="s">
        <v>62656</v>
      </c>
      <c r="D1414" s="8" t="s">
        <v>38526</v>
      </c>
      <c r="E1414" s="9">
        <v>20000</v>
      </c>
    </row>
    <row r="1415" spans="1:5">
      <c r="A1415" s="8" t="s">
        <v>38527</v>
      </c>
      <c r="B1415" s="8" t="s">
        <v>62463</v>
      </c>
      <c r="C1415" s="8" t="s">
        <v>62657</v>
      </c>
      <c r="D1415" s="8" t="s">
        <v>38530</v>
      </c>
      <c r="E1415" s="9">
        <v>20000</v>
      </c>
    </row>
    <row r="1416" spans="1:5">
      <c r="A1416" s="8" t="s">
        <v>38531</v>
      </c>
      <c r="B1416" s="8" t="s">
        <v>62463</v>
      </c>
      <c r="C1416" s="8" t="s">
        <v>62658</v>
      </c>
      <c r="D1416" s="8" t="s">
        <v>38534</v>
      </c>
      <c r="E1416" s="9">
        <v>18000</v>
      </c>
    </row>
    <row r="1417" spans="1:5">
      <c r="A1417" s="8" t="s">
        <v>38535</v>
      </c>
      <c r="B1417" s="8" t="s">
        <v>62463</v>
      </c>
      <c r="C1417" s="8" t="s">
        <v>62659</v>
      </c>
      <c r="D1417" s="8" t="s">
        <v>38538</v>
      </c>
      <c r="E1417" s="9">
        <v>24000</v>
      </c>
    </row>
    <row r="1418" spans="1:5">
      <c r="A1418" s="8" t="s">
        <v>38539</v>
      </c>
      <c r="B1418" s="8" t="s">
        <v>62463</v>
      </c>
      <c r="C1418" s="8" t="s">
        <v>62660</v>
      </c>
      <c r="D1418" s="8" t="s">
        <v>38542</v>
      </c>
      <c r="E1418" s="9">
        <v>18000</v>
      </c>
    </row>
    <row r="1419" spans="1:5">
      <c r="A1419" s="8" t="s">
        <v>38543</v>
      </c>
      <c r="B1419" s="8" t="s">
        <v>62463</v>
      </c>
      <c r="C1419" s="8" t="s">
        <v>62661</v>
      </c>
      <c r="D1419" s="8" t="s">
        <v>38546</v>
      </c>
      <c r="E1419" s="9">
        <v>18000</v>
      </c>
    </row>
    <row r="1420" spans="1:5">
      <c r="A1420" s="8" t="s">
        <v>38547</v>
      </c>
      <c r="B1420" s="8" t="s">
        <v>62463</v>
      </c>
      <c r="C1420" s="8" t="s">
        <v>62662</v>
      </c>
      <c r="D1420" s="8" t="s">
        <v>38550</v>
      </c>
      <c r="E1420" s="9">
        <v>18000</v>
      </c>
    </row>
    <row r="1421" spans="1:5">
      <c r="A1421" s="8" t="s">
        <v>38551</v>
      </c>
      <c r="B1421" s="8" t="s">
        <v>62463</v>
      </c>
      <c r="C1421" s="8" t="s">
        <v>62663</v>
      </c>
      <c r="D1421" s="8" t="s">
        <v>38554</v>
      </c>
      <c r="E1421" s="9">
        <v>22000</v>
      </c>
    </row>
    <row r="1422" spans="1:5">
      <c r="A1422" s="8" t="s">
        <v>38555</v>
      </c>
      <c r="B1422" s="8" t="s">
        <v>62463</v>
      </c>
      <c r="C1422" s="8" t="s">
        <v>62664</v>
      </c>
      <c r="D1422" s="8" t="s">
        <v>38557</v>
      </c>
      <c r="E1422" s="9">
        <v>22000</v>
      </c>
    </row>
    <row r="1423" spans="1:5">
      <c r="A1423" s="8" t="s">
        <v>38558</v>
      </c>
      <c r="B1423" s="8" t="s">
        <v>62463</v>
      </c>
      <c r="C1423" s="8" t="s">
        <v>62665</v>
      </c>
      <c r="D1423" s="8" t="s">
        <v>38561</v>
      </c>
      <c r="E1423" s="9">
        <v>18000</v>
      </c>
    </row>
    <row r="1424" spans="1:5">
      <c r="A1424" s="8" t="s">
        <v>38562</v>
      </c>
      <c r="B1424" s="8" t="s">
        <v>62463</v>
      </c>
      <c r="C1424" s="8" t="s">
        <v>62666</v>
      </c>
      <c r="D1424" s="8" t="s">
        <v>38565</v>
      </c>
      <c r="E1424" s="9">
        <v>18000</v>
      </c>
    </row>
    <row r="1425" spans="1:5">
      <c r="A1425" s="8" t="s">
        <v>38566</v>
      </c>
      <c r="B1425" s="8" t="s">
        <v>62463</v>
      </c>
      <c r="C1425" s="8" t="s">
        <v>62667</v>
      </c>
      <c r="D1425" s="8" t="s">
        <v>38569</v>
      </c>
      <c r="E1425" s="9">
        <v>18000</v>
      </c>
    </row>
    <row r="1426" spans="1:5">
      <c r="A1426" s="8" t="s">
        <v>38570</v>
      </c>
      <c r="B1426" s="8" t="s">
        <v>62463</v>
      </c>
      <c r="C1426" s="8" t="s">
        <v>62662</v>
      </c>
      <c r="D1426" s="8" t="s">
        <v>38571</v>
      </c>
      <c r="E1426" s="9">
        <v>22000</v>
      </c>
    </row>
    <row r="1427" spans="1:5">
      <c r="A1427" s="8" t="s">
        <v>38572</v>
      </c>
      <c r="B1427" s="8" t="s">
        <v>62463</v>
      </c>
      <c r="C1427" s="8" t="s">
        <v>62668</v>
      </c>
      <c r="D1427" s="8" t="s">
        <v>38575</v>
      </c>
      <c r="E1427" s="9">
        <v>22000</v>
      </c>
    </row>
    <row r="1428" spans="1:5">
      <c r="A1428" s="8" t="s">
        <v>38576</v>
      </c>
      <c r="B1428" s="8" t="s">
        <v>62463</v>
      </c>
      <c r="C1428" s="8" t="s">
        <v>62669</v>
      </c>
      <c r="D1428" s="8" t="s">
        <v>38579</v>
      </c>
      <c r="E1428" s="9">
        <v>22000</v>
      </c>
    </row>
    <row r="1429" spans="1:5">
      <c r="A1429" s="8" t="s">
        <v>38580</v>
      </c>
      <c r="B1429" s="8" t="s">
        <v>62463</v>
      </c>
      <c r="C1429" s="8" t="s">
        <v>62670</v>
      </c>
      <c r="D1429" s="8" t="s">
        <v>38583</v>
      </c>
      <c r="E1429" s="9">
        <v>22000</v>
      </c>
    </row>
    <row r="1430" spans="1:5">
      <c r="A1430" s="8" t="s">
        <v>38584</v>
      </c>
      <c r="B1430" s="8" t="s">
        <v>62463</v>
      </c>
      <c r="C1430" s="8" t="s">
        <v>62671</v>
      </c>
      <c r="D1430" s="8" t="s">
        <v>38587</v>
      </c>
      <c r="E1430" s="9">
        <v>22000</v>
      </c>
    </row>
    <row r="1431" spans="1:5">
      <c r="A1431" s="8" t="s">
        <v>38588</v>
      </c>
      <c r="B1431" s="8" t="s">
        <v>62463</v>
      </c>
      <c r="C1431" s="8" t="s">
        <v>62672</v>
      </c>
      <c r="D1431" s="8" t="s">
        <v>38591</v>
      </c>
      <c r="E1431" s="9">
        <v>18000</v>
      </c>
    </row>
    <row r="1432" spans="1:5">
      <c r="A1432" s="8" t="s">
        <v>38592</v>
      </c>
      <c r="B1432" s="8" t="s">
        <v>62463</v>
      </c>
      <c r="C1432" s="8" t="s">
        <v>62664</v>
      </c>
      <c r="D1432" s="8" t="s">
        <v>38593</v>
      </c>
      <c r="E1432" s="9">
        <v>20000</v>
      </c>
    </row>
    <row r="1433" spans="1:5">
      <c r="A1433" s="8" t="s">
        <v>38594</v>
      </c>
      <c r="B1433" s="8" t="s">
        <v>62463</v>
      </c>
      <c r="C1433" s="8" t="s">
        <v>62673</v>
      </c>
      <c r="D1433" s="8" t="s">
        <v>38597</v>
      </c>
      <c r="E1433" s="9">
        <v>18000</v>
      </c>
    </row>
    <row r="1434" spans="1:5">
      <c r="A1434" s="8" t="s">
        <v>38598</v>
      </c>
      <c r="B1434" s="8" t="s">
        <v>62463</v>
      </c>
      <c r="C1434" s="8" t="s">
        <v>62674</v>
      </c>
      <c r="D1434" s="8" t="s">
        <v>38601</v>
      </c>
      <c r="E1434" s="9">
        <v>22000</v>
      </c>
    </row>
    <row r="1435" spans="1:5">
      <c r="A1435" s="8" t="s">
        <v>38602</v>
      </c>
      <c r="B1435" s="8" t="s">
        <v>62463</v>
      </c>
      <c r="C1435" s="8" t="s">
        <v>62675</v>
      </c>
      <c r="D1435" s="8" t="s">
        <v>38605</v>
      </c>
      <c r="E1435" s="9">
        <v>22000</v>
      </c>
    </row>
    <row r="1436" spans="1:5">
      <c r="A1436" s="8" t="s">
        <v>38606</v>
      </c>
      <c r="B1436" s="8" t="s">
        <v>62463</v>
      </c>
      <c r="C1436" s="8" t="s">
        <v>62676</v>
      </c>
      <c r="D1436" s="8" t="s">
        <v>38609</v>
      </c>
      <c r="E1436" s="9">
        <v>20000</v>
      </c>
    </row>
    <row r="1437" spans="1:5">
      <c r="A1437" s="8" t="s">
        <v>38610</v>
      </c>
      <c r="B1437" s="8" t="s">
        <v>62463</v>
      </c>
      <c r="C1437" s="8" t="s">
        <v>62664</v>
      </c>
      <c r="D1437" s="8" t="s">
        <v>38611</v>
      </c>
      <c r="E1437" s="9">
        <v>22000</v>
      </c>
    </row>
    <row r="1438" spans="1:5">
      <c r="A1438" s="8" t="s">
        <v>38612</v>
      </c>
      <c r="B1438" s="8" t="s">
        <v>62463</v>
      </c>
      <c r="C1438" s="8" t="s">
        <v>62677</v>
      </c>
      <c r="D1438" s="8" t="s">
        <v>38615</v>
      </c>
      <c r="E1438" s="9">
        <v>22000</v>
      </c>
    </row>
    <row r="1439" spans="1:5">
      <c r="A1439" s="8" t="s">
        <v>38616</v>
      </c>
      <c r="B1439" s="8" t="s">
        <v>62463</v>
      </c>
      <c r="C1439" s="8" t="s">
        <v>62678</v>
      </c>
      <c r="D1439" s="8" t="s">
        <v>38619</v>
      </c>
      <c r="E1439" s="9">
        <v>22000</v>
      </c>
    </row>
    <row r="1440" spans="1:5">
      <c r="A1440" s="8" t="s">
        <v>38620</v>
      </c>
      <c r="B1440" s="8" t="s">
        <v>62463</v>
      </c>
      <c r="C1440" s="8" t="s">
        <v>62679</v>
      </c>
      <c r="D1440" s="8" t="s">
        <v>38623</v>
      </c>
      <c r="E1440" s="9">
        <v>21000</v>
      </c>
    </row>
    <row r="1441" spans="1:5">
      <c r="A1441" s="8" t="s">
        <v>38624</v>
      </c>
      <c r="B1441" s="8" t="s">
        <v>62463</v>
      </c>
      <c r="C1441" s="8" t="s">
        <v>62680</v>
      </c>
      <c r="D1441" s="8" t="s">
        <v>38627</v>
      </c>
      <c r="E1441" s="9">
        <v>22000</v>
      </c>
    </row>
    <row r="1442" spans="1:5">
      <c r="A1442" s="8" t="s">
        <v>38628</v>
      </c>
      <c r="B1442" s="8" t="s">
        <v>62463</v>
      </c>
      <c r="C1442" s="8" t="s">
        <v>62681</v>
      </c>
      <c r="D1442" s="8" t="s">
        <v>38631</v>
      </c>
      <c r="E1442" s="9">
        <v>22000</v>
      </c>
    </row>
    <row r="1443" spans="1:5">
      <c r="A1443" s="8" t="s">
        <v>38632</v>
      </c>
      <c r="B1443" s="8" t="s">
        <v>62463</v>
      </c>
      <c r="C1443" s="8" t="s">
        <v>62682</v>
      </c>
      <c r="D1443" s="8" t="s">
        <v>38635</v>
      </c>
      <c r="E1443" s="9">
        <v>21000</v>
      </c>
    </row>
    <row r="1444" spans="1:5">
      <c r="A1444" s="8" t="s">
        <v>38636</v>
      </c>
      <c r="B1444" s="8" t="s">
        <v>62463</v>
      </c>
      <c r="C1444" s="8" t="s">
        <v>62683</v>
      </c>
      <c r="D1444" s="8" t="s">
        <v>38639</v>
      </c>
      <c r="E1444" s="9">
        <v>22000</v>
      </c>
    </row>
    <row r="1445" spans="1:5">
      <c r="A1445" s="8" t="s">
        <v>38640</v>
      </c>
      <c r="B1445" s="8" t="s">
        <v>62463</v>
      </c>
      <c r="C1445" s="8" t="s">
        <v>62684</v>
      </c>
      <c r="D1445" s="8" t="s">
        <v>38643</v>
      </c>
      <c r="E1445" s="9">
        <v>24000</v>
      </c>
    </row>
    <row r="1446" spans="1:5">
      <c r="A1446" s="8" t="s">
        <v>38644</v>
      </c>
      <c r="B1446" s="8" t="s">
        <v>62463</v>
      </c>
      <c r="C1446" s="8" t="s">
        <v>62685</v>
      </c>
      <c r="D1446" s="8" t="s">
        <v>38647</v>
      </c>
      <c r="E1446" s="9">
        <v>21000</v>
      </c>
    </row>
    <row r="1447" spans="1:5">
      <c r="A1447" s="8" t="s">
        <v>38648</v>
      </c>
      <c r="B1447" s="8" t="s">
        <v>62463</v>
      </c>
      <c r="C1447" s="8" t="s">
        <v>62673</v>
      </c>
      <c r="D1447" s="8" t="s">
        <v>38649</v>
      </c>
      <c r="E1447" s="9">
        <v>18000</v>
      </c>
    </row>
    <row r="1448" spans="1:5">
      <c r="A1448" s="8" t="s">
        <v>38650</v>
      </c>
      <c r="B1448" s="8" t="s">
        <v>62463</v>
      </c>
      <c r="C1448" s="8" t="s">
        <v>62686</v>
      </c>
      <c r="D1448" s="8" t="s">
        <v>38653</v>
      </c>
      <c r="E1448" s="9">
        <v>22000</v>
      </c>
    </row>
    <row r="1449" spans="1:5">
      <c r="A1449" s="8" t="s">
        <v>38654</v>
      </c>
      <c r="B1449" s="8" t="s">
        <v>62463</v>
      </c>
      <c r="C1449" s="8" t="s">
        <v>62687</v>
      </c>
      <c r="D1449" s="8" t="s">
        <v>38657</v>
      </c>
      <c r="E1449" s="9">
        <v>21000</v>
      </c>
    </row>
    <row r="1450" spans="1:5">
      <c r="A1450" s="8" t="s">
        <v>38658</v>
      </c>
      <c r="B1450" s="8" t="s">
        <v>62463</v>
      </c>
      <c r="C1450" s="8" t="s">
        <v>62688</v>
      </c>
      <c r="D1450" s="8" t="s">
        <v>38661</v>
      </c>
      <c r="E1450" s="9">
        <v>24000</v>
      </c>
    </row>
    <row r="1451" spans="1:5">
      <c r="A1451" s="8" t="s">
        <v>38662</v>
      </c>
      <c r="B1451" s="8" t="s">
        <v>62463</v>
      </c>
      <c r="C1451" s="8" t="s">
        <v>62689</v>
      </c>
      <c r="D1451" s="8" t="s">
        <v>38665</v>
      </c>
      <c r="E1451" s="9">
        <v>21000</v>
      </c>
    </row>
    <row r="1452" spans="1:5">
      <c r="A1452" s="8" t="s">
        <v>38666</v>
      </c>
      <c r="B1452" s="8" t="s">
        <v>62463</v>
      </c>
      <c r="C1452" s="8" t="s">
        <v>62690</v>
      </c>
      <c r="D1452" s="8" t="s">
        <v>38669</v>
      </c>
      <c r="E1452" s="9">
        <v>21000</v>
      </c>
    </row>
    <row r="1453" spans="1:5">
      <c r="A1453" s="8" t="s">
        <v>38670</v>
      </c>
      <c r="B1453" s="8" t="s">
        <v>62463</v>
      </c>
      <c r="C1453" s="8" t="s">
        <v>62691</v>
      </c>
      <c r="D1453" s="8" t="s">
        <v>38673</v>
      </c>
      <c r="E1453" s="9">
        <v>24000</v>
      </c>
    </row>
    <row r="1454" spans="1:5">
      <c r="A1454" s="8" t="s">
        <v>38674</v>
      </c>
      <c r="B1454" s="8" t="s">
        <v>62463</v>
      </c>
      <c r="C1454" s="8" t="s">
        <v>62692</v>
      </c>
      <c r="D1454" s="8" t="s">
        <v>38677</v>
      </c>
      <c r="E1454" s="9">
        <v>21000</v>
      </c>
    </row>
    <row r="1455" spans="1:5">
      <c r="A1455" s="8" t="s">
        <v>38678</v>
      </c>
      <c r="B1455" s="8" t="s">
        <v>62463</v>
      </c>
      <c r="C1455" s="8" t="s">
        <v>62693</v>
      </c>
      <c r="D1455" s="8" t="s">
        <v>38680</v>
      </c>
      <c r="E1455" s="9">
        <v>28000</v>
      </c>
    </row>
    <row r="1456" spans="1:5">
      <c r="A1456" s="8" t="s">
        <v>38681</v>
      </c>
      <c r="B1456" s="8" t="s">
        <v>62463</v>
      </c>
      <c r="C1456" s="8" t="s">
        <v>62694</v>
      </c>
      <c r="D1456" s="8" t="s">
        <v>38684</v>
      </c>
      <c r="E1456" s="9">
        <v>24000</v>
      </c>
    </row>
    <row r="1457" spans="1:5">
      <c r="A1457" s="8" t="s">
        <v>38685</v>
      </c>
      <c r="B1457" s="8" t="s">
        <v>62463</v>
      </c>
      <c r="C1457" s="8" t="s">
        <v>62695</v>
      </c>
      <c r="D1457" s="8" t="s">
        <v>38688</v>
      </c>
      <c r="E1457" s="9">
        <v>21000</v>
      </c>
    </row>
    <row r="1458" spans="1:5">
      <c r="A1458" s="8" t="s">
        <v>38689</v>
      </c>
      <c r="B1458" s="8" t="s">
        <v>62463</v>
      </c>
      <c r="C1458" s="8" t="s">
        <v>62696</v>
      </c>
      <c r="D1458" s="8" t="s">
        <v>38692</v>
      </c>
      <c r="E1458" s="9">
        <v>21000</v>
      </c>
    </row>
    <row r="1459" spans="1:5">
      <c r="A1459" s="8" t="s">
        <v>38693</v>
      </c>
      <c r="B1459" s="8" t="s">
        <v>62463</v>
      </c>
      <c r="C1459" s="8" t="s">
        <v>62697</v>
      </c>
      <c r="D1459" s="8" t="s">
        <v>38696</v>
      </c>
      <c r="E1459" s="9">
        <v>22000</v>
      </c>
    </row>
    <row r="1460" spans="1:5">
      <c r="A1460" s="8" t="s">
        <v>38697</v>
      </c>
      <c r="B1460" s="8" t="s">
        <v>62463</v>
      </c>
      <c r="C1460" s="8" t="s">
        <v>62698</v>
      </c>
      <c r="D1460" s="8" t="s">
        <v>38700</v>
      </c>
      <c r="E1460" s="9">
        <v>21000</v>
      </c>
    </row>
    <row r="1461" spans="1:5">
      <c r="A1461" s="8" t="s">
        <v>38701</v>
      </c>
      <c r="B1461" s="8" t="s">
        <v>62463</v>
      </c>
      <c r="C1461" s="8" t="s">
        <v>62699</v>
      </c>
      <c r="D1461" s="8" t="s">
        <v>38704</v>
      </c>
      <c r="E1461" s="9">
        <v>30000</v>
      </c>
    </row>
    <row r="1462" spans="1:5">
      <c r="A1462" s="8" t="s">
        <v>38705</v>
      </c>
      <c r="B1462" s="8" t="s">
        <v>62463</v>
      </c>
      <c r="C1462" s="8" t="s">
        <v>62700</v>
      </c>
      <c r="D1462" s="8" t="s">
        <v>38708</v>
      </c>
      <c r="E1462" s="9">
        <v>29000</v>
      </c>
    </row>
    <row r="1463" spans="1:5">
      <c r="A1463" s="8" t="s">
        <v>38709</v>
      </c>
      <c r="B1463" s="8" t="s">
        <v>62463</v>
      </c>
      <c r="C1463" s="8" t="s">
        <v>62701</v>
      </c>
      <c r="D1463" s="8" t="s">
        <v>38712</v>
      </c>
      <c r="E1463" s="9">
        <v>21000</v>
      </c>
    </row>
    <row r="1464" spans="1:5">
      <c r="A1464" s="8" t="s">
        <v>38713</v>
      </c>
      <c r="B1464" s="8" t="s">
        <v>62463</v>
      </c>
      <c r="C1464" s="8" t="s">
        <v>62702</v>
      </c>
      <c r="D1464" s="8" t="s">
        <v>38716</v>
      </c>
      <c r="E1464" s="9">
        <v>21000</v>
      </c>
    </row>
    <row r="1465" spans="1:5">
      <c r="A1465" s="8" t="s">
        <v>38717</v>
      </c>
      <c r="B1465" s="8" t="s">
        <v>62463</v>
      </c>
      <c r="C1465" s="8" t="s">
        <v>62703</v>
      </c>
      <c r="D1465" s="8" t="s">
        <v>38720</v>
      </c>
      <c r="E1465" s="9">
        <v>28000</v>
      </c>
    </row>
    <row r="1466" spans="1:5">
      <c r="A1466" s="8" t="s">
        <v>38721</v>
      </c>
      <c r="B1466" s="8" t="s">
        <v>62463</v>
      </c>
      <c r="C1466" s="8" t="s">
        <v>62704</v>
      </c>
      <c r="D1466" s="8" t="s">
        <v>38724</v>
      </c>
      <c r="E1466" s="9">
        <v>21000</v>
      </c>
    </row>
    <row r="1467" spans="1:5">
      <c r="A1467" s="8" t="s">
        <v>38725</v>
      </c>
      <c r="B1467" s="8" t="s">
        <v>62463</v>
      </c>
      <c r="C1467" s="8" t="s">
        <v>62705</v>
      </c>
      <c r="D1467" s="8" t="s">
        <v>38728</v>
      </c>
      <c r="E1467" s="9">
        <v>21000</v>
      </c>
    </row>
    <row r="1468" spans="1:5">
      <c r="A1468" s="8" t="s">
        <v>38729</v>
      </c>
      <c r="B1468" s="8" t="s">
        <v>62463</v>
      </c>
      <c r="C1468" s="8" t="s">
        <v>62706</v>
      </c>
      <c r="D1468" s="8" t="s">
        <v>38732</v>
      </c>
      <c r="E1468" s="9">
        <v>21000</v>
      </c>
    </row>
    <row r="1469" spans="1:5">
      <c r="A1469" s="8" t="s">
        <v>38733</v>
      </c>
      <c r="B1469" s="8" t="s">
        <v>62463</v>
      </c>
      <c r="C1469" s="8" t="s">
        <v>62707</v>
      </c>
      <c r="D1469" s="8" t="s">
        <v>38736</v>
      </c>
      <c r="E1469" s="9">
        <v>21000</v>
      </c>
    </row>
    <row r="1470" spans="1:5">
      <c r="A1470" s="8" t="s">
        <v>38737</v>
      </c>
      <c r="B1470" s="8" t="s">
        <v>62463</v>
      </c>
      <c r="C1470" s="8" t="s">
        <v>62708</v>
      </c>
      <c r="D1470" s="8" t="s">
        <v>38740</v>
      </c>
      <c r="E1470" s="9">
        <v>21000</v>
      </c>
    </row>
    <row r="1471" spans="1:5">
      <c r="A1471" s="8" t="s">
        <v>38741</v>
      </c>
      <c r="B1471" s="8" t="s">
        <v>62463</v>
      </c>
      <c r="C1471" s="8" t="s">
        <v>62709</v>
      </c>
      <c r="D1471" s="8" t="s">
        <v>38744</v>
      </c>
      <c r="E1471" s="9">
        <v>30000</v>
      </c>
    </row>
    <row r="1472" spans="1:5">
      <c r="A1472" s="8" t="s">
        <v>38745</v>
      </c>
      <c r="B1472" s="8" t="s">
        <v>62463</v>
      </c>
      <c r="C1472" s="8" t="s">
        <v>62710</v>
      </c>
      <c r="D1472" s="8" t="s">
        <v>38748</v>
      </c>
      <c r="E1472" s="9">
        <v>22000</v>
      </c>
    </row>
    <row r="1473" spans="1:5">
      <c r="A1473" s="8" t="s">
        <v>38749</v>
      </c>
      <c r="B1473" s="8" t="s">
        <v>62463</v>
      </c>
      <c r="C1473" s="8" t="s">
        <v>62711</v>
      </c>
      <c r="D1473" s="8" t="s">
        <v>38752</v>
      </c>
      <c r="E1473" s="9">
        <v>24000</v>
      </c>
    </row>
    <row r="1474" spans="1:5">
      <c r="A1474" s="8" t="s">
        <v>38753</v>
      </c>
      <c r="B1474" s="8" t="s">
        <v>62463</v>
      </c>
      <c r="C1474" s="8" t="s">
        <v>62712</v>
      </c>
      <c r="D1474" s="8" t="s">
        <v>38756</v>
      </c>
      <c r="E1474" s="9">
        <v>18000</v>
      </c>
    </row>
    <row r="1475" spans="1:5">
      <c r="A1475" s="8" t="s">
        <v>38757</v>
      </c>
      <c r="B1475" s="8" t="s">
        <v>62463</v>
      </c>
      <c r="C1475" s="8" t="s">
        <v>62713</v>
      </c>
      <c r="D1475" s="8" t="s">
        <v>38760</v>
      </c>
      <c r="E1475" s="9">
        <v>16000</v>
      </c>
    </row>
    <row r="1476" spans="1:5">
      <c r="A1476" s="8" t="s">
        <v>38761</v>
      </c>
      <c r="B1476" s="8" t="s">
        <v>62463</v>
      </c>
      <c r="C1476" s="8" t="s">
        <v>62714</v>
      </c>
      <c r="D1476" s="8" t="s">
        <v>38764</v>
      </c>
      <c r="E1476" s="9">
        <v>15000</v>
      </c>
    </row>
    <row r="1477" spans="1:5">
      <c r="A1477" s="8" t="s">
        <v>38765</v>
      </c>
      <c r="B1477" s="8" t="s">
        <v>62463</v>
      </c>
      <c r="C1477" s="8" t="s">
        <v>62715</v>
      </c>
      <c r="D1477" s="8" t="s">
        <v>38768</v>
      </c>
      <c r="E1477" s="9">
        <v>18000</v>
      </c>
    </row>
    <row r="1478" spans="1:5">
      <c r="A1478" s="8" t="s">
        <v>38769</v>
      </c>
      <c r="B1478" s="8" t="s">
        <v>62463</v>
      </c>
      <c r="C1478" s="8" t="s">
        <v>62716</v>
      </c>
      <c r="D1478" s="8" t="s">
        <v>38772</v>
      </c>
      <c r="E1478" s="9">
        <v>20000</v>
      </c>
    </row>
    <row r="1479" spans="1:5">
      <c r="A1479" s="8" t="s">
        <v>38773</v>
      </c>
      <c r="B1479" s="8" t="s">
        <v>62463</v>
      </c>
      <c r="C1479" s="8" t="s">
        <v>62717</v>
      </c>
      <c r="D1479" s="8" t="s">
        <v>38776</v>
      </c>
      <c r="E1479" s="9">
        <v>20000</v>
      </c>
    </row>
    <row r="1480" spans="1:5">
      <c r="A1480" s="8" t="s">
        <v>38777</v>
      </c>
      <c r="B1480" s="8" t="s">
        <v>62463</v>
      </c>
      <c r="C1480" s="8" t="s">
        <v>62718</v>
      </c>
      <c r="D1480" s="8" t="s">
        <v>38780</v>
      </c>
      <c r="E1480" s="9">
        <v>20000</v>
      </c>
    </row>
    <row r="1481" spans="1:5">
      <c r="A1481" s="8" t="s">
        <v>38781</v>
      </c>
      <c r="B1481" s="8" t="s">
        <v>62463</v>
      </c>
      <c r="C1481" s="8" t="s">
        <v>62719</v>
      </c>
      <c r="D1481" s="8" t="s">
        <v>38784</v>
      </c>
      <c r="E1481" s="9">
        <v>18000</v>
      </c>
    </row>
    <row r="1482" spans="1:5">
      <c r="A1482" s="8" t="s">
        <v>38785</v>
      </c>
      <c r="B1482" s="8" t="s">
        <v>62463</v>
      </c>
      <c r="C1482" s="8" t="s">
        <v>62720</v>
      </c>
      <c r="D1482" s="8" t="s">
        <v>38788</v>
      </c>
      <c r="E1482" s="9">
        <v>20000</v>
      </c>
    </row>
    <row r="1483" spans="1:5">
      <c r="A1483" s="8" t="s">
        <v>38789</v>
      </c>
      <c r="B1483" s="8" t="s">
        <v>62463</v>
      </c>
      <c r="C1483" s="8" t="s">
        <v>62721</v>
      </c>
      <c r="D1483" s="8" t="s">
        <v>38792</v>
      </c>
      <c r="E1483" s="9">
        <v>18000</v>
      </c>
    </row>
    <row r="1484" spans="1:5">
      <c r="A1484" s="8" t="s">
        <v>38793</v>
      </c>
      <c r="B1484" s="8" t="s">
        <v>62463</v>
      </c>
      <c r="C1484" s="8" t="s">
        <v>62720</v>
      </c>
      <c r="D1484" s="8" t="s">
        <v>38794</v>
      </c>
      <c r="E1484" s="9">
        <v>16000</v>
      </c>
    </row>
    <row r="1485" spans="1:5">
      <c r="A1485" s="8" t="s">
        <v>38795</v>
      </c>
      <c r="B1485" s="8" t="s">
        <v>62463</v>
      </c>
      <c r="C1485" s="8" t="s">
        <v>62722</v>
      </c>
      <c r="D1485" s="8" t="s">
        <v>38798</v>
      </c>
      <c r="E1485" s="9">
        <v>20000</v>
      </c>
    </row>
    <row r="1486" spans="1:5">
      <c r="A1486" s="8" t="s">
        <v>38799</v>
      </c>
      <c r="B1486" s="8" t="s">
        <v>62463</v>
      </c>
      <c r="C1486" s="8" t="s">
        <v>62723</v>
      </c>
      <c r="D1486" s="8" t="s">
        <v>38801</v>
      </c>
      <c r="E1486" s="9">
        <v>18000</v>
      </c>
    </row>
    <row r="1487" spans="1:5">
      <c r="A1487" s="8" t="s">
        <v>38802</v>
      </c>
      <c r="B1487" s="8" t="s">
        <v>62463</v>
      </c>
      <c r="C1487" s="8" t="s">
        <v>62724</v>
      </c>
      <c r="D1487" s="8" t="s">
        <v>38805</v>
      </c>
      <c r="E1487" s="9">
        <v>20000</v>
      </c>
    </row>
    <row r="1488" spans="1:5">
      <c r="A1488" s="8" t="s">
        <v>38806</v>
      </c>
      <c r="B1488" s="8" t="s">
        <v>62463</v>
      </c>
      <c r="C1488" s="8" t="s">
        <v>62725</v>
      </c>
      <c r="D1488" s="8" t="s">
        <v>38809</v>
      </c>
      <c r="E1488" s="9">
        <v>19000</v>
      </c>
    </row>
    <row r="1489" spans="1:5">
      <c r="A1489" s="8" t="s">
        <v>38810</v>
      </c>
      <c r="B1489" s="8" t="s">
        <v>62463</v>
      </c>
      <c r="C1489" s="8" t="s">
        <v>62726</v>
      </c>
      <c r="D1489" s="8" t="s">
        <v>38813</v>
      </c>
      <c r="E1489" s="9">
        <v>24000</v>
      </c>
    </row>
    <row r="1490" spans="1:5">
      <c r="A1490" s="8" t="s">
        <v>38814</v>
      </c>
      <c r="B1490" s="8" t="s">
        <v>62463</v>
      </c>
      <c r="C1490" s="8" t="s">
        <v>62727</v>
      </c>
      <c r="D1490" s="8" t="s">
        <v>38817</v>
      </c>
      <c r="E1490" s="9">
        <v>16000</v>
      </c>
    </row>
    <row r="1491" spans="1:5">
      <c r="A1491" s="8" t="s">
        <v>38818</v>
      </c>
      <c r="B1491" s="8" t="s">
        <v>62463</v>
      </c>
      <c r="C1491" s="8" t="s">
        <v>62728</v>
      </c>
      <c r="D1491" s="8" t="s">
        <v>38821</v>
      </c>
      <c r="E1491" s="9">
        <v>19000</v>
      </c>
    </row>
    <row r="1492" spans="1:5">
      <c r="A1492" s="8" t="s">
        <v>38822</v>
      </c>
      <c r="B1492" s="8" t="s">
        <v>62463</v>
      </c>
      <c r="C1492" s="8" t="s">
        <v>62729</v>
      </c>
      <c r="D1492" s="8" t="s">
        <v>38824</v>
      </c>
      <c r="E1492" s="9">
        <v>20000</v>
      </c>
    </row>
    <row r="1493" spans="1:5">
      <c r="A1493" s="8" t="s">
        <v>38825</v>
      </c>
      <c r="B1493" s="8" t="s">
        <v>62463</v>
      </c>
      <c r="C1493" s="8" t="s">
        <v>62730</v>
      </c>
      <c r="D1493" s="8" t="s">
        <v>38827</v>
      </c>
      <c r="E1493" s="9">
        <v>20000</v>
      </c>
    </row>
    <row r="1494" spans="1:5">
      <c r="A1494" s="8" t="s">
        <v>38828</v>
      </c>
      <c r="B1494" s="8" t="s">
        <v>62463</v>
      </c>
      <c r="C1494" s="8" t="s">
        <v>62731</v>
      </c>
      <c r="D1494" s="8" t="s">
        <v>38831</v>
      </c>
      <c r="E1494" s="9">
        <v>20000</v>
      </c>
    </row>
    <row r="1495" spans="1:5">
      <c r="A1495" s="8" t="s">
        <v>38832</v>
      </c>
      <c r="B1495" s="8" t="s">
        <v>62463</v>
      </c>
      <c r="C1495" s="8" t="s">
        <v>62732</v>
      </c>
      <c r="D1495" s="8" t="s">
        <v>38835</v>
      </c>
      <c r="E1495" s="9">
        <v>44000</v>
      </c>
    </row>
    <row r="1496" spans="1:5">
      <c r="A1496" s="8" t="s">
        <v>38836</v>
      </c>
      <c r="B1496" s="8" t="s">
        <v>62463</v>
      </c>
      <c r="C1496" s="8" t="s">
        <v>62733</v>
      </c>
      <c r="D1496" s="8" t="s">
        <v>38839</v>
      </c>
      <c r="E1496" s="9">
        <v>44000</v>
      </c>
    </row>
    <row r="1497" spans="1:5">
      <c r="A1497" s="8" t="s">
        <v>38840</v>
      </c>
      <c r="B1497" s="8" t="s">
        <v>62463</v>
      </c>
      <c r="C1497" s="8" t="s">
        <v>62734</v>
      </c>
      <c r="D1497" s="8" t="s">
        <v>38843</v>
      </c>
      <c r="E1497" s="9">
        <v>44000</v>
      </c>
    </row>
    <row r="1498" spans="1:5">
      <c r="A1498" s="8" t="s">
        <v>38844</v>
      </c>
      <c r="B1498" s="8" t="s">
        <v>62463</v>
      </c>
      <c r="C1498" s="8" t="s">
        <v>62735</v>
      </c>
      <c r="D1498" s="8" t="s">
        <v>38847</v>
      </c>
      <c r="E1498" s="9">
        <v>36000</v>
      </c>
    </row>
    <row r="1499" spans="1:5">
      <c r="A1499" s="8" t="s">
        <v>38848</v>
      </c>
      <c r="B1499" s="8" t="s">
        <v>62463</v>
      </c>
      <c r="C1499" s="8" t="s">
        <v>62736</v>
      </c>
      <c r="D1499" s="8" t="s">
        <v>38851</v>
      </c>
      <c r="E1499" s="9">
        <v>38000</v>
      </c>
    </row>
    <row r="1500" spans="1:5">
      <c r="A1500" s="8" t="s">
        <v>38852</v>
      </c>
      <c r="B1500" s="8" t="s">
        <v>62463</v>
      </c>
      <c r="C1500" s="8" t="s">
        <v>62737</v>
      </c>
      <c r="D1500" s="8" t="s">
        <v>38855</v>
      </c>
      <c r="E1500" s="9">
        <v>38000</v>
      </c>
    </row>
    <row r="1501" spans="1:5">
      <c r="A1501" s="8" t="s">
        <v>38856</v>
      </c>
      <c r="B1501" s="8" t="s">
        <v>62463</v>
      </c>
      <c r="C1501" s="8" t="s">
        <v>62738</v>
      </c>
      <c r="D1501" s="8" t="s">
        <v>38859</v>
      </c>
      <c r="E1501" s="9">
        <v>44000</v>
      </c>
    </row>
    <row r="1502" spans="1:5">
      <c r="A1502" s="8" t="s">
        <v>38860</v>
      </c>
      <c r="B1502" s="8" t="s">
        <v>62463</v>
      </c>
      <c r="C1502" s="8" t="s">
        <v>62739</v>
      </c>
      <c r="D1502" s="8" t="s">
        <v>38863</v>
      </c>
      <c r="E1502" s="9">
        <v>18000</v>
      </c>
    </row>
    <row r="1503" spans="1:5">
      <c r="A1503" s="8" t="s">
        <v>38864</v>
      </c>
      <c r="B1503" s="8" t="s">
        <v>62463</v>
      </c>
      <c r="C1503" s="8" t="s">
        <v>62740</v>
      </c>
      <c r="D1503" s="8" t="s">
        <v>38867</v>
      </c>
      <c r="E1503" s="9">
        <v>22000</v>
      </c>
    </row>
    <row r="1504" spans="1:5">
      <c r="A1504" s="8" t="s">
        <v>38868</v>
      </c>
      <c r="B1504" s="8" t="s">
        <v>62463</v>
      </c>
      <c r="C1504" s="8" t="s">
        <v>62741</v>
      </c>
      <c r="D1504" s="8" t="s">
        <v>38871</v>
      </c>
      <c r="E1504" s="9">
        <v>21000</v>
      </c>
    </row>
    <row r="1505" spans="1:5">
      <c r="A1505" s="8" t="s">
        <v>38872</v>
      </c>
      <c r="B1505" s="8" t="s">
        <v>62463</v>
      </c>
      <c r="C1505" s="8" t="s">
        <v>62742</v>
      </c>
      <c r="D1505" s="8" t="s">
        <v>38875</v>
      </c>
      <c r="E1505" s="9">
        <v>22000</v>
      </c>
    </row>
    <row r="1506" spans="1:5">
      <c r="A1506" s="8" t="s">
        <v>38876</v>
      </c>
      <c r="B1506" s="8" t="s">
        <v>62463</v>
      </c>
      <c r="C1506" s="8" t="s">
        <v>62743</v>
      </c>
      <c r="D1506" s="8" t="s">
        <v>38878</v>
      </c>
      <c r="E1506" s="9">
        <v>20000</v>
      </c>
    </row>
    <row r="1507" spans="1:5">
      <c r="A1507" s="8" t="s">
        <v>38879</v>
      </c>
      <c r="B1507" s="8" t="s">
        <v>62463</v>
      </c>
      <c r="C1507" s="8" t="s">
        <v>62743</v>
      </c>
      <c r="D1507" s="8" t="s">
        <v>38880</v>
      </c>
      <c r="E1507" s="9">
        <v>22000</v>
      </c>
    </row>
    <row r="1508" spans="1:5">
      <c r="A1508" s="8" t="s">
        <v>38881</v>
      </c>
      <c r="B1508" s="8" t="s">
        <v>62463</v>
      </c>
      <c r="C1508" s="8" t="s">
        <v>62744</v>
      </c>
      <c r="D1508" s="8" t="s">
        <v>38884</v>
      </c>
      <c r="E1508" s="9">
        <v>21000</v>
      </c>
    </row>
    <row r="1509" spans="1:5">
      <c r="A1509" s="8" t="s">
        <v>38885</v>
      </c>
      <c r="B1509" s="8" t="s">
        <v>62463</v>
      </c>
      <c r="C1509" s="8" t="s">
        <v>62743</v>
      </c>
      <c r="D1509" s="8" t="s">
        <v>38886</v>
      </c>
      <c r="E1509" s="9">
        <v>22000</v>
      </c>
    </row>
    <row r="1510" spans="1:5">
      <c r="A1510" s="8" t="s">
        <v>38887</v>
      </c>
      <c r="B1510" s="8" t="s">
        <v>62463</v>
      </c>
      <c r="C1510" s="8" t="s">
        <v>62745</v>
      </c>
      <c r="D1510" s="8" t="s">
        <v>38890</v>
      </c>
      <c r="E1510" s="9">
        <v>22000</v>
      </c>
    </row>
    <row r="1511" spans="1:5">
      <c r="A1511" s="8" t="s">
        <v>38891</v>
      </c>
      <c r="B1511" s="8" t="s">
        <v>62463</v>
      </c>
      <c r="C1511" s="8" t="s">
        <v>62746</v>
      </c>
      <c r="D1511" s="8" t="s">
        <v>38894</v>
      </c>
      <c r="E1511" s="9">
        <v>22000</v>
      </c>
    </row>
    <row r="1512" spans="1:5">
      <c r="A1512" s="8" t="s">
        <v>38895</v>
      </c>
      <c r="B1512" s="8" t="s">
        <v>62463</v>
      </c>
      <c r="C1512" s="8" t="s">
        <v>62747</v>
      </c>
      <c r="D1512" s="8" t="s">
        <v>38898</v>
      </c>
      <c r="E1512" s="9">
        <v>22000</v>
      </c>
    </row>
    <row r="1513" spans="1:5">
      <c r="A1513" s="8" t="s">
        <v>38899</v>
      </c>
      <c r="B1513" s="8" t="s">
        <v>62463</v>
      </c>
      <c r="C1513" s="8" t="s">
        <v>62748</v>
      </c>
      <c r="D1513" s="8" t="s">
        <v>38902</v>
      </c>
      <c r="E1513" s="9">
        <v>20000</v>
      </c>
    </row>
    <row r="1514" spans="1:5">
      <c r="A1514" s="8" t="s">
        <v>38903</v>
      </c>
      <c r="B1514" s="8" t="s">
        <v>62463</v>
      </c>
      <c r="C1514" s="8" t="s">
        <v>62749</v>
      </c>
      <c r="D1514" s="8" t="s">
        <v>38906</v>
      </c>
      <c r="E1514" s="9">
        <v>18000</v>
      </c>
    </row>
    <row r="1515" spans="1:5">
      <c r="A1515" s="8" t="s">
        <v>38907</v>
      </c>
      <c r="B1515" s="8" t="s">
        <v>62463</v>
      </c>
      <c r="C1515" s="8" t="s">
        <v>62750</v>
      </c>
      <c r="D1515" s="8" t="s">
        <v>38910</v>
      </c>
      <c r="E1515" s="9">
        <v>20000</v>
      </c>
    </row>
    <row r="1516" spans="1:5">
      <c r="A1516" s="8" t="s">
        <v>38911</v>
      </c>
      <c r="B1516" s="8" t="s">
        <v>62463</v>
      </c>
      <c r="C1516" s="8" t="s">
        <v>62751</v>
      </c>
      <c r="D1516" s="8" t="s">
        <v>38913</v>
      </c>
      <c r="E1516" s="9">
        <v>18000</v>
      </c>
    </row>
    <row r="1517" spans="1:5">
      <c r="A1517" s="8" t="s">
        <v>38914</v>
      </c>
      <c r="B1517" s="8" t="s">
        <v>62463</v>
      </c>
      <c r="C1517" s="8" t="s">
        <v>62752</v>
      </c>
      <c r="D1517" s="8" t="s">
        <v>38917</v>
      </c>
      <c r="E1517" s="9">
        <v>20000</v>
      </c>
    </row>
    <row r="1518" spans="1:5">
      <c r="A1518" s="8" t="s">
        <v>38918</v>
      </c>
      <c r="B1518" s="8" t="s">
        <v>62463</v>
      </c>
      <c r="C1518" s="8" t="s">
        <v>62753</v>
      </c>
      <c r="D1518" s="8" t="s">
        <v>38921</v>
      </c>
      <c r="E1518" s="9">
        <v>21000</v>
      </c>
    </row>
    <row r="1519" spans="1:5">
      <c r="A1519" s="8" t="s">
        <v>38922</v>
      </c>
      <c r="B1519" s="8" t="s">
        <v>62463</v>
      </c>
      <c r="C1519" s="8" t="s">
        <v>62754</v>
      </c>
      <c r="D1519" s="8" t="s">
        <v>38925</v>
      </c>
      <c r="E1519" s="9">
        <v>29000</v>
      </c>
    </row>
    <row r="1520" spans="1:5">
      <c r="A1520" s="8" t="s">
        <v>38926</v>
      </c>
      <c r="B1520" s="8" t="s">
        <v>62463</v>
      </c>
      <c r="C1520" s="8" t="s">
        <v>62755</v>
      </c>
      <c r="D1520" s="8" t="s">
        <v>38929</v>
      </c>
      <c r="E1520" s="9">
        <v>29000</v>
      </c>
    </row>
    <row r="1521" spans="1:5">
      <c r="A1521" s="8" t="s">
        <v>38930</v>
      </c>
      <c r="B1521" s="8" t="s">
        <v>62463</v>
      </c>
      <c r="C1521" s="8" t="s">
        <v>62756</v>
      </c>
      <c r="D1521" s="8" t="s">
        <v>38932</v>
      </c>
      <c r="E1521" s="9">
        <v>21000</v>
      </c>
    </row>
    <row r="1522" spans="1:5">
      <c r="A1522" s="8" t="s">
        <v>38933</v>
      </c>
      <c r="B1522" s="8" t="s">
        <v>62463</v>
      </c>
      <c r="C1522" s="8" t="s">
        <v>62756</v>
      </c>
      <c r="D1522" s="8" t="s">
        <v>38934</v>
      </c>
      <c r="E1522" s="9">
        <v>22000</v>
      </c>
    </row>
    <row r="1523" spans="1:5">
      <c r="A1523" s="8" t="s">
        <v>38935</v>
      </c>
      <c r="B1523" s="8" t="s">
        <v>62463</v>
      </c>
      <c r="C1523" s="8" t="s">
        <v>62757</v>
      </c>
      <c r="D1523" s="8" t="s">
        <v>38938</v>
      </c>
      <c r="E1523" s="9">
        <v>21000</v>
      </c>
    </row>
    <row r="1524" spans="1:5">
      <c r="A1524" s="8" t="s">
        <v>38939</v>
      </c>
      <c r="B1524" s="8" t="s">
        <v>62463</v>
      </c>
      <c r="C1524" s="8" t="s">
        <v>62756</v>
      </c>
      <c r="D1524" s="8" t="s">
        <v>38940</v>
      </c>
      <c r="E1524" s="9">
        <v>21000</v>
      </c>
    </row>
    <row r="1525" spans="1:5">
      <c r="A1525" s="8" t="s">
        <v>38941</v>
      </c>
      <c r="B1525" s="8" t="s">
        <v>62463</v>
      </c>
      <c r="C1525" s="8" t="s">
        <v>62758</v>
      </c>
      <c r="D1525" s="8" t="s">
        <v>38944</v>
      </c>
      <c r="E1525" s="9">
        <v>21000</v>
      </c>
    </row>
    <row r="1526" spans="1:5">
      <c r="A1526" s="8" t="s">
        <v>38945</v>
      </c>
      <c r="B1526" s="8" t="s">
        <v>62463</v>
      </c>
      <c r="C1526" s="8" t="s">
        <v>62756</v>
      </c>
      <c r="D1526" s="8" t="s">
        <v>38946</v>
      </c>
      <c r="E1526" s="9">
        <v>21000</v>
      </c>
    </row>
    <row r="1527" spans="1:5">
      <c r="A1527" s="8" t="s">
        <v>38947</v>
      </c>
      <c r="B1527" s="8" t="s">
        <v>62463</v>
      </c>
      <c r="C1527" s="8" t="s">
        <v>62759</v>
      </c>
      <c r="D1527" s="8" t="s">
        <v>38950</v>
      </c>
      <c r="E1527" s="9">
        <v>21000</v>
      </c>
    </row>
    <row r="1528" spans="1:5">
      <c r="A1528" s="8" t="s">
        <v>38951</v>
      </c>
      <c r="B1528" s="8" t="s">
        <v>62463</v>
      </c>
      <c r="C1528" s="8" t="s">
        <v>62760</v>
      </c>
      <c r="D1528" s="8" t="s">
        <v>38954</v>
      </c>
      <c r="E1528" s="9">
        <v>28000</v>
      </c>
    </row>
    <row r="1529" spans="1:5">
      <c r="A1529" s="8" t="s">
        <v>38955</v>
      </c>
      <c r="B1529" s="8" t="s">
        <v>62463</v>
      </c>
      <c r="C1529" s="8" t="s">
        <v>62761</v>
      </c>
      <c r="D1529" s="8" t="s">
        <v>38958</v>
      </c>
      <c r="E1529" s="9">
        <v>28000</v>
      </c>
    </row>
    <row r="1530" spans="1:5">
      <c r="A1530" s="8" t="s">
        <v>38959</v>
      </c>
      <c r="B1530" s="8" t="s">
        <v>62463</v>
      </c>
      <c r="C1530" s="8" t="s">
        <v>62762</v>
      </c>
      <c r="D1530" s="8" t="s">
        <v>38962</v>
      </c>
      <c r="E1530" s="9">
        <v>21000</v>
      </c>
    </row>
    <row r="1531" spans="1:5">
      <c r="A1531" s="8" t="s">
        <v>38963</v>
      </c>
      <c r="B1531" s="8" t="s">
        <v>62463</v>
      </c>
      <c r="C1531" s="8" t="s">
        <v>62763</v>
      </c>
      <c r="D1531" s="8" t="s">
        <v>38966</v>
      </c>
      <c r="E1531" s="9">
        <v>28000</v>
      </c>
    </row>
    <row r="1532" spans="1:5">
      <c r="A1532" s="8" t="s">
        <v>38967</v>
      </c>
      <c r="B1532" s="8" t="s">
        <v>62463</v>
      </c>
      <c r="C1532" s="8" t="s">
        <v>62764</v>
      </c>
      <c r="D1532" s="8" t="s">
        <v>38970</v>
      </c>
      <c r="E1532" s="9">
        <v>30000</v>
      </c>
    </row>
    <row r="1533" spans="1:5">
      <c r="A1533" s="8" t="s">
        <v>38971</v>
      </c>
      <c r="B1533" s="8" t="s">
        <v>62463</v>
      </c>
      <c r="C1533" s="8" t="s">
        <v>62765</v>
      </c>
      <c r="D1533" s="8" t="s">
        <v>38974</v>
      </c>
      <c r="E1533" s="9">
        <v>28000</v>
      </c>
    </row>
    <row r="1534" spans="1:5">
      <c r="A1534" s="8" t="s">
        <v>38975</v>
      </c>
      <c r="B1534" s="8" t="s">
        <v>62463</v>
      </c>
      <c r="C1534" s="8" t="s">
        <v>62766</v>
      </c>
      <c r="D1534" s="8" t="s">
        <v>38978</v>
      </c>
      <c r="E1534" s="9">
        <v>28000</v>
      </c>
    </row>
    <row r="1535" spans="1:5">
      <c r="A1535" s="8" t="s">
        <v>38979</v>
      </c>
      <c r="B1535" s="8" t="s">
        <v>62463</v>
      </c>
      <c r="C1535" s="8" t="s">
        <v>62767</v>
      </c>
      <c r="D1535" s="8" t="s">
        <v>38982</v>
      </c>
      <c r="E1535" s="9">
        <v>22000</v>
      </c>
    </row>
    <row r="1536" spans="1:5">
      <c r="A1536" s="8" t="s">
        <v>38983</v>
      </c>
      <c r="B1536" s="8" t="s">
        <v>62463</v>
      </c>
      <c r="C1536" s="8" t="s">
        <v>62768</v>
      </c>
      <c r="D1536" s="8" t="s">
        <v>38986</v>
      </c>
      <c r="E1536" s="9">
        <v>28000</v>
      </c>
    </row>
    <row r="1537" spans="1:5">
      <c r="A1537" s="8" t="s">
        <v>38987</v>
      </c>
      <c r="B1537" s="8" t="s">
        <v>62463</v>
      </c>
      <c r="C1537" s="8" t="s">
        <v>62769</v>
      </c>
      <c r="D1537" s="8" t="s">
        <v>38990</v>
      </c>
      <c r="E1537" s="9">
        <v>29000</v>
      </c>
    </row>
    <row r="1538" spans="1:5">
      <c r="A1538" s="8" t="s">
        <v>38991</v>
      </c>
      <c r="B1538" s="8" t="s">
        <v>62463</v>
      </c>
      <c r="C1538" s="8" t="s">
        <v>62770</v>
      </c>
      <c r="D1538" s="8" t="s">
        <v>38994</v>
      </c>
      <c r="E1538" s="9">
        <v>20000</v>
      </c>
    </row>
    <row r="1539" spans="1:5">
      <c r="A1539" s="8" t="s">
        <v>38995</v>
      </c>
      <c r="B1539" s="8" t="s">
        <v>62463</v>
      </c>
      <c r="C1539" s="8" t="s">
        <v>62771</v>
      </c>
      <c r="D1539" s="8" t="s">
        <v>38998</v>
      </c>
      <c r="E1539" s="9">
        <v>20000</v>
      </c>
    </row>
    <row r="1540" spans="1:5">
      <c r="A1540" s="8" t="s">
        <v>38999</v>
      </c>
      <c r="B1540" s="8" t="s">
        <v>62463</v>
      </c>
      <c r="C1540" s="8" t="s">
        <v>62772</v>
      </c>
      <c r="D1540" s="8" t="s">
        <v>39002</v>
      </c>
      <c r="E1540" s="9">
        <v>20000</v>
      </c>
    </row>
    <row r="1541" spans="1:5">
      <c r="A1541" s="8" t="s">
        <v>39003</v>
      </c>
      <c r="B1541" s="8" t="s">
        <v>62463</v>
      </c>
      <c r="C1541" s="8" t="s">
        <v>62773</v>
      </c>
      <c r="D1541" s="8" t="s">
        <v>39006</v>
      </c>
      <c r="E1541" s="9">
        <v>21000</v>
      </c>
    </row>
    <row r="1542" spans="1:5">
      <c r="A1542" s="8" t="s">
        <v>39007</v>
      </c>
      <c r="B1542" s="8" t="s">
        <v>62463</v>
      </c>
      <c r="C1542" s="8" t="s">
        <v>62774</v>
      </c>
      <c r="D1542" s="8" t="s">
        <v>39009</v>
      </c>
      <c r="E1542" s="9">
        <v>20000</v>
      </c>
    </row>
    <row r="1543" spans="1:5">
      <c r="A1543" s="8" t="s">
        <v>39010</v>
      </c>
      <c r="B1543" s="8" t="s">
        <v>62463</v>
      </c>
      <c r="C1543" s="8" t="s">
        <v>62775</v>
      </c>
      <c r="D1543" s="8" t="s">
        <v>39013</v>
      </c>
      <c r="E1543" s="9">
        <v>20000</v>
      </c>
    </row>
    <row r="1544" spans="1:5">
      <c r="A1544" s="8" t="s">
        <v>39014</v>
      </c>
      <c r="B1544" s="8" t="s">
        <v>62463</v>
      </c>
      <c r="C1544" s="8" t="s">
        <v>62776</v>
      </c>
      <c r="D1544" s="8" t="s">
        <v>39017</v>
      </c>
      <c r="E1544" s="9">
        <v>20000</v>
      </c>
    </row>
    <row r="1545" spans="1:5">
      <c r="A1545" s="8" t="s">
        <v>39018</v>
      </c>
      <c r="B1545" s="8" t="s">
        <v>62463</v>
      </c>
      <c r="C1545" s="8" t="s">
        <v>62777</v>
      </c>
      <c r="D1545" s="8" t="s">
        <v>39021</v>
      </c>
      <c r="E1545" s="9">
        <v>21000</v>
      </c>
    </row>
    <row r="1546" spans="1:5">
      <c r="A1546" s="8" t="s">
        <v>39022</v>
      </c>
      <c r="B1546" s="8" t="s">
        <v>62463</v>
      </c>
      <c r="C1546" s="8" t="s">
        <v>62778</v>
      </c>
      <c r="D1546" s="8" t="s">
        <v>39025</v>
      </c>
      <c r="E1546" s="9">
        <v>21000</v>
      </c>
    </row>
    <row r="1547" spans="1:5">
      <c r="A1547" s="8" t="s">
        <v>39026</v>
      </c>
      <c r="B1547" s="8" t="s">
        <v>62463</v>
      </c>
      <c r="C1547" s="8" t="s">
        <v>62779</v>
      </c>
      <c r="D1547" s="8" t="s">
        <v>39029</v>
      </c>
      <c r="E1547" s="9">
        <v>21000</v>
      </c>
    </row>
    <row r="1548" spans="1:5">
      <c r="A1548" s="8" t="s">
        <v>39030</v>
      </c>
      <c r="B1548" s="8" t="s">
        <v>62463</v>
      </c>
      <c r="C1548" s="8" t="s">
        <v>62780</v>
      </c>
      <c r="D1548" s="8" t="s">
        <v>39033</v>
      </c>
      <c r="E1548" s="9">
        <v>26000</v>
      </c>
    </row>
    <row r="1549" spans="1:5">
      <c r="A1549" s="8" t="s">
        <v>39034</v>
      </c>
      <c r="B1549" s="8" t="s">
        <v>62463</v>
      </c>
      <c r="C1549" s="8" t="s">
        <v>62781</v>
      </c>
      <c r="D1549" s="8" t="s">
        <v>39037</v>
      </c>
      <c r="E1549" s="9">
        <v>21000</v>
      </c>
    </row>
    <row r="1550" spans="1:5">
      <c r="A1550" s="8" t="s">
        <v>39038</v>
      </c>
      <c r="B1550" s="8" t="s">
        <v>62463</v>
      </c>
      <c r="C1550" s="8" t="s">
        <v>62782</v>
      </c>
      <c r="D1550" s="8" t="s">
        <v>39041</v>
      </c>
      <c r="E1550" s="9">
        <v>21000</v>
      </c>
    </row>
    <row r="1551" spans="1:5">
      <c r="A1551" s="8" t="s">
        <v>39042</v>
      </c>
      <c r="B1551" s="8" t="s">
        <v>62463</v>
      </c>
      <c r="C1551" s="8" t="s">
        <v>62783</v>
      </c>
      <c r="D1551" s="8" t="s">
        <v>39045</v>
      </c>
      <c r="E1551" s="9">
        <v>21000</v>
      </c>
    </row>
    <row r="1552" spans="1:5">
      <c r="A1552" s="8" t="s">
        <v>39046</v>
      </c>
      <c r="B1552" s="8" t="s">
        <v>62463</v>
      </c>
      <c r="C1552" s="8" t="s">
        <v>62784</v>
      </c>
      <c r="D1552" s="8" t="s">
        <v>39049</v>
      </c>
      <c r="E1552" s="9">
        <v>24000</v>
      </c>
    </row>
    <row r="1553" spans="1:5">
      <c r="A1553" s="8" t="s">
        <v>39050</v>
      </c>
      <c r="B1553" s="8" t="s">
        <v>62463</v>
      </c>
      <c r="C1553" s="8" t="s">
        <v>62785</v>
      </c>
      <c r="D1553" s="8" t="s">
        <v>39053</v>
      </c>
      <c r="E1553" s="9">
        <v>21000</v>
      </c>
    </row>
    <row r="1554" spans="1:5">
      <c r="A1554" s="8" t="s">
        <v>39054</v>
      </c>
      <c r="B1554" s="8" t="s">
        <v>62463</v>
      </c>
      <c r="C1554" s="8" t="s">
        <v>62786</v>
      </c>
      <c r="D1554" s="8" t="s">
        <v>39057</v>
      </c>
      <c r="E1554" s="9">
        <v>24000</v>
      </c>
    </row>
    <row r="1555" spans="1:5">
      <c r="A1555" s="8" t="s">
        <v>39058</v>
      </c>
      <c r="B1555" s="8" t="s">
        <v>62463</v>
      </c>
      <c r="C1555" s="8" t="s">
        <v>62787</v>
      </c>
      <c r="D1555" s="8" t="s">
        <v>39061</v>
      </c>
      <c r="E1555" s="9">
        <v>19000</v>
      </c>
    </row>
    <row r="1556" spans="1:5">
      <c r="A1556" s="8" t="s">
        <v>39062</v>
      </c>
      <c r="B1556" s="8" t="s">
        <v>62463</v>
      </c>
      <c r="C1556" s="8" t="s">
        <v>62788</v>
      </c>
      <c r="D1556" s="8" t="s">
        <v>39064</v>
      </c>
      <c r="E1556" s="9">
        <v>21000</v>
      </c>
    </row>
    <row r="1557" spans="1:5">
      <c r="A1557" s="8" t="s">
        <v>39065</v>
      </c>
      <c r="B1557" s="8" t="s">
        <v>62463</v>
      </c>
      <c r="C1557" s="8" t="s">
        <v>62789</v>
      </c>
      <c r="D1557" s="8" t="s">
        <v>39068</v>
      </c>
      <c r="E1557" s="9">
        <v>24000</v>
      </c>
    </row>
    <row r="1558" spans="1:5">
      <c r="A1558" s="8" t="s">
        <v>39069</v>
      </c>
      <c r="B1558" s="8" t="s">
        <v>62463</v>
      </c>
      <c r="C1558" s="8" t="s">
        <v>62790</v>
      </c>
      <c r="D1558" s="8" t="s">
        <v>39071</v>
      </c>
      <c r="E1558" s="9">
        <v>22000</v>
      </c>
    </row>
    <row r="1559" spans="1:5">
      <c r="A1559" s="8" t="s">
        <v>39072</v>
      </c>
      <c r="B1559" s="8" t="s">
        <v>62463</v>
      </c>
      <c r="C1559" s="8" t="s">
        <v>62791</v>
      </c>
      <c r="D1559" s="8" t="s">
        <v>39075</v>
      </c>
      <c r="E1559" s="9">
        <v>22000</v>
      </c>
    </row>
    <row r="1560" spans="1:5">
      <c r="A1560" s="8" t="s">
        <v>39076</v>
      </c>
      <c r="B1560" s="8" t="s">
        <v>62463</v>
      </c>
      <c r="C1560" s="8" t="s">
        <v>62790</v>
      </c>
      <c r="D1560" s="8" t="s">
        <v>39077</v>
      </c>
      <c r="E1560" s="9">
        <v>22000</v>
      </c>
    </row>
    <row r="1561" spans="1:5">
      <c r="A1561" s="8" t="s">
        <v>39078</v>
      </c>
      <c r="B1561" s="8" t="s">
        <v>62463</v>
      </c>
      <c r="C1561" s="8" t="s">
        <v>62792</v>
      </c>
      <c r="D1561" s="8" t="s">
        <v>39081</v>
      </c>
      <c r="E1561" s="9">
        <v>22000</v>
      </c>
    </row>
    <row r="1562" spans="1:5">
      <c r="A1562" s="8" t="s">
        <v>39082</v>
      </c>
      <c r="B1562" s="8" t="s">
        <v>62463</v>
      </c>
      <c r="C1562" s="8" t="s">
        <v>62793</v>
      </c>
      <c r="D1562" s="8" t="s">
        <v>39085</v>
      </c>
      <c r="E1562" s="9">
        <v>21000</v>
      </c>
    </row>
    <row r="1563" spans="1:5">
      <c r="A1563" s="8" t="s">
        <v>39086</v>
      </c>
      <c r="B1563" s="8" t="s">
        <v>62463</v>
      </c>
      <c r="C1563" s="8" t="s">
        <v>62794</v>
      </c>
      <c r="D1563" s="8" t="s">
        <v>39089</v>
      </c>
      <c r="E1563" s="9">
        <v>20000</v>
      </c>
    </row>
    <row r="1564" spans="1:5">
      <c r="A1564" s="8" t="s">
        <v>39090</v>
      </c>
      <c r="B1564" s="8" t="s">
        <v>62463</v>
      </c>
      <c r="C1564" s="8" t="s">
        <v>62790</v>
      </c>
      <c r="D1564" s="8" t="s">
        <v>39091</v>
      </c>
      <c r="E1564" s="9">
        <v>22000</v>
      </c>
    </row>
    <row r="1565" spans="1:5">
      <c r="A1565" s="8" t="s">
        <v>39092</v>
      </c>
      <c r="B1565" s="8" t="s">
        <v>62463</v>
      </c>
      <c r="C1565" s="8" t="s">
        <v>62790</v>
      </c>
      <c r="D1565" s="8" t="s">
        <v>39093</v>
      </c>
      <c r="E1565" s="9">
        <v>22000</v>
      </c>
    </row>
    <row r="1566" spans="1:5">
      <c r="A1566" s="8" t="s">
        <v>39094</v>
      </c>
      <c r="B1566" s="8" t="s">
        <v>62463</v>
      </c>
      <c r="C1566" s="8" t="s">
        <v>62790</v>
      </c>
      <c r="D1566" s="8" t="s">
        <v>39095</v>
      </c>
      <c r="E1566" s="9">
        <v>22000</v>
      </c>
    </row>
    <row r="1567" spans="1:5">
      <c r="A1567" s="8" t="s">
        <v>39096</v>
      </c>
      <c r="B1567" s="8" t="s">
        <v>62463</v>
      </c>
      <c r="C1567" s="8" t="s">
        <v>62795</v>
      </c>
      <c r="D1567" s="8" t="s">
        <v>39099</v>
      </c>
      <c r="E1567" s="9">
        <v>20000</v>
      </c>
    </row>
    <row r="1568" spans="1:5">
      <c r="A1568" s="8" t="s">
        <v>39100</v>
      </c>
      <c r="B1568" s="8" t="s">
        <v>62463</v>
      </c>
      <c r="C1568" s="8" t="s">
        <v>62796</v>
      </c>
      <c r="D1568" s="8" t="s">
        <v>39103</v>
      </c>
      <c r="E1568" s="9">
        <v>24000</v>
      </c>
    </row>
    <row r="1569" spans="1:5">
      <c r="A1569" s="8" t="s">
        <v>39104</v>
      </c>
      <c r="B1569" s="8" t="s">
        <v>62463</v>
      </c>
      <c r="C1569" s="8" t="s">
        <v>62797</v>
      </c>
      <c r="D1569" s="8" t="s">
        <v>39107</v>
      </c>
      <c r="E1569" s="9">
        <v>24000</v>
      </c>
    </row>
    <row r="1570" spans="1:5">
      <c r="A1570" s="8" t="s">
        <v>39108</v>
      </c>
      <c r="B1570" s="8" t="s">
        <v>62463</v>
      </c>
      <c r="C1570" s="8" t="s">
        <v>62798</v>
      </c>
      <c r="D1570" s="8" t="s">
        <v>39111</v>
      </c>
      <c r="E1570" s="9">
        <v>24000</v>
      </c>
    </row>
    <row r="1571" spans="1:5">
      <c r="A1571" s="8" t="s">
        <v>39112</v>
      </c>
      <c r="B1571" s="8" t="s">
        <v>62463</v>
      </c>
      <c r="C1571" s="8" t="s">
        <v>62799</v>
      </c>
      <c r="D1571" s="8" t="s">
        <v>39115</v>
      </c>
      <c r="E1571" s="9">
        <v>22000</v>
      </c>
    </row>
    <row r="1572" spans="1:5">
      <c r="A1572" s="8" t="s">
        <v>39116</v>
      </c>
      <c r="B1572" s="8" t="s">
        <v>62463</v>
      </c>
      <c r="C1572" s="8" t="s">
        <v>62800</v>
      </c>
      <c r="D1572" s="8" t="s">
        <v>39118</v>
      </c>
      <c r="E1572" s="9">
        <v>16000</v>
      </c>
    </row>
    <row r="1573" spans="1:5">
      <c r="A1573" s="8" t="s">
        <v>39119</v>
      </c>
      <c r="B1573" s="8" t="s">
        <v>62463</v>
      </c>
      <c r="C1573" s="8" t="s">
        <v>62801</v>
      </c>
      <c r="D1573" s="8" t="s">
        <v>39122</v>
      </c>
      <c r="E1573" s="9">
        <v>21000</v>
      </c>
    </row>
    <row r="1574" spans="1:5">
      <c r="A1574" s="8" t="s">
        <v>39123</v>
      </c>
      <c r="B1574" s="8" t="s">
        <v>62463</v>
      </c>
      <c r="C1574" s="8" t="s">
        <v>62802</v>
      </c>
      <c r="D1574" s="8" t="s">
        <v>39126</v>
      </c>
      <c r="E1574" s="9">
        <v>28000</v>
      </c>
    </row>
    <row r="1575" spans="1:5">
      <c r="A1575" s="8" t="s">
        <v>39127</v>
      </c>
      <c r="B1575" s="8" t="s">
        <v>62463</v>
      </c>
      <c r="C1575" s="8" t="s">
        <v>62801</v>
      </c>
      <c r="D1575" s="8" t="s">
        <v>39128</v>
      </c>
      <c r="E1575" s="9">
        <v>21000</v>
      </c>
    </row>
    <row r="1576" spans="1:5">
      <c r="A1576" s="8" t="s">
        <v>39129</v>
      </c>
      <c r="B1576" s="8" t="s">
        <v>62463</v>
      </c>
      <c r="C1576" s="8" t="s">
        <v>62803</v>
      </c>
      <c r="D1576" s="8" t="s">
        <v>39132</v>
      </c>
      <c r="E1576" s="9">
        <v>20000</v>
      </c>
    </row>
    <row r="1577" spans="1:5">
      <c r="A1577" s="8" t="s">
        <v>39133</v>
      </c>
      <c r="B1577" s="8" t="s">
        <v>62463</v>
      </c>
      <c r="C1577" s="8" t="s">
        <v>62804</v>
      </c>
      <c r="D1577" s="8" t="s">
        <v>39136</v>
      </c>
      <c r="E1577" s="9">
        <v>18000</v>
      </c>
    </row>
    <row r="1578" spans="1:5">
      <c r="A1578" s="8" t="s">
        <v>39137</v>
      </c>
      <c r="B1578" s="8" t="s">
        <v>62463</v>
      </c>
      <c r="C1578" s="8" t="s">
        <v>62805</v>
      </c>
      <c r="D1578" s="8" t="s">
        <v>39140</v>
      </c>
      <c r="E1578" s="9">
        <v>18000</v>
      </c>
    </row>
    <row r="1579" spans="1:5">
      <c r="A1579" s="8" t="s">
        <v>39141</v>
      </c>
      <c r="B1579" s="8" t="s">
        <v>62463</v>
      </c>
      <c r="C1579" s="8" t="s">
        <v>62806</v>
      </c>
      <c r="D1579" s="8" t="s">
        <v>39144</v>
      </c>
      <c r="E1579" s="9">
        <v>16000</v>
      </c>
    </row>
    <row r="1580" spans="1:5">
      <c r="A1580" s="8" t="s">
        <v>39145</v>
      </c>
      <c r="B1580" s="8" t="s">
        <v>62463</v>
      </c>
      <c r="C1580" s="8" t="s">
        <v>62807</v>
      </c>
      <c r="D1580" s="8" t="s">
        <v>39148</v>
      </c>
      <c r="E1580" s="9">
        <v>20000</v>
      </c>
    </row>
    <row r="1581" spans="1:5">
      <c r="A1581" s="8" t="s">
        <v>39149</v>
      </c>
      <c r="B1581" s="8" t="s">
        <v>62463</v>
      </c>
      <c r="C1581" s="8" t="s">
        <v>62808</v>
      </c>
      <c r="D1581" s="8" t="s">
        <v>39152</v>
      </c>
      <c r="E1581" s="9">
        <v>20000</v>
      </c>
    </row>
    <row r="1582" spans="1:5">
      <c r="A1582" s="8" t="s">
        <v>39153</v>
      </c>
      <c r="B1582" s="8" t="s">
        <v>62463</v>
      </c>
      <c r="C1582" s="8" t="s">
        <v>62809</v>
      </c>
      <c r="D1582" s="8" t="s">
        <v>39156</v>
      </c>
      <c r="E1582" s="9">
        <v>20000</v>
      </c>
    </row>
    <row r="1583" spans="1:5">
      <c r="A1583" s="8" t="s">
        <v>39157</v>
      </c>
      <c r="B1583" s="8" t="s">
        <v>62463</v>
      </c>
      <c r="C1583" s="8" t="s">
        <v>62810</v>
      </c>
      <c r="D1583" s="8" t="s">
        <v>39159</v>
      </c>
      <c r="E1583" s="9">
        <v>18000</v>
      </c>
    </row>
    <row r="1584" spans="1:5">
      <c r="A1584" s="8" t="s">
        <v>39160</v>
      </c>
      <c r="B1584" s="8" t="s">
        <v>62463</v>
      </c>
      <c r="C1584" s="8" t="s">
        <v>62811</v>
      </c>
      <c r="D1584" s="8" t="s">
        <v>39162</v>
      </c>
      <c r="E1584" s="9">
        <v>22000</v>
      </c>
    </row>
    <row r="1585" spans="1:5">
      <c r="A1585" s="8" t="s">
        <v>39163</v>
      </c>
      <c r="B1585" s="8" t="s">
        <v>62463</v>
      </c>
      <c r="C1585" s="8" t="s">
        <v>62812</v>
      </c>
      <c r="D1585" s="8" t="s">
        <v>39166</v>
      </c>
      <c r="E1585" s="9">
        <v>22000</v>
      </c>
    </row>
    <row r="1586" spans="1:5">
      <c r="A1586" s="8" t="s">
        <v>39167</v>
      </c>
      <c r="B1586" s="8" t="s">
        <v>62463</v>
      </c>
      <c r="C1586" s="8" t="s">
        <v>62813</v>
      </c>
      <c r="D1586" s="8" t="s">
        <v>39170</v>
      </c>
      <c r="E1586" s="9">
        <v>22000</v>
      </c>
    </row>
    <row r="1587" spans="1:5">
      <c r="A1587" s="8" t="s">
        <v>39171</v>
      </c>
      <c r="B1587" s="8" t="s">
        <v>62463</v>
      </c>
      <c r="C1587" s="8" t="s">
        <v>62814</v>
      </c>
      <c r="D1587" s="8" t="s">
        <v>39174</v>
      </c>
      <c r="E1587" s="9">
        <v>22000</v>
      </c>
    </row>
    <row r="1588" spans="1:5">
      <c r="A1588" s="8" t="s">
        <v>39175</v>
      </c>
      <c r="B1588" s="8" t="s">
        <v>62463</v>
      </c>
      <c r="C1588" s="8" t="s">
        <v>62815</v>
      </c>
      <c r="D1588" s="8" t="s">
        <v>39178</v>
      </c>
      <c r="E1588" s="9">
        <v>28000</v>
      </c>
    </row>
    <row r="1589" spans="1:5">
      <c r="A1589" s="8" t="s">
        <v>39179</v>
      </c>
      <c r="B1589" s="8" t="s">
        <v>62463</v>
      </c>
      <c r="C1589" s="8" t="s">
        <v>62816</v>
      </c>
      <c r="D1589" s="8" t="s">
        <v>39182</v>
      </c>
      <c r="E1589" s="9">
        <v>20000</v>
      </c>
    </row>
    <row r="1590" spans="1:5">
      <c r="A1590" s="8" t="s">
        <v>39183</v>
      </c>
      <c r="B1590" s="8" t="s">
        <v>62463</v>
      </c>
      <c r="C1590" s="8" t="s">
        <v>62817</v>
      </c>
      <c r="D1590" s="8" t="s">
        <v>39186</v>
      </c>
      <c r="E1590" s="9">
        <v>22000</v>
      </c>
    </row>
    <row r="1591" spans="1:5">
      <c r="A1591" s="8" t="s">
        <v>39187</v>
      </c>
      <c r="B1591" s="8" t="s">
        <v>62463</v>
      </c>
      <c r="C1591" s="8" t="s">
        <v>62818</v>
      </c>
      <c r="D1591" s="8" t="s">
        <v>39190</v>
      </c>
      <c r="E1591" s="9">
        <v>22000</v>
      </c>
    </row>
    <row r="1592" spans="1:5">
      <c r="A1592" s="8" t="s">
        <v>39191</v>
      </c>
      <c r="B1592" s="8" t="s">
        <v>62463</v>
      </c>
      <c r="C1592" s="8" t="s">
        <v>62819</v>
      </c>
      <c r="D1592" s="8" t="s">
        <v>39194</v>
      </c>
      <c r="E1592" s="9">
        <v>22000</v>
      </c>
    </row>
    <row r="1593" spans="1:5">
      <c r="A1593" s="8" t="s">
        <v>39195</v>
      </c>
      <c r="B1593" s="8" t="s">
        <v>62463</v>
      </c>
      <c r="C1593" s="8" t="s">
        <v>62820</v>
      </c>
      <c r="D1593" s="8" t="s">
        <v>39198</v>
      </c>
      <c r="E1593" s="9">
        <v>24000</v>
      </c>
    </row>
    <row r="1594" spans="1:5">
      <c r="A1594" s="8" t="s">
        <v>39199</v>
      </c>
      <c r="B1594" s="8" t="s">
        <v>62463</v>
      </c>
      <c r="C1594" s="8" t="s">
        <v>62821</v>
      </c>
      <c r="D1594" s="8" t="s">
        <v>39202</v>
      </c>
      <c r="E1594" s="9">
        <v>24000</v>
      </c>
    </row>
    <row r="1595" spans="1:5">
      <c r="A1595" s="8" t="s">
        <v>39203</v>
      </c>
      <c r="B1595" s="8" t="s">
        <v>62463</v>
      </c>
      <c r="C1595" s="8" t="s">
        <v>62822</v>
      </c>
      <c r="D1595" s="8" t="s">
        <v>39206</v>
      </c>
      <c r="E1595" s="9">
        <v>28000</v>
      </c>
    </row>
    <row r="1596" spans="1:5">
      <c r="A1596" s="8" t="s">
        <v>39207</v>
      </c>
      <c r="B1596" s="8" t="s">
        <v>62463</v>
      </c>
      <c r="C1596" s="8" t="s">
        <v>62823</v>
      </c>
      <c r="D1596" s="8" t="s">
        <v>39210</v>
      </c>
      <c r="E1596" s="9">
        <v>28000</v>
      </c>
    </row>
    <row r="1597" spans="1:5">
      <c r="A1597" s="8" t="s">
        <v>39211</v>
      </c>
      <c r="B1597" s="8" t="s">
        <v>62463</v>
      </c>
      <c r="C1597" s="8" t="s">
        <v>62824</v>
      </c>
      <c r="D1597" s="8" t="s">
        <v>39214</v>
      </c>
      <c r="E1597" s="9">
        <v>28000</v>
      </c>
    </row>
    <row r="1598" spans="1:5">
      <c r="A1598" s="8" t="s">
        <v>39215</v>
      </c>
      <c r="B1598" s="8" t="s">
        <v>62463</v>
      </c>
      <c r="C1598" s="8" t="s">
        <v>62825</v>
      </c>
      <c r="D1598" s="8" t="s">
        <v>39217</v>
      </c>
      <c r="E1598" s="9">
        <v>24000</v>
      </c>
    </row>
    <row r="1599" spans="1:5">
      <c r="A1599" s="8" t="s">
        <v>39218</v>
      </c>
      <c r="B1599" s="8" t="s">
        <v>62463</v>
      </c>
      <c r="C1599" s="8" t="s">
        <v>62826</v>
      </c>
      <c r="D1599" s="8" t="s">
        <v>39221</v>
      </c>
      <c r="E1599" s="9">
        <v>26000</v>
      </c>
    </row>
    <row r="1600" spans="1:5">
      <c r="A1600" s="8" t="s">
        <v>39222</v>
      </c>
      <c r="B1600" s="8" t="s">
        <v>62463</v>
      </c>
      <c r="C1600" s="8" t="s">
        <v>62827</v>
      </c>
      <c r="D1600" s="8" t="s">
        <v>39225</v>
      </c>
      <c r="E1600" s="9">
        <v>24000</v>
      </c>
    </row>
    <row r="1601" spans="1:5">
      <c r="A1601" s="8" t="s">
        <v>39226</v>
      </c>
      <c r="B1601" s="8" t="s">
        <v>62463</v>
      </c>
      <c r="C1601" s="8" t="s">
        <v>62828</v>
      </c>
      <c r="D1601" s="8" t="s">
        <v>39229</v>
      </c>
      <c r="E1601" s="9">
        <v>24000</v>
      </c>
    </row>
    <row r="1602" spans="1:5">
      <c r="A1602" s="8" t="s">
        <v>39230</v>
      </c>
      <c r="B1602" s="8" t="s">
        <v>62463</v>
      </c>
      <c r="C1602" s="8" t="s">
        <v>62829</v>
      </c>
      <c r="D1602" s="8" t="s">
        <v>39233</v>
      </c>
      <c r="E1602" s="9">
        <v>26000</v>
      </c>
    </row>
    <row r="1603" spans="1:5">
      <c r="A1603" s="8" t="s">
        <v>39234</v>
      </c>
      <c r="B1603" s="8" t="s">
        <v>62463</v>
      </c>
      <c r="C1603" s="8" t="s">
        <v>62830</v>
      </c>
      <c r="D1603" s="8" t="s">
        <v>39237</v>
      </c>
      <c r="E1603" s="9">
        <v>24000</v>
      </c>
    </row>
    <row r="1604" spans="1:5">
      <c r="A1604" s="8" t="s">
        <v>39238</v>
      </c>
      <c r="B1604" s="8" t="s">
        <v>62463</v>
      </c>
      <c r="C1604" s="8" t="s">
        <v>62831</v>
      </c>
      <c r="D1604" s="8" t="s">
        <v>39241</v>
      </c>
      <c r="E1604" s="9">
        <v>26000</v>
      </c>
    </row>
    <row r="1605" spans="1:5">
      <c r="A1605" s="8" t="s">
        <v>39242</v>
      </c>
      <c r="B1605" s="8" t="s">
        <v>62463</v>
      </c>
      <c r="C1605" s="8" t="s">
        <v>62832</v>
      </c>
      <c r="D1605" s="8" t="s">
        <v>39245</v>
      </c>
      <c r="E1605" s="9">
        <v>28000</v>
      </c>
    </row>
    <row r="1606" spans="1:5">
      <c r="A1606" s="8" t="s">
        <v>39246</v>
      </c>
      <c r="B1606" s="8" t="s">
        <v>62463</v>
      </c>
      <c r="C1606" s="8" t="s">
        <v>62833</v>
      </c>
      <c r="D1606" s="8" t="s">
        <v>39249</v>
      </c>
      <c r="E1606" s="9">
        <v>24000</v>
      </c>
    </row>
    <row r="1607" spans="1:5">
      <c r="A1607" s="8" t="s">
        <v>39250</v>
      </c>
      <c r="B1607" s="8" t="s">
        <v>62463</v>
      </c>
      <c r="C1607" s="8" t="s">
        <v>62834</v>
      </c>
      <c r="D1607" s="8" t="s">
        <v>39253</v>
      </c>
      <c r="E1607" s="9">
        <v>24000</v>
      </c>
    </row>
    <row r="1608" spans="1:5">
      <c r="A1608" s="8" t="s">
        <v>39254</v>
      </c>
      <c r="B1608" s="8" t="s">
        <v>62463</v>
      </c>
      <c r="C1608" s="8" t="s">
        <v>62835</v>
      </c>
      <c r="D1608" s="8" t="s">
        <v>39256</v>
      </c>
      <c r="E1608" s="9">
        <v>22000</v>
      </c>
    </row>
    <row r="1609" spans="1:5">
      <c r="A1609" s="8" t="s">
        <v>39257</v>
      </c>
      <c r="B1609" s="8" t="s">
        <v>62463</v>
      </c>
      <c r="C1609" s="8" t="s">
        <v>62836</v>
      </c>
      <c r="D1609" s="8" t="s">
        <v>39260</v>
      </c>
      <c r="E1609" s="9">
        <v>22000</v>
      </c>
    </row>
    <row r="1610" spans="1:5">
      <c r="A1610" s="8" t="s">
        <v>39261</v>
      </c>
      <c r="B1610" s="8" t="s">
        <v>62463</v>
      </c>
      <c r="C1610" s="8" t="s">
        <v>62837</v>
      </c>
      <c r="D1610" s="8" t="s">
        <v>39264</v>
      </c>
      <c r="E1610" s="9">
        <v>24000</v>
      </c>
    </row>
    <row r="1611" spans="1:5">
      <c r="A1611" s="8" t="s">
        <v>39265</v>
      </c>
      <c r="B1611" s="8" t="s">
        <v>62463</v>
      </c>
      <c r="C1611" s="8" t="s">
        <v>62838</v>
      </c>
      <c r="D1611" s="8" t="s">
        <v>39268</v>
      </c>
      <c r="E1611" s="9">
        <v>22000</v>
      </c>
    </row>
    <row r="1612" spans="1:5">
      <c r="A1612" s="8" t="s">
        <v>39269</v>
      </c>
      <c r="B1612" s="8" t="s">
        <v>62463</v>
      </c>
      <c r="C1612" s="8" t="s">
        <v>62839</v>
      </c>
      <c r="D1612" s="8" t="s">
        <v>39271</v>
      </c>
      <c r="E1612" s="9">
        <v>22000</v>
      </c>
    </row>
    <row r="1613" spans="1:5">
      <c r="A1613" s="8" t="s">
        <v>39272</v>
      </c>
      <c r="B1613" s="8" t="s">
        <v>62463</v>
      </c>
      <c r="C1613" s="8" t="s">
        <v>62840</v>
      </c>
      <c r="D1613" s="8" t="s">
        <v>39275</v>
      </c>
      <c r="E1613" s="9">
        <v>26000</v>
      </c>
    </row>
    <row r="1614" spans="1:5">
      <c r="A1614" s="8" t="s">
        <v>39276</v>
      </c>
      <c r="B1614" s="8" t="s">
        <v>62463</v>
      </c>
      <c r="C1614" s="8" t="s">
        <v>62841</v>
      </c>
      <c r="D1614" s="8" t="s">
        <v>39279</v>
      </c>
      <c r="E1614" s="9">
        <v>26000</v>
      </c>
    </row>
    <row r="1615" spans="1:5">
      <c r="A1615" s="8" t="s">
        <v>39280</v>
      </c>
      <c r="B1615" s="8" t="s">
        <v>62463</v>
      </c>
      <c r="C1615" s="8" t="s">
        <v>62842</v>
      </c>
      <c r="D1615" s="8" t="s">
        <v>39283</v>
      </c>
      <c r="E1615" s="9">
        <v>24000</v>
      </c>
    </row>
    <row r="1616" spans="1:5">
      <c r="A1616" s="8" t="s">
        <v>39284</v>
      </c>
      <c r="B1616" s="8" t="s">
        <v>62463</v>
      </c>
      <c r="C1616" s="8" t="s">
        <v>62843</v>
      </c>
      <c r="D1616" s="8" t="s">
        <v>39286</v>
      </c>
      <c r="E1616" s="9">
        <v>24000</v>
      </c>
    </row>
    <row r="1617" spans="1:5">
      <c r="A1617" s="8" t="s">
        <v>39287</v>
      </c>
      <c r="B1617" s="8" t="s">
        <v>62463</v>
      </c>
      <c r="C1617" s="8" t="s">
        <v>62844</v>
      </c>
      <c r="D1617" s="8" t="s">
        <v>39290</v>
      </c>
      <c r="E1617" s="9">
        <v>28000</v>
      </c>
    </row>
    <row r="1618" spans="1:5">
      <c r="A1618" s="8" t="s">
        <v>39291</v>
      </c>
      <c r="B1618" s="8" t="s">
        <v>62463</v>
      </c>
      <c r="C1618" s="8" t="s">
        <v>62845</v>
      </c>
      <c r="D1618" s="8" t="s">
        <v>39294</v>
      </c>
      <c r="E1618" s="9">
        <v>35000</v>
      </c>
    </row>
    <row r="1619" spans="1:5">
      <c r="A1619" s="8" t="s">
        <v>39295</v>
      </c>
      <c r="B1619" s="8" t="s">
        <v>62463</v>
      </c>
      <c r="C1619" s="8" t="s">
        <v>62846</v>
      </c>
      <c r="D1619" s="8" t="s">
        <v>39298</v>
      </c>
      <c r="E1619" s="9">
        <v>22000</v>
      </c>
    </row>
    <row r="1620" spans="1:5">
      <c r="A1620" s="8" t="s">
        <v>39299</v>
      </c>
      <c r="B1620" s="8" t="s">
        <v>62463</v>
      </c>
      <c r="C1620" s="8" t="s">
        <v>62847</v>
      </c>
      <c r="D1620" s="8" t="s">
        <v>39301</v>
      </c>
      <c r="E1620" s="9">
        <v>24000</v>
      </c>
    </row>
    <row r="1621" spans="1:5">
      <c r="A1621" s="8" t="s">
        <v>39302</v>
      </c>
      <c r="B1621" s="8" t="s">
        <v>62463</v>
      </c>
      <c r="C1621" s="8" t="s">
        <v>62848</v>
      </c>
      <c r="D1621" s="8" t="s">
        <v>39304</v>
      </c>
      <c r="E1621" s="9">
        <v>22000</v>
      </c>
    </row>
    <row r="1622" spans="1:5">
      <c r="A1622" s="8" t="s">
        <v>39305</v>
      </c>
      <c r="B1622" s="8" t="s">
        <v>62463</v>
      </c>
      <c r="C1622" s="8" t="s">
        <v>62849</v>
      </c>
      <c r="D1622" s="8" t="s">
        <v>39308</v>
      </c>
      <c r="E1622" s="9">
        <v>22000</v>
      </c>
    </row>
    <row r="1623" spans="1:5">
      <c r="A1623" s="8" t="s">
        <v>39309</v>
      </c>
      <c r="B1623" s="8" t="s">
        <v>62463</v>
      </c>
      <c r="C1623" s="8" t="s">
        <v>62850</v>
      </c>
      <c r="D1623" s="8" t="s">
        <v>39312</v>
      </c>
      <c r="E1623" s="9">
        <v>22000</v>
      </c>
    </row>
    <row r="1624" spans="1:5">
      <c r="A1624" s="8" t="s">
        <v>39313</v>
      </c>
      <c r="B1624" s="8" t="s">
        <v>62463</v>
      </c>
      <c r="C1624" s="8" t="s">
        <v>62851</v>
      </c>
      <c r="D1624" s="8" t="s">
        <v>39316</v>
      </c>
      <c r="E1624" s="9">
        <v>22000</v>
      </c>
    </row>
    <row r="1625" spans="1:5">
      <c r="A1625" s="8" t="s">
        <v>39317</v>
      </c>
      <c r="B1625" s="8" t="s">
        <v>62463</v>
      </c>
      <c r="C1625" s="8" t="s">
        <v>62852</v>
      </c>
      <c r="D1625" s="8" t="s">
        <v>39320</v>
      </c>
      <c r="E1625" s="9">
        <v>22000</v>
      </c>
    </row>
    <row r="1626" spans="1:5">
      <c r="A1626" s="8" t="s">
        <v>39321</v>
      </c>
      <c r="B1626" s="8" t="s">
        <v>62463</v>
      </c>
      <c r="C1626" s="8" t="s">
        <v>62853</v>
      </c>
      <c r="D1626" s="8" t="s">
        <v>39324</v>
      </c>
      <c r="E1626" s="9">
        <v>22000</v>
      </c>
    </row>
    <row r="1627" spans="1:5">
      <c r="A1627" s="8" t="s">
        <v>39325</v>
      </c>
      <c r="B1627" s="8" t="s">
        <v>62463</v>
      </c>
      <c r="C1627" s="8" t="s">
        <v>62854</v>
      </c>
      <c r="D1627" s="8" t="s">
        <v>39328</v>
      </c>
      <c r="E1627" s="9">
        <v>24000</v>
      </c>
    </row>
    <row r="1628" spans="1:5">
      <c r="A1628" s="8" t="s">
        <v>39329</v>
      </c>
      <c r="B1628" s="8" t="s">
        <v>62463</v>
      </c>
      <c r="C1628" s="8" t="s">
        <v>62855</v>
      </c>
      <c r="D1628" s="8" t="s">
        <v>39332</v>
      </c>
      <c r="E1628" s="9">
        <v>22000</v>
      </c>
    </row>
    <row r="1629" spans="1:5">
      <c r="A1629" s="8" t="s">
        <v>39333</v>
      </c>
      <c r="B1629" s="8" t="s">
        <v>62463</v>
      </c>
      <c r="C1629" s="8" t="s">
        <v>62856</v>
      </c>
      <c r="D1629" s="8" t="s">
        <v>39335</v>
      </c>
      <c r="E1629" s="9">
        <v>28000</v>
      </c>
    </row>
    <row r="1630" spans="1:5">
      <c r="A1630" s="8" t="s">
        <v>39336</v>
      </c>
      <c r="B1630" s="8" t="s">
        <v>62463</v>
      </c>
      <c r="C1630" s="8" t="s">
        <v>62857</v>
      </c>
      <c r="D1630" s="8" t="s">
        <v>39338</v>
      </c>
      <c r="E1630" s="9">
        <v>20000</v>
      </c>
    </row>
    <row r="1631" spans="1:5">
      <c r="A1631" s="8" t="s">
        <v>39339</v>
      </c>
      <c r="B1631" s="8" t="s">
        <v>62463</v>
      </c>
      <c r="C1631" s="8" t="s">
        <v>62858</v>
      </c>
      <c r="D1631" s="8" t="s">
        <v>39341</v>
      </c>
      <c r="E1631" s="9">
        <v>22000</v>
      </c>
    </row>
    <row r="1632" spans="1:5">
      <c r="A1632" s="8" t="s">
        <v>39342</v>
      </c>
      <c r="B1632" s="8" t="s">
        <v>62463</v>
      </c>
      <c r="C1632" s="8" t="s">
        <v>62859</v>
      </c>
      <c r="D1632" s="8" t="s">
        <v>39344</v>
      </c>
      <c r="E1632" s="9">
        <v>24000</v>
      </c>
    </row>
    <row r="1633" spans="1:5">
      <c r="A1633" s="8" t="s">
        <v>39345</v>
      </c>
      <c r="B1633" s="8" t="s">
        <v>62463</v>
      </c>
      <c r="C1633" s="8" t="s">
        <v>62860</v>
      </c>
      <c r="D1633" s="8" t="s">
        <v>39348</v>
      </c>
      <c r="E1633" s="9">
        <v>22000</v>
      </c>
    </row>
    <row r="1634" spans="1:5">
      <c r="A1634" s="8" t="s">
        <v>39349</v>
      </c>
      <c r="B1634" s="8" t="s">
        <v>62463</v>
      </c>
      <c r="C1634" s="8" t="s">
        <v>62861</v>
      </c>
      <c r="D1634" s="8" t="s">
        <v>39351</v>
      </c>
      <c r="E1634" s="9">
        <v>24000</v>
      </c>
    </row>
    <row r="1635" spans="1:5">
      <c r="A1635" s="8" t="s">
        <v>39352</v>
      </c>
      <c r="B1635" s="8" t="s">
        <v>62463</v>
      </c>
      <c r="C1635" s="8" t="s">
        <v>62862</v>
      </c>
      <c r="D1635" s="8" t="s">
        <v>39355</v>
      </c>
      <c r="E1635" s="9">
        <v>24000</v>
      </c>
    </row>
    <row r="1636" spans="1:5">
      <c r="A1636" s="8" t="s">
        <v>39356</v>
      </c>
      <c r="B1636" s="8" t="s">
        <v>62463</v>
      </c>
      <c r="C1636" s="8" t="s">
        <v>62863</v>
      </c>
      <c r="D1636" s="8" t="s">
        <v>39359</v>
      </c>
      <c r="E1636" s="9">
        <v>30000</v>
      </c>
    </row>
    <row r="1637" spans="1:5">
      <c r="A1637" s="8" t="s">
        <v>39360</v>
      </c>
      <c r="B1637" s="8" t="s">
        <v>62463</v>
      </c>
      <c r="C1637" s="8" t="s">
        <v>62864</v>
      </c>
      <c r="D1637" s="8" t="s">
        <v>39363</v>
      </c>
      <c r="E1637" s="9">
        <v>22000</v>
      </c>
    </row>
    <row r="1638" spans="1:5">
      <c r="A1638" s="8" t="s">
        <v>39364</v>
      </c>
      <c r="B1638" s="8" t="s">
        <v>62463</v>
      </c>
      <c r="C1638" s="8" t="s">
        <v>62865</v>
      </c>
      <c r="D1638" s="8" t="s">
        <v>39367</v>
      </c>
      <c r="E1638" s="9">
        <v>24000</v>
      </c>
    </row>
    <row r="1639" spans="1:5">
      <c r="A1639" s="8" t="s">
        <v>39368</v>
      </c>
      <c r="B1639" s="8" t="s">
        <v>62463</v>
      </c>
      <c r="C1639" s="8" t="s">
        <v>62866</v>
      </c>
      <c r="D1639" s="8" t="s">
        <v>39371</v>
      </c>
      <c r="E1639" s="9">
        <v>22000</v>
      </c>
    </row>
    <row r="1640" spans="1:5">
      <c r="A1640" s="8" t="s">
        <v>39372</v>
      </c>
      <c r="B1640" s="8" t="s">
        <v>62463</v>
      </c>
      <c r="C1640" s="8" t="s">
        <v>62867</v>
      </c>
      <c r="D1640" s="8" t="s">
        <v>39375</v>
      </c>
      <c r="E1640" s="9">
        <v>24000</v>
      </c>
    </row>
    <row r="1641" spans="1:5">
      <c r="A1641" s="8" t="s">
        <v>39376</v>
      </c>
      <c r="B1641" s="8" t="s">
        <v>62463</v>
      </c>
      <c r="C1641" s="8" t="s">
        <v>62868</v>
      </c>
      <c r="D1641" s="8" t="s">
        <v>39379</v>
      </c>
      <c r="E1641" s="9">
        <v>24000</v>
      </c>
    </row>
    <row r="1642" spans="1:5">
      <c r="A1642" s="8" t="s">
        <v>39380</v>
      </c>
      <c r="B1642" s="8" t="s">
        <v>62463</v>
      </c>
      <c r="C1642" s="8" t="s">
        <v>62869</v>
      </c>
      <c r="D1642" s="8" t="s">
        <v>39383</v>
      </c>
      <c r="E1642" s="9">
        <v>24000</v>
      </c>
    </row>
    <row r="1643" spans="1:5">
      <c r="A1643" s="8" t="s">
        <v>39384</v>
      </c>
      <c r="B1643" s="8" t="s">
        <v>62463</v>
      </c>
      <c r="C1643" s="8" t="s">
        <v>62870</v>
      </c>
      <c r="D1643" s="8" t="s">
        <v>39387</v>
      </c>
      <c r="E1643" s="9">
        <v>28000</v>
      </c>
    </row>
    <row r="1644" spans="1:5">
      <c r="A1644" s="8" t="s">
        <v>39388</v>
      </c>
      <c r="B1644" s="8" t="s">
        <v>62463</v>
      </c>
      <c r="C1644" s="8" t="s">
        <v>62871</v>
      </c>
      <c r="D1644" s="8" t="s">
        <v>39391</v>
      </c>
      <c r="E1644" s="9">
        <v>22000</v>
      </c>
    </row>
    <row r="1645" spans="1:5">
      <c r="A1645" s="8" t="s">
        <v>39392</v>
      </c>
      <c r="B1645" s="8" t="s">
        <v>62463</v>
      </c>
      <c r="C1645" s="8" t="s">
        <v>62872</v>
      </c>
      <c r="D1645" s="8" t="s">
        <v>39395</v>
      </c>
      <c r="E1645" s="9">
        <v>24000</v>
      </c>
    </row>
    <row r="1646" spans="1:5">
      <c r="A1646" s="8" t="s">
        <v>39396</v>
      </c>
      <c r="B1646" s="8" t="s">
        <v>62463</v>
      </c>
      <c r="C1646" s="8" t="s">
        <v>62873</v>
      </c>
      <c r="D1646" s="8" t="s">
        <v>39399</v>
      </c>
      <c r="E1646" s="9">
        <v>30000</v>
      </c>
    </row>
    <row r="1647" spans="1:5">
      <c r="A1647" s="8" t="s">
        <v>39400</v>
      </c>
      <c r="B1647" s="8" t="s">
        <v>62463</v>
      </c>
      <c r="C1647" s="8" t="s">
        <v>62874</v>
      </c>
      <c r="D1647" s="8" t="s">
        <v>39403</v>
      </c>
      <c r="E1647" s="9">
        <v>22000</v>
      </c>
    </row>
    <row r="1648" spans="1:5">
      <c r="A1648" s="8" t="s">
        <v>39404</v>
      </c>
      <c r="B1648" s="8" t="s">
        <v>62463</v>
      </c>
      <c r="C1648" s="8" t="s">
        <v>62875</v>
      </c>
      <c r="D1648" s="8" t="s">
        <v>39407</v>
      </c>
      <c r="E1648" s="9">
        <v>24000</v>
      </c>
    </row>
    <row r="1649" spans="1:5">
      <c r="A1649" s="8" t="s">
        <v>39408</v>
      </c>
      <c r="B1649" s="8" t="s">
        <v>62463</v>
      </c>
      <c r="C1649" s="8" t="s">
        <v>62876</v>
      </c>
      <c r="D1649" s="8" t="s">
        <v>39410</v>
      </c>
      <c r="E1649" s="9">
        <v>24000</v>
      </c>
    </row>
    <row r="1650" spans="1:5">
      <c r="A1650" s="8" t="s">
        <v>39411</v>
      </c>
      <c r="B1650" s="8" t="s">
        <v>62463</v>
      </c>
      <c r="C1650" s="8" t="s">
        <v>62877</v>
      </c>
      <c r="D1650" s="8" t="s">
        <v>39414</v>
      </c>
      <c r="E1650" s="9">
        <v>24000</v>
      </c>
    </row>
    <row r="1651" spans="1:5">
      <c r="A1651" s="8" t="s">
        <v>39415</v>
      </c>
      <c r="B1651" s="8" t="s">
        <v>62463</v>
      </c>
      <c r="C1651" s="8" t="s">
        <v>62878</v>
      </c>
      <c r="D1651" s="8" t="s">
        <v>39418</v>
      </c>
      <c r="E1651" s="9">
        <v>24000</v>
      </c>
    </row>
    <row r="1652" spans="1:5">
      <c r="A1652" s="8" t="s">
        <v>39419</v>
      </c>
      <c r="B1652" s="8" t="s">
        <v>62463</v>
      </c>
      <c r="C1652" s="8" t="s">
        <v>62876</v>
      </c>
      <c r="D1652" s="8" t="s">
        <v>39420</v>
      </c>
      <c r="E1652" s="9">
        <v>24000</v>
      </c>
    </row>
    <row r="1653" spans="1:5">
      <c r="A1653" s="8" t="s">
        <v>39421</v>
      </c>
      <c r="B1653" s="8" t="s">
        <v>62463</v>
      </c>
      <c r="C1653" s="8" t="s">
        <v>62879</v>
      </c>
      <c r="D1653" s="8" t="s">
        <v>39424</v>
      </c>
      <c r="E1653" s="9">
        <v>24000</v>
      </c>
    </row>
    <row r="1654" spans="1:5">
      <c r="A1654" s="8" t="s">
        <v>39425</v>
      </c>
      <c r="B1654" s="8" t="s">
        <v>62463</v>
      </c>
      <c r="C1654" s="8" t="s">
        <v>62880</v>
      </c>
      <c r="D1654" s="8" t="s">
        <v>39428</v>
      </c>
      <c r="E1654" s="9">
        <v>24000</v>
      </c>
    </row>
    <row r="1655" spans="1:5">
      <c r="A1655" s="8" t="s">
        <v>39429</v>
      </c>
      <c r="B1655" s="8" t="s">
        <v>62463</v>
      </c>
      <c r="C1655" s="8" t="s">
        <v>62881</v>
      </c>
      <c r="D1655" s="8" t="s">
        <v>39431</v>
      </c>
      <c r="E1655" s="9">
        <v>24000</v>
      </c>
    </row>
    <row r="1656" spans="1:5">
      <c r="A1656" s="8" t="s">
        <v>39432</v>
      </c>
      <c r="B1656" s="8" t="s">
        <v>62463</v>
      </c>
      <c r="C1656" s="8" t="s">
        <v>62882</v>
      </c>
      <c r="D1656" s="8" t="s">
        <v>39435</v>
      </c>
      <c r="E1656" s="9">
        <v>24000</v>
      </c>
    </row>
    <row r="1657" spans="1:5">
      <c r="A1657" s="8" t="s">
        <v>39436</v>
      </c>
      <c r="B1657" s="8" t="s">
        <v>62463</v>
      </c>
      <c r="C1657" s="8" t="s">
        <v>62883</v>
      </c>
      <c r="D1657" s="8" t="s">
        <v>39439</v>
      </c>
      <c r="E1657" s="9">
        <v>26000</v>
      </c>
    </row>
    <row r="1658" spans="1:5">
      <c r="A1658" s="8" t="s">
        <v>39440</v>
      </c>
      <c r="B1658" s="8" t="s">
        <v>62463</v>
      </c>
      <c r="C1658" s="8" t="s">
        <v>62884</v>
      </c>
      <c r="D1658" s="8" t="s">
        <v>39443</v>
      </c>
      <c r="E1658" s="9">
        <v>24000</v>
      </c>
    </row>
    <row r="1659" spans="1:5">
      <c r="A1659" s="8" t="s">
        <v>39444</v>
      </c>
      <c r="B1659" s="8" t="s">
        <v>62463</v>
      </c>
      <c r="C1659" s="8" t="s">
        <v>62885</v>
      </c>
      <c r="D1659" s="8" t="s">
        <v>39447</v>
      </c>
      <c r="E1659" s="9">
        <v>22000</v>
      </c>
    </row>
    <row r="1660" spans="1:5">
      <c r="A1660" s="8" t="s">
        <v>39448</v>
      </c>
      <c r="B1660" s="8" t="s">
        <v>62463</v>
      </c>
      <c r="C1660" s="8" t="s">
        <v>62886</v>
      </c>
      <c r="D1660" s="8" t="s">
        <v>39451</v>
      </c>
      <c r="E1660" s="9">
        <v>24000</v>
      </c>
    </row>
    <row r="1661" spans="1:5">
      <c r="A1661" s="8" t="s">
        <v>39452</v>
      </c>
      <c r="B1661" s="8" t="s">
        <v>62463</v>
      </c>
      <c r="C1661" s="8" t="s">
        <v>62887</v>
      </c>
      <c r="D1661" s="8" t="s">
        <v>39455</v>
      </c>
      <c r="E1661" s="9">
        <v>26000</v>
      </c>
    </row>
    <row r="1662" spans="1:5">
      <c r="A1662" s="8" t="s">
        <v>39456</v>
      </c>
      <c r="B1662" s="8" t="s">
        <v>62463</v>
      </c>
      <c r="C1662" s="8" t="s">
        <v>62888</v>
      </c>
      <c r="D1662" s="8" t="s">
        <v>39459</v>
      </c>
      <c r="E1662" s="9">
        <v>22000</v>
      </c>
    </row>
    <row r="1663" spans="1:5">
      <c r="A1663" s="8" t="s">
        <v>39460</v>
      </c>
      <c r="B1663" s="8" t="s">
        <v>62463</v>
      </c>
      <c r="C1663" s="8" t="s">
        <v>62889</v>
      </c>
      <c r="D1663" s="8" t="s">
        <v>39463</v>
      </c>
      <c r="E1663" s="9">
        <v>24000</v>
      </c>
    </row>
    <row r="1664" spans="1:5">
      <c r="A1664" s="8" t="s">
        <v>39464</v>
      </c>
      <c r="B1664" s="8" t="s">
        <v>62463</v>
      </c>
      <c r="C1664" s="8" t="s">
        <v>62890</v>
      </c>
      <c r="D1664" s="8" t="s">
        <v>39467</v>
      </c>
      <c r="E1664" s="9">
        <v>24000</v>
      </c>
    </row>
    <row r="1665" spans="1:5">
      <c r="A1665" s="8" t="s">
        <v>39468</v>
      </c>
      <c r="B1665" s="8" t="s">
        <v>62463</v>
      </c>
      <c r="C1665" s="8" t="s">
        <v>62891</v>
      </c>
      <c r="D1665" s="8" t="s">
        <v>39471</v>
      </c>
      <c r="E1665" s="9">
        <v>22000</v>
      </c>
    </row>
    <row r="1666" spans="1:5">
      <c r="A1666" s="8" t="s">
        <v>39472</v>
      </c>
      <c r="B1666" s="8" t="s">
        <v>62463</v>
      </c>
      <c r="C1666" s="8" t="s">
        <v>62892</v>
      </c>
      <c r="D1666" s="8" t="s">
        <v>39474</v>
      </c>
      <c r="E1666" s="9">
        <v>22000</v>
      </c>
    </row>
    <row r="1667" spans="1:5">
      <c r="A1667" s="8" t="s">
        <v>39475</v>
      </c>
      <c r="B1667" s="8" t="s">
        <v>62463</v>
      </c>
      <c r="C1667" s="8" t="s">
        <v>62893</v>
      </c>
      <c r="D1667" s="8" t="s">
        <v>39477</v>
      </c>
      <c r="E1667" s="9">
        <v>20000</v>
      </c>
    </row>
    <row r="1668" spans="1:5">
      <c r="A1668" s="8" t="s">
        <v>39478</v>
      </c>
      <c r="B1668" s="8" t="s">
        <v>62463</v>
      </c>
      <c r="C1668" s="8" t="s">
        <v>62894</v>
      </c>
      <c r="D1668" s="8" t="s">
        <v>39480</v>
      </c>
      <c r="E1668" s="9">
        <v>22000</v>
      </c>
    </row>
    <row r="1669" spans="1:5">
      <c r="A1669" s="8" t="s">
        <v>39481</v>
      </c>
      <c r="B1669" s="8" t="s">
        <v>62463</v>
      </c>
      <c r="C1669" s="8" t="s">
        <v>62071</v>
      </c>
      <c r="D1669" s="8" t="s">
        <v>39483</v>
      </c>
      <c r="E1669" s="9">
        <v>22000</v>
      </c>
    </row>
    <row r="1670" spans="1:5">
      <c r="A1670" s="8" t="s">
        <v>39484</v>
      </c>
      <c r="B1670" s="8" t="s">
        <v>62463</v>
      </c>
      <c r="C1670" s="8" t="s">
        <v>62895</v>
      </c>
      <c r="D1670" s="8" t="s">
        <v>39486</v>
      </c>
      <c r="E1670" s="9">
        <v>22000</v>
      </c>
    </row>
    <row r="1671" spans="1:5">
      <c r="A1671" s="8" t="s">
        <v>39487</v>
      </c>
      <c r="B1671" s="8" t="s">
        <v>62463</v>
      </c>
      <c r="C1671" s="8" t="s">
        <v>62896</v>
      </c>
      <c r="D1671" s="8" t="s">
        <v>39489</v>
      </c>
      <c r="E1671" s="9">
        <v>24000</v>
      </c>
    </row>
    <row r="1672" spans="1:5">
      <c r="A1672" s="8" t="s">
        <v>39490</v>
      </c>
      <c r="B1672" s="8" t="s">
        <v>62463</v>
      </c>
      <c r="C1672" s="8" t="s">
        <v>62897</v>
      </c>
      <c r="D1672" s="8" t="s">
        <v>39492</v>
      </c>
      <c r="E1672" s="9">
        <v>22000</v>
      </c>
    </row>
    <row r="1673" spans="1:5">
      <c r="A1673" s="8" t="s">
        <v>39493</v>
      </c>
      <c r="B1673" s="8" t="s">
        <v>62463</v>
      </c>
      <c r="C1673" s="8" t="s">
        <v>62898</v>
      </c>
      <c r="D1673" s="8" t="s">
        <v>39495</v>
      </c>
      <c r="E1673" s="9">
        <v>22000</v>
      </c>
    </row>
    <row r="1674" spans="1:5">
      <c r="A1674" s="8" t="s">
        <v>39496</v>
      </c>
      <c r="B1674" s="8" t="s">
        <v>62463</v>
      </c>
      <c r="C1674" s="8" t="s">
        <v>62899</v>
      </c>
      <c r="D1674" s="8" t="s">
        <v>39499</v>
      </c>
      <c r="E1674" s="9">
        <v>24000</v>
      </c>
    </row>
    <row r="1675" spans="1:5">
      <c r="A1675" s="8" t="s">
        <v>39500</v>
      </c>
      <c r="B1675" s="8" t="s">
        <v>62463</v>
      </c>
      <c r="C1675" s="8" t="s">
        <v>62900</v>
      </c>
      <c r="D1675" s="8" t="s">
        <v>39503</v>
      </c>
      <c r="E1675" s="9">
        <v>24000</v>
      </c>
    </row>
    <row r="1676" spans="1:5">
      <c r="A1676" s="8" t="s">
        <v>39504</v>
      </c>
      <c r="B1676" s="8" t="s">
        <v>62463</v>
      </c>
      <c r="C1676" s="8" t="s">
        <v>62901</v>
      </c>
      <c r="D1676" s="8" t="s">
        <v>39507</v>
      </c>
      <c r="E1676" s="9">
        <v>24000</v>
      </c>
    </row>
    <row r="1677" spans="1:5">
      <c r="A1677" s="8" t="s">
        <v>39508</v>
      </c>
      <c r="B1677" s="8" t="s">
        <v>62463</v>
      </c>
      <c r="C1677" s="8" t="s">
        <v>62902</v>
      </c>
      <c r="D1677" s="8" t="s">
        <v>39511</v>
      </c>
      <c r="E1677" s="9">
        <v>24000</v>
      </c>
    </row>
    <row r="1678" spans="1:5">
      <c r="A1678" s="8" t="s">
        <v>39512</v>
      </c>
      <c r="B1678" s="8" t="s">
        <v>62463</v>
      </c>
      <c r="C1678" s="8" t="s">
        <v>62903</v>
      </c>
      <c r="D1678" s="8" t="s">
        <v>39515</v>
      </c>
      <c r="E1678" s="9">
        <v>24000</v>
      </c>
    </row>
    <row r="1679" spans="1:5">
      <c r="A1679" s="8" t="s">
        <v>39516</v>
      </c>
      <c r="B1679" s="8" t="s">
        <v>62463</v>
      </c>
      <c r="C1679" s="8" t="s">
        <v>62904</v>
      </c>
      <c r="D1679" s="8" t="s">
        <v>39519</v>
      </c>
      <c r="E1679" s="9">
        <v>24000</v>
      </c>
    </row>
    <row r="1680" spans="1:5">
      <c r="A1680" s="8" t="s">
        <v>39520</v>
      </c>
      <c r="B1680" s="8" t="s">
        <v>62463</v>
      </c>
      <c r="C1680" s="8" t="s">
        <v>62905</v>
      </c>
      <c r="D1680" s="8" t="s">
        <v>39523</v>
      </c>
      <c r="E1680" s="9">
        <v>24000</v>
      </c>
    </row>
    <row r="1681" spans="1:5">
      <c r="A1681" s="8" t="s">
        <v>39524</v>
      </c>
      <c r="B1681" s="8" t="s">
        <v>62463</v>
      </c>
      <c r="C1681" s="8" t="s">
        <v>62906</v>
      </c>
      <c r="D1681" s="8" t="s">
        <v>39527</v>
      </c>
      <c r="E1681" s="9">
        <v>24000</v>
      </c>
    </row>
    <row r="1682" spans="1:5">
      <c r="A1682" s="8" t="s">
        <v>39528</v>
      </c>
      <c r="B1682" s="8" t="s">
        <v>62463</v>
      </c>
      <c r="C1682" s="8" t="s">
        <v>62907</v>
      </c>
      <c r="D1682" s="8" t="s">
        <v>39531</v>
      </c>
      <c r="E1682" s="9">
        <v>24000</v>
      </c>
    </row>
    <row r="1683" spans="1:5">
      <c r="A1683" s="8" t="s">
        <v>39532</v>
      </c>
      <c r="B1683" s="8" t="s">
        <v>62463</v>
      </c>
      <c r="C1683" s="8" t="s">
        <v>62908</v>
      </c>
      <c r="D1683" s="8" t="s">
        <v>39535</v>
      </c>
      <c r="E1683" s="9">
        <v>24000</v>
      </c>
    </row>
    <row r="1684" spans="1:5">
      <c r="A1684" s="8" t="s">
        <v>39536</v>
      </c>
      <c r="B1684" s="8" t="s">
        <v>62463</v>
      </c>
      <c r="C1684" s="8" t="s">
        <v>62909</v>
      </c>
      <c r="D1684" s="8" t="s">
        <v>39539</v>
      </c>
      <c r="E1684" s="9">
        <v>26000</v>
      </c>
    </row>
    <row r="1685" spans="1:5">
      <c r="A1685" s="8" t="s">
        <v>39540</v>
      </c>
      <c r="B1685" s="8" t="s">
        <v>62463</v>
      </c>
      <c r="C1685" s="8" t="s">
        <v>62910</v>
      </c>
      <c r="D1685" s="8" t="s">
        <v>39543</v>
      </c>
      <c r="E1685" s="9">
        <v>30000</v>
      </c>
    </row>
    <row r="1686" spans="1:5">
      <c r="A1686" s="8" t="s">
        <v>39544</v>
      </c>
      <c r="B1686" s="8" t="s">
        <v>62463</v>
      </c>
      <c r="C1686" s="8" t="s">
        <v>62911</v>
      </c>
      <c r="D1686" s="8" t="s">
        <v>39546</v>
      </c>
      <c r="E1686" s="9">
        <v>24000</v>
      </c>
    </row>
    <row r="1687" spans="1:5">
      <c r="A1687" s="8" t="s">
        <v>39547</v>
      </c>
      <c r="B1687" s="8" t="s">
        <v>62463</v>
      </c>
      <c r="C1687" s="8" t="s">
        <v>62912</v>
      </c>
      <c r="D1687" s="8" t="s">
        <v>39549</v>
      </c>
      <c r="E1687" s="9">
        <v>24000</v>
      </c>
    </row>
    <row r="1688" spans="1:5">
      <c r="A1688" s="8" t="s">
        <v>39550</v>
      </c>
      <c r="B1688" s="8" t="s">
        <v>62463</v>
      </c>
      <c r="C1688" s="8" t="s">
        <v>62913</v>
      </c>
      <c r="D1688" s="8" t="s">
        <v>39553</v>
      </c>
      <c r="E1688" s="9">
        <v>24000</v>
      </c>
    </row>
    <row r="1689" spans="1:5">
      <c r="A1689" s="8" t="s">
        <v>39554</v>
      </c>
      <c r="B1689" s="8" t="s">
        <v>62463</v>
      </c>
      <c r="C1689" s="8" t="s">
        <v>62914</v>
      </c>
      <c r="D1689" s="8" t="s">
        <v>39557</v>
      </c>
      <c r="E1689" s="9">
        <v>24000</v>
      </c>
    </row>
    <row r="1690" spans="1:5">
      <c r="A1690" s="8" t="s">
        <v>39558</v>
      </c>
      <c r="B1690" s="8" t="s">
        <v>62463</v>
      </c>
      <c r="C1690" s="8" t="s">
        <v>62915</v>
      </c>
      <c r="D1690" s="8" t="s">
        <v>39560</v>
      </c>
      <c r="E1690" s="9">
        <v>24000</v>
      </c>
    </row>
    <row r="1691" spans="1:5">
      <c r="A1691" s="8" t="s">
        <v>39561</v>
      </c>
      <c r="B1691" s="8" t="s">
        <v>62463</v>
      </c>
      <c r="C1691" s="8" t="s">
        <v>62916</v>
      </c>
      <c r="D1691" s="8" t="s">
        <v>39563</v>
      </c>
      <c r="E1691" s="9">
        <v>22000</v>
      </c>
    </row>
    <row r="1692" spans="1:5">
      <c r="A1692" s="8" t="s">
        <v>39564</v>
      </c>
      <c r="B1692" s="8" t="s">
        <v>62463</v>
      </c>
      <c r="C1692" s="8" t="s">
        <v>62916</v>
      </c>
      <c r="D1692" s="8" t="s">
        <v>39565</v>
      </c>
      <c r="E1692" s="9">
        <v>24000</v>
      </c>
    </row>
    <row r="1693" spans="1:5">
      <c r="A1693" s="8" t="s">
        <v>39566</v>
      </c>
      <c r="B1693" s="8" t="s">
        <v>62463</v>
      </c>
      <c r="C1693" s="8" t="s">
        <v>62917</v>
      </c>
      <c r="D1693" s="8" t="s">
        <v>39569</v>
      </c>
      <c r="E1693" s="9">
        <v>30000</v>
      </c>
    </row>
    <row r="1694" spans="1:5">
      <c r="A1694" s="8" t="s">
        <v>39570</v>
      </c>
      <c r="B1694" s="8" t="s">
        <v>62463</v>
      </c>
      <c r="C1694" s="8" t="s">
        <v>62918</v>
      </c>
      <c r="D1694" s="8" t="s">
        <v>39573</v>
      </c>
      <c r="E1694" s="9">
        <v>24000</v>
      </c>
    </row>
    <row r="1695" spans="1:5">
      <c r="A1695" s="8" t="s">
        <v>39574</v>
      </c>
      <c r="B1695" s="8" t="s">
        <v>62463</v>
      </c>
      <c r="C1695" s="8" t="s">
        <v>62919</v>
      </c>
      <c r="D1695" s="8" t="s">
        <v>39576</v>
      </c>
      <c r="E1695" s="9">
        <v>28000</v>
      </c>
    </row>
    <row r="1696" spans="1:5">
      <c r="A1696" s="8" t="s">
        <v>39577</v>
      </c>
      <c r="B1696" s="8" t="s">
        <v>62463</v>
      </c>
      <c r="C1696" s="8" t="s">
        <v>62920</v>
      </c>
      <c r="D1696" s="8" t="s">
        <v>39580</v>
      </c>
      <c r="E1696" s="9">
        <v>24000</v>
      </c>
    </row>
    <row r="1697" spans="1:5">
      <c r="A1697" s="8" t="s">
        <v>39581</v>
      </c>
      <c r="B1697" s="8" t="s">
        <v>62463</v>
      </c>
      <c r="C1697" s="8" t="s">
        <v>62921</v>
      </c>
      <c r="D1697" s="8" t="s">
        <v>39584</v>
      </c>
      <c r="E1697" s="9">
        <v>28000</v>
      </c>
    </row>
    <row r="1698" spans="1:5">
      <c r="A1698" s="8" t="s">
        <v>39585</v>
      </c>
      <c r="B1698" s="8" t="s">
        <v>62463</v>
      </c>
      <c r="C1698" s="8" t="s">
        <v>62922</v>
      </c>
      <c r="D1698" s="8" t="s">
        <v>39588</v>
      </c>
      <c r="E1698" s="9">
        <v>28000</v>
      </c>
    </row>
    <row r="1699" spans="1:5">
      <c r="A1699" s="8" t="s">
        <v>39589</v>
      </c>
      <c r="B1699" s="8" t="s">
        <v>62463</v>
      </c>
      <c r="C1699" s="8" t="s">
        <v>62916</v>
      </c>
      <c r="D1699" s="8" t="s">
        <v>39590</v>
      </c>
      <c r="E1699" s="9">
        <v>24000</v>
      </c>
    </row>
    <row r="1700" spans="1:5">
      <c r="A1700" s="8" t="s">
        <v>39591</v>
      </c>
      <c r="B1700" s="8" t="s">
        <v>62463</v>
      </c>
      <c r="C1700" s="8" t="s">
        <v>62923</v>
      </c>
      <c r="D1700" s="8" t="s">
        <v>39594</v>
      </c>
      <c r="E1700" s="9">
        <v>24000</v>
      </c>
    </row>
    <row r="1701" spans="1:5">
      <c r="A1701" s="8" t="s">
        <v>39595</v>
      </c>
      <c r="B1701" s="8" t="s">
        <v>62463</v>
      </c>
      <c r="C1701" s="8" t="s">
        <v>62924</v>
      </c>
      <c r="D1701" s="8" t="s">
        <v>39598</v>
      </c>
      <c r="E1701" s="9">
        <v>24000</v>
      </c>
    </row>
    <row r="1702" spans="1:5">
      <c r="A1702" s="8" t="s">
        <v>39599</v>
      </c>
      <c r="B1702" s="8" t="s">
        <v>62463</v>
      </c>
      <c r="C1702" s="8" t="s">
        <v>62925</v>
      </c>
      <c r="D1702" s="8" t="s">
        <v>39602</v>
      </c>
      <c r="E1702" s="9">
        <v>22000</v>
      </c>
    </row>
    <row r="1703" spans="1:5">
      <c r="A1703" s="8" t="s">
        <v>39603</v>
      </c>
      <c r="B1703" s="8" t="s">
        <v>62463</v>
      </c>
      <c r="C1703" s="8" t="s">
        <v>62926</v>
      </c>
      <c r="D1703" s="8" t="s">
        <v>39606</v>
      </c>
      <c r="E1703" s="9">
        <v>22000</v>
      </c>
    </row>
    <row r="1704" spans="1:5">
      <c r="A1704" s="8" t="s">
        <v>39607</v>
      </c>
      <c r="B1704" s="8" t="s">
        <v>62463</v>
      </c>
      <c r="C1704" s="8" t="s">
        <v>62927</v>
      </c>
      <c r="D1704" s="8" t="s">
        <v>39610</v>
      </c>
      <c r="E1704" s="9">
        <v>24000</v>
      </c>
    </row>
    <row r="1705" spans="1:5">
      <c r="A1705" s="8" t="s">
        <v>39611</v>
      </c>
      <c r="B1705" s="8" t="s">
        <v>62463</v>
      </c>
      <c r="C1705" s="8" t="s">
        <v>62928</v>
      </c>
      <c r="D1705" s="8" t="s">
        <v>39614</v>
      </c>
      <c r="E1705" s="9">
        <v>22000</v>
      </c>
    </row>
    <row r="1706" spans="1:5">
      <c r="A1706" s="8" t="s">
        <v>39615</v>
      </c>
      <c r="B1706" s="8" t="s">
        <v>62463</v>
      </c>
      <c r="C1706" s="8" t="s">
        <v>62929</v>
      </c>
      <c r="D1706" s="8" t="s">
        <v>39618</v>
      </c>
      <c r="E1706" s="9">
        <v>22000</v>
      </c>
    </row>
    <row r="1707" spans="1:5">
      <c r="A1707" s="8" t="s">
        <v>39619</v>
      </c>
      <c r="B1707" s="8" t="s">
        <v>62463</v>
      </c>
      <c r="C1707" s="8" t="s">
        <v>62930</v>
      </c>
      <c r="D1707" s="8" t="s">
        <v>39621</v>
      </c>
      <c r="E1707" s="9">
        <v>22000</v>
      </c>
    </row>
    <row r="1708" spans="1:5">
      <c r="A1708" s="8" t="s">
        <v>39622</v>
      </c>
      <c r="B1708" s="8" t="s">
        <v>62463</v>
      </c>
      <c r="C1708" s="8" t="s">
        <v>62931</v>
      </c>
      <c r="D1708" s="8" t="s">
        <v>39624</v>
      </c>
      <c r="E1708" s="9">
        <v>24000</v>
      </c>
    </row>
    <row r="1709" spans="1:5">
      <c r="A1709" s="8" t="s">
        <v>39625</v>
      </c>
      <c r="B1709" s="8" t="s">
        <v>62463</v>
      </c>
      <c r="C1709" s="8" t="s">
        <v>62932</v>
      </c>
      <c r="D1709" s="8" t="s">
        <v>39627</v>
      </c>
      <c r="E1709" s="9">
        <v>24000</v>
      </c>
    </row>
    <row r="1710" spans="1:5">
      <c r="A1710" s="8" t="s">
        <v>39628</v>
      </c>
      <c r="B1710" s="8" t="s">
        <v>62463</v>
      </c>
      <c r="C1710" s="8" t="s">
        <v>62933</v>
      </c>
      <c r="D1710" s="8" t="s">
        <v>39630</v>
      </c>
      <c r="E1710" s="9">
        <v>22000</v>
      </c>
    </row>
    <row r="1711" spans="1:5">
      <c r="A1711" s="8" t="s">
        <v>39631</v>
      </c>
      <c r="B1711" s="8" t="s">
        <v>62463</v>
      </c>
      <c r="C1711" s="8" t="s">
        <v>62934</v>
      </c>
      <c r="D1711" s="8" t="s">
        <v>39633</v>
      </c>
      <c r="E1711" s="9">
        <v>22000</v>
      </c>
    </row>
    <row r="1712" spans="1:5">
      <c r="A1712" s="8" t="s">
        <v>39634</v>
      </c>
      <c r="B1712" s="8" t="s">
        <v>62463</v>
      </c>
      <c r="C1712" s="8" t="s">
        <v>62935</v>
      </c>
      <c r="D1712" s="8" t="s">
        <v>39636</v>
      </c>
      <c r="E1712" s="9">
        <v>24000</v>
      </c>
    </row>
    <row r="1713" spans="1:5">
      <c r="A1713" s="8" t="s">
        <v>39637</v>
      </c>
      <c r="B1713" s="8" t="s">
        <v>62463</v>
      </c>
      <c r="C1713" s="8" t="s">
        <v>62936</v>
      </c>
      <c r="D1713" s="8" t="s">
        <v>39639</v>
      </c>
      <c r="E1713" s="9">
        <v>20000</v>
      </c>
    </row>
    <row r="1714" spans="1:5">
      <c r="A1714" s="8" t="s">
        <v>39640</v>
      </c>
      <c r="B1714" s="8" t="s">
        <v>62463</v>
      </c>
      <c r="C1714" s="8" t="s">
        <v>62937</v>
      </c>
      <c r="D1714" s="8" t="s">
        <v>39642</v>
      </c>
      <c r="E1714" s="9">
        <v>18000</v>
      </c>
    </row>
    <row r="1715" spans="1:5">
      <c r="A1715" s="8" t="s">
        <v>39643</v>
      </c>
      <c r="B1715" s="8" t="s">
        <v>62463</v>
      </c>
      <c r="C1715" s="8" t="s">
        <v>62938</v>
      </c>
      <c r="D1715" s="8" t="s">
        <v>39645</v>
      </c>
      <c r="E1715" s="9">
        <v>22000</v>
      </c>
    </row>
    <row r="1716" spans="1:5">
      <c r="A1716" s="8" t="s">
        <v>39646</v>
      </c>
      <c r="B1716" s="8" t="s">
        <v>62463</v>
      </c>
      <c r="C1716" s="8" t="s">
        <v>62939</v>
      </c>
      <c r="D1716" s="8" t="s">
        <v>39648</v>
      </c>
      <c r="E1716" s="9">
        <v>24000</v>
      </c>
    </row>
    <row r="1717" spans="1:5">
      <c r="A1717" s="8" t="s">
        <v>39649</v>
      </c>
      <c r="B1717" s="8" t="s">
        <v>62463</v>
      </c>
      <c r="C1717" s="8" t="s">
        <v>62940</v>
      </c>
      <c r="D1717" s="8" t="s">
        <v>39651</v>
      </c>
      <c r="E1717" s="9">
        <v>18000</v>
      </c>
    </row>
    <row r="1718" spans="1:5">
      <c r="A1718" s="8" t="s">
        <v>39652</v>
      </c>
      <c r="B1718" s="8" t="s">
        <v>62463</v>
      </c>
      <c r="C1718" s="8" t="s">
        <v>62941</v>
      </c>
      <c r="D1718" s="8" t="s">
        <v>39654</v>
      </c>
      <c r="E1718" s="9">
        <v>20000</v>
      </c>
    </row>
    <row r="1719" spans="1:5">
      <c r="A1719" s="8" t="s">
        <v>39655</v>
      </c>
      <c r="B1719" s="8" t="s">
        <v>62463</v>
      </c>
      <c r="C1719" s="8" t="s">
        <v>62942</v>
      </c>
      <c r="D1719" s="8" t="s">
        <v>39657</v>
      </c>
      <c r="E1719" s="9">
        <v>22000</v>
      </c>
    </row>
    <row r="1720" spans="1:5">
      <c r="A1720" s="8" t="s">
        <v>39658</v>
      </c>
      <c r="B1720" s="8" t="s">
        <v>62463</v>
      </c>
      <c r="C1720" s="8" t="s">
        <v>62943</v>
      </c>
      <c r="D1720" s="8" t="s">
        <v>39660</v>
      </c>
      <c r="E1720" s="9">
        <v>22000</v>
      </c>
    </row>
    <row r="1721" spans="1:5">
      <c r="A1721" s="8" t="s">
        <v>39661</v>
      </c>
      <c r="B1721" s="8" t="s">
        <v>62463</v>
      </c>
      <c r="C1721" s="8" t="s">
        <v>62944</v>
      </c>
      <c r="D1721" s="8" t="s">
        <v>39663</v>
      </c>
      <c r="E1721" s="9">
        <v>20000</v>
      </c>
    </row>
    <row r="1722" spans="1:5">
      <c r="A1722" s="8" t="s">
        <v>39664</v>
      </c>
      <c r="B1722" s="8" t="s">
        <v>62463</v>
      </c>
      <c r="C1722" s="8" t="s">
        <v>62945</v>
      </c>
      <c r="D1722" s="8" t="s">
        <v>39666</v>
      </c>
      <c r="E1722" s="9">
        <v>22000</v>
      </c>
    </row>
    <row r="1723" spans="1:5">
      <c r="A1723" s="8" t="s">
        <v>39667</v>
      </c>
      <c r="B1723" s="8" t="s">
        <v>62463</v>
      </c>
      <c r="C1723" s="8" t="s">
        <v>62946</v>
      </c>
      <c r="D1723" s="8" t="s">
        <v>39670</v>
      </c>
      <c r="E1723" s="9">
        <v>22000</v>
      </c>
    </row>
    <row r="1724" spans="1:5">
      <c r="A1724" s="8" t="s">
        <v>39671</v>
      </c>
      <c r="B1724" s="8" t="s">
        <v>62463</v>
      </c>
      <c r="C1724" s="8" t="s">
        <v>62947</v>
      </c>
      <c r="D1724" s="8" t="s">
        <v>39673</v>
      </c>
      <c r="E1724" s="9">
        <v>22000</v>
      </c>
    </row>
    <row r="1725" spans="1:5">
      <c r="A1725" s="8" t="s">
        <v>39674</v>
      </c>
      <c r="B1725" s="8" t="s">
        <v>62463</v>
      </c>
      <c r="C1725" s="8" t="s">
        <v>62948</v>
      </c>
      <c r="D1725" s="8" t="s">
        <v>39677</v>
      </c>
      <c r="E1725" s="9">
        <v>22000</v>
      </c>
    </row>
    <row r="1726" spans="1:5">
      <c r="A1726" s="8" t="s">
        <v>39678</v>
      </c>
      <c r="B1726" s="8" t="s">
        <v>62463</v>
      </c>
      <c r="C1726" s="8" t="s">
        <v>62947</v>
      </c>
      <c r="D1726" s="8" t="s">
        <v>39679</v>
      </c>
      <c r="E1726" s="9">
        <v>22000</v>
      </c>
    </row>
    <row r="1727" spans="1:5">
      <c r="A1727" s="8" t="s">
        <v>39680</v>
      </c>
      <c r="B1727" s="8" t="s">
        <v>62463</v>
      </c>
      <c r="C1727" s="8" t="s">
        <v>62949</v>
      </c>
      <c r="D1727" s="8" t="s">
        <v>39683</v>
      </c>
      <c r="E1727" s="9">
        <v>20000</v>
      </c>
    </row>
    <row r="1728" spans="1:5">
      <c r="A1728" s="8" t="s">
        <v>39684</v>
      </c>
      <c r="B1728" s="8" t="s">
        <v>62463</v>
      </c>
      <c r="C1728" s="8" t="s">
        <v>62947</v>
      </c>
      <c r="D1728" s="8" t="s">
        <v>39685</v>
      </c>
      <c r="E1728" s="9">
        <v>22000</v>
      </c>
    </row>
    <row r="1729" spans="1:5">
      <c r="A1729" s="8" t="s">
        <v>39686</v>
      </c>
      <c r="B1729" s="8" t="s">
        <v>62463</v>
      </c>
      <c r="C1729" s="8" t="s">
        <v>62950</v>
      </c>
      <c r="D1729" s="8" t="s">
        <v>39689</v>
      </c>
      <c r="E1729" s="9">
        <v>21000</v>
      </c>
    </row>
    <row r="1730" spans="1:5">
      <c r="A1730" s="8" t="s">
        <v>39690</v>
      </c>
      <c r="B1730" s="8" t="s">
        <v>62463</v>
      </c>
      <c r="C1730" s="8" t="s">
        <v>62951</v>
      </c>
      <c r="D1730" s="8" t="s">
        <v>39693</v>
      </c>
      <c r="E1730" s="9">
        <v>22000</v>
      </c>
    </row>
    <row r="1731" spans="1:5">
      <c r="A1731" s="8" t="s">
        <v>39694</v>
      </c>
      <c r="B1731" s="8" t="s">
        <v>62463</v>
      </c>
      <c r="C1731" s="8" t="s">
        <v>62952</v>
      </c>
      <c r="D1731" s="8" t="s">
        <v>39697</v>
      </c>
      <c r="E1731" s="9">
        <v>22000</v>
      </c>
    </row>
    <row r="1732" spans="1:5">
      <c r="A1732" s="8" t="s">
        <v>39698</v>
      </c>
      <c r="B1732" s="8" t="s">
        <v>62463</v>
      </c>
      <c r="C1732" s="8" t="s">
        <v>62953</v>
      </c>
      <c r="D1732" s="8" t="s">
        <v>39701</v>
      </c>
      <c r="E1732" s="9">
        <v>20000</v>
      </c>
    </row>
    <row r="1733" spans="1:5">
      <c r="A1733" s="8" t="s">
        <v>39702</v>
      </c>
      <c r="B1733" s="8" t="s">
        <v>62463</v>
      </c>
      <c r="C1733" s="8" t="s">
        <v>62954</v>
      </c>
      <c r="D1733" s="8" t="s">
        <v>39705</v>
      </c>
      <c r="E1733" s="9">
        <v>22000</v>
      </c>
    </row>
    <row r="1734" spans="1:5">
      <c r="A1734" s="8" t="s">
        <v>39706</v>
      </c>
      <c r="B1734" s="8" t="s">
        <v>62463</v>
      </c>
      <c r="C1734" s="8" t="s">
        <v>62955</v>
      </c>
      <c r="D1734" s="8" t="s">
        <v>39709</v>
      </c>
      <c r="E1734" s="9">
        <v>18000</v>
      </c>
    </row>
    <row r="1735" spans="1:5">
      <c r="A1735" s="8" t="s">
        <v>39710</v>
      </c>
      <c r="B1735" s="8" t="s">
        <v>62463</v>
      </c>
      <c r="C1735" s="8" t="s">
        <v>62947</v>
      </c>
      <c r="D1735" s="8" t="s">
        <v>39711</v>
      </c>
      <c r="E1735" s="9">
        <v>16000</v>
      </c>
    </row>
    <row r="1736" spans="1:5">
      <c r="A1736" s="8" t="s">
        <v>39712</v>
      </c>
      <c r="B1736" s="8" t="s">
        <v>62463</v>
      </c>
      <c r="C1736" s="8" t="s">
        <v>62956</v>
      </c>
      <c r="D1736" s="8" t="s">
        <v>39715</v>
      </c>
      <c r="E1736" s="9">
        <v>22000</v>
      </c>
    </row>
    <row r="1737" spans="1:5">
      <c r="A1737" s="8" t="s">
        <v>39716</v>
      </c>
      <c r="B1737" s="8" t="s">
        <v>62463</v>
      </c>
      <c r="C1737" s="8" t="s">
        <v>62957</v>
      </c>
      <c r="D1737" s="8" t="s">
        <v>39719</v>
      </c>
      <c r="E1737" s="9">
        <v>22000</v>
      </c>
    </row>
    <row r="1738" spans="1:5">
      <c r="A1738" s="8" t="s">
        <v>39720</v>
      </c>
      <c r="B1738" s="8" t="s">
        <v>62463</v>
      </c>
      <c r="C1738" s="8" t="s">
        <v>62958</v>
      </c>
      <c r="D1738" s="8" t="s">
        <v>39723</v>
      </c>
      <c r="E1738" s="9">
        <v>22000</v>
      </c>
    </row>
    <row r="1739" spans="1:5">
      <c r="A1739" s="8" t="s">
        <v>39724</v>
      </c>
      <c r="B1739" s="8" t="s">
        <v>62463</v>
      </c>
      <c r="C1739" s="8" t="s">
        <v>62959</v>
      </c>
      <c r="D1739" s="8" t="s">
        <v>39727</v>
      </c>
      <c r="E1739" s="9">
        <v>21000</v>
      </c>
    </row>
    <row r="1740" spans="1:5">
      <c r="A1740" s="8" t="s">
        <v>39728</v>
      </c>
      <c r="B1740" s="8" t="s">
        <v>62463</v>
      </c>
      <c r="C1740" s="8" t="s">
        <v>62960</v>
      </c>
      <c r="D1740" s="8" t="s">
        <v>39731</v>
      </c>
      <c r="E1740" s="9">
        <v>22000</v>
      </c>
    </row>
    <row r="1741" spans="1:5">
      <c r="A1741" s="8" t="s">
        <v>39732</v>
      </c>
      <c r="B1741" s="8" t="s">
        <v>62463</v>
      </c>
      <c r="C1741" s="8" t="s">
        <v>62961</v>
      </c>
      <c r="D1741" s="8" t="s">
        <v>39735</v>
      </c>
      <c r="E1741" s="9">
        <v>22000</v>
      </c>
    </row>
    <row r="1742" spans="1:5">
      <c r="A1742" s="8" t="s">
        <v>39736</v>
      </c>
      <c r="B1742" s="8" t="s">
        <v>62463</v>
      </c>
      <c r="C1742" s="8" t="s">
        <v>62962</v>
      </c>
      <c r="D1742" s="8" t="s">
        <v>39739</v>
      </c>
      <c r="E1742" s="9">
        <v>21000</v>
      </c>
    </row>
    <row r="1743" spans="1:5">
      <c r="A1743" s="8" t="s">
        <v>39740</v>
      </c>
      <c r="B1743" s="8" t="s">
        <v>62463</v>
      </c>
      <c r="C1743" s="8" t="s">
        <v>62963</v>
      </c>
      <c r="D1743" s="8" t="s">
        <v>39743</v>
      </c>
      <c r="E1743" s="9">
        <v>21000</v>
      </c>
    </row>
    <row r="1744" spans="1:5">
      <c r="A1744" s="8" t="s">
        <v>39744</v>
      </c>
      <c r="B1744" s="8" t="s">
        <v>62463</v>
      </c>
      <c r="C1744" s="8" t="s">
        <v>62964</v>
      </c>
      <c r="D1744" s="8" t="s">
        <v>39747</v>
      </c>
      <c r="E1744" s="9">
        <v>21000</v>
      </c>
    </row>
    <row r="1745" spans="1:5">
      <c r="A1745" s="8" t="s">
        <v>39748</v>
      </c>
      <c r="B1745" s="8" t="s">
        <v>62463</v>
      </c>
      <c r="C1745" s="8" t="s">
        <v>62965</v>
      </c>
      <c r="D1745" s="8" t="s">
        <v>39749</v>
      </c>
      <c r="E1745" s="9">
        <v>22000</v>
      </c>
    </row>
    <row r="1746" spans="1:5">
      <c r="A1746" s="8" t="s">
        <v>39750</v>
      </c>
      <c r="B1746" s="8" t="s">
        <v>62463</v>
      </c>
      <c r="C1746" s="8" t="s">
        <v>62966</v>
      </c>
      <c r="D1746" s="8" t="s">
        <v>39753</v>
      </c>
      <c r="E1746" s="9">
        <v>21000</v>
      </c>
    </row>
    <row r="1747" spans="1:5">
      <c r="A1747" s="8" t="s">
        <v>39754</v>
      </c>
      <c r="B1747" s="8" t="s">
        <v>62463</v>
      </c>
      <c r="C1747" s="8" t="s">
        <v>62967</v>
      </c>
      <c r="D1747" s="8" t="s">
        <v>39757</v>
      </c>
      <c r="E1747" s="9">
        <v>22000</v>
      </c>
    </row>
    <row r="1748" spans="1:5">
      <c r="A1748" s="8" t="s">
        <v>39758</v>
      </c>
      <c r="B1748" s="8" t="s">
        <v>62463</v>
      </c>
      <c r="C1748" s="8" t="s">
        <v>62968</v>
      </c>
      <c r="D1748" s="8" t="s">
        <v>39761</v>
      </c>
      <c r="E1748" s="9">
        <v>16000</v>
      </c>
    </row>
    <row r="1749" spans="1:5">
      <c r="A1749" s="8" t="s">
        <v>39762</v>
      </c>
      <c r="B1749" s="8" t="s">
        <v>62463</v>
      </c>
      <c r="C1749" s="8" t="s">
        <v>62969</v>
      </c>
      <c r="D1749" s="8" t="s">
        <v>39765</v>
      </c>
      <c r="E1749" s="9">
        <v>20000</v>
      </c>
    </row>
    <row r="1750" spans="1:5">
      <c r="A1750" s="8" t="s">
        <v>39766</v>
      </c>
      <c r="B1750" s="8" t="s">
        <v>62463</v>
      </c>
      <c r="C1750" s="8" t="s">
        <v>62970</v>
      </c>
      <c r="D1750" s="8" t="s">
        <v>39769</v>
      </c>
      <c r="E1750" s="9">
        <v>20000</v>
      </c>
    </row>
    <row r="1751" spans="1:5">
      <c r="A1751" s="8" t="s">
        <v>39770</v>
      </c>
      <c r="B1751" s="8" t="s">
        <v>62463</v>
      </c>
      <c r="C1751" s="8" t="s">
        <v>62971</v>
      </c>
      <c r="D1751" s="8" t="s">
        <v>39773</v>
      </c>
      <c r="E1751" s="9">
        <v>18000</v>
      </c>
    </row>
    <row r="1752" spans="1:5">
      <c r="A1752" s="8" t="s">
        <v>39774</v>
      </c>
      <c r="B1752" s="8" t="s">
        <v>62463</v>
      </c>
      <c r="C1752" s="8" t="s">
        <v>62972</v>
      </c>
      <c r="D1752" s="8" t="s">
        <v>39777</v>
      </c>
      <c r="E1752" s="9">
        <v>18000</v>
      </c>
    </row>
    <row r="1753" spans="1:5">
      <c r="A1753" s="8" t="s">
        <v>39778</v>
      </c>
      <c r="B1753" s="8" t="s">
        <v>62463</v>
      </c>
      <c r="C1753" s="8" t="s">
        <v>62973</v>
      </c>
      <c r="D1753" s="8" t="s">
        <v>39781</v>
      </c>
      <c r="E1753" s="9">
        <v>19000</v>
      </c>
    </row>
    <row r="1754" spans="1:5">
      <c r="A1754" s="8" t="s">
        <v>39782</v>
      </c>
      <c r="B1754" s="8" t="s">
        <v>62463</v>
      </c>
      <c r="C1754" s="8" t="s">
        <v>62974</v>
      </c>
      <c r="D1754" s="8" t="s">
        <v>39785</v>
      </c>
      <c r="E1754" s="9">
        <v>18000</v>
      </c>
    </row>
    <row r="1755" spans="1:5">
      <c r="A1755" s="8" t="s">
        <v>39786</v>
      </c>
      <c r="B1755" s="8" t="s">
        <v>62463</v>
      </c>
      <c r="C1755" s="8" t="s">
        <v>62975</v>
      </c>
      <c r="D1755" s="8" t="s">
        <v>39789</v>
      </c>
      <c r="E1755" s="9">
        <v>18000</v>
      </c>
    </row>
    <row r="1756" spans="1:5">
      <c r="A1756" s="8" t="s">
        <v>39790</v>
      </c>
      <c r="B1756" s="8" t="s">
        <v>62463</v>
      </c>
      <c r="C1756" s="8" t="s">
        <v>62976</v>
      </c>
      <c r="D1756" s="8" t="s">
        <v>39792</v>
      </c>
      <c r="E1756" s="9">
        <v>22000</v>
      </c>
    </row>
    <row r="1757" spans="1:5">
      <c r="A1757" s="8" t="s">
        <v>39793</v>
      </c>
      <c r="B1757" s="8" t="s">
        <v>62463</v>
      </c>
      <c r="C1757" s="8" t="s">
        <v>62977</v>
      </c>
      <c r="D1757" s="8" t="s">
        <v>39796</v>
      </c>
      <c r="E1757" s="9">
        <v>22000</v>
      </c>
    </row>
    <row r="1758" spans="1:5">
      <c r="A1758" s="8" t="s">
        <v>39797</v>
      </c>
      <c r="B1758" s="8" t="s">
        <v>62463</v>
      </c>
      <c r="C1758" s="8" t="s">
        <v>62976</v>
      </c>
      <c r="D1758" s="8" t="s">
        <v>39798</v>
      </c>
      <c r="E1758" s="9">
        <v>22000</v>
      </c>
    </row>
    <row r="1759" spans="1:5">
      <c r="A1759" s="8" t="s">
        <v>39799</v>
      </c>
      <c r="B1759" s="8" t="s">
        <v>62463</v>
      </c>
      <c r="C1759" s="8" t="s">
        <v>62978</v>
      </c>
      <c r="D1759" s="8" t="s">
        <v>39802</v>
      </c>
      <c r="E1759" s="9">
        <v>22000</v>
      </c>
    </row>
    <row r="1760" spans="1:5">
      <c r="A1760" s="8" t="s">
        <v>39803</v>
      </c>
      <c r="B1760" s="8" t="s">
        <v>62463</v>
      </c>
      <c r="C1760" s="8" t="s">
        <v>62979</v>
      </c>
      <c r="D1760" s="8" t="s">
        <v>39806</v>
      </c>
      <c r="E1760" s="9">
        <v>22000</v>
      </c>
    </row>
    <row r="1761" spans="1:5">
      <c r="A1761" s="8" t="s">
        <v>39807</v>
      </c>
      <c r="B1761" s="8" t="s">
        <v>62463</v>
      </c>
      <c r="C1761" s="8" t="s">
        <v>62976</v>
      </c>
      <c r="D1761" s="8" t="s">
        <v>39808</v>
      </c>
      <c r="E1761" s="9">
        <v>22000</v>
      </c>
    </row>
    <row r="1762" spans="1:5">
      <c r="A1762" s="8" t="s">
        <v>39809</v>
      </c>
      <c r="B1762" s="8" t="s">
        <v>62463</v>
      </c>
      <c r="C1762" s="8" t="s">
        <v>62980</v>
      </c>
      <c r="D1762" s="8" t="s">
        <v>39812</v>
      </c>
      <c r="E1762" s="9">
        <v>22000</v>
      </c>
    </row>
    <row r="1763" spans="1:5">
      <c r="A1763" s="8" t="s">
        <v>39813</v>
      </c>
      <c r="B1763" s="8" t="s">
        <v>62463</v>
      </c>
      <c r="C1763" s="8" t="s">
        <v>62976</v>
      </c>
      <c r="D1763" s="8" t="s">
        <v>39814</v>
      </c>
      <c r="E1763" s="9">
        <v>20000</v>
      </c>
    </row>
    <row r="1764" spans="1:5">
      <c r="A1764" s="8" t="s">
        <v>39815</v>
      </c>
      <c r="B1764" s="8" t="s">
        <v>62463</v>
      </c>
      <c r="C1764" s="8" t="s">
        <v>62981</v>
      </c>
      <c r="D1764" s="8" t="s">
        <v>39818</v>
      </c>
      <c r="E1764" s="9">
        <v>21000</v>
      </c>
    </row>
    <row r="1765" spans="1:5">
      <c r="A1765" s="8" t="s">
        <v>39819</v>
      </c>
      <c r="B1765" s="8" t="s">
        <v>62463</v>
      </c>
      <c r="C1765" s="8" t="s">
        <v>62982</v>
      </c>
      <c r="D1765" s="8" t="s">
        <v>39822</v>
      </c>
      <c r="E1765" s="9">
        <v>22000</v>
      </c>
    </row>
    <row r="1766" spans="1:5">
      <c r="A1766" s="8" t="s">
        <v>39823</v>
      </c>
      <c r="B1766" s="8" t="s">
        <v>62463</v>
      </c>
      <c r="C1766" s="8" t="s">
        <v>62983</v>
      </c>
      <c r="D1766" s="8" t="s">
        <v>39826</v>
      </c>
      <c r="E1766" s="9">
        <v>22000</v>
      </c>
    </row>
    <row r="1767" spans="1:5">
      <c r="A1767" s="8" t="s">
        <v>39827</v>
      </c>
      <c r="B1767" s="8" t="s">
        <v>62463</v>
      </c>
      <c r="C1767" s="8" t="s">
        <v>62984</v>
      </c>
      <c r="D1767" s="8" t="s">
        <v>39830</v>
      </c>
      <c r="E1767" s="9">
        <v>22000</v>
      </c>
    </row>
    <row r="1768" spans="1:5">
      <c r="A1768" s="8" t="s">
        <v>39831</v>
      </c>
      <c r="B1768" s="8" t="s">
        <v>62463</v>
      </c>
      <c r="C1768" s="8" t="s">
        <v>62985</v>
      </c>
      <c r="D1768" s="8" t="s">
        <v>39834</v>
      </c>
      <c r="E1768" s="9">
        <v>24000</v>
      </c>
    </row>
    <row r="1769" spans="1:5">
      <c r="A1769" s="8" t="s">
        <v>39835</v>
      </c>
      <c r="B1769" s="8" t="s">
        <v>62463</v>
      </c>
      <c r="C1769" s="8" t="s">
        <v>62986</v>
      </c>
      <c r="D1769" s="8" t="s">
        <v>39838</v>
      </c>
      <c r="E1769" s="9">
        <v>18000</v>
      </c>
    </row>
    <row r="1770" spans="1:5">
      <c r="A1770" s="8" t="s">
        <v>39839</v>
      </c>
      <c r="B1770" s="8" t="s">
        <v>62463</v>
      </c>
      <c r="C1770" s="8" t="s">
        <v>62987</v>
      </c>
      <c r="D1770" s="8" t="s">
        <v>39842</v>
      </c>
      <c r="E1770" s="9">
        <v>21000</v>
      </c>
    </row>
    <row r="1771" spans="1:5">
      <c r="A1771" s="8" t="s">
        <v>39843</v>
      </c>
      <c r="B1771" s="8" t="s">
        <v>62463</v>
      </c>
      <c r="C1771" s="8" t="s">
        <v>62988</v>
      </c>
      <c r="D1771" s="8" t="s">
        <v>39846</v>
      </c>
      <c r="E1771" s="9">
        <v>22000</v>
      </c>
    </row>
    <row r="1772" spans="1:5">
      <c r="A1772" s="8" t="s">
        <v>39847</v>
      </c>
      <c r="B1772" s="8" t="s">
        <v>62463</v>
      </c>
      <c r="C1772" s="8" t="s">
        <v>62989</v>
      </c>
      <c r="D1772" s="8" t="s">
        <v>39850</v>
      </c>
      <c r="E1772" s="9">
        <v>18000</v>
      </c>
    </row>
    <row r="1773" spans="1:5">
      <c r="A1773" s="8" t="s">
        <v>39851</v>
      </c>
      <c r="B1773" s="8" t="s">
        <v>62463</v>
      </c>
      <c r="C1773" s="8" t="s">
        <v>62990</v>
      </c>
      <c r="D1773" s="8" t="s">
        <v>39854</v>
      </c>
      <c r="E1773" s="9">
        <v>21000</v>
      </c>
    </row>
    <row r="1774" spans="1:5">
      <c r="A1774" s="8" t="s">
        <v>39855</v>
      </c>
      <c r="B1774" s="8" t="s">
        <v>62463</v>
      </c>
      <c r="C1774" s="8" t="s">
        <v>62991</v>
      </c>
      <c r="D1774" s="8" t="s">
        <v>39857</v>
      </c>
      <c r="E1774" s="9">
        <v>21000</v>
      </c>
    </row>
    <row r="1775" spans="1:5">
      <c r="A1775" s="8" t="s">
        <v>39858</v>
      </c>
      <c r="B1775" s="8" t="s">
        <v>62463</v>
      </c>
      <c r="C1775" s="8" t="s">
        <v>62992</v>
      </c>
      <c r="D1775" s="8" t="s">
        <v>39861</v>
      </c>
      <c r="E1775" s="9">
        <v>18000</v>
      </c>
    </row>
    <row r="1776" spans="1:5">
      <c r="A1776" s="8" t="s">
        <v>39862</v>
      </c>
      <c r="B1776" s="8" t="s">
        <v>62463</v>
      </c>
      <c r="C1776" s="8" t="s">
        <v>62993</v>
      </c>
      <c r="D1776" s="8" t="s">
        <v>39865</v>
      </c>
      <c r="E1776" s="9">
        <v>22000</v>
      </c>
    </row>
    <row r="1777" spans="1:5">
      <c r="A1777" s="8" t="s">
        <v>39866</v>
      </c>
      <c r="B1777" s="8" t="s">
        <v>62463</v>
      </c>
      <c r="C1777" s="8" t="s">
        <v>62994</v>
      </c>
      <c r="D1777" s="8" t="s">
        <v>39869</v>
      </c>
      <c r="E1777" s="9">
        <v>18000</v>
      </c>
    </row>
    <row r="1778" spans="1:5">
      <c r="A1778" s="8" t="s">
        <v>39870</v>
      </c>
      <c r="B1778" s="8" t="s">
        <v>62463</v>
      </c>
      <c r="C1778" s="8" t="s">
        <v>62995</v>
      </c>
      <c r="D1778" s="8" t="s">
        <v>39872</v>
      </c>
      <c r="E1778" s="9">
        <v>18000</v>
      </c>
    </row>
    <row r="1779" spans="1:5">
      <c r="A1779" s="8" t="s">
        <v>39873</v>
      </c>
      <c r="B1779" s="8" t="s">
        <v>62463</v>
      </c>
      <c r="C1779" s="8" t="s">
        <v>62996</v>
      </c>
      <c r="D1779" s="8" t="s">
        <v>39876</v>
      </c>
      <c r="E1779" s="9">
        <v>20000</v>
      </c>
    </row>
    <row r="1780" spans="1:5">
      <c r="A1780" s="8" t="s">
        <v>39877</v>
      </c>
      <c r="B1780" s="8" t="s">
        <v>62463</v>
      </c>
      <c r="C1780" s="8" t="s">
        <v>62997</v>
      </c>
      <c r="D1780" s="8" t="s">
        <v>39880</v>
      </c>
      <c r="E1780" s="9">
        <v>18000</v>
      </c>
    </row>
    <row r="1781" spans="1:5">
      <c r="A1781" s="8" t="s">
        <v>39881</v>
      </c>
      <c r="B1781" s="8" t="s">
        <v>62463</v>
      </c>
      <c r="C1781" s="8" t="s">
        <v>62998</v>
      </c>
      <c r="D1781" s="8" t="s">
        <v>39883</v>
      </c>
      <c r="E1781" s="9">
        <v>20000</v>
      </c>
    </row>
    <row r="1782" spans="1:5">
      <c r="A1782" s="8" t="s">
        <v>39884</v>
      </c>
      <c r="B1782" s="8" t="s">
        <v>62463</v>
      </c>
      <c r="C1782" s="8" t="s">
        <v>62999</v>
      </c>
      <c r="D1782" s="8" t="s">
        <v>39886</v>
      </c>
      <c r="E1782" s="9">
        <v>18000</v>
      </c>
    </row>
    <row r="1783" spans="1:5">
      <c r="A1783" s="8" t="s">
        <v>39887</v>
      </c>
      <c r="B1783" s="8" t="s">
        <v>62463</v>
      </c>
      <c r="C1783" s="8" t="s">
        <v>63000</v>
      </c>
      <c r="D1783" s="8" t="s">
        <v>39889</v>
      </c>
      <c r="E1783" s="9">
        <v>20000</v>
      </c>
    </row>
    <row r="1784" spans="1:5">
      <c r="A1784" s="8" t="s">
        <v>39890</v>
      </c>
      <c r="B1784" s="8" t="s">
        <v>62463</v>
      </c>
      <c r="C1784" s="8" t="s">
        <v>63001</v>
      </c>
      <c r="D1784" s="8" t="s">
        <v>39892</v>
      </c>
      <c r="E1784" s="9">
        <v>18000</v>
      </c>
    </row>
    <row r="1785" spans="1:5">
      <c r="A1785" s="8" t="s">
        <v>39893</v>
      </c>
      <c r="B1785" s="8" t="s">
        <v>62463</v>
      </c>
      <c r="C1785" s="8" t="s">
        <v>63002</v>
      </c>
      <c r="D1785" s="8" t="s">
        <v>39895</v>
      </c>
      <c r="E1785" s="9">
        <v>22000</v>
      </c>
    </row>
    <row r="1786" spans="1:5">
      <c r="A1786" s="8" t="s">
        <v>39896</v>
      </c>
      <c r="B1786" s="8" t="s">
        <v>62463</v>
      </c>
      <c r="C1786" s="8" t="s">
        <v>63002</v>
      </c>
      <c r="D1786" s="8" t="s">
        <v>39897</v>
      </c>
      <c r="E1786" s="9">
        <v>18000</v>
      </c>
    </row>
    <row r="1787" spans="1:5">
      <c r="A1787" s="8" t="s">
        <v>39898</v>
      </c>
      <c r="B1787" s="8" t="s">
        <v>62463</v>
      </c>
      <c r="C1787" s="8" t="s">
        <v>63002</v>
      </c>
      <c r="D1787" s="8" t="s">
        <v>39899</v>
      </c>
      <c r="E1787" s="9">
        <v>22000</v>
      </c>
    </row>
    <row r="1788" spans="1:5">
      <c r="A1788" s="8" t="s">
        <v>39900</v>
      </c>
      <c r="B1788" s="8" t="s">
        <v>62463</v>
      </c>
      <c r="C1788" s="8" t="s">
        <v>63003</v>
      </c>
      <c r="D1788" s="8" t="s">
        <v>39903</v>
      </c>
      <c r="E1788" s="9">
        <v>22000</v>
      </c>
    </row>
    <row r="1789" spans="1:5">
      <c r="A1789" s="8" t="s">
        <v>39904</v>
      </c>
      <c r="B1789" s="8" t="s">
        <v>62463</v>
      </c>
      <c r="C1789" s="8" t="s">
        <v>63002</v>
      </c>
      <c r="D1789" s="8" t="s">
        <v>39905</v>
      </c>
      <c r="E1789" s="9">
        <v>22000</v>
      </c>
    </row>
    <row r="1790" spans="1:5">
      <c r="A1790" s="8" t="s">
        <v>39906</v>
      </c>
      <c r="B1790" s="8" t="s">
        <v>62463</v>
      </c>
      <c r="C1790" s="8" t="s">
        <v>63004</v>
      </c>
      <c r="D1790" s="8" t="s">
        <v>39909</v>
      </c>
      <c r="E1790" s="9">
        <v>22000</v>
      </c>
    </row>
    <row r="1791" spans="1:5">
      <c r="A1791" s="8" t="s">
        <v>39910</v>
      </c>
      <c r="B1791" s="8" t="s">
        <v>62463</v>
      </c>
      <c r="C1791" s="8" t="s">
        <v>63002</v>
      </c>
      <c r="D1791" s="8" t="s">
        <v>39911</v>
      </c>
      <c r="E1791" s="9">
        <v>22000</v>
      </c>
    </row>
    <row r="1792" spans="1:5">
      <c r="A1792" s="8" t="s">
        <v>39912</v>
      </c>
      <c r="B1792" s="8" t="s">
        <v>62463</v>
      </c>
      <c r="C1792" s="8" t="s">
        <v>63005</v>
      </c>
      <c r="D1792" s="8" t="s">
        <v>39915</v>
      </c>
      <c r="E1792" s="9">
        <v>22000</v>
      </c>
    </row>
    <row r="1793" spans="1:5">
      <c r="A1793" s="8" t="s">
        <v>39916</v>
      </c>
      <c r="B1793" s="8" t="s">
        <v>62463</v>
      </c>
      <c r="C1793" s="8" t="s">
        <v>63006</v>
      </c>
      <c r="D1793" s="8" t="s">
        <v>39919</v>
      </c>
      <c r="E1793" s="9">
        <v>22000</v>
      </c>
    </row>
    <row r="1794" spans="1:5">
      <c r="A1794" s="8" t="s">
        <v>39920</v>
      </c>
      <c r="B1794" s="8" t="s">
        <v>62463</v>
      </c>
      <c r="C1794" s="8" t="s">
        <v>63007</v>
      </c>
      <c r="D1794" s="8" t="s">
        <v>39922</v>
      </c>
      <c r="E1794" s="9">
        <v>22000</v>
      </c>
    </row>
    <row r="1795" spans="1:5">
      <c r="A1795" s="8" t="s">
        <v>39923</v>
      </c>
      <c r="B1795" s="8" t="s">
        <v>62463</v>
      </c>
      <c r="C1795" s="8" t="s">
        <v>63002</v>
      </c>
      <c r="D1795" s="8" t="s">
        <v>39924</v>
      </c>
      <c r="E1795" s="9">
        <v>22000</v>
      </c>
    </row>
    <row r="1796" spans="1:5">
      <c r="A1796" s="8" t="s">
        <v>39925</v>
      </c>
      <c r="B1796" s="8" t="s">
        <v>62463</v>
      </c>
      <c r="C1796" s="8" t="s">
        <v>63008</v>
      </c>
      <c r="D1796" s="8" t="s">
        <v>39928</v>
      </c>
      <c r="E1796" s="9">
        <v>22000</v>
      </c>
    </row>
    <row r="1797" spans="1:5">
      <c r="A1797" s="8" t="s">
        <v>39929</v>
      </c>
      <c r="B1797" s="8" t="s">
        <v>62463</v>
      </c>
      <c r="C1797" s="8" t="s">
        <v>63002</v>
      </c>
      <c r="D1797" s="8" t="s">
        <v>39930</v>
      </c>
      <c r="E1797" s="9">
        <v>22000</v>
      </c>
    </row>
    <row r="1798" spans="1:5">
      <c r="A1798" s="8" t="s">
        <v>39931</v>
      </c>
      <c r="B1798" s="8" t="s">
        <v>62463</v>
      </c>
      <c r="C1798" s="8" t="s">
        <v>63009</v>
      </c>
      <c r="D1798" s="8" t="s">
        <v>39934</v>
      </c>
      <c r="E1798" s="9">
        <v>22000</v>
      </c>
    </row>
    <row r="1799" spans="1:5">
      <c r="A1799" s="8" t="s">
        <v>39935</v>
      </c>
      <c r="B1799" s="8" t="s">
        <v>62463</v>
      </c>
      <c r="C1799" s="8" t="s">
        <v>63010</v>
      </c>
      <c r="D1799" s="8" t="s">
        <v>39938</v>
      </c>
      <c r="E1799" s="9">
        <v>22000</v>
      </c>
    </row>
    <row r="1800" spans="1:5">
      <c r="A1800" s="8" t="s">
        <v>39939</v>
      </c>
      <c r="B1800" s="8" t="s">
        <v>62463</v>
      </c>
      <c r="C1800" s="8" t="s">
        <v>63011</v>
      </c>
      <c r="D1800" s="8" t="s">
        <v>39942</v>
      </c>
      <c r="E1800" s="9">
        <v>22000</v>
      </c>
    </row>
    <row r="1801" spans="1:5">
      <c r="A1801" s="8" t="s">
        <v>39943</v>
      </c>
      <c r="B1801" s="8" t="s">
        <v>62463</v>
      </c>
      <c r="C1801" s="8" t="s">
        <v>63012</v>
      </c>
      <c r="D1801" s="8" t="s">
        <v>39946</v>
      </c>
      <c r="E1801" s="9">
        <v>22000</v>
      </c>
    </row>
    <row r="1802" spans="1:5">
      <c r="A1802" s="8" t="s">
        <v>39947</v>
      </c>
      <c r="B1802" s="8" t="s">
        <v>62463</v>
      </c>
      <c r="C1802" s="8" t="s">
        <v>63013</v>
      </c>
      <c r="D1802" s="8" t="s">
        <v>39950</v>
      </c>
      <c r="E1802" s="9">
        <v>21000</v>
      </c>
    </row>
    <row r="1803" spans="1:5">
      <c r="A1803" s="8" t="s">
        <v>39951</v>
      </c>
      <c r="B1803" s="8" t="s">
        <v>62463</v>
      </c>
      <c r="C1803" s="8" t="s">
        <v>63014</v>
      </c>
      <c r="D1803" s="8" t="s">
        <v>39954</v>
      </c>
      <c r="E1803" s="9">
        <v>22000</v>
      </c>
    </row>
    <row r="1804" spans="1:5">
      <c r="A1804" s="8" t="s">
        <v>39955</v>
      </c>
      <c r="B1804" s="8" t="s">
        <v>62463</v>
      </c>
      <c r="C1804" s="8" t="s">
        <v>63015</v>
      </c>
      <c r="D1804" s="8" t="s">
        <v>39958</v>
      </c>
      <c r="E1804" s="9">
        <v>21000</v>
      </c>
    </row>
    <row r="1805" spans="1:5">
      <c r="A1805" s="8" t="s">
        <v>39959</v>
      </c>
      <c r="B1805" s="8" t="s">
        <v>62463</v>
      </c>
      <c r="C1805" s="8" t="s">
        <v>63016</v>
      </c>
      <c r="D1805" s="8" t="s">
        <v>39962</v>
      </c>
      <c r="E1805" s="9">
        <v>21000</v>
      </c>
    </row>
    <row r="1806" spans="1:5">
      <c r="A1806" s="8" t="s">
        <v>39963</v>
      </c>
      <c r="B1806" s="8" t="s">
        <v>62463</v>
      </c>
      <c r="C1806" s="8" t="s">
        <v>63017</v>
      </c>
      <c r="D1806" s="8" t="s">
        <v>39965</v>
      </c>
      <c r="E1806" s="9">
        <v>18000</v>
      </c>
    </row>
    <row r="1807" spans="1:5">
      <c r="A1807" s="8" t="s">
        <v>39966</v>
      </c>
      <c r="B1807" s="8" t="s">
        <v>62463</v>
      </c>
      <c r="C1807" s="8" t="s">
        <v>63018</v>
      </c>
      <c r="D1807" s="8" t="s">
        <v>39969</v>
      </c>
      <c r="E1807" s="9">
        <v>20000</v>
      </c>
    </row>
    <row r="1808" spans="1:5">
      <c r="A1808" s="8" t="s">
        <v>39970</v>
      </c>
      <c r="B1808" s="8" t="s">
        <v>62463</v>
      </c>
      <c r="C1808" s="8" t="s">
        <v>63017</v>
      </c>
      <c r="D1808" s="8" t="s">
        <v>39971</v>
      </c>
      <c r="E1808" s="9">
        <v>18000</v>
      </c>
    </row>
    <row r="1809" spans="1:5">
      <c r="A1809" s="8" t="s">
        <v>39972</v>
      </c>
      <c r="B1809" s="8" t="s">
        <v>62463</v>
      </c>
      <c r="C1809" s="8" t="s">
        <v>63019</v>
      </c>
      <c r="D1809" s="8" t="s">
        <v>39975</v>
      </c>
      <c r="E1809" s="9">
        <v>20000</v>
      </c>
    </row>
    <row r="1810" spans="1:5">
      <c r="A1810" s="8" t="s">
        <v>39976</v>
      </c>
      <c r="B1810" s="8" t="s">
        <v>62463</v>
      </c>
      <c r="C1810" s="8" t="s">
        <v>63020</v>
      </c>
      <c r="D1810" s="8" t="s">
        <v>39979</v>
      </c>
      <c r="E1810" s="9">
        <v>17000</v>
      </c>
    </row>
    <row r="1811" spans="1:5">
      <c r="A1811" s="8" t="s">
        <v>39980</v>
      </c>
      <c r="B1811" s="8" t="s">
        <v>62463</v>
      </c>
      <c r="C1811" s="8" t="s">
        <v>63021</v>
      </c>
      <c r="D1811" s="8" t="s">
        <v>39983</v>
      </c>
      <c r="E1811" s="9">
        <v>20000</v>
      </c>
    </row>
    <row r="1812" spans="1:5">
      <c r="A1812" s="8" t="s">
        <v>39984</v>
      </c>
      <c r="B1812" s="8" t="s">
        <v>62463</v>
      </c>
      <c r="C1812" s="8" t="s">
        <v>63022</v>
      </c>
      <c r="D1812" s="8" t="s">
        <v>39986</v>
      </c>
      <c r="E1812" s="9">
        <v>18000</v>
      </c>
    </row>
    <row r="1813" spans="1:5">
      <c r="A1813" s="8" t="s">
        <v>39987</v>
      </c>
      <c r="B1813" s="8" t="s">
        <v>62463</v>
      </c>
      <c r="C1813" s="8" t="s">
        <v>63023</v>
      </c>
      <c r="D1813" s="8" t="s">
        <v>39990</v>
      </c>
      <c r="E1813" s="9">
        <v>18000</v>
      </c>
    </row>
    <row r="1814" spans="1:5">
      <c r="A1814" s="8" t="s">
        <v>39991</v>
      </c>
      <c r="B1814" s="8" t="s">
        <v>62463</v>
      </c>
      <c r="C1814" s="8" t="s">
        <v>63024</v>
      </c>
      <c r="D1814" s="8" t="s">
        <v>39993</v>
      </c>
      <c r="E1814" s="9">
        <v>22000</v>
      </c>
    </row>
    <row r="1815" spans="1:5">
      <c r="A1815" s="8" t="s">
        <v>39994</v>
      </c>
      <c r="B1815" s="8" t="s">
        <v>62463</v>
      </c>
      <c r="C1815" s="8" t="s">
        <v>63025</v>
      </c>
      <c r="D1815" s="8" t="s">
        <v>39997</v>
      </c>
      <c r="E1815" s="9">
        <v>22000</v>
      </c>
    </row>
    <row r="1816" spans="1:5">
      <c r="A1816" s="8" t="s">
        <v>39998</v>
      </c>
      <c r="B1816" s="8" t="s">
        <v>62463</v>
      </c>
      <c r="C1816" s="8" t="s">
        <v>63026</v>
      </c>
      <c r="D1816" s="8" t="s">
        <v>40001</v>
      </c>
      <c r="E1816" s="9">
        <v>18000</v>
      </c>
    </row>
    <row r="1817" spans="1:5">
      <c r="A1817" s="8" t="s">
        <v>40002</v>
      </c>
      <c r="B1817" s="8" t="s">
        <v>62463</v>
      </c>
      <c r="C1817" s="8" t="s">
        <v>63027</v>
      </c>
      <c r="D1817" s="8" t="s">
        <v>40005</v>
      </c>
      <c r="E1817" s="9">
        <v>22000</v>
      </c>
    </row>
    <row r="1818" spans="1:5">
      <c r="A1818" s="8" t="s">
        <v>40006</v>
      </c>
      <c r="B1818" s="8" t="s">
        <v>62463</v>
      </c>
      <c r="C1818" s="8" t="s">
        <v>63028</v>
      </c>
      <c r="D1818" s="8" t="s">
        <v>40009</v>
      </c>
      <c r="E1818" s="9">
        <v>18000</v>
      </c>
    </row>
    <row r="1819" spans="1:5">
      <c r="A1819" s="8" t="s">
        <v>40010</v>
      </c>
      <c r="B1819" s="8" t="s">
        <v>62463</v>
      </c>
      <c r="C1819" s="8" t="s">
        <v>63029</v>
      </c>
      <c r="D1819" s="8" t="s">
        <v>40013</v>
      </c>
      <c r="E1819" s="9">
        <v>18000</v>
      </c>
    </row>
    <row r="1820" spans="1:5">
      <c r="A1820" s="8" t="s">
        <v>40014</v>
      </c>
      <c r="B1820" s="8" t="s">
        <v>62463</v>
      </c>
      <c r="C1820" s="8" t="s">
        <v>63030</v>
      </c>
      <c r="D1820" s="8" t="s">
        <v>40016</v>
      </c>
      <c r="E1820" s="9">
        <v>22000</v>
      </c>
    </row>
    <row r="1821" spans="1:5">
      <c r="A1821" s="8" t="s">
        <v>40017</v>
      </c>
      <c r="B1821" s="8" t="s">
        <v>62463</v>
      </c>
      <c r="C1821" s="8" t="s">
        <v>63031</v>
      </c>
      <c r="D1821" s="8" t="s">
        <v>40020</v>
      </c>
      <c r="E1821" s="9">
        <v>22000</v>
      </c>
    </row>
    <row r="1822" spans="1:5">
      <c r="A1822" s="8" t="s">
        <v>40021</v>
      </c>
      <c r="B1822" s="8" t="s">
        <v>62463</v>
      </c>
      <c r="C1822" s="8" t="s">
        <v>63032</v>
      </c>
      <c r="D1822" s="8" t="s">
        <v>40024</v>
      </c>
      <c r="E1822" s="9">
        <v>18000</v>
      </c>
    </row>
    <row r="1823" spans="1:5">
      <c r="A1823" s="8" t="s">
        <v>40025</v>
      </c>
      <c r="B1823" s="8" t="s">
        <v>62463</v>
      </c>
      <c r="C1823" s="8" t="s">
        <v>63033</v>
      </c>
      <c r="D1823" s="8" t="s">
        <v>40028</v>
      </c>
      <c r="E1823" s="9">
        <v>18000</v>
      </c>
    </row>
    <row r="1824" spans="1:5">
      <c r="A1824" s="8" t="s">
        <v>40029</v>
      </c>
      <c r="B1824" s="8" t="s">
        <v>62463</v>
      </c>
      <c r="C1824" s="8" t="s">
        <v>63034</v>
      </c>
      <c r="D1824" s="8" t="s">
        <v>40032</v>
      </c>
      <c r="E1824" s="9">
        <v>20000</v>
      </c>
    </row>
    <row r="1825" spans="1:5">
      <c r="A1825" s="8" t="s">
        <v>40033</v>
      </c>
      <c r="B1825" s="8" t="s">
        <v>62463</v>
      </c>
      <c r="C1825" s="8" t="s">
        <v>63035</v>
      </c>
      <c r="D1825" s="8" t="s">
        <v>40036</v>
      </c>
      <c r="E1825" s="9">
        <v>22000</v>
      </c>
    </row>
    <row r="1826" spans="1:5">
      <c r="A1826" s="8" t="s">
        <v>40037</v>
      </c>
      <c r="B1826" s="8" t="s">
        <v>62463</v>
      </c>
      <c r="C1826" s="8" t="s">
        <v>63036</v>
      </c>
      <c r="D1826" s="8" t="s">
        <v>40039</v>
      </c>
      <c r="E1826" s="9">
        <v>22000</v>
      </c>
    </row>
    <row r="1827" spans="1:5">
      <c r="A1827" s="8" t="s">
        <v>40040</v>
      </c>
      <c r="B1827" s="8" t="s">
        <v>62463</v>
      </c>
      <c r="C1827" s="8" t="s">
        <v>63036</v>
      </c>
      <c r="D1827" s="8" t="s">
        <v>40041</v>
      </c>
      <c r="E1827" s="9">
        <v>22000</v>
      </c>
    </row>
    <row r="1828" spans="1:5">
      <c r="A1828" s="8" t="s">
        <v>40042</v>
      </c>
      <c r="B1828" s="8" t="s">
        <v>62463</v>
      </c>
      <c r="C1828" s="8" t="s">
        <v>63037</v>
      </c>
      <c r="D1828" s="8" t="s">
        <v>40045</v>
      </c>
      <c r="E1828" s="9">
        <v>24000</v>
      </c>
    </row>
    <row r="1829" spans="1:5">
      <c r="A1829" s="8" t="s">
        <v>40046</v>
      </c>
      <c r="B1829" s="8" t="s">
        <v>62463</v>
      </c>
      <c r="C1829" s="8" t="s">
        <v>63038</v>
      </c>
      <c r="D1829" s="8" t="s">
        <v>40049</v>
      </c>
      <c r="E1829" s="9">
        <v>24000</v>
      </c>
    </row>
    <row r="1830" spans="1:5">
      <c r="A1830" s="8" t="s">
        <v>40050</v>
      </c>
      <c r="B1830" s="8" t="s">
        <v>62463</v>
      </c>
      <c r="C1830" s="8" t="s">
        <v>63039</v>
      </c>
      <c r="D1830" s="8" t="s">
        <v>40053</v>
      </c>
      <c r="E1830" s="9">
        <v>22000</v>
      </c>
    </row>
    <row r="1831" spans="1:5">
      <c r="A1831" s="8" t="s">
        <v>40054</v>
      </c>
      <c r="B1831" s="8" t="s">
        <v>62463</v>
      </c>
      <c r="C1831" s="8" t="s">
        <v>63040</v>
      </c>
      <c r="D1831" s="8" t="s">
        <v>40057</v>
      </c>
      <c r="E1831" s="9">
        <v>20000</v>
      </c>
    </row>
    <row r="1832" spans="1:5">
      <c r="A1832" s="8" t="s">
        <v>40058</v>
      </c>
      <c r="B1832" s="8" t="s">
        <v>62463</v>
      </c>
      <c r="C1832" s="8" t="s">
        <v>63041</v>
      </c>
      <c r="D1832" s="8" t="s">
        <v>40061</v>
      </c>
      <c r="E1832" s="9">
        <v>21000</v>
      </c>
    </row>
    <row r="1833" spans="1:5">
      <c r="A1833" s="8" t="s">
        <v>40062</v>
      </c>
      <c r="B1833" s="8" t="s">
        <v>62463</v>
      </c>
      <c r="C1833" s="8" t="s">
        <v>63042</v>
      </c>
      <c r="D1833" s="8" t="s">
        <v>40064</v>
      </c>
      <c r="E1833" s="9">
        <v>22000</v>
      </c>
    </row>
    <row r="1834" spans="1:5">
      <c r="A1834" s="8" t="s">
        <v>40065</v>
      </c>
      <c r="B1834" s="8" t="s">
        <v>62463</v>
      </c>
      <c r="C1834" s="8" t="s">
        <v>63043</v>
      </c>
      <c r="D1834" s="8" t="s">
        <v>40068</v>
      </c>
      <c r="E1834" s="9">
        <v>22000</v>
      </c>
    </row>
    <row r="1835" spans="1:5">
      <c r="A1835" s="8" t="s">
        <v>40069</v>
      </c>
      <c r="B1835" s="8" t="s">
        <v>62463</v>
      </c>
      <c r="C1835" s="8" t="s">
        <v>63044</v>
      </c>
      <c r="D1835" s="8" t="s">
        <v>40072</v>
      </c>
      <c r="E1835" s="9">
        <v>21000</v>
      </c>
    </row>
    <row r="1836" spans="1:5">
      <c r="A1836" s="8" t="s">
        <v>40073</v>
      </c>
      <c r="B1836" s="8" t="s">
        <v>62463</v>
      </c>
      <c r="C1836" s="8" t="s">
        <v>63045</v>
      </c>
      <c r="D1836" s="8" t="s">
        <v>40075</v>
      </c>
      <c r="E1836" s="9">
        <v>22000</v>
      </c>
    </row>
    <row r="1837" spans="1:5">
      <c r="A1837" s="8" t="s">
        <v>40076</v>
      </c>
      <c r="B1837" s="8" t="s">
        <v>62463</v>
      </c>
      <c r="C1837" s="8" t="s">
        <v>63046</v>
      </c>
      <c r="D1837" s="8" t="s">
        <v>40079</v>
      </c>
      <c r="E1837" s="9">
        <v>22000</v>
      </c>
    </row>
    <row r="1838" spans="1:5">
      <c r="A1838" s="8" t="s">
        <v>40080</v>
      </c>
      <c r="B1838" s="8" t="s">
        <v>62463</v>
      </c>
      <c r="C1838" s="8" t="s">
        <v>63047</v>
      </c>
      <c r="D1838" s="8" t="s">
        <v>40083</v>
      </c>
      <c r="E1838" s="9">
        <v>22000</v>
      </c>
    </row>
    <row r="1839" spans="1:5">
      <c r="A1839" s="8" t="s">
        <v>40084</v>
      </c>
      <c r="B1839" s="8" t="s">
        <v>62463</v>
      </c>
      <c r="C1839" s="8" t="s">
        <v>63048</v>
      </c>
      <c r="D1839" s="8" t="s">
        <v>40086</v>
      </c>
      <c r="E1839" s="9">
        <v>18000</v>
      </c>
    </row>
    <row r="1840" spans="1:5">
      <c r="A1840" s="8" t="s">
        <v>40087</v>
      </c>
      <c r="B1840" s="8" t="s">
        <v>62463</v>
      </c>
      <c r="C1840" s="8" t="s">
        <v>63048</v>
      </c>
      <c r="D1840" s="8" t="s">
        <v>40088</v>
      </c>
      <c r="E1840" s="9">
        <v>18000</v>
      </c>
    </row>
    <row r="1841" spans="1:5">
      <c r="A1841" s="8" t="s">
        <v>40089</v>
      </c>
      <c r="B1841" s="8" t="s">
        <v>62463</v>
      </c>
      <c r="C1841" s="8" t="s">
        <v>63049</v>
      </c>
      <c r="D1841" s="8" t="s">
        <v>40091</v>
      </c>
      <c r="E1841" s="9">
        <v>18000</v>
      </c>
    </row>
    <row r="1842" spans="1:5">
      <c r="A1842" s="8" t="s">
        <v>40092</v>
      </c>
      <c r="B1842" s="8" t="s">
        <v>62463</v>
      </c>
      <c r="C1842" s="8" t="s">
        <v>63050</v>
      </c>
      <c r="D1842" s="8" t="s">
        <v>40095</v>
      </c>
      <c r="E1842" s="9">
        <v>18000</v>
      </c>
    </row>
    <row r="1843" spans="1:5">
      <c r="A1843" s="8" t="s">
        <v>40096</v>
      </c>
      <c r="B1843" s="8" t="s">
        <v>62463</v>
      </c>
      <c r="C1843" s="8" t="s">
        <v>63051</v>
      </c>
      <c r="D1843" s="8" t="s">
        <v>40099</v>
      </c>
      <c r="E1843" s="9">
        <v>18000</v>
      </c>
    </row>
    <row r="1844" spans="1:5">
      <c r="A1844" s="8" t="s">
        <v>40100</v>
      </c>
      <c r="B1844" s="8" t="s">
        <v>62463</v>
      </c>
      <c r="C1844" s="8" t="s">
        <v>63048</v>
      </c>
      <c r="D1844" s="8" t="s">
        <v>40101</v>
      </c>
      <c r="E1844" s="9">
        <v>16000</v>
      </c>
    </row>
    <row r="1845" spans="1:5">
      <c r="A1845" s="8" t="s">
        <v>40102</v>
      </c>
      <c r="B1845" s="8" t="s">
        <v>62463</v>
      </c>
      <c r="C1845" s="8" t="s">
        <v>63052</v>
      </c>
      <c r="D1845" s="8" t="s">
        <v>40105</v>
      </c>
      <c r="E1845" s="9">
        <v>18000</v>
      </c>
    </row>
    <row r="1846" spans="1:5">
      <c r="A1846" s="8" t="s">
        <v>40106</v>
      </c>
      <c r="B1846" s="8" t="s">
        <v>62463</v>
      </c>
      <c r="C1846" s="8" t="s">
        <v>63053</v>
      </c>
      <c r="D1846" s="8" t="s">
        <v>40108</v>
      </c>
      <c r="E1846" s="9">
        <v>20000</v>
      </c>
    </row>
    <row r="1847" spans="1:5">
      <c r="A1847" s="8" t="s">
        <v>40109</v>
      </c>
      <c r="B1847" s="8" t="s">
        <v>62463</v>
      </c>
      <c r="C1847" s="8" t="s">
        <v>63054</v>
      </c>
      <c r="D1847" s="8" t="s">
        <v>40111</v>
      </c>
      <c r="E1847" s="9">
        <v>19000</v>
      </c>
    </row>
    <row r="1848" spans="1:5">
      <c r="A1848" s="8" t="s">
        <v>40112</v>
      </c>
      <c r="B1848" s="8" t="s">
        <v>62463</v>
      </c>
      <c r="C1848" s="8" t="s">
        <v>63055</v>
      </c>
      <c r="D1848" s="8" t="s">
        <v>40115</v>
      </c>
      <c r="E1848" s="9">
        <v>18000</v>
      </c>
    </row>
    <row r="1849" spans="1:5">
      <c r="A1849" s="8" t="s">
        <v>40116</v>
      </c>
      <c r="B1849" s="8" t="s">
        <v>62463</v>
      </c>
      <c r="C1849" s="8" t="s">
        <v>63056</v>
      </c>
      <c r="D1849" s="8" t="s">
        <v>40119</v>
      </c>
      <c r="E1849" s="9">
        <v>20000</v>
      </c>
    </row>
    <row r="1850" spans="1:5">
      <c r="A1850" s="8" t="s">
        <v>40120</v>
      </c>
      <c r="B1850" s="8" t="s">
        <v>62463</v>
      </c>
      <c r="C1850" s="8" t="s">
        <v>63055</v>
      </c>
      <c r="D1850" s="8" t="s">
        <v>40121</v>
      </c>
      <c r="E1850" s="9">
        <v>18000</v>
      </c>
    </row>
    <row r="1851" spans="1:5">
      <c r="A1851" s="8" t="s">
        <v>40122</v>
      </c>
      <c r="B1851" s="8" t="s">
        <v>62463</v>
      </c>
      <c r="C1851" s="8" t="s">
        <v>63057</v>
      </c>
      <c r="D1851" s="8" t="s">
        <v>40124</v>
      </c>
      <c r="E1851" s="9">
        <v>18000</v>
      </c>
    </row>
    <row r="1852" spans="1:5">
      <c r="A1852" s="8" t="s">
        <v>40125</v>
      </c>
      <c r="B1852" s="8" t="s">
        <v>62463</v>
      </c>
      <c r="C1852" s="8" t="s">
        <v>63056</v>
      </c>
      <c r="D1852" s="8" t="s">
        <v>40126</v>
      </c>
      <c r="E1852" s="9">
        <v>19000</v>
      </c>
    </row>
    <row r="1853" spans="1:5">
      <c r="A1853" s="8" t="s">
        <v>40127</v>
      </c>
      <c r="B1853" s="8" t="s">
        <v>62463</v>
      </c>
      <c r="C1853" s="8" t="s">
        <v>63058</v>
      </c>
      <c r="D1853" s="8" t="s">
        <v>40129</v>
      </c>
      <c r="E1853" s="9">
        <v>22000</v>
      </c>
    </row>
    <row r="1854" spans="1:5">
      <c r="A1854" s="8" t="s">
        <v>40130</v>
      </c>
      <c r="B1854" s="8" t="s">
        <v>62463</v>
      </c>
      <c r="C1854" s="8" t="s">
        <v>63059</v>
      </c>
      <c r="D1854" s="8" t="s">
        <v>40133</v>
      </c>
      <c r="E1854" s="9">
        <v>22000</v>
      </c>
    </row>
    <row r="1855" spans="1:5">
      <c r="A1855" s="8" t="s">
        <v>40134</v>
      </c>
      <c r="B1855" s="8" t="s">
        <v>62463</v>
      </c>
      <c r="C1855" s="8" t="s">
        <v>63060</v>
      </c>
      <c r="D1855" s="8" t="s">
        <v>40136</v>
      </c>
      <c r="E1855" s="9">
        <v>22000</v>
      </c>
    </row>
    <row r="1856" spans="1:5">
      <c r="A1856" s="8" t="s">
        <v>40137</v>
      </c>
      <c r="B1856" s="8" t="s">
        <v>62463</v>
      </c>
      <c r="C1856" s="8" t="s">
        <v>63061</v>
      </c>
      <c r="D1856" s="8" t="s">
        <v>40139</v>
      </c>
      <c r="E1856" s="9">
        <v>16000</v>
      </c>
    </row>
    <row r="1857" spans="1:5">
      <c r="A1857" s="8" t="s">
        <v>40140</v>
      </c>
      <c r="B1857" s="8" t="s">
        <v>62463</v>
      </c>
      <c r="C1857" s="8" t="s">
        <v>63062</v>
      </c>
      <c r="D1857" s="8" t="s">
        <v>40143</v>
      </c>
      <c r="E1857" s="9">
        <v>22000</v>
      </c>
    </row>
    <row r="1858" spans="1:5">
      <c r="A1858" s="8" t="s">
        <v>40144</v>
      </c>
      <c r="B1858" s="8" t="s">
        <v>62463</v>
      </c>
      <c r="C1858" s="8" t="s">
        <v>63063</v>
      </c>
      <c r="D1858" s="8" t="s">
        <v>40147</v>
      </c>
      <c r="E1858" s="9">
        <v>22000</v>
      </c>
    </row>
    <row r="1859" spans="1:5">
      <c r="A1859" s="8" t="s">
        <v>40148</v>
      </c>
      <c r="B1859" s="8" t="s">
        <v>62463</v>
      </c>
      <c r="C1859" s="8" t="s">
        <v>63064</v>
      </c>
      <c r="D1859" s="8" t="s">
        <v>40151</v>
      </c>
      <c r="E1859" s="9">
        <v>22000</v>
      </c>
    </row>
    <row r="1860" spans="1:5">
      <c r="A1860" s="8" t="s">
        <v>40152</v>
      </c>
      <c r="B1860" s="8" t="s">
        <v>62463</v>
      </c>
      <c r="C1860" s="8" t="s">
        <v>63065</v>
      </c>
      <c r="D1860" s="8" t="s">
        <v>40155</v>
      </c>
      <c r="E1860" s="9">
        <v>22000</v>
      </c>
    </row>
    <row r="1861" spans="1:5">
      <c r="A1861" s="8" t="s">
        <v>40156</v>
      </c>
      <c r="B1861" s="8" t="s">
        <v>62463</v>
      </c>
      <c r="C1861" s="8" t="s">
        <v>63066</v>
      </c>
      <c r="D1861" s="8" t="s">
        <v>40159</v>
      </c>
      <c r="E1861" s="9">
        <v>18000</v>
      </c>
    </row>
    <row r="1862" spans="1:5">
      <c r="A1862" s="8" t="s">
        <v>40160</v>
      </c>
      <c r="B1862" s="8" t="s">
        <v>62463</v>
      </c>
      <c r="C1862" s="8" t="s">
        <v>63067</v>
      </c>
      <c r="D1862" s="8" t="s">
        <v>40163</v>
      </c>
      <c r="E1862" s="9">
        <v>22000</v>
      </c>
    </row>
    <row r="1863" spans="1:5">
      <c r="A1863" s="8" t="s">
        <v>40164</v>
      </c>
      <c r="B1863" s="8" t="s">
        <v>62463</v>
      </c>
      <c r="C1863" s="8" t="s">
        <v>63068</v>
      </c>
      <c r="D1863" s="8" t="s">
        <v>40166</v>
      </c>
      <c r="E1863" s="9">
        <v>20000</v>
      </c>
    </row>
    <row r="1864" spans="1:5">
      <c r="A1864" s="8" t="s">
        <v>40167</v>
      </c>
      <c r="B1864" s="8" t="s">
        <v>62463</v>
      </c>
      <c r="C1864" s="8" t="s">
        <v>63069</v>
      </c>
      <c r="D1864" s="8" t="s">
        <v>40169</v>
      </c>
      <c r="E1864" s="9">
        <v>18000</v>
      </c>
    </row>
    <row r="1865" spans="1:5">
      <c r="A1865" s="8" t="s">
        <v>40170</v>
      </c>
      <c r="B1865" s="8" t="s">
        <v>62463</v>
      </c>
      <c r="C1865" s="8" t="s">
        <v>63070</v>
      </c>
      <c r="D1865" s="8" t="s">
        <v>40173</v>
      </c>
      <c r="E1865" s="9">
        <v>18000</v>
      </c>
    </row>
    <row r="1866" spans="1:5">
      <c r="A1866" s="8" t="s">
        <v>40174</v>
      </c>
      <c r="B1866" s="8" t="s">
        <v>62463</v>
      </c>
      <c r="C1866" s="8" t="s">
        <v>63069</v>
      </c>
      <c r="D1866" s="8" t="s">
        <v>40175</v>
      </c>
      <c r="E1866" s="9">
        <v>16000</v>
      </c>
    </row>
    <row r="1867" spans="1:5">
      <c r="A1867" s="8" t="s">
        <v>40176</v>
      </c>
      <c r="B1867" s="8" t="s">
        <v>62463</v>
      </c>
      <c r="C1867" s="8" t="s">
        <v>63071</v>
      </c>
      <c r="D1867" s="8" t="s">
        <v>40179</v>
      </c>
      <c r="E1867" s="9">
        <v>18000</v>
      </c>
    </row>
    <row r="1868" spans="1:5">
      <c r="A1868" s="8" t="s">
        <v>40180</v>
      </c>
      <c r="B1868" s="8" t="s">
        <v>62463</v>
      </c>
      <c r="C1868" s="8" t="s">
        <v>63072</v>
      </c>
      <c r="D1868" s="8" t="s">
        <v>40183</v>
      </c>
      <c r="E1868" s="9">
        <v>22000</v>
      </c>
    </row>
    <row r="1869" spans="1:5">
      <c r="A1869" s="8" t="s">
        <v>40184</v>
      </c>
      <c r="B1869" s="8" t="s">
        <v>62463</v>
      </c>
      <c r="C1869" s="8" t="s">
        <v>63073</v>
      </c>
      <c r="D1869" s="8" t="s">
        <v>40187</v>
      </c>
      <c r="E1869" s="9">
        <v>16000</v>
      </c>
    </row>
    <row r="1870" spans="1:5">
      <c r="A1870" s="8" t="s">
        <v>40188</v>
      </c>
      <c r="B1870" s="8" t="s">
        <v>62463</v>
      </c>
      <c r="C1870" s="8" t="s">
        <v>63074</v>
      </c>
      <c r="D1870" s="8" t="s">
        <v>40191</v>
      </c>
      <c r="E1870" s="9">
        <v>20000</v>
      </c>
    </row>
    <row r="1871" spans="1:5">
      <c r="A1871" s="8" t="s">
        <v>40192</v>
      </c>
      <c r="B1871" s="8" t="s">
        <v>62463</v>
      </c>
      <c r="C1871" s="8" t="s">
        <v>63075</v>
      </c>
      <c r="D1871" s="8" t="s">
        <v>40195</v>
      </c>
      <c r="E1871" s="9">
        <v>18000</v>
      </c>
    </row>
    <row r="1872" spans="1:5">
      <c r="A1872" s="8" t="s">
        <v>40196</v>
      </c>
      <c r="B1872" s="8" t="s">
        <v>62463</v>
      </c>
      <c r="C1872" s="8" t="s">
        <v>63076</v>
      </c>
      <c r="D1872" s="8" t="s">
        <v>40199</v>
      </c>
      <c r="E1872" s="9">
        <v>21000</v>
      </c>
    </row>
    <row r="1873" spans="1:5">
      <c r="A1873" s="8" t="s">
        <v>40200</v>
      </c>
      <c r="B1873" s="8" t="s">
        <v>62463</v>
      </c>
      <c r="C1873" s="8" t="s">
        <v>63077</v>
      </c>
      <c r="D1873" s="8" t="s">
        <v>40203</v>
      </c>
      <c r="E1873" s="9">
        <v>18000</v>
      </c>
    </row>
    <row r="1874" spans="1:5">
      <c r="A1874" s="8" t="s">
        <v>40204</v>
      </c>
      <c r="B1874" s="8" t="s">
        <v>62463</v>
      </c>
      <c r="C1874" s="8" t="s">
        <v>63078</v>
      </c>
      <c r="D1874" s="8" t="s">
        <v>40207</v>
      </c>
      <c r="E1874" s="9">
        <v>18000</v>
      </c>
    </row>
    <row r="1875" spans="1:5">
      <c r="A1875" s="8" t="s">
        <v>40208</v>
      </c>
      <c r="B1875" s="8" t="s">
        <v>62463</v>
      </c>
      <c r="C1875" s="8" t="s">
        <v>63079</v>
      </c>
      <c r="D1875" s="8" t="s">
        <v>40211</v>
      </c>
      <c r="E1875" s="9">
        <v>19000</v>
      </c>
    </row>
    <row r="1876" spans="1:5">
      <c r="A1876" s="8" t="s">
        <v>40212</v>
      </c>
      <c r="B1876" s="8" t="s">
        <v>62463</v>
      </c>
      <c r="C1876" s="8" t="s">
        <v>63080</v>
      </c>
      <c r="D1876" s="8" t="s">
        <v>40214</v>
      </c>
      <c r="E1876" s="9">
        <v>18000</v>
      </c>
    </row>
    <row r="1877" spans="1:5">
      <c r="A1877" s="8" t="s">
        <v>40215</v>
      </c>
      <c r="B1877" s="8" t="s">
        <v>62463</v>
      </c>
      <c r="C1877" s="8" t="s">
        <v>63081</v>
      </c>
      <c r="D1877" s="8" t="s">
        <v>40218</v>
      </c>
      <c r="E1877" s="9">
        <v>21000</v>
      </c>
    </row>
    <row r="1878" spans="1:5">
      <c r="A1878" s="8" t="s">
        <v>40219</v>
      </c>
      <c r="B1878" s="8" t="s">
        <v>62463</v>
      </c>
      <c r="C1878" s="8" t="s">
        <v>63082</v>
      </c>
      <c r="D1878" s="8" t="s">
        <v>40222</v>
      </c>
      <c r="E1878" s="9">
        <v>24000</v>
      </c>
    </row>
    <row r="1879" spans="1:5">
      <c r="A1879" s="8" t="s">
        <v>40223</v>
      </c>
      <c r="B1879" s="8" t="s">
        <v>62463</v>
      </c>
      <c r="C1879" s="8" t="s">
        <v>63060</v>
      </c>
      <c r="D1879" s="8" t="s">
        <v>40224</v>
      </c>
      <c r="E1879" s="9">
        <v>22000</v>
      </c>
    </row>
    <row r="1880" spans="1:5">
      <c r="A1880" s="8" t="s">
        <v>40225</v>
      </c>
      <c r="B1880" s="8" t="s">
        <v>62463</v>
      </c>
      <c r="C1880" s="8" t="s">
        <v>63083</v>
      </c>
      <c r="D1880" s="8" t="s">
        <v>40228</v>
      </c>
      <c r="E1880" s="9">
        <v>24000</v>
      </c>
    </row>
    <row r="1881" spans="1:5">
      <c r="A1881" s="8" t="s">
        <v>40229</v>
      </c>
      <c r="B1881" s="8" t="s">
        <v>62463</v>
      </c>
      <c r="C1881" s="8" t="s">
        <v>63084</v>
      </c>
      <c r="D1881" s="8" t="s">
        <v>40232</v>
      </c>
      <c r="E1881" s="9">
        <v>24000</v>
      </c>
    </row>
    <row r="1882" spans="1:5">
      <c r="A1882" s="8" t="s">
        <v>40233</v>
      </c>
      <c r="B1882" s="8" t="s">
        <v>62463</v>
      </c>
      <c r="C1882" s="8" t="s">
        <v>63085</v>
      </c>
      <c r="D1882" s="8" t="s">
        <v>40236</v>
      </c>
      <c r="E1882" s="9">
        <v>22000</v>
      </c>
    </row>
    <row r="1883" spans="1:5">
      <c r="A1883" s="8" t="s">
        <v>40237</v>
      </c>
      <c r="B1883" s="8" t="s">
        <v>62463</v>
      </c>
      <c r="C1883" s="8" t="s">
        <v>63086</v>
      </c>
      <c r="D1883" s="8" t="s">
        <v>40240</v>
      </c>
      <c r="E1883" s="9">
        <v>33000</v>
      </c>
    </row>
    <row r="1884" spans="1:5">
      <c r="A1884" s="8" t="s">
        <v>40241</v>
      </c>
      <c r="B1884" s="8" t="s">
        <v>62463</v>
      </c>
      <c r="C1884" s="8" t="s">
        <v>63087</v>
      </c>
      <c r="D1884" s="8" t="s">
        <v>40244</v>
      </c>
      <c r="E1884" s="9">
        <v>22000</v>
      </c>
    </row>
    <row r="1885" spans="1:5">
      <c r="A1885" s="8" t="s">
        <v>40245</v>
      </c>
      <c r="B1885" s="8" t="s">
        <v>62463</v>
      </c>
      <c r="C1885" s="8" t="s">
        <v>63088</v>
      </c>
      <c r="D1885" s="8" t="s">
        <v>40248</v>
      </c>
      <c r="E1885" s="9">
        <v>20000</v>
      </c>
    </row>
    <row r="1886" spans="1:5">
      <c r="A1886" s="8" t="s">
        <v>40249</v>
      </c>
      <c r="B1886" s="8" t="s">
        <v>62463</v>
      </c>
      <c r="C1886" s="8" t="s">
        <v>63089</v>
      </c>
      <c r="D1886" s="8" t="s">
        <v>40252</v>
      </c>
      <c r="E1886" s="9">
        <v>22000</v>
      </c>
    </row>
    <row r="1887" spans="1:5">
      <c r="A1887" s="8" t="s">
        <v>40253</v>
      </c>
      <c r="B1887" s="8" t="s">
        <v>62463</v>
      </c>
      <c r="C1887" s="8" t="s">
        <v>63090</v>
      </c>
      <c r="D1887" s="8" t="s">
        <v>40256</v>
      </c>
      <c r="E1887" s="9">
        <v>28000</v>
      </c>
    </row>
    <row r="1888" spans="1:5">
      <c r="A1888" s="8" t="s">
        <v>40257</v>
      </c>
      <c r="B1888" s="8" t="s">
        <v>62463</v>
      </c>
      <c r="C1888" s="8" t="s">
        <v>63091</v>
      </c>
      <c r="D1888" s="8" t="s">
        <v>40260</v>
      </c>
      <c r="E1888" s="9">
        <v>22000</v>
      </c>
    </row>
    <row r="1889" spans="1:5">
      <c r="A1889" s="8" t="s">
        <v>40261</v>
      </c>
      <c r="B1889" s="8" t="s">
        <v>62463</v>
      </c>
      <c r="C1889" s="8" t="s">
        <v>63092</v>
      </c>
      <c r="D1889" s="8" t="s">
        <v>40264</v>
      </c>
      <c r="E1889" s="9">
        <v>22000</v>
      </c>
    </row>
    <row r="1890" spans="1:5">
      <c r="A1890" s="8" t="s">
        <v>40265</v>
      </c>
      <c r="B1890" s="8" t="s">
        <v>62463</v>
      </c>
      <c r="C1890" s="8" t="s">
        <v>63093</v>
      </c>
      <c r="D1890" s="8" t="s">
        <v>40267</v>
      </c>
      <c r="E1890" s="9">
        <v>30000</v>
      </c>
    </row>
    <row r="1891" spans="1:5">
      <c r="A1891" s="8" t="s">
        <v>40268</v>
      </c>
      <c r="B1891" s="8" t="s">
        <v>62463</v>
      </c>
      <c r="C1891" s="8" t="s">
        <v>63094</v>
      </c>
      <c r="D1891" s="8" t="s">
        <v>40271</v>
      </c>
      <c r="E1891" s="9">
        <v>21000</v>
      </c>
    </row>
    <row r="1892" spans="1:5">
      <c r="A1892" s="8" t="s">
        <v>40272</v>
      </c>
      <c r="B1892" s="8" t="s">
        <v>62463</v>
      </c>
      <c r="C1892" s="8" t="s">
        <v>63095</v>
      </c>
      <c r="D1892" s="8" t="s">
        <v>40275</v>
      </c>
      <c r="E1892" s="9">
        <v>28000</v>
      </c>
    </row>
    <row r="1893" spans="1:5">
      <c r="A1893" s="8" t="s">
        <v>40276</v>
      </c>
      <c r="B1893" s="8" t="s">
        <v>62463</v>
      </c>
      <c r="C1893" s="8" t="s">
        <v>63096</v>
      </c>
      <c r="D1893" s="8" t="s">
        <v>40279</v>
      </c>
      <c r="E1893" s="9">
        <v>22000</v>
      </c>
    </row>
    <row r="1894" spans="1:5">
      <c r="A1894" s="8" t="s">
        <v>40280</v>
      </c>
      <c r="B1894" s="8" t="s">
        <v>62463</v>
      </c>
      <c r="C1894" s="8" t="s">
        <v>63097</v>
      </c>
      <c r="D1894" s="8" t="s">
        <v>40283</v>
      </c>
      <c r="E1894" s="9">
        <v>24000</v>
      </c>
    </row>
    <row r="1895" spans="1:5">
      <c r="A1895" s="8" t="s">
        <v>40284</v>
      </c>
      <c r="B1895" s="8" t="s">
        <v>62463</v>
      </c>
      <c r="C1895" s="8" t="s">
        <v>63098</v>
      </c>
      <c r="D1895" s="8" t="s">
        <v>40286</v>
      </c>
      <c r="E1895" s="9">
        <v>18000</v>
      </c>
    </row>
    <row r="1896" spans="1:5">
      <c r="A1896" s="8" t="s">
        <v>40287</v>
      </c>
      <c r="B1896" s="8" t="s">
        <v>62463</v>
      </c>
      <c r="C1896" s="8" t="s">
        <v>63099</v>
      </c>
      <c r="D1896" s="8" t="s">
        <v>40289</v>
      </c>
      <c r="E1896" s="9">
        <v>20000</v>
      </c>
    </row>
    <row r="1897" spans="1:5">
      <c r="A1897" s="8" t="s">
        <v>40290</v>
      </c>
      <c r="B1897" s="8" t="s">
        <v>62463</v>
      </c>
      <c r="C1897" s="8" t="s">
        <v>63100</v>
      </c>
      <c r="D1897" s="8" t="s">
        <v>40293</v>
      </c>
      <c r="E1897" s="9">
        <v>18000</v>
      </c>
    </row>
    <row r="1898" spans="1:5">
      <c r="A1898" s="8" t="s">
        <v>40294</v>
      </c>
      <c r="B1898" s="8" t="s">
        <v>62463</v>
      </c>
      <c r="C1898" s="8" t="s">
        <v>63101</v>
      </c>
      <c r="D1898" s="8" t="s">
        <v>40296</v>
      </c>
      <c r="E1898" s="9">
        <v>22000</v>
      </c>
    </row>
    <row r="1899" spans="1:5">
      <c r="A1899" s="8" t="s">
        <v>40297</v>
      </c>
      <c r="B1899" s="8" t="s">
        <v>62463</v>
      </c>
      <c r="C1899" s="8" t="s">
        <v>63102</v>
      </c>
      <c r="D1899" s="8" t="s">
        <v>40299</v>
      </c>
      <c r="E1899" s="9">
        <v>20000</v>
      </c>
    </row>
    <row r="1900" spans="1:5">
      <c r="A1900" s="8" t="s">
        <v>40300</v>
      </c>
      <c r="B1900" s="8" t="s">
        <v>62463</v>
      </c>
      <c r="C1900" s="8" t="s">
        <v>63103</v>
      </c>
      <c r="D1900" s="8" t="s">
        <v>40303</v>
      </c>
      <c r="E1900" s="9">
        <v>22000</v>
      </c>
    </row>
    <row r="1901" spans="1:5">
      <c r="A1901" s="8" t="s">
        <v>40304</v>
      </c>
      <c r="B1901" s="8" t="s">
        <v>62463</v>
      </c>
      <c r="C1901" s="8" t="s">
        <v>63104</v>
      </c>
      <c r="D1901" s="8" t="s">
        <v>40306</v>
      </c>
      <c r="E1901" s="9">
        <v>22000</v>
      </c>
    </row>
    <row r="1902" spans="1:5">
      <c r="A1902" s="8" t="s">
        <v>40307</v>
      </c>
      <c r="B1902" s="8" t="s">
        <v>62463</v>
      </c>
      <c r="C1902" s="8" t="s">
        <v>63105</v>
      </c>
      <c r="D1902" s="8" t="s">
        <v>40310</v>
      </c>
      <c r="E1902" s="9">
        <v>16000</v>
      </c>
    </row>
    <row r="1903" spans="1:5">
      <c r="A1903" s="8" t="s">
        <v>40311</v>
      </c>
      <c r="B1903" s="8" t="s">
        <v>62463</v>
      </c>
      <c r="C1903" s="8" t="s">
        <v>63106</v>
      </c>
      <c r="D1903" s="8" t="s">
        <v>40314</v>
      </c>
      <c r="E1903" s="9">
        <v>16000</v>
      </c>
    </row>
    <row r="1904" spans="1:5">
      <c r="A1904" s="8" t="s">
        <v>40315</v>
      </c>
      <c r="B1904" s="8" t="s">
        <v>62463</v>
      </c>
      <c r="C1904" s="8" t="s">
        <v>63107</v>
      </c>
      <c r="D1904" s="8" t="s">
        <v>40318</v>
      </c>
      <c r="E1904" s="9">
        <v>16000</v>
      </c>
    </row>
    <row r="1905" spans="1:5">
      <c r="A1905" s="8" t="s">
        <v>40319</v>
      </c>
      <c r="B1905" s="8" t="s">
        <v>62463</v>
      </c>
      <c r="C1905" s="8" t="s">
        <v>63108</v>
      </c>
      <c r="D1905" s="8" t="s">
        <v>40322</v>
      </c>
      <c r="E1905" s="9">
        <v>16000</v>
      </c>
    </row>
    <row r="1906" spans="1:5">
      <c r="A1906" s="8" t="s">
        <v>40323</v>
      </c>
      <c r="B1906" s="8" t="s">
        <v>62463</v>
      </c>
      <c r="C1906" s="8" t="s">
        <v>63109</v>
      </c>
      <c r="D1906" s="8" t="s">
        <v>40326</v>
      </c>
      <c r="E1906" s="9">
        <v>16000</v>
      </c>
    </row>
    <row r="1907" spans="1:5">
      <c r="A1907" s="8" t="s">
        <v>40327</v>
      </c>
      <c r="B1907" s="8" t="s">
        <v>62463</v>
      </c>
      <c r="C1907" s="8" t="s">
        <v>63110</v>
      </c>
      <c r="D1907" s="8" t="s">
        <v>40330</v>
      </c>
      <c r="E1907" s="9">
        <v>16000</v>
      </c>
    </row>
    <row r="1908" spans="1:5">
      <c r="A1908" s="8" t="s">
        <v>40331</v>
      </c>
      <c r="B1908" s="8" t="s">
        <v>62463</v>
      </c>
      <c r="C1908" s="8" t="s">
        <v>63111</v>
      </c>
      <c r="D1908" s="8" t="s">
        <v>40334</v>
      </c>
      <c r="E1908" s="9">
        <v>16000</v>
      </c>
    </row>
    <row r="1909" spans="1:5">
      <c r="A1909" s="8" t="s">
        <v>40335</v>
      </c>
      <c r="B1909" s="8" t="s">
        <v>62463</v>
      </c>
      <c r="C1909" s="8" t="s">
        <v>63112</v>
      </c>
      <c r="D1909" s="8" t="s">
        <v>40338</v>
      </c>
      <c r="E1909" s="9">
        <v>16000</v>
      </c>
    </row>
    <row r="1910" spans="1:5">
      <c r="A1910" s="8" t="s">
        <v>40339</v>
      </c>
      <c r="B1910" s="8" t="s">
        <v>62463</v>
      </c>
      <c r="C1910" s="8" t="s">
        <v>63113</v>
      </c>
      <c r="D1910" s="8" t="s">
        <v>40342</v>
      </c>
      <c r="E1910" s="9">
        <v>16000</v>
      </c>
    </row>
    <row r="1911" spans="1:5">
      <c r="A1911" s="8" t="s">
        <v>40343</v>
      </c>
      <c r="B1911" s="8" t="s">
        <v>62463</v>
      </c>
      <c r="C1911" s="8" t="s">
        <v>63114</v>
      </c>
      <c r="D1911" s="8" t="s">
        <v>40346</v>
      </c>
      <c r="E1911" s="9">
        <v>16000</v>
      </c>
    </row>
    <row r="1912" spans="1:5">
      <c r="A1912" s="8" t="s">
        <v>40347</v>
      </c>
      <c r="B1912" s="8" t="s">
        <v>62463</v>
      </c>
      <c r="C1912" s="8" t="s">
        <v>63115</v>
      </c>
      <c r="D1912" s="8" t="s">
        <v>40350</v>
      </c>
      <c r="E1912" s="9">
        <v>16000</v>
      </c>
    </row>
    <row r="1913" spans="1:5">
      <c r="A1913" s="8" t="s">
        <v>40351</v>
      </c>
      <c r="B1913" s="8" t="s">
        <v>62463</v>
      </c>
      <c r="C1913" s="8" t="s">
        <v>63116</v>
      </c>
      <c r="D1913" s="8" t="s">
        <v>40354</v>
      </c>
      <c r="E1913" s="9">
        <v>16000</v>
      </c>
    </row>
    <row r="1914" spans="1:5">
      <c r="A1914" s="8" t="s">
        <v>40355</v>
      </c>
      <c r="B1914" s="8" t="s">
        <v>62463</v>
      </c>
      <c r="C1914" s="8" t="s">
        <v>63117</v>
      </c>
      <c r="D1914" s="8" t="s">
        <v>40358</v>
      </c>
      <c r="E1914" s="9">
        <v>16000</v>
      </c>
    </row>
    <row r="1915" spans="1:5">
      <c r="A1915" s="8" t="s">
        <v>40359</v>
      </c>
      <c r="B1915" s="8" t="s">
        <v>62463</v>
      </c>
      <c r="C1915" s="8" t="s">
        <v>63118</v>
      </c>
      <c r="D1915" s="8" t="s">
        <v>40362</v>
      </c>
      <c r="E1915" s="9">
        <v>16000</v>
      </c>
    </row>
    <row r="1916" spans="1:5">
      <c r="A1916" s="8" t="s">
        <v>40363</v>
      </c>
      <c r="B1916" s="8" t="s">
        <v>62463</v>
      </c>
      <c r="C1916" s="8" t="s">
        <v>63119</v>
      </c>
      <c r="D1916" s="8" t="s">
        <v>40366</v>
      </c>
      <c r="E1916" s="9">
        <v>16000</v>
      </c>
    </row>
    <row r="1917" spans="1:5">
      <c r="A1917" s="8" t="s">
        <v>40367</v>
      </c>
      <c r="B1917" s="8" t="s">
        <v>62463</v>
      </c>
      <c r="C1917" s="8" t="s">
        <v>63120</v>
      </c>
      <c r="D1917" s="8" t="s">
        <v>40370</v>
      </c>
      <c r="E1917" s="9">
        <v>16000</v>
      </c>
    </row>
    <row r="1918" spans="1:5">
      <c r="A1918" s="8" t="s">
        <v>40371</v>
      </c>
      <c r="B1918" s="8" t="s">
        <v>62463</v>
      </c>
      <c r="C1918" s="8" t="s">
        <v>63121</v>
      </c>
      <c r="D1918" s="8" t="s">
        <v>40374</v>
      </c>
      <c r="E1918" s="9">
        <v>16000</v>
      </c>
    </row>
    <row r="1919" spans="1:5">
      <c r="A1919" s="8" t="s">
        <v>40375</v>
      </c>
      <c r="B1919" s="8" t="s">
        <v>62463</v>
      </c>
      <c r="C1919" s="8" t="s">
        <v>63122</v>
      </c>
      <c r="D1919" s="8" t="s">
        <v>40378</v>
      </c>
      <c r="E1919" s="9">
        <v>16000</v>
      </c>
    </row>
    <row r="1920" spans="1:5">
      <c r="A1920" s="8" t="s">
        <v>40379</v>
      </c>
      <c r="B1920" s="8" t="s">
        <v>62463</v>
      </c>
      <c r="C1920" s="8" t="s">
        <v>63123</v>
      </c>
      <c r="D1920" s="8" t="s">
        <v>40382</v>
      </c>
      <c r="E1920" s="9">
        <v>16000</v>
      </c>
    </row>
    <row r="1921" spans="1:5">
      <c r="A1921" s="8" t="s">
        <v>40383</v>
      </c>
      <c r="B1921" s="8" t="s">
        <v>62463</v>
      </c>
      <c r="C1921" s="8" t="s">
        <v>63124</v>
      </c>
      <c r="D1921" s="8" t="s">
        <v>40386</v>
      </c>
      <c r="E1921" s="9">
        <v>16000</v>
      </c>
    </row>
    <row r="1922" spans="1:5">
      <c r="A1922" s="8" t="s">
        <v>40387</v>
      </c>
      <c r="B1922" s="8" t="s">
        <v>62463</v>
      </c>
      <c r="C1922" s="8" t="s">
        <v>63125</v>
      </c>
      <c r="D1922" s="8" t="s">
        <v>40390</v>
      </c>
      <c r="E1922" s="9">
        <v>16000</v>
      </c>
    </row>
    <row r="1923" spans="1:5">
      <c r="A1923" s="8" t="s">
        <v>40391</v>
      </c>
      <c r="B1923" s="8" t="s">
        <v>62463</v>
      </c>
      <c r="C1923" s="8" t="s">
        <v>63126</v>
      </c>
      <c r="D1923" s="8" t="s">
        <v>40394</v>
      </c>
      <c r="E1923" s="9">
        <v>16000</v>
      </c>
    </row>
    <row r="1924" spans="1:5">
      <c r="A1924" s="8" t="s">
        <v>40395</v>
      </c>
      <c r="B1924" s="8" t="s">
        <v>62463</v>
      </c>
      <c r="C1924" s="8" t="s">
        <v>63127</v>
      </c>
      <c r="D1924" s="8" t="s">
        <v>40398</v>
      </c>
      <c r="E1924" s="9">
        <v>16000</v>
      </c>
    </row>
    <row r="1925" spans="1:5">
      <c r="A1925" s="8" t="s">
        <v>40399</v>
      </c>
      <c r="B1925" s="8" t="s">
        <v>62463</v>
      </c>
      <c r="C1925" s="8" t="s">
        <v>63128</v>
      </c>
      <c r="D1925" s="8" t="s">
        <v>40402</v>
      </c>
      <c r="E1925" s="9">
        <v>16000</v>
      </c>
    </row>
    <row r="1926" spans="1:5">
      <c r="A1926" s="8" t="s">
        <v>40403</v>
      </c>
      <c r="B1926" s="8" t="s">
        <v>62463</v>
      </c>
      <c r="C1926" s="8" t="s">
        <v>63129</v>
      </c>
      <c r="D1926" s="8" t="s">
        <v>40406</v>
      </c>
      <c r="E1926" s="9">
        <v>16000</v>
      </c>
    </row>
    <row r="1927" spans="1:5">
      <c r="A1927" s="8" t="s">
        <v>40407</v>
      </c>
      <c r="B1927" s="8" t="s">
        <v>62463</v>
      </c>
      <c r="C1927" s="8" t="s">
        <v>63130</v>
      </c>
      <c r="D1927" s="8" t="s">
        <v>40410</v>
      </c>
      <c r="E1927" s="9">
        <v>16000</v>
      </c>
    </row>
    <row r="1928" spans="1:5">
      <c r="A1928" s="8" t="s">
        <v>40411</v>
      </c>
      <c r="B1928" s="8" t="s">
        <v>62463</v>
      </c>
      <c r="C1928" s="8" t="s">
        <v>63131</v>
      </c>
      <c r="D1928" s="8" t="s">
        <v>40414</v>
      </c>
      <c r="E1928" s="9">
        <v>16000</v>
      </c>
    </row>
    <row r="1929" spans="1:5">
      <c r="A1929" s="8" t="s">
        <v>40415</v>
      </c>
      <c r="B1929" s="8" t="s">
        <v>62463</v>
      </c>
      <c r="C1929" s="8" t="s">
        <v>63132</v>
      </c>
      <c r="D1929" s="8" t="s">
        <v>40418</v>
      </c>
      <c r="E1929" s="9">
        <v>16000</v>
      </c>
    </row>
    <row r="1930" spans="1:5">
      <c r="A1930" s="8" t="s">
        <v>40419</v>
      </c>
      <c r="B1930" s="8" t="s">
        <v>62463</v>
      </c>
      <c r="C1930" s="8" t="s">
        <v>63133</v>
      </c>
      <c r="D1930" s="8" t="s">
        <v>40422</v>
      </c>
      <c r="E1930" s="9">
        <v>16000</v>
      </c>
    </row>
    <row r="1931" spans="1:5">
      <c r="A1931" s="8" t="s">
        <v>40423</v>
      </c>
      <c r="B1931" s="8" t="s">
        <v>62463</v>
      </c>
      <c r="C1931" s="8" t="s">
        <v>63134</v>
      </c>
      <c r="D1931" s="8" t="s">
        <v>40426</v>
      </c>
      <c r="E1931" s="9">
        <v>16000</v>
      </c>
    </row>
    <row r="1932" spans="1:5">
      <c r="A1932" s="8" t="s">
        <v>40427</v>
      </c>
      <c r="B1932" s="8" t="s">
        <v>62463</v>
      </c>
      <c r="C1932" s="8" t="s">
        <v>63135</v>
      </c>
      <c r="D1932" s="8" t="s">
        <v>40430</v>
      </c>
      <c r="E1932" s="9">
        <v>16000</v>
      </c>
    </row>
    <row r="1933" spans="1:5">
      <c r="A1933" s="8" t="s">
        <v>40431</v>
      </c>
      <c r="B1933" s="8" t="s">
        <v>62463</v>
      </c>
      <c r="C1933" s="8" t="s">
        <v>63136</v>
      </c>
      <c r="D1933" s="8" t="s">
        <v>40434</v>
      </c>
      <c r="E1933" s="9">
        <v>16000</v>
      </c>
    </row>
    <row r="1934" spans="1:5">
      <c r="A1934" s="8" t="s">
        <v>40435</v>
      </c>
      <c r="B1934" s="8" t="s">
        <v>62463</v>
      </c>
      <c r="C1934" s="8" t="s">
        <v>63137</v>
      </c>
      <c r="D1934" s="8" t="s">
        <v>40438</v>
      </c>
      <c r="E1934" s="9">
        <v>16000</v>
      </c>
    </row>
    <row r="1935" spans="1:5">
      <c r="A1935" s="8" t="s">
        <v>40439</v>
      </c>
      <c r="B1935" s="8" t="s">
        <v>62463</v>
      </c>
      <c r="C1935" s="8" t="s">
        <v>63138</v>
      </c>
      <c r="D1935" s="8" t="s">
        <v>40442</v>
      </c>
      <c r="E1935" s="9">
        <v>16000</v>
      </c>
    </row>
    <row r="1936" spans="1:5">
      <c r="A1936" s="8" t="s">
        <v>40443</v>
      </c>
      <c r="B1936" s="8" t="s">
        <v>62463</v>
      </c>
      <c r="C1936" s="8" t="s">
        <v>63139</v>
      </c>
      <c r="D1936" s="8" t="s">
        <v>40446</v>
      </c>
      <c r="E1936" s="9">
        <v>16000</v>
      </c>
    </row>
    <row r="1937" spans="1:5">
      <c r="A1937" s="8" t="s">
        <v>40447</v>
      </c>
      <c r="B1937" s="8" t="s">
        <v>62463</v>
      </c>
      <c r="C1937" s="8" t="s">
        <v>63140</v>
      </c>
      <c r="D1937" s="8" t="s">
        <v>40450</v>
      </c>
      <c r="E1937" s="9">
        <v>16000</v>
      </c>
    </row>
    <row r="1938" spans="1:5">
      <c r="A1938" s="8" t="s">
        <v>40451</v>
      </c>
      <c r="B1938" s="8" t="s">
        <v>62463</v>
      </c>
      <c r="C1938" s="8" t="s">
        <v>63141</v>
      </c>
      <c r="D1938" s="8" t="s">
        <v>40454</v>
      </c>
      <c r="E1938" s="9">
        <v>16000</v>
      </c>
    </row>
    <row r="1939" spans="1:5">
      <c r="A1939" s="8" t="s">
        <v>40455</v>
      </c>
      <c r="B1939" s="8" t="s">
        <v>62463</v>
      </c>
      <c r="C1939" s="8" t="s">
        <v>63142</v>
      </c>
      <c r="D1939" s="8" t="s">
        <v>40458</v>
      </c>
      <c r="E1939" s="9">
        <v>16000</v>
      </c>
    </row>
    <row r="1940" spans="1:5">
      <c r="A1940" s="8" t="s">
        <v>40459</v>
      </c>
      <c r="B1940" s="8" t="s">
        <v>62463</v>
      </c>
      <c r="C1940" s="8" t="s">
        <v>63143</v>
      </c>
      <c r="D1940" s="8" t="s">
        <v>40462</v>
      </c>
      <c r="E1940" s="9">
        <v>16000</v>
      </c>
    </row>
    <row r="1941" spans="1:5">
      <c r="A1941" s="8" t="s">
        <v>40463</v>
      </c>
      <c r="B1941" s="8" t="s">
        <v>62463</v>
      </c>
      <c r="C1941" s="8" t="s">
        <v>63144</v>
      </c>
      <c r="D1941" s="8" t="s">
        <v>40466</v>
      </c>
      <c r="E1941" s="9">
        <v>16000</v>
      </c>
    </row>
    <row r="1942" spans="1:5">
      <c r="A1942" s="8" t="s">
        <v>40467</v>
      </c>
      <c r="B1942" s="8" t="s">
        <v>62463</v>
      </c>
      <c r="C1942" s="8" t="s">
        <v>63145</v>
      </c>
      <c r="D1942" s="8" t="s">
        <v>40470</v>
      </c>
      <c r="E1942" s="9">
        <v>16000</v>
      </c>
    </row>
    <row r="1943" spans="1:5">
      <c r="A1943" s="8" t="s">
        <v>40471</v>
      </c>
      <c r="B1943" s="8" t="s">
        <v>62463</v>
      </c>
      <c r="C1943" s="8" t="s">
        <v>63146</v>
      </c>
      <c r="D1943" s="8" t="s">
        <v>40474</v>
      </c>
      <c r="E1943" s="9">
        <v>16000</v>
      </c>
    </row>
    <row r="1944" spans="1:5">
      <c r="A1944" s="8" t="s">
        <v>40475</v>
      </c>
      <c r="B1944" s="8" t="s">
        <v>62463</v>
      </c>
      <c r="C1944" s="8" t="s">
        <v>63147</v>
      </c>
      <c r="D1944" s="8" t="s">
        <v>40478</v>
      </c>
      <c r="E1944" s="9">
        <v>16000</v>
      </c>
    </row>
    <row r="1945" spans="1:5">
      <c r="A1945" s="8" t="s">
        <v>40479</v>
      </c>
      <c r="B1945" s="8" t="s">
        <v>62463</v>
      </c>
      <c r="C1945" s="8" t="s">
        <v>63148</v>
      </c>
      <c r="D1945" s="8" t="s">
        <v>40482</v>
      </c>
      <c r="E1945" s="9">
        <v>16000</v>
      </c>
    </row>
    <row r="1946" spans="1:5">
      <c r="A1946" s="8" t="s">
        <v>40483</v>
      </c>
      <c r="B1946" s="8" t="s">
        <v>62463</v>
      </c>
      <c r="C1946" s="8" t="s">
        <v>63149</v>
      </c>
      <c r="D1946" s="8" t="s">
        <v>40486</v>
      </c>
      <c r="E1946" s="9">
        <v>16000</v>
      </c>
    </row>
    <row r="1947" spans="1:5">
      <c r="A1947" s="8" t="s">
        <v>40487</v>
      </c>
      <c r="B1947" s="8" t="s">
        <v>62463</v>
      </c>
      <c r="C1947" s="8" t="s">
        <v>63150</v>
      </c>
      <c r="D1947" s="8" t="s">
        <v>40490</v>
      </c>
      <c r="E1947" s="9">
        <v>16000</v>
      </c>
    </row>
    <row r="1948" spans="1:5">
      <c r="A1948" s="8" t="s">
        <v>40491</v>
      </c>
      <c r="B1948" s="8" t="s">
        <v>62463</v>
      </c>
      <c r="C1948" s="8" t="s">
        <v>63151</v>
      </c>
      <c r="D1948" s="8" t="s">
        <v>40494</v>
      </c>
      <c r="E1948" s="9">
        <v>16000</v>
      </c>
    </row>
    <row r="1949" spans="1:5">
      <c r="A1949" s="8" t="s">
        <v>40495</v>
      </c>
      <c r="B1949" s="8" t="s">
        <v>62463</v>
      </c>
      <c r="C1949" s="8" t="s">
        <v>63152</v>
      </c>
      <c r="D1949" s="8" t="s">
        <v>40498</v>
      </c>
      <c r="E1949" s="9">
        <v>16000</v>
      </c>
    </row>
    <row r="1950" spans="1:5">
      <c r="A1950" s="8" t="s">
        <v>40499</v>
      </c>
      <c r="B1950" s="8" t="s">
        <v>62463</v>
      </c>
      <c r="C1950" s="8" t="s">
        <v>63153</v>
      </c>
      <c r="D1950" s="8" t="s">
        <v>40502</v>
      </c>
      <c r="E1950" s="9">
        <v>16000</v>
      </c>
    </row>
    <row r="1951" spans="1:5">
      <c r="A1951" s="8" t="s">
        <v>40503</v>
      </c>
      <c r="B1951" s="8" t="s">
        <v>62463</v>
      </c>
      <c r="C1951" s="8" t="s">
        <v>63154</v>
      </c>
      <c r="D1951" s="8" t="s">
        <v>40506</v>
      </c>
      <c r="E1951" s="9">
        <v>16000</v>
      </c>
    </row>
    <row r="1952" spans="1:5">
      <c r="A1952" s="8" t="s">
        <v>40507</v>
      </c>
      <c r="B1952" s="8" t="s">
        <v>62463</v>
      </c>
      <c r="C1952" s="8" t="s">
        <v>63155</v>
      </c>
      <c r="D1952" s="8" t="s">
        <v>40510</v>
      </c>
      <c r="E1952" s="9">
        <v>16000</v>
      </c>
    </row>
    <row r="1953" spans="1:5">
      <c r="A1953" s="8" t="s">
        <v>40511</v>
      </c>
      <c r="B1953" s="8" t="s">
        <v>62463</v>
      </c>
      <c r="C1953" s="8" t="s">
        <v>63156</v>
      </c>
      <c r="D1953" s="8" t="s">
        <v>40514</v>
      </c>
      <c r="E1953" s="9">
        <v>16000</v>
      </c>
    </row>
    <row r="1954" spans="1:5">
      <c r="A1954" s="8" t="s">
        <v>40515</v>
      </c>
      <c r="B1954" s="8" t="s">
        <v>62463</v>
      </c>
      <c r="C1954" s="8" t="s">
        <v>63157</v>
      </c>
      <c r="D1954" s="8" t="s">
        <v>40518</v>
      </c>
      <c r="E1954" s="9">
        <v>16000</v>
      </c>
    </row>
    <row r="1955" spans="1:5">
      <c r="A1955" s="8" t="s">
        <v>40519</v>
      </c>
      <c r="B1955" s="8" t="s">
        <v>62463</v>
      </c>
      <c r="C1955" s="8" t="s">
        <v>63158</v>
      </c>
      <c r="D1955" s="8" t="s">
        <v>40522</v>
      </c>
      <c r="E1955" s="9">
        <v>16000</v>
      </c>
    </row>
    <row r="1956" spans="1:5">
      <c r="A1956" s="8" t="s">
        <v>40523</v>
      </c>
      <c r="B1956" s="8" t="s">
        <v>62463</v>
      </c>
      <c r="C1956" s="8" t="s">
        <v>63159</v>
      </c>
      <c r="D1956" s="8" t="s">
        <v>40526</v>
      </c>
      <c r="E1956" s="9">
        <v>16000</v>
      </c>
    </row>
    <row r="1957" spans="1:5">
      <c r="A1957" s="8" t="s">
        <v>40527</v>
      </c>
      <c r="B1957" s="8" t="s">
        <v>62463</v>
      </c>
      <c r="C1957" s="8" t="s">
        <v>63160</v>
      </c>
      <c r="D1957" s="8" t="s">
        <v>40530</v>
      </c>
      <c r="E1957" s="9">
        <v>30000</v>
      </c>
    </row>
    <row r="1958" spans="1:5">
      <c r="A1958" s="8" t="s">
        <v>40531</v>
      </c>
      <c r="B1958" s="8" t="s">
        <v>62463</v>
      </c>
      <c r="C1958" s="8" t="s">
        <v>63161</v>
      </c>
      <c r="D1958" s="8" t="s">
        <v>40534</v>
      </c>
      <c r="E1958" s="9">
        <v>16000</v>
      </c>
    </row>
    <row r="1959" spans="1:5">
      <c r="A1959" s="8" t="s">
        <v>40535</v>
      </c>
      <c r="B1959" s="8" t="s">
        <v>62463</v>
      </c>
      <c r="C1959" s="8" t="s">
        <v>63162</v>
      </c>
      <c r="D1959" s="8" t="s">
        <v>40538</v>
      </c>
      <c r="E1959" s="9">
        <v>16000</v>
      </c>
    </row>
    <row r="1960" spans="1:5">
      <c r="A1960" s="8" t="s">
        <v>40539</v>
      </c>
      <c r="B1960" s="8" t="s">
        <v>62463</v>
      </c>
      <c r="C1960" s="8" t="s">
        <v>63163</v>
      </c>
      <c r="D1960" s="8" t="s">
        <v>40542</v>
      </c>
      <c r="E1960" s="9">
        <v>16000</v>
      </c>
    </row>
    <row r="1961" spans="1:5">
      <c r="A1961" s="8" t="s">
        <v>40543</v>
      </c>
      <c r="B1961" s="8" t="s">
        <v>62463</v>
      </c>
      <c r="C1961" s="8" t="s">
        <v>63164</v>
      </c>
      <c r="D1961" s="8" t="s">
        <v>40546</v>
      </c>
      <c r="E1961" s="9">
        <v>16000</v>
      </c>
    </row>
    <row r="1962" spans="1:5">
      <c r="A1962" s="8" t="s">
        <v>40547</v>
      </c>
      <c r="B1962" s="8" t="s">
        <v>62463</v>
      </c>
      <c r="C1962" s="8" t="s">
        <v>63165</v>
      </c>
      <c r="D1962" s="8" t="s">
        <v>40550</v>
      </c>
      <c r="E1962" s="9">
        <v>16000</v>
      </c>
    </row>
    <row r="1963" spans="1:5">
      <c r="A1963" s="8" t="s">
        <v>40551</v>
      </c>
      <c r="B1963" s="8" t="s">
        <v>62463</v>
      </c>
      <c r="C1963" s="8" t="s">
        <v>63166</v>
      </c>
      <c r="D1963" s="8" t="s">
        <v>40554</v>
      </c>
      <c r="E1963" s="9">
        <v>16000</v>
      </c>
    </row>
    <row r="1964" spans="1:5">
      <c r="A1964" s="8" t="s">
        <v>40555</v>
      </c>
      <c r="B1964" s="8" t="s">
        <v>62463</v>
      </c>
      <c r="C1964" s="8" t="s">
        <v>63167</v>
      </c>
      <c r="D1964" s="8" t="s">
        <v>40558</v>
      </c>
      <c r="E1964" s="9">
        <v>16000</v>
      </c>
    </row>
    <row r="1965" spans="1:5">
      <c r="A1965" s="8" t="s">
        <v>40559</v>
      </c>
      <c r="B1965" s="8" t="s">
        <v>62463</v>
      </c>
      <c r="C1965" s="8" t="s">
        <v>63168</v>
      </c>
      <c r="D1965" s="8" t="s">
        <v>40562</v>
      </c>
      <c r="E1965" s="9">
        <v>16000</v>
      </c>
    </row>
    <row r="1966" spans="1:5">
      <c r="A1966" s="8" t="s">
        <v>40563</v>
      </c>
      <c r="B1966" s="8" t="s">
        <v>62463</v>
      </c>
      <c r="C1966" s="8" t="s">
        <v>63169</v>
      </c>
      <c r="D1966" s="8" t="s">
        <v>40566</v>
      </c>
      <c r="E1966" s="9">
        <v>16000</v>
      </c>
    </row>
    <row r="1967" spans="1:5">
      <c r="A1967" s="8" t="s">
        <v>40567</v>
      </c>
      <c r="B1967" s="8" t="s">
        <v>62463</v>
      </c>
      <c r="C1967" s="8" t="s">
        <v>63170</v>
      </c>
      <c r="D1967" s="8" t="s">
        <v>40570</v>
      </c>
      <c r="E1967" s="9">
        <v>16000</v>
      </c>
    </row>
    <row r="1968" spans="1:5">
      <c r="A1968" s="8" t="s">
        <v>40571</v>
      </c>
      <c r="B1968" s="8" t="s">
        <v>62463</v>
      </c>
      <c r="C1968" s="8" t="s">
        <v>63171</v>
      </c>
      <c r="D1968" s="8" t="s">
        <v>40574</v>
      </c>
      <c r="E1968" s="9">
        <v>16000</v>
      </c>
    </row>
    <row r="1969" spans="1:5">
      <c r="A1969" s="8" t="s">
        <v>40575</v>
      </c>
      <c r="B1969" s="8" t="s">
        <v>62463</v>
      </c>
      <c r="C1969" s="8" t="s">
        <v>63172</v>
      </c>
      <c r="D1969" s="8" t="s">
        <v>40578</v>
      </c>
      <c r="E1969" s="9">
        <v>16000</v>
      </c>
    </row>
    <row r="1970" spans="1:5">
      <c r="A1970" s="8" t="s">
        <v>40579</v>
      </c>
      <c r="B1970" s="8" t="s">
        <v>62463</v>
      </c>
      <c r="C1970" s="8" t="s">
        <v>63173</v>
      </c>
      <c r="D1970" s="8" t="s">
        <v>40582</v>
      </c>
      <c r="E1970" s="9">
        <v>28000</v>
      </c>
    </row>
    <row r="1971" spans="1:5">
      <c r="A1971" s="8" t="s">
        <v>40583</v>
      </c>
      <c r="B1971" s="8" t="s">
        <v>62463</v>
      </c>
      <c r="C1971" s="8" t="s">
        <v>63174</v>
      </c>
      <c r="D1971" s="8" t="s">
        <v>40586</v>
      </c>
      <c r="E1971" s="9">
        <v>16000</v>
      </c>
    </row>
    <row r="1972" spans="1:5">
      <c r="A1972" s="8" t="s">
        <v>40587</v>
      </c>
      <c r="B1972" s="8" t="s">
        <v>62463</v>
      </c>
      <c r="C1972" s="8" t="s">
        <v>63175</v>
      </c>
      <c r="D1972" s="8" t="s">
        <v>40590</v>
      </c>
      <c r="E1972" s="9">
        <v>16000</v>
      </c>
    </row>
    <row r="1973" spans="1:5">
      <c r="A1973" s="8" t="s">
        <v>40591</v>
      </c>
      <c r="B1973" s="8" t="s">
        <v>62463</v>
      </c>
      <c r="C1973" s="8" t="s">
        <v>63176</v>
      </c>
      <c r="D1973" s="8" t="s">
        <v>40594</v>
      </c>
      <c r="E1973" s="9">
        <v>16000</v>
      </c>
    </row>
    <row r="1974" spans="1:5">
      <c r="A1974" s="8" t="s">
        <v>40595</v>
      </c>
      <c r="B1974" s="8" t="s">
        <v>62463</v>
      </c>
      <c r="C1974" s="8" t="s">
        <v>63177</v>
      </c>
      <c r="D1974" s="8" t="s">
        <v>40598</v>
      </c>
      <c r="E1974" s="9">
        <v>16000</v>
      </c>
    </row>
    <row r="1975" spans="1:5">
      <c r="A1975" s="8" t="s">
        <v>40599</v>
      </c>
      <c r="B1975" s="8" t="s">
        <v>62463</v>
      </c>
      <c r="C1975" s="8" t="s">
        <v>63178</v>
      </c>
      <c r="D1975" s="8" t="s">
        <v>40602</v>
      </c>
      <c r="E1975" s="9">
        <v>16000</v>
      </c>
    </row>
    <row r="1976" spans="1:5">
      <c r="A1976" s="8" t="s">
        <v>40603</v>
      </c>
      <c r="B1976" s="8" t="s">
        <v>62463</v>
      </c>
      <c r="C1976" s="8" t="s">
        <v>63179</v>
      </c>
      <c r="D1976" s="8" t="s">
        <v>40606</v>
      </c>
      <c r="E1976" s="9">
        <v>16000</v>
      </c>
    </row>
    <row r="1977" spans="1:5">
      <c r="A1977" s="8" t="s">
        <v>40607</v>
      </c>
      <c r="B1977" s="8" t="s">
        <v>62463</v>
      </c>
      <c r="C1977" s="8" t="s">
        <v>63180</v>
      </c>
      <c r="D1977" s="8" t="s">
        <v>40610</v>
      </c>
      <c r="E1977" s="9">
        <v>16000</v>
      </c>
    </row>
    <row r="1978" spans="1:5">
      <c r="A1978" s="8" t="s">
        <v>40611</v>
      </c>
      <c r="B1978" s="8" t="s">
        <v>62463</v>
      </c>
      <c r="C1978" s="8" t="s">
        <v>63181</v>
      </c>
      <c r="D1978" s="8" t="s">
        <v>40613</v>
      </c>
      <c r="E1978" s="9">
        <v>16000</v>
      </c>
    </row>
    <row r="1979" spans="1:5">
      <c r="A1979" s="8" t="s">
        <v>40614</v>
      </c>
      <c r="B1979" s="8" t="s">
        <v>62463</v>
      </c>
      <c r="C1979" s="8" t="s">
        <v>63182</v>
      </c>
      <c r="D1979" s="8" t="s">
        <v>40617</v>
      </c>
      <c r="E1979" s="9">
        <v>16000</v>
      </c>
    </row>
    <row r="1980" spans="1:5">
      <c r="A1980" s="8" t="s">
        <v>40618</v>
      </c>
      <c r="B1980" s="8" t="s">
        <v>62463</v>
      </c>
      <c r="C1980" s="8" t="s">
        <v>63183</v>
      </c>
      <c r="D1980" s="8" t="s">
        <v>40621</v>
      </c>
      <c r="E1980" s="9">
        <v>16000</v>
      </c>
    </row>
    <row r="1981" spans="1:5">
      <c r="A1981" s="8" t="s">
        <v>40622</v>
      </c>
      <c r="B1981" s="8" t="s">
        <v>62463</v>
      </c>
      <c r="C1981" s="8" t="s">
        <v>63184</v>
      </c>
      <c r="D1981" s="8" t="s">
        <v>40624</v>
      </c>
      <c r="E1981" s="9">
        <v>16000</v>
      </c>
    </row>
    <row r="1982" spans="1:5">
      <c r="A1982" s="8" t="s">
        <v>40625</v>
      </c>
      <c r="B1982" s="8" t="s">
        <v>62463</v>
      </c>
      <c r="C1982" s="8" t="s">
        <v>63185</v>
      </c>
      <c r="D1982" s="8" t="s">
        <v>40628</v>
      </c>
      <c r="E1982" s="9">
        <v>16000</v>
      </c>
    </row>
    <row r="1983" spans="1:5">
      <c r="A1983" s="8" t="s">
        <v>40629</v>
      </c>
      <c r="B1983" s="8" t="s">
        <v>62463</v>
      </c>
      <c r="C1983" s="8" t="s">
        <v>63186</v>
      </c>
      <c r="D1983" s="8" t="s">
        <v>40632</v>
      </c>
      <c r="E1983" s="9">
        <v>16000</v>
      </c>
    </row>
    <row r="1984" spans="1:5">
      <c r="A1984" s="8" t="s">
        <v>40633</v>
      </c>
      <c r="B1984" s="8" t="s">
        <v>62463</v>
      </c>
      <c r="C1984" s="8" t="s">
        <v>63187</v>
      </c>
      <c r="D1984" s="8" t="s">
        <v>40636</v>
      </c>
      <c r="E1984" s="9">
        <v>16000</v>
      </c>
    </row>
    <row r="1985" spans="1:5">
      <c r="A1985" s="8" t="s">
        <v>40637</v>
      </c>
      <c r="B1985" s="8" t="s">
        <v>62463</v>
      </c>
      <c r="C1985" s="8" t="s">
        <v>63188</v>
      </c>
      <c r="D1985" s="8" t="s">
        <v>40640</v>
      </c>
      <c r="E1985" s="9">
        <v>16000</v>
      </c>
    </row>
    <row r="1986" spans="1:5">
      <c r="A1986" s="8" t="s">
        <v>40641</v>
      </c>
      <c r="B1986" s="8" t="s">
        <v>62463</v>
      </c>
      <c r="C1986" s="8" t="s">
        <v>63189</v>
      </c>
      <c r="D1986" s="8" t="s">
        <v>40644</v>
      </c>
      <c r="E1986" s="9">
        <v>16000</v>
      </c>
    </row>
    <row r="1987" spans="1:5">
      <c r="A1987" s="8" t="s">
        <v>40645</v>
      </c>
      <c r="B1987" s="8" t="s">
        <v>62463</v>
      </c>
      <c r="C1987" s="8" t="s">
        <v>63190</v>
      </c>
      <c r="D1987" s="8" t="s">
        <v>40648</v>
      </c>
      <c r="E1987" s="9">
        <v>16000</v>
      </c>
    </row>
    <row r="1988" spans="1:5">
      <c r="A1988" s="8" t="s">
        <v>40649</v>
      </c>
      <c r="B1988" s="8" t="s">
        <v>62463</v>
      </c>
      <c r="C1988" s="8" t="s">
        <v>63191</v>
      </c>
      <c r="D1988" s="8" t="s">
        <v>40652</v>
      </c>
      <c r="E1988" s="9">
        <v>16000</v>
      </c>
    </row>
    <row r="1989" spans="1:5">
      <c r="A1989" s="8" t="s">
        <v>40653</v>
      </c>
      <c r="B1989" s="8" t="s">
        <v>62463</v>
      </c>
      <c r="C1989" s="8" t="s">
        <v>63192</v>
      </c>
      <c r="D1989" s="8" t="s">
        <v>40656</v>
      </c>
      <c r="E1989" s="9">
        <v>16000</v>
      </c>
    </row>
    <row r="1990" spans="1:5">
      <c r="A1990" s="8" t="s">
        <v>40657</v>
      </c>
      <c r="B1990" s="8" t="s">
        <v>62463</v>
      </c>
      <c r="C1990" s="8" t="s">
        <v>63193</v>
      </c>
      <c r="D1990" s="8" t="s">
        <v>40660</v>
      </c>
      <c r="E1990" s="9">
        <v>16000</v>
      </c>
    </row>
    <row r="1991" spans="1:5">
      <c r="A1991" s="8" t="s">
        <v>40661</v>
      </c>
      <c r="B1991" s="8" t="s">
        <v>62463</v>
      </c>
      <c r="C1991" s="8" t="s">
        <v>63194</v>
      </c>
      <c r="D1991" s="8" t="s">
        <v>40664</v>
      </c>
      <c r="E1991" s="9">
        <v>16000</v>
      </c>
    </row>
    <row r="1992" spans="1:5">
      <c r="A1992" s="8" t="s">
        <v>40665</v>
      </c>
      <c r="B1992" s="8" t="s">
        <v>62463</v>
      </c>
      <c r="C1992" s="8" t="s">
        <v>63195</v>
      </c>
      <c r="D1992" s="8" t="s">
        <v>40668</v>
      </c>
      <c r="E1992" s="9">
        <v>16000</v>
      </c>
    </row>
    <row r="1993" spans="1:5">
      <c r="A1993" s="8" t="s">
        <v>40669</v>
      </c>
      <c r="B1993" s="8" t="s">
        <v>62463</v>
      </c>
      <c r="C1993" s="8" t="s">
        <v>63196</v>
      </c>
      <c r="D1993" s="8" t="s">
        <v>40672</v>
      </c>
      <c r="E1993" s="9">
        <v>16000</v>
      </c>
    </row>
    <row r="1994" spans="1:5">
      <c r="A1994" s="8" t="s">
        <v>40673</v>
      </c>
      <c r="B1994" s="8" t="s">
        <v>62463</v>
      </c>
      <c r="C1994" s="8" t="s">
        <v>63197</v>
      </c>
      <c r="D1994" s="8" t="s">
        <v>40676</v>
      </c>
      <c r="E1994" s="9">
        <v>16000</v>
      </c>
    </row>
    <row r="1995" spans="1:5">
      <c r="A1995" s="8" t="s">
        <v>40677</v>
      </c>
      <c r="B1995" s="8" t="s">
        <v>62463</v>
      </c>
      <c r="C1995" s="8" t="s">
        <v>63198</v>
      </c>
      <c r="D1995" s="8" t="s">
        <v>40680</v>
      </c>
      <c r="E1995" s="9">
        <v>16000</v>
      </c>
    </row>
    <row r="1996" spans="1:5">
      <c r="A1996" s="8" t="s">
        <v>40681</v>
      </c>
      <c r="B1996" s="8" t="s">
        <v>62463</v>
      </c>
      <c r="C1996" s="8" t="s">
        <v>63199</v>
      </c>
      <c r="D1996" s="8" t="s">
        <v>40684</v>
      </c>
      <c r="E1996" s="9">
        <v>16000</v>
      </c>
    </row>
    <row r="1997" spans="1:5">
      <c r="A1997" s="8" t="s">
        <v>40685</v>
      </c>
      <c r="B1997" s="8" t="s">
        <v>62463</v>
      </c>
      <c r="C1997" s="8" t="s">
        <v>63200</v>
      </c>
      <c r="D1997" s="8" t="s">
        <v>40687</v>
      </c>
      <c r="E1997" s="9">
        <v>16000</v>
      </c>
    </row>
    <row r="1998" spans="1:5">
      <c r="A1998" s="8" t="s">
        <v>40688</v>
      </c>
      <c r="B1998" s="8" t="s">
        <v>62463</v>
      </c>
      <c r="C1998" s="8" t="s">
        <v>63201</v>
      </c>
      <c r="D1998" s="8" t="s">
        <v>40691</v>
      </c>
      <c r="E1998" s="9">
        <v>16000</v>
      </c>
    </row>
    <row r="1999" spans="1:5">
      <c r="A1999" s="8" t="s">
        <v>40692</v>
      </c>
      <c r="B1999" s="8" t="s">
        <v>62463</v>
      </c>
      <c r="C1999" s="8" t="s">
        <v>63202</v>
      </c>
      <c r="D1999" s="8" t="s">
        <v>40695</v>
      </c>
      <c r="E1999" s="9">
        <v>16000</v>
      </c>
    </row>
    <row r="2000" spans="1:5">
      <c r="A2000" s="8" t="s">
        <v>40696</v>
      </c>
      <c r="B2000" s="8" t="s">
        <v>62463</v>
      </c>
      <c r="C2000" s="8" t="s">
        <v>63203</v>
      </c>
      <c r="D2000" s="8" t="s">
        <v>40699</v>
      </c>
      <c r="E2000" s="9">
        <v>16000</v>
      </c>
    </row>
    <row r="2001" spans="1:5">
      <c r="A2001" s="8" t="s">
        <v>40700</v>
      </c>
      <c r="B2001" s="8" t="s">
        <v>62463</v>
      </c>
      <c r="C2001" s="8" t="s">
        <v>63204</v>
      </c>
      <c r="D2001" s="8" t="s">
        <v>40703</v>
      </c>
      <c r="E2001" s="9">
        <v>16000</v>
      </c>
    </row>
    <row r="2002" spans="1:5">
      <c r="A2002" s="8" t="s">
        <v>40704</v>
      </c>
      <c r="B2002" s="8" t="s">
        <v>62463</v>
      </c>
      <c r="C2002" s="8" t="s">
        <v>63205</v>
      </c>
      <c r="D2002" s="8" t="s">
        <v>40707</v>
      </c>
      <c r="E2002" s="9">
        <v>16000</v>
      </c>
    </row>
    <row r="2003" spans="1:5">
      <c r="A2003" s="8" t="s">
        <v>40708</v>
      </c>
      <c r="B2003" s="8" t="s">
        <v>62463</v>
      </c>
      <c r="C2003" s="8" t="s">
        <v>63206</v>
      </c>
      <c r="D2003" s="8" t="s">
        <v>40710</v>
      </c>
      <c r="E2003" s="9">
        <v>16000</v>
      </c>
    </row>
    <row r="2004" spans="1:5">
      <c r="A2004" s="8" t="s">
        <v>40711</v>
      </c>
      <c r="B2004" s="8" t="s">
        <v>62463</v>
      </c>
      <c r="C2004" s="8" t="s">
        <v>63207</v>
      </c>
      <c r="D2004" s="8" t="s">
        <v>40713</v>
      </c>
      <c r="E2004" s="9">
        <v>16000</v>
      </c>
    </row>
    <row r="2005" spans="1:5">
      <c r="A2005" s="8" t="s">
        <v>40714</v>
      </c>
      <c r="B2005" s="8" t="s">
        <v>62463</v>
      </c>
      <c r="C2005" s="8" t="s">
        <v>63208</v>
      </c>
      <c r="D2005" s="8" t="s">
        <v>40716</v>
      </c>
      <c r="E2005" s="9">
        <v>16000</v>
      </c>
    </row>
    <row r="2006" spans="1:5">
      <c r="A2006" s="8" t="s">
        <v>40717</v>
      </c>
      <c r="B2006" s="8" t="s">
        <v>62463</v>
      </c>
      <c r="C2006" s="8" t="s">
        <v>63209</v>
      </c>
      <c r="D2006" s="8" t="s">
        <v>40719</v>
      </c>
      <c r="E2006" s="9">
        <v>16000</v>
      </c>
    </row>
    <row r="2007" spans="1:5">
      <c r="A2007" s="8" t="s">
        <v>40720</v>
      </c>
      <c r="B2007" s="8" t="s">
        <v>62463</v>
      </c>
      <c r="C2007" s="8" t="s">
        <v>63210</v>
      </c>
      <c r="D2007" s="8" t="s">
        <v>40723</v>
      </c>
      <c r="E2007" s="9">
        <v>18000</v>
      </c>
    </row>
    <row r="2008" spans="1:5">
      <c r="A2008" s="8" t="s">
        <v>40724</v>
      </c>
      <c r="B2008" s="8" t="s">
        <v>62463</v>
      </c>
      <c r="C2008" s="8" t="s">
        <v>63211</v>
      </c>
      <c r="D2008" s="8" t="s">
        <v>40727</v>
      </c>
      <c r="E2008" s="9">
        <v>16000</v>
      </c>
    </row>
    <row r="2009" spans="1:5">
      <c r="A2009" s="8" t="s">
        <v>40728</v>
      </c>
      <c r="B2009" s="8" t="s">
        <v>62463</v>
      </c>
      <c r="C2009" s="8" t="s">
        <v>63212</v>
      </c>
      <c r="D2009" s="8" t="s">
        <v>40730</v>
      </c>
      <c r="E2009" s="9">
        <v>16000</v>
      </c>
    </row>
    <row r="2010" spans="1:5">
      <c r="A2010" s="8" t="s">
        <v>40731</v>
      </c>
      <c r="B2010" s="8" t="s">
        <v>62463</v>
      </c>
      <c r="C2010" s="8" t="s">
        <v>63213</v>
      </c>
      <c r="D2010" s="8" t="s">
        <v>40734</v>
      </c>
      <c r="E2010" s="9">
        <v>22000</v>
      </c>
    </row>
    <row r="2011" spans="1:5">
      <c r="A2011" s="8" t="s">
        <v>40735</v>
      </c>
      <c r="B2011" s="8" t="s">
        <v>62463</v>
      </c>
      <c r="C2011" s="8" t="s">
        <v>63214</v>
      </c>
      <c r="D2011" s="8" t="s">
        <v>40738</v>
      </c>
      <c r="E2011" s="9">
        <v>22000</v>
      </c>
    </row>
    <row r="2012" spans="1:5">
      <c r="A2012" s="8" t="s">
        <v>40739</v>
      </c>
      <c r="B2012" s="8" t="s">
        <v>62463</v>
      </c>
      <c r="C2012" s="8" t="s">
        <v>63215</v>
      </c>
      <c r="D2012" s="8" t="s">
        <v>40741</v>
      </c>
      <c r="E2012" s="9">
        <v>16000</v>
      </c>
    </row>
    <row r="2013" spans="1:5">
      <c r="A2013" s="8" t="s">
        <v>40742</v>
      </c>
      <c r="B2013" s="8" t="s">
        <v>62463</v>
      </c>
      <c r="C2013" s="8" t="s">
        <v>63216</v>
      </c>
      <c r="D2013" s="8" t="s">
        <v>40744</v>
      </c>
      <c r="E2013" s="9">
        <v>16000</v>
      </c>
    </row>
    <row r="2014" spans="1:5">
      <c r="A2014" s="8" t="s">
        <v>40745</v>
      </c>
      <c r="B2014" s="8" t="s">
        <v>62463</v>
      </c>
      <c r="C2014" s="8" t="s">
        <v>63217</v>
      </c>
      <c r="D2014" s="8" t="s">
        <v>40748</v>
      </c>
      <c r="E2014" s="9">
        <v>16000</v>
      </c>
    </row>
    <row r="2015" spans="1:5">
      <c r="A2015" s="8" t="s">
        <v>40749</v>
      </c>
      <c r="B2015" s="8" t="s">
        <v>62463</v>
      </c>
      <c r="C2015" s="8" t="s">
        <v>63218</v>
      </c>
      <c r="D2015" s="8" t="s">
        <v>40752</v>
      </c>
      <c r="E2015" s="9">
        <v>16000</v>
      </c>
    </row>
    <row r="2016" spans="1:5">
      <c r="A2016" s="8" t="s">
        <v>40753</v>
      </c>
      <c r="B2016" s="8" t="s">
        <v>62463</v>
      </c>
      <c r="C2016" s="8" t="s">
        <v>63219</v>
      </c>
      <c r="D2016" s="8" t="s">
        <v>40756</v>
      </c>
      <c r="E2016" s="9">
        <v>16000</v>
      </c>
    </row>
    <row r="2017" spans="1:5">
      <c r="A2017" s="8" t="s">
        <v>40757</v>
      </c>
      <c r="B2017" s="8" t="s">
        <v>62463</v>
      </c>
      <c r="C2017" s="8" t="s">
        <v>62252</v>
      </c>
      <c r="D2017" s="8" t="s">
        <v>40759</v>
      </c>
      <c r="E2017" s="9">
        <v>16000</v>
      </c>
    </row>
    <row r="2018" spans="1:5">
      <c r="A2018" s="8" t="s">
        <v>40760</v>
      </c>
      <c r="B2018" s="8" t="s">
        <v>62463</v>
      </c>
      <c r="C2018" s="8" t="s">
        <v>63220</v>
      </c>
      <c r="D2018" s="8" t="s">
        <v>40763</v>
      </c>
      <c r="E2018" s="9">
        <v>16000</v>
      </c>
    </row>
    <row r="2019" spans="1:5">
      <c r="A2019" s="8" t="s">
        <v>40764</v>
      </c>
      <c r="B2019" s="8" t="s">
        <v>62463</v>
      </c>
      <c r="C2019" s="8" t="s">
        <v>63221</v>
      </c>
      <c r="D2019" s="8" t="s">
        <v>40767</v>
      </c>
      <c r="E2019" s="9">
        <v>16000</v>
      </c>
    </row>
    <row r="2020" spans="1:5">
      <c r="A2020" s="8" t="s">
        <v>40768</v>
      </c>
      <c r="B2020" s="8" t="s">
        <v>62463</v>
      </c>
      <c r="C2020" s="8" t="s">
        <v>63222</v>
      </c>
      <c r="D2020" s="8" t="s">
        <v>40771</v>
      </c>
      <c r="E2020" s="9">
        <v>16000</v>
      </c>
    </row>
    <row r="2021" spans="1:5">
      <c r="A2021" s="8" t="s">
        <v>40772</v>
      </c>
      <c r="B2021" s="8" t="s">
        <v>62463</v>
      </c>
      <c r="C2021" s="8" t="s">
        <v>63223</v>
      </c>
      <c r="D2021" s="8" t="s">
        <v>40775</v>
      </c>
      <c r="E2021" s="9">
        <v>16000</v>
      </c>
    </row>
    <row r="2022" spans="1:5">
      <c r="A2022" s="8" t="s">
        <v>40776</v>
      </c>
      <c r="B2022" s="8" t="s">
        <v>62463</v>
      </c>
      <c r="C2022" s="8" t="s">
        <v>63224</v>
      </c>
      <c r="D2022" s="8" t="s">
        <v>40779</v>
      </c>
      <c r="E2022" s="9">
        <v>16000</v>
      </c>
    </row>
    <row r="2023" spans="1:5">
      <c r="A2023" s="8" t="s">
        <v>1443</v>
      </c>
      <c r="B2023" s="8" t="s">
        <v>62463</v>
      </c>
      <c r="C2023" s="8" t="s">
        <v>40780</v>
      </c>
      <c r="D2023" s="8" t="s">
        <v>40782</v>
      </c>
      <c r="E2023" s="9">
        <v>16000</v>
      </c>
    </row>
    <row r="2024" spans="1:5">
      <c r="A2024" s="8" t="s">
        <v>40783</v>
      </c>
      <c r="B2024" s="8" t="s">
        <v>62463</v>
      </c>
      <c r="C2024" s="8" t="s">
        <v>63225</v>
      </c>
      <c r="D2024" s="8" t="s">
        <v>40786</v>
      </c>
      <c r="E2024" s="9">
        <v>16000</v>
      </c>
    </row>
    <row r="2025" spans="1:5">
      <c r="A2025" s="8" t="s">
        <v>40787</v>
      </c>
      <c r="B2025" s="8" t="s">
        <v>62463</v>
      </c>
      <c r="C2025" s="8" t="s">
        <v>63226</v>
      </c>
      <c r="D2025" s="8" t="s">
        <v>40790</v>
      </c>
      <c r="E2025" s="9">
        <v>16000</v>
      </c>
    </row>
    <row r="2026" spans="1:5">
      <c r="A2026" s="8" t="s">
        <v>40791</v>
      </c>
      <c r="B2026" s="8" t="s">
        <v>62463</v>
      </c>
      <c r="C2026" s="8" t="s">
        <v>63227</v>
      </c>
      <c r="D2026" s="8" t="s">
        <v>40794</v>
      </c>
      <c r="E2026" s="9">
        <v>16000</v>
      </c>
    </row>
    <row r="2027" spans="1:5">
      <c r="A2027" s="8" t="s">
        <v>40795</v>
      </c>
      <c r="B2027" s="8" t="s">
        <v>62463</v>
      </c>
      <c r="C2027" s="8" t="s">
        <v>63228</v>
      </c>
      <c r="D2027" s="8" t="s">
        <v>40798</v>
      </c>
      <c r="E2027" s="9">
        <v>16000</v>
      </c>
    </row>
    <row r="2028" spans="1:5">
      <c r="A2028" s="8" t="s">
        <v>40799</v>
      </c>
      <c r="B2028" s="8" t="s">
        <v>62463</v>
      </c>
      <c r="C2028" s="8" t="s">
        <v>63229</v>
      </c>
      <c r="D2028" s="8" t="s">
        <v>40802</v>
      </c>
      <c r="E2028" s="9">
        <v>16000</v>
      </c>
    </row>
    <row r="2029" spans="1:5">
      <c r="A2029" s="8" t="s">
        <v>40803</v>
      </c>
      <c r="B2029" s="8" t="s">
        <v>62463</v>
      </c>
      <c r="C2029" s="8" t="s">
        <v>63230</v>
      </c>
      <c r="D2029" s="8" t="s">
        <v>40806</v>
      </c>
      <c r="E2029" s="9">
        <v>16000</v>
      </c>
    </row>
    <row r="2030" spans="1:5">
      <c r="A2030" s="8" t="s">
        <v>40807</v>
      </c>
      <c r="B2030" s="8" t="s">
        <v>62463</v>
      </c>
      <c r="C2030" s="8" t="s">
        <v>63231</v>
      </c>
      <c r="D2030" s="8" t="s">
        <v>40810</v>
      </c>
      <c r="E2030" s="9">
        <v>16000</v>
      </c>
    </row>
    <row r="2031" spans="1:5">
      <c r="A2031" s="8" t="s">
        <v>40811</v>
      </c>
      <c r="B2031" s="8" t="s">
        <v>62463</v>
      </c>
      <c r="C2031" s="8" t="s">
        <v>63232</v>
      </c>
      <c r="D2031" s="8" t="s">
        <v>40814</v>
      </c>
      <c r="E2031" s="9">
        <v>16000</v>
      </c>
    </row>
    <row r="2032" spans="1:5">
      <c r="A2032" s="8" t="s">
        <v>40815</v>
      </c>
      <c r="B2032" s="8" t="s">
        <v>62463</v>
      </c>
      <c r="C2032" s="8" t="s">
        <v>63233</v>
      </c>
      <c r="D2032" s="8" t="s">
        <v>40818</v>
      </c>
      <c r="E2032" s="9">
        <v>16000</v>
      </c>
    </row>
    <row r="2033" spans="1:5">
      <c r="A2033" s="8" t="s">
        <v>40819</v>
      </c>
      <c r="B2033" s="8" t="s">
        <v>62463</v>
      </c>
      <c r="C2033" s="8" t="s">
        <v>63234</v>
      </c>
      <c r="D2033" s="8" t="s">
        <v>40822</v>
      </c>
      <c r="E2033" s="9">
        <v>16000</v>
      </c>
    </row>
    <row r="2034" spans="1:5">
      <c r="A2034" s="8" t="s">
        <v>40823</v>
      </c>
      <c r="B2034" s="8" t="s">
        <v>62463</v>
      </c>
      <c r="C2034" s="8" t="s">
        <v>63235</v>
      </c>
      <c r="D2034" s="8" t="s">
        <v>40826</v>
      </c>
      <c r="E2034" s="9">
        <v>16000</v>
      </c>
    </row>
    <row r="2035" spans="1:5">
      <c r="A2035" s="8" t="s">
        <v>40827</v>
      </c>
      <c r="B2035" s="8" t="s">
        <v>62463</v>
      </c>
      <c r="C2035" s="8" t="s">
        <v>63236</v>
      </c>
      <c r="D2035" s="8" t="s">
        <v>40830</v>
      </c>
      <c r="E2035" s="9">
        <v>16000</v>
      </c>
    </row>
    <row r="2036" spans="1:5">
      <c r="A2036" s="8" t="s">
        <v>40831</v>
      </c>
      <c r="B2036" s="8" t="s">
        <v>62463</v>
      </c>
      <c r="C2036" s="8" t="s">
        <v>63237</v>
      </c>
      <c r="D2036" s="8" t="s">
        <v>40834</v>
      </c>
      <c r="E2036" s="9">
        <v>16000</v>
      </c>
    </row>
    <row r="2037" spans="1:5">
      <c r="A2037" s="8" t="s">
        <v>40835</v>
      </c>
      <c r="B2037" s="8" t="s">
        <v>62463</v>
      </c>
      <c r="C2037" s="8" t="s">
        <v>63238</v>
      </c>
      <c r="D2037" s="8" t="s">
        <v>40838</v>
      </c>
      <c r="E2037" s="9">
        <v>16000</v>
      </c>
    </row>
    <row r="2038" spans="1:5">
      <c r="A2038" s="8" t="s">
        <v>40839</v>
      </c>
      <c r="B2038" s="8" t="s">
        <v>62463</v>
      </c>
      <c r="C2038" s="8" t="s">
        <v>63239</v>
      </c>
      <c r="D2038" s="8" t="s">
        <v>40842</v>
      </c>
      <c r="E2038" s="9">
        <v>16000</v>
      </c>
    </row>
    <row r="2039" spans="1:5">
      <c r="A2039" s="8" t="s">
        <v>40843</v>
      </c>
      <c r="B2039" s="8" t="s">
        <v>62463</v>
      </c>
      <c r="C2039" s="8" t="s">
        <v>63240</v>
      </c>
      <c r="D2039" s="8" t="s">
        <v>40846</v>
      </c>
      <c r="E2039" s="9">
        <v>16000</v>
      </c>
    </row>
    <row r="2040" spans="1:5">
      <c r="A2040" s="8" t="s">
        <v>40847</v>
      </c>
      <c r="B2040" s="8" t="s">
        <v>62463</v>
      </c>
      <c r="C2040" s="8" t="s">
        <v>63241</v>
      </c>
      <c r="D2040" s="8" t="s">
        <v>40850</v>
      </c>
      <c r="E2040" s="9">
        <v>16000</v>
      </c>
    </row>
    <row r="2041" spans="1:5">
      <c r="A2041" s="8" t="s">
        <v>40851</v>
      </c>
      <c r="B2041" s="8" t="s">
        <v>62463</v>
      </c>
      <c r="C2041" s="8" t="s">
        <v>63242</v>
      </c>
      <c r="D2041" s="8" t="s">
        <v>40854</v>
      </c>
      <c r="E2041" s="9">
        <v>16000</v>
      </c>
    </row>
    <row r="2042" spans="1:5">
      <c r="A2042" s="8" t="s">
        <v>40855</v>
      </c>
      <c r="B2042" s="8" t="s">
        <v>62463</v>
      </c>
      <c r="C2042" s="8" t="s">
        <v>63243</v>
      </c>
      <c r="D2042" s="8" t="s">
        <v>40858</v>
      </c>
      <c r="E2042" s="9">
        <v>16000</v>
      </c>
    </row>
    <row r="2043" spans="1:5">
      <c r="A2043" s="8" t="s">
        <v>40859</v>
      </c>
      <c r="B2043" s="8" t="s">
        <v>62463</v>
      </c>
      <c r="C2043" s="8" t="s">
        <v>63244</v>
      </c>
      <c r="D2043" s="8" t="s">
        <v>40862</v>
      </c>
      <c r="E2043" s="9">
        <v>16000</v>
      </c>
    </row>
    <row r="2044" spans="1:5">
      <c r="A2044" s="8" t="s">
        <v>40863</v>
      </c>
      <c r="B2044" s="8" t="s">
        <v>62463</v>
      </c>
      <c r="C2044" s="8" t="s">
        <v>63245</v>
      </c>
      <c r="D2044" s="8" t="s">
        <v>40866</v>
      </c>
      <c r="E2044" s="9">
        <v>16000</v>
      </c>
    </row>
    <row r="2045" spans="1:5">
      <c r="A2045" s="8" t="s">
        <v>40867</v>
      </c>
      <c r="B2045" s="8" t="s">
        <v>62463</v>
      </c>
      <c r="C2045" s="8" t="s">
        <v>63246</v>
      </c>
      <c r="D2045" s="8" t="s">
        <v>40870</v>
      </c>
      <c r="E2045" s="9">
        <v>16000</v>
      </c>
    </row>
    <row r="2046" spans="1:5">
      <c r="A2046" s="8" t="s">
        <v>40871</v>
      </c>
      <c r="B2046" s="8" t="s">
        <v>62463</v>
      </c>
      <c r="C2046" s="8" t="s">
        <v>63247</v>
      </c>
      <c r="D2046" s="8" t="s">
        <v>40874</v>
      </c>
      <c r="E2046" s="9">
        <v>16000</v>
      </c>
    </row>
    <row r="2047" spans="1:5">
      <c r="A2047" s="8" t="s">
        <v>40875</v>
      </c>
      <c r="B2047" s="8" t="s">
        <v>62463</v>
      </c>
      <c r="C2047" s="8" t="s">
        <v>63248</v>
      </c>
      <c r="D2047" s="8" t="s">
        <v>40878</v>
      </c>
      <c r="E2047" s="9">
        <v>16000</v>
      </c>
    </row>
    <row r="2048" spans="1:5">
      <c r="A2048" s="8" t="s">
        <v>40879</v>
      </c>
      <c r="B2048" s="8" t="s">
        <v>62463</v>
      </c>
      <c r="C2048" s="8" t="s">
        <v>63249</v>
      </c>
      <c r="D2048" s="8" t="s">
        <v>40882</v>
      </c>
      <c r="E2048" s="9">
        <v>16000</v>
      </c>
    </row>
    <row r="2049" spans="1:5">
      <c r="A2049" s="8" t="s">
        <v>40883</v>
      </c>
      <c r="B2049" s="8" t="s">
        <v>62463</v>
      </c>
      <c r="C2049" s="8" t="s">
        <v>63250</v>
      </c>
      <c r="D2049" s="8" t="s">
        <v>40886</v>
      </c>
      <c r="E2049" s="9">
        <v>16000</v>
      </c>
    </row>
    <row r="2050" spans="1:5">
      <c r="A2050" s="8" t="s">
        <v>40887</v>
      </c>
      <c r="B2050" s="8" t="s">
        <v>62463</v>
      </c>
      <c r="C2050" s="8" t="s">
        <v>63251</v>
      </c>
      <c r="D2050" s="8" t="s">
        <v>40890</v>
      </c>
      <c r="E2050" s="9">
        <v>16000</v>
      </c>
    </row>
    <row r="2051" spans="1:5">
      <c r="A2051" s="8" t="s">
        <v>40891</v>
      </c>
      <c r="B2051" s="8" t="s">
        <v>62463</v>
      </c>
      <c r="C2051" s="8" t="s">
        <v>63252</v>
      </c>
      <c r="D2051" s="8" t="s">
        <v>40894</v>
      </c>
      <c r="E2051" s="9">
        <v>16000</v>
      </c>
    </row>
    <row r="2052" spans="1:5">
      <c r="A2052" s="8" t="s">
        <v>40895</v>
      </c>
      <c r="B2052" s="8" t="s">
        <v>62463</v>
      </c>
      <c r="C2052" s="8" t="s">
        <v>63253</v>
      </c>
      <c r="D2052" s="8" t="s">
        <v>40898</v>
      </c>
      <c r="E2052" s="9">
        <v>16000</v>
      </c>
    </row>
    <row r="2053" spans="1:5">
      <c r="A2053" s="8" t="s">
        <v>40899</v>
      </c>
      <c r="B2053" s="8" t="s">
        <v>62463</v>
      </c>
      <c r="C2053" s="8" t="s">
        <v>63254</v>
      </c>
      <c r="D2053" s="8" t="s">
        <v>40902</v>
      </c>
      <c r="E2053" s="9">
        <v>16000</v>
      </c>
    </row>
    <row r="2054" spans="1:5">
      <c r="A2054" s="8" t="s">
        <v>40903</v>
      </c>
      <c r="B2054" s="8" t="s">
        <v>62463</v>
      </c>
      <c r="C2054" s="8" t="s">
        <v>63255</v>
      </c>
      <c r="D2054" s="8" t="s">
        <v>40906</v>
      </c>
      <c r="E2054" s="9">
        <v>16000</v>
      </c>
    </row>
    <row r="2055" spans="1:5">
      <c r="A2055" s="8" t="s">
        <v>40907</v>
      </c>
      <c r="B2055" s="8" t="s">
        <v>62463</v>
      </c>
      <c r="C2055" s="8" t="s">
        <v>63256</v>
      </c>
      <c r="D2055" s="8" t="s">
        <v>40910</v>
      </c>
      <c r="E2055" s="9">
        <v>16000</v>
      </c>
    </row>
    <row r="2056" spans="1:5">
      <c r="A2056" s="8" t="s">
        <v>40911</v>
      </c>
      <c r="B2056" s="8" t="s">
        <v>62463</v>
      </c>
      <c r="C2056" s="8" t="s">
        <v>63257</v>
      </c>
      <c r="D2056" s="8" t="s">
        <v>40914</v>
      </c>
      <c r="E2056" s="9">
        <v>16000</v>
      </c>
    </row>
    <row r="2057" spans="1:5">
      <c r="A2057" s="8" t="s">
        <v>40915</v>
      </c>
      <c r="B2057" s="8" t="s">
        <v>62463</v>
      </c>
      <c r="C2057" s="8" t="s">
        <v>63258</v>
      </c>
      <c r="D2057" s="8" t="s">
        <v>40918</v>
      </c>
      <c r="E2057" s="9">
        <v>16000</v>
      </c>
    </row>
    <row r="2058" spans="1:5">
      <c r="A2058" s="8" t="s">
        <v>40919</v>
      </c>
      <c r="B2058" s="8" t="s">
        <v>62463</v>
      </c>
      <c r="C2058" s="8" t="s">
        <v>63259</v>
      </c>
      <c r="D2058" s="8" t="s">
        <v>40922</v>
      </c>
      <c r="E2058" s="9">
        <v>16000</v>
      </c>
    </row>
    <row r="2059" spans="1:5">
      <c r="A2059" s="8" t="s">
        <v>40923</v>
      </c>
      <c r="B2059" s="8" t="s">
        <v>62463</v>
      </c>
      <c r="C2059" s="8" t="s">
        <v>63260</v>
      </c>
      <c r="D2059" s="8" t="s">
        <v>40926</v>
      </c>
      <c r="E2059" s="9">
        <v>16000</v>
      </c>
    </row>
    <row r="2060" spans="1:5">
      <c r="A2060" s="8" t="s">
        <v>40927</v>
      </c>
      <c r="B2060" s="8" t="s">
        <v>62463</v>
      </c>
      <c r="C2060" s="8" t="s">
        <v>63261</v>
      </c>
      <c r="D2060" s="8" t="s">
        <v>40930</v>
      </c>
      <c r="E2060" s="9">
        <v>16000</v>
      </c>
    </row>
    <row r="2061" spans="1:5">
      <c r="A2061" s="8" t="s">
        <v>40931</v>
      </c>
      <c r="B2061" s="8" t="s">
        <v>62463</v>
      </c>
      <c r="C2061" s="8" t="s">
        <v>63262</v>
      </c>
      <c r="D2061" s="8" t="s">
        <v>40934</v>
      </c>
      <c r="E2061" s="9">
        <v>16000</v>
      </c>
    </row>
    <row r="2062" spans="1:5">
      <c r="A2062" s="8" t="s">
        <v>40935</v>
      </c>
      <c r="B2062" s="8" t="s">
        <v>62463</v>
      </c>
      <c r="C2062" s="8" t="s">
        <v>63263</v>
      </c>
      <c r="D2062" s="8" t="s">
        <v>40938</v>
      </c>
      <c r="E2062" s="9">
        <v>16000</v>
      </c>
    </row>
    <row r="2063" spans="1:5">
      <c r="A2063" s="8" t="s">
        <v>40939</v>
      </c>
      <c r="B2063" s="8" t="s">
        <v>62463</v>
      </c>
      <c r="C2063" s="8" t="s">
        <v>63264</v>
      </c>
      <c r="D2063" s="8" t="s">
        <v>40942</v>
      </c>
      <c r="E2063" s="9">
        <v>16000</v>
      </c>
    </row>
    <row r="2064" spans="1:5">
      <c r="A2064" s="8" t="s">
        <v>40943</v>
      </c>
      <c r="B2064" s="8" t="s">
        <v>62463</v>
      </c>
      <c r="C2064" s="8" t="s">
        <v>63265</v>
      </c>
      <c r="D2064" s="8" t="s">
        <v>40946</v>
      </c>
      <c r="E2064" s="9">
        <v>16000</v>
      </c>
    </row>
    <row r="2065" spans="1:5">
      <c r="A2065" s="8" t="s">
        <v>40947</v>
      </c>
      <c r="B2065" s="8" t="s">
        <v>62463</v>
      </c>
      <c r="C2065" s="8" t="s">
        <v>63266</v>
      </c>
      <c r="D2065" s="8" t="s">
        <v>40950</v>
      </c>
      <c r="E2065" s="9">
        <v>16000</v>
      </c>
    </row>
    <row r="2066" spans="1:5">
      <c r="A2066" s="8" t="s">
        <v>40951</v>
      </c>
      <c r="B2066" s="8" t="s">
        <v>62463</v>
      </c>
      <c r="C2066" s="8" t="s">
        <v>63267</v>
      </c>
      <c r="D2066" s="8" t="s">
        <v>40954</v>
      </c>
      <c r="E2066" s="9">
        <v>21000</v>
      </c>
    </row>
    <row r="2067" spans="1:5">
      <c r="A2067" s="8" t="s">
        <v>40955</v>
      </c>
      <c r="B2067" s="8" t="s">
        <v>62463</v>
      </c>
      <c r="C2067" s="8" t="s">
        <v>63268</v>
      </c>
      <c r="D2067" s="8" t="s">
        <v>40958</v>
      </c>
      <c r="E2067" s="9">
        <v>16000</v>
      </c>
    </row>
    <row r="2068" spans="1:5">
      <c r="A2068" s="8" t="s">
        <v>40959</v>
      </c>
      <c r="B2068" s="8" t="s">
        <v>62463</v>
      </c>
      <c r="C2068" s="8" t="s">
        <v>63269</v>
      </c>
      <c r="D2068" s="8" t="s">
        <v>40962</v>
      </c>
      <c r="E2068" s="9">
        <v>16000</v>
      </c>
    </row>
    <row r="2069" spans="1:5">
      <c r="A2069" s="8" t="s">
        <v>40963</v>
      </c>
      <c r="B2069" s="8" t="s">
        <v>62463</v>
      </c>
      <c r="C2069" s="8" t="s">
        <v>63270</v>
      </c>
      <c r="D2069" s="8" t="s">
        <v>40966</v>
      </c>
      <c r="E2069" s="9">
        <v>16000</v>
      </c>
    </row>
    <row r="2070" spans="1:5">
      <c r="A2070" s="8" t="s">
        <v>40967</v>
      </c>
      <c r="B2070" s="8" t="s">
        <v>62463</v>
      </c>
      <c r="C2070" s="8" t="s">
        <v>63271</v>
      </c>
      <c r="D2070" s="8" t="s">
        <v>40970</v>
      </c>
      <c r="E2070" s="9">
        <v>16000</v>
      </c>
    </row>
    <row r="2071" spans="1:5">
      <c r="A2071" s="8" t="s">
        <v>40971</v>
      </c>
      <c r="B2071" s="8" t="s">
        <v>62463</v>
      </c>
      <c r="C2071" s="8" t="s">
        <v>63272</v>
      </c>
      <c r="D2071" s="8" t="s">
        <v>40974</v>
      </c>
      <c r="E2071" s="9">
        <v>16000</v>
      </c>
    </row>
    <row r="2072" spans="1:5">
      <c r="A2072" s="8" t="s">
        <v>40975</v>
      </c>
      <c r="B2072" s="8" t="s">
        <v>62463</v>
      </c>
      <c r="C2072" s="8" t="s">
        <v>63273</v>
      </c>
      <c r="D2072" s="8" t="s">
        <v>40978</v>
      </c>
      <c r="E2072" s="9">
        <v>16000</v>
      </c>
    </row>
    <row r="2073" spans="1:5">
      <c r="A2073" s="8" t="s">
        <v>40979</v>
      </c>
      <c r="B2073" s="8" t="s">
        <v>62463</v>
      </c>
      <c r="C2073" s="8" t="s">
        <v>63274</v>
      </c>
      <c r="D2073" s="8" t="s">
        <v>40982</v>
      </c>
      <c r="E2073" s="9">
        <v>16000</v>
      </c>
    </row>
    <row r="2074" spans="1:5">
      <c r="A2074" s="8" t="s">
        <v>40983</v>
      </c>
      <c r="B2074" s="8" t="s">
        <v>62463</v>
      </c>
      <c r="C2074" s="8" t="s">
        <v>63275</v>
      </c>
      <c r="D2074" s="8" t="s">
        <v>40986</v>
      </c>
      <c r="E2074" s="9">
        <v>16000</v>
      </c>
    </row>
    <row r="2075" spans="1:5">
      <c r="A2075" s="8" t="s">
        <v>40987</v>
      </c>
      <c r="B2075" s="8" t="s">
        <v>62463</v>
      </c>
      <c r="C2075" s="8" t="s">
        <v>63276</v>
      </c>
      <c r="D2075" s="8" t="s">
        <v>40989</v>
      </c>
      <c r="E2075" s="9">
        <v>16000</v>
      </c>
    </row>
    <row r="2076" spans="1:5">
      <c r="A2076" s="8" t="s">
        <v>40990</v>
      </c>
      <c r="B2076" s="8" t="s">
        <v>62463</v>
      </c>
      <c r="C2076" s="8" t="s">
        <v>63277</v>
      </c>
      <c r="D2076" s="8" t="s">
        <v>40993</v>
      </c>
      <c r="E2076" s="9">
        <v>16000</v>
      </c>
    </row>
    <row r="2077" spans="1:5">
      <c r="A2077" s="8" t="s">
        <v>40994</v>
      </c>
      <c r="B2077" s="8" t="s">
        <v>62463</v>
      </c>
      <c r="C2077" s="8" t="s">
        <v>63278</v>
      </c>
      <c r="D2077" s="8" t="s">
        <v>40997</v>
      </c>
      <c r="E2077" s="9">
        <v>16000</v>
      </c>
    </row>
    <row r="2078" spans="1:5">
      <c r="A2078" s="8" t="s">
        <v>40998</v>
      </c>
      <c r="B2078" s="8" t="s">
        <v>62463</v>
      </c>
      <c r="C2078" s="8" t="s">
        <v>63279</v>
      </c>
      <c r="D2078" s="8" t="s">
        <v>41001</v>
      </c>
      <c r="E2078" s="9">
        <v>16000</v>
      </c>
    </row>
    <row r="2079" spans="1:5">
      <c r="A2079" s="8" t="s">
        <v>41002</v>
      </c>
      <c r="B2079" s="8" t="s">
        <v>62463</v>
      </c>
      <c r="C2079" s="8" t="s">
        <v>63280</v>
      </c>
      <c r="D2079" s="8" t="s">
        <v>41005</v>
      </c>
      <c r="E2079" s="9">
        <v>16000</v>
      </c>
    </row>
    <row r="2080" spans="1:5">
      <c r="A2080" s="8" t="s">
        <v>41006</v>
      </c>
      <c r="B2080" s="8" t="s">
        <v>62463</v>
      </c>
      <c r="C2080" s="8" t="s">
        <v>63281</v>
      </c>
      <c r="D2080" s="8" t="s">
        <v>41008</v>
      </c>
      <c r="E2080" s="9">
        <v>16000</v>
      </c>
    </row>
    <row r="2081" spans="1:5">
      <c r="A2081" s="8" t="s">
        <v>41009</v>
      </c>
      <c r="B2081" s="8" t="s">
        <v>62463</v>
      </c>
      <c r="C2081" s="8" t="s">
        <v>63282</v>
      </c>
      <c r="D2081" s="8" t="s">
        <v>41012</v>
      </c>
      <c r="E2081" s="9">
        <v>12000</v>
      </c>
    </row>
    <row r="2082" spans="1:5">
      <c r="A2082" s="8" t="s">
        <v>41013</v>
      </c>
      <c r="B2082" s="8" t="s">
        <v>62463</v>
      </c>
      <c r="C2082" s="8" t="s">
        <v>63283</v>
      </c>
      <c r="D2082" s="8" t="s">
        <v>41016</v>
      </c>
      <c r="E2082" s="9">
        <v>16000</v>
      </c>
    </row>
    <row r="2083" spans="1:5">
      <c r="A2083" s="8" t="s">
        <v>41017</v>
      </c>
      <c r="B2083" s="8" t="s">
        <v>62463</v>
      </c>
      <c r="C2083" s="8" t="s">
        <v>63284</v>
      </c>
      <c r="D2083" s="8" t="s">
        <v>41020</v>
      </c>
      <c r="E2083" s="9">
        <v>16000</v>
      </c>
    </row>
    <row r="2084" spans="1:5">
      <c r="A2084" s="8" t="s">
        <v>41021</v>
      </c>
      <c r="B2084" s="8" t="s">
        <v>62463</v>
      </c>
      <c r="C2084" s="8" t="s">
        <v>63285</v>
      </c>
      <c r="D2084" s="8" t="s">
        <v>41024</v>
      </c>
      <c r="E2084" s="9">
        <v>16000</v>
      </c>
    </row>
    <row r="2085" spans="1:5">
      <c r="A2085" s="8" t="s">
        <v>41025</v>
      </c>
      <c r="B2085" s="8" t="s">
        <v>62463</v>
      </c>
      <c r="C2085" s="8" t="s">
        <v>63286</v>
      </c>
      <c r="D2085" s="8" t="s">
        <v>41028</v>
      </c>
      <c r="E2085" s="9">
        <v>16000</v>
      </c>
    </row>
    <row r="2086" spans="1:5">
      <c r="A2086" s="8" t="s">
        <v>41029</v>
      </c>
      <c r="B2086" s="8" t="s">
        <v>62463</v>
      </c>
      <c r="C2086" s="8" t="s">
        <v>63287</v>
      </c>
      <c r="D2086" s="8" t="s">
        <v>41032</v>
      </c>
      <c r="E2086" s="9">
        <v>12000</v>
      </c>
    </row>
    <row r="2087" spans="1:5">
      <c r="A2087" s="8" t="s">
        <v>41033</v>
      </c>
      <c r="B2087" s="8" t="s">
        <v>62463</v>
      </c>
      <c r="C2087" s="8" t="s">
        <v>63288</v>
      </c>
      <c r="D2087" s="8" t="s">
        <v>41036</v>
      </c>
      <c r="E2087" s="9">
        <v>16000</v>
      </c>
    </row>
    <row r="2088" spans="1:5">
      <c r="A2088" s="8" t="s">
        <v>41037</v>
      </c>
      <c r="B2088" s="8" t="s">
        <v>62463</v>
      </c>
      <c r="C2088" s="8" t="s">
        <v>63289</v>
      </c>
      <c r="D2088" s="8" t="s">
        <v>41040</v>
      </c>
      <c r="E2088" s="9">
        <v>16000</v>
      </c>
    </row>
    <row r="2089" spans="1:5">
      <c r="A2089" s="8" t="s">
        <v>41041</v>
      </c>
      <c r="B2089" s="8" t="s">
        <v>62463</v>
      </c>
      <c r="C2089" s="8" t="s">
        <v>63290</v>
      </c>
      <c r="D2089" s="8" t="s">
        <v>41044</v>
      </c>
      <c r="E2089" s="9">
        <v>16000</v>
      </c>
    </row>
    <row r="2090" spans="1:5">
      <c r="A2090" s="8" t="s">
        <v>41045</v>
      </c>
      <c r="B2090" s="8" t="s">
        <v>62463</v>
      </c>
      <c r="C2090" s="8" t="s">
        <v>63291</v>
      </c>
      <c r="D2090" s="8" t="s">
        <v>41048</v>
      </c>
      <c r="E2090" s="9">
        <v>16000</v>
      </c>
    </row>
    <row r="2091" spans="1:5">
      <c r="A2091" s="8" t="s">
        <v>41049</v>
      </c>
      <c r="B2091" s="8" t="s">
        <v>62463</v>
      </c>
      <c r="C2091" s="8" t="s">
        <v>63292</v>
      </c>
      <c r="D2091" s="8" t="s">
        <v>41052</v>
      </c>
      <c r="E2091" s="9">
        <v>16000</v>
      </c>
    </row>
    <row r="2092" spans="1:5">
      <c r="A2092" s="8" t="s">
        <v>41053</v>
      </c>
      <c r="B2092" s="8" t="s">
        <v>62463</v>
      </c>
      <c r="C2092" s="8" t="s">
        <v>63293</v>
      </c>
      <c r="D2092" s="8" t="s">
        <v>41056</v>
      </c>
      <c r="E2092" s="9">
        <v>16000</v>
      </c>
    </row>
    <row r="2093" spans="1:5">
      <c r="A2093" s="8" t="s">
        <v>41057</v>
      </c>
      <c r="B2093" s="8" t="s">
        <v>62463</v>
      </c>
      <c r="C2093" s="8" t="s">
        <v>63294</v>
      </c>
      <c r="D2093" s="8" t="s">
        <v>41060</v>
      </c>
      <c r="E2093" s="9">
        <v>16000</v>
      </c>
    </row>
    <row r="2094" spans="1:5">
      <c r="A2094" s="8" t="s">
        <v>41061</v>
      </c>
      <c r="B2094" s="8" t="s">
        <v>62463</v>
      </c>
      <c r="C2094" s="8" t="s">
        <v>63295</v>
      </c>
      <c r="D2094" s="8" t="s">
        <v>41064</v>
      </c>
      <c r="E2094" s="9">
        <v>16000</v>
      </c>
    </row>
    <row r="2095" spans="1:5">
      <c r="A2095" s="8" t="s">
        <v>41065</v>
      </c>
      <c r="B2095" s="8" t="s">
        <v>62463</v>
      </c>
      <c r="C2095" s="8" t="s">
        <v>63296</v>
      </c>
      <c r="D2095" s="8" t="s">
        <v>41068</v>
      </c>
      <c r="E2095" s="9">
        <v>16000</v>
      </c>
    </row>
    <row r="2096" spans="1:5">
      <c r="A2096" s="8" t="s">
        <v>41069</v>
      </c>
      <c r="B2096" s="8" t="s">
        <v>62463</v>
      </c>
      <c r="C2096" s="8" t="s">
        <v>63297</v>
      </c>
      <c r="D2096" s="8" t="s">
        <v>41072</v>
      </c>
      <c r="E2096" s="9">
        <v>12000</v>
      </c>
    </row>
    <row r="2097" spans="1:5">
      <c r="A2097" s="8" t="s">
        <v>41073</v>
      </c>
      <c r="B2097" s="8" t="s">
        <v>62463</v>
      </c>
      <c r="C2097" s="8" t="s">
        <v>63298</v>
      </c>
      <c r="D2097" s="8" t="s">
        <v>41076</v>
      </c>
      <c r="E2097" s="9">
        <v>16000</v>
      </c>
    </row>
    <row r="2098" spans="1:5">
      <c r="A2098" s="8" t="s">
        <v>41077</v>
      </c>
      <c r="B2098" s="8" t="s">
        <v>62463</v>
      </c>
      <c r="C2098" s="8" t="s">
        <v>63299</v>
      </c>
      <c r="D2098" s="8" t="s">
        <v>41080</v>
      </c>
      <c r="E2098" s="9">
        <v>16000</v>
      </c>
    </row>
    <row r="2099" spans="1:5">
      <c r="A2099" s="8" t="s">
        <v>41081</v>
      </c>
      <c r="B2099" s="8" t="s">
        <v>62463</v>
      </c>
      <c r="C2099" s="8" t="s">
        <v>63300</v>
      </c>
      <c r="D2099" s="8" t="s">
        <v>41084</v>
      </c>
      <c r="E2099" s="9">
        <v>16000</v>
      </c>
    </row>
    <row r="2100" spans="1:5">
      <c r="A2100" s="8" t="s">
        <v>41085</v>
      </c>
      <c r="B2100" s="8" t="s">
        <v>62463</v>
      </c>
      <c r="C2100" s="8" t="s">
        <v>63301</v>
      </c>
      <c r="D2100" s="8" t="s">
        <v>41088</v>
      </c>
      <c r="E2100" s="9">
        <v>16000</v>
      </c>
    </row>
    <row r="2101" spans="1:5">
      <c r="A2101" s="8" t="s">
        <v>41089</v>
      </c>
      <c r="B2101" s="8" t="s">
        <v>62463</v>
      </c>
      <c r="C2101" s="8" t="s">
        <v>63302</v>
      </c>
      <c r="D2101" s="8" t="s">
        <v>41092</v>
      </c>
      <c r="E2101" s="9">
        <v>16000</v>
      </c>
    </row>
    <row r="2102" spans="1:5">
      <c r="A2102" s="8" t="s">
        <v>41093</v>
      </c>
      <c r="B2102" s="8" t="s">
        <v>62463</v>
      </c>
      <c r="C2102" s="8" t="s">
        <v>63303</v>
      </c>
      <c r="D2102" s="8" t="s">
        <v>41096</v>
      </c>
      <c r="E2102" s="9">
        <v>16000</v>
      </c>
    </row>
    <row r="2103" spans="1:5">
      <c r="A2103" s="8" t="s">
        <v>41097</v>
      </c>
      <c r="B2103" s="8" t="s">
        <v>62463</v>
      </c>
      <c r="C2103" s="8" t="s">
        <v>63304</v>
      </c>
      <c r="D2103" s="8" t="s">
        <v>41100</v>
      </c>
      <c r="E2103" s="9">
        <v>16000</v>
      </c>
    </row>
    <row r="2104" spans="1:5">
      <c r="A2104" s="8" t="s">
        <v>41101</v>
      </c>
      <c r="B2104" s="8" t="s">
        <v>62463</v>
      </c>
      <c r="C2104" s="8" t="s">
        <v>63305</v>
      </c>
      <c r="D2104" s="8" t="s">
        <v>41104</v>
      </c>
      <c r="E2104" s="9">
        <v>12000</v>
      </c>
    </row>
    <row r="2105" spans="1:5">
      <c r="A2105" s="8" t="s">
        <v>41105</v>
      </c>
      <c r="B2105" s="8" t="s">
        <v>62463</v>
      </c>
      <c r="C2105" s="8" t="s">
        <v>63306</v>
      </c>
      <c r="D2105" s="8" t="s">
        <v>41108</v>
      </c>
      <c r="E2105" s="9">
        <v>16000</v>
      </c>
    </row>
    <row r="2106" spans="1:5">
      <c r="A2106" s="8" t="s">
        <v>41109</v>
      </c>
      <c r="B2106" s="8" t="s">
        <v>62463</v>
      </c>
      <c r="C2106" s="8" t="s">
        <v>63307</v>
      </c>
      <c r="D2106" s="8" t="s">
        <v>41112</v>
      </c>
      <c r="E2106" s="9">
        <v>16000</v>
      </c>
    </row>
    <row r="2107" spans="1:5">
      <c r="A2107" s="8" t="s">
        <v>41113</v>
      </c>
      <c r="B2107" s="8" t="s">
        <v>62463</v>
      </c>
      <c r="C2107" s="8" t="s">
        <v>63308</v>
      </c>
      <c r="D2107" s="8" t="s">
        <v>41116</v>
      </c>
      <c r="E2107" s="9">
        <v>16000</v>
      </c>
    </row>
    <row r="2108" spans="1:5">
      <c r="A2108" s="8" t="s">
        <v>41117</v>
      </c>
      <c r="B2108" s="8" t="s">
        <v>62463</v>
      </c>
      <c r="C2108" s="8" t="s">
        <v>63309</v>
      </c>
      <c r="D2108" s="8" t="s">
        <v>41120</v>
      </c>
      <c r="E2108" s="9">
        <v>16000</v>
      </c>
    </row>
    <row r="2109" spans="1:5">
      <c r="A2109" s="8" t="s">
        <v>41121</v>
      </c>
      <c r="B2109" s="8" t="s">
        <v>62463</v>
      </c>
      <c r="C2109" s="8" t="s">
        <v>63310</v>
      </c>
      <c r="D2109" s="8" t="s">
        <v>41124</v>
      </c>
      <c r="E2109" s="9">
        <v>16000</v>
      </c>
    </row>
    <row r="2110" spans="1:5">
      <c r="A2110" s="8" t="s">
        <v>41125</v>
      </c>
      <c r="B2110" s="8" t="s">
        <v>62463</v>
      </c>
      <c r="C2110" s="8" t="s">
        <v>63311</v>
      </c>
      <c r="D2110" s="8" t="s">
        <v>41128</v>
      </c>
      <c r="E2110" s="9">
        <v>16000</v>
      </c>
    </row>
    <row r="2111" spans="1:5">
      <c r="A2111" s="8" t="s">
        <v>41129</v>
      </c>
      <c r="B2111" s="8" t="s">
        <v>62463</v>
      </c>
      <c r="C2111" s="8" t="s">
        <v>63312</v>
      </c>
      <c r="D2111" s="8" t="s">
        <v>41132</v>
      </c>
      <c r="E2111" s="9">
        <v>16000</v>
      </c>
    </row>
    <row r="2112" spans="1:5">
      <c r="A2112" s="8" t="s">
        <v>41133</v>
      </c>
      <c r="B2112" s="8" t="s">
        <v>62463</v>
      </c>
      <c r="C2112" s="8" t="s">
        <v>63313</v>
      </c>
      <c r="D2112" s="8" t="s">
        <v>41136</v>
      </c>
      <c r="E2112" s="9">
        <v>16000</v>
      </c>
    </row>
    <row r="2113" spans="1:5">
      <c r="A2113" s="8" t="s">
        <v>41137</v>
      </c>
      <c r="B2113" s="8" t="s">
        <v>62463</v>
      </c>
      <c r="C2113" s="8" t="s">
        <v>63314</v>
      </c>
      <c r="D2113" s="8" t="s">
        <v>41140</v>
      </c>
      <c r="E2113" s="9">
        <v>12000</v>
      </c>
    </row>
    <row r="2114" spans="1:5">
      <c r="A2114" s="8" t="s">
        <v>41141</v>
      </c>
      <c r="B2114" s="8" t="s">
        <v>62463</v>
      </c>
      <c r="C2114" s="8" t="s">
        <v>63315</v>
      </c>
      <c r="D2114" s="8" t="s">
        <v>41144</v>
      </c>
      <c r="E2114" s="9">
        <v>12000</v>
      </c>
    </row>
    <row r="2115" spans="1:5">
      <c r="A2115" s="8" t="s">
        <v>41145</v>
      </c>
      <c r="B2115" s="8" t="s">
        <v>62463</v>
      </c>
      <c r="C2115" s="8" t="s">
        <v>63316</v>
      </c>
      <c r="D2115" s="8" t="s">
        <v>41148</v>
      </c>
      <c r="E2115" s="9">
        <v>16000</v>
      </c>
    </row>
    <row r="2116" spans="1:5">
      <c r="A2116" s="8" t="s">
        <v>41149</v>
      </c>
      <c r="B2116" s="8" t="s">
        <v>62463</v>
      </c>
      <c r="C2116" s="8" t="s">
        <v>63317</v>
      </c>
      <c r="D2116" s="8" t="s">
        <v>41151</v>
      </c>
      <c r="E2116" s="9">
        <v>16000</v>
      </c>
    </row>
    <row r="2117" spans="1:5">
      <c r="A2117" s="8" t="s">
        <v>41152</v>
      </c>
      <c r="B2117" s="8" t="s">
        <v>62463</v>
      </c>
      <c r="C2117" s="8" t="s">
        <v>63318</v>
      </c>
      <c r="D2117" s="8" t="s">
        <v>41155</v>
      </c>
      <c r="E2117" s="9">
        <v>16000</v>
      </c>
    </row>
    <row r="2118" spans="1:5">
      <c r="A2118" s="8" t="s">
        <v>41156</v>
      </c>
      <c r="B2118" s="8" t="s">
        <v>62463</v>
      </c>
      <c r="C2118" s="8" t="s">
        <v>63319</v>
      </c>
      <c r="D2118" s="8" t="s">
        <v>41159</v>
      </c>
      <c r="E2118" s="9">
        <v>16000</v>
      </c>
    </row>
    <row r="2119" spans="1:5">
      <c r="A2119" s="8" t="s">
        <v>41160</v>
      </c>
      <c r="B2119" s="8" t="s">
        <v>62463</v>
      </c>
      <c r="C2119" s="8" t="s">
        <v>63320</v>
      </c>
      <c r="D2119" s="8" t="s">
        <v>41163</v>
      </c>
      <c r="E2119" s="9">
        <v>16000</v>
      </c>
    </row>
    <row r="2120" spans="1:5">
      <c r="A2120" s="8" t="s">
        <v>41164</v>
      </c>
      <c r="B2120" s="8" t="s">
        <v>62463</v>
      </c>
      <c r="C2120" s="8" t="s">
        <v>63321</v>
      </c>
      <c r="D2120" s="8" t="s">
        <v>41167</v>
      </c>
      <c r="E2120" s="9">
        <v>16000</v>
      </c>
    </row>
    <row r="2121" spans="1:5">
      <c r="A2121" s="8" t="s">
        <v>41168</v>
      </c>
      <c r="B2121" s="8" t="s">
        <v>62463</v>
      </c>
      <c r="C2121" s="8" t="s">
        <v>63322</v>
      </c>
      <c r="D2121" s="8" t="s">
        <v>41171</v>
      </c>
      <c r="E2121" s="9">
        <v>16000</v>
      </c>
    </row>
    <row r="2122" spans="1:5">
      <c r="A2122" s="8" t="s">
        <v>41172</v>
      </c>
      <c r="B2122" s="8" t="s">
        <v>62463</v>
      </c>
      <c r="C2122" s="8" t="s">
        <v>63323</v>
      </c>
      <c r="D2122" s="8" t="s">
        <v>41175</v>
      </c>
      <c r="E2122" s="9">
        <v>16000</v>
      </c>
    </row>
    <row r="2123" spans="1:5">
      <c r="A2123" s="8" t="s">
        <v>41176</v>
      </c>
      <c r="B2123" s="8" t="s">
        <v>62463</v>
      </c>
      <c r="C2123" s="8" t="s">
        <v>63324</v>
      </c>
      <c r="D2123" s="8" t="s">
        <v>41179</v>
      </c>
      <c r="E2123" s="9">
        <v>16000</v>
      </c>
    </row>
    <row r="2124" spans="1:5">
      <c r="A2124" s="8" t="s">
        <v>41180</v>
      </c>
      <c r="B2124" s="8" t="s">
        <v>62463</v>
      </c>
      <c r="C2124" s="8" t="s">
        <v>63325</v>
      </c>
      <c r="D2124" s="8" t="s">
        <v>41183</v>
      </c>
      <c r="E2124" s="9">
        <v>16000</v>
      </c>
    </row>
    <row r="2125" spans="1:5">
      <c r="A2125" s="8" t="s">
        <v>41184</v>
      </c>
      <c r="B2125" s="8" t="s">
        <v>62463</v>
      </c>
      <c r="C2125" s="8" t="s">
        <v>63326</v>
      </c>
      <c r="D2125" s="8" t="s">
        <v>41187</v>
      </c>
      <c r="E2125" s="9">
        <v>16000</v>
      </c>
    </row>
    <row r="2126" spans="1:5">
      <c r="A2126" s="8" t="s">
        <v>41188</v>
      </c>
      <c r="B2126" s="8" t="s">
        <v>62463</v>
      </c>
      <c r="C2126" s="8" t="s">
        <v>63327</v>
      </c>
      <c r="D2126" s="8" t="s">
        <v>41190</v>
      </c>
      <c r="E2126" s="9">
        <v>16000</v>
      </c>
    </row>
    <row r="2127" spans="1:5">
      <c r="A2127" s="8" t="s">
        <v>41191</v>
      </c>
      <c r="B2127" s="8" t="s">
        <v>62463</v>
      </c>
      <c r="C2127" s="8" t="s">
        <v>63328</v>
      </c>
      <c r="D2127" s="8" t="s">
        <v>41194</v>
      </c>
      <c r="E2127" s="9">
        <v>16000</v>
      </c>
    </row>
    <row r="2128" spans="1:5">
      <c r="A2128" s="8" t="s">
        <v>41195</v>
      </c>
      <c r="B2128" s="8" t="s">
        <v>62463</v>
      </c>
      <c r="C2128" s="8" t="s">
        <v>63329</v>
      </c>
      <c r="D2128" s="8" t="s">
        <v>41198</v>
      </c>
      <c r="E2128" s="9">
        <v>16000</v>
      </c>
    </row>
    <row r="2129" spans="1:5">
      <c r="A2129" s="8" t="s">
        <v>41199</v>
      </c>
      <c r="B2129" s="8" t="s">
        <v>62463</v>
      </c>
      <c r="C2129" s="8" t="s">
        <v>63330</v>
      </c>
      <c r="D2129" s="8" t="s">
        <v>41202</v>
      </c>
      <c r="E2129" s="9">
        <v>16000</v>
      </c>
    </row>
    <row r="2130" spans="1:5">
      <c r="A2130" s="8" t="s">
        <v>41203</v>
      </c>
      <c r="B2130" s="8" t="s">
        <v>62463</v>
      </c>
      <c r="C2130" s="8" t="s">
        <v>63331</v>
      </c>
      <c r="D2130" s="8" t="s">
        <v>41206</v>
      </c>
      <c r="E2130" s="9">
        <v>16000</v>
      </c>
    </row>
    <row r="2131" spans="1:5">
      <c r="A2131" s="8" t="s">
        <v>41207</v>
      </c>
      <c r="B2131" s="8" t="s">
        <v>62463</v>
      </c>
      <c r="C2131" s="8" t="s">
        <v>63332</v>
      </c>
      <c r="D2131" s="8" t="s">
        <v>41210</v>
      </c>
      <c r="E2131" s="9">
        <v>16000</v>
      </c>
    </row>
    <row r="2132" spans="1:5">
      <c r="A2132" s="8" t="s">
        <v>41211</v>
      </c>
      <c r="B2132" s="8" t="s">
        <v>62463</v>
      </c>
      <c r="C2132" s="8" t="s">
        <v>63333</v>
      </c>
      <c r="D2132" s="8" t="s">
        <v>41213</v>
      </c>
      <c r="E2132" s="9">
        <v>12000</v>
      </c>
    </row>
    <row r="2133" spans="1:5">
      <c r="A2133" s="8" t="s">
        <v>41214</v>
      </c>
      <c r="B2133" s="8" t="s">
        <v>62463</v>
      </c>
      <c r="C2133" s="8" t="s">
        <v>63334</v>
      </c>
      <c r="D2133" s="8" t="s">
        <v>41217</v>
      </c>
      <c r="E2133" s="9">
        <v>12000</v>
      </c>
    </row>
    <row r="2134" spans="1:5">
      <c r="A2134" s="8" t="s">
        <v>41218</v>
      </c>
      <c r="B2134" s="8" t="s">
        <v>62463</v>
      </c>
      <c r="C2134" s="8" t="s">
        <v>63335</v>
      </c>
      <c r="D2134" s="8" t="s">
        <v>41221</v>
      </c>
      <c r="E2134" s="9">
        <v>16000</v>
      </c>
    </row>
    <row r="2135" spans="1:5">
      <c r="A2135" s="8" t="s">
        <v>41222</v>
      </c>
      <c r="B2135" s="8" t="s">
        <v>62463</v>
      </c>
      <c r="C2135" s="8" t="s">
        <v>63336</v>
      </c>
      <c r="D2135" s="8" t="s">
        <v>41225</v>
      </c>
      <c r="E2135" s="9">
        <v>16000</v>
      </c>
    </row>
    <row r="2136" spans="1:5">
      <c r="A2136" s="8" t="s">
        <v>41226</v>
      </c>
      <c r="B2136" s="8" t="s">
        <v>62463</v>
      </c>
      <c r="C2136" s="8" t="s">
        <v>63337</v>
      </c>
      <c r="D2136" s="8" t="s">
        <v>41229</v>
      </c>
      <c r="E2136" s="9">
        <v>12000</v>
      </c>
    </row>
    <row r="2137" spans="1:5">
      <c r="A2137" s="8" t="s">
        <v>41230</v>
      </c>
      <c r="B2137" s="8" t="s">
        <v>62463</v>
      </c>
      <c r="C2137" s="8" t="s">
        <v>63338</v>
      </c>
      <c r="D2137" s="8" t="s">
        <v>41233</v>
      </c>
      <c r="E2137" s="9">
        <v>12000</v>
      </c>
    </row>
    <row r="2138" spans="1:5">
      <c r="A2138" s="8" t="s">
        <v>41234</v>
      </c>
      <c r="B2138" s="8" t="s">
        <v>62463</v>
      </c>
      <c r="C2138" s="8" t="s">
        <v>63339</v>
      </c>
      <c r="D2138" s="8" t="s">
        <v>41237</v>
      </c>
      <c r="E2138" s="9">
        <v>16000</v>
      </c>
    </row>
    <row r="2139" spans="1:5">
      <c r="A2139" s="8" t="s">
        <v>41238</v>
      </c>
      <c r="B2139" s="8" t="s">
        <v>62463</v>
      </c>
      <c r="C2139" s="8" t="s">
        <v>63340</v>
      </c>
      <c r="D2139" s="8" t="s">
        <v>41241</v>
      </c>
      <c r="E2139" s="9">
        <v>16000</v>
      </c>
    </row>
    <row r="2140" spans="1:5">
      <c r="A2140" s="8" t="s">
        <v>41242</v>
      </c>
      <c r="B2140" s="8" t="s">
        <v>62463</v>
      </c>
      <c r="C2140" s="8" t="s">
        <v>63341</v>
      </c>
      <c r="D2140" s="8" t="s">
        <v>41245</v>
      </c>
      <c r="E2140" s="9">
        <v>22000</v>
      </c>
    </row>
    <row r="2141" spans="1:5">
      <c r="A2141" s="8" t="s">
        <v>41246</v>
      </c>
      <c r="B2141" s="8" t="s">
        <v>62463</v>
      </c>
      <c r="C2141" s="8" t="s">
        <v>63342</v>
      </c>
      <c r="D2141" s="8" t="s">
        <v>41249</v>
      </c>
      <c r="E2141" s="9">
        <v>16000</v>
      </c>
    </row>
    <row r="2142" spans="1:5">
      <c r="A2142" s="8" t="s">
        <v>41250</v>
      </c>
      <c r="B2142" s="8" t="s">
        <v>62463</v>
      </c>
      <c r="C2142" s="8" t="s">
        <v>63343</v>
      </c>
      <c r="D2142" s="8" t="s">
        <v>41253</v>
      </c>
      <c r="E2142" s="9">
        <v>16000</v>
      </c>
    </row>
    <row r="2143" spans="1:5">
      <c r="A2143" s="8" t="s">
        <v>41254</v>
      </c>
      <c r="B2143" s="8" t="s">
        <v>62463</v>
      </c>
      <c r="C2143" s="8" t="s">
        <v>63344</v>
      </c>
      <c r="D2143" s="8" t="s">
        <v>41257</v>
      </c>
      <c r="E2143" s="9">
        <v>12000</v>
      </c>
    </row>
    <row r="2144" spans="1:5">
      <c r="A2144" s="8" t="s">
        <v>41258</v>
      </c>
      <c r="B2144" s="8" t="s">
        <v>62463</v>
      </c>
      <c r="C2144" s="8" t="s">
        <v>63345</v>
      </c>
      <c r="D2144" s="8" t="s">
        <v>41261</v>
      </c>
      <c r="E2144" s="9">
        <v>16000</v>
      </c>
    </row>
    <row r="2145" spans="1:5">
      <c r="A2145" s="8" t="s">
        <v>41262</v>
      </c>
      <c r="B2145" s="8" t="s">
        <v>62463</v>
      </c>
      <c r="C2145" s="8" t="s">
        <v>63346</v>
      </c>
      <c r="D2145" s="8" t="s">
        <v>41265</v>
      </c>
      <c r="E2145" s="9">
        <v>12000</v>
      </c>
    </row>
    <row r="2146" spans="1:5">
      <c r="A2146" s="8" t="s">
        <v>41266</v>
      </c>
      <c r="B2146" s="8" t="s">
        <v>62463</v>
      </c>
      <c r="C2146" s="8" t="s">
        <v>63347</v>
      </c>
      <c r="D2146" s="8" t="s">
        <v>41269</v>
      </c>
      <c r="E2146" s="9">
        <v>16000</v>
      </c>
    </row>
    <row r="2147" spans="1:5">
      <c r="A2147" s="8" t="s">
        <v>41270</v>
      </c>
      <c r="B2147" s="8" t="s">
        <v>62463</v>
      </c>
      <c r="C2147" s="8" t="s">
        <v>63348</v>
      </c>
      <c r="D2147" s="8" t="s">
        <v>41273</v>
      </c>
      <c r="E2147" s="9">
        <v>16000</v>
      </c>
    </row>
    <row r="2148" spans="1:5">
      <c r="A2148" s="8" t="s">
        <v>41274</v>
      </c>
      <c r="B2148" s="8" t="s">
        <v>62463</v>
      </c>
      <c r="C2148" s="8" t="s">
        <v>63349</v>
      </c>
      <c r="D2148" s="8" t="s">
        <v>41277</v>
      </c>
      <c r="E2148" s="9">
        <v>12000</v>
      </c>
    </row>
    <row r="2149" spans="1:5">
      <c r="A2149" s="8" t="s">
        <v>41278</v>
      </c>
      <c r="B2149" s="8" t="s">
        <v>62463</v>
      </c>
      <c r="C2149" s="8" t="s">
        <v>63350</v>
      </c>
      <c r="D2149" s="8" t="s">
        <v>41281</v>
      </c>
      <c r="E2149" s="9">
        <v>12000</v>
      </c>
    </row>
    <row r="2150" spans="1:5">
      <c r="A2150" s="8" t="s">
        <v>41282</v>
      </c>
      <c r="B2150" s="8" t="s">
        <v>62463</v>
      </c>
      <c r="C2150" s="8" t="s">
        <v>63351</v>
      </c>
      <c r="D2150" s="8" t="s">
        <v>41285</v>
      </c>
      <c r="E2150" s="9">
        <v>16000</v>
      </c>
    </row>
    <row r="2151" spans="1:5">
      <c r="A2151" s="8" t="s">
        <v>41286</v>
      </c>
      <c r="B2151" s="8" t="s">
        <v>62463</v>
      </c>
      <c r="C2151" s="8" t="s">
        <v>63352</v>
      </c>
      <c r="D2151" s="8" t="s">
        <v>41289</v>
      </c>
      <c r="E2151" s="9">
        <v>16000</v>
      </c>
    </row>
    <row r="2152" spans="1:5">
      <c r="A2152" s="8" t="s">
        <v>41290</v>
      </c>
      <c r="B2152" s="8" t="s">
        <v>62463</v>
      </c>
      <c r="C2152" s="8" t="s">
        <v>63353</v>
      </c>
      <c r="D2152" s="8" t="s">
        <v>41293</v>
      </c>
      <c r="E2152" s="9">
        <v>16000</v>
      </c>
    </row>
    <row r="2153" spans="1:5">
      <c r="A2153" s="8" t="s">
        <v>41294</v>
      </c>
      <c r="B2153" s="8" t="s">
        <v>62463</v>
      </c>
      <c r="C2153" s="8" t="s">
        <v>63354</v>
      </c>
      <c r="D2153" s="8" t="s">
        <v>41297</v>
      </c>
      <c r="E2153" s="9">
        <v>16000</v>
      </c>
    </row>
    <row r="2154" spans="1:5">
      <c r="A2154" s="8" t="s">
        <v>41298</v>
      </c>
      <c r="B2154" s="8" t="s">
        <v>62463</v>
      </c>
      <c r="C2154" s="8" t="s">
        <v>63355</v>
      </c>
      <c r="D2154" s="8" t="s">
        <v>41301</v>
      </c>
      <c r="E2154" s="9">
        <v>16000</v>
      </c>
    </row>
    <row r="2155" spans="1:5">
      <c r="A2155" s="8" t="s">
        <v>41302</v>
      </c>
      <c r="B2155" s="8" t="s">
        <v>62463</v>
      </c>
      <c r="C2155" s="8" t="s">
        <v>63356</v>
      </c>
      <c r="D2155" s="8" t="s">
        <v>41305</v>
      </c>
      <c r="E2155" s="9">
        <v>16000</v>
      </c>
    </row>
    <row r="2156" spans="1:5">
      <c r="A2156" s="8" t="s">
        <v>41306</v>
      </c>
      <c r="B2156" s="8" t="s">
        <v>62463</v>
      </c>
      <c r="C2156" s="8" t="s">
        <v>63357</v>
      </c>
      <c r="D2156" s="8" t="s">
        <v>41309</v>
      </c>
      <c r="E2156" s="9">
        <v>12000</v>
      </c>
    </row>
    <row r="2157" spans="1:5">
      <c r="A2157" s="8" t="s">
        <v>41310</v>
      </c>
      <c r="B2157" s="8" t="s">
        <v>62463</v>
      </c>
      <c r="C2157" s="8" t="s">
        <v>63358</v>
      </c>
      <c r="D2157" s="8" t="s">
        <v>41312</v>
      </c>
      <c r="E2157" s="9">
        <v>12000</v>
      </c>
    </row>
    <row r="2158" spans="1:5">
      <c r="A2158" s="8" t="s">
        <v>41313</v>
      </c>
      <c r="B2158" s="8" t="s">
        <v>62463</v>
      </c>
      <c r="C2158" s="8" t="s">
        <v>63359</v>
      </c>
      <c r="D2158" s="8" t="s">
        <v>41316</v>
      </c>
      <c r="E2158" s="9">
        <v>12000</v>
      </c>
    </row>
    <row r="2159" spans="1:5">
      <c r="A2159" s="8" t="s">
        <v>41317</v>
      </c>
      <c r="B2159" s="8" t="s">
        <v>62463</v>
      </c>
      <c r="C2159" s="8" t="s">
        <v>63360</v>
      </c>
      <c r="D2159" s="8" t="s">
        <v>41320</v>
      </c>
      <c r="E2159" s="9">
        <v>16000</v>
      </c>
    </row>
    <row r="2160" spans="1:5">
      <c r="A2160" s="8" t="s">
        <v>41321</v>
      </c>
      <c r="B2160" s="8" t="s">
        <v>62463</v>
      </c>
      <c r="C2160" s="8" t="s">
        <v>63361</v>
      </c>
      <c r="D2160" s="8" t="s">
        <v>41324</v>
      </c>
      <c r="E2160" s="9">
        <v>16000</v>
      </c>
    </row>
    <row r="2161" spans="1:5">
      <c r="A2161" s="8" t="s">
        <v>41325</v>
      </c>
      <c r="B2161" s="8" t="s">
        <v>62463</v>
      </c>
      <c r="C2161" s="8" t="s">
        <v>63362</v>
      </c>
      <c r="D2161" s="8" t="s">
        <v>41328</v>
      </c>
      <c r="E2161" s="9">
        <v>16000</v>
      </c>
    </row>
    <row r="2162" spans="1:5">
      <c r="A2162" s="8" t="s">
        <v>41329</v>
      </c>
      <c r="B2162" s="8" t="s">
        <v>62463</v>
      </c>
      <c r="C2162" s="8" t="s">
        <v>63363</v>
      </c>
      <c r="D2162" s="8" t="s">
        <v>41332</v>
      </c>
      <c r="E2162" s="9">
        <v>16000</v>
      </c>
    </row>
    <row r="2163" spans="1:5">
      <c r="A2163" s="8" t="s">
        <v>41333</v>
      </c>
      <c r="B2163" s="8" t="s">
        <v>62463</v>
      </c>
      <c r="C2163" s="8" t="s">
        <v>63364</v>
      </c>
      <c r="D2163" s="8" t="s">
        <v>41336</v>
      </c>
      <c r="E2163" s="9">
        <v>16000</v>
      </c>
    </row>
    <row r="2164" spans="1:5">
      <c r="A2164" s="8" t="s">
        <v>41337</v>
      </c>
      <c r="B2164" s="8" t="s">
        <v>62463</v>
      </c>
      <c r="C2164" s="8" t="s">
        <v>63365</v>
      </c>
      <c r="D2164" s="8" t="s">
        <v>41340</v>
      </c>
      <c r="E2164" s="9">
        <v>16000</v>
      </c>
    </row>
    <row r="2165" spans="1:5">
      <c r="A2165" s="8" t="s">
        <v>41341</v>
      </c>
      <c r="B2165" s="8" t="s">
        <v>62463</v>
      </c>
      <c r="C2165" s="8" t="s">
        <v>63366</v>
      </c>
      <c r="D2165" s="8" t="s">
        <v>41344</v>
      </c>
      <c r="E2165" s="9">
        <v>16000</v>
      </c>
    </row>
    <row r="2166" spans="1:5">
      <c r="A2166" s="8" t="s">
        <v>41345</v>
      </c>
      <c r="B2166" s="8" t="s">
        <v>62463</v>
      </c>
      <c r="C2166" s="8" t="s">
        <v>63367</v>
      </c>
      <c r="D2166" s="8" t="s">
        <v>41348</v>
      </c>
      <c r="E2166" s="9">
        <v>16000</v>
      </c>
    </row>
    <row r="2167" spans="1:5">
      <c r="A2167" s="8" t="s">
        <v>41349</v>
      </c>
      <c r="B2167" s="8" t="s">
        <v>62463</v>
      </c>
      <c r="C2167" s="8" t="s">
        <v>63368</v>
      </c>
      <c r="D2167" s="8" t="s">
        <v>41352</v>
      </c>
      <c r="E2167" s="9">
        <v>16000</v>
      </c>
    </row>
    <row r="2168" spans="1:5">
      <c r="A2168" s="8" t="s">
        <v>41353</v>
      </c>
      <c r="B2168" s="8" t="s">
        <v>62463</v>
      </c>
      <c r="C2168" s="8" t="s">
        <v>63369</v>
      </c>
      <c r="D2168" s="8" t="s">
        <v>41356</v>
      </c>
      <c r="E2168" s="9">
        <v>16000</v>
      </c>
    </row>
    <row r="2169" spans="1:5">
      <c r="A2169" s="8" t="s">
        <v>41357</v>
      </c>
      <c r="B2169" s="8" t="s">
        <v>62463</v>
      </c>
      <c r="C2169" s="8" t="s">
        <v>63370</v>
      </c>
      <c r="D2169" s="8" t="s">
        <v>41360</v>
      </c>
      <c r="E2169" s="9">
        <v>16000</v>
      </c>
    </row>
    <row r="2170" spans="1:5">
      <c r="A2170" s="8" t="s">
        <v>41361</v>
      </c>
      <c r="B2170" s="8" t="s">
        <v>62463</v>
      </c>
      <c r="C2170" s="8" t="s">
        <v>63371</v>
      </c>
      <c r="D2170" s="8" t="s">
        <v>41364</v>
      </c>
      <c r="E2170" s="9">
        <v>16000</v>
      </c>
    </row>
    <row r="2171" spans="1:5">
      <c r="A2171" s="8" t="s">
        <v>41365</v>
      </c>
      <c r="B2171" s="8" t="s">
        <v>62463</v>
      </c>
      <c r="C2171" s="8" t="s">
        <v>63372</v>
      </c>
      <c r="D2171" s="8" t="s">
        <v>41368</v>
      </c>
      <c r="E2171" s="9">
        <v>16000</v>
      </c>
    </row>
    <row r="2172" spans="1:5">
      <c r="A2172" s="8" t="s">
        <v>41369</v>
      </c>
      <c r="B2172" s="8" t="s">
        <v>62463</v>
      </c>
      <c r="C2172" s="8" t="s">
        <v>63373</v>
      </c>
      <c r="D2172" s="8" t="s">
        <v>41372</v>
      </c>
      <c r="E2172" s="9">
        <v>16000</v>
      </c>
    </row>
    <row r="2173" spans="1:5">
      <c r="A2173" s="8" t="s">
        <v>41373</v>
      </c>
      <c r="B2173" s="8" t="s">
        <v>62463</v>
      </c>
      <c r="C2173" s="8" t="s">
        <v>63374</v>
      </c>
      <c r="D2173" s="8" t="s">
        <v>41376</v>
      </c>
      <c r="E2173" s="9">
        <v>16000</v>
      </c>
    </row>
    <row r="2174" spans="1:5">
      <c r="A2174" s="8" t="s">
        <v>41377</v>
      </c>
      <c r="B2174" s="8" t="s">
        <v>62463</v>
      </c>
      <c r="C2174" s="8" t="s">
        <v>63375</v>
      </c>
      <c r="D2174" s="8" t="s">
        <v>41380</v>
      </c>
      <c r="E2174" s="9">
        <v>16000</v>
      </c>
    </row>
    <row r="2175" spans="1:5">
      <c r="A2175" s="8" t="s">
        <v>41381</v>
      </c>
      <c r="B2175" s="8" t="s">
        <v>62463</v>
      </c>
      <c r="C2175" s="8" t="s">
        <v>63376</v>
      </c>
      <c r="D2175" s="8" t="s">
        <v>41384</v>
      </c>
      <c r="E2175" s="9">
        <v>16000</v>
      </c>
    </row>
    <row r="2176" spans="1:5">
      <c r="A2176" s="8" t="s">
        <v>41385</v>
      </c>
      <c r="B2176" s="8" t="s">
        <v>62463</v>
      </c>
      <c r="C2176" s="8" t="s">
        <v>63377</v>
      </c>
      <c r="D2176" s="8" t="s">
        <v>41388</v>
      </c>
      <c r="E2176" s="9">
        <v>16000</v>
      </c>
    </row>
    <row r="2177" spans="1:5">
      <c r="A2177" s="8" t="s">
        <v>41389</v>
      </c>
      <c r="B2177" s="8" t="s">
        <v>62463</v>
      </c>
      <c r="C2177" s="8" t="s">
        <v>63378</v>
      </c>
      <c r="D2177" s="8" t="s">
        <v>41392</v>
      </c>
      <c r="E2177" s="9">
        <v>16000</v>
      </c>
    </row>
    <row r="2178" spans="1:5">
      <c r="A2178" s="8" t="s">
        <v>41393</v>
      </c>
      <c r="B2178" s="8" t="s">
        <v>62463</v>
      </c>
      <c r="C2178" s="8" t="s">
        <v>63379</v>
      </c>
      <c r="D2178" s="8" t="s">
        <v>41396</v>
      </c>
      <c r="E2178" s="9">
        <v>16000</v>
      </c>
    </row>
    <row r="2179" spans="1:5">
      <c r="A2179" s="8" t="s">
        <v>41397</v>
      </c>
      <c r="B2179" s="8" t="s">
        <v>62463</v>
      </c>
      <c r="C2179" s="8" t="s">
        <v>63380</v>
      </c>
      <c r="D2179" s="8" t="s">
        <v>41400</v>
      </c>
      <c r="E2179" s="9">
        <v>16000</v>
      </c>
    </row>
    <row r="2180" spans="1:5">
      <c r="A2180" s="8" t="s">
        <v>41401</v>
      </c>
      <c r="B2180" s="8" t="s">
        <v>62463</v>
      </c>
      <c r="C2180" s="8" t="s">
        <v>63381</v>
      </c>
      <c r="D2180" s="8" t="s">
        <v>41404</v>
      </c>
      <c r="E2180" s="9">
        <v>16000</v>
      </c>
    </row>
    <row r="2181" spans="1:5">
      <c r="A2181" s="8" t="s">
        <v>41405</v>
      </c>
      <c r="B2181" s="8" t="s">
        <v>62463</v>
      </c>
      <c r="C2181" s="8" t="s">
        <v>63382</v>
      </c>
      <c r="D2181" s="8" t="s">
        <v>41408</v>
      </c>
      <c r="E2181" s="9">
        <v>16000</v>
      </c>
    </row>
    <row r="2182" spans="1:5">
      <c r="A2182" s="8" t="s">
        <v>41409</v>
      </c>
      <c r="B2182" s="8" t="s">
        <v>62463</v>
      </c>
      <c r="C2182" s="8" t="s">
        <v>63383</v>
      </c>
      <c r="D2182" s="8" t="s">
        <v>41412</v>
      </c>
      <c r="E2182" s="9">
        <v>16000</v>
      </c>
    </row>
    <row r="2183" spans="1:5">
      <c r="A2183" s="8" t="s">
        <v>41413</v>
      </c>
      <c r="B2183" s="8" t="s">
        <v>62463</v>
      </c>
      <c r="C2183" s="8" t="s">
        <v>63384</v>
      </c>
      <c r="D2183" s="8" t="s">
        <v>41416</v>
      </c>
      <c r="E2183" s="9">
        <v>16000</v>
      </c>
    </row>
    <row r="2184" spans="1:5">
      <c r="A2184" s="8" t="s">
        <v>41417</v>
      </c>
      <c r="B2184" s="8" t="s">
        <v>62463</v>
      </c>
      <c r="C2184" s="8" t="s">
        <v>63385</v>
      </c>
      <c r="D2184" s="8" t="s">
        <v>41420</v>
      </c>
      <c r="E2184" s="9">
        <v>16000</v>
      </c>
    </row>
    <row r="2185" spans="1:5">
      <c r="A2185" s="8" t="s">
        <v>41421</v>
      </c>
      <c r="B2185" s="8" t="s">
        <v>62463</v>
      </c>
      <c r="C2185" s="8" t="s">
        <v>63386</v>
      </c>
      <c r="D2185" s="8" t="s">
        <v>41424</v>
      </c>
      <c r="E2185" s="9">
        <v>16000</v>
      </c>
    </row>
    <row r="2186" spans="1:5">
      <c r="A2186" s="8" t="s">
        <v>41425</v>
      </c>
      <c r="B2186" s="8" t="s">
        <v>62463</v>
      </c>
      <c r="C2186" s="8" t="s">
        <v>63387</v>
      </c>
      <c r="D2186" s="8" t="s">
        <v>41428</v>
      </c>
      <c r="E2186" s="9">
        <v>16000</v>
      </c>
    </row>
    <row r="2187" spans="1:5">
      <c r="A2187" s="8" t="s">
        <v>41429</v>
      </c>
      <c r="B2187" s="8" t="s">
        <v>62463</v>
      </c>
      <c r="C2187" s="8" t="s">
        <v>63388</v>
      </c>
      <c r="D2187" s="8" t="s">
        <v>41432</v>
      </c>
      <c r="E2187" s="9">
        <v>16000</v>
      </c>
    </row>
    <row r="2188" spans="1:5">
      <c r="A2188" s="8" t="s">
        <v>41433</v>
      </c>
      <c r="B2188" s="8" t="s">
        <v>62463</v>
      </c>
      <c r="C2188" s="8" t="s">
        <v>63389</v>
      </c>
      <c r="D2188" s="8" t="s">
        <v>41436</v>
      </c>
      <c r="E2188" s="9">
        <v>16000</v>
      </c>
    </row>
    <row r="2189" spans="1:5">
      <c r="A2189" s="8" t="s">
        <v>41437</v>
      </c>
      <c r="B2189" s="8" t="s">
        <v>62463</v>
      </c>
      <c r="C2189" s="8" t="s">
        <v>63390</v>
      </c>
      <c r="D2189" s="8" t="s">
        <v>41440</v>
      </c>
      <c r="E2189" s="9">
        <v>16000</v>
      </c>
    </row>
    <row r="2190" spans="1:5">
      <c r="A2190" s="8" t="s">
        <v>41441</v>
      </c>
      <c r="B2190" s="8" t="s">
        <v>62463</v>
      </c>
      <c r="C2190" s="8" t="s">
        <v>63391</v>
      </c>
      <c r="D2190" s="8" t="s">
        <v>41444</v>
      </c>
      <c r="E2190" s="9">
        <v>16000</v>
      </c>
    </row>
    <row r="2191" spans="1:5">
      <c r="A2191" s="8" t="s">
        <v>41445</v>
      </c>
      <c r="B2191" s="8" t="s">
        <v>62463</v>
      </c>
      <c r="C2191" s="8" t="s">
        <v>63392</v>
      </c>
      <c r="D2191" s="8" t="s">
        <v>41448</v>
      </c>
      <c r="E2191" s="9">
        <v>16000</v>
      </c>
    </row>
    <row r="2192" spans="1:5">
      <c r="A2192" s="8" t="s">
        <v>41449</v>
      </c>
      <c r="B2192" s="8" t="s">
        <v>62463</v>
      </c>
      <c r="C2192" s="8" t="s">
        <v>63393</v>
      </c>
      <c r="D2192" s="8" t="s">
        <v>41452</v>
      </c>
      <c r="E2192" s="9">
        <v>16000</v>
      </c>
    </row>
    <row r="2193" spans="1:5">
      <c r="A2193" s="8" t="s">
        <v>41453</v>
      </c>
      <c r="B2193" s="8" t="s">
        <v>62463</v>
      </c>
      <c r="C2193" s="8" t="s">
        <v>63394</v>
      </c>
      <c r="D2193" s="8" t="s">
        <v>41456</v>
      </c>
      <c r="E2193" s="9">
        <v>16000</v>
      </c>
    </row>
    <row r="2194" spans="1:5">
      <c r="A2194" s="8" t="s">
        <v>41457</v>
      </c>
      <c r="B2194" s="8" t="s">
        <v>62463</v>
      </c>
      <c r="C2194" s="8" t="s">
        <v>63395</v>
      </c>
      <c r="D2194" s="8" t="s">
        <v>41460</v>
      </c>
      <c r="E2194" s="9">
        <v>16000</v>
      </c>
    </row>
    <row r="2195" spans="1:5">
      <c r="A2195" s="8" t="s">
        <v>41461</v>
      </c>
      <c r="B2195" s="8" t="s">
        <v>62463</v>
      </c>
      <c r="C2195" s="8" t="s">
        <v>63396</v>
      </c>
      <c r="D2195" s="8" t="s">
        <v>41464</v>
      </c>
      <c r="E2195" s="9">
        <v>16000</v>
      </c>
    </row>
    <row r="2196" spans="1:5">
      <c r="A2196" s="8" t="s">
        <v>41465</v>
      </c>
      <c r="B2196" s="8" t="s">
        <v>62463</v>
      </c>
      <c r="C2196" s="8" t="s">
        <v>63397</v>
      </c>
      <c r="D2196" s="8" t="s">
        <v>41468</v>
      </c>
      <c r="E2196" s="9">
        <v>16000</v>
      </c>
    </row>
    <row r="2197" spans="1:5">
      <c r="A2197" s="8" t="s">
        <v>41469</v>
      </c>
      <c r="B2197" s="8" t="s">
        <v>62463</v>
      </c>
      <c r="C2197" s="8" t="s">
        <v>63398</v>
      </c>
      <c r="D2197" s="8" t="s">
        <v>41472</v>
      </c>
      <c r="E2197" s="9">
        <v>16000</v>
      </c>
    </row>
    <row r="2198" spans="1:5">
      <c r="A2198" s="8" t="s">
        <v>41473</v>
      </c>
      <c r="B2198" s="8" t="s">
        <v>62463</v>
      </c>
      <c r="C2198" s="8" t="s">
        <v>63399</v>
      </c>
      <c r="D2198" s="8" t="s">
        <v>41476</v>
      </c>
      <c r="E2198" s="9">
        <v>16000</v>
      </c>
    </row>
    <row r="2199" spans="1:5">
      <c r="A2199" s="8" t="s">
        <v>41477</v>
      </c>
      <c r="B2199" s="8" t="s">
        <v>62463</v>
      </c>
      <c r="C2199" s="8" t="s">
        <v>63400</v>
      </c>
      <c r="D2199" s="8" t="s">
        <v>41480</v>
      </c>
      <c r="E2199" s="9">
        <v>16000</v>
      </c>
    </row>
    <row r="2200" spans="1:5">
      <c r="A2200" s="8" t="s">
        <v>41481</v>
      </c>
      <c r="B2200" s="8" t="s">
        <v>62463</v>
      </c>
      <c r="C2200" s="8" t="s">
        <v>63401</v>
      </c>
      <c r="D2200" s="8" t="s">
        <v>41484</v>
      </c>
      <c r="E2200" s="9">
        <v>16000</v>
      </c>
    </row>
    <row r="2201" spans="1:5">
      <c r="A2201" s="8" t="s">
        <v>41485</v>
      </c>
      <c r="B2201" s="8" t="s">
        <v>62463</v>
      </c>
      <c r="C2201" s="8" t="s">
        <v>63402</v>
      </c>
      <c r="D2201" s="8" t="s">
        <v>41487</v>
      </c>
      <c r="E2201" s="9">
        <v>16000</v>
      </c>
    </row>
    <row r="2202" spans="1:5">
      <c r="A2202" s="8" t="s">
        <v>41488</v>
      </c>
      <c r="B2202" s="8" t="s">
        <v>62463</v>
      </c>
      <c r="C2202" s="8" t="s">
        <v>63403</v>
      </c>
      <c r="D2202" s="8" t="s">
        <v>41491</v>
      </c>
      <c r="E2202" s="9">
        <v>16000</v>
      </c>
    </row>
    <row r="2203" spans="1:5">
      <c r="A2203" s="8" t="s">
        <v>41492</v>
      </c>
      <c r="B2203" s="8" t="s">
        <v>62463</v>
      </c>
      <c r="C2203" s="8" t="s">
        <v>63404</v>
      </c>
      <c r="D2203" s="8" t="s">
        <v>41495</v>
      </c>
      <c r="E2203" s="9">
        <v>16000</v>
      </c>
    </row>
    <row r="2204" spans="1:5">
      <c r="A2204" s="8" t="s">
        <v>41496</v>
      </c>
      <c r="B2204" s="8" t="s">
        <v>62463</v>
      </c>
      <c r="C2204" s="8" t="s">
        <v>63405</v>
      </c>
      <c r="D2204" s="8" t="s">
        <v>41498</v>
      </c>
      <c r="E2204" s="9">
        <v>16000</v>
      </c>
    </row>
    <row r="2205" spans="1:5">
      <c r="A2205" s="8" t="s">
        <v>41499</v>
      </c>
      <c r="B2205" s="8" t="s">
        <v>62463</v>
      </c>
      <c r="C2205" s="8" t="s">
        <v>63406</v>
      </c>
      <c r="D2205" s="8" t="s">
        <v>41502</v>
      </c>
      <c r="E2205" s="9">
        <v>16000</v>
      </c>
    </row>
    <row r="2206" spans="1:5">
      <c r="A2206" s="8" t="s">
        <v>41503</v>
      </c>
      <c r="B2206" s="8" t="s">
        <v>62463</v>
      </c>
      <c r="C2206" s="8" t="s">
        <v>63407</v>
      </c>
      <c r="D2206" s="8" t="s">
        <v>41506</v>
      </c>
      <c r="E2206" s="9">
        <v>16000</v>
      </c>
    </row>
    <row r="2207" spans="1:5">
      <c r="A2207" s="8" t="s">
        <v>41507</v>
      </c>
      <c r="B2207" s="8" t="s">
        <v>62463</v>
      </c>
      <c r="C2207" s="8" t="s">
        <v>63408</v>
      </c>
      <c r="D2207" s="8" t="s">
        <v>41509</v>
      </c>
      <c r="E2207" s="9">
        <v>16000</v>
      </c>
    </row>
    <row r="2208" spans="1:5">
      <c r="A2208" s="8" t="s">
        <v>41510</v>
      </c>
      <c r="B2208" s="8" t="s">
        <v>62463</v>
      </c>
      <c r="C2208" s="8" t="s">
        <v>63409</v>
      </c>
      <c r="D2208" s="8" t="s">
        <v>41513</v>
      </c>
      <c r="E2208" s="9">
        <v>16000</v>
      </c>
    </row>
    <row r="2209" spans="1:5">
      <c r="A2209" s="8" t="s">
        <v>41514</v>
      </c>
      <c r="B2209" s="8" t="s">
        <v>62463</v>
      </c>
      <c r="C2209" s="8" t="s">
        <v>63410</v>
      </c>
      <c r="D2209" s="8" t="s">
        <v>41517</v>
      </c>
      <c r="E2209" s="9">
        <v>16000</v>
      </c>
    </row>
    <row r="2210" spans="1:5">
      <c r="A2210" s="8" t="s">
        <v>41518</v>
      </c>
      <c r="B2210" s="8" t="s">
        <v>62463</v>
      </c>
      <c r="C2210" s="8" t="s">
        <v>63411</v>
      </c>
      <c r="D2210" s="8" t="s">
        <v>41521</v>
      </c>
      <c r="E2210" s="9">
        <v>16000</v>
      </c>
    </row>
    <row r="2211" spans="1:5">
      <c r="A2211" s="8" t="s">
        <v>41522</v>
      </c>
      <c r="B2211" s="8" t="s">
        <v>62463</v>
      </c>
      <c r="C2211" s="8" t="s">
        <v>63412</v>
      </c>
      <c r="D2211" s="8" t="s">
        <v>41524</v>
      </c>
      <c r="E2211" s="9">
        <v>16000</v>
      </c>
    </row>
    <row r="2212" spans="1:5">
      <c r="A2212" s="8" t="s">
        <v>41525</v>
      </c>
      <c r="B2212" s="8" t="s">
        <v>62463</v>
      </c>
      <c r="C2212" s="8" t="s">
        <v>63413</v>
      </c>
      <c r="D2212" s="8" t="s">
        <v>41528</v>
      </c>
      <c r="E2212" s="9">
        <v>16000</v>
      </c>
    </row>
    <row r="2213" spans="1:5">
      <c r="A2213" s="8" t="s">
        <v>41529</v>
      </c>
      <c r="B2213" s="8" t="s">
        <v>62463</v>
      </c>
      <c r="C2213" s="8" t="s">
        <v>63414</v>
      </c>
      <c r="D2213" s="8" t="s">
        <v>41531</v>
      </c>
      <c r="E2213" s="9">
        <v>16000</v>
      </c>
    </row>
    <row r="2214" spans="1:5">
      <c r="A2214" s="8" t="s">
        <v>41532</v>
      </c>
      <c r="B2214" s="8" t="s">
        <v>62463</v>
      </c>
      <c r="C2214" s="8" t="s">
        <v>63415</v>
      </c>
      <c r="D2214" s="8" t="s">
        <v>41535</v>
      </c>
      <c r="E2214" s="9">
        <v>16000</v>
      </c>
    </row>
    <row r="2215" spans="1:5">
      <c r="A2215" s="8" t="s">
        <v>41536</v>
      </c>
      <c r="B2215" s="8" t="s">
        <v>62463</v>
      </c>
      <c r="C2215" s="8" t="s">
        <v>63416</v>
      </c>
      <c r="D2215" s="8" t="s">
        <v>41538</v>
      </c>
      <c r="E2215" s="9">
        <v>16000</v>
      </c>
    </row>
    <row r="2216" spans="1:5">
      <c r="A2216" s="8" t="s">
        <v>41539</v>
      </c>
      <c r="B2216" s="8" t="s">
        <v>62463</v>
      </c>
      <c r="C2216" s="8" t="s">
        <v>63417</v>
      </c>
      <c r="D2216" s="8" t="s">
        <v>41542</v>
      </c>
      <c r="E2216" s="9">
        <v>16000</v>
      </c>
    </row>
    <row r="2217" spans="1:5">
      <c r="A2217" s="8" t="s">
        <v>41543</v>
      </c>
      <c r="B2217" s="8" t="s">
        <v>62463</v>
      </c>
      <c r="C2217" s="8" t="s">
        <v>63418</v>
      </c>
      <c r="D2217" s="8" t="s">
        <v>41546</v>
      </c>
      <c r="E2217" s="9">
        <v>16000</v>
      </c>
    </row>
    <row r="2218" spans="1:5">
      <c r="A2218" s="8" t="s">
        <v>41547</v>
      </c>
      <c r="B2218" s="8" t="s">
        <v>62463</v>
      </c>
      <c r="C2218" s="8" t="s">
        <v>63419</v>
      </c>
      <c r="D2218" s="8" t="s">
        <v>41550</v>
      </c>
      <c r="E2218" s="9">
        <v>16000</v>
      </c>
    </row>
    <row r="2219" spans="1:5">
      <c r="A2219" s="8" t="s">
        <v>41551</v>
      </c>
      <c r="B2219" s="8" t="s">
        <v>62463</v>
      </c>
      <c r="C2219" s="8" t="s">
        <v>63420</v>
      </c>
      <c r="D2219" s="8" t="s">
        <v>41553</v>
      </c>
      <c r="E2219" s="9">
        <v>16000</v>
      </c>
    </row>
    <row r="2220" spans="1:5">
      <c r="A2220" s="8" t="s">
        <v>41554</v>
      </c>
      <c r="B2220" s="8" t="s">
        <v>62463</v>
      </c>
      <c r="C2220" s="8" t="s">
        <v>63421</v>
      </c>
      <c r="D2220" s="8" t="s">
        <v>41556</v>
      </c>
      <c r="E2220" s="9">
        <v>16000</v>
      </c>
    </row>
    <row r="2221" spans="1:5">
      <c r="A2221" s="8" t="s">
        <v>41557</v>
      </c>
      <c r="B2221" s="8" t="s">
        <v>62463</v>
      </c>
      <c r="C2221" s="8" t="s">
        <v>63422</v>
      </c>
      <c r="D2221" s="8" t="s">
        <v>41559</v>
      </c>
      <c r="E2221" s="9">
        <v>16000</v>
      </c>
    </row>
    <row r="2222" spans="1:5">
      <c r="A2222" s="8" t="s">
        <v>41560</v>
      </c>
      <c r="B2222" s="8" t="s">
        <v>62463</v>
      </c>
      <c r="C2222" s="8" t="s">
        <v>63423</v>
      </c>
      <c r="D2222" s="8" t="s">
        <v>41562</v>
      </c>
      <c r="E2222" s="9">
        <v>16000</v>
      </c>
    </row>
    <row r="2223" spans="1:5">
      <c r="A2223" s="8" t="s">
        <v>41563</v>
      </c>
      <c r="B2223" s="8" t="s">
        <v>62463</v>
      </c>
      <c r="C2223" s="8" t="s">
        <v>63424</v>
      </c>
      <c r="D2223" s="8" t="s">
        <v>41566</v>
      </c>
      <c r="E2223" s="9">
        <v>16000</v>
      </c>
    </row>
    <row r="2224" spans="1:5">
      <c r="A2224" s="8" t="s">
        <v>41567</v>
      </c>
      <c r="B2224" s="8" t="s">
        <v>62463</v>
      </c>
      <c r="C2224" s="8" t="s">
        <v>63425</v>
      </c>
      <c r="D2224" s="8" t="s">
        <v>41570</v>
      </c>
      <c r="E2224" s="9">
        <v>16000</v>
      </c>
    </row>
    <row r="2225" spans="1:5">
      <c r="A2225" s="8" t="s">
        <v>41571</v>
      </c>
      <c r="B2225" s="8" t="s">
        <v>62463</v>
      </c>
      <c r="C2225" s="8" t="s">
        <v>63426</v>
      </c>
      <c r="D2225" s="8" t="s">
        <v>41574</v>
      </c>
      <c r="E2225" s="9">
        <v>12000</v>
      </c>
    </row>
    <row r="2226" spans="1:5">
      <c r="A2226" s="8" t="s">
        <v>41575</v>
      </c>
      <c r="B2226" s="8" t="s">
        <v>62463</v>
      </c>
      <c r="C2226" s="8" t="s">
        <v>63427</v>
      </c>
      <c r="D2226" s="8" t="s">
        <v>41578</v>
      </c>
      <c r="E2226" s="9">
        <v>16000</v>
      </c>
    </row>
    <row r="2227" spans="1:5">
      <c r="A2227" s="8" t="s">
        <v>41579</v>
      </c>
      <c r="B2227" s="8" t="s">
        <v>62463</v>
      </c>
      <c r="C2227" s="8" t="s">
        <v>63428</v>
      </c>
      <c r="D2227" s="8" t="s">
        <v>41582</v>
      </c>
      <c r="E2227" s="9">
        <v>16000</v>
      </c>
    </row>
    <row r="2228" spans="1:5">
      <c r="A2228" s="8" t="s">
        <v>41583</v>
      </c>
      <c r="B2228" s="8" t="s">
        <v>62463</v>
      </c>
      <c r="C2228" s="8" t="s">
        <v>63429</v>
      </c>
      <c r="D2228" s="8" t="s">
        <v>41586</v>
      </c>
      <c r="E2228" s="9">
        <v>12000</v>
      </c>
    </row>
    <row r="2229" spans="1:5">
      <c r="A2229" s="8" t="s">
        <v>41587</v>
      </c>
      <c r="B2229" s="8" t="s">
        <v>62463</v>
      </c>
      <c r="C2229" s="8" t="s">
        <v>63430</v>
      </c>
      <c r="D2229" s="8" t="s">
        <v>41590</v>
      </c>
      <c r="E2229" s="9">
        <v>16000</v>
      </c>
    </row>
    <row r="2230" spans="1:5">
      <c r="A2230" s="8" t="s">
        <v>41591</v>
      </c>
      <c r="B2230" s="8" t="s">
        <v>62463</v>
      </c>
      <c r="C2230" s="8" t="s">
        <v>63431</v>
      </c>
      <c r="D2230" s="8" t="s">
        <v>41594</v>
      </c>
      <c r="E2230" s="9">
        <v>12000</v>
      </c>
    </row>
    <row r="2231" spans="1:5">
      <c r="A2231" s="8" t="s">
        <v>41595</v>
      </c>
      <c r="B2231" s="8" t="s">
        <v>62463</v>
      </c>
      <c r="C2231" s="8" t="s">
        <v>63432</v>
      </c>
      <c r="D2231" s="8" t="s">
        <v>41598</v>
      </c>
      <c r="E2231" s="9">
        <v>16000</v>
      </c>
    </row>
    <row r="2232" spans="1:5">
      <c r="A2232" s="8" t="s">
        <v>41599</v>
      </c>
      <c r="B2232" s="8" t="s">
        <v>62463</v>
      </c>
      <c r="C2232" s="8" t="s">
        <v>63433</v>
      </c>
      <c r="D2232" s="8" t="s">
        <v>41602</v>
      </c>
      <c r="E2232" s="9">
        <v>16000</v>
      </c>
    </row>
    <row r="2233" spans="1:5">
      <c r="A2233" s="8" t="s">
        <v>41603</v>
      </c>
      <c r="B2233" s="8" t="s">
        <v>62463</v>
      </c>
      <c r="C2233" s="8" t="s">
        <v>63434</v>
      </c>
      <c r="D2233" s="8" t="s">
        <v>41606</v>
      </c>
      <c r="E2233" s="9">
        <v>16000</v>
      </c>
    </row>
    <row r="2234" spans="1:5">
      <c r="A2234" s="8" t="s">
        <v>41607</v>
      </c>
      <c r="B2234" s="8" t="s">
        <v>62463</v>
      </c>
      <c r="C2234" s="8" t="s">
        <v>63435</v>
      </c>
      <c r="D2234" s="8" t="s">
        <v>41609</v>
      </c>
      <c r="E2234" s="9">
        <v>16000</v>
      </c>
    </row>
    <row r="2235" spans="1:5">
      <c r="A2235" s="8" t="s">
        <v>41610</v>
      </c>
      <c r="B2235" s="8" t="s">
        <v>62463</v>
      </c>
      <c r="C2235" s="8" t="s">
        <v>63436</v>
      </c>
      <c r="D2235" s="8" t="s">
        <v>41613</v>
      </c>
      <c r="E2235" s="9">
        <v>16000</v>
      </c>
    </row>
    <row r="2236" spans="1:5">
      <c r="A2236" s="8" t="s">
        <v>41614</v>
      </c>
      <c r="B2236" s="8" t="s">
        <v>62463</v>
      </c>
      <c r="C2236" s="8" t="s">
        <v>63437</v>
      </c>
      <c r="D2236" s="8" t="s">
        <v>41617</v>
      </c>
      <c r="E2236" s="9">
        <v>12000</v>
      </c>
    </row>
    <row r="2237" spans="1:5">
      <c r="A2237" s="8" t="s">
        <v>41618</v>
      </c>
      <c r="B2237" s="8" t="s">
        <v>62463</v>
      </c>
      <c r="C2237" s="8" t="s">
        <v>63438</v>
      </c>
      <c r="D2237" s="8" t="s">
        <v>41621</v>
      </c>
      <c r="E2237" s="9">
        <v>12000</v>
      </c>
    </row>
    <row r="2238" spans="1:5">
      <c r="A2238" s="8" t="s">
        <v>41622</v>
      </c>
      <c r="B2238" s="8" t="s">
        <v>62463</v>
      </c>
      <c r="C2238" s="8" t="s">
        <v>63439</v>
      </c>
      <c r="D2238" s="8" t="s">
        <v>41625</v>
      </c>
      <c r="E2238" s="9">
        <v>12000</v>
      </c>
    </row>
    <row r="2239" spans="1:5">
      <c r="A2239" s="8" t="s">
        <v>41626</v>
      </c>
      <c r="B2239" s="8" t="s">
        <v>62463</v>
      </c>
      <c r="C2239" s="8" t="s">
        <v>63440</v>
      </c>
      <c r="D2239" s="8" t="s">
        <v>41629</v>
      </c>
      <c r="E2239" s="9">
        <v>16000</v>
      </c>
    </row>
    <row r="2240" spans="1:5">
      <c r="A2240" s="8" t="s">
        <v>41630</v>
      </c>
      <c r="B2240" s="8" t="s">
        <v>62463</v>
      </c>
      <c r="C2240" s="8" t="s">
        <v>63441</v>
      </c>
      <c r="D2240" s="8" t="s">
        <v>41633</v>
      </c>
      <c r="E2240" s="9">
        <v>16000</v>
      </c>
    </row>
    <row r="2241" spans="1:5">
      <c r="A2241" s="8" t="s">
        <v>41634</v>
      </c>
      <c r="B2241" s="8" t="s">
        <v>62463</v>
      </c>
      <c r="C2241" s="8" t="s">
        <v>63442</v>
      </c>
      <c r="D2241" s="8" t="s">
        <v>41637</v>
      </c>
      <c r="E2241" s="9">
        <v>12000</v>
      </c>
    </row>
    <row r="2242" spans="1:5">
      <c r="A2242" s="8" t="s">
        <v>41638</v>
      </c>
      <c r="B2242" s="8" t="s">
        <v>62463</v>
      </c>
      <c r="C2242" s="8" t="s">
        <v>63443</v>
      </c>
      <c r="D2242" s="8" t="s">
        <v>41641</v>
      </c>
      <c r="E2242" s="9">
        <v>16000</v>
      </c>
    </row>
    <row r="2243" spans="1:5">
      <c r="A2243" s="8" t="s">
        <v>41642</v>
      </c>
      <c r="B2243" s="8" t="s">
        <v>62463</v>
      </c>
      <c r="C2243" s="8" t="s">
        <v>63444</v>
      </c>
      <c r="D2243" s="8" t="s">
        <v>41645</v>
      </c>
      <c r="E2243" s="9">
        <v>26000</v>
      </c>
    </row>
    <row r="2244" spans="1:5">
      <c r="A2244" s="8" t="s">
        <v>41646</v>
      </c>
      <c r="B2244" s="8" t="s">
        <v>62463</v>
      </c>
      <c r="C2244" s="8" t="s">
        <v>63445</v>
      </c>
      <c r="D2244" s="8" t="s">
        <v>41649</v>
      </c>
      <c r="E2244" s="9">
        <v>16000</v>
      </c>
    </row>
    <row r="2245" spans="1:5">
      <c r="A2245" s="8" t="s">
        <v>41650</v>
      </c>
      <c r="B2245" s="8" t="s">
        <v>62463</v>
      </c>
      <c r="C2245" s="8" t="s">
        <v>63446</v>
      </c>
      <c r="D2245" s="8" t="s">
        <v>41653</v>
      </c>
      <c r="E2245" s="9">
        <v>16000</v>
      </c>
    </row>
    <row r="2246" spans="1:5">
      <c r="A2246" s="8" t="s">
        <v>41654</v>
      </c>
      <c r="B2246" s="8" t="s">
        <v>62463</v>
      </c>
      <c r="C2246" s="8" t="s">
        <v>63447</v>
      </c>
      <c r="D2246" s="8" t="s">
        <v>41657</v>
      </c>
      <c r="E2246" s="9">
        <v>16000</v>
      </c>
    </row>
    <row r="2247" spans="1:5">
      <c r="A2247" s="8" t="s">
        <v>41658</v>
      </c>
      <c r="B2247" s="8" t="s">
        <v>62463</v>
      </c>
      <c r="C2247" s="8" t="s">
        <v>63448</v>
      </c>
      <c r="D2247" s="8" t="s">
        <v>41661</v>
      </c>
      <c r="E2247" s="9">
        <v>16000</v>
      </c>
    </row>
    <row r="2248" spans="1:5">
      <c r="A2248" s="8" t="s">
        <v>41662</v>
      </c>
      <c r="B2248" s="8" t="s">
        <v>62463</v>
      </c>
      <c r="C2248" s="8" t="s">
        <v>63449</v>
      </c>
      <c r="D2248" s="8" t="s">
        <v>41665</v>
      </c>
      <c r="E2248" s="9">
        <v>16000</v>
      </c>
    </row>
    <row r="2249" spans="1:5">
      <c r="A2249" s="8" t="s">
        <v>41666</v>
      </c>
      <c r="B2249" s="8" t="s">
        <v>62463</v>
      </c>
      <c r="C2249" s="8" t="s">
        <v>63450</v>
      </c>
      <c r="D2249" s="8" t="s">
        <v>41669</v>
      </c>
      <c r="E2249" s="9">
        <v>16000</v>
      </c>
    </row>
    <row r="2250" spans="1:5">
      <c r="A2250" s="8" t="s">
        <v>41670</v>
      </c>
      <c r="B2250" s="8" t="s">
        <v>62463</v>
      </c>
      <c r="C2250" s="8" t="s">
        <v>63451</v>
      </c>
      <c r="D2250" s="8" t="s">
        <v>41673</v>
      </c>
      <c r="E2250" s="9">
        <v>16000</v>
      </c>
    </row>
    <row r="2251" spans="1:5">
      <c r="A2251" s="8" t="s">
        <v>41674</v>
      </c>
      <c r="B2251" s="8" t="s">
        <v>62463</v>
      </c>
      <c r="C2251" s="8" t="s">
        <v>63452</v>
      </c>
      <c r="D2251" s="8" t="s">
        <v>41677</v>
      </c>
      <c r="E2251" s="9">
        <v>22000</v>
      </c>
    </row>
    <row r="2252" spans="1:5">
      <c r="A2252" s="8" t="s">
        <v>41678</v>
      </c>
      <c r="B2252" s="8" t="s">
        <v>62463</v>
      </c>
      <c r="C2252" s="8" t="s">
        <v>63453</v>
      </c>
      <c r="D2252" s="8" t="s">
        <v>41681</v>
      </c>
      <c r="E2252" s="9">
        <v>20000</v>
      </c>
    </row>
    <row r="2253" spans="1:5">
      <c r="A2253" s="8" t="s">
        <v>41682</v>
      </c>
      <c r="B2253" s="8" t="s">
        <v>62463</v>
      </c>
      <c r="C2253" s="8" t="s">
        <v>63454</v>
      </c>
      <c r="D2253" s="8" t="s">
        <v>41685</v>
      </c>
      <c r="E2253" s="9">
        <v>12000</v>
      </c>
    </row>
    <row r="2254" spans="1:5">
      <c r="A2254" s="8" t="s">
        <v>41686</v>
      </c>
      <c r="B2254" s="8" t="s">
        <v>62463</v>
      </c>
      <c r="C2254" s="8" t="s">
        <v>63455</v>
      </c>
      <c r="D2254" s="8" t="s">
        <v>41689</v>
      </c>
      <c r="E2254" s="9">
        <v>16000</v>
      </c>
    </row>
    <row r="2255" spans="1:5">
      <c r="A2255" s="8" t="s">
        <v>41690</v>
      </c>
      <c r="B2255" s="8" t="s">
        <v>62463</v>
      </c>
      <c r="C2255" s="8" t="s">
        <v>63456</v>
      </c>
      <c r="D2255" s="8" t="s">
        <v>41693</v>
      </c>
      <c r="E2255" s="9">
        <v>12000</v>
      </c>
    </row>
    <row r="2256" spans="1:5">
      <c r="A2256" s="8" t="s">
        <v>41694</v>
      </c>
      <c r="B2256" s="8" t="s">
        <v>62463</v>
      </c>
      <c r="C2256" s="8" t="s">
        <v>63457</v>
      </c>
      <c r="D2256" s="8" t="s">
        <v>41697</v>
      </c>
      <c r="E2256" s="9">
        <v>12000</v>
      </c>
    </row>
    <row r="2257" spans="1:5">
      <c r="A2257" s="8" t="s">
        <v>41698</v>
      </c>
      <c r="B2257" s="8" t="s">
        <v>62463</v>
      </c>
      <c r="C2257" s="8" t="s">
        <v>63458</v>
      </c>
      <c r="D2257" s="8" t="s">
        <v>41701</v>
      </c>
      <c r="E2257" s="9">
        <v>12000</v>
      </c>
    </row>
    <row r="2258" spans="1:5">
      <c r="A2258" s="8" t="s">
        <v>41702</v>
      </c>
      <c r="B2258" s="8" t="s">
        <v>62463</v>
      </c>
      <c r="C2258" s="8" t="s">
        <v>63459</v>
      </c>
      <c r="D2258" s="8" t="s">
        <v>41705</v>
      </c>
      <c r="E2258" s="9">
        <v>12000</v>
      </c>
    </row>
    <row r="2259" spans="1:5">
      <c r="A2259" s="8" t="s">
        <v>41706</v>
      </c>
      <c r="B2259" s="8" t="s">
        <v>62463</v>
      </c>
      <c r="C2259" s="8" t="s">
        <v>63460</v>
      </c>
      <c r="D2259" s="8" t="s">
        <v>41709</v>
      </c>
      <c r="E2259" s="9">
        <v>16000</v>
      </c>
    </row>
    <row r="2260" spans="1:5">
      <c r="A2260" s="8" t="s">
        <v>41710</v>
      </c>
      <c r="B2260" s="8" t="s">
        <v>62463</v>
      </c>
      <c r="C2260" s="8" t="s">
        <v>63461</v>
      </c>
      <c r="D2260" s="8" t="s">
        <v>41713</v>
      </c>
      <c r="E2260" s="9">
        <v>16000</v>
      </c>
    </row>
    <row r="2261" spans="1:5">
      <c r="A2261" s="8" t="s">
        <v>41714</v>
      </c>
      <c r="B2261" s="8" t="s">
        <v>62463</v>
      </c>
      <c r="C2261" s="8" t="s">
        <v>63462</v>
      </c>
      <c r="D2261" s="8" t="s">
        <v>41717</v>
      </c>
      <c r="E2261" s="9">
        <v>12000</v>
      </c>
    </row>
    <row r="2262" spans="1:5">
      <c r="A2262" s="8" t="s">
        <v>41718</v>
      </c>
      <c r="B2262" s="8" t="s">
        <v>62463</v>
      </c>
      <c r="C2262" s="8" t="s">
        <v>63463</v>
      </c>
      <c r="D2262" s="8" t="s">
        <v>41721</v>
      </c>
      <c r="E2262" s="9">
        <v>16000</v>
      </c>
    </row>
    <row r="2263" spans="1:5">
      <c r="A2263" s="8" t="s">
        <v>41722</v>
      </c>
      <c r="B2263" s="8" t="s">
        <v>62463</v>
      </c>
      <c r="C2263" s="8" t="s">
        <v>63464</v>
      </c>
      <c r="D2263" s="8" t="s">
        <v>41725</v>
      </c>
      <c r="E2263" s="9">
        <v>16000</v>
      </c>
    </row>
    <row r="2264" spans="1:5">
      <c r="A2264" s="8" t="s">
        <v>41726</v>
      </c>
      <c r="B2264" s="8" t="s">
        <v>62463</v>
      </c>
      <c r="C2264" s="8" t="s">
        <v>63465</v>
      </c>
      <c r="D2264" s="8" t="s">
        <v>41729</v>
      </c>
      <c r="E2264" s="9">
        <v>12000</v>
      </c>
    </row>
    <row r="2265" spans="1:5">
      <c r="A2265" s="8" t="s">
        <v>41730</v>
      </c>
      <c r="B2265" s="8" t="s">
        <v>62463</v>
      </c>
      <c r="C2265" s="8" t="s">
        <v>63466</v>
      </c>
      <c r="D2265" s="8" t="s">
        <v>41733</v>
      </c>
      <c r="E2265" s="9">
        <v>12000</v>
      </c>
    </row>
    <row r="2266" spans="1:5">
      <c r="A2266" s="8" t="s">
        <v>41734</v>
      </c>
      <c r="B2266" s="8" t="s">
        <v>62463</v>
      </c>
      <c r="C2266" s="8" t="s">
        <v>63467</v>
      </c>
      <c r="D2266" s="8" t="s">
        <v>41737</v>
      </c>
      <c r="E2266" s="9">
        <v>12000</v>
      </c>
    </row>
    <row r="2267" spans="1:5">
      <c r="A2267" s="8" t="s">
        <v>41738</v>
      </c>
      <c r="B2267" s="8" t="s">
        <v>62463</v>
      </c>
      <c r="C2267" s="8" t="s">
        <v>63468</v>
      </c>
      <c r="D2267" s="8" t="s">
        <v>41741</v>
      </c>
      <c r="E2267" s="9">
        <v>16000</v>
      </c>
    </row>
    <row r="2268" spans="1:5">
      <c r="A2268" s="8" t="s">
        <v>41742</v>
      </c>
      <c r="B2268" s="8" t="s">
        <v>62463</v>
      </c>
      <c r="C2268" s="8" t="s">
        <v>63469</v>
      </c>
      <c r="D2268" s="8" t="s">
        <v>41744</v>
      </c>
      <c r="E2268" s="9">
        <v>12000</v>
      </c>
    </row>
    <row r="2269" spans="1:5">
      <c r="A2269" s="8" t="s">
        <v>41745</v>
      </c>
      <c r="B2269" s="8" t="s">
        <v>62463</v>
      </c>
      <c r="C2269" s="8" t="s">
        <v>63470</v>
      </c>
      <c r="D2269" s="8" t="s">
        <v>41748</v>
      </c>
      <c r="E2269" s="9">
        <v>16000</v>
      </c>
    </row>
    <row r="2270" spans="1:5">
      <c r="A2270" s="8" t="s">
        <v>41749</v>
      </c>
      <c r="B2270" s="8" t="s">
        <v>62463</v>
      </c>
      <c r="C2270" s="8" t="s">
        <v>63471</v>
      </c>
      <c r="D2270" s="8" t="s">
        <v>41752</v>
      </c>
      <c r="E2270" s="9">
        <v>12000</v>
      </c>
    </row>
    <row r="2271" spans="1:5">
      <c r="A2271" s="8" t="s">
        <v>41753</v>
      </c>
      <c r="B2271" s="8" t="s">
        <v>62463</v>
      </c>
      <c r="C2271" s="8" t="s">
        <v>63472</v>
      </c>
      <c r="D2271" s="8" t="s">
        <v>41756</v>
      </c>
      <c r="E2271" s="9">
        <v>16000</v>
      </c>
    </row>
    <row r="2272" spans="1:5">
      <c r="A2272" s="8" t="s">
        <v>41757</v>
      </c>
      <c r="B2272" s="8" t="s">
        <v>62463</v>
      </c>
      <c r="C2272" s="8" t="s">
        <v>63473</v>
      </c>
      <c r="D2272" s="8" t="s">
        <v>41760</v>
      </c>
      <c r="E2272" s="9">
        <v>12000</v>
      </c>
    </row>
    <row r="2273" spans="1:5">
      <c r="A2273" s="8" t="s">
        <v>41761</v>
      </c>
      <c r="B2273" s="8" t="s">
        <v>62463</v>
      </c>
      <c r="C2273" s="8" t="s">
        <v>63474</v>
      </c>
      <c r="D2273" s="8" t="s">
        <v>41763</v>
      </c>
      <c r="E2273" s="9">
        <v>12000</v>
      </c>
    </row>
    <row r="2274" spans="1:5">
      <c r="A2274" s="8" t="s">
        <v>41764</v>
      </c>
      <c r="B2274" s="8" t="s">
        <v>62463</v>
      </c>
      <c r="C2274" s="8" t="s">
        <v>63475</v>
      </c>
      <c r="D2274" s="8" t="s">
        <v>41767</v>
      </c>
      <c r="E2274" s="9">
        <v>16000</v>
      </c>
    </row>
    <row r="2275" spans="1:5">
      <c r="A2275" s="8" t="s">
        <v>41768</v>
      </c>
      <c r="B2275" s="8" t="s">
        <v>62463</v>
      </c>
      <c r="C2275" s="8" t="s">
        <v>63476</v>
      </c>
      <c r="D2275" s="8" t="s">
        <v>41771</v>
      </c>
      <c r="E2275" s="9">
        <v>12000</v>
      </c>
    </row>
    <row r="2276" spans="1:5">
      <c r="A2276" s="8" t="s">
        <v>41772</v>
      </c>
      <c r="B2276" s="8" t="s">
        <v>62463</v>
      </c>
      <c r="C2276" s="8" t="s">
        <v>63477</v>
      </c>
      <c r="D2276" s="8" t="s">
        <v>41775</v>
      </c>
      <c r="E2276" s="9">
        <v>12000</v>
      </c>
    </row>
    <row r="2277" spans="1:5">
      <c r="A2277" s="8" t="s">
        <v>41776</v>
      </c>
      <c r="B2277" s="8" t="s">
        <v>62463</v>
      </c>
      <c r="C2277" s="8" t="s">
        <v>63478</v>
      </c>
      <c r="D2277" s="8" t="s">
        <v>41779</v>
      </c>
      <c r="E2277" s="9">
        <v>12000</v>
      </c>
    </row>
    <row r="2278" spans="1:5">
      <c r="A2278" s="8" t="s">
        <v>41780</v>
      </c>
      <c r="B2278" s="8" t="s">
        <v>62463</v>
      </c>
      <c r="C2278" s="8" t="s">
        <v>63479</v>
      </c>
      <c r="D2278" s="8" t="s">
        <v>41783</v>
      </c>
      <c r="E2278" s="9">
        <v>16000</v>
      </c>
    </row>
    <row r="2279" spans="1:5">
      <c r="A2279" s="8" t="s">
        <v>41784</v>
      </c>
      <c r="B2279" s="8" t="s">
        <v>62463</v>
      </c>
      <c r="C2279" s="8" t="s">
        <v>63480</v>
      </c>
      <c r="D2279" s="8" t="s">
        <v>41787</v>
      </c>
      <c r="E2279" s="9">
        <v>12000</v>
      </c>
    </row>
    <row r="2280" spans="1:5">
      <c r="A2280" s="8" t="s">
        <v>41788</v>
      </c>
      <c r="B2280" s="8" t="s">
        <v>62463</v>
      </c>
      <c r="C2280" s="8" t="s">
        <v>63481</v>
      </c>
      <c r="D2280" s="8" t="s">
        <v>41791</v>
      </c>
      <c r="E2280" s="9">
        <v>12000</v>
      </c>
    </row>
    <row r="2281" spans="1:5">
      <c r="A2281" s="8" t="s">
        <v>41792</v>
      </c>
      <c r="B2281" s="8" t="s">
        <v>62463</v>
      </c>
      <c r="C2281" s="8" t="s">
        <v>63482</v>
      </c>
      <c r="D2281" s="8" t="s">
        <v>41794</v>
      </c>
      <c r="E2281" s="9">
        <v>12000</v>
      </c>
    </row>
    <row r="2282" spans="1:5">
      <c r="A2282" s="8" t="s">
        <v>41795</v>
      </c>
      <c r="B2282" s="8" t="s">
        <v>62463</v>
      </c>
      <c r="C2282" s="8" t="s">
        <v>63483</v>
      </c>
      <c r="D2282" s="8" t="s">
        <v>41798</v>
      </c>
      <c r="E2282" s="9">
        <v>12000</v>
      </c>
    </row>
    <row r="2283" spans="1:5">
      <c r="A2283" s="8" t="s">
        <v>41799</v>
      </c>
      <c r="B2283" s="8" t="s">
        <v>62463</v>
      </c>
      <c r="C2283" s="8" t="s">
        <v>63484</v>
      </c>
      <c r="D2283" s="8" t="s">
        <v>41802</v>
      </c>
      <c r="E2283" s="9">
        <v>12000</v>
      </c>
    </row>
    <row r="2284" spans="1:5">
      <c r="A2284" s="8" t="s">
        <v>41803</v>
      </c>
      <c r="B2284" s="8" t="s">
        <v>62463</v>
      </c>
      <c r="C2284" s="8" t="s">
        <v>63485</v>
      </c>
      <c r="D2284" s="8" t="s">
        <v>41806</v>
      </c>
      <c r="E2284" s="9">
        <v>12000</v>
      </c>
    </row>
    <row r="2285" spans="1:5">
      <c r="A2285" s="8" t="s">
        <v>41807</v>
      </c>
      <c r="B2285" s="8" t="s">
        <v>62463</v>
      </c>
      <c r="C2285" s="8" t="s">
        <v>63486</v>
      </c>
      <c r="D2285" s="8" t="s">
        <v>41810</v>
      </c>
      <c r="E2285" s="9">
        <v>12000</v>
      </c>
    </row>
    <row r="2286" spans="1:5">
      <c r="A2286" s="8" t="s">
        <v>41811</v>
      </c>
      <c r="B2286" s="8" t="s">
        <v>62463</v>
      </c>
      <c r="C2286" s="8" t="s">
        <v>63487</v>
      </c>
      <c r="D2286" s="8" t="s">
        <v>41814</v>
      </c>
      <c r="E2286" s="9">
        <v>12000</v>
      </c>
    </row>
    <row r="2287" spans="1:5">
      <c r="A2287" s="8" t="s">
        <v>41815</v>
      </c>
      <c r="B2287" s="8" t="s">
        <v>62463</v>
      </c>
      <c r="C2287" s="8" t="s">
        <v>63488</v>
      </c>
      <c r="D2287" s="8" t="s">
        <v>41818</v>
      </c>
      <c r="E2287" s="9">
        <v>12000</v>
      </c>
    </row>
    <row r="2288" spans="1:5">
      <c r="A2288" s="8" t="s">
        <v>41819</v>
      </c>
      <c r="B2288" s="8" t="s">
        <v>62463</v>
      </c>
      <c r="C2288" s="8" t="s">
        <v>63489</v>
      </c>
      <c r="D2288" s="8" t="s">
        <v>41822</v>
      </c>
      <c r="E2288" s="9">
        <v>16000</v>
      </c>
    </row>
    <row r="2289" spans="1:5">
      <c r="A2289" s="8" t="s">
        <v>41823</v>
      </c>
      <c r="B2289" s="8" t="s">
        <v>62463</v>
      </c>
      <c r="C2289" s="8" t="s">
        <v>63490</v>
      </c>
      <c r="D2289" s="8" t="s">
        <v>41825</v>
      </c>
      <c r="E2289" s="9">
        <v>16000</v>
      </c>
    </row>
    <row r="2290" spans="1:5">
      <c r="A2290" s="8" t="s">
        <v>1445</v>
      </c>
      <c r="B2290" s="8" t="s">
        <v>62463</v>
      </c>
      <c r="C2290" s="8" t="s">
        <v>63491</v>
      </c>
      <c r="D2290" s="8" t="s">
        <v>41828</v>
      </c>
      <c r="E2290" s="9">
        <v>25000</v>
      </c>
    </row>
    <row r="2291" spans="1:5">
      <c r="A2291" s="8" t="s">
        <v>1447</v>
      </c>
      <c r="B2291" s="8" t="s">
        <v>62463</v>
      </c>
      <c r="C2291" s="8" t="s">
        <v>63491</v>
      </c>
      <c r="D2291" s="8" t="s">
        <v>41829</v>
      </c>
      <c r="E2291" s="9">
        <v>30000</v>
      </c>
    </row>
    <row r="2292" spans="1:5">
      <c r="A2292" s="8" t="s">
        <v>41830</v>
      </c>
      <c r="B2292" s="8" t="s">
        <v>62463</v>
      </c>
      <c r="C2292" s="8" t="s">
        <v>63492</v>
      </c>
      <c r="D2292" s="8" t="s">
        <v>41833</v>
      </c>
      <c r="E2292" s="9">
        <v>30000</v>
      </c>
    </row>
    <row r="2293" spans="1:5">
      <c r="A2293" s="8" t="s">
        <v>41834</v>
      </c>
      <c r="B2293" s="8" t="s">
        <v>62463</v>
      </c>
      <c r="C2293" s="8" t="s">
        <v>63493</v>
      </c>
      <c r="D2293" s="8" t="s">
        <v>41837</v>
      </c>
      <c r="E2293" s="9">
        <v>26000</v>
      </c>
    </row>
    <row r="2294" spans="1:5">
      <c r="A2294" s="8" t="s">
        <v>1449</v>
      </c>
      <c r="B2294" s="8" t="s">
        <v>62463</v>
      </c>
      <c r="C2294" s="8" t="s">
        <v>63494</v>
      </c>
      <c r="D2294" s="8" t="s">
        <v>41840</v>
      </c>
      <c r="E2294" s="9">
        <v>20000</v>
      </c>
    </row>
    <row r="2295" spans="1:5">
      <c r="A2295" s="8" t="s">
        <v>41841</v>
      </c>
      <c r="B2295" s="8" t="s">
        <v>62463</v>
      </c>
      <c r="C2295" s="8" t="s">
        <v>63495</v>
      </c>
      <c r="D2295" s="8" t="s">
        <v>41844</v>
      </c>
      <c r="E2295" s="9">
        <v>26000</v>
      </c>
    </row>
    <row r="2296" spans="1:5">
      <c r="A2296" s="8" t="s">
        <v>1451</v>
      </c>
      <c r="B2296" s="8" t="s">
        <v>62463</v>
      </c>
      <c r="C2296" s="8" t="s">
        <v>63496</v>
      </c>
      <c r="D2296" s="8" t="s">
        <v>41847</v>
      </c>
      <c r="E2296" s="9">
        <v>24000</v>
      </c>
    </row>
    <row r="2297" spans="1:5">
      <c r="A2297" s="8" t="s">
        <v>41848</v>
      </c>
      <c r="B2297" s="8" t="s">
        <v>62463</v>
      </c>
      <c r="C2297" s="8" t="s">
        <v>63493</v>
      </c>
      <c r="D2297" s="8" t="s">
        <v>41849</v>
      </c>
      <c r="E2297" s="9">
        <v>30000</v>
      </c>
    </row>
    <row r="2298" spans="1:5">
      <c r="A2298" s="8" t="s">
        <v>1453</v>
      </c>
      <c r="B2298" s="8" t="s">
        <v>62463</v>
      </c>
      <c r="C2298" s="8" t="s">
        <v>63497</v>
      </c>
      <c r="D2298" s="8" t="s">
        <v>41852</v>
      </c>
      <c r="E2298" s="9">
        <v>28000</v>
      </c>
    </row>
    <row r="2299" spans="1:5">
      <c r="A2299" s="8" t="s">
        <v>1455</v>
      </c>
      <c r="B2299" s="8" t="s">
        <v>62463</v>
      </c>
      <c r="C2299" s="8" t="s">
        <v>63498</v>
      </c>
      <c r="D2299" s="8" t="s">
        <v>41855</v>
      </c>
      <c r="E2299" s="9">
        <v>24000</v>
      </c>
    </row>
    <row r="2300" spans="1:5">
      <c r="A2300" s="8" t="s">
        <v>41856</v>
      </c>
      <c r="B2300" s="8" t="s">
        <v>63499</v>
      </c>
      <c r="C2300" s="8" t="s">
        <v>63500</v>
      </c>
      <c r="D2300" s="8" t="s">
        <v>41858</v>
      </c>
      <c r="E2300" s="9">
        <v>10000</v>
      </c>
    </row>
    <row r="2301" spans="1:5">
      <c r="A2301" s="8" t="s">
        <v>41859</v>
      </c>
      <c r="B2301" s="8" t="s">
        <v>63499</v>
      </c>
      <c r="C2301" s="8" t="s">
        <v>63500</v>
      </c>
      <c r="D2301" s="8" t="s">
        <v>41860</v>
      </c>
      <c r="E2301" s="9">
        <v>10000</v>
      </c>
    </row>
    <row r="2302" spans="1:5">
      <c r="A2302" s="8" t="s">
        <v>41861</v>
      </c>
      <c r="B2302" s="8" t="s">
        <v>63499</v>
      </c>
      <c r="C2302" s="8" t="s">
        <v>63501</v>
      </c>
      <c r="D2302" s="8" t="s">
        <v>41864</v>
      </c>
      <c r="E2302" s="9">
        <v>12000</v>
      </c>
    </row>
    <row r="2303" spans="1:5">
      <c r="A2303" s="8" t="s">
        <v>41865</v>
      </c>
      <c r="B2303" s="8" t="s">
        <v>63499</v>
      </c>
      <c r="C2303" s="8" t="s">
        <v>63502</v>
      </c>
      <c r="D2303" s="8" t="s">
        <v>41868</v>
      </c>
      <c r="E2303" s="9">
        <v>10000</v>
      </c>
    </row>
    <row r="2304" spans="1:5">
      <c r="A2304" s="8" t="s">
        <v>41869</v>
      </c>
      <c r="B2304" s="8" t="s">
        <v>63499</v>
      </c>
      <c r="C2304" s="8" t="s">
        <v>62468</v>
      </c>
      <c r="D2304" s="8" t="s">
        <v>41871</v>
      </c>
      <c r="E2304" s="9">
        <v>10000</v>
      </c>
    </row>
    <row r="2305" spans="1:5">
      <c r="A2305" s="8" t="s">
        <v>41872</v>
      </c>
      <c r="B2305" s="8" t="s">
        <v>63499</v>
      </c>
      <c r="C2305" s="8" t="s">
        <v>63503</v>
      </c>
      <c r="D2305" s="8" t="s">
        <v>41875</v>
      </c>
      <c r="E2305" s="9">
        <v>12000</v>
      </c>
    </row>
    <row r="2306" spans="1:5">
      <c r="A2306" s="8" t="s">
        <v>41876</v>
      </c>
      <c r="B2306" s="8" t="s">
        <v>63499</v>
      </c>
      <c r="C2306" s="8" t="s">
        <v>63504</v>
      </c>
      <c r="D2306" s="8" t="s">
        <v>41879</v>
      </c>
      <c r="E2306" s="9">
        <v>12000</v>
      </c>
    </row>
    <row r="2307" spans="1:5">
      <c r="A2307" s="8" t="s">
        <v>41880</v>
      </c>
      <c r="B2307" s="8" t="s">
        <v>63499</v>
      </c>
      <c r="C2307" s="8" t="s">
        <v>63505</v>
      </c>
      <c r="D2307" s="8" t="s">
        <v>41883</v>
      </c>
      <c r="E2307" s="9">
        <v>10000</v>
      </c>
    </row>
    <row r="2308" spans="1:5">
      <c r="A2308" s="8" t="s">
        <v>41884</v>
      </c>
      <c r="B2308" s="8" t="s">
        <v>63499</v>
      </c>
      <c r="C2308" s="8" t="s">
        <v>63506</v>
      </c>
      <c r="D2308" s="8" t="s">
        <v>41887</v>
      </c>
      <c r="E2308" s="9">
        <v>15000</v>
      </c>
    </row>
    <row r="2309" spans="1:5">
      <c r="A2309" s="8" t="s">
        <v>41888</v>
      </c>
      <c r="B2309" s="8" t="s">
        <v>63499</v>
      </c>
      <c r="C2309" s="8" t="s">
        <v>63507</v>
      </c>
      <c r="D2309" s="8" t="s">
        <v>41890</v>
      </c>
      <c r="E2309" s="9">
        <v>8000</v>
      </c>
    </row>
    <row r="2310" spans="1:5">
      <c r="A2310" s="8" t="s">
        <v>41891</v>
      </c>
      <c r="B2310" s="8" t="s">
        <v>63499</v>
      </c>
      <c r="C2310" s="8" t="s">
        <v>62473</v>
      </c>
      <c r="D2310" s="8" t="s">
        <v>41893</v>
      </c>
      <c r="E2310" s="9">
        <v>8000</v>
      </c>
    </row>
    <row r="2311" spans="1:5">
      <c r="A2311" s="8" t="s">
        <v>41894</v>
      </c>
      <c r="B2311" s="8" t="s">
        <v>63499</v>
      </c>
      <c r="C2311" s="8" t="s">
        <v>63508</v>
      </c>
      <c r="D2311" s="8" t="s">
        <v>41897</v>
      </c>
      <c r="E2311" s="9">
        <v>10000</v>
      </c>
    </row>
    <row r="2312" spans="1:5">
      <c r="A2312" s="8" t="s">
        <v>41898</v>
      </c>
      <c r="B2312" s="8" t="s">
        <v>63499</v>
      </c>
      <c r="C2312" s="8" t="s">
        <v>63509</v>
      </c>
      <c r="D2312" s="8" t="s">
        <v>41901</v>
      </c>
      <c r="E2312" s="9">
        <v>10000</v>
      </c>
    </row>
    <row r="2313" spans="1:5">
      <c r="A2313" s="8" t="s">
        <v>41902</v>
      </c>
      <c r="B2313" s="8" t="s">
        <v>63499</v>
      </c>
      <c r="C2313" s="8" t="s">
        <v>63510</v>
      </c>
      <c r="D2313" s="8" t="s">
        <v>41904</v>
      </c>
      <c r="E2313" s="9">
        <v>10000</v>
      </c>
    </row>
    <row r="2314" spans="1:5">
      <c r="A2314" s="8" t="s">
        <v>41905</v>
      </c>
      <c r="B2314" s="8" t="s">
        <v>63499</v>
      </c>
      <c r="C2314" s="8" t="s">
        <v>63511</v>
      </c>
      <c r="D2314" s="8" t="s">
        <v>41908</v>
      </c>
      <c r="E2314" s="9">
        <v>10000</v>
      </c>
    </row>
    <row r="2315" spans="1:5">
      <c r="A2315" s="8" t="s">
        <v>41909</v>
      </c>
      <c r="B2315" s="8" t="s">
        <v>63499</v>
      </c>
      <c r="C2315" s="8" t="s">
        <v>63512</v>
      </c>
      <c r="D2315" s="8" t="s">
        <v>41912</v>
      </c>
      <c r="E2315" s="9">
        <v>10000</v>
      </c>
    </row>
    <row r="2316" spans="1:5">
      <c r="A2316" s="8" t="s">
        <v>41913</v>
      </c>
      <c r="B2316" s="8" t="s">
        <v>63499</v>
      </c>
      <c r="C2316" s="8" t="s">
        <v>63513</v>
      </c>
      <c r="D2316" s="8" t="s">
        <v>41916</v>
      </c>
      <c r="E2316" s="9">
        <v>10000</v>
      </c>
    </row>
    <row r="2317" spans="1:5">
      <c r="A2317" s="8" t="s">
        <v>41917</v>
      </c>
      <c r="B2317" s="8" t="s">
        <v>63499</v>
      </c>
      <c r="C2317" s="8" t="s">
        <v>63510</v>
      </c>
      <c r="D2317" s="8" t="s">
        <v>41918</v>
      </c>
      <c r="E2317" s="9">
        <v>10000</v>
      </c>
    </row>
    <row r="2318" spans="1:5">
      <c r="A2318" s="8" t="s">
        <v>41919</v>
      </c>
      <c r="B2318" s="8" t="s">
        <v>63499</v>
      </c>
      <c r="C2318" s="8" t="s">
        <v>63514</v>
      </c>
      <c r="D2318" s="8" t="s">
        <v>41922</v>
      </c>
      <c r="E2318" s="9">
        <v>10000</v>
      </c>
    </row>
    <row r="2319" spans="1:5">
      <c r="A2319" s="8" t="s">
        <v>41923</v>
      </c>
      <c r="B2319" s="8" t="s">
        <v>63499</v>
      </c>
      <c r="C2319" s="8" t="s">
        <v>63515</v>
      </c>
      <c r="D2319" s="8" t="s">
        <v>41926</v>
      </c>
      <c r="E2319" s="9">
        <v>10000</v>
      </c>
    </row>
    <row r="2320" spans="1:5">
      <c r="A2320" s="8" t="s">
        <v>41927</v>
      </c>
      <c r="B2320" s="8" t="s">
        <v>63499</v>
      </c>
      <c r="C2320" s="8" t="s">
        <v>63516</v>
      </c>
      <c r="D2320" s="8" t="s">
        <v>41930</v>
      </c>
      <c r="E2320" s="9">
        <v>10000</v>
      </c>
    </row>
    <row r="2321" spans="1:5">
      <c r="A2321" s="8" t="s">
        <v>41931</v>
      </c>
      <c r="B2321" s="8" t="s">
        <v>63499</v>
      </c>
      <c r="C2321" s="8" t="s">
        <v>63517</v>
      </c>
      <c r="D2321" s="8" t="s">
        <v>41934</v>
      </c>
      <c r="E2321" s="9">
        <v>10000</v>
      </c>
    </row>
    <row r="2322" spans="1:5">
      <c r="A2322" s="8" t="s">
        <v>41935</v>
      </c>
      <c r="B2322" s="8" t="s">
        <v>63499</v>
      </c>
      <c r="C2322" s="8" t="s">
        <v>63518</v>
      </c>
      <c r="D2322" s="8" t="s">
        <v>41938</v>
      </c>
      <c r="E2322" s="9">
        <v>10000</v>
      </c>
    </row>
    <row r="2323" spans="1:5">
      <c r="A2323" s="8" t="s">
        <v>41939</v>
      </c>
      <c r="B2323" s="8" t="s">
        <v>63499</v>
      </c>
      <c r="C2323" s="8" t="s">
        <v>63519</v>
      </c>
      <c r="D2323" s="8" t="s">
        <v>41942</v>
      </c>
      <c r="E2323" s="9">
        <v>10000</v>
      </c>
    </row>
    <row r="2324" spans="1:5">
      <c r="A2324" s="8" t="s">
        <v>41943</v>
      </c>
      <c r="B2324" s="8" t="s">
        <v>63499</v>
      </c>
      <c r="C2324" s="8" t="s">
        <v>63520</v>
      </c>
      <c r="D2324" s="8" t="s">
        <v>41946</v>
      </c>
      <c r="E2324" s="9">
        <v>10000</v>
      </c>
    </row>
    <row r="2325" spans="1:5">
      <c r="A2325" s="8" t="s">
        <v>41947</v>
      </c>
      <c r="B2325" s="8" t="s">
        <v>63499</v>
      </c>
      <c r="C2325" s="8" t="s">
        <v>63521</v>
      </c>
      <c r="D2325" s="8" t="s">
        <v>41950</v>
      </c>
      <c r="E2325" s="9">
        <v>15000</v>
      </c>
    </row>
    <row r="2326" spans="1:5">
      <c r="A2326" s="8" t="s">
        <v>41951</v>
      </c>
      <c r="B2326" s="8" t="s">
        <v>63499</v>
      </c>
      <c r="C2326" s="8" t="s">
        <v>63522</v>
      </c>
      <c r="D2326" s="8" t="s">
        <v>41954</v>
      </c>
      <c r="E2326" s="9">
        <v>22000</v>
      </c>
    </row>
    <row r="2327" spans="1:5">
      <c r="A2327" s="8" t="s">
        <v>41955</v>
      </c>
      <c r="B2327" s="8" t="s">
        <v>63499</v>
      </c>
      <c r="C2327" s="8" t="s">
        <v>63523</v>
      </c>
      <c r="D2327" s="8" t="s">
        <v>41958</v>
      </c>
      <c r="E2327" s="9">
        <v>12000</v>
      </c>
    </row>
    <row r="2328" spans="1:5">
      <c r="A2328" s="8" t="s">
        <v>41959</v>
      </c>
      <c r="B2328" s="8" t="s">
        <v>63499</v>
      </c>
      <c r="C2328" s="8" t="s">
        <v>63524</v>
      </c>
      <c r="D2328" s="8" t="s">
        <v>41962</v>
      </c>
      <c r="E2328" s="9">
        <v>10000</v>
      </c>
    </row>
    <row r="2329" spans="1:5">
      <c r="A2329" s="8" t="s">
        <v>41963</v>
      </c>
      <c r="B2329" s="8" t="s">
        <v>63499</v>
      </c>
      <c r="C2329" s="8" t="s">
        <v>63525</v>
      </c>
      <c r="D2329" s="8" t="s">
        <v>41966</v>
      </c>
      <c r="E2329" s="9">
        <v>10000</v>
      </c>
    </row>
    <row r="2330" spans="1:5">
      <c r="A2330" s="8" t="s">
        <v>41967</v>
      </c>
      <c r="B2330" s="8" t="s">
        <v>63499</v>
      </c>
      <c r="C2330" s="8" t="s">
        <v>63526</v>
      </c>
      <c r="D2330" s="8" t="s">
        <v>41970</v>
      </c>
      <c r="E2330" s="9">
        <v>8000</v>
      </c>
    </row>
    <row r="2331" spans="1:5">
      <c r="A2331" s="8" t="s">
        <v>41971</v>
      </c>
      <c r="B2331" s="8" t="s">
        <v>63499</v>
      </c>
      <c r="C2331" s="8" t="s">
        <v>63527</v>
      </c>
      <c r="D2331" s="8" t="s">
        <v>41974</v>
      </c>
      <c r="E2331" s="9">
        <v>20000</v>
      </c>
    </row>
    <row r="2332" spans="1:5">
      <c r="A2332" s="8" t="s">
        <v>41975</v>
      </c>
      <c r="B2332" s="8" t="s">
        <v>63499</v>
      </c>
      <c r="C2332" s="8" t="s">
        <v>63528</v>
      </c>
      <c r="D2332" s="8" t="s">
        <v>41978</v>
      </c>
      <c r="E2332" s="9">
        <v>10000</v>
      </c>
    </row>
    <row r="2333" spans="1:5">
      <c r="A2333" s="8" t="s">
        <v>41979</v>
      </c>
      <c r="B2333" s="8" t="s">
        <v>63499</v>
      </c>
      <c r="C2333" s="8" t="s">
        <v>63529</v>
      </c>
      <c r="D2333" s="8" t="s">
        <v>41982</v>
      </c>
      <c r="E2333" s="9">
        <v>8000</v>
      </c>
    </row>
    <row r="2334" spans="1:5">
      <c r="A2334" s="8" t="s">
        <v>41983</v>
      </c>
      <c r="B2334" s="8" t="s">
        <v>63499</v>
      </c>
      <c r="C2334" s="8" t="s">
        <v>63530</v>
      </c>
      <c r="D2334" s="8" t="s">
        <v>41986</v>
      </c>
      <c r="E2334" s="9">
        <v>10000</v>
      </c>
    </row>
    <row r="2335" spans="1:5">
      <c r="A2335" s="8" t="s">
        <v>41987</v>
      </c>
      <c r="B2335" s="8" t="s">
        <v>63499</v>
      </c>
      <c r="C2335" s="8" t="s">
        <v>63531</v>
      </c>
      <c r="D2335" s="8" t="s">
        <v>41990</v>
      </c>
      <c r="E2335" s="9">
        <v>20000</v>
      </c>
    </row>
    <row r="2336" spans="1:5">
      <c r="A2336" s="8" t="s">
        <v>41991</v>
      </c>
      <c r="B2336" s="8" t="s">
        <v>63499</v>
      </c>
      <c r="C2336" s="8" t="s">
        <v>63532</v>
      </c>
      <c r="D2336" s="8" t="s">
        <v>41994</v>
      </c>
      <c r="E2336" s="9">
        <v>12000</v>
      </c>
    </row>
    <row r="2337" spans="1:5">
      <c r="A2337" s="8" t="s">
        <v>41995</v>
      </c>
      <c r="B2337" s="8" t="s">
        <v>63499</v>
      </c>
      <c r="C2337" s="8" t="s">
        <v>63533</v>
      </c>
      <c r="D2337" s="8" t="s">
        <v>41998</v>
      </c>
      <c r="E2337" s="9">
        <v>15000</v>
      </c>
    </row>
    <row r="2338" spans="1:5">
      <c r="A2338" s="8" t="s">
        <v>41999</v>
      </c>
      <c r="B2338" s="8" t="s">
        <v>63499</v>
      </c>
      <c r="C2338" s="8" t="s">
        <v>63534</v>
      </c>
      <c r="D2338" s="8" t="s">
        <v>42002</v>
      </c>
      <c r="E2338" s="9">
        <v>12000</v>
      </c>
    </row>
    <row r="2339" spans="1:5">
      <c r="A2339" s="8" t="s">
        <v>42003</v>
      </c>
      <c r="B2339" s="8" t="s">
        <v>63499</v>
      </c>
      <c r="C2339" s="8" t="s">
        <v>63535</v>
      </c>
      <c r="D2339" s="8" t="s">
        <v>42006</v>
      </c>
      <c r="E2339" s="9">
        <v>10000</v>
      </c>
    </row>
    <row r="2340" spans="1:5">
      <c r="A2340" s="8" t="s">
        <v>42007</v>
      </c>
      <c r="B2340" s="8" t="s">
        <v>63499</v>
      </c>
      <c r="C2340" s="8" t="s">
        <v>63536</v>
      </c>
      <c r="D2340" s="8" t="s">
        <v>42010</v>
      </c>
      <c r="E2340" s="9">
        <v>10000</v>
      </c>
    </row>
    <row r="2341" spans="1:5">
      <c r="A2341" s="8" t="s">
        <v>42011</v>
      </c>
      <c r="B2341" s="8" t="s">
        <v>63499</v>
      </c>
      <c r="C2341" s="8" t="s">
        <v>63537</v>
      </c>
      <c r="D2341" s="8" t="s">
        <v>42014</v>
      </c>
      <c r="E2341" s="9">
        <v>15000</v>
      </c>
    </row>
    <row r="2342" spans="1:5">
      <c r="A2342" s="8" t="s">
        <v>42015</v>
      </c>
      <c r="B2342" s="8" t="s">
        <v>63499</v>
      </c>
      <c r="C2342" s="8" t="s">
        <v>63538</v>
      </c>
      <c r="D2342" s="8" t="s">
        <v>42018</v>
      </c>
      <c r="E2342" s="9">
        <v>10000</v>
      </c>
    </row>
    <row r="2343" spans="1:5">
      <c r="A2343" s="8" t="s">
        <v>42019</v>
      </c>
      <c r="B2343" s="8" t="s">
        <v>63499</v>
      </c>
      <c r="C2343" s="8" t="s">
        <v>63539</v>
      </c>
      <c r="D2343" s="8" t="s">
        <v>42022</v>
      </c>
      <c r="E2343" s="9">
        <v>10000</v>
      </c>
    </row>
    <row r="2344" spans="1:5">
      <c r="A2344" s="8" t="s">
        <v>42023</v>
      </c>
      <c r="B2344" s="8" t="s">
        <v>63499</v>
      </c>
      <c r="C2344" s="8" t="s">
        <v>63540</v>
      </c>
      <c r="D2344" s="8" t="s">
        <v>42026</v>
      </c>
      <c r="E2344" s="9">
        <v>10000</v>
      </c>
    </row>
    <row r="2345" spans="1:5">
      <c r="A2345" s="8" t="s">
        <v>42027</v>
      </c>
      <c r="B2345" s="8" t="s">
        <v>63499</v>
      </c>
      <c r="C2345" s="8" t="s">
        <v>63541</v>
      </c>
      <c r="D2345" s="8" t="s">
        <v>42030</v>
      </c>
      <c r="E2345" s="9">
        <v>10000</v>
      </c>
    </row>
    <row r="2346" spans="1:5">
      <c r="A2346" s="8" t="s">
        <v>42031</v>
      </c>
      <c r="B2346" s="8" t="s">
        <v>63499</v>
      </c>
      <c r="C2346" s="8" t="s">
        <v>63542</v>
      </c>
      <c r="D2346" s="8" t="s">
        <v>42033</v>
      </c>
      <c r="E2346" s="9">
        <v>10000</v>
      </c>
    </row>
    <row r="2347" spans="1:5">
      <c r="A2347" s="8" t="s">
        <v>42034</v>
      </c>
      <c r="B2347" s="8" t="s">
        <v>63499</v>
      </c>
      <c r="C2347" s="8" t="s">
        <v>63543</v>
      </c>
      <c r="D2347" s="8" t="s">
        <v>42037</v>
      </c>
      <c r="E2347" s="9">
        <v>10000</v>
      </c>
    </row>
    <row r="2348" spans="1:5">
      <c r="A2348" s="8" t="s">
        <v>42038</v>
      </c>
      <c r="B2348" s="8" t="s">
        <v>63499</v>
      </c>
      <c r="C2348" s="8" t="s">
        <v>63544</v>
      </c>
      <c r="D2348" s="8" t="s">
        <v>42041</v>
      </c>
      <c r="E2348" s="9">
        <v>10000</v>
      </c>
    </row>
    <row r="2349" spans="1:5">
      <c r="A2349" s="8" t="s">
        <v>42042</v>
      </c>
      <c r="B2349" s="8" t="s">
        <v>63499</v>
      </c>
      <c r="C2349" s="8" t="s">
        <v>63545</v>
      </c>
      <c r="D2349" s="8" t="s">
        <v>42045</v>
      </c>
      <c r="E2349" s="9">
        <v>10000</v>
      </c>
    </row>
    <row r="2350" spans="1:5">
      <c r="A2350" s="8" t="s">
        <v>42046</v>
      </c>
      <c r="B2350" s="8" t="s">
        <v>63499</v>
      </c>
      <c r="C2350" s="8" t="s">
        <v>63546</v>
      </c>
      <c r="D2350" s="8" t="s">
        <v>42049</v>
      </c>
      <c r="E2350" s="9">
        <v>15000</v>
      </c>
    </row>
    <row r="2351" spans="1:5">
      <c r="A2351" s="8" t="s">
        <v>42050</v>
      </c>
      <c r="B2351" s="8" t="s">
        <v>63499</v>
      </c>
      <c r="C2351" s="8" t="s">
        <v>63547</v>
      </c>
      <c r="D2351" s="8" t="s">
        <v>42053</v>
      </c>
      <c r="E2351" s="9">
        <v>10000</v>
      </c>
    </row>
    <row r="2352" spans="1:5">
      <c r="A2352" s="8" t="s">
        <v>42054</v>
      </c>
      <c r="B2352" s="8" t="s">
        <v>63499</v>
      </c>
      <c r="C2352" s="8" t="s">
        <v>63548</v>
      </c>
      <c r="D2352" s="8" t="s">
        <v>42057</v>
      </c>
      <c r="E2352" s="9">
        <v>15000</v>
      </c>
    </row>
    <row r="2353" spans="1:5">
      <c r="A2353" s="8" t="s">
        <v>42058</v>
      </c>
      <c r="B2353" s="8" t="s">
        <v>63499</v>
      </c>
      <c r="C2353" s="8" t="s">
        <v>63549</v>
      </c>
      <c r="D2353" s="8" t="s">
        <v>42061</v>
      </c>
      <c r="E2353" s="9">
        <v>15000</v>
      </c>
    </row>
    <row r="2354" spans="1:5">
      <c r="A2354" s="8" t="s">
        <v>42062</v>
      </c>
      <c r="B2354" s="8" t="s">
        <v>63499</v>
      </c>
      <c r="C2354" s="8" t="s">
        <v>63550</v>
      </c>
      <c r="D2354" s="8" t="s">
        <v>42065</v>
      </c>
      <c r="E2354" s="9">
        <v>15000</v>
      </c>
    </row>
    <row r="2355" spans="1:5">
      <c r="A2355" s="8" t="s">
        <v>42066</v>
      </c>
      <c r="B2355" s="8" t="s">
        <v>63499</v>
      </c>
      <c r="C2355" s="8" t="s">
        <v>63551</v>
      </c>
      <c r="D2355" s="8" t="s">
        <v>42069</v>
      </c>
      <c r="E2355" s="9">
        <v>15000</v>
      </c>
    </row>
    <row r="2356" spans="1:5">
      <c r="A2356" s="8" t="s">
        <v>42070</v>
      </c>
      <c r="B2356" s="8" t="s">
        <v>63499</v>
      </c>
      <c r="C2356" s="8" t="s">
        <v>63552</v>
      </c>
      <c r="D2356" s="8" t="s">
        <v>42073</v>
      </c>
      <c r="E2356" s="9">
        <v>15000</v>
      </c>
    </row>
    <row r="2357" spans="1:5">
      <c r="A2357" s="8" t="s">
        <v>42074</v>
      </c>
      <c r="B2357" s="8" t="s">
        <v>63499</v>
      </c>
      <c r="C2357" s="8" t="s">
        <v>63553</v>
      </c>
      <c r="D2357" s="8" t="s">
        <v>42077</v>
      </c>
      <c r="E2357" s="9">
        <v>10000</v>
      </c>
    </row>
    <row r="2358" spans="1:5">
      <c r="A2358" s="8" t="s">
        <v>42078</v>
      </c>
      <c r="B2358" s="8" t="s">
        <v>63499</v>
      </c>
      <c r="C2358" s="8" t="s">
        <v>63554</v>
      </c>
      <c r="D2358" s="8" t="s">
        <v>42080</v>
      </c>
      <c r="E2358" s="9">
        <v>18000</v>
      </c>
    </row>
    <row r="2359" spans="1:5">
      <c r="A2359" s="8" t="s">
        <v>42081</v>
      </c>
      <c r="B2359" s="8" t="s">
        <v>63499</v>
      </c>
      <c r="C2359" s="8" t="s">
        <v>63555</v>
      </c>
      <c r="D2359" s="8" t="s">
        <v>42084</v>
      </c>
      <c r="E2359" s="9">
        <v>15000</v>
      </c>
    </row>
    <row r="2360" spans="1:5">
      <c r="A2360" s="8" t="s">
        <v>42085</v>
      </c>
      <c r="B2360" s="8" t="s">
        <v>63499</v>
      </c>
      <c r="C2360" s="8" t="s">
        <v>63556</v>
      </c>
      <c r="D2360" s="8" t="s">
        <v>42088</v>
      </c>
      <c r="E2360" s="9">
        <v>20000</v>
      </c>
    </row>
    <row r="2361" spans="1:5">
      <c r="A2361" s="8" t="s">
        <v>42089</v>
      </c>
      <c r="B2361" s="8" t="s">
        <v>63499</v>
      </c>
      <c r="C2361" s="8" t="s">
        <v>63557</v>
      </c>
      <c r="D2361" s="8" t="s">
        <v>42091</v>
      </c>
      <c r="E2361" s="9">
        <v>15000</v>
      </c>
    </row>
    <row r="2362" spans="1:5">
      <c r="A2362" s="8" t="s">
        <v>42092</v>
      </c>
      <c r="B2362" s="8" t="s">
        <v>63499</v>
      </c>
      <c r="C2362" s="8" t="s">
        <v>63558</v>
      </c>
      <c r="D2362" s="8" t="s">
        <v>42095</v>
      </c>
      <c r="E2362" s="9">
        <v>12000</v>
      </c>
    </row>
    <row r="2363" spans="1:5">
      <c r="A2363" s="8" t="s">
        <v>42096</v>
      </c>
      <c r="B2363" s="8" t="s">
        <v>63499</v>
      </c>
      <c r="C2363" s="8" t="s">
        <v>63559</v>
      </c>
      <c r="D2363" s="8" t="s">
        <v>42099</v>
      </c>
      <c r="E2363" s="9">
        <v>15000</v>
      </c>
    </row>
    <row r="2364" spans="1:5">
      <c r="A2364" s="8" t="s">
        <v>42100</v>
      </c>
      <c r="B2364" s="8" t="s">
        <v>63499</v>
      </c>
      <c r="C2364" s="8" t="s">
        <v>63560</v>
      </c>
      <c r="D2364" s="8" t="s">
        <v>42102</v>
      </c>
      <c r="E2364" s="9">
        <v>15000</v>
      </c>
    </row>
    <row r="2365" spans="1:5">
      <c r="A2365" s="8" t="s">
        <v>42103</v>
      </c>
      <c r="B2365" s="8" t="s">
        <v>63499</v>
      </c>
      <c r="C2365" s="8" t="s">
        <v>63561</v>
      </c>
      <c r="D2365" s="8" t="s">
        <v>42105</v>
      </c>
      <c r="E2365" s="9">
        <v>15000</v>
      </c>
    </row>
    <row r="2366" spans="1:5">
      <c r="A2366" s="8" t="s">
        <v>42106</v>
      </c>
      <c r="B2366" s="8" t="s">
        <v>63499</v>
      </c>
      <c r="C2366" s="8" t="s">
        <v>63562</v>
      </c>
      <c r="D2366" s="8" t="s">
        <v>42108</v>
      </c>
      <c r="E2366" s="9">
        <v>10000</v>
      </c>
    </row>
    <row r="2367" spans="1:5">
      <c r="A2367" s="8" t="s">
        <v>42109</v>
      </c>
      <c r="B2367" s="8" t="s">
        <v>63499</v>
      </c>
      <c r="C2367" s="8" t="s">
        <v>63563</v>
      </c>
      <c r="D2367" s="8" t="s">
        <v>42112</v>
      </c>
      <c r="E2367" s="9">
        <v>15000</v>
      </c>
    </row>
    <row r="2368" spans="1:5">
      <c r="A2368" s="8" t="s">
        <v>42113</v>
      </c>
      <c r="B2368" s="8" t="s">
        <v>63499</v>
      </c>
      <c r="C2368" s="8" t="s">
        <v>63564</v>
      </c>
      <c r="D2368" s="8" t="s">
        <v>42116</v>
      </c>
      <c r="E2368" s="9">
        <v>8000</v>
      </c>
    </row>
    <row r="2369" spans="1:5">
      <c r="A2369" s="8" t="s">
        <v>42117</v>
      </c>
      <c r="B2369" s="8" t="s">
        <v>63499</v>
      </c>
      <c r="C2369" s="8" t="s">
        <v>63565</v>
      </c>
      <c r="D2369" s="8" t="s">
        <v>42119</v>
      </c>
      <c r="E2369" s="9">
        <v>8000</v>
      </c>
    </row>
    <row r="2370" spans="1:5">
      <c r="A2370" s="8" t="s">
        <v>42120</v>
      </c>
      <c r="B2370" s="8" t="s">
        <v>63499</v>
      </c>
      <c r="C2370" s="8" t="s">
        <v>63566</v>
      </c>
      <c r="D2370" s="8" t="s">
        <v>42123</v>
      </c>
      <c r="E2370" s="9">
        <v>8000</v>
      </c>
    </row>
    <row r="2371" spans="1:5">
      <c r="A2371" s="8" t="s">
        <v>42124</v>
      </c>
      <c r="B2371" s="8" t="s">
        <v>63499</v>
      </c>
      <c r="C2371" s="8" t="s">
        <v>63567</v>
      </c>
      <c r="D2371" s="8" t="s">
        <v>42127</v>
      </c>
      <c r="E2371" s="9">
        <v>8000</v>
      </c>
    </row>
    <row r="2372" spans="1:5">
      <c r="A2372" s="8" t="s">
        <v>42128</v>
      </c>
      <c r="B2372" s="8" t="s">
        <v>63499</v>
      </c>
      <c r="C2372" s="8" t="s">
        <v>63568</v>
      </c>
      <c r="D2372" s="8" t="s">
        <v>42131</v>
      </c>
      <c r="E2372" s="9">
        <v>8000</v>
      </c>
    </row>
    <row r="2373" spans="1:5">
      <c r="A2373" s="8" t="s">
        <v>42132</v>
      </c>
      <c r="B2373" s="8" t="s">
        <v>63499</v>
      </c>
      <c r="C2373" s="8" t="s">
        <v>63569</v>
      </c>
      <c r="D2373" s="8" t="s">
        <v>42135</v>
      </c>
      <c r="E2373" s="9">
        <v>8000</v>
      </c>
    </row>
    <row r="2374" spans="1:5">
      <c r="A2374" s="8" t="s">
        <v>42136</v>
      </c>
      <c r="B2374" s="8" t="s">
        <v>63499</v>
      </c>
      <c r="C2374" s="8" t="s">
        <v>63570</v>
      </c>
      <c r="D2374" s="8" t="s">
        <v>42139</v>
      </c>
      <c r="E2374" s="9">
        <v>8000</v>
      </c>
    </row>
    <row r="2375" spans="1:5">
      <c r="A2375" s="8" t="s">
        <v>42140</v>
      </c>
      <c r="B2375" s="8" t="s">
        <v>63499</v>
      </c>
      <c r="C2375" s="8" t="s">
        <v>63571</v>
      </c>
      <c r="D2375" s="8" t="s">
        <v>42143</v>
      </c>
      <c r="E2375" s="9">
        <v>10000</v>
      </c>
    </row>
    <row r="2376" spans="1:5">
      <c r="A2376" s="8" t="s">
        <v>42144</v>
      </c>
      <c r="B2376" s="8" t="s">
        <v>63499</v>
      </c>
      <c r="C2376" s="8" t="s">
        <v>63572</v>
      </c>
      <c r="D2376" s="8" t="s">
        <v>42147</v>
      </c>
      <c r="E2376" s="9">
        <v>12000</v>
      </c>
    </row>
    <row r="2377" spans="1:5">
      <c r="A2377" s="8" t="s">
        <v>42148</v>
      </c>
      <c r="B2377" s="8" t="s">
        <v>63499</v>
      </c>
      <c r="C2377" s="8" t="s">
        <v>63565</v>
      </c>
      <c r="D2377" s="8" t="s">
        <v>42149</v>
      </c>
      <c r="E2377" s="9">
        <v>8000</v>
      </c>
    </row>
    <row r="2378" spans="1:5">
      <c r="A2378" s="8" t="s">
        <v>42150</v>
      </c>
      <c r="B2378" s="8" t="s">
        <v>63499</v>
      </c>
      <c r="C2378" s="8" t="s">
        <v>63573</v>
      </c>
      <c r="D2378" s="8" t="s">
        <v>42153</v>
      </c>
      <c r="E2378" s="9">
        <v>8000</v>
      </c>
    </row>
    <row r="2379" spans="1:5">
      <c r="A2379" s="8" t="s">
        <v>42154</v>
      </c>
      <c r="B2379" s="8" t="s">
        <v>63499</v>
      </c>
      <c r="C2379" s="8" t="s">
        <v>63574</v>
      </c>
      <c r="D2379" s="8" t="s">
        <v>42157</v>
      </c>
      <c r="E2379" s="9">
        <v>8000</v>
      </c>
    </row>
    <row r="2380" spans="1:5">
      <c r="A2380" s="8" t="s">
        <v>42158</v>
      </c>
      <c r="B2380" s="8" t="s">
        <v>63499</v>
      </c>
      <c r="C2380" s="8" t="s">
        <v>63575</v>
      </c>
      <c r="D2380" s="8" t="s">
        <v>42161</v>
      </c>
      <c r="E2380" s="9">
        <v>16000</v>
      </c>
    </row>
    <row r="2381" spans="1:5">
      <c r="A2381" s="8" t="s">
        <v>42162</v>
      </c>
      <c r="B2381" s="8" t="s">
        <v>63499</v>
      </c>
      <c r="C2381" s="8" t="s">
        <v>63576</v>
      </c>
      <c r="D2381" s="8" t="s">
        <v>42165</v>
      </c>
      <c r="E2381" s="9">
        <v>8000</v>
      </c>
    </row>
    <row r="2382" spans="1:5">
      <c r="A2382" s="8" t="s">
        <v>42166</v>
      </c>
      <c r="B2382" s="8" t="s">
        <v>63499</v>
      </c>
      <c r="C2382" s="8" t="s">
        <v>63577</v>
      </c>
      <c r="D2382" s="8" t="s">
        <v>42169</v>
      </c>
      <c r="E2382" s="9">
        <v>15000</v>
      </c>
    </row>
    <row r="2383" spans="1:5">
      <c r="A2383" s="8" t="s">
        <v>42170</v>
      </c>
      <c r="B2383" s="8" t="s">
        <v>63499</v>
      </c>
      <c r="C2383" s="8" t="s">
        <v>63578</v>
      </c>
      <c r="D2383" s="8" t="s">
        <v>42172</v>
      </c>
      <c r="E2383" s="9">
        <v>8000</v>
      </c>
    </row>
    <row r="2384" spans="1:5">
      <c r="A2384" s="8" t="s">
        <v>42173</v>
      </c>
      <c r="B2384" s="8" t="s">
        <v>63499</v>
      </c>
      <c r="C2384" s="8" t="s">
        <v>63579</v>
      </c>
      <c r="D2384" s="8" t="s">
        <v>42175</v>
      </c>
      <c r="E2384" s="9">
        <v>10000</v>
      </c>
    </row>
    <row r="2385" spans="1:5">
      <c r="A2385" s="8" t="s">
        <v>42176</v>
      </c>
      <c r="B2385" s="8" t="s">
        <v>63499</v>
      </c>
      <c r="C2385" s="8" t="s">
        <v>63580</v>
      </c>
      <c r="D2385" s="8" t="s">
        <v>42179</v>
      </c>
      <c r="E2385" s="9">
        <v>12000</v>
      </c>
    </row>
    <row r="2386" spans="1:5">
      <c r="A2386" s="8" t="s">
        <v>42180</v>
      </c>
      <c r="B2386" s="8" t="s">
        <v>63499</v>
      </c>
      <c r="C2386" s="8" t="s">
        <v>63581</v>
      </c>
      <c r="D2386" s="8" t="s">
        <v>42183</v>
      </c>
      <c r="E2386" s="9">
        <v>12000</v>
      </c>
    </row>
    <row r="2387" spans="1:5">
      <c r="A2387" s="8" t="s">
        <v>42184</v>
      </c>
      <c r="B2387" s="8" t="s">
        <v>63499</v>
      </c>
      <c r="C2387" s="8" t="s">
        <v>63582</v>
      </c>
      <c r="D2387" s="8" t="s">
        <v>42187</v>
      </c>
      <c r="E2387" s="9">
        <v>10000</v>
      </c>
    </row>
    <row r="2388" spans="1:5">
      <c r="A2388" s="8" t="s">
        <v>42188</v>
      </c>
      <c r="B2388" s="8" t="s">
        <v>63499</v>
      </c>
      <c r="C2388" s="8" t="s">
        <v>63583</v>
      </c>
      <c r="D2388" s="8" t="s">
        <v>42191</v>
      </c>
      <c r="E2388" s="9">
        <v>8000</v>
      </c>
    </row>
    <row r="2389" spans="1:5">
      <c r="A2389" s="8" t="s">
        <v>42192</v>
      </c>
      <c r="B2389" s="8" t="s">
        <v>63499</v>
      </c>
      <c r="C2389" s="8" t="s">
        <v>63584</v>
      </c>
      <c r="D2389" s="8" t="s">
        <v>42195</v>
      </c>
      <c r="E2389" s="9">
        <v>8000</v>
      </c>
    </row>
    <row r="2390" spans="1:5">
      <c r="A2390" s="8" t="s">
        <v>42196</v>
      </c>
      <c r="B2390" s="8" t="s">
        <v>63499</v>
      </c>
      <c r="C2390" s="8" t="s">
        <v>63585</v>
      </c>
      <c r="D2390" s="8" t="s">
        <v>42199</v>
      </c>
      <c r="E2390" s="9">
        <v>10000</v>
      </c>
    </row>
    <row r="2391" spans="1:5">
      <c r="A2391" s="8" t="s">
        <v>42200</v>
      </c>
      <c r="B2391" s="8" t="s">
        <v>63499</v>
      </c>
      <c r="C2391" s="8" t="s">
        <v>63586</v>
      </c>
      <c r="D2391" s="8" t="s">
        <v>42203</v>
      </c>
      <c r="E2391" s="9">
        <v>10000</v>
      </c>
    </row>
    <row r="2392" spans="1:5">
      <c r="A2392" s="8" t="s">
        <v>42204</v>
      </c>
      <c r="B2392" s="8" t="s">
        <v>63499</v>
      </c>
      <c r="C2392" s="8" t="s">
        <v>63587</v>
      </c>
      <c r="D2392" s="8" t="s">
        <v>42207</v>
      </c>
      <c r="E2392" s="9">
        <v>8000</v>
      </c>
    </row>
    <row r="2393" spans="1:5">
      <c r="A2393" s="8" t="s">
        <v>42208</v>
      </c>
      <c r="B2393" s="8" t="s">
        <v>63499</v>
      </c>
      <c r="C2393" s="8" t="s">
        <v>63588</v>
      </c>
      <c r="D2393" s="8" t="s">
        <v>42211</v>
      </c>
      <c r="E2393" s="9">
        <v>12000</v>
      </c>
    </row>
    <row r="2394" spans="1:5">
      <c r="A2394" s="8" t="s">
        <v>42212</v>
      </c>
      <c r="B2394" s="8" t="s">
        <v>63499</v>
      </c>
      <c r="C2394" s="8" t="s">
        <v>63589</v>
      </c>
      <c r="D2394" s="8" t="s">
        <v>42215</v>
      </c>
      <c r="E2394" s="9">
        <v>8000</v>
      </c>
    </row>
    <row r="2395" spans="1:5">
      <c r="A2395" s="8" t="s">
        <v>42216</v>
      </c>
      <c r="B2395" s="8" t="s">
        <v>63499</v>
      </c>
      <c r="C2395" s="8" t="s">
        <v>63590</v>
      </c>
      <c r="D2395" s="8" t="s">
        <v>42219</v>
      </c>
      <c r="E2395" s="9">
        <v>8000</v>
      </c>
    </row>
    <row r="2396" spans="1:5">
      <c r="A2396" s="8" t="s">
        <v>42220</v>
      </c>
      <c r="B2396" s="8" t="s">
        <v>63499</v>
      </c>
      <c r="C2396" s="8" t="s">
        <v>63591</v>
      </c>
      <c r="D2396" s="8" t="s">
        <v>42222</v>
      </c>
      <c r="E2396" s="9">
        <v>8000</v>
      </c>
    </row>
    <row r="2397" spans="1:5">
      <c r="A2397" s="8" t="s">
        <v>42223</v>
      </c>
      <c r="B2397" s="8" t="s">
        <v>63499</v>
      </c>
      <c r="C2397" s="8" t="s">
        <v>63592</v>
      </c>
      <c r="D2397" s="8" t="s">
        <v>42226</v>
      </c>
      <c r="E2397" s="9">
        <v>8000</v>
      </c>
    </row>
    <row r="2398" spans="1:5">
      <c r="A2398" s="8" t="s">
        <v>42227</v>
      </c>
      <c r="B2398" s="8" t="s">
        <v>63499</v>
      </c>
      <c r="C2398" s="8" t="s">
        <v>63593</v>
      </c>
      <c r="D2398" s="8" t="s">
        <v>42229</v>
      </c>
      <c r="E2398" s="9">
        <v>12000</v>
      </c>
    </row>
    <row r="2399" spans="1:5">
      <c r="A2399" s="8" t="s">
        <v>42230</v>
      </c>
      <c r="B2399" s="8" t="s">
        <v>63499</v>
      </c>
      <c r="C2399" s="8" t="s">
        <v>63594</v>
      </c>
      <c r="D2399" s="8" t="s">
        <v>42233</v>
      </c>
      <c r="E2399" s="9">
        <v>12000</v>
      </c>
    </row>
    <row r="2400" spans="1:5">
      <c r="A2400" s="8" t="s">
        <v>42234</v>
      </c>
      <c r="B2400" s="8" t="s">
        <v>63499</v>
      </c>
      <c r="C2400" s="8" t="s">
        <v>63594</v>
      </c>
      <c r="D2400" s="8" t="s">
        <v>42235</v>
      </c>
      <c r="E2400" s="9">
        <v>12000</v>
      </c>
    </row>
    <row r="2401" spans="1:5">
      <c r="A2401" s="8" t="s">
        <v>42236</v>
      </c>
      <c r="B2401" s="8" t="s">
        <v>63499</v>
      </c>
      <c r="C2401" s="8" t="s">
        <v>63595</v>
      </c>
      <c r="D2401" s="8" t="s">
        <v>42238</v>
      </c>
      <c r="E2401" s="9">
        <v>13000</v>
      </c>
    </row>
    <row r="2402" spans="1:5">
      <c r="A2402" s="8" t="s">
        <v>42239</v>
      </c>
      <c r="B2402" s="8" t="s">
        <v>63499</v>
      </c>
      <c r="C2402" s="8" t="s">
        <v>63596</v>
      </c>
      <c r="D2402" s="8" t="s">
        <v>42242</v>
      </c>
      <c r="E2402" s="9">
        <v>13000</v>
      </c>
    </row>
    <row r="2403" spans="1:5">
      <c r="A2403" s="8" t="s">
        <v>42243</v>
      </c>
      <c r="B2403" s="8" t="s">
        <v>63499</v>
      </c>
      <c r="C2403" s="8" t="s">
        <v>63597</v>
      </c>
      <c r="D2403" s="8" t="s">
        <v>42246</v>
      </c>
      <c r="E2403" s="9">
        <v>12000</v>
      </c>
    </row>
    <row r="2404" spans="1:5">
      <c r="A2404" s="8" t="s">
        <v>42247</v>
      </c>
      <c r="B2404" s="8" t="s">
        <v>63499</v>
      </c>
      <c r="C2404" s="8" t="s">
        <v>63598</v>
      </c>
      <c r="D2404" s="8" t="s">
        <v>42250</v>
      </c>
      <c r="E2404" s="9">
        <v>12000</v>
      </c>
    </row>
    <row r="2405" spans="1:5">
      <c r="A2405" s="8" t="s">
        <v>42251</v>
      </c>
      <c r="B2405" s="8" t="s">
        <v>63499</v>
      </c>
      <c r="C2405" s="8" t="s">
        <v>63599</v>
      </c>
      <c r="D2405" s="8" t="s">
        <v>42253</v>
      </c>
      <c r="E2405" s="9">
        <v>10000</v>
      </c>
    </row>
    <row r="2406" spans="1:5">
      <c r="A2406" s="8" t="s">
        <v>42254</v>
      </c>
      <c r="B2406" s="8" t="s">
        <v>63499</v>
      </c>
      <c r="C2406" s="8" t="s">
        <v>63600</v>
      </c>
      <c r="D2406" s="8" t="s">
        <v>42256</v>
      </c>
      <c r="E2406" s="9">
        <v>10000</v>
      </c>
    </row>
    <row r="2407" spans="1:5">
      <c r="A2407" s="8" t="s">
        <v>42257</v>
      </c>
      <c r="B2407" s="8" t="s">
        <v>63499</v>
      </c>
      <c r="C2407" s="8" t="s">
        <v>63601</v>
      </c>
      <c r="D2407" s="8" t="s">
        <v>42260</v>
      </c>
      <c r="E2407" s="9">
        <v>20000</v>
      </c>
    </row>
    <row r="2408" spans="1:5">
      <c r="A2408" s="8" t="s">
        <v>42261</v>
      </c>
      <c r="B2408" s="8" t="s">
        <v>63499</v>
      </c>
      <c r="C2408" s="8" t="s">
        <v>63602</v>
      </c>
      <c r="D2408" s="8" t="s">
        <v>42264</v>
      </c>
      <c r="E2408" s="9">
        <v>25000</v>
      </c>
    </row>
    <row r="2409" spans="1:5">
      <c r="A2409" s="8" t="s">
        <v>42265</v>
      </c>
      <c r="B2409" s="8" t="s">
        <v>63499</v>
      </c>
      <c r="C2409" s="8" t="s">
        <v>63603</v>
      </c>
      <c r="D2409" s="8" t="s">
        <v>42268</v>
      </c>
      <c r="E2409" s="9">
        <v>10000</v>
      </c>
    </row>
    <row r="2410" spans="1:5">
      <c r="A2410" s="8" t="s">
        <v>42269</v>
      </c>
      <c r="B2410" s="8" t="s">
        <v>63499</v>
      </c>
      <c r="C2410" s="8" t="s">
        <v>63604</v>
      </c>
      <c r="D2410" s="8" t="s">
        <v>42272</v>
      </c>
      <c r="E2410" s="9">
        <v>10000</v>
      </c>
    </row>
    <row r="2411" spans="1:5">
      <c r="A2411" s="8" t="s">
        <v>42273</v>
      </c>
      <c r="B2411" s="8" t="s">
        <v>63499</v>
      </c>
      <c r="C2411" s="8" t="s">
        <v>63605</v>
      </c>
      <c r="D2411" s="8" t="s">
        <v>42276</v>
      </c>
      <c r="E2411" s="9">
        <v>12000</v>
      </c>
    </row>
    <row r="2412" spans="1:5">
      <c r="A2412" s="8" t="s">
        <v>42277</v>
      </c>
      <c r="B2412" s="8" t="s">
        <v>63499</v>
      </c>
      <c r="C2412" s="8" t="s">
        <v>63606</v>
      </c>
      <c r="D2412" s="8" t="s">
        <v>42280</v>
      </c>
      <c r="E2412" s="9">
        <v>10000</v>
      </c>
    </row>
    <row r="2413" spans="1:5">
      <c r="A2413" s="8" t="s">
        <v>42281</v>
      </c>
      <c r="B2413" s="8" t="s">
        <v>63499</v>
      </c>
      <c r="C2413" s="8" t="s">
        <v>63607</v>
      </c>
      <c r="D2413" s="8" t="s">
        <v>42284</v>
      </c>
      <c r="E2413" s="9">
        <v>10000</v>
      </c>
    </row>
    <row r="2414" spans="1:5">
      <c r="A2414" s="8" t="s">
        <v>42285</v>
      </c>
      <c r="B2414" s="8" t="s">
        <v>63499</v>
      </c>
      <c r="C2414" s="8" t="s">
        <v>63608</v>
      </c>
      <c r="D2414" s="8" t="s">
        <v>42288</v>
      </c>
      <c r="E2414" s="9">
        <v>10000</v>
      </c>
    </row>
    <row r="2415" spans="1:5">
      <c r="A2415" s="8" t="s">
        <v>42289</v>
      </c>
      <c r="B2415" s="8" t="s">
        <v>63499</v>
      </c>
      <c r="C2415" s="8" t="s">
        <v>63609</v>
      </c>
      <c r="D2415" s="8" t="s">
        <v>42292</v>
      </c>
      <c r="E2415" s="9">
        <v>10000</v>
      </c>
    </row>
    <row r="2416" spans="1:5">
      <c r="A2416" s="8" t="s">
        <v>42293</v>
      </c>
      <c r="B2416" s="8" t="s">
        <v>63499</v>
      </c>
      <c r="C2416" s="8" t="s">
        <v>63610</v>
      </c>
      <c r="D2416" s="8" t="s">
        <v>42295</v>
      </c>
      <c r="E2416" s="9">
        <v>12000</v>
      </c>
    </row>
    <row r="2417" spans="1:5">
      <c r="A2417" s="8" t="s">
        <v>42296</v>
      </c>
      <c r="B2417" s="8" t="s">
        <v>63499</v>
      </c>
      <c r="C2417" s="8" t="s">
        <v>63611</v>
      </c>
      <c r="D2417" s="8" t="s">
        <v>42299</v>
      </c>
      <c r="E2417" s="9">
        <v>15000</v>
      </c>
    </row>
    <row r="2418" spans="1:5">
      <c r="A2418" s="8" t="s">
        <v>42300</v>
      </c>
      <c r="B2418" s="8" t="s">
        <v>63499</v>
      </c>
      <c r="C2418" s="8" t="s">
        <v>63612</v>
      </c>
      <c r="D2418" s="8" t="s">
        <v>42303</v>
      </c>
      <c r="E2418" s="9">
        <v>10000</v>
      </c>
    </row>
    <row r="2419" spans="1:5">
      <c r="A2419" s="8" t="s">
        <v>42304</v>
      </c>
      <c r="B2419" s="8" t="s">
        <v>63499</v>
      </c>
      <c r="C2419" s="8" t="s">
        <v>63613</v>
      </c>
      <c r="D2419" s="8" t="s">
        <v>42307</v>
      </c>
      <c r="E2419" s="9">
        <v>10000</v>
      </c>
    </row>
    <row r="2420" spans="1:5">
      <c r="A2420" s="8" t="s">
        <v>42308</v>
      </c>
      <c r="B2420" s="8" t="s">
        <v>63499</v>
      </c>
      <c r="C2420" s="8" t="s">
        <v>63614</v>
      </c>
      <c r="D2420" s="8" t="s">
        <v>42311</v>
      </c>
      <c r="E2420" s="9">
        <v>10000</v>
      </c>
    </row>
    <row r="2421" spans="1:5">
      <c r="A2421" s="8" t="s">
        <v>42312</v>
      </c>
      <c r="B2421" s="8" t="s">
        <v>63499</v>
      </c>
      <c r="C2421" s="8" t="s">
        <v>63615</v>
      </c>
      <c r="D2421" s="8" t="s">
        <v>42315</v>
      </c>
      <c r="E2421" s="9">
        <v>10000</v>
      </c>
    </row>
    <row r="2422" spans="1:5">
      <c r="A2422" s="8" t="s">
        <v>42316</v>
      </c>
      <c r="B2422" s="8" t="s">
        <v>63499</v>
      </c>
      <c r="C2422" s="8" t="s">
        <v>63616</v>
      </c>
      <c r="D2422" s="8" t="s">
        <v>42319</v>
      </c>
      <c r="E2422" s="9">
        <v>10000</v>
      </c>
    </row>
    <row r="2423" spans="1:5">
      <c r="A2423" s="8" t="s">
        <v>42320</v>
      </c>
      <c r="B2423" s="8" t="s">
        <v>63499</v>
      </c>
      <c r="C2423" s="8" t="s">
        <v>63617</v>
      </c>
      <c r="D2423" s="8" t="s">
        <v>42323</v>
      </c>
      <c r="E2423" s="9">
        <v>10000</v>
      </c>
    </row>
    <row r="2424" spans="1:5">
      <c r="A2424" s="8" t="s">
        <v>42324</v>
      </c>
      <c r="B2424" s="8" t="s">
        <v>63499</v>
      </c>
      <c r="C2424" s="8" t="s">
        <v>63618</v>
      </c>
      <c r="D2424" s="8" t="s">
        <v>42327</v>
      </c>
      <c r="E2424" s="9">
        <v>12000</v>
      </c>
    </row>
    <row r="2425" spans="1:5">
      <c r="A2425" s="8" t="s">
        <v>42328</v>
      </c>
      <c r="B2425" s="8" t="s">
        <v>63499</v>
      </c>
      <c r="C2425" s="8" t="s">
        <v>63619</v>
      </c>
      <c r="D2425" s="8" t="s">
        <v>42331</v>
      </c>
      <c r="E2425" s="9">
        <v>15000</v>
      </c>
    </row>
    <row r="2426" spans="1:5">
      <c r="A2426" s="8" t="s">
        <v>42332</v>
      </c>
      <c r="B2426" s="8" t="s">
        <v>63499</v>
      </c>
      <c r="C2426" s="8" t="s">
        <v>63620</v>
      </c>
      <c r="D2426" s="8" t="s">
        <v>42335</v>
      </c>
      <c r="E2426" s="9">
        <v>20000</v>
      </c>
    </row>
    <row r="2427" spans="1:5">
      <c r="A2427" s="8" t="s">
        <v>42336</v>
      </c>
      <c r="B2427" s="8" t="s">
        <v>63499</v>
      </c>
      <c r="C2427" s="8" t="s">
        <v>62595</v>
      </c>
      <c r="D2427" s="8" t="s">
        <v>42338</v>
      </c>
      <c r="E2427" s="9">
        <v>24000</v>
      </c>
    </row>
    <row r="2428" spans="1:5">
      <c r="A2428" s="8" t="s">
        <v>42339</v>
      </c>
      <c r="B2428" s="8" t="s">
        <v>63499</v>
      </c>
      <c r="C2428" s="8" t="s">
        <v>63621</v>
      </c>
      <c r="D2428" s="8" t="s">
        <v>42342</v>
      </c>
      <c r="E2428" s="9">
        <v>10000</v>
      </c>
    </row>
    <row r="2429" spans="1:5">
      <c r="A2429" s="8" t="s">
        <v>42343</v>
      </c>
      <c r="B2429" s="8" t="s">
        <v>63499</v>
      </c>
      <c r="C2429" s="8" t="s">
        <v>63622</v>
      </c>
      <c r="D2429" s="8" t="s">
        <v>42346</v>
      </c>
      <c r="E2429" s="9">
        <v>15000</v>
      </c>
    </row>
    <row r="2430" spans="1:5">
      <c r="A2430" s="8" t="s">
        <v>42347</v>
      </c>
      <c r="B2430" s="8" t="s">
        <v>63499</v>
      </c>
      <c r="C2430" s="8" t="s">
        <v>63623</v>
      </c>
      <c r="D2430" s="8" t="s">
        <v>42350</v>
      </c>
      <c r="E2430" s="9">
        <v>15000</v>
      </c>
    </row>
    <row r="2431" spans="1:5">
      <c r="A2431" s="8" t="s">
        <v>42351</v>
      </c>
      <c r="B2431" s="8" t="s">
        <v>63499</v>
      </c>
      <c r="C2431" s="8" t="s">
        <v>63624</v>
      </c>
      <c r="D2431" s="8" t="s">
        <v>42354</v>
      </c>
      <c r="E2431" s="9">
        <v>10000</v>
      </c>
    </row>
    <row r="2432" spans="1:5">
      <c r="A2432" s="8" t="s">
        <v>42355</v>
      </c>
      <c r="B2432" s="8" t="s">
        <v>63499</v>
      </c>
      <c r="C2432" s="8" t="s">
        <v>63625</v>
      </c>
      <c r="D2432" s="8" t="s">
        <v>42358</v>
      </c>
      <c r="E2432" s="9">
        <v>10000</v>
      </c>
    </row>
    <row r="2433" spans="1:5">
      <c r="A2433" s="8" t="s">
        <v>42359</v>
      </c>
      <c r="B2433" s="8" t="s">
        <v>63499</v>
      </c>
      <c r="C2433" s="8" t="s">
        <v>63626</v>
      </c>
      <c r="D2433" s="8" t="s">
        <v>42362</v>
      </c>
      <c r="E2433" s="9">
        <v>10000</v>
      </c>
    </row>
    <row r="2434" spans="1:5">
      <c r="A2434" s="8" t="s">
        <v>42363</v>
      </c>
      <c r="B2434" s="8" t="s">
        <v>63499</v>
      </c>
      <c r="C2434" s="8" t="s">
        <v>63627</v>
      </c>
      <c r="D2434" s="8" t="s">
        <v>42366</v>
      </c>
      <c r="E2434" s="9">
        <v>10000</v>
      </c>
    </row>
    <row r="2435" spans="1:5">
      <c r="A2435" s="8" t="s">
        <v>42367</v>
      </c>
      <c r="B2435" s="8" t="s">
        <v>63499</v>
      </c>
      <c r="C2435" s="8" t="s">
        <v>63628</v>
      </c>
      <c r="D2435" s="8" t="s">
        <v>42370</v>
      </c>
      <c r="E2435" s="9">
        <v>15000</v>
      </c>
    </row>
    <row r="2436" spans="1:5">
      <c r="A2436" s="8" t="s">
        <v>42371</v>
      </c>
      <c r="B2436" s="8" t="s">
        <v>63499</v>
      </c>
      <c r="C2436" s="8" t="s">
        <v>63629</v>
      </c>
      <c r="D2436" s="8" t="s">
        <v>42374</v>
      </c>
      <c r="E2436" s="9">
        <v>15000</v>
      </c>
    </row>
    <row r="2437" spans="1:5">
      <c r="A2437" s="8" t="s">
        <v>42375</v>
      </c>
      <c r="B2437" s="8" t="s">
        <v>63499</v>
      </c>
      <c r="C2437" s="8" t="s">
        <v>63630</v>
      </c>
      <c r="D2437" s="8" t="s">
        <v>42378</v>
      </c>
      <c r="E2437" s="9">
        <v>20000</v>
      </c>
    </row>
    <row r="2438" spans="1:5">
      <c r="A2438" s="8" t="s">
        <v>42379</v>
      </c>
      <c r="B2438" s="8" t="s">
        <v>63499</v>
      </c>
      <c r="C2438" s="8" t="s">
        <v>63631</v>
      </c>
      <c r="D2438" s="8" t="s">
        <v>42382</v>
      </c>
      <c r="E2438" s="9">
        <v>10000</v>
      </c>
    </row>
    <row r="2439" spans="1:5">
      <c r="A2439" s="8" t="s">
        <v>42383</v>
      </c>
      <c r="B2439" s="8" t="s">
        <v>63499</v>
      </c>
      <c r="C2439" s="8" t="s">
        <v>63632</v>
      </c>
      <c r="D2439" s="8" t="s">
        <v>42386</v>
      </c>
      <c r="E2439" s="9">
        <v>15000</v>
      </c>
    </row>
    <row r="2440" spans="1:5">
      <c r="A2440" s="8" t="s">
        <v>42387</v>
      </c>
      <c r="B2440" s="8" t="s">
        <v>63499</v>
      </c>
      <c r="C2440" s="8" t="s">
        <v>63633</v>
      </c>
      <c r="D2440" s="8" t="s">
        <v>42390</v>
      </c>
      <c r="E2440" s="9">
        <v>10000</v>
      </c>
    </row>
    <row r="2441" spans="1:5">
      <c r="A2441" s="8" t="s">
        <v>42391</v>
      </c>
      <c r="B2441" s="8" t="s">
        <v>63499</v>
      </c>
      <c r="C2441" s="8" t="s">
        <v>63634</v>
      </c>
      <c r="D2441" s="8" t="s">
        <v>42394</v>
      </c>
      <c r="E2441" s="9">
        <v>18000</v>
      </c>
    </row>
    <row r="2442" spans="1:5">
      <c r="A2442" s="8" t="s">
        <v>42395</v>
      </c>
      <c r="B2442" s="8" t="s">
        <v>63499</v>
      </c>
      <c r="C2442" s="8" t="s">
        <v>63635</v>
      </c>
      <c r="D2442" s="8" t="s">
        <v>42398</v>
      </c>
      <c r="E2442" s="9">
        <v>18000</v>
      </c>
    </row>
    <row r="2443" spans="1:5">
      <c r="A2443" s="8" t="s">
        <v>42399</v>
      </c>
      <c r="B2443" s="8" t="s">
        <v>63499</v>
      </c>
      <c r="C2443" s="8" t="s">
        <v>63636</v>
      </c>
      <c r="D2443" s="8" t="s">
        <v>42402</v>
      </c>
      <c r="E2443" s="9">
        <v>10000</v>
      </c>
    </row>
    <row r="2444" spans="1:5">
      <c r="A2444" s="8" t="s">
        <v>42403</v>
      </c>
      <c r="B2444" s="8" t="s">
        <v>63499</v>
      </c>
      <c r="C2444" s="8" t="s">
        <v>63637</v>
      </c>
      <c r="D2444" s="8" t="s">
        <v>42406</v>
      </c>
      <c r="E2444" s="9">
        <v>10000</v>
      </c>
    </row>
    <row r="2445" spans="1:5">
      <c r="A2445" s="8" t="s">
        <v>42407</v>
      </c>
      <c r="B2445" s="8" t="s">
        <v>63499</v>
      </c>
      <c r="C2445" s="8" t="s">
        <v>63638</v>
      </c>
      <c r="D2445" s="8" t="s">
        <v>42410</v>
      </c>
      <c r="E2445" s="9">
        <v>12000</v>
      </c>
    </row>
    <row r="2446" spans="1:5">
      <c r="A2446" s="8" t="s">
        <v>42411</v>
      </c>
      <c r="B2446" s="8" t="s">
        <v>63499</v>
      </c>
      <c r="C2446" s="8" t="s">
        <v>63639</v>
      </c>
      <c r="D2446" s="8" t="s">
        <v>42414</v>
      </c>
      <c r="E2446" s="9">
        <v>20000</v>
      </c>
    </row>
    <row r="2447" spans="1:5">
      <c r="A2447" s="8" t="s">
        <v>42415</v>
      </c>
      <c r="B2447" s="8" t="s">
        <v>63499</v>
      </c>
      <c r="C2447" s="8" t="s">
        <v>63640</v>
      </c>
      <c r="D2447" s="8" t="s">
        <v>42418</v>
      </c>
      <c r="E2447" s="9">
        <v>10000</v>
      </c>
    </row>
    <row r="2448" spans="1:5">
      <c r="A2448" s="8" t="s">
        <v>42419</v>
      </c>
      <c r="B2448" s="8" t="s">
        <v>63499</v>
      </c>
      <c r="C2448" s="8" t="s">
        <v>63641</v>
      </c>
      <c r="D2448" s="8" t="s">
        <v>42422</v>
      </c>
      <c r="E2448" s="9">
        <v>20000</v>
      </c>
    </row>
    <row r="2449" spans="1:5">
      <c r="A2449" s="8" t="s">
        <v>42423</v>
      </c>
      <c r="B2449" s="8" t="s">
        <v>63499</v>
      </c>
      <c r="C2449" s="8" t="s">
        <v>63642</v>
      </c>
      <c r="D2449" s="8" t="s">
        <v>42426</v>
      </c>
      <c r="E2449" s="9">
        <v>12000</v>
      </c>
    </row>
    <row r="2450" spans="1:5">
      <c r="A2450" s="8" t="s">
        <v>42427</v>
      </c>
      <c r="B2450" s="8" t="s">
        <v>63499</v>
      </c>
      <c r="C2450" s="8" t="s">
        <v>63643</v>
      </c>
      <c r="D2450" s="8" t="s">
        <v>42430</v>
      </c>
      <c r="E2450" s="9">
        <v>10000</v>
      </c>
    </row>
    <row r="2451" spans="1:5">
      <c r="A2451" s="8" t="s">
        <v>42431</v>
      </c>
      <c r="B2451" s="8" t="s">
        <v>63499</v>
      </c>
      <c r="C2451" s="8" t="s">
        <v>63644</v>
      </c>
      <c r="D2451" s="8" t="s">
        <v>42434</v>
      </c>
      <c r="E2451" s="9">
        <v>10000</v>
      </c>
    </row>
    <row r="2452" spans="1:5">
      <c r="A2452" s="8" t="s">
        <v>42435</v>
      </c>
      <c r="B2452" s="8" t="s">
        <v>63499</v>
      </c>
      <c r="C2452" s="8" t="s">
        <v>63645</v>
      </c>
      <c r="D2452" s="8" t="s">
        <v>42437</v>
      </c>
      <c r="E2452" s="9">
        <v>12000</v>
      </c>
    </row>
    <row r="2453" spans="1:5">
      <c r="A2453" s="8" t="s">
        <v>42438</v>
      </c>
      <c r="B2453" s="8" t="s">
        <v>63499</v>
      </c>
      <c r="C2453" s="8" t="s">
        <v>63646</v>
      </c>
      <c r="D2453" s="8" t="s">
        <v>42441</v>
      </c>
      <c r="E2453" s="9">
        <v>18000</v>
      </c>
    </row>
    <row r="2454" spans="1:5">
      <c r="A2454" s="8" t="s">
        <v>42442</v>
      </c>
      <c r="B2454" s="8" t="s">
        <v>63499</v>
      </c>
      <c r="C2454" s="8" t="s">
        <v>63647</v>
      </c>
      <c r="D2454" s="8" t="s">
        <v>42445</v>
      </c>
      <c r="E2454" s="9">
        <v>15000</v>
      </c>
    </row>
    <row r="2455" spans="1:5">
      <c r="A2455" s="8" t="s">
        <v>42446</v>
      </c>
      <c r="B2455" s="8" t="s">
        <v>63499</v>
      </c>
      <c r="C2455" s="8" t="s">
        <v>63648</v>
      </c>
      <c r="D2455" s="8" t="s">
        <v>42449</v>
      </c>
      <c r="E2455" s="9">
        <v>15000</v>
      </c>
    </row>
    <row r="2456" spans="1:5">
      <c r="A2456" s="8" t="s">
        <v>42450</v>
      </c>
      <c r="B2456" s="8" t="s">
        <v>63499</v>
      </c>
      <c r="C2456" s="8" t="s">
        <v>63649</v>
      </c>
      <c r="D2456" s="8" t="s">
        <v>42453</v>
      </c>
      <c r="E2456" s="9">
        <v>10000</v>
      </c>
    </row>
    <row r="2457" spans="1:5">
      <c r="A2457" s="8" t="s">
        <v>42454</v>
      </c>
      <c r="B2457" s="8" t="s">
        <v>63499</v>
      </c>
      <c r="C2457" s="8" t="s">
        <v>63650</v>
      </c>
      <c r="D2457" s="8" t="s">
        <v>42457</v>
      </c>
      <c r="E2457" s="9">
        <v>8000</v>
      </c>
    </row>
    <row r="2458" spans="1:5">
      <c r="A2458" s="8" t="s">
        <v>42458</v>
      </c>
      <c r="B2458" s="8" t="s">
        <v>63499</v>
      </c>
      <c r="C2458" s="8" t="s">
        <v>63651</v>
      </c>
      <c r="D2458" s="8" t="s">
        <v>42461</v>
      </c>
      <c r="E2458" s="9">
        <v>8000</v>
      </c>
    </row>
    <row r="2459" spans="1:5">
      <c r="A2459" s="8" t="s">
        <v>42462</v>
      </c>
      <c r="B2459" s="8" t="s">
        <v>63499</v>
      </c>
      <c r="C2459" s="8" t="s">
        <v>63652</v>
      </c>
      <c r="D2459" s="8" t="s">
        <v>42464</v>
      </c>
      <c r="E2459" s="9">
        <v>8000</v>
      </c>
    </row>
    <row r="2460" spans="1:5">
      <c r="A2460" s="8" t="s">
        <v>42465</v>
      </c>
      <c r="B2460" s="8" t="s">
        <v>63499</v>
      </c>
      <c r="C2460" s="8" t="s">
        <v>63653</v>
      </c>
      <c r="D2460" s="8" t="s">
        <v>42468</v>
      </c>
      <c r="E2460" s="9">
        <v>8000</v>
      </c>
    </row>
    <row r="2461" spans="1:5">
      <c r="A2461" s="8" t="s">
        <v>42469</v>
      </c>
      <c r="B2461" s="8" t="s">
        <v>63499</v>
      </c>
      <c r="C2461" s="8" t="s">
        <v>63654</v>
      </c>
      <c r="D2461" s="8" t="s">
        <v>42472</v>
      </c>
      <c r="E2461" s="9">
        <v>8000</v>
      </c>
    </row>
    <row r="2462" spans="1:5">
      <c r="A2462" s="8" t="s">
        <v>42473</v>
      </c>
      <c r="B2462" s="8" t="s">
        <v>63499</v>
      </c>
      <c r="C2462" s="8" t="s">
        <v>63655</v>
      </c>
      <c r="D2462" s="8" t="s">
        <v>42476</v>
      </c>
      <c r="E2462" s="9">
        <v>8000</v>
      </c>
    </row>
    <row r="2463" spans="1:5">
      <c r="A2463" s="8" t="s">
        <v>42477</v>
      </c>
      <c r="B2463" s="8" t="s">
        <v>63499</v>
      </c>
      <c r="C2463" s="8" t="s">
        <v>63656</v>
      </c>
      <c r="D2463" s="8" t="s">
        <v>42480</v>
      </c>
      <c r="E2463" s="9">
        <v>8000</v>
      </c>
    </row>
    <row r="2464" spans="1:5">
      <c r="A2464" s="8" t="s">
        <v>42481</v>
      </c>
      <c r="B2464" s="8" t="s">
        <v>63499</v>
      </c>
      <c r="C2464" s="8" t="s">
        <v>63657</v>
      </c>
      <c r="D2464" s="8" t="s">
        <v>42484</v>
      </c>
      <c r="E2464" s="9">
        <v>8000</v>
      </c>
    </row>
    <row r="2465" spans="1:5">
      <c r="A2465" s="8" t="s">
        <v>42485</v>
      </c>
      <c r="B2465" s="8" t="s">
        <v>63499</v>
      </c>
      <c r="C2465" s="8" t="s">
        <v>63658</v>
      </c>
      <c r="D2465" s="8" t="s">
        <v>42488</v>
      </c>
      <c r="E2465" s="9">
        <v>8000</v>
      </c>
    </row>
    <row r="2466" spans="1:5">
      <c r="A2466" s="8" t="s">
        <v>42489</v>
      </c>
      <c r="B2466" s="8" t="s">
        <v>63499</v>
      </c>
      <c r="C2466" s="8" t="s">
        <v>63659</v>
      </c>
      <c r="D2466" s="8" t="s">
        <v>42492</v>
      </c>
      <c r="E2466" s="9">
        <v>8000</v>
      </c>
    </row>
    <row r="2467" spans="1:5">
      <c r="A2467" s="8" t="s">
        <v>42493</v>
      </c>
      <c r="B2467" s="8" t="s">
        <v>63499</v>
      </c>
      <c r="C2467" s="8" t="s">
        <v>63660</v>
      </c>
      <c r="D2467" s="8" t="s">
        <v>42495</v>
      </c>
      <c r="E2467" s="9">
        <v>8000</v>
      </c>
    </row>
    <row r="2468" spans="1:5">
      <c r="A2468" s="8" t="s">
        <v>42496</v>
      </c>
      <c r="B2468" s="8" t="s">
        <v>63499</v>
      </c>
      <c r="C2468" s="8" t="s">
        <v>63661</v>
      </c>
      <c r="D2468" s="8" t="s">
        <v>42499</v>
      </c>
      <c r="E2468" s="9">
        <v>8000</v>
      </c>
    </row>
    <row r="2469" spans="1:5">
      <c r="A2469" s="8" t="s">
        <v>42500</v>
      </c>
      <c r="B2469" s="8" t="s">
        <v>63499</v>
      </c>
      <c r="C2469" s="8" t="s">
        <v>63662</v>
      </c>
      <c r="D2469" s="8" t="s">
        <v>42503</v>
      </c>
      <c r="E2469" s="9">
        <v>12000</v>
      </c>
    </row>
    <row r="2470" spans="1:5">
      <c r="A2470" s="8" t="s">
        <v>42504</v>
      </c>
      <c r="B2470" s="8" t="s">
        <v>63499</v>
      </c>
      <c r="C2470" s="8" t="s">
        <v>63663</v>
      </c>
      <c r="D2470" s="8" t="s">
        <v>42507</v>
      </c>
      <c r="E2470" s="9">
        <v>12000</v>
      </c>
    </row>
    <row r="2471" spans="1:5">
      <c r="A2471" s="8" t="s">
        <v>42508</v>
      </c>
      <c r="B2471" s="8" t="s">
        <v>63499</v>
      </c>
      <c r="C2471" s="8" t="s">
        <v>63664</v>
      </c>
      <c r="D2471" s="8" t="s">
        <v>42511</v>
      </c>
      <c r="E2471" s="9">
        <v>8000</v>
      </c>
    </row>
    <row r="2472" spans="1:5">
      <c r="A2472" s="8" t="s">
        <v>42512</v>
      </c>
      <c r="B2472" s="8" t="s">
        <v>63499</v>
      </c>
      <c r="C2472" s="8" t="s">
        <v>63665</v>
      </c>
      <c r="D2472" s="8" t="s">
        <v>42515</v>
      </c>
      <c r="E2472" s="9">
        <v>15000</v>
      </c>
    </row>
    <row r="2473" spans="1:5">
      <c r="A2473" s="8" t="s">
        <v>42516</v>
      </c>
      <c r="B2473" s="8" t="s">
        <v>63499</v>
      </c>
      <c r="C2473" s="8" t="s">
        <v>63666</v>
      </c>
      <c r="D2473" s="8" t="s">
        <v>42519</v>
      </c>
      <c r="E2473" s="9">
        <v>9000</v>
      </c>
    </row>
    <row r="2474" spans="1:5">
      <c r="A2474" s="8" t="s">
        <v>42520</v>
      </c>
      <c r="B2474" s="8" t="s">
        <v>63499</v>
      </c>
      <c r="C2474" s="8" t="s">
        <v>63667</v>
      </c>
      <c r="D2474" s="8" t="s">
        <v>42522</v>
      </c>
      <c r="E2474" s="9">
        <v>16000</v>
      </c>
    </row>
    <row r="2475" spans="1:5">
      <c r="A2475" s="8" t="s">
        <v>42523</v>
      </c>
      <c r="B2475" s="8" t="s">
        <v>63499</v>
      </c>
      <c r="C2475" s="8" t="s">
        <v>63668</v>
      </c>
      <c r="D2475" s="8" t="s">
        <v>42526</v>
      </c>
      <c r="E2475" s="9">
        <v>12000</v>
      </c>
    </row>
    <row r="2476" spans="1:5">
      <c r="A2476" s="8" t="s">
        <v>42527</v>
      </c>
      <c r="B2476" s="8" t="s">
        <v>63499</v>
      </c>
      <c r="C2476" s="8" t="s">
        <v>63669</v>
      </c>
      <c r="D2476" s="8" t="s">
        <v>42530</v>
      </c>
      <c r="E2476" s="9">
        <v>10000</v>
      </c>
    </row>
    <row r="2477" spans="1:5">
      <c r="A2477" s="8" t="s">
        <v>42531</v>
      </c>
      <c r="B2477" s="8" t="s">
        <v>63499</v>
      </c>
      <c r="C2477" s="8" t="s">
        <v>63670</v>
      </c>
      <c r="D2477" s="8" t="s">
        <v>42534</v>
      </c>
      <c r="E2477" s="9">
        <v>10000</v>
      </c>
    </row>
    <row r="2478" spans="1:5">
      <c r="A2478" s="8" t="s">
        <v>42535</v>
      </c>
      <c r="B2478" s="8" t="s">
        <v>63499</v>
      </c>
      <c r="C2478" s="8" t="s">
        <v>63671</v>
      </c>
      <c r="D2478" s="8" t="s">
        <v>42538</v>
      </c>
      <c r="E2478" s="9">
        <v>12000</v>
      </c>
    </row>
    <row r="2479" spans="1:5">
      <c r="A2479" s="8" t="s">
        <v>42539</v>
      </c>
      <c r="B2479" s="8" t="s">
        <v>63499</v>
      </c>
      <c r="C2479" s="8" t="s">
        <v>63672</v>
      </c>
      <c r="D2479" s="8" t="s">
        <v>42541</v>
      </c>
      <c r="E2479" s="9">
        <v>10000</v>
      </c>
    </row>
    <row r="2480" spans="1:5">
      <c r="A2480" s="8" t="s">
        <v>42542</v>
      </c>
      <c r="B2480" s="8" t="s">
        <v>63499</v>
      </c>
      <c r="C2480" s="8" t="s">
        <v>63673</v>
      </c>
      <c r="D2480" s="8" t="s">
        <v>42545</v>
      </c>
      <c r="E2480" s="9">
        <v>12000</v>
      </c>
    </row>
    <row r="2481" spans="1:5">
      <c r="A2481" s="8" t="s">
        <v>42546</v>
      </c>
      <c r="B2481" s="8" t="s">
        <v>63499</v>
      </c>
      <c r="C2481" s="8" t="s">
        <v>63674</v>
      </c>
      <c r="D2481" s="8" t="s">
        <v>42549</v>
      </c>
      <c r="E2481" s="9">
        <v>8000</v>
      </c>
    </row>
    <row r="2482" spans="1:5">
      <c r="A2482" s="8" t="s">
        <v>42550</v>
      </c>
      <c r="B2482" s="8" t="s">
        <v>63499</v>
      </c>
      <c r="C2482" s="8" t="s">
        <v>63675</v>
      </c>
      <c r="D2482" s="8" t="s">
        <v>42553</v>
      </c>
      <c r="E2482" s="9">
        <v>12000</v>
      </c>
    </row>
    <row r="2483" spans="1:5">
      <c r="A2483" s="8" t="s">
        <v>42554</v>
      </c>
      <c r="B2483" s="8" t="s">
        <v>63499</v>
      </c>
      <c r="C2483" s="8" t="s">
        <v>63676</v>
      </c>
      <c r="D2483" s="8" t="s">
        <v>42557</v>
      </c>
      <c r="E2483" s="9">
        <v>9000</v>
      </c>
    </row>
    <row r="2484" spans="1:5">
      <c r="A2484" s="8" t="s">
        <v>42558</v>
      </c>
      <c r="B2484" s="8" t="s">
        <v>63499</v>
      </c>
      <c r="C2484" s="8" t="s">
        <v>63677</v>
      </c>
      <c r="D2484" s="8" t="s">
        <v>42561</v>
      </c>
      <c r="E2484" s="9">
        <v>9000</v>
      </c>
    </row>
    <row r="2485" spans="1:5">
      <c r="A2485" s="8" t="s">
        <v>42562</v>
      </c>
      <c r="B2485" s="8" t="s">
        <v>63499</v>
      </c>
      <c r="C2485" s="8" t="s">
        <v>63678</v>
      </c>
      <c r="D2485" s="8" t="s">
        <v>42565</v>
      </c>
      <c r="E2485" s="9">
        <v>12000</v>
      </c>
    </row>
    <row r="2486" spans="1:5">
      <c r="A2486" s="8" t="s">
        <v>42566</v>
      </c>
      <c r="B2486" s="8" t="s">
        <v>63499</v>
      </c>
      <c r="C2486" s="8" t="s">
        <v>63679</v>
      </c>
      <c r="D2486" s="8" t="s">
        <v>42569</v>
      </c>
      <c r="E2486" s="9">
        <v>8000</v>
      </c>
    </row>
    <row r="2487" spans="1:5">
      <c r="A2487" s="8" t="s">
        <v>42570</v>
      </c>
      <c r="B2487" s="8" t="s">
        <v>63499</v>
      </c>
      <c r="C2487" s="8" t="s">
        <v>63680</v>
      </c>
      <c r="D2487" s="8" t="s">
        <v>42573</v>
      </c>
      <c r="E2487" s="9">
        <v>8000</v>
      </c>
    </row>
    <row r="2488" spans="1:5">
      <c r="A2488" s="8" t="s">
        <v>42574</v>
      </c>
      <c r="B2488" s="8" t="s">
        <v>63499</v>
      </c>
      <c r="C2488" s="8" t="s">
        <v>63681</v>
      </c>
      <c r="D2488" s="8" t="s">
        <v>42577</v>
      </c>
      <c r="E2488" s="9">
        <v>10000</v>
      </c>
    </row>
    <row r="2489" spans="1:5">
      <c r="A2489" s="8" t="s">
        <v>42578</v>
      </c>
      <c r="B2489" s="8" t="s">
        <v>63499</v>
      </c>
      <c r="C2489" s="8" t="s">
        <v>63682</v>
      </c>
      <c r="D2489" s="8" t="s">
        <v>42581</v>
      </c>
      <c r="E2489" s="9">
        <v>10000</v>
      </c>
    </row>
    <row r="2490" spans="1:5">
      <c r="A2490" s="8" t="s">
        <v>42582</v>
      </c>
      <c r="B2490" s="8" t="s">
        <v>63499</v>
      </c>
      <c r="C2490" s="8" t="s">
        <v>63683</v>
      </c>
      <c r="D2490" s="8" t="s">
        <v>42584</v>
      </c>
      <c r="E2490" s="9">
        <v>10000</v>
      </c>
    </row>
    <row r="2491" spans="1:5">
      <c r="A2491" s="8" t="s">
        <v>42585</v>
      </c>
      <c r="B2491" s="8" t="s">
        <v>63499</v>
      </c>
      <c r="C2491" s="8" t="s">
        <v>63684</v>
      </c>
      <c r="D2491" s="8" t="s">
        <v>42588</v>
      </c>
      <c r="E2491" s="9">
        <v>10000</v>
      </c>
    </row>
    <row r="2492" spans="1:5">
      <c r="A2492" s="8" t="s">
        <v>42589</v>
      </c>
      <c r="B2492" s="8" t="s">
        <v>63499</v>
      </c>
      <c r="C2492" s="8" t="s">
        <v>63685</v>
      </c>
      <c r="D2492" s="8" t="s">
        <v>42592</v>
      </c>
      <c r="E2492" s="9">
        <v>10000</v>
      </c>
    </row>
    <row r="2493" spans="1:5">
      <c r="A2493" s="8" t="s">
        <v>42593</v>
      </c>
      <c r="B2493" s="8" t="s">
        <v>63499</v>
      </c>
      <c r="C2493" s="8" t="s">
        <v>63686</v>
      </c>
      <c r="D2493" s="8" t="s">
        <v>42596</v>
      </c>
      <c r="E2493" s="9">
        <v>10000</v>
      </c>
    </row>
    <row r="2494" spans="1:5">
      <c r="A2494" s="8" t="s">
        <v>42597</v>
      </c>
      <c r="B2494" s="8" t="s">
        <v>63499</v>
      </c>
      <c r="C2494" s="8" t="s">
        <v>63687</v>
      </c>
      <c r="D2494" s="8" t="s">
        <v>42599</v>
      </c>
      <c r="E2494" s="9">
        <v>10000</v>
      </c>
    </row>
    <row r="2495" spans="1:5">
      <c r="A2495" s="8" t="s">
        <v>42600</v>
      </c>
      <c r="B2495" s="8" t="s">
        <v>63499</v>
      </c>
      <c r="C2495" s="8" t="s">
        <v>63688</v>
      </c>
      <c r="D2495" s="8" t="s">
        <v>42603</v>
      </c>
      <c r="E2495" s="9">
        <v>10000</v>
      </c>
    </row>
    <row r="2496" spans="1:5">
      <c r="A2496" s="8" t="s">
        <v>42604</v>
      </c>
      <c r="B2496" s="8" t="s">
        <v>63499</v>
      </c>
      <c r="C2496" s="8" t="s">
        <v>63689</v>
      </c>
      <c r="D2496" s="8" t="s">
        <v>42607</v>
      </c>
      <c r="E2496" s="9">
        <v>10000</v>
      </c>
    </row>
    <row r="2497" spans="1:5">
      <c r="A2497" s="8" t="s">
        <v>42608</v>
      </c>
      <c r="B2497" s="8" t="s">
        <v>63499</v>
      </c>
      <c r="C2497" s="8" t="s">
        <v>63690</v>
      </c>
      <c r="D2497" s="8" t="s">
        <v>42611</v>
      </c>
      <c r="E2497" s="9">
        <v>10000</v>
      </c>
    </row>
    <row r="2498" spans="1:5">
      <c r="A2498" s="8" t="s">
        <v>42612</v>
      </c>
      <c r="B2498" s="8" t="s">
        <v>63499</v>
      </c>
      <c r="C2498" s="8" t="s">
        <v>63691</v>
      </c>
      <c r="D2498" s="8" t="s">
        <v>42615</v>
      </c>
      <c r="E2498" s="9">
        <v>10000</v>
      </c>
    </row>
    <row r="2499" spans="1:5">
      <c r="A2499" s="8" t="s">
        <v>42616</v>
      </c>
      <c r="B2499" s="8" t="s">
        <v>63499</v>
      </c>
      <c r="C2499" s="8" t="s">
        <v>63692</v>
      </c>
      <c r="D2499" s="8" t="s">
        <v>42619</v>
      </c>
      <c r="E2499" s="9">
        <v>10000</v>
      </c>
    </row>
    <row r="2500" spans="1:5">
      <c r="A2500" s="8" t="s">
        <v>42620</v>
      </c>
      <c r="B2500" s="8" t="s">
        <v>63499</v>
      </c>
      <c r="C2500" s="8" t="s">
        <v>63693</v>
      </c>
      <c r="D2500" s="8" t="s">
        <v>42623</v>
      </c>
      <c r="E2500" s="9">
        <v>10000</v>
      </c>
    </row>
    <row r="2501" spans="1:5">
      <c r="A2501" s="8" t="s">
        <v>42624</v>
      </c>
      <c r="B2501" s="8" t="s">
        <v>63499</v>
      </c>
      <c r="C2501" s="8" t="s">
        <v>63694</v>
      </c>
      <c r="D2501" s="8" t="s">
        <v>42627</v>
      </c>
      <c r="E2501" s="9">
        <v>10000</v>
      </c>
    </row>
    <row r="2502" spans="1:5">
      <c r="A2502" s="8" t="s">
        <v>42628</v>
      </c>
      <c r="B2502" s="8" t="s">
        <v>63499</v>
      </c>
      <c r="C2502" s="8" t="s">
        <v>63695</v>
      </c>
      <c r="D2502" s="8" t="s">
        <v>42631</v>
      </c>
      <c r="E2502" s="9">
        <v>10000</v>
      </c>
    </row>
    <row r="2503" spans="1:5">
      <c r="A2503" s="8" t="s">
        <v>42632</v>
      </c>
      <c r="B2503" s="8" t="s">
        <v>63499</v>
      </c>
      <c r="C2503" s="8" t="s">
        <v>63696</v>
      </c>
      <c r="D2503" s="8" t="s">
        <v>42635</v>
      </c>
      <c r="E2503" s="9">
        <v>10000</v>
      </c>
    </row>
    <row r="2504" spans="1:5">
      <c r="A2504" s="8" t="s">
        <v>42636</v>
      </c>
      <c r="B2504" s="8" t="s">
        <v>63499</v>
      </c>
      <c r="C2504" s="8" t="s">
        <v>63697</v>
      </c>
      <c r="D2504" s="8" t="s">
        <v>42639</v>
      </c>
      <c r="E2504" s="9">
        <v>10000</v>
      </c>
    </row>
    <row r="2505" spans="1:5">
      <c r="A2505" s="8" t="s">
        <v>42640</v>
      </c>
      <c r="B2505" s="8" t="s">
        <v>63499</v>
      </c>
      <c r="C2505" s="8" t="s">
        <v>63683</v>
      </c>
      <c r="D2505" s="8" t="s">
        <v>42641</v>
      </c>
      <c r="E2505" s="9">
        <v>10000</v>
      </c>
    </row>
    <row r="2506" spans="1:5">
      <c r="A2506" s="8" t="s">
        <v>42642</v>
      </c>
      <c r="B2506" s="8" t="s">
        <v>63499</v>
      </c>
      <c r="C2506" s="8" t="s">
        <v>63698</v>
      </c>
      <c r="D2506" s="8" t="s">
        <v>42645</v>
      </c>
      <c r="E2506" s="9">
        <v>10000</v>
      </c>
    </row>
    <row r="2507" spans="1:5">
      <c r="A2507" s="8" t="s">
        <v>42646</v>
      </c>
      <c r="B2507" s="8" t="s">
        <v>63499</v>
      </c>
      <c r="C2507" s="8" t="s">
        <v>63699</v>
      </c>
      <c r="D2507" s="8" t="s">
        <v>42649</v>
      </c>
      <c r="E2507" s="9">
        <v>10000</v>
      </c>
    </row>
    <row r="2508" spans="1:5">
      <c r="A2508" s="8" t="s">
        <v>42650</v>
      </c>
      <c r="B2508" s="8" t="s">
        <v>63499</v>
      </c>
      <c r="C2508" s="8" t="s">
        <v>63700</v>
      </c>
      <c r="D2508" s="8" t="s">
        <v>42652</v>
      </c>
      <c r="E2508" s="9">
        <v>10000</v>
      </c>
    </row>
    <row r="2509" spans="1:5">
      <c r="A2509" s="8" t="s">
        <v>42653</v>
      </c>
      <c r="B2509" s="8" t="s">
        <v>63499</v>
      </c>
      <c r="C2509" s="8" t="s">
        <v>63701</v>
      </c>
      <c r="D2509" s="8" t="s">
        <v>42656</v>
      </c>
      <c r="E2509" s="9">
        <v>15000</v>
      </c>
    </row>
    <row r="2510" spans="1:5">
      <c r="A2510" s="8" t="s">
        <v>42657</v>
      </c>
      <c r="B2510" s="8" t="s">
        <v>63499</v>
      </c>
      <c r="C2510" s="8" t="s">
        <v>63702</v>
      </c>
      <c r="D2510" s="8" t="s">
        <v>42660</v>
      </c>
      <c r="E2510" s="9">
        <v>15000</v>
      </c>
    </row>
    <row r="2511" spans="1:5">
      <c r="A2511" s="8" t="s">
        <v>42661</v>
      </c>
      <c r="B2511" s="8" t="s">
        <v>63499</v>
      </c>
      <c r="C2511" s="8" t="s">
        <v>63703</v>
      </c>
      <c r="D2511" s="8" t="s">
        <v>42664</v>
      </c>
      <c r="E2511" s="9">
        <v>12000</v>
      </c>
    </row>
    <row r="2512" spans="1:5">
      <c r="A2512" s="8" t="s">
        <v>42665</v>
      </c>
      <c r="B2512" s="8" t="s">
        <v>63499</v>
      </c>
      <c r="C2512" s="8" t="s">
        <v>63704</v>
      </c>
      <c r="D2512" s="8" t="s">
        <v>42667</v>
      </c>
      <c r="E2512" s="9">
        <v>15000</v>
      </c>
    </row>
    <row r="2513" spans="1:5">
      <c r="A2513" s="8" t="s">
        <v>42668</v>
      </c>
      <c r="B2513" s="8" t="s">
        <v>63499</v>
      </c>
      <c r="C2513" s="8" t="s">
        <v>63705</v>
      </c>
      <c r="D2513" s="8" t="s">
        <v>42671</v>
      </c>
      <c r="E2513" s="9">
        <v>15000</v>
      </c>
    </row>
    <row r="2514" spans="1:5">
      <c r="A2514" s="8" t="s">
        <v>42672</v>
      </c>
      <c r="B2514" s="8" t="s">
        <v>63499</v>
      </c>
      <c r="C2514" s="8" t="s">
        <v>63694</v>
      </c>
      <c r="D2514" s="8" t="s">
        <v>42673</v>
      </c>
      <c r="E2514" s="9">
        <v>10000</v>
      </c>
    </row>
    <row r="2515" spans="1:5">
      <c r="A2515" s="8" t="s">
        <v>42674</v>
      </c>
      <c r="B2515" s="8" t="s">
        <v>63499</v>
      </c>
      <c r="C2515" s="8" t="s">
        <v>63706</v>
      </c>
      <c r="D2515" s="8" t="s">
        <v>42677</v>
      </c>
      <c r="E2515" s="9">
        <v>10000</v>
      </c>
    </row>
    <row r="2516" spans="1:5">
      <c r="A2516" s="8" t="s">
        <v>42678</v>
      </c>
      <c r="B2516" s="8" t="s">
        <v>63499</v>
      </c>
      <c r="C2516" s="8" t="s">
        <v>63707</v>
      </c>
      <c r="D2516" s="8" t="s">
        <v>42680</v>
      </c>
      <c r="E2516" s="9">
        <v>10000</v>
      </c>
    </row>
    <row r="2517" spans="1:5">
      <c r="A2517" s="8" t="s">
        <v>42681</v>
      </c>
      <c r="B2517" s="8" t="s">
        <v>63499</v>
      </c>
      <c r="C2517" s="8" t="s">
        <v>63708</v>
      </c>
      <c r="D2517" s="8" t="s">
        <v>42684</v>
      </c>
      <c r="E2517" s="9">
        <v>15000</v>
      </c>
    </row>
    <row r="2518" spans="1:5">
      <c r="A2518" s="8" t="s">
        <v>42685</v>
      </c>
      <c r="B2518" s="8" t="s">
        <v>63499</v>
      </c>
      <c r="C2518" s="8" t="s">
        <v>63709</v>
      </c>
      <c r="D2518" s="8" t="s">
        <v>42688</v>
      </c>
      <c r="E2518" s="9">
        <v>10000</v>
      </c>
    </row>
    <row r="2519" spans="1:5">
      <c r="A2519" s="8" t="s">
        <v>42689</v>
      </c>
      <c r="B2519" s="8" t="s">
        <v>63499</v>
      </c>
      <c r="C2519" s="8" t="s">
        <v>63710</v>
      </c>
      <c r="D2519" s="8" t="s">
        <v>42692</v>
      </c>
      <c r="E2519" s="9">
        <v>10000</v>
      </c>
    </row>
    <row r="2520" spans="1:5">
      <c r="A2520" s="8" t="s">
        <v>42693</v>
      </c>
      <c r="B2520" s="8" t="s">
        <v>63499</v>
      </c>
      <c r="C2520" s="8" t="s">
        <v>63711</v>
      </c>
      <c r="D2520" s="8" t="s">
        <v>42696</v>
      </c>
      <c r="E2520" s="9">
        <v>15000</v>
      </c>
    </row>
    <row r="2521" spans="1:5">
      <c r="A2521" s="8" t="s">
        <v>42697</v>
      </c>
      <c r="B2521" s="8" t="s">
        <v>63499</v>
      </c>
      <c r="C2521" s="8" t="s">
        <v>63712</v>
      </c>
      <c r="D2521" s="8" t="s">
        <v>42700</v>
      </c>
      <c r="E2521" s="9">
        <v>10000</v>
      </c>
    </row>
    <row r="2522" spans="1:5">
      <c r="A2522" s="8" t="s">
        <v>42701</v>
      </c>
      <c r="B2522" s="8" t="s">
        <v>63499</v>
      </c>
      <c r="C2522" s="8" t="s">
        <v>63713</v>
      </c>
      <c r="D2522" s="8" t="s">
        <v>42703</v>
      </c>
      <c r="E2522" s="9">
        <v>20000</v>
      </c>
    </row>
    <row r="2523" spans="1:5">
      <c r="A2523" s="8" t="s">
        <v>42704</v>
      </c>
      <c r="B2523" s="8" t="s">
        <v>63499</v>
      </c>
      <c r="C2523" s="8" t="s">
        <v>63714</v>
      </c>
      <c r="D2523" s="8" t="s">
        <v>42707</v>
      </c>
      <c r="E2523" s="9">
        <v>20000</v>
      </c>
    </row>
    <row r="2524" spans="1:5">
      <c r="A2524" s="8" t="s">
        <v>42708</v>
      </c>
      <c r="B2524" s="8" t="s">
        <v>63499</v>
      </c>
      <c r="C2524" s="8" t="s">
        <v>63715</v>
      </c>
      <c r="D2524" s="8" t="s">
        <v>42711</v>
      </c>
      <c r="E2524" s="9">
        <v>15000</v>
      </c>
    </row>
    <row r="2525" spans="1:5">
      <c r="A2525" s="8" t="s">
        <v>42712</v>
      </c>
      <c r="B2525" s="8" t="s">
        <v>63499</v>
      </c>
      <c r="C2525" s="8" t="s">
        <v>63716</v>
      </c>
      <c r="D2525" s="8" t="s">
        <v>42715</v>
      </c>
      <c r="E2525" s="9">
        <v>15000</v>
      </c>
    </row>
    <row r="2526" spans="1:5">
      <c r="A2526" s="8" t="s">
        <v>42716</v>
      </c>
      <c r="B2526" s="8" t="s">
        <v>63499</v>
      </c>
      <c r="C2526" s="8" t="s">
        <v>63717</v>
      </c>
      <c r="D2526" s="8" t="s">
        <v>42719</v>
      </c>
      <c r="E2526" s="9">
        <v>10000</v>
      </c>
    </row>
    <row r="2527" spans="1:5">
      <c r="A2527" s="8" t="s">
        <v>42720</v>
      </c>
      <c r="B2527" s="8" t="s">
        <v>63499</v>
      </c>
      <c r="C2527" s="8" t="s">
        <v>63718</v>
      </c>
      <c r="D2527" s="8" t="s">
        <v>42723</v>
      </c>
      <c r="E2527" s="9">
        <v>12000</v>
      </c>
    </row>
    <row r="2528" spans="1:5">
      <c r="A2528" s="8" t="s">
        <v>42724</v>
      </c>
      <c r="B2528" s="8" t="s">
        <v>63499</v>
      </c>
      <c r="C2528" s="8" t="s">
        <v>63719</v>
      </c>
      <c r="D2528" s="8" t="s">
        <v>42727</v>
      </c>
      <c r="E2528" s="9">
        <v>20000</v>
      </c>
    </row>
    <row r="2529" spans="1:5">
      <c r="A2529" s="8" t="s">
        <v>42728</v>
      </c>
      <c r="B2529" s="8" t="s">
        <v>63499</v>
      </c>
      <c r="C2529" s="8" t="s">
        <v>63720</v>
      </c>
      <c r="D2529" s="8" t="s">
        <v>42731</v>
      </c>
      <c r="E2529" s="9">
        <v>20000</v>
      </c>
    </row>
    <row r="2530" spans="1:5">
      <c r="A2530" s="8" t="s">
        <v>42732</v>
      </c>
      <c r="B2530" s="8" t="s">
        <v>63499</v>
      </c>
      <c r="C2530" s="8" t="s">
        <v>63721</v>
      </c>
      <c r="D2530" s="8" t="s">
        <v>42735</v>
      </c>
      <c r="E2530" s="9">
        <v>10000</v>
      </c>
    </row>
    <row r="2531" spans="1:5">
      <c r="A2531" s="8" t="s">
        <v>42736</v>
      </c>
      <c r="B2531" s="8" t="s">
        <v>63499</v>
      </c>
      <c r="C2531" s="8" t="s">
        <v>63722</v>
      </c>
      <c r="D2531" s="8" t="s">
        <v>42739</v>
      </c>
      <c r="E2531" s="9">
        <v>12000</v>
      </c>
    </row>
    <row r="2532" spans="1:5">
      <c r="A2532" s="8" t="s">
        <v>42740</v>
      </c>
      <c r="B2532" s="8" t="s">
        <v>63499</v>
      </c>
      <c r="C2532" s="8" t="s">
        <v>63723</v>
      </c>
      <c r="D2532" s="8" t="s">
        <v>42743</v>
      </c>
      <c r="E2532" s="9">
        <v>22000</v>
      </c>
    </row>
    <row r="2533" spans="1:5">
      <c r="A2533" s="8" t="s">
        <v>42744</v>
      </c>
      <c r="B2533" s="8" t="s">
        <v>63499</v>
      </c>
      <c r="C2533" s="8" t="s">
        <v>63724</v>
      </c>
      <c r="D2533" s="8" t="s">
        <v>42747</v>
      </c>
      <c r="E2533" s="9">
        <v>10000</v>
      </c>
    </row>
    <row r="2534" spans="1:5">
      <c r="A2534" s="8" t="s">
        <v>42748</v>
      </c>
      <c r="B2534" s="8" t="s">
        <v>63499</v>
      </c>
      <c r="C2534" s="8" t="s">
        <v>63725</v>
      </c>
      <c r="D2534" s="8" t="s">
        <v>42751</v>
      </c>
      <c r="E2534" s="9">
        <v>18000</v>
      </c>
    </row>
    <row r="2535" spans="1:5">
      <c r="A2535" s="8" t="s">
        <v>42752</v>
      </c>
      <c r="B2535" s="8" t="s">
        <v>63499</v>
      </c>
      <c r="C2535" s="8" t="s">
        <v>63726</v>
      </c>
      <c r="D2535" s="8" t="s">
        <v>42755</v>
      </c>
      <c r="E2535" s="9">
        <v>18000</v>
      </c>
    </row>
    <row r="2536" spans="1:5">
      <c r="A2536" s="8" t="s">
        <v>42756</v>
      </c>
      <c r="B2536" s="8" t="s">
        <v>63499</v>
      </c>
      <c r="C2536" s="8" t="s">
        <v>63727</v>
      </c>
      <c r="D2536" s="8" t="s">
        <v>42758</v>
      </c>
      <c r="E2536" s="9">
        <v>15000</v>
      </c>
    </row>
    <row r="2537" spans="1:5">
      <c r="A2537" s="8" t="s">
        <v>42759</v>
      </c>
      <c r="B2537" s="8" t="s">
        <v>63499</v>
      </c>
      <c r="C2537" s="8" t="s">
        <v>63728</v>
      </c>
      <c r="D2537" s="8" t="s">
        <v>42762</v>
      </c>
      <c r="E2537" s="9">
        <v>20000</v>
      </c>
    </row>
    <row r="2538" spans="1:5">
      <c r="A2538" s="8" t="s">
        <v>42763</v>
      </c>
      <c r="B2538" s="8" t="s">
        <v>63499</v>
      </c>
      <c r="C2538" s="8" t="s">
        <v>63729</v>
      </c>
      <c r="D2538" s="8" t="s">
        <v>42766</v>
      </c>
      <c r="E2538" s="9">
        <v>20000</v>
      </c>
    </row>
    <row r="2539" spans="1:5">
      <c r="A2539" s="8" t="s">
        <v>42767</v>
      </c>
      <c r="B2539" s="8" t="s">
        <v>63499</v>
      </c>
      <c r="C2539" s="8" t="s">
        <v>63730</v>
      </c>
      <c r="D2539" s="8" t="s">
        <v>42770</v>
      </c>
      <c r="E2539" s="9">
        <v>12000</v>
      </c>
    </row>
    <row r="2540" spans="1:5">
      <c r="A2540" s="8" t="s">
        <v>42771</v>
      </c>
      <c r="B2540" s="8" t="s">
        <v>63499</v>
      </c>
      <c r="C2540" s="8" t="s">
        <v>63731</v>
      </c>
      <c r="D2540" s="8" t="s">
        <v>42774</v>
      </c>
      <c r="E2540" s="9">
        <v>15000</v>
      </c>
    </row>
    <row r="2541" spans="1:5">
      <c r="A2541" s="8" t="s">
        <v>42775</v>
      </c>
      <c r="B2541" s="8" t="s">
        <v>63499</v>
      </c>
      <c r="C2541" s="8" t="s">
        <v>63732</v>
      </c>
      <c r="D2541" s="8" t="s">
        <v>42778</v>
      </c>
      <c r="E2541" s="9">
        <v>8000</v>
      </c>
    </row>
    <row r="2542" spans="1:5">
      <c r="A2542" s="8" t="s">
        <v>42779</v>
      </c>
      <c r="B2542" s="8" t="s">
        <v>63499</v>
      </c>
      <c r="C2542" s="8" t="s">
        <v>63733</v>
      </c>
      <c r="D2542" s="8" t="s">
        <v>42782</v>
      </c>
      <c r="E2542" s="9">
        <v>6000</v>
      </c>
    </row>
    <row r="2543" spans="1:5">
      <c r="A2543" s="8" t="s">
        <v>42783</v>
      </c>
      <c r="B2543" s="8" t="s">
        <v>63499</v>
      </c>
      <c r="C2543" s="8" t="s">
        <v>63734</v>
      </c>
      <c r="D2543" s="8" t="s">
        <v>42786</v>
      </c>
      <c r="E2543" s="9">
        <v>6000</v>
      </c>
    </row>
    <row r="2544" spans="1:5">
      <c r="A2544" s="8" t="s">
        <v>42787</v>
      </c>
      <c r="B2544" s="8" t="s">
        <v>63499</v>
      </c>
      <c r="C2544" s="8" t="s">
        <v>63735</v>
      </c>
      <c r="D2544" s="8" t="s">
        <v>42790</v>
      </c>
      <c r="E2544" s="9">
        <v>10000</v>
      </c>
    </row>
    <row r="2545" spans="1:5">
      <c r="A2545" s="8" t="s">
        <v>42791</v>
      </c>
      <c r="B2545" s="8" t="s">
        <v>63499</v>
      </c>
      <c r="C2545" s="8" t="s">
        <v>63736</v>
      </c>
      <c r="D2545" s="8" t="s">
        <v>42794</v>
      </c>
      <c r="E2545" s="9">
        <v>10000</v>
      </c>
    </row>
    <row r="2546" spans="1:5">
      <c r="A2546" s="8" t="s">
        <v>42795</v>
      </c>
      <c r="B2546" s="8" t="s">
        <v>63499</v>
      </c>
      <c r="C2546" s="8" t="s">
        <v>63737</v>
      </c>
      <c r="D2546" s="8" t="s">
        <v>42798</v>
      </c>
      <c r="E2546" s="9">
        <v>12000</v>
      </c>
    </row>
    <row r="2547" spans="1:5">
      <c r="A2547" s="8" t="s">
        <v>42799</v>
      </c>
      <c r="B2547" s="8" t="s">
        <v>63499</v>
      </c>
      <c r="C2547" s="8" t="s">
        <v>63737</v>
      </c>
      <c r="D2547" s="8" t="s">
        <v>42800</v>
      </c>
      <c r="E2547" s="9">
        <v>12000</v>
      </c>
    </row>
    <row r="2548" spans="1:5">
      <c r="A2548" s="8" t="s">
        <v>42801</v>
      </c>
      <c r="B2548" s="8" t="s">
        <v>63499</v>
      </c>
      <c r="C2548" s="8" t="s">
        <v>63738</v>
      </c>
      <c r="D2548" s="8" t="s">
        <v>42804</v>
      </c>
      <c r="E2548" s="9">
        <v>8000</v>
      </c>
    </row>
    <row r="2549" spans="1:5">
      <c r="A2549" s="8" t="s">
        <v>42805</v>
      </c>
      <c r="B2549" s="8" t="s">
        <v>63499</v>
      </c>
      <c r="C2549" s="8" t="s">
        <v>63739</v>
      </c>
      <c r="D2549" s="8" t="s">
        <v>42808</v>
      </c>
      <c r="E2549" s="9">
        <v>12000</v>
      </c>
    </row>
    <row r="2550" spans="1:5">
      <c r="A2550" s="8" t="s">
        <v>42809</v>
      </c>
      <c r="B2550" s="8" t="s">
        <v>63499</v>
      </c>
      <c r="C2550" s="8" t="s">
        <v>63740</v>
      </c>
      <c r="D2550" s="8" t="s">
        <v>42812</v>
      </c>
      <c r="E2550" s="9">
        <v>10000</v>
      </c>
    </row>
    <row r="2551" spans="1:5">
      <c r="A2551" s="8" t="s">
        <v>42813</v>
      </c>
      <c r="B2551" s="8" t="s">
        <v>63499</v>
      </c>
      <c r="C2551" s="8" t="s">
        <v>63741</v>
      </c>
      <c r="D2551" s="8" t="s">
        <v>42815</v>
      </c>
      <c r="E2551" s="9">
        <v>8000</v>
      </c>
    </row>
    <row r="2552" spans="1:5">
      <c r="A2552" s="8" t="s">
        <v>42816</v>
      </c>
      <c r="B2552" s="8" t="s">
        <v>63499</v>
      </c>
      <c r="C2552" s="8" t="s">
        <v>63742</v>
      </c>
      <c r="D2552" s="8" t="s">
        <v>42819</v>
      </c>
      <c r="E2552" s="9">
        <v>16000</v>
      </c>
    </row>
    <row r="2553" spans="1:5">
      <c r="A2553" s="8" t="s">
        <v>42820</v>
      </c>
      <c r="B2553" s="8" t="s">
        <v>63499</v>
      </c>
      <c r="C2553" s="8" t="s">
        <v>63743</v>
      </c>
      <c r="D2553" s="8" t="s">
        <v>42823</v>
      </c>
      <c r="E2553" s="9">
        <v>8000</v>
      </c>
    </row>
    <row r="2554" spans="1:5">
      <c r="A2554" s="8" t="s">
        <v>42824</v>
      </c>
      <c r="B2554" s="8" t="s">
        <v>63499</v>
      </c>
      <c r="C2554" s="8" t="s">
        <v>63744</v>
      </c>
      <c r="D2554" s="8" t="s">
        <v>42827</v>
      </c>
      <c r="E2554" s="9">
        <v>9000</v>
      </c>
    </row>
    <row r="2555" spans="1:5">
      <c r="A2555" s="8" t="s">
        <v>42828</v>
      </c>
      <c r="B2555" s="8" t="s">
        <v>63499</v>
      </c>
      <c r="C2555" s="8" t="s">
        <v>63745</v>
      </c>
      <c r="D2555" s="8" t="s">
        <v>42831</v>
      </c>
      <c r="E2555" s="9">
        <v>8000</v>
      </c>
    </row>
    <row r="2556" spans="1:5">
      <c r="A2556" s="8" t="s">
        <v>42832</v>
      </c>
      <c r="B2556" s="8" t="s">
        <v>63499</v>
      </c>
      <c r="C2556" s="8" t="s">
        <v>63746</v>
      </c>
      <c r="D2556" s="8" t="s">
        <v>42835</v>
      </c>
      <c r="E2556" s="9">
        <v>16000</v>
      </c>
    </row>
    <row r="2557" spans="1:5">
      <c r="A2557" s="8" t="s">
        <v>42836</v>
      </c>
      <c r="B2557" s="8" t="s">
        <v>63499</v>
      </c>
      <c r="C2557" s="8" t="s">
        <v>63747</v>
      </c>
      <c r="D2557" s="8" t="s">
        <v>42839</v>
      </c>
      <c r="E2557" s="9">
        <v>8000</v>
      </c>
    </row>
    <row r="2558" spans="1:5">
      <c r="A2558" s="8" t="s">
        <v>42840</v>
      </c>
      <c r="B2558" s="8" t="s">
        <v>63499</v>
      </c>
      <c r="C2558" s="8" t="s">
        <v>63748</v>
      </c>
      <c r="D2558" s="8" t="s">
        <v>42843</v>
      </c>
      <c r="E2558" s="9">
        <v>8000</v>
      </c>
    </row>
    <row r="2559" spans="1:5">
      <c r="A2559" s="8" t="s">
        <v>42844</v>
      </c>
      <c r="B2559" s="8" t="s">
        <v>63499</v>
      </c>
      <c r="C2559" s="8" t="s">
        <v>62729</v>
      </c>
      <c r="D2559" s="8" t="s">
        <v>42846</v>
      </c>
      <c r="E2559" s="9">
        <v>8000</v>
      </c>
    </row>
    <row r="2560" spans="1:5">
      <c r="A2560" s="8" t="s">
        <v>42847</v>
      </c>
      <c r="B2560" s="8" t="s">
        <v>63499</v>
      </c>
      <c r="C2560" s="8" t="s">
        <v>63749</v>
      </c>
      <c r="D2560" s="8" t="s">
        <v>42850</v>
      </c>
      <c r="E2560" s="9">
        <v>10000</v>
      </c>
    </row>
    <row r="2561" spans="1:5">
      <c r="A2561" s="8" t="s">
        <v>42851</v>
      </c>
      <c r="B2561" s="8" t="s">
        <v>63499</v>
      </c>
      <c r="C2561" s="8" t="s">
        <v>63750</v>
      </c>
      <c r="D2561" s="8" t="s">
        <v>42854</v>
      </c>
      <c r="E2561" s="9">
        <v>12000</v>
      </c>
    </row>
    <row r="2562" spans="1:5">
      <c r="A2562" s="8" t="s">
        <v>42855</v>
      </c>
      <c r="B2562" s="8" t="s">
        <v>63499</v>
      </c>
      <c r="C2562" s="8" t="s">
        <v>63751</v>
      </c>
      <c r="D2562" s="8" t="s">
        <v>42858</v>
      </c>
      <c r="E2562" s="9">
        <v>20000</v>
      </c>
    </row>
    <row r="2563" spans="1:5">
      <c r="A2563" s="8" t="s">
        <v>42859</v>
      </c>
      <c r="B2563" s="8" t="s">
        <v>63499</v>
      </c>
      <c r="C2563" s="8" t="s">
        <v>63752</v>
      </c>
      <c r="D2563" s="8" t="s">
        <v>42861</v>
      </c>
      <c r="E2563" s="9">
        <v>20000</v>
      </c>
    </row>
    <row r="2564" spans="1:5">
      <c r="A2564" s="8" t="s">
        <v>42862</v>
      </c>
      <c r="B2564" s="8" t="s">
        <v>63499</v>
      </c>
      <c r="C2564" s="8" t="s">
        <v>63753</v>
      </c>
      <c r="D2564" s="8" t="s">
        <v>42865</v>
      </c>
      <c r="E2564" s="9">
        <v>20000</v>
      </c>
    </row>
    <row r="2565" spans="1:5">
      <c r="A2565" s="8" t="s">
        <v>42866</v>
      </c>
      <c r="B2565" s="8" t="s">
        <v>63499</v>
      </c>
      <c r="C2565" s="8" t="s">
        <v>63754</v>
      </c>
      <c r="D2565" s="8" t="s">
        <v>42869</v>
      </c>
      <c r="E2565" s="9">
        <v>20000</v>
      </c>
    </row>
    <row r="2566" spans="1:5">
      <c r="A2566" s="8" t="s">
        <v>42870</v>
      </c>
      <c r="B2566" s="8" t="s">
        <v>63499</v>
      </c>
      <c r="C2566" s="8" t="s">
        <v>63755</v>
      </c>
      <c r="D2566" s="8" t="s">
        <v>42873</v>
      </c>
      <c r="E2566" s="9">
        <v>25000</v>
      </c>
    </row>
    <row r="2567" spans="1:5">
      <c r="A2567" s="8" t="s">
        <v>42874</v>
      </c>
      <c r="B2567" s="8" t="s">
        <v>63499</v>
      </c>
      <c r="C2567" s="8" t="s">
        <v>63720</v>
      </c>
      <c r="D2567" s="8" t="s">
        <v>42875</v>
      </c>
      <c r="E2567" s="9">
        <v>28000</v>
      </c>
    </row>
    <row r="2568" spans="1:5">
      <c r="A2568" s="8" t="s">
        <v>42876</v>
      </c>
      <c r="B2568" s="8" t="s">
        <v>63499</v>
      </c>
      <c r="C2568" s="8" t="s">
        <v>63756</v>
      </c>
      <c r="D2568" s="8" t="s">
        <v>42879</v>
      </c>
      <c r="E2568" s="9">
        <v>28000</v>
      </c>
    </row>
    <row r="2569" spans="1:5">
      <c r="A2569" s="8" t="s">
        <v>42880</v>
      </c>
      <c r="B2569" s="8" t="s">
        <v>63499</v>
      </c>
      <c r="C2569" s="8" t="s">
        <v>63757</v>
      </c>
      <c r="D2569" s="8" t="s">
        <v>42883</v>
      </c>
      <c r="E2569" s="9">
        <v>9000</v>
      </c>
    </row>
    <row r="2570" spans="1:5">
      <c r="A2570" s="8" t="s">
        <v>42884</v>
      </c>
      <c r="B2570" s="8" t="s">
        <v>63499</v>
      </c>
      <c r="C2570" s="8" t="s">
        <v>63758</v>
      </c>
      <c r="D2570" s="8" t="s">
        <v>42887</v>
      </c>
      <c r="E2570" s="9">
        <v>10000</v>
      </c>
    </row>
    <row r="2571" spans="1:5">
      <c r="A2571" s="8" t="s">
        <v>42888</v>
      </c>
      <c r="B2571" s="8" t="s">
        <v>63499</v>
      </c>
      <c r="C2571" s="8" t="s">
        <v>63759</v>
      </c>
      <c r="D2571" s="8" t="s">
        <v>42891</v>
      </c>
      <c r="E2571" s="9">
        <v>10000</v>
      </c>
    </row>
    <row r="2572" spans="1:5">
      <c r="A2572" s="8" t="s">
        <v>42892</v>
      </c>
      <c r="B2572" s="8" t="s">
        <v>63499</v>
      </c>
      <c r="C2572" s="8" t="s">
        <v>63760</v>
      </c>
      <c r="D2572" s="8" t="s">
        <v>42895</v>
      </c>
      <c r="E2572" s="9">
        <v>10000</v>
      </c>
    </row>
    <row r="2573" spans="1:5">
      <c r="A2573" s="8" t="s">
        <v>42896</v>
      </c>
      <c r="B2573" s="8" t="s">
        <v>63499</v>
      </c>
      <c r="C2573" s="8" t="s">
        <v>63761</v>
      </c>
      <c r="D2573" s="8" t="s">
        <v>42898</v>
      </c>
      <c r="E2573" s="9">
        <v>10000</v>
      </c>
    </row>
    <row r="2574" spans="1:5">
      <c r="A2574" s="8" t="s">
        <v>42899</v>
      </c>
      <c r="B2574" s="8" t="s">
        <v>63499</v>
      </c>
      <c r="C2574" s="8" t="s">
        <v>63761</v>
      </c>
      <c r="D2574" s="8" t="s">
        <v>42900</v>
      </c>
      <c r="E2574" s="9">
        <v>10000</v>
      </c>
    </row>
    <row r="2575" spans="1:5">
      <c r="A2575" s="8" t="s">
        <v>42901</v>
      </c>
      <c r="B2575" s="8" t="s">
        <v>63499</v>
      </c>
      <c r="C2575" s="8" t="s">
        <v>63762</v>
      </c>
      <c r="D2575" s="8" t="s">
        <v>42904</v>
      </c>
      <c r="E2575" s="9">
        <v>10000</v>
      </c>
    </row>
    <row r="2576" spans="1:5">
      <c r="A2576" s="8" t="s">
        <v>42905</v>
      </c>
      <c r="B2576" s="8" t="s">
        <v>63499</v>
      </c>
      <c r="C2576" s="8" t="s">
        <v>63761</v>
      </c>
      <c r="D2576" s="8" t="s">
        <v>42906</v>
      </c>
      <c r="E2576" s="9">
        <v>8000</v>
      </c>
    </row>
    <row r="2577" spans="1:5">
      <c r="A2577" s="8" t="s">
        <v>42907</v>
      </c>
      <c r="B2577" s="8" t="s">
        <v>63499</v>
      </c>
      <c r="C2577" s="8" t="s">
        <v>63763</v>
      </c>
      <c r="D2577" s="8" t="s">
        <v>42910</v>
      </c>
      <c r="E2577" s="9">
        <v>10000</v>
      </c>
    </row>
    <row r="2578" spans="1:5">
      <c r="A2578" s="8" t="s">
        <v>42911</v>
      </c>
      <c r="B2578" s="8" t="s">
        <v>63499</v>
      </c>
      <c r="C2578" s="8" t="s">
        <v>63764</v>
      </c>
      <c r="D2578" s="8" t="s">
        <v>42914</v>
      </c>
      <c r="E2578" s="9">
        <v>10000</v>
      </c>
    </row>
    <row r="2579" spans="1:5">
      <c r="A2579" s="8" t="s">
        <v>42915</v>
      </c>
      <c r="B2579" s="8" t="s">
        <v>63499</v>
      </c>
      <c r="C2579" s="8" t="s">
        <v>63765</v>
      </c>
      <c r="D2579" s="8" t="s">
        <v>42917</v>
      </c>
      <c r="E2579" s="9">
        <v>10000</v>
      </c>
    </row>
    <row r="2580" spans="1:5">
      <c r="A2580" s="8" t="s">
        <v>42918</v>
      </c>
      <c r="B2580" s="8" t="s">
        <v>63499</v>
      </c>
      <c r="C2580" s="8" t="s">
        <v>63766</v>
      </c>
      <c r="D2580" s="8" t="s">
        <v>42921</v>
      </c>
      <c r="E2580" s="9">
        <v>8000</v>
      </c>
    </row>
    <row r="2581" spans="1:5">
      <c r="A2581" s="8" t="s">
        <v>42922</v>
      </c>
      <c r="B2581" s="8" t="s">
        <v>63499</v>
      </c>
      <c r="C2581" s="8" t="s">
        <v>63767</v>
      </c>
      <c r="D2581" s="8" t="s">
        <v>42925</v>
      </c>
      <c r="E2581" s="9">
        <v>8000</v>
      </c>
    </row>
    <row r="2582" spans="1:5">
      <c r="A2582" s="8" t="s">
        <v>42926</v>
      </c>
      <c r="B2582" s="8" t="s">
        <v>63499</v>
      </c>
      <c r="C2582" s="8" t="s">
        <v>63768</v>
      </c>
      <c r="D2582" s="8" t="s">
        <v>42929</v>
      </c>
      <c r="E2582" s="9">
        <v>10000</v>
      </c>
    </row>
    <row r="2583" spans="1:5">
      <c r="A2583" s="8" t="s">
        <v>42930</v>
      </c>
      <c r="B2583" s="8" t="s">
        <v>63499</v>
      </c>
      <c r="C2583" s="8" t="s">
        <v>63769</v>
      </c>
      <c r="D2583" s="8" t="s">
        <v>42932</v>
      </c>
      <c r="E2583" s="9">
        <v>8000</v>
      </c>
    </row>
    <row r="2584" spans="1:5">
      <c r="A2584" s="8" t="s">
        <v>42933</v>
      </c>
      <c r="B2584" s="8" t="s">
        <v>63499</v>
      </c>
      <c r="C2584" s="8" t="s">
        <v>63770</v>
      </c>
      <c r="D2584" s="8" t="s">
        <v>42936</v>
      </c>
      <c r="E2584" s="9">
        <v>8000</v>
      </c>
    </row>
    <row r="2585" spans="1:5">
      <c r="A2585" s="8" t="s">
        <v>42937</v>
      </c>
      <c r="B2585" s="8" t="s">
        <v>63499</v>
      </c>
      <c r="C2585" s="8" t="s">
        <v>63771</v>
      </c>
      <c r="D2585" s="8" t="s">
        <v>42940</v>
      </c>
      <c r="E2585" s="9">
        <v>20000</v>
      </c>
    </row>
    <row r="2586" spans="1:5">
      <c r="A2586" s="8" t="s">
        <v>42941</v>
      </c>
      <c r="B2586" s="8" t="s">
        <v>63499</v>
      </c>
      <c r="C2586" s="8" t="s">
        <v>63772</v>
      </c>
      <c r="D2586" s="8" t="s">
        <v>42943</v>
      </c>
      <c r="E2586" s="9">
        <v>20000</v>
      </c>
    </row>
    <row r="2587" spans="1:5">
      <c r="A2587" s="8" t="s">
        <v>42944</v>
      </c>
      <c r="B2587" s="8" t="s">
        <v>63499</v>
      </c>
      <c r="C2587" s="8" t="s">
        <v>63773</v>
      </c>
      <c r="D2587" s="8" t="s">
        <v>42947</v>
      </c>
      <c r="E2587" s="9">
        <v>20000</v>
      </c>
    </row>
    <row r="2588" spans="1:5">
      <c r="A2588" s="8" t="s">
        <v>42948</v>
      </c>
      <c r="B2588" s="8" t="s">
        <v>63499</v>
      </c>
      <c r="C2588" s="8" t="s">
        <v>63774</v>
      </c>
      <c r="D2588" s="8" t="s">
        <v>42950</v>
      </c>
      <c r="E2588" s="9">
        <v>10000</v>
      </c>
    </row>
    <row r="2589" spans="1:5">
      <c r="A2589" s="8" t="s">
        <v>42951</v>
      </c>
      <c r="B2589" s="8" t="s">
        <v>63499</v>
      </c>
      <c r="C2589" s="8" t="s">
        <v>63774</v>
      </c>
      <c r="D2589" s="8" t="s">
        <v>42952</v>
      </c>
      <c r="E2589" s="9">
        <v>12000</v>
      </c>
    </row>
    <row r="2590" spans="1:5">
      <c r="A2590" s="8" t="s">
        <v>42953</v>
      </c>
      <c r="B2590" s="8" t="s">
        <v>63499</v>
      </c>
      <c r="C2590" s="8" t="s">
        <v>63775</v>
      </c>
      <c r="D2590" s="8" t="s">
        <v>42956</v>
      </c>
      <c r="E2590" s="9">
        <v>12000</v>
      </c>
    </row>
    <row r="2591" spans="1:5">
      <c r="A2591" s="8" t="s">
        <v>42957</v>
      </c>
      <c r="B2591" s="8" t="s">
        <v>63499</v>
      </c>
      <c r="C2591" s="8" t="s">
        <v>63774</v>
      </c>
      <c r="D2591" s="8" t="s">
        <v>42958</v>
      </c>
      <c r="E2591" s="9">
        <v>10000</v>
      </c>
    </row>
    <row r="2592" spans="1:5">
      <c r="A2592" s="8" t="s">
        <v>42959</v>
      </c>
      <c r="B2592" s="8" t="s">
        <v>63499</v>
      </c>
      <c r="C2592" s="8" t="s">
        <v>63776</v>
      </c>
      <c r="D2592" s="8" t="s">
        <v>42962</v>
      </c>
      <c r="E2592" s="9">
        <v>12000</v>
      </c>
    </row>
    <row r="2593" spans="1:5">
      <c r="A2593" s="8" t="s">
        <v>42963</v>
      </c>
      <c r="B2593" s="8" t="s">
        <v>63499</v>
      </c>
      <c r="C2593" s="8" t="s">
        <v>63774</v>
      </c>
      <c r="D2593" s="8" t="s">
        <v>42964</v>
      </c>
      <c r="E2593" s="9">
        <v>15000</v>
      </c>
    </row>
    <row r="2594" spans="1:5">
      <c r="A2594" s="8" t="s">
        <v>42965</v>
      </c>
      <c r="B2594" s="8" t="s">
        <v>63499</v>
      </c>
      <c r="C2594" s="8" t="s">
        <v>63777</v>
      </c>
      <c r="D2594" s="8" t="s">
        <v>42968</v>
      </c>
      <c r="E2594" s="9">
        <v>20000</v>
      </c>
    </row>
    <row r="2595" spans="1:5">
      <c r="A2595" s="8" t="s">
        <v>42969</v>
      </c>
      <c r="B2595" s="8" t="s">
        <v>63499</v>
      </c>
      <c r="C2595" s="8" t="s">
        <v>63778</v>
      </c>
      <c r="D2595" s="8" t="s">
        <v>42972</v>
      </c>
      <c r="E2595" s="9">
        <v>20000</v>
      </c>
    </row>
    <row r="2596" spans="1:5">
      <c r="A2596" s="8" t="s">
        <v>42973</v>
      </c>
      <c r="B2596" s="8" t="s">
        <v>63499</v>
      </c>
      <c r="C2596" s="8" t="s">
        <v>63779</v>
      </c>
      <c r="D2596" s="8" t="s">
        <v>42976</v>
      </c>
      <c r="E2596" s="9">
        <v>20000</v>
      </c>
    </row>
    <row r="2597" spans="1:5">
      <c r="A2597" s="8" t="s">
        <v>42977</v>
      </c>
      <c r="B2597" s="8" t="s">
        <v>63499</v>
      </c>
      <c r="C2597" s="8" t="s">
        <v>63780</v>
      </c>
      <c r="D2597" s="8" t="s">
        <v>42980</v>
      </c>
      <c r="E2597" s="9">
        <v>20000</v>
      </c>
    </row>
    <row r="2598" spans="1:5">
      <c r="A2598" s="8" t="s">
        <v>42981</v>
      </c>
      <c r="B2598" s="8" t="s">
        <v>63499</v>
      </c>
      <c r="C2598" s="8" t="s">
        <v>63781</v>
      </c>
      <c r="D2598" s="8" t="s">
        <v>42984</v>
      </c>
      <c r="E2598" s="9">
        <v>20000</v>
      </c>
    </row>
    <row r="2599" spans="1:5">
      <c r="A2599" s="8" t="s">
        <v>42985</v>
      </c>
      <c r="B2599" s="8" t="s">
        <v>63499</v>
      </c>
      <c r="C2599" s="8" t="s">
        <v>63782</v>
      </c>
      <c r="D2599" s="8" t="s">
        <v>42988</v>
      </c>
      <c r="E2599" s="9">
        <v>25000</v>
      </c>
    </row>
    <row r="2600" spans="1:5">
      <c r="A2600" s="8" t="s">
        <v>42989</v>
      </c>
      <c r="B2600" s="8" t="s">
        <v>63499</v>
      </c>
      <c r="C2600" s="8" t="s">
        <v>63783</v>
      </c>
      <c r="D2600" s="8" t="s">
        <v>42992</v>
      </c>
      <c r="E2600" s="9">
        <v>20000</v>
      </c>
    </row>
    <row r="2601" spans="1:5">
      <c r="A2601" s="8" t="s">
        <v>42993</v>
      </c>
      <c r="B2601" s="8" t="s">
        <v>63499</v>
      </c>
      <c r="C2601" s="8" t="s">
        <v>63784</v>
      </c>
      <c r="D2601" s="8" t="s">
        <v>42996</v>
      </c>
      <c r="E2601" s="9">
        <v>20000</v>
      </c>
    </row>
    <row r="2602" spans="1:5">
      <c r="A2602" s="8" t="s">
        <v>42997</v>
      </c>
      <c r="B2602" s="8" t="s">
        <v>63499</v>
      </c>
      <c r="C2602" s="8" t="s">
        <v>63785</v>
      </c>
      <c r="D2602" s="8" t="s">
        <v>43000</v>
      </c>
      <c r="E2602" s="9">
        <v>20000</v>
      </c>
    </row>
    <row r="2603" spans="1:5">
      <c r="A2603" s="8" t="s">
        <v>43001</v>
      </c>
      <c r="B2603" s="8" t="s">
        <v>63499</v>
      </c>
      <c r="C2603" s="8" t="s">
        <v>63786</v>
      </c>
      <c r="D2603" s="8" t="s">
        <v>43004</v>
      </c>
      <c r="E2603" s="9">
        <v>25000</v>
      </c>
    </row>
    <row r="2604" spans="1:5">
      <c r="A2604" s="8" t="s">
        <v>43005</v>
      </c>
      <c r="B2604" s="8" t="s">
        <v>63499</v>
      </c>
      <c r="C2604" s="8" t="s">
        <v>63787</v>
      </c>
      <c r="D2604" s="8" t="s">
        <v>43008</v>
      </c>
      <c r="E2604" s="9">
        <v>30000</v>
      </c>
    </row>
    <row r="2605" spans="1:5">
      <c r="A2605" s="8" t="s">
        <v>43009</v>
      </c>
      <c r="B2605" s="8" t="s">
        <v>63499</v>
      </c>
      <c r="C2605" s="8" t="s">
        <v>63788</v>
      </c>
      <c r="D2605" s="8" t="s">
        <v>43012</v>
      </c>
      <c r="E2605" s="9">
        <v>12000</v>
      </c>
    </row>
    <row r="2606" spans="1:5">
      <c r="A2606" s="8" t="s">
        <v>43013</v>
      </c>
      <c r="B2606" s="8" t="s">
        <v>63499</v>
      </c>
      <c r="C2606" s="8" t="s">
        <v>63789</v>
      </c>
      <c r="D2606" s="8" t="s">
        <v>43016</v>
      </c>
      <c r="E2606" s="9">
        <v>10000</v>
      </c>
    </row>
    <row r="2607" spans="1:5">
      <c r="A2607" s="8" t="s">
        <v>43017</v>
      </c>
      <c r="B2607" s="8" t="s">
        <v>63499</v>
      </c>
      <c r="C2607" s="8" t="s">
        <v>63790</v>
      </c>
      <c r="D2607" s="8" t="s">
        <v>43020</v>
      </c>
      <c r="E2607" s="9">
        <v>10000</v>
      </c>
    </row>
    <row r="2608" spans="1:5">
      <c r="A2608" s="8" t="s">
        <v>43021</v>
      </c>
      <c r="B2608" s="8" t="s">
        <v>63499</v>
      </c>
      <c r="C2608" s="8" t="s">
        <v>63791</v>
      </c>
      <c r="D2608" s="8" t="s">
        <v>43024</v>
      </c>
      <c r="E2608" s="9">
        <v>10000</v>
      </c>
    </row>
    <row r="2609" spans="1:5">
      <c r="A2609" s="8" t="s">
        <v>43025</v>
      </c>
      <c r="B2609" s="8" t="s">
        <v>63499</v>
      </c>
      <c r="C2609" s="8" t="s">
        <v>63792</v>
      </c>
      <c r="D2609" s="8" t="s">
        <v>43027</v>
      </c>
      <c r="E2609" s="9">
        <v>16000</v>
      </c>
    </row>
    <row r="2610" spans="1:5">
      <c r="A2610" s="8" t="s">
        <v>43028</v>
      </c>
      <c r="B2610" s="8" t="s">
        <v>63499</v>
      </c>
      <c r="C2610" s="8" t="s">
        <v>63793</v>
      </c>
      <c r="D2610" s="8" t="s">
        <v>43031</v>
      </c>
      <c r="E2610" s="9">
        <v>10000</v>
      </c>
    </row>
    <row r="2611" spans="1:5">
      <c r="A2611" s="8" t="s">
        <v>43032</v>
      </c>
      <c r="B2611" s="8" t="s">
        <v>63499</v>
      </c>
      <c r="C2611" s="8" t="s">
        <v>63794</v>
      </c>
      <c r="D2611" s="8" t="s">
        <v>43035</v>
      </c>
      <c r="E2611" s="9">
        <v>15000</v>
      </c>
    </row>
    <row r="2612" spans="1:5">
      <c r="A2612" s="8" t="s">
        <v>43036</v>
      </c>
      <c r="B2612" s="8" t="s">
        <v>63499</v>
      </c>
      <c r="C2612" s="8" t="s">
        <v>63795</v>
      </c>
      <c r="D2612" s="8" t="s">
        <v>43039</v>
      </c>
      <c r="E2612" s="9">
        <v>18000</v>
      </c>
    </row>
    <row r="2613" spans="1:5">
      <c r="A2613" s="8" t="s">
        <v>43040</v>
      </c>
      <c r="B2613" s="8" t="s">
        <v>63499</v>
      </c>
      <c r="C2613" s="8" t="s">
        <v>63796</v>
      </c>
      <c r="D2613" s="8" t="s">
        <v>43043</v>
      </c>
      <c r="E2613" s="9">
        <v>18000</v>
      </c>
    </row>
    <row r="2614" spans="1:5">
      <c r="A2614" s="8" t="s">
        <v>43044</v>
      </c>
      <c r="B2614" s="8" t="s">
        <v>63499</v>
      </c>
      <c r="C2614" s="8" t="s">
        <v>63797</v>
      </c>
      <c r="D2614" s="8" t="s">
        <v>43047</v>
      </c>
      <c r="E2614" s="9">
        <v>15000</v>
      </c>
    </row>
    <row r="2615" spans="1:5">
      <c r="A2615" s="8" t="s">
        <v>43048</v>
      </c>
      <c r="B2615" s="8" t="s">
        <v>63499</v>
      </c>
      <c r="C2615" s="8" t="s">
        <v>63797</v>
      </c>
      <c r="D2615" s="8" t="s">
        <v>43049</v>
      </c>
      <c r="E2615" s="9">
        <v>15000</v>
      </c>
    </row>
    <row r="2616" spans="1:5">
      <c r="A2616" s="8" t="s">
        <v>43050</v>
      </c>
      <c r="B2616" s="8" t="s">
        <v>63499</v>
      </c>
      <c r="C2616" s="8" t="s">
        <v>63798</v>
      </c>
      <c r="D2616" s="8" t="s">
        <v>43053</v>
      </c>
      <c r="E2616" s="9">
        <v>18000</v>
      </c>
    </row>
    <row r="2617" spans="1:5">
      <c r="A2617" s="8" t="s">
        <v>43054</v>
      </c>
      <c r="B2617" s="8" t="s">
        <v>63499</v>
      </c>
      <c r="C2617" s="8" t="s">
        <v>63799</v>
      </c>
      <c r="D2617" s="8" t="s">
        <v>43057</v>
      </c>
      <c r="E2617" s="9">
        <v>20000</v>
      </c>
    </row>
    <row r="2618" spans="1:5">
      <c r="A2618" s="8" t="s">
        <v>43058</v>
      </c>
      <c r="B2618" s="8" t="s">
        <v>63499</v>
      </c>
      <c r="C2618" s="8" t="s">
        <v>63800</v>
      </c>
      <c r="D2618" s="8" t="s">
        <v>43060</v>
      </c>
      <c r="E2618" s="9">
        <v>18000</v>
      </c>
    </row>
    <row r="2619" spans="1:5">
      <c r="A2619" s="8" t="s">
        <v>43061</v>
      </c>
      <c r="B2619" s="8" t="s">
        <v>63499</v>
      </c>
      <c r="C2619" s="8" t="s">
        <v>63800</v>
      </c>
      <c r="D2619" s="8" t="s">
        <v>43062</v>
      </c>
      <c r="E2619" s="9">
        <v>20000</v>
      </c>
    </row>
    <row r="2620" spans="1:5">
      <c r="A2620" s="8" t="s">
        <v>43063</v>
      </c>
      <c r="B2620" s="8" t="s">
        <v>63499</v>
      </c>
      <c r="C2620" s="8" t="s">
        <v>63801</v>
      </c>
      <c r="D2620" s="8" t="s">
        <v>43066</v>
      </c>
      <c r="E2620" s="9">
        <v>18000</v>
      </c>
    </row>
    <row r="2621" spans="1:5">
      <c r="A2621" s="8" t="s">
        <v>43067</v>
      </c>
      <c r="B2621" s="8" t="s">
        <v>63499</v>
      </c>
      <c r="C2621" s="8" t="s">
        <v>63802</v>
      </c>
      <c r="D2621" s="8" t="s">
        <v>43070</v>
      </c>
      <c r="E2621" s="9">
        <v>18000</v>
      </c>
    </row>
    <row r="2622" spans="1:5">
      <c r="A2622" s="8" t="s">
        <v>43071</v>
      </c>
      <c r="B2622" s="8" t="s">
        <v>63499</v>
      </c>
      <c r="C2622" s="8" t="s">
        <v>63803</v>
      </c>
      <c r="D2622" s="8" t="s">
        <v>43073</v>
      </c>
      <c r="E2622" s="9">
        <v>10000</v>
      </c>
    </row>
    <row r="2623" spans="1:5">
      <c r="A2623" s="8" t="s">
        <v>43074</v>
      </c>
      <c r="B2623" s="8" t="s">
        <v>63499</v>
      </c>
      <c r="C2623" s="8" t="s">
        <v>63804</v>
      </c>
      <c r="D2623" s="8" t="s">
        <v>43077</v>
      </c>
      <c r="E2623" s="9">
        <v>20000</v>
      </c>
    </row>
    <row r="2624" spans="1:5">
      <c r="A2624" s="8" t="s">
        <v>43078</v>
      </c>
      <c r="B2624" s="8" t="s">
        <v>63499</v>
      </c>
      <c r="C2624" s="8" t="s">
        <v>63805</v>
      </c>
      <c r="D2624" s="8" t="s">
        <v>43080</v>
      </c>
      <c r="E2624" s="9">
        <v>10000</v>
      </c>
    </row>
    <row r="2625" spans="1:5">
      <c r="A2625" s="8" t="s">
        <v>43081</v>
      </c>
      <c r="B2625" s="8" t="s">
        <v>63499</v>
      </c>
      <c r="C2625" s="8" t="s">
        <v>63806</v>
      </c>
      <c r="D2625" s="8" t="s">
        <v>43084</v>
      </c>
      <c r="E2625" s="9">
        <v>10000</v>
      </c>
    </row>
    <row r="2626" spans="1:5">
      <c r="A2626" s="8" t="s">
        <v>43085</v>
      </c>
      <c r="B2626" s="8" t="s">
        <v>63499</v>
      </c>
      <c r="C2626" s="8" t="s">
        <v>63805</v>
      </c>
      <c r="D2626" s="8" t="s">
        <v>43086</v>
      </c>
      <c r="E2626" s="9">
        <v>10000</v>
      </c>
    </row>
    <row r="2627" spans="1:5">
      <c r="A2627" s="8" t="s">
        <v>43087</v>
      </c>
      <c r="B2627" s="8" t="s">
        <v>63499</v>
      </c>
      <c r="C2627" s="8" t="s">
        <v>63807</v>
      </c>
      <c r="D2627" s="8" t="s">
        <v>43090</v>
      </c>
      <c r="E2627" s="9">
        <v>8000</v>
      </c>
    </row>
    <row r="2628" spans="1:5">
      <c r="A2628" s="8" t="s">
        <v>43091</v>
      </c>
      <c r="B2628" s="8" t="s">
        <v>63499</v>
      </c>
      <c r="C2628" s="8" t="s">
        <v>63808</v>
      </c>
      <c r="D2628" s="8" t="s">
        <v>43094</v>
      </c>
      <c r="E2628" s="9">
        <v>10000</v>
      </c>
    </row>
    <row r="2629" spans="1:5">
      <c r="A2629" s="8" t="s">
        <v>43095</v>
      </c>
      <c r="B2629" s="8" t="s">
        <v>63499</v>
      </c>
      <c r="C2629" s="8" t="s">
        <v>63809</v>
      </c>
      <c r="D2629" s="8" t="s">
        <v>43098</v>
      </c>
      <c r="E2629" s="9">
        <v>10000</v>
      </c>
    </row>
    <row r="2630" spans="1:5">
      <c r="A2630" s="8" t="s">
        <v>43099</v>
      </c>
      <c r="B2630" s="8" t="s">
        <v>63499</v>
      </c>
      <c r="C2630" s="8" t="s">
        <v>63810</v>
      </c>
      <c r="D2630" s="8" t="s">
        <v>43102</v>
      </c>
      <c r="E2630" s="9">
        <v>10000</v>
      </c>
    </row>
    <row r="2631" spans="1:5">
      <c r="A2631" s="8" t="s">
        <v>43103</v>
      </c>
      <c r="B2631" s="8" t="s">
        <v>63499</v>
      </c>
      <c r="C2631" s="8" t="s">
        <v>63811</v>
      </c>
      <c r="D2631" s="8" t="s">
        <v>43106</v>
      </c>
      <c r="E2631" s="9">
        <v>10000</v>
      </c>
    </row>
    <row r="2632" spans="1:5">
      <c r="A2632" s="8" t="s">
        <v>43107</v>
      </c>
      <c r="B2632" s="8" t="s">
        <v>63499</v>
      </c>
      <c r="C2632" s="8" t="s">
        <v>63805</v>
      </c>
      <c r="D2632" s="8" t="s">
        <v>43108</v>
      </c>
      <c r="E2632" s="9">
        <v>10000</v>
      </c>
    </row>
    <row r="2633" spans="1:5">
      <c r="A2633" s="8" t="s">
        <v>43109</v>
      </c>
      <c r="B2633" s="8" t="s">
        <v>63499</v>
      </c>
      <c r="C2633" s="8" t="s">
        <v>63812</v>
      </c>
      <c r="D2633" s="8" t="s">
        <v>43112</v>
      </c>
      <c r="E2633" s="9">
        <v>10000</v>
      </c>
    </row>
    <row r="2634" spans="1:5">
      <c r="A2634" s="8" t="s">
        <v>43113</v>
      </c>
      <c r="B2634" s="8" t="s">
        <v>63499</v>
      </c>
      <c r="C2634" s="8" t="s">
        <v>63813</v>
      </c>
      <c r="D2634" s="8" t="s">
        <v>43116</v>
      </c>
      <c r="E2634" s="9">
        <v>15000</v>
      </c>
    </row>
    <row r="2635" spans="1:5">
      <c r="A2635" s="8" t="s">
        <v>43117</v>
      </c>
      <c r="B2635" s="8" t="s">
        <v>63499</v>
      </c>
      <c r="C2635" s="8" t="s">
        <v>63814</v>
      </c>
      <c r="D2635" s="8" t="s">
        <v>43120</v>
      </c>
      <c r="E2635" s="9">
        <v>15000</v>
      </c>
    </row>
    <row r="2636" spans="1:5">
      <c r="A2636" s="8" t="s">
        <v>43121</v>
      </c>
      <c r="B2636" s="8" t="s">
        <v>63499</v>
      </c>
      <c r="C2636" s="8" t="s">
        <v>63815</v>
      </c>
      <c r="D2636" s="8" t="s">
        <v>43123</v>
      </c>
      <c r="E2636" s="9">
        <v>15000</v>
      </c>
    </row>
    <row r="2637" spans="1:5">
      <c r="A2637" s="8" t="s">
        <v>43124</v>
      </c>
      <c r="B2637" s="8" t="s">
        <v>63499</v>
      </c>
      <c r="C2637" s="8" t="s">
        <v>63816</v>
      </c>
      <c r="D2637" s="8" t="s">
        <v>43127</v>
      </c>
      <c r="E2637" s="9">
        <v>12000</v>
      </c>
    </row>
    <row r="2638" spans="1:5">
      <c r="A2638" s="8" t="s">
        <v>43128</v>
      </c>
      <c r="B2638" s="8" t="s">
        <v>63499</v>
      </c>
      <c r="C2638" s="8" t="s">
        <v>63817</v>
      </c>
      <c r="D2638" s="8" t="s">
        <v>43131</v>
      </c>
      <c r="E2638" s="9">
        <v>10000</v>
      </c>
    </row>
    <row r="2639" spans="1:5">
      <c r="A2639" s="8" t="s">
        <v>43132</v>
      </c>
      <c r="B2639" s="8" t="s">
        <v>63499</v>
      </c>
      <c r="C2639" s="8" t="s">
        <v>63818</v>
      </c>
      <c r="D2639" s="8" t="s">
        <v>43135</v>
      </c>
      <c r="E2639" s="9">
        <v>10000</v>
      </c>
    </row>
    <row r="2640" spans="1:5">
      <c r="A2640" s="8" t="s">
        <v>43136</v>
      </c>
      <c r="B2640" s="8" t="s">
        <v>63499</v>
      </c>
      <c r="C2640" s="8" t="s">
        <v>63819</v>
      </c>
      <c r="D2640" s="8" t="s">
        <v>43139</v>
      </c>
      <c r="E2640" s="9">
        <v>12000</v>
      </c>
    </row>
    <row r="2641" spans="1:5">
      <c r="A2641" s="8" t="s">
        <v>43140</v>
      </c>
      <c r="B2641" s="8" t="s">
        <v>63499</v>
      </c>
      <c r="C2641" s="8" t="s">
        <v>63820</v>
      </c>
      <c r="D2641" s="8" t="s">
        <v>43143</v>
      </c>
      <c r="E2641" s="9">
        <v>12000</v>
      </c>
    </row>
    <row r="2642" spans="1:5">
      <c r="A2642" s="8" t="s">
        <v>43144</v>
      </c>
      <c r="B2642" s="8" t="s">
        <v>63499</v>
      </c>
      <c r="C2642" s="8" t="s">
        <v>63821</v>
      </c>
      <c r="D2642" s="8" t="s">
        <v>43147</v>
      </c>
      <c r="E2642" s="9">
        <v>15000</v>
      </c>
    </row>
    <row r="2643" spans="1:5">
      <c r="A2643" s="8" t="s">
        <v>43148</v>
      </c>
      <c r="B2643" s="8" t="s">
        <v>63499</v>
      </c>
      <c r="C2643" s="8" t="s">
        <v>63822</v>
      </c>
      <c r="D2643" s="8" t="s">
        <v>43151</v>
      </c>
      <c r="E2643" s="9">
        <v>8000</v>
      </c>
    </row>
    <row r="2644" spans="1:5">
      <c r="A2644" s="8" t="s">
        <v>43152</v>
      </c>
      <c r="B2644" s="8" t="s">
        <v>63499</v>
      </c>
      <c r="C2644" s="8" t="s">
        <v>63823</v>
      </c>
      <c r="D2644" s="8" t="s">
        <v>43155</v>
      </c>
      <c r="E2644" s="9">
        <v>8000</v>
      </c>
    </row>
    <row r="2645" spans="1:5">
      <c r="A2645" s="8" t="s">
        <v>43156</v>
      </c>
      <c r="B2645" s="8" t="s">
        <v>63499</v>
      </c>
      <c r="C2645" s="8" t="s">
        <v>63824</v>
      </c>
      <c r="D2645" s="8" t="s">
        <v>43159</v>
      </c>
      <c r="E2645" s="9">
        <v>8000</v>
      </c>
    </row>
    <row r="2646" spans="1:5">
      <c r="A2646" s="8" t="s">
        <v>43160</v>
      </c>
      <c r="B2646" s="8" t="s">
        <v>63499</v>
      </c>
      <c r="C2646" s="8" t="s">
        <v>63825</v>
      </c>
      <c r="D2646" s="8" t="s">
        <v>43163</v>
      </c>
      <c r="E2646" s="9">
        <v>10000</v>
      </c>
    </row>
    <row r="2647" spans="1:5">
      <c r="A2647" s="8" t="s">
        <v>43164</v>
      </c>
      <c r="B2647" s="8" t="s">
        <v>63499</v>
      </c>
      <c r="C2647" s="8" t="s">
        <v>63826</v>
      </c>
      <c r="D2647" s="8" t="s">
        <v>43166</v>
      </c>
      <c r="E2647" s="9">
        <v>8000</v>
      </c>
    </row>
    <row r="2648" spans="1:5">
      <c r="A2648" s="8" t="s">
        <v>43167</v>
      </c>
      <c r="B2648" s="8" t="s">
        <v>63499</v>
      </c>
      <c r="C2648" s="8" t="s">
        <v>63827</v>
      </c>
      <c r="D2648" s="8" t="s">
        <v>43169</v>
      </c>
      <c r="E2648" s="9">
        <v>8000</v>
      </c>
    </row>
    <row r="2649" spans="1:5">
      <c r="A2649" s="8" t="s">
        <v>43170</v>
      </c>
      <c r="B2649" s="8" t="s">
        <v>63499</v>
      </c>
      <c r="C2649" s="8" t="s">
        <v>63828</v>
      </c>
      <c r="D2649" s="8" t="s">
        <v>43172</v>
      </c>
      <c r="E2649" s="9">
        <v>10000</v>
      </c>
    </row>
    <row r="2650" spans="1:5">
      <c r="A2650" s="8" t="s">
        <v>43173</v>
      </c>
      <c r="B2650" s="8" t="s">
        <v>63499</v>
      </c>
      <c r="C2650" s="8" t="s">
        <v>63829</v>
      </c>
      <c r="D2650" s="8" t="s">
        <v>43176</v>
      </c>
      <c r="E2650" s="9">
        <v>10000</v>
      </c>
    </row>
    <row r="2651" spans="1:5">
      <c r="A2651" s="8" t="s">
        <v>43177</v>
      </c>
      <c r="B2651" s="8" t="s">
        <v>63499</v>
      </c>
      <c r="C2651" s="8" t="s">
        <v>63830</v>
      </c>
      <c r="D2651" s="8" t="s">
        <v>43180</v>
      </c>
      <c r="E2651" s="9">
        <v>12000</v>
      </c>
    </row>
    <row r="2652" spans="1:5">
      <c r="A2652" s="8" t="s">
        <v>43181</v>
      </c>
      <c r="B2652" s="8" t="s">
        <v>63499</v>
      </c>
      <c r="C2652" s="8" t="s">
        <v>63831</v>
      </c>
      <c r="D2652" s="8" t="s">
        <v>43184</v>
      </c>
      <c r="E2652" s="9">
        <v>10000</v>
      </c>
    </row>
    <row r="2653" spans="1:5">
      <c r="A2653" s="8" t="s">
        <v>43185</v>
      </c>
      <c r="B2653" s="8" t="s">
        <v>63499</v>
      </c>
      <c r="C2653" s="8" t="s">
        <v>63832</v>
      </c>
      <c r="D2653" s="8" t="s">
        <v>43188</v>
      </c>
      <c r="E2653" s="9">
        <v>15000</v>
      </c>
    </row>
    <row r="2654" spans="1:5">
      <c r="A2654" s="8" t="s">
        <v>43189</v>
      </c>
      <c r="B2654" s="8" t="s">
        <v>63499</v>
      </c>
      <c r="C2654" s="8" t="s">
        <v>63833</v>
      </c>
      <c r="D2654" s="8" t="s">
        <v>43192</v>
      </c>
      <c r="E2654" s="9">
        <v>8000</v>
      </c>
    </row>
    <row r="2655" spans="1:5">
      <c r="A2655" s="8" t="s">
        <v>43193</v>
      </c>
      <c r="B2655" s="8" t="s">
        <v>63499</v>
      </c>
      <c r="C2655" s="8" t="s">
        <v>63834</v>
      </c>
      <c r="D2655" s="8" t="s">
        <v>43196</v>
      </c>
      <c r="E2655" s="9">
        <v>10000</v>
      </c>
    </row>
    <row r="2656" spans="1:5">
      <c r="A2656" s="8" t="s">
        <v>43197</v>
      </c>
      <c r="B2656" s="8" t="s">
        <v>63499</v>
      </c>
      <c r="C2656" s="8" t="s">
        <v>63835</v>
      </c>
      <c r="D2656" s="8" t="s">
        <v>43200</v>
      </c>
      <c r="E2656" s="9">
        <v>10000</v>
      </c>
    </row>
    <row r="2657" spans="1:5">
      <c r="A2657" s="8" t="s">
        <v>43201</v>
      </c>
      <c r="B2657" s="8" t="s">
        <v>63499</v>
      </c>
      <c r="C2657" s="8" t="s">
        <v>63836</v>
      </c>
      <c r="D2657" s="8" t="s">
        <v>43204</v>
      </c>
      <c r="E2657" s="9">
        <v>13000</v>
      </c>
    </row>
    <row r="2658" spans="1:5">
      <c r="A2658" s="8" t="s">
        <v>43205</v>
      </c>
      <c r="B2658" s="8" t="s">
        <v>63499</v>
      </c>
      <c r="C2658" s="8" t="s">
        <v>63837</v>
      </c>
      <c r="D2658" s="8" t="s">
        <v>43208</v>
      </c>
      <c r="E2658" s="9">
        <v>13000</v>
      </c>
    </row>
    <row r="2659" spans="1:5">
      <c r="A2659" s="8" t="s">
        <v>43209</v>
      </c>
      <c r="B2659" s="8" t="s">
        <v>63499</v>
      </c>
      <c r="C2659" s="8" t="s">
        <v>63838</v>
      </c>
      <c r="D2659" s="8" t="s">
        <v>43212</v>
      </c>
      <c r="E2659" s="9">
        <v>10000</v>
      </c>
    </row>
    <row r="2660" spans="1:5">
      <c r="A2660" s="8" t="s">
        <v>43213</v>
      </c>
      <c r="B2660" s="8" t="s">
        <v>63499</v>
      </c>
      <c r="C2660" s="8" t="s">
        <v>63839</v>
      </c>
      <c r="D2660" s="8" t="s">
        <v>43216</v>
      </c>
      <c r="E2660" s="9">
        <v>18000</v>
      </c>
    </row>
    <row r="2661" spans="1:5">
      <c r="A2661" s="8" t="s">
        <v>43217</v>
      </c>
      <c r="B2661" s="8" t="s">
        <v>63499</v>
      </c>
      <c r="C2661" s="8" t="s">
        <v>63840</v>
      </c>
      <c r="D2661" s="8" t="s">
        <v>43220</v>
      </c>
      <c r="E2661" s="9">
        <v>12000</v>
      </c>
    </row>
    <row r="2662" spans="1:5">
      <c r="A2662" s="8" t="s">
        <v>43221</v>
      </c>
      <c r="B2662" s="8" t="s">
        <v>63499</v>
      </c>
      <c r="C2662" s="8" t="s">
        <v>63841</v>
      </c>
      <c r="D2662" s="8" t="s">
        <v>43224</v>
      </c>
      <c r="E2662" s="9">
        <v>12000</v>
      </c>
    </row>
    <row r="2663" spans="1:5">
      <c r="A2663" s="8" t="s">
        <v>43225</v>
      </c>
      <c r="B2663" s="8" t="s">
        <v>63499</v>
      </c>
      <c r="C2663" s="8" t="s">
        <v>63842</v>
      </c>
      <c r="D2663" s="8" t="s">
        <v>43227</v>
      </c>
      <c r="E2663" s="9">
        <v>15000</v>
      </c>
    </row>
    <row r="2664" spans="1:5">
      <c r="A2664" s="8" t="s">
        <v>43228</v>
      </c>
      <c r="B2664" s="8" t="s">
        <v>63499</v>
      </c>
      <c r="C2664" s="8" t="s">
        <v>63843</v>
      </c>
      <c r="D2664" s="8" t="s">
        <v>43231</v>
      </c>
      <c r="E2664" s="9">
        <v>15000</v>
      </c>
    </row>
    <row r="2665" spans="1:5">
      <c r="A2665" s="8" t="s">
        <v>43232</v>
      </c>
      <c r="B2665" s="8" t="s">
        <v>63499</v>
      </c>
      <c r="C2665" s="8" t="s">
        <v>63844</v>
      </c>
      <c r="D2665" s="8" t="s">
        <v>43235</v>
      </c>
      <c r="E2665" s="9">
        <v>15000</v>
      </c>
    </row>
    <row r="2666" spans="1:5">
      <c r="A2666" s="8" t="s">
        <v>43236</v>
      </c>
      <c r="B2666" s="8" t="s">
        <v>63499</v>
      </c>
      <c r="C2666" s="8" t="s">
        <v>63845</v>
      </c>
      <c r="D2666" s="8" t="s">
        <v>43239</v>
      </c>
      <c r="E2666" s="9">
        <v>12000</v>
      </c>
    </row>
    <row r="2667" spans="1:5">
      <c r="A2667" s="8" t="s">
        <v>43240</v>
      </c>
      <c r="B2667" s="8" t="s">
        <v>63499</v>
      </c>
      <c r="C2667" s="8" t="s">
        <v>63846</v>
      </c>
      <c r="D2667" s="8" t="s">
        <v>43243</v>
      </c>
      <c r="E2667" s="9">
        <v>12000</v>
      </c>
    </row>
    <row r="2668" spans="1:5">
      <c r="A2668" s="8" t="s">
        <v>43244</v>
      </c>
      <c r="B2668" s="8" t="s">
        <v>63499</v>
      </c>
      <c r="C2668" s="8" t="s">
        <v>63847</v>
      </c>
      <c r="D2668" s="8" t="s">
        <v>43246</v>
      </c>
      <c r="E2668" s="9">
        <v>15000</v>
      </c>
    </row>
    <row r="2669" spans="1:5">
      <c r="A2669" s="8" t="s">
        <v>43247</v>
      </c>
      <c r="B2669" s="8" t="s">
        <v>63499</v>
      </c>
      <c r="C2669" s="8" t="s">
        <v>63848</v>
      </c>
      <c r="D2669" s="8" t="s">
        <v>43250</v>
      </c>
      <c r="E2669" s="9">
        <v>20000</v>
      </c>
    </row>
    <row r="2670" spans="1:5">
      <c r="A2670" s="8" t="s">
        <v>43251</v>
      </c>
      <c r="B2670" s="8" t="s">
        <v>63499</v>
      </c>
      <c r="C2670" s="8" t="s">
        <v>63849</v>
      </c>
      <c r="D2670" s="8" t="s">
        <v>43254</v>
      </c>
      <c r="E2670" s="9">
        <v>20000</v>
      </c>
    </row>
    <row r="2671" spans="1:5">
      <c r="A2671" s="8" t="s">
        <v>43255</v>
      </c>
      <c r="B2671" s="8" t="s">
        <v>63499</v>
      </c>
      <c r="C2671" s="8" t="s">
        <v>63850</v>
      </c>
      <c r="D2671" s="8" t="s">
        <v>43258</v>
      </c>
      <c r="E2671" s="9">
        <v>12000</v>
      </c>
    </row>
    <row r="2672" spans="1:5">
      <c r="A2672" s="8" t="s">
        <v>43259</v>
      </c>
      <c r="B2672" s="8" t="s">
        <v>63499</v>
      </c>
      <c r="C2672" s="8" t="s">
        <v>63851</v>
      </c>
      <c r="D2672" s="8" t="s">
        <v>43262</v>
      </c>
      <c r="E2672" s="9">
        <v>10000</v>
      </c>
    </row>
    <row r="2673" spans="1:5">
      <c r="A2673" s="8" t="s">
        <v>43263</v>
      </c>
      <c r="B2673" s="8" t="s">
        <v>63499</v>
      </c>
      <c r="C2673" s="8" t="s">
        <v>63852</v>
      </c>
      <c r="D2673" s="8" t="s">
        <v>43265</v>
      </c>
      <c r="E2673" s="9">
        <v>12000</v>
      </c>
    </row>
    <row r="2674" spans="1:5">
      <c r="A2674" s="8" t="s">
        <v>43266</v>
      </c>
      <c r="B2674" s="8" t="s">
        <v>63499</v>
      </c>
      <c r="C2674" s="8" t="s">
        <v>63853</v>
      </c>
      <c r="D2674" s="8" t="s">
        <v>43269</v>
      </c>
      <c r="E2674" s="9">
        <v>10000</v>
      </c>
    </row>
    <row r="2675" spans="1:5">
      <c r="A2675" s="8" t="s">
        <v>43270</v>
      </c>
      <c r="B2675" s="8" t="s">
        <v>63499</v>
      </c>
      <c r="C2675" s="8" t="s">
        <v>63854</v>
      </c>
      <c r="D2675" s="8" t="s">
        <v>43273</v>
      </c>
      <c r="E2675" s="9">
        <v>12000</v>
      </c>
    </row>
    <row r="2676" spans="1:5">
      <c r="A2676" s="8" t="s">
        <v>43274</v>
      </c>
      <c r="B2676" s="8" t="s">
        <v>63499</v>
      </c>
      <c r="C2676" s="8" t="s">
        <v>63855</v>
      </c>
      <c r="D2676" s="8" t="s">
        <v>43277</v>
      </c>
      <c r="E2676" s="9">
        <v>10000</v>
      </c>
    </row>
    <row r="2677" spans="1:5">
      <c r="A2677" s="8" t="s">
        <v>43278</v>
      </c>
      <c r="B2677" s="8" t="s">
        <v>63499</v>
      </c>
      <c r="C2677" s="8" t="s">
        <v>63856</v>
      </c>
      <c r="D2677" s="8" t="s">
        <v>43280</v>
      </c>
      <c r="E2677" s="9">
        <v>10000</v>
      </c>
    </row>
    <row r="2678" spans="1:5">
      <c r="A2678" s="8" t="s">
        <v>43281</v>
      </c>
      <c r="B2678" s="8" t="s">
        <v>63499</v>
      </c>
      <c r="C2678" s="8" t="s">
        <v>63857</v>
      </c>
      <c r="D2678" s="8" t="s">
        <v>43283</v>
      </c>
      <c r="E2678" s="9">
        <v>15000</v>
      </c>
    </row>
    <row r="2679" spans="1:5">
      <c r="A2679" s="8" t="s">
        <v>43284</v>
      </c>
      <c r="B2679" s="8" t="s">
        <v>63499</v>
      </c>
      <c r="C2679" s="8" t="s">
        <v>63858</v>
      </c>
      <c r="D2679" s="8" t="s">
        <v>43287</v>
      </c>
      <c r="E2679" s="9">
        <v>15000</v>
      </c>
    </row>
    <row r="2680" spans="1:5">
      <c r="A2680" s="8" t="s">
        <v>43288</v>
      </c>
      <c r="B2680" s="8" t="s">
        <v>63499</v>
      </c>
      <c r="C2680" s="8" t="s">
        <v>63859</v>
      </c>
      <c r="D2680" s="8" t="s">
        <v>43291</v>
      </c>
      <c r="E2680" s="9">
        <v>15000</v>
      </c>
    </row>
    <row r="2681" spans="1:5">
      <c r="A2681" s="8" t="s">
        <v>43292</v>
      </c>
      <c r="B2681" s="8" t="s">
        <v>63499</v>
      </c>
      <c r="C2681" s="8" t="s">
        <v>63860</v>
      </c>
      <c r="D2681" s="8" t="s">
        <v>43295</v>
      </c>
      <c r="E2681" s="9">
        <v>15000</v>
      </c>
    </row>
    <row r="2682" spans="1:5">
      <c r="A2682" s="8" t="s">
        <v>43296</v>
      </c>
      <c r="B2682" s="8" t="s">
        <v>63499</v>
      </c>
      <c r="C2682" s="8" t="s">
        <v>63861</v>
      </c>
      <c r="D2682" s="8" t="s">
        <v>43298</v>
      </c>
      <c r="E2682" s="9">
        <v>15000</v>
      </c>
    </row>
    <row r="2683" spans="1:5">
      <c r="A2683" s="8" t="s">
        <v>43299</v>
      </c>
      <c r="B2683" s="8" t="s">
        <v>63499</v>
      </c>
      <c r="C2683" s="8" t="s">
        <v>63862</v>
      </c>
      <c r="D2683" s="8" t="s">
        <v>43301</v>
      </c>
      <c r="E2683" s="9">
        <v>16000</v>
      </c>
    </row>
    <row r="2684" spans="1:5">
      <c r="A2684" s="8" t="s">
        <v>43302</v>
      </c>
      <c r="B2684" s="8" t="s">
        <v>63499</v>
      </c>
      <c r="C2684" s="8" t="s">
        <v>63863</v>
      </c>
      <c r="D2684" s="8" t="s">
        <v>43305</v>
      </c>
      <c r="E2684" s="9">
        <v>22000</v>
      </c>
    </row>
    <row r="2685" spans="1:5">
      <c r="A2685" s="8" t="s">
        <v>43306</v>
      </c>
      <c r="B2685" s="8" t="s">
        <v>63499</v>
      </c>
      <c r="C2685" s="8" t="s">
        <v>63864</v>
      </c>
      <c r="D2685" s="8" t="s">
        <v>43309</v>
      </c>
      <c r="E2685" s="9">
        <v>25000</v>
      </c>
    </row>
    <row r="2686" spans="1:5">
      <c r="A2686" s="8" t="s">
        <v>43310</v>
      </c>
      <c r="B2686" s="8" t="s">
        <v>63499</v>
      </c>
      <c r="C2686" s="8" t="s">
        <v>63865</v>
      </c>
      <c r="D2686" s="8" t="s">
        <v>43313</v>
      </c>
      <c r="E2686" s="9">
        <v>12000</v>
      </c>
    </row>
    <row r="2687" spans="1:5">
      <c r="A2687" s="8" t="s">
        <v>43314</v>
      </c>
      <c r="B2687" s="8" t="s">
        <v>63499</v>
      </c>
      <c r="C2687" s="8" t="s">
        <v>63866</v>
      </c>
      <c r="D2687" s="8" t="s">
        <v>43317</v>
      </c>
      <c r="E2687" s="9">
        <v>8000</v>
      </c>
    </row>
    <row r="2688" spans="1:5">
      <c r="A2688" s="8" t="s">
        <v>43318</v>
      </c>
      <c r="B2688" s="8" t="s">
        <v>63499</v>
      </c>
      <c r="C2688" s="8" t="s">
        <v>63867</v>
      </c>
      <c r="D2688" s="8" t="s">
        <v>43320</v>
      </c>
      <c r="E2688" s="9">
        <v>10000</v>
      </c>
    </row>
    <row r="2689" spans="1:5">
      <c r="A2689" s="8" t="s">
        <v>43321</v>
      </c>
      <c r="B2689" s="8" t="s">
        <v>63499</v>
      </c>
      <c r="C2689" s="8" t="s">
        <v>63868</v>
      </c>
      <c r="D2689" s="8" t="s">
        <v>43324</v>
      </c>
      <c r="E2689" s="9">
        <v>10000</v>
      </c>
    </row>
    <row r="2690" spans="1:5">
      <c r="A2690" s="8" t="s">
        <v>43325</v>
      </c>
      <c r="B2690" s="8" t="s">
        <v>63499</v>
      </c>
      <c r="C2690" s="8" t="s">
        <v>63869</v>
      </c>
      <c r="D2690" s="8" t="s">
        <v>43328</v>
      </c>
      <c r="E2690" s="9">
        <v>10000</v>
      </c>
    </row>
    <row r="2691" spans="1:5">
      <c r="A2691" s="8" t="s">
        <v>43329</v>
      </c>
      <c r="B2691" s="8" t="s">
        <v>63499</v>
      </c>
      <c r="C2691" s="8" t="s">
        <v>63870</v>
      </c>
      <c r="D2691" s="8" t="s">
        <v>43332</v>
      </c>
      <c r="E2691" s="9">
        <v>12000</v>
      </c>
    </row>
    <row r="2692" spans="1:5">
      <c r="A2692" s="8" t="s">
        <v>43333</v>
      </c>
      <c r="B2692" s="8" t="s">
        <v>63499</v>
      </c>
      <c r="C2692" s="8" t="s">
        <v>63871</v>
      </c>
      <c r="D2692" s="8" t="s">
        <v>43335</v>
      </c>
      <c r="E2692" s="9">
        <v>10000</v>
      </c>
    </row>
    <row r="2693" spans="1:5">
      <c r="A2693" s="8" t="s">
        <v>43336</v>
      </c>
      <c r="B2693" s="8" t="s">
        <v>63499</v>
      </c>
      <c r="C2693" s="8" t="s">
        <v>63872</v>
      </c>
      <c r="D2693" s="8" t="s">
        <v>43339</v>
      </c>
      <c r="E2693" s="9">
        <v>10000</v>
      </c>
    </row>
    <row r="2694" spans="1:5">
      <c r="A2694" s="8" t="s">
        <v>43340</v>
      </c>
      <c r="B2694" s="8" t="s">
        <v>63499</v>
      </c>
      <c r="C2694" s="8" t="s">
        <v>63873</v>
      </c>
      <c r="D2694" s="8" t="s">
        <v>43343</v>
      </c>
      <c r="E2694" s="9">
        <v>12000</v>
      </c>
    </row>
    <row r="2695" spans="1:5">
      <c r="A2695" s="8" t="s">
        <v>43344</v>
      </c>
      <c r="B2695" s="8" t="s">
        <v>63499</v>
      </c>
      <c r="C2695" s="8" t="s">
        <v>63874</v>
      </c>
      <c r="D2695" s="8" t="s">
        <v>43347</v>
      </c>
      <c r="E2695" s="9">
        <v>12000</v>
      </c>
    </row>
    <row r="2696" spans="1:5">
      <c r="A2696" s="8" t="s">
        <v>43348</v>
      </c>
      <c r="B2696" s="8" t="s">
        <v>63499</v>
      </c>
      <c r="C2696" s="8" t="s">
        <v>63875</v>
      </c>
      <c r="D2696" s="8" t="s">
        <v>43350</v>
      </c>
      <c r="E2696" s="9">
        <v>16000</v>
      </c>
    </row>
    <row r="2697" spans="1:5">
      <c r="A2697" s="8" t="s">
        <v>43351</v>
      </c>
      <c r="B2697" s="8" t="s">
        <v>63499</v>
      </c>
      <c r="C2697" s="8" t="s">
        <v>63876</v>
      </c>
      <c r="D2697" s="8" t="s">
        <v>43353</v>
      </c>
      <c r="E2697" s="9">
        <v>10000</v>
      </c>
    </row>
    <row r="2698" spans="1:5">
      <c r="A2698" s="8" t="s">
        <v>43354</v>
      </c>
      <c r="B2698" s="8" t="s">
        <v>63499</v>
      </c>
      <c r="C2698" s="8" t="s">
        <v>63877</v>
      </c>
      <c r="D2698" s="8" t="s">
        <v>43357</v>
      </c>
      <c r="E2698" s="9">
        <v>10000</v>
      </c>
    </row>
    <row r="2699" spans="1:5">
      <c r="A2699" s="8" t="s">
        <v>43358</v>
      </c>
      <c r="B2699" s="8" t="s">
        <v>63499</v>
      </c>
      <c r="C2699" s="8" t="s">
        <v>63878</v>
      </c>
      <c r="D2699" s="8" t="s">
        <v>43361</v>
      </c>
      <c r="E2699" s="9">
        <v>14000</v>
      </c>
    </row>
    <row r="2700" spans="1:5">
      <c r="A2700" s="8" t="s">
        <v>43362</v>
      </c>
      <c r="B2700" s="8" t="s">
        <v>63499</v>
      </c>
      <c r="C2700" s="8" t="s">
        <v>63879</v>
      </c>
      <c r="D2700" s="8" t="s">
        <v>43364</v>
      </c>
      <c r="E2700" s="9">
        <v>12000</v>
      </c>
    </row>
    <row r="2701" spans="1:5">
      <c r="A2701" s="8" t="s">
        <v>43365</v>
      </c>
      <c r="B2701" s="8" t="s">
        <v>63499</v>
      </c>
      <c r="C2701" s="8" t="s">
        <v>63880</v>
      </c>
      <c r="D2701" s="8" t="s">
        <v>43367</v>
      </c>
      <c r="E2701" s="9">
        <v>12000</v>
      </c>
    </row>
    <row r="2702" spans="1:5">
      <c r="A2702" s="8" t="s">
        <v>43368</v>
      </c>
      <c r="B2702" s="8" t="s">
        <v>63499</v>
      </c>
      <c r="C2702" s="8" t="s">
        <v>63881</v>
      </c>
      <c r="D2702" s="8" t="s">
        <v>43371</v>
      </c>
      <c r="E2702" s="9">
        <v>12000</v>
      </c>
    </row>
    <row r="2703" spans="1:5">
      <c r="A2703" s="8" t="s">
        <v>43372</v>
      </c>
      <c r="B2703" s="8" t="s">
        <v>63499</v>
      </c>
      <c r="C2703" s="8" t="s">
        <v>63882</v>
      </c>
      <c r="D2703" s="8" t="s">
        <v>43375</v>
      </c>
      <c r="E2703" s="9">
        <v>12000</v>
      </c>
    </row>
    <row r="2704" spans="1:5">
      <c r="A2704" s="8" t="s">
        <v>43376</v>
      </c>
      <c r="B2704" s="8" t="s">
        <v>63499</v>
      </c>
      <c r="C2704" s="8" t="s">
        <v>63883</v>
      </c>
      <c r="D2704" s="8" t="s">
        <v>43379</v>
      </c>
      <c r="E2704" s="9">
        <v>18000</v>
      </c>
    </row>
    <row r="2705" spans="1:5">
      <c r="A2705" s="8" t="s">
        <v>43380</v>
      </c>
      <c r="B2705" s="8" t="s">
        <v>63499</v>
      </c>
      <c r="C2705" s="8" t="s">
        <v>63884</v>
      </c>
      <c r="D2705" s="8" t="s">
        <v>43383</v>
      </c>
      <c r="E2705" s="9">
        <v>15000</v>
      </c>
    </row>
    <row r="2706" spans="1:5">
      <c r="A2706" s="8" t="s">
        <v>43384</v>
      </c>
      <c r="B2706" s="8" t="s">
        <v>63499</v>
      </c>
      <c r="C2706" s="8" t="s">
        <v>63885</v>
      </c>
      <c r="D2706" s="8" t="s">
        <v>43387</v>
      </c>
      <c r="E2706" s="9">
        <v>10000</v>
      </c>
    </row>
    <row r="2707" spans="1:5">
      <c r="A2707" s="8" t="s">
        <v>43388</v>
      </c>
      <c r="B2707" s="8" t="s">
        <v>63499</v>
      </c>
      <c r="C2707" s="8" t="s">
        <v>63886</v>
      </c>
      <c r="D2707" s="8" t="s">
        <v>43391</v>
      </c>
      <c r="E2707" s="9">
        <v>15000</v>
      </c>
    </row>
    <row r="2708" spans="1:5">
      <c r="A2708" s="8" t="s">
        <v>43392</v>
      </c>
      <c r="B2708" s="8" t="s">
        <v>63499</v>
      </c>
      <c r="C2708" s="8" t="s">
        <v>63887</v>
      </c>
      <c r="D2708" s="8" t="s">
        <v>43395</v>
      </c>
      <c r="E2708" s="9">
        <v>12000</v>
      </c>
    </row>
    <row r="2709" spans="1:5">
      <c r="A2709" s="8" t="s">
        <v>43396</v>
      </c>
      <c r="B2709" s="8" t="s">
        <v>63499</v>
      </c>
      <c r="C2709" s="8" t="s">
        <v>63888</v>
      </c>
      <c r="D2709" s="8" t="s">
        <v>43399</v>
      </c>
      <c r="E2709" s="9">
        <v>15000</v>
      </c>
    </row>
    <row r="2710" spans="1:5">
      <c r="A2710" s="8" t="s">
        <v>43400</v>
      </c>
      <c r="B2710" s="8" t="s">
        <v>63499</v>
      </c>
      <c r="C2710" s="8" t="s">
        <v>63889</v>
      </c>
      <c r="D2710" s="8" t="s">
        <v>43403</v>
      </c>
      <c r="E2710" s="9">
        <v>15000</v>
      </c>
    </row>
    <row r="2711" spans="1:5">
      <c r="A2711" s="8" t="s">
        <v>43404</v>
      </c>
      <c r="B2711" s="8" t="s">
        <v>63499</v>
      </c>
      <c r="C2711" s="8" t="s">
        <v>63890</v>
      </c>
      <c r="D2711" s="8" t="s">
        <v>43407</v>
      </c>
      <c r="E2711" s="9">
        <v>15000</v>
      </c>
    </row>
    <row r="2712" spans="1:5">
      <c r="A2712" s="8" t="s">
        <v>43408</v>
      </c>
      <c r="B2712" s="8" t="s">
        <v>63499</v>
      </c>
      <c r="C2712" s="8" t="s">
        <v>63891</v>
      </c>
      <c r="D2712" s="8" t="s">
        <v>43411</v>
      </c>
      <c r="E2712" s="9">
        <v>15000</v>
      </c>
    </row>
    <row r="2713" spans="1:5">
      <c r="A2713" s="8" t="s">
        <v>43412</v>
      </c>
      <c r="B2713" s="8" t="s">
        <v>63499</v>
      </c>
      <c r="C2713" s="8" t="s">
        <v>63892</v>
      </c>
      <c r="D2713" s="8" t="s">
        <v>43415</v>
      </c>
      <c r="E2713" s="9">
        <v>15000</v>
      </c>
    </row>
    <row r="2714" spans="1:5">
      <c r="A2714" s="8" t="s">
        <v>43416</v>
      </c>
      <c r="B2714" s="8" t="s">
        <v>63499</v>
      </c>
      <c r="C2714" s="8" t="s">
        <v>63893</v>
      </c>
      <c r="D2714" s="8" t="s">
        <v>43419</v>
      </c>
      <c r="E2714" s="9">
        <v>20000</v>
      </c>
    </row>
    <row r="2715" spans="1:5">
      <c r="A2715" s="8" t="s">
        <v>43420</v>
      </c>
      <c r="B2715" s="8" t="s">
        <v>63499</v>
      </c>
      <c r="C2715" s="8" t="s">
        <v>63894</v>
      </c>
      <c r="D2715" s="8" t="s">
        <v>43423</v>
      </c>
      <c r="E2715" s="9">
        <v>15000</v>
      </c>
    </row>
    <row r="2716" spans="1:5">
      <c r="A2716" s="8" t="s">
        <v>43424</v>
      </c>
      <c r="B2716" s="8" t="s">
        <v>63499</v>
      </c>
      <c r="C2716" s="8" t="s">
        <v>63895</v>
      </c>
      <c r="D2716" s="8" t="s">
        <v>43427</v>
      </c>
      <c r="E2716" s="9">
        <v>10000</v>
      </c>
    </row>
    <row r="2717" spans="1:5">
      <c r="A2717" s="8" t="s">
        <v>43428</v>
      </c>
      <c r="B2717" s="8" t="s">
        <v>63499</v>
      </c>
      <c r="C2717" s="8" t="s">
        <v>63896</v>
      </c>
      <c r="D2717" s="8" t="s">
        <v>43430</v>
      </c>
      <c r="E2717" s="9">
        <v>10000</v>
      </c>
    </row>
    <row r="2718" spans="1:5">
      <c r="A2718" s="8" t="s">
        <v>43431</v>
      </c>
      <c r="B2718" s="8" t="s">
        <v>63499</v>
      </c>
      <c r="C2718" s="8" t="s">
        <v>62877</v>
      </c>
      <c r="D2718" s="8" t="s">
        <v>43433</v>
      </c>
      <c r="E2718" s="9">
        <v>20000</v>
      </c>
    </row>
    <row r="2719" spans="1:5">
      <c r="A2719" s="8" t="s">
        <v>43434</v>
      </c>
      <c r="B2719" s="8" t="s">
        <v>63499</v>
      </c>
      <c r="C2719" s="8" t="s">
        <v>62878</v>
      </c>
      <c r="D2719" s="8" t="s">
        <v>43436</v>
      </c>
      <c r="E2719" s="9">
        <v>15000</v>
      </c>
    </row>
    <row r="2720" spans="1:5">
      <c r="A2720" s="8" t="s">
        <v>43437</v>
      </c>
      <c r="B2720" s="8" t="s">
        <v>63499</v>
      </c>
      <c r="C2720" s="8" t="s">
        <v>63896</v>
      </c>
      <c r="D2720" s="8" t="s">
        <v>43438</v>
      </c>
      <c r="E2720" s="9">
        <v>15000</v>
      </c>
    </row>
    <row r="2721" spans="1:5">
      <c r="A2721" s="8" t="s">
        <v>43439</v>
      </c>
      <c r="B2721" s="8" t="s">
        <v>63499</v>
      </c>
      <c r="C2721" s="8" t="s">
        <v>62879</v>
      </c>
      <c r="D2721" s="8" t="s">
        <v>43441</v>
      </c>
      <c r="E2721" s="9">
        <v>15000</v>
      </c>
    </row>
    <row r="2722" spans="1:5">
      <c r="A2722" s="8" t="s">
        <v>43442</v>
      </c>
      <c r="B2722" s="8" t="s">
        <v>63499</v>
      </c>
      <c r="C2722" s="8" t="s">
        <v>62060</v>
      </c>
      <c r="D2722" s="8" t="s">
        <v>43444</v>
      </c>
      <c r="E2722" s="9">
        <v>15000</v>
      </c>
    </row>
    <row r="2723" spans="1:5">
      <c r="A2723" s="8" t="s">
        <v>43445</v>
      </c>
      <c r="B2723" s="8" t="s">
        <v>63499</v>
      </c>
      <c r="C2723" s="8" t="s">
        <v>63897</v>
      </c>
      <c r="D2723" s="8" t="s">
        <v>43447</v>
      </c>
      <c r="E2723" s="9">
        <v>12000</v>
      </c>
    </row>
    <row r="2724" spans="1:5">
      <c r="A2724" s="8" t="s">
        <v>43448</v>
      </c>
      <c r="B2724" s="8" t="s">
        <v>63499</v>
      </c>
      <c r="C2724" s="8" t="s">
        <v>63898</v>
      </c>
      <c r="D2724" s="8" t="s">
        <v>43451</v>
      </c>
      <c r="E2724" s="9">
        <v>15000</v>
      </c>
    </row>
    <row r="2725" spans="1:5">
      <c r="A2725" s="8" t="s">
        <v>43452</v>
      </c>
      <c r="B2725" s="8" t="s">
        <v>63499</v>
      </c>
      <c r="C2725" s="8" t="s">
        <v>63899</v>
      </c>
      <c r="D2725" s="8" t="s">
        <v>43455</v>
      </c>
      <c r="E2725" s="9">
        <v>15000</v>
      </c>
    </row>
    <row r="2726" spans="1:5">
      <c r="A2726" s="8" t="s">
        <v>43456</v>
      </c>
      <c r="B2726" s="8" t="s">
        <v>63499</v>
      </c>
      <c r="C2726" s="8" t="s">
        <v>63900</v>
      </c>
      <c r="D2726" s="8" t="s">
        <v>43459</v>
      </c>
      <c r="E2726" s="9">
        <v>10000</v>
      </c>
    </row>
    <row r="2727" spans="1:5">
      <c r="A2727" s="8" t="s">
        <v>43460</v>
      </c>
      <c r="B2727" s="8" t="s">
        <v>63499</v>
      </c>
      <c r="C2727" s="8" t="s">
        <v>63901</v>
      </c>
      <c r="D2727" s="8" t="s">
        <v>43463</v>
      </c>
      <c r="E2727" s="9">
        <v>8000</v>
      </c>
    </row>
    <row r="2728" spans="1:5">
      <c r="A2728" s="8" t="s">
        <v>43464</v>
      </c>
      <c r="B2728" s="8" t="s">
        <v>63499</v>
      </c>
      <c r="C2728" s="8" t="s">
        <v>63902</v>
      </c>
      <c r="D2728" s="8" t="s">
        <v>43467</v>
      </c>
      <c r="E2728" s="9">
        <v>8000</v>
      </c>
    </row>
    <row r="2729" spans="1:5">
      <c r="A2729" s="8" t="s">
        <v>43468</v>
      </c>
      <c r="B2729" s="8" t="s">
        <v>63499</v>
      </c>
      <c r="C2729" s="8" t="s">
        <v>63903</v>
      </c>
      <c r="D2729" s="8" t="s">
        <v>43471</v>
      </c>
      <c r="E2729" s="9">
        <v>12000</v>
      </c>
    </row>
    <row r="2730" spans="1:5">
      <c r="A2730" s="8" t="s">
        <v>43472</v>
      </c>
      <c r="B2730" s="8" t="s">
        <v>63499</v>
      </c>
      <c r="C2730" s="8" t="s">
        <v>63904</v>
      </c>
      <c r="D2730" s="8" t="s">
        <v>43475</v>
      </c>
      <c r="E2730" s="9">
        <v>10000</v>
      </c>
    </row>
    <row r="2731" spans="1:5">
      <c r="A2731" s="8" t="s">
        <v>43476</v>
      </c>
      <c r="B2731" s="8" t="s">
        <v>63499</v>
      </c>
      <c r="C2731" s="8" t="s">
        <v>63905</v>
      </c>
      <c r="D2731" s="8" t="s">
        <v>43479</v>
      </c>
      <c r="E2731" s="9">
        <v>12000</v>
      </c>
    </row>
    <row r="2732" spans="1:5">
      <c r="A2732" s="8" t="s">
        <v>43480</v>
      </c>
      <c r="B2732" s="8" t="s">
        <v>63499</v>
      </c>
      <c r="C2732" s="8" t="s">
        <v>63906</v>
      </c>
      <c r="D2732" s="8" t="s">
        <v>43483</v>
      </c>
      <c r="E2732" s="9">
        <v>12000</v>
      </c>
    </row>
    <row r="2733" spans="1:5">
      <c r="A2733" s="8" t="s">
        <v>43484</v>
      </c>
      <c r="B2733" s="8" t="s">
        <v>63499</v>
      </c>
      <c r="C2733" s="8" t="s">
        <v>63907</v>
      </c>
      <c r="D2733" s="8" t="s">
        <v>43487</v>
      </c>
      <c r="E2733" s="9">
        <v>12000</v>
      </c>
    </row>
    <row r="2734" spans="1:5">
      <c r="A2734" s="8" t="s">
        <v>43488</v>
      </c>
      <c r="B2734" s="8" t="s">
        <v>63499</v>
      </c>
      <c r="C2734" s="8" t="s">
        <v>63908</v>
      </c>
      <c r="D2734" s="8" t="s">
        <v>43490</v>
      </c>
      <c r="E2734" s="9">
        <v>10000</v>
      </c>
    </row>
    <row r="2735" spans="1:5">
      <c r="A2735" s="8" t="s">
        <v>43491</v>
      </c>
      <c r="B2735" s="8" t="s">
        <v>63499</v>
      </c>
      <c r="C2735" s="8" t="s">
        <v>63909</v>
      </c>
      <c r="D2735" s="8" t="s">
        <v>43493</v>
      </c>
      <c r="E2735" s="9">
        <v>8000</v>
      </c>
    </row>
    <row r="2736" spans="1:5">
      <c r="A2736" s="8" t="s">
        <v>43494</v>
      </c>
      <c r="B2736" s="8" t="s">
        <v>63499</v>
      </c>
      <c r="C2736" s="8" t="s">
        <v>63910</v>
      </c>
      <c r="D2736" s="8" t="s">
        <v>43496</v>
      </c>
      <c r="E2736" s="9">
        <v>8000</v>
      </c>
    </row>
    <row r="2737" spans="1:5">
      <c r="A2737" s="8" t="s">
        <v>43497</v>
      </c>
      <c r="B2737" s="8" t="s">
        <v>63499</v>
      </c>
      <c r="C2737" s="8" t="s">
        <v>62071</v>
      </c>
      <c r="D2737" s="8" t="s">
        <v>43499</v>
      </c>
      <c r="E2737" s="9">
        <v>16000</v>
      </c>
    </row>
    <row r="2738" spans="1:5">
      <c r="A2738" s="8" t="s">
        <v>43500</v>
      </c>
      <c r="B2738" s="8" t="s">
        <v>63499</v>
      </c>
      <c r="C2738" s="8" t="s">
        <v>62895</v>
      </c>
      <c r="D2738" s="8" t="s">
        <v>43502</v>
      </c>
      <c r="E2738" s="9">
        <v>12000</v>
      </c>
    </row>
    <row r="2739" spans="1:5">
      <c r="A2739" s="8" t="s">
        <v>43503</v>
      </c>
      <c r="B2739" s="8" t="s">
        <v>63499</v>
      </c>
      <c r="C2739" s="8" t="s">
        <v>63911</v>
      </c>
      <c r="D2739" s="8" t="s">
        <v>43505</v>
      </c>
      <c r="E2739" s="9">
        <v>16000</v>
      </c>
    </row>
    <row r="2740" spans="1:5">
      <c r="A2740" s="8" t="s">
        <v>43506</v>
      </c>
      <c r="B2740" s="8" t="s">
        <v>63499</v>
      </c>
      <c r="C2740" s="8" t="s">
        <v>63912</v>
      </c>
      <c r="D2740" s="8" t="s">
        <v>43509</v>
      </c>
      <c r="E2740" s="9">
        <v>16000</v>
      </c>
    </row>
    <row r="2741" spans="1:5">
      <c r="A2741" s="8" t="s">
        <v>43510</v>
      </c>
      <c r="B2741" s="8" t="s">
        <v>63499</v>
      </c>
      <c r="C2741" s="8" t="s">
        <v>62898</v>
      </c>
      <c r="D2741" s="8" t="s">
        <v>43512</v>
      </c>
      <c r="E2741" s="9">
        <v>18000</v>
      </c>
    </row>
    <row r="2742" spans="1:5">
      <c r="A2742" s="8" t="s">
        <v>43513</v>
      </c>
      <c r="B2742" s="8" t="s">
        <v>63499</v>
      </c>
      <c r="C2742" s="8" t="s">
        <v>63913</v>
      </c>
      <c r="D2742" s="8" t="s">
        <v>43516</v>
      </c>
      <c r="E2742" s="9">
        <v>10000</v>
      </c>
    </row>
    <row r="2743" spans="1:5">
      <c r="A2743" s="8" t="s">
        <v>43517</v>
      </c>
      <c r="B2743" s="8" t="s">
        <v>63499</v>
      </c>
      <c r="C2743" s="8" t="s">
        <v>63914</v>
      </c>
      <c r="D2743" s="8" t="s">
        <v>43520</v>
      </c>
      <c r="E2743" s="9">
        <v>15000</v>
      </c>
    </row>
    <row r="2744" spans="1:5">
      <c r="A2744" s="8" t="s">
        <v>43521</v>
      </c>
      <c r="B2744" s="8" t="s">
        <v>63499</v>
      </c>
      <c r="C2744" s="8" t="s">
        <v>63915</v>
      </c>
      <c r="D2744" s="8" t="s">
        <v>43524</v>
      </c>
      <c r="E2744" s="9">
        <v>15000</v>
      </c>
    </row>
    <row r="2745" spans="1:5">
      <c r="A2745" s="8" t="s">
        <v>43525</v>
      </c>
      <c r="B2745" s="8" t="s">
        <v>63499</v>
      </c>
      <c r="C2745" s="8" t="s">
        <v>63916</v>
      </c>
      <c r="D2745" s="8" t="s">
        <v>43528</v>
      </c>
      <c r="E2745" s="9">
        <v>15000</v>
      </c>
    </row>
    <row r="2746" spans="1:5">
      <c r="A2746" s="8" t="s">
        <v>43529</v>
      </c>
      <c r="B2746" s="8" t="s">
        <v>63499</v>
      </c>
      <c r="C2746" s="8" t="s">
        <v>63917</v>
      </c>
      <c r="D2746" s="8" t="s">
        <v>43532</v>
      </c>
      <c r="E2746" s="9">
        <v>15000</v>
      </c>
    </row>
    <row r="2747" spans="1:5">
      <c r="A2747" s="8" t="s">
        <v>43533</v>
      </c>
      <c r="B2747" s="8" t="s">
        <v>63499</v>
      </c>
      <c r="C2747" s="8" t="s">
        <v>63918</v>
      </c>
      <c r="D2747" s="8" t="s">
        <v>43536</v>
      </c>
      <c r="E2747" s="9">
        <v>15000</v>
      </c>
    </row>
    <row r="2748" spans="1:5">
      <c r="A2748" s="8" t="s">
        <v>43537</v>
      </c>
      <c r="B2748" s="8" t="s">
        <v>63499</v>
      </c>
      <c r="C2748" s="8" t="s">
        <v>63919</v>
      </c>
      <c r="D2748" s="8" t="s">
        <v>43540</v>
      </c>
      <c r="E2748" s="9">
        <v>10000</v>
      </c>
    </row>
    <row r="2749" spans="1:5">
      <c r="A2749" s="8" t="s">
        <v>43541</v>
      </c>
      <c r="B2749" s="8" t="s">
        <v>63499</v>
      </c>
      <c r="C2749" s="8" t="s">
        <v>63920</v>
      </c>
      <c r="D2749" s="8" t="s">
        <v>43544</v>
      </c>
      <c r="E2749" s="9">
        <v>12000</v>
      </c>
    </row>
    <row r="2750" spans="1:5">
      <c r="A2750" s="8" t="s">
        <v>43545</v>
      </c>
      <c r="B2750" s="8" t="s">
        <v>63499</v>
      </c>
      <c r="C2750" s="8" t="s">
        <v>63921</v>
      </c>
      <c r="D2750" s="8" t="s">
        <v>43548</v>
      </c>
      <c r="E2750" s="9">
        <v>10000</v>
      </c>
    </row>
    <row r="2751" spans="1:5">
      <c r="A2751" s="8" t="s">
        <v>43549</v>
      </c>
      <c r="B2751" s="8" t="s">
        <v>63499</v>
      </c>
      <c r="C2751" s="8" t="s">
        <v>63922</v>
      </c>
      <c r="D2751" s="8" t="s">
        <v>43552</v>
      </c>
      <c r="E2751" s="9">
        <v>15000</v>
      </c>
    </row>
    <row r="2752" spans="1:5">
      <c r="A2752" s="8" t="s">
        <v>43553</v>
      </c>
      <c r="B2752" s="8" t="s">
        <v>63499</v>
      </c>
      <c r="C2752" s="8" t="s">
        <v>63923</v>
      </c>
      <c r="D2752" s="8" t="s">
        <v>43556</v>
      </c>
      <c r="E2752" s="9">
        <v>15000</v>
      </c>
    </row>
    <row r="2753" spans="1:5">
      <c r="A2753" s="8" t="s">
        <v>43557</v>
      </c>
      <c r="B2753" s="8" t="s">
        <v>63499</v>
      </c>
      <c r="C2753" s="8" t="s">
        <v>63924</v>
      </c>
      <c r="D2753" s="8" t="s">
        <v>43560</v>
      </c>
      <c r="E2753" s="9">
        <v>20000</v>
      </c>
    </row>
    <row r="2754" spans="1:5">
      <c r="A2754" s="8" t="s">
        <v>43561</v>
      </c>
      <c r="B2754" s="8" t="s">
        <v>63499</v>
      </c>
      <c r="C2754" s="8" t="s">
        <v>63925</v>
      </c>
      <c r="D2754" s="8" t="s">
        <v>43563</v>
      </c>
      <c r="E2754" s="9">
        <v>15000</v>
      </c>
    </row>
    <row r="2755" spans="1:5">
      <c r="A2755" s="8" t="s">
        <v>43564</v>
      </c>
      <c r="B2755" s="8" t="s">
        <v>63499</v>
      </c>
      <c r="C2755" s="8" t="s">
        <v>63926</v>
      </c>
      <c r="D2755" s="8" t="s">
        <v>43567</v>
      </c>
      <c r="E2755" s="9">
        <v>15000</v>
      </c>
    </row>
    <row r="2756" spans="1:5">
      <c r="A2756" s="8" t="s">
        <v>43568</v>
      </c>
      <c r="B2756" s="8" t="s">
        <v>63499</v>
      </c>
      <c r="C2756" s="8" t="s">
        <v>63927</v>
      </c>
      <c r="D2756" s="8" t="s">
        <v>43571</v>
      </c>
      <c r="E2756" s="9">
        <v>15000</v>
      </c>
    </row>
    <row r="2757" spans="1:5">
      <c r="A2757" s="8" t="s">
        <v>43572</v>
      </c>
      <c r="B2757" s="8" t="s">
        <v>63499</v>
      </c>
      <c r="C2757" s="8" t="s">
        <v>63928</v>
      </c>
      <c r="D2757" s="8" t="s">
        <v>43575</v>
      </c>
      <c r="E2757" s="9">
        <v>15000</v>
      </c>
    </row>
    <row r="2758" spans="1:5">
      <c r="A2758" s="8" t="s">
        <v>43576</v>
      </c>
      <c r="B2758" s="8" t="s">
        <v>63499</v>
      </c>
      <c r="C2758" s="8" t="s">
        <v>63929</v>
      </c>
      <c r="D2758" s="8" t="s">
        <v>43578</v>
      </c>
      <c r="E2758" s="9">
        <v>10000</v>
      </c>
    </row>
    <row r="2759" spans="1:5">
      <c r="A2759" s="8" t="s">
        <v>43579</v>
      </c>
      <c r="B2759" s="8" t="s">
        <v>63499</v>
      </c>
      <c r="C2759" s="8" t="s">
        <v>63930</v>
      </c>
      <c r="D2759" s="8" t="s">
        <v>43582</v>
      </c>
      <c r="E2759" s="9">
        <v>15000</v>
      </c>
    </row>
    <row r="2760" spans="1:5">
      <c r="A2760" s="8" t="s">
        <v>43583</v>
      </c>
      <c r="B2760" s="8" t="s">
        <v>63499</v>
      </c>
      <c r="C2760" s="8" t="s">
        <v>63931</v>
      </c>
      <c r="D2760" s="8" t="s">
        <v>43585</v>
      </c>
      <c r="E2760" s="9">
        <v>10000</v>
      </c>
    </row>
    <row r="2761" spans="1:5">
      <c r="A2761" s="8" t="s">
        <v>43586</v>
      </c>
      <c r="B2761" s="8" t="s">
        <v>63499</v>
      </c>
      <c r="C2761" s="8" t="s">
        <v>63932</v>
      </c>
      <c r="D2761" s="8" t="s">
        <v>43589</v>
      </c>
      <c r="E2761" s="9">
        <v>15000</v>
      </c>
    </row>
    <row r="2762" spans="1:5">
      <c r="A2762" s="8" t="s">
        <v>43590</v>
      </c>
      <c r="B2762" s="8" t="s">
        <v>63499</v>
      </c>
      <c r="C2762" s="8" t="s">
        <v>63933</v>
      </c>
      <c r="D2762" s="8" t="s">
        <v>43593</v>
      </c>
      <c r="E2762" s="9">
        <v>15000</v>
      </c>
    </row>
    <row r="2763" spans="1:5">
      <c r="A2763" s="8" t="s">
        <v>43594</v>
      </c>
      <c r="B2763" s="8" t="s">
        <v>63499</v>
      </c>
      <c r="C2763" s="8" t="s">
        <v>63934</v>
      </c>
      <c r="D2763" s="8" t="s">
        <v>43596</v>
      </c>
      <c r="E2763" s="9">
        <v>20000</v>
      </c>
    </row>
    <row r="2764" spans="1:5">
      <c r="A2764" s="8" t="s">
        <v>43597</v>
      </c>
      <c r="B2764" s="8" t="s">
        <v>63499</v>
      </c>
      <c r="C2764" s="8" t="s">
        <v>63935</v>
      </c>
      <c r="D2764" s="8" t="s">
        <v>43599</v>
      </c>
      <c r="E2764" s="9">
        <v>15000</v>
      </c>
    </row>
    <row r="2765" spans="1:5">
      <c r="A2765" s="8" t="s">
        <v>43600</v>
      </c>
      <c r="B2765" s="8" t="s">
        <v>63499</v>
      </c>
      <c r="C2765" s="8" t="s">
        <v>62921</v>
      </c>
      <c r="D2765" s="8" t="s">
        <v>43602</v>
      </c>
      <c r="E2765" s="9">
        <v>20000</v>
      </c>
    </row>
    <row r="2766" spans="1:5">
      <c r="A2766" s="8" t="s">
        <v>43603</v>
      </c>
      <c r="B2766" s="8" t="s">
        <v>63499</v>
      </c>
      <c r="C2766" s="8" t="s">
        <v>63936</v>
      </c>
      <c r="D2766" s="8" t="s">
        <v>43606</v>
      </c>
      <c r="E2766" s="9">
        <v>20000</v>
      </c>
    </row>
    <row r="2767" spans="1:5">
      <c r="A2767" s="8" t="s">
        <v>43607</v>
      </c>
      <c r="B2767" s="8" t="s">
        <v>63499</v>
      </c>
      <c r="C2767" s="8" t="s">
        <v>63931</v>
      </c>
      <c r="D2767" s="8" t="s">
        <v>43608</v>
      </c>
      <c r="E2767" s="9">
        <v>10000</v>
      </c>
    </row>
    <row r="2768" spans="1:5">
      <c r="A2768" s="8" t="s">
        <v>43609</v>
      </c>
      <c r="B2768" s="8" t="s">
        <v>63499</v>
      </c>
      <c r="C2768" s="8" t="s">
        <v>63937</v>
      </c>
      <c r="D2768" s="8" t="s">
        <v>43611</v>
      </c>
      <c r="E2768" s="9">
        <v>22000</v>
      </c>
    </row>
    <row r="2769" spans="1:5">
      <c r="A2769" s="8" t="s">
        <v>43612</v>
      </c>
      <c r="B2769" s="8" t="s">
        <v>63499</v>
      </c>
      <c r="C2769" s="8" t="s">
        <v>63938</v>
      </c>
      <c r="D2769" s="8" t="s">
        <v>43614</v>
      </c>
      <c r="E2769" s="9">
        <v>15000</v>
      </c>
    </row>
    <row r="2770" spans="1:5">
      <c r="A2770" s="8" t="s">
        <v>43615</v>
      </c>
      <c r="B2770" s="8" t="s">
        <v>63499</v>
      </c>
      <c r="C2770" s="8" t="s">
        <v>63939</v>
      </c>
      <c r="D2770" s="8" t="s">
        <v>43618</v>
      </c>
      <c r="E2770" s="9">
        <v>15000</v>
      </c>
    </row>
    <row r="2771" spans="1:5">
      <c r="A2771" s="8" t="s">
        <v>43619</v>
      </c>
      <c r="B2771" s="8" t="s">
        <v>63499</v>
      </c>
      <c r="C2771" s="8" t="s">
        <v>63940</v>
      </c>
      <c r="D2771" s="8" t="s">
        <v>43622</v>
      </c>
      <c r="E2771" s="9">
        <v>15000</v>
      </c>
    </row>
    <row r="2772" spans="1:5">
      <c r="A2772" s="8" t="s">
        <v>43623</v>
      </c>
      <c r="B2772" s="8" t="s">
        <v>63499</v>
      </c>
      <c r="C2772" s="8" t="s">
        <v>63941</v>
      </c>
      <c r="D2772" s="8" t="s">
        <v>43626</v>
      </c>
      <c r="E2772" s="9">
        <v>10000</v>
      </c>
    </row>
    <row r="2773" spans="1:5">
      <c r="A2773" s="8" t="s">
        <v>43627</v>
      </c>
      <c r="B2773" s="8" t="s">
        <v>63499</v>
      </c>
      <c r="C2773" s="8" t="s">
        <v>63942</v>
      </c>
      <c r="D2773" s="8" t="s">
        <v>43630</v>
      </c>
      <c r="E2773" s="9">
        <v>12000</v>
      </c>
    </row>
    <row r="2774" spans="1:5">
      <c r="A2774" s="8" t="s">
        <v>43631</v>
      </c>
      <c r="B2774" s="8" t="s">
        <v>63499</v>
      </c>
      <c r="C2774" s="8" t="s">
        <v>63943</v>
      </c>
      <c r="D2774" s="8" t="s">
        <v>43634</v>
      </c>
      <c r="E2774" s="9">
        <v>15000</v>
      </c>
    </row>
    <row r="2775" spans="1:5">
      <c r="A2775" s="8" t="s">
        <v>43635</v>
      </c>
      <c r="B2775" s="8" t="s">
        <v>63499</v>
      </c>
      <c r="C2775" s="8" t="s">
        <v>63944</v>
      </c>
      <c r="D2775" s="8" t="s">
        <v>43638</v>
      </c>
      <c r="E2775" s="9">
        <v>10000</v>
      </c>
    </row>
    <row r="2776" spans="1:5">
      <c r="A2776" s="8" t="s">
        <v>43639</v>
      </c>
      <c r="B2776" s="8" t="s">
        <v>63499</v>
      </c>
      <c r="C2776" s="8" t="s">
        <v>63945</v>
      </c>
      <c r="D2776" s="8" t="s">
        <v>43642</v>
      </c>
      <c r="E2776" s="9">
        <v>12000</v>
      </c>
    </row>
    <row r="2777" spans="1:5">
      <c r="A2777" s="8" t="s">
        <v>43643</v>
      </c>
      <c r="B2777" s="8" t="s">
        <v>63499</v>
      </c>
      <c r="C2777" s="8" t="s">
        <v>63946</v>
      </c>
      <c r="D2777" s="8" t="s">
        <v>43645</v>
      </c>
      <c r="E2777" s="9">
        <v>10000</v>
      </c>
    </row>
    <row r="2778" spans="1:5">
      <c r="A2778" s="8" t="s">
        <v>43646</v>
      </c>
      <c r="B2778" s="8" t="s">
        <v>63499</v>
      </c>
      <c r="C2778" s="8" t="s">
        <v>63947</v>
      </c>
      <c r="D2778" s="8" t="s">
        <v>43648</v>
      </c>
      <c r="E2778" s="9">
        <v>12000</v>
      </c>
    </row>
    <row r="2779" spans="1:5">
      <c r="A2779" s="8" t="s">
        <v>43649</v>
      </c>
      <c r="B2779" s="8" t="s">
        <v>63499</v>
      </c>
      <c r="C2779" s="8" t="s">
        <v>63948</v>
      </c>
      <c r="D2779" s="8" t="s">
        <v>43651</v>
      </c>
      <c r="E2779" s="9">
        <v>16000</v>
      </c>
    </row>
    <row r="2780" spans="1:5">
      <c r="A2780" s="8" t="s">
        <v>43652</v>
      </c>
      <c r="B2780" s="8" t="s">
        <v>63499</v>
      </c>
      <c r="C2780" s="8" t="s">
        <v>63949</v>
      </c>
      <c r="D2780" s="8" t="s">
        <v>43654</v>
      </c>
      <c r="E2780" s="9">
        <v>12000</v>
      </c>
    </row>
    <row r="2781" spans="1:5">
      <c r="A2781" s="8" t="s">
        <v>43655</v>
      </c>
      <c r="B2781" s="8" t="s">
        <v>63499</v>
      </c>
      <c r="C2781" s="8" t="s">
        <v>63950</v>
      </c>
      <c r="D2781" s="8" t="s">
        <v>43657</v>
      </c>
      <c r="E2781" s="9">
        <v>16000</v>
      </c>
    </row>
    <row r="2782" spans="1:5">
      <c r="A2782" s="8" t="s">
        <v>43658</v>
      </c>
      <c r="B2782" s="8" t="s">
        <v>63499</v>
      </c>
      <c r="C2782" s="8" t="s">
        <v>63951</v>
      </c>
      <c r="D2782" s="8" t="s">
        <v>43660</v>
      </c>
      <c r="E2782" s="9">
        <v>12000</v>
      </c>
    </row>
    <row r="2783" spans="1:5">
      <c r="A2783" s="8" t="s">
        <v>43661</v>
      </c>
      <c r="B2783" s="8" t="s">
        <v>63499</v>
      </c>
      <c r="C2783" s="8" t="s">
        <v>63952</v>
      </c>
      <c r="D2783" s="8" t="s">
        <v>43664</v>
      </c>
      <c r="E2783" s="9">
        <v>12000</v>
      </c>
    </row>
    <row r="2784" spans="1:5">
      <c r="A2784" s="8" t="s">
        <v>43665</v>
      </c>
      <c r="B2784" s="8" t="s">
        <v>63499</v>
      </c>
      <c r="C2784" s="8" t="s">
        <v>63953</v>
      </c>
      <c r="D2784" s="8" t="s">
        <v>43667</v>
      </c>
      <c r="E2784" s="9">
        <v>8000</v>
      </c>
    </row>
    <row r="2785" spans="1:5">
      <c r="A2785" s="8" t="s">
        <v>43668</v>
      </c>
      <c r="B2785" s="8" t="s">
        <v>63499</v>
      </c>
      <c r="C2785" s="8" t="s">
        <v>63954</v>
      </c>
      <c r="D2785" s="8" t="s">
        <v>43670</v>
      </c>
      <c r="E2785" s="9">
        <v>10000</v>
      </c>
    </row>
    <row r="2786" spans="1:5">
      <c r="A2786" s="8" t="s">
        <v>43671</v>
      </c>
      <c r="B2786" s="8" t="s">
        <v>63499</v>
      </c>
      <c r="C2786" s="8" t="s">
        <v>63955</v>
      </c>
      <c r="D2786" s="8" t="s">
        <v>43673</v>
      </c>
      <c r="E2786" s="9">
        <v>16000</v>
      </c>
    </row>
    <row r="2787" spans="1:5">
      <c r="A2787" s="8" t="s">
        <v>43674</v>
      </c>
      <c r="B2787" s="8" t="s">
        <v>63499</v>
      </c>
      <c r="C2787" s="8" t="s">
        <v>63956</v>
      </c>
      <c r="D2787" s="8" t="s">
        <v>43676</v>
      </c>
      <c r="E2787" s="9">
        <v>8000</v>
      </c>
    </row>
    <row r="2788" spans="1:5">
      <c r="A2788" s="8" t="s">
        <v>43677</v>
      </c>
      <c r="B2788" s="8" t="s">
        <v>63499</v>
      </c>
      <c r="C2788" s="8" t="s">
        <v>63957</v>
      </c>
      <c r="D2788" s="8" t="s">
        <v>43679</v>
      </c>
      <c r="E2788" s="9">
        <v>8000</v>
      </c>
    </row>
    <row r="2789" spans="1:5">
      <c r="A2789" s="8" t="s">
        <v>43680</v>
      </c>
      <c r="B2789" s="8" t="s">
        <v>63499</v>
      </c>
      <c r="C2789" s="8" t="s">
        <v>62942</v>
      </c>
      <c r="D2789" s="8" t="s">
        <v>43682</v>
      </c>
      <c r="E2789" s="9">
        <v>12000</v>
      </c>
    </row>
    <row r="2790" spans="1:5">
      <c r="A2790" s="8" t="s">
        <v>43683</v>
      </c>
      <c r="B2790" s="8" t="s">
        <v>63499</v>
      </c>
      <c r="C2790" s="8" t="s">
        <v>63958</v>
      </c>
      <c r="D2790" s="8" t="s">
        <v>43685</v>
      </c>
      <c r="E2790" s="9">
        <v>12000</v>
      </c>
    </row>
    <row r="2791" spans="1:5">
      <c r="A2791" s="8" t="s">
        <v>43686</v>
      </c>
      <c r="B2791" s="8" t="s">
        <v>63499</v>
      </c>
      <c r="C2791" s="8" t="s">
        <v>63959</v>
      </c>
      <c r="D2791" s="8" t="s">
        <v>43688</v>
      </c>
      <c r="E2791" s="9">
        <v>8000</v>
      </c>
    </row>
    <row r="2792" spans="1:5">
      <c r="A2792" s="8" t="s">
        <v>43689</v>
      </c>
      <c r="B2792" s="8" t="s">
        <v>63499</v>
      </c>
      <c r="C2792" s="8" t="s">
        <v>63960</v>
      </c>
      <c r="D2792" s="8" t="s">
        <v>43691</v>
      </c>
      <c r="E2792" s="9">
        <v>12000</v>
      </c>
    </row>
    <row r="2793" spans="1:5">
      <c r="A2793" s="8" t="s">
        <v>43692</v>
      </c>
      <c r="B2793" s="8" t="s">
        <v>63499</v>
      </c>
      <c r="C2793" s="8" t="s">
        <v>63961</v>
      </c>
      <c r="D2793" s="8" t="s">
        <v>43695</v>
      </c>
      <c r="E2793" s="9">
        <v>10000</v>
      </c>
    </row>
    <row r="2794" spans="1:5">
      <c r="A2794" s="8" t="s">
        <v>43696</v>
      </c>
      <c r="B2794" s="8" t="s">
        <v>63499</v>
      </c>
      <c r="C2794" s="8" t="s">
        <v>63962</v>
      </c>
      <c r="D2794" s="8" t="s">
        <v>43698</v>
      </c>
      <c r="E2794" s="9">
        <v>8000</v>
      </c>
    </row>
    <row r="2795" spans="1:5">
      <c r="A2795" s="8" t="s">
        <v>43699</v>
      </c>
      <c r="B2795" s="8" t="s">
        <v>63499</v>
      </c>
      <c r="C2795" s="8" t="s">
        <v>63963</v>
      </c>
      <c r="D2795" s="8" t="s">
        <v>43702</v>
      </c>
      <c r="E2795" s="9">
        <v>10000</v>
      </c>
    </row>
    <row r="2796" spans="1:5">
      <c r="A2796" s="8" t="s">
        <v>43703</v>
      </c>
      <c r="B2796" s="8" t="s">
        <v>63499</v>
      </c>
      <c r="C2796" s="8" t="s">
        <v>63962</v>
      </c>
      <c r="D2796" s="8" t="s">
        <v>43704</v>
      </c>
      <c r="E2796" s="9">
        <v>10000</v>
      </c>
    </row>
    <row r="2797" spans="1:5">
      <c r="A2797" s="8" t="s">
        <v>43705</v>
      </c>
      <c r="B2797" s="8" t="s">
        <v>63499</v>
      </c>
      <c r="C2797" s="8" t="s">
        <v>63964</v>
      </c>
      <c r="D2797" s="8" t="s">
        <v>43708</v>
      </c>
      <c r="E2797" s="9">
        <v>10000</v>
      </c>
    </row>
    <row r="2798" spans="1:5">
      <c r="A2798" s="8" t="s">
        <v>43709</v>
      </c>
      <c r="B2798" s="8" t="s">
        <v>63499</v>
      </c>
      <c r="C2798" s="8" t="s">
        <v>63962</v>
      </c>
      <c r="D2798" s="8" t="s">
        <v>43710</v>
      </c>
      <c r="E2798" s="9">
        <v>10000</v>
      </c>
    </row>
    <row r="2799" spans="1:5">
      <c r="A2799" s="8" t="s">
        <v>43711</v>
      </c>
      <c r="B2799" s="8" t="s">
        <v>63499</v>
      </c>
      <c r="C2799" s="8" t="s">
        <v>63965</v>
      </c>
      <c r="D2799" s="8" t="s">
        <v>43714</v>
      </c>
      <c r="E2799" s="9">
        <v>10000</v>
      </c>
    </row>
    <row r="2800" spans="1:5">
      <c r="A2800" s="8" t="s">
        <v>43715</v>
      </c>
      <c r="B2800" s="8" t="s">
        <v>63499</v>
      </c>
      <c r="C2800" s="8" t="s">
        <v>63966</v>
      </c>
      <c r="D2800" s="8" t="s">
        <v>43718</v>
      </c>
      <c r="E2800" s="9">
        <v>10000</v>
      </c>
    </row>
    <row r="2801" spans="1:5">
      <c r="A2801" s="8" t="s">
        <v>43719</v>
      </c>
      <c r="B2801" s="8" t="s">
        <v>63499</v>
      </c>
      <c r="C2801" s="8" t="s">
        <v>63967</v>
      </c>
      <c r="D2801" s="8" t="s">
        <v>43722</v>
      </c>
      <c r="E2801" s="9">
        <v>9000</v>
      </c>
    </row>
    <row r="2802" spans="1:5">
      <c r="A2802" s="8" t="s">
        <v>43723</v>
      </c>
      <c r="B2802" s="8" t="s">
        <v>63499</v>
      </c>
      <c r="C2802" s="8" t="s">
        <v>63968</v>
      </c>
      <c r="D2802" s="8" t="s">
        <v>43726</v>
      </c>
      <c r="E2802" s="9">
        <v>8000</v>
      </c>
    </row>
    <row r="2803" spans="1:5">
      <c r="A2803" s="8" t="s">
        <v>43727</v>
      </c>
      <c r="B2803" s="8" t="s">
        <v>63499</v>
      </c>
      <c r="C2803" s="8" t="s">
        <v>63969</v>
      </c>
      <c r="D2803" s="8" t="s">
        <v>43730</v>
      </c>
      <c r="E2803" s="9">
        <v>10000</v>
      </c>
    </row>
    <row r="2804" spans="1:5">
      <c r="A2804" s="8" t="s">
        <v>43731</v>
      </c>
      <c r="B2804" s="8" t="s">
        <v>63499</v>
      </c>
      <c r="C2804" s="8" t="s">
        <v>63970</v>
      </c>
      <c r="D2804" s="8" t="s">
        <v>43734</v>
      </c>
      <c r="E2804" s="9">
        <v>9000</v>
      </c>
    </row>
    <row r="2805" spans="1:5">
      <c r="A2805" s="8" t="s">
        <v>43735</v>
      </c>
      <c r="B2805" s="8" t="s">
        <v>63499</v>
      </c>
      <c r="C2805" s="8" t="s">
        <v>63962</v>
      </c>
      <c r="D2805" s="8" t="s">
        <v>43736</v>
      </c>
      <c r="E2805" s="9">
        <v>9000</v>
      </c>
    </row>
    <row r="2806" spans="1:5">
      <c r="A2806" s="8" t="s">
        <v>43737</v>
      </c>
      <c r="B2806" s="8" t="s">
        <v>63499</v>
      </c>
      <c r="C2806" s="8" t="s">
        <v>63971</v>
      </c>
      <c r="D2806" s="8" t="s">
        <v>43740</v>
      </c>
      <c r="E2806" s="9">
        <v>9000</v>
      </c>
    </row>
    <row r="2807" spans="1:5">
      <c r="A2807" s="8" t="s">
        <v>43741</v>
      </c>
      <c r="B2807" s="8" t="s">
        <v>63499</v>
      </c>
      <c r="C2807" s="8" t="s">
        <v>63972</v>
      </c>
      <c r="D2807" s="8" t="s">
        <v>43744</v>
      </c>
      <c r="E2807" s="9">
        <v>10000</v>
      </c>
    </row>
    <row r="2808" spans="1:5">
      <c r="A2808" s="8" t="s">
        <v>43745</v>
      </c>
      <c r="B2808" s="8" t="s">
        <v>63499</v>
      </c>
      <c r="C2808" s="8" t="s">
        <v>63973</v>
      </c>
      <c r="D2808" s="8" t="s">
        <v>43748</v>
      </c>
      <c r="E2808" s="9">
        <v>15000</v>
      </c>
    </row>
    <row r="2809" spans="1:5">
      <c r="A2809" s="8" t="s">
        <v>43749</v>
      </c>
      <c r="B2809" s="8" t="s">
        <v>63499</v>
      </c>
      <c r="C2809" s="8" t="s">
        <v>63974</v>
      </c>
      <c r="D2809" s="8" t="s">
        <v>43752</v>
      </c>
      <c r="E2809" s="9">
        <v>10000</v>
      </c>
    </row>
    <row r="2810" spans="1:5">
      <c r="A2810" s="8" t="s">
        <v>43753</v>
      </c>
      <c r="B2810" s="8" t="s">
        <v>63499</v>
      </c>
      <c r="C2810" s="8" t="s">
        <v>63975</v>
      </c>
      <c r="D2810" s="8" t="s">
        <v>43756</v>
      </c>
      <c r="E2810" s="9">
        <v>10000</v>
      </c>
    </row>
    <row r="2811" spans="1:5">
      <c r="A2811" s="8" t="s">
        <v>43757</v>
      </c>
      <c r="B2811" s="8" t="s">
        <v>63499</v>
      </c>
      <c r="C2811" s="8" t="s">
        <v>63976</v>
      </c>
      <c r="D2811" s="8" t="s">
        <v>43760</v>
      </c>
      <c r="E2811" s="9">
        <v>10000</v>
      </c>
    </row>
    <row r="2812" spans="1:5">
      <c r="A2812" s="8" t="s">
        <v>43761</v>
      </c>
      <c r="B2812" s="8" t="s">
        <v>63499</v>
      </c>
      <c r="C2812" s="8" t="s">
        <v>63977</v>
      </c>
      <c r="D2812" s="8" t="s">
        <v>43764</v>
      </c>
      <c r="E2812" s="9">
        <v>9000</v>
      </c>
    </row>
    <row r="2813" spans="1:5">
      <c r="A2813" s="8" t="s">
        <v>43765</v>
      </c>
      <c r="B2813" s="8" t="s">
        <v>63499</v>
      </c>
      <c r="C2813" s="8" t="s">
        <v>63978</v>
      </c>
      <c r="D2813" s="8" t="s">
        <v>43768</v>
      </c>
      <c r="E2813" s="9">
        <v>10000</v>
      </c>
    </row>
    <row r="2814" spans="1:5">
      <c r="A2814" s="8" t="s">
        <v>43769</v>
      </c>
      <c r="B2814" s="8" t="s">
        <v>63499</v>
      </c>
      <c r="C2814" s="8" t="s">
        <v>63979</v>
      </c>
      <c r="D2814" s="8" t="s">
        <v>43772</v>
      </c>
      <c r="E2814" s="9">
        <v>10000</v>
      </c>
    </row>
    <row r="2815" spans="1:5">
      <c r="A2815" s="8" t="s">
        <v>43773</v>
      </c>
      <c r="B2815" s="8" t="s">
        <v>63499</v>
      </c>
      <c r="C2815" s="8" t="s">
        <v>62965</v>
      </c>
      <c r="D2815" s="8" t="s">
        <v>43775</v>
      </c>
      <c r="E2815" s="9">
        <v>10000</v>
      </c>
    </row>
    <row r="2816" spans="1:5">
      <c r="A2816" s="8" t="s">
        <v>43776</v>
      </c>
      <c r="B2816" s="8" t="s">
        <v>63499</v>
      </c>
      <c r="C2816" s="8" t="s">
        <v>62966</v>
      </c>
      <c r="D2816" s="8" t="s">
        <v>43778</v>
      </c>
      <c r="E2816" s="9">
        <v>10000</v>
      </c>
    </row>
    <row r="2817" spans="1:5">
      <c r="A2817" s="8" t="s">
        <v>43779</v>
      </c>
      <c r="B2817" s="8" t="s">
        <v>63499</v>
      </c>
      <c r="C2817" s="8" t="s">
        <v>63980</v>
      </c>
      <c r="D2817" s="8" t="s">
        <v>43782</v>
      </c>
      <c r="E2817" s="9">
        <v>15000</v>
      </c>
    </row>
    <row r="2818" spans="1:5">
      <c r="A2818" s="8" t="s">
        <v>43783</v>
      </c>
      <c r="B2818" s="8" t="s">
        <v>63499</v>
      </c>
      <c r="C2818" s="8" t="s">
        <v>63981</v>
      </c>
      <c r="D2818" s="8" t="s">
        <v>43786</v>
      </c>
      <c r="E2818" s="9">
        <v>7000</v>
      </c>
    </row>
    <row r="2819" spans="1:5">
      <c r="A2819" s="8" t="s">
        <v>43787</v>
      </c>
      <c r="B2819" s="8" t="s">
        <v>63499</v>
      </c>
      <c r="C2819" s="8" t="s">
        <v>63982</v>
      </c>
      <c r="D2819" s="8" t="s">
        <v>43790</v>
      </c>
      <c r="E2819" s="9">
        <v>8000</v>
      </c>
    </row>
    <row r="2820" spans="1:5">
      <c r="A2820" s="8" t="s">
        <v>43791</v>
      </c>
      <c r="B2820" s="8" t="s">
        <v>63499</v>
      </c>
      <c r="C2820" s="8" t="s">
        <v>63983</v>
      </c>
      <c r="D2820" s="8" t="s">
        <v>43794</v>
      </c>
      <c r="E2820" s="9">
        <v>8000</v>
      </c>
    </row>
    <row r="2821" spans="1:5">
      <c r="A2821" s="8" t="s">
        <v>43795</v>
      </c>
      <c r="B2821" s="8" t="s">
        <v>63499</v>
      </c>
      <c r="C2821" s="8" t="s">
        <v>63984</v>
      </c>
      <c r="D2821" s="8" t="s">
        <v>43798</v>
      </c>
      <c r="E2821" s="9">
        <v>8000</v>
      </c>
    </row>
    <row r="2822" spans="1:5">
      <c r="A2822" s="8" t="s">
        <v>43799</v>
      </c>
      <c r="B2822" s="8" t="s">
        <v>63499</v>
      </c>
      <c r="C2822" s="8" t="s">
        <v>63985</v>
      </c>
      <c r="D2822" s="8" t="s">
        <v>43802</v>
      </c>
      <c r="E2822" s="9">
        <v>8000</v>
      </c>
    </row>
    <row r="2823" spans="1:5">
      <c r="A2823" s="8" t="s">
        <v>43803</v>
      </c>
      <c r="B2823" s="8" t="s">
        <v>63499</v>
      </c>
      <c r="C2823" s="8" t="s">
        <v>63986</v>
      </c>
      <c r="D2823" s="8" t="s">
        <v>43806</v>
      </c>
      <c r="E2823" s="9">
        <v>8000</v>
      </c>
    </row>
    <row r="2824" spans="1:5">
      <c r="A2824" s="8" t="s">
        <v>43807</v>
      </c>
      <c r="B2824" s="8" t="s">
        <v>63499</v>
      </c>
      <c r="C2824" s="8" t="s">
        <v>63987</v>
      </c>
      <c r="D2824" s="8" t="s">
        <v>43810</v>
      </c>
      <c r="E2824" s="9">
        <v>8000</v>
      </c>
    </row>
    <row r="2825" spans="1:5">
      <c r="A2825" s="8" t="s">
        <v>43811</v>
      </c>
      <c r="B2825" s="8" t="s">
        <v>63499</v>
      </c>
      <c r="C2825" s="8" t="s">
        <v>63988</v>
      </c>
      <c r="D2825" s="8" t="s">
        <v>43814</v>
      </c>
      <c r="E2825" s="9">
        <v>8000</v>
      </c>
    </row>
    <row r="2826" spans="1:5">
      <c r="A2826" s="8" t="s">
        <v>43815</v>
      </c>
      <c r="B2826" s="8" t="s">
        <v>63499</v>
      </c>
      <c r="C2826" s="8" t="s">
        <v>63989</v>
      </c>
      <c r="D2826" s="8" t="s">
        <v>43817</v>
      </c>
      <c r="E2826" s="9">
        <v>12000</v>
      </c>
    </row>
    <row r="2827" spans="1:5">
      <c r="A2827" s="8" t="s">
        <v>43818</v>
      </c>
      <c r="B2827" s="8" t="s">
        <v>63499</v>
      </c>
      <c r="C2827" s="8" t="s">
        <v>63990</v>
      </c>
      <c r="D2827" s="8" t="s">
        <v>43821</v>
      </c>
      <c r="E2827" s="9">
        <v>10000</v>
      </c>
    </row>
    <row r="2828" spans="1:5">
      <c r="A2828" s="8" t="s">
        <v>43822</v>
      </c>
      <c r="B2828" s="8" t="s">
        <v>63499</v>
      </c>
      <c r="C2828" s="8" t="s">
        <v>63989</v>
      </c>
      <c r="D2828" s="8" t="s">
        <v>43823</v>
      </c>
      <c r="E2828" s="9">
        <v>10000</v>
      </c>
    </row>
    <row r="2829" spans="1:5">
      <c r="A2829" s="8" t="s">
        <v>43824</v>
      </c>
      <c r="B2829" s="8" t="s">
        <v>63499</v>
      </c>
      <c r="C2829" s="8" t="s">
        <v>63991</v>
      </c>
      <c r="D2829" s="8" t="s">
        <v>43827</v>
      </c>
      <c r="E2829" s="9">
        <v>10000</v>
      </c>
    </row>
    <row r="2830" spans="1:5">
      <c r="A2830" s="8" t="s">
        <v>43828</v>
      </c>
      <c r="B2830" s="8" t="s">
        <v>63499</v>
      </c>
      <c r="C2830" s="8" t="s">
        <v>63992</v>
      </c>
      <c r="D2830" s="8" t="s">
        <v>43831</v>
      </c>
      <c r="E2830" s="9">
        <v>12000</v>
      </c>
    </row>
    <row r="2831" spans="1:5">
      <c r="A2831" s="8" t="s">
        <v>43832</v>
      </c>
      <c r="B2831" s="8" t="s">
        <v>63499</v>
      </c>
      <c r="C2831" s="8" t="s">
        <v>63989</v>
      </c>
      <c r="D2831" s="8" t="s">
        <v>43833</v>
      </c>
      <c r="E2831" s="9">
        <v>10000</v>
      </c>
    </row>
    <row r="2832" spans="1:5">
      <c r="A2832" s="8" t="s">
        <v>43834</v>
      </c>
      <c r="B2832" s="8" t="s">
        <v>63499</v>
      </c>
      <c r="C2832" s="8" t="s">
        <v>63993</v>
      </c>
      <c r="D2832" s="8" t="s">
        <v>43837</v>
      </c>
      <c r="E2832" s="9">
        <v>10000</v>
      </c>
    </row>
    <row r="2833" spans="1:5">
      <c r="A2833" s="8" t="s">
        <v>43838</v>
      </c>
      <c r="B2833" s="8" t="s">
        <v>63499</v>
      </c>
      <c r="C2833" s="8" t="s">
        <v>63994</v>
      </c>
      <c r="D2833" s="8" t="s">
        <v>43840</v>
      </c>
      <c r="E2833" s="9">
        <v>9000</v>
      </c>
    </row>
    <row r="2834" spans="1:5">
      <c r="A2834" s="8" t="s">
        <v>43841</v>
      </c>
      <c r="B2834" s="8" t="s">
        <v>63499</v>
      </c>
      <c r="C2834" s="8" t="s">
        <v>63995</v>
      </c>
      <c r="D2834" s="8" t="s">
        <v>43844</v>
      </c>
      <c r="E2834" s="9">
        <v>10000</v>
      </c>
    </row>
    <row r="2835" spans="1:5">
      <c r="A2835" s="8" t="s">
        <v>43845</v>
      </c>
      <c r="B2835" s="8" t="s">
        <v>63499</v>
      </c>
      <c r="C2835" s="8" t="s">
        <v>63996</v>
      </c>
      <c r="D2835" s="8" t="s">
        <v>43848</v>
      </c>
      <c r="E2835" s="9">
        <v>15000</v>
      </c>
    </row>
    <row r="2836" spans="1:5">
      <c r="A2836" s="8" t="s">
        <v>43849</v>
      </c>
      <c r="B2836" s="8" t="s">
        <v>63499</v>
      </c>
      <c r="C2836" s="8" t="s">
        <v>63997</v>
      </c>
      <c r="D2836" s="8" t="s">
        <v>43852</v>
      </c>
      <c r="E2836" s="9">
        <v>10000</v>
      </c>
    </row>
    <row r="2837" spans="1:5">
      <c r="A2837" s="8" t="s">
        <v>43853</v>
      </c>
      <c r="B2837" s="8" t="s">
        <v>63499</v>
      </c>
      <c r="C2837" s="8" t="s">
        <v>63998</v>
      </c>
      <c r="D2837" s="8" t="s">
        <v>43856</v>
      </c>
      <c r="E2837" s="9">
        <v>10000</v>
      </c>
    </row>
    <row r="2838" spans="1:5">
      <c r="A2838" s="8" t="s">
        <v>43857</v>
      </c>
      <c r="B2838" s="8" t="s">
        <v>63499</v>
      </c>
      <c r="C2838" s="8" t="s">
        <v>63999</v>
      </c>
      <c r="D2838" s="8" t="s">
        <v>43860</v>
      </c>
      <c r="E2838" s="9">
        <v>10000</v>
      </c>
    </row>
    <row r="2839" spans="1:5">
      <c r="A2839" s="8" t="s">
        <v>43861</v>
      </c>
      <c r="B2839" s="8" t="s">
        <v>63499</v>
      </c>
      <c r="C2839" s="8" t="s">
        <v>64000</v>
      </c>
      <c r="D2839" s="8" t="s">
        <v>43864</v>
      </c>
      <c r="E2839" s="9">
        <v>10000</v>
      </c>
    </row>
    <row r="2840" spans="1:5">
      <c r="A2840" s="8" t="s">
        <v>43865</v>
      </c>
      <c r="B2840" s="8" t="s">
        <v>63499</v>
      </c>
      <c r="C2840" s="8" t="s">
        <v>64001</v>
      </c>
      <c r="D2840" s="8" t="s">
        <v>43868</v>
      </c>
      <c r="E2840" s="9">
        <v>10000</v>
      </c>
    </row>
    <row r="2841" spans="1:5">
      <c r="A2841" s="8" t="s">
        <v>43869</v>
      </c>
      <c r="B2841" s="8" t="s">
        <v>63499</v>
      </c>
      <c r="C2841" s="8" t="s">
        <v>64002</v>
      </c>
      <c r="D2841" s="8" t="s">
        <v>43872</v>
      </c>
      <c r="E2841" s="9">
        <v>10000</v>
      </c>
    </row>
    <row r="2842" spans="1:5">
      <c r="A2842" s="8" t="s">
        <v>43873</v>
      </c>
      <c r="B2842" s="8" t="s">
        <v>63499</v>
      </c>
      <c r="C2842" s="8" t="s">
        <v>64003</v>
      </c>
      <c r="D2842" s="8" t="s">
        <v>43876</v>
      </c>
      <c r="E2842" s="9">
        <v>10000</v>
      </c>
    </row>
    <row r="2843" spans="1:5">
      <c r="A2843" s="8" t="s">
        <v>43877</v>
      </c>
      <c r="B2843" s="8" t="s">
        <v>63499</v>
      </c>
      <c r="C2843" s="8" t="s">
        <v>63994</v>
      </c>
      <c r="D2843" s="8" t="s">
        <v>43878</v>
      </c>
      <c r="E2843" s="9">
        <v>10000</v>
      </c>
    </row>
    <row r="2844" spans="1:5">
      <c r="A2844" s="8" t="s">
        <v>43879</v>
      </c>
      <c r="B2844" s="8" t="s">
        <v>63499</v>
      </c>
      <c r="C2844" s="8" t="s">
        <v>64004</v>
      </c>
      <c r="D2844" s="8" t="s">
        <v>43882</v>
      </c>
      <c r="E2844" s="9">
        <v>10000</v>
      </c>
    </row>
    <row r="2845" spans="1:5">
      <c r="A2845" s="8" t="s">
        <v>43883</v>
      </c>
      <c r="B2845" s="8" t="s">
        <v>63499</v>
      </c>
      <c r="C2845" s="8" t="s">
        <v>64005</v>
      </c>
      <c r="D2845" s="8" t="s">
        <v>43885</v>
      </c>
      <c r="E2845" s="9">
        <v>10000</v>
      </c>
    </row>
    <row r="2846" spans="1:5">
      <c r="A2846" s="8" t="s">
        <v>43886</v>
      </c>
      <c r="B2846" s="8" t="s">
        <v>63499</v>
      </c>
      <c r="C2846" s="8" t="s">
        <v>64006</v>
      </c>
      <c r="D2846" s="8" t="s">
        <v>43888</v>
      </c>
      <c r="E2846" s="9">
        <v>10000</v>
      </c>
    </row>
    <row r="2847" spans="1:5">
      <c r="A2847" s="8" t="s">
        <v>43889</v>
      </c>
      <c r="B2847" s="8" t="s">
        <v>63499</v>
      </c>
      <c r="C2847" s="8" t="s">
        <v>64007</v>
      </c>
      <c r="D2847" s="8" t="s">
        <v>43892</v>
      </c>
      <c r="E2847" s="9">
        <v>15000</v>
      </c>
    </row>
    <row r="2848" spans="1:5">
      <c r="A2848" s="8" t="s">
        <v>43893</v>
      </c>
      <c r="B2848" s="8" t="s">
        <v>63499</v>
      </c>
      <c r="C2848" s="8" t="s">
        <v>64008</v>
      </c>
      <c r="D2848" s="8" t="s">
        <v>43896</v>
      </c>
      <c r="E2848" s="9">
        <v>8000</v>
      </c>
    </row>
    <row r="2849" spans="1:5">
      <c r="A2849" s="8" t="s">
        <v>43897</v>
      </c>
      <c r="B2849" s="8" t="s">
        <v>63499</v>
      </c>
      <c r="C2849" s="8" t="s">
        <v>64009</v>
      </c>
      <c r="D2849" s="8" t="s">
        <v>43899</v>
      </c>
      <c r="E2849" s="9">
        <v>8000</v>
      </c>
    </row>
    <row r="2850" spans="1:5">
      <c r="A2850" s="8" t="s">
        <v>43900</v>
      </c>
      <c r="B2850" s="8" t="s">
        <v>63499</v>
      </c>
      <c r="C2850" s="8" t="s">
        <v>64010</v>
      </c>
      <c r="D2850" s="8" t="s">
        <v>43903</v>
      </c>
      <c r="E2850" s="9">
        <v>8000</v>
      </c>
    </row>
    <row r="2851" spans="1:5">
      <c r="A2851" s="8" t="s">
        <v>43904</v>
      </c>
      <c r="B2851" s="8" t="s">
        <v>63499</v>
      </c>
      <c r="C2851" s="8" t="s">
        <v>64011</v>
      </c>
      <c r="D2851" s="8" t="s">
        <v>43907</v>
      </c>
      <c r="E2851" s="9">
        <v>10000</v>
      </c>
    </row>
    <row r="2852" spans="1:5">
      <c r="A2852" s="8" t="s">
        <v>43908</v>
      </c>
      <c r="B2852" s="8" t="s">
        <v>63499</v>
      </c>
      <c r="C2852" s="8" t="s">
        <v>64012</v>
      </c>
      <c r="D2852" s="8" t="s">
        <v>43910</v>
      </c>
      <c r="E2852" s="9">
        <v>8000</v>
      </c>
    </row>
    <row r="2853" spans="1:5">
      <c r="A2853" s="8" t="s">
        <v>43911</v>
      </c>
      <c r="B2853" s="8" t="s">
        <v>63499</v>
      </c>
      <c r="C2853" s="8" t="s">
        <v>63000</v>
      </c>
      <c r="D2853" s="8" t="s">
        <v>43913</v>
      </c>
      <c r="E2853" s="9">
        <v>8000</v>
      </c>
    </row>
    <row r="2854" spans="1:5">
      <c r="A2854" s="8" t="s">
        <v>43914</v>
      </c>
      <c r="B2854" s="8" t="s">
        <v>63499</v>
      </c>
      <c r="C2854" s="8" t="s">
        <v>64013</v>
      </c>
      <c r="D2854" s="8" t="s">
        <v>43916</v>
      </c>
      <c r="E2854" s="9">
        <v>8000</v>
      </c>
    </row>
    <row r="2855" spans="1:5">
      <c r="A2855" s="8" t="s">
        <v>43917</v>
      </c>
      <c r="B2855" s="8" t="s">
        <v>63499</v>
      </c>
      <c r="C2855" s="8" t="s">
        <v>64014</v>
      </c>
      <c r="D2855" s="8" t="s">
        <v>43919</v>
      </c>
      <c r="E2855" s="9">
        <v>10000</v>
      </c>
    </row>
    <row r="2856" spans="1:5">
      <c r="A2856" s="8" t="s">
        <v>43920</v>
      </c>
      <c r="B2856" s="8" t="s">
        <v>63499</v>
      </c>
      <c r="C2856" s="8" t="s">
        <v>64014</v>
      </c>
      <c r="D2856" s="8" t="s">
        <v>43921</v>
      </c>
      <c r="E2856" s="9">
        <v>10000</v>
      </c>
    </row>
    <row r="2857" spans="1:5">
      <c r="A2857" s="8" t="s">
        <v>43922</v>
      </c>
      <c r="B2857" s="8" t="s">
        <v>63499</v>
      </c>
      <c r="C2857" s="8" t="s">
        <v>64014</v>
      </c>
      <c r="D2857" s="8" t="s">
        <v>43923</v>
      </c>
      <c r="E2857" s="9">
        <v>10000</v>
      </c>
    </row>
    <row r="2858" spans="1:5">
      <c r="A2858" s="8" t="s">
        <v>43924</v>
      </c>
      <c r="B2858" s="8" t="s">
        <v>63499</v>
      </c>
      <c r="C2858" s="8" t="s">
        <v>64015</v>
      </c>
      <c r="D2858" s="8" t="s">
        <v>43927</v>
      </c>
      <c r="E2858" s="9">
        <v>10000</v>
      </c>
    </row>
    <row r="2859" spans="1:5">
      <c r="A2859" s="8" t="s">
        <v>43928</v>
      </c>
      <c r="B2859" s="8" t="s">
        <v>63499</v>
      </c>
      <c r="C2859" s="8" t="s">
        <v>64014</v>
      </c>
      <c r="D2859" s="8" t="s">
        <v>43929</v>
      </c>
      <c r="E2859" s="9">
        <v>10000</v>
      </c>
    </row>
    <row r="2860" spans="1:5">
      <c r="A2860" s="8" t="s">
        <v>43930</v>
      </c>
      <c r="B2860" s="8" t="s">
        <v>63499</v>
      </c>
      <c r="C2860" s="8" t="s">
        <v>64016</v>
      </c>
      <c r="D2860" s="8" t="s">
        <v>43933</v>
      </c>
      <c r="E2860" s="9">
        <v>10000</v>
      </c>
    </row>
    <row r="2861" spans="1:5">
      <c r="A2861" s="8" t="s">
        <v>43934</v>
      </c>
      <c r="B2861" s="8" t="s">
        <v>63499</v>
      </c>
      <c r="C2861" s="8" t="s">
        <v>64014</v>
      </c>
      <c r="D2861" s="8" t="s">
        <v>43935</v>
      </c>
      <c r="E2861" s="9">
        <v>10000</v>
      </c>
    </row>
    <row r="2862" spans="1:5">
      <c r="A2862" s="8" t="s">
        <v>43936</v>
      </c>
      <c r="B2862" s="8" t="s">
        <v>63499</v>
      </c>
      <c r="C2862" s="8" t="s">
        <v>64017</v>
      </c>
      <c r="D2862" s="8" t="s">
        <v>43939</v>
      </c>
      <c r="E2862" s="9">
        <v>10000</v>
      </c>
    </row>
    <row r="2863" spans="1:5">
      <c r="A2863" s="8" t="s">
        <v>43940</v>
      </c>
      <c r="B2863" s="8" t="s">
        <v>63499</v>
      </c>
      <c r="C2863" s="8" t="s">
        <v>64018</v>
      </c>
      <c r="D2863" s="8" t="s">
        <v>43943</v>
      </c>
      <c r="E2863" s="9">
        <v>10000</v>
      </c>
    </row>
    <row r="2864" spans="1:5">
      <c r="A2864" s="8" t="s">
        <v>43944</v>
      </c>
      <c r="B2864" s="8" t="s">
        <v>63499</v>
      </c>
      <c r="C2864" s="8" t="s">
        <v>64019</v>
      </c>
      <c r="D2864" s="8" t="s">
        <v>43946</v>
      </c>
      <c r="E2864" s="9">
        <v>10000</v>
      </c>
    </row>
    <row r="2865" spans="1:5">
      <c r="A2865" s="8" t="s">
        <v>43947</v>
      </c>
      <c r="B2865" s="8" t="s">
        <v>63499</v>
      </c>
      <c r="C2865" s="8" t="s">
        <v>64014</v>
      </c>
      <c r="D2865" s="8" t="s">
        <v>43948</v>
      </c>
      <c r="E2865" s="9">
        <v>10000</v>
      </c>
    </row>
    <row r="2866" spans="1:5">
      <c r="A2866" s="8" t="s">
        <v>43949</v>
      </c>
      <c r="B2866" s="8" t="s">
        <v>63499</v>
      </c>
      <c r="C2866" s="8" t="s">
        <v>64020</v>
      </c>
      <c r="D2866" s="8" t="s">
        <v>43952</v>
      </c>
      <c r="E2866" s="9">
        <v>8000</v>
      </c>
    </row>
    <row r="2867" spans="1:5">
      <c r="A2867" s="8" t="s">
        <v>43953</v>
      </c>
      <c r="B2867" s="8" t="s">
        <v>63499</v>
      </c>
      <c r="C2867" s="8" t="s">
        <v>64014</v>
      </c>
      <c r="D2867" s="8" t="s">
        <v>43954</v>
      </c>
      <c r="E2867" s="9">
        <v>10000</v>
      </c>
    </row>
    <row r="2868" spans="1:5">
      <c r="A2868" s="8" t="s">
        <v>43955</v>
      </c>
      <c r="B2868" s="8" t="s">
        <v>63499</v>
      </c>
      <c r="C2868" s="8" t="s">
        <v>64021</v>
      </c>
      <c r="D2868" s="8" t="s">
        <v>43958</v>
      </c>
      <c r="E2868" s="9">
        <v>10000</v>
      </c>
    </row>
    <row r="2869" spans="1:5">
      <c r="A2869" s="8" t="s">
        <v>43959</v>
      </c>
      <c r="B2869" s="8" t="s">
        <v>63499</v>
      </c>
      <c r="C2869" s="8" t="s">
        <v>64022</v>
      </c>
      <c r="D2869" s="8" t="s">
        <v>43962</v>
      </c>
      <c r="E2869" s="9">
        <v>10000</v>
      </c>
    </row>
    <row r="2870" spans="1:5">
      <c r="A2870" s="8" t="s">
        <v>43963</v>
      </c>
      <c r="B2870" s="8" t="s">
        <v>63499</v>
      </c>
      <c r="C2870" s="8" t="s">
        <v>64023</v>
      </c>
      <c r="D2870" s="8" t="s">
        <v>43966</v>
      </c>
      <c r="E2870" s="9">
        <v>8000</v>
      </c>
    </row>
    <row r="2871" spans="1:5">
      <c r="A2871" s="8" t="s">
        <v>43967</v>
      </c>
      <c r="B2871" s="8" t="s">
        <v>63499</v>
      </c>
      <c r="C2871" s="8" t="s">
        <v>64014</v>
      </c>
      <c r="D2871" s="8" t="s">
        <v>43968</v>
      </c>
      <c r="E2871" s="9">
        <v>10000</v>
      </c>
    </row>
    <row r="2872" spans="1:5">
      <c r="A2872" s="8" t="s">
        <v>43969</v>
      </c>
      <c r="B2872" s="8" t="s">
        <v>63499</v>
      </c>
      <c r="C2872" s="8" t="s">
        <v>64024</v>
      </c>
      <c r="D2872" s="8" t="s">
        <v>43972</v>
      </c>
      <c r="E2872" s="9">
        <v>10000</v>
      </c>
    </row>
    <row r="2873" spans="1:5">
      <c r="A2873" s="8" t="s">
        <v>43973</v>
      </c>
      <c r="B2873" s="8" t="s">
        <v>63499</v>
      </c>
      <c r="C2873" s="8" t="s">
        <v>64025</v>
      </c>
      <c r="D2873" s="8" t="s">
        <v>43976</v>
      </c>
      <c r="E2873" s="9">
        <v>10000</v>
      </c>
    </row>
    <row r="2874" spans="1:5">
      <c r="A2874" s="8" t="s">
        <v>43977</v>
      </c>
      <c r="B2874" s="8" t="s">
        <v>63499</v>
      </c>
      <c r="C2874" s="8" t="s">
        <v>64026</v>
      </c>
      <c r="D2874" s="8" t="s">
        <v>43980</v>
      </c>
      <c r="E2874" s="9">
        <v>10000</v>
      </c>
    </row>
    <row r="2875" spans="1:5">
      <c r="A2875" s="8" t="s">
        <v>43981</v>
      </c>
      <c r="B2875" s="8" t="s">
        <v>63499</v>
      </c>
      <c r="C2875" s="8" t="s">
        <v>63016</v>
      </c>
      <c r="D2875" s="8" t="s">
        <v>43983</v>
      </c>
      <c r="E2875" s="9">
        <v>10000</v>
      </c>
    </row>
    <row r="2876" spans="1:5">
      <c r="A2876" s="8" t="s">
        <v>43984</v>
      </c>
      <c r="B2876" s="8" t="s">
        <v>63499</v>
      </c>
      <c r="C2876" s="8" t="s">
        <v>64027</v>
      </c>
      <c r="D2876" s="8" t="s">
        <v>43986</v>
      </c>
      <c r="E2876" s="9">
        <v>8000</v>
      </c>
    </row>
    <row r="2877" spans="1:5">
      <c r="A2877" s="8" t="s">
        <v>43987</v>
      </c>
      <c r="B2877" s="8" t="s">
        <v>63499</v>
      </c>
      <c r="C2877" s="8" t="s">
        <v>64028</v>
      </c>
      <c r="D2877" s="8" t="s">
        <v>43990</v>
      </c>
      <c r="E2877" s="9">
        <v>8000</v>
      </c>
    </row>
    <row r="2878" spans="1:5">
      <c r="A2878" s="8" t="s">
        <v>43991</v>
      </c>
      <c r="B2878" s="8" t="s">
        <v>63499</v>
      </c>
      <c r="C2878" s="8" t="s">
        <v>64027</v>
      </c>
      <c r="D2878" s="8" t="s">
        <v>43992</v>
      </c>
      <c r="E2878" s="9">
        <v>8000</v>
      </c>
    </row>
    <row r="2879" spans="1:5">
      <c r="A2879" s="8" t="s">
        <v>43993</v>
      </c>
      <c r="B2879" s="8" t="s">
        <v>63499</v>
      </c>
      <c r="C2879" s="8" t="s">
        <v>64029</v>
      </c>
      <c r="D2879" s="8" t="s">
        <v>43996</v>
      </c>
      <c r="E2879" s="9">
        <v>8000</v>
      </c>
    </row>
    <row r="2880" spans="1:5">
      <c r="A2880" s="8" t="s">
        <v>43997</v>
      </c>
      <c r="B2880" s="8" t="s">
        <v>63499</v>
      </c>
      <c r="C2880" s="8" t="s">
        <v>64030</v>
      </c>
      <c r="D2880" s="8" t="s">
        <v>44000</v>
      </c>
      <c r="E2880" s="9">
        <v>8000</v>
      </c>
    </row>
    <row r="2881" spans="1:5">
      <c r="A2881" s="8" t="s">
        <v>44001</v>
      </c>
      <c r="B2881" s="8" t="s">
        <v>63499</v>
      </c>
      <c r="C2881" s="8" t="s">
        <v>64031</v>
      </c>
      <c r="D2881" s="8" t="s">
        <v>44004</v>
      </c>
      <c r="E2881" s="9">
        <v>8000</v>
      </c>
    </row>
    <row r="2882" spans="1:5">
      <c r="A2882" s="8" t="s">
        <v>44005</v>
      </c>
      <c r="B2882" s="8" t="s">
        <v>63499</v>
      </c>
      <c r="C2882" s="8" t="s">
        <v>64032</v>
      </c>
      <c r="D2882" s="8" t="s">
        <v>44007</v>
      </c>
      <c r="E2882" s="9">
        <v>8000</v>
      </c>
    </row>
    <row r="2883" spans="1:5">
      <c r="A2883" s="8" t="s">
        <v>44008</v>
      </c>
      <c r="B2883" s="8" t="s">
        <v>63499</v>
      </c>
      <c r="C2883" s="8" t="s">
        <v>63023</v>
      </c>
      <c r="D2883" s="8" t="s">
        <v>44010</v>
      </c>
      <c r="E2883" s="9">
        <v>8000</v>
      </c>
    </row>
    <row r="2884" spans="1:5">
      <c r="A2884" s="8" t="s">
        <v>44011</v>
      </c>
      <c r="B2884" s="8" t="s">
        <v>63499</v>
      </c>
      <c r="C2884" s="8" t="s">
        <v>64033</v>
      </c>
      <c r="D2884" s="8" t="s">
        <v>44013</v>
      </c>
      <c r="E2884" s="9">
        <v>10000</v>
      </c>
    </row>
    <row r="2885" spans="1:5">
      <c r="A2885" s="8" t="s">
        <v>44014</v>
      </c>
      <c r="B2885" s="8" t="s">
        <v>63499</v>
      </c>
      <c r="C2885" s="8" t="s">
        <v>64034</v>
      </c>
      <c r="D2885" s="8" t="s">
        <v>44017</v>
      </c>
      <c r="E2885" s="9">
        <v>10000</v>
      </c>
    </row>
    <row r="2886" spans="1:5">
      <c r="A2886" s="8" t="s">
        <v>44018</v>
      </c>
      <c r="B2886" s="8" t="s">
        <v>63499</v>
      </c>
      <c r="C2886" s="8" t="s">
        <v>64035</v>
      </c>
      <c r="D2886" s="8" t="s">
        <v>44021</v>
      </c>
      <c r="E2886" s="9">
        <v>10000</v>
      </c>
    </row>
    <row r="2887" spans="1:5">
      <c r="A2887" s="8" t="s">
        <v>44022</v>
      </c>
      <c r="B2887" s="8" t="s">
        <v>63499</v>
      </c>
      <c r="C2887" s="8" t="s">
        <v>64036</v>
      </c>
      <c r="D2887" s="8" t="s">
        <v>44025</v>
      </c>
      <c r="E2887" s="9">
        <v>10000</v>
      </c>
    </row>
    <row r="2888" spans="1:5">
      <c r="A2888" s="8" t="s">
        <v>44026</v>
      </c>
      <c r="B2888" s="8" t="s">
        <v>63499</v>
      </c>
      <c r="C2888" s="8" t="s">
        <v>64037</v>
      </c>
      <c r="D2888" s="8" t="s">
        <v>44029</v>
      </c>
      <c r="E2888" s="9">
        <v>10000</v>
      </c>
    </row>
    <row r="2889" spans="1:5">
      <c r="A2889" s="8" t="s">
        <v>44030</v>
      </c>
      <c r="B2889" s="8" t="s">
        <v>63499</v>
      </c>
      <c r="C2889" s="8" t="s">
        <v>64038</v>
      </c>
      <c r="D2889" s="8" t="s">
        <v>44033</v>
      </c>
      <c r="E2889" s="9">
        <v>10000</v>
      </c>
    </row>
    <row r="2890" spans="1:5">
      <c r="A2890" s="8" t="s">
        <v>44034</v>
      </c>
      <c r="B2890" s="8" t="s">
        <v>63499</v>
      </c>
      <c r="C2890" s="8" t="s">
        <v>64039</v>
      </c>
      <c r="D2890" s="8" t="s">
        <v>44036</v>
      </c>
      <c r="E2890" s="9">
        <v>12000</v>
      </c>
    </row>
    <row r="2891" spans="1:5">
      <c r="A2891" s="8" t="s">
        <v>44037</v>
      </c>
      <c r="B2891" s="8" t="s">
        <v>63499</v>
      </c>
      <c r="C2891" s="8" t="s">
        <v>64040</v>
      </c>
      <c r="D2891" s="8" t="s">
        <v>44040</v>
      </c>
      <c r="E2891" s="9">
        <v>15000</v>
      </c>
    </row>
    <row r="2892" spans="1:5">
      <c r="A2892" s="8" t="s">
        <v>44041</v>
      </c>
      <c r="B2892" s="8" t="s">
        <v>63499</v>
      </c>
      <c r="C2892" s="8" t="s">
        <v>64041</v>
      </c>
      <c r="D2892" s="8" t="s">
        <v>44044</v>
      </c>
      <c r="E2892" s="9">
        <v>10000</v>
      </c>
    </row>
    <row r="2893" spans="1:5">
      <c r="A2893" s="8" t="s">
        <v>44045</v>
      </c>
      <c r="B2893" s="8" t="s">
        <v>63499</v>
      </c>
      <c r="C2893" s="8" t="s">
        <v>64042</v>
      </c>
      <c r="D2893" s="8" t="s">
        <v>44048</v>
      </c>
      <c r="E2893" s="9">
        <v>10000</v>
      </c>
    </row>
    <row r="2894" spans="1:5">
      <c r="A2894" s="8" t="s">
        <v>44049</v>
      </c>
      <c r="B2894" s="8" t="s">
        <v>63499</v>
      </c>
      <c r="C2894" s="8" t="s">
        <v>64043</v>
      </c>
      <c r="D2894" s="8" t="s">
        <v>44052</v>
      </c>
      <c r="E2894" s="9">
        <v>12000</v>
      </c>
    </row>
    <row r="2895" spans="1:5">
      <c r="A2895" s="8" t="s">
        <v>44053</v>
      </c>
      <c r="B2895" s="8" t="s">
        <v>63499</v>
      </c>
      <c r="C2895" s="8" t="s">
        <v>64044</v>
      </c>
      <c r="D2895" s="8" t="s">
        <v>44056</v>
      </c>
      <c r="E2895" s="9">
        <v>10000</v>
      </c>
    </row>
    <row r="2896" spans="1:5">
      <c r="A2896" s="8" t="s">
        <v>44057</v>
      </c>
      <c r="B2896" s="8" t="s">
        <v>63499</v>
      </c>
      <c r="C2896" s="8" t="s">
        <v>64045</v>
      </c>
      <c r="D2896" s="8" t="s">
        <v>44059</v>
      </c>
      <c r="E2896" s="9">
        <v>10000</v>
      </c>
    </row>
    <row r="2897" spans="1:5">
      <c r="A2897" s="8" t="s">
        <v>44060</v>
      </c>
      <c r="B2897" s="8" t="s">
        <v>63499</v>
      </c>
      <c r="C2897" s="8" t="s">
        <v>64045</v>
      </c>
      <c r="D2897" s="8" t="s">
        <v>44061</v>
      </c>
      <c r="E2897" s="9">
        <v>10000</v>
      </c>
    </row>
    <row r="2898" spans="1:5">
      <c r="A2898" s="8" t="s">
        <v>44062</v>
      </c>
      <c r="B2898" s="8" t="s">
        <v>63499</v>
      </c>
      <c r="C2898" s="8" t="s">
        <v>64046</v>
      </c>
      <c r="D2898" s="8" t="s">
        <v>44065</v>
      </c>
      <c r="E2898" s="9">
        <v>15000</v>
      </c>
    </row>
    <row r="2899" spans="1:5">
      <c r="A2899" s="8" t="s">
        <v>44066</v>
      </c>
      <c r="B2899" s="8" t="s">
        <v>63499</v>
      </c>
      <c r="C2899" s="8" t="s">
        <v>64047</v>
      </c>
      <c r="D2899" s="8" t="s">
        <v>44069</v>
      </c>
      <c r="E2899" s="9">
        <v>10000</v>
      </c>
    </row>
    <row r="2900" spans="1:5">
      <c r="A2900" s="8" t="s">
        <v>44070</v>
      </c>
      <c r="B2900" s="8" t="s">
        <v>63499</v>
      </c>
      <c r="C2900" s="8" t="s">
        <v>64048</v>
      </c>
      <c r="D2900" s="8" t="s">
        <v>44073</v>
      </c>
      <c r="E2900" s="9">
        <v>10000</v>
      </c>
    </row>
    <row r="2901" spans="1:5">
      <c r="A2901" s="8" t="s">
        <v>44074</v>
      </c>
      <c r="B2901" s="8" t="s">
        <v>63499</v>
      </c>
      <c r="C2901" s="8" t="s">
        <v>64049</v>
      </c>
      <c r="D2901" s="8" t="s">
        <v>44076</v>
      </c>
      <c r="E2901" s="9">
        <v>15000</v>
      </c>
    </row>
    <row r="2902" spans="1:5">
      <c r="A2902" s="8" t="s">
        <v>44077</v>
      </c>
      <c r="B2902" s="8" t="s">
        <v>63499</v>
      </c>
      <c r="C2902" s="8" t="s">
        <v>64050</v>
      </c>
      <c r="D2902" s="8" t="s">
        <v>44080</v>
      </c>
      <c r="E2902" s="9">
        <v>15000</v>
      </c>
    </row>
    <row r="2903" spans="1:5">
      <c r="A2903" s="8" t="s">
        <v>44081</v>
      </c>
      <c r="B2903" s="8" t="s">
        <v>63499</v>
      </c>
      <c r="C2903" s="8" t="s">
        <v>64051</v>
      </c>
      <c r="D2903" s="8" t="s">
        <v>44084</v>
      </c>
      <c r="E2903" s="9">
        <v>12000</v>
      </c>
    </row>
    <row r="2904" spans="1:5">
      <c r="A2904" s="8" t="s">
        <v>44085</v>
      </c>
      <c r="B2904" s="8" t="s">
        <v>63499</v>
      </c>
      <c r="C2904" s="8" t="s">
        <v>64052</v>
      </c>
      <c r="D2904" s="8" t="s">
        <v>44087</v>
      </c>
      <c r="E2904" s="9">
        <v>12000</v>
      </c>
    </row>
    <row r="2905" spans="1:5">
      <c r="A2905" s="8" t="s">
        <v>44088</v>
      </c>
      <c r="B2905" s="8" t="s">
        <v>63499</v>
      </c>
      <c r="C2905" s="8" t="s">
        <v>64053</v>
      </c>
      <c r="D2905" s="8" t="s">
        <v>44091</v>
      </c>
      <c r="E2905" s="9">
        <v>10000</v>
      </c>
    </row>
    <row r="2906" spans="1:5">
      <c r="A2906" s="8" t="s">
        <v>44092</v>
      </c>
      <c r="B2906" s="8" t="s">
        <v>63499</v>
      </c>
      <c r="C2906" s="8" t="s">
        <v>64052</v>
      </c>
      <c r="D2906" s="8" t="s">
        <v>44093</v>
      </c>
      <c r="E2906" s="9">
        <v>12000</v>
      </c>
    </row>
    <row r="2907" spans="1:5">
      <c r="A2907" s="8" t="s">
        <v>44094</v>
      </c>
      <c r="B2907" s="8" t="s">
        <v>63499</v>
      </c>
      <c r="C2907" s="8" t="s">
        <v>64054</v>
      </c>
      <c r="D2907" s="8" t="s">
        <v>44096</v>
      </c>
      <c r="E2907" s="9">
        <v>7000</v>
      </c>
    </row>
    <row r="2908" spans="1:5">
      <c r="A2908" s="8" t="s">
        <v>44097</v>
      </c>
      <c r="B2908" s="8" t="s">
        <v>63499</v>
      </c>
      <c r="C2908" s="8" t="s">
        <v>64054</v>
      </c>
      <c r="D2908" s="8" t="s">
        <v>44098</v>
      </c>
      <c r="E2908" s="9">
        <v>8000</v>
      </c>
    </row>
    <row r="2909" spans="1:5">
      <c r="A2909" s="8" t="s">
        <v>44099</v>
      </c>
      <c r="B2909" s="8" t="s">
        <v>63499</v>
      </c>
      <c r="C2909" s="8" t="s">
        <v>64055</v>
      </c>
      <c r="D2909" s="8" t="s">
        <v>44102</v>
      </c>
      <c r="E2909" s="9">
        <v>8000</v>
      </c>
    </row>
    <row r="2910" spans="1:5">
      <c r="A2910" s="8" t="s">
        <v>44103</v>
      </c>
      <c r="B2910" s="8" t="s">
        <v>63499</v>
      </c>
      <c r="C2910" s="8" t="s">
        <v>64056</v>
      </c>
      <c r="D2910" s="8" t="s">
        <v>44106</v>
      </c>
      <c r="E2910" s="9">
        <v>8000</v>
      </c>
    </row>
    <row r="2911" spans="1:5">
      <c r="A2911" s="8" t="s">
        <v>44107</v>
      </c>
      <c r="B2911" s="8" t="s">
        <v>63499</v>
      </c>
      <c r="C2911" s="8" t="s">
        <v>64057</v>
      </c>
      <c r="D2911" s="8" t="s">
        <v>44110</v>
      </c>
      <c r="E2911" s="9">
        <v>8000</v>
      </c>
    </row>
    <row r="2912" spans="1:5">
      <c r="A2912" s="8" t="s">
        <v>44111</v>
      </c>
      <c r="B2912" s="8" t="s">
        <v>63499</v>
      </c>
      <c r="C2912" s="8" t="s">
        <v>64054</v>
      </c>
      <c r="D2912" s="8" t="s">
        <v>44112</v>
      </c>
      <c r="E2912" s="9">
        <v>8000</v>
      </c>
    </row>
    <row r="2913" spans="1:5">
      <c r="A2913" s="8" t="s">
        <v>44113</v>
      </c>
      <c r="B2913" s="8" t="s">
        <v>63499</v>
      </c>
      <c r="C2913" s="8" t="s">
        <v>64058</v>
      </c>
      <c r="D2913" s="8" t="s">
        <v>44116</v>
      </c>
      <c r="E2913" s="9">
        <v>12000</v>
      </c>
    </row>
    <row r="2914" spans="1:5">
      <c r="A2914" s="8" t="s">
        <v>44117</v>
      </c>
      <c r="B2914" s="8" t="s">
        <v>63499</v>
      </c>
      <c r="C2914" s="8" t="s">
        <v>63053</v>
      </c>
      <c r="D2914" s="8" t="s">
        <v>44119</v>
      </c>
      <c r="E2914" s="9">
        <v>15000</v>
      </c>
    </row>
    <row r="2915" spans="1:5">
      <c r="A2915" s="8" t="s">
        <v>44120</v>
      </c>
      <c r="B2915" s="8" t="s">
        <v>63499</v>
      </c>
      <c r="C2915" s="8" t="s">
        <v>64059</v>
      </c>
      <c r="D2915" s="8" t="s">
        <v>44122</v>
      </c>
      <c r="E2915" s="9">
        <v>10000</v>
      </c>
    </row>
    <row r="2916" spans="1:5">
      <c r="A2916" s="8" t="s">
        <v>44123</v>
      </c>
      <c r="B2916" s="8" t="s">
        <v>63499</v>
      </c>
      <c r="C2916" s="8" t="s">
        <v>64060</v>
      </c>
      <c r="D2916" s="8" t="s">
        <v>44126</v>
      </c>
      <c r="E2916" s="9">
        <v>10000</v>
      </c>
    </row>
    <row r="2917" spans="1:5">
      <c r="A2917" s="8" t="s">
        <v>44127</v>
      </c>
      <c r="B2917" s="8" t="s">
        <v>63499</v>
      </c>
      <c r="C2917" s="8" t="s">
        <v>64061</v>
      </c>
      <c r="D2917" s="8" t="s">
        <v>44130</v>
      </c>
      <c r="E2917" s="9">
        <v>12000</v>
      </c>
    </row>
    <row r="2918" spans="1:5">
      <c r="A2918" s="8" t="s">
        <v>44131</v>
      </c>
      <c r="B2918" s="8" t="s">
        <v>63499</v>
      </c>
      <c r="C2918" s="8" t="s">
        <v>64060</v>
      </c>
      <c r="D2918" s="8" t="s">
        <v>44132</v>
      </c>
      <c r="E2918" s="9">
        <v>8000</v>
      </c>
    </row>
    <row r="2919" spans="1:5">
      <c r="A2919" s="8" t="s">
        <v>44133</v>
      </c>
      <c r="B2919" s="8" t="s">
        <v>63499</v>
      </c>
      <c r="C2919" s="8" t="s">
        <v>64062</v>
      </c>
      <c r="D2919" s="8" t="s">
        <v>44135</v>
      </c>
      <c r="E2919" s="9">
        <v>8000</v>
      </c>
    </row>
    <row r="2920" spans="1:5">
      <c r="A2920" s="8" t="s">
        <v>44136</v>
      </c>
      <c r="B2920" s="8" t="s">
        <v>63499</v>
      </c>
      <c r="C2920" s="8" t="s">
        <v>64061</v>
      </c>
      <c r="D2920" s="8" t="s">
        <v>44137</v>
      </c>
      <c r="E2920" s="9">
        <v>12000</v>
      </c>
    </row>
    <row r="2921" spans="1:5">
      <c r="A2921" s="8" t="s">
        <v>44138</v>
      </c>
      <c r="B2921" s="8" t="s">
        <v>63499</v>
      </c>
      <c r="C2921" s="8" t="s">
        <v>64063</v>
      </c>
      <c r="D2921" s="8" t="s">
        <v>44140</v>
      </c>
      <c r="E2921" s="9">
        <v>8000</v>
      </c>
    </row>
    <row r="2922" spans="1:5">
      <c r="A2922" s="8" t="s">
        <v>44141</v>
      </c>
      <c r="B2922" s="8" t="s">
        <v>63499</v>
      </c>
      <c r="C2922" s="8" t="s">
        <v>64064</v>
      </c>
      <c r="D2922" s="8" t="s">
        <v>44143</v>
      </c>
      <c r="E2922" s="9">
        <v>10000</v>
      </c>
    </row>
    <row r="2923" spans="1:5">
      <c r="A2923" s="8" t="s">
        <v>44144</v>
      </c>
      <c r="B2923" s="8" t="s">
        <v>63499</v>
      </c>
      <c r="C2923" s="8" t="s">
        <v>64065</v>
      </c>
      <c r="D2923" s="8" t="s">
        <v>44146</v>
      </c>
      <c r="E2923" s="9">
        <v>10000</v>
      </c>
    </row>
    <row r="2924" spans="1:5">
      <c r="A2924" s="8" t="s">
        <v>44147</v>
      </c>
      <c r="B2924" s="8" t="s">
        <v>63499</v>
      </c>
      <c r="C2924" s="8" t="s">
        <v>64066</v>
      </c>
      <c r="D2924" s="8" t="s">
        <v>44149</v>
      </c>
      <c r="E2924" s="9">
        <v>8000</v>
      </c>
    </row>
    <row r="2925" spans="1:5">
      <c r="A2925" s="8" t="s">
        <v>44150</v>
      </c>
      <c r="B2925" s="8" t="s">
        <v>63499</v>
      </c>
      <c r="C2925" s="8" t="s">
        <v>64067</v>
      </c>
      <c r="D2925" s="8" t="s">
        <v>44153</v>
      </c>
      <c r="E2925" s="9">
        <v>10000</v>
      </c>
    </row>
    <row r="2926" spans="1:5">
      <c r="A2926" s="8" t="s">
        <v>44154</v>
      </c>
      <c r="B2926" s="8" t="s">
        <v>63499</v>
      </c>
      <c r="C2926" s="8" t="s">
        <v>64068</v>
      </c>
      <c r="D2926" s="8" t="s">
        <v>44157</v>
      </c>
      <c r="E2926" s="9">
        <v>10000</v>
      </c>
    </row>
    <row r="2927" spans="1:5">
      <c r="A2927" s="8" t="s">
        <v>44158</v>
      </c>
      <c r="B2927" s="8" t="s">
        <v>63499</v>
      </c>
      <c r="C2927" s="8" t="s">
        <v>64069</v>
      </c>
      <c r="D2927" s="8" t="s">
        <v>44161</v>
      </c>
      <c r="E2927" s="9">
        <v>10000</v>
      </c>
    </row>
    <row r="2928" spans="1:5">
      <c r="A2928" s="8" t="s">
        <v>44162</v>
      </c>
      <c r="B2928" s="8" t="s">
        <v>63499</v>
      </c>
      <c r="C2928" s="8" t="s">
        <v>64070</v>
      </c>
      <c r="D2928" s="8" t="s">
        <v>44165</v>
      </c>
      <c r="E2928" s="9">
        <v>10000</v>
      </c>
    </row>
    <row r="2929" spans="1:5">
      <c r="A2929" s="8" t="s">
        <v>44166</v>
      </c>
      <c r="B2929" s="8" t="s">
        <v>63499</v>
      </c>
      <c r="C2929" s="8" t="s">
        <v>64071</v>
      </c>
      <c r="D2929" s="8" t="s">
        <v>44169</v>
      </c>
      <c r="E2929" s="9">
        <v>9000</v>
      </c>
    </row>
    <row r="2930" spans="1:5">
      <c r="A2930" s="8" t="s">
        <v>44170</v>
      </c>
      <c r="B2930" s="8" t="s">
        <v>63499</v>
      </c>
      <c r="C2930" s="8" t="s">
        <v>64072</v>
      </c>
      <c r="D2930" s="8" t="s">
        <v>44173</v>
      </c>
      <c r="E2930" s="9">
        <v>9000</v>
      </c>
    </row>
    <row r="2931" spans="1:5">
      <c r="A2931" s="8" t="s">
        <v>44174</v>
      </c>
      <c r="B2931" s="8" t="s">
        <v>63499</v>
      </c>
      <c r="C2931" s="8" t="s">
        <v>64073</v>
      </c>
      <c r="D2931" s="8" t="s">
        <v>44177</v>
      </c>
      <c r="E2931" s="9">
        <v>10000</v>
      </c>
    </row>
    <row r="2932" spans="1:5">
      <c r="A2932" s="8" t="s">
        <v>44178</v>
      </c>
      <c r="B2932" s="8" t="s">
        <v>63499</v>
      </c>
      <c r="C2932" s="8" t="s">
        <v>64074</v>
      </c>
      <c r="D2932" s="8" t="s">
        <v>44180</v>
      </c>
      <c r="E2932" s="9">
        <v>8000</v>
      </c>
    </row>
    <row r="2933" spans="1:5">
      <c r="A2933" s="8" t="s">
        <v>44181</v>
      </c>
      <c r="B2933" s="8" t="s">
        <v>63499</v>
      </c>
      <c r="C2933" s="8" t="s">
        <v>64075</v>
      </c>
      <c r="D2933" s="8" t="s">
        <v>44184</v>
      </c>
      <c r="E2933" s="9">
        <v>8000</v>
      </c>
    </row>
    <row r="2934" spans="1:5">
      <c r="A2934" s="8" t="s">
        <v>44185</v>
      </c>
      <c r="B2934" s="8" t="s">
        <v>63499</v>
      </c>
      <c r="C2934" s="8" t="s">
        <v>64074</v>
      </c>
      <c r="D2934" s="8" t="s">
        <v>44186</v>
      </c>
      <c r="E2934" s="9">
        <v>8000</v>
      </c>
    </row>
    <row r="2935" spans="1:5">
      <c r="A2935" s="8" t="s">
        <v>44187</v>
      </c>
      <c r="B2935" s="8" t="s">
        <v>63499</v>
      </c>
      <c r="C2935" s="8" t="s">
        <v>64076</v>
      </c>
      <c r="D2935" s="8" t="s">
        <v>44190</v>
      </c>
      <c r="E2935" s="9">
        <v>10000</v>
      </c>
    </row>
    <row r="2936" spans="1:5">
      <c r="A2936" s="8" t="s">
        <v>44191</v>
      </c>
      <c r="B2936" s="8" t="s">
        <v>63499</v>
      </c>
      <c r="C2936" s="8" t="s">
        <v>64077</v>
      </c>
      <c r="D2936" s="8" t="s">
        <v>44194</v>
      </c>
      <c r="E2936" s="9">
        <v>10000</v>
      </c>
    </row>
    <row r="2937" spans="1:5">
      <c r="A2937" s="8" t="s">
        <v>44195</v>
      </c>
      <c r="B2937" s="8" t="s">
        <v>63499</v>
      </c>
      <c r="C2937" s="8" t="s">
        <v>64078</v>
      </c>
      <c r="D2937" s="8" t="s">
        <v>44198</v>
      </c>
      <c r="E2937" s="9">
        <v>9000</v>
      </c>
    </row>
    <row r="2938" spans="1:5">
      <c r="A2938" s="8" t="s">
        <v>44199</v>
      </c>
      <c r="B2938" s="8" t="s">
        <v>63499</v>
      </c>
      <c r="C2938" s="8" t="s">
        <v>64079</v>
      </c>
      <c r="D2938" s="8" t="s">
        <v>44202</v>
      </c>
      <c r="E2938" s="9">
        <v>10000</v>
      </c>
    </row>
    <row r="2939" spans="1:5">
      <c r="A2939" s="8" t="s">
        <v>44203</v>
      </c>
      <c r="B2939" s="8" t="s">
        <v>63499</v>
      </c>
      <c r="C2939" s="8" t="s">
        <v>64080</v>
      </c>
      <c r="D2939" s="8" t="s">
        <v>44206</v>
      </c>
      <c r="E2939" s="9">
        <v>10000</v>
      </c>
    </row>
    <row r="2940" spans="1:5">
      <c r="A2940" s="8" t="s">
        <v>44207</v>
      </c>
      <c r="B2940" s="8" t="s">
        <v>63499</v>
      </c>
      <c r="C2940" s="8" t="s">
        <v>64081</v>
      </c>
      <c r="D2940" s="8" t="s">
        <v>44210</v>
      </c>
      <c r="E2940" s="9">
        <v>10000</v>
      </c>
    </row>
    <row r="2941" spans="1:5">
      <c r="A2941" s="8" t="s">
        <v>44211</v>
      </c>
      <c r="B2941" s="8" t="s">
        <v>63499</v>
      </c>
      <c r="C2941" s="8" t="s">
        <v>64082</v>
      </c>
      <c r="D2941" s="8" t="s">
        <v>44214</v>
      </c>
      <c r="E2941" s="9">
        <v>10000</v>
      </c>
    </row>
    <row r="2942" spans="1:5">
      <c r="A2942" s="8" t="s">
        <v>44215</v>
      </c>
      <c r="B2942" s="8" t="s">
        <v>63499</v>
      </c>
      <c r="C2942" s="8" t="s">
        <v>64083</v>
      </c>
      <c r="D2942" s="8" t="s">
        <v>44217</v>
      </c>
      <c r="E2942" s="9">
        <v>8000</v>
      </c>
    </row>
    <row r="2943" spans="1:5">
      <c r="A2943" s="8" t="s">
        <v>44218</v>
      </c>
      <c r="B2943" s="8" t="s">
        <v>63499</v>
      </c>
      <c r="C2943" s="8" t="s">
        <v>64084</v>
      </c>
      <c r="D2943" s="8" t="s">
        <v>44221</v>
      </c>
      <c r="E2943" s="9">
        <v>10000</v>
      </c>
    </row>
    <row r="2944" spans="1:5">
      <c r="A2944" s="8" t="s">
        <v>44222</v>
      </c>
      <c r="B2944" s="8" t="s">
        <v>63499</v>
      </c>
      <c r="C2944" s="8" t="s">
        <v>63080</v>
      </c>
      <c r="D2944" s="8" t="s">
        <v>44224</v>
      </c>
      <c r="E2944" s="9">
        <v>8000</v>
      </c>
    </row>
    <row r="2945" spans="1:5">
      <c r="A2945" s="8" t="s">
        <v>44225</v>
      </c>
      <c r="B2945" s="8" t="s">
        <v>63499</v>
      </c>
      <c r="C2945" s="8" t="s">
        <v>64085</v>
      </c>
      <c r="D2945" s="8" t="s">
        <v>44228</v>
      </c>
      <c r="E2945" s="9">
        <v>12000</v>
      </c>
    </row>
    <row r="2946" spans="1:5">
      <c r="A2946" s="8" t="s">
        <v>44229</v>
      </c>
      <c r="B2946" s="8" t="s">
        <v>63499</v>
      </c>
      <c r="C2946" s="8" t="s">
        <v>64086</v>
      </c>
      <c r="D2946" s="8" t="s">
        <v>44232</v>
      </c>
      <c r="E2946" s="9">
        <v>16000</v>
      </c>
    </row>
    <row r="2947" spans="1:5">
      <c r="A2947" s="8" t="s">
        <v>44233</v>
      </c>
      <c r="B2947" s="8" t="s">
        <v>63499</v>
      </c>
      <c r="C2947" s="8" t="s">
        <v>64065</v>
      </c>
      <c r="D2947" s="8" t="s">
        <v>44234</v>
      </c>
      <c r="E2947" s="9">
        <v>10000</v>
      </c>
    </row>
    <row r="2948" spans="1:5">
      <c r="A2948" s="8" t="s">
        <v>44235</v>
      </c>
      <c r="B2948" s="8" t="s">
        <v>63499</v>
      </c>
      <c r="C2948" s="8" t="s">
        <v>64087</v>
      </c>
      <c r="D2948" s="8" t="s">
        <v>44237</v>
      </c>
      <c r="E2948" s="9">
        <v>16000</v>
      </c>
    </row>
    <row r="2949" spans="1:5">
      <c r="A2949" s="8" t="s">
        <v>44238</v>
      </c>
      <c r="B2949" s="8" t="s">
        <v>63499</v>
      </c>
      <c r="C2949" s="8" t="s">
        <v>64088</v>
      </c>
      <c r="D2949" s="8" t="s">
        <v>44241</v>
      </c>
      <c r="E2949" s="9">
        <v>15000</v>
      </c>
    </row>
    <row r="2950" spans="1:5">
      <c r="A2950" s="8" t="s">
        <v>44242</v>
      </c>
      <c r="B2950" s="8" t="s">
        <v>63499</v>
      </c>
      <c r="C2950" s="8" t="s">
        <v>64089</v>
      </c>
      <c r="D2950" s="8" t="s">
        <v>44244</v>
      </c>
      <c r="E2950" s="9">
        <v>14000</v>
      </c>
    </row>
    <row r="2951" spans="1:5">
      <c r="A2951" s="8" t="s">
        <v>44245</v>
      </c>
      <c r="B2951" s="8" t="s">
        <v>63499</v>
      </c>
      <c r="C2951" s="8" t="s">
        <v>64090</v>
      </c>
      <c r="D2951" s="8" t="s">
        <v>44248</v>
      </c>
      <c r="E2951" s="9">
        <v>15000</v>
      </c>
    </row>
    <row r="2952" spans="1:5">
      <c r="A2952" s="8" t="s">
        <v>44249</v>
      </c>
      <c r="B2952" s="8" t="s">
        <v>63499</v>
      </c>
      <c r="C2952" s="8" t="s">
        <v>64091</v>
      </c>
      <c r="D2952" s="8" t="s">
        <v>44252</v>
      </c>
      <c r="E2952" s="9">
        <v>10000</v>
      </c>
    </row>
    <row r="2953" spans="1:5">
      <c r="A2953" s="8" t="s">
        <v>44253</v>
      </c>
      <c r="B2953" s="8" t="s">
        <v>63499</v>
      </c>
      <c r="C2953" s="8" t="s">
        <v>64092</v>
      </c>
      <c r="D2953" s="8" t="s">
        <v>44256</v>
      </c>
      <c r="E2953" s="9">
        <v>20000</v>
      </c>
    </row>
    <row r="2954" spans="1:5">
      <c r="A2954" s="8" t="s">
        <v>44257</v>
      </c>
      <c r="B2954" s="8" t="s">
        <v>63499</v>
      </c>
      <c r="C2954" s="8" t="s">
        <v>64093</v>
      </c>
      <c r="D2954" s="8" t="s">
        <v>44260</v>
      </c>
      <c r="E2954" s="9">
        <v>15000</v>
      </c>
    </row>
    <row r="2955" spans="1:5">
      <c r="A2955" s="8" t="s">
        <v>44261</v>
      </c>
      <c r="B2955" s="8" t="s">
        <v>63499</v>
      </c>
      <c r="C2955" s="8" t="s">
        <v>64094</v>
      </c>
      <c r="D2955" s="8" t="s">
        <v>44263</v>
      </c>
      <c r="E2955" s="9">
        <v>15000</v>
      </c>
    </row>
    <row r="2956" spans="1:5">
      <c r="A2956" s="8" t="s">
        <v>44264</v>
      </c>
      <c r="B2956" s="8" t="s">
        <v>63499</v>
      </c>
      <c r="C2956" s="8" t="s">
        <v>64095</v>
      </c>
      <c r="D2956" s="8" t="s">
        <v>44266</v>
      </c>
      <c r="E2956" s="9">
        <v>20000</v>
      </c>
    </row>
    <row r="2957" spans="1:5">
      <c r="A2957" s="8" t="s">
        <v>44267</v>
      </c>
      <c r="B2957" s="8" t="s">
        <v>63499</v>
      </c>
      <c r="C2957" s="8" t="s">
        <v>64096</v>
      </c>
      <c r="D2957" s="8" t="s">
        <v>44270</v>
      </c>
      <c r="E2957" s="9">
        <v>12000</v>
      </c>
    </row>
    <row r="2958" spans="1:5">
      <c r="A2958" s="8" t="s">
        <v>44271</v>
      </c>
      <c r="B2958" s="8" t="s">
        <v>63499</v>
      </c>
      <c r="C2958" s="8" t="s">
        <v>64097</v>
      </c>
      <c r="D2958" s="8" t="s">
        <v>44274</v>
      </c>
      <c r="E2958" s="9">
        <v>20000</v>
      </c>
    </row>
    <row r="2959" spans="1:5">
      <c r="A2959" s="8" t="s">
        <v>44275</v>
      </c>
      <c r="B2959" s="8" t="s">
        <v>63499</v>
      </c>
      <c r="C2959" s="8" t="s">
        <v>64098</v>
      </c>
      <c r="D2959" s="8" t="s">
        <v>44277</v>
      </c>
      <c r="E2959" s="9">
        <v>15000</v>
      </c>
    </row>
    <row r="2960" spans="1:5">
      <c r="A2960" s="8" t="s">
        <v>44278</v>
      </c>
      <c r="B2960" s="8" t="s">
        <v>63499</v>
      </c>
      <c r="C2960" s="8" t="s">
        <v>64099</v>
      </c>
      <c r="D2960" s="8" t="s">
        <v>44280</v>
      </c>
      <c r="E2960" s="9">
        <v>8000</v>
      </c>
    </row>
    <row r="2961" spans="1:5">
      <c r="A2961" s="8" t="s">
        <v>44281</v>
      </c>
      <c r="B2961" s="8" t="s">
        <v>63499</v>
      </c>
      <c r="C2961" s="8" t="s">
        <v>64100</v>
      </c>
      <c r="D2961" s="8" t="s">
        <v>44284</v>
      </c>
      <c r="E2961" s="9">
        <v>15000</v>
      </c>
    </row>
    <row r="2962" spans="1:5">
      <c r="A2962" s="8" t="s">
        <v>44285</v>
      </c>
      <c r="B2962" s="8" t="s">
        <v>63499</v>
      </c>
      <c r="C2962" s="8" t="s">
        <v>64101</v>
      </c>
      <c r="D2962" s="8" t="s">
        <v>44288</v>
      </c>
      <c r="E2962" s="9">
        <v>10000</v>
      </c>
    </row>
    <row r="2963" spans="1:5">
      <c r="A2963" s="8" t="s">
        <v>44289</v>
      </c>
      <c r="B2963" s="8" t="s">
        <v>63499</v>
      </c>
      <c r="C2963" s="8" t="s">
        <v>64102</v>
      </c>
      <c r="D2963" s="8" t="s">
        <v>44290</v>
      </c>
      <c r="E2963" s="9">
        <v>16000</v>
      </c>
    </row>
    <row r="2964" spans="1:5">
      <c r="A2964" s="8" t="s">
        <v>44291</v>
      </c>
      <c r="B2964" s="8" t="s">
        <v>63499</v>
      </c>
      <c r="C2964" s="8" t="s">
        <v>63102</v>
      </c>
      <c r="D2964" s="8" t="s">
        <v>44293</v>
      </c>
      <c r="E2964" s="9">
        <v>15000</v>
      </c>
    </row>
    <row r="2965" spans="1:5">
      <c r="A2965" s="8" t="s">
        <v>44294</v>
      </c>
      <c r="B2965" s="8" t="s">
        <v>63499</v>
      </c>
      <c r="C2965" s="8" t="s">
        <v>64103</v>
      </c>
      <c r="D2965" s="8" t="s">
        <v>44297</v>
      </c>
      <c r="E2965" s="9">
        <v>10000</v>
      </c>
    </row>
    <row r="2966" spans="1:5">
      <c r="A2966" s="8" t="s">
        <v>44298</v>
      </c>
      <c r="B2966" s="8" t="s">
        <v>63499</v>
      </c>
      <c r="C2966" s="8" t="s">
        <v>64104</v>
      </c>
      <c r="D2966" s="8" t="s">
        <v>44300</v>
      </c>
      <c r="E2966" s="9">
        <v>8000</v>
      </c>
    </row>
    <row r="2967" spans="1:5">
      <c r="A2967" s="8" t="s">
        <v>44301</v>
      </c>
      <c r="B2967" s="8" t="s">
        <v>63499</v>
      </c>
      <c r="C2967" s="8" t="s">
        <v>64105</v>
      </c>
      <c r="D2967" s="8" t="s">
        <v>44304</v>
      </c>
      <c r="E2967" s="9">
        <v>10000</v>
      </c>
    </row>
    <row r="2968" spans="1:5">
      <c r="A2968" s="8" t="s">
        <v>44305</v>
      </c>
      <c r="B2968" s="8" t="s">
        <v>63499</v>
      </c>
      <c r="C2968" s="8" t="s">
        <v>64106</v>
      </c>
      <c r="D2968" s="8" t="s">
        <v>44308</v>
      </c>
      <c r="E2968" s="9">
        <v>10000</v>
      </c>
    </row>
    <row r="2969" spans="1:5">
      <c r="A2969" s="8" t="s">
        <v>44309</v>
      </c>
      <c r="B2969" s="8" t="s">
        <v>63499</v>
      </c>
      <c r="C2969" s="8" t="s">
        <v>64107</v>
      </c>
      <c r="D2969" s="8" t="s">
        <v>44312</v>
      </c>
      <c r="E2969" s="9">
        <v>10000</v>
      </c>
    </row>
    <row r="2970" spans="1:5">
      <c r="A2970" s="8" t="s">
        <v>44313</v>
      </c>
      <c r="B2970" s="8" t="s">
        <v>63499</v>
      </c>
      <c r="C2970" s="8" t="s">
        <v>64108</v>
      </c>
      <c r="D2970" s="8" t="s">
        <v>44316</v>
      </c>
      <c r="E2970" s="9">
        <v>10000</v>
      </c>
    </row>
    <row r="2971" spans="1:5">
      <c r="A2971" s="8" t="s">
        <v>44317</v>
      </c>
      <c r="B2971" s="8" t="s">
        <v>63499</v>
      </c>
      <c r="C2971" s="8" t="s">
        <v>64109</v>
      </c>
      <c r="D2971" s="8" t="s">
        <v>44320</v>
      </c>
      <c r="E2971" s="9">
        <v>10000</v>
      </c>
    </row>
    <row r="2972" spans="1:5">
      <c r="A2972" s="8" t="s">
        <v>44321</v>
      </c>
      <c r="B2972" s="8" t="s">
        <v>63499</v>
      </c>
      <c r="C2972" s="8" t="s">
        <v>64110</v>
      </c>
      <c r="D2972" s="8" t="s">
        <v>44324</v>
      </c>
      <c r="E2972" s="9">
        <v>10000</v>
      </c>
    </row>
    <row r="2973" spans="1:5">
      <c r="A2973" s="8" t="s">
        <v>44325</v>
      </c>
      <c r="B2973" s="8" t="s">
        <v>63499</v>
      </c>
      <c r="C2973" s="8" t="s">
        <v>64111</v>
      </c>
      <c r="D2973" s="8" t="s">
        <v>44328</v>
      </c>
      <c r="E2973" s="9">
        <v>10000</v>
      </c>
    </row>
    <row r="2974" spans="1:5">
      <c r="A2974" s="8" t="s">
        <v>44329</v>
      </c>
      <c r="B2974" s="8" t="s">
        <v>63499</v>
      </c>
      <c r="C2974" s="8" t="s">
        <v>64112</v>
      </c>
      <c r="D2974" s="8" t="s">
        <v>44332</v>
      </c>
      <c r="E2974" s="9">
        <v>10000</v>
      </c>
    </row>
    <row r="2975" spans="1:5">
      <c r="A2975" s="8" t="s">
        <v>44333</v>
      </c>
      <c r="B2975" s="8" t="s">
        <v>63499</v>
      </c>
      <c r="C2975" s="8" t="s">
        <v>64113</v>
      </c>
      <c r="D2975" s="8" t="s">
        <v>44335</v>
      </c>
      <c r="E2975" s="9">
        <v>20000</v>
      </c>
    </row>
    <row r="2976" spans="1:5">
      <c r="A2976" s="8" t="s">
        <v>44336</v>
      </c>
      <c r="B2976" s="8" t="s">
        <v>63499</v>
      </c>
      <c r="C2976" s="8" t="s">
        <v>64114</v>
      </c>
      <c r="D2976" s="8" t="s">
        <v>44339</v>
      </c>
      <c r="E2976" s="9">
        <v>8000</v>
      </c>
    </row>
    <row r="2977" spans="1:5">
      <c r="A2977" s="8" t="s">
        <v>44340</v>
      </c>
      <c r="B2977" s="8" t="s">
        <v>63499</v>
      </c>
      <c r="C2977" s="8" t="s">
        <v>58834</v>
      </c>
      <c r="D2977" s="8" t="s">
        <v>44342</v>
      </c>
      <c r="E2977" s="9">
        <v>8000</v>
      </c>
    </row>
    <row r="2978" spans="1:5">
      <c r="A2978" s="8" t="s">
        <v>44343</v>
      </c>
      <c r="B2978" s="8" t="s">
        <v>63499</v>
      </c>
      <c r="C2978" s="8" t="s">
        <v>64115</v>
      </c>
      <c r="D2978" s="8" t="s">
        <v>44345</v>
      </c>
      <c r="E2978" s="9">
        <v>8000</v>
      </c>
    </row>
    <row r="2979" spans="1:5">
      <c r="A2979" s="8" t="s">
        <v>44346</v>
      </c>
      <c r="B2979" s="8" t="s">
        <v>63499</v>
      </c>
      <c r="C2979" s="8" t="s">
        <v>64116</v>
      </c>
      <c r="D2979" s="8" t="s">
        <v>44348</v>
      </c>
      <c r="E2979" s="9">
        <v>8000</v>
      </c>
    </row>
    <row r="2980" spans="1:5">
      <c r="A2980" s="8" t="s">
        <v>44349</v>
      </c>
      <c r="B2980" s="8" t="s">
        <v>63499</v>
      </c>
      <c r="C2980" s="8" t="s">
        <v>64117</v>
      </c>
      <c r="D2980" s="8" t="s">
        <v>44352</v>
      </c>
      <c r="E2980" s="9">
        <v>8000</v>
      </c>
    </row>
    <row r="2981" spans="1:5">
      <c r="A2981" s="8" t="s">
        <v>44353</v>
      </c>
      <c r="B2981" s="8" t="s">
        <v>63499</v>
      </c>
      <c r="C2981" s="8" t="s">
        <v>64118</v>
      </c>
      <c r="D2981" s="8" t="s">
        <v>44355</v>
      </c>
      <c r="E2981" s="9">
        <v>8000</v>
      </c>
    </row>
    <row r="2982" spans="1:5">
      <c r="A2982" s="8" t="s">
        <v>44356</v>
      </c>
      <c r="B2982" s="8" t="s">
        <v>63499</v>
      </c>
      <c r="C2982" s="8" t="s">
        <v>64119</v>
      </c>
      <c r="D2982" s="8" t="s">
        <v>44359</v>
      </c>
      <c r="E2982" s="9">
        <v>8000</v>
      </c>
    </row>
    <row r="2983" spans="1:5">
      <c r="A2983" s="8" t="s">
        <v>44360</v>
      </c>
      <c r="B2983" s="8" t="s">
        <v>63499</v>
      </c>
      <c r="C2983" s="8" t="s">
        <v>64120</v>
      </c>
      <c r="D2983" s="8" t="s">
        <v>44362</v>
      </c>
      <c r="E2983" s="9">
        <v>8000</v>
      </c>
    </row>
    <row r="2984" spans="1:5">
      <c r="A2984" s="8" t="s">
        <v>44363</v>
      </c>
      <c r="B2984" s="8" t="s">
        <v>63499</v>
      </c>
      <c r="C2984" s="8" t="s">
        <v>64121</v>
      </c>
      <c r="D2984" s="8" t="s">
        <v>44366</v>
      </c>
      <c r="E2984" s="9">
        <v>8000</v>
      </c>
    </row>
    <row r="2985" spans="1:5">
      <c r="A2985" s="8" t="s">
        <v>44367</v>
      </c>
      <c r="B2985" s="8" t="s">
        <v>63499</v>
      </c>
      <c r="C2985" s="8" t="s">
        <v>64122</v>
      </c>
      <c r="D2985" s="8" t="s">
        <v>44370</v>
      </c>
      <c r="E2985" s="9">
        <v>10000</v>
      </c>
    </row>
    <row r="2986" spans="1:5">
      <c r="A2986" s="8" t="s">
        <v>44371</v>
      </c>
      <c r="B2986" s="8" t="s">
        <v>63499</v>
      </c>
      <c r="C2986" s="8" t="s">
        <v>64123</v>
      </c>
      <c r="D2986" s="8" t="s">
        <v>44374</v>
      </c>
      <c r="E2986" s="9">
        <v>10000</v>
      </c>
    </row>
    <row r="2987" spans="1:5">
      <c r="A2987" s="8" t="s">
        <v>44375</v>
      </c>
      <c r="B2987" s="8" t="s">
        <v>63499</v>
      </c>
      <c r="C2987" s="8" t="s">
        <v>64124</v>
      </c>
      <c r="D2987" s="8" t="s">
        <v>44378</v>
      </c>
      <c r="E2987" s="9">
        <v>8000</v>
      </c>
    </row>
    <row r="2988" spans="1:5">
      <c r="A2988" s="8" t="s">
        <v>44379</v>
      </c>
      <c r="B2988" s="8" t="s">
        <v>63499</v>
      </c>
      <c r="C2988" s="8" t="s">
        <v>64125</v>
      </c>
      <c r="D2988" s="8" t="s">
        <v>44382</v>
      </c>
      <c r="E2988" s="9">
        <v>10000</v>
      </c>
    </row>
    <row r="2989" spans="1:5">
      <c r="A2989" s="8" t="s">
        <v>44383</v>
      </c>
      <c r="B2989" s="8" t="s">
        <v>63499</v>
      </c>
      <c r="C2989" s="8" t="s">
        <v>64126</v>
      </c>
      <c r="D2989" s="8" t="s">
        <v>44386</v>
      </c>
      <c r="E2989" s="9">
        <v>8000</v>
      </c>
    </row>
    <row r="2990" spans="1:5">
      <c r="A2990" s="8" t="s">
        <v>44387</v>
      </c>
      <c r="B2990" s="8" t="s">
        <v>63499</v>
      </c>
      <c r="C2990" s="8" t="s">
        <v>64127</v>
      </c>
      <c r="D2990" s="8" t="s">
        <v>44390</v>
      </c>
      <c r="E2990" s="9">
        <v>8000</v>
      </c>
    </row>
    <row r="2991" spans="1:5">
      <c r="A2991" s="8" t="s">
        <v>44391</v>
      </c>
      <c r="B2991" s="8" t="s">
        <v>63499</v>
      </c>
      <c r="C2991" s="8" t="s">
        <v>64128</v>
      </c>
      <c r="D2991" s="8" t="s">
        <v>44394</v>
      </c>
      <c r="E2991" s="9">
        <v>10000</v>
      </c>
    </row>
    <row r="2992" spans="1:5">
      <c r="A2992" s="8" t="s">
        <v>44395</v>
      </c>
      <c r="B2992" s="8" t="s">
        <v>63499</v>
      </c>
      <c r="C2992" s="8" t="s">
        <v>64129</v>
      </c>
      <c r="D2992" s="8" t="s">
        <v>44398</v>
      </c>
      <c r="E2992" s="9">
        <v>8000</v>
      </c>
    </row>
    <row r="2993" spans="1:5">
      <c r="A2993" s="8" t="s">
        <v>44399</v>
      </c>
      <c r="B2993" s="8" t="s">
        <v>63499</v>
      </c>
      <c r="C2993" s="8" t="s">
        <v>64130</v>
      </c>
      <c r="D2993" s="8" t="s">
        <v>44402</v>
      </c>
      <c r="E2993" s="9">
        <v>8000</v>
      </c>
    </row>
    <row r="2994" spans="1:5">
      <c r="A2994" s="8" t="s">
        <v>44403</v>
      </c>
      <c r="B2994" s="8" t="s">
        <v>63499</v>
      </c>
      <c r="C2994" s="8" t="s">
        <v>64131</v>
      </c>
      <c r="D2994" s="8" t="s">
        <v>44405</v>
      </c>
      <c r="E2994" s="9">
        <v>10000</v>
      </c>
    </row>
    <row r="2995" spans="1:5">
      <c r="A2995" s="8" t="s">
        <v>44406</v>
      </c>
      <c r="B2995" s="8" t="s">
        <v>63499</v>
      </c>
      <c r="C2995" s="8" t="s">
        <v>64132</v>
      </c>
      <c r="D2995" s="8" t="s">
        <v>44409</v>
      </c>
      <c r="E2995" s="9">
        <v>10000</v>
      </c>
    </row>
    <row r="2996" spans="1:5">
      <c r="A2996" s="8" t="s">
        <v>44410</v>
      </c>
      <c r="B2996" s="8" t="s">
        <v>63499</v>
      </c>
      <c r="C2996" s="8" t="s">
        <v>64133</v>
      </c>
      <c r="D2996" s="8" t="s">
        <v>44413</v>
      </c>
      <c r="E2996" s="9">
        <v>10000</v>
      </c>
    </row>
    <row r="2997" spans="1:5">
      <c r="A2997" s="8" t="s">
        <v>44414</v>
      </c>
      <c r="B2997" s="8" t="s">
        <v>63499</v>
      </c>
      <c r="C2997" s="8" t="s">
        <v>64134</v>
      </c>
      <c r="D2997" s="8" t="s">
        <v>44416</v>
      </c>
      <c r="E2997" s="9">
        <v>10000</v>
      </c>
    </row>
    <row r="2998" spans="1:5">
      <c r="A2998" s="8" t="s">
        <v>44417</v>
      </c>
      <c r="B2998" s="8" t="s">
        <v>63499</v>
      </c>
      <c r="C2998" s="8" t="s">
        <v>64135</v>
      </c>
      <c r="D2998" s="8" t="s">
        <v>44419</v>
      </c>
      <c r="E2998" s="9">
        <v>10000</v>
      </c>
    </row>
    <row r="2999" spans="1:5">
      <c r="A2999" s="8" t="s">
        <v>44420</v>
      </c>
      <c r="B2999" s="8" t="s">
        <v>63499</v>
      </c>
      <c r="C2999" s="8" t="s">
        <v>64136</v>
      </c>
      <c r="D2999" s="8" t="s">
        <v>44423</v>
      </c>
      <c r="E2999" s="9">
        <v>8000</v>
      </c>
    </row>
    <row r="3000" spans="1:5">
      <c r="A3000" s="8" t="s">
        <v>44424</v>
      </c>
      <c r="B3000" s="8" t="s">
        <v>63499</v>
      </c>
      <c r="C3000" s="8" t="s">
        <v>64137</v>
      </c>
      <c r="D3000" s="8" t="s">
        <v>44427</v>
      </c>
      <c r="E3000" s="9">
        <v>8000</v>
      </c>
    </row>
    <row r="3001" spans="1:5">
      <c r="A3001" s="8" t="s">
        <v>44428</v>
      </c>
      <c r="B3001" s="8" t="s">
        <v>63499</v>
      </c>
      <c r="C3001" s="8" t="s">
        <v>64138</v>
      </c>
      <c r="D3001" s="8" t="s">
        <v>44431</v>
      </c>
      <c r="E3001" s="9">
        <v>8000</v>
      </c>
    </row>
    <row r="3002" spans="1:5">
      <c r="A3002" s="8" t="s">
        <v>44432</v>
      </c>
      <c r="B3002" s="8" t="s">
        <v>63499</v>
      </c>
      <c r="C3002" s="8" t="s">
        <v>64139</v>
      </c>
      <c r="D3002" s="8" t="s">
        <v>44435</v>
      </c>
      <c r="E3002" s="9">
        <v>12000</v>
      </c>
    </row>
    <row r="3003" spans="1:5">
      <c r="A3003" s="8" t="s">
        <v>44436</v>
      </c>
      <c r="B3003" s="8" t="s">
        <v>63499</v>
      </c>
      <c r="C3003" s="8" t="s">
        <v>64140</v>
      </c>
      <c r="D3003" s="8" t="s">
        <v>44439</v>
      </c>
      <c r="E3003" s="9">
        <v>8000</v>
      </c>
    </row>
    <row r="3004" spans="1:5">
      <c r="A3004" s="8" t="s">
        <v>44440</v>
      </c>
      <c r="B3004" s="8" t="s">
        <v>63499</v>
      </c>
      <c r="C3004" s="8" t="s">
        <v>64141</v>
      </c>
      <c r="D3004" s="8" t="s">
        <v>44442</v>
      </c>
      <c r="E3004" s="9">
        <v>8000</v>
      </c>
    </row>
    <row r="3005" spans="1:5">
      <c r="A3005" s="8" t="s">
        <v>44443</v>
      </c>
      <c r="B3005" s="8" t="s">
        <v>63499</v>
      </c>
      <c r="C3005" s="8" t="s">
        <v>64142</v>
      </c>
      <c r="D3005" s="8" t="s">
        <v>44446</v>
      </c>
      <c r="E3005" s="9">
        <v>10000</v>
      </c>
    </row>
    <row r="3006" spans="1:5">
      <c r="A3006" s="8" t="s">
        <v>44447</v>
      </c>
      <c r="B3006" s="8" t="s">
        <v>63499</v>
      </c>
      <c r="C3006" s="8" t="s">
        <v>64143</v>
      </c>
      <c r="D3006" s="8" t="s">
        <v>44449</v>
      </c>
      <c r="E3006" s="9">
        <v>10000</v>
      </c>
    </row>
    <row r="3007" spans="1:5">
      <c r="A3007" s="8" t="s">
        <v>44450</v>
      </c>
      <c r="B3007" s="8" t="s">
        <v>63499</v>
      </c>
      <c r="C3007" s="8" t="s">
        <v>64144</v>
      </c>
      <c r="D3007" s="8" t="s">
        <v>44453</v>
      </c>
      <c r="E3007" s="9">
        <v>10000</v>
      </c>
    </row>
    <row r="3008" spans="1:5">
      <c r="A3008" s="8" t="s">
        <v>44454</v>
      </c>
      <c r="B3008" s="8" t="s">
        <v>63499</v>
      </c>
      <c r="C3008" s="8" t="s">
        <v>64144</v>
      </c>
      <c r="D3008" s="8" t="s">
        <v>44455</v>
      </c>
      <c r="E3008" s="9">
        <v>10000</v>
      </c>
    </row>
    <row r="3009" spans="1:5">
      <c r="A3009" s="8" t="s">
        <v>44456</v>
      </c>
      <c r="B3009" s="8" t="s">
        <v>63499</v>
      </c>
      <c r="C3009" s="8" t="s">
        <v>64145</v>
      </c>
      <c r="D3009" s="8" t="s">
        <v>44459</v>
      </c>
      <c r="E3009" s="9">
        <v>8000</v>
      </c>
    </row>
    <row r="3010" spans="1:5">
      <c r="A3010" s="8" t="s">
        <v>44460</v>
      </c>
      <c r="B3010" s="8" t="s">
        <v>63499</v>
      </c>
      <c r="C3010" s="8" t="s">
        <v>64146</v>
      </c>
      <c r="D3010" s="8" t="s">
        <v>44463</v>
      </c>
      <c r="E3010" s="9">
        <v>8000</v>
      </c>
    </row>
    <row r="3011" spans="1:5">
      <c r="A3011" s="8" t="s">
        <v>44464</v>
      </c>
      <c r="B3011" s="8" t="s">
        <v>63499</v>
      </c>
      <c r="C3011" s="8" t="s">
        <v>64147</v>
      </c>
      <c r="D3011" s="8" t="s">
        <v>44467</v>
      </c>
      <c r="E3011" s="9">
        <v>8000</v>
      </c>
    </row>
    <row r="3012" spans="1:5">
      <c r="A3012" s="8" t="s">
        <v>44468</v>
      </c>
      <c r="B3012" s="8" t="s">
        <v>63499</v>
      </c>
      <c r="C3012" s="8" t="s">
        <v>64148</v>
      </c>
      <c r="D3012" s="8" t="s">
        <v>44470</v>
      </c>
      <c r="E3012" s="9">
        <v>10000</v>
      </c>
    </row>
    <row r="3013" spans="1:5">
      <c r="A3013" s="8" t="s">
        <v>44471</v>
      </c>
      <c r="B3013" s="8" t="s">
        <v>63499</v>
      </c>
      <c r="C3013" s="8" t="s">
        <v>64149</v>
      </c>
      <c r="D3013" s="8" t="s">
        <v>44474</v>
      </c>
      <c r="E3013" s="9">
        <v>6000</v>
      </c>
    </row>
    <row r="3014" spans="1:5">
      <c r="A3014" s="8" t="s">
        <v>44475</v>
      </c>
      <c r="B3014" s="8" t="s">
        <v>63499</v>
      </c>
      <c r="C3014" s="8" t="s">
        <v>64150</v>
      </c>
      <c r="D3014" s="8" t="s">
        <v>44477</v>
      </c>
      <c r="E3014" s="9">
        <v>10000</v>
      </c>
    </row>
    <row r="3015" spans="1:5">
      <c r="A3015" s="8" t="s">
        <v>44478</v>
      </c>
      <c r="B3015" s="8" t="s">
        <v>63499</v>
      </c>
      <c r="C3015" s="8" t="s">
        <v>64151</v>
      </c>
      <c r="D3015" s="8" t="s">
        <v>44481</v>
      </c>
      <c r="E3015" s="9">
        <v>6000</v>
      </c>
    </row>
    <row r="3016" spans="1:5">
      <c r="A3016" s="8" t="s">
        <v>44482</v>
      </c>
      <c r="B3016" s="8" t="s">
        <v>63499</v>
      </c>
      <c r="C3016" s="8" t="s">
        <v>64152</v>
      </c>
      <c r="D3016" s="8" t="s">
        <v>44485</v>
      </c>
      <c r="E3016" s="9">
        <v>10000</v>
      </c>
    </row>
    <row r="3017" spans="1:5">
      <c r="A3017" s="8" t="s">
        <v>44486</v>
      </c>
      <c r="B3017" s="8" t="s">
        <v>63499</v>
      </c>
      <c r="C3017" s="8" t="s">
        <v>64153</v>
      </c>
      <c r="D3017" s="8" t="s">
        <v>44488</v>
      </c>
      <c r="E3017" s="9">
        <v>8000</v>
      </c>
    </row>
    <row r="3018" spans="1:5">
      <c r="A3018" s="8" t="s">
        <v>44489</v>
      </c>
      <c r="B3018" s="8" t="s">
        <v>63499</v>
      </c>
      <c r="C3018" s="8" t="s">
        <v>64154</v>
      </c>
      <c r="D3018" s="8" t="s">
        <v>44491</v>
      </c>
      <c r="E3018" s="9">
        <v>15000</v>
      </c>
    </row>
    <row r="3019" spans="1:5">
      <c r="A3019" s="8" t="s">
        <v>44492</v>
      </c>
      <c r="B3019" s="8" t="s">
        <v>63499</v>
      </c>
      <c r="C3019" s="8" t="s">
        <v>64155</v>
      </c>
      <c r="D3019" s="8" t="s">
        <v>44495</v>
      </c>
      <c r="E3019" s="9">
        <v>10000</v>
      </c>
    </row>
    <row r="3020" spans="1:5">
      <c r="A3020" s="8" t="s">
        <v>44496</v>
      </c>
      <c r="B3020" s="8" t="s">
        <v>63499</v>
      </c>
      <c r="C3020" s="8" t="s">
        <v>64156</v>
      </c>
      <c r="D3020" s="8" t="s">
        <v>44499</v>
      </c>
      <c r="E3020" s="9">
        <v>20000</v>
      </c>
    </row>
    <row r="3021" spans="1:5">
      <c r="A3021" s="8" t="s">
        <v>1457</v>
      </c>
      <c r="B3021" s="8" t="s">
        <v>63499</v>
      </c>
      <c r="C3021" s="8" t="s">
        <v>64157</v>
      </c>
      <c r="D3021" s="8" t="s">
        <v>44502</v>
      </c>
      <c r="E3021" s="9">
        <v>12000</v>
      </c>
    </row>
    <row r="3022" spans="1:5">
      <c r="A3022" s="8" t="s">
        <v>44503</v>
      </c>
      <c r="B3022" s="8" t="s">
        <v>63499</v>
      </c>
      <c r="C3022" s="8" t="s">
        <v>64154</v>
      </c>
      <c r="D3022" s="8" t="s">
        <v>44504</v>
      </c>
      <c r="E3022" s="9">
        <v>15000</v>
      </c>
    </row>
    <row r="3023" spans="1:5">
      <c r="A3023" s="8" t="s">
        <v>1459</v>
      </c>
      <c r="B3023" s="8" t="s">
        <v>63499</v>
      </c>
      <c r="C3023" s="8" t="s">
        <v>64158</v>
      </c>
      <c r="D3023" s="8" t="s">
        <v>44507</v>
      </c>
      <c r="E3023" s="9">
        <v>10000</v>
      </c>
    </row>
    <row r="3024" spans="1:5">
      <c r="A3024" s="8" t="s">
        <v>44508</v>
      </c>
      <c r="B3024" s="8" t="s">
        <v>64159</v>
      </c>
      <c r="C3024" s="8" t="s">
        <v>64160</v>
      </c>
      <c r="D3024" s="8" t="s">
        <v>44511</v>
      </c>
      <c r="E3024" s="9">
        <v>33000</v>
      </c>
    </row>
    <row r="3025" spans="1:5">
      <c r="A3025" s="8" t="s">
        <v>44512</v>
      </c>
      <c r="B3025" s="8" t="s">
        <v>64159</v>
      </c>
      <c r="C3025" s="8" t="s">
        <v>64161</v>
      </c>
      <c r="D3025" s="8" t="s">
        <v>44515</v>
      </c>
      <c r="E3025" s="9">
        <v>33000</v>
      </c>
    </row>
    <row r="3026" spans="1:5">
      <c r="A3026" s="8" t="s">
        <v>44516</v>
      </c>
      <c r="B3026" s="8" t="s">
        <v>64159</v>
      </c>
      <c r="C3026" s="8" t="s">
        <v>64162</v>
      </c>
      <c r="D3026" s="8" t="s">
        <v>44519</v>
      </c>
      <c r="E3026" s="9">
        <v>33000</v>
      </c>
    </row>
    <row r="3027" spans="1:5">
      <c r="A3027" s="8" t="s">
        <v>44520</v>
      </c>
      <c r="B3027" s="8" t="s">
        <v>64159</v>
      </c>
      <c r="C3027" s="8" t="s">
        <v>64163</v>
      </c>
      <c r="D3027" s="8" t="s">
        <v>44523</v>
      </c>
      <c r="E3027" s="9">
        <v>33000</v>
      </c>
    </row>
    <row r="3028" spans="1:5">
      <c r="A3028" s="8" t="s">
        <v>44524</v>
      </c>
      <c r="B3028" s="8" t="s">
        <v>64159</v>
      </c>
      <c r="C3028" s="8" t="s">
        <v>64164</v>
      </c>
      <c r="D3028" s="8" t="s">
        <v>44527</v>
      </c>
      <c r="E3028" s="9">
        <v>33000</v>
      </c>
    </row>
    <row r="3029" spans="1:5">
      <c r="A3029" s="8" t="s">
        <v>44528</v>
      </c>
      <c r="B3029" s="8" t="s">
        <v>64159</v>
      </c>
      <c r="C3029" s="8" t="s">
        <v>64165</v>
      </c>
      <c r="D3029" s="8" t="s">
        <v>44531</v>
      </c>
      <c r="E3029" s="9">
        <v>33000</v>
      </c>
    </row>
    <row r="3030" spans="1:5">
      <c r="A3030" s="8" t="s">
        <v>44532</v>
      </c>
      <c r="B3030" s="8" t="s">
        <v>64159</v>
      </c>
      <c r="C3030" s="8" t="s">
        <v>64166</v>
      </c>
      <c r="D3030" s="8" t="s">
        <v>44535</v>
      </c>
      <c r="E3030" s="9">
        <v>33000</v>
      </c>
    </row>
    <row r="3031" spans="1:5">
      <c r="A3031" s="8" t="s">
        <v>44536</v>
      </c>
      <c r="B3031" s="8" t="s">
        <v>64159</v>
      </c>
      <c r="C3031" s="8" t="s">
        <v>64167</v>
      </c>
      <c r="D3031" s="8" t="s">
        <v>44539</v>
      </c>
      <c r="E3031" s="9">
        <v>46000</v>
      </c>
    </row>
    <row r="3032" spans="1:5">
      <c r="A3032" s="8" t="s">
        <v>44540</v>
      </c>
      <c r="B3032" s="8" t="s">
        <v>64159</v>
      </c>
      <c r="C3032" s="8" t="s">
        <v>64168</v>
      </c>
      <c r="D3032" s="8" t="s">
        <v>44543</v>
      </c>
      <c r="E3032" s="9">
        <v>33000</v>
      </c>
    </row>
    <row r="3033" spans="1:5">
      <c r="A3033" s="8" t="s">
        <v>44544</v>
      </c>
      <c r="B3033" s="8" t="s">
        <v>64159</v>
      </c>
      <c r="C3033" s="8" t="s">
        <v>64169</v>
      </c>
      <c r="D3033" s="8" t="s">
        <v>44547</v>
      </c>
      <c r="E3033" s="9">
        <v>33000</v>
      </c>
    </row>
    <row r="3034" spans="1:5">
      <c r="A3034" s="8" t="s">
        <v>44548</v>
      </c>
      <c r="B3034" s="8" t="s">
        <v>64159</v>
      </c>
      <c r="C3034" s="8" t="s">
        <v>64170</v>
      </c>
      <c r="D3034" s="8" t="s">
        <v>44550</v>
      </c>
      <c r="E3034" s="9">
        <v>33000</v>
      </c>
    </row>
    <row r="3035" spans="1:5">
      <c r="A3035" s="8" t="s">
        <v>44551</v>
      </c>
      <c r="B3035" s="8" t="s">
        <v>64159</v>
      </c>
      <c r="C3035" s="8" t="s">
        <v>64171</v>
      </c>
      <c r="D3035" s="8" t="s">
        <v>44554</v>
      </c>
      <c r="E3035" s="9">
        <v>42000</v>
      </c>
    </row>
    <row r="3036" spans="1:5">
      <c r="A3036" s="8" t="s">
        <v>44555</v>
      </c>
      <c r="B3036" s="8" t="s">
        <v>64159</v>
      </c>
      <c r="C3036" s="8" t="s">
        <v>64172</v>
      </c>
      <c r="D3036" s="8" t="s">
        <v>44558</v>
      </c>
      <c r="E3036" s="9">
        <v>33000</v>
      </c>
    </row>
    <row r="3037" spans="1:5">
      <c r="A3037" s="8" t="s">
        <v>44559</v>
      </c>
      <c r="B3037" s="8" t="s">
        <v>64159</v>
      </c>
      <c r="C3037" s="8" t="s">
        <v>64173</v>
      </c>
      <c r="D3037" s="8" t="s">
        <v>44562</v>
      </c>
      <c r="E3037" s="9">
        <v>33000</v>
      </c>
    </row>
    <row r="3038" spans="1:5">
      <c r="A3038" s="8" t="s">
        <v>44563</v>
      </c>
      <c r="B3038" s="8" t="s">
        <v>64159</v>
      </c>
      <c r="C3038" s="8" t="s">
        <v>64174</v>
      </c>
      <c r="D3038" s="8" t="s">
        <v>44566</v>
      </c>
      <c r="E3038" s="9">
        <v>52000</v>
      </c>
    </row>
    <row r="3039" spans="1:5">
      <c r="A3039" s="8" t="s">
        <v>44567</v>
      </c>
      <c r="B3039" s="8" t="s">
        <v>64159</v>
      </c>
      <c r="C3039" s="8" t="s">
        <v>64175</v>
      </c>
      <c r="D3039" s="8" t="s">
        <v>44570</v>
      </c>
      <c r="E3039" s="9">
        <v>33000</v>
      </c>
    </row>
    <row r="3040" spans="1:5">
      <c r="A3040" s="8" t="s">
        <v>44571</v>
      </c>
      <c r="B3040" s="8" t="s">
        <v>64159</v>
      </c>
      <c r="C3040" s="8" t="s">
        <v>64176</v>
      </c>
      <c r="D3040" s="8" t="s">
        <v>44574</v>
      </c>
      <c r="E3040" s="9">
        <v>33000</v>
      </c>
    </row>
    <row r="3041" spans="1:5">
      <c r="A3041" s="8" t="s">
        <v>44575</v>
      </c>
      <c r="B3041" s="8" t="s">
        <v>64159</v>
      </c>
      <c r="C3041" s="8" t="s">
        <v>64177</v>
      </c>
      <c r="D3041" s="8" t="s">
        <v>44578</v>
      </c>
      <c r="E3041" s="9">
        <v>33000</v>
      </c>
    </row>
    <row r="3042" spans="1:5">
      <c r="A3042" s="8" t="s">
        <v>44579</v>
      </c>
      <c r="B3042" s="8" t="s">
        <v>64159</v>
      </c>
      <c r="C3042" s="8" t="s">
        <v>64178</v>
      </c>
      <c r="D3042" s="8" t="s">
        <v>44582</v>
      </c>
      <c r="E3042" s="9">
        <v>33000</v>
      </c>
    </row>
    <row r="3043" spans="1:5">
      <c r="A3043" s="8" t="s">
        <v>44583</v>
      </c>
      <c r="B3043" s="8" t="s">
        <v>64159</v>
      </c>
      <c r="C3043" s="8" t="s">
        <v>64179</v>
      </c>
      <c r="D3043" s="8" t="s">
        <v>44586</v>
      </c>
      <c r="E3043" s="9">
        <v>33000</v>
      </c>
    </row>
    <row r="3044" spans="1:5">
      <c r="A3044" s="8" t="s">
        <v>44587</v>
      </c>
      <c r="B3044" s="8" t="s">
        <v>64159</v>
      </c>
      <c r="C3044" s="8" t="s">
        <v>64180</v>
      </c>
      <c r="D3044" s="8" t="s">
        <v>44590</v>
      </c>
      <c r="E3044" s="9">
        <v>33000</v>
      </c>
    </row>
    <row r="3045" spans="1:5">
      <c r="A3045" s="8" t="s">
        <v>44591</v>
      </c>
      <c r="B3045" s="8" t="s">
        <v>64159</v>
      </c>
      <c r="C3045" s="8" t="s">
        <v>64181</v>
      </c>
      <c r="D3045" s="8" t="s">
        <v>44594</v>
      </c>
      <c r="E3045" s="9">
        <v>33000</v>
      </c>
    </row>
    <row r="3046" spans="1:5">
      <c r="A3046" s="8" t="s">
        <v>44595</v>
      </c>
      <c r="B3046" s="8" t="s">
        <v>64159</v>
      </c>
      <c r="C3046" s="8" t="s">
        <v>64182</v>
      </c>
      <c r="D3046" s="8" t="s">
        <v>44597</v>
      </c>
      <c r="E3046" s="9">
        <v>33000</v>
      </c>
    </row>
    <row r="3047" spans="1:5">
      <c r="A3047" s="8" t="s">
        <v>44598</v>
      </c>
      <c r="B3047" s="8" t="s">
        <v>64159</v>
      </c>
      <c r="C3047" s="8" t="s">
        <v>64183</v>
      </c>
      <c r="D3047" s="8" t="s">
        <v>44601</v>
      </c>
      <c r="E3047" s="9">
        <v>33000</v>
      </c>
    </row>
    <row r="3048" spans="1:5">
      <c r="A3048" s="8" t="s">
        <v>44602</v>
      </c>
      <c r="B3048" s="8" t="s">
        <v>64159</v>
      </c>
      <c r="C3048" s="8" t="s">
        <v>64184</v>
      </c>
      <c r="D3048" s="8" t="s">
        <v>44604</v>
      </c>
      <c r="E3048" s="9">
        <v>33000</v>
      </c>
    </row>
    <row r="3049" spans="1:5">
      <c r="A3049" s="8" t="s">
        <v>44605</v>
      </c>
      <c r="B3049" s="8" t="s">
        <v>64159</v>
      </c>
      <c r="C3049" s="8" t="s">
        <v>64185</v>
      </c>
      <c r="D3049" s="8" t="s">
        <v>44608</v>
      </c>
      <c r="E3049" s="9">
        <v>33000</v>
      </c>
    </row>
    <row r="3050" spans="1:5">
      <c r="A3050" s="8" t="s">
        <v>44609</v>
      </c>
      <c r="B3050" s="8" t="s">
        <v>64159</v>
      </c>
      <c r="C3050" s="8" t="s">
        <v>64186</v>
      </c>
      <c r="D3050" s="8" t="s">
        <v>44612</v>
      </c>
      <c r="E3050" s="9">
        <v>33000</v>
      </c>
    </row>
    <row r="3051" spans="1:5">
      <c r="A3051" s="8" t="s">
        <v>44613</v>
      </c>
      <c r="B3051" s="8" t="s">
        <v>64159</v>
      </c>
      <c r="C3051" s="8" t="s">
        <v>64187</v>
      </c>
      <c r="D3051" s="8" t="s">
        <v>44616</v>
      </c>
      <c r="E3051" s="9">
        <v>33000</v>
      </c>
    </row>
    <row r="3052" spans="1:5">
      <c r="A3052" s="8" t="s">
        <v>44617</v>
      </c>
      <c r="B3052" s="8" t="s">
        <v>64159</v>
      </c>
      <c r="C3052" s="8" t="s">
        <v>64188</v>
      </c>
      <c r="D3052" s="8" t="s">
        <v>44620</v>
      </c>
      <c r="E3052" s="9">
        <v>33000</v>
      </c>
    </row>
    <row r="3053" spans="1:5">
      <c r="A3053" s="8" t="s">
        <v>44621</v>
      </c>
      <c r="B3053" s="8" t="s">
        <v>64159</v>
      </c>
      <c r="C3053" s="8" t="s">
        <v>64189</v>
      </c>
      <c r="D3053" s="8" t="s">
        <v>44624</v>
      </c>
      <c r="E3053" s="9">
        <v>33000</v>
      </c>
    </row>
    <row r="3054" spans="1:5">
      <c r="A3054" s="8" t="s">
        <v>44625</v>
      </c>
      <c r="B3054" s="8" t="s">
        <v>64159</v>
      </c>
      <c r="C3054" s="8" t="s">
        <v>64190</v>
      </c>
      <c r="D3054" s="8" t="s">
        <v>44628</v>
      </c>
      <c r="E3054" s="9">
        <v>40000</v>
      </c>
    </row>
    <row r="3055" spans="1:5">
      <c r="A3055" s="8" t="s">
        <v>44629</v>
      </c>
      <c r="B3055" s="8" t="s">
        <v>64159</v>
      </c>
      <c r="C3055" s="8" t="s">
        <v>64191</v>
      </c>
      <c r="D3055" s="8" t="s">
        <v>44632</v>
      </c>
      <c r="E3055" s="9">
        <v>48000</v>
      </c>
    </row>
    <row r="3056" spans="1:5">
      <c r="A3056" s="8" t="s">
        <v>44633</v>
      </c>
      <c r="B3056" s="8" t="s">
        <v>64159</v>
      </c>
      <c r="C3056" s="8" t="s">
        <v>64192</v>
      </c>
      <c r="D3056" s="8" t="s">
        <v>44636</v>
      </c>
      <c r="E3056" s="9">
        <v>33000</v>
      </c>
    </row>
    <row r="3057" spans="1:5">
      <c r="A3057" s="8" t="s">
        <v>44637</v>
      </c>
      <c r="B3057" s="8" t="s">
        <v>64159</v>
      </c>
      <c r="C3057" s="8" t="s">
        <v>64193</v>
      </c>
      <c r="D3057" s="8" t="s">
        <v>44639</v>
      </c>
      <c r="E3057" s="9">
        <v>33000</v>
      </c>
    </row>
    <row r="3058" spans="1:5">
      <c r="A3058" s="8" t="s">
        <v>44640</v>
      </c>
      <c r="B3058" s="8" t="s">
        <v>64159</v>
      </c>
      <c r="C3058" s="8" t="s">
        <v>64194</v>
      </c>
      <c r="D3058" s="8" t="s">
        <v>44642</v>
      </c>
      <c r="E3058" s="9">
        <v>33000</v>
      </c>
    </row>
    <row r="3059" spans="1:5">
      <c r="A3059" s="8" t="s">
        <v>44643</v>
      </c>
      <c r="B3059" s="8" t="s">
        <v>64159</v>
      </c>
      <c r="C3059" s="8" t="s">
        <v>64195</v>
      </c>
      <c r="D3059" s="8" t="s">
        <v>44646</v>
      </c>
      <c r="E3059" s="9">
        <v>33000</v>
      </c>
    </row>
    <row r="3060" spans="1:5">
      <c r="A3060" s="8" t="s">
        <v>44647</v>
      </c>
      <c r="B3060" s="8" t="s">
        <v>64159</v>
      </c>
      <c r="C3060" s="8" t="s">
        <v>64196</v>
      </c>
      <c r="D3060" s="8" t="s">
        <v>44650</v>
      </c>
      <c r="E3060" s="9">
        <v>74000</v>
      </c>
    </row>
    <row r="3061" spans="1:5">
      <c r="A3061" s="8" t="s">
        <v>44651</v>
      </c>
      <c r="B3061" s="8" t="s">
        <v>64159</v>
      </c>
      <c r="C3061" s="8" t="s">
        <v>64197</v>
      </c>
      <c r="D3061" s="8" t="s">
        <v>44654</v>
      </c>
      <c r="E3061" s="9">
        <v>48000</v>
      </c>
    </row>
    <row r="3062" spans="1:5">
      <c r="A3062" s="8" t="s">
        <v>44655</v>
      </c>
      <c r="B3062" s="8" t="s">
        <v>64159</v>
      </c>
      <c r="C3062" s="8" t="s">
        <v>64198</v>
      </c>
      <c r="D3062" s="8" t="s">
        <v>44658</v>
      </c>
      <c r="E3062" s="9">
        <v>33000</v>
      </c>
    </row>
    <row r="3063" spans="1:5">
      <c r="A3063" s="8" t="s">
        <v>44659</v>
      </c>
      <c r="B3063" s="8" t="s">
        <v>64159</v>
      </c>
      <c r="C3063" s="8" t="s">
        <v>64199</v>
      </c>
      <c r="D3063" s="8" t="s">
        <v>44662</v>
      </c>
      <c r="E3063" s="9">
        <v>46000</v>
      </c>
    </row>
    <row r="3064" spans="1:5">
      <c r="A3064" s="8" t="s">
        <v>44663</v>
      </c>
      <c r="B3064" s="8" t="s">
        <v>64159</v>
      </c>
      <c r="C3064" s="8" t="s">
        <v>64200</v>
      </c>
      <c r="D3064" s="8" t="s">
        <v>44666</v>
      </c>
      <c r="E3064" s="9">
        <v>48000</v>
      </c>
    </row>
    <row r="3065" spans="1:5">
      <c r="A3065" s="8" t="s">
        <v>44667</v>
      </c>
      <c r="B3065" s="8" t="s">
        <v>64159</v>
      </c>
      <c r="C3065" s="8" t="s">
        <v>64201</v>
      </c>
      <c r="D3065" s="8" t="s">
        <v>44670</v>
      </c>
      <c r="E3065" s="9">
        <v>42000</v>
      </c>
    </row>
    <row r="3066" spans="1:5">
      <c r="A3066" s="8" t="s">
        <v>44671</v>
      </c>
      <c r="B3066" s="8" t="s">
        <v>64159</v>
      </c>
      <c r="C3066" s="8" t="s">
        <v>64202</v>
      </c>
      <c r="D3066" s="8" t="s">
        <v>44674</v>
      </c>
      <c r="E3066" s="9">
        <v>33000</v>
      </c>
    </row>
    <row r="3067" spans="1:5">
      <c r="A3067" s="8" t="s">
        <v>44675</v>
      </c>
      <c r="B3067" s="8" t="s">
        <v>64159</v>
      </c>
      <c r="C3067" s="8" t="s">
        <v>63795</v>
      </c>
      <c r="D3067" s="8" t="s">
        <v>44677</v>
      </c>
      <c r="E3067" s="9">
        <v>38000</v>
      </c>
    </row>
    <row r="3068" spans="1:5">
      <c r="A3068" s="8" t="s">
        <v>44678</v>
      </c>
      <c r="B3068" s="8" t="s">
        <v>64159</v>
      </c>
      <c r="C3068" s="8" t="s">
        <v>64203</v>
      </c>
      <c r="D3068" s="8" t="s">
        <v>44681</v>
      </c>
      <c r="E3068" s="9">
        <v>42000</v>
      </c>
    </row>
    <row r="3069" spans="1:5">
      <c r="A3069" s="8" t="s">
        <v>44682</v>
      </c>
      <c r="B3069" s="8" t="s">
        <v>64159</v>
      </c>
      <c r="C3069" s="8" t="s">
        <v>64204</v>
      </c>
      <c r="D3069" s="8" t="s">
        <v>44685</v>
      </c>
      <c r="E3069" s="9">
        <v>35000</v>
      </c>
    </row>
    <row r="3070" spans="1:5">
      <c r="A3070" s="8" t="s">
        <v>44686</v>
      </c>
      <c r="B3070" s="8" t="s">
        <v>64159</v>
      </c>
      <c r="C3070" s="8" t="s">
        <v>64205</v>
      </c>
      <c r="D3070" s="8" t="s">
        <v>44689</v>
      </c>
      <c r="E3070" s="9">
        <v>33000</v>
      </c>
    </row>
    <row r="3071" spans="1:5">
      <c r="A3071" s="8" t="s">
        <v>44690</v>
      </c>
      <c r="B3071" s="8" t="s">
        <v>64159</v>
      </c>
      <c r="C3071" s="8" t="s">
        <v>64206</v>
      </c>
      <c r="D3071" s="8" t="s">
        <v>44693</v>
      </c>
      <c r="E3071" s="9">
        <v>33000</v>
      </c>
    </row>
    <row r="3072" spans="1:5">
      <c r="A3072" s="8" t="s">
        <v>44694</v>
      </c>
      <c r="B3072" s="8" t="s">
        <v>64159</v>
      </c>
      <c r="C3072" s="8" t="s">
        <v>64207</v>
      </c>
      <c r="D3072" s="8" t="s">
        <v>44697</v>
      </c>
      <c r="E3072" s="9">
        <v>33000</v>
      </c>
    </row>
    <row r="3073" spans="1:5">
      <c r="A3073" s="8" t="s">
        <v>44698</v>
      </c>
      <c r="B3073" s="8" t="s">
        <v>64159</v>
      </c>
      <c r="C3073" s="8" t="s">
        <v>64208</v>
      </c>
      <c r="D3073" s="8" t="s">
        <v>44701</v>
      </c>
      <c r="E3073" s="9">
        <v>33000</v>
      </c>
    </row>
    <row r="3074" spans="1:5">
      <c r="A3074" s="8" t="s">
        <v>44702</v>
      </c>
      <c r="B3074" s="8" t="s">
        <v>64159</v>
      </c>
      <c r="C3074" s="8" t="s">
        <v>64209</v>
      </c>
      <c r="D3074" s="8" t="s">
        <v>44705</v>
      </c>
      <c r="E3074" s="9">
        <v>46000</v>
      </c>
    </row>
    <row r="3075" spans="1:5">
      <c r="A3075" s="8" t="s">
        <v>44706</v>
      </c>
      <c r="B3075" s="8" t="s">
        <v>64159</v>
      </c>
      <c r="C3075" s="8" t="s">
        <v>64210</v>
      </c>
      <c r="D3075" s="8" t="s">
        <v>44709</v>
      </c>
      <c r="E3075" s="9">
        <v>33000</v>
      </c>
    </row>
    <row r="3076" spans="1:5">
      <c r="A3076" s="8" t="s">
        <v>44710</v>
      </c>
      <c r="B3076" s="8" t="s">
        <v>64159</v>
      </c>
      <c r="C3076" s="8" t="s">
        <v>64211</v>
      </c>
      <c r="D3076" s="8" t="s">
        <v>44713</v>
      </c>
      <c r="E3076" s="9">
        <v>33000</v>
      </c>
    </row>
    <row r="3077" spans="1:5">
      <c r="A3077" s="8" t="s">
        <v>44714</v>
      </c>
      <c r="B3077" s="8" t="s">
        <v>64159</v>
      </c>
      <c r="C3077" s="8" t="s">
        <v>64212</v>
      </c>
      <c r="D3077" s="8" t="s">
        <v>44717</v>
      </c>
      <c r="E3077" s="9">
        <v>33000</v>
      </c>
    </row>
    <row r="3078" spans="1:5">
      <c r="A3078" s="8" t="s">
        <v>44718</v>
      </c>
      <c r="B3078" s="8" t="s">
        <v>64159</v>
      </c>
      <c r="C3078" s="8" t="s">
        <v>64213</v>
      </c>
      <c r="D3078" s="8" t="s">
        <v>44721</v>
      </c>
      <c r="E3078" s="9">
        <v>33000</v>
      </c>
    </row>
    <row r="3079" spans="1:5">
      <c r="A3079" s="8" t="s">
        <v>44722</v>
      </c>
      <c r="B3079" s="8" t="s">
        <v>64159</v>
      </c>
      <c r="C3079" s="8" t="s">
        <v>64214</v>
      </c>
      <c r="D3079" s="8" t="s">
        <v>44725</v>
      </c>
      <c r="E3079" s="9">
        <v>33000</v>
      </c>
    </row>
    <row r="3080" spans="1:5">
      <c r="A3080" s="8" t="s">
        <v>44726</v>
      </c>
      <c r="B3080" s="8" t="s">
        <v>64159</v>
      </c>
      <c r="C3080" s="8" t="s">
        <v>64215</v>
      </c>
      <c r="D3080" s="8" t="s">
        <v>44729</v>
      </c>
      <c r="E3080" s="9">
        <v>33000</v>
      </c>
    </row>
    <row r="3081" spans="1:5">
      <c r="A3081" s="8" t="s">
        <v>44730</v>
      </c>
      <c r="B3081" s="8" t="s">
        <v>64159</v>
      </c>
      <c r="C3081" s="8" t="s">
        <v>64216</v>
      </c>
      <c r="D3081" s="8" t="s">
        <v>44733</v>
      </c>
      <c r="E3081" s="9">
        <v>33000</v>
      </c>
    </row>
    <row r="3082" spans="1:5">
      <c r="A3082" s="8" t="s">
        <v>44734</v>
      </c>
      <c r="B3082" s="8" t="s">
        <v>64159</v>
      </c>
      <c r="C3082" s="8" t="s">
        <v>64217</v>
      </c>
      <c r="D3082" s="8" t="s">
        <v>44737</v>
      </c>
      <c r="E3082" s="9">
        <v>33000</v>
      </c>
    </row>
    <row r="3083" spans="1:5">
      <c r="A3083" s="8" t="s">
        <v>44738</v>
      </c>
      <c r="B3083" s="8" t="s">
        <v>64159</v>
      </c>
      <c r="C3083" s="8" t="s">
        <v>64218</v>
      </c>
      <c r="D3083" s="8" t="s">
        <v>44739</v>
      </c>
      <c r="E3083" s="9">
        <v>33000</v>
      </c>
    </row>
    <row r="3084" spans="1:5">
      <c r="A3084" s="8" t="s">
        <v>44740</v>
      </c>
      <c r="B3084" s="8" t="s">
        <v>64159</v>
      </c>
      <c r="C3084" s="8" t="s">
        <v>64219</v>
      </c>
      <c r="D3084" s="8" t="s">
        <v>44743</v>
      </c>
      <c r="E3084" s="9">
        <v>33000</v>
      </c>
    </row>
    <row r="3085" spans="1:5">
      <c r="A3085" s="8" t="s">
        <v>44744</v>
      </c>
      <c r="B3085" s="8" t="s">
        <v>64159</v>
      </c>
      <c r="C3085" s="8" t="s">
        <v>64220</v>
      </c>
      <c r="D3085" s="8" t="s">
        <v>44747</v>
      </c>
      <c r="E3085" s="9">
        <v>33000</v>
      </c>
    </row>
    <row r="3086" spans="1:5">
      <c r="A3086" s="8" t="s">
        <v>44748</v>
      </c>
      <c r="B3086" s="8" t="s">
        <v>64159</v>
      </c>
      <c r="C3086" s="8" t="s">
        <v>64221</v>
      </c>
      <c r="D3086" s="8" t="s">
        <v>44751</v>
      </c>
      <c r="E3086" s="9">
        <v>25000</v>
      </c>
    </row>
    <row r="3087" spans="1:5">
      <c r="A3087" s="8" t="s">
        <v>44752</v>
      </c>
      <c r="B3087" s="8" t="s">
        <v>64159</v>
      </c>
      <c r="C3087" s="8" t="s">
        <v>64222</v>
      </c>
      <c r="D3087" s="8" t="s">
        <v>44755</v>
      </c>
      <c r="E3087" s="9">
        <v>25000</v>
      </c>
    </row>
    <row r="3088" spans="1:5">
      <c r="A3088" s="8" t="s">
        <v>44756</v>
      </c>
      <c r="B3088" s="8" t="s">
        <v>64159</v>
      </c>
      <c r="C3088" s="8" t="s">
        <v>64223</v>
      </c>
      <c r="D3088" s="8" t="s">
        <v>44759</v>
      </c>
      <c r="E3088" s="9">
        <v>25000</v>
      </c>
    </row>
    <row r="3089" spans="1:5">
      <c r="A3089" s="8" t="s">
        <v>44760</v>
      </c>
      <c r="B3089" s="8" t="s">
        <v>64159</v>
      </c>
      <c r="C3089" s="8" t="s">
        <v>64224</v>
      </c>
      <c r="D3089" s="8" t="s">
        <v>44763</v>
      </c>
      <c r="E3089" s="9">
        <v>25000</v>
      </c>
    </row>
    <row r="3090" spans="1:5">
      <c r="A3090" s="8" t="s">
        <v>44764</v>
      </c>
      <c r="B3090" s="8" t="s">
        <v>64159</v>
      </c>
      <c r="C3090" s="8" t="s">
        <v>64225</v>
      </c>
      <c r="D3090" s="8" t="s">
        <v>44767</v>
      </c>
      <c r="E3090" s="9">
        <v>25000</v>
      </c>
    </row>
    <row r="3091" spans="1:5">
      <c r="A3091" s="8" t="s">
        <v>44768</v>
      </c>
      <c r="B3091" s="8" t="s">
        <v>64159</v>
      </c>
      <c r="C3091" s="8" t="s">
        <v>64226</v>
      </c>
      <c r="D3091" s="8" t="s">
        <v>44771</v>
      </c>
      <c r="E3091" s="9">
        <v>25000</v>
      </c>
    </row>
    <row r="3092" spans="1:5">
      <c r="A3092" s="8" t="s">
        <v>44772</v>
      </c>
      <c r="B3092" s="8" t="s">
        <v>64159</v>
      </c>
      <c r="C3092" s="8" t="s">
        <v>64227</v>
      </c>
      <c r="D3092" s="8" t="s">
        <v>44775</v>
      </c>
      <c r="E3092" s="9">
        <v>25000</v>
      </c>
    </row>
    <row r="3093" spans="1:5">
      <c r="A3093" s="8" t="s">
        <v>44776</v>
      </c>
      <c r="B3093" s="8" t="s">
        <v>64159</v>
      </c>
      <c r="C3093" s="8" t="s">
        <v>64228</v>
      </c>
      <c r="D3093" s="8" t="s">
        <v>44779</v>
      </c>
      <c r="E3093" s="9">
        <v>25000</v>
      </c>
    </row>
    <row r="3094" spans="1:5">
      <c r="A3094" s="8" t="s">
        <v>44780</v>
      </c>
      <c r="B3094" s="8" t="s">
        <v>64159</v>
      </c>
      <c r="C3094" s="8" t="s">
        <v>64229</v>
      </c>
      <c r="D3094" s="8" t="s">
        <v>44783</v>
      </c>
      <c r="E3094" s="9">
        <v>25000</v>
      </c>
    </row>
    <row r="3095" spans="1:5">
      <c r="A3095" s="8" t="s">
        <v>44784</v>
      </c>
      <c r="B3095" s="8" t="s">
        <v>64159</v>
      </c>
      <c r="C3095" s="8" t="s">
        <v>64230</v>
      </c>
      <c r="D3095" s="8" t="s">
        <v>44787</v>
      </c>
      <c r="E3095" s="9">
        <v>25000</v>
      </c>
    </row>
    <row r="3096" spans="1:5">
      <c r="A3096" s="8" t="s">
        <v>44788</v>
      </c>
      <c r="B3096" s="8" t="s">
        <v>64159</v>
      </c>
      <c r="C3096" s="8" t="s">
        <v>64231</v>
      </c>
      <c r="D3096" s="8" t="s">
        <v>44791</v>
      </c>
      <c r="E3096" s="9">
        <v>25000</v>
      </c>
    </row>
    <row r="3097" spans="1:5">
      <c r="A3097" s="8" t="s">
        <v>44792</v>
      </c>
      <c r="B3097" s="8" t="s">
        <v>64159</v>
      </c>
      <c r="C3097" s="8" t="s">
        <v>64232</v>
      </c>
      <c r="D3097" s="8" t="s">
        <v>44795</v>
      </c>
      <c r="E3097" s="9">
        <v>25000</v>
      </c>
    </row>
    <row r="3098" spans="1:5">
      <c r="A3098" s="8" t="s">
        <v>44796</v>
      </c>
      <c r="B3098" s="8" t="s">
        <v>64159</v>
      </c>
      <c r="C3098" s="8" t="s">
        <v>64233</v>
      </c>
      <c r="D3098" s="8" t="s">
        <v>44799</v>
      </c>
      <c r="E3098" s="9">
        <v>25000</v>
      </c>
    </row>
    <row r="3099" spans="1:5">
      <c r="A3099" s="8" t="s">
        <v>44800</v>
      </c>
      <c r="B3099" s="8" t="s">
        <v>64159</v>
      </c>
      <c r="C3099" s="8" t="s">
        <v>64234</v>
      </c>
      <c r="D3099" s="8" t="s">
        <v>44802</v>
      </c>
      <c r="E3099" s="9">
        <v>23000</v>
      </c>
    </row>
    <row r="3100" spans="1:5">
      <c r="A3100" s="8" t="s">
        <v>44803</v>
      </c>
      <c r="B3100" s="8" t="s">
        <v>64159</v>
      </c>
      <c r="C3100" s="8" t="s">
        <v>64235</v>
      </c>
      <c r="D3100" s="8" t="s">
        <v>44806</v>
      </c>
      <c r="E3100" s="9">
        <v>23000</v>
      </c>
    </row>
    <row r="3101" spans="1:5">
      <c r="A3101" s="8" t="s">
        <v>44807</v>
      </c>
      <c r="B3101" s="8" t="s">
        <v>64159</v>
      </c>
      <c r="C3101" s="8" t="s">
        <v>64236</v>
      </c>
      <c r="D3101" s="8" t="s">
        <v>44810</v>
      </c>
      <c r="E3101" s="9">
        <v>23000</v>
      </c>
    </row>
    <row r="3102" spans="1:5">
      <c r="A3102" s="8" t="s">
        <v>44811</v>
      </c>
      <c r="B3102" s="8" t="s">
        <v>64159</v>
      </c>
      <c r="C3102" s="8" t="s">
        <v>64237</v>
      </c>
      <c r="D3102" s="8" t="s">
        <v>44814</v>
      </c>
      <c r="E3102" s="9">
        <v>23000</v>
      </c>
    </row>
    <row r="3103" spans="1:5">
      <c r="A3103" s="8" t="s">
        <v>44815</v>
      </c>
      <c r="B3103" s="8" t="s">
        <v>64159</v>
      </c>
      <c r="C3103" s="8" t="s">
        <v>64238</v>
      </c>
      <c r="D3103" s="8" t="s">
        <v>44818</v>
      </c>
      <c r="E3103" s="9">
        <v>23000</v>
      </c>
    </row>
    <row r="3104" spans="1:5">
      <c r="A3104" s="8" t="s">
        <v>44819</v>
      </c>
      <c r="B3104" s="8" t="s">
        <v>64159</v>
      </c>
      <c r="C3104" s="8" t="s">
        <v>64239</v>
      </c>
      <c r="D3104" s="8" t="s">
        <v>44822</v>
      </c>
      <c r="E3104" s="9">
        <v>23000</v>
      </c>
    </row>
    <row r="3105" spans="1:5">
      <c r="A3105" s="8" t="s">
        <v>44823</v>
      </c>
      <c r="B3105" s="8" t="s">
        <v>64159</v>
      </c>
      <c r="C3105" s="8" t="s">
        <v>64240</v>
      </c>
      <c r="D3105" s="8" t="s">
        <v>44826</v>
      </c>
      <c r="E3105" s="9">
        <v>23000</v>
      </c>
    </row>
    <row r="3106" spans="1:5">
      <c r="A3106" s="8" t="s">
        <v>44827</v>
      </c>
      <c r="B3106" s="8" t="s">
        <v>64159</v>
      </c>
      <c r="C3106" s="8" t="s">
        <v>64241</v>
      </c>
      <c r="D3106" s="8" t="s">
        <v>44830</v>
      </c>
      <c r="E3106" s="9">
        <v>23000</v>
      </c>
    </row>
    <row r="3107" spans="1:5">
      <c r="A3107" s="8" t="s">
        <v>44831</v>
      </c>
      <c r="B3107" s="8" t="s">
        <v>64159</v>
      </c>
      <c r="C3107" s="8" t="s">
        <v>64242</v>
      </c>
      <c r="D3107" s="8" t="s">
        <v>44834</v>
      </c>
      <c r="E3107" s="9">
        <v>23000</v>
      </c>
    </row>
    <row r="3108" spans="1:5">
      <c r="A3108" s="8" t="s">
        <v>44835</v>
      </c>
      <c r="B3108" s="8" t="s">
        <v>64159</v>
      </c>
      <c r="C3108" s="8" t="s">
        <v>64243</v>
      </c>
      <c r="D3108" s="8" t="s">
        <v>44837</v>
      </c>
      <c r="E3108" s="9">
        <v>23000</v>
      </c>
    </row>
    <row r="3109" spans="1:5">
      <c r="A3109" s="8" t="s">
        <v>44838</v>
      </c>
      <c r="B3109" s="8" t="s">
        <v>64159</v>
      </c>
      <c r="C3109" s="8" t="s">
        <v>64244</v>
      </c>
      <c r="D3109" s="8" t="s">
        <v>44841</v>
      </c>
      <c r="E3109" s="9">
        <v>25000</v>
      </c>
    </row>
    <row r="3110" spans="1:5">
      <c r="A3110" s="8" t="s">
        <v>44842</v>
      </c>
      <c r="B3110" s="8" t="s">
        <v>64159</v>
      </c>
      <c r="C3110" s="8" t="s">
        <v>64245</v>
      </c>
      <c r="D3110" s="8" t="s">
        <v>44845</v>
      </c>
      <c r="E3110" s="9">
        <v>25000</v>
      </c>
    </row>
    <row r="3111" spans="1:5">
      <c r="A3111" s="8" t="s">
        <v>1461</v>
      </c>
      <c r="B3111" s="8" t="s">
        <v>64159</v>
      </c>
      <c r="C3111" s="8" t="s">
        <v>44846</v>
      </c>
      <c r="D3111" s="8" t="s">
        <v>44848</v>
      </c>
      <c r="E3111" s="9">
        <v>25000</v>
      </c>
    </row>
    <row r="3112" spans="1:5">
      <c r="A3112" s="8" t="s">
        <v>44849</v>
      </c>
      <c r="B3112" s="8" t="s">
        <v>64159</v>
      </c>
      <c r="C3112" s="8" t="s">
        <v>64246</v>
      </c>
      <c r="D3112" s="8" t="s">
        <v>44852</v>
      </c>
      <c r="E3112" s="9">
        <v>25000</v>
      </c>
    </row>
    <row r="3113" spans="1:5">
      <c r="A3113" s="8" t="s">
        <v>44853</v>
      </c>
      <c r="B3113" s="8" t="s">
        <v>64159</v>
      </c>
      <c r="C3113" s="8" t="s">
        <v>64247</v>
      </c>
      <c r="D3113" s="8" t="s">
        <v>44856</v>
      </c>
      <c r="E3113" s="9">
        <v>25000</v>
      </c>
    </row>
    <row r="3114" spans="1:5">
      <c r="A3114" s="8" t="s">
        <v>44857</v>
      </c>
      <c r="B3114" s="8" t="s">
        <v>64159</v>
      </c>
      <c r="C3114" s="8" t="s">
        <v>64248</v>
      </c>
      <c r="D3114" s="8" t="s">
        <v>44860</v>
      </c>
      <c r="E3114" s="9">
        <v>25000</v>
      </c>
    </row>
    <row r="3115" spans="1:5">
      <c r="A3115" s="8" t="s">
        <v>44861</v>
      </c>
      <c r="B3115" s="8" t="s">
        <v>64159</v>
      </c>
      <c r="C3115" s="8" t="s">
        <v>64249</v>
      </c>
      <c r="D3115" s="8" t="s">
        <v>44864</v>
      </c>
      <c r="E3115" s="9">
        <v>25000</v>
      </c>
    </row>
    <row r="3116" spans="1:5">
      <c r="A3116" s="8" t="s">
        <v>44865</v>
      </c>
      <c r="B3116" s="8" t="s">
        <v>64159</v>
      </c>
      <c r="C3116" s="8" t="s">
        <v>64250</v>
      </c>
      <c r="D3116" s="8" t="s">
        <v>44868</v>
      </c>
      <c r="E3116" s="9">
        <v>25000</v>
      </c>
    </row>
    <row r="3117" spans="1:5">
      <c r="A3117" s="8" t="s">
        <v>44869</v>
      </c>
      <c r="B3117" s="8" t="s">
        <v>64159</v>
      </c>
      <c r="C3117" s="8" t="s">
        <v>64251</v>
      </c>
      <c r="D3117" s="8" t="s">
        <v>44872</v>
      </c>
      <c r="E3117" s="9">
        <v>25000</v>
      </c>
    </row>
    <row r="3118" spans="1:5">
      <c r="A3118" s="8" t="s">
        <v>44873</v>
      </c>
      <c r="B3118" s="8" t="s">
        <v>64159</v>
      </c>
      <c r="C3118" s="8" t="s">
        <v>64252</v>
      </c>
      <c r="D3118" s="8" t="s">
        <v>44876</v>
      </c>
      <c r="E3118" s="9">
        <v>25000</v>
      </c>
    </row>
    <row r="3119" spans="1:5">
      <c r="A3119" s="8" t="s">
        <v>44877</v>
      </c>
      <c r="B3119" s="8" t="s">
        <v>64159</v>
      </c>
      <c r="C3119" s="8" t="s">
        <v>64253</v>
      </c>
      <c r="D3119" s="8" t="s">
        <v>44880</v>
      </c>
      <c r="E3119" s="9">
        <v>23000</v>
      </c>
    </row>
    <row r="3120" spans="1:5">
      <c r="A3120" s="8" t="s">
        <v>44881</v>
      </c>
      <c r="B3120" s="8" t="s">
        <v>64159</v>
      </c>
      <c r="C3120" s="8" t="s">
        <v>64254</v>
      </c>
      <c r="D3120" s="8" t="s">
        <v>44884</v>
      </c>
      <c r="E3120" s="9">
        <v>23000</v>
      </c>
    </row>
    <row r="3121" spans="1:5">
      <c r="A3121" s="8" t="s">
        <v>44885</v>
      </c>
      <c r="B3121" s="8" t="s">
        <v>64159</v>
      </c>
      <c r="C3121" s="8" t="s">
        <v>64255</v>
      </c>
      <c r="D3121" s="8" t="s">
        <v>44888</v>
      </c>
      <c r="E3121" s="9">
        <v>23000</v>
      </c>
    </row>
    <row r="3122" spans="1:5">
      <c r="A3122" s="8" t="s">
        <v>44889</v>
      </c>
      <c r="B3122" s="8" t="s">
        <v>64159</v>
      </c>
      <c r="C3122" s="8" t="s">
        <v>64256</v>
      </c>
      <c r="D3122" s="8" t="s">
        <v>44892</v>
      </c>
      <c r="E3122" s="9">
        <v>25000</v>
      </c>
    </row>
    <row r="3123" spans="1:5">
      <c r="A3123" s="8" t="s">
        <v>44893</v>
      </c>
      <c r="B3123" s="8" t="s">
        <v>64159</v>
      </c>
      <c r="C3123" s="8" t="s">
        <v>64257</v>
      </c>
      <c r="D3123" s="8" t="s">
        <v>44896</v>
      </c>
      <c r="E3123" s="9">
        <v>25000</v>
      </c>
    </row>
    <row r="3124" spans="1:5">
      <c r="A3124" s="8" t="s">
        <v>44897</v>
      </c>
      <c r="B3124" s="8" t="s">
        <v>64159</v>
      </c>
      <c r="C3124" s="8" t="s">
        <v>64258</v>
      </c>
      <c r="D3124" s="8" t="s">
        <v>44900</v>
      </c>
      <c r="E3124" s="9">
        <v>25000</v>
      </c>
    </row>
    <row r="3125" spans="1:5">
      <c r="A3125" s="8" t="s">
        <v>44901</v>
      </c>
      <c r="B3125" s="8" t="s">
        <v>64159</v>
      </c>
      <c r="C3125" s="8" t="s">
        <v>64259</v>
      </c>
      <c r="D3125" s="8" t="s">
        <v>44904</v>
      </c>
      <c r="E3125" s="9">
        <v>25000</v>
      </c>
    </row>
    <row r="3126" spans="1:5">
      <c r="A3126" s="8" t="s">
        <v>44905</v>
      </c>
      <c r="B3126" s="8" t="s">
        <v>64159</v>
      </c>
      <c r="C3126" s="8" t="s">
        <v>64260</v>
      </c>
      <c r="D3126" s="8" t="s">
        <v>44908</v>
      </c>
      <c r="E3126" s="9">
        <v>25000</v>
      </c>
    </row>
    <row r="3127" spans="1:5">
      <c r="A3127" s="8" t="s">
        <v>44909</v>
      </c>
      <c r="B3127" s="8" t="s">
        <v>64159</v>
      </c>
      <c r="C3127" s="8" t="s">
        <v>64261</v>
      </c>
      <c r="D3127" s="8" t="s">
        <v>44912</v>
      </c>
      <c r="E3127" s="9">
        <v>25000</v>
      </c>
    </row>
    <row r="3128" spans="1:5">
      <c r="A3128" s="8" t="s">
        <v>44913</v>
      </c>
      <c r="B3128" s="8" t="s">
        <v>64159</v>
      </c>
      <c r="C3128" s="8" t="s">
        <v>64262</v>
      </c>
      <c r="D3128" s="8" t="s">
        <v>44916</v>
      </c>
      <c r="E3128" s="9">
        <v>25000</v>
      </c>
    </row>
    <row r="3129" spans="1:5">
      <c r="A3129" s="8" t="s">
        <v>44917</v>
      </c>
      <c r="B3129" s="8" t="s">
        <v>64159</v>
      </c>
      <c r="C3129" s="8" t="s">
        <v>64263</v>
      </c>
      <c r="D3129" s="8" t="s">
        <v>44920</v>
      </c>
      <c r="E3129" s="9">
        <v>25000</v>
      </c>
    </row>
    <row r="3130" spans="1:5">
      <c r="A3130" s="8" t="s">
        <v>44921</v>
      </c>
      <c r="B3130" s="8" t="s">
        <v>64159</v>
      </c>
      <c r="C3130" s="8" t="s">
        <v>64264</v>
      </c>
      <c r="D3130" s="8" t="s">
        <v>44924</v>
      </c>
      <c r="E3130" s="9">
        <v>25000</v>
      </c>
    </row>
    <row r="3131" spans="1:5">
      <c r="A3131" s="8" t="s">
        <v>44925</v>
      </c>
      <c r="B3131" s="8" t="s">
        <v>64159</v>
      </c>
      <c r="C3131" s="8" t="s">
        <v>64265</v>
      </c>
      <c r="D3131" s="8" t="s">
        <v>44928</v>
      </c>
      <c r="E3131" s="9">
        <v>23000</v>
      </c>
    </row>
    <row r="3132" spans="1:5">
      <c r="A3132" s="8" t="s">
        <v>44929</v>
      </c>
      <c r="B3132" s="8" t="s">
        <v>64159</v>
      </c>
      <c r="C3132" s="8" t="s">
        <v>64266</v>
      </c>
      <c r="D3132" s="8" t="s">
        <v>44932</v>
      </c>
      <c r="E3132" s="9">
        <v>23000</v>
      </c>
    </row>
    <row r="3133" spans="1:5">
      <c r="A3133" s="8" t="s">
        <v>44933</v>
      </c>
      <c r="B3133" s="8" t="s">
        <v>64159</v>
      </c>
      <c r="C3133" s="8" t="s">
        <v>64267</v>
      </c>
      <c r="D3133" s="8" t="s">
        <v>44936</v>
      </c>
      <c r="E3133" s="9">
        <v>23000</v>
      </c>
    </row>
    <row r="3134" spans="1:5">
      <c r="A3134" s="8" t="s">
        <v>44937</v>
      </c>
      <c r="B3134" s="8" t="s">
        <v>64159</v>
      </c>
      <c r="C3134" s="8" t="s">
        <v>64268</v>
      </c>
      <c r="D3134" s="8" t="s">
        <v>44940</v>
      </c>
      <c r="E3134" s="9">
        <v>23000</v>
      </c>
    </row>
    <row r="3135" spans="1:5">
      <c r="A3135" s="8" t="s">
        <v>44941</v>
      </c>
      <c r="B3135" s="8" t="s">
        <v>64159</v>
      </c>
      <c r="C3135" s="8" t="s">
        <v>64269</v>
      </c>
      <c r="D3135" s="8" t="s">
        <v>44944</v>
      </c>
      <c r="E3135" s="9">
        <v>23000</v>
      </c>
    </row>
    <row r="3136" spans="1:5">
      <c r="A3136" s="8" t="s">
        <v>44945</v>
      </c>
      <c r="B3136" s="8" t="s">
        <v>64159</v>
      </c>
      <c r="C3136" s="8" t="s">
        <v>64270</v>
      </c>
      <c r="D3136" s="8" t="s">
        <v>44948</v>
      </c>
      <c r="E3136" s="9">
        <v>23000</v>
      </c>
    </row>
    <row r="3137" spans="1:5">
      <c r="A3137" s="8" t="s">
        <v>44949</v>
      </c>
      <c r="B3137" s="8" t="s">
        <v>64159</v>
      </c>
      <c r="C3137" s="8" t="s">
        <v>64271</v>
      </c>
      <c r="D3137" s="8" t="s">
        <v>44952</v>
      </c>
      <c r="E3137" s="9">
        <v>25000</v>
      </c>
    </row>
    <row r="3138" spans="1:5">
      <c r="A3138" s="8" t="s">
        <v>44953</v>
      </c>
      <c r="B3138" s="8" t="s">
        <v>64159</v>
      </c>
      <c r="C3138" s="8" t="s">
        <v>64272</v>
      </c>
      <c r="D3138" s="8" t="s">
        <v>44956</v>
      </c>
      <c r="E3138" s="9">
        <v>25000</v>
      </c>
    </row>
    <row r="3139" spans="1:5">
      <c r="A3139" s="8" t="s">
        <v>44957</v>
      </c>
      <c r="B3139" s="8" t="s">
        <v>64159</v>
      </c>
      <c r="C3139" s="8" t="s">
        <v>64273</v>
      </c>
      <c r="D3139" s="8" t="s">
        <v>44960</v>
      </c>
      <c r="E3139" s="9">
        <v>25000</v>
      </c>
    </row>
    <row r="3140" spans="1:5">
      <c r="A3140" s="8" t="s">
        <v>44961</v>
      </c>
      <c r="B3140" s="8" t="s">
        <v>64159</v>
      </c>
      <c r="C3140" s="8" t="s">
        <v>64274</v>
      </c>
      <c r="D3140" s="8" t="s">
        <v>44964</v>
      </c>
      <c r="E3140" s="9">
        <v>25000</v>
      </c>
    </row>
    <row r="3141" spans="1:5">
      <c r="A3141" s="8" t="s">
        <v>44965</v>
      </c>
      <c r="B3141" s="8" t="s">
        <v>64159</v>
      </c>
      <c r="C3141" s="8" t="s">
        <v>64275</v>
      </c>
      <c r="D3141" s="8" t="s">
        <v>44968</v>
      </c>
      <c r="E3141" s="9">
        <v>23000</v>
      </c>
    </row>
    <row r="3142" spans="1:5">
      <c r="A3142" s="8" t="s">
        <v>44969</v>
      </c>
      <c r="B3142" s="8" t="s">
        <v>64159</v>
      </c>
      <c r="C3142" s="8" t="s">
        <v>64276</v>
      </c>
      <c r="D3142" s="8" t="s">
        <v>44972</v>
      </c>
      <c r="E3142" s="9">
        <v>23000</v>
      </c>
    </row>
    <row r="3143" spans="1:5">
      <c r="A3143" s="8" t="s">
        <v>44973</v>
      </c>
      <c r="B3143" s="8" t="s">
        <v>64159</v>
      </c>
      <c r="C3143" s="8" t="s">
        <v>64277</v>
      </c>
      <c r="D3143" s="8" t="s">
        <v>44976</v>
      </c>
      <c r="E3143" s="9">
        <v>23000</v>
      </c>
    </row>
    <row r="3144" spans="1:5">
      <c r="A3144" s="8" t="s">
        <v>44977</v>
      </c>
      <c r="B3144" s="8" t="s">
        <v>64159</v>
      </c>
      <c r="C3144" s="8" t="s">
        <v>64278</v>
      </c>
      <c r="D3144" s="8" t="s">
        <v>44980</v>
      </c>
      <c r="E3144" s="9">
        <v>25000</v>
      </c>
    </row>
    <row r="3145" spans="1:5">
      <c r="A3145" s="8" t="s">
        <v>44981</v>
      </c>
      <c r="B3145" s="8" t="s">
        <v>64159</v>
      </c>
      <c r="C3145" s="8" t="s">
        <v>64279</v>
      </c>
      <c r="D3145" s="8" t="s">
        <v>44984</v>
      </c>
      <c r="E3145" s="9">
        <v>25000</v>
      </c>
    </row>
    <row r="3146" spans="1:5">
      <c r="A3146" s="8" t="s">
        <v>44985</v>
      </c>
      <c r="B3146" s="8" t="s">
        <v>64159</v>
      </c>
      <c r="C3146" s="8" t="s">
        <v>64280</v>
      </c>
      <c r="D3146" s="8" t="s">
        <v>44988</v>
      </c>
      <c r="E3146" s="9">
        <v>25000</v>
      </c>
    </row>
    <row r="3147" spans="1:5">
      <c r="A3147" s="8" t="s">
        <v>44989</v>
      </c>
      <c r="B3147" s="8" t="s">
        <v>64159</v>
      </c>
      <c r="C3147" s="8" t="s">
        <v>64281</v>
      </c>
      <c r="D3147" s="8" t="s">
        <v>44992</v>
      </c>
      <c r="E3147" s="9">
        <v>25000</v>
      </c>
    </row>
    <row r="3148" spans="1:5">
      <c r="A3148" s="8" t="s">
        <v>44993</v>
      </c>
      <c r="B3148" s="8" t="s">
        <v>64159</v>
      </c>
      <c r="C3148" s="8" t="s">
        <v>64282</v>
      </c>
      <c r="D3148" s="8" t="s">
        <v>44996</v>
      </c>
      <c r="E3148" s="9">
        <v>25000</v>
      </c>
    </row>
    <row r="3149" spans="1:5">
      <c r="A3149" s="8" t="s">
        <v>44997</v>
      </c>
      <c r="B3149" s="8" t="s">
        <v>64159</v>
      </c>
      <c r="C3149" s="8" t="s">
        <v>64283</v>
      </c>
      <c r="D3149" s="8" t="s">
        <v>45000</v>
      </c>
      <c r="E3149" s="9">
        <v>25000</v>
      </c>
    </row>
    <row r="3150" spans="1:5">
      <c r="A3150" s="8" t="s">
        <v>45001</v>
      </c>
      <c r="B3150" s="8" t="s">
        <v>64159</v>
      </c>
      <c r="C3150" s="8" t="s">
        <v>64284</v>
      </c>
      <c r="D3150" s="8" t="s">
        <v>45003</v>
      </c>
      <c r="E3150" s="9">
        <v>23000</v>
      </c>
    </row>
    <row r="3151" spans="1:5">
      <c r="A3151" s="8" t="s">
        <v>45004</v>
      </c>
      <c r="B3151" s="8" t="s">
        <v>64159</v>
      </c>
      <c r="C3151" s="8" t="s">
        <v>64285</v>
      </c>
      <c r="D3151" s="8" t="s">
        <v>45007</v>
      </c>
      <c r="E3151" s="9">
        <v>23000</v>
      </c>
    </row>
    <row r="3152" spans="1:5">
      <c r="A3152" s="8" t="s">
        <v>45008</v>
      </c>
      <c r="B3152" s="8" t="s">
        <v>64159</v>
      </c>
      <c r="C3152" s="8" t="s">
        <v>64286</v>
      </c>
      <c r="D3152" s="8" t="s">
        <v>45011</v>
      </c>
      <c r="E3152" s="9">
        <v>23000</v>
      </c>
    </row>
    <row r="3153" spans="1:5">
      <c r="A3153" s="8" t="s">
        <v>45012</v>
      </c>
      <c r="B3153" s="8" t="s">
        <v>64159</v>
      </c>
      <c r="C3153" s="8" t="s">
        <v>64287</v>
      </c>
      <c r="D3153" s="8" t="s">
        <v>45014</v>
      </c>
      <c r="E3153" s="9">
        <v>23000</v>
      </c>
    </row>
    <row r="3154" spans="1:5">
      <c r="A3154" s="8" t="s">
        <v>45015</v>
      </c>
      <c r="B3154" s="8" t="s">
        <v>64159</v>
      </c>
      <c r="C3154" s="8" t="s">
        <v>64288</v>
      </c>
      <c r="D3154" s="8" t="s">
        <v>45018</v>
      </c>
      <c r="E3154" s="9">
        <v>23000</v>
      </c>
    </row>
    <row r="3155" spans="1:5">
      <c r="A3155" s="8" t="s">
        <v>45019</v>
      </c>
      <c r="B3155" s="8" t="s">
        <v>64159</v>
      </c>
      <c r="C3155" s="8" t="s">
        <v>64289</v>
      </c>
      <c r="D3155" s="8" t="s">
        <v>45021</v>
      </c>
      <c r="E3155" s="9">
        <v>23000</v>
      </c>
    </row>
    <row r="3156" spans="1:5">
      <c r="A3156" s="8" t="s">
        <v>45022</v>
      </c>
      <c r="B3156" s="8" t="s">
        <v>64159</v>
      </c>
      <c r="C3156" s="8" t="s">
        <v>64290</v>
      </c>
      <c r="D3156" s="8" t="s">
        <v>45025</v>
      </c>
      <c r="E3156" s="9">
        <v>23000</v>
      </c>
    </row>
    <row r="3157" spans="1:5">
      <c r="A3157" s="8" t="s">
        <v>45026</v>
      </c>
      <c r="B3157" s="8" t="s">
        <v>64159</v>
      </c>
      <c r="C3157" s="8" t="s">
        <v>64291</v>
      </c>
      <c r="D3157" s="8" t="s">
        <v>45029</v>
      </c>
      <c r="E3157" s="9">
        <v>25000</v>
      </c>
    </row>
    <row r="3158" spans="1:5">
      <c r="A3158" s="8" t="s">
        <v>45030</v>
      </c>
      <c r="B3158" s="8" t="s">
        <v>64159</v>
      </c>
      <c r="C3158" s="8" t="s">
        <v>64292</v>
      </c>
      <c r="D3158" s="8" t="s">
        <v>45033</v>
      </c>
      <c r="E3158" s="9">
        <v>25000</v>
      </c>
    </row>
    <row r="3159" spans="1:5">
      <c r="A3159" s="8" t="s">
        <v>45034</v>
      </c>
      <c r="B3159" s="8" t="s">
        <v>64159</v>
      </c>
      <c r="C3159" s="8" t="s">
        <v>64293</v>
      </c>
      <c r="D3159" s="8" t="s">
        <v>45037</v>
      </c>
      <c r="E3159" s="9">
        <v>25000</v>
      </c>
    </row>
    <row r="3160" spans="1:5">
      <c r="A3160" s="8" t="s">
        <v>45038</v>
      </c>
      <c r="B3160" s="8" t="s">
        <v>64159</v>
      </c>
      <c r="C3160" s="8" t="s">
        <v>64294</v>
      </c>
      <c r="D3160" s="8" t="s">
        <v>45041</v>
      </c>
      <c r="E3160" s="9">
        <v>25000</v>
      </c>
    </row>
    <row r="3161" spans="1:5">
      <c r="A3161" s="8" t="s">
        <v>45042</v>
      </c>
      <c r="B3161" s="8" t="s">
        <v>64159</v>
      </c>
      <c r="C3161" s="8" t="s">
        <v>64295</v>
      </c>
      <c r="D3161" s="8" t="s">
        <v>45045</v>
      </c>
      <c r="E3161" s="9">
        <v>25000</v>
      </c>
    </row>
    <row r="3162" spans="1:5">
      <c r="A3162" s="8" t="s">
        <v>45046</v>
      </c>
      <c r="B3162" s="8" t="s">
        <v>64159</v>
      </c>
      <c r="C3162" s="8" t="s">
        <v>64296</v>
      </c>
      <c r="D3162" s="8" t="s">
        <v>45049</v>
      </c>
      <c r="E3162" s="9">
        <v>23000</v>
      </c>
    </row>
    <row r="3163" spans="1:5">
      <c r="A3163" s="8" t="s">
        <v>45050</v>
      </c>
      <c r="B3163" s="8" t="s">
        <v>64159</v>
      </c>
      <c r="C3163" s="8" t="s">
        <v>64297</v>
      </c>
      <c r="D3163" s="8" t="s">
        <v>45053</v>
      </c>
      <c r="E3163" s="9">
        <v>23000</v>
      </c>
    </row>
    <row r="3164" spans="1:5">
      <c r="A3164" s="8" t="s">
        <v>45054</v>
      </c>
      <c r="B3164" s="8" t="s">
        <v>64159</v>
      </c>
      <c r="C3164" s="8" t="s">
        <v>64298</v>
      </c>
      <c r="D3164" s="8" t="s">
        <v>45057</v>
      </c>
      <c r="E3164" s="9">
        <v>23000</v>
      </c>
    </row>
    <row r="3165" spans="1:5">
      <c r="A3165" s="8" t="s">
        <v>45058</v>
      </c>
      <c r="B3165" s="8" t="s">
        <v>64159</v>
      </c>
      <c r="C3165" s="8" t="s">
        <v>64299</v>
      </c>
      <c r="D3165" s="8" t="s">
        <v>45061</v>
      </c>
      <c r="E3165" s="9">
        <v>23000</v>
      </c>
    </row>
    <row r="3166" spans="1:5">
      <c r="A3166" s="8" t="s">
        <v>45062</v>
      </c>
      <c r="B3166" s="8" t="s">
        <v>64159</v>
      </c>
      <c r="C3166" s="8" t="s">
        <v>64300</v>
      </c>
      <c r="D3166" s="8" t="s">
        <v>45065</v>
      </c>
      <c r="E3166" s="9">
        <v>25000</v>
      </c>
    </row>
    <row r="3167" spans="1:5">
      <c r="A3167" s="8" t="s">
        <v>45066</v>
      </c>
      <c r="B3167" s="8" t="s">
        <v>64159</v>
      </c>
      <c r="C3167" s="8" t="s">
        <v>64301</v>
      </c>
      <c r="D3167" s="8" t="s">
        <v>45069</v>
      </c>
      <c r="E3167" s="9">
        <v>25000</v>
      </c>
    </row>
    <row r="3168" spans="1:5">
      <c r="A3168" s="8" t="s">
        <v>45070</v>
      </c>
      <c r="B3168" s="8" t="s">
        <v>64159</v>
      </c>
      <c r="C3168" s="8" t="s">
        <v>64302</v>
      </c>
      <c r="D3168" s="8" t="s">
        <v>45073</v>
      </c>
      <c r="E3168" s="9">
        <v>25000</v>
      </c>
    </row>
    <row r="3169" spans="1:5">
      <c r="A3169" s="8" t="s">
        <v>45074</v>
      </c>
      <c r="B3169" s="8" t="s">
        <v>64159</v>
      </c>
      <c r="C3169" s="8" t="s">
        <v>64303</v>
      </c>
      <c r="D3169" s="8" t="s">
        <v>45077</v>
      </c>
      <c r="E3169" s="9">
        <v>25000</v>
      </c>
    </row>
    <row r="3170" spans="1:5">
      <c r="A3170" s="8" t="s">
        <v>45078</v>
      </c>
      <c r="B3170" s="8" t="s">
        <v>64159</v>
      </c>
      <c r="C3170" s="8" t="s">
        <v>64304</v>
      </c>
      <c r="D3170" s="8" t="s">
        <v>45081</v>
      </c>
      <c r="E3170" s="9">
        <v>25000</v>
      </c>
    </row>
    <row r="3171" spans="1:5">
      <c r="A3171" s="8" t="s">
        <v>45082</v>
      </c>
      <c r="B3171" s="8" t="s">
        <v>64159</v>
      </c>
      <c r="C3171" s="8" t="s">
        <v>64305</v>
      </c>
      <c r="D3171" s="8" t="s">
        <v>45084</v>
      </c>
      <c r="E3171" s="9">
        <v>23000</v>
      </c>
    </row>
    <row r="3172" spans="1:5">
      <c r="A3172" s="8" t="s">
        <v>45085</v>
      </c>
      <c r="B3172" s="8" t="s">
        <v>64159</v>
      </c>
      <c r="C3172" s="8" t="s">
        <v>64306</v>
      </c>
      <c r="D3172" s="8" t="s">
        <v>45088</v>
      </c>
      <c r="E3172" s="9">
        <v>23000</v>
      </c>
    </row>
    <row r="3173" spans="1:5">
      <c r="A3173" s="8" t="s">
        <v>45089</v>
      </c>
      <c r="B3173" s="8" t="s">
        <v>64159</v>
      </c>
      <c r="C3173" s="8" t="s">
        <v>64307</v>
      </c>
      <c r="D3173" s="8" t="s">
        <v>45092</v>
      </c>
      <c r="E3173" s="9">
        <v>25000</v>
      </c>
    </row>
    <row r="3174" spans="1:5">
      <c r="A3174" s="8" t="s">
        <v>45093</v>
      </c>
      <c r="B3174" s="8" t="s">
        <v>64159</v>
      </c>
      <c r="C3174" s="8" t="s">
        <v>64308</v>
      </c>
      <c r="D3174" s="8" t="s">
        <v>45096</v>
      </c>
      <c r="E3174" s="9">
        <v>25000</v>
      </c>
    </row>
    <row r="3175" spans="1:5">
      <c r="A3175" s="8" t="s">
        <v>45097</v>
      </c>
      <c r="B3175" s="8" t="s">
        <v>64159</v>
      </c>
      <c r="C3175" s="8" t="s">
        <v>64309</v>
      </c>
      <c r="D3175" s="8" t="s">
        <v>45100</v>
      </c>
      <c r="E3175" s="9">
        <v>25000</v>
      </c>
    </row>
    <row r="3176" spans="1:5">
      <c r="A3176" s="8" t="s">
        <v>45101</v>
      </c>
      <c r="B3176" s="8" t="s">
        <v>64159</v>
      </c>
      <c r="C3176" s="8" t="s">
        <v>64310</v>
      </c>
      <c r="D3176" s="8" t="s">
        <v>45104</v>
      </c>
      <c r="E3176" s="9">
        <v>38000</v>
      </c>
    </row>
    <row r="3177" spans="1:5">
      <c r="A3177" s="8" t="s">
        <v>45105</v>
      </c>
      <c r="B3177" s="8" t="s">
        <v>64311</v>
      </c>
      <c r="C3177" s="8" t="s">
        <v>64312</v>
      </c>
      <c r="D3177" s="8" t="s">
        <v>45108</v>
      </c>
      <c r="E3177" s="9">
        <v>48000</v>
      </c>
    </row>
    <row r="3178" spans="1:5">
      <c r="A3178" s="8" t="s">
        <v>45109</v>
      </c>
      <c r="B3178" s="8" t="s">
        <v>64311</v>
      </c>
      <c r="C3178" s="8" t="s">
        <v>64313</v>
      </c>
      <c r="D3178" s="8" t="s">
        <v>45112</v>
      </c>
      <c r="E3178" s="9">
        <v>38000</v>
      </c>
    </row>
    <row r="3179" spans="1:5">
      <c r="A3179" s="8" t="s">
        <v>45113</v>
      </c>
      <c r="B3179" s="8" t="s">
        <v>64311</v>
      </c>
      <c r="C3179" s="8" t="s">
        <v>64314</v>
      </c>
      <c r="D3179" s="8" t="s">
        <v>45116</v>
      </c>
      <c r="E3179" s="9">
        <v>33000</v>
      </c>
    </row>
    <row r="3180" spans="1:5">
      <c r="A3180" s="8" t="s">
        <v>45117</v>
      </c>
      <c r="B3180" s="8" t="s">
        <v>64311</v>
      </c>
      <c r="C3180" s="8" t="s">
        <v>64315</v>
      </c>
      <c r="D3180" s="8" t="s">
        <v>45120</v>
      </c>
      <c r="E3180" s="9">
        <v>38000</v>
      </c>
    </row>
    <row r="3181" spans="1:5">
      <c r="A3181" s="8" t="s">
        <v>45121</v>
      </c>
      <c r="B3181" s="8" t="s">
        <v>64311</v>
      </c>
      <c r="C3181" s="8" t="s">
        <v>64316</v>
      </c>
      <c r="D3181" s="8" t="s">
        <v>45124</v>
      </c>
      <c r="E3181" s="9">
        <v>33000</v>
      </c>
    </row>
    <row r="3182" spans="1:5">
      <c r="A3182" s="8" t="s">
        <v>45125</v>
      </c>
      <c r="B3182" s="8" t="s">
        <v>64311</v>
      </c>
      <c r="C3182" s="8" t="s">
        <v>64317</v>
      </c>
      <c r="D3182" s="8" t="s">
        <v>45128</v>
      </c>
      <c r="E3182" s="9">
        <v>38000</v>
      </c>
    </row>
    <row r="3183" spans="1:5">
      <c r="A3183" s="8" t="s">
        <v>45129</v>
      </c>
      <c r="B3183" s="8" t="s">
        <v>64311</v>
      </c>
      <c r="C3183" s="8" t="s">
        <v>64318</v>
      </c>
      <c r="D3183" s="8" t="s">
        <v>45132</v>
      </c>
      <c r="E3183" s="9">
        <v>38000</v>
      </c>
    </row>
    <row r="3184" spans="1:5">
      <c r="A3184" s="8" t="s">
        <v>45133</v>
      </c>
      <c r="B3184" s="8" t="s">
        <v>64311</v>
      </c>
      <c r="C3184" s="8" t="s">
        <v>64319</v>
      </c>
      <c r="D3184" s="8" t="s">
        <v>45136</v>
      </c>
      <c r="E3184" s="9">
        <v>38000</v>
      </c>
    </row>
    <row r="3185" spans="1:5">
      <c r="A3185" s="8" t="s">
        <v>45137</v>
      </c>
      <c r="B3185" s="8" t="s">
        <v>64311</v>
      </c>
      <c r="C3185" s="8" t="s">
        <v>64320</v>
      </c>
      <c r="D3185" s="8" t="s">
        <v>45140</v>
      </c>
      <c r="E3185" s="9">
        <v>33000</v>
      </c>
    </row>
    <row r="3186" spans="1:5">
      <c r="A3186" s="8" t="s">
        <v>45141</v>
      </c>
      <c r="B3186" s="8" t="s">
        <v>64311</v>
      </c>
      <c r="C3186" s="8" t="s">
        <v>64321</v>
      </c>
      <c r="D3186" s="8" t="s">
        <v>45144</v>
      </c>
      <c r="E3186" s="9">
        <v>48000</v>
      </c>
    </row>
    <row r="3187" spans="1:5">
      <c r="A3187" s="8" t="s">
        <v>45145</v>
      </c>
      <c r="B3187" s="8" t="s">
        <v>64311</v>
      </c>
      <c r="C3187" s="8" t="s">
        <v>64322</v>
      </c>
      <c r="D3187" s="8" t="s">
        <v>45148</v>
      </c>
      <c r="E3187" s="9">
        <v>38000</v>
      </c>
    </row>
    <row r="3188" spans="1:5">
      <c r="A3188" s="8" t="s">
        <v>45149</v>
      </c>
      <c r="B3188" s="8" t="s">
        <v>64311</v>
      </c>
      <c r="C3188" s="8" t="s">
        <v>64323</v>
      </c>
      <c r="D3188" s="8" t="s">
        <v>45152</v>
      </c>
      <c r="E3188" s="9">
        <v>23000</v>
      </c>
    </row>
    <row r="3189" spans="1:5">
      <c r="A3189" s="8" t="s">
        <v>45153</v>
      </c>
      <c r="B3189" s="8" t="s">
        <v>64311</v>
      </c>
      <c r="C3189" s="8" t="s">
        <v>64324</v>
      </c>
      <c r="D3189" s="8" t="s">
        <v>45156</v>
      </c>
      <c r="E3189" s="9">
        <v>33000</v>
      </c>
    </row>
    <row r="3190" spans="1:5">
      <c r="A3190" s="8" t="s">
        <v>45157</v>
      </c>
      <c r="B3190" s="8" t="s">
        <v>64311</v>
      </c>
      <c r="C3190" s="8" t="s">
        <v>64325</v>
      </c>
      <c r="D3190" s="8" t="s">
        <v>45160</v>
      </c>
      <c r="E3190" s="9">
        <v>28000</v>
      </c>
    </row>
    <row r="3191" spans="1:5">
      <c r="A3191" s="8" t="s">
        <v>45161</v>
      </c>
      <c r="B3191" s="8" t="s">
        <v>64311</v>
      </c>
      <c r="C3191" s="8" t="s">
        <v>64326</v>
      </c>
      <c r="D3191" s="8" t="s">
        <v>45164</v>
      </c>
      <c r="E3191" s="9">
        <v>28000</v>
      </c>
    </row>
    <row r="3192" spans="1:5">
      <c r="A3192" s="8" t="s">
        <v>45165</v>
      </c>
      <c r="B3192" s="8" t="s">
        <v>64311</v>
      </c>
      <c r="C3192" s="8" t="s">
        <v>64327</v>
      </c>
      <c r="D3192" s="8" t="s">
        <v>45168</v>
      </c>
      <c r="E3192" s="9">
        <v>28000</v>
      </c>
    </row>
    <row r="3193" spans="1:5">
      <c r="A3193" s="8" t="s">
        <v>45169</v>
      </c>
      <c r="B3193" s="8" t="s">
        <v>64311</v>
      </c>
      <c r="C3193" s="8" t="s">
        <v>64328</v>
      </c>
      <c r="D3193" s="8" t="s">
        <v>45171</v>
      </c>
      <c r="E3193" s="9">
        <v>48000</v>
      </c>
    </row>
    <row r="3194" spans="1:5">
      <c r="A3194" s="8" t="s">
        <v>45172</v>
      </c>
      <c r="B3194" s="8" t="s">
        <v>64311</v>
      </c>
      <c r="C3194" s="8" t="s">
        <v>64329</v>
      </c>
      <c r="D3194" s="8" t="s">
        <v>45174</v>
      </c>
      <c r="E3194" s="9">
        <v>38000</v>
      </c>
    </row>
    <row r="3195" spans="1:5">
      <c r="A3195" s="8" t="s">
        <v>45175</v>
      </c>
      <c r="B3195" s="8" t="s">
        <v>64311</v>
      </c>
      <c r="C3195" s="8" t="s">
        <v>64330</v>
      </c>
      <c r="D3195" s="8" t="s">
        <v>45178</v>
      </c>
      <c r="E3195" s="9">
        <v>33000</v>
      </c>
    </row>
    <row r="3196" spans="1:5">
      <c r="A3196" s="8" t="s">
        <v>45179</v>
      </c>
      <c r="B3196" s="8" t="s">
        <v>64311</v>
      </c>
      <c r="C3196" s="8" t="s">
        <v>64331</v>
      </c>
      <c r="D3196" s="8" t="s">
        <v>45182</v>
      </c>
      <c r="E3196" s="9">
        <v>38000</v>
      </c>
    </row>
    <row r="3197" spans="1:5">
      <c r="A3197" s="8" t="s">
        <v>45183</v>
      </c>
      <c r="B3197" s="8" t="s">
        <v>64311</v>
      </c>
      <c r="C3197" s="8" t="s">
        <v>64332</v>
      </c>
      <c r="D3197" s="8" t="s">
        <v>45186</v>
      </c>
      <c r="E3197" s="9">
        <v>28000</v>
      </c>
    </row>
    <row r="3198" spans="1:5">
      <c r="A3198" s="8" t="s">
        <v>45187</v>
      </c>
      <c r="B3198" s="8" t="s">
        <v>64311</v>
      </c>
      <c r="C3198" s="8" t="s">
        <v>64333</v>
      </c>
      <c r="D3198" s="8" t="s">
        <v>45190</v>
      </c>
      <c r="E3198" s="9">
        <v>28000</v>
      </c>
    </row>
    <row r="3199" spans="1:5">
      <c r="A3199" s="8" t="s">
        <v>45191</v>
      </c>
      <c r="B3199" s="8" t="s">
        <v>64311</v>
      </c>
      <c r="C3199" s="8" t="s">
        <v>64334</v>
      </c>
      <c r="D3199" s="8" t="s">
        <v>45194</v>
      </c>
      <c r="E3199" s="9">
        <v>28000</v>
      </c>
    </row>
    <row r="3200" spans="1:5">
      <c r="A3200" s="8" t="s">
        <v>45195</v>
      </c>
      <c r="B3200" s="8" t="s">
        <v>64311</v>
      </c>
      <c r="C3200" s="8" t="s">
        <v>64335</v>
      </c>
      <c r="D3200" s="8" t="s">
        <v>45198</v>
      </c>
      <c r="E3200" s="9">
        <v>28000</v>
      </c>
    </row>
    <row r="3201" spans="1:5">
      <c r="A3201" s="8" t="s">
        <v>45199</v>
      </c>
      <c r="B3201" s="8" t="s">
        <v>64311</v>
      </c>
      <c r="C3201" s="8" t="s">
        <v>64336</v>
      </c>
      <c r="D3201" s="8" t="s">
        <v>45202</v>
      </c>
      <c r="E3201" s="9">
        <v>48000</v>
      </c>
    </row>
    <row r="3202" spans="1:5">
      <c r="A3202" s="8" t="s">
        <v>45203</v>
      </c>
      <c r="B3202" s="8" t="s">
        <v>64311</v>
      </c>
      <c r="C3202" s="8" t="s">
        <v>64337</v>
      </c>
      <c r="D3202" s="8" t="s">
        <v>45205</v>
      </c>
      <c r="E3202" s="9">
        <v>48000</v>
      </c>
    </row>
    <row r="3203" spans="1:5">
      <c r="A3203" s="8" t="s">
        <v>45206</v>
      </c>
      <c r="B3203" s="8" t="s">
        <v>64311</v>
      </c>
      <c r="C3203" s="8" t="s">
        <v>64338</v>
      </c>
      <c r="D3203" s="8" t="s">
        <v>45209</v>
      </c>
      <c r="E3203" s="9">
        <v>48000</v>
      </c>
    </row>
    <row r="3204" spans="1:5">
      <c r="A3204" s="8" t="s">
        <v>45210</v>
      </c>
      <c r="B3204" s="8" t="s">
        <v>64311</v>
      </c>
      <c r="C3204" s="8" t="s">
        <v>64339</v>
      </c>
      <c r="D3204" s="8" t="s">
        <v>45213</v>
      </c>
      <c r="E3204" s="9">
        <v>48000</v>
      </c>
    </row>
    <row r="3205" spans="1:5">
      <c r="A3205" s="8" t="s">
        <v>45214</v>
      </c>
      <c r="B3205" s="8" t="s">
        <v>64311</v>
      </c>
      <c r="C3205" s="8" t="s">
        <v>64340</v>
      </c>
      <c r="D3205" s="8" t="s">
        <v>45217</v>
      </c>
      <c r="E3205" s="9">
        <v>38000</v>
      </c>
    </row>
    <row r="3206" spans="1:5">
      <c r="A3206" s="8" t="s">
        <v>45218</v>
      </c>
      <c r="B3206" s="8" t="s">
        <v>64311</v>
      </c>
      <c r="C3206" s="8" t="s">
        <v>64341</v>
      </c>
      <c r="D3206" s="8" t="s">
        <v>45221</v>
      </c>
      <c r="E3206" s="9">
        <v>48000</v>
      </c>
    </row>
    <row r="3207" spans="1:5">
      <c r="A3207" s="8" t="s">
        <v>45222</v>
      </c>
      <c r="B3207" s="8" t="s">
        <v>64311</v>
      </c>
      <c r="C3207" s="8" t="s">
        <v>64342</v>
      </c>
      <c r="D3207" s="8" t="s">
        <v>45224</v>
      </c>
      <c r="E3207" s="9">
        <v>33000</v>
      </c>
    </row>
    <row r="3208" spans="1:5">
      <c r="A3208" s="8" t="s">
        <v>45225</v>
      </c>
      <c r="B3208" s="8" t="s">
        <v>64311</v>
      </c>
      <c r="C3208" s="8" t="s">
        <v>64343</v>
      </c>
      <c r="D3208" s="8" t="s">
        <v>45227</v>
      </c>
      <c r="E3208" s="9">
        <v>38000</v>
      </c>
    </row>
    <row r="3209" spans="1:5">
      <c r="A3209" s="8" t="s">
        <v>45228</v>
      </c>
      <c r="B3209" s="8" t="s">
        <v>64311</v>
      </c>
      <c r="C3209" s="8" t="s">
        <v>64344</v>
      </c>
      <c r="D3209" s="8" t="s">
        <v>45231</v>
      </c>
      <c r="E3209" s="9">
        <v>44000</v>
      </c>
    </row>
    <row r="3210" spans="1:5">
      <c r="A3210" s="8" t="s">
        <v>45232</v>
      </c>
      <c r="B3210" s="8" t="s">
        <v>64311</v>
      </c>
      <c r="C3210" s="8" t="s">
        <v>64345</v>
      </c>
      <c r="D3210" s="8" t="s">
        <v>45235</v>
      </c>
      <c r="E3210" s="9">
        <v>38000</v>
      </c>
    </row>
    <row r="3211" spans="1:5">
      <c r="A3211" s="8" t="s">
        <v>45236</v>
      </c>
      <c r="B3211" s="8" t="s">
        <v>64311</v>
      </c>
      <c r="C3211" s="8" t="s">
        <v>64346</v>
      </c>
      <c r="D3211" s="8" t="s">
        <v>45239</v>
      </c>
      <c r="E3211" s="9">
        <v>38000</v>
      </c>
    </row>
    <row r="3212" spans="1:5">
      <c r="A3212" s="8" t="s">
        <v>45240</v>
      </c>
      <c r="B3212" s="8" t="s">
        <v>64311</v>
      </c>
      <c r="C3212" s="8" t="s">
        <v>64347</v>
      </c>
      <c r="D3212" s="8" t="s">
        <v>45243</v>
      </c>
      <c r="E3212" s="9">
        <v>38000</v>
      </c>
    </row>
    <row r="3213" spans="1:5">
      <c r="A3213" s="8" t="s">
        <v>45244</v>
      </c>
      <c r="B3213" s="8" t="s">
        <v>64311</v>
      </c>
      <c r="C3213" s="8" t="s">
        <v>64348</v>
      </c>
      <c r="D3213" s="8" t="s">
        <v>45247</v>
      </c>
      <c r="E3213" s="9">
        <v>33000</v>
      </c>
    </row>
    <row r="3214" spans="1:5">
      <c r="A3214" s="8" t="s">
        <v>45248</v>
      </c>
      <c r="B3214" s="8" t="s">
        <v>64311</v>
      </c>
      <c r="C3214" s="8" t="s">
        <v>64349</v>
      </c>
      <c r="D3214" s="8" t="s">
        <v>45251</v>
      </c>
      <c r="E3214" s="9">
        <v>48000</v>
      </c>
    </row>
    <row r="3215" spans="1:5">
      <c r="A3215" s="8" t="s">
        <v>45252</v>
      </c>
      <c r="B3215" s="8" t="s">
        <v>64311</v>
      </c>
      <c r="C3215" s="8" t="s">
        <v>64350</v>
      </c>
      <c r="D3215" s="8" t="s">
        <v>45254</v>
      </c>
      <c r="E3215" s="9">
        <v>48000</v>
      </c>
    </row>
    <row r="3216" spans="1:5">
      <c r="A3216" s="8" t="s">
        <v>1463</v>
      </c>
      <c r="B3216" s="8" t="s">
        <v>64311</v>
      </c>
      <c r="C3216" s="8" t="s">
        <v>45255</v>
      </c>
      <c r="D3216" s="8" t="s">
        <v>45257</v>
      </c>
      <c r="E3216" s="9">
        <v>44000</v>
      </c>
    </row>
    <row r="3217" spans="1:5">
      <c r="A3217" s="8" t="s">
        <v>45258</v>
      </c>
      <c r="B3217" s="8" t="s">
        <v>64311</v>
      </c>
      <c r="C3217" s="8" t="s">
        <v>64351</v>
      </c>
      <c r="D3217" s="8" t="s">
        <v>45261</v>
      </c>
      <c r="E3217" s="9">
        <v>48000</v>
      </c>
    </row>
    <row r="3218" spans="1:5">
      <c r="A3218" s="8" t="s">
        <v>45262</v>
      </c>
      <c r="B3218" s="8" t="s">
        <v>64311</v>
      </c>
      <c r="C3218" s="8" t="s">
        <v>64352</v>
      </c>
      <c r="D3218" s="8" t="s">
        <v>45265</v>
      </c>
      <c r="E3218" s="9">
        <v>48000</v>
      </c>
    </row>
    <row r="3219" spans="1:5">
      <c r="A3219" s="8" t="s">
        <v>45266</v>
      </c>
      <c r="B3219" s="8" t="s">
        <v>64311</v>
      </c>
      <c r="C3219" s="8" t="s">
        <v>64353</v>
      </c>
      <c r="D3219" s="8" t="s">
        <v>45268</v>
      </c>
      <c r="E3219" s="9">
        <v>44000</v>
      </c>
    </row>
    <row r="3220" spans="1:5">
      <c r="A3220" s="8" t="s">
        <v>45269</v>
      </c>
      <c r="B3220" s="8" t="s">
        <v>64311</v>
      </c>
      <c r="C3220" s="8" t="s">
        <v>64354</v>
      </c>
      <c r="D3220" s="8" t="s">
        <v>45271</v>
      </c>
      <c r="E3220" s="9">
        <v>44000</v>
      </c>
    </row>
    <row r="3221" spans="1:5">
      <c r="A3221" s="8" t="s">
        <v>45272</v>
      </c>
      <c r="B3221" s="8" t="s">
        <v>64311</v>
      </c>
      <c r="C3221" s="8" t="s">
        <v>64355</v>
      </c>
      <c r="D3221" s="8" t="s">
        <v>45275</v>
      </c>
      <c r="E3221" s="9">
        <v>38000</v>
      </c>
    </row>
    <row r="3222" spans="1:5">
      <c r="A3222" s="8" t="s">
        <v>45276</v>
      </c>
      <c r="B3222" s="8" t="s">
        <v>64311</v>
      </c>
      <c r="C3222" s="8" t="s">
        <v>64356</v>
      </c>
      <c r="D3222" s="8" t="s">
        <v>45278</v>
      </c>
      <c r="E3222" s="9">
        <v>38000</v>
      </c>
    </row>
    <row r="3223" spans="1:5">
      <c r="A3223" s="8" t="s">
        <v>45279</v>
      </c>
      <c r="B3223" s="8" t="s">
        <v>64311</v>
      </c>
      <c r="C3223" s="8" t="s">
        <v>64357</v>
      </c>
      <c r="D3223" s="8" t="s">
        <v>45282</v>
      </c>
      <c r="E3223" s="9">
        <v>38000</v>
      </c>
    </row>
    <row r="3224" spans="1:5">
      <c r="A3224" s="8" t="s">
        <v>45283</v>
      </c>
      <c r="B3224" s="8" t="s">
        <v>64311</v>
      </c>
      <c r="C3224" s="8" t="s">
        <v>64352</v>
      </c>
      <c r="D3224" s="8" t="s">
        <v>45284</v>
      </c>
      <c r="E3224" s="9">
        <v>48000</v>
      </c>
    </row>
    <row r="3225" spans="1:5">
      <c r="A3225" s="8" t="s">
        <v>45285</v>
      </c>
      <c r="B3225" s="8" t="s">
        <v>64311</v>
      </c>
      <c r="C3225" s="8" t="s">
        <v>64358</v>
      </c>
      <c r="D3225" s="8" t="s">
        <v>45288</v>
      </c>
      <c r="E3225" s="9">
        <v>33000</v>
      </c>
    </row>
    <row r="3226" spans="1:5">
      <c r="A3226" s="8" t="s">
        <v>45289</v>
      </c>
      <c r="B3226" s="8" t="s">
        <v>64311</v>
      </c>
      <c r="C3226" s="8" t="s">
        <v>64359</v>
      </c>
      <c r="D3226" s="8" t="s">
        <v>45292</v>
      </c>
      <c r="E3226" s="9">
        <v>33000</v>
      </c>
    </row>
    <row r="3227" spans="1:5">
      <c r="A3227" s="8" t="s">
        <v>45293</v>
      </c>
      <c r="B3227" s="8" t="s">
        <v>64311</v>
      </c>
      <c r="C3227" s="8" t="s">
        <v>64360</v>
      </c>
      <c r="D3227" s="8" t="s">
        <v>45296</v>
      </c>
      <c r="E3227" s="9">
        <v>33000</v>
      </c>
    </row>
    <row r="3228" spans="1:5">
      <c r="A3228" s="8" t="s">
        <v>45297</v>
      </c>
      <c r="B3228" s="8" t="s">
        <v>64311</v>
      </c>
      <c r="C3228" s="8" t="s">
        <v>64361</v>
      </c>
      <c r="D3228" s="8" t="s">
        <v>45300</v>
      </c>
      <c r="E3228" s="9">
        <v>38000</v>
      </c>
    </row>
    <row r="3229" spans="1:5">
      <c r="A3229" s="8" t="s">
        <v>45301</v>
      </c>
      <c r="B3229" s="8" t="s">
        <v>64311</v>
      </c>
      <c r="C3229" s="8" t="s">
        <v>64362</v>
      </c>
      <c r="D3229" s="8" t="s">
        <v>45304</v>
      </c>
      <c r="E3229" s="9">
        <v>28000</v>
      </c>
    </row>
    <row r="3230" spans="1:5">
      <c r="A3230" s="8" t="s">
        <v>45305</v>
      </c>
      <c r="B3230" s="8" t="s">
        <v>64311</v>
      </c>
      <c r="C3230" s="8" t="s">
        <v>64363</v>
      </c>
      <c r="D3230" s="8" t="s">
        <v>45308</v>
      </c>
      <c r="E3230" s="9">
        <v>28000</v>
      </c>
    </row>
    <row r="3231" spans="1:5">
      <c r="A3231" s="8" t="s">
        <v>45309</v>
      </c>
      <c r="B3231" s="8" t="s">
        <v>64311</v>
      </c>
      <c r="C3231" s="8" t="s">
        <v>64364</v>
      </c>
      <c r="D3231" s="8" t="s">
        <v>45312</v>
      </c>
      <c r="E3231" s="9">
        <v>28000</v>
      </c>
    </row>
    <row r="3232" spans="1:5">
      <c r="A3232" s="8" t="s">
        <v>45313</v>
      </c>
      <c r="B3232" s="8" t="s">
        <v>64311</v>
      </c>
      <c r="C3232" s="8" t="s">
        <v>64365</v>
      </c>
      <c r="D3232" s="8" t="s">
        <v>45316</v>
      </c>
      <c r="E3232" s="9">
        <v>33000</v>
      </c>
    </row>
    <row r="3233" spans="1:5">
      <c r="A3233" s="8" t="s">
        <v>45317</v>
      </c>
      <c r="B3233" s="8" t="s">
        <v>64311</v>
      </c>
      <c r="C3233" s="8" t="s">
        <v>64366</v>
      </c>
      <c r="D3233" s="8" t="s">
        <v>45320</v>
      </c>
      <c r="E3233" s="9">
        <v>33000</v>
      </c>
    </row>
    <row r="3234" spans="1:5">
      <c r="A3234" s="8" t="s">
        <v>45321</v>
      </c>
      <c r="B3234" s="8" t="s">
        <v>64311</v>
      </c>
      <c r="C3234" s="8" t="s">
        <v>64367</v>
      </c>
      <c r="D3234" s="8" t="s">
        <v>45324</v>
      </c>
      <c r="E3234" s="9">
        <v>33000</v>
      </c>
    </row>
    <row r="3235" spans="1:5">
      <c r="A3235" s="8" t="s">
        <v>45325</v>
      </c>
      <c r="B3235" s="8" t="s">
        <v>64311</v>
      </c>
      <c r="C3235" s="8" t="s">
        <v>64368</v>
      </c>
      <c r="D3235" s="8" t="s">
        <v>45328</v>
      </c>
      <c r="E3235" s="9">
        <v>33000</v>
      </c>
    </row>
    <row r="3236" spans="1:5">
      <c r="A3236" s="8" t="s">
        <v>45329</v>
      </c>
      <c r="B3236" s="8" t="s">
        <v>64311</v>
      </c>
      <c r="C3236" s="8" t="s">
        <v>64369</v>
      </c>
      <c r="D3236" s="8" t="s">
        <v>45332</v>
      </c>
      <c r="E3236" s="9">
        <v>33000</v>
      </c>
    </row>
    <row r="3237" spans="1:5">
      <c r="A3237" s="8" t="s">
        <v>45333</v>
      </c>
      <c r="B3237" s="8" t="s">
        <v>64311</v>
      </c>
      <c r="C3237" s="8" t="s">
        <v>64370</v>
      </c>
      <c r="D3237" s="8" t="s">
        <v>45336</v>
      </c>
      <c r="E3237" s="9">
        <v>28000</v>
      </c>
    </row>
    <row r="3238" spans="1:5">
      <c r="A3238" s="8" t="s">
        <v>45337</v>
      </c>
      <c r="B3238" s="8" t="s">
        <v>64311</v>
      </c>
      <c r="C3238" s="8" t="s">
        <v>64371</v>
      </c>
      <c r="D3238" s="8" t="s">
        <v>45340</v>
      </c>
      <c r="E3238" s="9">
        <v>28000</v>
      </c>
    </row>
    <row r="3239" spans="1:5">
      <c r="A3239" s="8" t="s">
        <v>45341</v>
      </c>
      <c r="B3239" s="8" t="s">
        <v>64311</v>
      </c>
      <c r="C3239" s="8" t="s">
        <v>64372</v>
      </c>
      <c r="D3239" s="8" t="s">
        <v>45344</v>
      </c>
      <c r="E3239" s="9">
        <v>28000</v>
      </c>
    </row>
    <row r="3240" spans="1:5">
      <c r="A3240" s="8" t="s">
        <v>45345</v>
      </c>
      <c r="B3240" s="8" t="s">
        <v>64311</v>
      </c>
      <c r="C3240" s="8" t="s">
        <v>64373</v>
      </c>
      <c r="D3240" s="8" t="s">
        <v>45348</v>
      </c>
      <c r="E3240" s="9">
        <v>38000</v>
      </c>
    </row>
    <row r="3241" spans="1:5">
      <c r="A3241" s="8" t="s">
        <v>45349</v>
      </c>
      <c r="B3241" s="8" t="s">
        <v>64311</v>
      </c>
      <c r="C3241" s="8" t="s">
        <v>64364</v>
      </c>
      <c r="D3241" s="8" t="s">
        <v>45350</v>
      </c>
      <c r="E3241" s="9">
        <v>28000</v>
      </c>
    </row>
    <row r="3242" spans="1:5">
      <c r="A3242" s="8" t="s">
        <v>45351</v>
      </c>
      <c r="B3242" s="8" t="s">
        <v>64311</v>
      </c>
      <c r="C3242" s="8" t="s">
        <v>64374</v>
      </c>
      <c r="D3242" s="8" t="s">
        <v>45354</v>
      </c>
      <c r="E3242" s="9">
        <v>28000</v>
      </c>
    </row>
    <row r="3243" spans="1:5">
      <c r="A3243" s="8" t="s">
        <v>45355</v>
      </c>
      <c r="B3243" s="8" t="s">
        <v>64311</v>
      </c>
      <c r="C3243" s="8" t="s">
        <v>64375</v>
      </c>
      <c r="D3243" s="8" t="s">
        <v>45358</v>
      </c>
      <c r="E3243" s="9">
        <v>33000</v>
      </c>
    </row>
    <row r="3244" spans="1:5">
      <c r="A3244" s="8" t="s">
        <v>45359</v>
      </c>
      <c r="B3244" s="8" t="s">
        <v>64311</v>
      </c>
      <c r="C3244" s="8" t="s">
        <v>64376</v>
      </c>
      <c r="D3244" s="8" t="s">
        <v>45362</v>
      </c>
      <c r="E3244" s="9">
        <v>33000</v>
      </c>
    </row>
    <row r="3245" spans="1:5">
      <c r="A3245" s="8" t="s">
        <v>45363</v>
      </c>
      <c r="B3245" s="8" t="s">
        <v>64311</v>
      </c>
      <c r="C3245" s="8" t="s">
        <v>64377</v>
      </c>
      <c r="D3245" s="8" t="s">
        <v>45366</v>
      </c>
      <c r="E3245" s="9">
        <v>33000</v>
      </c>
    </row>
    <row r="3246" spans="1:5">
      <c r="A3246" s="8" t="s">
        <v>45367</v>
      </c>
      <c r="B3246" s="8" t="s">
        <v>64311</v>
      </c>
      <c r="C3246" s="8" t="s">
        <v>64378</v>
      </c>
      <c r="D3246" s="8" t="s">
        <v>45369</v>
      </c>
      <c r="E3246" s="9">
        <v>33000</v>
      </c>
    </row>
    <row r="3247" spans="1:5">
      <c r="A3247" s="8" t="s">
        <v>45370</v>
      </c>
      <c r="B3247" s="8" t="s">
        <v>64311</v>
      </c>
      <c r="C3247" s="8" t="s">
        <v>63405</v>
      </c>
      <c r="D3247" s="8" t="s">
        <v>45372</v>
      </c>
      <c r="E3247" s="9">
        <v>28000</v>
      </c>
    </row>
    <row r="3248" spans="1:5">
      <c r="A3248" s="8" t="s">
        <v>45373</v>
      </c>
      <c r="B3248" s="8" t="s">
        <v>64311</v>
      </c>
      <c r="C3248" s="8" t="s">
        <v>64379</v>
      </c>
      <c r="D3248" s="8" t="s">
        <v>45375</v>
      </c>
      <c r="E3248" s="9">
        <v>28000</v>
      </c>
    </row>
    <row r="3249" spans="1:5">
      <c r="A3249" s="8" t="s">
        <v>45376</v>
      </c>
      <c r="B3249" s="8" t="s">
        <v>64311</v>
      </c>
      <c r="C3249" s="8" t="s">
        <v>64380</v>
      </c>
      <c r="D3249" s="8" t="s">
        <v>45378</v>
      </c>
      <c r="E3249" s="9">
        <v>28000</v>
      </c>
    </row>
    <row r="3250" spans="1:5">
      <c r="A3250" s="8" t="s">
        <v>45379</v>
      </c>
      <c r="B3250" s="8" t="s">
        <v>64311</v>
      </c>
      <c r="C3250" s="8" t="s">
        <v>64381</v>
      </c>
      <c r="D3250" s="8" t="s">
        <v>45382</v>
      </c>
      <c r="E3250" s="9">
        <v>28000</v>
      </c>
    </row>
    <row r="3251" spans="1:5">
      <c r="A3251" s="8" t="s">
        <v>45383</v>
      </c>
      <c r="B3251" s="8" t="s">
        <v>64311</v>
      </c>
      <c r="C3251" s="8" t="s">
        <v>64382</v>
      </c>
      <c r="D3251" s="8" t="s">
        <v>45385</v>
      </c>
      <c r="E3251" s="9">
        <v>28000</v>
      </c>
    </row>
    <row r="3252" spans="1:5">
      <c r="A3252" s="8" t="s">
        <v>45386</v>
      </c>
      <c r="B3252" s="8" t="s">
        <v>64311</v>
      </c>
      <c r="C3252" s="8" t="s">
        <v>64383</v>
      </c>
      <c r="D3252" s="8" t="s">
        <v>45389</v>
      </c>
      <c r="E3252" s="9">
        <v>33000</v>
      </c>
    </row>
    <row r="3253" spans="1:5">
      <c r="A3253" s="8" t="s">
        <v>45390</v>
      </c>
      <c r="B3253" s="8" t="s">
        <v>64311</v>
      </c>
      <c r="C3253" s="8" t="s">
        <v>64384</v>
      </c>
      <c r="D3253" s="8" t="s">
        <v>45393</v>
      </c>
      <c r="E3253" s="9">
        <v>33000</v>
      </c>
    </row>
    <row r="3254" spans="1:5">
      <c r="A3254" s="8" t="s">
        <v>45394</v>
      </c>
      <c r="B3254" s="8" t="s">
        <v>64311</v>
      </c>
      <c r="C3254" s="8" t="s">
        <v>64385</v>
      </c>
      <c r="D3254" s="8" t="s">
        <v>45397</v>
      </c>
      <c r="E3254" s="9">
        <v>38000</v>
      </c>
    </row>
    <row r="3255" spans="1:5">
      <c r="A3255" s="8" t="s">
        <v>45398</v>
      </c>
      <c r="B3255" s="8" t="s">
        <v>64311</v>
      </c>
      <c r="C3255" s="8" t="s">
        <v>64386</v>
      </c>
      <c r="D3255" s="8" t="s">
        <v>45401</v>
      </c>
      <c r="E3255" s="9">
        <v>33000</v>
      </c>
    </row>
    <row r="3256" spans="1:5">
      <c r="A3256" s="8" t="s">
        <v>45402</v>
      </c>
      <c r="B3256" s="8" t="s">
        <v>64311</v>
      </c>
      <c r="C3256" s="8" t="s">
        <v>64387</v>
      </c>
      <c r="D3256" s="8" t="s">
        <v>45405</v>
      </c>
      <c r="E3256" s="9">
        <v>48000</v>
      </c>
    </row>
    <row r="3257" spans="1:5">
      <c r="A3257" s="8" t="s">
        <v>45406</v>
      </c>
      <c r="B3257" s="8" t="s">
        <v>64311</v>
      </c>
      <c r="C3257" s="8" t="s">
        <v>64388</v>
      </c>
      <c r="D3257" s="8" t="s">
        <v>45409</v>
      </c>
      <c r="E3257" s="9">
        <v>28000</v>
      </c>
    </row>
    <row r="3258" spans="1:5">
      <c r="A3258" s="8" t="s">
        <v>45410</v>
      </c>
      <c r="B3258" s="8" t="s">
        <v>64311</v>
      </c>
      <c r="C3258" s="8" t="s">
        <v>64389</v>
      </c>
      <c r="D3258" s="8" t="s">
        <v>45413</v>
      </c>
      <c r="E3258" s="9">
        <v>28000</v>
      </c>
    </row>
    <row r="3259" spans="1:5">
      <c r="A3259" s="8" t="s">
        <v>45414</v>
      </c>
      <c r="B3259" s="8" t="s">
        <v>64311</v>
      </c>
      <c r="C3259" s="8" t="s">
        <v>64390</v>
      </c>
      <c r="D3259" s="8" t="s">
        <v>45417</v>
      </c>
      <c r="E3259" s="9">
        <v>48000</v>
      </c>
    </row>
    <row r="3260" spans="1:5">
      <c r="A3260" s="8" t="s">
        <v>45418</v>
      </c>
      <c r="B3260" s="8" t="s">
        <v>64311</v>
      </c>
      <c r="C3260" s="8" t="s">
        <v>64391</v>
      </c>
      <c r="D3260" s="8" t="s">
        <v>45421</v>
      </c>
      <c r="E3260" s="9">
        <v>58000</v>
      </c>
    </row>
    <row r="3261" spans="1:5">
      <c r="A3261" s="8" t="s">
        <v>45422</v>
      </c>
      <c r="B3261" s="8" t="s">
        <v>64311</v>
      </c>
      <c r="C3261" s="8" t="s">
        <v>64392</v>
      </c>
      <c r="D3261" s="8" t="s">
        <v>45423</v>
      </c>
      <c r="E3261" s="9">
        <v>48000</v>
      </c>
    </row>
    <row r="3262" spans="1:5">
      <c r="A3262" s="8" t="s">
        <v>45424</v>
      </c>
      <c r="B3262" s="8" t="s">
        <v>64311</v>
      </c>
      <c r="C3262" s="8" t="s">
        <v>64393</v>
      </c>
      <c r="D3262" s="8" t="s">
        <v>45427</v>
      </c>
      <c r="E3262" s="9">
        <v>33000</v>
      </c>
    </row>
    <row r="3263" spans="1:5">
      <c r="A3263" s="8" t="s">
        <v>45428</v>
      </c>
      <c r="B3263" s="8" t="s">
        <v>64311</v>
      </c>
      <c r="C3263" s="8" t="s">
        <v>64394</v>
      </c>
      <c r="D3263" s="8" t="s">
        <v>45431</v>
      </c>
      <c r="E3263" s="9">
        <v>48000</v>
      </c>
    </row>
    <row r="3264" spans="1:5">
      <c r="A3264" s="8" t="s">
        <v>45432</v>
      </c>
      <c r="B3264" s="8" t="s">
        <v>64311</v>
      </c>
      <c r="C3264" s="8" t="s">
        <v>64395</v>
      </c>
      <c r="D3264" s="8" t="s">
        <v>45435</v>
      </c>
      <c r="E3264" s="9">
        <v>64000</v>
      </c>
    </row>
    <row r="3265" spans="1:5">
      <c r="A3265" s="8" t="s">
        <v>45436</v>
      </c>
      <c r="B3265" s="8" t="s">
        <v>64396</v>
      </c>
      <c r="C3265" s="8" t="s">
        <v>64397</v>
      </c>
      <c r="D3265" s="8" t="s">
        <v>45439</v>
      </c>
      <c r="E3265" s="9">
        <v>26000</v>
      </c>
    </row>
    <row r="3266" spans="1:5">
      <c r="A3266" s="8" t="s">
        <v>45440</v>
      </c>
      <c r="B3266" s="8" t="s">
        <v>64396</v>
      </c>
      <c r="C3266" s="8" t="s">
        <v>64398</v>
      </c>
      <c r="D3266" s="8" t="s">
        <v>45443</v>
      </c>
      <c r="E3266" s="9">
        <v>26000</v>
      </c>
    </row>
    <row r="3267" spans="1:5">
      <c r="A3267" s="8" t="s">
        <v>45444</v>
      </c>
      <c r="B3267" s="8" t="s">
        <v>64396</v>
      </c>
      <c r="C3267" s="8" t="s">
        <v>64399</v>
      </c>
      <c r="D3267" s="8" t="s">
        <v>45447</v>
      </c>
      <c r="E3267" s="9">
        <v>26000</v>
      </c>
    </row>
    <row r="3268" spans="1:5">
      <c r="A3268" s="8" t="s">
        <v>45448</v>
      </c>
      <c r="B3268" s="8" t="s">
        <v>64396</v>
      </c>
      <c r="C3268" s="8" t="s">
        <v>64400</v>
      </c>
      <c r="D3268" s="8" t="s">
        <v>45451</v>
      </c>
      <c r="E3268" s="9">
        <v>26000</v>
      </c>
    </row>
    <row r="3269" spans="1:5">
      <c r="A3269" s="8" t="s">
        <v>45452</v>
      </c>
      <c r="B3269" s="8" t="s">
        <v>64396</v>
      </c>
      <c r="C3269" s="8" t="s">
        <v>64401</v>
      </c>
      <c r="D3269" s="8" t="s">
        <v>45455</v>
      </c>
      <c r="E3269" s="9">
        <v>26000</v>
      </c>
    </row>
    <row r="3270" spans="1:5">
      <c r="A3270" s="8" t="s">
        <v>45456</v>
      </c>
      <c r="B3270" s="8" t="s">
        <v>64396</v>
      </c>
      <c r="C3270" s="8" t="s">
        <v>64402</v>
      </c>
      <c r="D3270" s="8" t="s">
        <v>45459</v>
      </c>
      <c r="E3270" s="9">
        <v>26000</v>
      </c>
    </row>
    <row r="3271" spans="1:5">
      <c r="A3271" s="8" t="s">
        <v>45460</v>
      </c>
      <c r="B3271" s="8" t="s">
        <v>64396</v>
      </c>
      <c r="C3271" s="8" t="s">
        <v>64403</v>
      </c>
      <c r="D3271" s="8" t="s">
        <v>45463</v>
      </c>
      <c r="E3271" s="9">
        <v>26000</v>
      </c>
    </row>
    <row r="3272" spans="1:5">
      <c r="A3272" s="8" t="s">
        <v>45464</v>
      </c>
      <c r="B3272" s="8" t="s">
        <v>64396</v>
      </c>
      <c r="C3272" s="8" t="s">
        <v>64404</v>
      </c>
      <c r="D3272" s="8" t="s">
        <v>45467</v>
      </c>
      <c r="E3272" s="9">
        <v>26000</v>
      </c>
    </row>
    <row r="3273" spans="1:5">
      <c r="A3273" s="8" t="s">
        <v>45468</v>
      </c>
      <c r="B3273" s="8" t="s">
        <v>64396</v>
      </c>
      <c r="C3273" s="8" t="s">
        <v>64405</v>
      </c>
      <c r="D3273" s="8" t="s">
        <v>45471</v>
      </c>
      <c r="E3273" s="9">
        <v>26000</v>
      </c>
    </row>
    <row r="3274" spans="1:5">
      <c r="A3274" s="8" t="s">
        <v>45472</v>
      </c>
      <c r="B3274" s="8" t="s">
        <v>64396</v>
      </c>
      <c r="C3274" s="8" t="s">
        <v>64406</v>
      </c>
      <c r="D3274" s="8" t="s">
        <v>45475</v>
      </c>
      <c r="E3274" s="9">
        <v>26000</v>
      </c>
    </row>
    <row r="3275" spans="1:5">
      <c r="A3275" s="8" t="s">
        <v>45476</v>
      </c>
      <c r="B3275" s="8" t="s">
        <v>64396</v>
      </c>
      <c r="C3275" s="8" t="s">
        <v>64407</v>
      </c>
      <c r="D3275" s="8" t="s">
        <v>45479</v>
      </c>
      <c r="E3275" s="9">
        <v>26000</v>
      </c>
    </row>
    <row r="3276" spans="1:5">
      <c r="A3276" s="8" t="s">
        <v>45480</v>
      </c>
      <c r="B3276" s="8" t="s">
        <v>64396</v>
      </c>
      <c r="C3276" s="8" t="s">
        <v>64408</v>
      </c>
      <c r="D3276" s="8" t="s">
        <v>45483</v>
      </c>
      <c r="E3276" s="9">
        <v>26000</v>
      </c>
    </row>
    <row r="3277" spans="1:5">
      <c r="A3277" s="8" t="s">
        <v>45484</v>
      </c>
      <c r="B3277" s="8" t="s">
        <v>64396</v>
      </c>
      <c r="C3277" s="8" t="s">
        <v>64409</v>
      </c>
      <c r="D3277" s="8" t="s">
        <v>45487</v>
      </c>
      <c r="E3277" s="9">
        <v>26000</v>
      </c>
    </row>
    <row r="3278" spans="1:5">
      <c r="A3278" s="8" t="s">
        <v>45488</v>
      </c>
      <c r="B3278" s="8" t="s">
        <v>64396</v>
      </c>
      <c r="C3278" s="8" t="s">
        <v>64410</v>
      </c>
      <c r="D3278" s="8" t="s">
        <v>45491</v>
      </c>
      <c r="E3278" s="9">
        <v>26000</v>
      </c>
    </row>
    <row r="3279" spans="1:5">
      <c r="A3279" s="8" t="s">
        <v>45492</v>
      </c>
      <c r="B3279" s="8" t="s">
        <v>64396</v>
      </c>
      <c r="C3279" s="8" t="s">
        <v>64411</v>
      </c>
      <c r="D3279" s="8" t="s">
        <v>45495</v>
      </c>
      <c r="E3279" s="9">
        <v>26000</v>
      </c>
    </row>
    <row r="3280" spans="1:5">
      <c r="A3280" s="8" t="s">
        <v>45496</v>
      </c>
      <c r="B3280" s="8" t="s">
        <v>64396</v>
      </c>
      <c r="C3280" s="8" t="s">
        <v>64412</v>
      </c>
      <c r="D3280" s="8" t="s">
        <v>45499</v>
      </c>
      <c r="E3280" s="9">
        <v>26000</v>
      </c>
    </row>
    <row r="3281" spans="1:5">
      <c r="A3281" s="8" t="s">
        <v>45500</v>
      </c>
      <c r="B3281" s="8" t="s">
        <v>64396</v>
      </c>
      <c r="C3281" s="8" t="s">
        <v>64413</v>
      </c>
      <c r="D3281" s="8" t="s">
        <v>45503</v>
      </c>
      <c r="E3281" s="9">
        <v>26000</v>
      </c>
    </row>
    <row r="3282" spans="1:5">
      <c r="A3282" s="8" t="s">
        <v>45504</v>
      </c>
      <c r="B3282" s="8" t="s">
        <v>64396</v>
      </c>
      <c r="C3282" s="8" t="s">
        <v>64414</v>
      </c>
      <c r="D3282" s="8" t="s">
        <v>45507</v>
      </c>
      <c r="E3282" s="9">
        <v>26000</v>
      </c>
    </row>
    <row r="3283" spans="1:5">
      <c r="A3283" s="8" t="s">
        <v>45508</v>
      </c>
      <c r="B3283" s="8" t="s">
        <v>64396</v>
      </c>
      <c r="C3283" s="8" t="s">
        <v>64415</v>
      </c>
      <c r="D3283" s="8" t="s">
        <v>45511</v>
      </c>
      <c r="E3283" s="9">
        <v>26000</v>
      </c>
    </row>
    <row r="3284" spans="1:5">
      <c r="A3284" s="8" t="s">
        <v>45512</v>
      </c>
      <c r="B3284" s="8" t="s">
        <v>64396</v>
      </c>
      <c r="C3284" s="8" t="s">
        <v>64416</v>
      </c>
      <c r="D3284" s="8" t="s">
        <v>45515</v>
      </c>
      <c r="E3284" s="9">
        <v>26000</v>
      </c>
    </row>
    <row r="3285" spans="1:5">
      <c r="A3285" s="8" t="s">
        <v>45516</v>
      </c>
      <c r="B3285" s="8" t="s">
        <v>64396</v>
      </c>
      <c r="C3285" s="8" t="s">
        <v>64417</v>
      </c>
      <c r="D3285" s="8" t="s">
        <v>45519</v>
      </c>
      <c r="E3285" s="9">
        <v>26000</v>
      </c>
    </row>
    <row r="3286" spans="1:5">
      <c r="A3286" s="8" t="s">
        <v>45520</v>
      </c>
      <c r="B3286" s="8" t="s">
        <v>64396</v>
      </c>
      <c r="C3286" s="8" t="s">
        <v>64418</v>
      </c>
      <c r="D3286" s="8" t="s">
        <v>45523</v>
      </c>
      <c r="E3286" s="9">
        <v>26000</v>
      </c>
    </row>
    <row r="3287" spans="1:5">
      <c r="A3287" s="8" t="s">
        <v>45524</v>
      </c>
      <c r="B3287" s="8" t="s">
        <v>64396</v>
      </c>
      <c r="C3287" s="8" t="s">
        <v>64419</v>
      </c>
      <c r="D3287" s="8" t="s">
        <v>45526</v>
      </c>
      <c r="E3287" s="9">
        <v>26000</v>
      </c>
    </row>
    <row r="3288" spans="1:5">
      <c r="A3288" s="8" t="s">
        <v>45527</v>
      </c>
      <c r="B3288" s="8" t="s">
        <v>64396</v>
      </c>
      <c r="C3288" s="8" t="s">
        <v>64420</v>
      </c>
      <c r="D3288" s="8" t="s">
        <v>45530</v>
      </c>
      <c r="E3288" s="9">
        <v>26000</v>
      </c>
    </row>
    <row r="3289" spans="1:5">
      <c r="A3289" s="8" t="s">
        <v>45531</v>
      </c>
      <c r="B3289" s="8" t="s">
        <v>64396</v>
      </c>
      <c r="C3289" s="8" t="s">
        <v>64421</v>
      </c>
      <c r="D3289" s="8" t="s">
        <v>45534</v>
      </c>
      <c r="E3289" s="9">
        <v>26000</v>
      </c>
    </row>
    <row r="3290" spans="1:5">
      <c r="A3290" s="8" t="s">
        <v>45535</v>
      </c>
      <c r="B3290" s="8" t="s">
        <v>64396</v>
      </c>
      <c r="C3290" s="8" t="s">
        <v>64422</v>
      </c>
      <c r="D3290" s="8" t="s">
        <v>45538</v>
      </c>
      <c r="E3290" s="9">
        <v>26000</v>
      </c>
    </row>
    <row r="3291" spans="1:5">
      <c r="A3291" s="8" t="s">
        <v>45539</v>
      </c>
      <c r="B3291" s="8" t="s">
        <v>64396</v>
      </c>
      <c r="C3291" s="8" t="s">
        <v>64423</v>
      </c>
      <c r="D3291" s="8" t="s">
        <v>45542</v>
      </c>
      <c r="E3291" s="9">
        <v>26000</v>
      </c>
    </row>
    <row r="3292" spans="1:5">
      <c r="A3292" s="8" t="s">
        <v>45543</v>
      </c>
      <c r="B3292" s="8" t="s">
        <v>64396</v>
      </c>
      <c r="C3292" s="8" t="s">
        <v>64424</v>
      </c>
      <c r="D3292" s="8" t="s">
        <v>45546</v>
      </c>
      <c r="E3292" s="9">
        <v>26000</v>
      </c>
    </row>
    <row r="3293" spans="1:5">
      <c r="A3293" s="8" t="s">
        <v>45547</v>
      </c>
      <c r="B3293" s="8" t="s">
        <v>64396</v>
      </c>
      <c r="C3293" s="8" t="s">
        <v>64425</v>
      </c>
      <c r="D3293" s="8" t="s">
        <v>45550</v>
      </c>
      <c r="E3293" s="9">
        <v>26000</v>
      </c>
    </row>
    <row r="3294" spans="1:5">
      <c r="A3294" s="8" t="s">
        <v>45551</v>
      </c>
      <c r="B3294" s="8" t="s">
        <v>64426</v>
      </c>
      <c r="C3294" s="8" t="s">
        <v>64427</v>
      </c>
      <c r="D3294" s="8" t="s">
        <v>45554</v>
      </c>
      <c r="E3294" s="9">
        <v>28000</v>
      </c>
    </row>
    <row r="3295" spans="1:5">
      <c r="A3295" s="8" t="s">
        <v>45555</v>
      </c>
      <c r="B3295" s="8" t="s">
        <v>64426</v>
      </c>
      <c r="C3295" s="8" t="s">
        <v>64428</v>
      </c>
      <c r="D3295" s="8" t="s">
        <v>45558</v>
      </c>
      <c r="E3295" s="9">
        <v>28000</v>
      </c>
    </row>
    <row r="3296" spans="1:5">
      <c r="A3296" s="8" t="s">
        <v>45559</v>
      </c>
      <c r="B3296" s="8" t="s">
        <v>64426</v>
      </c>
      <c r="C3296" s="8" t="s">
        <v>64429</v>
      </c>
      <c r="D3296" s="8" t="s">
        <v>45562</v>
      </c>
      <c r="E3296" s="9">
        <v>42000</v>
      </c>
    </row>
    <row r="3297" spans="1:5">
      <c r="A3297" s="8" t="s">
        <v>45563</v>
      </c>
      <c r="B3297" s="8" t="s">
        <v>64426</v>
      </c>
      <c r="C3297" s="8" t="s">
        <v>64430</v>
      </c>
      <c r="D3297" s="8" t="s">
        <v>45566</v>
      </c>
      <c r="E3297" s="9">
        <v>38000</v>
      </c>
    </row>
    <row r="3298" spans="1:5">
      <c r="A3298" s="8" t="s">
        <v>45567</v>
      </c>
      <c r="B3298" s="8" t="s">
        <v>64426</v>
      </c>
      <c r="C3298" s="8" t="s">
        <v>64431</v>
      </c>
      <c r="D3298" s="8" t="s">
        <v>45570</v>
      </c>
      <c r="E3298" s="9">
        <v>23000</v>
      </c>
    </row>
    <row r="3299" spans="1:5">
      <c r="A3299" s="8" t="s">
        <v>45571</v>
      </c>
      <c r="B3299" s="8" t="s">
        <v>64426</v>
      </c>
      <c r="C3299" s="8" t="s">
        <v>64432</v>
      </c>
      <c r="D3299" s="8" t="s">
        <v>45574</v>
      </c>
      <c r="E3299" s="9">
        <v>25000</v>
      </c>
    </row>
    <row r="3300" spans="1:5">
      <c r="A3300" s="8" t="s">
        <v>45575</v>
      </c>
      <c r="B3300" s="8" t="s">
        <v>64426</v>
      </c>
      <c r="C3300" s="8" t="s">
        <v>64433</v>
      </c>
      <c r="D3300" s="8" t="s">
        <v>45578</v>
      </c>
      <c r="E3300" s="9">
        <v>25000</v>
      </c>
    </row>
    <row r="3301" spans="1:5">
      <c r="A3301" s="8" t="s">
        <v>45579</v>
      </c>
      <c r="B3301" s="8" t="s">
        <v>64426</v>
      </c>
      <c r="C3301" s="8" t="s">
        <v>64434</v>
      </c>
      <c r="D3301" s="8" t="s">
        <v>45582</v>
      </c>
      <c r="E3301" s="9">
        <v>25000</v>
      </c>
    </row>
    <row r="3302" spans="1:5">
      <c r="A3302" s="8" t="s">
        <v>45583</v>
      </c>
      <c r="B3302" s="8" t="s">
        <v>64426</v>
      </c>
      <c r="C3302" s="8" t="s">
        <v>64435</v>
      </c>
      <c r="D3302" s="8" t="s">
        <v>45586</v>
      </c>
      <c r="E3302" s="9">
        <v>25000</v>
      </c>
    </row>
    <row r="3303" spans="1:5">
      <c r="A3303" s="8" t="s">
        <v>45587</v>
      </c>
      <c r="B3303" s="8" t="s">
        <v>64426</v>
      </c>
      <c r="C3303" s="8" t="s">
        <v>64436</v>
      </c>
      <c r="D3303" s="8" t="s">
        <v>45590</v>
      </c>
      <c r="E3303" s="9">
        <v>32000</v>
      </c>
    </row>
    <row r="3304" spans="1:5">
      <c r="A3304" s="8" t="s">
        <v>45591</v>
      </c>
      <c r="B3304" s="8" t="s">
        <v>64426</v>
      </c>
      <c r="C3304" s="8" t="s">
        <v>64437</v>
      </c>
      <c r="D3304" s="8" t="s">
        <v>45594</v>
      </c>
      <c r="E3304" s="9">
        <v>25000</v>
      </c>
    </row>
    <row r="3305" spans="1:5">
      <c r="A3305" s="8" t="s">
        <v>45595</v>
      </c>
      <c r="B3305" s="8" t="s">
        <v>64426</v>
      </c>
      <c r="C3305" s="8" t="s">
        <v>64438</v>
      </c>
      <c r="D3305" s="8" t="s">
        <v>45598</v>
      </c>
      <c r="E3305" s="9">
        <v>25000</v>
      </c>
    </row>
    <row r="3306" spans="1:5">
      <c r="A3306" s="8" t="s">
        <v>45599</v>
      </c>
      <c r="B3306" s="8" t="s">
        <v>64426</v>
      </c>
      <c r="C3306" s="8" t="s">
        <v>64439</v>
      </c>
      <c r="D3306" s="8" t="s">
        <v>45602</v>
      </c>
      <c r="E3306" s="9">
        <v>25000</v>
      </c>
    </row>
    <row r="3307" spans="1:5">
      <c r="A3307" s="8" t="s">
        <v>45603</v>
      </c>
      <c r="B3307" s="8" t="s">
        <v>64426</v>
      </c>
      <c r="C3307" s="8" t="s">
        <v>64440</v>
      </c>
      <c r="D3307" s="8" t="s">
        <v>45606</v>
      </c>
      <c r="E3307" s="9">
        <v>25000</v>
      </c>
    </row>
    <row r="3308" spans="1:5">
      <c r="A3308" s="8" t="s">
        <v>45607</v>
      </c>
      <c r="B3308" s="8" t="s">
        <v>64426</v>
      </c>
      <c r="C3308" s="8" t="s">
        <v>64441</v>
      </c>
      <c r="D3308" s="8" t="s">
        <v>45610</v>
      </c>
      <c r="E3308" s="9">
        <v>25000</v>
      </c>
    </row>
    <row r="3309" spans="1:5">
      <c r="A3309" s="8" t="s">
        <v>45611</v>
      </c>
      <c r="B3309" s="8" t="s">
        <v>64426</v>
      </c>
      <c r="C3309" s="8" t="s">
        <v>64442</v>
      </c>
      <c r="D3309" s="8" t="s">
        <v>45614</v>
      </c>
      <c r="E3309" s="9">
        <v>28000</v>
      </c>
    </row>
    <row r="3310" spans="1:5">
      <c r="A3310" s="8" t="s">
        <v>45615</v>
      </c>
      <c r="B3310" s="8" t="s">
        <v>64426</v>
      </c>
      <c r="C3310" s="8" t="s">
        <v>64443</v>
      </c>
      <c r="D3310" s="8" t="s">
        <v>45618</v>
      </c>
      <c r="E3310" s="9">
        <v>30000</v>
      </c>
    </row>
    <row r="3311" spans="1:5">
      <c r="A3311" s="8" t="s">
        <v>45619</v>
      </c>
      <c r="B3311" s="8" t="s">
        <v>64426</v>
      </c>
      <c r="C3311" s="8" t="s">
        <v>64444</v>
      </c>
      <c r="D3311" s="8" t="s">
        <v>45622</v>
      </c>
      <c r="E3311" s="9">
        <v>0</v>
      </c>
    </row>
    <row r="3312" spans="1:5">
      <c r="A3312" s="8" t="s">
        <v>45623</v>
      </c>
      <c r="B3312" s="8" t="s">
        <v>64426</v>
      </c>
      <c r="C3312" s="8" t="s">
        <v>64445</v>
      </c>
      <c r="D3312" s="8" t="s">
        <v>45626</v>
      </c>
      <c r="E3312" s="9">
        <v>30000</v>
      </c>
    </row>
    <row r="3313" spans="1:5">
      <c r="A3313" s="8" t="s">
        <v>45627</v>
      </c>
      <c r="B3313" s="8" t="s">
        <v>64426</v>
      </c>
      <c r="C3313" s="8" t="s">
        <v>64446</v>
      </c>
      <c r="D3313" s="8" t="s">
        <v>45630</v>
      </c>
      <c r="E3313" s="9">
        <v>30000</v>
      </c>
    </row>
    <row r="3314" spans="1:5">
      <c r="A3314" s="8" t="s">
        <v>45631</v>
      </c>
      <c r="B3314" s="8" t="s">
        <v>64426</v>
      </c>
      <c r="C3314" s="8" t="s">
        <v>64447</v>
      </c>
      <c r="D3314" s="8" t="s">
        <v>45633</v>
      </c>
      <c r="E3314" s="9">
        <v>23000</v>
      </c>
    </row>
    <row r="3315" spans="1:5">
      <c r="A3315" s="8" t="s">
        <v>45634</v>
      </c>
      <c r="B3315" s="8" t="s">
        <v>64426</v>
      </c>
      <c r="C3315" s="8" t="s">
        <v>64448</v>
      </c>
      <c r="D3315" s="8" t="s">
        <v>45636</v>
      </c>
      <c r="E3315" s="9">
        <v>23000</v>
      </c>
    </row>
    <row r="3316" spans="1:5">
      <c r="A3316" s="8" t="s">
        <v>45637</v>
      </c>
      <c r="B3316" s="8" t="s">
        <v>64426</v>
      </c>
      <c r="C3316" s="8" t="s">
        <v>64449</v>
      </c>
      <c r="D3316" s="8" t="s">
        <v>45639</v>
      </c>
      <c r="E3316" s="9">
        <v>25000</v>
      </c>
    </row>
    <row r="3317" spans="1:5">
      <c r="A3317" s="8" t="s">
        <v>45640</v>
      </c>
      <c r="B3317" s="8" t="s">
        <v>64426</v>
      </c>
      <c r="C3317" s="8" t="s">
        <v>64450</v>
      </c>
      <c r="D3317" s="8" t="s">
        <v>45643</v>
      </c>
      <c r="E3317" s="9">
        <v>23000</v>
      </c>
    </row>
    <row r="3318" spans="1:5">
      <c r="A3318" s="8" t="s">
        <v>45644</v>
      </c>
      <c r="B3318" s="8" t="s">
        <v>64426</v>
      </c>
      <c r="C3318" s="8" t="s">
        <v>64451</v>
      </c>
      <c r="D3318" s="8" t="s">
        <v>45647</v>
      </c>
      <c r="E3318" s="9">
        <v>25000</v>
      </c>
    </row>
    <row r="3319" spans="1:5">
      <c r="A3319" s="8" t="s">
        <v>45648</v>
      </c>
      <c r="B3319" s="8" t="s">
        <v>64426</v>
      </c>
      <c r="C3319" s="8" t="s">
        <v>64452</v>
      </c>
      <c r="D3319" s="8" t="s">
        <v>45651</v>
      </c>
      <c r="E3319" s="9">
        <v>28000</v>
      </c>
    </row>
    <row r="3320" spans="1:5">
      <c r="A3320" s="8" t="s">
        <v>45652</v>
      </c>
      <c r="B3320" s="8" t="s">
        <v>64426</v>
      </c>
      <c r="C3320" s="8" t="s">
        <v>64453</v>
      </c>
      <c r="D3320" s="8" t="s">
        <v>45655</v>
      </c>
      <c r="E3320" s="9">
        <v>23000</v>
      </c>
    </row>
    <row r="3321" spans="1:5">
      <c r="A3321" s="8" t="s">
        <v>45656</v>
      </c>
      <c r="B3321" s="8" t="s">
        <v>64426</v>
      </c>
      <c r="C3321" s="8" t="s">
        <v>64454</v>
      </c>
      <c r="D3321" s="8" t="s">
        <v>45659</v>
      </c>
      <c r="E3321" s="9">
        <v>25000</v>
      </c>
    </row>
    <row r="3322" spans="1:5">
      <c r="A3322" s="8" t="s">
        <v>45660</v>
      </c>
      <c r="B3322" s="8" t="s">
        <v>64426</v>
      </c>
      <c r="C3322" s="8" t="s">
        <v>64455</v>
      </c>
      <c r="D3322" s="8" t="s">
        <v>45663</v>
      </c>
      <c r="E3322" s="9">
        <v>27000</v>
      </c>
    </row>
    <row r="3323" spans="1:5">
      <c r="A3323" s="8" t="s">
        <v>45664</v>
      </c>
      <c r="B3323" s="8" t="s">
        <v>64426</v>
      </c>
      <c r="C3323" s="8" t="s">
        <v>64456</v>
      </c>
      <c r="D3323" s="8" t="s">
        <v>45667</v>
      </c>
      <c r="E3323" s="9">
        <v>25000</v>
      </c>
    </row>
    <row r="3324" spans="1:5">
      <c r="A3324" s="8" t="s">
        <v>45668</v>
      </c>
      <c r="B3324" s="8" t="s">
        <v>64426</v>
      </c>
      <c r="C3324" s="8" t="s">
        <v>64457</v>
      </c>
      <c r="D3324" s="8" t="s">
        <v>45671</v>
      </c>
      <c r="E3324" s="9">
        <v>25000</v>
      </c>
    </row>
    <row r="3325" spans="1:5">
      <c r="A3325" s="8" t="s">
        <v>45672</v>
      </c>
      <c r="B3325" s="8" t="s">
        <v>64426</v>
      </c>
      <c r="C3325" s="8" t="s">
        <v>64458</v>
      </c>
      <c r="D3325" s="8" t="s">
        <v>45675</v>
      </c>
      <c r="E3325" s="9">
        <v>28000</v>
      </c>
    </row>
    <row r="3326" spans="1:5">
      <c r="A3326" s="8" t="s">
        <v>45676</v>
      </c>
      <c r="B3326" s="8" t="s">
        <v>64426</v>
      </c>
      <c r="C3326" s="8" t="s">
        <v>64459</v>
      </c>
      <c r="D3326" s="8" t="s">
        <v>45679</v>
      </c>
      <c r="E3326" s="9">
        <v>28000</v>
      </c>
    </row>
    <row r="3327" spans="1:5">
      <c r="A3327" s="8" t="s">
        <v>45680</v>
      </c>
      <c r="B3327" s="8" t="s">
        <v>64426</v>
      </c>
      <c r="C3327" s="8" t="s">
        <v>64460</v>
      </c>
      <c r="D3327" s="8" t="s">
        <v>45683</v>
      </c>
      <c r="E3327" s="9">
        <v>28000</v>
      </c>
    </row>
    <row r="3328" spans="1:5">
      <c r="A3328" s="8" t="s">
        <v>45684</v>
      </c>
      <c r="B3328" s="8" t="s">
        <v>64426</v>
      </c>
      <c r="C3328" s="8" t="s">
        <v>64461</v>
      </c>
      <c r="D3328" s="8" t="s">
        <v>45687</v>
      </c>
      <c r="E3328" s="9">
        <v>28000</v>
      </c>
    </row>
    <row r="3329" spans="1:5">
      <c r="A3329" s="8" t="s">
        <v>45688</v>
      </c>
      <c r="B3329" s="8" t="s">
        <v>64426</v>
      </c>
      <c r="C3329" s="8" t="s">
        <v>64462</v>
      </c>
      <c r="D3329" s="8" t="s">
        <v>45690</v>
      </c>
      <c r="E3329" s="9">
        <v>28000</v>
      </c>
    </row>
    <row r="3330" spans="1:5">
      <c r="A3330" s="8" t="s">
        <v>45691</v>
      </c>
      <c r="B3330" s="8" t="s">
        <v>64426</v>
      </c>
      <c r="C3330" s="8" t="s">
        <v>64463</v>
      </c>
      <c r="D3330" s="8" t="s">
        <v>45694</v>
      </c>
      <c r="E3330" s="9">
        <v>38000</v>
      </c>
    </row>
    <row r="3331" spans="1:5">
      <c r="A3331" s="8" t="s">
        <v>45695</v>
      </c>
      <c r="B3331" s="8" t="s">
        <v>64426</v>
      </c>
      <c r="C3331" s="8" t="s">
        <v>64464</v>
      </c>
      <c r="D3331" s="8" t="s">
        <v>45698</v>
      </c>
      <c r="E3331" s="9">
        <v>32000</v>
      </c>
    </row>
    <row r="3332" spans="1:5">
      <c r="A3332" s="8" t="s">
        <v>45699</v>
      </c>
      <c r="B3332" s="8" t="s">
        <v>64426</v>
      </c>
      <c r="C3332" s="8" t="s">
        <v>64465</v>
      </c>
      <c r="D3332" s="8" t="s">
        <v>45702</v>
      </c>
      <c r="E3332" s="9">
        <v>28000</v>
      </c>
    </row>
    <row r="3333" spans="1:5">
      <c r="A3333" s="8" t="s">
        <v>45703</v>
      </c>
      <c r="B3333" s="8" t="s">
        <v>64426</v>
      </c>
      <c r="C3333" s="8" t="s">
        <v>64466</v>
      </c>
      <c r="D3333" s="8" t="s">
        <v>45706</v>
      </c>
      <c r="E3333" s="9">
        <v>23000</v>
      </c>
    </row>
    <row r="3334" spans="1:5">
      <c r="A3334" s="8" t="s">
        <v>45707</v>
      </c>
      <c r="B3334" s="8" t="s">
        <v>64426</v>
      </c>
      <c r="C3334" s="8" t="s">
        <v>64467</v>
      </c>
      <c r="D3334" s="8" t="s">
        <v>45710</v>
      </c>
      <c r="E3334" s="9">
        <v>23000</v>
      </c>
    </row>
    <row r="3335" spans="1:5">
      <c r="A3335" s="8" t="s">
        <v>45711</v>
      </c>
      <c r="B3335" s="8" t="s">
        <v>64426</v>
      </c>
      <c r="C3335" s="8" t="s">
        <v>64468</v>
      </c>
      <c r="D3335" s="8" t="s">
        <v>45714</v>
      </c>
      <c r="E3335" s="9">
        <v>25000</v>
      </c>
    </row>
    <row r="3336" spans="1:5">
      <c r="A3336" s="8" t="s">
        <v>45715</v>
      </c>
      <c r="B3336" s="8" t="s">
        <v>64426</v>
      </c>
      <c r="C3336" s="8" t="s">
        <v>64469</v>
      </c>
      <c r="D3336" s="8" t="s">
        <v>45718</v>
      </c>
      <c r="E3336" s="9">
        <v>25000</v>
      </c>
    </row>
    <row r="3337" spans="1:5">
      <c r="A3337" s="8" t="s">
        <v>45719</v>
      </c>
      <c r="B3337" s="8" t="s">
        <v>64426</v>
      </c>
      <c r="C3337" s="8" t="s">
        <v>64470</v>
      </c>
      <c r="D3337" s="8" t="s">
        <v>45722</v>
      </c>
      <c r="E3337" s="9">
        <v>25000</v>
      </c>
    </row>
    <row r="3338" spans="1:5">
      <c r="A3338" s="8" t="s">
        <v>45723</v>
      </c>
      <c r="B3338" s="8" t="s">
        <v>64426</v>
      </c>
      <c r="C3338" s="8" t="s">
        <v>64471</v>
      </c>
      <c r="D3338" s="8" t="s">
        <v>45726</v>
      </c>
      <c r="E3338" s="9">
        <v>23000</v>
      </c>
    </row>
    <row r="3339" spans="1:5">
      <c r="A3339" s="8" t="s">
        <v>45727</v>
      </c>
      <c r="B3339" s="8" t="s">
        <v>64426</v>
      </c>
      <c r="C3339" s="8" t="s">
        <v>64472</v>
      </c>
      <c r="D3339" s="8" t="s">
        <v>45730</v>
      </c>
      <c r="E3339" s="9">
        <v>44000</v>
      </c>
    </row>
    <row r="3340" spans="1:5">
      <c r="A3340" s="8" t="s">
        <v>45731</v>
      </c>
      <c r="B3340" s="8" t="s">
        <v>64426</v>
      </c>
      <c r="C3340" s="8" t="s">
        <v>64473</v>
      </c>
      <c r="D3340" s="8" t="s">
        <v>45734</v>
      </c>
      <c r="E3340" s="9">
        <v>28000</v>
      </c>
    </row>
    <row r="3341" spans="1:5">
      <c r="A3341" s="8" t="s">
        <v>45735</v>
      </c>
      <c r="B3341" s="8" t="s">
        <v>64426</v>
      </c>
      <c r="C3341" s="8" t="s">
        <v>64474</v>
      </c>
      <c r="D3341" s="8" t="s">
        <v>45738</v>
      </c>
      <c r="E3341" s="9">
        <v>38000</v>
      </c>
    </row>
    <row r="3342" spans="1:5">
      <c r="A3342" s="8" t="s">
        <v>45739</v>
      </c>
      <c r="B3342" s="8" t="s">
        <v>64426</v>
      </c>
      <c r="C3342" s="8" t="s">
        <v>64475</v>
      </c>
      <c r="D3342" s="8" t="s">
        <v>45742</v>
      </c>
      <c r="E3342" s="9">
        <v>30000</v>
      </c>
    </row>
    <row r="3343" spans="1:5">
      <c r="A3343" s="8" t="s">
        <v>45743</v>
      </c>
      <c r="B3343" s="8" t="s">
        <v>64426</v>
      </c>
      <c r="C3343" s="8" t="s">
        <v>64476</v>
      </c>
      <c r="D3343" s="8" t="s">
        <v>45745</v>
      </c>
      <c r="E3343" s="9">
        <v>28000</v>
      </c>
    </row>
    <row r="3344" spans="1:5">
      <c r="A3344" s="8" t="s">
        <v>45746</v>
      </c>
      <c r="B3344" s="8" t="s">
        <v>64426</v>
      </c>
      <c r="C3344" s="8" t="s">
        <v>64477</v>
      </c>
      <c r="D3344" s="8" t="s">
        <v>45749</v>
      </c>
      <c r="E3344" s="9">
        <v>32000</v>
      </c>
    </row>
    <row r="3345" spans="1:5">
      <c r="A3345" s="8" t="s">
        <v>45750</v>
      </c>
      <c r="B3345" s="8" t="s">
        <v>64426</v>
      </c>
      <c r="C3345" s="8" t="s">
        <v>64478</v>
      </c>
      <c r="D3345" s="8" t="s">
        <v>45753</v>
      </c>
      <c r="E3345" s="9">
        <v>32000</v>
      </c>
    </row>
    <row r="3346" spans="1:5">
      <c r="A3346" s="8" t="s">
        <v>45754</v>
      </c>
      <c r="B3346" s="8" t="s">
        <v>64426</v>
      </c>
      <c r="C3346" s="8" t="s">
        <v>64479</v>
      </c>
      <c r="D3346" s="8" t="s">
        <v>45757</v>
      </c>
      <c r="E3346" s="9">
        <v>42000</v>
      </c>
    </row>
    <row r="3347" spans="1:5">
      <c r="A3347" s="8" t="s">
        <v>45758</v>
      </c>
      <c r="B3347" s="8" t="s">
        <v>64426</v>
      </c>
      <c r="C3347" s="8" t="s">
        <v>64480</v>
      </c>
      <c r="D3347" s="8" t="s">
        <v>45761</v>
      </c>
      <c r="E3347" s="9">
        <v>28000</v>
      </c>
    </row>
    <row r="3348" spans="1:5">
      <c r="A3348" s="8" t="s">
        <v>45762</v>
      </c>
      <c r="B3348" s="8" t="s">
        <v>64426</v>
      </c>
      <c r="C3348" s="8" t="s">
        <v>64481</v>
      </c>
      <c r="D3348" s="8" t="s">
        <v>45765</v>
      </c>
      <c r="E3348" s="9">
        <v>25000</v>
      </c>
    </row>
    <row r="3349" spans="1:5">
      <c r="A3349" s="8" t="s">
        <v>45766</v>
      </c>
      <c r="B3349" s="8" t="s">
        <v>64426</v>
      </c>
      <c r="C3349" s="8" t="s">
        <v>64482</v>
      </c>
      <c r="D3349" s="8" t="s">
        <v>45769</v>
      </c>
      <c r="E3349" s="9">
        <v>25000</v>
      </c>
    </row>
    <row r="3350" spans="1:5">
      <c r="A3350" s="8" t="s">
        <v>45770</v>
      </c>
      <c r="B3350" s="8" t="s">
        <v>64426</v>
      </c>
      <c r="C3350" s="8" t="s">
        <v>64483</v>
      </c>
      <c r="D3350" s="8" t="s">
        <v>45773</v>
      </c>
      <c r="E3350" s="9">
        <v>27000</v>
      </c>
    </row>
    <row r="3351" spans="1:5">
      <c r="A3351" s="8" t="s">
        <v>45774</v>
      </c>
      <c r="B3351" s="8" t="s">
        <v>64426</v>
      </c>
      <c r="C3351" s="8" t="s">
        <v>64484</v>
      </c>
      <c r="D3351" s="8" t="s">
        <v>45777</v>
      </c>
      <c r="E3351" s="9">
        <v>38000</v>
      </c>
    </row>
    <row r="3352" spans="1:5">
      <c r="A3352" s="8" t="s">
        <v>45778</v>
      </c>
      <c r="B3352" s="8" t="s">
        <v>64426</v>
      </c>
      <c r="C3352" s="8" t="s">
        <v>64485</v>
      </c>
      <c r="D3352" s="8" t="s">
        <v>45781</v>
      </c>
      <c r="E3352" s="9">
        <v>30000</v>
      </c>
    </row>
    <row r="3353" spans="1:5">
      <c r="A3353" s="8" t="s">
        <v>45782</v>
      </c>
      <c r="B3353" s="8" t="s">
        <v>64426</v>
      </c>
      <c r="C3353" s="8" t="s">
        <v>64486</v>
      </c>
      <c r="D3353" s="8" t="s">
        <v>45784</v>
      </c>
      <c r="E3353" s="9">
        <v>28000</v>
      </c>
    </row>
    <row r="3354" spans="1:5">
      <c r="A3354" s="8" t="s">
        <v>45785</v>
      </c>
      <c r="B3354" s="8" t="s">
        <v>64426</v>
      </c>
      <c r="C3354" s="8" t="s">
        <v>64487</v>
      </c>
      <c r="D3354" s="8" t="s">
        <v>45787</v>
      </c>
      <c r="E3354" s="9">
        <v>38000</v>
      </c>
    </row>
    <row r="3355" spans="1:5">
      <c r="A3355" s="8" t="s">
        <v>45788</v>
      </c>
      <c r="B3355" s="8" t="s">
        <v>64426</v>
      </c>
      <c r="C3355" s="8" t="s">
        <v>64488</v>
      </c>
      <c r="D3355" s="8" t="s">
        <v>45791</v>
      </c>
      <c r="E3355" s="9">
        <v>25000</v>
      </c>
    </row>
    <row r="3356" spans="1:5">
      <c r="A3356" s="8" t="s">
        <v>45792</v>
      </c>
      <c r="B3356" s="8" t="s">
        <v>64426</v>
      </c>
      <c r="C3356" s="8" t="s">
        <v>64489</v>
      </c>
      <c r="D3356" s="8" t="s">
        <v>45795</v>
      </c>
      <c r="E3356" s="9">
        <v>25000</v>
      </c>
    </row>
    <row r="3357" spans="1:5">
      <c r="A3357" s="8" t="s">
        <v>45796</v>
      </c>
      <c r="B3357" s="8" t="s">
        <v>64426</v>
      </c>
      <c r="C3357" s="8" t="s">
        <v>64490</v>
      </c>
      <c r="D3357" s="8" t="s">
        <v>45799</v>
      </c>
      <c r="E3357" s="9">
        <v>25000</v>
      </c>
    </row>
    <row r="3358" spans="1:5">
      <c r="A3358" s="8" t="s">
        <v>45800</v>
      </c>
      <c r="B3358" s="8" t="s">
        <v>64426</v>
      </c>
      <c r="C3358" s="8" t="s">
        <v>64491</v>
      </c>
      <c r="D3358" s="8" t="s">
        <v>45803</v>
      </c>
      <c r="E3358" s="9">
        <v>25000</v>
      </c>
    </row>
    <row r="3359" spans="1:5">
      <c r="A3359" s="8" t="s">
        <v>45804</v>
      </c>
      <c r="B3359" s="8" t="s">
        <v>64426</v>
      </c>
      <c r="C3359" s="8" t="s">
        <v>64492</v>
      </c>
      <c r="D3359" s="8" t="s">
        <v>45807</v>
      </c>
      <c r="E3359" s="9">
        <v>30000</v>
      </c>
    </row>
    <row r="3360" spans="1:5">
      <c r="A3360" s="8" t="s">
        <v>45808</v>
      </c>
      <c r="B3360" s="8" t="s">
        <v>64426</v>
      </c>
      <c r="C3360" s="8" t="s">
        <v>64493</v>
      </c>
      <c r="D3360" s="8" t="s">
        <v>45811</v>
      </c>
      <c r="E3360" s="9">
        <v>25000</v>
      </c>
    </row>
    <row r="3361" spans="1:5">
      <c r="A3361" s="8" t="s">
        <v>1465</v>
      </c>
      <c r="B3361" s="8" t="s">
        <v>64426</v>
      </c>
      <c r="C3361" s="8" t="s">
        <v>45812</v>
      </c>
      <c r="D3361" s="8" t="s">
        <v>45814</v>
      </c>
      <c r="E3361" s="9">
        <v>30000</v>
      </c>
    </row>
    <row r="3362" spans="1:5">
      <c r="A3362" s="8" t="s">
        <v>45815</v>
      </c>
      <c r="B3362" s="8" t="s">
        <v>64426</v>
      </c>
      <c r="C3362" s="8" t="s">
        <v>64494</v>
      </c>
      <c r="D3362" s="8" t="s">
        <v>45818</v>
      </c>
      <c r="E3362" s="9">
        <v>30000</v>
      </c>
    </row>
    <row r="3363" spans="1:5">
      <c r="A3363" s="8" t="s">
        <v>45819</v>
      </c>
      <c r="B3363" s="8" t="s">
        <v>64426</v>
      </c>
      <c r="C3363" s="8" t="s">
        <v>64495</v>
      </c>
      <c r="D3363" s="8" t="s">
        <v>45822</v>
      </c>
      <c r="E3363" s="9">
        <v>25000</v>
      </c>
    </row>
    <row r="3364" spans="1:5">
      <c r="A3364" s="8" t="s">
        <v>45823</v>
      </c>
      <c r="B3364" s="8" t="s">
        <v>64426</v>
      </c>
      <c r="C3364" s="8" t="s">
        <v>64496</v>
      </c>
      <c r="D3364" s="8" t="s">
        <v>45826</v>
      </c>
      <c r="E3364" s="9">
        <v>25000</v>
      </c>
    </row>
    <row r="3365" spans="1:5">
      <c r="A3365" s="8" t="s">
        <v>45827</v>
      </c>
      <c r="B3365" s="8" t="s">
        <v>64426</v>
      </c>
      <c r="C3365" s="8" t="s">
        <v>64497</v>
      </c>
      <c r="D3365" s="8" t="s">
        <v>45830</v>
      </c>
      <c r="E3365" s="9">
        <v>28000</v>
      </c>
    </row>
    <row r="3366" spans="1:5">
      <c r="A3366" s="8" t="s">
        <v>45831</v>
      </c>
      <c r="B3366" s="8" t="s">
        <v>64426</v>
      </c>
      <c r="C3366" s="8" t="s">
        <v>64498</v>
      </c>
      <c r="D3366" s="8" t="s">
        <v>45834</v>
      </c>
      <c r="E3366" s="9">
        <v>30000</v>
      </c>
    </row>
    <row r="3367" spans="1:5">
      <c r="A3367" s="8" t="s">
        <v>45835</v>
      </c>
      <c r="B3367" s="8" t="s">
        <v>64426</v>
      </c>
      <c r="C3367" s="8" t="s">
        <v>64499</v>
      </c>
      <c r="D3367" s="8" t="s">
        <v>45838</v>
      </c>
      <c r="E3367" s="9">
        <v>30000</v>
      </c>
    </row>
    <row r="3368" spans="1:5">
      <c r="A3368" s="8" t="s">
        <v>45839</v>
      </c>
      <c r="B3368" s="8" t="s">
        <v>64426</v>
      </c>
      <c r="C3368" s="8" t="s">
        <v>64500</v>
      </c>
      <c r="D3368" s="8" t="s">
        <v>45841</v>
      </c>
      <c r="E3368" s="9">
        <v>30000</v>
      </c>
    </row>
    <row r="3369" spans="1:5">
      <c r="A3369" s="8" t="s">
        <v>45842</v>
      </c>
      <c r="B3369" s="8" t="s">
        <v>64426</v>
      </c>
      <c r="C3369" s="8" t="s">
        <v>64501</v>
      </c>
      <c r="D3369" s="8" t="s">
        <v>45845</v>
      </c>
      <c r="E3369" s="9">
        <v>30000</v>
      </c>
    </row>
    <row r="3370" spans="1:5">
      <c r="A3370" s="8" t="s">
        <v>45846</v>
      </c>
      <c r="B3370" s="8" t="s">
        <v>64426</v>
      </c>
      <c r="C3370" s="8" t="s">
        <v>64502</v>
      </c>
      <c r="D3370" s="8" t="s">
        <v>45848</v>
      </c>
      <c r="E3370" s="9">
        <v>23000</v>
      </c>
    </row>
    <row r="3371" spans="1:5">
      <c r="A3371" s="8" t="s">
        <v>45849</v>
      </c>
      <c r="B3371" s="8" t="s">
        <v>64426</v>
      </c>
      <c r="C3371" s="8" t="s">
        <v>64502</v>
      </c>
      <c r="D3371" s="8" t="s">
        <v>45850</v>
      </c>
      <c r="E3371" s="9">
        <v>23000</v>
      </c>
    </row>
    <row r="3372" spans="1:5">
      <c r="A3372" s="8" t="s">
        <v>45851</v>
      </c>
      <c r="B3372" s="8" t="s">
        <v>64426</v>
      </c>
      <c r="C3372" s="8" t="s">
        <v>64503</v>
      </c>
      <c r="D3372" s="8" t="s">
        <v>45854</v>
      </c>
      <c r="E3372" s="9">
        <v>25000</v>
      </c>
    </row>
    <row r="3373" spans="1:5">
      <c r="A3373" s="8" t="s">
        <v>45855</v>
      </c>
      <c r="B3373" s="8" t="s">
        <v>64426</v>
      </c>
      <c r="C3373" s="8" t="s">
        <v>64504</v>
      </c>
      <c r="D3373" s="8" t="s">
        <v>45857</v>
      </c>
      <c r="E3373" s="9">
        <v>25000</v>
      </c>
    </row>
    <row r="3374" spans="1:5">
      <c r="A3374" s="8" t="s">
        <v>45858</v>
      </c>
      <c r="B3374" s="8" t="s">
        <v>64426</v>
      </c>
      <c r="C3374" s="8" t="s">
        <v>64505</v>
      </c>
      <c r="D3374" s="8" t="s">
        <v>45861</v>
      </c>
      <c r="E3374" s="9">
        <v>28000</v>
      </c>
    </row>
    <row r="3375" spans="1:5">
      <c r="A3375" s="8" t="s">
        <v>45862</v>
      </c>
      <c r="B3375" s="8" t="s">
        <v>64426</v>
      </c>
      <c r="C3375" s="8" t="s">
        <v>64506</v>
      </c>
      <c r="D3375" s="8" t="s">
        <v>45865</v>
      </c>
      <c r="E3375" s="9">
        <v>25000</v>
      </c>
    </row>
    <row r="3376" spans="1:5">
      <c r="A3376" s="8" t="s">
        <v>45866</v>
      </c>
      <c r="B3376" s="8" t="s">
        <v>64426</v>
      </c>
      <c r="C3376" s="8" t="s">
        <v>64507</v>
      </c>
      <c r="D3376" s="8" t="s">
        <v>45869</v>
      </c>
      <c r="E3376" s="9">
        <v>28000</v>
      </c>
    </row>
    <row r="3377" spans="1:5">
      <c r="A3377" s="8" t="s">
        <v>45870</v>
      </c>
      <c r="B3377" s="8" t="s">
        <v>64426</v>
      </c>
      <c r="C3377" s="8" t="s">
        <v>64508</v>
      </c>
      <c r="D3377" s="8" t="s">
        <v>45872</v>
      </c>
      <c r="E3377" s="9">
        <v>28000</v>
      </c>
    </row>
    <row r="3378" spans="1:5">
      <c r="A3378" s="8" t="s">
        <v>45873</v>
      </c>
      <c r="B3378" s="8" t="s">
        <v>64426</v>
      </c>
      <c r="C3378" s="8" t="s">
        <v>64509</v>
      </c>
      <c r="D3378" s="8" t="s">
        <v>45876</v>
      </c>
      <c r="E3378" s="9">
        <v>28000</v>
      </c>
    </row>
    <row r="3379" spans="1:5">
      <c r="A3379" s="8" t="s">
        <v>45877</v>
      </c>
      <c r="B3379" s="8" t="s">
        <v>64426</v>
      </c>
      <c r="C3379" s="8" t="s">
        <v>64510</v>
      </c>
      <c r="D3379" s="8" t="s">
        <v>45880</v>
      </c>
      <c r="E3379" s="9">
        <v>28000</v>
      </c>
    </row>
    <row r="3380" spans="1:5">
      <c r="A3380" s="8" t="s">
        <v>45881</v>
      </c>
      <c r="B3380" s="8" t="s">
        <v>64426</v>
      </c>
      <c r="C3380" s="8" t="s">
        <v>64499</v>
      </c>
      <c r="D3380" s="8" t="s">
        <v>45882</v>
      </c>
      <c r="E3380" s="9">
        <v>30000</v>
      </c>
    </row>
    <row r="3381" spans="1:5">
      <c r="A3381" s="8" t="s">
        <v>45883</v>
      </c>
      <c r="B3381" s="8" t="s">
        <v>64426</v>
      </c>
      <c r="C3381" s="8" t="s">
        <v>64511</v>
      </c>
      <c r="D3381" s="8" t="s">
        <v>45886</v>
      </c>
      <c r="E3381" s="9">
        <v>25000</v>
      </c>
    </row>
    <row r="3382" spans="1:5">
      <c r="A3382" s="8" t="s">
        <v>45887</v>
      </c>
      <c r="B3382" s="8" t="s">
        <v>64426</v>
      </c>
      <c r="C3382" s="8" t="s">
        <v>64512</v>
      </c>
      <c r="D3382" s="8" t="s">
        <v>45890</v>
      </c>
      <c r="E3382" s="9">
        <v>25000</v>
      </c>
    </row>
    <row r="3383" spans="1:5">
      <c r="A3383" s="8" t="s">
        <v>45891</v>
      </c>
      <c r="B3383" s="8" t="s">
        <v>64426</v>
      </c>
      <c r="C3383" s="8" t="s">
        <v>64513</v>
      </c>
      <c r="D3383" s="8" t="s">
        <v>45894</v>
      </c>
      <c r="E3383" s="9">
        <v>25000</v>
      </c>
    </row>
    <row r="3384" spans="1:5">
      <c r="A3384" s="8" t="s">
        <v>45895</v>
      </c>
      <c r="B3384" s="8" t="s">
        <v>64426</v>
      </c>
      <c r="C3384" s="8" t="s">
        <v>64514</v>
      </c>
      <c r="D3384" s="8" t="s">
        <v>45898</v>
      </c>
      <c r="E3384" s="9">
        <v>27000</v>
      </c>
    </row>
    <row r="3385" spans="1:5">
      <c r="A3385" s="8" t="s">
        <v>45899</v>
      </c>
      <c r="B3385" s="8" t="s">
        <v>64426</v>
      </c>
      <c r="C3385" s="8" t="s">
        <v>64515</v>
      </c>
      <c r="D3385" s="8" t="s">
        <v>45902</v>
      </c>
      <c r="E3385" s="9">
        <v>28000</v>
      </c>
    </row>
    <row r="3386" spans="1:5">
      <c r="A3386" s="8" t="s">
        <v>45903</v>
      </c>
      <c r="B3386" s="8" t="s">
        <v>64426</v>
      </c>
      <c r="C3386" s="8" t="s">
        <v>64516</v>
      </c>
      <c r="D3386" s="8" t="s">
        <v>45906</v>
      </c>
      <c r="E3386" s="9">
        <v>23000</v>
      </c>
    </row>
    <row r="3387" spans="1:5">
      <c r="A3387" s="8" t="s">
        <v>45907</v>
      </c>
      <c r="B3387" s="8" t="s">
        <v>64426</v>
      </c>
      <c r="C3387" s="8" t="s">
        <v>64517</v>
      </c>
      <c r="D3387" s="8" t="s">
        <v>45910</v>
      </c>
      <c r="E3387" s="9">
        <v>25000</v>
      </c>
    </row>
    <row r="3388" spans="1:5">
      <c r="A3388" s="8" t="s">
        <v>45911</v>
      </c>
      <c r="B3388" s="8" t="s">
        <v>64426</v>
      </c>
      <c r="C3388" s="8" t="s">
        <v>64518</v>
      </c>
      <c r="D3388" s="8" t="s">
        <v>45914</v>
      </c>
      <c r="E3388" s="9">
        <v>25000</v>
      </c>
    </row>
    <row r="3389" spans="1:5">
      <c r="A3389" s="8" t="s">
        <v>45915</v>
      </c>
      <c r="B3389" s="8" t="s">
        <v>64426</v>
      </c>
      <c r="C3389" s="8" t="s">
        <v>64519</v>
      </c>
      <c r="D3389" s="8" t="s">
        <v>45918</v>
      </c>
      <c r="E3389" s="9">
        <v>25000</v>
      </c>
    </row>
    <row r="3390" spans="1:5">
      <c r="A3390" s="8" t="s">
        <v>45919</v>
      </c>
      <c r="B3390" s="8" t="s">
        <v>64426</v>
      </c>
      <c r="C3390" s="8" t="s">
        <v>64520</v>
      </c>
      <c r="D3390" s="8" t="s">
        <v>45922</v>
      </c>
      <c r="E3390" s="9">
        <v>25000</v>
      </c>
    </row>
    <row r="3391" spans="1:5">
      <c r="A3391" s="8" t="s">
        <v>45923</v>
      </c>
      <c r="B3391" s="8" t="s">
        <v>64426</v>
      </c>
      <c r="C3391" s="8" t="s">
        <v>64521</v>
      </c>
      <c r="D3391" s="8" t="s">
        <v>45926</v>
      </c>
      <c r="E3391" s="9">
        <v>27000</v>
      </c>
    </row>
    <row r="3392" spans="1:5">
      <c r="A3392" s="8" t="s">
        <v>45927</v>
      </c>
      <c r="B3392" s="8" t="s">
        <v>64426</v>
      </c>
      <c r="C3392" s="8" t="s">
        <v>64522</v>
      </c>
      <c r="D3392" s="8" t="s">
        <v>45930</v>
      </c>
      <c r="E3392" s="9">
        <v>25000</v>
      </c>
    </row>
    <row r="3393" spans="1:5">
      <c r="A3393" s="8" t="s">
        <v>45931</v>
      </c>
      <c r="B3393" s="8" t="s">
        <v>64426</v>
      </c>
      <c r="C3393" s="8" t="s">
        <v>64523</v>
      </c>
      <c r="D3393" s="8" t="s">
        <v>45934</v>
      </c>
      <c r="E3393" s="9">
        <v>23000</v>
      </c>
    </row>
    <row r="3394" spans="1:5">
      <c r="A3394" s="8" t="s">
        <v>45935</v>
      </c>
      <c r="B3394" s="8" t="s">
        <v>64426</v>
      </c>
      <c r="C3394" s="8" t="s">
        <v>64524</v>
      </c>
      <c r="D3394" s="8" t="s">
        <v>45938</v>
      </c>
      <c r="E3394" s="9">
        <v>23000</v>
      </c>
    </row>
    <row r="3395" spans="1:5">
      <c r="A3395" s="8" t="s">
        <v>45939</v>
      </c>
      <c r="B3395" s="8" t="s">
        <v>64426</v>
      </c>
      <c r="C3395" s="8" t="s">
        <v>64525</v>
      </c>
      <c r="D3395" s="8" t="s">
        <v>45942</v>
      </c>
      <c r="E3395" s="9">
        <v>25000</v>
      </c>
    </row>
    <row r="3396" spans="1:5">
      <c r="A3396" s="8" t="s">
        <v>45943</v>
      </c>
      <c r="B3396" s="8" t="s">
        <v>64426</v>
      </c>
      <c r="C3396" s="8" t="s">
        <v>64526</v>
      </c>
      <c r="D3396" s="8" t="s">
        <v>45946</v>
      </c>
      <c r="E3396" s="9">
        <v>30000</v>
      </c>
    </row>
    <row r="3397" spans="1:5">
      <c r="A3397" s="8" t="s">
        <v>45947</v>
      </c>
      <c r="B3397" s="8" t="s">
        <v>64426</v>
      </c>
      <c r="C3397" s="8" t="s">
        <v>64527</v>
      </c>
      <c r="D3397" s="8" t="s">
        <v>45950</v>
      </c>
      <c r="E3397" s="9">
        <v>23000</v>
      </c>
    </row>
    <row r="3398" spans="1:5">
      <c r="A3398" s="8" t="s">
        <v>45951</v>
      </c>
      <c r="B3398" s="8" t="s">
        <v>64426</v>
      </c>
      <c r="C3398" s="8" t="s">
        <v>64528</v>
      </c>
      <c r="D3398" s="8" t="s">
        <v>45954</v>
      </c>
      <c r="E3398" s="9">
        <v>23000</v>
      </c>
    </row>
    <row r="3399" spans="1:5">
      <c r="A3399" s="8" t="s">
        <v>45955</v>
      </c>
      <c r="B3399" s="8" t="s">
        <v>64426</v>
      </c>
      <c r="C3399" s="8" t="s">
        <v>64529</v>
      </c>
      <c r="D3399" s="8" t="s">
        <v>45958</v>
      </c>
      <c r="E3399" s="9">
        <v>25000</v>
      </c>
    </row>
    <row r="3400" spans="1:5">
      <c r="A3400" s="8" t="s">
        <v>45959</v>
      </c>
      <c r="B3400" s="8" t="s">
        <v>64426</v>
      </c>
      <c r="C3400" s="8" t="s">
        <v>64530</v>
      </c>
      <c r="D3400" s="8" t="s">
        <v>45962</v>
      </c>
      <c r="E3400" s="9">
        <v>25000</v>
      </c>
    </row>
    <row r="3401" spans="1:5">
      <c r="A3401" s="8" t="s">
        <v>45963</v>
      </c>
      <c r="B3401" s="8" t="s">
        <v>64426</v>
      </c>
      <c r="C3401" s="8" t="s">
        <v>64531</v>
      </c>
      <c r="D3401" s="8" t="s">
        <v>45966</v>
      </c>
      <c r="E3401" s="9">
        <v>25000</v>
      </c>
    </row>
    <row r="3402" spans="1:5">
      <c r="A3402" s="8" t="s">
        <v>45967</v>
      </c>
      <c r="B3402" s="8" t="s">
        <v>64426</v>
      </c>
      <c r="C3402" s="8" t="s">
        <v>64532</v>
      </c>
      <c r="D3402" s="8" t="s">
        <v>45970</v>
      </c>
      <c r="E3402" s="9">
        <v>25000</v>
      </c>
    </row>
    <row r="3403" spans="1:5">
      <c r="A3403" s="8" t="s">
        <v>45971</v>
      </c>
      <c r="B3403" s="8" t="s">
        <v>64426</v>
      </c>
      <c r="C3403" s="8" t="s">
        <v>64533</v>
      </c>
      <c r="D3403" s="8" t="s">
        <v>45974</v>
      </c>
      <c r="E3403" s="9">
        <v>25000</v>
      </c>
    </row>
    <row r="3404" spans="1:5">
      <c r="A3404" s="8" t="s">
        <v>45975</v>
      </c>
      <c r="B3404" s="8" t="s">
        <v>64426</v>
      </c>
      <c r="C3404" s="8" t="s">
        <v>64534</v>
      </c>
      <c r="D3404" s="8" t="s">
        <v>45977</v>
      </c>
      <c r="E3404" s="9">
        <v>23000</v>
      </c>
    </row>
    <row r="3405" spans="1:5">
      <c r="A3405" s="8" t="s">
        <v>45978</v>
      </c>
      <c r="B3405" s="8" t="s">
        <v>64426</v>
      </c>
      <c r="C3405" s="8" t="s">
        <v>64535</v>
      </c>
      <c r="D3405" s="8" t="s">
        <v>45981</v>
      </c>
      <c r="E3405" s="9">
        <v>25000</v>
      </c>
    </row>
    <row r="3406" spans="1:5">
      <c r="A3406" s="8" t="s">
        <v>45982</v>
      </c>
      <c r="B3406" s="8" t="s">
        <v>64426</v>
      </c>
      <c r="C3406" s="8" t="s">
        <v>64536</v>
      </c>
      <c r="D3406" s="8" t="s">
        <v>45985</v>
      </c>
      <c r="E3406" s="9">
        <v>25000</v>
      </c>
    </row>
    <row r="3407" spans="1:5">
      <c r="A3407" s="8" t="s">
        <v>45986</v>
      </c>
      <c r="B3407" s="8" t="s">
        <v>64426</v>
      </c>
      <c r="C3407" s="8" t="s">
        <v>64537</v>
      </c>
      <c r="D3407" s="8" t="s">
        <v>45989</v>
      </c>
      <c r="E3407" s="9">
        <v>25000</v>
      </c>
    </row>
    <row r="3408" spans="1:5">
      <c r="A3408" s="8" t="s">
        <v>45990</v>
      </c>
      <c r="B3408" s="8" t="s">
        <v>64426</v>
      </c>
      <c r="C3408" s="8" t="s">
        <v>64538</v>
      </c>
      <c r="D3408" s="8" t="s">
        <v>45993</v>
      </c>
      <c r="E3408" s="9">
        <v>25000</v>
      </c>
    </row>
    <row r="3409" spans="1:5">
      <c r="A3409" s="8" t="s">
        <v>45994</v>
      </c>
      <c r="B3409" s="8" t="s">
        <v>64426</v>
      </c>
      <c r="C3409" s="8" t="s">
        <v>64539</v>
      </c>
      <c r="D3409" s="8" t="s">
        <v>45997</v>
      </c>
      <c r="E3409" s="9">
        <v>25000</v>
      </c>
    </row>
    <row r="3410" spans="1:5">
      <c r="A3410" s="8" t="s">
        <v>45998</v>
      </c>
      <c r="B3410" s="8" t="s">
        <v>64426</v>
      </c>
      <c r="C3410" s="8" t="s">
        <v>64540</v>
      </c>
      <c r="D3410" s="8" t="s">
        <v>46001</v>
      </c>
      <c r="E3410" s="9">
        <v>30000</v>
      </c>
    </row>
    <row r="3411" spans="1:5">
      <c r="A3411" s="8" t="s">
        <v>46002</v>
      </c>
      <c r="B3411" s="8" t="s">
        <v>64426</v>
      </c>
      <c r="C3411" s="8" t="s">
        <v>64541</v>
      </c>
      <c r="D3411" s="8" t="s">
        <v>46005</v>
      </c>
      <c r="E3411" s="9">
        <v>25000</v>
      </c>
    </row>
    <row r="3412" spans="1:5">
      <c r="A3412" s="8" t="s">
        <v>46006</v>
      </c>
      <c r="B3412" s="8" t="s">
        <v>64426</v>
      </c>
      <c r="C3412" s="8" t="s">
        <v>64542</v>
      </c>
      <c r="D3412" s="8" t="s">
        <v>46009</v>
      </c>
      <c r="E3412" s="9">
        <v>40000</v>
      </c>
    </row>
    <row r="3413" spans="1:5">
      <c r="A3413" s="8" t="s">
        <v>46010</v>
      </c>
      <c r="B3413" s="8" t="s">
        <v>64426</v>
      </c>
      <c r="C3413" s="8" t="s">
        <v>64543</v>
      </c>
      <c r="D3413" s="8" t="s">
        <v>46013</v>
      </c>
      <c r="E3413" s="9">
        <v>23000</v>
      </c>
    </row>
    <row r="3414" spans="1:5">
      <c r="A3414" s="8" t="s">
        <v>46014</v>
      </c>
      <c r="B3414" s="8" t="s">
        <v>64426</v>
      </c>
      <c r="C3414" s="8" t="s">
        <v>64544</v>
      </c>
      <c r="D3414" s="8" t="s">
        <v>46017</v>
      </c>
      <c r="E3414" s="9">
        <v>23000</v>
      </c>
    </row>
    <row r="3415" spans="1:5">
      <c r="A3415" s="8" t="s">
        <v>46018</v>
      </c>
      <c r="B3415" s="8" t="s">
        <v>64426</v>
      </c>
      <c r="C3415" s="8" t="s">
        <v>64545</v>
      </c>
      <c r="D3415" s="8" t="s">
        <v>46021</v>
      </c>
      <c r="E3415" s="9">
        <v>23000</v>
      </c>
    </row>
    <row r="3416" spans="1:5">
      <c r="A3416" s="8" t="s">
        <v>46022</v>
      </c>
      <c r="B3416" s="8" t="s">
        <v>64426</v>
      </c>
      <c r="C3416" s="8" t="s">
        <v>64546</v>
      </c>
      <c r="D3416" s="8" t="s">
        <v>46025</v>
      </c>
      <c r="E3416" s="9">
        <v>25000</v>
      </c>
    </row>
    <row r="3417" spans="1:5">
      <c r="A3417" s="8" t="s">
        <v>46026</v>
      </c>
      <c r="B3417" s="8" t="s">
        <v>64426</v>
      </c>
      <c r="C3417" s="8" t="s">
        <v>64547</v>
      </c>
      <c r="D3417" s="8" t="s">
        <v>46029</v>
      </c>
      <c r="E3417" s="9">
        <v>25000</v>
      </c>
    </row>
    <row r="3418" spans="1:5">
      <c r="A3418" s="8" t="s">
        <v>1467</v>
      </c>
      <c r="B3418" s="8" t="s">
        <v>64426</v>
      </c>
      <c r="C3418" s="8" t="s">
        <v>46030</v>
      </c>
      <c r="D3418" s="8" t="s">
        <v>46032</v>
      </c>
      <c r="E3418" s="9">
        <v>42000</v>
      </c>
    </row>
    <row r="3419" spans="1:5">
      <c r="A3419" s="8" t="s">
        <v>1469</v>
      </c>
      <c r="B3419" s="8" t="s">
        <v>64426</v>
      </c>
      <c r="C3419" s="8" t="s">
        <v>46033</v>
      </c>
      <c r="D3419" s="8" t="s">
        <v>46035</v>
      </c>
      <c r="E3419" s="9">
        <v>42000</v>
      </c>
    </row>
    <row r="3420" spans="1:5">
      <c r="A3420" s="8" t="s">
        <v>46036</v>
      </c>
      <c r="B3420" s="8" t="s">
        <v>64426</v>
      </c>
      <c r="C3420" s="8" t="s">
        <v>64548</v>
      </c>
      <c r="D3420" s="8" t="s">
        <v>46038</v>
      </c>
      <c r="E3420" s="9">
        <v>42000</v>
      </c>
    </row>
    <row r="3421" spans="1:5">
      <c r="A3421" s="8" t="s">
        <v>1471</v>
      </c>
      <c r="B3421" s="8" t="s">
        <v>64426</v>
      </c>
      <c r="C3421" s="8" t="s">
        <v>64549</v>
      </c>
      <c r="D3421" s="8" t="s">
        <v>46041</v>
      </c>
      <c r="E3421" s="9">
        <v>33000</v>
      </c>
    </row>
    <row r="3422" spans="1:5">
      <c r="A3422" s="8" t="s">
        <v>1473</v>
      </c>
      <c r="B3422" s="8" t="s">
        <v>64426</v>
      </c>
      <c r="C3422" s="8" t="s">
        <v>46042</v>
      </c>
      <c r="D3422" s="8" t="s">
        <v>46044</v>
      </c>
      <c r="E3422" s="9">
        <v>28000</v>
      </c>
    </row>
    <row r="3423" spans="1:5">
      <c r="A3423" s="8" t="s">
        <v>1475</v>
      </c>
      <c r="B3423" s="8" t="s">
        <v>64426</v>
      </c>
      <c r="C3423" s="8" t="s">
        <v>64550</v>
      </c>
      <c r="D3423" s="8" t="s">
        <v>46047</v>
      </c>
      <c r="E3423" s="9">
        <v>40000</v>
      </c>
    </row>
    <row r="3424" spans="1:5">
      <c r="A3424" s="8" t="s">
        <v>1477</v>
      </c>
      <c r="B3424" s="8" t="s">
        <v>64426</v>
      </c>
      <c r="C3424" s="8" t="s">
        <v>46048</v>
      </c>
      <c r="D3424" s="8" t="s">
        <v>46050</v>
      </c>
      <c r="E3424" s="9">
        <v>42000</v>
      </c>
    </row>
    <row r="3425" spans="1:5">
      <c r="A3425" s="8" t="s">
        <v>46051</v>
      </c>
      <c r="B3425" s="8" t="s">
        <v>64426</v>
      </c>
      <c r="C3425" s="8" t="s">
        <v>64551</v>
      </c>
      <c r="D3425" s="8" t="s">
        <v>46054</v>
      </c>
      <c r="E3425" s="9">
        <v>42000</v>
      </c>
    </row>
    <row r="3426" spans="1:5">
      <c r="A3426" s="8" t="s">
        <v>1479</v>
      </c>
      <c r="B3426" s="8" t="s">
        <v>64426</v>
      </c>
      <c r="C3426" s="8" t="s">
        <v>64552</v>
      </c>
      <c r="D3426" s="8" t="s">
        <v>46057</v>
      </c>
      <c r="E3426" s="9">
        <v>28000</v>
      </c>
    </row>
    <row r="3427" spans="1:5">
      <c r="A3427" s="8" t="s">
        <v>1481</v>
      </c>
      <c r="B3427" s="8" t="s">
        <v>64426</v>
      </c>
      <c r="C3427" s="8" t="s">
        <v>46058</v>
      </c>
      <c r="D3427" s="8" t="s">
        <v>46060</v>
      </c>
      <c r="E3427" s="9">
        <v>27000</v>
      </c>
    </row>
    <row r="3428" spans="1:5">
      <c r="A3428" s="8" t="s">
        <v>46061</v>
      </c>
      <c r="B3428" s="8" t="s">
        <v>1371</v>
      </c>
      <c r="C3428" s="8" t="s">
        <v>64553</v>
      </c>
      <c r="D3428" s="8" t="s">
        <v>46064</v>
      </c>
      <c r="E3428" s="9">
        <v>13000</v>
      </c>
    </row>
    <row r="3429" spans="1:5">
      <c r="A3429" s="8" t="s">
        <v>46065</v>
      </c>
      <c r="B3429" s="8" t="s">
        <v>1371</v>
      </c>
      <c r="C3429" s="8" t="s">
        <v>64554</v>
      </c>
      <c r="D3429" s="8" t="s">
        <v>46068</v>
      </c>
      <c r="E3429" s="9">
        <v>13000</v>
      </c>
    </row>
    <row r="3430" spans="1:5">
      <c r="A3430" s="8" t="s">
        <v>46069</v>
      </c>
      <c r="B3430" s="8" t="s">
        <v>1371</v>
      </c>
      <c r="C3430" s="8" t="s">
        <v>64555</v>
      </c>
      <c r="D3430" s="8" t="s">
        <v>46072</v>
      </c>
      <c r="E3430" s="9">
        <v>13000</v>
      </c>
    </row>
    <row r="3431" spans="1:5">
      <c r="A3431" s="8" t="s">
        <v>46073</v>
      </c>
      <c r="B3431" s="8" t="s">
        <v>1371</v>
      </c>
      <c r="C3431" s="8" t="s">
        <v>64556</v>
      </c>
      <c r="D3431" s="8" t="s">
        <v>46076</v>
      </c>
      <c r="E3431" s="9">
        <v>13000</v>
      </c>
    </row>
    <row r="3432" spans="1:5">
      <c r="A3432" s="8" t="s">
        <v>46077</v>
      </c>
      <c r="B3432" s="8" t="s">
        <v>1371</v>
      </c>
      <c r="C3432" s="8" t="s">
        <v>64557</v>
      </c>
      <c r="D3432" s="8" t="s">
        <v>46080</v>
      </c>
      <c r="E3432" s="9">
        <v>13000</v>
      </c>
    </row>
    <row r="3433" spans="1:5">
      <c r="A3433" s="8" t="s">
        <v>46081</v>
      </c>
      <c r="B3433" s="8" t="s">
        <v>1371</v>
      </c>
      <c r="C3433" s="8" t="s">
        <v>64558</v>
      </c>
      <c r="D3433" s="8" t="s">
        <v>46084</v>
      </c>
      <c r="E3433" s="9">
        <v>13000</v>
      </c>
    </row>
    <row r="3434" spans="1:5">
      <c r="A3434" s="8" t="s">
        <v>46085</v>
      </c>
      <c r="B3434" s="8" t="s">
        <v>1371</v>
      </c>
      <c r="C3434" s="8" t="s">
        <v>64555</v>
      </c>
      <c r="D3434" s="8" t="s">
        <v>46086</v>
      </c>
      <c r="E3434" s="9">
        <v>13000</v>
      </c>
    </row>
    <row r="3435" spans="1:5">
      <c r="A3435" s="8" t="s">
        <v>46087</v>
      </c>
      <c r="B3435" s="8" t="s">
        <v>1371</v>
      </c>
      <c r="C3435" s="8" t="s">
        <v>64559</v>
      </c>
      <c r="D3435" s="8" t="s">
        <v>46089</v>
      </c>
      <c r="E3435" s="9">
        <v>13000</v>
      </c>
    </row>
    <row r="3436" spans="1:5">
      <c r="A3436" s="8" t="s">
        <v>46090</v>
      </c>
      <c r="B3436" s="8" t="s">
        <v>1371</v>
      </c>
      <c r="C3436" s="8" t="s">
        <v>64560</v>
      </c>
      <c r="D3436" s="8" t="s">
        <v>46093</v>
      </c>
      <c r="E3436" s="9">
        <v>13000</v>
      </c>
    </row>
    <row r="3437" spans="1:5">
      <c r="A3437" s="8" t="s">
        <v>46094</v>
      </c>
      <c r="B3437" s="8" t="s">
        <v>1371</v>
      </c>
      <c r="C3437" s="8" t="s">
        <v>64561</v>
      </c>
      <c r="D3437" s="8" t="s">
        <v>46097</v>
      </c>
      <c r="E3437" s="9">
        <v>13000</v>
      </c>
    </row>
    <row r="3438" spans="1:5">
      <c r="A3438" s="8" t="s">
        <v>46098</v>
      </c>
      <c r="B3438" s="8" t="s">
        <v>1371</v>
      </c>
      <c r="C3438" s="8" t="s">
        <v>64562</v>
      </c>
      <c r="D3438" s="8" t="s">
        <v>46101</v>
      </c>
      <c r="E3438" s="9">
        <v>13000</v>
      </c>
    </row>
    <row r="3439" spans="1:5">
      <c r="A3439" s="8" t="s">
        <v>46102</v>
      </c>
      <c r="B3439" s="8" t="s">
        <v>1371</v>
      </c>
      <c r="C3439" s="8" t="s">
        <v>64563</v>
      </c>
      <c r="D3439" s="8" t="s">
        <v>46105</v>
      </c>
      <c r="E3439" s="9">
        <v>13000</v>
      </c>
    </row>
    <row r="3440" spans="1:5">
      <c r="A3440" s="8" t="s">
        <v>46106</v>
      </c>
      <c r="B3440" s="8" t="s">
        <v>1371</v>
      </c>
      <c r="C3440" s="8" t="s">
        <v>64564</v>
      </c>
      <c r="D3440" s="8" t="s">
        <v>46109</v>
      </c>
      <c r="E3440" s="9">
        <v>13000</v>
      </c>
    </row>
    <row r="3441" spans="1:5">
      <c r="A3441" s="8" t="s">
        <v>46110</v>
      </c>
      <c r="B3441" s="8" t="s">
        <v>1371</v>
      </c>
      <c r="C3441" s="8" t="s">
        <v>64565</v>
      </c>
      <c r="D3441" s="8" t="s">
        <v>46113</v>
      </c>
      <c r="E3441" s="9">
        <v>13000</v>
      </c>
    </row>
    <row r="3442" spans="1:5">
      <c r="A3442" s="8" t="s">
        <v>46114</v>
      </c>
      <c r="B3442" s="8" t="s">
        <v>1371</v>
      </c>
      <c r="C3442" s="8" t="s">
        <v>64566</v>
      </c>
      <c r="D3442" s="8" t="s">
        <v>46117</v>
      </c>
      <c r="E3442" s="9">
        <v>13000</v>
      </c>
    </row>
    <row r="3443" spans="1:5">
      <c r="A3443" s="8" t="s">
        <v>46118</v>
      </c>
      <c r="B3443" s="8" t="s">
        <v>1371</v>
      </c>
      <c r="C3443" s="8" t="s">
        <v>64567</v>
      </c>
      <c r="D3443" s="8" t="s">
        <v>46121</v>
      </c>
      <c r="E3443" s="9">
        <v>13000</v>
      </c>
    </row>
    <row r="3444" spans="1:5">
      <c r="A3444" s="8" t="s">
        <v>46122</v>
      </c>
      <c r="B3444" s="8" t="s">
        <v>1371</v>
      </c>
      <c r="C3444" s="8" t="s">
        <v>64568</v>
      </c>
      <c r="D3444" s="8" t="s">
        <v>46125</v>
      </c>
      <c r="E3444" s="9">
        <v>13000</v>
      </c>
    </row>
    <row r="3445" spans="1:5">
      <c r="A3445" s="8" t="s">
        <v>46126</v>
      </c>
      <c r="B3445" s="8" t="s">
        <v>1371</v>
      </c>
      <c r="C3445" s="8" t="s">
        <v>64569</v>
      </c>
      <c r="D3445" s="8" t="s">
        <v>46129</v>
      </c>
      <c r="E3445" s="9">
        <v>13000</v>
      </c>
    </row>
    <row r="3446" spans="1:5">
      <c r="A3446" s="8" t="s">
        <v>46130</v>
      </c>
      <c r="B3446" s="8" t="s">
        <v>1371</v>
      </c>
      <c r="C3446" s="8" t="s">
        <v>64570</v>
      </c>
      <c r="D3446" s="8" t="s">
        <v>46133</v>
      </c>
      <c r="E3446" s="9">
        <v>13000</v>
      </c>
    </row>
    <row r="3447" spans="1:5">
      <c r="A3447" s="8" t="s">
        <v>46134</v>
      </c>
      <c r="B3447" s="8" t="s">
        <v>1371</v>
      </c>
      <c r="C3447" s="8" t="s">
        <v>64571</v>
      </c>
      <c r="D3447" s="8" t="s">
        <v>46137</v>
      </c>
      <c r="E3447" s="9">
        <v>13000</v>
      </c>
    </row>
    <row r="3448" spans="1:5">
      <c r="A3448" s="8" t="s">
        <v>46138</v>
      </c>
      <c r="B3448" s="8" t="s">
        <v>1371</v>
      </c>
      <c r="C3448" s="8" t="s">
        <v>64572</v>
      </c>
      <c r="D3448" s="8" t="s">
        <v>46141</v>
      </c>
      <c r="E3448" s="9">
        <v>13000</v>
      </c>
    </row>
    <row r="3449" spans="1:5">
      <c r="A3449" s="8" t="s">
        <v>46142</v>
      </c>
      <c r="B3449" s="8" t="s">
        <v>1371</v>
      </c>
      <c r="C3449" s="8" t="s">
        <v>64573</v>
      </c>
      <c r="D3449" s="8" t="s">
        <v>46145</v>
      </c>
      <c r="E3449" s="9">
        <v>13000</v>
      </c>
    </row>
    <row r="3450" spans="1:5">
      <c r="A3450" s="8" t="s">
        <v>46146</v>
      </c>
      <c r="B3450" s="8" t="s">
        <v>1371</v>
      </c>
      <c r="C3450" s="8" t="s">
        <v>64574</v>
      </c>
      <c r="D3450" s="8" t="s">
        <v>46149</v>
      </c>
      <c r="E3450" s="9">
        <v>13000</v>
      </c>
    </row>
    <row r="3451" spans="1:5">
      <c r="A3451" s="8" t="s">
        <v>46150</v>
      </c>
      <c r="B3451" s="8" t="s">
        <v>1371</v>
      </c>
      <c r="C3451" s="8" t="s">
        <v>64575</v>
      </c>
      <c r="D3451" s="8" t="s">
        <v>46153</v>
      </c>
      <c r="E3451" s="9">
        <v>13000</v>
      </c>
    </row>
    <row r="3452" spans="1:5">
      <c r="A3452" s="8" t="s">
        <v>46154</v>
      </c>
      <c r="B3452" s="8" t="s">
        <v>1371</v>
      </c>
      <c r="C3452" s="8" t="s">
        <v>64576</v>
      </c>
      <c r="D3452" s="8" t="s">
        <v>46157</v>
      </c>
      <c r="E3452" s="9">
        <v>13000</v>
      </c>
    </row>
    <row r="3453" spans="1:5">
      <c r="A3453" s="8" t="s">
        <v>46158</v>
      </c>
      <c r="B3453" s="8" t="s">
        <v>1371</v>
      </c>
      <c r="C3453" s="8" t="s">
        <v>64577</v>
      </c>
      <c r="D3453" s="8" t="s">
        <v>46161</v>
      </c>
      <c r="E3453" s="9">
        <v>13000</v>
      </c>
    </row>
    <row r="3454" spans="1:5">
      <c r="A3454" s="8" t="s">
        <v>46162</v>
      </c>
      <c r="B3454" s="8" t="s">
        <v>1371</v>
      </c>
      <c r="C3454" s="8" t="s">
        <v>64578</v>
      </c>
      <c r="D3454" s="8" t="s">
        <v>46165</v>
      </c>
      <c r="E3454" s="9">
        <v>13000</v>
      </c>
    </row>
    <row r="3455" spans="1:5">
      <c r="A3455" s="8" t="s">
        <v>46166</v>
      </c>
      <c r="B3455" s="8" t="s">
        <v>1371</v>
      </c>
      <c r="C3455" s="8" t="s">
        <v>64579</v>
      </c>
      <c r="D3455" s="8" t="s">
        <v>46169</v>
      </c>
      <c r="E3455" s="9">
        <v>13000</v>
      </c>
    </row>
    <row r="3456" spans="1:5">
      <c r="A3456" s="8" t="s">
        <v>46170</v>
      </c>
      <c r="B3456" s="8" t="s">
        <v>1371</v>
      </c>
      <c r="C3456" s="8" t="s">
        <v>64580</v>
      </c>
      <c r="D3456" s="8" t="s">
        <v>46173</v>
      </c>
      <c r="E3456" s="9">
        <v>13000</v>
      </c>
    </row>
    <row r="3457" spans="1:5">
      <c r="A3457" s="8" t="s">
        <v>46174</v>
      </c>
      <c r="B3457" s="8" t="s">
        <v>1371</v>
      </c>
      <c r="C3457" s="8" t="s">
        <v>64581</v>
      </c>
      <c r="D3457" s="8" t="s">
        <v>46177</v>
      </c>
      <c r="E3457" s="9">
        <v>13000</v>
      </c>
    </row>
    <row r="3458" spans="1:5">
      <c r="A3458" s="8" t="s">
        <v>46178</v>
      </c>
      <c r="B3458" s="8" t="s">
        <v>1371</v>
      </c>
      <c r="C3458" s="8" t="s">
        <v>64582</v>
      </c>
      <c r="D3458" s="8" t="s">
        <v>46181</v>
      </c>
      <c r="E3458" s="9">
        <v>13000</v>
      </c>
    </row>
    <row r="3459" spans="1:5">
      <c r="A3459" s="8" t="s">
        <v>46182</v>
      </c>
      <c r="B3459" s="8" t="s">
        <v>1371</v>
      </c>
      <c r="C3459" s="8" t="s">
        <v>64583</v>
      </c>
      <c r="D3459" s="8" t="s">
        <v>46185</v>
      </c>
      <c r="E3459" s="9">
        <v>13000</v>
      </c>
    </row>
    <row r="3460" spans="1:5">
      <c r="A3460" s="8" t="s">
        <v>46186</v>
      </c>
      <c r="B3460" s="8" t="s">
        <v>1371</v>
      </c>
      <c r="C3460" s="8" t="s">
        <v>64584</v>
      </c>
      <c r="D3460" s="8" t="s">
        <v>46189</v>
      </c>
      <c r="E3460" s="9">
        <v>13000</v>
      </c>
    </row>
    <row r="3461" spans="1:5">
      <c r="A3461" s="8" t="s">
        <v>46190</v>
      </c>
      <c r="B3461" s="8" t="s">
        <v>1371</v>
      </c>
      <c r="C3461" s="8" t="s">
        <v>64585</v>
      </c>
      <c r="D3461" s="8" t="s">
        <v>46193</v>
      </c>
      <c r="E3461" s="9">
        <v>13000</v>
      </c>
    </row>
    <row r="3462" spans="1:5">
      <c r="A3462" s="8" t="s">
        <v>46194</v>
      </c>
      <c r="B3462" s="8" t="s">
        <v>1371</v>
      </c>
      <c r="C3462" s="8" t="s">
        <v>64586</v>
      </c>
      <c r="D3462" s="8" t="s">
        <v>46197</v>
      </c>
      <c r="E3462" s="9">
        <v>13000</v>
      </c>
    </row>
    <row r="3463" spans="1:5">
      <c r="A3463" s="8" t="s">
        <v>46198</v>
      </c>
      <c r="B3463" s="8" t="s">
        <v>1371</v>
      </c>
      <c r="C3463" s="8" t="s">
        <v>64587</v>
      </c>
      <c r="D3463" s="8" t="s">
        <v>46201</v>
      </c>
      <c r="E3463" s="9">
        <v>13000</v>
      </c>
    </row>
    <row r="3464" spans="1:5">
      <c r="A3464" s="8" t="s">
        <v>46202</v>
      </c>
      <c r="B3464" s="8" t="s">
        <v>1371</v>
      </c>
      <c r="C3464" s="8" t="s">
        <v>64588</v>
      </c>
      <c r="D3464" s="8" t="s">
        <v>46205</v>
      </c>
      <c r="E3464" s="9">
        <v>13000</v>
      </c>
    </row>
    <row r="3465" spans="1:5">
      <c r="A3465" s="8" t="s">
        <v>46206</v>
      </c>
      <c r="B3465" s="8" t="s">
        <v>1371</v>
      </c>
      <c r="C3465" s="8" t="s">
        <v>64589</v>
      </c>
      <c r="D3465" s="8" t="s">
        <v>46209</v>
      </c>
      <c r="E3465" s="9">
        <v>13000</v>
      </c>
    </row>
    <row r="3466" spans="1:5">
      <c r="A3466" s="8" t="s">
        <v>46210</v>
      </c>
      <c r="B3466" s="8" t="s">
        <v>1371</v>
      </c>
      <c r="C3466" s="8" t="s">
        <v>64590</v>
      </c>
      <c r="D3466" s="8" t="s">
        <v>46213</v>
      </c>
      <c r="E3466" s="9">
        <v>13000</v>
      </c>
    </row>
    <row r="3467" spans="1:5">
      <c r="A3467" s="8" t="s">
        <v>46214</v>
      </c>
      <c r="B3467" s="8" t="s">
        <v>1371</v>
      </c>
      <c r="C3467" s="8" t="s">
        <v>64591</v>
      </c>
      <c r="D3467" s="8" t="s">
        <v>46217</v>
      </c>
      <c r="E3467" s="9">
        <v>13000</v>
      </c>
    </row>
    <row r="3468" spans="1:5">
      <c r="A3468" s="8" t="s">
        <v>46218</v>
      </c>
      <c r="B3468" s="8" t="s">
        <v>1371</v>
      </c>
      <c r="C3468" s="8" t="s">
        <v>64592</v>
      </c>
      <c r="D3468" s="8" t="s">
        <v>46221</v>
      </c>
      <c r="E3468" s="9">
        <v>13000</v>
      </c>
    </row>
    <row r="3469" spans="1:5">
      <c r="A3469" s="8" t="s">
        <v>46222</v>
      </c>
      <c r="B3469" s="8" t="s">
        <v>1371</v>
      </c>
      <c r="C3469" s="8" t="s">
        <v>64593</v>
      </c>
      <c r="D3469" s="8" t="s">
        <v>46225</v>
      </c>
      <c r="E3469" s="9">
        <v>13000</v>
      </c>
    </row>
    <row r="3470" spans="1:5">
      <c r="A3470" s="8" t="s">
        <v>46226</v>
      </c>
      <c r="B3470" s="8" t="s">
        <v>1371</v>
      </c>
      <c r="C3470" s="8" t="s">
        <v>64593</v>
      </c>
      <c r="D3470" s="8" t="s">
        <v>46227</v>
      </c>
      <c r="E3470" s="9">
        <v>13000</v>
      </c>
    </row>
    <row r="3471" spans="1:5">
      <c r="A3471" s="8" t="s">
        <v>46228</v>
      </c>
      <c r="B3471" s="8" t="s">
        <v>1371</v>
      </c>
      <c r="C3471" s="8" t="s">
        <v>64594</v>
      </c>
      <c r="D3471" s="8" t="s">
        <v>46231</v>
      </c>
      <c r="E3471" s="9">
        <v>13000</v>
      </c>
    </row>
    <row r="3472" spans="1:5">
      <c r="A3472" s="8" t="s">
        <v>46232</v>
      </c>
      <c r="B3472" s="8" t="s">
        <v>1371</v>
      </c>
      <c r="C3472" s="8" t="s">
        <v>64595</v>
      </c>
      <c r="D3472" s="8" t="s">
        <v>46235</v>
      </c>
      <c r="E3472" s="9">
        <v>13000</v>
      </c>
    </row>
    <row r="3473" spans="1:5">
      <c r="A3473" s="8" t="s">
        <v>46236</v>
      </c>
      <c r="B3473" s="8" t="s">
        <v>1371</v>
      </c>
      <c r="C3473" s="8" t="s">
        <v>64596</v>
      </c>
      <c r="D3473" s="8" t="s">
        <v>46239</v>
      </c>
      <c r="E3473" s="9">
        <v>13000</v>
      </c>
    </row>
    <row r="3474" spans="1:5">
      <c r="A3474" s="8" t="s">
        <v>46240</v>
      </c>
      <c r="B3474" s="8" t="s">
        <v>1365</v>
      </c>
      <c r="C3474" s="8" t="s">
        <v>64597</v>
      </c>
      <c r="D3474" s="8" t="s">
        <v>46243</v>
      </c>
      <c r="E3474" s="9">
        <v>13000</v>
      </c>
    </row>
    <row r="3475" spans="1:5">
      <c r="A3475" s="8" t="s">
        <v>46244</v>
      </c>
      <c r="B3475" s="8" t="s">
        <v>1365</v>
      </c>
      <c r="C3475" s="8" t="s">
        <v>64598</v>
      </c>
      <c r="D3475" s="8" t="s">
        <v>46247</v>
      </c>
      <c r="E3475" s="9">
        <v>13000</v>
      </c>
    </row>
    <row r="3476" spans="1:5">
      <c r="A3476" s="8" t="s">
        <v>46248</v>
      </c>
      <c r="B3476" s="8" t="s">
        <v>1365</v>
      </c>
      <c r="C3476" s="8" t="s">
        <v>64599</v>
      </c>
      <c r="D3476" s="8" t="s">
        <v>46251</v>
      </c>
      <c r="E3476" s="9">
        <v>13000</v>
      </c>
    </row>
    <row r="3477" spans="1:5">
      <c r="A3477" s="8" t="s">
        <v>46252</v>
      </c>
      <c r="B3477" s="8" t="s">
        <v>1365</v>
      </c>
      <c r="C3477" s="8" t="s">
        <v>64600</v>
      </c>
      <c r="D3477" s="8" t="s">
        <v>46255</v>
      </c>
      <c r="E3477" s="9">
        <v>13000</v>
      </c>
    </row>
    <row r="3478" spans="1:5">
      <c r="A3478" s="8" t="s">
        <v>46256</v>
      </c>
      <c r="B3478" s="8" t="s">
        <v>1365</v>
      </c>
      <c r="C3478" s="8" t="s">
        <v>64601</v>
      </c>
      <c r="D3478" s="8" t="s">
        <v>46259</v>
      </c>
      <c r="E3478" s="9">
        <v>13000</v>
      </c>
    </row>
    <row r="3479" spans="1:5">
      <c r="A3479" s="8" t="s">
        <v>46260</v>
      </c>
      <c r="B3479" s="8" t="s">
        <v>1365</v>
      </c>
      <c r="C3479" s="8" t="s">
        <v>64602</v>
      </c>
      <c r="D3479" s="8" t="s">
        <v>46262</v>
      </c>
      <c r="E3479" s="9">
        <v>13000</v>
      </c>
    </row>
    <row r="3480" spans="1:5">
      <c r="A3480" s="8" t="s">
        <v>46263</v>
      </c>
      <c r="B3480" s="8" t="s">
        <v>1365</v>
      </c>
      <c r="C3480" s="8" t="s">
        <v>64603</v>
      </c>
      <c r="D3480" s="8" t="s">
        <v>46265</v>
      </c>
      <c r="E3480" s="9">
        <v>13000</v>
      </c>
    </row>
    <row r="3481" spans="1:5">
      <c r="A3481" s="8" t="s">
        <v>46266</v>
      </c>
      <c r="B3481" s="8" t="s">
        <v>1365</v>
      </c>
      <c r="C3481" s="8" t="s">
        <v>64604</v>
      </c>
      <c r="D3481" s="8" t="s">
        <v>46269</v>
      </c>
      <c r="E3481" s="9">
        <v>13000</v>
      </c>
    </row>
    <row r="3482" spans="1:5">
      <c r="A3482" s="8" t="s">
        <v>46270</v>
      </c>
      <c r="B3482" s="8" t="s">
        <v>1365</v>
      </c>
      <c r="C3482" s="8" t="s">
        <v>64605</v>
      </c>
      <c r="D3482" s="8" t="s">
        <v>46273</v>
      </c>
      <c r="E3482" s="9">
        <v>13000</v>
      </c>
    </row>
    <row r="3483" spans="1:5">
      <c r="A3483" s="8" t="s">
        <v>46274</v>
      </c>
      <c r="B3483" s="8" t="s">
        <v>1365</v>
      </c>
      <c r="C3483" s="8" t="s">
        <v>64606</v>
      </c>
      <c r="D3483" s="8" t="s">
        <v>46277</v>
      </c>
      <c r="E3483" s="9">
        <v>13000</v>
      </c>
    </row>
    <row r="3484" spans="1:5">
      <c r="A3484" s="8" t="s">
        <v>46278</v>
      </c>
      <c r="B3484" s="8" t="s">
        <v>1365</v>
      </c>
      <c r="C3484" s="8" t="s">
        <v>64607</v>
      </c>
      <c r="D3484" s="8" t="s">
        <v>46280</v>
      </c>
      <c r="E3484" s="9">
        <v>13000</v>
      </c>
    </row>
    <row r="3485" spans="1:5">
      <c r="A3485" s="8" t="s">
        <v>46281</v>
      </c>
      <c r="B3485" s="8" t="s">
        <v>1365</v>
      </c>
      <c r="C3485" s="8" t="s">
        <v>64607</v>
      </c>
      <c r="D3485" s="8" t="s">
        <v>46282</v>
      </c>
      <c r="E3485" s="9">
        <v>13000</v>
      </c>
    </row>
    <row r="3486" spans="1:5">
      <c r="A3486" s="8" t="s">
        <v>46283</v>
      </c>
      <c r="B3486" s="8" t="s">
        <v>1365</v>
      </c>
      <c r="C3486" s="8" t="s">
        <v>64608</v>
      </c>
      <c r="D3486" s="8" t="s">
        <v>46286</v>
      </c>
      <c r="E3486" s="9">
        <v>13000</v>
      </c>
    </row>
    <row r="3487" spans="1:5">
      <c r="A3487" s="8" t="s">
        <v>46287</v>
      </c>
      <c r="B3487" s="8" t="s">
        <v>1365</v>
      </c>
      <c r="C3487" s="8" t="s">
        <v>64609</v>
      </c>
      <c r="D3487" s="8" t="s">
        <v>46290</v>
      </c>
      <c r="E3487" s="9">
        <v>13000</v>
      </c>
    </row>
    <row r="3488" spans="1:5">
      <c r="A3488" s="8" t="s">
        <v>46291</v>
      </c>
      <c r="B3488" s="8" t="s">
        <v>1365</v>
      </c>
      <c r="C3488" s="8" t="s">
        <v>64610</v>
      </c>
      <c r="D3488" s="8" t="s">
        <v>46294</v>
      </c>
      <c r="E3488" s="9">
        <v>15000</v>
      </c>
    </row>
    <row r="3489" spans="1:5">
      <c r="A3489" s="8" t="s">
        <v>46295</v>
      </c>
      <c r="B3489" s="8" t="s">
        <v>1365</v>
      </c>
      <c r="C3489" s="8" t="s">
        <v>64611</v>
      </c>
      <c r="D3489" s="8" t="s">
        <v>46298</v>
      </c>
      <c r="E3489" s="9">
        <v>13000</v>
      </c>
    </row>
    <row r="3490" spans="1:5">
      <c r="A3490" s="8" t="s">
        <v>46299</v>
      </c>
      <c r="B3490" s="8" t="s">
        <v>1365</v>
      </c>
      <c r="C3490" s="8" t="s">
        <v>64612</v>
      </c>
      <c r="D3490" s="8" t="s">
        <v>46302</v>
      </c>
      <c r="E3490" s="9">
        <v>13000</v>
      </c>
    </row>
    <row r="3491" spans="1:5">
      <c r="A3491" s="8" t="s">
        <v>46303</v>
      </c>
      <c r="B3491" s="8" t="s">
        <v>1365</v>
      </c>
      <c r="C3491" s="8" t="s">
        <v>64613</v>
      </c>
      <c r="D3491" s="8" t="s">
        <v>46306</v>
      </c>
      <c r="E3491" s="9">
        <v>13000</v>
      </c>
    </row>
    <row r="3492" spans="1:5">
      <c r="A3492" s="8" t="s">
        <v>46307</v>
      </c>
      <c r="B3492" s="8" t="s">
        <v>1365</v>
      </c>
      <c r="C3492" s="8" t="s">
        <v>64614</v>
      </c>
      <c r="D3492" s="8" t="s">
        <v>46310</v>
      </c>
      <c r="E3492" s="9">
        <v>13000</v>
      </c>
    </row>
    <row r="3493" spans="1:5">
      <c r="A3493" s="8" t="s">
        <v>46311</v>
      </c>
      <c r="B3493" s="8" t="s">
        <v>1365</v>
      </c>
      <c r="C3493" s="8" t="s">
        <v>64615</v>
      </c>
      <c r="D3493" s="8" t="s">
        <v>46314</v>
      </c>
      <c r="E3493" s="9">
        <v>13000</v>
      </c>
    </row>
    <row r="3494" spans="1:5">
      <c r="A3494" s="8" t="s">
        <v>46315</v>
      </c>
      <c r="B3494" s="8" t="s">
        <v>1365</v>
      </c>
      <c r="C3494" s="8" t="s">
        <v>64616</v>
      </c>
      <c r="D3494" s="8" t="s">
        <v>46318</v>
      </c>
      <c r="E3494" s="9">
        <v>13000</v>
      </c>
    </row>
    <row r="3495" spans="1:5">
      <c r="A3495" s="8" t="s">
        <v>46319</v>
      </c>
      <c r="B3495" s="8" t="s">
        <v>1365</v>
      </c>
      <c r="C3495" s="8" t="s">
        <v>64617</v>
      </c>
      <c r="D3495" s="8" t="s">
        <v>46322</v>
      </c>
      <c r="E3495" s="9">
        <v>13000</v>
      </c>
    </row>
    <row r="3496" spans="1:5">
      <c r="A3496" s="8" t="s">
        <v>46323</v>
      </c>
      <c r="B3496" s="8" t="s">
        <v>1365</v>
      </c>
      <c r="C3496" s="8" t="s">
        <v>64618</v>
      </c>
      <c r="D3496" s="8" t="s">
        <v>46326</v>
      </c>
      <c r="E3496" s="9">
        <v>13000</v>
      </c>
    </row>
    <row r="3497" spans="1:5">
      <c r="A3497" s="8" t="s">
        <v>46327</v>
      </c>
      <c r="B3497" s="8" t="s">
        <v>1365</v>
      </c>
      <c r="C3497" s="8" t="s">
        <v>64619</v>
      </c>
      <c r="D3497" s="8" t="s">
        <v>46330</v>
      </c>
      <c r="E3497" s="9">
        <v>13000</v>
      </c>
    </row>
    <row r="3498" spans="1:5">
      <c r="A3498" s="8" t="s">
        <v>46331</v>
      </c>
      <c r="B3498" s="8" t="s">
        <v>1365</v>
      </c>
      <c r="C3498" s="8" t="s">
        <v>64620</v>
      </c>
      <c r="D3498" s="8" t="s">
        <v>46334</v>
      </c>
      <c r="E3498" s="9">
        <v>13000</v>
      </c>
    </row>
    <row r="3499" spans="1:5">
      <c r="A3499" s="8" t="s">
        <v>46335</v>
      </c>
      <c r="B3499" s="8" t="s">
        <v>1365</v>
      </c>
      <c r="C3499" s="8" t="s">
        <v>64621</v>
      </c>
      <c r="D3499" s="8" t="s">
        <v>46338</v>
      </c>
      <c r="E3499" s="9">
        <v>13000</v>
      </c>
    </row>
    <row r="3500" spans="1:5">
      <c r="A3500" s="8" t="s">
        <v>46339</v>
      </c>
      <c r="B3500" s="8" t="s">
        <v>1365</v>
      </c>
      <c r="C3500" s="8" t="s">
        <v>64622</v>
      </c>
      <c r="D3500" s="8" t="s">
        <v>46342</v>
      </c>
      <c r="E3500" s="9">
        <v>13000</v>
      </c>
    </row>
    <row r="3501" spans="1:5">
      <c r="A3501" s="8" t="s">
        <v>46343</v>
      </c>
      <c r="B3501" s="8" t="s">
        <v>1365</v>
      </c>
      <c r="C3501" s="8" t="s">
        <v>64623</v>
      </c>
      <c r="D3501" s="8" t="s">
        <v>46346</v>
      </c>
      <c r="E3501" s="9">
        <v>13000</v>
      </c>
    </row>
    <row r="3502" spans="1:5">
      <c r="A3502" s="8" t="s">
        <v>46347</v>
      </c>
      <c r="B3502" s="8" t="s">
        <v>1365</v>
      </c>
      <c r="C3502" s="8" t="s">
        <v>64624</v>
      </c>
      <c r="D3502" s="8" t="s">
        <v>46350</v>
      </c>
      <c r="E3502" s="9">
        <v>13000</v>
      </c>
    </row>
    <row r="3503" spans="1:5">
      <c r="A3503" s="8" t="s">
        <v>46351</v>
      </c>
      <c r="B3503" s="8" t="s">
        <v>1365</v>
      </c>
      <c r="C3503" s="8" t="s">
        <v>64625</v>
      </c>
      <c r="D3503" s="8" t="s">
        <v>46354</v>
      </c>
      <c r="E3503" s="9">
        <v>13000</v>
      </c>
    </row>
    <row r="3504" spans="1:5">
      <c r="A3504" s="8" t="s">
        <v>46355</v>
      </c>
      <c r="B3504" s="8" t="s">
        <v>1365</v>
      </c>
      <c r="C3504" s="8" t="s">
        <v>64626</v>
      </c>
      <c r="D3504" s="8" t="s">
        <v>46358</v>
      </c>
      <c r="E3504" s="9">
        <v>13000</v>
      </c>
    </row>
    <row r="3505" spans="1:5">
      <c r="A3505" s="8" t="s">
        <v>46359</v>
      </c>
      <c r="B3505" s="8" t="s">
        <v>1365</v>
      </c>
      <c r="C3505" s="8" t="s">
        <v>64627</v>
      </c>
      <c r="D3505" s="8" t="s">
        <v>46362</v>
      </c>
      <c r="E3505" s="9">
        <v>13000</v>
      </c>
    </row>
    <row r="3506" spans="1:5">
      <c r="A3506" s="8" t="s">
        <v>46363</v>
      </c>
      <c r="B3506" s="8" t="s">
        <v>1365</v>
      </c>
      <c r="C3506" s="8" t="s">
        <v>64628</v>
      </c>
      <c r="D3506" s="8" t="s">
        <v>46366</v>
      </c>
      <c r="E3506" s="9">
        <v>13000</v>
      </c>
    </row>
    <row r="3507" spans="1:5">
      <c r="A3507" s="8" t="s">
        <v>46367</v>
      </c>
      <c r="B3507" s="8" t="s">
        <v>1365</v>
      </c>
      <c r="C3507" s="8" t="s">
        <v>64629</v>
      </c>
      <c r="D3507" s="8" t="s">
        <v>46370</v>
      </c>
      <c r="E3507" s="9">
        <v>13000</v>
      </c>
    </row>
    <row r="3508" spans="1:5">
      <c r="A3508" s="8" t="s">
        <v>46371</v>
      </c>
      <c r="B3508" s="8" t="s">
        <v>1365</v>
      </c>
      <c r="C3508" s="8" t="s">
        <v>64630</v>
      </c>
      <c r="D3508" s="8" t="s">
        <v>46374</v>
      </c>
      <c r="E3508" s="9">
        <v>13000</v>
      </c>
    </row>
    <row r="3509" spans="1:5">
      <c r="A3509" s="8" t="s">
        <v>46375</v>
      </c>
      <c r="B3509" s="8" t="s">
        <v>1365</v>
      </c>
      <c r="C3509" s="8" t="s">
        <v>64631</v>
      </c>
      <c r="D3509" s="8" t="s">
        <v>46378</v>
      </c>
      <c r="E3509" s="9">
        <v>13000</v>
      </c>
    </row>
    <row r="3510" spans="1:5">
      <c r="A3510" s="8" t="s">
        <v>46379</v>
      </c>
      <c r="B3510" s="8" t="s">
        <v>1365</v>
      </c>
      <c r="C3510" s="8" t="s">
        <v>64632</v>
      </c>
      <c r="D3510" s="8" t="s">
        <v>46382</v>
      </c>
      <c r="E3510" s="9">
        <v>13000</v>
      </c>
    </row>
    <row r="3511" spans="1:5">
      <c r="A3511" s="8" t="s">
        <v>46383</v>
      </c>
      <c r="B3511" s="8" t="s">
        <v>1365</v>
      </c>
      <c r="C3511" s="8" t="s">
        <v>64633</v>
      </c>
      <c r="D3511" s="8" t="s">
        <v>46386</v>
      </c>
      <c r="E3511" s="9">
        <v>13000</v>
      </c>
    </row>
    <row r="3512" spans="1:5">
      <c r="A3512" s="8" t="s">
        <v>46387</v>
      </c>
      <c r="B3512" s="8" t="s">
        <v>1365</v>
      </c>
      <c r="C3512" s="8" t="s">
        <v>64634</v>
      </c>
      <c r="D3512" s="8" t="s">
        <v>46390</v>
      </c>
      <c r="E3512" s="9">
        <v>13000</v>
      </c>
    </row>
    <row r="3513" spans="1:5">
      <c r="A3513" s="8" t="s">
        <v>46391</v>
      </c>
      <c r="B3513" s="8" t="s">
        <v>1365</v>
      </c>
      <c r="C3513" s="8" t="s">
        <v>64635</v>
      </c>
      <c r="D3513" s="8" t="s">
        <v>46394</v>
      </c>
      <c r="E3513" s="9">
        <v>13000</v>
      </c>
    </row>
    <row r="3514" spans="1:5">
      <c r="A3514" s="8" t="s">
        <v>46395</v>
      </c>
      <c r="B3514" s="8" t="s">
        <v>1365</v>
      </c>
      <c r="C3514" s="8" t="s">
        <v>64636</v>
      </c>
      <c r="D3514" s="8" t="s">
        <v>46398</v>
      </c>
      <c r="E3514" s="9">
        <v>13000</v>
      </c>
    </row>
    <row r="3515" spans="1:5">
      <c r="A3515" s="8" t="s">
        <v>46399</v>
      </c>
      <c r="B3515" s="8" t="s">
        <v>1365</v>
      </c>
      <c r="C3515" s="8" t="s">
        <v>64637</v>
      </c>
      <c r="D3515" s="8" t="s">
        <v>46402</v>
      </c>
      <c r="E3515" s="9">
        <v>13000</v>
      </c>
    </row>
    <row r="3516" spans="1:5">
      <c r="A3516" s="8" t="s">
        <v>46403</v>
      </c>
      <c r="B3516" s="8" t="s">
        <v>1365</v>
      </c>
      <c r="C3516" s="8" t="s">
        <v>64638</v>
      </c>
      <c r="D3516" s="8" t="s">
        <v>46406</v>
      </c>
      <c r="E3516" s="9">
        <v>13000</v>
      </c>
    </row>
    <row r="3517" spans="1:5">
      <c r="A3517" s="8" t="s">
        <v>46407</v>
      </c>
      <c r="B3517" s="8" t="s">
        <v>1365</v>
      </c>
      <c r="C3517" s="8" t="s">
        <v>64639</v>
      </c>
      <c r="D3517" s="8" t="s">
        <v>46410</v>
      </c>
      <c r="E3517" s="9">
        <v>13000</v>
      </c>
    </row>
    <row r="3518" spans="1:5">
      <c r="A3518" s="8" t="s">
        <v>46411</v>
      </c>
      <c r="B3518" s="8" t="s">
        <v>1365</v>
      </c>
      <c r="C3518" s="8" t="s">
        <v>64640</v>
      </c>
      <c r="D3518" s="8" t="s">
        <v>46414</v>
      </c>
      <c r="E3518" s="9">
        <v>13000</v>
      </c>
    </row>
    <row r="3519" spans="1:5">
      <c r="A3519" s="8" t="s">
        <v>46415</v>
      </c>
      <c r="B3519" s="8" t="s">
        <v>1365</v>
      </c>
      <c r="C3519" s="8" t="s">
        <v>64641</v>
      </c>
      <c r="D3519" s="8" t="s">
        <v>46418</v>
      </c>
      <c r="E3519" s="9">
        <v>13000</v>
      </c>
    </row>
    <row r="3520" spans="1:5">
      <c r="A3520" s="8" t="s">
        <v>46419</v>
      </c>
      <c r="B3520" s="8" t="s">
        <v>1365</v>
      </c>
      <c r="C3520" s="8" t="s">
        <v>64642</v>
      </c>
      <c r="D3520" s="8" t="s">
        <v>46422</v>
      </c>
      <c r="E3520" s="9">
        <v>13000</v>
      </c>
    </row>
    <row r="3521" spans="1:5">
      <c r="A3521" s="8" t="s">
        <v>46423</v>
      </c>
      <c r="B3521" s="8" t="s">
        <v>1365</v>
      </c>
      <c r="C3521" s="8" t="s">
        <v>64643</v>
      </c>
      <c r="D3521" s="8" t="s">
        <v>46426</v>
      </c>
      <c r="E3521" s="9">
        <v>13000</v>
      </c>
    </row>
    <row r="3522" spans="1:5">
      <c r="A3522" s="8" t="s">
        <v>46427</v>
      </c>
      <c r="B3522" s="8" t="s">
        <v>1365</v>
      </c>
      <c r="C3522" s="8" t="s">
        <v>64644</v>
      </c>
      <c r="D3522" s="8" t="s">
        <v>46430</v>
      </c>
      <c r="E3522" s="9">
        <v>13000</v>
      </c>
    </row>
    <row r="3523" spans="1:5">
      <c r="A3523" s="8" t="s">
        <v>46431</v>
      </c>
      <c r="B3523" s="8" t="s">
        <v>1365</v>
      </c>
      <c r="C3523" s="8" t="s">
        <v>64645</v>
      </c>
      <c r="D3523" s="8" t="s">
        <v>46434</v>
      </c>
      <c r="E3523" s="9">
        <v>13000</v>
      </c>
    </row>
    <row r="3524" spans="1:5">
      <c r="A3524" s="8" t="s">
        <v>46435</v>
      </c>
      <c r="B3524" s="8" t="s">
        <v>1365</v>
      </c>
      <c r="C3524" s="8" t="s">
        <v>64646</v>
      </c>
      <c r="D3524" s="8" t="s">
        <v>46438</v>
      </c>
      <c r="E3524" s="9">
        <v>13000</v>
      </c>
    </row>
    <row r="3525" spans="1:5">
      <c r="A3525" s="8" t="s">
        <v>46439</v>
      </c>
      <c r="B3525" s="8" t="s">
        <v>1365</v>
      </c>
      <c r="C3525" s="8" t="s">
        <v>64647</v>
      </c>
      <c r="D3525" s="8" t="s">
        <v>46442</v>
      </c>
      <c r="E3525" s="9">
        <v>13000</v>
      </c>
    </row>
    <row r="3526" spans="1:5">
      <c r="A3526" s="8" t="s">
        <v>46443</v>
      </c>
      <c r="B3526" s="8" t="s">
        <v>1365</v>
      </c>
      <c r="C3526" s="8" t="s">
        <v>64648</v>
      </c>
      <c r="D3526" s="8" t="s">
        <v>46446</v>
      </c>
      <c r="E3526" s="9">
        <v>13000</v>
      </c>
    </row>
    <row r="3527" spans="1:5">
      <c r="A3527" s="8" t="s">
        <v>46447</v>
      </c>
      <c r="B3527" s="8" t="s">
        <v>1365</v>
      </c>
      <c r="C3527" s="8" t="s">
        <v>64649</v>
      </c>
      <c r="D3527" s="8" t="s">
        <v>46450</v>
      </c>
      <c r="E3527" s="9">
        <v>13000</v>
      </c>
    </row>
    <row r="3528" spans="1:5">
      <c r="A3528" s="8" t="s">
        <v>46451</v>
      </c>
      <c r="B3528" s="8" t="s">
        <v>1365</v>
      </c>
      <c r="C3528" s="8" t="s">
        <v>64650</v>
      </c>
      <c r="D3528" s="8" t="s">
        <v>46454</v>
      </c>
      <c r="E3528" s="9">
        <v>13000</v>
      </c>
    </row>
    <row r="3529" spans="1:5">
      <c r="A3529" s="8" t="s">
        <v>46455</v>
      </c>
      <c r="B3529" s="8" t="s">
        <v>1365</v>
      </c>
      <c r="C3529" s="8" t="s">
        <v>64651</v>
      </c>
      <c r="D3529" s="8" t="s">
        <v>46458</v>
      </c>
      <c r="E3529" s="9">
        <v>13000</v>
      </c>
    </row>
    <row r="3530" spans="1:5">
      <c r="A3530" s="8" t="s">
        <v>46459</v>
      </c>
      <c r="B3530" s="8" t="s">
        <v>1372</v>
      </c>
      <c r="C3530" s="8" t="s">
        <v>64652</v>
      </c>
      <c r="D3530" s="8" t="s">
        <v>46461</v>
      </c>
      <c r="E3530" s="9">
        <v>15000</v>
      </c>
    </row>
    <row r="3531" spans="1:5">
      <c r="A3531" s="8" t="s">
        <v>46462</v>
      </c>
      <c r="B3531" s="8" t="s">
        <v>1372</v>
      </c>
      <c r="C3531" s="8" t="s">
        <v>64653</v>
      </c>
      <c r="D3531" s="8" t="s">
        <v>46465</v>
      </c>
      <c r="E3531" s="9">
        <v>15000</v>
      </c>
    </row>
    <row r="3532" spans="1:5">
      <c r="A3532" s="8" t="s">
        <v>46466</v>
      </c>
      <c r="B3532" s="8" t="s">
        <v>1372</v>
      </c>
      <c r="C3532" s="8" t="s">
        <v>64654</v>
      </c>
      <c r="D3532" s="8" t="s">
        <v>46468</v>
      </c>
      <c r="E3532" s="9">
        <v>15000</v>
      </c>
    </row>
    <row r="3533" spans="1:5">
      <c r="A3533" s="8" t="s">
        <v>46469</v>
      </c>
      <c r="B3533" s="8" t="s">
        <v>1372</v>
      </c>
      <c r="C3533" s="8" t="s">
        <v>64655</v>
      </c>
      <c r="D3533" s="8" t="s">
        <v>46472</v>
      </c>
      <c r="E3533" s="9">
        <v>15000</v>
      </c>
    </row>
    <row r="3534" spans="1:5">
      <c r="A3534" s="8" t="s">
        <v>46473</v>
      </c>
      <c r="B3534" s="8" t="s">
        <v>1372</v>
      </c>
      <c r="C3534" s="8" t="s">
        <v>64656</v>
      </c>
      <c r="D3534" s="8" t="s">
        <v>46476</v>
      </c>
      <c r="E3534" s="9">
        <v>15000</v>
      </c>
    </row>
    <row r="3535" spans="1:5">
      <c r="A3535" s="8" t="s">
        <v>46477</v>
      </c>
      <c r="B3535" s="8" t="s">
        <v>1372</v>
      </c>
      <c r="C3535" s="8" t="s">
        <v>64657</v>
      </c>
      <c r="D3535" s="8" t="s">
        <v>46480</v>
      </c>
      <c r="E3535" s="9">
        <v>15000</v>
      </c>
    </row>
    <row r="3536" spans="1:5">
      <c r="A3536" s="8" t="s">
        <v>46481</v>
      </c>
      <c r="B3536" s="8" t="s">
        <v>1372</v>
      </c>
      <c r="C3536" s="8" t="s">
        <v>64658</v>
      </c>
      <c r="D3536" s="8" t="s">
        <v>46484</v>
      </c>
      <c r="E3536" s="9">
        <v>15000</v>
      </c>
    </row>
    <row r="3537" spans="1:5">
      <c r="A3537" s="8" t="s">
        <v>46485</v>
      </c>
      <c r="B3537" s="8" t="s">
        <v>1372</v>
      </c>
      <c r="C3537" s="8" t="s">
        <v>64659</v>
      </c>
      <c r="D3537" s="8" t="s">
        <v>46488</v>
      </c>
      <c r="E3537" s="9">
        <v>15000</v>
      </c>
    </row>
    <row r="3538" spans="1:5">
      <c r="A3538" s="8" t="s">
        <v>46489</v>
      </c>
      <c r="B3538" s="8" t="s">
        <v>1372</v>
      </c>
      <c r="C3538" s="8" t="s">
        <v>64660</v>
      </c>
      <c r="D3538" s="8" t="s">
        <v>46492</v>
      </c>
      <c r="E3538" s="9">
        <v>15000</v>
      </c>
    </row>
    <row r="3539" spans="1:5">
      <c r="A3539" s="8" t="s">
        <v>46493</v>
      </c>
      <c r="B3539" s="8" t="s">
        <v>1372</v>
      </c>
      <c r="C3539" s="8" t="s">
        <v>64661</v>
      </c>
      <c r="D3539" s="8" t="s">
        <v>46496</v>
      </c>
      <c r="E3539" s="9">
        <v>15000</v>
      </c>
    </row>
    <row r="3540" spans="1:5">
      <c r="A3540" s="8" t="s">
        <v>46497</v>
      </c>
      <c r="B3540" s="8" t="s">
        <v>1372</v>
      </c>
      <c r="C3540" s="8" t="s">
        <v>64662</v>
      </c>
      <c r="D3540" s="8" t="s">
        <v>46500</v>
      </c>
      <c r="E3540" s="9">
        <v>15000</v>
      </c>
    </row>
    <row r="3541" spans="1:5">
      <c r="A3541" s="8" t="s">
        <v>46501</v>
      </c>
      <c r="B3541" s="8" t="s">
        <v>1372</v>
      </c>
      <c r="C3541" s="8" t="s">
        <v>64663</v>
      </c>
      <c r="D3541" s="8" t="s">
        <v>46504</v>
      </c>
      <c r="E3541" s="9">
        <v>15000</v>
      </c>
    </row>
    <row r="3542" spans="1:5">
      <c r="A3542" s="8" t="s">
        <v>46505</v>
      </c>
      <c r="B3542" s="8" t="s">
        <v>1372</v>
      </c>
      <c r="C3542" s="8" t="s">
        <v>64664</v>
      </c>
      <c r="D3542" s="8" t="s">
        <v>46508</v>
      </c>
      <c r="E3542" s="9">
        <v>15000</v>
      </c>
    </row>
    <row r="3543" spans="1:5">
      <c r="A3543" s="8" t="s">
        <v>46509</v>
      </c>
      <c r="B3543" s="8" t="s">
        <v>1372</v>
      </c>
      <c r="C3543" s="8" t="s">
        <v>64665</v>
      </c>
      <c r="D3543" s="8" t="s">
        <v>46512</v>
      </c>
      <c r="E3543" s="9">
        <v>15000</v>
      </c>
    </row>
    <row r="3544" spans="1:5">
      <c r="A3544" s="8" t="s">
        <v>46513</v>
      </c>
      <c r="B3544" s="8" t="s">
        <v>1372</v>
      </c>
      <c r="C3544" s="8" t="s">
        <v>64666</v>
      </c>
      <c r="D3544" s="8" t="s">
        <v>46516</v>
      </c>
      <c r="E3544" s="9">
        <v>15000</v>
      </c>
    </row>
    <row r="3545" spans="1:5">
      <c r="A3545" s="8" t="s">
        <v>46517</v>
      </c>
      <c r="B3545" s="8" t="s">
        <v>1372</v>
      </c>
      <c r="C3545" s="8" t="s">
        <v>64667</v>
      </c>
      <c r="D3545" s="8" t="s">
        <v>46519</v>
      </c>
      <c r="E3545" s="9">
        <v>15000</v>
      </c>
    </row>
    <row r="3546" spans="1:5">
      <c r="A3546" s="8" t="s">
        <v>46520</v>
      </c>
      <c r="B3546" s="8" t="s">
        <v>1372</v>
      </c>
      <c r="C3546" s="8" t="s">
        <v>64668</v>
      </c>
      <c r="D3546" s="8" t="s">
        <v>46523</v>
      </c>
      <c r="E3546" s="9">
        <v>15000</v>
      </c>
    </row>
    <row r="3547" spans="1:5">
      <c r="A3547" s="8" t="s">
        <v>46524</v>
      </c>
      <c r="B3547" s="8" t="s">
        <v>1372</v>
      </c>
      <c r="C3547" s="8" t="s">
        <v>64669</v>
      </c>
      <c r="D3547" s="8" t="s">
        <v>46527</v>
      </c>
      <c r="E3547" s="9">
        <v>15000</v>
      </c>
    </row>
    <row r="3548" spans="1:5">
      <c r="A3548" s="8" t="s">
        <v>46528</v>
      </c>
      <c r="B3548" s="8" t="s">
        <v>1372</v>
      </c>
      <c r="C3548" s="8" t="s">
        <v>64670</v>
      </c>
      <c r="D3548" s="8" t="s">
        <v>46531</v>
      </c>
      <c r="E3548" s="9">
        <v>15000</v>
      </c>
    </row>
    <row r="3549" spans="1:5">
      <c r="A3549" s="8" t="s">
        <v>46532</v>
      </c>
      <c r="B3549" s="8" t="s">
        <v>1372</v>
      </c>
      <c r="C3549" s="8" t="s">
        <v>64671</v>
      </c>
      <c r="D3549" s="8" t="s">
        <v>46535</v>
      </c>
      <c r="E3549" s="9">
        <v>15000</v>
      </c>
    </row>
    <row r="3550" spans="1:5">
      <c r="A3550" s="8" t="s">
        <v>46536</v>
      </c>
      <c r="B3550" s="8" t="s">
        <v>64672</v>
      </c>
      <c r="C3550" s="8" t="s">
        <v>64673</v>
      </c>
      <c r="D3550" s="8" t="s">
        <v>46539</v>
      </c>
      <c r="E3550" s="9">
        <v>20000</v>
      </c>
    </row>
    <row r="3551" spans="1:5">
      <c r="A3551" s="8" t="s">
        <v>46540</v>
      </c>
      <c r="B3551" s="8" t="s">
        <v>64672</v>
      </c>
      <c r="C3551" s="8" t="s">
        <v>64674</v>
      </c>
      <c r="D3551" s="8" t="s">
        <v>46543</v>
      </c>
      <c r="E3551" s="9">
        <v>20000</v>
      </c>
    </row>
    <row r="3552" spans="1:5">
      <c r="A3552" s="8" t="s">
        <v>46544</v>
      </c>
      <c r="B3552" s="8" t="s">
        <v>64672</v>
      </c>
      <c r="C3552" s="8" t="s">
        <v>64675</v>
      </c>
      <c r="D3552" s="8" t="s">
        <v>46547</v>
      </c>
      <c r="E3552" s="9">
        <v>20000</v>
      </c>
    </row>
    <row r="3553" spans="1:5">
      <c r="A3553" s="8" t="s">
        <v>46548</v>
      </c>
      <c r="B3553" s="8" t="s">
        <v>64672</v>
      </c>
      <c r="C3553" s="8" t="s">
        <v>64676</v>
      </c>
      <c r="D3553" s="8" t="s">
        <v>46551</v>
      </c>
      <c r="E3553" s="9">
        <v>20000</v>
      </c>
    </row>
    <row r="3554" spans="1:5">
      <c r="A3554" s="8" t="s">
        <v>46552</v>
      </c>
      <c r="B3554" s="8" t="s">
        <v>64672</v>
      </c>
      <c r="C3554" s="8" t="s">
        <v>64677</v>
      </c>
      <c r="D3554" s="8" t="s">
        <v>46555</v>
      </c>
      <c r="E3554" s="9">
        <v>20000</v>
      </c>
    </row>
    <row r="3555" spans="1:5">
      <c r="A3555" s="8" t="s">
        <v>46556</v>
      </c>
      <c r="B3555" s="8" t="s">
        <v>64672</v>
      </c>
      <c r="C3555" s="8" t="s">
        <v>64678</v>
      </c>
      <c r="D3555" s="8" t="s">
        <v>46559</v>
      </c>
      <c r="E3555" s="9">
        <v>20000</v>
      </c>
    </row>
    <row r="3556" spans="1:5">
      <c r="A3556" s="8" t="s">
        <v>46560</v>
      </c>
      <c r="B3556" s="8" t="s">
        <v>64672</v>
      </c>
      <c r="C3556" s="8" t="s">
        <v>64679</v>
      </c>
      <c r="D3556" s="8" t="s">
        <v>46563</v>
      </c>
      <c r="E3556" s="9">
        <v>20000</v>
      </c>
    </row>
    <row r="3557" spans="1:5">
      <c r="A3557" s="8" t="s">
        <v>46564</v>
      </c>
      <c r="B3557" s="8" t="s">
        <v>64672</v>
      </c>
      <c r="C3557" s="8" t="s">
        <v>64680</v>
      </c>
      <c r="D3557" s="8" t="s">
        <v>46567</v>
      </c>
      <c r="E3557" s="9">
        <v>20000</v>
      </c>
    </row>
    <row r="3558" spans="1:5">
      <c r="A3558" s="8" t="s">
        <v>46568</v>
      </c>
      <c r="B3558" s="8" t="s">
        <v>64672</v>
      </c>
      <c r="C3558" s="8" t="s">
        <v>64681</v>
      </c>
      <c r="D3558" s="8" t="s">
        <v>46571</v>
      </c>
      <c r="E3558" s="9">
        <v>20000</v>
      </c>
    </row>
    <row r="3559" spans="1:5">
      <c r="A3559" s="8" t="s">
        <v>46572</v>
      </c>
      <c r="B3559" s="8" t="s">
        <v>64672</v>
      </c>
      <c r="C3559" s="8" t="s">
        <v>64682</v>
      </c>
      <c r="D3559" s="8" t="s">
        <v>46574</v>
      </c>
      <c r="E3559" s="9">
        <v>20000</v>
      </c>
    </row>
    <row r="3560" spans="1:5">
      <c r="A3560" s="8" t="s">
        <v>46575</v>
      </c>
      <c r="B3560" s="8" t="s">
        <v>64672</v>
      </c>
      <c r="C3560" s="8" t="s">
        <v>64683</v>
      </c>
      <c r="D3560" s="8" t="s">
        <v>46578</v>
      </c>
      <c r="E3560" s="9">
        <v>18000</v>
      </c>
    </row>
    <row r="3561" spans="1:5">
      <c r="A3561" s="8" t="s">
        <v>46579</v>
      </c>
      <c r="B3561" s="8" t="s">
        <v>64672</v>
      </c>
      <c r="C3561" s="8" t="s">
        <v>64684</v>
      </c>
      <c r="D3561" s="8" t="s">
        <v>46582</v>
      </c>
      <c r="E3561" s="9">
        <v>18000</v>
      </c>
    </row>
    <row r="3562" spans="1:5">
      <c r="A3562" s="8" t="s">
        <v>46583</v>
      </c>
      <c r="B3562" s="8" t="s">
        <v>64672</v>
      </c>
      <c r="C3562" s="8" t="s">
        <v>64685</v>
      </c>
      <c r="D3562" s="8" t="s">
        <v>46586</v>
      </c>
      <c r="E3562" s="9">
        <v>18000</v>
      </c>
    </row>
    <row r="3563" spans="1:5">
      <c r="A3563" s="8" t="s">
        <v>46587</v>
      </c>
      <c r="B3563" s="8" t="s">
        <v>64672</v>
      </c>
      <c r="C3563" s="8" t="s">
        <v>64686</v>
      </c>
      <c r="D3563" s="8" t="s">
        <v>46590</v>
      </c>
      <c r="E3563" s="9">
        <v>18000</v>
      </c>
    </row>
    <row r="3564" spans="1:5">
      <c r="A3564" s="8" t="s">
        <v>46591</v>
      </c>
      <c r="B3564" s="8" t="s">
        <v>64672</v>
      </c>
      <c r="C3564" s="8" t="s">
        <v>64687</v>
      </c>
      <c r="D3564" s="8" t="s">
        <v>46594</v>
      </c>
      <c r="E3564" s="9">
        <v>18000</v>
      </c>
    </row>
    <row r="3565" spans="1:5">
      <c r="A3565" s="8" t="s">
        <v>46595</v>
      </c>
      <c r="B3565" s="8" t="s">
        <v>64672</v>
      </c>
      <c r="C3565" s="8" t="s">
        <v>64688</v>
      </c>
      <c r="D3565" s="8" t="s">
        <v>46598</v>
      </c>
      <c r="E3565" s="9">
        <v>18000</v>
      </c>
    </row>
    <row r="3566" spans="1:5">
      <c r="A3566" s="8" t="s">
        <v>46599</v>
      </c>
      <c r="B3566" s="8" t="s">
        <v>64672</v>
      </c>
      <c r="C3566" s="8" t="s">
        <v>64689</v>
      </c>
      <c r="D3566" s="8" t="s">
        <v>46602</v>
      </c>
      <c r="E3566" s="9">
        <v>18000</v>
      </c>
    </row>
    <row r="3567" spans="1:5">
      <c r="A3567" s="8" t="s">
        <v>46603</v>
      </c>
      <c r="B3567" s="8" t="s">
        <v>64672</v>
      </c>
      <c r="C3567" s="8" t="s">
        <v>64690</v>
      </c>
      <c r="D3567" s="8" t="s">
        <v>46606</v>
      </c>
      <c r="E3567" s="9">
        <v>18000</v>
      </c>
    </row>
    <row r="3568" spans="1:5">
      <c r="A3568" s="8" t="s">
        <v>46607</v>
      </c>
      <c r="B3568" s="8" t="s">
        <v>64672</v>
      </c>
      <c r="C3568" s="8" t="s">
        <v>64691</v>
      </c>
      <c r="D3568" s="8" t="s">
        <v>46610</v>
      </c>
      <c r="E3568" s="9">
        <v>18000</v>
      </c>
    </row>
    <row r="3569" spans="1:5">
      <c r="A3569" s="8" t="s">
        <v>46611</v>
      </c>
      <c r="B3569" s="8" t="s">
        <v>64672</v>
      </c>
      <c r="C3569" s="8" t="s">
        <v>64692</v>
      </c>
      <c r="D3569" s="8" t="s">
        <v>46614</v>
      </c>
      <c r="E3569" s="9">
        <v>18000</v>
      </c>
    </row>
    <row r="3570" spans="1:5">
      <c r="A3570" s="8" t="s">
        <v>46615</v>
      </c>
      <c r="B3570" s="8" t="s">
        <v>64672</v>
      </c>
      <c r="C3570" s="8" t="s">
        <v>64693</v>
      </c>
      <c r="D3570" s="8" t="s">
        <v>46618</v>
      </c>
      <c r="E3570" s="9">
        <v>18000</v>
      </c>
    </row>
    <row r="3571" spans="1:5">
      <c r="A3571" s="8" t="s">
        <v>46619</v>
      </c>
      <c r="B3571" s="8" t="s">
        <v>64672</v>
      </c>
      <c r="C3571" s="8" t="s">
        <v>64694</v>
      </c>
      <c r="D3571" s="8" t="s">
        <v>46622</v>
      </c>
      <c r="E3571" s="9">
        <v>18000</v>
      </c>
    </row>
    <row r="3572" spans="1:5">
      <c r="A3572" s="8" t="s">
        <v>46623</v>
      </c>
      <c r="B3572" s="8" t="s">
        <v>64672</v>
      </c>
      <c r="C3572" s="8" t="s">
        <v>64695</v>
      </c>
      <c r="D3572" s="8" t="s">
        <v>46626</v>
      </c>
      <c r="E3572" s="9">
        <v>18000</v>
      </c>
    </row>
    <row r="3573" spans="1:5">
      <c r="A3573" s="8" t="s">
        <v>46627</v>
      </c>
      <c r="B3573" s="8" t="s">
        <v>64672</v>
      </c>
      <c r="C3573" s="8" t="s">
        <v>64696</v>
      </c>
      <c r="D3573" s="8" t="s">
        <v>46630</v>
      </c>
      <c r="E3573" s="9">
        <v>18000</v>
      </c>
    </row>
    <row r="3574" spans="1:5">
      <c r="A3574" s="8" t="s">
        <v>46631</v>
      </c>
      <c r="B3574" s="8" t="s">
        <v>64672</v>
      </c>
      <c r="C3574" s="8" t="s">
        <v>64697</v>
      </c>
      <c r="D3574" s="8" t="s">
        <v>46634</v>
      </c>
      <c r="E3574" s="9">
        <v>18000</v>
      </c>
    </row>
    <row r="3575" spans="1:5">
      <c r="A3575" s="8" t="s">
        <v>46635</v>
      </c>
      <c r="B3575" s="8" t="s">
        <v>64672</v>
      </c>
      <c r="C3575" s="8" t="s">
        <v>64698</v>
      </c>
      <c r="D3575" s="8" t="s">
        <v>46638</v>
      </c>
      <c r="E3575" s="9">
        <v>20000</v>
      </c>
    </row>
    <row r="3576" spans="1:5">
      <c r="A3576" s="8" t="s">
        <v>46639</v>
      </c>
      <c r="B3576" s="8" t="s">
        <v>64672</v>
      </c>
      <c r="C3576" s="8" t="s">
        <v>64699</v>
      </c>
      <c r="D3576" s="8" t="s">
        <v>46642</v>
      </c>
      <c r="E3576" s="9">
        <v>18000</v>
      </c>
    </row>
    <row r="3577" spans="1:5">
      <c r="A3577" s="8" t="s">
        <v>46643</v>
      </c>
      <c r="B3577" s="8" t="s">
        <v>64672</v>
      </c>
      <c r="C3577" s="8" t="s">
        <v>64700</v>
      </c>
      <c r="D3577" s="8" t="s">
        <v>46646</v>
      </c>
      <c r="E3577" s="9">
        <v>18000</v>
      </c>
    </row>
    <row r="3578" spans="1:5">
      <c r="A3578" s="8" t="s">
        <v>46647</v>
      </c>
      <c r="B3578" s="8" t="s">
        <v>64701</v>
      </c>
      <c r="C3578" s="8" t="s">
        <v>64702</v>
      </c>
      <c r="D3578" s="8" t="s">
        <v>46649</v>
      </c>
      <c r="E3578" s="9">
        <v>18000</v>
      </c>
    </row>
    <row r="3579" spans="1:5">
      <c r="A3579" s="8" t="s">
        <v>46650</v>
      </c>
      <c r="B3579" s="8" t="s">
        <v>64701</v>
      </c>
      <c r="C3579" s="8" t="s">
        <v>64703</v>
      </c>
      <c r="D3579" s="8" t="s">
        <v>46652</v>
      </c>
      <c r="E3579" s="9">
        <v>14700</v>
      </c>
    </row>
    <row r="3580" spans="1:5">
      <c r="A3580" s="8" t="s">
        <v>46653</v>
      </c>
      <c r="B3580" s="8" t="s">
        <v>64701</v>
      </c>
      <c r="C3580" s="8" t="s">
        <v>64704</v>
      </c>
      <c r="D3580" s="8" t="s">
        <v>46656</v>
      </c>
      <c r="E3580" s="9">
        <v>14700</v>
      </c>
    </row>
    <row r="3581" spans="1:5">
      <c r="A3581" s="8" t="s">
        <v>46657</v>
      </c>
      <c r="B3581" s="8" t="s">
        <v>64701</v>
      </c>
      <c r="C3581" s="8" t="s">
        <v>64705</v>
      </c>
      <c r="D3581" s="8" t="s">
        <v>46660</v>
      </c>
      <c r="E3581" s="9">
        <v>14700</v>
      </c>
    </row>
    <row r="3582" spans="1:5">
      <c r="A3582" s="8" t="s">
        <v>46661</v>
      </c>
      <c r="B3582" s="8" t="s">
        <v>64701</v>
      </c>
      <c r="C3582" s="8" t="s">
        <v>64706</v>
      </c>
      <c r="D3582" s="8" t="s">
        <v>46664</v>
      </c>
      <c r="E3582" s="9">
        <v>14700</v>
      </c>
    </row>
    <row r="3583" spans="1:5">
      <c r="A3583" s="8" t="s">
        <v>46665</v>
      </c>
      <c r="B3583" s="8" t="s">
        <v>64701</v>
      </c>
      <c r="C3583" s="8" t="s">
        <v>64707</v>
      </c>
      <c r="D3583" s="8" t="s">
        <v>46667</v>
      </c>
      <c r="E3583" s="9">
        <v>14700</v>
      </c>
    </row>
    <row r="3584" spans="1:5">
      <c r="A3584" s="8" t="s">
        <v>46668</v>
      </c>
      <c r="B3584" s="8" t="s">
        <v>64701</v>
      </c>
      <c r="C3584" s="8" t="s">
        <v>64708</v>
      </c>
      <c r="D3584" s="8" t="s">
        <v>46671</v>
      </c>
      <c r="E3584" s="9">
        <v>14700</v>
      </c>
    </row>
    <row r="3585" spans="1:5">
      <c r="A3585" s="8" t="s">
        <v>46672</v>
      </c>
      <c r="B3585" s="8" t="s">
        <v>64701</v>
      </c>
      <c r="C3585" s="8" t="s">
        <v>64709</v>
      </c>
      <c r="D3585" s="8" t="s">
        <v>46675</v>
      </c>
      <c r="E3585" s="9">
        <v>14700</v>
      </c>
    </row>
    <row r="3586" spans="1:5">
      <c r="A3586" s="8" t="s">
        <v>46676</v>
      </c>
      <c r="B3586" s="8" t="s">
        <v>64701</v>
      </c>
      <c r="C3586" s="8" t="s">
        <v>64710</v>
      </c>
      <c r="D3586" s="8" t="s">
        <v>46679</v>
      </c>
      <c r="E3586" s="9">
        <v>14700</v>
      </c>
    </row>
    <row r="3587" spans="1:5">
      <c r="A3587" s="8" t="s">
        <v>46680</v>
      </c>
      <c r="B3587" s="8" t="s">
        <v>64701</v>
      </c>
      <c r="C3587" s="8" t="s">
        <v>64711</v>
      </c>
      <c r="D3587" s="8" t="s">
        <v>46683</v>
      </c>
      <c r="E3587" s="9">
        <v>14700</v>
      </c>
    </row>
    <row r="3588" spans="1:5">
      <c r="A3588" s="8" t="s">
        <v>46684</v>
      </c>
      <c r="B3588" s="8" t="s">
        <v>64701</v>
      </c>
      <c r="C3588" s="8" t="s">
        <v>64712</v>
      </c>
      <c r="D3588" s="8" t="s">
        <v>46686</v>
      </c>
      <c r="E3588" s="9">
        <v>14700</v>
      </c>
    </row>
    <row r="3589" spans="1:5">
      <c r="A3589" s="8" t="s">
        <v>46687</v>
      </c>
      <c r="B3589" s="8" t="s">
        <v>64701</v>
      </c>
      <c r="C3589" s="8" t="s">
        <v>64713</v>
      </c>
      <c r="D3589" s="8" t="s">
        <v>46690</v>
      </c>
      <c r="E3589" s="9">
        <v>14700</v>
      </c>
    </row>
    <row r="3590" spans="1:5">
      <c r="A3590" s="8" t="s">
        <v>46691</v>
      </c>
      <c r="B3590" s="8" t="s">
        <v>64701</v>
      </c>
      <c r="C3590" s="8" t="s">
        <v>64714</v>
      </c>
      <c r="D3590" s="8" t="s">
        <v>46694</v>
      </c>
      <c r="E3590" s="9">
        <v>14700</v>
      </c>
    </row>
    <row r="3591" spans="1:5">
      <c r="A3591" s="8" t="s">
        <v>46695</v>
      </c>
      <c r="B3591" s="8" t="s">
        <v>64701</v>
      </c>
      <c r="C3591" s="8" t="s">
        <v>64715</v>
      </c>
      <c r="D3591" s="8" t="s">
        <v>46698</v>
      </c>
      <c r="E3591" s="9">
        <v>14700</v>
      </c>
    </row>
    <row r="3592" spans="1:5">
      <c r="A3592" s="8" t="s">
        <v>46699</v>
      </c>
      <c r="B3592" s="8" t="s">
        <v>64701</v>
      </c>
      <c r="C3592" s="8" t="s">
        <v>64716</v>
      </c>
      <c r="D3592" s="8" t="s">
        <v>46702</v>
      </c>
      <c r="E3592" s="9">
        <v>14700</v>
      </c>
    </row>
    <row r="3593" spans="1:5">
      <c r="A3593" s="8" t="s">
        <v>46703</v>
      </c>
      <c r="B3593" s="8" t="s">
        <v>64701</v>
      </c>
      <c r="C3593" s="8" t="s">
        <v>64717</v>
      </c>
      <c r="D3593" s="8" t="s">
        <v>46706</v>
      </c>
      <c r="E3593" s="9">
        <v>14700</v>
      </c>
    </row>
    <row r="3594" spans="1:5">
      <c r="A3594" s="8" t="s">
        <v>46707</v>
      </c>
      <c r="B3594" s="8" t="s">
        <v>64701</v>
      </c>
      <c r="C3594" s="8" t="s">
        <v>64718</v>
      </c>
      <c r="D3594" s="8" t="s">
        <v>46709</v>
      </c>
      <c r="E3594" s="9">
        <v>13600</v>
      </c>
    </row>
    <row r="3595" spans="1:5">
      <c r="A3595" s="8" t="s">
        <v>46710</v>
      </c>
      <c r="B3595" s="8" t="s">
        <v>64701</v>
      </c>
      <c r="C3595" s="8" t="s">
        <v>64719</v>
      </c>
      <c r="D3595" s="8" t="s">
        <v>46713</v>
      </c>
      <c r="E3595" s="9">
        <v>13600</v>
      </c>
    </row>
    <row r="3596" spans="1:5">
      <c r="A3596" s="8" t="s">
        <v>46714</v>
      </c>
      <c r="B3596" s="8" t="s">
        <v>64701</v>
      </c>
      <c r="C3596" s="8" t="s">
        <v>64720</v>
      </c>
      <c r="D3596" s="8" t="s">
        <v>46716</v>
      </c>
      <c r="E3596" s="9">
        <v>13600</v>
      </c>
    </row>
    <row r="3597" spans="1:5">
      <c r="A3597" s="8" t="s">
        <v>46717</v>
      </c>
      <c r="B3597" s="8" t="s">
        <v>64701</v>
      </c>
      <c r="C3597" s="8" t="s">
        <v>64721</v>
      </c>
      <c r="D3597" s="8" t="s">
        <v>46720</v>
      </c>
      <c r="E3597" s="9">
        <v>13600</v>
      </c>
    </row>
    <row r="3598" spans="1:5">
      <c r="A3598" s="8" t="s">
        <v>46721</v>
      </c>
      <c r="B3598" s="8" t="s">
        <v>64701</v>
      </c>
      <c r="C3598" s="8" t="s">
        <v>64722</v>
      </c>
      <c r="D3598" s="8" t="s">
        <v>46724</v>
      </c>
      <c r="E3598" s="9">
        <v>13600</v>
      </c>
    </row>
    <row r="3599" spans="1:5">
      <c r="A3599" s="8" t="s">
        <v>46725</v>
      </c>
      <c r="B3599" s="8" t="s">
        <v>64701</v>
      </c>
      <c r="C3599" s="8" t="s">
        <v>64723</v>
      </c>
      <c r="D3599" s="8" t="s">
        <v>46727</v>
      </c>
      <c r="E3599" s="9">
        <v>13600</v>
      </c>
    </row>
    <row r="3600" spans="1:5">
      <c r="A3600" s="8" t="s">
        <v>46728</v>
      </c>
      <c r="B3600" s="8" t="s">
        <v>64701</v>
      </c>
      <c r="C3600" s="8" t="s">
        <v>64724</v>
      </c>
      <c r="D3600" s="8" t="s">
        <v>46730</v>
      </c>
      <c r="E3600" s="9">
        <v>13600</v>
      </c>
    </row>
    <row r="3601" spans="1:5">
      <c r="A3601" s="8" t="s">
        <v>46731</v>
      </c>
      <c r="B3601" s="8" t="s">
        <v>64701</v>
      </c>
      <c r="C3601" s="8" t="s">
        <v>64725</v>
      </c>
      <c r="D3601" s="8" t="s">
        <v>46734</v>
      </c>
      <c r="E3601" s="9">
        <v>13600</v>
      </c>
    </row>
    <row r="3602" spans="1:5">
      <c r="A3602" s="8" t="s">
        <v>46735</v>
      </c>
      <c r="B3602" s="8" t="s">
        <v>64701</v>
      </c>
      <c r="C3602" s="8" t="s">
        <v>64726</v>
      </c>
      <c r="D3602" s="8" t="s">
        <v>46738</v>
      </c>
      <c r="E3602" s="9">
        <v>13600</v>
      </c>
    </row>
    <row r="3603" spans="1:5">
      <c r="A3603" s="8" t="s">
        <v>46739</v>
      </c>
      <c r="B3603" s="8" t="s">
        <v>64701</v>
      </c>
      <c r="C3603" s="8" t="s">
        <v>64727</v>
      </c>
      <c r="D3603" s="8" t="s">
        <v>46741</v>
      </c>
      <c r="E3603" s="9">
        <v>13600</v>
      </c>
    </row>
    <row r="3604" spans="1:5">
      <c r="A3604" s="8" t="s">
        <v>46742</v>
      </c>
      <c r="B3604" s="8" t="s">
        <v>64701</v>
      </c>
      <c r="C3604" s="8" t="s">
        <v>64728</v>
      </c>
      <c r="D3604" s="8" t="s">
        <v>46744</v>
      </c>
      <c r="E3604" s="9">
        <v>13600</v>
      </c>
    </row>
    <row r="3605" spans="1:5">
      <c r="A3605" s="8" t="s">
        <v>46745</v>
      </c>
      <c r="B3605" s="8" t="s">
        <v>64701</v>
      </c>
      <c r="C3605" s="8" t="s">
        <v>64729</v>
      </c>
      <c r="D3605" s="8" t="s">
        <v>46748</v>
      </c>
      <c r="E3605" s="9">
        <v>13600</v>
      </c>
    </row>
    <row r="3606" spans="1:5">
      <c r="A3606" s="8" t="s">
        <v>46749</v>
      </c>
      <c r="B3606" s="8" t="s">
        <v>64701</v>
      </c>
      <c r="C3606" s="8" t="s">
        <v>64730</v>
      </c>
      <c r="D3606" s="8" t="s">
        <v>46752</v>
      </c>
      <c r="E3606" s="9">
        <v>14700</v>
      </c>
    </row>
    <row r="3607" spans="1:5">
      <c r="A3607" s="8" t="s">
        <v>46753</v>
      </c>
      <c r="B3607" s="8" t="s">
        <v>64701</v>
      </c>
      <c r="C3607" s="8" t="s">
        <v>64731</v>
      </c>
      <c r="D3607" s="8" t="s">
        <v>46756</v>
      </c>
      <c r="E3607" s="9">
        <v>14700</v>
      </c>
    </row>
    <row r="3608" spans="1:5">
      <c r="A3608" s="8" t="s">
        <v>46757</v>
      </c>
      <c r="B3608" s="8" t="s">
        <v>64701</v>
      </c>
      <c r="C3608" s="8" t="s">
        <v>64732</v>
      </c>
      <c r="D3608" s="8" t="s">
        <v>46760</v>
      </c>
      <c r="E3608" s="9">
        <v>15800</v>
      </c>
    </row>
    <row r="3609" spans="1:5">
      <c r="A3609" s="8" t="s">
        <v>46761</v>
      </c>
      <c r="B3609" s="8" t="s">
        <v>64701</v>
      </c>
      <c r="C3609" s="8" t="s">
        <v>64733</v>
      </c>
      <c r="D3609" s="8" t="s">
        <v>46764</v>
      </c>
      <c r="E3609" s="9">
        <v>14700</v>
      </c>
    </row>
    <row r="3610" spans="1:5">
      <c r="A3610" s="8" t="s">
        <v>46765</v>
      </c>
      <c r="B3610" s="8" t="s">
        <v>64701</v>
      </c>
      <c r="C3610" s="8" t="s">
        <v>64734</v>
      </c>
      <c r="D3610" s="8" t="s">
        <v>46768</v>
      </c>
      <c r="E3610" s="9">
        <v>14700</v>
      </c>
    </row>
    <row r="3611" spans="1:5">
      <c r="A3611" s="8" t="s">
        <v>46769</v>
      </c>
      <c r="B3611" s="8" t="s">
        <v>64701</v>
      </c>
      <c r="C3611" s="8" t="s">
        <v>64735</v>
      </c>
      <c r="D3611" s="8" t="s">
        <v>46772</v>
      </c>
      <c r="E3611" s="9">
        <v>14700</v>
      </c>
    </row>
    <row r="3612" spans="1:5">
      <c r="A3612" s="8" t="s">
        <v>46773</v>
      </c>
      <c r="B3612" s="8" t="s">
        <v>64701</v>
      </c>
      <c r="C3612" s="8" t="s">
        <v>64736</v>
      </c>
      <c r="D3612" s="8" t="s">
        <v>46776</v>
      </c>
      <c r="E3612" s="9">
        <v>14700</v>
      </c>
    </row>
    <row r="3613" spans="1:5">
      <c r="A3613" s="8" t="s">
        <v>46777</v>
      </c>
      <c r="B3613" s="8" t="s">
        <v>64701</v>
      </c>
      <c r="C3613" s="8" t="s">
        <v>64737</v>
      </c>
      <c r="D3613" s="8" t="s">
        <v>46780</v>
      </c>
      <c r="E3613" s="9">
        <v>13600</v>
      </c>
    </row>
    <row r="3614" spans="1:5">
      <c r="A3614" s="8" t="s">
        <v>46781</v>
      </c>
      <c r="B3614" s="8" t="s">
        <v>64701</v>
      </c>
      <c r="C3614" s="8" t="s">
        <v>64738</v>
      </c>
      <c r="D3614" s="8" t="s">
        <v>46784</v>
      </c>
      <c r="E3614" s="9">
        <v>13600</v>
      </c>
    </row>
    <row r="3615" spans="1:5">
      <c r="A3615" s="8" t="s">
        <v>46785</v>
      </c>
      <c r="B3615" s="8" t="s">
        <v>64701</v>
      </c>
      <c r="C3615" s="8" t="s">
        <v>64739</v>
      </c>
      <c r="D3615" s="8" t="s">
        <v>46788</v>
      </c>
      <c r="E3615" s="9">
        <v>13600</v>
      </c>
    </row>
    <row r="3616" spans="1:5">
      <c r="A3616" s="8" t="s">
        <v>46789</v>
      </c>
      <c r="B3616" s="8" t="s">
        <v>64701</v>
      </c>
      <c r="C3616" s="8" t="s">
        <v>64740</v>
      </c>
      <c r="D3616" s="8" t="s">
        <v>46791</v>
      </c>
      <c r="E3616" s="9">
        <v>13600</v>
      </c>
    </row>
    <row r="3617" spans="1:5">
      <c r="A3617" s="8" t="s">
        <v>46792</v>
      </c>
      <c r="B3617" s="8" t="s">
        <v>64701</v>
      </c>
      <c r="C3617" s="8" t="s">
        <v>64741</v>
      </c>
      <c r="D3617" s="8" t="s">
        <v>46794</v>
      </c>
      <c r="E3617" s="9">
        <v>13600</v>
      </c>
    </row>
    <row r="3618" spans="1:5">
      <c r="A3618" s="8" t="s">
        <v>46795</v>
      </c>
      <c r="B3618" s="8" t="s">
        <v>64701</v>
      </c>
      <c r="C3618" s="8" t="s">
        <v>64742</v>
      </c>
      <c r="D3618" s="8" t="s">
        <v>46798</v>
      </c>
      <c r="E3618" s="9">
        <v>11300</v>
      </c>
    </row>
    <row r="3619" spans="1:5">
      <c r="A3619" s="8" t="s">
        <v>46799</v>
      </c>
      <c r="B3619" s="8" t="s">
        <v>64701</v>
      </c>
      <c r="C3619" s="8" t="s">
        <v>64743</v>
      </c>
      <c r="D3619" s="8" t="s">
        <v>46802</v>
      </c>
      <c r="E3619" s="9">
        <v>11300</v>
      </c>
    </row>
    <row r="3620" spans="1:5">
      <c r="A3620" s="8" t="s">
        <v>46803</v>
      </c>
      <c r="B3620" s="8" t="s">
        <v>64701</v>
      </c>
      <c r="C3620" s="8" t="s">
        <v>64744</v>
      </c>
      <c r="D3620" s="8" t="s">
        <v>46806</v>
      </c>
      <c r="E3620" s="9">
        <v>14700</v>
      </c>
    </row>
    <row r="3621" spans="1:5">
      <c r="A3621" s="8" t="s">
        <v>46807</v>
      </c>
      <c r="B3621" s="8" t="s">
        <v>64701</v>
      </c>
      <c r="C3621" s="8" t="s">
        <v>64745</v>
      </c>
      <c r="D3621" s="8" t="s">
        <v>46810</v>
      </c>
      <c r="E3621" s="9">
        <v>14700</v>
      </c>
    </row>
    <row r="3622" spans="1:5">
      <c r="A3622" s="8" t="s">
        <v>46811</v>
      </c>
      <c r="B3622" s="8" t="s">
        <v>64701</v>
      </c>
      <c r="C3622" s="8" t="s">
        <v>64746</v>
      </c>
      <c r="D3622" s="8" t="s">
        <v>46814</v>
      </c>
      <c r="E3622" s="9">
        <v>15800</v>
      </c>
    </row>
    <row r="3623" spans="1:5">
      <c r="A3623" s="8" t="s">
        <v>46815</v>
      </c>
      <c r="B3623" s="8" t="s">
        <v>64701</v>
      </c>
      <c r="C3623" s="8" t="s">
        <v>64747</v>
      </c>
      <c r="D3623" s="8" t="s">
        <v>46818</v>
      </c>
      <c r="E3623" s="9">
        <v>15800</v>
      </c>
    </row>
    <row r="3624" spans="1:5">
      <c r="A3624" s="8" t="s">
        <v>46819</v>
      </c>
      <c r="B3624" s="8" t="s">
        <v>64701</v>
      </c>
      <c r="C3624" s="8" t="s">
        <v>64748</v>
      </c>
      <c r="D3624" s="8" t="s">
        <v>46822</v>
      </c>
      <c r="E3624" s="9">
        <v>14700</v>
      </c>
    </row>
    <row r="3625" spans="1:5">
      <c r="A3625" s="8" t="s">
        <v>46823</v>
      </c>
      <c r="B3625" s="8" t="s">
        <v>64701</v>
      </c>
      <c r="C3625" s="8" t="s">
        <v>64749</v>
      </c>
      <c r="D3625" s="8" t="s">
        <v>46826</v>
      </c>
      <c r="E3625" s="9">
        <v>14700</v>
      </c>
    </row>
    <row r="3626" spans="1:5">
      <c r="A3626" s="8" t="s">
        <v>46827</v>
      </c>
      <c r="B3626" s="8" t="s">
        <v>64701</v>
      </c>
      <c r="C3626" s="8" t="s">
        <v>64750</v>
      </c>
      <c r="D3626" s="8" t="s">
        <v>46830</v>
      </c>
      <c r="E3626" s="9">
        <v>11300</v>
      </c>
    </row>
    <row r="3627" spans="1:5">
      <c r="A3627" s="8" t="s">
        <v>46831</v>
      </c>
      <c r="B3627" s="8" t="s">
        <v>64701</v>
      </c>
      <c r="C3627" s="8" t="s">
        <v>64751</v>
      </c>
      <c r="D3627" s="8" t="s">
        <v>46834</v>
      </c>
      <c r="E3627" s="9">
        <v>14700</v>
      </c>
    </row>
    <row r="3628" spans="1:5">
      <c r="A3628" s="8" t="s">
        <v>46835</v>
      </c>
      <c r="B3628" s="8" t="s">
        <v>64701</v>
      </c>
      <c r="C3628" s="8" t="s">
        <v>64752</v>
      </c>
      <c r="D3628" s="8" t="s">
        <v>46838</v>
      </c>
      <c r="E3628" s="9">
        <v>14700</v>
      </c>
    </row>
    <row r="3629" spans="1:5">
      <c r="A3629" s="8" t="s">
        <v>46839</v>
      </c>
      <c r="B3629" s="8" t="s">
        <v>64701</v>
      </c>
      <c r="C3629" s="8" t="s">
        <v>64753</v>
      </c>
      <c r="D3629" s="8" t="s">
        <v>46841</v>
      </c>
      <c r="E3629" s="9">
        <v>11300</v>
      </c>
    </row>
    <row r="3630" spans="1:5">
      <c r="A3630" s="8" t="s">
        <v>46842</v>
      </c>
      <c r="B3630" s="8" t="s">
        <v>64701</v>
      </c>
      <c r="C3630" s="8" t="s">
        <v>64754</v>
      </c>
      <c r="D3630" s="8" t="s">
        <v>46845</v>
      </c>
      <c r="E3630" s="9">
        <v>13600</v>
      </c>
    </row>
    <row r="3631" spans="1:5">
      <c r="A3631" s="8" t="s">
        <v>46846</v>
      </c>
      <c r="B3631" s="8" t="s">
        <v>64701</v>
      </c>
      <c r="C3631" s="8" t="s">
        <v>64755</v>
      </c>
      <c r="D3631" s="8" t="s">
        <v>46849</v>
      </c>
      <c r="E3631" s="9">
        <v>13600</v>
      </c>
    </row>
    <row r="3632" spans="1:5">
      <c r="A3632" s="8" t="s">
        <v>46850</v>
      </c>
      <c r="B3632" s="8" t="s">
        <v>64701</v>
      </c>
      <c r="C3632" s="8" t="s">
        <v>64756</v>
      </c>
      <c r="D3632" s="8" t="s">
        <v>46853</v>
      </c>
      <c r="E3632" s="9">
        <v>13600</v>
      </c>
    </row>
    <row r="3633" spans="1:5">
      <c r="A3633" s="8" t="s">
        <v>46854</v>
      </c>
      <c r="B3633" s="8" t="s">
        <v>64701</v>
      </c>
      <c r="C3633" s="8" t="s">
        <v>64757</v>
      </c>
      <c r="D3633" s="8" t="s">
        <v>46857</v>
      </c>
      <c r="E3633" s="9">
        <v>13600</v>
      </c>
    </row>
    <row r="3634" spans="1:5">
      <c r="A3634" s="8" t="s">
        <v>46858</v>
      </c>
      <c r="B3634" s="8" t="s">
        <v>64701</v>
      </c>
      <c r="C3634" s="8" t="s">
        <v>64758</v>
      </c>
      <c r="D3634" s="8" t="s">
        <v>46861</v>
      </c>
      <c r="E3634" s="9">
        <v>14700</v>
      </c>
    </row>
    <row r="3635" spans="1:5">
      <c r="A3635" s="8" t="s">
        <v>46862</v>
      </c>
      <c r="B3635" s="8" t="s">
        <v>64701</v>
      </c>
      <c r="C3635" s="8" t="s">
        <v>64759</v>
      </c>
      <c r="D3635" s="8" t="s">
        <v>46865</v>
      </c>
      <c r="E3635" s="9">
        <v>11300</v>
      </c>
    </row>
    <row r="3636" spans="1:5">
      <c r="A3636" s="8" t="s">
        <v>46866</v>
      </c>
      <c r="B3636" s="8" t="s">
        <v>64701</v>
      </c>
      <c r="C3636" s="8" t="s">
        <v>64760</v>
      </c>
      <c r="D3636" s="8" t="s">
        <v>46869</v>
      </c>
      <c r="E3636" s="9">
        <v>14700</v>
      </c>
    </row>
    <row r="3637" spans="1:5">
      <c r="A3637" s="8" t="s">
        <v>46870</v>
      </c>
      <c r="B3637" s="8" t="s">
        <v>64701</v>
      </c>
      <c r="C3637" s="8" t="s">
        <v>64761</v>
      </c>
      <c r="D3637" s="8" t="s">
        <v>46873</v>
      </c>
      <c r="E3637" s="9">
        <v>15800</v>
      </c>
    </row>
    <row r="3638" spans="1:5">
      <c r="A3638" s="8" t="s">
        <v>46874</v>
      </c>
      <c r="B3638" s="8" t="s">
        <v>64701</v>
      </c>
      <c r="C3638" s="8" t="s">
        <v>64762</v>
      </c>
      <c r="D3638" s="8" t="s">
        <v>46877</v>
      </c>
      <c r="E3638" s="9">
        <v>13600</v>
      </c>
    </row>
    <row r="3639" spans="1:5">
      <c r="A3639" s="8" t="s">
        <v>46878</v>
      </c>
      <c r="B3639" s="8" t="s">
        <v>64701</v>
      </c>
      <c r="C3639" s="8" t="s">
        <v>64763</v>
      </c>
      <c r="D3639" s="8" t="s">
        <v>46881</v>
      </c>
      <c r="E3639" s="9">
        <v>13600</v>
      </c>
    </row>
    <row r="3640" spans="1:5">
      <c r="A3640" s="8" t="s">
        <v>46882</v>
      </c>
      <c r="B3640" s="8" t="s">
        <v>64701</v>
      </c>
      <c r="C3640" s="8" t="s">
        <v>64764</v>
      </c>
      <c r="D3640" s="8" t="s">
        <v>46884</v>
      </c>
      <c r="E3640" s="9">
        <v>14700</v>
      </c>
    </row>
    <row r="3641" spans="1:5">
      <c r="A3641" s="8" t="s">
        <v>46885</v>
      </c>
      <c r="B3641" s="8" t="s">
        <v>64701</v>
      </c>
      <c r="C3641" s="8" t="s">
        <v>64765</v>
      </c>
      <c r="D3641" s="8" t="s">
        <v>46888</v>
      </c>
      <c r="E3641" s="9">
        <v>14700</v>
      </c>
    </row>
    <row r="3642" spans="1:5">
      <c r="A3642" s="8" t="s">
        <v>46889</v>
      </c>
      <c r="B3642" s="8" t="s">
        <v>64701</v>
      </c>
      <c r="C3642" s="8" t="s">
        <v>64766</v>
      </c>
      <c r="D3642" s="8" t="s">
        <v>46891</v>
      </c>
      <c r="E3642" s="9">
        <v>14700</v>
      </c>
    </row>
    <row r="3643" spans="1:5">
      <c r="A3643" s="8" t="s">
        <v>46892</v>
      </c>
      <c r="B3643" s="8" t="s">
        <v>64701</v>
      </c>
      <c r="C3643" s="8" t="s">
        <v>64767</v>
      </c>
      <c r="D3643" s="8" t="s">
        <v>46894</v>
      </c>
      <c r="E3643" s="9">
        <v>14700</v>
      </c>
    </row>
    <row r="3644" spans="1:5">
      <c r="A3644" s="8" t="s">
        <v>46895</v>
      </c>
      <c r="B3644" s="8" t="s">
        <v>64701</v>
      </c>
      <c r="C3644" s="8" t="s">
        <v>64768</v>
      </c>
      <c r="D3644" s="8" t="s">
        <v>46897</v>
      </c>
      <c r="E3644" s="9">
        <v>14700</v>
      </c>
    </row>
    <row r="3645" spans="1:5">
      <c r="A3645" s="8" t="s">
        <v>46898</v>
      </c>
      <c r="B3645" s="8" t="s">
        <v>64701</v>
      </c>
      <c r="C3645" s="8" t="s">
        <v>64769</v>
      </c>
      <c r="D3645" s="8" t="s">
        <v>46901</v>
      </c>
      <c r="E3645" s="9">
        <v>14700</v>
      </c>
    </row>
    <row r="3646" spans="1:5">
      <c r="A3646" s="8" t="s">
        <v>46902</v>
      </c>
      <c r="B3646" s="8" t="s">
        <v>64701</v>
      </c>
      <c r="C3646" s="8" t="s">
        <v>64770</v>
      </c>
      <c r="D3646" s="8" t="s">
        <v>46904</v>
      </c>
      <c r="E3646" s="9">
        <v>14700</v>
      </c>
    </row>
    <row r="3647" spans="1:5">
      <c r="A3647" s="8" t="s">
        <v>46905</v>
      </c>
      <c r="B3647" s="8" t="s">
        <v>64701</v>
      </c>
      <c r="C3647" s="8" t="s">
        <v>64771</v>
      </c>
      <c r="D3647" s="8" t="s">
        <v>46908</v>
      </c>
      <c r="E3647" s="9">
        <v>14700</v>
      </c>
    </row>
    <row r="3648" spans="1:5">
      <c r="A3648" s="8" t="s">
        <v>46909</v>
      </c>
      <c r="B3648" s="8" t="s">
        <v>64701</v>
      </c>
      <c r="C3648" s="8" t="s">
        <v>64772</v>
      </c>
      <c r="D3648" s="8" t="s">
        <v>46911</v>
      </c>
      <c r="E3648" s="9">
        <v>13600</v>
      </c>
    </row>
    <row r="3649" spans="1:5">
      <c r="A3649" s="8" t="s">
        <v>46912</v>
      </c>
      <c r="B3649" s="8" t="s">
        <v>64701</v>
      </c>
      <c r="C3649" s="8" t="s">
        <v>64773</v>
      </c>
      <c r="D3649" s="8" t="s">
        <v>46914</v>
      </c>
      <c r="E3649" s="9">
        <v>13600</v>
      </c>
    </row>
    <row r="3650" spans="1:5">
      <c r="A3650" s="8" t="s">
        <v>46915</v>
      </c>
      <c r="B3650" s="8" t="s">
        <v>64701</v>
      </c>
      <c r="C3650" s="8" t="s">
        <v>64774</v>
      </c>
      <c r="D3650" s="8" t="s">
        <v>46917</v>
      </c>
      <c r="E3650" s="9">
        <v>13600</v>
      </c>
    </row>
    <row r="3651" spans="1:5">
      <c r="A3651" s="8" t="s">
        <v>46918</v>
      </c>
      <c r="B3651" s="8" t="s">
        <v>64701</v>
      </c>
      <c r="C3651" s="8" t="s">
        <v>64775</v>
      </c>
      <c r="D3651" s="8" t="s">
        <v>46921</v>
      </c>
      <c r="E3651" s="9">
        <v>13600</v>
      </c>
    </row>
    <row r="3652" spans="1:5">
      <c r="A3652" s="8" t="s">
        <v>46922</v>
      </c>
      <c r="B3652" s="8" t="s">
        <v>64701</v>
      </c>
      <c r="C3652" s="8" t="s">
        <v>64776</v>
      </c>
      <c r="D3652" s="8" t="s">
        <v>46924</v>
      </c>
      <c r="E3652" s="9">
        <v>13600</v>
      </c>
    </row>
    <row r="3653" spans="1:5">
      <c r="A3653" s="8" t="s">
        <v>46925</v>
      </c>
      <c r="B3653" s="8" t="s">
        <v>64701</v>
      </c>
      <c r="C3653" s="8" t="s">
        <v>64777</v>
      </c>
      <c r="D3653" s="8" t="s">
        <v>46928</v>
      </c>
      <c r="E3653" s="9">
        <v>14700</v>
      </c>
    </row>
    <row r="3654" spans="1:5">
      <c r="A3654" s="8" t="s">
        <v>46929</v>
      </c>
      <c r="B3654" s="8" t="s">
        <v>64701</v>
      </c>
      <c r="C3654" s="8" t="s">
        <v>64778</v>
      </c>
      <c r="D3654" s="8" t="s">
        <v>46932</v>
      </c>
      <c r="E3654" s="9">
        <v>11300</v>
      </c>
    </row>
    <row r="3655" spans="1:5">
      <c r="A3655" s="8" t="s">
        <v>46933</v>
      </c>
      <c r="B3655" s="8" t="s">
        <v>64701</v>
      </c>
      <c r="C3655" s="8" t="s">
        <v>64779</v>
      </c>
      <c r="D3655" s="8" t="s">
        <v>46936</v>
      </c>
      <c r="E3655" s="9">
        <v>14700</v>
      </c>
    </row>
    <row r="3656" spans="1:5">
      <c r="A3656" s="8" t="s">
        <v>46937</v>
      </c>
      <c r="B3656" s="8" t="s">
        <v>64701</v>
      </c>
      <c r="C3656" s="8" t="s">
        <v>64780</v>
      </c>
      <c r="D3656" s="8" t="s">
        <v>46940</v>
      </c>
      <c r="E3656" s="9">
        <v>14700</v>
      </c>
    </row>
    <row r="3657" spans="1:5">
      <c r="A3657" s="8" t="s">
        <v>46941</v>
      </c>
      <c r="B3657" s="8" t="s">
        <v>64701</v>
      </c>
      <c r="C3657" s="8" t="s">
        <v>64781</v>
      </c>
      <c r="D3657" s="8" t="s">
        <v>46944</v>
      </c>
      <c r="E3657" s="9">
        <v>14700</v>
      </c>
    </row>
    <row r="3658" spans="1:5">
      <c r="A3658" s="8" t="s">
        <v>46945</v>
      </c>
      <c r="B3658" s="8" t="s">
        <v>64701</v>
      </c>
      <c r="C3658" s="8" t="s">
        <v>64782</v>
      </c>
      <c r="D3658" s="8" t="s">
        <v>46947</v>
      </c>
      <c r="E3658" s="9">
        <v>15800</v>
      </c>
    </row>
    <row r="3659" spans="1:5">
      <c r="A3659" s="8" t="s">
        <v>46948</v>
      </c>
      <c r="B3659" s="8" t="s">
        <v>64701</v>
      </c>
      <c r="C3659" s="8" t="s">
        <v>64783</v>
      </c>
      <c r="D3659" s="8" t="s">
        <v>46951</v>
      </c>
      <c r="E3659" s="9">
        <v>11300</v>
      </c>
    </row>
    <row r="3660" spans="1:5">
      <c r="A3660" s="8" t="s">
        <v>46952</v>
      </c>
      <c r="B3660" s="8" t="s">
        <v>64701</v>
      </c>
      <c r="C3660" s="8" t="s">
        <v>64784</v>
      </c>
      <c r="D3660" s="8" t="s">
        <v>46955</v>
      </c>
      <c r="E3660" s="9">
        <v>14700</v>
      </c>
    </row>
    <row r="3661" spans="1:5">
      <c r="A3661" s="8" t="s">
        <v>46956</v>
      </c>
      <c r="B3661" s="8" t="s">
        <v>64701</v>
      </c>
      <c r="C3661" s="8" t="s">
        <v>64785</v>
      </c>
      <c r="D3661" s="8" t="s">
        <v>46959</v>
      </c>
      <c r="E3661" s="9">
        <v>22000</v>
      </c>
    </row>
    <row r="3662" spans="1:5">
      <c r="A3662" s="8" t="s">
        <v>46960</v>
      </c>
      <c r="B3662" s="8" t="s">
        <v>64701</v>
      </c>
      <c r="C3662" s="8" t="s">
        <v>64786</v>
      </c>
      <c r="D3662" s="8" t="s">
        <v>46963</v>
      </c>
      <c r="E3662" s="9">
        <v>13600</v>
      </c>
    </row>
    <row r="3663" spans="1:5">
      <c r="A3663" s="8" t="s">
        <v>46964</v>
      </c>
      <c r="B3663" s="8" t="s">
        <v>64701</v>
      </c>
      <c r="C3663" s="8" t="s">
        <v>64787</v>
      </c>
      <c r="D3663" s="8" t="s">
        <v>46966</v>
      </c>
      <c r="E3663" s="9">
        <v>13600</v>
      </c>
    </row>
    <row r="3664" spans="1:5">
      <c r="A3664" s="8" t="s">
        <v>46967</v>
      </c>
      <c r="B3664" s="8" t="s">
        <v>64701</v>
      </c>
      <c r="C3664" s="8" t="s">
        <v>64788</v>
      </c>
      <c r="D3664" s="8" t="s">
        <v>46970</v>
      </c>
      <c r="E3664" s="9">
        <v>13600</v>
      </c>
    </row>
    <row r="3665" spans="1:5">
      <c r="A3665" s="8" t="s">
        <v>46971</v>
      </c>
      <c r="B3665" s="8" t="s">
        <v>64701</v>
      </c>
      <c r="C3665" s="8" t="s">
        <v>64789</v>
      </c>
      <c r="D3665" s="8" t="s">
        <v>46974</v>
      </c>
      <c r="E3665" s="9">
        <v>13600</v>
      </c>
    </row>
    <row r="3666" spans="1:5">
      <c r="A3666" s="8" t="s">
        <v>46975</v>
      </c>
      <c r="B3666" s="8" t="s">
        <v>64701</v>
      </c>
      <c r="C3666" s="8" t="s">
        <v>64790</v>
      </c>
      <c r="D3666" s="8" t="s">
        <v>46977</v>
      </c>
      <c r="E3666" s="9">
        <v>14700</v>
      </c>
    </row>
    <row r="3667" spans="1:5">
      <c r="A3667" s="8" t="s">
        <v>46978</v>
      </c>
      <c r="B3667" s="8" t="s">
        <v>64701</v>
      </c>
      <c r="C3667" s="8" t="s">
        <v>64791</v>
      </c>
      <c r="D3667" s="8" t="s">
        <v>46980</v>
      </c>
      <c r="E3667" s="9">
        <v>11300</v>
      </c>
    </row>
    <row r="3668" spans="1:5">
      <c r="A3668" s="8" t="s">
        <v>46981</v>
      </c>
      <c r="B3668" s="8" t="s">
        <v>64701</v>
      </c>
      <c r="C3668" s="8" t="s">
        <v>64792</v>
      </c>
      <c r="D3668" s="8" t="s">
        <v>46984</v>
      </c>
      <c r="E3668" s="9">
        <v>11300</v>
      </c>
    </row>
    <row r="3669" spans="1:5">
      <c r="A3669" s="8" t="s">
        <v>46985</v>
      </c>
      <c r="B3669" s="8" t="s">
        <v>64701</v>
      </c>
      <c r="C3669" s="8" t="s">
        <v>64793</v>
      </c>
      <c r="D3669" s="8" t="s">
        <v>46988</v>
      </c>
      <c r="E3669" s="9">
        <v>14700</v>
      </c>
    </row>
    <row r="3670" spans="1:5">
      <c r="A3670" s="8" t="s">
        <v>46989</v>
      </c>
      <c r="B3670" s="8" t="s">
        <v>64701</v>
      </c>
      <c r="C3670" s="8" t="s">
        <v>64794</v>
      </c>
      <c r="D3670" s="8" t="s">
        <v>46992</v>
      </c>
      <c r="E3670" s="9">
        <v>11300</v>
      </c>
    </row>
    <row r="3671" spans="1:5">
      <c r="A3671" s="8" t="s">
        <v>46993</v>
      </c>
      <c r="B3671" s="8" t="s">
        <v>64701</v>
      </c>
      <c r="C3671" s="8" t="s">
        <v>64795</v>
      </c>
      <c r="D3671" s="8" t="s">
        <v>46996</v>
      </c>
      <c r="E3671" s="9">
        <v>11300</v>
      </c>
    </row>
    <row r="3672" spans="1:5">
      <c r="A3672" s="8" t="s">
        <v>46997</v>
      </c>
      <c r="B3672" s="8" t="s">
        <v>64701</v>
      </c>
      <c r="C3672" s="8" t="s">
        <v>64796</v>
      </c>
      <c r="D3672" s="8" t="s">
        <v>47000</v>
      </c>
      <c r="E3672" s="9">
        <v>11300</v>
      </c>
    </row>
    <row r="3673" spans="1:5">
      <c r="A3673" s="8" t="s">
        <v>47001</v>
      </c>
      <c r="B3673" s="8" t="s">
        <v>64701</v>
      </c>
      <c r="C3673" s="8" t="s">
        <v>64797</v>
      </c>
      <c r="D3673" s="8" t="s">
        <v>47003</v>
      </c>
      <c r="E3673" s="9">
        <v>11300</v>
      </c>
    </row>
    <row r="3674" spans="1:5">
      <c r="A3674" s="8" t="s">
        <v>47004</v>
      </c>
      <c r="B3674" s="8" t="s">
        <v>64701</v>
      </c>
      <c r="C3674" s="8" t="s">
        <v>64798</v>
      </c>
      <c r="D3674" s="8" t="s">
        <v>47007</v>
      </c>
      <c r="E3674" s="9">
        <v>11300</v>
      </c>
    </row>
    <row r="3675" spans="1:5">
      <c r="A3675" s="8" t="s">
        <v>47008</v>
      </c>
      <c r="B3675" s="8" t="s">
        <v>64701</v>
      </c>
      <c r="C3675" s="8" t="s">
        <v>64799</v>
      </c>
      <c r="D3675" s="8" t="s">
        <v>47010</v>
      </c>
      <c r="E3675" s="9">
        <v>11300</v>
      </c>
    </row>
    <row r="3676" spans="1:5">
      <c r="A3676" s="8" t="s">
        <v>47011</v>
      </c>
      <c r="B3676" s="8" t="s">
        <v>64701</v>
      </c>
      <c r="C3676" s="8" t="s">
        <v>64800</v>
      </c>
      <c r="D3676" s="8" t="s">
        <v>47013</v>
      </c>
      <c r="E3676" s="9">
        <v>13600</v>
      </c>
    </row>
    <row r="3677" spans="1:5">
      <c r="A3677" s="8" t="s">
        <v>47014</v>
      </c>
      <c r="B3677" s="8" t="s">
        <v>64701</v>
      </c>
      <c r="C3677" s="8" t="s">
        <v>64801</v>
      </c>
      <c r="D3677" s="8" t="s">
        <v>47017</v>
      </c>
      <c r="E3677" s="9">
        <v>11300</v>
      </c>
    </row>
    <row r="3678" spans="1:5">
      <c r="A3678" s="8" t="s">
        <v>47018</v>
      </c>
      <c r="B3678" s="8" t="s">
        <v>64701</v>
      </c>
      <c r="C3678" s="8" t="s">
        <v>64802</v>
      </c>
      <c r="D3678" s="8" t="s">
        <v>47021</v>
      </c>
      <c r="E3678" s="9">
        <v>11300</v>
      </c>
    </row>
    <row r="3679" spans="1:5">
      <c r="A3679" s="8" t="s">
        <v>47022</v>
      </c>
      <c r="B3679" s="8" t="s">
        <v>64701</v>
      </c>
      <c r="C3679" s="8" t="s">
        <v>64803</v>
      </c>
      <c r="D3679" s="8" t="s">
        <v>47025</v>
      </c>
      <c r="E3679" s="9">
        <v>11300</v>
      </c>
    </row>
    <row r="3680" spans="1:5">
      <c r="A3680" s="8" t="s">
        <v>47026</v>
      </c>
      <c r="B3680" s="8" t="s">
        <v>64701</v>
      </c>
      <c r="C3680" s="8" t="s">
        <v>64804</v>
      </c>
      <c r="D3680" s="8" t="s">
        <v>47028</v>
      </c>
      <c r="E3680" s="9">
        <v>11300</v>
      </c>
    </row>
    <row r="3681" spans="1:5">
      <c r="A3681" s="8" t="s">
        <v>47029</v>
      </c>
      <c r="B3681" s="8" t="s">
        <v>64805</v>
      </c>
      <c r="C3681" s="8" t="s">
        <v>64806</v>
      </c>
      <c r="D3681" s="8" t="s">
        <v>47032</v>
      </c>
      <c r="E3681" s="9">
        <v>24000</v>
      </c>
    </row>
    <row r="3682" spans="1:5">
      <c r="A3682" s="8" t="s">
        <v>47033</v>
      </c>
      <c r="B3682" s="8" t="s">
        <v>64805</v>
      </c>
      <c r="C3682" s="8" t="s">
        <v>64807</v>
      </c>
      <c r="D3682" s="8" t="s">
        <v>47035</v>
      </c>
      <c r="E3682" s="9">
        <v>24000</v>
      </c>
    </row>
    <row r="3683" spans="1:5">
      <c r="A3683" s="8" t="s">
        <v>47036</v>
      </c>
      <c r="B3683" s="8" t="s">
        <v>64805</v>
      </c>
      <c r="C3683" s="8" t="s">
        <v>64808</v>
      </c>
      <c r="D3683" s="8" t="s">
        <v>47039</v>
      </c>
      <c r="E3683" s="9">
        <v>24000</v>
      </c>
    </row>
    <row r="3684" spans="1:5">
      <c r="A3684" s="8" t="s">
        <v>47040</v>
      </c>
      <c r="B3684" s="8" t="s">
        <v>64805</v>
      </c>
      <c r="C3684" s="8" t="s">
        <v>64809</v>
      </c>
      <c r="D3684" s="8" t="s">
        <v>47043</v>
      </c>
      <c r="E3684" s="9">
        <v>24000</v>
      </c>
    </row>
    <row r="3685" spans="1:5">
      <c r="A3685" s="8" t="s">
        <v>47044</v>
      </c>
      <c r="B3685" s="8" t="s">
        <v>64805</v>
      </c>
      <c r="C3685" s="8" t="s">
        <v>64810</v>
      </c>
      <c r="D3685" s="8" t="s">
        <v>47047</v>
      </c>
      <c r="E3685" s="9">
        <v>24000</v>
      </c>
    </row>
    <row r="3686" spans="1:5">
      <c r="A3686" s="8" t="s">
        <v>47048</v>
      </c>
      <c r="B3686" s="8" t="s">
        <v>64805</v>
      </c>
      <c r="C3686" s="8" t="s">
        <v>64811</v>
      </c>
      <c r="D3686" s="8" t="s">
        <v>47051</v>
      </c>
      <c r="E3686" s="9">
        <v>24000</v>
      </c>
    </row>
    <row r="3687" spans="1:5">
      <c r="A3687" s="8" t="s">
        <v>47052</v>
      </c>
      <c r="B3687" s="8" t="s">
        <v>64805</v>
      </c>
      <c r="C3687" s="8" t="s">
        <v>64812</v>
      </c>
      <c r="D3687" s="8" t="s">
        <v>47054</v>
      </c>
      <c r="E3687" s="9">
        <v>24000</v>
      </c>
    </row>
    <row r="3688" spans="1:5">
      <c r="A3688" s="8" t="s">
        <v>47055</v>
      </c>
      <c r="B3688" s="8" t="s">
        <v>64805</v>
      </c>
      <c r="C3688" s="8" t="s">
        <v>64813</v>
      </c>
      <c r="D3688" s="8" t="s">
        <v>47058</v>
      </c>
      <c r="E3688" s="9">
        <v>24000</v>
      </c>
    </row>
    <row r="3689" spans="1:5">
      <c r="A3689" s="8" t="s">
        <v>47059</v>
      </c>
      <c r="B3689" s="8" t="s">
        <v>64805</v>
      </c>
      <c r="C3689" s="8" t="s">
        <v>64814</v>
      </c>
      <c r="D3689" s="8" t="s">
        <v>47062</v>
      </c>
      <c r="E3689" s="9">
        <v>24000</v>
      </c>
    </row>
    <row r="3690" spans="1:5">
      <c r="A3690" s="8" t="s">
        <v>47063</v>
      </c>
      <c r="B3690" s="8" t="s">
        <v>64805</v>
      </c>
      <c r="C3690" s="8" t="s">
        <v>64815</v>
      </c>
      <c r="D3690" s="8" t="s">
        <v>47066</v>
      </c>
      <c r="E3690" s="9">
        <v>24000</v>
      </c>
    </row>
    <row r="3691" spans="1:5">
      <c r="A3691" s="8" t="s">
        <v>47067</v>
      </c>
      <c r="B3691" s="8" t="s">
        <v>64805</v>
      </c>
      <c r="C3691" s="8" t="s">
        <v>64816</v>
      </c>
      <c r="D3691" s="8" t="s">
        <v>47070</v>
      </c>
      <c r="E3691" s="9">
        <v>24000</v>
      </c>
    </row>
    <row r="3692" spans="1:5">
      <c r="A3692" s="8" t="s">
        <v>47071</v>
      </c>
      <c r="B3692" s="8" t="s">
        <v>64805</v>
      </c>
      <c r="C3692" s="8" t="s">
        <v>64817</v>
      </c>
      <c r="D3692" s="8" t="s">
        <v>47074</v>
      </c>
      <c r="E3692" s="9">
        <v>24000</v>
      </c>
    </row>
    <row r="3693" spans="1:5">
      <c r="A3693" s="8" t="s">
        <v>47075</v>
      </c>
      <c r="B3693" s="8" t="s">
        <v>64818</v>
      </c>
      <c r="C3693" s="8" t="s">
        <v>64819</v>
      </c>
      <c r="D3693" s="8" t="s">
        <v>47077</v>
      </c>
      <c r="E3693" s="9">
        <v>28000</v>
      </c>
    </row>
    <row r="3694" spans="1:5">
      <c r="A3694" s="8" t="s">
        <v>47078</v>
      </c>
      <c r="B3694" s="8" t="s">
        <v>64818</v>
      </c>
      <c r="C3694" s="8" t="s">
        <v>64819</v>
      </c>
      <c r="D3694" s="8" t="s">
        <v>47079</v>
      </c>
      <c r="E3694" s="9">
        <v>28000</v>
      </c>
    </row>
    <row r="3695" spans="1:5">
      <c r="A3695" s="8" t="s">
        <v>47080</v>
      </c>
      <c r="B3695" s="8" t="s">
        <v>64818</v>
      </c>
      <c r="C3695" s="8" t="s">
        <v>64820</v>
      </c>
      <c r="D3695" s="8" t="s">
        <v>47083</v>
      </c>
      <c r="E3695" s="9">
        <v>28000</v>
      </c>
    </row>
    <row r="3696" spans="1:5">
      <c r="A3696" s="8" t="s">
        <v>47084</v>
      </c>
      <c r="B3696" s="8" t="s">
        <v>64818</v>
      </c>
      <c r="C3696" s="8" t="s">
        <v>64821</v>
      </c>
      <c r="D3696" s="8" t="s">
        <v>47087</v>
      </c>
      <c r="E3696" s="9">
        <v>28000</v>
      </c>
    </row>
    <row r="3697" spans="1:5">
      <c r="A3697" s="8" t="s">
        <v>47088</v>
      </c>
      <c r="B3697" s="8" t="s">
        <v>64818</v>
      </c>
      <c r="C3697" s="8" t="s">
        <v>64822</v>
      </c>
      <c r="D3697" s="8" t="s">
        <v>47091</v>
      </c>
      <c r="E3697" s="9">
        <v>28000</v>
      </c>
    </row>
    <row r="3698" spans="1:5">
      <c r="A3698" s="8" t="s">
        <v>47092</v>
      </c>
      <c r="B3698" s="8" t="s">
        <v>64818</v>
      </c>
      <c r="C3698" s="8" t="s">
        <v>64823</v>
      </c>
      <c r="D3698" s="8" t="s">
        <v>47095</v>
      </c>
      <c r="E3698" s="9">
        <v>28000</v>
      </c>
    </row>
    <row r="3699" spans="1:5">
      <c r="A3699" s="8" t="s">
        <v>47096</v>
      </c>
      <c r="B3699" s="8" t="s">
        <v>64818</v>
      </c>
      <c r="C3699" s="8" t="s">
        <v>64824</v>
      </c>
      <c r="D3699" s="8" t="s">
        <v>47098</v>
      </c>
      <c r="E3699" s="9">
        <v>24000</v>
      </c>
    </row>
    <row r="3700" spans="1:5">
      <c r="A3700" s="8" t="s">
        <v>47099</v>
      </c>
      <c r="B3700" s="8" t="s">
        <v>64818</v>
      </c>
      <c r="C3700" s="8" t="s">
        <v>62471</v>
      </c>
      <c r="D3700" s="8" t="s">
        <v>47101</v>
      </c>
      <c r="E3700" s="9">
        <v>24000</v>
      </c>
    </row>
    <row r="3701" spans="1:5">
      <c r="A3701" s="8" t="s">
        <v>47102</v>
      </c>
      <c r="B3701" s="8" t="s">
        <v>64818</v>
      </c>
      <c r="C3701" s="8" t="s">
        <v>64825</v>
      </c>
      <c r="D3701" s="8" t="s">
        <v>47104</v>
      </c>
      <c r="E3701" s="9">
        <v>28000</v>
      </c>
    </row>
    <row r="3702" spans="1:5">
      <c r="A3702" s="8" t="s">
        <v>47105</v>
      </c>
      <c r="B3702" s="8" t="s">
        <v>64818</v>
      </c>
      <c r="C3702" s="8" t="s">
        <v>64826</v>
      </c>
      <c r="D3702" s="8" t="s">
        <v>47108</v>
      </c>
      <c r="E3702" s="9">
        <v>28000</v>
      </c>
    </row>
    <row r="3703" spans="1:5">
      <c r="A3703" s="8" t="s">
        <v>47109</v>
      </c>
      <c r="B3703" s="8" t="s">
        <v>64818</v>
      </c>
      <c r="C3703" s="8" t="s">
        <v>64827</v>
      </c>
      <c r="D3703" s="8" t="s">
        <v>47112</v>
      </c>
      <c r="E3703" s="9">
        <v>28000</v>
      </c>
    </row>
    <row r="3704" spans="1:5">
      <c r="A3704" s="8" t="s">
        <v>47113</v>
      </c>
      <c r="B3704" s="8" t="s">
        <v>64818</v>
      </c>
      <c r="C3704" s="8" t="s">
        <v>64828</v>
      </c>
      <c r="D3704" s="8" t="s">
        <v>47116</v>
      </c>
      <c r="E3704" s="9">
        <v>28000</v>
      </c>
    </row>
    <row r="3705" spans="1:5">
      <c r="A3705" s="8" t="s">
        <v>47117</v>
      </c>
      <c r="B3705" s="8" t="s">
        <v>64818</v>
      </c>
      <c r="C3705" s="8" t="s">
        <v>64829</v>
      </c>
      <c r="D3705" s="8" t="s">
        <v>47120</v>
      </c>
      <c r="E3705" s="9">
        <v>28000</v>
      </c>
    </row>
    <row r="3706" spans="1:5">
      <c r="A3706" s="8" t="s">
        <v>47121</v>
      </c>
      <c r="B3706" s="8" t="s">
        <v>64818</v>
      </c>
      <c r="C3706" s="8" t="s">
        <v>64830</v>
      </c>
      <c r="D3706" s="8" t="s">
        <v>47124</v>
      </c>
      <c r="E3706" s="9">
        <v>24000</v>
      </c>
    </row>
    <row r="3707" spans="1:5">
      <c r="A3707" s="8" t="s">
        <v>47125</v>
      </c>
      <c r="B3707" s="8" t="s">
        <v>64818</v>
      </c>
      <c r="C3707" s="8" t="s">
        <v>64831</v>
      </c>
      <c r="D3707" s="8" t="s">
        <v>47128</v>
      </c>
      <c r="E3707" s="9">
        <v>28000</v>
      </c>
    </row>
    <row r="3708" spans="1:5">
      <c r="A3708" s="8" t="s">
        <v>47129</v>
      </c>
      <c r="B3708" s="8" t="s">
        <v>64818</v>
      </c>
      <c r="C3708" s="8" t="s">
        <v>64832</v>
      </c>
      <c r="D3708" s="8" t="s">
        <v>47132</v>
      </c>
      <c r="E3708" s="9">
        <v>28000</v>
      </c>
    </row>
    <row r="3709" spans="1:5">
      <c r="A3709" s="8" t="s">
        <v>47133</v>
      </c>
      <c r="B3709" s="8" t="s">
        <v>64818</v>
      </c>
      <c r="C3709" s="8" t="s">
        <v>64829</v>
      </c>
      <c r="D3709" s="8" t="s">
        <v>47134</v>
      </c>
      <c r="E3709" s="9">
        <v>28000</v>
      </c>
    </row>
    <row r="3710" spans="1:5">
      <c r="A3710" s="8" t="s">
        <v>47135</v>
      </c>
      <c r="B3710" s="8" t="s">
        <v>64818</v>
      </c>
      <c r="C3710" s="8" t="s">
        <v>64833</v>
      </c>
      <c r="D3710" s="8" t="s">
        <v>47138</v>
      </c>
      <c r="E3710" s="9">
        <v>28000</v>
      </c>
    </row>
    <row r="3711" spans="1:5">
      <c r="A3711" s="8" t="s">
        <v>47139</v>
      </c>
      <c r="B3711" s="8" t="s">
        <v>64818</v>
      </c>
      <c r="C3711" s="8" t="s">
        <v>64834</v>
      </c>
      <c r="D3711" s="8" t="s">
        <v>47142</v>
      </c>
      <c r="E3711" s="9">
        <v>28000</v>
      </c>
    </row>
    <row r="3712" spans="1:5">
      <c r="A3712" s="8" t="s">
        <v>47143</v>
      </c>
      <c r="B3712" s="8" t="s">
        <v>64818</v>
      </c>
      <c r="C3712" s="8" t="s">
        <v>64835</v>
      </c>
      <c r="D3712" s="8" t="s">
        <v>47146</v>
      </c>
      <c r="E3712" s="9">
        <v>24000</v>
      </c>
    </row>
    <row r="3713" spans="1:5">
      <c r="A3713" s="8" t="s">
        <v>47147</v>
      </c>
      <c r="B3713" s="8" t="s">
        <v>64818</v>
      </c>
      <c r="C3713" s="8" t="s">
        <v>64836</v>
      </c>
      <c r="D3713" s="8" t="s">
        <v>47150</v>
      </c>
      <c r="E3713" s="9">
        <v>28000</v>
      </c>
    </row>
    <row r="3714" spans="1:5">
      <c r="A3714" s="8" t="s">
        <v>47151</v>
      </c>
      <c r="B3714" s="8" t="s">
        <v>64818</v>
      </c>
      <c r="C3714" s="8" t="s">
        <v>64837</v>
      </c>
      <c r="D3714" s="8" t="s">
        <v>47154</v>
      </c>
      <c r="E3714" s="9">
        <v>24000</v>
      </c>
    </row>
    <row r="3715" spans="1:5">
      <c r="A3715" s="8" t="s">
        <v>47155</v>
      </c>
      <c r="B3715" s="8" t="s">
        <v>64818</v>
      </c>
      <c r="C3715" s="8" t="s">
        <v>64838</v>
      </c>
      <c r="D3715" s="8" t="s">
        <v>47158</v>
      </c>
      <c r="E3715" s="9">
        <v>28000</v>
      </c>
    </row>
    <row r="3716" spans="1:5">
      <c r="A3716" s="8" t="s">
        <v>47159</v>
      </c>
      <c r="B3716" s="8" t="s">
        <v>64818</v>
      </c>
      <c r="C3716" s="8" t="s">
        <v>64839</v>
      </c>
      <c r="D3716" s="8" t="s">
        <v>47162</v>
      </c>
      <c r="E3716" s="9">
        <v>28000</v>
      </c>
    </row>
    <row r="3717" spans="1:5">
      <c r="A3717" s="8" t="s">
        <v>47163</v>
      </c>
      <c r="B3717" s="8" t="s">
        <v>64818</v>
      </c>
      <c r="C3717" s="8" t="s">
        <v>64840</v>
      </c>
      <c r="D3717" s="8" t="s">
        <v>47166</v>
      </c>
      <c r="E3717" s="9">
        <v>34000</v>
      </c>
    </row>
    <row r="3718" spans="1:5">
      <c r="A3718" s="8" t="s">
        <v>47167</v>
      </c>
      <c r="B3718" s="8" t="s">
        <v>64818</v>
      </c>
      <c r="C3718" s="8" t="s">
        <v>64841</v>
      </c>
      <c r="D3718" s="8" t="s">
        <v>47170</v>
      </c>
      <c r="E3718" s="9">
        <v>35000</v>
      </c>
    </row>
    <row r="3719" spans="1:5">
      <c r="A3719" s="8" t="s">
        <v>47171</v>
      </c>
      <c r="B3719" s="8" t="s">
        <v>64818</v>
      </c>
      <c r="C3719" s="8" t="s">
        <v>64842</v>
      </c>
      <c r="D3719" s="8" t="s">
        <v>47174</v>
      </c>
      <c r="E3719" s="9">
        <v>28000</v>
      </c>
    </row>
    <row r="3720" spans="1:5">
      <c r="A3720" s="8" t="s">
        <v>47175</v>
      </c>
      <c r="B3720" s="8" t="s">
        <v>64818</v>
      </c>
      <c r="C3720" s="8" t="s">
        <v>64843</v>
      </c>
      <c r="D3720" s="8" t="s">
        <v>47178</v>
      </c>
      <c r="E3720" s="9">
        <v>28000</v>
      </c>
    </row>
    <row r="3721" spans="1:5">
      <c r="A3721" s="8" t="s">
        <v>47179</v>
      </c>
      <c r="B3721" s="8" t="s">
        <v>64818</v>
      </c>
      <c r="C3721" s="8" t="s">
        <v>64844</v>
      </c>
      <c r="D3721" s="8" t="s">
        <v>47182</v>
      </c>
      <c r="E3721" s="9">
        <v>28000</v>
      </c>
    </row>
    <row r="3722" spans="1:5">
      <c r="A3722" s="8" t="s">
        <v>47183</v>
      </c>
      <c r="B3722" s="8" t="s">
        <v>64818</v>
      </c>
      <c r="C3722" s="8" t="s">
        <v>64845</v>
      </c>
      <c r="D3722" s="8" t="s">
        <v>47186</v>
      </c>
      <c r="E3722" s="9">
        <v>24000</v>
      </c>
    </row>
    <row r="3723" spans="1:5">
      <c r="A3723" s="8" t="s">
        <v>47187</v>
      </c>
      <c r="B3723" s="8" t="s">
        <v>64818</v>
      </c>
      <c r="C3723" s="8" t="s">
        <v>64846</v>
      </c>
      <c r="D3723" s="8" t="s">
        <v>47190</v>
      </c>
      <c r="E3723" s="9">
        <v>30000</v>
      </c>
    </row>
    <row r="3724" spans="1:5">
      <c r="A3724" s="8" t="s">
        <v>47191</v>
      </c>
      <c r="B3724" s="8" t="s">
        <v>64818</v>
      </c>
      <c r="C3724" s="8" t="s">
        <v>64847</v>
      </c>
      <c r="D3724" s="8" t="s">
        <v>47194</v>
      </c>
      <c r="E3724" s="9">
        <v>24000</v>
      </c>
    </row>
    <row r="3725" spans="1:5">
      <c r="A3725" s="8" t="s">
        <v>47195</v>
      </c>
      <c r="B3725" s="8" t="s">
        <v>64818</v>
      </c>
      <c r="C3725" s="8" t="s">
        <v>64848</v>
      </c>
      <c r="D3725" s="8" t="s">
        <v>47198</v>
      </c>
      <c r="E3725" s="9">
        <v>28000</v>
      </c>
    </row>
    <row r="3726" spans="1:5">
      <c r="A3726" s="8" t="s">
        <v>47199</v>
      </c>
      <c r="B3726" s="8" t="s">
        <v>64818</v>
      </c>
      <c r="C3726" s="8" t="s">
        <v>64849</v>
      </c>
      <c r="D3726" s="8" t="s">
        <v>47202</v>
      </c>
      <c r="E3726" s="9">
        <v>28000</v>
      </c>
    </row>
    <row r="3727" spans="1:5">
      <c r="A3727" s="8" t="s">
        <v>47203</v>
      </c>
      <c r="B3727" s="8" t="s">
        <v>64818</v>
      </c>
      <c r="C3727" s="8" t="s">
        <v>64850</v>
      </c>
      <c r="D3727" s="8" t="s">
        <v>47206</v>
      </c>
      <c r="E3727" s="9">
        <v>38000</v>
      </c>
    </row>
    <row r="3728" spans="1:5">
      <c r="A3728" s="8" t="s">
        <v>47207</v>
      </c>
      <c r="B3728" s="8" t="s">
        <v>64818</v>
      </c>
      <c r="C3728" s="8" t="s">
        <v>64851</v>
      </c>
      <c r="D3728" s="8" t="s">
        <v>47210</v>
      </c>
      <c r="E3728" s="9">
        <v>28000</v>
      </c>
    </row>
    <row r="3729" spans="1:5">
      <c r="A3729" s="8" t="s">
        <v>47211</v>
      </c>
      <c r="B3729" s="8" t="s">
        <v>64818</v>
      </c>
      <c r="C3729" s="8" t="s">
        <v>64852</v>
      </c>
      <c r="D3729" s="8" t="s">
        <v>47214</v>
      </c>
      <c r="E3729" s="9">
        <v>28000</v>
      </c>
    </row>
    <row r="3730" spans="1:5">
      <c r="A3730" s="8" t="s">
        <v>47215</v>
      </c>
      <c r="B3730" s="8" t="s">
        <v>64818</v>
      </c>
      <c r="C3730" s="8" t="s">
        <v>64853</v>
      </c>
      <c r="D3730" s="8" t="s">
        <v>47218</v>
      </c>
      <c r="E3730" s="9">
        <v>28000</v>
      </c>
    </row>
    <row r="3731" spans="1:5">
      <c r="A3731" s="8" t="s">
        <v>47219</v>
      </c>
      <c r="B3731" s="8" t="s">
        <v>64818</v>
      </c>
      <c r="C3731" s="8" t="s">
        <v>64854</v>
      </c>
      <c r="D3731" s="8" t="s">
        <v>47222</v>
      </c>
      <c r="E3731" s="9">
        <v>28000</v>
      </c>
    </row>
    <row r="3732" spans="1:5">
      <c r="A3732" s="8" t="s">
        <v>47223</v>
      </c>
      <c r="B3732" s="8" t="s">
        <v>64818</v>
      </c>
      <c r="C3732" s="8" t="s">
        <v>64855</v>
      </c>
      <c r="D3732" s="8" t="s">
        <v>47226</v>
      </c>
      <c r="E3732" s="9">
        <v>24000</v>
      </c>
    </row>
    <row r="3733" spans="1:5">
      <c r="A3733" s="8" t="s">
        <v>47227</v>
      </c>
      <c r="B3733" s="8" t="s">
        <v>64818</v>
      </c>
      <c r="C3733" s="8" t="s">
        <v>64856</v>
      </c>
      <c r="D3733" s="8" t="s">
        <v>47230</v>
      </c>
      <c r="E3733" s="9">
        <v>28000</v>
      </c>
    </row>
    <row r="3734" spans="1:5">
      <c r="A3734" s="8" t="s">
        <v>47231</v>
      </c>
      <c r="B3734" s="8" t="s">
        <v>64818</v>
      </c>
      <c r="C3734" s="8" t="s">
        <v>64857</v>
      </c>
      <c r="D3734" s="8" t="s">
        <v>47234</v>
      </c>
      <c r="E3734" s="9">
        <v>24000</v>
      </c>
    </row>
    <row r="3735" spans="1:5">
      <c r="A3735" s="8" t="s">
        <v>47235</v>
      </c>
      <c r="B3735" s="8" t="s">
        <v>64818</v>
      </c>
      <c r="C3735" s="8" t="s">
        <v>64858</v>
      </c>
      <c r="D3735" s="8" t="s">
        <v>47238</v>
      </c>
      <c r="E3735" s="9">
        <v>28000</v>
      </c>
    </row>
    <row r="3736" spans="1:5">
      <c r="A3736" s="8" t="s">
        <v>47239</v>
      </c>
      <c r="B3736" s="8" t="s">
        <v>64818</v>
      </c>
      <c r="C3736" s="8" t="s">
        <v>64859</v>
      </c>
      <c r="D3736" s="8" t="s">
        <v>47242</v>
      </c>
      <c r="E3736" s="9">
        <v>28000</v>
      </c>
    </row>
    <row r="3737" spans="1:5">
      <c r="A3737" s="8" t="s">
        <v>47243</v>
      </c>
      <c r="B3737" s="8" t="s">
        <v>64818</v>
      </c>
      <c r="C3737" s="8" t="s">
        <v>64860</v>
      </c>
      <c r="D3737" s="8" t="s">
        <v>47246</v>
      </c>
      <c r="E3737" s="9">
        <v>28000</v>
      </c>
    </row>
    <row r="3738" spans="1:5">
      <c r="A3738" s="8" t="s">
        <v>47247</v>
      </c>
      <c r="B3738" s="8" t="s">
        <v>64818</v>
      </c>
      <c r="C3738" s="8" t="s">
        <v>64861</v>
      </c>
      <c r="D3738" s="8" t="s">
        <v>47250</v>
      </c>
      <c r="E3738" s="9">
        <v>24000</v>
      </c>
    </row>
    <row r="3739" spans="1:5">
      <c r="A3739" s="8" t="s">
        <v>47251</v>
      </c>
      <c r="B3739" s="8" t="s">
        <v>64818</v>
      </c>
      <c r="C3739" s="8" t="s">
        <v>64862</v>
      </c>
      <c r="D3739" s="8" t="s">
        <v>47253</v>
      </c>
      <c r="E3739" s="9">
        <v>24000</v>
      </c>
    </row>
    <row r="3740" spans="1:5">
      <c r="A3740" s="8" t="s">
        <v>47254</v>
      </c>
      <c r="B3740" s="8" t="s">
        <v>64818</v>
      </c>
      <c r="C3740" s="8" t="s">
        <v>64863</v>
      </c>
      <c r="D3740" s="8" t="s">
        <v>47257</v>
      </c>
      <c r="E3740" s="9">
        <v>28000</v>
      </c>
    </row>
    <row r="3741" spans="1:5">
      <c r="A3741" s="8" t="s">
        <v>47258</v>
      </c>
      <c r="B3741" s="8" t="s">
        <v>64818</v>
      </c>
      <c r="C3741" s="8" t="s">
        <v>64864</v>
      </c>
      <c r="D3741" s="8" t="s">
        <v>47261</v>
      </c>
      <c r="E3741" s="9">
        <v>24000</v>
      </c>
    </row>
    <row r="3742" spans="1:5">
      <c r="A3742" s="8" t="s">
        <v>47262</v>
      </c>
      <c r="B3742" s="8" t="s">
        <v>64818</v>
      </c>
      <c r="C3742" s="8" t="s">
        <v>64865</v>
      </c>
      <c r="D3742" s="8" t="s">
        <v>47264</v>
      </c>
      <c r="E3742" s="9">
        <v>24000</v>
      </c>
    </row>
    <row r="3743" spans="1:5">
      <c r="A3743" s="8" t="s">
        <v>47265</v>
      </c>
      <c r="B3743" s="8" t="s">
        <v>64818</v>
      </c>
      <c r="C3743" s="8" t="s">
        <v>64866</v>
      </c>
      <c r="D3743" s="8" t="s">
        <v>47268</v>
      </c>
      <c r="E3743" s="9">
        <v>25000</v>
      </c>
    </row>
    <row r="3744" spans="1:5">
      <c r="A3744" s="8" t="s">
        <v>47269</v>
      </c>
      <c r="B3744" s="8" t="s">
        <v>64818</v>
      </c>
      <c r="C3744" s="8" t="s">
        <v>64867</v>
      </c>
      <c r="D3744" s="8" t="s">
        <v>47272</v>
      </c>
      <c r="E3744" s="9">
        <v>24000</v>
      </c>
    </row>
    <row r="3745" spans="1:5">
      <c r="A3745" s="8" t="s">
        <v>47273</v>
      </c>
      <c r="B3745" s="8" t="s">
        <v>64818</v>
      </c>
      <c r="C3745" s="8" t="s">
        <v>64868</v>
      </c>
      <c r="D3745" s="8" t="s">
        <v>47275</v>
      </c>
      <c r="E3745" s="9">
        <v>28000</v>
      </c>
    </row>
    <row r="3746" spans="1:5">
      <c r="A3746" s="8" t="s">
        <v>47276</v>
      </c>
      <c r="B3746" s="8" t="s">
        <v>64818</v>
      </c>
      <c r="C3746" s="8" t="s">
        <v>64869</v>
      </c>
      <c r="D3746" s="8" t="s">
        <v>47279</v>
      </c>
      <c r="E3746" s="9">
        <v>28000</v>
      </c>
    </row>
    <row r="3747" spans="1:5">
      <c r="A3747" s="8" t="s">
        <v>47280</v>
      </c>
      <c r="B3747" s="8" t="s">
        <v>64818</v>
      </c>
      <c r="C3747" s="8" t="s">
        <v>64870</v>
      </c>
      <c r="D3747" s="8" t="s">
        <v>47283</v>
      </c>
      <c r="E3747" s="9">
        <v>25000</v>
      </c>
    </row>
    <row r="3748" spans="1:5">
      <c r="A3748" s="8" t="s">
        <v>47284</v>
      </c>
      <c r="B3748" s="8" t="s">
        <v>64818</v>
      </c>
      <c r="C3748" s="8" t="s">
        <v>64871</v>
      </c>
      <c r="D3748" s="8" t="s">
        <v>47287</v>
      </c>
      <c r="E3748" s="9">
        <v>28000</v>
      </c>
    </row>
    <row r="3749" spans="1:5">
      <c r="A3749" s="8" t="s">
        <v>47288</v>
      </c>
      <c r="B3749" s="8" t="s">
        <v>64818</v>
      </c>
      <c r="C3749" s="8" t="s">
        <v>64872</v>
      </c>
      <c r="D3749" s="8" t="s">
        <v>47291</v>
      </c>
      <c r="E3749" s="9">
        <v>28000</v>
      </c>
    </row>
    <row r="3750" spans="1:5">
      <c r="A3750" s="8" t="s">
        <v>47292</v>
      </c>
      <c r="B3750" s="8" t="s">
        <v>64818</v>
      </c>
      <c r="C3750" s="8" t="s">
        <v>64873</v>
      </c>
      <c r="D3750" s="8" t="s">
        <v>47295</v>
      </c>
      <c r="E3750" s="9">
        <v>24000</v>
      </c>
    </row>
    <row r="3751" spans="1:5">
      <c r="A3751" s="8" t="s">
        <v>47296</v>
      </c>
      <c r="B3751" s="8" t="s">
        <v>64818</v>
      </c>
      <c r="C3751" s="8" t="s">
        <v>64874</v>
      </c>
      <c r="D3751" s="8" t="s">
        <v>47299</v>
      </c>
      <c r="E3751" s="9">
        <v>33000</v>
      </c>
    </row>
    <row r="3752" spans="1:5">
      <c r="A3752" s="8" t="s">
        <v>47300</v>
      </c>
      <c r="B3752" s="8" t="s">
        <v>64818</v>
      </c>
      <c r="C3752" s="8" t="s">
        <v>64875</v>
      </c>
      <c r="D3752" s="8" t="s">
        <v>47303</v>
      </c>
      <c r="E3752" s="9">
        <v>28000</v>
      </c>
    </row>
    <row r="3753" spans="1:5">
      <c r="A3753" s="8" t="s">
        <v>47304</v>
      </c>
      <c r="B3753" s="8" t="s">
        <v>64818</v>
      </c>
      <c r="C3753" s="8" t="s">
        <v>64876</v>
      </c>
      <c r="D3753" s="8" t="s">
        <v>47307</v>
      </c>
      <c r="E3753" s="9">
        <v>28000</v>
      </c>
    </row>
    <row r="3754" spans="1:5">
      <c r="A3754" s="8" t="s">
        <v>47308</v>
      </c>
      <c r="B3754" s="8" t="s">
        <v>64818</v>
      </c>
      <c r="C3754" s="8" t="s">
        <v>64877</v>
      </c>
      <c r="D3754" s="8" t="s">
        <v>47311</v>
      </c>
      <c r="E3754" s="9">
        <v>25000</v>
      </c>
    </row>
    <row r="3755" spans="1:5">
      <c r="A3755" s="8" t="s">
        <v>47312</v>
      </c>
      <c r="B3755" s="8" t="s">
        <v>64818</v>
      </c>
      <c r="C3755" s="8" t="s">
        <v>63560</v>
      </c>
      <c r="D3755" s="8" t="s">
        <v>47314</v>
      </c>
      <c r="E3755" s="9">
        <v>24000</v>
      </c>
    </row>
    <row r="3756" spans="1:5">
      <c r="A3756" s="8" t="s">
        <v>47315</v>
      </c>
      <c r="B3756" s="8" t="s">
        <v>64818</v>
      </c>
      <c r="C3756" s="8" t="s">
        <v>64878</v>
      </c>
      <c r="D3756" s="8" t="s">
        <v>47318</v>
      </c>
      <c r="E3756" s="9">
        <v>24000</v>
      </c>
    </row>
    <row r="3757" spans="1:5">
      <c r="A3757" s="8" t="s">
        <v>47319</v>
      </c>
      <c r="B3757" s="8" t="s">
        <v>64818</v>
      </c>
      <c r="C3757" s="8" t="s">
        <v>64879</v>
      </c>
      <c r="D3757" s="8" t="s">
        <v>47322</v>
      </c>
      <c r="E3757" s="9">
        <v>24000</v>
      </c>
    </row>
    <row r="3758" spans="1:5">
      <c r="A3758" s="8" t="s">
        <v>47323</v>
      </c>
      <c r="B3758" s="8" t="s">
        <v>64818</v>
      </c>
      <c r="C3758" s="8" t="s">
        <v>64880</v>
      </c>
      <c r="D3758" s="8" t="s">
        <v>47326</v>
      </c>
      <c r="E3758" s="9">
        <v>72000</v>
      </c>
    </row>
    <row r="3759" spans="1:5">
      <c r="A3759" s="8" t="s">
        <v>47327</v>
      </c>
      <c r="B3759" s="8" t="s">
        <v>64818</v>
      </c>
      <c r="C3759" s="8" t="s">
        <v>64881</v>
      </c>
      <c r="D3759" s="8" t="s">
        <v>47330</v>
      </c>
      <c r="E3759" s="9">
        <v>28000</v>
      </c>
    </row>
    <row r="3760" spans="1:5">
      <c r="A3760" s="8" t="s">
        <v>47331</v>
      </c>
      <c r="B3760" s="8" t="s">
        <v>64818</v>
      </c>
      <c r="C3760" s="8" t="s">
        <v>64882</v>
      </c>
      <c r="D3760" s="8" t="s">
        <v>47334</v>
      </c>
      <c r="E3760" s="9">
        <v>20000</v>
      </c>
    </row>
    <row r="3761" spans="1:5">
      <c r="A3761" s="8" t="s">
        <v>47335</v>
      </c>
      <c r="B3761" s="8" t="s">
        <v>64818</v>
      </c>
      <c r="C3761" s="8" t="s">
        <v>64883</v>
      </c>
      <c r="D3761" s="8" t="s">
        <v>47337</v>
      </c>
      <c r="E3761" s="9">
        <v>28000</v>
      </c>
    </row>
    <row r="3762" spans="1:5">
      <c r="A3762" s="8" t="s">
        <v>47338</v>
      </c>
      <c r="B3762" s="8" t="s">
        <v>64818</v>
      </c>
      <c r="C3762" s="8" t="s">
        <v>64884</v>
      </c>
      <c r="D3762" s="8" t="s">
        <v>47341</v>
      </c>
      <c r="E3762" s="9">
        <v>28000</v>
      </c>
    </row>
    <row r="3763" spans="1:5">
      <c r="A3763" s="8" t="s">
        <v>47342</v>
      </c>
      <c r="B3763" s="8" t="s">
        <v>64818</v>
      </c>
      <c r="C3763" s="8" t="s">
        <v>64885</v>
      </c>
      <c r="D3763" s="8" t="s">
        <v>47345</v>
      </c>
      <c r="E3763" s="9">
        <v>28000</v>
      </c>
    </row>
    <row r="3764" spans="1:5">
      <c r="A3764" s="8" t="s">
        <v>47346</v>
      </c>
      <c r="B3764" s="8" t="s">
        <v>64818</v>
      </c>
      <c r="C3764" s="8" t="s">
        <v>64886</v>
      </c>
      <c r="D3764" s="8" t="s">
        <v>47349</v>
      </c>
      <c r="E3764" s="9">
        <v>28000</v>
      </c>
    </row>
    <row r="3765" spans="1:5">
      <c r="A3765" s="8" t="s">
        <v>47350</v>
      </c>
      <c r="B3765" s="8" t="s">
        <v>64818</v>
      </c>
      <c r="C3765" s="8" t="s">
        <v>64887</v>
      </c>
      <c r="D3765" s="8" t="s">
        <v>47353</v>
      </c>
      <c r="E3765" s="9">
        <v>28000</v>
      </c>
    </row>
    <row r="3766" spans="1:5">
      <c r="A3766" s="8" t="s">
        <v>47354</v>
      </c>
      <c r="B3766" s="8" t="s">
        <v>64818</v>
      </c>
      <c r="C3766" s="8" t="s">
        <v>64888</v>
      </c>
      <c r="D3766" s="8" t="s">
        <v>47357</v>
      </c>
      <c r="E3766" s="9">
        <v>28000</v>
      </c>
    </row>
    <row r="3767" spans="1:5">
      <c r="A3767" s="8" t="s">
        <v>47358</v>
      </c>
      <c r="B3767" s="8" t="s">
        <v>64818</v>
      </c>
      <c r="C3767" s="8" t="s">
        <v>64889</v>
      </c>
      <c r="D3767" s="8" t="s">
        <v>47361</v>
      </c>
      <c r="E3767" s="9">
        <v>28000</v>
      </c>
    </row>
    <row r="3768" spans="1:5">
      <c r="A3768" s="8" t="s">
        <v>47362</v>
      </c>
      <c r="B3768" s="8" t="s">
        <v>64818</v>
      </c>
      <c r="C3768" s="8" t="s">
        <v>64890</v>
      </c>
      <c r="D3768" s="8" t="s">
        <v>47365</v>
      </c>
      <c r="E3768" s="9">
        <v>28000</v>
      </c>
    </row>
    <row r="3769" spans="1:5">
      <c r="A3769" s="8" t="s">
        <v>47366</v>
      </c>
      <c r="B3769" s="8" t="s">
        <v>64818</v>
      </c>
      <c r="C3769" s="8" t="s">
        <v>64883</v>
      </c>
      <c r="D3769" s="8" t="s">
        <v>47367</v>
      </c>
      <c r="E3769" s="9">
        <v>28000</v>
      </c>
    </row>
    <row r="3770" spans="1:5">
      <c r="A3770" s="8" t="s">
        <v>47368</v>
      </c>
      <c r="B3770" s="8" t="s">
        <v>64818</v>
      </c>
      <c r="C3770" s="8" t="s">
        <v>64891</v>
      </c>
      <c r="D3770" s="8" t="s">
        <v>47371</v>
      </c>
      <c r="E3770" s="9">
        <v>24000</v>
      </c>
    </row>
    <row r="3771" spans="1:5">
      <c r="A3771" s="8" t="s">
        <v>47372</v>
      </c>
      <c r="B3771" s="8" t="s">
        <v>64818</v>
      </c>
      <c r="C3771" s="8" t="s">
        <v>64892</v>
      </c>
      <c r="D3771" s="8" t="s">
        <v>47375</v>
      </c>
      <c r="E3771" s="9">
        <v>28000</v>
      </c>
    </row>
    <row r="3772" spans="1:5">
      <c r="A3772" s="8" t="s">
        <v>47376</v>
      </c>
      <c r="B3772" s="8" t="s">
        <v>64818</v>
      </c>
      <c r="C3772" s="8" t="s">
        <v>64893</v>
      </c>
      <c r="D3772" s="8" t="s">
        <v>47379</v>
      </c>
      <c r="E3772" s="9">
        <v>24000</v>
      </c>
    </row>
    <row r="3773" spans="1:5">
      <c r="A3773" s="8" t="s">
        <v>47380</v>
      </c>
      <c r="B3773" s="8" t="s">
        <v>64818</v>
      </c>
      <c r="C3773" s="8" t="s">
        <v>64894</v>
      </c>
      <c r="D3773" s="8" t="s">
        <v>47383</v>
      </c>
      <c r="E3773" s="9">
        <v>28000</v>
      </c>
    </row>
    <row r="3774" spans="1:5">
      <c r="A3774" s="8" t="s">
        <v>47384</v>
      </c>
      <c r="B3774" s="8" t="s">
        <v>64818</v>
      </c>
      <c r="C3774" s="8" t="s">
        <v>64895</v>
      </c>
      <c r="D3774" s="8" t="s">
        <v>47387</v>
      </c>
      <c r="E3774" s="9">
        <v>28000</v>
      </c>
    </row>
    <row r="3775" spans="1:5">
      <c r="A3775" s="8" t="s">
        <v>47388</v>
      </c>
      <c r="B3775" s="8" t="s">
        <v>64818</v>
      </c>
      <c r="C3775" s="8" t="s">
        <v>64896</v>
      </c>
      <c r="D3775" s="8" t="s">
        <v>47390</v>
      </c>
      <c r="E3775" s="9">
        <v>28000</v>
      </c>
    </row>
    <row r="3776" spans="1:5">
      <c r="A3776" s="8" t="s">
        <v>47391</v>
      </c>
      <c r="B3776" s="8" t="s">
        <v>64818</v>
      </c>
      <c r="C3776" s="8" t="s">
        <v>64897</v>
      </c>
      <c r="D3776" s="8" t="s">
        <v>47393</v>
      </c>
      <c r="E3776" s="9">
        <v>22000</v>
      </c>
    </row>
    <row r="3777" spans="1:5">
      <c r="A3777" s="8" t="s">
        <v>47394</v>
      </c>
      <c r="B3777" s="8" t="s">
        <v>64818</v>
      </c>
      <c r="C3777" s="8" t="s">
        <v>64898</v>
      </c>
      <c r="D3777" s="8" t="s">
        <v>47397</v>
      </c>
      <c r="E3777" s="9">
        <v>24000</v>
      </c>
    </row>
    <row r="3778" spans="1:5">
      <c r="A3778" s="8" t="s">
        <v>47398</v>
      </c>
      <c r="B3778" s="8" t="s">
        <v>64818</v>
      </c>
      <c r="C3778" s="8" t="s">
        <v>64899</v>
      </c>
      <c r="D3778" s="8" t="s">
        <v>47401</v>
      </c>
      <c r="E3778" s="9">
        <v>28000</v>
      </c>
    </row>
    <row r="3779" spans="1:5">
      <c r="A3779" s="8" t="s">
        <v>47402</v>
      </c>
      <c r="B3779" s="8" t="s">
        <v>64818</v>
      </c>
      <c r="C3779" s="8" t="s">
        <v>64900</v>
      </c>
      <c r="D3779" s="8" t="s">
        <v>47405</v>
      </c>
      <c r="E3779" s="9">
        <v>28000</v>
      </c>
    </row>
    <row r="3780" spans="1:5">
      <c r="A3780" s="8" t="s">
        <v>47406</v>
      </c>
      <c r="B3780" s="8" t="s">
        <v>64818</v>
      </c>
      <c r="C3780" s="8" t="s">
        <v>64901</v>
      </c>
      <c r="D3780" s="8" t="s">
        <v>47409</v>
      </c>
      <c r="E3780" s="9">
        <v>28000</v>
      </c>
    </row>
    <row r="3781" spans="1:5">
      <c r="A3781" s="8" t="s">
        <v>47410</v>
      </c>
      <c r="B3781" s="8" t="s">
        <v>64818</v>
      </c>
      <c r="C3781" s="8" t="s">
        <v>64902</v>
      </c>
      <c r="D3781" s="8" t="s">
        <v>47413</v>
      </c>
      <c r="E3781" s="9">
        <v>28000</v>
      </c>
    </row>
    <row r="3782" spans="1:5">
      <c r="A3782" s="8" t="s">
        <v>47414</v>
      </c>
      <c r="B3782" s="8" t="s">
        <v>64818</v>
      </c>
      <c r="C3782" s="8" t="s">
        <v>64903</v>
      </c>
      <c r="D3782" s="8" t="s">
        <v>47417</v>
      </c>
      <c r="E3782" s="9">
        <v>22000</v>
      </c>
    </row>
    <row r="3783" spans="1:5">
      <c r="A3783" s="8" t="s">
        <v>47418</v>
      </c>
      <c r="B3783" s="8" t="s">
        <v>64818</v>
      </c>
      <c r="C3783" s="8" t="s">
        <v>64904</v>
      </c>
      <c r="D3783" s="8" t="s">
        <v>47420</v>
      </c>
      <c r="E3783" s="9">
        <v>24000</v>
      </c>
    </row>
    <row r="3784" spans="1:5">
      <c r="A3784" s="8" t="s">
        <v>47421</v>
      </c>
      <c r="B3784" s="8" t="s">
        <v>64818</v>
      </c>
      <c r="C3784" s="8" t="s">
        <v>64905</v>
      </c>
      <c r="D3784" s="8" t="s">
        <v>47424</v>
      </c>
      <c r="E3784" s="9">
        <v>22000</v>
      </c>
    </row>
    <row r="3785" spans="1:5">
      <c r="A3785" s="8" t="s">
        <v>47425</v>
      </c>
      <c r="B3785" s="8" t="s">
        <v>64818</v>
      </c>
      <c r="C3785" s="8" t="s">
        <v>64906</v>
      </c>
      <c r="D3785" s="8" t="s">
        <v>47428</v>
      </c>
      <c r="E3785" s="9">
        <v>28000</v>
      </c>
    </row>
    <row r="3786" spans="1:5">
      <c r="A3786" s="8" t="s">
        <v>47429</v>
      </c>
      <c r="B3786" s="8" t="s">
        <v>64818</v>
      </c>
      <c r="C3786" s="8" t="s">
        <v>64907</v>
      </c>
      <c r="D3786" s="8" t="s">
        <v>47432</v>
      </c>
      <c r="E3786" s="9">
        <v>22000</v>
      </c>
    </row>
    <row r="3787" spans="1:5">
      <c r="A3787" s="8" t="s">
        <v>47433</v>
      </c>
      <c r="B3787" s="8" t="s">
        <v>64818</v>
      </c>
      <c r="C3787" s="8" t="s">
        <v>64908</v>
      </c>
      <c r="D3787" s="8" t="s">
        <v>47436</v>
      </c>
      <c r="E3787" s="9">
        <v>24000</v>
      </c>
    </row>
    <row r="3788" spans="1:5">
      <c r="A3788" s="8" t="s">
        <v>47437</v>
      </c>
      <c r="B3788" s="8" t="s">
        <v>64818</v>
      </c>
      <c r="C3788" s="8" t="s">
        <v>64909</v>
      </c>
      <c r="D3788" s="8" t="s">
        <v>47440</v>
      </c>
      <c r="E3788" s="9">
        <v>24000</v>
      </c>
    </row>
    <row r="3789" spans="1:5">
      <c r="A3789" s="8" t="s">
        <v>47441</v>
      </c>
      <c r="B3789" s="8" t="s">
        <v>64818</v>
      </c>
      <c r="C3789" s="8" t="s">
        <v>64910</v>
      </c>
      <c r="D3789" s="8" t="s">
        <v>47444</v>
      </c>
      <c r="E3789" s="9">
        <v>24000</v>
      </c>
    </row>
    <row r="3790" spans="1:5">
      <c r="A3790" s="8" t="s">
        <v>47445</v>
      </c>
      <c r="B3790" s="8" t="s">
        <v>64818</v>
      </c>
      <c r="C3790" s="8" t="s">
        <v>64911</v>
      </c>
      <c r="D3790" s="8" t="s">
        <v>47448</v>
      </c>
      <c r="E3790" s="9">
        <v>24000</v>
      </c>
    </row>
    <row r="3791" spans="1:5">
      <c r="A3791" s="8" t="s">
        <v>47449</v>
      </c>
      <c r="B3791" s="8" t="s">
        <v>64818</v>
      </c>
      <c r="C3791" s="8" t="s">
        <v>64912</v>
      </c>
      <c r="D3791" s="8" t="s">
        <v>47452</v>
      </c>
      <c r="E3791" s="9">
        <v>28000</v>
      </c>
    </row>
    <row r="3792" spans="1:5">
      <c r="A3792" s="8" t="s">
        <v>47453</v>
      </c>
      <c r="B3792" s="8" t="s">
        <v>64818</v>
      </c>
      <c r="C3792" s="8" t="s">
        <v>64913</v>
      </c>
      <c r="D3792" s="8" t="s">
        <v>47456</v>
      </c>
      <c r="E3792" s="9">
        <v>24000</v>
      </c>
    </row>
    <row r="3793" spans="1:5">
      <c r="A3793" s="8" t="s">
        <v>47457</v>
      </c>
      <c r="B3793" s="8" t="s">
        <v>64818</v>
      </c>
      <c r="C3793" s="8" t="s">
        <v>64914</v>
      </c>
      <c r="D3793" s="8" t="s">
        <v>47460</v>
      </c>
      <c r="E3793" s="9">
        <v>28000</v>
      </c>
    </row>
    <row r="3794" spans="1:5">
      <c r="A3794" s="8" t="s">
        <v>47461</v>
      </c>
      <c r="B3794" s="8" t="s">
        <v>64818</v>
      </c>
      <c r="C3794" s="8" t="s">
        <v>64915</v>
      </c>
      <c r="D3794" s="8" t="s">
        <v>47464</v>
      </c>
      <c r="E3794" s="9">
        <v>22000</v>
      </c>
    </row>
    <row r="3795" spans="1:5">
      <c r="A3795" s="8" t="s">
        <v>47465</v>
      </c>
      <c r="B3795" s="8" t="s">
        <v>64818</v>
      </c>
      <c r="C3795" s="8" t="s">
        <v>64916</v>
      </c>
      <c r="D3795" s="8" t="s">
        <v>47468</v>
      </c>
      <c r="E3795" s="9">
        <v>60000</v>
      </c>
    </row>
    <row r="3796" spans="1:5">
      <c r="A3796" s="8" t="s">
        <v>47469</v>
      </c>
      <c r="B3796" s="8" t="s">
        <v>64818</v>
      </c>
      <c r="C3796" s="8" t="s">
        <v>64917</v>
      </c>
      <c r="D3796" s="8" t="s">
        <v>47472</v>
      </c>
      <c r="E3796" s="9">
        <v>56000</v>
      </c>
    </row>
    <row r="3797" spans="1:5">
      <c r="A3797" s="8" t="s">
        <v>47473</v>
      </c>
      <c r="B3797" s="8" t="s">
        <v>64818</v>
      </c>
      <c r="C3797" s="8" t="s">
        <v>64918</v>
      </c>
      <c r="D3797" s="8" t="s">
        <v>47476</v>
      </c>
      <c r="E3797" s="9">
        <v>28000</v>
      </c>
    </row>
    <row r="3798" spans="1:5">
      <c r="A3798" s="8" t="s">
        <v>47477</v>
      </c>
      <c r="B3798" s="8" t="s">
        <v>64818</v>
      </c>
      <c r="C3798" s="8" t="s">
        <v>64919</v>
      </c>
      <c r="D3798" s="8" t="s">
        <v>47480</v>
      </c>
      <c r="E3798" s="9">
        <v>28000</v>
      </c>
    </row>
    <row r="3799" spans="1:5">
      <c r="A3799" s="8" t="s">
        <v>47481</v>
      </c>
      <c r="B3799" s="8" t="s">
        <v>64818</v>
      </c>
      <c r="C3799" s="8" t="s">
        <v>64920</v>
      </c>
      <c r="D3799" s="8" t="s">
        <v>47484</v>
      </c>
      <c r="E3799" s="9">
        <v>28000</v>
      </c>
    </row>
    <row r="3800" spans="1:5">
      <c r="A3800" s="8" t="s">
        <v>47485</v>
      </c>
      <c r="B3800" s="8" t="s">
        <v>64818</v>
      </c>
      <c r="C3800" s="8" t="s">
        <v>64921</v>
      </c>
      <c r="D3800" s="8" t="s">
        <v>47488</v>
      </c>
      <c r="E3800" s="9">
        <v>24000</v>
      </c>
    </row>
    <row r="3801" spans="1:5">
      <c r="A3801" s="8" t="s">
        <v>47489</v>
      </c>
      <c r="B3801" s="8" t="s">
        <v>64818</v>
      </c>
      <c r="C3801" s="8" t="s">
        <v>64922</v>
      </c>
      <c r="D3801" s="8" t="s">
        <v>47492</v>
      </c>
      <c r="E3801" s="9">
        <v>22000</v>
      </c>
    </row>
    <row r="3802" spans="1:5">
      <c r="A3802" s="8" t="s">
        <v>47493</v>
      </c>
      <c r="B3802" s="8" t="s">
        <v>64818</v>
      </c>
      <c r="C3802" s="8" t="s">
        <v>64923</v>
      </c>
      <c r="D3802" s="8" t="s">
        <v>47496</v>
      </c>
      <c r="E3802" s="9">
        <v>28000</v>
      </c>
    </row>
    <row r="3803" spans="1:5">
      <c r="A3803" s="8" t="s">
        <v>47497</v>
      </c>
      <c r="B3803" s="8" t="s">
        <v>64818</v>
      </c>
      <c r="C3803" s="8" t="s">
        <v>64924</v>
      </c>
      <c r="D3803" s="8" t="s">
        <v>47499</v>
      </c>
      <c r="E3803" s="9">
        <v>28000</v>
      </c>
    </row>
    <row r="3804" spans="1:5">
      <c r="A3804" s="8" t="s">
        <v>47500</v>
      </c>
      <c r="B3804" s="8" t="s">
        <v>64818</v>
      </c>
      <c r="C3804" s="8" t="s">
        <v>64925</v>
      </c>
      <c r="D3804" s="8" t="s">
        <v>47503</v>
      </c>
      <c r="E3804" s="9">
        <v>28000</v>
      </c>
    </row>
    <row r="3805" spans="1:5">
      <c r="A3805" s="8" t="s">
        <v>47504</v>
      </c>
      <c r="B3805" s="8" t="s">
        <v>64818</v>
      </c>
      <c r="C3805" s="8" t="s">
        <v>64926</v>
      </c>
      <c r="D3805" s="8" t="s">
        <v>47507</v>
      </c>
      <c r="E3805" s="9">
        <v>28000</v>
      </c>
    </row>
    <row r="3806" spans="1:5">
      <c r="A3806" s="8" t="s">
        <v>47508</v>
      </c>
      <c r="B3806" s="8" t="s">
        <v>64818</v>
      </c>
      <c r="C3806" s="8" t="s">
        <v>64927</v>
      </c>
      <c r="D3806" s="8" t="s">
        <v>47511</v>
      </c>
      <c r="E3806" s="9">
        <v>22000</v>
      </c>
    </row>
    <row r="3807" spans="1:5">
      <c r="A3807" s="8" t="s">
        <v>47512</v>
      </c>
      <c r="B3807" s="8" t="s">
        <v>64818</v>
      </c>
      <c r="C3807" s="8" t="s">
        <v>64928</v>
      </c>
      <c r="D3807" s="8" t="s">
        <v>47515</v>
      </c>
      <c r="E3807" s="9">
        <v>22000</v>
      </c>
    </row>
    <row r="3808" spans="1:5">
      <c r="A3808" s="8" t="s">
        <v>47516</v>
      </c>
      <c r="B3808" s="8" t="s">
        <v>64818</v>
      </c>
      <c r="C3808" s="8" t="s">
        <v>64929</v>
      </c>
      <c r="D3808" s="8" t="s">
        <v>47519</v>
      </c>
      <c r="E3808" s="9">
        <v>28000</v>
      </c>
    </row>
    <row r="3809" spans="1:5">
      <c r="A3809" s="8" t="s">
        <v>47520</v>
      </c>
      <c r="B3809" s="8" t="s">
        <v>64818</v>
      </c>
      <c r="C3809" s="8" t="s">
        <v>64930</v>
      </c>
      <c r="D3809" s="8" t="s">
        <v>47523</v>
      </c>
      <c r="E3809" s="9">
        <v>24000</v>
      </c>
    </row>
    <row r="3810" spans="1:5">
      <c r="A3810" s="8" t="s">
        <v>47524</v>
      </c>
      <c r="B3810" s="8" t="s">
        <v>64818</v>
      </c>
      <c r="C3810" s="8" t="s">
        <v>64931</v>
      </c>
      <c r="D3810" s="8" t="s">
        <v>47527</v>
      </c>
      <c r="E3810" s="9">
        <v>22000</v>
      </c>
    </row>
    <row r="3811" spans="1:5">
      <c r="A3811" s="8" t="s">
        <v>47528</v>
      </c>
      <c r="B3811" s="8" t="s">
        <v>64818</v>
      </c>
      <c r="C3811" s="8" t="s">
        <v>64932</v>
      </c>
      <c r="D3811" s="8" t="s">
        <v>47531</v>
      </c>
      <c r="E3811" s="9">
        <v>24000</v>
      </c>
    </row>
    <row r="3812" spans="1:5">
      <c r="A3812" s="8" t="s">
        <v>47532</v>
      </c>
      <c r="B3812" s="8" t="s">
        <v>64818</v>
      </c>
      <c r="C3812" s="8" t="s">
        <v>64933</v>
      </c>
      <c r="D3812" s="8" t="s">
        <v>47534</v>
      </c>
      <c r="E3812" s="9">
        <v>28000</v>
      </c>
    </row>
    <row r="3813" spans="1:5">
      <c r="A3813" s="8" t="s">
        <v>47535</v>
      </c>
      <c r="B3813" s="8" t="s">
        <v>64818</v>
      </c>
      <c r="C3813" s="8" t="s">
        <v>64934</v>
      </c>
      <c r="D3813" s="8" t="s">
        <v>47538</v>
      </c>
      <c r="E3813" s="9">
        <v>38000</v>
      </c>
    </row>
    <row r="3814" spans="1:5">
      <c r="A3814" s="8" t="s">
        <v>47539</v>
      </c>
      <c r="B3814" s="8" t="s">
        <v>64818</v>
      </c>
      <c r="C3814" s="8" t="s">
        <v>64935</v>
      </c>
      <c r="D3814" s="8" t="s">
        <v>47542</v>
      </c>
      <c r="E3814" s="9">
        <v>38000</v>
      </c>
    </row>
    <row r="3815" spans="1:5">
      <c r="A3815" s="8" t="s">
        <v>47543</v>
      </c>
      <c r="B3815" s="8" t="s">
        <v>64818</v>
      </c>
      <c r="C3815" s="8" t="s">
        <v>64936</v>
      </c>
      <c r="D3815" s="8" t="s">
        <v>47546</v>
      </c>
      <c r="E3815" s="9">
        <v>24000</v>
      </c>
    </row>
    <row r="3816" spans="1:5">
      <c r="A3816" s="8" t="s">
        <v>47547</v>
      </c>
      <c r="B3816" s="8" t="s">
        <v>64818</v>
      </c>
      <c r="C3816" s="8" t="s">
        <v>64937</v>
      </c>
      <c r="D3816" s="8" t="s">
        <v>47549</v>
      </c>
      <c r="E3816" s="9">
        <v>34000</v>
      </c>
    </row>
    <row r="3817" spans="1:5">
      <c r="A3817" s="8" t="s">
        <v>47550</v>
      </c>
      <c r="B3817" s="8" t="s">
        <v>64818</v>
      </c>
      <c r="C3817" s="8" t="s">
        <v>64938</v>
      </c>
      <c r="D3817" s="8" t="s">
        <v>47553</v>
      </c>
      <c r="E3817" s="9">
        <v>28000</v>
      </c>
    </row>
    <row r="3818" spans="1:5">
      <c r="A3818" s="8" t="s">
        <v>47554</v>
      </c>
      <c r="B3818" s="8" t="s">
        <v>64818</v>
      </c>
      <c r="C3818" s="8" t="s">
        <v>64168</v>
      </c>
      <c r="D3818" s="8" t="s">
        <v>47556</v>
      </c>
      <c r="E3818" s="9">
        <v>24000</v>
      </c>
    </row>
    <row r="3819" spans="1:5">
      <c r="A3819" s="8" t="s">
        <v>47557</v>
      </c>
      <c r="B3819" s="8" t="s">
        <v>64818</v>
      </c>
      <c r="C3819" s="8" t="s">
        <v>64939</v>
      </c>
      <c r="D3819" s="8" t="s">
        <v>47560</v>
      </c>
      <c r="E3819" s="9">
        <v>24000</v>
      </c>
    </row>
    <row r="3820" spans="1:5">
      <c r="A3820" s="8" t="s">
        <v>47561</v>
      </c>
      <c r="B3820" s="8" t="s">
        <v>64818</v>
      </c>
      <c r="C3820" s="8" t="s">
        <v>64940</v>
      </c>
      <c r="D3820" s="8" t="s">
        <v>47564</v>
      </c>
      <c r="E3820" s="9">
        <v>24000</v>
      </c>
    </row>
    <row r="3821" spans="1:5">
      <c r="A3821" s="8" t="s">
        <v>47565</v>
      </c>
      <c r="B3821" s="8" t="s">
        <v>64818</v>
      </c>
      <c r="C3821" s="8" t="s">
        <v>64941</v>
      </c>
      <c r="D3821" s="8" t="s">
        <v>47568</v>
      </c>
      <c r="E3821" s="9">
        <v>22000</v>
      </c>
    </row>
    <row r="3822" spans="1:5">
      <c r="A3822" s="8" t="s">
        <v>47569</v>
      </c>
      <c r="B3822" s="8" t="s">
        <v>64818</v>
      </c>
      <c r="C3822" s="8" t="s">
        <v>64942</v>
      </c>
      <c r="D3822" s="8" t="s">
        <v>47572</v>
      </c>
      <c r="E3822" s="9">
        <v>28000</v>
      </c>
    </row>
    <row r="3823" spans="1:5">
      <c r="A3823" s="8" t="s">
        <v>47573</v>
      </c>
      <c r="B3823" s="8" t="s">
        <v>64818</v>
      </c>
      <c r="C3823" s="8" t="s">
        <v>64943</v>
      </c>
      <c r="D3823" s="8" t="s">
        <v>47576</v>
      </c>
      <c r="E3823" s="9">
        <v>28000</v>
      </c>
    </row>
    <row r="3824" spans="1:5">
      <c r="A3824" s="8" t="s">
        <v>47577</v>
      </c>
      <c r="B3824" s="8" t="s">
        <v>64818</v>
      </c>
      <c r="C3824" s="8" t="s">
        <v>64944</v>
      </c>
      <c r="D3824" s="8" t="s">
        <v>47580</v>
      </c>
      <c r="E3824" s="9">
        <v>25000</v>
      </c>
    </row>
    <row r="3825" spans="1:5">
      <c r="A3825" s="8" t="s">
        <v>47581</v>
      </c>
      <c r="B3825" s="8" t="s">
        <v>64818</v>
      </c>
      <c r="C3825" s="8" t="s">
        <v>64945</v>
      </c>
      <c r="D3825" s="8" t="s">
        <v>47584</v>
      </c>
      <c r="E3825" s="9">
        <v>24000</v>
      </c>
    </row>
    <row r="3826" spans="1:5">
      <c r="A3826" s="8" t="s">
        <v>47585</v>
      </c>
      <c r="B3826" s="8" t="s">
        <v>64818</v>
      </c>
      <c r="C3826" s="8" t="s">
        <v>64946</v>
      </c>
      <c r="D3826" s="8" t="s">
        <v>47588</v>
      </c>
      <c r="E3826" s="9">
        <v>34000</v>
      </c>
    </row>
    <row r="3827" spans="1:5">
      <c r="A3827" s="8" t="s">
        <v>47589</v>
      </c>
      <c r="B3827" s="8" t="s">
        <v>64818</v>
      </c>
      <c r="C3827" s="8" t="s">
        <v>64947</v>
      </c>
      <c r="D3827" s="8" t="s">
        <v>47591</v>
      </c>
      <c r="E3827" s="9">
        <v>24000</v>
      </c>
    </row>
    <row r="3828" spans="1:5">
      <c r="A3828" s="8" t="s">
        <v>47592</v>
      </c>
      <c r="B3828" s="8" t="s">
        <v>64818</v>
      </c>
      <c r="C3828" s="8" t="s">
        <v>64948</v>
      </c>
      <c r="D3828" s="8" t="s">
        <v>47595</v>
      </c>
      <c r="E3828" s="9">
        <v>25000</v>
      </c>
    </row>
    <row r="3829" spans="1:5">
      <c r="A3829" s="8" t="s">
        <v>47596</v>
      </c>
      <c r="B3829" s="8" t="s">
        <v>64818</v>
      </c>
      <c r="C3829" s="8" t="s">
        <v>64949</v>
      </c>
      <c r="D3829" s="8" t="s">
        <v>47599</v>
      </c>
      <c r="E3829" s="9">
        <v>25000</v>
      </c>
    </row>
    <row r="3830" spans="1:5">
      <c r="A3830" s="8" t="s">
        <v>47600</v>
      </c>
      <c r="B3830" s="8" t="s">
        <v>64818</v>
      </c>
      <c r="C3830" s="8" t="s">
        <v>64950</v>
      </c>
      <c r="D3830" s="8" t="s">
        <v>47603</v>
      </c>
      <c r="E3830" s="9">
        <v>24000</v>
      </c>
    </row>
    <row r="3831" spans="1:5">
      <c r="A3831" s="8" t="s">
        <v>47604</v>
      </c>
      <c r="B3831" s="8" t="s">
        <v>64818</v>
      </c>
      <c r="C3831" s="8" t="s">
        <v>64951</v>
      </c>
      <c r="D3831" s="8" t="s">
        <v>47607</v>
      </c>
      <c r="E3831" s="9">
        <v>24000</v>
      </c>
    </row>
    <row r="3832" spans="1:5">
      <c r="A3832" s="8" t="s">
        <v>47608</v>
      </c>
      <c r="B3832" s="8" t="s">
        <v>64818</v>
      </c>
      <c r="C3832" s="8" t="s">
        <v>64952</v>
      </c>
      <c r="D3832" s="8" t="s">
        <v>47611</v>
      </c>
      <c r="E3832" s="9">
        <v>28000</v>
      </c>
    </row>
    <row r="3833" spans="1:5">
      <c r="A3833" s="8" t="s">
        <v>47612</v>
      </c>
      <c r="B3833" s="8" t="s">
        <v>64818</v>
      </c>
      <c r="C3833" s="8" t="s">
        <v>64953</v>
      </c>
      <c r="D3833" s="8" t="s">
        <v>47615</v>
      </c>
      <c r="E3833" s="9">
        <v>28000</v>
      </c>
    </row>
    <row r="3834" spans="1:5">
      <c r="A3834" s="8" t="s">
        <v>47616</v>
      </c>
      <c r="B3834" s="8" t="s">
        <v>64818</v>
      </c>
      <c r="C3834" s="8" t="s">
        <v>64954</v>
      </c>
      <c r="D3834" s="8" t="s">
        <v>47619</v>
      </c>
      <c r="E3834" s="9">
        <v>30000</v>
      </c>
    </row>
    <row r="3835" spans="1:5">
      <c r="A3835" s="8" t="s">
        <v>47620</v>
      </c>
      <c r="B3835" s="8" t="s">
        <v>64818</v>
      </c>
      <c r="C3835" s="8" t="s">
        <v>64955</v>
      </c>
      <c r="D3835" s="8" t="s">
        <v>47622</v>
      </c>
      <c r="E3835" s="9">
        <v>28000</v>
      </c>
    </row>
    <row r="3836" spans="1:5">
      <c r="A3836" s="8" t="s">
        <v>47623</v>
      </c>
      <c r="B3836" s="8" t="s">
        <v>64818</v>
      </c>
      <c r="C3836" s="8" t="s">
        <v>64956</v>
      </c>
      <c r="D3836" s="8" t="s">
        <v>47626</v>
      </c>
      <c r="E3836" s="9">
        <v>24000</v>
      </c>
    </row>
    <row r="3837" spans="1:5">
      <c r="A3837" s="8" t="s">
        <v>47627</v>
      </c>
      <c r="B3837" s="8" t="s">
        <v>64818</v>
      </c>
      <c r="C3837" s="8" t="s">
        <v>64957</v>
      </c>
      <c r="D3837" s="8" t="s">
        <v>47629</v>
      </c>
      <c r="E3837" s="9">
        <v>24000</v>
      </c>
    </row>
    <row r="3838" spans="1:5">
      <c r="A3838" s="8" t="s">
        <v>47630</v>
      </c>
      <c r="B3838" s="8" t="s">
        <v>64818</v>
      </c>
      <c r="C3838" s="8" t="s">
        <v>64958</v>
      </c>
      <c r="D3838" s="8" t="s">
        <v>47633</v>
      </c>
      <c r="E3838" s="9">
        <v>24000</v>
      </c>
    </row>
    <row r="3839" spans="1:5">
      <c r="A3839" s="8" t="s">
        <v>47634</v>
      </c>
      <c r="B3839" s="8" t="s">
        <v>64818</v>
      </c>
      <c r="C3839" s="8" t="s">
        <v>64959</v>
      </c>
      <c r="D3839" s="8" t="s">
        <v>47637</v>
      </c>
      <c r="E3839" s="9">
        <v>25000</v>
      </c>
    </row>
    <row r="3840" spans="1:5">
      <c r="A3840" s="8" t="s">
        <v>47638</v>
      </c>
      <c r="B3840" s="8" t="s">
        <v>64818</v>
      </c>
      <c r="C3840" s="8" t="s">
        <v>64960</v>
      </c>
      <c r="D3840" s="8" t="s">
        <v>47641</v>
      </c>
      <c r="E3840" s="9">
        <v>38000</v>
      </c>
    </row>
    <row r="3841" spans="1:5">
      <c r="A3841" s="8" t="s">
        <v>47642</v>
      </c>
      <c r="B3841" s="8" t="s">
        <v>64818</v>
      </c>
      <c r="C3841" s="8" t="s">
        <v>64961</v>
      </c>
      <c r="D3841" s="8" t="s">
        <v>47644</v>
      </c>
      <c r="E3841" s="9">
        <v>22000</v>
      </c>
    </row>
    <row r="3842" spans="1:5">
      <c r="A3842" s="8" t="s">
        <v>47645</v>
      </c>
      <c r="B3842" s="8" t="s">
        <v>64818</v>
      </c>
      <c r="C3842" s="8" t="s">
        <v>64962</v>
      </c>
      <c r="D3842" s="8" t="s">
        <v>47648</v>
      </c>
      <c r="E3842" s="9">
        <v>25000</v>
      </c>
    </row>
    <row r="3843" spans="1:5">
      <c r="A3843" s="8" t="s">
        <v>47649</v>
      </c>
      <c r="B3843" s="8" t="s">
        <v>64818</v>
      </c>
      <c r="C3843" s="8" t="s">
        <v>64963</v>
      </c>
      <c r="D3843" s="8" t="s">
        <v>47652</v>
      </c>
      <c r="E3843" s="9">
        <v>28000</v>
      </c>
    </row>
    <row r="3844" spans="1:5">
      <c r="A3844" s="8" t="s">
        <v>47653</v>
      </c>
      <c r="B3844" s="8" t="s">
        <v>64818</v>
      </c>
      <c r="C3844" s="8" t="s">
        <v>64964</v>
      </c>
      <c r="D3844" s="8" t="s">
        <v>47656</v>
      </c>
      <c r="E3844" s="9">
        <v>22000</v>
      </c>
    </row>
    <row r="3845" spans="1:5">
      <c r="A3845" s="8" t="s">
        <v>47657</v>
      </c>
      <c r="B3845" s="8" t="s">
        <v>64818</v>
      </c>
      <c r="C3845" s="8" t="s">
        <v>64965</v>
      </c>
      <c r="D3845" s="8" t="s">
        <v>47659</v>
      </c>
      <c r="E3845" s="9">
        <v>28000</v>
      </c>
    </row>
    <row r="3846" spans="1:5">
      <c r="A3846" s="8" t="s">
        <v>47660</v>
      </c>
      <c r="B3846" s="8" t="s">
        <v>64818</v>
      </c>
      <c r="C3846" s="8" t="s">
        <v>64966</v>
      </c>
      <c r="D3846" s="8" t="s">
        <v>47663</v>
      </c>
      <c r="E3846" s="9">
        <v>22000</v>
      </c>
    </row>
    <row r="3847" spans="1:5">
      <c r="A3847" s="8" t="s">
        <v>47664</v>
      </c>
      <c r="B3847" s="8" t="s">
        <v>64818</v>
      </c>
      <c r="C3847" s="8" t="s">
        <v>64967</v>
      </c>
      <c r="D3847" s="8" t="s">
        <v>47667</v>
      </c>
      <c r="E3847" s="9">
        <v>28000</v>
      </c>
    </row>
    <row r="3848" spans="1:5">
      <c r="A3848" s="8" t="s">
        <v>47668</v>
      </c>
      <c r="B3848" s="8" t="s">
        <v>64818</v>
      </c>
      <c r="C3848" s="8" t="s">
        <v>64968</v>
      </c>
      <c r="D3848" s="8" t="s">
        <v>47671</v>
      </c>
      <c r="E3848" s="9">
        <v>22000</v>
      </c>
    </row>
    <row r="3849" spans="1:5">
      <c r="A3849" s="8" t="s">
        <v>47672</v>
      </c>
      <c r="B3849" s="8" t="s">
        <v>64818</v>
      </c>
      <c r="C3849" s="8" t="s">
        <v>64969</v>
      </c>
      <c r="D3849" s="8" t="s">
        <v>47675</v>
      </c>
      <c r="E3849" s="9">
        <v>20000</v>
      </c>
    </row>
    <row r="3850" spans="1:5">
      <c r="A3850" s="8" t="s">
        <v>47676</v>
      </c>
      <c r="B3850" s="8" t="s">
        <v>64818</v>
      </c>
      <c r="C3850" s="8" t="s">
        <v>64970</v>
      </c>
      <c r="D3850" s="8" t="s">
        <v>47678</v>
      </c>
      <c r="E3850" s="9">
        <v>22000</v>
      </c>
    </row>
    <row r="3851" spans="1:5">
      <c r="A3851" s="8" t="s">
        <v>47679</v>
      </c>
      <c r="B3851" s="8" t="s">
        <v>64818</v>
      </c>
      <c r="C3851" s="8" t="s">
        <v>64971</v>
      </c>
      <c r="D3851" s="8" t="s">
        <v>47682</v>
      </c>
      <c r="E3851" s="9">
        <v>22000</v>
      </c>
    </row>
    <row r="3852" spans="1:5">
      <c r="A3852" s="8" t="s">
        <v>47683</v>
      </c>
      <c r="B3852" s="8" t="s">
        <v>64818</v>
      </c>
      <c r="C3852" s="8" t="s">
        <v>64972</v>
      </c>
      <c r="D3852" s="8" t="s">
        <v>47686</v>
      </c>
      <c r="E3852" s="9">
        <v>22000</v>
      </c>
    </row>
    <row r="3853" spans="1:5">
      <c r="A3853" s="8" t="s">
        <v>47687</v>
      </c>
      <c r="B3853" s="8" t="s">
        <v>64818</v>
      </c>
      <c r="C3853" s="8" t="s">
        <v>64973</v>
      </c>
      <c r="D3853" s="8" t="s">
        <v>47689</v>
      </c>
      <c r="E3853" s="9">
        <v>22000</v>
      </c>
    </row>
    <row r="3854" spans="1:5">
      <c r="A3854" s="8" t="s">
        <v>47690</v>
      </c>
      <c r="B3854" s="8" t="s">
        <v>64818</v>
      </c>
      <c r="C3854" s="8" t="s">
        <v>64974</v>
      </c>
      <c r="D3854" s="8" t="s">
        <v>47693</v>
      </c>
      <c r="E3854" s="9">
        <v>24000</v>
      </c>
    </row>
    <row r="3855" spans="1:5">
      <c r="A3855" s="8" t="s">
        <v>47694</v>
      </c>
      <c r="B3855" s="8" t="s">
        <v>64818</v>
      </c>
      <c r="C3855" s="8" t="s">
        <v>64975</v>
      </c>
      <c r="D3855" s="8" t="s">
        <v>47697</v>
      </c>
      <c r="E3855" s="9">
        <v>22000</v>
      </c>
    </row>
    <row r="3856" spans="1:5">
      <c r="A3856" s="8" t="s">
        <v>47698</v>
      </c>
      <c r="B3856" s="8" t="s">
        <v>64818</v>
      </c>
      <c r="C3856" s="8" t="s">
        <v>64976</v>
      </c>
      <c r="D3856" s="8" t="s">
        <v>47701</v>
      </c>
      <c r="E3856" s="9">
        <v>22000</v>
      </c>
    </row>
    <row r="3857" spans="1:5">
      <c r="A3857" s="8" t="s">
        <v>47702</v>
      </c>
      <c r="B3857" s="8" t="s">
        <v>64818</v>
      </c>
      <c r="C3857" s="8" t="s">
        <v>64977</v>
      </c>
      <c r="D3857" s="8" t="s">
        <v>47705</v>
      </c>
      <c r="E3857" s="9">
        <v>24000</v>
      </c>
    </row>
    <row r="3858" spans="1:5">
      <c r="A3858" s="8" t="s">
        <v>47706</v>
      </c>
      <c r="B3858" s="8" t="s">
        <v>64818</v>
      </c>
      <c r="C3858" s="8" t="s">
        <v>64978</v>
      </c>
      <c r="D3858" s="8" t="s">
        <v>47709</v>
      </c>
      <c r="E3858" s="9">
        <v>22000</v>
      </c>
    </row>
    <row r="3859" spans="1:5">
      <c r="A3859" s="8" t="s">
        <v>47710</v>
      </c>
      <c r="B3859" s="8" t="s">
        <v>64818</v>
      </c>
      <c r="C3859" s="8" t="s">
        <v>64979</v>
      </c>
      <c r="D3859" s="8" t="s">
        <v>47713</v>
      </c>
      <c r="E3859" s="9">
        <v>22000</v>
      </c>
    </row>
    <row r="3860" spans="1:5">
      <c r="A3860" s="8" t="s">
        <v>47714</v>
      </c>
      <c r="B3860" s="8" t="s">
        <v>64818</v>
      </c>
      <c r="C3860" s="8" t="s">
        <v>64980</v>
      </c>
      <c r="D3860" s="8" t="s">
        <v>47716</v>
      </c>
      <c r="E3860" s="9">
        <v>24000</v>
      </c>
    </row>
    <row r="3861" spans="1:5">
      <c r="A3861" s="8" t="s">
        <v>47717</v>
      </c>
      <c r="B3861" s="8" t="s">
        <v>64818</v>
      </c>
      <c r="C3861" s="8" t="s">
        <v>64981</v>
      </c>
      <c r="D3861" s="8" t="s">
        <v>47720</v>
      </c>
      <c r="E3861" s="9">
        <v>22000</v>
      </c>
    </row>
    <row r="3862" spans="1:5">
      <c r="A3862" s="8" t="s">
        <v>47721</v>
      </c>
      <c r="B3862" s="8" t="s">
        <v>64818</v>
      </c>
      <c r="C3862" s="8" t="s">
        <v>64982</v>
      </c>
      <c r="D3862" s="8" t="s">
        <v>47724</v>
      </c>
      <c r="E3862" s="9">
        <v>22000</v>
      </c>
    </row>
    <row r="3863" spans="1:5">
      <c r="A3863" s="8" t="s">
        <v>47725</v>
      </c>
      <c r="B3863" s="8" t="s">
        <v>64818</v>
      </c>
      <c r="C3863" s="8" t="s">
        <v>64983</v>
      </c>
      <c r="D3863" s="8" t="s">
        <v>47728</v>
      </c>
      <c r="E3863" s="9">
        <v>22000</v>
      </c>
    </row>
    <row r="3864" spans="1:5">
      <c r="A3864" s="8" t="s">
        <v>47729</v>
      </c>
      <c r="B3864" s="8" t="s">
        <v>64818</v>
      </c>
      <c r="C3864" s="8" t="s">
        <v>64984</v>
      </c>
      <c r="D3864" s="8" t="s">
        <v>47732</v>
      </c>
      <c r="E3864" s="9">
        <v>22000</v>
      </c>
    </row>
    <row r="3865" spans="1:5">
      <c r="A3865" s="8" t="s">
        <v>47733</v>
      </c>
      <c r="B3865" s="8" t="s">
        <v>64818</v>
      </c>
      <c r="C3865" s="8" t="s">
        <v>64985</v>
      </c>
      <c r="D3865" s="8" t="s">
        <v>47736</v>
      </c>
      <c r="E3865" s="9">
        <v>22000</v>
      </c>
    </row>
    <row r="3866" spans="1:5">
      <c r="A3866" s="8" t="s">
        <v>47737</v>
      </c>
      <c r="B3866" s="8" t="s">
        <v>64818</v>
      </c>
      <c r="C3866" s="8" t="s">
        <v>64986</v>
      </c>
      <c r="D3866" s="8" t="s">
        <v>47740</v>
      </c>
      <c r="E3866" s="9">
        <v>22000</v>
      </c>
    </row>
    <row r="3867" spans="1:5">
      <c r="A3867" s="8" t="s">
        <v>47741</v>
      </c>
      <c r="B3867" s="8" t="s">
        <v>64818</v>
      </c>
      <c r="C3867" s="8" t="s">
        <v>64987</v>
      </c>
      <c r="D3867" s="8" t="s">
        <v>47743</v>
      </c>
      <c r="E3867" s="9">
        <v>22000</v>
      </c>
    </row>
    <row r="3868" spans="1:5">
      <c r="A3868" s="8" t="s">
        <v>47744</v>
      </c>
      <c r="B3868" s="8" t="s">
        <v>64818</v>
      </c>
      <c r="C3868" s="8" t="s">
        <v>64988</v>
      </c>
      <c r="D3868" s="8" t="s">
        <v>47747</v>
      </c>
      <c r="E3868" s="9">
        <v>22000</v>
      </c>
    </row>
    <row r="3869" spans="1:5">
      <c r="A3869" s="8" t="s">
        <v>47748</v>
      </c>
      <c r="B3869" s="8" t="s">
        <v>64818</v>
      </c>
      <c r="C3869" s="8" t="s">
        <v>64989</v>
      </c>
      <c r="D3869" s="8" t="s">
        <v>47751</v>
      </c>
      <c r="E3869" s="9">
        <v>24000</v>
      </c>
    </row>
    <row r="3870" spans="1:5">
      <c r="A3870" s="8" t="s">
        <v>47752</v>
      </c>
      <c r="B3870" s="8" t="s">
        <v>64818</v>
      </c>
      <c r="C3870" s="8" t="s">
        <v>64990</v>
      </c>
      <c r="D3870" s="8" t="s">
        <v>47755</v>
      </c>
      <c r="E3870" s="9">
        <v>28000</v>
      </c>
    </row>
    <row r="3871" spans="1:5">
      <c r="A3871" s="8" t="s">
        <v>47756</v>
      </c>
      <c r="B3871" s="8" t="s">
        <v>64818</v>
      </c>
      <c r="C3871" s="8" t="s">
        <v>64991</v>
      </c>
      <c r="D3871" s="8" t="s">
        <v>47759</v>
      </c>
      <c r="E3871" s="9">
        <v>28000</v>
      </c>
    </row>
    <row r="3872" spans="1:5">
      <c r="A3872" s="8" t="s">
        <v>47760</v>
      </c>
      <c r="B3872" s="8" t="s">
        <v>64818</v>
      </c>
      <c r="C3872" s="8" t="s">
        <v>64992</v>
      </c>
      <c r="D3872" s="8" t="s">
        <v>47763</v>
      </c>
      <c r="E3872" s="9">
        <v>28000</v>
      </c>
    </row>
    <row r="3873" spans="1:5">
      <c r="A3873" s="8" t="s">
        <v>47764</v>
      </c>
      <c r="B3873" s="8" t="s">
        <v>64818</v>
      </c>
      <c r="C3873" s="8" t="s">
        <v>64993</v>
      </c>
      <c r="D3873" s="8" t="s">
        <v>47767</v>
      </c>
      <c r="E3873" s="9">
        <v>28000</v>
      </c>
    </row>
    <row r="3874" spans="1:5">
      <c r="A3874" s="8" t="s">
        <v>47768</v>
      </c>
      <c r="B3874" s="8" t="s">
        <v>64818</v>
      </c>
      <c r="C3874" s="8" t="s">
        <v>64994</v>
      </c>
      <c r="D3874" s="8" t="s">
        <v>47770</v>
      </c>
      <c r="E3874" s="9">
        <v>28000</v>
      </c>
    </row>
    <row r="3875" spans="1:5">
      <c r="A3875" s="8" t="s">
        <v>47771</v>
      </c>
      <c r="B3875" s="8" t="s">
        <v>64818</v>
      </c>
      <c r="C3875" s="8" t="s">
        <v>64995</v>
      </c>
      <c r="D3875" s="8" t="s">
        <v>47774</v>
      </c>
      <c r="E3875" s="9">
        <v>28000</v>
      </c>
    </row>
    <row r="3876" spans="1:5">
      <c r="A3876" s="8" t="s">
        <v>47775</v>
      </c>
      <c r="B3876" s="8" t="s">
        <v>64818</v>
      </c>
      <c r="C3876" s="8" t="s">
        <v>64996</v>
      </c>
      <c r="D3876" s="8" t="s">
        <v>47778</v>
      </c>
      <c r="E3876" s="9">
        <v>28000</v>
      </c>
    </row>
    <row r="3877" spans="1:5">
      <c r="A3877" s="8" t="s">
        <v>47779</v>
      </c>
      <c r="B3877" s="8" t="s">
        <v>64818</v>
      </c>
      <c r="C3877" s="8" t="s">
        <v>64997</v>
      </c>
      <c r="D3877" s="8" t="s">
        <v>47782</v>
      </c>
      <c r="E3877" s="9">
        <v>28000</v>
      </c>
    </row>
    <row r="3878" spans="1:5">
      <c r="A3878" s="8" t="s">
        <v>47783</v>
      </c>
      <c r="B3878" s="8" t="s">
        <v>64818</v>
      </c>
      <c r="C3878" s="8" t="s">
        <v>64992</v>
      </c>
      <c r="D3878" s="8" t="s">
        <v>47784</v>
      </c>
      <c r="E3878" s="9">
        <v>28000</v>
      </c>
    </row>
    <row r="3879" spans="1:5">
      <c r="A3879" s="8" t="s">
        <v>47785</v>
      </c>
      <c r="B3879" s="8" t="s">
        <v>64818</v>
      </c>
      <c r="C3879" s="8" t="s">
        <v>64998</v>
      </c>
      <c r="D3879" s="8" t="s">
        <v>47788</v>
      </c>
      <c r="E3879" s="9">
        <v>28000</v>
      </c>
    </row>
    <row r="3880" spans="1:5">
      <c r="A3880" s="8" t="s">
        <v>47789</v>
      </c>
      <c r="B3880" s="8" t="s">
        <v>64818</v>
      </c>
      <c r="C3880" s="8" t="s">
        <v>64999</v>
      </c>
      <c r="D3880" s="8" t="s">
        <v>47792</v>
      </c>
      <c r="E3880" s="9">
        <v>28000</v>
      </c>
    </row>
    <row r="3881" spans="1:5">
      <c r="A3881" s="8" t="s">
        <v>47793</v>
      </c>
      <c r="B3881" s="8" t="s">
        <v>64818</v>
      </c>
      <c r="C3881" s="8" t="s">
        <v>65000</v>
      </c>
      <c r="D3881" s="8" t="s">
        <v>47796</v>
      </c>
      <c r="E3881" s="9">
        <v>28000</v>
      </c>
    </row>
    <row r="3882" spans="1:5">
      <c r="A3882" s="8" t="s">
        <v>47797</v>
      </c>
      <c r="B3882" s="8" t="s">
        <v>64818</v>
      </c>
      <c r="C3882" s="8" t="s">
        <v>65001</v>
      </c>
      <c r="D3882" s="8" t="s">
        <v>47800</v>
      </c>
      <c r="E3882" s="9">
        <v>22000</v>
      </c>
    </row>
    <row r="3883" spans="1:5">
      <c r="A3883" s="8" t="s">
        <v>47801</v>
      </c>
      <c r="B3883" s="8" t="s">
        <v>64818</v>
      </c>
      <c r="C3883" s="8" t="s">
        <v>64994</v>
      </c>
      <c r="D3883" s="8" t="s">
        <v>47802</v>
      </c>
      <c r="E3883" s="9">
        <v>28000</v>
      </c>
    </row>
    <row r="3884" spans="1:5">
      <c r="A3884" s="8" t="s">
        <v>47803</v>
      </c>
      <c r="B3884" s="8" t="s">
        <v>64818</v>
      </c>
      <c r="C3884" s="8" t="s">
        <v>65002</v>
      </c>
      <c r="D3884" s="8" t="s">
        <v>47806</v>
      </c>
      <c r="E3884" s="9">
        <v>22000</v>
      </c>
    </row>
    <row r="3885" spans="1:5">
      <c r="A3885" s="8" t="s">
        <v>47807</v>
      </c>
      <c r="B3885" s="8" t="s">
        <v>64818</v>
      </c>
      <c r="C3885" s="8" t="s">
        <v>65003</v>
      </c>
      <c r="D3885" s="8" t="s">
        <v>47810</v>
      </c>
      <c r="E3885" s="9">
        <v>28000</v>
      </c>
    </row>
    <row r="3886" spans="1:5">
      <c r="A3886" s="8" t="s">
        <v>47811</v>
      </c>
      <c r="B3886" s="8" t="s">
        <v>64818</v>
      </c>
      <c r="C3886" s="8" t="s">
        <v>64189</v>
      </c>
      <c r="D3886" s="8" t="s">
        <v>47813</v>
      </c>
      <c r="E3886" s="9">
        <v>28000</v>
      </c>
    </row>
    <row r="3887" spans="1:5">
      <c r="A3887" s="8" t="s">
        <v>47814</v>
      </c>
      <c r="B3887" s="8" t="s">
        <v>64818</v>
      </c>
      <c r="C3887" s="8" t="s">
        <v>64994</v>
      </c>
      <c r="D3887" s="8" t="s">
        <v>47815</v>
      </c>
      <c r="E3887" s="9">
        <v>28000</v>
      </c>
    </row>
    <row r="3888" spans="1:5">
      <c r="A3888" s="8" t="s">
        <v>47816</v>
      </c>
      <c r="B3888" s="8" t="s">
        <v>64818</v>
      </c>
      <c r="C3888" s="8" t="s">
        <v>65004</v>
      </c>
      <c r="D3888" s="8" t="s">
        <v>47819</v>
      </c>
      <c r="E3888" s="9">
        <v>28000</v>
      </c>
    </row>
    <row r="3889" spans="1:5">
      <c r="A3889" s="8" t="s">
        <v>47820</v>
      </c>
      <c r="B3889" s="8" t="s">
        <v>64818</v>
      </c>
      <c r="C3889" s="8" t="s">
        <v>65005</v>
      </c>
      <c r="D3889" s="8" t="s">
        <v>47823</v>
      </c>
      <c r="E3889" s="9">
        <v>28000</v>
      </c>
    </row>
    <row r="3890" spans="1:5">
      <c r="A3890" s="8" t="s">
        <v>47824</v>
      </c>
      <c r="B3890" s="8" t="s">
        <v>64818</v>
      </c>
      <c r="C3890" s="8" t="s">
        <v>65006</v>
      </c>
      <c r="D3890" s="8" t="s">
        <v>47827</v>
      </c>
      <c r="E3890" s="9">
        <v>28000</v>
      </c>
    </row>
    <row r="3891" spans="1:5">
      <c r="A3891" s="8" t="s">
        <v>47828</v>
      </c>
      <c r="B3891" s="8" t="s">
        <v>64818</v>
      </c>
      <c r="C3891" s="8" t="s">
        <v>65007</v>
      </c>
      <c r="D3891" s="8" t="s">
        <v>47831</v>
      </c>
      <c r="E3891" s="9">
        <v>28000</v>
      </c>
    </row>
    <row r="3892" spans="1:5">
      <c r="A3892" s="8" t="s">
        <v>47832</v>
      </c>
      <c r="B3892" s="8" t="s">
        <v>64818</v>
      </c>
      <c r="C3892" s="8" t="s">
        <v>65008</v>
      </c>
      <c r="D3892" s="8" t="s">
        <v>47835</v>
      </c>
      <c r="E3892" s="9">
        <v>28000</v>
      </c>
    </row>
    <row r="3893" spans="1:5">
      <c r="A3893" s="8" t="s">
        <v>47836</v>
      </c>
      <c r="B3893" s="8" t="s">
        <v>64818</v>
      </c>
      <c r="C3893" s="8" t="s">
        <v>65009</v>
      </c>
      <c r="D3893" s="8" t="s">
        <v>47839</v>
      </c>
      <c r="E3893" s="9">
        <v>28000</v>
      </c>
    </row>
    <row r="3894" spans="1:5">
      <c r="A3894" s="8" t="s">
        <v>47840</v>
      </c>
      <c r="B3894" s="8" t="s">
        <v>64818</v>
      </c>
      <c r="C3894" s="8" t="s">
        <v>65010</v>
      </c>
      <c r="D3894" s="8" t="s">
        <v>47843</v>
      </c>
      <c r="E3894" s="9">
        <v>28000</v>
      </c>
    </row>
    <row r="3895" spans="1:5">
      <c r="A3895" s="8" t="s">
        <v>47844</v>
      </c>
      <c r="B3895" s="8" t="s">
        <v>64818</v>
      </c>
      <c r="C3895" s="8" t="s">
        <v>65011</v>
      </c>
      <c r="D3895" s="8" t="s">
        <v>47847</v>
      </c>
      <c r="E3895" s="9">
        <v>28000</v>
      </c>
    </row>
    <row r="3896" spans="1:5">
      <c r="A3896" s="8" t="s">
        <v>47848</v>
      </c>
      <c r="B3896" s="8" t="s">
        <v>64818</v>
      </c>
      <c r="C3896" s="8" t="s">
        <v>65012</v>
      </c>
      <c r="D3896" s="8" t="s">
        <v>47851</v>
      </c>
      <c r="E3896" s="9">
        <v>28000</v>
      </c>
    </row>
    <row r="3897" spans="1:5">
      <c r="A3897" s="8" t="s">
        <v>47852</v>
      </c>
      <c r="B3897" s="8" t="s">
        <v>64818</v>
      </c>
      <c r="C3897" s="8" t="s">
        <v>65013</v>
      </c>
      <c r="D3897" s="8" t="s">
        <v>47855</v>
      </c>
      <c r="E3897" s="9">
        <v>24000</v>
      </c>
    </row>
    <row r="3898" spans="1:5">
      <c r="A3898" s="8" t="s">
        <v>47856</v>
      </c>
      <c r="B3898" s="8" t="s">
        <v>64818</v>
      </c>
      <c r="C3898" s="8" t="s">
        <v>65014</v>
      </c>
      <c r="D3898" s="8" t="s">
        <v>47859</v>
      </c>
      <c r="E3898" s="9">
        <v>30000</v>
      </c>
    </row>
    <row r="3899" spans="1:5">
      <c r="A3899" s="8" t="s">
        <v>47860</v>
      </c>
      <c r="B3899" s="8" t="s">
        <v>64818</v>
      </c>
      <c r="C3899" s="8" t="s">
        <v>65015</v>
      </c>
      <c r="D3899" s="8" t="s">
        <v>47863</v>
      </c>
      <c r="E3899" s="9">
        <v>24000</v>
      </c>
    </row>
    <row r="3900" spans="1:5">
      <c r="A3900" s="8" t="s">
        <v>47864</v>
      </c>
      <c r="B3900" s="8" t="s">
        <v>64818</v>
      </c>
      <c r="C3900" s="8" t="s">
        <v>65016</v>
      </c>
      <c r="D3900" s="8" t="s">
        <v>47867</v>
      </c>
      <c r="E3900" s="9">
        <v>24000</v>
      </c>
    </row>
    <row r="3901" spans="1:5">
      <c r="A3901" s="8" t="s">
        <v>47868</v>
      </c>
      <c r="B3901" s="8" t="s">
        <v>64818</v>
      </c>
      <c r="C3901" s="8" t="s">
        <v>64331</v>
      </c>
      <c r="D3901" s="8" t="s">
        <v>47870</v>
      </c>
      <c r="E3901" s="9">
        <v>34000</v>
      </c>
    </row>
    <row r="3902" spans="1:5">
      <c r="A3902" s="8" t="s">
        <v>47871</v>
      </c>
      <c r="B3902" s="8" t="s">
        <v>64818</v>
      </c>
      <c r="C3902" s="8" t="s">
        <v>65017</v>
      </c>
      <c r="D3902" s="8" t="s">
        <v>47874</v>
      </c>
      <c r="E3902" s="9">
        <v>24000</v>
      </c>
    </row>
    <row r="3903" spans="1:5">
      <c r="A3903" s="8" t="s">
        <v>47875</v>
      </c>
      <c r="B3903" s="8" t="s">
        <v>64818</v>
      </c>
      <c r="C3903" s="8" t="s">
        <v>65018</v>
      </c>
      <c r="D3903" s="8" t="s">
        <v>47878</v>
      </c>
      <c r="E3903" s="9">
        <v>34000</v>
      </c>
    </row>
    <row r="3904" spans="1:5">
      <c r="A3904" s="8" t="s">
        <v>47879</v>
      </c>
      <c r="B3904" s="8" t="s">
        <v>64818</v>
      </c>
      <c r="C3904" s="8" t="s">
        <v>65019</v>
      </c>
      <c r="D3904" s="8" t="s">
        <v>47882</v>
      </c>
      <c r="E3904" s="9">
        <v>28000</v>
      </c>
    </row>
    <row r="3905" spans="1:5">
      <c r="A3905" s="8" t="s">
        <v>47883</v>
      </c>
      <c r="B3905" s="8" t="s">
        <v>64818</v>
      </c>
      <c r="C3905" s="8" t="s">
        <v>65020</v>
      </c>
      <c r="D3905" s="8" t="s">
        <v>47886</v>
      </c>
      <c r="E3905" s="9">
        <v>24000</v>
      </c>
    </row>
    <row r="3906" spans="1:5">
      <c r="A3906" s="8" t="s">
        <v>47887</v>
      </c>
      <c r="B3906" s="8" t="s">
        <v>64818</v>
      </c>
      <c r="C3906" s="8" t="s">
        <v>65021</v>
      </c>
      <c r="D3906" s="8" t="s">
        <v>47890</v>
      </c>
      <c r="E3906" s="9">
        <v>28000</v>
      </c>
    </row>
    <row r="3907" spans="1:5">
      <c r="A3907" s="8" t="s">
        <v>47891</v>
      </c>
      <c r="B3907" s="8" t="s">
        <v>64818</v>
      </c>
      <c r="C3907" s="8" t="s">
        <v>65022</v>
      </c>
      <c r="D3907" s="8" t="s">
        <v>47894</v>
      </c>
      <c r="E3907" s="9">
        <v>24000</v>
      </c>
    </row>
    <row r="3908" spans="1:5">
      <c r="A3908" s="8" t="s">
        <v>47895</v>
      </c>
      <c r="B3908" s="8" t="s">
        <v>64818</v>
      </c>
      <c r="C3908" s="8" t="s">
        <v>65023</v>
      </c>
      <c r="D3908" s="8" t="s">
        <v>47898</v>
      </c>
      <c r="E3908" s="9">
        <v>35000</v>
      </c>
    </row>
    <row r="3909" spans="1:5">
      <c r="A3909" s="8" t="s">
        <v>47899</v>
      </c>
      <c r="B3909" s="8" t="s">
        <v>64818</v>
      </c>
      <c r="C3909" s="8" t="s">
        <v>65024</v>
      </c>
      <c r="D3909" s="8" t="s">
        <v>47902</v>
      </c>
      <c r="E3909" s="9">
        <v>35000</v>
      </c>
    </row>
    <row r="3910" spans="1:5">
      <c r="A3910" s="8" t="s">
        <v>47903</v>
      </c>
      <c r="B3910" s="8" t="s">
        <v>64818</v>
      </c>
      <c r="C3910" s="8" t="s">
        <v>65025</v>
      </c>
      <c r="D3910" s="8" t="s">
        <v>47905</v>
      </c>
      <c r="E3910" s="9">
        <v>24000</v>
      </c>
    </row>
    <row r="3911" spans="1:5">
      <c r="A3911" s="8" t="s">
        <v>47906</v>
      </c>
      <c r="B3911" s="8" t="s">
        <v>64818</v>
      </c>
      <c r="C3911" s="8" t="s">
        <v>65026</v>
      </c>
      <c r="D3911" s="8" t="s">
        <v>47909</v>
      </c>
      <c r="E3911" s="9">
        <v>24000</v>
      </c>
    </row>
    <row r="3912" spans="1:5">
      <c r="A3912" s="8" t="s">
        <v>47910</v>
      </c>
      <c r="B3912" s="8" t="s">
        <v>64818</v>
      </c>
      <c r="C3912" s="8" t="s">
        <v>65027</v>
      </c>
      <c r="D3912" s="8" t="s">
        <v>47913</v>
      </c>
      <c r="E3912" s="9">
        <v>35000</v>
      </c>
    </row>
    <row r="3913" spans="1:5">
      <c r="A3913" s="8" t="s">
        <v>47914</v>
      </c>
      <c r="B3913" s="8" t="s">
        <v>64818</v>
      </c>
      <c r="C3913" s="8" t="s">
        <v>65028</v>
      </c>
      <c r="D3913" s="8" t="s">
        <v>47916</v>
      </c>
      <c r="E3913" s="9">
        <v>24000</v>
      </c>
    </row>
    <row r="3914" spans="1:5">
      <c r="A3914" s="8" t="s">
        <v>47917</v>
      </c>
      <c r="B3914" s="8" t="s">
        <v>64818</v>
      </c>
      <c r="C3914" s="8" t="s">
        <v>65029</v>
      </c>
      <c r="D3914" s="8" t="s">
        <v>47920</v>
      </c>
      <c r="E3914" s="9">
        <v>28000</v>
      </c>
    </row>
    <row r="3915" spans="1:5">
      <c r="A3915" s="8" t="s">
        <v>47921</v>
      </c>
      <c r="B3915" s="8" t="s">
        <v>64818</v>
      </c>
      <c r="C3915" s="8" t="s">
        <v>65030</v>
      </c>
      <c r="D3915" s="8" t="s">
        <v>47924</v>
      </c>
      <c r="E3915" s="9">
        <v>28000</v>
      </c>
    </row>
    <row r="3916" spans="1:5">
      <c r="A3916" s="8" t="s">
        <v>47925</v>
      </c>
      <c r="B3916" s="8" t="s">
        <v>64818</v>
      </c>
      <c r="C3916" s="8" t="s">
        <v>63727</v>
      </c>
      <c r="D3916" s="8" t="s">
        <v>47927</v>
      </c>
      <c r="E3916" s="9">
        <v>24000</v>
      </c>
    </row>
    <row r="3917" spans="1:5">
      <c r="A3917" s="8" t="s">
        <v>47928</v>
      </c>
      <c r="B3917" s="8" t="s">
        <v>64818</v>
      </c>
      <c r="C3917" s="8" t="s">
        <v>65031</v>
      </c>
      <c r="D3917" s="8" t="s">
        <v>47931</v>
      </c>
      <c r="E3917" s="9">
        <v>28000</v>
      </c>
    </row>
    <row r="3918" spans="1:5">
      <c r="A3918" s="8" t="s">
        <v>47932</v>
      </c>
      <c r="B3918" s="8" t="s">
        <v>64818</v>
      </c>
      <c r="C3918" s="8" t="s">
        <v>65032</v>
      </c>
      <c r="D3918" s="8" t="s">
        <v>47935</v>
      </c>
      <c r="E3918" s="9">
        <v>33000</v>
      </c>
    </row>
    <row r="3919" spans="1:5">
      <c r="A3919" s="8" t="s">
        <v>47936</v>
      </c>
      <c r="B3919" s="8" t="s">
        <v>64818</v>
      </c>
      <c r="C3919" s="8" t="s">
        <v>65033</v>
      </c>
      <c r="D3919" s="8" t="s">
        <v>47939</v>
      </c>
      <c r="E3919" s="9">
        <v>28000</v>
      </c>
    </row>
    <row r="3920" spans="1:5">
      <c r="A3920" s="8" t="s">
        <v>47940</v>
      </c>
      <c r="B3920" s="8" t="s">
        <v>64818</v>
      </c>
      <c r="C3920" s="8" t="s">
        <v>65034</v>
      </c>
      <c r="D3920" s="8" t="s">
        <v>47943</v>
      </c>
      <c r="E3920" s="9">
        <v>28000</v>
      </c>
    </row>
    <row r="3921" spans="1:5">
      <c r="A3921" s="8" t="s">
        <v>47944</v>
      </c>
      <c r="B3921" s="8" t="s">
        <v>64818</v>
      </c>
      <c r="C3921" s="8" t="s">
        <v>65035</v>
      </c>
      <c r="D3921" s="8" t="s">
        <v>47947</v>
      </c>
      <c r="E3921" s="9">
        <v>20000</v>
      </c>
    </row>
    <row r="3922" spans="1:5">
      <c r="A3922" s="8" t="s">
        <v>47948</v>
      </c>
      <c r="B3922" s="8" t="s">
        <v>64818</v>
      </c>
      <c r="C3922" s="8" t="s">
        <v>65036</v>
      </c>
      <c r="D3922" s="8" t="s">
        <v>47950</v>
      </c>
      <c r="E3922" s="9">
        <v>20000</v>
      </c>
    </row>
    <row r="3923" spans="1:5">
      <c r="A3923" s="8" t="s">
        <v>47951</v>
      </c>
      <c r="B3923" s="8" t="s">
        <v>64818</v>
      </c>
      <c r="C3923" s="8" t="s">
        <v>65037</v>
      </c>
      <c r="D3923" s="8" t="s">
        <v>47954</v>
      </c>
      <c r="E3923" s="9">
        <v>28000</v>
      </c>
    </row>
    <row r="3924" spans="1:5">
      <c r="A3924" s="8" t="s">
        <v>47955</v>
      </c>
      <c r="B3924" s="8" t="s">
        <v>64818</v>
      </c>
      <c r="C3924" s="8" t="s">
        <v>65038</v>
      </c>
      <c r="D3924" s="8" t="s">
        <v>47958</v>
      </c>
      <c r="E3924" s="9">
        <v>24000</v>
      </c>
    </row>
    <row r="3925" spans="1:5">
      <c r="A3925" s="8" t="s">
        <v>47959</v>
      </c>
      <c r="B3925" s="8" t="s">
        <v>64818</v>
      </c>
      <c r="C3925" s="8" t="s">
        <v>65039</v>
      </c>
      <c r="D3925" s="8" t="s">
        <v>47962</v>
      </c>
      <c r="E3925" s="9">
        <v>24000</v>
      </c>
    </row>
    <row r="3926" spans="1:5">
      <c r="A3926" s="8" t="s">
        <v>47963</v>
      </c>
      <c r="B3926" s="8" t="s">
        <v>64818</v>
      </c>
      <c r="C3926" s="8" t="s">
        <v>65040</v>
      </c>
      <c r="D3926" s="8" t="s">
        <v>47966</v>
      </c>
      <c r="E3926" s="9">
        <v>24000</v>
      </c>
    </row>
    <row r="3927" spans="1:5">
      <c r="A3927" s="8" t="s">
        <v>47967</v>
      </c>
      <c r="B3927" s="8" t="s">
        <v>64818</v>
      </c>
      <c r="C3927" s="8" t="s">
        <v>65041</v>
      </c>
      <c r="D3927" s="8" t="s">
        <v>47970</v>
      </c>
      <c r="E3927" s="9">
        <v>28000</v>
      </c>
    </row>
    <row r="3928" spans="1:5">
      <c r="A3928" s="8" t="s">
        <v>47971</v>
      </c>
      <c r="B3928" s="8" t="s">
        <v>64818</v>
      </c>
      <c r="C3928" s="8" t="s">
        <v>65042</v>
      </c>
      <c r="D3928" s="8" t="s">
        <v>47974</v>
      </c>
      <c r="E3928" s="9">
        <v>22000</v>
      </c>
    </row>
    <row r="3929" spans="1:5">
      <c r="A3929" s="8" t="s">
        <v>47975</v>
      </c>
      <c r="B3929" s="8" t="s">
        <v>64818</v>
      </c>
      <c r="C3929" s="8" t="s">
        <v>65043</v>
      </c>
      <c r="D3929" s="8" t="s">
        <v>47978</v>
      </c>
      <c r="E3929" s="9">
        <v>28000</v>
      </c>
    </row>
    <row r="3930" spans="1:5">
      <c r="A3930" s="8" t="s">
        <v>47979</v>
      </c>
      <c r="B3930" s="8" t="s">
        <v>64818</v>
      </c>
      <c r="C3930" s="8" t="s">
        <v>65044</v>
      </c>
      <c r="D3930" s="8" t="s">
        <v>47981</v>
      </c>
      <c r="E3930" s="9">
        <v>20000</v>
      </c>
    </row>
    <row r="3931" spans="1:5">
      <c r="A3931" s="8" t="s">
        <v>47982</v>
      </c>
      <c r="B3931" s="8" t="s">
        <v>64818</v>
      </c>
      <c r="C3931" s="8" t="s">
        <v>65045</v>
      </c>
      <c r="D3931" s="8" t="s">
        <v>47985</v>
      </c>
      <c r="E3931" s="9">
        <v>28000</v>
      </c>
    </row>
    <row r="3932" spans="1:5">
      <c r="A3932" s="8" t="s">
        <v>47986</v>
      </c>
      <c r="B3932" s="8" t="s">
        <v>64818</v>
      </c>
      <c r="C3932" s="8" t="s">
        <v>65046</v>
      </c>
      <c r="D3932" s="8" t="s">
        <v>47988</v>
      </c>
      <c r="E3932" s="9">
        <v>22000</v>
      </c>
    </row>
    <row r="3933" spans="1:5">
      <c r="A3933" s="8" t="s">
        <v>47989</v>
      </c>
      <c r="B3933" s="8" t="s">
        <v>64818</v>
      </c>
      <c r="C3933" s="8" t="s">
        <v>65047</v>
      </c>
      <c r="D3933" s="8" t="s">
        <v>47992</v>
      </c>
      <c r="E3933" s="9">
        <v>22000</v>
      </c>
    </row>
    <row r="3934" spans="1:5">
      <c r="A3934" s="8" t="s">
        <v>47993</v>
      </c>
      <c r="B3934" s="8" t="s">
        <v>64818</v>
      </c>
      <c r="C3934" s="8" t="s">
        <v>65048</v>
      </c>
      <c r="D3934" s="8" t="s">
        <v>47996</v>
      </c>
      <c r="E3934" s="9">
        <v>22000</v>
      </c>
    </row>
    <row r="3935" spans="1:5">
      <c r="A3935" s="8" t="s">
        <v>47997</v>
      </c>
      <c r="B3935" s="8" t="s">
        <v>64818</v>
      </c>
      <c r="C3935" s="8" t="s">
        <v>65049</v>
      </c>
      <c r="D3935" s="8" t="s">
        <v>48000</v>
      </c>
      <c r="E3935" s="9">
        <v>28000</v>
      </c>
    </row>
    <row r="3936" spans="1:5">
      <c r="A3936" s="8" t="s">
        <v>48001</v>
      </c>
      <c r="B3936" s="8" t="s">
        <v>64818</v>
      </c>
      <c r="C3936" s="8" t="s">
        <v>65050</v>
      </c>
      <c r="D3936" s="8" t="s">
        <v>48004</v>
      </c>
      <c r="E3936" s="9">
        <v>22000</v>
      </c>
    </row>
    <row r="3937" spans="1:5">
      <c r="A3937" s="8" t="s">
        <v>48005</v>
      </c>
      <c r="B3937" s="8" t="s">
        <v>64818</v>
      </c>
      <c r="C3937" s="8" t="s">
        <v>65051</v>
      </c>
      <c r="D3937" s="8" t="s">
        <v>48008</v>
      </c>
      <c r="E3937" s="9">
        <v>22000</v>
      </c>
    </row>
    <row r="3938" spans="1:5">
      <c r="A3938" s="8" t="s">
        <v>48009</v>
      </c>
      <c r="B3938" s="8" t="s">
        <v>64818</v>
      </c>
      <c r="C3938" s="8" t="s">
        <v>65052</v>
      </c>
      <c r="D3938" s="8" t="s">
        <v>48012</v>
      </c>
      <c r="E3938" s="9">
        <v>24000</v>
      </c>
    </row>
    <row r="3939" spans="1:5">
      <c r="A3939" s="8" t="s">
        <v>48013</v>
      </c>
      <c r="B3939" s="8" t="s">
        <v>64818</v>
      </c>
      <c r="C3939" s="8" t="s">
        <v>65053</v>
      </c>
      <c r="D3939" s="8" t="s">
        <v>48016</v>
      </c>
      <c r="E3939" s="9">
        <v>22000</v>
      </c>
    </row>
    <row r="3940" spans="1:5">
      <c r="A3940" s="8" t="s">
        <v>48017</v>
      </c>
      <c r="B3940" s="8" t="s">
        <v>64818</v>
      </c>
      <c r="C3940" s="8" t="s">
        <v>65054</v>
      </c>
      <c r="D3940" s="8" t="s">
        <v>48020</v>
      </c>
      <c r="E3940" s="9">
        <v>24000</v>
      </c>
    </row>
    <row r="3941" spans="1:5">
      <c r="A3941" s="8" t="s">
        <v>48021</v>
      </c>
      <c r="B3941" s="8" t="s">
        <v>64818</v>
      </c>
      <c r="C3941" s="8" t="s">
        <v>65055</v>
      </c>
      <c r="D3941" s="8" t="s">
        <v>48024</v>
      </c>
      <c r="E3941" s="9">
        <v>56000</v>
      </c>
    </row>
    <row r="3942" spans="1:5">
      <c r="A3942" s="8" t="s">
        <v>48025</v>
      </c>
      <c r="B3942" s="8" t="s">
        <v>64818</v>
      </c>
      <c r="C3942" s="8" t="s">
        <v>63752</v>
      </c>
      <c r="D3942" s="8" t="s">
        <v>48027</v>
      </c>
      <c r="E3942" s="9">
        <v>48000</v>
      </c>
    </row>
    <row r="3943" spans="1:5">
      <c r="A3943" s="8" t="s">
        <v>48028</v>
      </c>
      <c r="B3943" s="8" t="s">
        <v>64818</v>
      </c>
      <c r="C3943" s="8" t="s">
        <v>65056</v>
      </c>
      <c r="D3943" s="8" t="s">
        <v>48031</v>
      </c>
      <c r="E3943" s="9">
        <v>56000</v>
      </c>
    </row>
    <row r="3944" spans="1:5">
      <c r="A3944" s="8" t="s">
        <v>48032</v>
      </c>
      <c r="B3944" s="8" t="s">
        <v>64818</v>
      </c>
      <c r="C3944" s="8" t="s">
        <v>65057</v>
      </c>
      <c r="D3944" s="8" t="s">
        <v>48035</v>
      </c>
      <c r="E3944" s="9">
        <v>48000</v>
      </c>
    </row>
    <row r="3945" spans="1:5">
      <c r="A3945" s="8" t="s">
        <v>48036</v>
      </c>
      <c r="B3945" s="8" t="s">
        <v>64818</v>
      </c>
      <c r="C3945" s="8" t="s">
        <v>65058</v>
      </c>
      <c r="D3945" s="8" t="s">
        <v>48039</v>
      </c>
      <c r="E3945" s="9">
        <v>48000</v>
      </c>
    </row>
    <row r="3946" spans="1:5">
      <c r="A3946" s="8" t="s">
        <v>48040</v>
      </c>
      <c r="B3946" s="8" t="s">
        <v>64818</v>
      </c>
      <c r="C3946" s="8" t="s">
        <v>65059</v>
      </c>
      <c r="D3946" s="8" t="s">
        <v>48043</v>
      </c>
      <c r="E3946" s="9">
        <v>42000</v>
      </c>
    </row>
    <row r="3947" spans="1:5">
      <c r="A3947" s="8" t="s">
        <v>48044</v>
      </c>
      <c r="B3947" s="8" t="s">
        <v>64818</v>
      </c>
      <c r="C3947" s="8" t="s">
        <v>65060</v>
      </c>
      <c r="D3947" s="8" t="s">
        <v>48047</v>
      </c>
      <c r="E3947" s="9">
        <v>44000</v>
      </c>
    </row>
    <row r="3948" spans="1:5">
      <c r="A3948" s="8" t="s">
        <v>48048</v>
      </c>
      <c r="B3948" s="8" t="s">
        <v>64818</v>
      </c>
      <c r="C3948" s="8" t="s">
        <v>65061</v>
      </c>
      <c r="D3948" s="8" t="s">
        <v>48051</v>
      </c>
      <c r="E3948" s="9">
        <v>28000</v>
      </c>
    </row>
    <row r="3949" spans="1:5">
      <c r="A3949" s="8" t="s">
        <v>48052</v>
      </c>
      <c r="B3949" s="8" t="s">
        <v>64818</v>
      </c>
      <c r="C3949" s="8" t="s">
        <v>65062</v>
      </c>
      <c r="D3949" s="8" t="s">
        <v>48055</v>
      </c>
      <c r="E3949" s="9">
        <v>28000</v>
      </c>
    </row>
    <row r="3950" spans="1:5">
      <c r="A3950" s="8" t="s">
        <v>48056</v>
      </c>
      <c r="B3950" s="8" t="s">
        <v>64818</v>
      </c>
      <c r="C3950" s="8" t="s">
        <v>65063</v>
      </c>
      <c r="D3950" s="8" t="s">
        <v>48059</v>
      </c>
      <c r="E3950" s="9">
        <v>28000</v>
      </c>
    </row>
    <row r="3951" spans="1:5">
      <c r="A3951" s="8" t="s">
        <v>48060</v>
      </c>
      <c r="B3951" s="8" t="s">
        <v>64818</v>
      </c>
      <c r="C3951" s="8" t="s">
        <v>65064</v>
      </c>
      <c r="D3951" s="8" t="s">
        <v>48063</v>
      </c>
      <c r="E3951" s="9">
        <v>28000</v>
      </c>
    </row>
    <row r="3952" spans="1:5">
      <c r="A3952" s="8" t="s">
        <v>48064</v>
      </c>
      <c r="B3952" s="8" t="s">
        <v>64818</v>
      </c>
      <c r="C3952" s="8" t="s">
        <v>65065</v>
      </c>
      <c r="D3952" s="8" t="s">
        <v>48066</v>
      </c>
      <c r="E3952" s="9">
        <v>28000</v>
      </c>
    </row>
    <row r="3953" spans="1:5">
      <c r="A3953" s="8" t="s">
        <v>48067</v>
      </c>
      <c r="B3953" s="8" t="s">
        <v>64818</v>
      </c>
      <c r="C3953" s="8" t="s">
        <v>65065</v>
      </c>
      <c r="D3953" s="8" t="s">
        <v>48068</v>
      </c>
      <c r="E3953" s="9">
        <v>28000</v>
      </c>
    </row>
    <row r="3954" spans="1:5">
      <c r="A3954" s="8" t="s">
        <v>48069</v>
      </c>
      <c r="B3954" s="8" t="s">
        <v>64818</v>
      </c>
      <c r="C3954" s="8" t="s">
        <v>65066</v>
      </c>
      <c r="D3954" s="8" t="s">
        <v>48072</v>
      </c>
      <c r="E3954" s="9">
        <v>28000</v>
      </c>
    </row>
    <row r="3955" spans="1:5">
      <c r="A3955" s="8" t="s">
        <v>48073</v>
      </c>
      <c r="B3955" s="8" t="s">
        <v>64818</v>
      </c>
      <c r="C3955" s="8" t="s">
        <v>65065</v>
      </c>
      <c r="D3955" s="8" t="s">
        <v>48074</v>
      </c>
      <c r="E3955" s="9">
        <v>28000</v>
      </c>
    </row>
    <row r="3956" spans="1:5">
      <c r="A3956" s="8" t="s">
        <v>48075</v>
      </c>
      <c r="B3956" s="8" t="s">
        <v>64818</v>
      </c>
      <c r="C3956" s="8" t="s">
        <v>65067</v>
      </c>
      <c r="D3956" s="8" t="s">
        <v>48078</v>
      </c>
      <c r="E3956" s="9">
        <v>28000</v>
      </c>
    </row>
    <row r="3957" spans="1:5">
      <c r="A3957" s="8" t="s">
        <v>48079</v>
      </c>
      <c r="B3957" s="8" t="s">
        <v>64818</v>
      </c>
      <c r="C3957" s="8" t="s">
        <v>65068</v>
      </c>
      <c r="D3957" s="8" t="s">
        <v>48082</v>
      </c>
      <c r="E3957" s="9">
        <v>28000</v>
      </c>
    </row>
    <row r="3958" spans="1:5">
      <c r="A3958" s="8" t="s">
        <v>48083</v>
      </c>
      <c r="B3958" s="8" t="s">
        <v>64818</v>
      </c>
      <c r="C3958" s="8" t="s">
        <v>65069</v>
      </c>
      <c r="D3958" s="8" t="s">
        <v>48086</v>
      </c>
      <c r="E3958" s="9">
        <v>28000</v>
      </c>
    </row>
    <row r="3959" spans="1:5">
      <c r="A3959" s="8" t="s">
        <v>48087</v>
      </c>
      <c r="B3959" s="8" t="s">
        <v>64818</v>
      </c>
      <c r="C3959" s="8" t="s">
        <v>65070</v>
      </c>
      <c r="D3959" s="8" t="s">
        <v>48090</v>
      </c>
      <c r="E3959" s="9">
        <v>28000</v>
      </c>
    </row>
    <row r="3960" spans="1:5">
      <c r="A3960" s="8" t="s">
        <v>48091</v>
      </c>
      <c r="B3960" s="8" t="s">
        <v>64818</v>
      </c>
      <c r="C3960" s="8" t="s">
        <v>65071</v>
      </c>
      <c r="D3960" s="8" t="s">
        <v>48094</v>
      </c>
      <c r="E3960" s="9">
        <v>28000</v>
      </c>
    </row>
    <row r="3961" spans="1:5">
      <c r="A3961" s="8" t="s">
        <v>48095</v>
      </c>
      <c r="B3961" s="8" t="s">
        <v>64818</v>
      </c>
      <c r="C3961" s="8" t="s">
        <v>65072</v>
      </c>
      <c r="D3961" s="8" t="s">
        <v>48098</v>
      </c>
      <c r="E3961" s="9">
        <v>28000</v>
      </c>
    </row>
    <row r="3962" spans="1:5">
      <c r="A3962" s="8" t="s">
        <v>48099</v>
      </c>
      <c r="B3962" s="8" t="s">
        <v>64818</v>
      </c>
      <c r="C3962" s="8" t="s">
        <v>65073</v>
      </c>
      <c r="D3962" s="8" t="s">
        <v>48101</v>
      </c>
      <c r="E3962" s="9">
        <v>28000</v>
      </c>
    </row>
    <row r="3963" spans="1:5">
      <c r="A3963" s="8" t="s">
        <v>48102</v>
      </c>
      <c r="B3963" s="8" t="s">
        <v>64818</v>
      </c>
      <c r="C3963" s="8" t="s">
        <v>65074</v>
      </c>
      <c r="D3963" s="8" t="s">
        <v>48105</v>
      </c>
      <c r="E3963" s="9">
        <v>28000</v>
      </c>
    </row>
    <row r="3964" spans="1:5">
      <c r="A3964" s="8" t="s">
        <v>48106</v>
      </c>
      <c r="B3964" s="8" t="s">
        <v>64818</v>
      </c>
      <c r="C3964" s="8" t="s">
        <v>65075</v>
      </c>
      <c r="D3964" s="8" t="s">
        <v>48109</v>
      </c>
      <c r="E3964" s="9">
        <v>35000</v>
      </c>
    </row>
    <row r="3965" spans="1:5">
      <c r="A3965" s="8" t="s">
        <v>48110</v>
      </c>
      <c r="B3965" s="8" t="s">
        <v>64818</v>
      </c>
      <c r="C3965" s="8" t="s">
        <v>65076</v>
      </c>
      <c r="D3965" s="8" t="s">
        <v>48112</v>
      </c>
      <c r="E3965" s="9">
        <v>28000</v>
      </c>
    </row>
    <row r="3966" spans="1:5">
      <c r="A3966" s="8" t="s">
        <v>48113</v>
      </c>
      <c r="B3966" s="8" t="s">
        <v>64818</v>
      </c>
      <c r="C3966" s="8" t="s">
        <v>65076</v>
      </c>
      <c r="D3966" s="8" t="s">
        <v>48114</v>
      </c>
      <c r="E3966" s="9">
        <v>28000</v>
      </c>
    </row>
    <row r="3967" spans="1:5">
      <c r="A3967" s="8" t="s">
        <v>48115</v>
      </c>
      <c r="B3967" s="8" t="s">
        <v>64818</v>
      </c>
      <c r="C3967" s="8" t="s">
        <v>65077</v>
      </c>
      <c r="D3967" s="8" t="s">
        <v>48118</v>
      </c>
      <c r="E3967" s="9">
        <v>24000</v>
      </c>
    </row>
    <row r="3968" spans="1:5">
      <c r="A3968" s="8" t="s">
        <v>48119</v>
      </c>
      <c r="B3968" s="8" t="s">
        <v>64818</v>
      </c>
      <c r="C3968" s="8" t="s">
        <v>65076</v>
      </c>
      <c r="D3968" s="8" t="s">
        <v>48120</v>
      </c>
      <c r="E3968" s="9">
        <v>28000</v>
      </c>
    </row>
    <row r="3969" spans="1:5">
      <c r="A3969" s="8" t="s">
        <v>48121</v>
      </c>
      <c r="B3969" s="8" t="s">
        <v>64818</v>
      </c>
      <c r="C3969" s="8" t="s">
        <v>65078</v>
      </c>
      <c r="D3969" s="8" t="s">
        <v>48124</v>
      </c>
      <c r="E3969" s="9">
        <v>24000</v>
      </c>
    </row>
    <row r="3970" spans="1:5">
      <c r="A3970" s="8" t="s">
        <v>48125</v>
      </c>
      <c r="B3970" s="8" t="s">
        <v>64818</v>
      </c>
      <c r="C3970" s="8" t="s">
        <v>65076</v>
      </c>
      <c r="D3970" s="8" t="s">
        <v>48126</v>
      </c>
      <c r="E3970" s="9">
        <v>28000</v>
      </c>
    </row>
    <row r="3971" spans="1:5">
      <c r="A3971" s="8" t="s">
        <v>48127</v>
      </c>
      <c r="B3971" s="8" t="s">
        <v>64818</v>
      </c>
      <c r="C3971" s="8" t="s">
        <v>65079</v>
      </c>
      <c r="D3971" s="8" t="s">
        <v>48130</v>
      </c>
      <c r="E3971" s="9">
        <v>33000</v>
      </c>
    </row>
    <row r="3972" spans="1:5">
      <c r="A3972" s="8" t="s">
        <v>48131</v>
      </c>
      <c r="B3972" s="8" t="s">
        <v>64818</v>
      </c>
      <c r="C3972" s="8" t="s">
        <v>65080</v>
      </c>
      <c r="D3972" s="8" t="s">
        <v>48134</v>
      </c>
      <c r="E3972" s="9">
        <v>38000</v>
      </c>
    </row>
    <row r="3973" spans="1:5">
      <c r="A3973" s="8" t="s">
        <v>48135</v>
      </c>
      <c r="B3973" s="8" t="s">
        <v>64818</v>
      </c>
      <c r="C3973" s="8" t="s">
        <v>65081</v>
      </c>
      <c r="D3973" s="8" t="s">
        <v>48138</v>
      </c>
      <c r="E3973" s="9">
        <v>28000</v>
      </c>
    </row>
    <row r="3974" spans="1:5">
      <c r="A3974" s="8" t="s">
        <v>48139</v>
      </c>
      <c r="B3974" s="8" t="s">
        <v>64818</v>
      </c>
      <c r="C3974" s="8" t="s">
        <v>65082</v>
      </c>
      <c r="D3974" s="8" t="s">
        <v>48142</v>
      </c>
      <c r="E3974" s="9">
        <v>35000</v>
      </c>
    </row>
    <row r="3975" spans="1:5">
      <c r="A3975" s="8" t="s">
        <v>48143</v>
      </c>
      <c r="B3975" s="8" t="s">
        <v>64818</v>
      </c>
      <c r="C3975" s="8" t="s">
        <v>65083</v>
      </c>
      <c r="D3975" s="8" t="s">
        <v>48146</v>
      </c>
      <c r="E3975" s="9">
        <v>46000</v>
      </c>
    </row>
    <row r="3976" spans="1:5">
      <c r="A3976" s="8" t="s">
        <v>48147</v>
      </c>
      <c r="B3976" s="8" t="s">
        <v>64818</v>
      </c>
      <c r="C3976" s="8" t="s">
        <v>65084</v>
      </c>
      <c r="D3976" s="8" t="s">
        <v>48150</v>
      </c>
      <c r="E3976" s="9">
        <v>22000</v>
      </c>
    </row>
    <row r="3977" spans="1:5">
      <c r="A3977" s="8" t="s">
        <v>48151</v>
      </c>
      <c r="B3977" s="8" t="s">
        <v>64818</v>
      </c>
      <c r="C3977" s="8" t="s">
        <v>65085</v>
      </c>
      <c r="D3977" s="8" t="s">
        <v>48154</v>
      </c>
      <c r="E3977" s="9">
        <v>22000</v>
      </c>
    </row>
    <row r="3978" spans="1:5">
      <c r="A3978" s="8" t="s">
        <v>48155</v>
      </c>
      <c r="B3978" s="8" t="s">
        <v>64818</v>
      </c>
      <c r="C3978" s="8" t="s">
        <v>65086</v>
      </c>
      <c r="D3978" s="8" t="s">
        <v>48158</v>
      </c>
      <c r="E3978" s="9">
        <v>24000</v>
      </c>
    </row>
    <row r="3979" spans="1:5">
      <c r="A3979" s="8" t="s">
        <v>48159</v>
      </c>
      <c r="B3979" s="8" t="s">
        <v>64818</v>
      </c>
      <c r="C3979" s="8" t="s">
        <v>65087</v>
      </c>
      <c r="D3979" s="8" t="s">
        <v>48162</v>
      </c>
      <c r="E3979" s="9">
        <v>24000</v>
      </c>
    </row>
    <row r="3980" spans="1:5">
      <c r="A3980" s="8" t="s">
        <v>48163</v>
      </c>
      <c r="B3980" s="8" t="s">
        <v>64818</v>
      </c>
      <c r="C3980" s="8" t="s">
        <v>65088</v>
      </c>
      <c r="D3980" s="8" t="s">
        <v>48166</v>
      </c>
      <c r="E3980" s="9">
        <v>24000</v>
      </c>
    </row>
    <row r="3981" spans="1:5">
      <c r="A3981" s="8" t="s">
        <v>48167</v>
      </c>
      <c r="B3981" s="8" t="s">
        <v>64818</v>
      </c>
      <c r="C3981" s="8" t="s">
        <v>65088</v>
      </c>
      <c r="D3981" s="8" t="s">
        <v>48168</v>
      </c>
      <c r="E3981" s="9">
        <v>28000</v>
      </c>
    </row>
    <row r="3982" spans="1:5">
      <c r="A3982" s="8" t="s">
        <v>48169</v>
      </c>
      <c r="B3982" s="8" t="s">
        <v>64818</v>
      </c>
      <c r="C3982" s="8" t="s">
        <v>65089</v>
      </c>
      <c r="D3982" s="8" t="s">
        <v>48172</v>
      </c>
      <c r="E3982" s="9">
        <v>24000</v>
      </c>
    </row>
    <row r="3983" spans="1:5">
      <c r="A3983" s="8" t="s">
        <v>48173</v>
      </c>
      <c r="B3983" s="8" t="s">
        <v>64818</v>
      </c>
      <c r="C3983" s="8" t="s">
        <v>65090</v>
      </c>
      <c r="D3983" s="8" t="s">
        <v>48176</v>
      </c>
      <c r="E3983" s="9">
        <v>25000</v>
      </c>
    </row>
    <row r="3984" spans="1:5">
      <c r="A3984" s="8" t="s">
        <v>48177</v>
      </c>
      <c r="B3984" s="8" t="s">
        <v>64818</v>
      </c>
      <c r="C3984" s="8" t="s">
        <v>65091</v>
      </c>
      <c r="D3984" s="8" t="s">
        <v>48180</v>
      </c>
      <c r="E3984" s="9">
        <v>24000</v>
      </c>
    </row>
    <row r="3985" spans="1:5">
      <c r="A3985" s="8" t="s">
        <v>48181</v>
      </c>
      <c r="B3985" s="8" t="s">
        <v>64818</v>
      </c>
      <c r="C3985" s="8" t="s">
        <v>65092</v>
      </c>
      <c r="D3985" s="8" t="s">
        <v>48184</v>
      </c>
      <c r="E3985" s="9">
        <v>25000</v>
      </c>
    </row>
    <row r="3986" spans="1:5">
      <c r="A3986" s="8" t="s">
        <v>48185</v>
      </c>
      <c r="B3986" s="8" t="s">
        <v>64818</v>
      </c>
      <c r="C3986" s="8" t="s">
        <v>65093</v>
      </c>
      <c r="D3986" s="8" t="s">
        <v>48187</v>
      </c>
      <c r="E3986" s="9">
        <v>28000</v>
      </c>
    </row>
    <row r="3987" spans="1:5">
      <c r="A3987" s="8" t="s">
        <v>48188</v>
      </c>
      <c r="B3987" s="8" t="s">
        <v>64818</v>
      </c>
      <c r="C3987" s="8" t="s">
        <v>62787</v>
      </c>
      <c r="D3987" s="8" t="s">
        <v>48190</v>
      </c>
      <c r="E3987" s="9">
        <v>22000</v>
      </c>
    </row>
    <row r="3988" spans="1:5">
      <c r="A3988" s="8" t="s">
        <v>48191</v>
      </c>
      <c r="B3988" s="8" t="s">
        <v>64818</v>
      </c>
      <c r="C3988" s="8" t="s">
        <v>65094</v>
      </c>
      <c r="D3988" s="8" t="s">
        <v>48194</v>
      </c>
      <c r="E3988" s="9">
        <v>28000</v>
      </c>
    </row>
    <row r="3989" spans="1:5">
      <c r="A3989" s="8" t="s">
        <v>48195</v>
      </c>
      <c r="B3989" s="8" t="s">
        <v>64818</v>
      </c>
      <c r="C3989" s="8" t="s">
        <v>65095</v>
      </c>
      <c r="D3989" s="8" t="s">
        <v>48197</v>
      </c>
      <c r="E3989" s="9">
        <v>28000</v>
      </c>
    </row>
    <row r="3990" spans="1:5">
      <c r="A3990" s="8" t="s">
        <v>48198</v>
      </c>
      <c r="B3990" s="8" t="s">
        <v>64818</v>
      </c>
      <c r="C3990" s="8" t="s">
        <v>65096</v>
      </c>
      <c r="D3990" s="8" t="s">
        <v>48201</v>
      </c>
      <c r="E3990" s="9">
        <v>28000</v>
      </c>
    </row>
    <row r="3991" spans="1:5">
      <c r="A3991" s="8" t="s">
        <v>48202</v>
      </c>
      <c r="B3991" s="8" t="s">
        <v>64818</v>
      </c>
      <c r="C3991" s="8" t="s">
        <v>65095</v>
      </c>
      <c r="D3991" s="8" t="s">
        <v>48203</v>
      </c>
      <c r="E3991" s="9">
        <v>28000</v>
      </c>
    </row>
    <row r="3992" spans="1:5">
      <c r="A3992" s="8" t="s">
        <v>48204</v>
      </c>
      <c r="B3992" s="8" t="s">
        <v>64818</v>
      </c>
      <c r="C3992" s="8" t="s">
        <v>65097</v>
      </c>
      <c r="D3992" s="8" t="s">
        <v>48207</v>
      </c>
      <c r="E3992" s="9">
        <v>28000</v>
      </c>
    </row>
    <row r="3993" spans="1:5">
      <c r="A3993" s="8" t="s">
        <v>48208</v>
      </c>
      <c r="B3993" s="8" t="s">
        <v>64818</v>
      </c>
      <c r="C3993" s="8" t="s">
        <v>65098</v>
      </c>
      <c r="D3993" s="8" t="s">
        <v>48211</v>
      </c>
      <c r="E3993" s="9">
        <v>28000</v>
      </c>
    </row>
    <row r="3994" spans="1:5">
      <c r="A3994" s="8" t="s">
        <v>48212</v>
      </c>
      <c r="B3994" s="8" t="s">
        <v>64818</v>
      </c>
      <c r="C3994" s="8" t="s">
        <v>65099</v>
      </c>
      <c r="D3994" s="8" t="s">
        <v>48215</v>
      </c>
      <c r="E3994" s="9">
        <v>28000</v>
      </c>
    </row>
    <row r="3995" spans="1:5">
      <c r="A3995" s="8" t="s">
        <v>48216</v>
      </c>
      <c r="B3995" s="8" t="s">
        <v>64818</v>
      </c>
      <c r="C3995" s="8" t="s">
        <v>65095</v>
      </c>
      <c r="D3995" s="8" t="s">
        <v>48217</v>
      </c>
      <c r="E3995" s="9">
        <v>28000</v>
      </c>
    </row>
    <row r="3996" spans="1:5">
      <c r="A3996" s="8" t="s">
        <v>48218</v>
      </c>
      <c r="B3996" s="8" t="s">
        <v>64818</v>
      </c>
      <c r="C3996" s="8" t="s">
        <v>65095</v>
      </c>
      <c r="D3996" s="8" t="s">
        <v>48219</v>
      </c>
      <c r="E3996" s="9">
        <v>28000</v>
      </c>
    </row>
    <row r="3997" spans="1:5">
      <c r="A3997" s="8" t="s">
        <v>48220</v>
      </c>
      <c r="B3997" s="8" t="s">
        <v>64818</v>
      </c>
      <c r="C3997" s="8" t="s">
        <v>65095</v>
      </c>
      <c r="D3997" s="8" t="s">
        <v>48221</v>
      </c>
      <c r="E3997" s="9">
        <v>28000</v>
      </c>
    </row>
    <row r="3998" spans="1:5">
      <c r="A3998" s="8" t="s">
        <v>48222</v>
      </c>
      <c r="B3998" s="8" t="s">
        <v>64818</v>
      </c>
      <c r="C3998" s="8" t="s">
        <v>65100</v>
      </c>
      <c r="D3998" s="8" t="s">
        <v>48225</v>
      </c>
      <c r="E3998" s="9">
        <v>28000</v>
      </c>
    </row>
    <row r="3999" spans="1:5">
      <c r="A3999" s="8" t="s">
        <v>48226</v>
      </c>
      <c r="B3999" s="8" t="s">
        <v>64818</v>
      </c>
      <c r="C3999" s="8" t="s">
        <v>65101</v>
      </c>
      <c r="D3999" s="8" t="s">
        <v>48229</v>
      </c>
      <c r="E3999" s="9">
        <v>28000</v>
      </c>
    </row>
    <row r="4000" spans="1:5">
      <c r="A4000" s="8" t="s">
        <v>48230</v>
      </c>
      <c r="B4000" s="8" t="s">
        <v>64818</v>
      </c>
      <c r="C4000" s="8" t="s">
        <v>65102</v>
      </c>
      <c r="D4000" s="8" t="s">
        <v>48233</v>
      </c>
      <c r="E4000" s="9">
        <v>24000</v>
      </c>
    </row>
    <row r="4001" spans="1:5">
      <c r="A4001" s="8" t="s">
        <v>48234</v>
      </c>
      <c r="B4001" s="8" t="s">
        <v>64818</v>
      </c>
      <c r="C4001" s="8" t="s">
        <v>65103</v>
      </c>
      <c r="D4001" s="8" t="s">
        <v>48237</v>
      </c>
      <c r="E4001" s="9">
        <v>28000</v>
      </c>
    </row>
    <row r="4002" spans="1:5">
      <c r="A4002" s="8" t="s">
        <v>48238</v>
      </c>
      <c r="B4002" s="8" t="s">
        <v>64818</v>
      </c>
      <c r="C4002" s="8" t="s">
        <v>65104</v>
      </c>
      <c r="D4002" s="8" t="s">
        <v>48241</v>
      </c>
      <c r="E4002" s="9">
        <v>22000</v>
      </c>
    </row>
    <row r="4003" spans="1:5">
      <c r="A4003" s="8" t="s">
        <v>48242</v>
      </c>
      <c r="B4003" s="8" t="s">
        <v>64818</v>
      </c>
      <c r="C4003" s="8" t="s">
        <v>65105</v>
      </c>
      <c r="D4003" s="8" t="s">
        <v>48245</v>
      </c>
      <c r="E4003" s="9">
        <v>28000</v>
      </c>
    </row>
    <row r="4004" spans="1:5">
      <c r="A4004" s="8" t="s">
        <v>48246</v>
      </c>
      <c r="B4004" s="8" t="s">
        <v>64818</v>
      </c>
      <c r="C4004" s="8" t="s">
        <v>65106</v>
      </c>
      <c r="D4004" s="8" t="s">
        <v>48249</v>
      </c>
      <c r="E4004" s="9">
        <v>38000</v>
      </c>
    </row>
    <row r="4005" spans="1:5">
      <c r="A4005" s="8" t="s">
        <v>48250</v>
      </c>
      <c r="B4005" s="8" t="s">
        <v>64818</v>
      </c>
      <c r="C4005" s="8" t="s">
        <v>65105</v>
      </c>
      <c r="D4005" s="8" t="s">
        <v>48251</v>
      </c>
      <c r="E4005" s="9">
        <v>28000</v>
      </c>
    </row>
    <row r="4006" spans="1:5">
      <c r="A4006" s="8" t="s">
        <v>48252</v>
      </c>
      <c r="B4006" s="8" t="s">
        <v>64818</v>
      </c>
      <c r="C4006" s="8" t="s">
        <v>65107</v>
      </c>
      <c r="D4006" s="8" t="s">
        <v>48255</v>
      </c>
      <c r="E4006" s="9">
        <v>24000</v>
      </c>
    </row>
    <row r="4007" spans="1:5">
      <c r="A4007" s="8" t="s">
        <v>48256</v>
      </c>
      <c r="B4007" s="8" t="s">
        <v>64818</v>
      </c>
      <c r="C4007" s="8" t="s">
        <v>65108</v>
      </c>
      <c r="D4007" s="8" t="s">
        <v>48259</v>
      </c>
      <c r="E4007" s="9">
        <v>28000</v>
      </c>
    </row>
    <row r="4008" spans="1:5">
      <c r="A4008" s="8" t="s">
        <v>48260</v>
      </c>
      <c r="B4008" s="8" t="s">
        <v>64818</v>
      </c>
      <c r="C4008" s="8" t="s">
        <v>65109</v>
      </c>
      <c r="D4008" s="8" t="s">
        <v>48263</v>
      </c>
      <c r="E4008" s="9">
        <v>28000</v>
      </c>
    </row>
    <row r="4009" spans="1:5">
      <c r="A4009" s="8" t="s">
        <v>48264</v>
      </c>
      <c r="B4009" s="8" t="s">
        <v>64818</v>
      </c>
      <c r="C4009" s="8" t="s">
        <v>65110</v>
      </c>
      <c r="D4009" s="8" t="s">
        <v>48267</v>
      </c>
      <c r="E4009" s="9">
        <v>24000</v>
      </c>
    </row>
    <row r="4010" spans="1:5">
      <c r="A4010" s="8" t="s">
        <v>48268</v>
      </c>
      <c r="B4010" s="8" t="s">
        <v>64818</v>
      </c>
      <c r="C4010" s="8" t="s">
        <v>65111</v>
      </c>
      <c r="D4010" s="8" t="s">
        <v>48271</v>
      </c>
      <c r="E4010" s="9">
        <v>28000</v>
      </c>
    </row>
    <row r="4011" spans="1:5">
      <c r="A4011" s="8" t="s">
        <v>48272</v>
      </c>
      <c r="B4011" s="8" t="s">
        <v>64818</v>
      </c>
      <c r="C4011" s="8" t="s">
        <v>65112</v>
      </c>
      <c r="D4011" s="8" t="s">
        <v>48275</v>
      </c>
      <c r="E4011" s="9">
        <v>28000</v>
      </c>
    </row>
    <row r="4012" spans="1:5">
      <c r="A4012" s="8" t="s">
        <v>48276</v>
      </c>
      <c r="B4012" s="8" t="s">
        <v>64818</v>
      </c>
      <c r="C4012" s="8" t="s">
        <v>65113</v>
      </c>
      <c r="D4012" s="8" t="s">
        <v>48278</v>
      </c>
      <c r="E4012" s="9">
        <v>22000</v>
      </c>
    </row>
    <row r="4013" spans="1:5">
      <c r="A4013" s="8" t="s">
        <v>48279</v>
      </c>
      <c r="B4013" s="8" t="s">
        <v>64818</v>
      </c>
      <c r="C4013" s="8" t="s">
        <v>65114</v>
      </c>
      <c r="D4013" s="8" t="s">
        <v>48281</v>
      </c>
      <c r="E4013" s="9">
        <v>28000</v>
      </c>
    </row>
    <row r="4014" spans="1:5">
      <c r="A4014" s="8" t="s">
        <v>48282</v>
      </c>
      <c r="B4014" s="8" t="s">
        <v>64818</v>
      </c>
      <c r="C4014" s="8" t="s">
        <v>65115</v>
      </c>
      <c r="D4014" s="8" t="s">
        <v>48285</v>
      </c>
      <c r="E4014" s="9">
        <v>28000</v>
      </c>
    </row>
    <row r="4015" spans="1:5">
      <c r="A4015" s="8" t="s">
        <v>48286</v>
      </c>
      <c r="B4015" s="8" t="s">
        <v>64818</v>
      </c>
      <c r="C4015" s="8" t="s">
        <v>65116</v>
      </c>
      <c r="D4015" s="8" t="s">
        <v>48289</v>
      </c>
      <c r="E4015" s="9">
        <v>28000</v>
      </c>
    </row>
    <row r="4016" spans="1:5">
      <c r="A4016" s="8" t="s">
        <v>48290</v>
      </c>
      <c r="B4016" s="8" t="s">
        <v>64818</v>
      </c>
      <c r="C4016" s="8" t="s">
        <v>65117</v>
      </c>
      <c r="D4016" s="8" t="s">
        <v>48292</v>
      </c>
      <c r="E4016" s="9">
        <v>28000</v>
      </c>
    </row>
    <row r="4017" spans="1:5">
      <c r="A4017" s="8" t="s">
        <v>48293</v>
      </c>
      <c r="B4017" s="8" t="s">
        <v>64818</v>
      </c>
      <c r="C4017" s="8" t="s">
        <v>65118</v>
      </c>
      <c r="D4017" s="8" t="s">
        <v>48296</v>
      </c>
      <c r="E4017" s="9">
        <v>38000</v>
      </c>
    </row>
    <row r="4018" spans="1:5">
      <c r="A4018" s="8" t="s">
        <v>48297</v>
      </c>
      <c r="B4018" s="8" t="s">
        <v>64818</v>
      </c>
      <c r="C4018" s="8" t="s">
        <v>65119</v>
      </c>
      <c r="D4018" s="8" t="s">
        <v>48300</v>
      </c>
      <c r="E4018" s="9">
        <v>28000</v>
      </c>
    </row>
    <row r="4019" spans="1:5">
      <c r="A4019" s="8" t="s">
        <v>48301</v>
      </c>
      <c r="B4019" s="8" t="s">
        <v>64818</v>
      </c>
      <c r="C4019" s="8" t="s">
        <v>65120</v>
      </c>
      <c r="D4019" s="8" t="s">
        <v>48304</v>
      </c>
      <c r="E4019" s="9">
        <v>28000</v>
      </c>
    </row>
    <row r="4020" spans="1:5">
      <c r="A4020" s="8" t="s">
        <v>48305</v>
      </c>
      <c r="B4020" s="8" t="s">
        <v>64818</v>
      </c>
      <c r="C4020" s="8" t="s">
        <v>65121</v>
      </c>
      <c r="D4020" s="8" t="s">
        <v>48308</v>
      </c>
      <c r="E4020" s="9">
        <v>28000</v>
      </c>
    </row>
    <row r="4021" spans="1:5">
      <c r="A4021" s="8" t="s">
        <v>48309</v>
      </c>
      <c r="B4021" s="8" t="s">
        <v>64818</v>
      </c>
      <c r="C4021" s="8" t="s">
        <v>65122</v>
      </c>
      <c r="D4021" s="8" t="s">
        <v>48312</v>
      </c>
      <c r="E4021" s="9">
        <v>28000</v>
      </c>
    </row>
    <row r="4022" spans="1:5">
      <c r="A4022" s="8" t="s">
        <v>48313</v>
      </c>
      <c r="B4022" s="8" t="s">
        <v>64818</v>
      </c>
      <c r="C4022" s="8" t="s">
        <v>65123</v>
      </c>
      <c r="D4022" s="8" t="s">
        <v>48316</v>
      </c>
      <c r="E4022" s="9">
        <v>34000</v>
      </c>
    </row>
    <row r="4023" spans="1:5">
      <c r="A4023" s="8" t="s">
        <v>48317</v>
      </c>
      <c r="B4023" s="8" t="s">
        <v>64818</v>
      </c>
      <c r="C4023" s="8" t="s">
        <v>65124</v>
      </c>
      <c r="D4023" s="8" t="s">
        <v>48320</v>
      </c>
      <c r="E4023" s="9">
        <v>30000</v>
      </c>
    </row>
    <row r="4024" spans="1:5">
      <c r="A4024" s="8" t="s">
        <v>48321</v>
      </c>
      <c r="B4024" s="8" t="s">
        <v>64818</v>
      </c>
      <c r="C4024" s="8" t="s">
        <v>65125</v>
      </c>
      <c r="D4024" s="8" t="s">
        <v>48324</v>
      </c>
      <c r="E4024" s="9">
        <v>38000</v>
      </c>
    </row>
    <row r="4025" spans="1:5">
      <c r="A4025" s="8" t="s">
        <v>48325</v>
      </c>
      <c r="B4025" s="8" t="s">
        <v>64818</v>
      </c>
      <c r="C4025" s="8" t="s">
        <v>65126</v>
      </c>
      <c r="D4025" s="8" t="s">
        <v>48328</v>
      </c>
      <c r="E4025" s="9">
        <v>34000</v>
      </c>
    </row>
    <row r="4026" spans="1:5">
      <c r="A4026" s="8" t="s">
        <v>48329</v>
      </c>
      <c r="B4026" s="8" t="s">
        <v>64818</v>
      </c>
      <c r="C4026" s="8" t="s">
        <v>65127</v>
      </c>
      <c r="D4026" s="8" t="s">
        <v>48331</v>
      </c>
      <c r="E4026" s="9">
        <v>30000</v>
      </c>
    </row>
    <row r="4027" spans="1:5">
      <c r="A4027" s="8" t="s">
        <v>48332</v>
      </c>
      <c r="B4027" s="8" t="s">
        <v>64818</v>
      </c>
      <c r="C4027" s="8" t="s">
        <v>65128</v>
      </c>
      <c r="D4027" s="8" t="s">
        <v>48335</v>
      </c>
      <c r="E4027" s="9">
        <v>30000</v>
      </c>
    </row>
    <row r="4028" spans="1:5">
      <c r="A4028" s="8" t="s">
        <v>48336</v>
      </c>
      <c r="B4028" s="8" t="s">
        <v>64818</v>
      </c>
      <c r="C4028" s="8" t="s">
        <v>65129</v>
      </c>
      <c r="D4028" s="8" t="s">
        <v>48339</v>
      </c>
      <c r="E4028" s="9">
        <v>30000</v>
      </c>
    </row>
    <row r="4029" spans="1:5">
      <c r="A4029" s="8" t="s">
        <v>48340</v>
      </c>
      <c r="B4029" s="8" t="s">
        <v>64818</v>
      </c>
      <c r="C4029" s="8" t="s">
        <v>65130</v>
      </c>
      <c r="D4029" s="8" t="s">
        <v>48342</v>
      </c>
      <c r="E4029" s="9">
        <v>34000</v>
      </c>
    </row>
    <row r="4030" spans="1:5">
      <c r="A4030" s="8" t="s">
        <v>48343</v>
      </c>
      <c r="B4030" s="8" t="s">
        <v>64818</v>
      </c>
      <c r="C4030" s="8" t="s">
        <v>65131</v>
      </c>
      <c r="D4030" s="8" t="s">
        <v>48346</v>
      </c>
      <c r="E4030" s="9">
        <v>30000</v>
      </c>
    </row>
    <row r="4031" spans="1:5">
      <c r="A4031" s="8" t="s">
        <v>48347</v>
      </c>
      <c r="B4031" s="8" t="s">
        <v>64818</v>
      </c>
      <c r="C4031" s="8" t="s">
        <v>65132</v>
      </c>
      <c r="D4031" s="8" t="s">
        <v>48350</v>
      </c>
      <c r="E4031" s="9">
        <v>30000</v>
      </c>
    </row>
    <row r="4032" spans="1:5">
      <c r="A4032" s="8" t="s">
        <v>48351</v>
      </c>
      <c r="B4032" s="8" t="s">
        <v>64818</v>
      </c>
      <c r="C4032" s="8" t="s">
        <v>65133</v>
      </c>
      <c r="D4032" s="8" t="s">
        <v>48354</v>
      </c>
      <c r="E4032" s="9">
        <v>28000</v>
      </c>
    </row>
    <row r="4033" spans="1:5">
      <c r="A4033" s="8" t="s">
        <v>48355</v>
      </c>
      <c r="B4033" s="8" t="s">
        <v>64818</v>
      </c>
      <c r="C4033" s="8" t="s">
        <v>65134</v>
      </c>
      <c r="D4033" s="8" t="s">
        <v>48358</v>
      </c>
      <c r="E4033" s="9">
        <v>38000</v>
      </c>
    </row>
    <row r="4034" spans="1:5">
      <c r="A4034" s="8" t="s">
        <v>48359</v>
      </c>
      <c r="B4034" s="8" t="s">
        <v>64818</v>
      </c>
      <c r="C4034" s="8" t="s">
        <v>65135</v>
      </c>
      <c r="D4034" s="8" t="s">
        <v>48361</v>
      </c>
      <c r="E4034" s="9">
        <v>28000</v>
      </c>
    </row>
    <row r="4035" spans="1:5">
      <c r="A4035" s="8" t="s">
        <v>48362</v>
      </c>
      <c r="B4035" s="8" t="s">
        <v>64818</v>
      </c>
      <c r="C4035" s="8" t="s">
        <v>65136</v>
      </c>
      <c r="D4035" s="8" t="s">
        <v>48364</v>
      </c>
      <c r="E4035" s="9">
        <v>28000</v>
      </c>
    </row>
    <row r="4036" spans="1:5">
      <c r="A4036" s="8" t="s">
        <v>48365</v>
      </c>
      <c r="B4036" s="8" t="s">
        <v>64818</v>
      </c>
      <c r="C4036" s="8" t="s">
        <v>65137</v>
      </c>
      <c r="D4036" s="8" t="s">
        <v>48368</v>
      </c>
      <c r="E4036" s="9">
        <v>28000</v>
      </c>
    </row>
    <row r="4037" spans="1:5">
      <c r="A4037" s="8" t="s">
        <v>48369</v>
      </c>
      <c r="B4037" s="8" t="s">
        <v>64818</v>
      </c>
      <c r="C4037" s="8" t="s">
        <v>65138</v>
      </c>
      <c r="D4037" s="8" t="s">
        <v>48372</v>
      </c>
      <c r="E4037" s="9">
        <v>28000</v>
      </c>
    </row>
    <row r="4038" spans="1:5">
      <c r="A4038" s="8" t="s">
        <v>48373</v>
      </c>
      <c r="B4038" s="8" t="s">
        <v>64818</v>
      </c>
      <c r="C4038" s="8" t="s">
        <v>65139</v>
      </c>
      <c r="D4038" s="8" t="s">
        <v>48376</v>
      </c>
      <c r="E4038" s="9">
        <v>28000</v>
      </c>
    </row>
    <row r="4039" spans="1:5">
      <c r="A4039" s="8" t="s">
        <v>48377</v>
      </c>
      <c r="B4039" s="8" t="s">
        <v>64818</v>
      </c>
      <c r="C4039" s="8" t="s">
        <v>65140</v>
      </c>
      <c r="D4039" s="8" t="s">
        <v>48379</v>
      </c>
      <c r="E4039" s="9">
        <v>28000</v>
      </c>
    </row>
    <row r="4040" spans="1:5">
      <c r="A4040" s="8" t="s">
        <v>48380</v>
      </c>
      <c r="B4040" s="8" t="s">
        <v>64818</v>
      </c>
      <c r="C4040" s="8" t="s">
        <v>63858</v>
      </c>
      <c r="D4040" s="8" t="s">
        <v>48382</v>
      </c>
      <c r="E4040" s="9">
        <v>28000</v>
      </c>
    </row>
    <row r="4041" spans="1:5">
      <c r="A4041" s="8" t="s">
        <v>48383</v>
      </c>
      <c r="B4041" s="8" t="s">
        <v>64818</v>
      </c>
      <c r="C4041" s="8" t="s">
        <v>63859</v>
      </c>
      <c r="D4041" s="8" t="s">
        <v>48385</v>
      </c>
      <c r="E4041" s="9">
        <v>32000</v>
      </c>
    </row>
    <row r="4042" spans="1:5">
      <c r="A4042" s="8" t="s">
        <v>48386</v>
      </c>
      <c r="B4042" s="8" t="s">
        <v>64818</v>
      </c>
      <c r="C4042" s="8" t="s">
        <v>63860</v>
      </c>
      <c r="D4042" s="8" t="s">
        <v>48388</v>
      </c>
      <c r="E4042" s="9">
        <v>28000</v>
      </c>
    </row>
    <row r="4043" spans="1:5">
      <c r="A4043" s="8" t="s">
        <v>48389</v>
      </c>
      <c r="B4043" s="8" t="s">
        <v>64818</v>
      </c>
      <c r="C4043" s="8" t="s">
        <v>65141</v>
      </c>
      <c r="D4043" s="8" t="s">
        <v>48391</v>
      </c>
      <c r="E4043" s="9">
        <v>28000</v>
      </c>
    </row>
    <row r="4044" spans="1:5">
      <c r="A4044" s="8" t="s">
        <v>48392</v>
      </c>
      <c r="B4044" s="8" t="s">
        <v>64818</v>
      </c>
      <c r="C4044" s="8" t="s">
        <v>65142</v>
      </c>
      <c r="D4044" s="8" t="s">
        <v>48395</v>
      </c>
      <c r="E4044" s="9">
        <v>48000</v>
      </c>
    </row>
    <row r="4045" spans="1:5">
      <c r="A4045" s="8" t="s">
        <v>48396</v>
      </c>
      <c r="B4045" s="8" t="s">
        <v>64818</v>
      </c>
      <c r="C4045" s="8" t="s">
        <v>65143</v>
      </c>
      <c r="D4045" s="8" t="s">
        <v>48398</v>
      </c>
      <c r="E4045" s="9">
        <v>34000</v>
      </c>
    </row>
    <row r="4046" spans="1:5">
      <c r="A4046" s="8" t="s">
        <v>48399</v>
      </c>
      <c r="B4046" s="8" t="s">
        <v>64818</v>
      </c>
      <c r="C4046" s="8" t="s">
        <v>65144</v>
      </c>
      <c r="D4046" s="8" t="s">
        <v>48401</v>
      </c>
      <c r="E4046" s="9">
        <v>28000</v>
      </c>
    </row>
    <row r="4047" spans="1:5">
      <c r="A4047" s="8" t="s">
        <v>48402</v>
      </c>
      <c r="B4047" s="8" t="s">
        <v>64818</v>
      </c>
      <c r="C4047" s="8" t="s">
        <v>65145</v>
      </c>
      <c r="D4047" s="8" t="s">
        <v>48405</v>
      </c>
      <c r="E4047" s="9">
        <v>28000</v>
      </c>
    </row>
    <row r="4048" spans="1:5">
      <c r="A4048" s="8" t="s">
        <v>48406</v>
      </c>
      <c r="B4048" s="8" t="s">
        <v>64818</v>
      </c>
      <c r="C4048" s="8" t="s">
        <v>65146</v>
      </c>
      <c r="D4048" s="8" t="s">
        <v>48409</v>
      </c>
      <c r="E4048" s="9">
        <v>28000</v>
      </c>
    </row>
    <row r="4049" spans="1:5">
      <c r="A4049" s="8" t="s">
        <v>48410</v>
      </c>
      <c r="B4049" s="8" t="s">
        <v>64818</v>
      </c>
      <c r="C4049" s="8" t="s">
        <v>65147</v>
      </c>
      <c r="D4049" s="8" t="s">
        <v>48413</v>
      </c>
      <c r="E4049" s="9">
        <v>28000</v>
      </c>
    </row>
    <row r="4050" spans="1:5">
      <c r="A4050" s="8" t="s">
        <v>48414</v>
      </c>
      <c r="B4050" s="8" t="s">
        <v>64818</v>
      </c>
      <c r="C4050" s="8" t="s">
        <v>65148</v>
      </c>
      <c r="D4050" s="8" t="s">
        <v>48417</v>
      </c>
      <c r="E4050" s="9">
        <v>28000</v>
      </c>
    </row>
    <row r="4051" spans="1:5">
      <c r="A4051" s="8" t="s">
        <v>48418</v>
      </c>
      <c r="B4051" s="8" t="s">
        <v>64818</v>
      </c>
      <c r="C4051" s="8" t="s">
        <v>65149</v>
      </c>
      <c r="D4051" s="8" t="s">
        <v>48421</v>
      </c>
      <c r="E4051" s="9">
        <v>28000</v>
      </c>
    </row>
    <row r="4052" spans="1:5">
      <c r="A4052" s="8" t="s">
        <v>48422</v>
      </c>
      <c r="B4052" s="8" t="s">
        <v>64818</v>
      </c>
      <c r="C4052" s="8" t="s">
        <v>65150</v>
      </c>
      <c r="D4052" s="8" t="s">
        <v>48425</v>
      </c>
      <c r="E4052" s="9">
        <v>28000</v>
      </c>
    </row>
    <row r="4053" spans="1:5">
      <c r="A4053" s="8" t="s">
        <v>48426</v>
      </c>
      <c r="B4053" s="8" t="s">
        <v>64818</v>
      </c>
      <c r="C4053" s="8" t="s">
        <v>65151</v>
      </c>
      <c r="D4053" s="8" t="s">
        <v>48428</v>
      </c>
      <c r="E4053" s="9">
        <v>38000</v>
      </c>
    </row>
    <row r="4054" spans="1:5">
      <c r="A4054" s="8" t="s">
        <v>48429</v>
      </c>
      <c r="B4054" s="8" t="s">
        <v>64818</v>
      </c>
      <c r="C4054" s="8" t="s">
        <v>65152</v>
      </c>
      <c r="D4054" s="8" t="s">
        <v>48431</v>
      </c>
      <c r="E4054" s="9">
        <v>28000</v>
      </c>
    </row>
    <row r="4055" spans="1:5">
      <c r="A4055" s="8" t="s">
        <v>48432</v>
      </c>
      <c r="B4055" s="8" t="s">
        <v>64818</v>
      </c>
      <c r="C4055" s="8" t="s">
        <v>63877</v>
      </c>
      <c r="D4055" s="8" t="s">
        <v>48434</v>
      </c>
      <c r="E4055" s="9">
        <v>28000</v>
      </c>
    </row>
    <row r="4056" spans="1:5">
      <c r="A4056" s="8" t="s">
        <v>48435</v>
      </c>
      <c r="B4056" s="8" t="s">
        <v>64818</v>
      </c>
      <c r="C4056" s="8" t="s">
        <v>65153</v>
      </c>
      <c r="D4056" s="8" t="s">
        <v>48437</v>
      </c>
      <c r="E4056" s="9">
        <v>28000</v>
      </c>
    </row>
    <row r="4057" spans="1:5">
      <c r="A4057" s="8" t="s">
        <v>48438</v>
      </c>
      <c r="B4057" s="8" t="s">
        <v>64818</v>
      </c>
      <c r="C4057" s="8" t="s">
        <v>65154</v>
      </c>
      <c r="D4057" s="8" t="s">
        <v>48441</v>
      </c>
      <c r="E4057" s="9">
        <v>28000</v>
      </c>
    </row>
    <row r="4058" spans="1:5">
      <c r="A4058" s="8" t="s">
        <v>48442</v>
      </c>
      <c r="B4058" s="8" t="s">
        <v>64818</v>
      </c>
      <c r="C4058" s="8" t="s">
        <v>65155</v>
      </c>
      <c r="D4058" s="8" t="s">
        <v>48444</v>
      </c>
      <c r="E4058" s="9">
        <v>28000</v>
      </c>
    </row>
    <row r="4059" spans="1:5">
      <c r="A4059" s="8" t="s">
        <v>48445</v>
      </c>
      <c r="B4059" s="8" t="s">
        <v>64818</v>
      </c>
      <c r="C4059" s="8" t="s">
        <v>65156</v>
      </c>
      <c r="D4059" s="8" t="s">
        <v>48448</v>
      </c>
      <c r="E4059" s="9">
        <v>28000</v>
      </c>
    </row>
    <row r="4060" spans="1:5">
      <c r="A4060" s="8" t="s">
        <v>48449</v>
      </c>
      <c r="B4060" s="8" t="s">
        <v>64818</v>
      </c>
      <c r="C4060" s="8" t="s">
        <v>65157</v>
      </c>
      <c r="D4060" s="8" t="s">
        <v>48452</v>
      </c>
      <c r="E4060" s="9">
        <v>30000</v>
      </c>
    </row>
    <row r="4061" spans="1:5">
      <c r="A4061" s="8" t="s">
        <v>48453</v>
      </c>
      <c r="B4061" s="8" t="s">
        <v>64818</v>
      </c>
      <c r="C4061" s="8" t="s">
        <v>65158</v>
      </c>
      <c r="D4061" s="8" t="s">
        <v>48456</v>
      </c>
      <c r="E4061" s="9">
        <v>30000</v>
      </c>
    </row>
    <row r="4062" spans="1:5">
      <c r="A4062" s="8" t="s">
        <v>48457</v>
      </c>
      <c r="B4062" s="8" t="s">
        <v>64818</v>
      </c>
      <c r="C4062" s="8" t="s">
        <v>65159</v>
      </c>
      <c r="D4062" s="8" t="s">
        <v>48460</v>
      </c>
      <c r="E4062" s="9">
        <v>34000</v>
      </c>
    </row>
    <row r="4063" spans="1:5">
      <c r="A4063" s="8" t="s">
        <v>48461</v>
      </c>
      <c r="B4063" s="8" t="s">
        <v>64818</v>
      </c>
      <c r="C4063" s="8" t="s">
        <v>65160</v>
      </c>
      <c r="D4063" s="8" t="s">
        <v>48464</v>
      </c>
      <c r="E4063" s="9">
        <v>30000</v>
      </c>
    </row>
    <row r="4064" spans="1:5">
      <c r="A4064" s="8" t="s">
        <v>48465</v>
      </c>
      <c r="B4064" s="8" t="s">
        <v>64818</v>
      </c>
      <c r="C4064" s="8" t="s">
        <v>65161</v>
      </c>
      <c r="D4064" s="8" t="s">
        <v>48468</v>
      </c>
      <c r="E4064" s="9">
        <v>30000</v>
      </c>
    </row>
    <row r="4065" spans="1:5">
      <c r="A4065" s="8" t="s">
        <v>48469</v>
      </c>
      <c r="B4065" s="8" t="s">
        <v>64818</v>
      </c>
      <c r="C4065" s="8" t="s">
        <v>65162</v>
      </c>
      <c r="D4065" s="8" t="s">
        <v>48472</v>
      </c>
      <c r="E4065" s="9">
        <v>38000</v>
      </c>
    </row>
    <row r="4066" spans="1:5">
      <c r="A4066" s="8" t="s">
        <v>48473</v>
      </c>
      <c r="B4066" s="8" t="s">
        <v>64818</v>
      </c>
      <c r="C4066" s="8" t="s">
        <v>65163</v>
      </c>
      <c r="D4066" s="8" t="s">
        <v>48476</v>
      </c>
      <c r="E4066" s="9">
        <v>28000</v>
      </c>
    </row>
    <row r="4067" spans="1:5">
      <c r="A4067" s="8" t="s">
        <v>48477</v>
      </c>
      <c r="B4067" s="8" t="s">
        <v>64818</v>
      </c>
      <c r="C4067" s="8" t="s">
        <v>65164</v>
      </c>
      <c r="D4067" s="8" t="s">
        <v>48480</v>
      </c>
      <c r="E4067" s="9">
        <v>28000</v>
      </c>
    </row>
    <row r="4068" spans="1:5">
      <c r="A4068" s="8" t="s">
        <v>48481</v>
      </c>
      <c r="B4068" s="8" t="s">
        <v>64818</v>
      </c>
      <c r="C4068" s="8" t="s">
        <v>65165</v>
      </c>
      <c r="D4068" s="8" t="s">
        <v>48484</v>
      </c>
      <c r="E4068" s="9">
        <v>33000</v>
      </c>
    </row>
    <row r="4069" spans="1:5">
      <c r="A4069" s="8" t="s">
        <v>48485</v>
      </c>
      <c r="B4069" s="8" t="s">
        <v>64818</v>
      </c>
      <c r="C4069" s="8" t="s">
        <v>65166</v>
      </c>
      <c r="D4069" s="8" t="s">
        <v>48488</v>
      </c>
      <c r="E4069" s="9">
        <v>28000</v>
      </c>
    </row>
    <row r="4070" spans="1:5">
      <c r="A4070" s="8" t="s">
        <v>48489</v>
      </c>
      <c r="B4070" s="8" t="s">
        <v>64818</v>
      </c>
      <c r="C4070" s="8" t="s">
        <v>65167</v>
      </c>
      <c r="D4070" s="8" t="s">
        <v>48492</v>
      </c>
      <c r="E4070" s="9">
        <v>34000</v>
      </c>
    </row>
    <row r="4071" spans="1:5">
      <c r="A4071" s="8" t="s">
        <v>48493</v>
      </c>
      <c r="B4071" s="8" t="s">
        <v>64818</v>
      </c>
      <c r="C4071" s="8" t="s">
        <v>65168</v>
      </c>
      <c r="D4071" s="8" t="s">
        <v>48495</v>
      </c>
      <c r="E4071" s="9">
        <v>34000</v>
      </c>
    </row>
    <row r="4072" spans="1:5">
      <c r="A4072" s="8" t="s">
        <v>48496</v>
      </c>
      <c r="B4072" s="8" t="s">
        <v>64818</v>
      </c>
      <c r="C4072" s="8" t="s">
        <v>62877</v>
      </c>
      <c r="D4072" s="8" t="s">
        <v>48498</v>
      </c>
      <c r="E4072" s="9">
        <v>28000</v>
      </c>
    </row>
    <row r="4073" spans="1:5">
      <c r="A4073" s="8" t="s">
        <v>48499</v>
      </c>
      <c r="B4073" s="8" t="s">
        <v>64818</v>
      </c>
      <c r="C4073" s="8" t="s">
        <v>62878</v>
      </c>
      <c r="D4073" s="8" t="s">
        <v>48501</v>
      </c>
      <c r="E4073" s="9">
        <v>28000</v>
      </c>
    </row>
    <row r="4074" spans="1:5">
      <c r="A4074" s="8" t="s">
        <v>48502</v>
      </c>
      <c r="B4074" s="8" t="s">
        <v>64818</v>
      </c>
      <c r="C4074" s="8" t="s">
        <v>65168</v>
      </c>
      <c r="D4074" s="8" t="s">
        <v>48503</v>
      </c>
      <c r="E4074" s="9">
        <v>28000</v>
      </c>
    </row>
    <row r="4075" spans="1:5">
      <c r="A4075" s="8" t="s">
        <v>48504</v>
      </c>
      <c r="B4075" s="8" t="s">
        <v>64818</v>
      </c>
      <c r="C4075" s="8" t="s">
        <v>62879</v>
      </c>
      <c r="D4075" s="8" t="s">
        <v>48506</v>
      </c>
      <c r="E4075" s="9">
        <v>28000</v>
      </c>
    </row>
    <row r="4076" spans="1:5">
      <c r="A4076" s="8" t="s">
        <v>48507</v>
      </c>
      <c r="B4076" s="8" t="s">
        <v>64818</v>
      </c>
      <c r="C4076" s="8" t="s">
        <v>65169</v>
      </c>
      <c r="D4076" s="8" t="s">
        <v>48509</v>
      </c>
      <c r="E4076" s="9">
        <v>28000</v>
      </c>
    </row>
    <row r="4077" spans="1:5">
      <c r="A4077" s="8" t="s">
        <v>48510</v>
      </c>
      <c r="B4077" s="8" t="s">
        <v>64818</v>
      </c>
      <c r="C4077" s="8" t="s">
        <v>65170</v>
      </c>
      <c r="D4077" s="8" t="s">
        <v>48513</v>
      </c>
      <c r="E4077" s="9">
        <v>34000</v>
      </c>
    </row>
    <row r="4078" spans="1:5">
      <c r="A4078" s="8" t="s">
        <v>48514</v>
      </c>
      <c r="B4078" s="8" t="s">
        <v>64818</v>
      </c>
      <c r="C4078" s="8" t="s">
        <v>65171</v>
      </c>
      <c r="D4078" s="8" t="s">
        <v>48517</v>
      </c>
      <c r="E4078" s="9">
        <v>34000</v>
      </c>
    </row>
    <row r="4079" spans="1:5">
      <c r="A4079" s="8" t="s">
        <v>48518</v>
      </c>
      <c r="B4079" s="8" t="s">
        <v>64818</v>
      </c>
      <c r="C4079" s="8" t="s">
        <v>65172</v>
      </c>
      <c r="D4079" s="8" t="s">
        <v>48521</v>
      </c>
      <c r="E4079" s="9">
        <v>28000</v>
      </c>
    </row>
    <row r="4080" spans="1:5">
      <c r="A4080" s="8" t="s">
        <v>48522</v>
      </c>
      <c r="B4080" s="8" t="s">
        <v>64818</v>
      </c>
      <c r="C4080" s="8" t="s">
        <v>65173</v>
      </c>
      <c r="D4080" s="8" t="s">
        <v>48525</v>
      </c>
      <c r="E4080" s="9">
        <v>28000</v>
      </c>
    </row>
    <row r="4081" spans="1:5">
      <c r="A4081" s="8" t="s">
        <v>48526</v>
      </c>
      <c r="B4081" s="8" t="s">
        <v>64818</v>
      </c>
      <c r="C4081" s="8" t="s">
        <v>65174</v>
      </c>
      <c r="D4081" s="8" t="s">
        <v>48529</v>
      </c>
      <c r="E4081" s="9">
        <v>34000</v>
      </c>
    </row>
    <row r="4082" spans="1:5">
      <c r="A4082" s="8" t="s">
        <v>48530</v>
      </c>
      <c r="B4082" s="8" t="s">
        <v>64818</v>
      </c>
      <c r="C4082" s="8" t="s">
        <v>65175</v>
      </c>
      <c r="D4082" s="8" t="s">
        <v>48533</v>
      </c>
      <c r="E4082" s="9">
        <v>34000</v>
      </c>
    </row>
    <row r="4083" spans="1:5">
      <c r="A4083" s="8" t="s">
        <v>48534</v>
      </c>
      <c r="B4083" s="8" t="s">
        <v>64818</v>
      </c>
      <c r="C4083" s="8" t="s">
        <v>65176</v>
      </c>
      <c r="D4083" s="8" t="s">
        <v>48537</v>
      </c>
      <c r="E4083" s="9">
        <v>28000</v>
      </c>
    </row>
    <row r="4084" spans="1:5">
      <c r="A4084" s="8" t="s">
        <v>48538</v>
      </c>
      <c r="B4084" s="8" t="s">
        <v>64818</v>
      </c>
      <c r="C4084" s="8" t="s">
        <v>65177</v>
      </c>
      <c r="D4084" s="8" t="s">
        <v>48541</v>
      </c>
      <c r="E4084" s="9">
        <v>28000</v>
      </c>
    </row>
    <row r="4085" spans="1:5">
      <c r="A4085" s="8" t="s">
        <v>48542</v>
      </c>
      <c r="B4085" s="8" t="s">
        <v>64818</v>
      </c>
      <c r="C4085" s="8" t="s">
        <v>65178</v>
      </c>
      <c r="D4085" s="8" t="s">
        <v>48545</v>
      </c>
      <c r="E4085" s="9">
        <v>33000</v>
      </c>
    </row>
    <row r="4086" spans="1:5">
      <c r="A4086" s="8" t="s">
        <v>48546</v>
      </c>
      <c r="B4086" s="8" t="s">
        <v>64818</v>
      </c>
      <c r="C4086" s="8" t="s">
        <v>65179</v>
      </c>
      <c r="D4086" s="8" t="s">
        <v>48549</v>
      </c>
      <c r="E4086" s="9">
        <v>28000</v>
      </c>
    </row>
    <row r="4087" spans="1:5">
      <c r="A4087" s="8" t="s">
        <v>48550</v>
      </c>
      <c r="B4087" s="8" t="s">
        <v>64818</v>
      </c>
      <c r="C4087" s="8" t="s">
        <v>65180</v>
      </c>
      <c r="D4087" s="8" t="s">
        <v>48552</v>
      </c>
      <c r="E4087" s="9">
        <v>28000</v>
      </c>
    </row>
    <row r="4088" spans="1:5">
      <c r="A4088" s="8" t="s">
        <v>48553</v>
      </c>
      <c r="B4088" s="8" t="s">
        <v>64818</v>
      </c>
      <c r="C4088" s="8" t="s">
        <v>65181</v>
      </c>
      <c r="D4088" s="8" t="s">
        <v>48555</v>
      </c>
      <c r="E4088" s="9">
        <v>28000</v>
      </c>
    </row>
    <row r="4089" spans="1:5">
      <c r="A4089" s="8" t="s">
        <v>48556</v>
      </c>
      <c r="B4089" s="8" t="s">
        <v>64818</v>
      </c>
      <c r="C4089" s="8" t="s">
        <v>65182</v>
      </c>
      <c r="D4089" s="8" t="s">
        <v>48558</v>
      </c>
      <c r="E4089" s="9">
        <v>28000</v>
      </c>
    </row>
    <row r="4090" spans="1:5">
      <c r="A4090" s="8" t="s">
        <v>48559</v>
      </c>
      <c r="B4090" s="8" t="s">
        <v>64818</v>
      </c>
      <c r="C4090" s="8" t="s">
        <v>62895</v>
      </c>
      <c r="D4090" s="8" t="s">
        <v>48561</v>
      </c>
      <c r="E4090" s="9">
        <v>28000</v>
      </c>
    </row>
    <row r="4091" spans="1:5">
      <c r="A4091" s="8" t="s">
        <v>48562</v>
      </c>
      <c r="B4091" s="8" t="s">
        <v>64818</v>
      </c>
      <c r="C4091" s="8" t="s">
        <v>65183</v>
      </c>
      <c r="D4091" s="8" t="s">
        <v>48564</v>
      </c>
      <c r="E4091" s="9">
        <v>28000</v>
      </c>
    </row>
    <row r="4092" spans="1:5">
      <c r="A4092" s="8" t="s">
        <v>48565</v>
      </c>
      <c r="B4092" s="8" t="s">
        <v>64818</v>
      </c>
      <c r="C4092" s="8" t="s">
        <v>62898</v>
      </c>
      <c r="D4092" s="8" t="s">
        <v>48567</v>
      </c>
      <c r="E4092" s="9">
        <v>28000</v>
      </c>
    </row>
    <row r="4093" spans="1:5">
      <c r="A4093" s="8" t="s">
        <v>48568</v>
      </c>
      <c r="B4093" s="8" t="s">
        <v>64818</v>
      </c>
      <c r="C4093" s="8" t="s">
        <v>65184</v>
      </c>
      <c r="D4093" s="8" t="s">
        <v>48571</v>
      </c>
      <c r="E4093" s="9">
        <v>30000</v>
      </c>
    </row>
    <row r="4094" spans="1:5">
      <c r="A4094" s="8" t="s">
        <v>48572</v>
      </c>
      <c r="B4094" s="8" t="s">
        <v>64818</v>
      </c>
      <c r="C4094" s="8" t="s">
        <v>65185</v>
      </c>
      <c r="D4094" s="8" t="s">
        <v>48575</v>
      </c>
      <c r="E4094" s="9">
        <v>30000</v>
      </c>
    </row>
    <row r="4095" spans="1:5">
      <c r="A4095" s="8" t="s">
        <v>48576</v>
      </c>
      <c r="B4095" s="8" t="s">
        <v>64818</v>
      </c>
      <c r="C4095" s="8" t="s">
        <v>65186</v>
      </c>
      <c r="D4095" s="8" t="s">
        <v>48579</v>
      </c>
      <c r="E4095" s="9">
        <v>30000</v>
      </c>
    </row>
    <row r="4096" spans="1:5">
      <c r="A4096" s="8" t="s">
        <v>48580</v>
      </c>
      <c r="B4096" s="8" t="s">
        <v>64818</v>
      </c>
      <c r="C4096" s="8" t="s">
        <v>65187</v>
      </c>
      <c r="D4096" s="8" t="s">
        <v>48583</v>
      </c>
      <c r="E4096" s="9">
        <v>30000</v>
      </c>
    </row>
    <row r="4097" spans="1:5">
      <c r="A4097" s="8" t="s">
        <v>48584</v>
      </c>
      <c r="B4097" s="8" t="s">
        <v>64818</v>
      </c>
      <c r="C4097" s="8" t="s">
        <v>65188</v>
      </c>
      <c r="D4097" s="8" t="s">
        <v>48587</v>
      </c>
      <c r="E4097" s="9">
        <v>30000</v>
      </c>
    </row>
    <row r="4098" spans="1:5">
      <c r="A4098" s="8" t="s">
        <v>48588</v>
      </c>
      <c r="B4098" s="8" t="s">
        <v>64818</v>
      </c>
      <c r="C4098" s="8" t="s">
        <v>65189</v>
      </c>
      <c r="D4098" s="8" t="s">
        <v>48591</v>
      </c>
      <c r="E4098" s="9">
        <v>30000</v>
      </c>
    </row>
    <row r="4099" spans="1:5">
      <c r="A4099" s="8" t="s">
        <v>48592</v>
      </c>
      <c r="B4099" s="8" t="s">
        <v>64818</v>
      </c>
      <c r="C4099" s="8" t="s">
        <v>65190</v>
      </c>
      <c r="D4099" s="8" t="s">
        <v>48595</v>
      </c>
      <c r="E4099" s="9">
        <v>30000</v>
      </c>
    </row>
    <row r="4100" spans="1:5">
      <c r="A4100" s="8" t="s">
        <v>48596</v>
      </c>
      <c r="B4100" s="8" t="s">
        <v>64818</v>
      </c>
      <c r="C4100" s="8" t="s">
        <v>65191</v>
      </c>
      <c r="D4100" s="8" t="s">
        <v>48599</v>
      </c>
      <c r="E4100" s="9">
        <v>38000</v>
      </c>
    </row>
    <row r="4101" spans="1:5">
      <c r="A4101" s="8" t="s">
        <v>48600</v>
      </c>
      <c r="B4101" s="8" t="s">
        <v>64818</v>
      </c>
      <c r="C4101" s="8" t="s">
        <v>65192</v>
      </c>
      <c r="D4101" s="8" t="s">
        <v>48602</v>
      </c>
      <c r="E4101" s="9">
        <v>28000</v>
      </c>
    </row>
    <row r="4102" spans="1:5">
      <c r="A4102" s="8" t="s">
        <v>48603</v>
      </c>
      <c r="B4102" s="8" t="s">
        <v>64818</v>
      </c>
      <c r="C4102" s="8" t="s">
        <v>65193</v>
      </c>
      <c r="D4102" s="8" t="s">
        <v>48605</v>
      </c>
      <c r="E4102" s="9">
        <v>28000</v>
      </c>
    </row>
    <row r="4103" spans="1:5">
      <c r="A4103" s="8" t="s">
        <v>48606</v>
      </c>
      <c r="B4103" s="8" t="s">
        <v>64818</v>
      </c>
      <c r="C4103" s="8" t="s">
        <v>65194</v>
      </c>
      <c r="D4103" s="8" t="s">
        <v>48609</v>
      </c>
      <c r="E4103" s="9">
        <v>30000</v>
      </c>
    </row>
    <row r="4104" spans="1:5">
      <c r="A4104" s="8" t="s">
        <v>48610</v>
      </c>
      <c r="B4104" s="8" t="s">
        <v>64818</v>
      </c>
      <c r="C4104" s="8" t="s">
        <v>65195</v>
      </c>
      <c r="D4104" s="8" t="s">
        <v>48612</v>
      </c>
      <c r="E4104" s="9">
        <v>34000</v>
      </c>
    </row>
    <row r="4105" spans="1:5">
      <c r="A4105" s="8" t="s">
        <v>48613</v>
      </c>
      <c r="B4105" s="8" t="s">
        <v>64818</v>
      </c>
      <c r="C4105" s="8" t="s">
        <v>65196</v>
      </c>
      <c r="D4105" s="8" t="s">
        <v>48616</v>
      </c>
      <c r="E4105" s="9">
        <v>28000</v>
      </c>
    </row>
    <row r="4106" spans="1:5">
      <c r="A4106" s="8" t="s">
        <v>48617</v>
      </c>
      <c r="B4106" s="8" t="s">
        <v>64818</v>
      </c>
      <c r="C4106" s="8" t="s">
        <v>65197</v>
      </c>
      <c r="D4106" s="8" t="s">
        <v>48618</v>
      </c>
      <c r="E4106" s="9">
        <v>30000</v>
      </c>
    </row>
    <row r="4107" spans="1:5">
      <c r="A4107" s="8" t="s">
        <v>48619</v>
      </c>
      <c r="B4107" s="8" t="s">
        <v>64818</v>
      </c>
      <c r="C4107" s="8" t="s">
        <v>65198</v>
      </c>
      <c r="D4107" s="8" t="s">
        <v>48622</v>
      </c>
      <c r="E4107" s="9">
        <v>38000</v>
      </c>
    </row>
    <row r="4108" spans="1:5">
      <c r="A4108" s="8" t="s">
        <v>48623</v>
      </c>
      <c r="B4108" s="8" t="s">
        <v>64818</v>
      </c>
      <c r="C4108" s="8" t="s">
        <v>63933</v>
      </c>
      <c r="D4108" s="8" t="s">
        <v>48625</v>
      </c>
      <c r="E4108" s="9">
        <v>30000</v>
      </c>
    </row>
    <row r="4109" spans="1:5">
      <c r="A4109" s="8" t="s">
        <v>48626</v>
      </c>
      <c r="B4109" s="8" t="s">
        <v>64818</v>
      </c>
      <c r="C4109" s="8" t="s">
        <v>65199</v>
      </c>
      <c r="D4109" s="8" t="s">
        <v>48628</v>
      </c>
      <c r="E4109" s="9">
        <v>28000</v>
      </c>
    </row>
    <row r="4110" spans="1:5">
      <c r="A4110" s="8" t="s">
        <v>48629</v>
      </c>
      <c r="B4110" s="8" t="s">
        <v>64818</v>
      </c>
      <c r="C4110" s="8" t="s">
        <v>63935</v>
      </c>
      <c r="D4110" s="8" t="s">
        <v>48631</v>
      </c>
      <c r="E4110" s="9">
        <v>30000</v>
      </c>
    </row>
    <row r="4111" spans="1:5">
      <c r="A4111" s="8" t="s">
        <v>48632</v>
      </c>
      <c r="B4111" s="8" t="s">
        <v>64818</v>
      </c>
      <c r="C4111" s="8" t="s">
        <v>62921</v>
      </c>
      <c r="D4111" s="8" t="s">
        <v>48634</v>
      </c>
      <c r="E4111" s="9">
        <v>33000</v>
      </c>
    </row>
    <row r="4112" spans="1:5">
      <c r="A4112" s="8" t="s">
        <v>48635</v>
      </c>
      <c r="B4112" s="8" t="s">
        <v>64818</v>
      </c>
      <c r="C4112" s="8" t="s">
        <v>65197</v>
      </c>
      <c r="D4112" s="8" t="s">
        <v>48636</v>
      </c>
      <c r="E4112" s="9">
        <v>34000</v>
      </c>
    </row>
    <row r="4113" spans="1:5">
      <c r="A4113" s="8" t="s">
        <v>48637</v>
      </c>
      <c r="B4113" s="8" t="s">
        <v>64818</v>
      </c>
      <c r="C4113" s="8" t="s">
        <v>65200</v>
      </c>
      <c r="D4113" s="8" t="s">
        <v>48640</v>
      </c>
      <c r="E4113" s="9">
        <v>28000</v>
      </c>
    </row>
    <row r="4114" spans="1:5">
      <c r="A4114" s="8" t="s">
        <v>48641</v>
      </c>
      <c r="B4114" s="8" t="s">
        <v>64818</v>
      </c>
      <c r="C4114" s="8" t="s">
        <v>65201</v>
      </c>
      <c r="D4114" s="8" t="s">
        <v>48644</v>
      </c>
      <c r="E4114" s="9">
        <v>28000</v>
      </c>
    </row>
    <row r="4115" spans="1:5">
      <c r="A4115" s="8" t="s">
        <v>48645</v>
      </c>
      <c r="B4115" s="8" t="s">
        <v>64818</v>
      </c>
      <c r="C4115" s="8" t="s">
        <v>65202</v>
      </c>
      <c r="D4115" s="8" t="s">
        <v>48648</v>
      </c>
      <c r="E4115" s="9">
        <v>28000</v>
      </c>
    </row>
    <row r="4116" spans="1:5">
      <c r="A4116" s="8" t="s">
        <v>48649</v>
      </c>
      <c r="B4116" s="8" t="s">
        <v>64818</v>
      </c>
      <c r="C4116" s="8" t="s">
        <v>65203</v>
      </c>
      <c r="D4116" s="8" t="s">
        <v>48651</v>
      </c>
      <c r="E4116" s="9">
        <v>28000</v>
      </c>
    </row>
    <row r="4117" spans="1:5">
      <c r="A4117" s="8" t="s">
        <v>48652</v>
      </c>
      <c r="B4117" s="8" t="s">
        <v>64818</v>
      </c>
      <c r="C4117" s="8" t="s">
        <v>65204</v>
      </c>
      <c r="D4117" s="8" t="s">
        <v>48655</v>
      </c>
      <c r="E4117" s="9">
        <v>28000</v>
      </c>
    </row>
    <row r="4118" spans="1:5">
      <c r="A4118" s="8" t="s">
        <v>48656</v>
      </c>
      <c r="B4118" s="8" t="s">
        <v>64818</v>
      </c>
      <c r="C4118" s="8" t="s">
        <v>65205</v>
      </c>
      <c r="D4118" s="8" t="s">
        <v>48658</v>
      </c>
      <c r="E4118" s="9">
        <v>28000</v>
      </c>
    </row>
    <row r="4119" spans="1:5">
      <c r="A4119" s="8" t="s">
        <v>48659</v>
      </c>
      <c r="B4119" s="8" t="s">
        <v>64818</v>
      </c>
      <c r="C4119" s="8" t="s">
        <v>65206</v>
      </c>
      <c r="D4119" s="8" t="s">
        <v>48661</v>
      </c>
      <c r="E4119" s="9">
        <v>28000</v>
      </c>
    </row>
    <row r="4120" spans="1:5">
      <c r="A4120" s="8" t="s">
        <v>48662</v>
      </c>
      <c r="B4120" s="8" t="s">
        <v>64818</v>
      </c>
      <c r="C4120" s="8" t="s">
        <v>65207</v>
      </c>
      <c r="D4120" s="8" t="s">
        <v>48665</v>
      </c>
      <c r="E4120" s="9">
        <v>28000</v>
      </c>
    </row>
    <row r="4121" spans="1:5">
      <c r="A4121" s="8" t="s">
        <v>48666</v>
      </c>
      <c r="B4121" s="8" t="s">
        <v>64818</v>
      </c>
      <c r="C4121" s="8" t="s">
        <v>65208</v>
      </c>
      <c r="D4121" s="8" t="s">
        <v>48668</v>
      </c>
      <c r="E4121" s="9">
        <v>28000</v>
      </c>
    </row>
    <row r="4122" spans="1:5">
      <c r="A4122" s="8" t="s">
        <v>48669</v>
      </c>
      <c r="B4122" s="8" t="s">
        <v>64818</v>
      </c>
      <c r="C4122" s="8" t="s">
        <v>64825</v>
      </c>
      <c r="D4122" s="8" t="s">
        <v>48670</v>
      </c>
      <c r="E4122" s="9">
        <v>28000</v>
      </c>
    </row>
    <row r="4123" spans="1:5">
      <c r="A4123" s="8" t="s">
        <v>48671</v>
      </c>
      <c r="B4123" s="8" t="s">
        <v>64818</v>
      </c>
      <c r="C4123" s="8" t="s">
        <v>65209</v>
      </c>
      <c r="D4123" s="8" t="s">
        <v>48673</v>
      </c>
      <c r="E4123" s="9">
        <v>28000</v>
      </c>
    </row>
    <row r="4124" spans="1:5">
      <c r="A4124" s="8" t="s">
        <v>48674</v>
      </c>
      <c r="B4124" s="8" t="s">
        <v>64818</v>
      </c>
      <c r="C4124" s="8" t="s">
        <v>65210</v>
      </c>
      <c r="D4124" s="8" t="s">
        <v>48676</v>
      </c>
      <c r="E4124" s="9">
        <v>28000</v>
      </c>
    </row>
    <row r="4125" spans="1:5">
      <c r="A4125" s="8" t="s">
        <v>48677</v>
      </c>
      <c r="B4125" s="8" t="s">
        <v>64818</v>
      </c>
      <c r="C4125" s="8" t="s">
        <v>65211</v>
      </c>
      <c r="D4125" s="8" t="s">
        <v>48679</v>
      </c>
      <c r="E4125" s="9">
        <v>28000</v>
      </c>
    </row>
    <row r="4126" spans="1:5">
      <c r="A4126" s="8" t="s">
        <v>48680</v>
      </c>
      <c r="B4126" s="8" t="s">
        <v>64818</v>
      </c>
      <c r="C4126" s="8" t="s">
        <v>64825</v>
      </c>
      <c r="D4126" s="8" t="s">
        <v>48681</v>
      </c>
      <c r="E4126" s="9">
        <v>28000</v>
      </c>
    </row>
    <row r="4127" spans="1:5">
      <c r="A4127" s="8" t="s">
        <v>48682</v>
      </c>
      <c r="B4127" s="8" t="s">
        <v>64818</v>
      </c>
      <c r="C4127" s="8" t="s">
        <v>62942</v>
      </c>
      <c r="D4127" s="8" t="s">
        <v>48684</v>
      </c>
      <c r="E4127" s="9">
        <v>28000</v>
      </c>
    </row>
    <row r="4128" spans="1:5">
      <c r="A4128" s="8" t="s">
        <v>48685</v>
      </c>
      <c r="B4128" s="8" t="s">
        <v>64818</v>
      </c>
      <c r="C4128" s="8" t="s">
        <v>65212</v>
      </c>
      <c r="D4128" s="8" t="s">
        <v>48688</v>
      </c>
      <c r="E4128" s="9">
        <v>28000</v>
      </c>
    </row>
    <row r="4129" spans="1:5">
      <c r="A4129" s="8" t="s">
        <v>48689</v>
      </c>
      <c r="B4129" s="8" t="s">
        <v>64818</v>
      </c>
      <c r="C4129" s="8" t="s">
        <v>65213</v>
      </c>
      <c r="D4129" s="8" t="s">
        <v>48692</v>
      </c>
      <c r="E4129" s="9">
        <v>28000</v>
      </c>
    </row>
    <row r="4130" spans="1:5">
      <c r="A4130" s="8" t="s">
        <v>48693</v>
      </c>
      <c r="B4130" s="8" t="s">
        <v>64818</v>
      </c>
      <c r="C4130" s="8" t="s">
        <v>65214</v>
      </c>
      <c r="D4130" s="8" t="s">
        <v>48695</v>
      </c>
      <c r="E4130" s="9">
        <v>28000</v>
      </c>
    </row>
    <row r="4131" spans="1:5">
      <c r="A4131" s="8" t="s">
        <v>48696</v>
      </c>
      <c r="B4131" s="8" t="s">
        <v>64818</v>
      </c>
      <c r="C4131" s="8" t="s">
        <v>65215</v>
      </c>
      <c r="D4131" s="8" t="s">
        <v>48699</v>
      </c>
      <c r="E4131" s="9">
        <v>28000</v>
      </c>
    </row>
    <row r="4132" spans="1:5">
      <c r="A4132" s="8" t="s">
        <v>48700</v>
      </c>
      <c r="B4132" s="8" t="s">
        <v>64818</v>
      </c>
      <c r="C4132" s="8" t="s">
        <v>65214</v>
      </c>
      <c r="D4132" s="8" t="s">
        <v>48701</v>
      </c>
      <c r="E4132" s="9">
        <v>28000</v>
      </c>
    </row>
    <row r="4133" spans="1:5">
      <c r="A4133" s="8" t="s">
        <v>48702</v>
      </c>
      <c r="B4133" s="8" t="s">
        <v>64818</v>
      </c>
      <c r="C4133" s="8" t="s">
        <v>65216</v>
      </c>
      <c r="D4133" s="8" t="s">
        <v>48705</v>
      </c>
      <c r="E4133" s="9">
        <v>28000</v>
      </c>
    </row>
    <row r="4134" spans="1:5">
      <c r="A4134" s="8" t="s">
        <v>48706</v>
      </c>
      <c r="B4134" s="8" t="s">
        <v>64818</v>
      </c>
      <c r="C4134" s="8" t="s">
        <v>65214</v>
      </c>
      <c r="D4134" s="8" t="s">
        <v>48707</v>
      </c>
      <c r="E4134" s="9">
        <v>28000</v>
      </c>
    </row>
    <row r="4135" spans="1:5">
      <c r="A4135" s="8" t="s">
        <v>48708</v>
      </c>
      <c r="B4135" s="8" t="s">
        <v>64818</v>
      </c>
      <c r="C4135" s="8" t="s">
        <v>65217</v>
      </c>
      <c r="D4135" s="8" t="s">
        <v>48711</v>
      </c>
      <c r="E4135" s="9">
        <v>28000</v>
      </c>
    </row>
    <row r="4136" spans="1:5">
      <c r="A4136" s="8" t="s">
        <v>48712</v>
      </c>
      <c r="B4136" s="8" t="s">
        <v>64818</v>
      </c>
      <c r="C4136" s="8" t="s">
        <v>65218</v>
      </c>
      <c r="D4136" s="8" t="s">
        <v>48715</v>
      </c>
      <c r="E4136" s="9">
        <v>28000</v>
      </c>
    </row>
    <row r="4137" spans="1:5">
      <c r="A4137" s="8" t="s">
        <v>48716</v>
      </c>
      <c r="B4137" s="8" t="s">
        <v>64818</v>
      </c>
      <c r="C4137" s="8" t="s">
        <v>65219</v>
      </c>
      <c r="D4137" s="8" t="s">
        <v>48719</v>
      </c>
      <c r="E4137" s="9">
        <v>28000</v>
      </c>
    </row>
    <row r="4138" spans="1:5">
      <c r="A4138" s="8" t="s">
        <v>48720</v>
      </c>
      <c r="B4138" s="8" t="s">
        <v>64818</v>
      </c>
      <c r="C4138" s="8" t="s">
        <v>65220</v>
      </c>
      <c r="D4138" s="8" t="s">
        <v>48723</v>
      </c>
      <c r="E4138" s="9">
        <v>28000</v>
      </c>
    </row>
    <row r="4139" spans="1:5">
      <c r="A4139" s="8" t="s">
        <v>48724</v>
      </c>
      <c r="B4139" s="8" t="s">
        <v>64818</v>
      </c>
      <c r="C4139" s="8" t="s">
        <v>65221</v>
      </c>
      <c r="D4139" s="8" t="s">
        <v>48727</v>
      </c>
      <c r="E4139" s="9">
        <v>28000</v>
      </c>
    </row>
    <row r="4140" spans="1:5">
      <c r="A4140" s="8" t="s">
        <v>48728</v>
      </c>
      <c r="B4140" s="8" t="s">
        <v>64818</v>
      </c>
      <c r="C4140" s="8" t="s">
        <v>65222</v>
      </c>
      <c r="D4140" s="8" t="s">
        <v>48731</v>
      </c>
      <c r="E4140" s="9">
        <v>24000</v>
      </c>
    </row>
    <row r="4141" spans="1:5">
      <c r="A4141" s="8" t="s">
        <v>48732</v>
      </c>
      <c r="B4141" s="8" t="s">
        <v>64818</v>
      </c>
      <c r="C4141" s="8" t="s">
        <v>65214</v>
      </c>
      <c r="D4141" s="8" t="s">
        <v>48733</v>
      </c>
      <c r="E4141" s="9">
        <v>24000</v>
      </c>
    </row>
    <row r="4142" spans="1:5">
      <c r="A4142" s="8" t="s">
        <v>48734</v>
      </c>
      <c r="B4142" s="8" t="s">
        <v>64818</v>
      </c>
      <c r="C4142" s="8" t="s">
        <v>65223</v>
      </c>
      <c r="D4142" s="8" t="s">
        <v>48737</v>
      </c>
      <c r="E4142" s="9">
        <v>28000</v>
      </c>
    </row>
    <row r="4143" spans="1:5">
      <c r="A4143" s="8" t="s">
        <v>48738</v>
      </c>
      <c r="B4143" s="8" t="s">
        <v>64818</v>
      </c>
      <c r="C4143" s="8" t="s">
        <v>65224</v>
      </c>
      <c r="D4143" s="8" t="s">
        <v>48741</v>
      </c>
      <c r="E4143" s="9">
        <v>28000</v>
      </c>
    </row>
    <row r="4144" spans="1:5">
      <c r="A4144" s="8" t="s">
        <v>48742</v>
      </c>
      <c r="B4144" s="8" t="s">
        <v>64818</v>
      </c>
      <c r="C4144" s="8" t="s">
        <v>65225</v>
      </c>
      <c r="D4144" s="8" t="s">
        <v>48745</v>
      </c>
      <c r="E4144" s="9">
        <v>28000</v>
      </c>
    </row>
    <row r="4145" spans="1:5">
      <c r="A4145" s="8" t="s">
        <v>48746</v>
      </c>
      <c r="B4145" s="8" t="s">
        <v>64818</v>
      </c>
      <c r="C4145" s="8" t="s">
        <v>65226</v>
      </c>
      <c r="D4145" s="8" t="s">
        <v>48749</v>
      </c>
      <c r="E4145" s="9">
        <v>24000</v>
      </c>
    </row>
    <row r="4146" spans="1:5">
      <c r="A4146" s="8" t="s">
        <v>48750</v>
      </c>
      <c r="B4146" s="8" t="s">
        <v>64818</v>
      </c>
      <c r="C4146" s="8" t="s">
        <v>65227</v>
      </c>
      <c r="D4146" s="8" t="s">
        <v>48753</v>
      </c>
      <c r="E4146" s="9">
        <v>28000</v>
      </c>
    </row>
    <row r="4147" spans="1:5">
      <c r="A4147" s="8" t="s">
        <v>48754</v>
      </c>
      <c r="B4147" s="8" t="s">
        <v>64818</v>
      </c>
      <c r="C4147" s="8" t="s">
        <v>65228</v>
      </c>
      <c r="D4147" s="8" t="s">
        <v>48757</v>
      </c>
      <c r="E4147" s="9">
        <v>28000</v>
      </c>
    </row>
    <row r="4148" spans="1:5">
      <c r="A4148" s="8" t="s">
        <v>48758</v>
      </c>
      <c r="B4148" s="8" t="s">
        <v>64818</v>
      </c>
      <c r="C4148" s="8" t="s">
        <v>65229</v>
      </c>
      <c r="D4148" s="8" t="s">
        <v>48761</v>
      </c>
      <c r="E4148" s="9">
        <v>28000</v>
      </c>
    </row>
    <row r="4149" spans="1:5">
      <c r="A4149" s="8" t="s">
        <v>48762</v>
      </c>
      <c r="B4149" s="8" t="s">
        <v>64818</v>
      </c>
      <c r="C4149" s="8" t="s">
        <v>62965</v>
      </c>
      <c r="D4149" s="8" t="s">
        <v>48764</v>
      </c>
      <c r="E4149" s="9">
        <v>28000</v>
      </c>
    </row>
    <row r="4150" spans="1:5">
      <c r="A4150" s="8" t="s">
        <v>48765</v>
      </c>
      <c r="B4150" s="8" t="s">
        <v>64818</v>
      </c>
      <c r="C4150" s="8" t="s">
        <v>65230</v>
      </c>
      <c r="D4150" s="8" t="s">
        <v>48768</v>
      </c>
      <c r="E4150" s="9">
        <v>28000</v>
      </c>
    </row>
    <row r="4151" spans="1:5">
      <c r="A4151" s="8" t="s">
        <v>48769</v>
      </c>
      <c r="B4151" s="8" t="s">
        <v>64818</v>
      </c>
      <c r="C4151" s="8" t="s">
        <v>65231</v>
      </c>
      <c r="D4151" s="8" t="s">
        <v>48771</v>
      </c>
      <c r="E4151" s="9">
        <v>24000</v>
      </c>
    </row>
    <row r="4152" spans="1:5">
      <c r="A4152" s="8" t="s">
        <v>48772</v>
      </c>
      <c r="B4152" s="8" t="s">
        <v>64818</v>
      </c>
      <c r="C4152" s="8" t="s">
        <v>65232</v>
      </c>
      <c r="D4152" s="8" t="s">
        <v>48775</v>
      </c>
      <c r="E4152" s="9">
        <v>24000</v>
      </c>
    </row>
    <row r="4153" spans="1:5">
      <c r="A4153" s="8" t="s">
        <v>48776</v>
      </c>
      <c r="B4153" s="8" t="s">
        <v>64818</v>
      </c>
      <c r="C4153" s="8" t="s">
        <v>65233</v>
      </c>
      <c r="D4153" s="8" t="s">
        <v>48779</v>
      </c>
      <c r="E4153" s="9">
        <v>28000</v>
      </c>
    </row>
    <row r="4154" spans="1:5">
      <c r="A4154" s="8" t="s">
        <v>48780</v>
      </c>
      <c r="B4154" s="8" t="s">
        <v>64818</v>
      </c>
      <c r="C4154" s="8" t="s">
        <v>65234</v>
      </c>
      <c r="D4154" s="8" t="s">
        <v>48783</v>
      </c>
      <c r="E4154" s="9">
        <v>22000</v>
      </c>
    </row>
    <row r="4155" spans="1:5">
      <c r="A4155" s="8" t="s">
        <v>48784</v>
      </c>
      <c r="B4155" s="8" t="s">
        <v>64818</v>
      </c>
      <c r="C4155" s="8" t="s">
        <v>65235</v>
      </c>
      <c r="D4155" s="8" t="s">
        <v>48787</v>
      </c>
      <c r="E4155" s="9">
        <v>28000</v>
      </c>
    </row>
    <row r="4156" spans="1:5">
      <c r="A4156" s="8" t="s">
        <v>48788</v>
      </c>
      <c r="B4156" s="8" t="s">
        <v>64818</v>
      </c>
      <c r="C4156" s="8" t="s">
        <v>65236</v>
      </c>
      <c r="D4156" s="8" t="s">
        <v>48791</v>
      </c>
      <c r="E4156" s="9">
        <v>28000</v>
      </c>
    </row>
    <row r="4157" spans="1:5">
      <c r="A4157" s="8" t="s">
        <v>48792</v>
      </c>
      <c r="B4157" s="8" t="s">
        <v>64818</v>
      </c>
      <c r="C4157" s="8" t="s">
        <v>65237</v>
      </c>
      <c r="D4157" s="8" t="s">
        <v>48795</v>
      </c>
      <c r="E4157" s="9">
        <v>28000</v>
      </c>
    </row>
    <row r="4158" spans="1:5">
      <c r="A4158" s="8" t="s">
        <v>48796</v>
      </c>
      <c r="B4158" s="8" t="s">
        <v>64818</v>
      </c>
      <c r="C4158" s="8" t="s">
        <v>65238</v>
      </c>
      <c r="D4158" s="8" t="s">
        <v>48799</v>
      </c>
      <c r="E4158" s="9">
        <v>28000</v>
      </c>
    </row>
    <row r="4159" spans="1:5">
      <c r="A4159" s="8" t="s">
        <v>48800</v>
      </c>
      <c r="B4159" s="8" t="s">
        <v>64818</v>
      </c>
      <c r="C4159" s="8" t="s">
        <v>65239</v>
      </c>
      <c r="D4159" s="8" t="s">
        <v>48803</v>
      </c>
      <c r="E4159" s="9">
        <v>28000</v>
      </c>
    </row>
    <row r="4160" spans="1:5">
      <c r="A4160" s="8" t="s">
        <v>48804</v>
      </c>
      <c r="B4160" s="8" t="s">
        <v>64818</v>
      </c>
      <c r="C4160" s="8" t="s">
        <v>65240</v>
      </c>
      <c r="D4160" s="8" t="s">
        <v>48807</v>
      </c>
      <c r="E4160" s="9">
        <v>24000</v>
      </c>
    </row>
    <row r="4161" spans="1:5">
      <c r="A4161" s="8" t="s">
        <v>48808</v>
      </c>
      <c r="B4161" s="8" t="s">
        <v>64818</v>
      </c>
      <c r="C4161" s="8" t="s">
        <v>65241</v>
      </c>
      <c r="D4161" s="8" t="s">
        <v>48811</v>
      </c>
      <c r="E4161" s="9">
        <v>24000</v>
      </c>
    </row>
    <row r="4162" spans="1:5">
      <c r="A4162" s="8" t="s">
        <v>48812</v>
      </c>
      <c r="B4162" s="8" t="s">
        <v>64818</v>
      </c>
      <c r="C4162" s="8" t="s">
        <v>65242</v>
      </c>
      <c r="D4162" s="8" t="s">
        <v>48814</v>
      </c>
      <c r="E4162" s="9">
        <v>28000</v>
      </c>
    </row>
    <row r="4163" spans="1:5">
      <c r="A4163" s="8" t="s">
        <v>48815</v>
      </c>
      <c r="B4163" s="8" t="s">
        <v>64818</v>
      </c>
      <c r="C4163" s="8" t="s">
        <v>65242</v>
      </c>
      <c r="D4163" s="8" t="s">
        <v>48816</v>
      </c>
      <c r="E4163" s="9">
        <v>28000</v>
      </c>
    </row>
    <row r="4164" spans="1:5">
      <c r="A4164" s="8" t="s">
        <v>48817</v>
      </c>
      <c r="B4164" s="8" t="s">
        <v>64818</v>
      </c>
      <c r="C4164" s="8" t="s">
        <v>65243</v>
      </c>
      <c r="D4164" s="8" t="s">
        <v>48820</v>
      </c>
      <c r="E4164" s="9">
        <v>28000</v>
      </c>
    </row>
    <row r="4165" spans="1:5">
      <c r="A4165" s="8" t="s">
        <v>48821</v>
      </c>
      <c r="B4165" s="8" t="s">
        <v>64818</v>
      </c>
      <c r="C4165" s="8" t="s">
        <v>65242</v>
      </c>
      <c r="D4165" s="8" t="s">
        <v>48822</v>
      </c>
      <c r="E4165" s="9">
        <v>28000</v>
      </c>
    </row>
    <row r="4166" spans="1:5">
      <c r="A4166" s="8" t="s">
        <v>48823</v>
      </c>
      <c r="B4166" s="8" t="s">
        <v>64818</v>
      </c>
      <c r="C4166" s="8" t="s">
        <v>65244</v>
      </c>
      <c r="D4166" s="8" t="s">
        <v>48826</v>
      </c>
      <c r="E4166" s="9">
        <v>28000</v>
      </c>
    </row>
    <row r="4167" spans="1:5">
      <c r="A4167" s="8" t="s">
        <v>48827</v>
      </c>
      <c r="B4167" s="8" t="s">
        <v>64818</v>
      </c>
      <c r="C4167" s="8" t="s">
        <v>65245</v>
      </c>
      <c r="D4167" s="8" t="s">
        <v>48829</v>
      </c>
      <c r="E4167" s="9">
        <v>28000</v>
      </c>
    </row>
    <row r="4168" spans="1:5">
      <c r="A4168" s="8" t="s">
        <v>48830</v>
      </c>
      <c r="B4168" s="8" t="s">
        <v>64818</v>
      </c>
      <c r="C4168" s="8" t="s">
        <v>65246</v>
      </c>
      <c r="D4168" s="8" t="s">
        <v>48833</v>
      </c>
      <c r="E4168" s="9">
        <v>28000</v>
      </c>
    </row>
    <row r="4169" spans="1:5">
      <c r="A4169" s="8" t="s">
        <v>48834</v>
      </c>
      <c r="B4169" s="8" t="s">
        <v>64818</v>
      </c>
      <c r="C4169" s="8" t="s">
        <v>65247</v>
      </c>
      <c r="D4169" s="8" t="s">
        <v>48837</v>
      </c>
      <c r="E4169" s="9">
        <v>28000</v>
      </c>
    </row>
    <row r="4170" spans="1:5">
      <c r="A4170" s="8" t="s">
        <v>48838</v>
      </c>
      <c r="B4170" s="8" t="s">
        <v>64818</v>
      </c>
      <c r="C4170" s="8" t="s">
        <v>65248</v>
      </c>
      <c r="D4170" s="8" t="s">
        <v>48841</v>
      </c>
      <c r="E4170" s="9">
        <v>28000</v>
      </c>
    </row>
    <row r="4171" spans="1:5">
      <c r="A4171" s="8" t="s">
        <v>48842</v>
      </c>
      <c r="B4171" s="8" t="s">
        <v>64818</v>
      </c>
      <c r="C4171" s="8" t="s">
        <v>65249</v>
      </c>
      <c r="D4171" s="8" t="s">
        <v>48844</v>
      </c>
      <c r="E4171" s="9">
        <v>34000</v>
      </c>
    </row>
    <row r="4172" spans="1:5">
      <c r="A4172" s="8" t="s">
        <v>48845</v>
      </c>
      <c r="B4172" s="8" t="s">
        <v>64818</v>
      </c>
      <c r="C4172" s="8" t="s">
        <v>65250</v>
      </c>
      <c r="D4172" s="8" t="s">
        <v>48848</v>
      </c>
      <c r="E4172" s="9">
        <v>24000</v>
      </c>
    </row>
    <row r="4173" spans="1:5">
      <c r="A4173" s="8" t="s">
        <v>48849</v>
      </c>
      <c r="B4173" s="8" t="s">
        <v>64818</v>
      </c>
      <c r="C4173" s="8" t="s">
        <v>65251</v>
      </c>
      <c r="D4173" s="8" t="s">
        <v>48852</v>
      </c>
      <c r="E4173" s="9">
        <v>22000</v>
      </c>
    </row>
    <row r="4174" spans="1:5">
      <c r="A4174" s="8" t="s">
        <v>48853</v>
      </c>
      <c r="B4174" s="8" t="s">
        <v>64818</v>
      </c>
      <c r="C4174" s="8" t="s">
        <v>65252</v>
      </c>
      <c r="D4174" s="8" t="s">
        <v>48856</v>
      </c>
      <c r="E4174" s="9">
        <v>28000</v>
      </c>
    </row>
    <row r="4175" spans="1:5">
      <c r="A4175" s="8" t="s">
        <v>48857</v>
      </c>
      <c r="B4175" s="8" t="s">
        <v>64818</v>
      </c>
      <c r="C4175" s="8" t="s">
        <v>65253</v>
      </c>
      <c r="D4175" s="8" t="s">
        <v>48860</v>
      </c>
      <c r="E4175" s="9">
        <v>24000</v>
      </c>
    </row>
    <row r="4176" spans="1:5">
      <c r="A4176" s="8" t="s">
        <v>48861</v>
      </c>
      <c r="B4176" s="8" t="s">
        <v>64818</v>
      </c>
      <c r="C4176" s="8" t="s">
        <v>65254</v>
      </c>
      <c r="D4176" s="8" t="s">
        <v>48864</v>
      </c>
      <c r="E4176" s="9">
        <v>24000</v>
      </c>
    </row>
    <row r="4177" spans="1:5">
      <c r="A4177" s="8" t="s">
        <v>48865</v>
      </c>
      <c r="B4177" s="8" t="s">
        <v>64818</v>
      </c>
      <c r="C4177" s="8" t="s">
        <v>65255</v>
      </c>
      <c r="D4177" s="8" t="s">
        <v>48868</v>
      </c>
      <c r="E4177" s="9">
        <v>28000</v>
      </c>
    </row>
    <row r="4178" spans="1:5">
      <c r="A4178" s="8" t="s">
        <v>48869</v>
      </c>
      <c r="B4178" s="8" t="s">
        <v>64818</v>
      </c>
      <c r="C4178" s="8" t="s">
        <v>65256</v>
      </c>
      <c r="D4178" s="8" t="s">
        <v>48872</v>
      </c>
      <c r="E4178" s="9">
        <v>28000</v>
      </c>
    </row>
    <row r="4179" spans="1:5">
      <c r="A4179" s="8" t="s">
        <v>48873</v>
      </c>
      <c r="B4179" s="8" t="s">
        <v>64818</v>
      </c>
      <c r="C4179" s="8" t="s">
        <v>65257</v>
      </c>
      <c r="D4179" s="8" t="s">
        <v>48876</v>
      </c>
      <c r="E4179" s="9">
        <v>24000</v>
      </c>
    </row>
    <row r="4180" spans="1:5">
      <c r="A4180" s="8" t="s">
        <v>48877</v>
      </c>
      <c r="B4180" s="8" t="s">
        <v>64818</v>
      </c>
      <c r="C4180" s="8" t="s">
        <v>65258</v>
      </c>
      <c r="D4180" s="8" t="s">
        <v>48880</v>
      </c>
      <c r="E4180" s="9">
        <v>22000</v>
      </c>
    </row>
    <row r="4181" spans="1:5">
      <c r="A4181" s="8" t="s">
        <v>48881</v>
      </c>
      <c r="B4181" s="8" t="s">
        <v>64818</v>
      </c>
      <c r="C4181" s="8" t="s">
        <v>65259</v>
      </c>
      <c r="D4181" s="8" t="s">
        <v>48883</v>
      </c>
      <c r="E4181" s="9">
        <v>28000</v>
      </c>
    </row>
    <row r="4182" spans="1:5">
      <c r="A4182" s="8" t="s">
        <v>48884</v>
      </c>
      <c r="B4182" s="8" t="s">
        <v>64818</v>
      </c>
      <c r="C4182" s="8" t="s">
        <v>65260</v>
      </c>
      <c r="D4182" s="8" t="s">
        <v>48887</v>
      </c>
      <c r="E4182" s="9">
        <v>28000</v>
      </c>
    </row>
    <row r="4183" spans="1:5">
      <c r="A4183" s="8" t="s">
        <v>48888</v>
      </c>
      <c r="B4183" s="8" t="s">
        <v>64818</v>
      </c>
      <c r="C4183" s="8" t="s">
        <v>65261</v>
      </c>
      <c r="D4183" s="8" t="s">
        <v>48890</v>
      </c>
      <c r="E4183" s="9">
        <v>24000</v>
      </c>
    </row>
    <row r="4184" spans="1:5">
      <c r="A4184" s="8" t="s">
        <v>48891</v>
      </c>
      <c r="B4184" s="8" t="s">
        <v>64818</v>
      </c>
      <c r="C4184" s="8" t="s">
        <v>65262</v>
      </c>
      <c r="D4184" s="8" t="s">
        <v>48893</v>
      </c>
      <c r="E4184" s="9">
        <v>24000</v>
      </c>
    </row>
    <row r="4185" spans="1:5">
      <c r="A4185" s="8" t="s">
        <v>48894</v>
      </c>
      <c r="B4185" s="8" t="s">
        <v>64818</v>
      </c>
      <c r="C4185" s="8" t="s">
        <v>65263</v>
      </c>
      <c r="D4185" s="8" t="s">
        <v>48896</v>
      </c>
      <c r="E4185" s="9">
        <v>20000</v>
      </c>
    </row>
    <row r="4186" spans="1:5">
      <c r="A4186" s="8" t="s">
        <v>48897</v>
      </c>
      <c r="B4186" s="8" t="s">
        <v>64818</v>
      </c>
      <c r="C4186" s="8" t="s">
        <v>65264</v>
      </c>
      <c r="D4186" s="8" t="s">
        <v>48899</v>
      </c>
      <c r="E4186" s="9">
        <v>28000</v>
      </c>
    </row>
    <row r="4187" spans="1:5">
      <c r="A4187" s="8" t="s">
        <v>48900</v>
      </c>
      <c r="B4187" s="8" t="s">
        <v>64818</v>
      </c>
      <c r="C4187" s="8" t="s">
        <v>65264</v>
      </c>
      <c r="D4187" s="8" t="s">
        <v>48901</v>
      </c>
      <c r="E4187" s="9">
        <v>28000</v>
      </c>
    </row>
    <row r="4188" spans="1:5">
      <c r="A4188" s="8" t="s">
        <v>48902</v>
      </c>
      <c r="B4188" s="8" t="s">
        <v>64818</v>
      </c>
      <c r="C4188" s="8" t="s">
        <v>65264</v>
      </c>
      <c r="D4188" s="8" t="s">
        <v>48903</v>
      </c>
      <c r="E4188" s="9">
        <v>28000</v>
      </c>
    </row>
    <row r="4189" spans="1:5">
      <c r="A4189" s="8" t="s">
        <v>48904</v>
      </c>
      <c r="B4189" s="8" t="s">
        <v>64818</v>
      </c>
      <c r="C4189" s="8" t="s">
        <v>65265</v>
      </c>
      <c r="D4189" s="8" t="s">
        <v>48907</v>
      </c>
      <c r="E4189" s="9">
        <v>28000</v>
      </c>
    </row>
    <row r="4190" spans="1:5">
      <c r="A4190" s="8" t="s">
        <v>48908</v>
      </c>
      <c r="B4190" s="8" t="s">
        <v>64818</v>
      </c>
      <c r="C4190" s="8" t="s">
        <v>65264</v>
      </c>
      <c r="D4190" s="8" t="s">
        <v>48909</v>
      </c>
      <c r="E4190" s="9">
        <v>28000</v>
      </c>
    </row>
    <row r="4191" spans="1:5">
      <c r="A4191" s="8" t="s">
        <v>48910</v>
      </c>
      <c r="B4191" s="8" t="s">
        <v>64818</v>
      </c>
      <c r="C4191" s="8" t="s">
        <v>65266</v>
      </c>
      <c r="D4191" s="8" t="s">
        <v>48913</v>
      </c>
      <c r="E4191" s="9">
        <v>28000</v>
      </c>
    </row>
    <row r="4192" spans="1:5">
      <c r="A4192" s="8" t="s">
        <v>48914</v>
      </c>
      <c r="B4192" s="8" t="s">
        <v>64818</v>
      </c>
      <c r="C4192" s="8" t="s">
        <v>65264</v>
      </c>
      <c r="D4192" s="8" t="s">
        <v>48915</v>
      </c>
      <c r="E4192" s="9">
        <v>28000</v>
      </c>
    </row>
    <row r="4193" spans="1:5">
      <c r="A4193" s="8" t="s">
        <v>48916</v>
      </c>
      <c r="B4193" s="8" t="s">
        <v>64818</v>
      </c>
      <c r="C4193" s="8" t="s">
        <v>65267</v>
      </c>
      <c r="D4193" s="8" t="s">
        <v>48919</v>
      </c>
      <c r="E4193" s="9">
        <v>28000</v>
      </c>
    </row>
    <row r="4194" spans="1:5">
      <c r="A4194" s="8" t="s">
        <v>48920</v>
      </c>
      <c r="B4194" s="8" t="s">
        <v>64818</v>
      </c>
      <c r="C4194" s="8" t="s">
        <v>65268</v>
      </c>
      <c r="D4194" s="8" t="s">
        <v>48922</v>
      </c>
      <c r="E4194" s="9">
        <v>28000</v>
      </c>
    </row>
    <row r="4195" spans="1:5">
      <c r="A4195" s="8" t="s">
        <v>48923</v>
      </c>
      <c r="B4195" s="8" t="s">
        <v>64818</v>
      </c>
      <c r="C4195" s="8" t="s">
        <v>65264</v>
      </c>
      <c r="D4195" s="8" t="s">
        <v>48924</v>
      </c>
      <c r="E4195" s="9">
        <v>28000</v>
      </c>
    </row>
    <row r="4196" spans="1:5">
      <c r="A4196" s="8" t="s">
        <v>48925</v>
      </c>
      <c r="B4196" s="8" t="s">
        <v>64818</v>
      </c>
      <c r="C4196" s="8" t="s">
        <v>65269</v>
      </c>
      <c r="D4196" s="8" t="s">
        <v>48927</v>
      </c>
      <c r="E4196" s="9">
        <v>28000</v>
      </c>
    </row>
    <row r="4197" spans="1:5">
      <c r="A4197" s="8" t="s">
        <v>48928</v>
      </c>
      <c r="B4197" s="8" t="s">
        <v>64818</v>
      </c>
      <c r="C4197" s="8" t="s">
        <v>65264</v>
      </c>
      <c r="D4197" s="8" t="s">
        <v>48929</v>
      </c>
      <c r="E4197" s="9">
        <v>28000</v>
      </c>
    </row>
    <row r="4198" spans="1:5">
      <c r="A4198" s="8" t="s">
        <v>48930</v>
      </c>
      <c r="B4198" s="8" t="s">
        <v>64818</v>
      </c>
      <c r="C4198" s="8" t="s">
        <v>65270</v>
      </c>
      <c r="D4198" s="8" t="s">
        <v>48933</v>
      </c>
      <c r="E4198" s="9">
        <v>28000</v>
      </c>
    </row>
    <row r="4199" spans="1:5">
      <c r="A4199" s="8" t="s">
        <v>48934</v>
      </c>
      <c r="B4199" s="8" t="s">
        <v>64818</v>
      </c>
      <c r="C4199" s="8" t="s">
        <v>65271</v>
      </c>
      <c r="D4199" s="8" t="s">
        <v>48937</v>
      </c>
      <c r="E4199" s="9">
        <v>28000</v>
      </c>
    </row>
    <row r="4200" spans="1:5">
      <c r="A4200" s="8" t="s">
        <v>48938</v>
      </c>
      <c r="B4200" s="8" t="s">
        <v>64818</v>
      </c>
      <c r="C4200" s="8" t="s">
        <v>65272</v>
      </c>
      <c r="D4200" s="8" t="s">
        <v>48941</v>
      </c>
      <c r="E4200" s="9">
        <v>28000</v>
      </c>
    </row>
    <row r="4201" spans="1:5">
      <c r="A4201" s="8" t="s">
        <v>48942</v>
      </c>
      <c r="B4201" s="8" t="s">
        <v>64818</v>
      </c>
      <c r="C4201" s="8" t="s">
        <v>65273</v>
      </c>
      <c r="D4201" s="8" t="s">
        <v>48945</v>
      </c>
      <c r="E4201" s="9">
        <v>28000</v>
      </c>
    </row>
    <row r="4202" spans="1:5">
      <c r="A4202" s="8" t="s">
        <v>48946</v>
      </c>
      <c r="B4202" s="8" t="s">
        <v>64818</v>
      </c>
      <c r="C4202" s="8" t="s">
        <v>65274</v>
      </c>
      <c r="D4202" s="8" t="s">
        <v>48949</v>
      </c>
      <c r="E4202" s="9">
        <v>28000</v>
      </c>
    </row>
    <row r="4203" spans="1:5">
      <c r="A4203" s="8" t="s">
        <v>48950</v>
      </c>
      <c r="B4203" s="8" t="s">
        <v>64818</v>
      </c>
      <c r="C4203" s="8" t="s">
        <v>65275</v>
      </c>
      <c r="D4203" s="8" t="s">
        <v>48953</v>
      </c>
      <c r="E4203" s="9">
        <v>28000</v>
      </c>
    </row>
    <row r="4204" spans="1:5">
      <c r="A4204" s="8" t="s">
        <v>48954</v>
      </c>
      <c r="B4204" s="8" t="s">
        <v>64818</v>
      </c>
      <c r="C4204" s="8" t="s">
        <v>65276</v>
      </c>
      <c r="D4204" s="8" t="s">
        <v>48957</v>
      </c>
      <c r="E4204" s="9">
        <v>24000</v>
      </c>
    </row>
    <row r="4205" spans="1:5">
      <c r="A4205" s="8" t="s">
        <v>48958</v>
      </c>
      <c r="B4205" s="8" t="s">
        <v>64818</v>
      </c>
      <c r="C4205" s="8" t="s">
        <v>65277</v>
      </c>
      <c r="D4205" s="8" t="s">
        <v>48961</v>
      </c>
      <c r="E4205" s="9">
        <v>24000</v>
      </c>
    </row>
    <row r="4206" spans="1:5">
      <c r="A4206" s="8" t="s">
        <v>48962</v>
      </c>
      <c r="B4206" s="8" t="s">
        <v>64818</v>
      </c>
      <c r="C4206" s="8" t="s">
        <v>65278</v>
      </c>
      <c r="D4206" s="8" t="s">
        <v>48964</v>
      </c>
      <c r="E4206" s="9">
        <v>28000</v>
      </c>
    </row>
    <row r="4207" spans="1:5">
      <c r="A4207" s="8" t="s">
        <v>48965</v>
      </c>
      <c r="B4207" s="8" t="s">
        <v>64818</v>
      </c>
      <c r="C4207" s="8" t="s">
        <v>65279</v>
      </c>
      <c r="D4207" s="8" t="s">
        <v>48968</v>
      </c>
      <c r="E4207" s="9">
        <v>28000</v>
      </c>
    </row>
    <row r="4208" spans="1:5">
      <c r="A4208" s="8" t="s">
        <v>48969</v>
      </c>
      <c r="B4208" s="8" t="s">
        <v>64818</v>
      </c>
      <c r="C4208" s="8" t="s">
        <v>65278</v>
      </c>
      <c r="D4208" s="8" t="s">
        <v>48970</v>
      </c>
      <c r="E4208" s="9">
        <v>28000</v>
      </c>
    </row>
    <row r="4209" spans="1:5">
      <c r="A4209" s="8" t="s">
        <v>48971</v>
      </c>
      <c r="B4209" s="8" t="s">
        <v>64818</v>
      </c>
      <c r="C4209" s="8" t="s">
        <v>65280</v>
      </c>
      <c r="D4209" s="8" t="s">
        <v>48974</v>
      </c>
      <c r="E4209" s="9">
        <v>28000</v>
      </c>
    </row>
    <row r="4210" spans="1:5">
      <c r="A4210" s="8" t="s">
        <v>48975</v>
      </c>
      <c r="B4210" s="8" t="s">
        <v>64818</v>
      </c>
      <c r="C4210" s="8" t="s">
        <v>65281</v>
      </c>
      <c r="D4210" s="8" t="s">
        <v>48978</v>
      </c>
      <c r="E4210" s="9">
        <v>24000</v>
      </c>
    </row>
    <row r="4211" spans="1:5">
      <c r="A4211" s="8" t="s">
        <v>48979</v>
      </c>
      <c r="B4211" s="8" t="s">
        <v>64818</v>
      </c>
      <c r="C4211" s="8" t="s">
        <v>65282</v>
      </c>
      <c r="D4211" s="8" t="s">
        <v>48982</v>
      </c>
      <c r="E4211" s="9">
        <v>28000</v>
      </c>
    </row>
    <row r="4212" spans="1:5">
      <c r="A4212" s="8" t="s">
        <v>48983</v>
      </c>
      <c r="B4212" s="8" t="s">
        <v>64818</v>
      </c>
      <c r="C4212" s="8" t="s">
        <v>65283</v>
      </c>
      <c r="D4212" s="8" t="s">
        <v>48985</v>
      </c>
      <c r="E4212" s="9">
        <v>28000</v>
      </c>
    </row>
    <row r="4213" spans="1:5">
      <c r="A4213" s="8" t="s">
        <v>48986</v>
      </c>
      <c r="B4213" s="8" t="s">
        <v>64818</v>
      </c>
      <c r="C4213" s="8" t="s">
        <v>65284</v>
      </c>
      <c r="D4213" s="8" t="s">
        <v>48989</v>
      </c>
      <c r="E4213" s="9">
        <v>24000</v>
      </c>
    </row>
    <row r="4214" spans="1:5">
      <c r="A4214" s="8" t="s">
        <v>48990</v>
      </c>
      <c r="B4214" s="8" t="s">
        <v>64818</v>
      </c>
      <c r="C4214" s="8" t="s">
        <v>65285</v>
      </c>
      <c r="D4214" s="8" t="s">
        <v>48992</v>
      </c>
      <c r="E4214" s="9">
        <v>28000</v>
      </c>
    </row>
    <row r="4215" spans="1:5">
      <c r="A4215" s="8" t="s">
        <v>48993</v>
      </c>
      <c r="B4215" s="8" t="s">
        <v>64818</v>
      </c>
      <c r="C4215" s="8" t="s">
        <v>65286</v>
      </c>
      <c r="D4215" s="8" t="s">
        <v>48996</v>
      </c>
      <c r="E4215" s="9">
        <v>28000</v>
      </c>
    </row>
    <row r="4216" spans="1:5">
      <c r="A4216" s="8" t="s">
        <v>48997</v>
      </c>
      <c r="B4216" s="8" t="s">
        <v>64818</v>
      </c>
      <c r="C4216" s="8" t="s">
        <v>65287</v>
      </c>
      <c r="D4216" s="8" t="s">
        <v>49000</v>
      </c>
      <c r="E4216" s="9">
        <v>28000</v>
      </c>
    </row>
    <row r="4217" spans="1:5">
      <c r="A4217" s="8" t="s">
        <v>49001</v>
      </c>
      <c r="B4217" s="8" t="s">
        <v>64818</v>
      </c>
      <c r="C4217" s="8" t="s">
        <v>65288</v>
      </c>
      <c r="D4217" s="8" t="s">
        <v>49004</v>
      </c>
      <c r="E4217" s="9">
        <v>28000</v>
      </c>
    </row>
    <row r="4218" spans="1:5">
      <c r="A4218" s="8" t="s">
        <v>49005</v>
      </c>
      <c r="B4218" s="8" t="s">
        <v>64818</v>
      </c>
      <c r="C4218" s="8" t="s">
        <v>65289</v>
      </c>
      <c r="D4218" s="8" t="s">
        <v>49007</v>
      </c>
      <c r="E4218" s="9">
        <v>28000</v>
      </c>
    </row>
    <row r="4219" spans="1:5">
      <c r="A4219" s="8" t="s">
        <v>49008</v>
      </c>
      <c r="B4219" s="8" t="s">
        <v>64818</v>
      </c>
      <c r="C4219" s="8" t="s">
        <v>65290</v>
      </c>
      <c r="D4219" s="8" t="s">
        <v>49011</v>
      </c>
      <c r="E4219" s="9">
        <v>24000</v>
      </c>
    </row>
    <row r="4220" spans="1:5">
      <c r="A4220" s="8" t="s">
        <v>49012</v>
      </c>
      <c r="B4220" s="8" t="s">
        <v>64818</v>
      </c>
      <c r="C4220" s="8" t="s">
        <v>65291</v>
      </c>
      <c r="D4220" s="8" t="s">
        <v>49015</v>
      </c>
      <c r="E4220" s="9">
        <v>28000</v>
      </c>
    </row>
    <row r="4221" spans="1:5">
      <c r="A4221" s="8" t="s">
        <v>49016</v>
      </c>
      <c r="B4221" s="8" t="s">
        <v>64818</v>
      </c>
      <c r="C4221" s="8" t="s">
        <v>65292</v>
      </c>
      <c r="D4221" s="8" t="s">
        <v>49019</v>
      </c>
      <c r="E4221" s="9">
        <v>28000</v>
      </c>
    </row>
    <row r="4222" spans="1:5">
      <c r="A4222" s="8" t="s">
        <v>49020</v>
      </c>
      <c r="B4222" s="8" t="s">
        <v>64818</v>
      </c>
      <c r="C4222" s="8" t="s">
        <v>65293</v>
      </c>
      <c r="D4222" s="8" t="s">
        <v>49022</v>
      </c>
      <c r="E4222" s="9">
        <v>28000</v>
      </c>
    </row>
    <row r="4223" spans="1:5">
      <c r="A4223" s="8" t="s">
        <v>49023</v>
      </c>
      <c r="B4223" s="8" t="s">
        <v>64818</v>
      </c>
      <c r="C4223" s="8" t="s">
        <v>65293</v>
      </c>
      <c r="D4223" s="8" t="s">
        <v>49024</v>
      </c>
      <c r="E4223" s="9">
        <v>28000</v>
      </c>
    </row>
    <row r="4224" spans="1:5">
      <c r="A4224" s="8" t="s">
        <v>49025</v>
      </c>
      <c r="B4224" s="8" t="s">
        <v>64818</v>
      </c>
      <c r="C4224" s="8" t="s">
        <v>65294</v>
      </c>
      <c r="D4224" s="8" t="s">
        <v>49028</v>
      </c>
      <c r="E4224" s="9">
        <v>24000</v>
      </c>
    </row>
    <row r="4225" spans="1:5">
      <c r="A4225" s="8" t="s">
        <v>49029</v>
      </c>
      <c r="B4225" s="8" t="s">
        <v>64818</v>
      </c>
      <c r="C4225" s="8" t="s">
        <v>65295</v>
      </c>
      <c r="D4225" s="8" t="s">
        <v>49032</v>
      </c>
      <c r="E4225" s="9">
        <v>22000</v>
      </c>
    </row>
    <row r="4226" spans="1:5">
      <c r="A4226" s="8" t="s">
        <v>49033</v>
      </c>
      <c r="B4226" s="8" t="s">
        <v>64818</v>
      </c>
      <c r="C4226" s="8" t="s">
        <v>65296</v>
      </c>
      <c r="D4226" s="8" t="s">
        <v>49036</v>
      </c>
      <c r="E4226" s="9">
        <v>24000</v>
      </c>
    </row>
    <row r="4227" spans="1:5">
      <c r="A4227" s="8" t="s">
        <v>49037</v>
      </c>
      <c r="B4227" s="8" t="s">
        <v>64818</v>
      </c>
      <c r="C4227" s="8" t="s">
        <v>65297</v>
      </c>
      <c r="D4227" s="8" t="s">
        <v>49040</v>
      </c>
      <c r="E4227" s="9">
        <v>28000</v>
      </c>
    </row>
    <row r="4228" spans="1:5">
      <c r="A4228" s="8" t="s">
        <v>49041</v>
      </c>
      <c r="B4228" s="8" t="s">
        <v>64818</v>
      </c>
      <c r="C4228" s="8" t="s">
        <v>65298</v>
      </c>
      <c r="D4228" s="8" t="s">
        <v>49043</v>
      </c>
      <c r="E4228" s="9">
        <v>24000</v>
      </c>
    </row>
    <row r="4229" spans="1:5">
      <c r="A4229" s="8" t="s">
        <v>49044</v>
      </c>
      <c r="B4229" s="8" t="s">
        <v>64818</v>
      </c>
      <c r="C4229" s="8" t="s">
        <v>65299</v>
      </c>
      <c r="D4229" s="8" t="s">
        <v>49047</v>
      </c>
      <c r="E4229" s="9">
        <v>28000</v>
      </c>
    </row>
    <row r="4230" spans="1:5">
      <c r="A4230" s="8" t="s">
        <v>49048</v>
      </c>
      <c r="B4230" s="8" t="s">
        <v>64818</v>
      </c>
      <c r="C4230" s="8" t="s">
        <v>65300</v>
      </c>
      <c r="D4230" s="8" t="s">
        <v>49051</v>
      </c>
      <c r="E4230" s="9">
        <v>24000</v>
      </c>
    </row>
    <row r="4231" spans="1:5">
      <c r="A4231" s="8" t="s">
        <v>49052</v>
      </c>
      <c r="B4231" s="8" t="s">
        <v>64818</v>
      </c>
      <c r="C4231" s="8" t="s">
        <v>65301</v>
      </c>
      <c r="D4231" s="8" t="s">
        <v>49054</v>
      </c>
      <c r="E4231" s="9">
        <v>28000</v>
      </c>
    </row>
    <row r="4232" spans="1:5">
      <c r="A4232" s="8" t="s">
        <v>49055</v>
      </c>
      <c r="B4232" s="8" t="s">
        <v>64818</v>
      </c>
      <c r="C4232" s="8" t="s">
        <v>65301</v>
      </c>
      <c r="D4232" s="8" t="s">
        <v>49056</v>
      </c>
      <c r="E4232" s="9">
        <v>28000</v>
      </c>
    </row>
    <row r="4233" spans="1:5">
      <c r="A4233" s="8" t="s">
        <v>49057</v>
      </c>
      <c r="B4233" s="8" t="s">
        <v>64818</v>
      </c>
      <c r="C4233" s="8" t="s">
        <v>65302</v>
      </c>
      <c r="D4233" s="8" t="s">
        <v>49059</v>
      </c>
      <c r="E4233" s="9">
        <v>28000</v>
      </c>
    </row>
    <row r="4234" spans="1:5">
      <c r="A4234" s="8" t="s">
        <v>49060</v>
      </c>
      <c r="B4234" s="8" t="s">
        <v>64818</v>
      </c>
      <c r="C4234" s="8" t="s">
        <v>65303</v>
      </c>
      <c r="D4234" s="8" t="s">
        <v>49063</v>
      </c>
      <c r="E4234" s="9">
        <v>24000</v>
      </c>
    </row>
    <row r="4235" spans="1:5">
      <c r="A4235" s="8" t="s">
        <v>49064</v>
      </c>
      <c r="B4235" s="8" t="s">
        <v>64818</v>
      </c>
      <c r="C4235" s="8" t="s">
        <v>65304</v>
      </c>
      <c r="D4235" s="8" t="s">
        <v>49067</v>
      </c>
      <c r="E4235" s="9">
        <v>22000</v>
      </c>
    </row>
    <row r="4236" spans="1:5">
      <c r="A4236" s="8" t="s">
        <v>49068</v>
      </c>
      <c r="B4236" s="8" t="s">
        <v>64818</v>
      </c>
      <c r="C4236" s="8" t="s">
        <v>65301</v>
      </c>
      <c r="D4236" s="8" t="s">
        <v>49069</v>
      </c>
      <c r="E4236" s="9">
        <v>22000</v>
      </c>
    </row>
    <row r="4237" spans="1:5">
      <c r="A4237" s="8" t="s">
        <v>49070</v>
      </c>
      <c r="B4237" s="8" t="s">
        <v>64818</v>
      </c>
      <c r="C4237" s="8" t="s">
        <v>65305</v>
      </c>
      <c r="D4237" s="8" t="s">
        <v>49072</v>
      </c>
      <c r="E4237" s="9">
        <v>22000</v>
      </c>
    </row>
    <row r="4238" spans="1:5">
      <c r="A4238" s="8" t="s">
        <v>49073</v>
      </c>
      <c r="B4238" s="8" t="s">
        <v>64818</v>
      </c>
      <c r="C4238" s="8" t="s">
        <v>65306</v>
      </c>
      <c r="D4238" s="8" t="s">
        <v>49075</v>
      </c>
      <c r="E4238" s="9">
        <v>28000</v>
      </c>
    </row>
    <row r="4239" spans="1:5">
      <c r="A4239" s="8" t="s">
        <v>49076</v>
      </c>
      <c r="B4239" s="8" t="s">
        <v>64818</v>
      </c>
      <c r="C4239" s="8" t="s">
        <v>65306</v>
      </c>
      <c r="D4239" s="8" t="s">
        <v>49077</v>
      </c>
      <c r="E4239" s="9">
        <v>24000</v>
      </c>
    </row>
    <row r="4240" spans="1:5">
      <c r="A4240" s="8" t="s">
        <v>49078</v>
      </c>
      <c r="B4240" s="8" t="s">
        <v>64818</v>
      </c>
      <c r="C4240" s="8" t="s">
        <v>65307</v>
      </c>
      <c r="D4240" s="8" t="s">
        <v>49080</v>
      </c>
      <c r="E4240" s="9">
        <v>28000</v>
      </c>
    </row>
    <row r="4241" spans="1:5">
      <c r="A4241" s="8" t="s">
        <v>49081</v>
      </c>
      <c r="B4241" s="8" t="s">
        <v>64818</v>
      </c>
      <c r="C4241" s="8" t="s">
        <v>65308</v>
      </c>
      <c r="D4241" s="8" t="s">
        <v>49083</v>
      </c>
      <c r="E4241" s="9">
        <v>28000</v>
      </c>
    </row>
    <row r="4242" spans="1:5">
      <c r="A4242" s="8" t="s">
        <v>49084</v>
      </c>
      <c r="B4242" s="8" t="s">
        <v>64818</v>
      </c>
      <c r="C4242" s="8" t="s">
        <v>65309</v>
      </c>
      <c r="D4242" s="8" t="s">
        <v>49086</v>
      </c>
      <c r="E4242" s="9">
        <v>28000</v>
      </c>
    </row>
    <row r="4243" spans="1:5">
      <c r="A4243" s="8" t="s">
        <v>49087</v>
      </c>
      <c r="B4243" s="8" t="s">
        <v>64818</v>
      </c>
      <c r="C4243" s="8" t="s">
        <v>65310</v>
      </c>
      <c r="D4243" s="8" t="s">
        <v>49090</v>
      </c>
      <c r="E4243" s="9">
        <v>28000</v>
      </c>
    </row>
    <row r="4244" spans="1:5">
      <c r="A4244" s="8" t="s">
        <v>49091</v>
      </c>
      <c r="B4244" s="8" t="s">
        <v>64818</v>
      </c>
      <c r="C4244" s="8" t="s">
        <v>63063</v>
      </c>
      <c r="D4244" s="8" t="s">
        <v>49093</v>
      </c>
      <c r="E4244" s="9">
        <v>28000</v>
      </c>
    </row>
    <row r="4245" spans="1:5">
      <c r="A4245" s="8" t="s">
        <v>49094</v>
      </c>
      <c r="B4245" s="8" t="s">
        <v>64818</v>
      </c>
      <c r="C4245" s="8" t="s">
        <v>65311</v>
      </c>
      <c r="D4245" s="8" t="s">
        <v>49097</v>
      </c>
      <c r="E4245" s="9">
        <v>28000</v>
      </c>
    </row>
    <row r="4246" spans="1:5">
      <c r="A4246" s="8" t="s">
        <v>49098</v>
      </c>
      <c r="B4246" s="8" t="s">
        <v>64818</v>
      </c>
      <c r="C4246" s="8" t="s">
        <v>65312</v>
      </c>
      <c r="D4246" s="8" t="s">
        <v>49101</v>
      </c>
      <c r="E4246" s="9">
        <v>28000</v>
      </c>
    </row>
    <row r="4247" spans="1:5">
      <c r="A4247" s="8" t="s">
        <v>49102</v>
      </c>
      <c r="B4247" s="8" t="s">
        <v>64818</v>
      </c>
      <c r="C4247" s="8" t="s">
        <v>65313</v>
      </c>
      <c r="D4247" s="8" t="s">
        <v>49105</v>
      </c>
      <c r="E4247" s="9">
        <v>28000</v>
      </c>
    </row>
    <row r="4248" spans="1:5">
      <c r="A4248" s="8" t="s">
        <v>49106</v>
      </c>
      <c r="B4248" s="8" t="s">
        <v>64818</v>
      </c>
      <c r="C4248" s="8" t="s">
        <v>65314</v>
      </c>
      <c r="D4248" s="8" t="s">
        <v>49109</v>
      </c>
      <c r="E4248" s="9">
        <v>28000</v>
      </c>
    </row>
    <row r="4249" spans="1:5">
      <c r="A4249" s="8" t="s">
        <v>49110</v>
      </c>
      <c r="B4249" s="8" t="s">
        <v>64818</v>
      </c>
      <c r="C4249" s="8" t="s">
        <v>65315</v>
      </c>
      <c r="D4249" s="8" t="s">
        <v>49112</v>
      </c>
      <c r="E4249" s="9">
        <v>28000</v>
      </c>
    </row>
    <row r="4250" spans="1:5">
      <c r="A4250" s="8" t="s">
        <v>49113</v>
      </c>
      <c r="B4250" s="8" t="s">
        <v>64818</v>
      </c>
      <c r="C4250" s="8" t="s">
        <v>65316</v>
      </c>
      <c r="D4250" s="8" t="s">
        <v>49116</v>
      </c>
      <c r="E4250" s="9">
        <v>20000</v>
      </c>
    </row>
    <row r="4251" spans="1:5">
      <c r="A4251" s="8" t="s">
        <v>49117</v>
      </c>
      <c r="B4251" s="8" t="s">
        <v>64818</v>
      </c>
      <c r="C4251" s="8" t="s">
        <v>65315</v>
      </c>
      <c r="D4251" s="8" t="s">
        <v>49118</v>
      </c>
      <c r="E4251" s="9">
        <v>22000</v>
      </c>
    </row>
    <row r="4252" spans="1:5">
      <c r="A4252" s="8" t="s">
        <v>49119</v>
      </c>
      <c r="B4252" s="8" t="s">
        <v>64818</v>
      </c>
      <c r="C4252" s="8" t="s">
        <v>65317</v>
      </c>
      <c r="D4252" s="8" t="s">
        <v>49122</v>
      </c>
      <c r="E4252" s="9">
        <v>28000</v>
      </c>
    </row>
    <row r="4253" spans="1:5">
      <c r="A4253" s="8" t="s">
        <v>49123</v>
      </c>
      <c r="B4253" s="8" t="s">
        <v>64818</v>
      </c>
      <c r="C4253" s="8" t="s">
        <v>65318</v>
      </c>
      <c r="D4253" s="8" t="s">
        <v>49126</v>
      </c>
      <c r="E4253" s="9">
        <v>28000</v>
      </c>
    </row>
    <row r="4254" spans="1:5">
      <c r="A4254" s="8" t="s">
        <v>49127</v>
      </c>
      <c r="B4254" s="8" t="s">
        <v>64818</v>
      </c>
      <c r="C4254" s="8" t="s">
        <v>65319</v>
      </c>
      <c r="D4254" s="8" t="s">
        <v>49130</v>
      </c>
      <c r="E4254" s="9">
        <v>28000</v>
      </c>
    </row>
    <row r="4255" spans="1:5">
      <c r="A4255" s="8" t="s">
        <v>49131</v>
      </c>
      <c r="B4255" s="8" t="s">
        <v>64818</v>
      </c>
      <c r="C4255" s="8" t="s">
        <v>65320</v>
      </c>
      <c r="D4255" s="8" t="s">
        <v>49134</v>
      </c>
      <c r="E4255" s="9">
        <v>24000</v>
      </c>
    </row>
    <row r="4256" spans="1:5">
      <c r="A4256" s="8" t="s">
        <v>49135</v>
      </c>
      <c r="B4256" s="8" t="s">
        <v>64818</v>
      </c>
      <c r="C4256" s="8" t="s">
        <v>65321</v>
      </c>
      <c r="D4256" s="8" t="s">
        <v>49138</v>
      </c>
      <c r="E4256" s="9">
        <v>24000</v>
      </c>
    </row>
    <row r="4257" spans="1:5">
      <c r="A4257" s="8" t="s">
        <v>49139</v>
      </c>
      <c r="B4257" s="8" t="s">
        <v>64818</v>
      </c>
      <c r="C4257" s="8" t="s">
        <v>65322</v>
      </c>
      <c r="D4257" s="8" t="s">
        <v>49142</v>
      </c>
      <c r="E4257" s="9">
        <v>24000</v>
      </c>
    </row>
    <row r="4258" spans="1:5">
      <c r="A4258" s="8" t="s">
        <v>49143</v>
      </c>
      <c r="B4258" s="8" t="s">
        <v>64818</v>
      </c>
      <c r="C4258" s="8" t="s">
        <v>65323</v>
      </c>
      <c r="D4258" s="8" t="s">
        <v>49146</v>
      </c>
      <c r="E4258" s="9">
        <v>24000</v>
      </c>
    </row>
    <row r="4259" spans="1:5">
      <c r="A4259" s="8" t="s">
        <v>49147</v>
      </c>
      <c r="B4259" s="8" t="s">
        <v>64818</v>
      </c>
      <c r="C4259" s="8" t="s">
        <v>63080</v>
      </c>
      <c r="D4259" s="8" t="s">
        <v>49149</v>
      </c>
      <c r="E4259" s="9">
        <v>28000</v>
      </c>
    </row>
    <row r="4260" spans="1:5">
      <c r="A4260" s="8" t="s">
        <v>49150</v>
      </c>
      <c r="B4260" s="8" t="s">
        <v>64818</v>
      </c>
      <c r="C4260" s="8" t="s">
        <v>65324</v>
      </c>
      <c r="D4260" s="8" t="s">
        <v>49153</v>
      </c>
      <c r="E4260" s="9">
        <v>22000</v>
      </c>
    </row>
    <row r="4261" spans="1:5">
      <c r="A4261" s="8" t="s">
        <v>49154</v>
      </c>
      <c r="B4261" s="8" t="s">
        <v>64818</v>
      </c>
      <c r="C4261" s="8" t="s">
        <v>65308</v>
      </c>
      <c r="D4261" s="8" t="s">
        <v>49155</v>
      </c>
      <c r="E4261" s="9">
        <v>28000</v>
      </c>
    </row>
    <row r="4262" spans="1:5">
      <c r="A4262" s="8" t="s">
        <v>49156</v>
      </c>
      <c r="B4262" s="8" t="s">
        <v>64818</v>
      </c>
      <c r="C4262" s="8" t="s">
        <v>65325</v>
      </c>
      <c r="D4262" s="8" t="s">
        <v>49159</v>
      </c>
      <c r="E4262" s="9">
        <v>24000</v>
      </c>
    </row>
    <row r="4263" spans="1:5">
      <c r="A4263" s="8" t="s">
        <v>49160</v>
      </c>
      <c r="B4263" s="8" t="s">
        <v>64818</v>
      </c>
      <c r="C4263" s="8" t="s">
        <v>65326</v>
      </c>
      <c r="D4263" s="8" t="s">
        <v>49163</v>
      </c>
      <c r="E4263" s="9">
        <v>28000</v>
      </c>
    </row>
    <row r="4264" spans="1:5">
      <c r="A4264" s="8" t="s">
        <v>49164</v>
      </c>
      <c r="B4264" s="8" t="s">
        <v>64818</v>
      </c>
      <c r="C4264" s="8" t="s">
        <v>65327</v>
      </c>
      <c r="D4264" s="8" t="s">
        <v>49167</v>
      </c>
      <c r="E4264" s="9">
        <v>35000</v>
      </c>
    </row>
    <row r="4265" spans="1:5">
      <c r="A4265" s="8" t="s">
        <v>49168</v>
      </c>
      <c r="B4265" s="8" t="s">
        <v>64818</v>
      </c>
      <c r="C4265" s="8" t="s">
        <v>64357</v>
      </c>
      <c r="D4265" s="8" t="s">
        <v>49170</v>
      </c>
      <c r="E4265" s="9">
        <v>28000</v>
      </c>
    </row>
    <row r="4266" spans="1:5">
      <c r="A4266" s="8" t="s">
        <v>49171</v>
      </c>
      <c r="B4266" s="8" t="s">
        <v>64818</v>
      </c>
      <c r="C4266" s="8" t="s">
        <v>65328</v>
      </c>
      <c r="D4266" s="8" t="s">
        <v>49174</v>
      </c>
      <c r="E4266" s="9">
        <v>30000</v>
      </c>
    </row>
    <row r="4267" spans="1:5">
      <c r="A4267" s="8" t="s">
        <v>49175</v>
      </c>
      <c r="B4267" s="8" t="s">
        <v>64818</v>
      </c>
      <c r="C4267" s="8" t="s">
        <v>65329</v>
      </c>
      <c r="D4267" s="8" t="s">
        <v>49177</v>
      </c>
      <c r="E4267" s="9">
        <v>28000</v>
      </c>
    </row>
    <row r="4268" spans="1:5">
      <c r="A4268" s="8" t="s">
        <v>49178</v>
      </c>
      <c r="B4268" s="8" t="s">
        <v>64818</v>
      </c>
      <c r="C4268" s="8" t="s">
        <v>65330</v>
      </c>
      <c r="D4268" s="8" t="s">
        <v>49181</v>
      </c>
      <c r="E4268" s="9">
        <v>24000</v>
      </c>
    </row>
    <row r="4269" spans="1:5">
      <c r="A4269" s="8" t="s">
        <v>49182</v>
      </c>
      <c r="B4269" s="8" t="s">
        <v>64818</v>
      </c>
      <c r="C4269" s="8" t="s">
        <v>65331</v>
      </c>
      <c r="D4269" s="8" t="s">
        <v>49185</v>
      </c>
      <c r="E4269" s="9">
        <v>24000</v>
      </c>
    </row>
    <row r="4270" spans="1:5">
      <c r="A4270" s="8" t="s">
        <v>49186</v>
      </c>
      <c r="B4270" s="8" t="s">
        <v>64818</v>
      </c>
      <c r="C4270" s="8" t="s">
        <v>65332</v>
      </c>
      <c r="D4270" s="8" t="s">
        <v>49189</v>
      </c>
      <c r="E4270" s="9">
        <v>20000</v>
      </c>
    </row>
    <row r="4271" spans="1:5">
      <c r="A4271" s="8" t="s">
        <v>49190</v>
      </c>
      <c r="B4271" s="8" t="s">
        <v>64818</v>
      </c>
      <c r="C4271" s="8" t="s">
        <v>65333</v>
      </c>
      <c r="D4271" s="8" t="s">
        <v>49193</v>
      </c>
      <c r="E4271" s="9">
        <v>20000</v>
      </c>
    </row>
    <row r="4272" spans="1:5">
      <c r="A4272" s="8" t="s">
        <v>49194</v>
      </c>
      <c r="B4272" s="8" t="s">
        <v>64818</v>
      </c>
      <c r="C4272" s="8" t="s">
        <v>65334</v>
      </c>
      <c r="D4272" s="8" t="s">
        <v>49197</v>
      </c>
      <c r="E4272" s="9">
        <v>20000</v>
      </c>
    </row>
    <row r="4273" spans="1:5">
      <c r="A4273" s="8" t="s">
        <v>49198</v>
      </c>
      <c r="B4273" s="8" t="s">
        <v>64818</v>
      </c>
      <c r="C4273" s="8" t="s">
        <v>65335</v>
      </c>
      <c r="D4273" s="8" t="s">
        <v>49201</v>
      </c>
      <c r="E4273" s="9">
        <v>20000</v>
      </c>
    </row>
    <row r="4274" spans="1:5">
      <c r="A4274" s="8" t="s">
        <v>49202</v>
      </c>
      <c r="B4274" s="8" t="s">
        <v>64818</v>
      </c>
      <c r="C4274" s="8" t="s">
        <v>65336</v>
      </c>
      <c r="D4274" s="8" t="s">
        <v>49205</v>
      </c>
      <c r="E4274" s="9">
        <v>20000</v>
      </c>
    </row>
    <row r="4275" spans="1:5">
      <c r="A4275" s="8" t="s">
        <v>49206</v>
      </c>
      <c r="B4275" s="8" t="s">
        <v>64818</v>
      </c>
      <c r="C4275" s="8" t="s">
        <v>65337</v>
      </c>
      <c r="D4275" s="8" t="s">
        <v>49209</v>
      </c>
      <c r="E4275" s="9">
        <v>20000</v>
      </c>
    </row>
    <row r="4276" spans="1:5">
      <c r="A4276" s="8" t="s">
        <v>49210</v>
      </c>
      <c r="B4276" s="8" t="s">
        <v>64818</v>
      </c>
      <c r="C4276" s="8" t="s">
        <v>65338</v>
      </c>
      <c r="D4276" s="8" t="s">
        <v>49213</v>
      </c>
      <c r="E4276" s="9">
        <v>20000</v>
      </c>
    </row>
    <row r="4277" spans="1:5">
      <c r="A4277" s="8" t="s">
        <v>49214</v>
      </c>
      <c r="B4277" s="8" t="s">
        <v>64818</v>
      </c>
      <c r="C4277" s="8" t="s">
        <v>65339</v>
      </c>
      <c r="D4277" s="8" t="s">
        <v>49217</v>
      </c>
      <c r="E4277" s="9">
        <v>20000</v>
      </c>
    </row>
    <row r="4278" spans="1:5">
      <c r="A4278" s="8" t="s">
        <v>49218</v>
      </c>
      <c r="B4278" s="8" t="s">
        <v>64818</v>
      </c>
      <c r="C4278" s="8" t="s">
        <v>65340</v>
      </c>
      <c r="D4278" s="8" t="s">
        <v>49221</v>
      </c>
      <c r="E4278" s="9">
        <v>20000</v>
      </c>
    </row>
    <row r="4279" spans="1:5">
      <c r="A4279" s="8" t="s">
        <v>49222</v>
      </c>
      <c r="B4279" s="8" t="s">
        <v>64818</v>
      </c>
      <c r="C4279" s="8" t="s">
        <v>65341</v>
      </c>
      <c r="D4279" s="8" t="s">
        <v>49225</v>
      </c>
      <c r="E4279" s="9">
        <v>20000</v>
      </c>
    </row>
    <row r="4280" spans="1:5">
      <c r="A4280" s="8" t="s">
        <v>49226</v>
      </c>
      <c r="B4280" s="8" t="s">
        <v>64818</v>
      </c>
      <c r="C4280" s="8" t="s">
        <v>65342</v>
      </c>
      <c r="D4280" s="8" t="s">
        <v>49229</v>
      </c>
      <c r="E4280" s="9">
        <v>20000</v>
      </c>
    </row>
    <row r="4281" spans="1:5">
      <c r="A4281" s="8" t="s">
        <v>49230</v>
      </c>
      <c r="B4281" s="8" t="s">
        <v>64818</v>
      </c>
      <c r="C4281" s="8" t="s">
        <v>65343</v>
      </c>
      <c r="D4281" s="8" t="s">
        <v>49233</v>
      </c>
      <c r="E4281" s="9">
        <v>20000</v>
      </c>
    </row>
    <row r="4282" spans="1:5">
      <c r="A4282" s="8" t="s">
        <v>49234</v>
      </c>
      <c r="B4282" s="8" t="s">
        <v>64818</v>
      </c>
      <c r="C4282" s="8" t="s">
        <v>65344</v>
      </c>
      <c r="D4282" s="8" t="s">
        <v>49237</v>
      </c>
      <c r="E4282" s="9">
        <v>20000</v>
      </c>
    </row>
    <row r="4283" spans="1:5">
      <c r="A4283" s="8" t="s">
        <v>49238</v>
      </c>
      <c r="B4283" s="8" t="s">
        <v>64818</v>
      </c>
      <c r="C4283" s="8" t="s">
        <v>65345</v>
      </c>
      <c r="D4283" s="8" t="s">
        <v>49241</v>
      </c>
      <c r="E4283" s="9">
        <v>20000</v>
      </c>
    </row>
    <row r="4284" spans="1:5">
      <c r="A4284" s="8" t="s">
        <v>49242</v>
      </c>
      <c r="B4284" s="8" t="s">
        <v>64818</v>
      </c>
      <c r="C4284" s="8" t="s">
        <v>65346</v>
      </c>
      <c r="D4284" s="8" t="s">
        <v>49245</v>
      </c>
      <c r="E4284" s="9">
        <v>20000</v>
      </c>
    </row>
    <row r="4285" spans="1:5">
      <c r="A4285" s="8" t="s">
        <v>49246</v>
      </c>
      <c r="B4285" s="8" t="s">
        <v>64818</v>
      </c>
      <c r="C4285" s="8" t="s">
        <v>65347</v>
      </c>
      <c r="D4285" s="8" t="s">
        <v>49249</v>
      </c>
      <c r="E4285" s="9">
        <v>20000</v>
      </c>
    </row>
    <row r="4286" spans="1:5">
      <c r="A4286" s="8" t="s">
        <v>49250</v>
      </c>
      <c r="B4286" s="8" t="s">
        <v>64818</v>
      </c>
      <c r="C4286" s="8" t="s">
        <v>65348</v>
      </c>
      <c r="D4286" s="8" t="s">
        <v>49253</v>
      </c>
      <c r="E4286" s="9">
        <v>20000</v>
      </c>
    </row>
    <row r="4287" spans="1:5">
      <c r="A4287" s="8" t="s">
        <v>49254</v>
      </c>
      <c r="B4287" s="8" t="s">
        <v>64818</v>
      </c>
      <c r="C4287" s="8" t="s">
        <v>65349</v>
      </c>
      <c r="D4287" s="8" t="s">
        <v>49257</v>
      </c>
      <c r="E4287" s="9">
        <v>20000</v>
      </c>
    </row>
    <row r="4288" spans="1:5">
      <c r="A4288" s="8" t="s">
        <v>49258</v>
      </c>
      <c r="B4288" s="8" t="s">
        <v>64818</v>
      </c>
      <c r="C4288" s="8" t="s">
        <v>65350</v>
      </c>
      <c r="D4288" s="8" t="s">
        <v>49261</v>
      </c>
      <c r="E4288" s="9">
        <v>20000</v>
      </c>
    </row>
    <row r="4289" spans="1:5">
      <c r="A4289" s="8" t="s">
        <v>49262</v>
      </c>
      <c r="B4289" s="8" t="s">
        <v>64818</v>
      </c>
      <c r="C4289" s="8" t="s">
        <v>65351</v>
      </c>
      <c r="D4289" s="8" t="s">
        <v>49265</v>
      </c>
      <c r="E4289" s="9">
        <v>20000</v>
      </c>
    </row>
    <row r="4290" spans="1:5">
      <c r="A4290" s="8" t="s">
        <v>49266</v>
      </c>
      <c r="B4290" s="8" t="s">
        <v>64818</v>
      </c>
      <c r="C4290" s="8" t="s">
        <v>65352</v>
      </c>
      <c r="D4290" s="8" t="s">
        <v>49269</v>
      </c>
      <c r="E4290" s="9">
        <v>20000</v>
      </c>
    </row>
    <row r="4291" spans="1:5">
      <c r="A4291" s="8" t="s">
        <v>49270</v>
      </c>
      <c r="B4291" s="8" t="s">
        <v>64818</v>
      </c>
      <c r="C4291" s="8" t="s">
        <v>65353</v>
      </c>
      <c r="D4291" s="8" t="s">
        <v>49273</v>
      </c>
      <c r="E4291" s="9">
        <v>20000</v>
      </c>
    </row>
    <row r="4292" spans="1:5">
      <c r="A4292" s="8" t="s">
        <v>49274</v>
      </c>
      <c r="B4292" s="8" t="s">
        <v>64818</v>
      </c>
      <c r="C4292" s="8" t="s">
        <v>65354</v>
      </c>
      <c r="D4292" s="8" t="s">
        <v>49277</v>
      </c>
      <c r="E4292" s="9">
        <v>20000</v>
      </c>
    </row>
    <row r="4293" spans="1:5">
      <c r="A4293" s="8" t="s">
        <v>49278</v>
      </c>
      <c r="B4293" s="8" t="s">
        <v>64818</v>
      </c>
      <c r="C4293" s="8" t="s">
        <v>65355</v>
      </c>
      <c r="D4293" s="8" t="s">
        <v>49281</v>
      </c>
      <c r="E4293" s="9">
        <v>20000</v>
      </c>
    </row>
    <row r="4294" spans="1:5">
      <c r="A4294" s="8" t="s">
        <v>49282</v>
      </c>
      <c r="B4294" s="8" t="s">
        <v>64818</v>
      </c>
      <c r="C4294" s="8" t="s">
        <v>65356</v>
      </c>
      <c r="D4294" s="8" t="s">
        <v>49285</v>
      </c>
      <c r="E4294" s="9">
        <v>20000</v>
      </c>
    </row>
    <row r="4295" spans="1:5">
      <c r="A4295" s="8" t="s">
        <v>49286</v>
      </c>
      <c r="B4295" s="8" t="s">
        <v>64818</v>
      </c>
      <c r="C4295" s="8" t="s">
        <v>65357</v>
      </c>
      <c r="D4295" s="8" t="s">
        <v>49289</v>
      </c>
      <c r="E4295" s="9">
        <v>20000</v>
      </c>
    </row>
    <row r="4296" spans="1:5">
      <c r="A4296" s="8" t="s">
        <v>49290</v>
      </c>
      <c r="B4296" s="8" t="s">
        <v>64818</v>
      </c>
      <c r="C4296" s="8" t="s">
        <v>65358</v>
      </c>
      <c r="D4296" s="8" t="s">
        <v>49293</v>
      </c>
      <c r="E4296" s="9">
        <v>20000</v>
      </c>
    </row>
    <row r="4297" spans="1:5">
      <c r="A4297" s="8" t="s">
        <v>49294</v>
      </c>
      <c r="B4297" s="8" t="s">
        <v>64818</v>
      </c>
      <c r="C4297" s="8" t="s">
        <v>65359</v>
      </c>
      <c r="D4297" s="8" t="s">
        <v>49297</v>
      </c>
      <c r="E4297" s="9">
        <v>20000</v>
      </c>
    </row>
    <row r="4298" spans="1:5">
      <c r="A4298" s="8" t="s">
        <v>49298</v>
      </c>
      <c r="B4298" s="8" t="s">
        <v>64818</v>
      </c>
      <c r="C4298" s="8" t="s">
        <v>65360</v>
      </c>
      <c r="D4298" s="8" t="s">
        <v>49301</v>
      </c>
      <c r="E4298" s="9">
        <v>20000</v>
      </c>
    </row>
    <row r="4299" spans="1:5">
      <c r="A4299" s="8" t="s">
        <v>49302</v>
      </c>
      <c r="B4299" s="8" t="s">
        <v>64818</v>
      </c>
      <c r="C4299" s="8" t="s">
        <v>65361</v>
      </c>
      <c r="D4299" s="8" t="s">
        <v>49305</v>
      </c>
      <c r="E4299" s="9">
        <v>20000</v>
      </c>
    </row>
    <row r="4300" spans="1:5">
      <c r="A4300" s="8" t="s">
        <v>49306</v>
      </c>
      <c r="B4300" s="8" t="s">
        <v>64818</v>
      </c>
      <c r="C4300" s="8" t="s">
        <v>65362</v>
      </c>
      <c r="D4300" s="8" t="s">
        <v>49309</v>
      </c>
      <c r="E4300" s="9">
        <v>20000</v>
      </c>
    </row>
    <row r="4301" spans="1:5">
      <c r="A4301" s="8" t="s">
        <v>49310</v>
      </c>
      <c r="B4301" s="8" t="s">
        <v>64818</v>
      </c>
      <c r="C4301" s="8" t="s">
        <v>65363</v>
      </c>
      <c r="D4301" s="8" t="s">
        <v>49313</v>
      </c>
      <c r="E4301" s="9">
        <v>20000</v>
      </c>
    </row>
    <row r="4302" spans="1:5">
      <c r="A4302" s="8" t="s">
        <v>49314</v>
      </c>
      <c r="B4302" s="8" t="s">
        <v>64818</v>
      </c>
      <c r="C4302" s="8" t="s">
        <v>65364</v>
      </c>
      <c r="D4302" s="8" t="s">
        <v>49317</v>
      </c>
      <c r="E4302" s="9">
        <v>20000</v>
      </c>
    </row>
    <row r="4303" spans="1:5">
      <c r="A4303" s="8" t="s">
        <v>49318</v>
      </c>
      <c r="B4303" s="8" t="s">
        <v>64818</v>
      </c>
      <c r="C4303" s="8" t="s">
        <v>65365</v>
      </c>
      <c r="D4303" s="8" t="s">
        <v>49321</v>
      </c>
      <c r="E4303" s="9">
        <v>20000</v>
      </c>
    </row>
    <row r="4304" spans="1:5">
      <c r="A4304" s="8" t="s">
        <v>49322</v>
      </c>
      <c r="B4304" s="8" t="s">
        <v>64818</v>
      </c>
      <c r="C4304" s="8" t="s">
        <v>65366</v>
      </c>
      <c r="D4304" s="8" t="s">
        <v>49325</v>
      </c>
      <c r="E4304" s="9">
        <v>20000</v>
      </c>
    </row>
    <row r="4305" spans="1:5">
      <c r="A4305" s="8" t="s">
        <v>49326</v>
      </c>
      <c r="B4305" s="8" t="s">
        <v>64818</v>
      </c>
      <c r="C4305" s="8" t="s">
        <v>65367</v>
      </c>
      <c r="D4305" s="8" t="s">
        <v>49329</v>
      </c>
      <c r="E4305" s="9">
        <v>20000</v>
      </c>
    </row>
    <row r="4306" spans="1:5">
      <c r="A4306" s="8" t="s">
        <v>49330</v>
      </c>
      <c r="B4306" s="8" t="s">
        <v>64818</v>
      </c>
      <c r="C4306" s="8" t="s">
        <v>65368</v>
      </c>
      <c r="D4306" s="8" t="s">
        <v>49333</v>
      </c>
      <c r="E4306" s="9">
        <v>20000</v>
      </c>
    </row>
    <row r="4307" spans="1:5">
      <c r="A4307" s="8" t="s">
        <v>49334</v>
      </c>
      <c r="B4307" s="8" t="s">
        <v>64818</v>
      </c>
      <c r="C4307" s="8" t="s">
        <v>65369</v>
      </c>
      <c r="D4307" s="8" t="s">
        <v>49337</v>
      </c>
      <c r="E4307" s="9">
        <v>20000</v>
      </c>
    </row>
    <row r="4308" spans="1:5">
      <c r="A4308" s="8" t="s">
        <v>49338</v>
      </c>
      <c r="B4308" s="8" t="s">
        <v>64818</v>
      </c>
      <c r="C4308" s="8" t="s">
        <v>65370</v>
      </c>
      <c r="D4308" s="8" t="s">
        <v>49341</v>
      </c>
      <c r="E4308" s="9">
        <v>20000</v>
      </c>
    </row>
    <row r="4309" spans="1:5">
      <c r="A4309" s="8" t="s">
        <v>49342</v>
      </c>
      <c r="B4309" s="8" t="s">
        <v>64818</v>
      </c>
      <c r="C4309" s="8" t="s">
        <v>65371</v>
      </c>
      <c r="D4309" s="8" t="s">
        <v>49345</v>
      </c>
      <c r="E4309" s="9">
        <v>20000</v>
      </c>
    </row>
    <row r="4310" spans="1:5">
      <c r="A4310" s="8" t="s">
        <v>49346</v>
      </c>
      <c r="B4310" s="8" t="s">
        <v>64818</v>
      </c>
      <c r="C4310" s="8" t="s">
        <v>65372</v>
      </c>
      <c r="D4310" s="8" t="s">
        <v>49349</v>
      </c>
      <c r="E4310" s="9">
        <v>20000</v>
      </c>
    </row>
    <row r="4311" spans="1:5">
      <c r="A4311" s="8" t="s">
        <v>49350</v>
      </c>
      <c r="B4311" s="8" t="s">
        <v>64818</v>
      </c>
      <c r="C4311" s="8" t="s">
        <v>65373</v>
      </c>
      <c r="D4311" s="8" t="s">
        <v>49353</v>
      </c>
      <c r="E4311" s="9">
        <v>20000</v>
      </c>
    </row>
    <row r="4312" spans="1:5">
      <c r="A4312" s="8" t="s">
        <v>49354</v>
      </c>
      <c r="B4312" s="8" t="s">
        <v>64818</v>
      </c>
      <c r="C4312" s="8" t="s">
        <v>65374</v>
      </c>
      <c r="D4312" s="8" t="s">
        <v>49357</v>
      </c>
      <c r="E4312" s="9">
        <v>20000</v>
      </c>
    </row>
    <row r="4313" spans="1:5">
      <c r="A4313" s="8" t="s">
        <v>49358</v>
      </c>
      <c r="B4313" s="8" t="s">
        <v>64818</v>
      </c>
      <c r="C4313" s="8" t="s">
        <v>65375</v>
      </c>
      <c r="D4313" s="8" t="s">
        <v>49361</v>
      </c>
      <c r="E4313" s="9">
        <v>20000</v>
      </c>
    </row>
    <row r="4314" spans="1:5">
      <c r="A4314" s="8" t="s">
        <v>49362</v>
      </c>
      <c r="B4314" s="8" t="s">
        <v>64818</v>
      </c>
      <c r="C4314" s="8" t="s">
        <v>65376</v>
      </c>
      <c r="D4314" s="8" t="s">
        <v>49365</v>
      </c>
      <c r="E4314" s="9">
        <v>20000</v>
      </c>
    </row>
    <row r="4315" spans="1:5">
      <c r="A4315" s="8" t="s">
        <v>49366</v>
      </c>
      <c r="B4315" s="8" t="s">
        <v>64818</v>
      </c>
      <c r="C4315" s="8" t="s">
        <v>65377</v>
      </c>
      <c r="D4315" s="8" t="s">
        <v>49369</v>
      </c>
      <c r="E4315" s="9">
        <v>20000</v>
      </c>
    </row>
    <row r="4316" spans="1:5">
      <c r="A4316" s="8" t="s">
        <v>49370</v>
      </c>
      <c r="B4316" s="8" t="s">
        <v>64818</v>
      </c>
      <c r="C4316" s="8" t="s">
        <v>65378</v>
      </c>
      <c r="D4316" s="8" t="s">
        <v>49373</v>
      </c>
      <c r="E4316" s="9">
        <v>18000</v>
      </c>
    </row>
    <row r="4317" spans="1:5">
      <c r="A4317" s="8" t="s">
        <v>49374</v>
      </c>
      <c r="B4317" s="8" t="s">
        <v>64818</v>
      </c>
      <c r="C4317" s="8" t="s">
        <v>65379</v>
      </c>
      <c r="D4317" s="8" t="s">
        <v>49376</v>
      </c>
      <c r="E4317" s="9">
        <v>18000</v>
      </c>
    </row>
    <row r="4318" spans="1:5">
      <c r="A4318" s="8" t="s">
        <v>49377</v>
      </c>
      <c r="B4318" s="8" t="s">
        <v>64818</v>
      </c>
      <c r="C4318" s="8" t="s">
        <v>65380</v>
      </c>
      <c r="D4318" s="8" t="s">
        <v>49380</v>
      </c>
      <c r="E4318" s="9">
        <v>18000</v>
      </c>
    </row>
    <row r="4319" spans="1:5">
      <c r="A4319" s="8" t="s">
        <v>49381</v>
      </c>
      <c r="B4319" s="8" t="s">
        <v>64818</v>
      </c>
      <c r="C4319" s="8" t="s">
        <v>65381</v>
      </c>
      <c r="D4319" s="8" t="s">
        <v>49384</v>
      </c>
      <c r="E4319" s="9">
        <v>18000</v>
      </c>
    </row>
    <row r="4320" spans="1:5">
      <c r="A4320" s="8" t="s">
        <v>49385</v>
      </c>
      <c r="B4320" s="8" t="s">
        <v>64818</v>
      </c>
      <c r="C4320" s="8" t="s">
        <v>65382</v>
      </c>
      <c r="D4320" s="8" t="s">
        <v>49388</v>
      </c>
      <c r="E4320" s="9">
        <v>18000</v>
      </c>
    </row>
    <row r="4321" spans="1:5">
      <c r="A4321" s="8" t="s">
        <v>49389</v>
      </c>
      <c r="B4321" s="8" t="s">
        <v>64818</v>
      </c>
      <c r="C4321" s="8" t="s">
        <v>65383</v>
      </c>
      <c r="D4321" s="8" t="s">
        <v>49392</v>
      </c>
      <c r="E4321" s="9">
        <v>18000</v>
      </c>
    </row>
    <row r="4322" spans="1:5">
      <c r="A4322" s="8" t="s">
        <v>49393</v>
      </c>
      <c r="B4322" s="8" t="s">
        <v>64818</v>
      </c>
      <c r="C4322" s="8" t="s">
        <v>65384</v>
      </c>
      <c r="D4322" s="8" t="s">
        <v>49396</v>
      </c>
      <c r="E4322" s="9">
        <v>18000</v>
      </c>
    </row>
    <row r="4323" spans="1:5">
      <c r="A4323" s="8" t="s">
        <v>49397</v>
      </c>
      <c r="B4323" s="8" t="s">
        <v>64818</v>
      </c>
      <c r="C4323" s="8" t="s">
        <v>65385</v>
      </c>
      <c r="D4323" s="8" t="s">
        <v>49400</v>
      </c>
      <c r="E4323" s="9">
        <v>18000</v>
      </c>
    </row>
    <row r="4324" spans="1:5">
      <c r="A4324" s="8" t="s">
        <v>49401</v>
      </c>
      <c r="B4324" s="8" t="s">
        <v>64818</v>
      </c>
      <c r="C4324" s="8" t="s">
        <v>65386</v>
      </c>
      <c r="D4324" s="8" t="s">
        <v>49404</v>
      </c>
      <c r="E4324" s="9">
        <v>18000</v>
      </c>
    </row>
    <row r="4325" spans="1:5">
      <c r="A4325" s="8" t="s">
        <v>49405</v>
      </c>
      <c r="B4325" s="8" t="s">
        <v>64818</v>
      </c>
      <c r="C4325" s="8" t="s">
        <v>65387</v>
      </c>
      <c r="D4325" s="8" t="s">
        <v>49408</v>
      </c>
      <c r="E4325" s="9">
        <v>18000</v>
      </c>
    </row>
    <row r="4326" spans="1:5">
      <c r="A4326" s="8" t="s">
        <v>49409</v>
      </c>
      <c r="B4326" s="8" t="s">
        <v>64818</v>
      </c>
      <c r="C4326" s="8" t="s">
        <v>65388</v>
      </c>
      <c r="D4326" s="8" t="s">
        <v>49412</v>
      </c>
      <c r="E4326" s="9">
        <v>18000</v>
      </c>
    </row>
    <row r="4327" spans="1:5">
      <c r="A4327" s="8" t="s">
        <v>49413</v>
      </c>
      <c r="B4327" s="8" t="s">
        <v>64818</v>
      </c>
      <c r="C4327" s="8" t="s">
        <v>65389</v>
      </c>
      <c r="D4327" s="8" t="s">
        <v>49415</v>
      </c>
      <c r="E4327" s="9">
        <v>18000</v>
      </c>
    </row>
    <row r="4328" spans="1:5">
      <c r="A4328" s="8" t="s">
        <v>49416</v>
      </c>
      <c r="B4328" s="8" t="s">
        <v>64818</v>
      </c>
      <c r="C4328" s="8" t="s">
        <v>65390</v>
      </c>
      <c r="D4328" s="8" t="s">
        <v>49419</v>
      </c>
      <c r="E4328" s="9">
        <v>18000</v>
      </c>
    </row>
    <row r="4329" spans="1:5">
      <c r="A4329" s="8" t="s">
        <v>49420</v>
      </c>
      <c r="B4329" s="8" t="s">
        <v>64818</v>
      </c>
      <c r="C4329" s="8" t="s">
        <v>65391</v>
      </c>
      <c r="D4329" s="8" t="s">
        <v>49423</v>
      </c>
      <c r="E4329" s="9">
        <v>18000</v>
      </c>
    </row>
    <row r="4330" spans="1:5">
      <c r="A4330" s="8" t="s">
        <v>49424</v>
      </c>
      <c r="B4330" s="8" t="s">
        <v>64818</v>
      </c>
      <c r="C4330" s="8" t="s">
        <v>65392</v>
      </c>
      <c r="D4330" s="8" t="s">
        <v>49427</v>
      </c>
      <c r="E4330" s="9">
        <v>18000</v>
      </c>
    </row>
    <row r="4331" spans="1:5">
      <c r="A4331" s="8" t="s">
        <v>49428</v>
      </c>
      <c r="B4331" s="8" t="s">
        <v>64818</v>
      </c>
      <c r="C4331" s="8" t="s">
        <v>65393</v>
      </c>
      <c r="D4331" s="8" t="s">
        <v>49431</v>
      </c>
      <c r="E4331" s="9">
        <v>18000</v>
      </c>
    </row>
    <row r="4332" spans="1:5">
      <c r="A4332" s="8" t="s">
        <v>49432</v>
      </c>
      <c r="B4332" s="8" t="s">
        <v>64818</v>
      </c>
      <c r="C4332" s="8" t="s">
        <v>65394</v>
      </c>
      <c r="D4332" s="8" t="s">
        <v>49435</v>
      </c>
      <c r="E4332" s="9">
        <v>18000</v>
      </c>
    </row>
    <row r="4333" spans="1:5">
      <c r="A4333" s="8" t="s">
        <v>49436</v>
      </c>
      <c r="B4333" s="8" t="s">
        <v>64818</v>
      </c>
      <c r="C4333" s="8" t="s">
        <v>65395</v>
      </c>
      <c r="D4333" s="8" t="s">
        <v>49438</v>
      </c>
      <c r="E4333" s="9">
        <v>18000</v>
      </c>
    </row>
    <row r="4334" spans="1:5">
      <c r="A4334" s="8" t="s">
        <v>49439</v>
      </c>
      <c r="B4334" s="8" t="s">
        <v>64818</v>
      </c>
      <c r="C4334" s="8" t="s">
        <v>65396</v>
      </c>
      <c r="D4334" s="8" t="s">
        <v>49441</v>
      </c>
      <c r="E4334" s="9">
        <v>18000</v>
      </c>
    </row>
    <row r="4335" spans="1:5">
      <c r="A4335" s="8" t="s">
        <v>49442</v>
      </c>
      <c r="B4335" s="8" t="s">
        <v>64818</v>
      </c>
      <c r="C4335" s="8" t="s">
        <v>65397</v>
      </c>
      <c r="D4335" s="8" t="s">
        <v>49444</v>
      </c>
      <c r="E4335" s="9">
        <v>18000</v>
      </c>
    </row>
    <row r="4336" spans="1:5">
      <c r="A4336" s="8" t="s">
        <v>49445</v>
      </c>
      <c r="B4336" s="8" t="s">
        <v>64818</v>
      </c>
      <c r="C4336" s="8" t="s">
        <v>63218</v>
      </c>
      <c r="D4336" s="8" t="s">
        <v>49447</v>
      </c>
      <c r="E4336" s="9">
        <v>18000</v>
      </c>
    </row>
    <row r="4337" spans="1:5">
      <c r="A4337" s="8" t="s">
        <v>49448</v>
      </c>
      <c r="B4337" s="8" t="s">
        <v>64818</v>
      </c>
      <c r="C4337" s="8" t="s">
        <v>65398</v>
      </c>
      <c r="D4337" s="8" t="s">
        <v>49451</v>
      </c>
      <c r="E4337" s="9">
        <v>18000</v>
      </c>
    </row>
    <row r="4338" spans="1:5">
      <c r="A4338" s="8" t="s">
        <v>49452</v>
      </c>
      <c r="B4338" s="8" t="s">
        <v>64818</v>
      </c>
      <c r="C4338" s="8" t="s">
        <v>62252</v>
      </c>
      <c r="D4338" s="8" t="s">
        <v>49454</v>
      </c>
      <c r="E4338" s="9">
        <v>18000</v>
      </c>
    </row>
    <row r="4339" spans="1:5">
      <c r="A4339" s="8" t="s">
        <v>49455</v>
      </c>
      <c r="B4339" s="8" t="s">
        <v>64818</v>
      </c>
      <c r="C4339" s="8" t="s">
        <v>65399</v>
      </c>
      <c r="D4339" s="8" t="s">
        <v>49458</v>
      </c>
      <c r="E4339" s="9">
        <v>20000</v>
      </c>
    </row>
    <row r="4340" spans="1:5">
      <c r="A4340" s="8" t="s">
        <v>49459</v>
      </c>
      <c r="B4340" s="8" t="s">
        <v>64818</v>
      </c>
      <c r="C4340" s="8" t="s">
        <v>65400</v>
      </c>
      <c r="D4340" s="8" t="s">
        <v>49462</v>
      </c>
      <c r="E4340" s="9">
        <v>20000</v>
      </c>
    </row>
    <row r="4341" spans="1:5">
      <c r="A4341" s="8" t="s">
        <v>49463</v>
      </c>
      <c r="B4341" s="8" t="s">
        <v>64818</v>
      </c>
      <c r="C4341" s="8" t="s">
        <v>65401</v>
      </c>
      <c r="D4341" s="8" t="s">
        <v>49466</v>
      </c>
      <c r="E4341" s="9">
        <v>20000</v>
      </c>
    </row>
    <row r="4342" spans="1:5">
      <c r="A4342" s="8" t="s">
        <v>49467</v>
      </c>
      <c r="B4342" s="8" t="s">
        <v>64818</v>
      </c>
      <c r="C4342" s="8" t="s">
        <v>65402</v>
      </c>
      <c r="D4342" s="8" t="s">
        <v>49470</v>
      </c>
      <c r="E4342" s="9">
        <v>20000</v>
      </c>
    </row>
    <row r="4343" spans="1:5">
      <c r="A4343" s="8" t="s">
        <v>49471</v>
      </c>
      <c r="B4343" s="8" t="s">
        <v>64818</v>
      </c>
      <c r="C4343" s="8" t="s">
        <v>65403</v>
      </c>
      <c r="D4343" s="8" t="s">
        <v>49474</v>
      </c>
      <c r="E4343" s="9">
        <v>20000</v>
      </c>
    </row>
    <row r="4344" spans="1:5">
      <c r="A4344" s="8" t="s">
        <v>49475</v>
      </c>
      <c r="B4344" s="8" t="s">
        <v>64818</v>
      </c>
      <c r="C4344" s="8" t="s">
        <v>65404</v>
      </c>
      <c r="D4344" s="8" t="s">
        <v>49478</v>
      </c>
      <c r="E4344" s="9">
        <v>20000</v>
      </c>
    </row>
    <row r="4345" spans="1:5">
      <c r="A4345" s="8" t="s">
        <v>49479</v>
      </c>
      <c r="B4345" s="8" t="s">
        <v>64818</v>
      </c>
      <c r="C4345" s="8" t="s">
        <v>65405</v>
      </c>
      <c r="D4345" s="8" t="s">
        <v>49482</v>
      </c>
      <c r="E4345" s="9">
        <v>20000</v>
      </c>
    </row>
    <row r="4346" spans="1:5">
      <c r="A4346" s="8" t="s">
        <v>49483</v>
      </c>
      <c r="B4346" s="8" t="s">
        <v>64818</v>
      </c>
      <c r="C4346" s="8" t="s">
        <v>65406</v>
      </c>
      <c r="D4346" s="8" t="s">
        <v>49486</v>
      </c>
      <c r="E4346" s="9">
        <v>20000</v>
      </c>
    </row>
    <row r="4347" spans="1:5">
      <c r="A4347" s="8" t="s">
        <v>49487</v>
      </c>
      <c r="B4347" s="8" t="s">
        <v>64818</v>
      </c>
      <c r="C4347" s="8" t="s">
        <v>65407</v>
      </c>
      <c r="D4347" s="8" t="s">
        <v>49490</v>
      </c>
      <c r="E4347" s="9">
        <v>20000</v>
      </c>
    </row>
    <row r="4348" spans="1:5">
      <c r="A4348" s="8" t="s">
        <v>49491</v>
      </c>
      <c r="B4348" s="8" t="s">
        <v>64818</v>
      </c>
      <c r="C4348" s="8" t="s">
        <v>65408</v>
      </c>
      <c r="D4348" s="8" t="s">
        <v>49494</v>
      </c>
      <c r="E4348" s="9">
        <v>20000</v>
      </c>
    </row>
    <row r="4349" spans="1:5">
      <c r="A4349" s="8" t="s">
        <v>49495</v>
      </c>
      <c r="B4349" s="8" t="s">
        <v>64818</v>
      </c>
      <c r="C4349" s="8" t="s">
        <v>65409</v>
      </c>
      <c r="D4349" s="8" t="s">
        <v>49498</v>
      </c>
      <c r="E4349" s="9">
        <v>20000</v>
      </c>
    </row>
    <row r="4350" spans="1:5">
      <c r="A4350" s="8" t="s">
        <v>49499</v>
      </c>
      <c r="B4350" s="8" t="s">
        <v>64818</v>
      </c>
      <c r="C4350" s="8" t="s">
        <v>65410</v>
      </c>
      <c r="D4350" s="8" t="s">
        <v>49502</v>
      </c>
      <c r="E4350" s="9">
        <v>20000</v>
      </c>
    </row>
    <row r="4351" spans="1:5">
      <c r="A4351" s="8" t="s">
        <v>49503</v>
      </c>
      <c r="B4351" s="8" t="s">
        <v>64818</v>
      </c>
      <c r="C4351" s="8" t="s">
        <v>65411</v>
      </c>
      <c r="D4351" s="8" t="s">
        <v>49506</v>
      </c>
      <c r="E4351" s="9">
        <v>20000</v>
      </c>
    </row>
    <row r="4352" spans="1:5">
      <c r="A4352" s="8" t="s">
        <v>49507</v>
      </c>
      <c r="B4352" s="8" t="s">
        <v>64818</v>
      </c>
      <c r="C4352" s="8" t="s">
        <v>65412</v>
      </c>
      <c r="D4352" s="8" t="s">
        <v>49510</v>
      </c>
      <c r="E4352" s="9">
        <v>20000</v>
      </c>
    </row>
    <row r="4353" spans="1:5">
      <c r="A4353" s="8" t="s">
        <v>49511</v>
      </c>
      <c r="B4353" s="8" t="s">
        <v>64818</v>
      </c>
      <c r="C4353" s="8" t="s">
        <v>65413</v>
      </c>
      <c r="D4353" s="8" t="s">
        <v>49514</v>
      </c>
      <c r="E4353" s="9">
        <v>20000</v>
      </c>
    </row>
    <row r="4354" spans="1:5">
      <c r="A4354" s="8" t="s">
        <v>49515</v>
      </c>
      <c r="B4354" s="8" t="s">
        <v>64818</v>
      </c>
      <c r="C4354" s="8" t="s">
        <v>65414</v>
      </c>
      <c r="D4354" s="8" t="s">
        <v>49518</v>
      </c>
      <c r="E4354" s="9">
        <v>20000</v>
      </c>
    </row>
    <row r="4355" spans="1:5">
      <c r="A4355" s="8" t="s">
        <v>49519</v>
      </c>
      <c r="B4355" s="8" t="s">
        <v>64818</v>
      </c>
      <c r="C4355" s="8" t="s">
        <v>65415</v>
      </c>
      <c r="D4355" s="8" t="s">
        <v>49522</v>
      </c>
      <c r="E4355" s="9">
        <v>20000</v>
      </c>
    </row>
    <row r="4356" spans="1:5">
      <c r="A4356" s="8" t="s">
        <v>49523</v>
      </c>
      <c r="B4356" s="8" t="s">
        <v>64818</v>
      </c>
      <c r="C4356" s="8" t="s">
        <v>65416</v>
      </c>
      <c r="D4356" s="8" t="s">
        <v>49526</v>
      </c>
      <c r="E4356" s="9">
        <v>20000</v>
      </c>
    </row>
    <row r="4357" spans="1:5">
      <c r="A4357" s="8" t="s">
        <v>49527</v>
      </c>
      <c r="B4357" s="8" t="s">
        <v>64818</v>
      </c>
      <c r="C4357" s="8" t="s">
        <v>65417</v>
      </c>
      <c r="D4357" s="8" t="s">
        <v>49530</v>
      </c>
      <c r="E4357" s="9">
        <v>20000</v>
      </c>
    </row>
    <row r="4358" spans="1:5">
      <c r="A4358" s="8" t="s">
        <v>49531</v>
      </c>
      <c r="B4358" s="8" t="s">
        <v>64818</v>
      </c>
      <c r="C4358" s="8" t="s">
        <v>65418</v>
      </c>
      <c r="D4358" s="8" t="s">
        <v>49534</v>
      </c>
      <c r="E4358" s="9">
        <v>20000</v>
      </c>
    </row>
    <row r="4359" spans="1:5">
      <c r="A4359" s="8" t="s">
        <v>49535</v>
      </c>
      <c r="B4359" s="8" t="s">
        <v>64818</v>
      </c>
      <c r="C4359" s="8" t="s">
        <v>65419</v>
      </c>
      <c r="D4359" s="8" t="s">
        <v>49538</v>
      </c>
      <c r="E4359" s="9">
        <v>20000</v>
      </c>
    </row>
    <row r="4360" spans="1:5">
      <c r="A4360" s="8" t="s">
        <v>49539</v>
      </c>
      <c r="B4360" s="8" t="s">
        <v>64818</v>
      </c>
      <c r="C4360" s="8" t="s">
        <v>65420</v>
      </c>
      <c r="D4360" s="8" t="s">
        <v>49542</v>
      </c>
      <c r="E4360" s="9">
        <v>20000</v>
      </c>
    </row>
    <row r="4361" spans="1:5">
      <c r="A4361" s="8" t="s">
        <v>49543</v>
      </c>
      <c r="B4361" s="8" t="s">
        <v>64818</v>
      </c>
      <c r="C4361" s="8" t="s">
        <v>65421</v>
      </c>
      <c r="D4361" s="8" t="s">
        <v>49546</v>
      </c>
      <c r="E4361" s="9">
        <v>20000</v>
      </c>
    </row>
    <row r="4362" spans="1:5">
      <c r="A4362" s="8" t="s">
        <v>49547</v>
      </c>
      <c r="B4362" s="8" t="s">
        <v>64818</v>
      </c>
      <c r="C4362" s="8" t="s">
        <v>65422</v>
      </c>
      <c r="D4362" s="8" t="s">
        <v>49550</v>
      </c>
      <c r="E4362" s="9">
        <v>20000</v>
      </c>
    </row>
    <row r="4363" spans="1:5">
      <c r="A4363" s="8" t="s">
        <v>49551</v>
      </c>
      <c r="B4363" s="8" t="s">
        <v>64818</v>
      </c>
      <c r="C4363" s="8" t="s">
        <v>65423</v>
      </c>
      <c r="D4363" s="8" t="s">
        <v>49554</v>
      </c>
      <c r="E4363" s="9">
        <v>20000</v>
      </c>
    </row>
    <row r="4364" spans="1:5">
      <c r="A4364" s="8" t="s">
        <v>49555</v>
      </c>
      <c r="B4364" s="8" t="s">
        <v>64818</v>
      </c>
      <c r="C4364" s="8" t="s">
        <v>65424</v>
      </c>
      <c r="D4364" s="8" t="s">
        <v>49558</v>
      </c>
      <c r="E4364" s="9">
        <v>20000</v>
      </c>
    </row>
    <row r="4365" spans="1:5">
      <c r="A4365" s="8" t="s">
        <v>49559</v>
      </c>
      <c r="B4365" s="8" t="s">
        <v>64818</v>
      </c>
      <c r="C4365" s="8" t="s">
        <v>65425</v>
      </c>
      <c r="D4365" s="8" t="s">
        <v>49562</v>
      </c>
      <c r="E4365" s="9">
        <v>20000</v>
      </c>
    </row>
    <row r="4366" spans="1:5">
      <c r="A4366" s="8" t="s">
        <v>49563</v>
      </c>
      <c r="B4366" s="8" t="s">
        <v>64818</v>
      </c>
      <c r="C4366" s="8" t="s">
        <v>65426</v>
      </c>
      <c r="D4366" s="8" t="s">
        <v>49566</v>
      </c>
      <c r="E4366" s="9">
        <v>20000</v>
      </c>
    </row>
    <row r="4367" spans="1:5">
      <c r="A4367" s="8" t="s">
        <v>49567</v>
      </c>
      <c r="B4367" s="8" t="s">
        <v>64818</v>
      </c>
      <c r="C4367" s="8" t="s">
        <v>65427</v>
      </c>
      <c r="D4367" s="8" t="s">
        <v>49570</v>
      </c>
      <c r="E4367" s="9">
        <v>20000</v>
      </c>
    </row>
    <row r="4368" spans="1:5">
      <c r="A4368" s="8" t="s">
        <v>49571</v>
      </c>
      <c r="B4368" s="8" t="s">
        <v>64818</v>
      </c>
      <c r="C4368" s="8" t="s">
        <v>65428</v>
      </c>
      <c r="D4368" s="8" t="s">
        <v>49574</v>
      </c>
      <c r="E4368" s="9">
        <v>20000</v>
      </c>
    </row>
    <row r="4369" spans="1:5">
      <c r="A4369" s="8" t="s">
        <v>49575</v>
      </c>
      <c r="B4369" s="8" t="s">
        <v>64818</v>
      </c>
      <c r="C4369" s="8" t="s">
        <v>65429</v>
      </c>
      <c r="D4369" s="8" t="s">
        <v>49578</v>
      </c>
      <c r="E4369" s="9">
        <v>20000</v>
      </c>
    </row>
    <row r="4370" spans="1:5">
      <c r="A4370" s="8" t="s">
        <v>49579</v>
      </c>
      <c r="B4370" s="8" t="s">
        <v>64818</v>
      </c>
      <c r="C4370" s="8" t="s">
        <v>65430</v>
      </c>
      <c r="D4370" s="8" t="s">
        <v>49582</v>
      </c>
      <c r="E4370" s="9">
        <v>20000</v>
      </c>
    </row>
    <row r="4371" spans="1:5">
      <c r="A4371" s="8" t="s">
        <v>49583</v>
      </c>
      <c r="B4371" s="8" t="s">
        <v>64818</v>
      </c>
      <c r="C4371" s="8" t="s">
        <v>65431</v>
      </c>
      <c r="D4371" s="8" t="s">
        <v>49586</v>
      </c>
      <c r="E4371" s="9">
        <v>20000</v>
      </c>
    </row>
    <row r="4372" spans="1:5">
      <c r="A4372" s="8" t="s">
        <v>49587</v>
      </c>
      <c r="B4372" s="8" t="s">
        <v>64818</v>
      </c>
      <c r="C4372" s="8" t="s">
        <v>65432</v>
      </c>
      <c r="D4372" s="8" t="s">
        <v>49590</v>
      </c>
      <c r="E4372" s="9">
        <v>20000</v>
      </c>
    </row>
    <row r="4373" spans="1:5">
      <c r="A4373" s="8" t="s">
        <v>49591</v>
      </c>
      <c r="B4373" s="8" t="s">
        <v>64818</v>
      </c>
      <c r="C4373" s="8" t="s">
        <v>65433</v>
      </c>
      <c r="D4373" s="8" t="s">
        <v>49594</v>
      </c>
      <c r="E4373" s="9">
        <v>20000</v>
      </c>
    </row>
    <row r="4374" spans="1:5">
      <c r="A4374" s="8" t="s">
        <v>49595</v>
      </c>
      <c r="B4374" s="8" t="s">
        <v>64818</v>
      </c>
      <c r="C4374" s="8" t="s">
        <v>65434</v>
      </c>
      <c r="D4374" s="8" t="s">
        <v>49598</v>
      </c>
      <c r="E4374" s="9">
        <v>18000</v>
      </c>
    </row>
    <row r="4375" spans="1:5">
      <c r="A4375" s="8" t="s">
        <v>49599</v>
      </c>
      <c r="B4375" s="8" t="s">
        <v>64818</v>
      </c>
      <c r="C4375" s="8" t="s">
        <v>65435</v>
      </c>
      <c r="D4375" s="8" t="s">
        <v>49602</v>
      </c>
      <c r="E4375" s="9">
        <v>18000</v>
      </c>
    </row>
    <row r="4376" spans="1:5">
      <c r="A4376" s="8" t="s">
        <v>49603</v>
      </c>
      <c r="B4376" s="8" t="s">
        <v>64818</v>
      </c>
      <c r="C4376" s="8" t="s">
        <v>65436</v>
      </c>
      <c r="D4376" s="8" t="s">
        <v>49606</v>
      </c>
      <c r="E4376" s="9">
        <v>18000</v>
      </c>
    </row>
    <row r="4377" spans="1:5">
      <c r="A4377" s="8" t="s">
        <v>49607</v>
      </c>
      <c r="B4377" s="8" t="s">
        <v>64818</v>
      </c>
      <c r="C4377" s="8" t="s">
        <v>65437</v>
      </c>
      <c r="D4377" s="8" t="s">
        <v>49610</v>
      </c>
      <c r="E4377" s="9">
        <v>18000</v>
      </c>
    </row>
    <row r="4378" spans="1:5">
      <c r="A4378" s="8" t="s">
        <v>49611</v>
      </c>
      <c r="B4378" s="8" t="s">
        <v>64818</v>
      </c>
      <c r="C4378" s="8" t="s">
        <v>65438</v>
      </c>
      <c r="D4378" s="8" t="s">
        <v>49614</v>
      </c>
      <c r="E4378" s="9">
        <v>18000</v>
      </c>
    </row>
    <row r="4379" spans="1:5">
      <c r="A4379" s="8" t="s">
        <v>49615</v>
      </c>
      <c r="B4379" s="8" t="s">
        <v>64818</v>
      </c>
      <c r="C4379" s="8" t="s">
        <v>65439</v>
      </c>
      <c r="D4379" s="8" t="s">
        <v>49618</v>
      </c>
      <c r="E4379" s="9">
        <v>18000</v>
      </c>
    </row>
    <row r="4380" spans="1:5">
      <c r="A4380" s="8" t="s">
        <v>49619</v>
      </c>
      <c r="B4380" s="8" t="s">
        <v>64818</v>
      </c>
      <c r="C4380" s="8" t="s">
        <v>65440</v>
      </c>
      <c r="D4380" s="8" t="s">
        <v>49621</v>
      </c>
      <c r="E4380" s="9">
        <v>18000</v>
      </c>
    </row>
    <row r="4381" spans="1:5">
      <c r="A4381" s="8" t="s">
        <v>49622</v>
      </c>
      <c r="B4381" s="8" t="s">
        <v>64818</v>
      </c>
      <c r="C4381" s="8" t="s">
        <v>65441</v>
      </c>
      <c r="D4381" s="8" t="s">
        <v>49625</v>
      </c>
      <c r="E4381" s="9">
        <v>18000</v>
      </c>
    </row>
    <row r="4382" spans="1:5">
      <c r="A4382" s="8" t="s">
        <v>49626</v>
      </c>
      <c r="B4382" s="8" t="s">
        <v>64818</v>
      </c>
      <c r="C4382" s="8" t="s">
        <v>65442</v>
      </c>
      <c r="D4382" s="8" t="s">
        <v>49629</v>
      </c>
      <c r="E4382" s="9">
        <v>18000</v>
      </c>
    </row>
    <row r="4383" spans="1:5">
      <c r="A4383" s="8" t="s">
        <v>49630</v>
      </c>
      <c r="B4383" s="8" t="s">
        <v>64818</v>
      </c>
      <c r="C4383" s="8" t="s">
        <v>65443</v>
      </c>
      <c r="D4383" s="8" t="s">
        <v>49632</v>
      </c>
      <c r="E4383" s="9">
        <v>18000</v>
      </c>
    </row>
    <row r="4384" spans="1:5">
      <c r="A4384" s="8" t="s">
        <v>49633</v>
      </c>
      <c r="B4384" s="8" t="s">
        <v>64818</v>
      </c>
      <c r="C4384" s="8" t="s">
        <v>65444</v>
      </c>
      <c r="D4384" s="8" t="s">
        <v>49636</v>
      </c>
      <c r="E4384" s="9">
        <v>15000</v>
      </c>
    </row>
    <row r="4385" spans="1:5">
      <c r="A4385" s="8" t="s">
        <v>49637</v>
      </c>
      <c r="B4385" s="8" t="s">
        <v>64818</v>
      </c>
      <c r="C4385" s="8" t="s">
        <v>65445</v>
      </c>
      <c r="D4385" s="8" t="s">
        <v>49640</v>
      </c>
      <c r="E4385" s="9">
        <v>20000</v>
      </c>
    </row>
    <row r="4386" spans="1:5">
      <c r="A4386" s="8" t="s">
        <v>49641</v>
      </c>
      <c r="B4386" s="8" t="s">
        <v>64818</v>
      </c>
      <c r="C4386" s="8" t="s">
        <v>65446</v>
      </c>
      <c r="D4386" s="8" t="s">
        <v>49644</v>
      </c>
      <c r="E4386" s="9">
        <v>20000</v>
      </c>
    </row>
    <row r="4387" spans="1:5">
      <c r="A4387" s="8" t="s">
        <v>49645</v>
      </c>
      <c r="B4387" s="8" t="s">
        <v>64818</v>
      </c>
      <c r="C4387" s="8" t="s">
        <v>65447</v>
      </c>
      <c r="D4387" s="8" t="s">
        <v>49648</v>
      </c>
      <c r="E4387" s="9">
        <v>20000</v>
      </c>
    </row>
    <row r="4388" spans="1:5">
      <c r="A4388" s="8" t="s">
        <v>49649</v>
      </c>
      <c r="B4388" s="8" t="s">
        <v>64818</v>
      </c>
      <c r="C4388" s="8" t="s">
        <v>65448</v>
      </c>
      <c r="D4388" s="8" t="s">
        <v>49652</v>
      </c>
      <c r="E4388" s="9">
        <v>20000</v>
      </c>
    </row>
    <row r="4389" spans="1:5">
      <c r="A4389" s="8" t="s">
        <v>49653</v>
      </c>
      <c r="B4389" s="8" t="s">
        <v>64818</v>
      </c>
      <c r="C4389" s="8" t="s">
        <v>65449</v>
      </c>
      <c r="D4389" s="8" t="s">
        <v>49656</v>
      </c>
      <c r="E4389" s="9">
        <v>20000</v>
      </c>
    </row>
    <row r="4390" spans="1:5">
      <c r="A4390" s="8" t="s">
        <v>49657</v>
      </c>
      <c r="B4390" s="8" t="s">
        <v>64818</v>
      </c>
      <c r="C4390" s="8" t="s">
        <v>65450</v>
      </c>
      <c r="D4390" s="8" t="s">
        <v>49660</v>
      </c>
      <c r="E4390" s="9">
        <v>20000</v>
      </c>
    </row>
    <row r="4391" spans="1:5">
      <c r="A4391" s="8" t="s">
        <v>49661</v>
      </c>
      <c r="B4391" s="8" t="s">
        <v>64818</v>
      </c>
      <c r="C4391" s="8" t="s">
        <v>65451</v>
      </c>
      <c r="D4391" s="8" t="s">
        <v>49664</v>
      </c>
      <c r="E4391" s="9">
        <v>20000</v>
      </c>
    </row>
    <row r="4392" spans="1:5">
      <c r="A4392" s="8" t="s">
        <v>49665</v>
      </c>
      <c r="B4392" s="8" t="s">
        <v>64818</v>
      </c>
      <c r="C4392" s="8" t="s">
        <v>65452</v>
      </c>
      <c r="D4392" s="8" t="s">
        <v>49668</v>
      </c>
      <c r="E4392" s="9">
        <v>20000</v>
      </c>
    </row>
    <row r="4393" spans="1:5">
      <c r="A4393" s="8" t="s">
        <v>49669</v>
      </c>
      <c r="B4393" s="8" t="s">
        <v>64818</v>
      </c>
      <c r="C4393" s="8" t="s">
        <v>65453</v>
      </c>
      <c r="D4393" s="8" t="s">
        <v>49672</v>
      </c>
      <c r="E4393" s="9">
        <v>20000</v>
      </c>
    </row>
    <row r="4394" spans="1:5">
      <c r="A4394" s="8" t="s">
        <v>49673</v>
      </c>
      <c r="B4394" s="8" t="s">
        <v>64818</v>
      </c>
      <c r="C4394" s="8" t="s">
        <v>65454</v>
      </c>
      <c r="D4394" s="8" t="s">
        <v>49676</v>
      </c>
      <c r="E4394" s="9">
        <v>20000</v>
      </c>
    </row>
    <row r="4395" spans="1:5">
      <c r="A4395" s="8" t="s">
        <v>49677</v>
      </c>
      <c r="B4395" s="8" t="s">
        <v>64818</v>
      </c>
      <c r="C4395" s="8" t="s">
        <v>65455</v>
      </c>
      <c r="D4395" s="8" t="s">
        <v>49680</v>
      </c>
      <c r="E4395" s="9">
        <v>20000</v>
      </c>
    </row>
    <row r="4396" spans="1:5">
      <c r="A4396" s="8" t="s">
        <v>49681</v>
      </c>
      <c r="B4396" s="8" t="s">
        <v>64818</v>
      </c>
      <c r="C4396" s="8" t="s">
        <v>65456</v>
      </c>
      <c r="D4396" s="8" t="s">
        <v>49684</v>
      </c>
      <c r="E4396" s="9">
        <v>20000</v>
      </c>
    </row>
    <row r="4397" spans="1:5">
      <c r="A4397" s="8" t="s">
        <v>49685</v>
      </c>
      <c r="B4397" s="8" t="s">
        <v>64818</v>
      </c>
      <c r="C4397" s="8" t="s">
        <v>65457</v>
      </c>
      <c r="D4397" s="8" t="s">
        <v>49688</v>
      </c>
      <c r="E4397" s="9">
        <v>20000</v>
      </c>
    </row>
    <row r="4398" spans="1:5">
      <c r="A4398" s="8" t="s">
        <v>49689</v>
      </c>
      <c r="B4398" s="8" t="s">
        <v>64818</v>
      </c>
      <c r="C4398" s="8" t="s">
        <v>65458</v>
      </c>
      <c r="D4398" s="8" t="s">
        <v>49692</v>
      </c>
      <c r="E4398" s="9">
        <v>20000</v>
      </c>
    </row>
    <row r="4399" spans="1:5">
      <c r="A4399" s="8" t="s">
        <v>49693</v>
      </c>
      <c r="B4399" s="8" t="s">
        <v>64818</v>
      </c>
      <c r="C4399" s="8" t="s">
        <v>65459</v>
      </c>
      <c r="D4399" s="8" t="s">
        <v>49696</v>
      </c>
      <c r="E4399" s="9">
        <v>20000</v>
      </c>
    </row>
    <row r="4400" spans="1:5">
      <c r="A4400" s="8" t="s">
        <v>49697</v>
      </c>
      <c r="B4400" s="8" t="s">
        <v>64818</v>
      </c>
      <c r="C4400" s="8" t="s">
        <v>65460</v>
      </c>
      <c r="D4400" s="8" t="s">
        <v>49700</v>
      </c>
      <c r="E4400" s="9">
        <v>20000</v>
      </c>
    </row>
    <row r="4401" spans="1:5">
      <c r="A4401" s="8" t="s">
        <v>49701</v>
      </c>
      <c r="B4401" s="8" t="s">
        <v>64818</v>
      </c>
      <c r="C4401" s="8" t="s">
        <v>65461</v>
      </c>
      <c r="D4401" s="8" t="s">
        <v>49704</v>
      </c>
      <c r="E4401" s="9">
        <v>20000</v>
      </c>
    </row>
    <row r="4402" spans="1:5">
      <c r="A4402" s="8" t="s">
        <v>49705</v>
      </c>
      <c r="B4402" s="8" t="s">
        <v>64818</v>
      </c>
      <c r="C4402" s="8" t="s">
        <v>65462</v>
      </c>
      <c r="D4402" s="8" t="s">
        <v>49708</v>
      </c>
      <c r="E4402" s="9">
        <v>20000</v>
      </c>
    </row>
    <row r="4403" spans="1:5">
      <c r="A4403" s="8" t="s">
        <v>49709</v>
      </c>
      <c r="B4403" s="8" t="s">
        <v>64818</v>
      </c>
      <c r="C4403" s="8" t="s">
        <v>65463</v>
      </c>
      <c r="D4403" s="8" t="s">
        <v>49712</v>
      </c>
      <c r="E4403" s="9">
        <v>18000</v>
      </c>
    </row>
    <row r="4404" spans="1:5">
      <c r="A4404" s="8" t="s">
        <v>49713</v>
      </c>
      <c r="B4404" s="8" t="s">
        <v>64818</v>
      </c>
      <c r="C4404" s="8" t="s">
        <v>65464</v>
      </c>
      <c r="D4404" s="8" t="s">
        <v>49716</v>
      </c>
      <c r="E4404" s="9">
        <v>18000</v>
      </c>
    </row>
    <row r="4405" spans="1:5">
      <c r="A4405" s="8" t="s">
        <v>49717</v>
      </c>
      <c r="B4405" s="8" t="s">
        <v>64818</v>
      </c>
      <c r="C4405" s="8" t="s">
        <v>65465</v>
      </c>
      <c r="D4405" s="8" t="s">
        <v>49720</v>
      </c>
      <c r="E4405" s="9">
        <v>18000</v>
      </c>
    </row>
    <row r="4406" spans="1:5">
      <c r="A4406" s="8" t="s">
        <v>49721</v>
      </c>
      <c r="B4406" s="8" t="s">
        <v>64818</v>
      </c>
      <c r="C4406" s="8" t="s">
        <v>65466</v>
      </c>
      <c r="D4406" s="8" t="s">
        <v>49724</v>
      </c>
      <c r="E4406" s="9">
        <v>18000</v>
      </c>
    </row>
    <row r="4407" spans="1:5">
      <c r="A4407" s="8" t="s">
        <v>49725</v>
      </c>
      <c r="B4407" s="8" t="s">
        <v>64818</v>
      </c>
      <c r="C4407" s="8" t="s">
        <v>65467</v>
      </c>
      <c r="D4407" s="8" t="s">
        <v>49728</v>
      </c>
      <c r="E4407" s="9">
        <v>18000</v>
      </c>
    </row>
    <row r="4408" spans="1:5">
      <c r="A4408" s="8" t="s">
        <v>49729</v>
      </c>
      <c r="B4408" s="8" t="s">
        <v>64818</v>
      </c>
      <c r="C4408" s="8" t="s">
        <v>65468</v>
      </c>
      <c r="D4408" s="8" t="s">
        <v>49732</v>
      </c>
      <c r="E4408" s="9">
        <v>18000</v>
      </c>
    </row>
    <row r="4409" spans="1:5">
      <c r="A4409" s="8" t="s">
        <v>49733</v>
      </c>
      <c r="B4409" s="8" t="s">
        <v>64818</v>
      </c>
      <c r="C4409" s="8" t="s">
        <v>65469</v>
      </c>
      <c r="D4409" s="8" t="s">
        <v>49736</v>
      </c>
      <c r="E4409" s="9">
        <v>18000</v>
      </c>
    </row>
    <row r="4410" spans="1:5">
      <c r="A4410" s="8" t="s">
        <v>49737</v>
      </c>
      <c r="B4410" s="8" t="s">
        <v>64818</v>
      </c>
      <c r="C4410" s="8" t="s">
        <v>65470</v>
      </c>
      <c r="D4410" s="8" t="s">
        <v>49739</v>
      </c>
      <c r="E4410" s="9">
        <v>18000</v>
      </c>
    </row>
    <row r="4411" spans="1:5">
      <c r="A4411" s="8" t="s">
        <v>49740</v>
      </c>
      <c r="B4411" s="8" t="s">
        <v>64818</v>
      </c>
      <c r="C4411" s="8" t="s">
        <v>65471</v>
      </c>
      <c r="D4411" s="8" t="s">
        <v>49743</v>
      </c>
      <c r="E4411" s="9">
        <v>20000</v>
      </c>
    </row>
    <row r="4412" spans="1:5">
      <c r="A4412" s="8" t="s">
        <v>49744</v>
      </c>
      <c r="B4412" s="8" t="s">
        <v>64818</v>
      </c>
      <c r="C4412" s="8" t="s">
        <v>65472</v>
      </c>
      <c r="D4412" s="8" t="s">
        <v>49747</v>
      </c>
      <c r="E4412" s="9">
        <v>20000</v>
      </c>
    </row>
    <row r="4413" spans="1:5">
      <c r="A4413" s="8" t="s">
        <v>49748</v>
      </c>
      <c r="B4413" s="8" t="s">
        <v>64818</v>
      </c>
      <c r="C4413" s="8" t="s">
        <v>65473</v>
      </c>
      <c r="D4413" s="8" t="s">
        <v>49751</v>
      </c>
      <c r="E4413" s="9">
        <v>15000</v>
      </c>
    </row>
    <row r="4414" spans="1:5">
      <c r="A4414" s="8" t="s">
        <v>49752</v>
      </c>
      <c r="B4414" s="8" t="s">
        <v>64818</v>
      </c>
      <c r="C4414" s="8" t="s">
        <v>65474</v>
      </c>
      <c r="D4414" s="8" t="s">
        <v>49755</v>
      </c>
      <c r="E4414" s="9">
        <v>15000</v>
      </c>
    </row>
    <row r="4415" spans="1:5">
      <c r="A4415" s="8" t="s">
        <v>49756</v>
      </c>
      <c r="B4415" s="8" t="s">
        <v>64818</v>
      </c>
      <c r="C4415" s="8" t="s">
        <v>65475</v>
      </c>
      <c r="D4415" s="8" t="s">
        <v>49759</v>
      </c>
      <c r="E4415" s="9">
        <v>20000</v>
      </c>
    </row>
    <row r="4416" spans="1:5">
      <c r="A4416" s="8" t="s">
        <v>49760</v>
      </c>
      <c r="B4416" s="8" t="s">
        <v>64818</v>
      </c>
      <c r="C4416" s="8" t="s">
        <v>65476</v>
      </c>
      <c r="D4416" s="8" t="s">
        <v>49763</v>
      </c>
      <c r="E4416" s="9">
        <v>20000</v>
      </c>
    </row>
    <row r="4417" spans="1:5">
      <c r="A4417" s="8" t="s">
        <v>49764</v>
      </c>
      <c r="B4417" s="8" t="s">
        <v>64818</v>
      </c>
      <c r="C4417" s="8" t="s">
        <v>65477</v>
      </c>
      <c r="D4417" s="8" t="s">
        <v>49767</v>
      </c>
      <c r="E4417" s="9">
        <v>20000</v>
      </c>
    </row>
    <row r="4418" spans="1:5">
      <c r="A4418" s="8" t="s">
        <v>49768</v>
      </c>
      <c r="B4418" s="8" t="s">
        <v>64818</v>
      </c>
      <c r="C4418" s="8" t="s">
        <v>65478</v>
      </c>
      <c r="D4418" s="8" t="s">
        <v>49771</v>
      </c>
      <c r="E4418" s="9">
        <v>15000</v>
      </c>
    </row>
    <row r="4419" spans="1:5">
      <c r="A4419" s="8" t="s">
        <v>49772</v>
      </c>
      <c r="B4419" s="8" t="s">
        <v>64818</v>
      </c>
      <c r="C4419" s="8" t="s">
        <v>65479</v>
      </c>
      <c r="D4419" s="8" t="s">
        <v>49775</v>
      </c>
      <c r="E4419" s="9">
        <v>20000</v>
      </c>
    </row>
    <row r="4420" spans="1:5">
      <c r="A4420" s="8" t="s">
        <v>49776</v>
      </c>
      <c r="B4420" s="8" t="s">
        <v>64818</v>
      </c>
      <c r="C4420" s="8" t="s">
        <v>65480</v>
      </c>
      <c r="D4420" s="8" t="s">
        <v>49779</v>
      </c>
      <c r="E4420" s="9">
        <v>15000</v>
      </c>
    </row>
    <row r="4421" spans="1:5">
      <c r="A4421" s="8" t="s">
        <v>49780</v>
      </c>
      <c r="B4421" s="8" t="s">
        <v>64818</v>
      </c>
      <c r="C4421" s="8" t="s">
        <v>65481</v>
      </c>
      <c r="D4421" s="8" t="s">
        <v>49783</v>
      </c>
      <c r="E4421" s="9">
        <v>20000</v>
      </c>
    </row>
    <row r="4422" spans="1:5">
      <c r="A4422" s="8" t="s">
        <v>49784</v>
      </c>
      <c r="B4422" s="8" t="s">
        <v>64818</v>
      </c>
      <c r="C4422" s="8" t="s">
        <v>65482</v>
      </c>
      <c r="D4422" s="8" t="s">
        <v>49787</v>
      </c>
      <c r="E4422" s="9">
        <v>15000</v>
      </c>
    </row>
    <row r="4423" spans="1:5">
      <c r="A4423" s="8" t="s">
        <v>49788</v>
      </c>
      <c r="B4423" s="8" t="s">
        <v>64818</v>
      </c>
      <c r="C4423" s="8" t="s">
        <v>65483</v>
      </c>
      <c r="D4423" s="8" t="s">
        <v>49791</v>
      </c>
      <c r="E4423" s="9">
        <v>15000</v>
      </c>
    </row>
    <row r="4424" spans="1:5">
      <c r="A4424" s="8" t="s">
        <v>49792</v>
      </c>
      <c r="B4424" s="8" t="s">
        <v>64818</v>
      </c>
      <c r="C4424" s="8" t="s">
        <v>65484</v>
      </c>
      <c r="D4424" s="8" t="s">
        <v>49795</v>
      </c>
      <c r="E4424" s="9">
        <v>20000</v>
      </c>
    </row>
    <row r="4425" spans="1:5">
      <c r="A4425" s="8" t="s">
        <v>49796</v>
      </c>
      <c r="B4425" s="8" t="s">
        <v>64818</v>
      </c>
      <c r="C4425" s="8" t="s">
        <v>65485</v>
      </c>
      <c r="D4425" s="8" t="s">
        <v>49799</v>
      </c>
      <c r="E4425" s="9">
        <v>20000</v>
      </c>
    </row>
    <row r="4426" spans="1:5">
      <c r="A4426" s="8" t="s">
        <v>49800</v>
      </c>
      <c r="B4426" s="8" t="s">
        <v>64818</v>
      </c>
      <c r="C4426" s="8" t="s">
        <v>65486</v>
      </c>
      <c r="D4426" s="8" t="s">
        <v>49803</v>
      </c>
      <c r="E4426" s="9">
        <v>20000</v>
      </c>
    </row>
    <row r="4427" spans="1:5">
      <c r="A4427" s="8" t="s">
        <v>49804</v>
      </c>
      <c r="B4427" s="8" t="s">
        <v>64818</v>
      </c>
      <c r="C4427" s="8" t="s">
        <v>65487</v>
      </c>
      <c r="D4427" s="8" t="s">
        <v>49807</v>
      </c>
      <c r="E4427" s="9">
        <v>20000</v>
      </c>
    </row>
    <row r="4428" spans="1:5">
      <c r="A4428" s="8" t="s">
        <v>49808</v>
      </c>
      <c r="B4428" s="8" t="s">
        <v>64818</v>
      </c>
      <c r="C4428" s="8" t="s">
        <v>65488</v>
      </c>
      <c r="D4428" s="8" t="s">
        <v>49811</v>
      </c>
      <c r="E4428" s="9">
        <v>18000</v>
      </c>
    </row>
    <row r="4429" spans="1:5">
      <c r="A4429" s="8" t="s">
        <v>49812</v>
      </c>
      <c r="B4429" s="8" t="s">
        <v>64818</v>
      </c>
      <c r="C4429" s="8" t="s">
        <v>65489</v>
      </c>
      <c r="D4429" s="8" t="s">
        <v>49815</v>
      </c>
      <c r="E4429" s="9">
        <v>18000</v>
      </c>
    </row>
    <row r="4430" spans="1:5">
      <c r="A4430" s="8" t="s">
        <v>49816</v>
      </c>
      <c r="B4430" s="8" t="s">
        <v>64818</v>
      </c>
      <c r="C4430" s="8" t="s">
        <v>65490</v>
      </c>
      <c r="D4430" s="8" t="s">
        <v>49819</v>
      </c>
      <c r="E4430" s="9">
        <v>18000</v>
      </c>
    </row>
    <row r="4431" spans="1:5">
      <c r="A4431" s="8" t="s">
        <v>49820</v>
      </c>
      <c r="B4431" s="8" t="s">
        <v>64818</v>
      </c>
      <c r="C4431" s="8" t="s">
        <v>65491</v>
      </c>
      <c r="D4431" s="8" t="s">
        <v>49823</v>
      </c>
      <c r="E4431" s="9">
        <v>18000</v>
      </c>
    </row>
    <row r="4432" spans="1:5">
      <c r="A4432" s="8" t="s">
        <v>49824</v>
      </c>
      <c r="B4432" s="8" t="s">
        <v>64818</v>
      </c>
      <c r="C4432" s="8" t="s">
        <v>65492</v>
      </c>
      <c r="D4432" s="8" t="s">
        <v>49827</v>
      </c>
      <c r="E4432" s="9">
        <v>18000</v>
      </c>
    </row>
    <row r="4433" spans="1:5">
      <c r="A4433" s="8" t="s">
        <v>49828</v>
      </c>
      <c r="B4433" s="8" t="s">
        <v>64818</v>
      </c>
      <c r="C4433" s="8" t="s">
        <v>65493</v>
      </c>
      <c r="D4433" s="8" t="s">
        <v>49831</v>
      </c>
      <c r="E4433" s="9">
        <v>18000</v>
      </c>
    </row>
    <row r="4434" spans="1:5">
      <c r="A4434" s="8" t="s">
        <v>49832</v>
      </c>
      <c r="B4434" s="8" t="s">
        <v>64818</v>
      </c>
      <c r="C4434" s="8" t="s">
        <v>65494</v>
      </c>
      <c r="D4434" s="8" t="s">
        <v>49835</v>
      </c>
      <c r="E4434" s="9">
        <v>18000</v>
      </c>
    </row>
    <row r="4435" spans="1:5">
      <c r="A4435" s="8" t="s">
        <v>49836</v>
      </c>
      <c r="B4435" s="8" t="s">
        <v>64818</v>
      </c>
      <c r="C4435" s="8" t="s">
        <v>65495</v>
      </c>
      <c r="D4435" s="8" t="s">
        <v>49839</v>
      </c>
      <c r="E4435" s="9">
        <v>18000</v>
      </c>
    </row>
    <row r="4436" spans="1:5">
      <c r="A4436" s="8" t="s">
        <v>49840</v>
      </c>
      <c r="B4436" s="8" t="s">
        <v>64818</v>
      </c>
      <c r="C4436" s="8" t="s">
        <v>65496</v>
      </c>
      <c r="D4436" s="8" t="s">
        <v>49843</v>
      </c>
      <c r="E4436" s="9">
        <v>18000</v>
      </c>
    </row>
    <row r="4437" spans="1:5">
      <c r="A4437" s="8" t="s">
        <v>49844</v>
      </c>
      <c r="B4437" s="8" t="s">
        <v>64818</v>
      </c>
      <c r="C4437" s="8" t="s">
        <v>65497</v>
      </c>
      <c r="D4437" s="8" t="s">
        <v>49847</v>
      </c>
      <c r="E4437" s="9">
        <v>20000</v>
      </c>
    </row>
    <row r="4438" spans="1:5">
      <c r="A4438" s="8" t="s">
        <v>49848</v>
      </c>
      <c r="B4438" s="8" t="s">
        <v>64818</v>
      </c>
      <c r="C4438" s="8" t="s">
        <v>65498</v>
      </c>
      <c r="D4438" s="8" t="s">
        <v>49851</v>
      </c>
      <c r="E4438" s="9">
        <v>20000</v>
      </c>
    </row>
    <row r="4439" spans="1:5">
      <c r="A4439" s="8" t="s">
        <v>49852</v>
      </c>
      <c r="B4439" s="8" t="s">
        <v>64818</v>
      </c>
      <c r="C4439" s="8" t="s">
        <v>65499</v>
      </c>
      <c r="D4439" s="8" t="s">
        <v>49855</v>
      </c>
      <c r="E4439" s="9">
        <v>20000</v>
      </c>
    </row>
    <row r="4440" spans="1:5">
      <c r="A4440" s="8" t="s">
        <v>49856</v>
      </c>
      <c r="B4440" s="8" t="s">
        <v>64818</v>
      </c>
      <c r="C4440" s="8" t="s">
        <v>65500</v>
      </c>
      <c r="D4440" s="8" t="s">
        <v>49859</v>
      </c>
      <c r="E4440" s="9">
        <v>20000</v>
      </c>
    </row>
    <row r="4441" spans="1:5">
      <c r="A4441" s="8" t="s">
        <v>49860</v>
      </c>
      <c r="B4441" s="8" t="s">
        <v>64818</v>
      </c>
      <c r="C4441" s="8" t="s">
        <v>65501</v>
      </c>
      <c r="D4441" s="8" t="s">
        <v>49863</v>
      </c>
      <c r="E4441" s="9">
        <v>20000</v>
      </c>
    </row>
    <row r="4442" spans="1:5">
      <c r="A4442" s="8" t="s">
        <v>49864</v>
      </c>
      <c r="B4442" s="8" t="s">
        <v>64818</v>
      </c>
      <c r="C4442" s="8" t="s">
        <v>65502</v>
      </c>
      <c r="D4442" s="8" t="s">
        <v>49867</v>
      </c>
      <c r="E4442" s="9">
        <v>20000</v>
      </c>
    </row>
    <row r="4443" spans="1:5">
      <c r="A4443" s="8" t="s">
        <v>49868</v>
      </c>
      <c r="B4443" s="8" t="s">
        <v>64818</v>
      </c>
      <c r="C4443" s="8" t="s">
        <v>65503</v>
      </c>
      <c r="D4443" s="8" t="s">
        <v>49871</v>
      </c>
      <c r="E4443" s="9">
        <v>20000</v>
      </c>
    </row>
    <row r="4444" spans="1:5">
      <c r="A4444" s="8" t="s">
        <v>49872</v>
      </c>
      <c r="B4444" s="8" t="s">
        <v>64818</v>
      </c>
      <c r="C4444" s="8" t="s">
        <v>65504</v>
      </c>
      <c r="D4444" s="8" t="s">
        <v>49875</v>
      </c>
      <c r="E4444" s="9">
        <v>20000</v>
      </c>
    </row>
    <row r="4445" spans="1:5">
      <c r="A4445" s="8" t="s">
        <v>49876</v>
      </c>
      <c r="B4445" s="8" t="s">
        <v>64818</v>
      </c>
      <c r="C4445" s="8" t="s">
        <v>65505</v>
      </c>
      <c r="D4445" s="8" t="s">
        <v>49879</v>
      </c>
      <c r="E4445" s="9">
        <v>20000</v>
      </c>
    </row>
    <row r="4446" spans="1:5">
      <c r="A4446" s="8" t="s">
        <v>49880</v>
      </c>
      <c r="B4446" s="8" t="s">
        <v>64818</v>
      </c>
      <c r="C4446" s="8" t="s">
        <v>65506</v>
      </c>
      <c r="D4446" s="8" t="s">
        <v>49883</v>
      </c>
      <c r="E4446" s="9">
        <v>20000</v>
      </c>
    </row>
    <row r="4447" spans="1:5">
      <c r="A4447" s="8" t="s">
        <v>49884</v>
      </c>
      <c r="B4447" s="8" t="s">
        <v>64818</v>
      </c>
      <c r="C4447" s="8" t="s">
        <v>65507</v>
      </c>
      <c r="D4447" s="8" t="s">
        <v>49887</v>
      </c>
      <c r="E4447" s="9">
        <v>20000</v>
      </c>
    </row>
    <row r="4448" spans="1:5">
      <c r="A4448" s="8" t="s">
        <v>49888</v>
      </c>
      <c r="B4448" s="8" t="s">
        <v>64818</v>
      </c>
      <c r="C4448" s="8" t="s">
        <v>65508</v>
      </c>
      <c r="D4448" s="8" t="s">
        <v>49891</v>
      </c>
      <c r="E4448" s="9">
        <v>20000</v>
      </c>
    </row>
    <row r="4449" spans="1:5">
      <c r="A4449" s="8" t="s">
        <v>49892</v>
      </c>
      <c r="B4449" s="8" t="s">
        <v>64818</v>
      </c>
      <c r="C4449" s="8" t="s">
        <v>65509</v>
      </c>
      <c r="D4449" s="8" t="s">
        <v>49895</v>
      </c>
      <c r="E4449" s="9">
        <v>20000</v>
      </c>
    </row>
    <row r="4450" spans="1:5">
      <c r="A4450" s="8" t="s">
        <v>49896</v>
      </c>
      <c r="B4450" s="8" t="s">
        <v>64818</v>
      </c>
      <c r="C4450" s="8" t="s">
        <v>65510</v>
      </c>
      <c r="D4450" s="8" t="s">
        <v>49899</v>
      </c>
      <c r="E4450" s="9">
        <v>20000</v>
      </c>
    </row>
    <row r="4451" spans="1:5">
      <c r="A4451" s="8" t="s">
        <v>49900</v>
      </c>
      <c r="B4451" s="8" t="s">
        <v>64818</v>
      </c>
      <c r="C4451" s="8" t="s">
        <v>65511</v>
      </c>
      <c r="D4451" s="8" t="s">
        <v>49903</v>
      </c>
      <c r="E4451" s="9">
        <v>18000</v>
      </c>
    </row>
    <row r="4452" spans="1:5">
      <c r="A4452" s="8" t="s">
        <v>49904</v>
      </c>
      <c r="B4452" s="8" t="s">
        <v>64818</v>
      </c>
      <c r="C4452" s="8" t="s">
        <v>65512</v>
      </c>
      <c r="D4452" s="8" t="s">
        <v>49907</v>
      </c>
      <c r="E4452" s="9">
        <v>18000</v>
      </c>
    </row>
    <row r="4453" spans="1:5">
      <c r="A4453" s="8" t="s">
        <v>49908</v>
      </c>
      <c r="B4453" s="8" t="s">
        <v>64818</v>
      </c>
      <c r="C4453" s="8" t="s">
        <v>65513</v>
      </c>
      <c r="D4453" s="8" t="s">
        <v>49910</v>
      </c>
      <c r="E4453" s="9">
        <v>18000</v>
      </c>
    </row>
    <row r="4454" spans="1:5">
      <c r="A4454" s="8" t="s">
        <v>49911</v>
      </c>
      <c r="B4454" s="8" t="s">
        <v>64818</v>
      </c>
      <c r="C4454" s="8" t="s">
        <v>65514</v>
      </c>
      <c r="D4454" s="8" t="s">
        <v>49914</v>
      </c>
      <c r="E4454" s="9">
        <v>18000</v>
      </c>
    </row>
    <row r="4455" spans="1:5">
      <c r="A4455" s="8" t="s">
        <v>49915</v>
      </c>
      <c r="B4455" s="8" t="s">
        <v>64818</v>
      </c>
      <c r="C4455" s="8" t="s">
        <v>65515</v>
      </c>
      <c r="D4455" s="8" t="s">
        <v>49918</v>
      </c>
      <c r="E4455" s="9">
        <v>18000</v>
      </c>
    </row>
    <row r="4456" spans="1:5">
      <c r="A4456" s="8" t="s">
        <v>49919</v>
      </c>
      <c r="B4456" s="8" t="s">
        <v>64818</v>
      </c>
      <c r="C4456" s="8" t="s">
        <v>65516</v>
      </c>
      <c r="D4456" s="8" t="s">
        <v>49921</v>
      </c>
      <c r="E4456" s="9">
        <v>18000</v>
      </c>
    </row>
    <row r="4457" spans="1:5">
      <c r="A4457" s="8" t="s">
        <v>49922</v>
      </c>
      <c r="B4457" s="8" t="s">
        <v>64818</v>
      </c>
      <c r="C4457" s="8" t="s">
        <v>65517</v>
      </c>
      <c r="D4457" s="8" t="s">
        <v>49924</v>
      </c>
      <c r="E4457" s="9">
        <v>18000</v>
      </c>
    </row>
    <row r="4458" spans="1:5">
      <c r="A4458" s="8" t="s">
        <v>49925</v>
      </c>
      <c r="B4458" s="8" t="s">
        <v>64818</v>
      </c>
      <c r="C4458" s="8" t="s">
        <v>65518</v>
      </c>
      <c r="D4458" s="8" t="s">
        <v>49928</v>
      </c>
      <c r="E4458" s="9">
        <v>18000</v>
      </c>
    </row>
    <row r="4459" spans="1:5">
      <c r="A4459" s="8" t="s">
        <v>49929</v>
      </c>
      <c r="B4459" s="8" t="s">
        <v>64818</v>
      </c>
      <c r="C4459" s="8" t="s">
        <v>65519</v>
      </c>
      <c r="D4459" s="8" t="s">
        <v>49932</v>
      </c>
      <c r="E4459" s="9">
        <v>18000</v>
      </c>
    </row>
    <row r="4460" spans="1:5">
      <c r="A4460" s="8" t="s">
        <v>49933</v>
      </c>
      <c r="B4460" s="8" t="s">
        <v>64818</v>
      </c>
      <c r="C4460" s="8" t="s">
        <v>65520</v>
      </c>
      <c r="D4460" s="8" t="s">
        <v>49936</v>
      </c>
      <c r="E4460" s="9">
        <v>20000</v>
      </c>
    </row>
    <row r="4461" spans="1:5">
      <c r="A4461" s="8" t="s">
        <v>49937</v>
      </c>
      <c r="B4461" s="8" t="s">
        <v>64818</v>
      </c>
      <c r="C4461" s="8" t="s">
        <v>65521</v>
      </c>
      <c r="D4461" s="8" t="s">
        <v>49940</v>
      </c>
      <c r="E4461" s="9">
        <v>20000</v>
      </c>
    </row>
    <row r="4462" spans="1:5">
      <c r="A4462" s="8" t="s">
        <v>49941</v>
      </c>
      <c r="B4462" s="8" t="s">
        <v>64818</v>
      </c>
      <c r="C4462" s="8" t="s">
        <v>65522</v>
      </c>
      <c r="D4462" s="8" t="s">
        <v>49944</v>
      </c>
      <c r="E4462" s="9">
        <v>15000</v>
      </c>
    </row>
    <row r="4463" spans="1:5">
      <c r="A4463" s="8" t="s">
        <v>49945</v>
      </c>
      <c r="B4463" s="8" t="s">
        <v>64818</v>
      </c>
      <c r="C4463" s="8" t="s">
        <v>65523</v>
      </c>
      <c r="D4463" s="8" t="s">
        <v>49947</v>
      </c>
      <c r="E4463" s="9">
        <v>20000</v>
      </c>
    </row>
    <row r="4464" spans="1:5">
      <c r="A4464" s="8" t="s">
        <v>49948</v>
      </c>
      <c r="B4464" s="8" t="s">
        <v>64818</v>
      </c>
      <c r="C4464" s="8" t="s">
        <v>65524</v>
      </c>
      <c r="D4464" s="8" t="s">
        <v>49951</v>
      </c>
      <c r="E4464" s="9">
        <v>15000</v>
      </c>
    </row>
    <row r="4465" spans="1:5">
      <c r="A4465" s="8" t="s">
        <v>49952</v>
      </c>
      <c r="B4465" s="8" t="s">
        <v>64818</v>
      </c>
      <c r="C4465" s="8" t="s">
        <v>65525</v>
      </c>
      <c r="D4465" s="8" t="s">
        <v>49955</v>
      </c>
      <c r="E4465" s="9">
        <v>20000</v>
      </c>
    </row>
    <row r="4466" spans="1:5">
      <c r="A4466" s="8" t="s">
        <v>49956</v>
      </c>
      <c r="B4466" s="8" t="s">
        <v>64818</v>
      </c>
      <c r="C4466" s="8" t="s">
        <v>65526</v>
      </c>
      <c r="D4466" s="8" t="s">
        <v>49959</v>
      </c>
      <c r="E4466" s="9">
        <v>20000</v>
      </c>
    </row>
    <row r="4467" spans="1:5">
      <c r="A4467" s="8" t="s">
        <v>49960</v>
      </c>
      <c r="B4467" s="8" t="s">
        <v>64818</v>
      </c>
      <c r="C4467" s="8" t="s">
        <v>65527</v>
      </c>
      <c r="D4467" s="8" t="s">
        <v>49963</v>
      </c>
      <c r="E4467" s="9">
        <v>20000</v>
      </c>
    </row>
    <row r="4468" spans="1:5">
      <c r="A4468" s="8" t="s">
        <v>49964</v>
      </c>
      <c r="B4468" s="8" t="s">
        <v>64818</v>
      </c>
      <c r="C4468" s="8" t="s">
        <v>65528</v>
      </c>
      <c r="D4468" s="8" t="s">
        <v>49966</v>
      </c>
      <c r="E4468" s="9">
        <v>20000</v>
      </c>
    </row>
    <row r="4469" spans="1:5">
      <c r="A4469" s="8" t="s">
        <v>49967</v>
      </c>
      <c r="B4469" s="8" t="s">
        <v>64818</v>
      </c>
      <c r="C4469" s="8" t="s">
        <v>65529</v>
      </c>
      <c r="D4469" s="8" t="s">
        <v>49970</v>
      </c>
      <c r="E4469" s="9">
        <v>20000</v>
      </c>
    </row>
    <row r="4470" spans="1:5">
      <c r="A4470" s="8" t="s">
        <v>49971</v>
      </c>
      <c r="B4470" s="8" t="s">
        <v>64818</v>
      </c>
      <c r="C4470" s="8" t="s">
        <v>65530</v>
      </c>
      <c r="D4470" s="8" t="s">
        <v>49974</v>
      </c>
      <c r="E4470" s="9">
        <v>15000</v>
      </c>
    </row>
    <row r="4471" spans="1:5">
      <c r="A4471" s="8" t="s">
        <v>49975</v>
      </c>
      <c r="B4471" s="8" t="s">
        <v>64818</v>
      </c>
      <c r="C4471" s="8" t="s">
        <v>65531</v>
      </c>
      <c r="D4471" s="8" t="s">
        <v>49978</v>
      </c>
      <c r="E4471" s="9">
        <v>15000</v>
      </c>
    </row>
    <row r="4472" spans="1:5">
      <c r="A4472" s="8" t="s">
        <v>49979</v>
      </c>
      <c r="B4472" s="8" t="s">
        <v>64818</v>
      </c>
      <c r="C4472" s="8" t="s">
        <v>65532</v>
      </c>
      <c r="D4472" s="8" t="s">
        <v>49982</v>
      </c>
      <c r="E4472" s="9">
        <v>20000</v>
      </c>
    </row>
    <row r="4473" spans="1:5">
      <c r="A4473" s="8" t="s">
        <v>49983</v>
      </c>
      <c r="B4473" s="8" t="s">
        <v>64818</v>
      </c>
      <c r="C4473" s="8" t="s">
        <v>65533</v>
      </c>
      <c r="D4473" s="8" t="s">
        <v>49986</v>
      </c>
      <c r="E4473" s="9">
        <v>15000</v>
      </c>
    </row>
    <row r="4474" spans="1:5">
      <c r="A4474" s="8" t="s">
        <v>49987</v>
      </c>
      <c r="B4474" s="8" t="s">
        <v>64818</v>
      </c>
      <c r="C4474" s="8" t="s">
        <v>65534</v>
      </c>
      <c r="D4474" s="8" t="s">
        <v>49990</v>
      </c>
      <c r="E4474" s="9">
        <v>18000</v>
      </c>
    </row>
    <row r="4475" spans="1:5">
      <c r="A4475" s="8" t="s">
        <v>49991</v>
      </c>
      <c r="B4475" s="8" t="s">
        <v>64818</v>
      </c>
      <c r="C4475" s="8" t="s">
        <v>65535</v>
      </c>
      <c r="D4475" s="8" t="s">
        <v>49994</v>
      </c>
      <c r="E4475" s="9">
        <v>18000</v>
      </c>
    </row>
    <row r="4476" spans="1:5">
      <c r="A4476" s="8" t="s">
        <v>49995</v>
      </c>
      <c r="B4476" s="8" t="s">
        <v>64818</v>
      </c>
      <c r="C4476" s="8" t="s">
        <v>65536</v>
      </c>
      <c r="D4476" s="8" t="s">
        <v>49998</v>
      </c>
      <c r="E4476" s="9">
        <v>18000</v>
      </c>
    </row>
    <row r="4477" spans="1:5">
      <c r="A4477" s="8" t="s">
        <v>49999</v>
      </c>
      <c r="B4477" s="8" t="s">
        <v>64818</v>
      </c>
      <c r="C4477" s="8" t="s">
        <v>65537</v>
      </c>
      <c r="D4477" s="8" t="s">
        <v>50002</v>
      </c>
      <c r="E4477" s="9">
        <v>18000</v>
      </c>
    </row>
    <row r="4478" spans="1:5">
      <c r="A4478" s="8" t="s">
        <v>50003</v>
      </c>
      <c r="B4478" s="8" t="s">
        <v>64818</v>
      </c>
      <c r="C4478" s="8" t="s">
        <v>65538</v>
      </c>
      <c r="D4478" s="8" t="s">
        <v>50006</v>
      </c>
      <c r="E4478" s="9">
        <v>18000</v>
      </c>
    </row>
    <row r="4479" spans="1:5">
      <c r="A4479" s="8" t="s">
        <v>50007</v>
      </c>
      <c r="B4479" s="8" t="s">
        <v>64818</v>
      </c>
      <c r="C4479" s="8" t="s">
        <v>65539</v>
      </c>
      <c r="D4479" s="8" t="s">
        <v>50010</v>
      </c>
      <c r="E4479" s="9">
        <v>18000</v>
      </c>
    </row>
    <row r="4480" spans="1:5">
      <c r="A4480" s="8" t="s">
        <v>50011</v>
      </c>
      <c r="B4480" s="8" t="s">
        <v>64818</v>
      </c>
      <c r="C4480" s="8" t="s">
        <v>65540</v>
      </c>
      <c r="D4480" s="8" t="s">
        <v>50014</v>
      </c>
      <c r="E4480" s="9">
        <v>20000</v>
      </c>
    </row>
    <row r="4481" spans="1:5">
      <c r="A4481" s="8" t="s">
        <v>50015</v>
      </c>
      <c r="B4481" s="8" t="s">
        <v>64818</v>
      </c>
      <c r="C4481" s="8" t="s">
        <v>65541</v>
      </c>
      <c r="D4481" s="8" t="s">
        <v>50018</v>
      </c>
      <c r="E4481" s="9">
        <v>20000</v>
      </c>
    </row>
    <row r="4482" spans="1:5">
      <c r="A4482" s="8" t="s">
        <v>50019</v>
      </c>
      <c r="B4482" s="8" t="s">
        <v>64818</v>
      </c>
      <c r="C4482" s="8" t="s">
        <v>65542</v>
      </c>
      <c r="D4482" s="8" t="s">
        <v>50022</v>
      </c>
      <c r="E4482" s="9">
        <v>20000</v>
      </c>
    </row>
    <row r="4483" spans="1:5">
      <c r="A4483" s="8" t="s">
        <v>50023</v>
      </c>
      <c r="B4483" s="8" t="s">
        <v>64818</v>
      </c>
      <c r="C4483" s="8" t="s">
        <v>65543</v>
      </c>
      <c r="D4483" s="8" t="s">
        <v>50026</v>
      </c>
      <c r="E4483" s="9">
        <v>20000</v>
      </c>
    </row>
    <row r="4484" spans="1:5">
      <c r="A4484" s="8" t="s">
        <v>50027</v>
      </c>
      <c r="B4484" s="8" t="s">
        <v>64818</v>
      </c>
      <c r="C4484" s="8" t="s">
        <v>65544</v>
      </c>
      <c r="D4484" s="8" t="s">
        <v>50030</v>
      </c>
      <c r="E4484" s="9">
        <v>15000</v>
      </c>
    </row>
    <row r="4485" spans="1:5">
      <c r="A4485" s="8" t="s">
        <v>50031</v>
      </c>
      <c r="B4485" s="8" t="s">
        <v>64818</v>
      </c>
      <c r="C4485" s="8" t="s">
        <v>65545</v>
      </c>
      <c r="D4485" s="8" t="s">
        <v>50034</v>
      </c>
      <c r="E4485" s="9">
        <v>20000</v>
      </c>
    </row>
    <row r="4486" spans="1:5">
      <c r="A4486" s="8" t="s">
        <v>50035</v>
      </c>
      <c r="B4486" s="8" t="s">
        <v>64818</v>
      </c>
      <c r="C4486" s="8" t="s">
        <v>65546</v>
      </c>
      <c r="D4486" s="8" t="s">
        <v>50038</v>
      </c>
      <c r="E4486" s="9">
        <v>20000</v>
      </c>
    </row>
    <row r="4487" spans="1:5">
      <c r="A4487" s="8" t="s">
        <v>50039</v>
      </c>
      <c r="B4487" s="8" t="s">
        <v>64818</v>
      </c>
      <c r="C4487" s="8" t="s">
        <v>65547</v>
      </c>
      <c r="D4487" s="8" t="s">
        <v>50042</v>
      </c>
      <c r="E4487" s="9">
        <v>15000</v>
      </c>
    </row>
    <row r="4488" spans="1:5">
      <c r="A4488" s="8" t="s">
        <v>50043</v>
      </c>
      <c r="B4488" s="8" t="s">
        <v>64818</v>
      </c>
      <c r="C4488" s="8" t="s">
        <v>65548</v>
      </c>
      <c r="D4488" s="8" t="s">
        <v>50046</v>
      </c>
      <c r="E4488" s="9">
        <v>15000</v>
      </c>
    </row>
    <row r="4489" spans="1:5">
      <c r="A4489" s="8" t="s">
        <v>50047</v>
      </c>
      <c r="B4489" s="8" t="s">
        <v>64818</v>
      </c>
      <c r="C4489" s="8" t="s">
        <v>65549</v>
      </c>
      <c r="D4489" s="8" t="s">
        <v>50050</v>
      </c>
      <c r="E4489" s="9">
        <v>20000</v>
      </c>
    </row>
    <row r="4490" spans="1:5">
      <c r="A4490" s="8" t="s">
        <v>50051</v>
      </c>
      <c r="B4490" s="8" t="s">
        <v>64818</v>
      </c>
      <c r="C4490" s="8" t="s">
        <v>65550</v>
      </c>
      <c r="D4490" s="8" t="s">
        <v>50054</v>
      </c>
      <c r="E4490" s="9">
        <v>20000</v>
      </c>
    </row>
    <row r="4491" spans="1:5">
      <c r="A4491" s="8" t="s">
        <v>50055</v>
      </c>
      <c r="B4491" s="8" t="s">
        <v>64818</v>
      </c>
      <c r="C4491" s="8" t="s">
        <v>65551</v>
      </c>
      <c r="D4491" s="8" t="s">
        <v>50058</v>
      </c>
      <c r="E4491" s="9">
        <v>15000</v>
      </c>
    </row>
    <row r="4492" spans="1:5">
      <c r="A4492" s="8" t="s">
        <v>50059</v>
      </c>
      <c r="B4492" s="8" t="s">
        <v>64818</v>
      </c>
      <c r="C4492" s="8" t="s">
        <v>65552</v>
      </c>
      <c r="D4492" s="8" t="s">
        <v>50061</v>
      </c>
      <c r="E4492" s="9">
        <v>18000</v>
      </c>
    </row>
    <row r="4493" spans="1:5">
      <c r="A4493" s="8" t="s">
        <v>50062</v>
      </c>
      <c r="B4493" s="8" t="s">
        <v>64818</v>
      </c>
      <c r="C4493" s="8" t="s">
        <v>65553</v>
      </c>
      <c r="D4493" s="8" t="s">
        <v>50065</v>
      </c>
      <c r="E4493" s="9">
        <v>15000</v>
      </c>
    </row>
    <row r="4494" spans="1:5">
      <c r="A4494" s="8" t="s">
        <v>50066</v>
      </c>
      <c r="B4494" s="8" t="s">
        <v>64818</v>
      </c>
      <c r="C4494" s="8" t="s">
        <v>65554</v>
      </c>
      <c r="D4494" s="8" t="s">
        <v>50069</v>
      </c>
      <c r="E4494" s="9">
        <v>20000</v>
      </c>
    </row>
    <row r="4495" spans="1:5">
      <c r="A4495" s="8" t="s">
        <v>50070</v>
      </c>
      <c r="B4495" s="8" t="s">
        <v>64818</v>
      </c>
      <c r="C4495" s="8" t="s">
        <v>65555</v>
      </c>
      <c r="D4495" s="8" t="s">
        <v>50073</v>
      </c>
      <c r="E4495" s="9">
        <v>15000</v>
      </c>
    </row>
    <row r="4496" spans="1:5">
      <c r="A4496" s="8" t="s">
        <v>50074</v>
      </c>
      <c r="B4496" s="8" t="s">
        <v>64818</v>
      </c>
      <c r="C4496" s="8" t="s">
        <v>65556</v>
      </c>
      <c r="D4496" s="8" t="s">
        <v>50077</v>
      </c>
      <c r="E4496" s="9">
        <v>15000</v>
      </c>
    </row>
    <row r="4497" spans="1:5">
      <c r="A4497" s="8" t="s">
        <v>50078</v>
      </c>
      <c r="B4497" s="8" t="s">
        <v>64818</v>
      </c>
      <c r="C4497" s="8" t="s">
        <v>65557</v>
      </c>
      <c r="D4497" s="8" t="s">
        <v>50081</v>
      </c>
      <c r="E4497" s="9">
        <v>15000</v>
      </c>
    </row>
    <row r="4498" spans="1:5">
      <c r="A4498" s="8" t="s">
        <v>50082</v>
      </c>
      <c r="B4498" s="8" t="s">
        <v>64818</v>
      </c>
      <c r="C4498" s="8" t="s">
        <v>65558</v>
      </c>
      <c r="D4498" s="8" t="s">
        <v>50085</v>
      </c>
      <c r="E4498" s="9">
        <v>15000</v>
      </c>
    </row>
    <row r="4499" spans="1:5">
      <c r="A4499" s="8" t="s">
        <v>50086</v>
      </c>
      <c r="B4499" s="8" t="s">
        <v>64818</v>
      </c>
      <c r="C4499" s="8" t="s">
        <v>65559</v>
      </c>
      <c r="D4499" s="8" t="s">
        <v>50089</v>
      </c>
      <c r="E4499" s="9">
        <v>20000</v>
      </c>
    </row>
    <row r="4500" spans="1:5">
      <c r="A4500" s="8" t="s">
        <v>50090</v>
      </c>
      <c r="B4500" s="8" t="s">
        <v>64818</v>
      </c>
      <c r="C4500" s="8" t="s">
        <v>65560</v>
      </c>
      <c r="D4500" s="8" t="s">
        <v>50091</v>
      </c>
      <c r="E4500" s="9">
        <v>18000</v>
      </c>
    </row>
    <row r="4501" spans="1:5">
      <c r="A4501" s="8" t="s">
        <v>1483</v>
      </c>
      <c r="B4501" s="8" t="s">
        <v>64818</v>
      </c>
      <c r="C4501" s="8" t="s">
        <v>50092</v>
      </c>
      <c r="D4501" s="8" t="s">
        <v>50094</v>
      </c>
      <c r="E4501" s="9">
        <v>28000</v>
      </c>
    </row>
    <row r="4502" spans="1:5">
      <c r="A4502" s="8" t="s">
        <v>1485</v>
      </c>
      <c r="B4502" s="8" t="s">
        <v>64818</v>
      </c>
      <c r="C4502" s="8" t="s">
        <v>50092</v>
      </c>
      <c r="D4502" s="8" t="s">
        <v>50095</v>
      </c>
      <c r="E4502" s="9">
        <v>28000</v>
      </c>
    </row>
    <row r="4503" spans="1:5">
      <c r="A4503" s="8" t="s">
        <v>50096</v>
      </c>
      <c r="B4503" s="8" t="s">
        <v>64818</v>
      </c>
      <c r="C4503" s="8" t="s">
        <v>65561</v>
      </c>
      <c r="D4503" s="8" t="s">
        <v>50099</v>
      </c>
      <c r="E4503" s="9">
        <v>22000</v>
      </c>
    </row>
    <row r="4504" spans="1:5">
      <c r="A4504" s="8" t="s">
        <v>50100</v>
      </c>
      <c r="B4504" s="8" t="s">
        <v>65562</v>
      </c>
      <c r="C4504" s="8" t="s">
        <v>65563</v>
      </c>
      <c r="D4504" s="8" t="s">
        <v>50103</v>
      </c>
      <c r="E4504" s="9">
        <v>28000</v>
      </c>
    </row>
    <row r="4505" spans="1:5">
      <c r="A4505" s="8" t="s">
        <v>50104</v>
      </c>
      <c r="B4505" s="8" t="s">
        <v>65562</v>
      </c>
      <c r="C4505" s="8" t="s">
        <v>65564</v>
      </c>
      <c r="D4505" s="8" t="s">
        <v>50106</v>
      </c>
      <c r="E4505" s="9">
        <v>28000</v>
      </c>
    </row>
    <row r="4506" spans="1:5">
      <c r="A4506" s="8" t="s">
        <v>50107</v>
      </c>
      <c r="B4506" s="8" t="s">
        <v>65562</v>
      </c>
      <c r="C4506" s="8" t="s">
        <v>65565</v>
      </c>
      <c r="D4506" s="8" t="s">
        <v>50110</v>
      </c>
      <c r="E4506" s="9">
        <v>28000</v>
      </c>
    </row>
    <row r="4507" spans="1:5">
      <c r="A4507" s="8" t="s">
        <v>50111</v>
      </c>
      <c r="B4507" s="8" t="s">
        <v>65562</v>
      </c>
      <c r="C4507" s="8" t="s">
        <v>65566</v>
      </c>
      <c r="D4507" s="8" t="s">
        <v>50114</v>
      </c>
      <c r="E4507" s="9">
        <v>28000</v>
      </c>
    </row>
    <row r="4508" spans="1:5">
      <c r="A4508" s="8" t="s">
        <v>50115</v>
      </c>
      <c r="B4508" s="8" t="s">
        <v>65562</v>
      </c>
      <c r="C4508" s="8" t="s">
        <v>65567</v>
      </c>
      <c r="D4508" s="8" t="s">
        <v>50118</v>
      </c>
      <c r="E4508" s="9">
        <v>28000</v>
      </c>
    </row>
    <row r="4509" spans="1:5">
      <c r="A4509" s="8" t="s">
        <v>50119</v>
      </c>
      <c r="B4509" s="8" t="s">
        <v>65562</v>
      </c>
      <c r="C4509" s="8" t="s">
        <v>65568</v>
      </c>
      <c r="D4509" s="8" t="s">
        <v>50122</v>
      </c>
      <c r="E4509" s="9">
        <v>28000</v>
      </c>
    </row>
    <row r="4510" spans="1:5">
      <c r="A4510" s="8" t="s">
        <v>50123</v>
      </c>
      <c r="B4510" s="8" t="s">
        <v>65562</v>
      </c>
      <c r="C4510" s="8" t="s">
        <v>65569</v>
      </c>
      <c r="D4510" s="8" t="s">
        <v>50126</v>
      </c>
      <c r="E4510" s="9">
        <v>24000</v>
      </c>
    </row>
    <row r="4511" spans="1:5">
      <c r="A4511" s="8" t="s">
        <v>50127</v>
      </c>
      <c r="B4511" s="8" t="s">
        <v>65562</v>
      </c>
      <c r="C4511" s="8" t="s">
        <v>65570</v>
      </c>
      <c r="D4511" s="8" t="s">
        <v>50130</v>
      </c>
      <c r="E4511" s="9">
        <v>24000</v>
      </c>
    </row>
    <row r="4512" spans="1:5">
      <c r="A4512" s="8" t="s">
        <v>50131</v>
      </c>
      <c r="B4512" s="8" t="s">
        <v>65562</v>
      </c>
      <c r="C4512" s="8" t="s">
        <v>65571</v>
      </c>
      <c r="D4512" s="8" t="s">
        <v>50134</v>
      </c>
      <c r="E4512" s="9">
        <v>28000</v>
      </c>
    </row>
    <row r="4513" spans="1:5">
      <c r="A4513" s="8" t="s">
        <v>50135</v>
      </c>
      <c r="B4513" s="8" t="s">
        <v>65562</v>
      </c>
      <c r="C4513" s="8" t="s">
        <v>62473</v>
      </c>
      <c r="D4513" s="8" t="s">
        <v>50137</v>
      </c>
      <c r="E4513" s="9">
        <v>28000</v>
      </c>
    </row>
    <row r="4514" spans="1:5">
      <c r="A4514" s="8" t="s">
        <v>50138</v>
      </c>
      <c r="B4514" s="8" t="s">
        <v>65562</v>
      </c>
      <c r="C4514" s="8" t="s">
        <v>65572</v>
      </c>
      <c r="D4514" s="8" t="s">
        <v>50141</v>
      </c>
      <c r="E4514" s="9">
        <v>28000</v>
      </c>
    </row>
    <row r="4515" spans="1:5">
      <c r="A4515" s="8" t="s">
        <v>50142</v>
      </c>
      <c r="B4515" s="8" t="s">
        <v>65562</v>
      </c>
      <c r="C4515" s="8" t="s">
        <v>65573</v>
      </c>
      <c r="D4515" s="8" t="s">
        <v>50145</v>
      </c>
      <c r="E4515" s="9">
        <v>28000</v>
      </c>
    </row>
    <row r="4516" spans="1:5">
      <c r="A4516" s="8" t="s">
        <v>50146</v>
      </c>
      <c r="B4516" s="8" t="s">
        <v>65562</v>
      </c>
      <c r="C4516" s="8" t="s">
        <v>65574</v>
      </c>
      <c r="D4516" s="8" t="s">
        <v>50149</v>
      </c>
      <c r="E4516" s="9">
        <v>28000</v>
      </c>
    </row>
    <row r="4517" spans="1:5">
      <c r="A4517" s="8" t="s">
        <v>50150</v>
      </c>
      <c r="B4517" s="8" t="s">
        <v>65562</v>
      </c>
      <c r="C4517" s="8" t="s">
        <v>65575</v>
      </c>
      <c r="D4517" s="8" t="s">
        <v>50153</v>
      </c>
      <c r="E4517" s="9">
        <v>24000</v>
      </c>
    </row>
    <row r="4518" spans="1:5">
      <c r="A4518" s="8" t="s">
        <v>50154</v>
      </c>
      <c r="B4518" s="8" t="s">
        <v>65562</v>
      </c>
      <c r="C4518" s="8" t="s">
        <v>65576</v>
      </c>
      <c r="D4518" s="8" t="s">
        <v>50157</v>
      </c>
      <c r="E4518" s="9">
        <v>28000</v>
      </c>
    </row>
    <row r="4519" spans="1:5">
      <c r="A4519" s="8" t="s">
        <v>50158</v>
      </c>
      <c r="B4519" s="8" t="s">
        <v>65562</v>
      </c>
      <c r="C4519" s="8" t="s">
        <v>65577</v>
      </c>
      <c r="D4519" s="8" t="s">
        <v>50161</v>
      </c>
      <c r="E4519" s="9">
        <v>28000</v>
      </c>
    </row>
    <row r="4520" spans="1:5">
      <c r="A4520" s="8" t="s">
        <v>50162</v>
      </c>
      <c r="B4520" s="8" t="s">
        <v>65562</v>
      </c>
      <c r="C4520" s="8" t="s">
        <v>65574</v>
      </c>
      <c r="D4520" s="8" t="s">
        <v>50163</v>
      </c>
      <c r="E4520" s="9">
        <v>28000</v>
      </c>
    </row>
    <row r="4521" spans="1:5">
      <c r="A4521" s="8" t="s">
        <v>50164</v>
      </c>
      <c r="B4521" s="8" t="s">
        <v>65562</v>
      </c>
      <c r="C4521" s="8" t="s">
        <v>65578</v>
      </c>
      <c r="D4521" s="8" t="s">
        <v>50167</v>
      </c>
      <c r="E4521" s="9">
        <v>28000</v>
      </c>
    </row>
    <row r="4522" spans="1:5">
      <c r="A4522" s="8" t="s">
        <v>50168</v>
      </c>
      <c r="B4522" s="8" t="s">
        <v>65562</v>
      </c>
      <c r="C4522" s="8" t="s">
        <v>65579</v>
      </c>
      <c r="D4522" s="8" t="s">
        <v>50171</v>
      </c>
      <c r="E4522" s="9">
        <v>28000</v>
      </c>
    </row>
    <row r="4523" spans="1:5">
      <c r="A4523" s="8" t="s">
        <v>50172</v>
      </c>
      <c r="B4523" s="8" t="s">
        <v>65562</v>
      </c>
      <c r="C4523" s="8" t="s">
        <v>65580</v>
      </c>
      <c r="D4523" s="8" t="s">
        <v>50175</v>
      </c>
      <c r="E4523" s="9">
        <v>24000</v>
      </c>
    </row>
    <row r="4524" spans="1:5">
      <c r="A4524" s="8" t="s">
        <v>50176</v>
      </c>
      <c r="B4524" s="8" t="s">
        <v>65562</v>
      </c>
      <c r="C4524" s="8" t="s">
        <v>65581</v>
      </c>
      <c r="D4524" s="8" t="s">
        <v>50179</v>
      </c>
      <c r="E4524" s="9">
        <v>28000</v>
      </c>
    </row>
    <row r="4525" spans="1:5">
      <c r="A4525" s="8" t="s">
        <v>50180</v>
      </c>
      <c r="B4525" s="8" t="s">
        <v>65562</v>
      </c>
      <c r="C4525" s="8" t="s">
        <v>65582</v>
      </c>
      <c r="D4525" s="8" t="s">
        <v>50183</v>
      </c>
      <c r="E4525" s="9">
        <v>24000</v>
      </c>
    </row>
    <row r="4526" spans="1:5">
      <c r="A4526" s="8" t="s">
        <v>50184</v>
      </c>
      <c r="B4526" s="8" t="s">
        <v>65562</v>
      </c>
      <c r="C4526" s="8" t="s">
        <v>65583</v>
      </c>
      <c r="D4526" s="8" t="s">
        <v>50187</v>
      </c>
      <c r="E4526" s="9">
        <v>28000</v>
      </c>
    </row>
    <row r="4527" spans="1:5">
      <c r="A4527" s="8" t="s">
        <v>50188</v>
      </c>
      <c r="B4527" s="8" t="s">
        <v>65562</v>
      </c>
      <c r="C4527" s="8" t="s">
        <v>65584</v>
      </c>
      <c r="D4527" s="8" t="s">
        <v>50191</v>
      </c>
      <c r="E4527" s="9">
        <v>28000</v>
      </c>
    </row>
    <row r="4528" spans="1:5">
      <c r="A4528" s="8" t="s">
        <v>50192</v>
      </c>
      <c r="B4528" s="8" t="s">
        <v>65562</v>
      </c>
      <c r="C4528" s="8" t="s">
        <v>65585</v>
      </c>
      <c r="D4528" s="8" t="s">
        <v>50195</v>
      </c>
      <c r="E4528" s="9">
        <v>34000</v>
      </c>
    </row>
    <row r="4529" spans="1:5">
      <c r="A4529" s="8" t="s">
        <v>50196</v>
      </c>
      <c r="B4529" s="8" t="s">
        <v>65562</v>
      </c>
      <c r="C4529" s="8" t="s">
        <v>65586</v>
      </c>
      <c r="D4529" s="8" t="s">
        <v>50199</v>
      </c>
      <c r="E4529" s="9">
        <v>35000</v>
      </c>
    </row>
    <row r="4530" spans="1:5">
      <c r="A4530" s="8" t="s">
        <v>50200</v>
      </c>
      <c r="B4530" s="8" t="s">
        <v>65562</v>
      </c>
      <c r="C4530" s="8" t="s">
        <v>65587</v>
      </c>
      <c r="D4530" s="8" t="s">
        <v>50203</v>
      </c>
      <c r="E4530" s="9">
        <v>28000</v>
      </c>
    </row>
    <row r="4531" spans="1:5">
      <c r="A4531" s="8" t="s">
        <v>50204</v>
      </c>
      <c r="B4531" s="8" t="s">
        <v>65562</v>
      </c>
      <c r="C4531" s="8" t="s">
        <v>65588</v>
      </c>
      <c r="D4531" s="8" t="s">
        <v>50207</v>
      </c>
      <c r="E4531" s="9">
        <v>28000</v>
      </c>
    </row>
    <row r="4532" spans="1:5">
      <c r="A4532" s="8" t="s">
        <v>50208</v>
      </c>
      <c r="B4532" s="8" t="s">
        <v>65562</v>
      </c>
      <c r="C4532" s="8" t="s">
        <v>65589</v>
      </c>
      <c r="D4532" s="8" t="s">
        <v>50211</v>
      </c>
      <c r="E4532" s="9">
        <v>28000</v>
      </c>
    </row>
    <row r="4533" spans="1:5">
      <c r="A4533" s="8" t="s">
        <v>50212</v>
      </c>
      <c r="B4533" s="8" t="s">
        <v>65562</v>
      </c>
      <c r="C4533" s="8" t="s">
        <v>65590</v>
      </c>
      <c r="D4533" s="8" t="s">
        <v>50215</v>
      </c>
      <c r="E4533" s="9">
        <v>24000</v>
      </c>
    </row>
    <row r="4534" spans="1:5">
      <c r="A4534" s="8" t="s">
        <v>50216</v>
      </c>
      <c r="B4534" s="8" t="s">
        <v>65562</v>
      </c>
      <c r="C4534" s="8" t="s">
        <v>65591</v>
      </c>
      <c r="D4534" s="8" t="s">
        <v>50219</v>
      </c>
      <c r="E4534" s="9">
        <v>30000</v>
      </c>
    </row>
    <row r="4535" spans="1:5">
      <c r="A4535" s="8" t="s">
        <v>50220</v>
      </c>
      <c r="B4535" s="8" t="s">
        <v>65562</v>
      </c>
      <c r="C4535" s="8" t="s">
        <v>65592</v>
      </c>
      <c r="D4535" s="8" t="s">
        <v>50223</v>
      </c>
      <c r="E4535" s="9">
        <v>24000</v>
      </c>
    </row>
    <row r="4536" spans="1:5">
      <c r="A4536" s="8" t="s">
        <v>50224</v>
      </c>
      <c r="B4536" s="8" t="s">
        <v>65562</v>
      </c>
      <c r="C4536" s="8" t="s">
        <v>65593</v>
      </c>
      <c r="D4536" s="8" t="s">
        <v>50227</v>
      </c>
      <c r="E4536" s="9">
        <v>28000</v>
      </c>
    </row>
    <row r="4537" spans="1:5">
      <c r="A4537" s="8" t="s">
        <v>50228</v>
      </c>
      <c r="B4537" s="8" t="s">
        <v>65562</v>
      </c>
      <c r="C4537" s="8" t="s">
        <v>65594</v>
      </c>
      <c r="D4537" s="8" t="s">
        <v>50231</v>
      </c>
      <c r="E4537" s="9">
        <v>28000</v>
      </c>
    </row>
    <row r="4538" spans="1:5">
      <c r="A4538" s="8" t="s">
        <v>50232</v>
      </c>
      <c r="B4538" s="8" t="s">
        <v>65562</v>
      </c>
      <c r="C4538" s="8" t="s">
        <v>65595</v>
      </c>
      <c r="D4538" s="8" t="s">
        <v>50235</v>
      </c>
      <c r="E4538" s="9">
        <v>38000</v>
      </c>
    </row>
    <row r="4539" spans="1:5">
      <c r="A4539" s="8" t="s">
        <v>50236</v>
      </c>
      <c r="B4539" s="8" t="s">
        <v>65562</v>
      </c>
      <c r="C4539" s="8" t="s">
        <v>65596</v>
      </c>
      <c r="D4539" s="8" t="s">
        <v>50239</v>
      </c>
      <c r="E4539" s="9">
        <v>28000</v>
      </c>
    </row>
    <row r="4540" spans="1:5">
      <c r="A4540" s="8" t="s">
        <v>50240</v>
      </c>
      <c r="B4540" s="8" t="s">
        <v>65562</v>
      </c>
      <c r="C4540" s="8" t="s">
        <v>65597</v>
      </c>
      <c r="D4540" s="8" t="s">
        <v>50243</v>
      </c>
      <c r="E4540" s="9">
        <v>28000</v>
      </c>
    </row>
    <row r="4541" spans="1:5">
      <c r="A4541" s="8" t="s">
        <v>50244</v>
      </c>
      <c r="B4541" s="8" t="s">
        <v>65562</v>
      </c>
      <c r="C4541" s="8" t="s">
        <v>65598</v>
      </c>
      <c r="D4541" s="8" t="s">
        <v>50247</v>
      </c>
      <c r="E4541" s="9">
        <v>28000</v>
      </c>
    </row>
    <row r="4542" spans="1:5">
      <c r="A4542" s="8" t="s">
        <v>50248</v>
      </c>
      <c r="B4542" s="8" t="s">
        <v>65562</v>
      </c>
      <c r="C4542" s="8" t="s">
        <v>65599</v>
      </c>
      <c r="D4542" s="8" t="s">
        <v>50251</v>
      </c>
      <c r="E4542" s="9">
        <v>24000</v>
      </c>
    </row>
    <row r="4543" spans="1:5">
      <c r="A4543" s="8" t="s">
        <v>50252</v>
      </c>
      <c r="B4543" s="8" t="s">
        <v>65562</v>
      </c>
      <c r="C4543" s="8" t="s">
        <v>65600</v>
      </c>
      <c r="D4543" s="8" t="s">
        <v>50255</v>
      </c>
      <c r="E4543" s="9">
        <v>28000</v>
      </c>
    </row>
    <row r="4544" spans="1:5">
      <c r="A4544" s="8" t="s">
        <v>50256</v>
      </c>
      <c r="B4544" s="8" t="s">
        <v>65562</v>
      </c>
      <c r="C4544" s="8" t="s">
        <v>65601</v>
      </c>
      <c r="D4544" s="8" t="s">
        <v>50259</v>
      </c>
      <c r="E4544" s="9">
        <v>24000</v>
      </c>
    </row>
    <row r="4545" spans="1:5">
      <c r="A4545" s="8" t="s">
        <v>50260</v>
      </c>
      <c r="B4545" s="8" t="s">
        <v>65562</v>
      </c>
      <c r="C4545" s="8" t="s">
        <v>65602</v>
      </c>
      <c r="D4545" s="8" t="s">
        <v>50263</v>
      </c>
      <c r="E4545" s="9">
        <v>28000</v>
      </c>
    </row>
    <row r="4546" spans="1:5">
      <c r="A4546" s="8" t="s">
        <v>50264</v>
      </c>
      <c r="B4546" s="8" t="s">
        <v>65562</v>
      </c>
      <c r="C4546" s="8" t="s">
        <v>65603</v>
      </c>
      <c r="D4546" s="8" t="s">
        <v>50267</v>
      </c>
      <c r="E4546" s="9">
        <v>28000</v>
      </c>
    </row>
    <row r="4547" spans="1:5">
      <c r="A4547" s="8" t="s">
        <v>50268</v>
      </c>
      <c r="B4547" s="8" t="s">
        <v>65562</v>
      </c>
      <c r="C4547" s="8" t="s">
        <v>65604</v>
      </c>
      <c r="D4547" s="8" t="s">
        <v>50271</v>
      </c>
      <c r="E4547" s="9">
        <v>28000</v>
      </c>
    </row>
    <row r="4548" spans="1:5">
      <c r="A4548" s="8" t="s">
        <v>50272</v>
      </c>
      <c r="B4548" s="8" t="s">
        <v>65562</v>
      </c>
      <c r="C4548" s="8" t="s">
        <v>65605</v>
      </c>
      <c r="D4548" s="8" t="s">
        <v>50275</v>
      </c>
      <c r="E4548" s="9">
        <v>24000</v>
      </c>
    </row>
    <row r="4549" spans="1:5">
      <c r="A4549" s="8" t="s">
        <v>50276</v>
      </c>
      <c r="B4549" s="8" t="s">
        <v>65562</v>
      </c>
      <c r="C4549" s="8" t="s">
        <v>65606</v>
      </c>
      <c r="D4549" s="8" t="s">
        <v>50279</v>
      </c>
      <c r="E4549" s="9">
        <v>24000</v>
      </c>
    </row>
    <row r="4550" spans="1:5">
      <c r="A4550" s="8" t="s">
        <v>50280</v>
      </c>
      <c r="B4550" s="8" t="s">
        <v>65562</v>
      </c>
      <c r="C4550" s="8" t="s">
        <v>65607</v>
      </c>
      <c r="D4550" s="8" t="s">
        <v>50283</v>
      </c>
      <c r="E4550" s="9">
        <v>28000</v>
      </c>
    </row>
    <row r="4551" spans="1:5">
      <c r="A4551" s="8" t="s">
        <v>50284</v>
      </c>
      <c r="B4551" s="8" t="s">
        <v>65562</v>
      </c>
      <c r="C4551" s="8" t="s">
        <v>65608</v>
      </c>
      <c r="D4551" s="8" t="s">
        <v>50287</v>
      </c>
      <c r="E4551" s="9">
        <v>24000</v>
      </c>
    </row>
    <row r="4552" spans="1:5">
      <c r="A4552" s="8" t="s">
        <v>50288</v>
      </c>
      <c r="B4552" s="8" t="s">
        <v>65562</v>
      </c>
      <c r="C4552" s="8" t="s">
        <v>65609</v>
      </c>
      <c r="D4552" s="8" t="s">
        <v>50291</v>
      </c>
      <c r="E4552" s="9">
        <v>24000</v>
      </c>
    </row>
    <row r="4553" spans="1:5">
      <c r="A4553" s="8" t="s">
        <v>50292</v>
      </c>
      <c r="B4553" s="8" t="s">
        <v>65562</v>
      </c>
      <c r="C4553" s="8" t="s">
        <v>65610</v>
      </c>
      <c r="D4553" s="8" t="s">
        <v>50295</v>
      </c>
      <c r="E4553" s="9">
        <v>25000</v>
      </c>
    </row>
    <row r="4554" spans="1:5">
      <c r="A4554" s="8" t="s">
        <v>50296</v>
      </c>
      <c r="B4554" s="8" t="s">
        <v>65562</v>
      </c>
      <c r="C4554" s="8" t="s">
        <v>65611</v>
      </c>
      <c r="D4554" s="8" t="s">
        <v>50299</v>
      </c>
      <c r="E4554" s="9">
        <v>24000</v>
      </c>
    </row>
    <row r="4555" spans="1:5">
      <c r="A4555" s="8" t="s">
        <v>50300</v>
      </c>
      <c r="B4555" s="8" t="s">
        <v>65562</v>
      </c>
      <c r="C4555" s="8" t="s">
        <v>65612</v>
      </c>
      <c r="D4555" s="8" t="s">
        <v>50303</v>
      </c>
      <c r="E4555" s="9">
        <v>28000</v>
      </c>
    </row>
    <row r="4556" spans="1:5">
      <c r="A4556" s="8" t="s">
        <v>50304</v>
      </c>
      <c r="B4556" s="8" t="s">
        <v>65562</v>
      </c>
      <c r="C4556" s="8" t="s">
        <v>65613</v>
      </c>
      <c r="D4556" s="8" t="s">
        <v>50307</v>
      </c>
      <c r="E4556" s="9">
        <v>28000</v>
      </c>
    </row>
    <row r="4557" spans="1:5">
      <c r="A4557" s="8" t="s">
        <v>50308</v>
      </c>
      <c r="B4557" s="8" t="s">
        <v>65562</v>
      </c>
      <c r="C4557" s="8" t="s">
        <v>65614</v>
      </c>
      <c r="D4557" s="8" t="s">
        <v>50311</v>
      </c>
      <c r="E4557" s="9">
        <v>25000</v>
      </c>
    </row>
    <row r="4558" spans="1:5">
      <c r="A4558" s="8" t="s">
        <v>50312</v>
      </c>
      <c r="B4558" s="8" t="s">
        <v>65562</v>
      </c>
      <c r="C4558" s="8" t="s">
        <v>65615</v>
      </c>
      <c r="D4558" s="8" t="s">
        <v>50315</v>
      </c>
      <c r="E4558" s="9">
        <v>28000</v>
      </c>
    </row>
    <row r="4559" spans="1:5">
      <c r="A4559" s="8" t="s">
        <v>50316</v>
      </c>
      <c r="B4559" s="8" t="s">
        <v>65562</v>
      </c>
      <c r="C4559" s="8" t="s">
        <v>65616</v>
      </c>
      <c r="D4559" s="8" t="s">
        <v>50319</v>
      </c>
      <c r="E4559" s="9">
        <v>28000</v>
      </c>
    </row>
    <row r="4560" spans="1:5">
      <c r="A4560" s="8" t="s">
        <v>50320</v>
      </c>
      <c r="B4560" s="8" t="s">
        <v>65562</v>
      </c>
      <c r="C4560" s="8" t="s">
        <v>65617</v>
      </c>
      <c r="D4560" s="8" t="s">
        <v>50323</v>
      </c>
      <c r="E4560" s="9">
        <v>24000</v>
      </c>
    </row>
    <row r="4561" spans="1:5">
      <c r="A4561" s="8" t="s">
        <v>50324</v>
      </c>
      <c r="B4561" s="8" t="s">
        <v>65562</v>
      </c>
      <c r="C4561" s="8" t="s">
        <v>65618</v>
      </c>
      <c r="D4561" s="8" t="s">
        <v>50327</v>
      </c>
      <c r="E4561" s="9">
        <v>33000</v>
      </c>
    </row>
    <row r="4562" spans="1:5">
      <c r="A4562" s="8" t="s">
        <v>50328</v>
      </c>
      <c r="B4562" s="8" t="s">
        <v>65562</v>
      </c>
      <c r="C4562" s="8" t="s">
        <v>65619</v>
      </c>
      <c r="D4562" s="8" t="s">
        <v>50331</v>
      </c>
      <c r="E4562" s="9">
        <v>28000</v>
      </c>
    </row>
    <row r="4563" spans="1:5">
      <c r="A4563" s="8" t="s">
        <v>50332</v>
      </c>
      <c r="B4563" s="8" t="s">
        <v>65562</v>
      </c>
      <c r="C4563" s="8" t="s">
        <v>65620</v>
      </c>
      <c r="D4563" s="8" t="s">
        <v>50335</v>
      </c>
      <c r="E4563" s="9">
        <v>28000</v>
      </c>
    </row>
    <row r="4564" spans="1:5">
      <c r="A4564" s="8" t="s">
        <v>50336</v>
      </c>
      <c r="B4564" s="8" t="s">
        <v>65562</v>
      </c>
      <c r="C4564" s="8" t="s">
        <v>65621</v>
      </c>
      <c r="D4564" s="8" t="s">
        <v>50339</v>
      </c>
      <c r="E4564" s="9">
        <v>25000</v>
      </c>
    </row>
    <row r="4565" spans="1:5">
      <c r="A4565" s="8" t="s">
        <v>50340</v>
      </c>
      <c r="B4565" s="8" t="s">
        <v>65562</v>
      </c>
      <c r="C4565" s="8" t="s">
        <v>65622</v>
      </c>
      <c r="D4565" s="8" t="s">
        <v>50343</v>
      </c>
      <c r="E4565" s="9">
        <v>24000</v>
      </c>
    </row>
    <row r="4566" spans="1:5">
      <c r="A4566" s="8" t="s">
        <v>50344</v>
      </c>
      <c r="B4566" s="8" t="s">
        <v>65562</v>
      </c>
      <c r="C4566" s="8" t="s">
        <v>65623</v>
      </c>
      <c r="D4566" s="8" t="s">
        <v>50347</v>
      </c>
      <c r="E4566" s="9">
        <v>24000</v>
      </c>
    </row>
    <row r="4567" spans="1:5">
      <c r="A4567" s="8" t="s">
        <v>50348</v>
      </c>
      <c r="B4567" s="8" t="s">
        <v>65562</v>
      </c>
      <c r="C4567" s="8" t="s">
        <v>65624</v>
      </c>
      <c r="D4567" s="8" t="s">
        <v>50351</v>
      </c>
      <c r="E4567" s="9">
        <v>30000</v>
      </c>
    </row>
    <row r="4568" spans="1:5">
      <c r="A4568" s="8" t="s">
        <v>50352</v>
      </c>
      <c r="B4568" s="8" t="s">
        <v>65562</v>
      </c>
      <c r="C4568" s="8" t="s">
        <v>65625</v>
      </c>
      <c r="D4568" s="8" t="s">
        <v>50355</v>
      </c>
      <c r="E4568" s="9">
        <v>24000</v>
      </c>
    </row>
    <row r="4569" spans="1:5">
      <c r="A4569" s="8" t="s">
        <v>50356</v>
      </c>
      <c r="B4569" s="8" t="s">
        <v>65562</v>
      </c>
      <c r="C4569" s="8" t="s">
        <v>65626</v>
      </c>
      <c r="D4569" s="8" t="s">
        <v>50359</v>
      </c>
      <c r="E4569" s="9">
        <v>72000</v>
      </c>
    </row>
    <row r="4570" spans="1:5">
      <c r="A4570" s="8" t="s">
        <v>50360</v>
      </c>
      <c r="B4570" s="8" t="s">
        <v>65562</v>
      </c>
      <c r="C4570" s="8" t="s">
        <v>65627</v>
      </c>
      <c r="D4570" s="8" t="s">
        <v>50363</v>
      </c>
      <c r="E4570" s="9">
        <v>28000</v>
      </c>
    </row>
    <row r="4571" spans="1:5">
      <c r="A4571" s="8" t="s">
        <v>50364</v>
      </c>
      <c r="B4571" s="8" t="s">
        <v>65562</v>
      </c>
      <c r="C4571" s="8" t="s">
        <v>65628</v>
      </c>
      <c r="D4571" s="8" t="s">
        <v>50367</v>
      </c>
      <c r="E4571" s="9">
        <v>20000</v>
      </c>
    </row>
    <row r="4572" spans="1:5">
      <c r="A4572" s="8" t="s">
        <v>50368</v>
      </c>
      <c r="B4572" s="8" t="s">
        <v>65562</v>
      </c>
      <c r="C4572" s="8" t="s">
        <v>65629</v>
      </c>
      <c r="D4572" s="8" t="s">
        <v>50370</v>
      </c>
      <c r="E4572" s="9">
        <v>28000</v>
      </c>
    </row>
    <row r="4573" spans="1:5">
      <c r="A4573" s="8" t="s">
        <v>50371</v>
      </c>
      <c r="B4573" s="8" t="s">
        <v>65562</v>
      </c>
      <c r="C4573" s="8" t="s">
        <v>65630</v>
      </c>
      <c r="D4573" s="8" t="s">
        <v>50374</v>
      </c>
      <c r="E4573" s="9">
        <v>28000</v>
      </c>
    </row>
    <row r="4574" spans="1:5">
      <c r="A4574" s="8" t="s">
        <v>50375</v>
      </c>
      <c r="B4574" s="8" t="s">
        <v>65562</v>
      </c>
      <c r="C4574" s="8" t="s">
        <v>65631</v>
      </c>
      <c r="D4574" s="8" t="s">
        <v>50378</v>
      </c>
      <c r="E4574" s="9">
        <v>28000</v>
      </c>
    </row>
    <row r="4575" spans="1:5">
      <c r="A4575" s="8" t="s">
        <v>50379</v>
      </c>
      <c r="B4575" s="8" t="s">
        <v>65562</v>
      </c>
      <c r="C4575" s="8" t="s">
        <v>65632</v>
      </c>
      <c r="D4575" s="8" t="s">
        <v>50382</v>
      </c>
      <c r="E4575" s="9">
        <v>28000</v>
      </c>
    </row>
    <row r="4576" spans="1:5">
      <c r="A4576" s="8" t="s">
        <v>50383</v>
      </c>
      <c r="B4576" s="8" t="s">
        <v>65562</v>
      </c>
      <c r="C4576" s="8" t="s">
        <v>65633</v>
      </c>
      <c r="D4576" s="8" t="s">
        <v>50386</v>
      </c>
      <c r="E4576" s="9">
        <v>28000</v>
      </c>
    </row>
    <row r="4577" spans="1:5">
      <c r="A4577" s="8" t="s">
        <v>50387</v>
      </c>
      <c r="B4577" s="8" t="s">
        <v>65562</v>
      </c>
      <c r="C4577" s="8" t="s">
        <v>65634</v>
      </c>
      <c r="D4577" s="8" t="s">
        <v>50390</v>
      </c>
      <c r="E4577" s="9">
        <v>28000</v>
      </c>
    </row>
    <row r="4578" spans="1:5">
      <c r="A4578" s="8" t="s">
        <v>50391</v>
      </c>
      <c r="B4578" s="8" t="s">
        <v>65562</v>
      </c>
      <c r="C4578" s="8" t="s">
        <v>65635</v>
      </c>
      <c r="D4578" s="8" t="s">
        <v>50394</v>
      </c>
      <c r="E4578" s="9">
        <v>28000</v>
      </c>
    </row>
    <row r="4579" spans="1:5">
      <c r="A4579" s="8" t="s">
        <v>50395</v>
      </c>
      <c r="B4579" s="8" t="s">
        <v>65562</v>
      </c>
      <c r="C4579" s="8" t="s">
        <v>65636</v>
      </c>
      <c r="D4579" s="8" t="s">
        <v>50398</v>
      </c>
      <c r="E4579" s="9">
        <v>28000</v>
      </c>
    </row>
    <row r="4580" spans="1:5">
      <c r="A4580" s="8" t="s">
        <v>50399</v>
      </c>
      <c r="B4580" s="8" t="s">
        <v>65562</v>
      </c>
      <c r="C4580" s="8" t="s">
        <v>65629</v>
      </c>
      <c r="D4580" s="8" t="s">
        <v>50400</v>
      </c>
      <c r="E4580" s="9">
        <v>28000</v>
      </c>
    </row>
    <row r="4581" spans="1:5">
      <c r="A4581" s="8" t="s">
        <v>50401</v>
      </c>
      <c r="B4581" s="8" t="s">
        <v>65562</v>
      </c>
      <c r="C4581" s="8" t="s">
        <v>65637</v>
      </c>
      <c r="D4581" s="8" t="s">
        <v>50404</v>
      </c>
      <c r="E4581" s="9">
        <v>24000</v>
      </c>
    </row>
    <row r="4582" spans="1:5">
      <c r="A4582" s="8" t="s">
        <v>50405</v>
      </c>
      <c r="B4582" s="8" t="s">
        <v>65562</v>
      </c>
      <c r="C4582" s="8" t="s">
        <v>65638</v>
      </c>
      <c r="D4582" s="8" t="s">
        <v>50408</v>
      </c>
      <c r="E4582" s="9">
        <v>28000</v>
      </c>
    </row>
    <row r="4583" spans="1:5">
      <c r="A4583" s="8" t="s">
        <v>50409</v>
      </c>
      <c r="B4583" s="8" t="s">
        <v>65562</v>
      </c>
      <c r="C4583" s="8" t="s">
        <v>65639</v>
      </c>
      <c r="D4583" s="8" t="s">
        <v>50412</v>
      </c>
      <c r="E4583" s="9">
        <v>24000</v>
      </c>
    </row>
    <row r="4584" spans="1:5">
      <c r="A4584" s="8" t="s">
        <v>50413</v>
      </c>
      <c r="B4584" s="8" t="s">
        <v>65562</v>
      </c>
      <c r="C4584" s="8" t="s">
        <v>65640</v>
      </c>
      <c r="D4584" s="8" t="s">
        <v>50416</v>
      </c>
      <c r="E4584" s="9">
        <v>28000</v>
      </c>
    </row>
    <row r="4585" spans="1:5">
      <c r="A4585" s="8" t="s">
        <v>50417</v>
      </c>
      <c r="B4585" s="8" t="s">
        <v>65562</v>
      </c>
      <c r="C4585" s="8" t="s">
        <v>65641</v>
      </c>
      <c r="D4585" s="8" t="s">
        <v>50420</v>
      </c>
      <c r="E4585" s="9">
        <v>28000</v>
      </c>
    </row>
    <row r="4586" spans="1:5">
      <c r="A4586" s="8" t="s">
        <v>50421</v>
      </c>
      <c r="B4586" s="8" t="s">
        <v>65562</v>
      </c>
      <c r="C4586" s="8" t="s">
        <v>65642</v>
      </c>
      <c r="D4586" s="8" t="s">
        <v>50423</v>
      </c>
      <c r="E4586" s="9">
        <v>28000</v>
      </c>
    </row>
    <row r="4587" spans="1:5">
      <c r="A4587" s="8" t="s">
        <v>50424</v>
      </c>
      <c r="B4587" s="8" t="s">
        <v>65562</v>
      </c>
      <c r="C4587" s="8" t="s">
        <v>65643</v>
      </c>
      <c r="D4587" s="8" t="s">
        <v>50426</v>
      </c>
      <c r="E4587" s="9">
        <v>22000</v>
      </c>
    </row>
    <row r="4588" spans="1:5">
      <c r="A4588" s="8" t="s">
        <v>50427</v>
      </c>
      <c r="B4588" s="8" t="s">
        <v>65562</v>
      </c>
      <c r="C4588" s="8" t="s">
        <v>65644</v>
      </c>
      <c r="D4588" s="8" t="s">
        <v>50430</v>
      </c>
      <c r="E4588" s="9">
        <v>24000</v>
      </c>
    </row>
    <row r="4589" spans="1:5">
      <c r="A4589" s="8" t="s">
        <v>50431</v>
      </c>
      <c r="B4589" s="8" t="s">
        <v>65562</v>
      </c>
      <c r="C4589" s="8" t="s">
        <v>65645</v>
      </c>
      <c r="D4589" s="8" t="s">
        <v>50434</v>
      </c>
      <c r="E4589" s="9">
        <v>28000</v>
      </c>
    </row>
    <row r="4590" spans="1:5">
      <c r="A4590" s="8" t="s">
        <v>50435</v>
      </c>
      <c r="B4590" s="8" t="s">
        <v>65562</v>
      </c>
      <c r="C4590" s="8" t="s">
        <v>65646</v>
      </c>
      <c r="D4590" s="8" t="s">
        <v>50438</v>
      </c>
      <c r="E4590" s="9">
        <v>28000</v>
      </c>
    </row>
    <row r="4591" spans="1:5">
      <c r="A4591" s="8" t="s">
        <v>50439</v>
      </c>
      <c r="B4591" s="8" t="s">
        <v>65562</v>
      </c>
      <c r="C4591" s="8" t="s">
        <v>65647</v>
      </c>
      <c r="D4591" s="8" t="s">
        <v>50442</v>
      </c>
      <c r="E4591" s="9">
        <v>28000</v>
      </c>
    </row>
    <row r="4592" spans="1:5">
      <c r="A4592" s="8" t="s">
        <v>50443</v>
      </c>
      <c r="B4592" s="8" t="s">
        <v>65562</v>
      </c>
      <c r="C4592" s="8" t="s">
        <v>65648</v>
      </c>
      <c r="D4592" s="8" t="s">
        <v>50446</v>
      </c>
      <c r="E4592" s="9">
        <v>28000</v>
      </c>
    </row>
    <row r="4593" spans="1:5">
      <c r="A4593" s="8" t="s">
        <v>50447</v>
      </c>
      <c r="B4593" s="8" t="s">
        <v>65562</v>
      </c>
      <c r="C4593" s="8" t="s">
        <v>65649</v>
      </c>
      <c r="D4593" s="8" t="s">
        <v>50450</v>
      </c>
      <c r="E4593" s="9">
        <v>22000</v>
      </c>
    </row>
    <row r="4594" spans="1:5">
      <c r="A4594" s="8" t="s">
        <v>50451</v>
      </c>
      <c r="B4594" s="8" t="s">
        <v>65562</v>
      </c>
      <c r="C4594" s="8" t="s">
        <v>65650</v>
      </c>
      <c r="D4594" s="8" t="s">
        <v>50454</v>
      </c>
      <c r="E4594" s="9">
        <v>24000</v>
      </c>
    </row>
    <row r="4595" spans="1:5">
      <c r="A4595" s="8" t="s">
        <v>50455</v>
      </c>
      <c r="B4595" s="8" t="s">
        <v>65562</v>
      </c>
      <c r="C4595" s="8" t="s">
        <v>65651</v>
      </c>
      <c r="D4595" s="8" t="s">
        <v>50458</v>
      </c>
      <c r="E4595" s="9">
        <v>22000</v>
      </c>
    </row>
    <row r="4596" spans="1:5">
      <c r="A4596" s="8" t="s">
        <v>50459</v>
      </c>
      <c r="B4596" s="8" t="s">
        <v>65562</v>
      </c>
      <c r="C4596" s="8" t="s">
        <v>65652</v>
      </c>
      <c r="D4596" s="8" t="s">
        <v>50462</v>
      </c>
      <c r="E4596" s="9">
        <v>28000</v>
      </c>
    </row>
    <row r="4597" spans="1:5">
      <c r="A4597" s="8" t="s">
        <v>50463</v>
      </c>
      <c r="B4597" s="8" t="s">
        <v>65562</v>
      </c>
      <c r="C4597" s="8" t="s">
        <v>65653</v>
      </c>
      <c r="D4597" s="8" t="s">
        <v>50466</v>
      </c>
      <c r="E4597" s="9">
        <v>22000</v>
      </c>
    </row>
    <row r="4598" spans="1:5">
      <c r="A4598" s="8" t="s">
        <v>50467</v>
      </c>
      <c r="B4598" s="8" t="s">
        <v>65562</v>
      </c>
      <c r="C4598" s="8" t="s">
        <v>65654</v>
      </c>
      <c r="D4598" s="8" t="s">
        <v>50470</v>
      </c>
      <c r="E4598" s="9">
        <v>24000</v>
      </c>
    </row>
    <row r="4599" spans="1:5">
      <c r="A4599" s="8" t="s">
        <v>50471</v>
      </c>
      <c r="B4599" s="8" t="s">
        <v>65562</v>
      </c>
      <c r="C4599" s="8" t="s">
        <v>65655</v>
      </c>
      <c r="D4599" s="8" t="s">
        <v>50474</v>
      </c>
      <c r="E4599" s="9">
        <v>24000</v>
      </c>
    </row>
    <row r="4600" spans="1:5">
      <c r="A4600" s="8" t="s">
        <v>50475</v>
      </c>
      <c r="B4600" s="8" t="s">
        <v>65562</v>
      </c>
      <c r="C4600" s="8" t="s">
        <v>65656</v>
      </c>
      <c r="D4600" s="8" t="s">
        <v>50478</v>
      </c>
      <c r="E4600" s="9">
        <v>24000</v>
      </c>
    </row>
    <row r="4601" spans="1:5">
      <c r="A4601" s="8" t="s">
        <v>50479</v>
      </c>
      <c r="B4601" s="8" t="s">
        <v>65562</v>
      </c>
      <c r="C4601" s="8" t="s">
        <v>65657</v>
      </c>
      <c r="D4601" s="8" t="s">
        <v>50482</v>
      </c>
      <c r="E4601" s="9">
        <v>24000</v>
      </c>
    </row>
    <row r="4602" spans="1:5">
      <c r="A4602" s="8" t="s">
        <v>50483</v>
      </c>
      <c r="B4602" s="8" t="s">
        <v>65562</v>
      </c>
      <c r="C4602" s="8" t="s">
        <v>65658</v>
      </c>
      <c r="D4602" s="8" t="s">
        <v>50486</v>
      </c>
      <c r="E4602" s="9">
        <v>24000</v>
      </c>
    </row>
    <row r="4603" spans="1:5">
      <c r="A4603" s="8" t="s">
        <v>50487</v>
      </c>
      <c r="B4603" s="8" t="s">
        <v>65562</v>
      </c>
      <c r="C4603" s="8" t="s">
        <v>65659</v>
      </c>
      <c r="D4603" s="8" t="s">
        <v>50490</v>
      </c>
      <c r="E4603" s="9">
        <v>28000</v>
      </c>
    </row>
    <row r="4604" spans="1:5">
      <c r="A4604" s="8" t="s">
        <v>50491</v>
      </c>
      <c r="B4604" s="8" t="s">
        <v>65562</v>
      </c>
      <c r="C4604" s="8" t="s">
        <v>65660</v>
      </c>
      <c r="D4604" s="8" t="s">
        <v>50494</v>
      </c>
      <c r="E4604" s="9">
        <v>22000</v>
      </c>
    </row>
    <row r="4605" spans="1:5">
      <c r="A4605" s="8" t="s">
        <v>50495</v>
      </c>
      <c r="B4605" s="8" t="s">
        <v>65562</v>
      </c>
      <c r="C4605" s="8" t="s">
        <v>65661</v>
      </c>
      <c r="D4605" s="8" t="s">
        <v>50498</v>
      </c>
      <c r="E4605" s="9">
        <v>60000</v>
      </c>
    </row>
    <row r="4606" spans="1:5">
      <c r="A4606" s="8" t="s">
        <v>50499</v>
      </c>
      <c r="B4606" s="8" t="s">
        <v>65562</v>
      </c>
      <c r="C4606" s="8" t="s">
        <v>65662</v>
      </c>
      <c r="D4606" s="8" t="s">
        <v>50502</v>
      </c>
      <c r="E4606" s="9">
        <v>56000</v>
      </c>
    </row>
    <row r="4607" spans="1:5">
      <c r="A4607" s="8" t="s">
        <v>50503</v>
      </c>
      <c r="B4607" s="8" t="s">
        <v>65562</v>
      </c>
      <c r="C4607" s="8" t="s">
        <v>65663</v>
      </c>
      <c r="D4607" s="8" t="s">
        <v>50506</v>
      </c>
      <c r="E4607" s="9">
        <v>28000</v>
      </c>
    </row>
    <row r="4608" spans="1:5">
      <c r="A4608" s="8" t="s">
        <v>50507</v>
      </c>
      <c r="B4608" s="8" t="s">
        <v>65562</v>
      </c>
      <c r="C4608" s="8" t="s">
        <v>65664</v>
      </c>
      <c r="D4608" s="8" t="s">
        <v>50510</v>
      </c>
      <c r="E4608" s="9">
        <v>28000</v>
      </c>
    </row>
    <row r="4609" spans="1:5">
      <c r="A4609" s="8" t="s">
        <v>50511</v>
      </c>
      <c r="B4609" s="8" t="s">
        <v>65562</v>
      </c>
      <c r="C4609" s="8" t="s">
        <v>65665</v>
      </c>
      <c r="D4609" s="8" t="s">
        <v>50514</v>
      </c>
      <c r="E4609" s="9">
        <v>28000</v>
      </c>
    </row>
    <row r="4610" spans="1:5">
      <c r="A4610" s="8" t="s">
        <v>50515</v>
      </c>
      <c r="B4610" s="8" t="s">
        <v>65562</v>
      </c>
      <c r="C4610" s="8" t="s">
        <v>65666</v>
      </c>
      <c r="D4610" s="8" t="s">
        <v>50518</v>
      </c>
      <c r="E4610" s="9">
        <v>28000</v>
      </c>
    </row>
    <row r="4611" spans="1:5">
      <c r="A4611" s="8" t="s">
        <v>50519</v>
      </c>
      <c r="B4611" s="8" t="s">
        <v>65562</v>
      </c>
      <c r="C4611" s="8" t="s">
        <v>65667</v>
      </c>
      <c r="D4611" s="8" t="s">
        <v>50522</v>
      </c>
      <c r="E4611" s="9">
        <v>24000</v>
      </c>
    </row>
    <row r="4612" spans="1:5">
      <c r="A4612" s="8" t="s">
        <v>50523</v>
      </c>
      <c r="B4612" s="8" t="s">
        <v>65562</v>
      </c>
      <c r="C4612" s="8" t="s">
        <v>65668</v>
      </c>
      <c r="D4612" s="8" t="s">
        <v>50526</v>
      </c>
      <c r="E4612" s="9">
        <v>22000</v>
      </c>
    </row>
    <row r="4613" spans="1:5">
      <c r="A4613" s="8" t="s">
        <v>50527</v>
      </c>
      <c r="B4613" s="8" t="s">
        <v>65562</v>
      </c>
      <c r="C4613" s="8" t="s">
        <v>65669</v>
      </c>
      <c r="D4613" s="8" t="s">
        <v>50530</v>
      </c>
      <c r="E4613" s="9">
        <v>28000</v>
      </c>
    </row>
    <row r="4614" spans="1:5">
      <c r="A4614" s="8" t="s">
        <v>50531</v>
      </c>
      <c r="B4614" s="8" t="s">
        <v>65562</v>
      </c>
      <c r="C4614" s="8" t="s">
        <v>65670</v>
      </c>
      <c r="D4614" s="8" t="s">
        <v>50533</v>
      </c>
      <c r="E4614" s="9">
        <v>28000</v>
      </c>
    </row>
    <row r="4615" spans="1:5">
      <c r="A4615" s="8" t="s">
        <v>50534</v>
      </c>
      <c r="B4615" s="8" t="s">
        <v>65562</v>
      </c>
      <c r="C4615" s="8" t="s">
        <v>65671</v>
      </c>
      <c r="D4615" s="8" t="s">
        <v>50537</v>
      </c>
      <c r="E4615" s="9">
        <v>28000</v>
      </c>
    </row>
    <row r="4616" spans="1:5">
      <c r="A4616" s="8" t="s">
        <v>50538</v>
      </c>
      <c r="B4616" s="8" t="s">
        <v>65562</v>
      </c>
      <c r="C4616" s="8" t="s">
        <v>65672</v>
      </c>
      <c r="D4616" s="8" t="s">
        <v>50541</v>
      </c>
      <c r="E4616" s="9">
        <v>28000</v>
      </c>
    </row>
    <row r="4617" spans="1:5">
      <c r="A4617" s="8" t="s">
        <v>50542</v>
      </c>
      <c r="B4617" s="8" t="s">
        <v>65562</v>
      </c>
      <c r="C4617" s="8" t="s">
        <v>65673</v>
      </c>
      <c r="D4617" s="8" t="s">
        <v>50545</v>
      </c>
      <c r="E4617" s="9">
        <v>22000</v>
      </c>
    </row>
    <row r="4618" spans="1:5">
      <c r="A4618" s="8" t="s">
        <v>50546</v>
      </c>
      <c r="B4618" s="8" t="s">
        <v>65562</v>
      </c>
      <c r="C4618" s="8" t="s">
        <v>65674</v>
      </c>
      <c r="D4618" s="8" t="s">
        <v>50549</v>
      </c>
      <c r="E4618" s="9">
        <v>22000</v>
      </c>
    </row>
    <row r="4619" spans="1:5">
      <c r="A4619" s="8" t="s">
        <v>50550</v>
      </c>
      <c r="B4619" s="8" t="s">
        <v>65562</v>
      </c>
      <c r="C4619" s="8" t="s">
        <v>65675</v>
      </c>
      <c r="D4619" s="8" t="s">
        <v>50553</v>
      </c>
      <c r="E4619" s="9">
        <v>28000</v>
      </c>
    </row>
    <row r="4620" spans="1:5">
      <c r="A4620" s="8" t="s">
        <v>50554</v>
      </c>
      <c r="B4620" s="8" t="s">
        <v>65562</v>
      </c>
      <c r="C4620" s="8" t="s">
        <v>65676</v>
      </c>
      <c r="D4620" s="8" t="s">
        <v>50557</v>
      </c>
      <c r="E4620" s="9">
        <v>24000</v>
      </c>
    </row>
    <row r="4621" spans="1:5">
      <c r="A4621" s="8" t="s">
        <v>50558</v>
      </c>
      <c r="B4621" s="8" t="s">
        <v>65562</v>
      </c>
      <c r="C4621" s="8" t="s">
        <v>65677</v>
      </c>
      <c r="D4621" s="8" t="s">
        <v>50561</v>
      </c>
      <c r="E4621" s="9">
        <v>22000</v>
      </c>
    </row>
    <row r="4622" spans="1:5">
      <c r="A4622" s="8" t="s">
        <v>50562</v>
      </c>
      <c r="B4622" s="8" t="s">
        <v>65562</v>
      </c>
      <c r="C4622" s="8" t="s">
        <v>65678</v>
      </c>
      <c r="D4622" s="8" t="s">
        <v>50565</v>
      </c>
      <c r="E4622" s="9">
        <v>24000</v>
      </c>
    </row>
    <row r="4623" spans="1:5">
      <c r="A4623" s="8" t="s">
        <v>50566</v>
      </c>
      <c r="B4623" s="8" t="s">
        <v>65562</v>
      </c>
      <c r="C4623" s="8" t="s">
        <v>65679</v>
      </c>
      <c r="D4623" s="8" t="s">
        <v>50569</v>
      </c>
      <c r="E4623" s="9">
        <v>28000</v>
      </c>
    </row>
    <row r="4624" spans="1:5">
      <c r="A4624" s="8" t="s">
        <v>50570</v>
      </c>
      <c r="B4624" s="8" t="s">
        <v>65562</v>
      </c>
      <c r="C4624" s="8" t="s">
        <v>62594</v>
      </c>
      <c r="D4624" s="8" t="s">
        <v>50572</v>
      </c>
      <c r="E4624" s="9">
        <v>38000</v>
      </c>
    </row>
    <row r="4625" spans="1:5">
      <c r="A4625" s="8" t="s">
        <v>50573</v>
      </c>
      <c r="B4625" s="8" t="s">
        <v>65562</v>
      </c>
      <c r="C4625" s="8" t="s">
        <v>62595</v>
      </c>
      <c r="D4625" s="8" t="s">
        <v>50575</v>
      </c>
      <c r="E4625" s="9">
        <v>38000</v>
      </c>
    </row>
    <row r="4626" spans="1:5">
      <c r="A4626" s="8" t="s">
        <v>50576</v>
      </c>
      <c r="B4626" s="8" t="s">
        <v>65562</v>
      </c>
      <c r="C4626" s="8" t="s">
        <v>65680</v>
      </c>
      <c r="D4626" s="8" t="s">
        <v>50579</v>
      </c>
      <c r="E4626" s="9">
        <v>24000</v>
      </c>
    </row>
    <row r="4627" spans="1:5">
      <c r="A4627" s="8" t="s">
        <v>50580</v>
      </c>
      <c r="B4627" s="8" t="s">
        <v>65562</v>
      </c>
      <c r="C4627" s="8" t="s">
        <v>65681</v>
      </c>
      <c r="D4627" s="8" t="s">
        <v>50583</v>
      </c>
      <c r="E4627" s="9">
        <v>34000</v>
      </c>
    </row>
    <row r="4628" spans="1:5">
      <c r="A4628" s="8" t="s">
        <v>50584</v>
      </c>
      <c r="B4628" s="8" t="s">
        <v>65562</v>
      </c>
      <c r="C4628" s="8" t="s">
        <v>65682</v>
      </c>
      <c r="D4628" s="8" t="s">
        <v>50587</v>
      </c>
      <c r="E4628" s="9">
        <v>28000</v>
      </c>
    </row>
    <row r="4629" spans="1:5">
      <c r="A4629" s="8" t="s">
        <v>50588</v>
      </c>
      <c r="B4629" s="8" t="s">
        <v>65562</v>
      </c>
      <c r="C4629" s="8" t="s">
        <v>65683</v>
      </c>
      <c r="D4629" s="8" t="s">
        <v>50591</v>
      </c>
      <c r="E4629" s="9">
        <v>24000</v>
      </c>
    </row>
    <row r="4630" spans="1:5">
      <c r="A4630" s="8" t="s">
        <v>50592</v>
      </c>
      <c r="B4630" s="8" t="s">
        <v>65562</v>
      </c>
      <c r="C4630" s="8" t="s">
        <v>65684</v>
      </c>
      <c r="D4630" s="8" t="s">
        <v>50595</v>
      </c>
      <c r="E4630" s="9">
        <v>24000</v>
      </c>
    </row>
    <row r="4631" spans="1:5">
      <c r="A4631" s="8" t="s">
        <v>50596</v>
      </c>
      <c r="B4631" s="8" t="s">
        <v>65562</v>
      </c>
      <c r="C4631" s="8" t="s">
        <v>65685</v>
      </c>
      <c r="D4631" s="8" t="s">
        <v>50599</v>
      </c>
      <c r="E4631" s="9">
        <v>24000</v>
      </c>
    </row>
    <row r="4632" spans="1:5">
      <c r="A4632" s="8" t="s">
        <v>50600</v>
      </c>
      <c r="B4632" s="8" t="s">
        <v>65562</v>
      </c>
      <c r="C4632" s="8" t="s">
        <v>65686</v>
      </c>
      <c r="D4632" s="8" t="s">
        <v>50603</v>
      </c>
      <c r="E4632" s="9">
        <v>22000</v>
      </c>
    </row>
    <row r="4633" spans="1:5">
      <c r="A4633" s="8" t="s">
        <v>50604</v>
      </c>
      <c r="B4633" s="8" t="s">
        <v>65562</v>
      </c>
      <c r="C4633" s="8" t="s">
        <v>65687</v>
      </c>
      <c r="D4633" s="8" t="s">
        <v>50607</v>
      </c>
      <c r="E4633" s="9">
        <v>28000</v>
      </c>
    </row>
    <row r="4634" spans="1:5">
      <c r="A4634" s="8" t="s">
        <v>50608</v>
      </c>
      <c r="B4634" s="8" t="s">
        <v>65562</v>
      </c>
      <c r="C4634" s="8" t="s">
        <v>65688</v>
      </c>
      <c r="D4634" s="8" t="s">
        <v>50611</v>
      </c>
      <c r="E4634" s="9">
        <v>28000</v>
      </c>
    </row>
    <row r="4635" spans="1:5">
      <c r="A4635" s="8" t="s">
        <v>50612</v>
      </c>
      <c r="B4635" s="8" t="s">
        <v>65562</v>
      </c>
      <c r="C4635" s="8" t="s">
        <v>65689</v>
      </c>
      <c r="D4635" s="8" t="s">
        <v>50615</v>
      </c>
      <c r="E4635" s="9">
        <v>25000</v>
      </c>
    </row>
    <row r="4636" spans="1:5">
      <c r="A4636" s="8" t="s">
        <v>50616</v>
      </c>
      <c r="B4636" s="8" t="s">
        <v>65562</v>
      </c>
      <c r="C4636" s="8" t="s">
        <v>65690</v>
      </c>
      <c r="D4636" s="8" t="s">
        <v>50619</v>
      </c>
      <c r="E4636" s="9">
        <v>24000</v>
      </c>
    </row>
    <row r="4637" spans="1:5">
      <c r="A4637" s="8" t="s">
        <v>50620</v>
      </c>
      <c r="B4637" s="8" t="s">
        <v>65562</v>
      </c>
      <c r="C4637" s="8" t="s">
        <v>65691</v>
      </c>
      <c r="D4637" s="8" t="s">
        <v>50623</v>
      </c>
      <c r="E4637" s="9">
        <v>34000</v>
      </c>
    </row>
    <row r="4638" spans="1:5">
      <c r="A4638" s="8" t="s">
        <v>50624</v>
      </c>
      <c r="B4638" s="8" t="s">
        <v>65562</v>
      </c>
      <c r="C4638" s="8" t="s">
        <v>65692</v>
      </c>
      <c r="D4638" s="8" t="s">
        <v>50627</v>
      </c>
      <c r="E4638" s="9">
        <v>24000</v>
      </c>
    </row>
    <row r="4639" spans="1:5">
      <c r="A4639" s="8" t="s">
        <v>50628</v>
      </c>
      <c r="B4639" s="8" t="s">
        <v>65562</v>
      </c>
      <c r="C4639" s="8" t="s">
        <v>65693</v>
      </c>
      <c r="D4639" s="8" t="s">
        <v>50631</v>
      </c>
      <c r="E4639" s="9">
        <v>25000</v>
      </c>
    </row>
    <row r="4640" spans="1:5">
      <c r="A4640" s="8" t="s">
        <v>50632</v>
      </c>
      <c r="B4640" s="8" t="s">
        <v>65562</v>
      </c>
      <c r="C4640" s="8" t="s">
        <v>65694</v>
      </c>
      <c r="D4640" s="8" t="s">
        <v>50635</v>
      </c>
      <c r="E4640" s="9">
        <v>25000</v>
      </c>
    </row>
    <row r="4641" spans="1:5">
      <c r="A4641" s="8" t="s">
        <v>50636</v>
      </c>
      <c r="B4641" s="8" t="s">
        <v>65562</v>
      </c>
      <c r="C4641" s="8" t="s">
        <v>65695</v>
      </c>
      <c r="D4641" s="8" t="s">
        <v>50639</v>
      </c>
      <c r="E4641" s="9">
        <v>24000</v>
      </c>
    </row>
    <row r="4642" spans="1:5">
      <c r="A4642" s="8" t="s">
        <v>50640</v>
      </c>
      <c r="B4642" s="8" t="s">
        <v>65562</v>
      </c>
      <c r="C4642" s="8" t="s">
        <v>65696</v>
      </c>
      <c r="D4642" s="8" t="s">
        <v>50643</v>
      </c>
      <c r="E4642" s="9">
        <v>24000</v>
      </c>
    </row>
    <row r="4643" spans="1:5">
      <c r="A4643" s="8" t="s">
        <v>50644</v>
      </c>
      <c r="B4643" s="8" t="s">
        <v>65562</v>
      </c>
      <c r="C4643" s="8" t="s">
        <v>65697</v>
      </c>
      <c r="D4643" s="8" t="s">
        <v>50647</v>
      </c>
      <c r="E4643" s="9">
        <v>28000</v>
      </c>
    </row>
    <row r="4644" spans="1:5">
      <c r="A4644" s="8" t="s">
        <v>50648</v>
      </c>
      <c r="B4644" s="8" t="s">
        <v>65562</v>
      </c>
      <c r="C4644" s="8" t="s">
        <v>64953</v>
      </c>
      <c r="D4644" s="8" t="s">
        <v>50650</v>
      </c>
      <c r="E4644" s="9">
        <v>28000</v>
      </c>
    </row>
    <row r="4645" spans="1:5">
      <c r="A4645" s="8" t="s">
        <v>50651</v>
      </c>
      <c r="B4645" s="8" t="s">
        <v>65562</v>
      </c>
      <c r="C4645" s="8" t="s">
        <v>64174</v>
      </c>
      <c r="D4645" s="8" t="s">
        <v>50653</v>
      </c>
      <c r="E4645" s="9">
        <v>30000</v>
      </c>
    </row>
    <row r="4646" spans="1:5">
      <c r="A4646" s="8" t="s">
        <v>50654</v>
      </c>
      <c r="B4646" s="8" t="s">
        <v>65562</v>
      </c>
      <c r="C4646" s="8" t="s">
        <v>65698</v>
      </c>
      <c r="D4646" s="8" t="s">
        <v>50657</v>
      </c>
      <c r="E4646" s="9">
        <v>28000</v>
      </c>
    </row>
    <row r="4647" spans="1:5">
      <c r="A4647" s="8" t="s">
        <v>50658</v>
      </c>
      <c r="B4647" s="8" t="s">
        <v>65562</v>
      </c>
      <c r="C4647" s="8" t="s">
        <v>65699</v>
      </c>
      <c r="D4647" s="8" t="s">
        <v>50661</v>
      </c>
      <c r="E4647" s="9">
        <v>24000</v>
      </c>
    </row>
    <row r="4648" spans="1:5">
      <c r="A4648" s="8" t="s">
        <v>50662</v>
      </c>
      <c r="B4648" s="8" t="s">
        <v>65562</v>
      </c>
      <c r="C4648" s="8" t="s">
        <v>65700</v>
      </c>
      <c r="D4648" s="8" t="s">
        <v>50665</v>
      </c>
      <c r="E4648" s="9">
        <v>24000</v>
      </c>
    </row>
    <row r="4649" spans="1:5">
      <c r="A4649" s="8" t="s">
        <v>50666</v>
      </c>
      <c r="B4649" s="8" t="s">
        <v>65562</v>
      </c>
      <c r="C4649" s="8" t="s">
        <v>64958</v>
      </c>
      <c r="D4649" s="8" t="s">
        <v>50668</v>
      </c>
      <c r="E4649" s="9">
        <v>24000</v>
      </c>
    </row>
    <row r="4650" spans="1:5">
      <c r="A4650" s="8" t="s">
        <v>50669</v>
      </c>
      <c r="B4650" s="8" t="s">
        <v>65562</v>
      </c>
      <c r="C4650" s="8" t="s">
        <v>65701</v>
      </c>
      <c r="D4650" s="8" t="s">
        <v>50672</v>
      </c>
      <c r="E4650" s="9">
        <v>25000</v>
      </c>
    </row>
    <row r="4651" spans="1:5">
      <c r="A4651" s="8" t="s">
        <v>50673</v>
      </c>
      <c r="B4651" s="8" t="s">
        <v>65562</v>
      </c>
      <c r="C4651" s="8" t="s">
        <v>65702</v>
      </c>
      <c r="D4651" s="8" t="s">
        <v>50676</v>
      </c>
      <c r="E4651" s="9">
        <v>38000</v>
      </c>
    </row>
    <row r="4652" spans="1:5">
      <c r="A4652" s="8" t="s">
        <v>50677</v>
      </c>
      <c r="B4652" s="8" t="s">
        <v>65562</v>
      </c>
      <c r="C4652" s="8" t="s">
        <v>65703</v>
      </c>
      <c r="D4652" s="8" t="s">
        <v>50680</v>
      </c>
      <c r="E4652" s="9">
        <v>22000</v>
      </c>
    </row>
    <row r="4653" spans="1:5">
      <c r="A4653" s="8" t="s">
        <v>50681</v>
      </c>
      <c r="B4653" s="8" t="s">
        <v>65562</v>
      </c>
      <c r="C4653" s="8" t="s">
        <v>65704</v>
      </c>
      <c r="D4653" s="8" t="s">
        <v>50684</v>
      </c>
      <c r="E4653" s="9">
        <v>25000</v>
      </c>
    </row>
    <row r="4654" spans="1:5">
      <c r="A4654" s="8" t="s">
        <v>50685</v>
      </c>
      <c r="B4654" s="8" t="s">
        <v>65562</v>
      </c>
      <c r="C4654" s="8" t="s">
        <v>65705</v>
      </c>
      <c r="D4654" s="8" t="s">
        <v>50688</v>
      </c>
      <c r="E4654" s="9">
        <v>28000</v>
      </c>
    </row>
    <row r="4655" spans="1:5">
      <c r="A4655" s="8" t="s">
        <v>50689</v>
      </c>
      <c r="B4655" s="8" t="s">
        <v>65562</v>
      </c>
      <c r="C4655" s="8" t="s">
        <v>65706</v>
      </c>
      <c r="D4655" s="8" t="s">
        <v>50692</v>
      </c>
      <c r="E4655" s="9">
        <v>28000</v>
      </c>
    </row>
    <row r="4656" spans="1:5">
      <c r="A4656" s="8" t="s">
        <v>50693</v>
      </c>
      <c r="B4656" s="8" t="s">
        <v>65562</v>
      </c>
      <c r="C4656" s="8" t="s">
        <v>65707</v>
      </c>
      <c r="D4656" s="8" t="s">
        <v>50696</v>
      </c>
      <c r="E4656" s="9">
        <v>22000</v>
      </c>
    </row>
    <row r="4657" spans="1:5">
      <c r="A4657" s="8" t="s">
        <v>50697</v>
      </c>
      <c r="B4657" s="8" t="s">
        <v>65562</v>
      </c>
      <c r="C4657" s="8" t="s">
        <v>65708</v>
      </c>
      <c r="D4657" s="8" t="s">
        <v>50699</v>
      </c>
      <c r="E4657" s="9">
        <v>28000</v>
      </c>
    </row>
    <row r="4658" spans="1:5">
      <c r="A4658" s="8" t="s">
        <v>50700</v>
      </c>
      <c r="B4658" s="8" t="s">
        <v>65562</v>
      </c>
      <c r="C4658" s="8" t="s">
        <v>65709</v>
      </c>
      <c r="D4658" s="8" t="s">
        <v>50703</v>
      </c>
      <c r="E4658" s="9">
        <v>22000</v>
      </c>
    </row>
    <row r="4659" spans="1:5">
      <c r="A4659" s="8" t="s">
        <v>50704</v>
      </c>
      <c r="B4659" s="8" t="s">
        <v>65562</v>
      </c>
      <c r="C4659" s="8" t="s">
        <v>65710</v>
      </c>
      <c r="D4659" s="8" t="s">
        <v>50707</v>
      </c>
      <c r="E4659" s="9">
        <v>28000</v>
      </c>
    </row>
    <row r="4660" spans="1:5">
      <c r="A4660" s="8" t="s">
        <v>50708</v>
      </c>
      <c r="B4660" s="8" t="s">
        <v>65562</v>
      </c>
      <c r="C4660" s="8" t="s">
        <v>65711</v>
      </c>
      <c r="D4660" s="8" t="s">
        <v>50711</v>
      </c>
      <c r="E4660" s="9">
        <v>22000</v>
      </c>
    </row>
    <row r="4661" spans="1:5">
      <c r="A4661" s="8" t="s">
        <v>50712</v>
      </c>
      <c r="B4661" s="8" t="s">
        <v>65562</v>
      </c>
      <c r="C4661" s="8" t="s">
        <v>65712</v>
      </c>
      <c r="D4661" s="8" t="s">
        <v>50715</v>
      </c>
      <c r="E4661" s="9">
        <v>20000</v>
      </c>
    </row>
    <row r="4662" spans="1:5">
      <c r="A4662" s="8" t="s">
        <v>50716</v>
      </c>
      <c r="B4662" s="8" t="s">
        <v>65562</v>
      </c>
      <c r="C4662" s="8" t="s">
        <v>65713</v>
      </c>
      <c r="D4662" s="8" t="s">
        <v>50718</v>
      </c>
      <c r="E4662" s="9">
        <v>22000</v>
      </c>
    </row>
    <row r="4663" spans="1:5">
      <c r="A4663" s="8" t="s">
        <v>50719</v>
      </c>
      <c r="B4663" s="8" t="s">
        <v>65562</v>
      </c>
      <c r="C4663" s="8" t="s">
        <v>65714</v>
      </c>
      <c r="D4663" s="8" t="s">
        <v>50722</v>
      </c>
      <c r="E4663" s="9">
        <v>22000</v>
      </c>
    </row>
    <row r="4664" spans="1:5">
      <c r="A4664" s="8" t="s">
        <v>50723</v>
      </c>
      <c r="B4664" s="8" t="s">
        <v>65562</v>
      </c>
      <c r="C4664" s="8" t="s">
        <v>65715</v>
      </c>
      <c r="D4664" s="8" t="s">
        <v>50726</v>
      </c>
      <c r="E4664" s="9">
        <v>22000</v>
      </c>
    </row>
    <row r="4665" spans="1:5">
      <c r="A4665" s="8" t="s">
        <v>50727</v>
      </c>
      <c r="B4665" s="8" t="s">
        <v>65562</v>
      </c>
      <c r="C4665" s="8" t="s">
        <v>65716</v>
      </c>
      <c r="D4665" s="8" t="s">
        <v>50729</v>
      </c>
      <c r="E4665" s="9">
        <v>22000</v>
      </c>
    </row>
    <row r="4666" spans="1:5">
      <c r="A4666" s="8" t="s">
        <v>50730</v>
      </c>
      <c r="B4666" s="8" t="s">
        <v>65562</v>
      </c>
      <c r="C4666" s="8" t="s">
        <v>65717</v>
      </c>
      <c r="D4666" s="8" t="s">
        <v>50733</v>
      </c>
      <c r="E4666" s="9">
        <v>24000</v>
      </c>
    </row>
    <row r="4667" spans="1:5">
      <c r="A4667" s="8" t="s">
        <v>50734</v>
      </c>
      <c r="B4667" s="8" t="s">
        <v>65562</v>
      </c>
      <c r="C4667" s="8" t="s">
        <v>65718</v>
      </c>
      <c r="D4667" s="8" t="s">
        <v>50737</v>
      </c>
      <c r="E4667" s="9">
        <v>22000</v>
      </c>
    </row>
    <row r="4668" spans="1:5">
      <c r="A4668" s="8" t="s">
        <v>50738</v>
      </c>
      <c r="B4668" s="8" t="s">
        <v>65562</v>
      </c>
      <c r="C4668" s="8" t="s">
        <v>65719</v>
      </c>
      <c r="D4668" s="8" t="s">
        <v>50741</v>
      </c>
      <c r="E4668" s="9">
        <v>22000</v>
      </c>
    </row>
    <row r="4669" spans="1:5">
      <c r="A4669" s="8" t="s">
        <v>50742</v>
      </c>
      <c r="B4669" s="8" t="s">
        <v>65562</v>
      </c>
      <c r="C4669" s="8" t="s">
        <v>65720</v>
      </c>
      <c r="D4669" s="8" t="s">
        <v>50745</v>
      </c>
      <c r="E4669" s="9">
        <v>24000</v>
      </c>
    </row>
    <row r="4670" spans="1:5">
      <c r="A4670" s="8" t="s">
        <v>50746</v>
      </c>
      <c r="B4670" s="8" t="s">
        <v>65562</v>
      </c>
      <c r="C4670" s="8" t="s">
        <v>65721</v>
      </c>
      <c r="D4670" s="8" t="s">
        <v>50749</v>
      </c>
      <c r="E4670" s="9">
        <v>28000</v>
      </c>
    </row>
    <row r="4671" spans="1:5">
      <c r="A4671" s="8" t="s">
        <v>50750</v>
      </c>
      <c r="B4671" s="8" t="s">
        <v>65562</v>
      </c>
      <c r="C4671" s="8" t="s">
        <v>65722</v>
      </c>
      <c r="D4671" s="8" t="s">
        <v>50753</v>
      </c>
      <c r="E4671" s="9">
        <v>22000</v>
      </c>
    </row>
    <row r="4672" spans="1:5">
      <c r="A4672" s="8" t="s">
        <v>50754</v>
      </c>
      <c r="B4672" s="8" t="s">
        <v>65562</v>
      </c>
      <c r="C4672" s="8" t="s">
        <v>65723</v>
      </c>
      <c r="D4672" s="8" t="s">
        <v>50757</v>
      </c>
      <c r="E4672" s="9">
        <v>22000</v>
      </c>
    </row>
    <row r="4673" spans="1:5">
      <c r="A4673" s="8" t="s">
        <v>50758</v>
      </c>
      <c r="B4673" s="8" t="s">
        <v>65562</v>
      </c>
      <c r="C4673" s="8" t="s">
        <v>65724</v>
      </c>
      <c r="D4673" s="8" t="s">
        <v>50761</v>
      </c>
      <c r="E4673" s="9">
        <v>24000</v>
      </c>
    </row>
    <row r="4674" spans="1:5">
      <c r="A4674" s="8" t="s">
        <v>50762</v>
      </c>
      <c r="B4674" s="8" t="s">
        <v>65562</v>
      </c>
      <c r="C4674" s="8" t="s">
        <v>65725</v>
      </c>
      <c r="D4674" s="8" t="s">
        <v>50765</v>
      </c>
      <c r="E4674" s="9">
        <v>24000</v>
      </c>
    </row>
    <row r="4675" spans="1:5">
      <c r="A4675" s="8" t="s">
        <v>50766</v>
      </c>
      <c r="B4675" s="8" t="s">
        <v>65562</v>
      </c>
      <c r="C4675" s="8" t="s">
        <v>65726</v>
      </c>
      <c r="D4675" s="8" t="s">
        <v>50769</v>
      </c>
      <c r="E4675" s="9">
        <v>22000</v>
      </c>
    </row>
    <row r="4676" spans="1:5">
      <c r="A4676" s="8" t="s">
        <v>50770</v>
      </c>
      <c r="B4676" s="8" t="s">
        <v>65562</v>
      </c>
      <c r="C4676" s="8" t="s">
        <v>65727</v>
      </c>
      <c r="D4676" s="8" t="s">
        <v>50773</v>
      </c>
      <c r="E4676" s="9">
        <v>22000</v>
      </c>
    </row>
    <row r="4677" spans="1:5">
      <c r="A4677" s="8" t="s">
        <v>50774</v>
      </c>
      <c r="B4677" s="8" t="s">
        <v>65562</v>
      </c>
      <c r="C4677" s="8" t="s">
        <v>65728</v>
      </c>
      <c r="D4677" s="8" t="s">
        <v>50777</v>
      </c>
      <c r="E4677" s="9">
        <v>22000</v>
      </c>
    </row>
    <row r="4678" spans="1:5">
      <c r="A4678" s="8" t="s">
        <v>50778</v>
      </c>
      <c r="B4678" s="8" t="s">
        <v>65562</v>
      </c>
      <c r="C4678" s="8" t="s">
        <v>65729</v>
      </c>
      <c r="D4678" s="8" t="s">
        <v>50781</v>
      </c>
      <c r="E4678" s="9">
        <v>22000</v>
      </c>
    </row>
    <row r="4679" spans="1:5">
      <c r="A4679" s="8" t="s">
        <v>50782</v>
      </c>
      <c r="B4679" s="8" t="s">
        <v>65562</v>
      </c>
      <c r="C4679" s="8" t="s">
        <v>65730</v>
      </c>
      <c r="D4679" s="8" t="s">
        <v>50785</v>
      </c>
      <c r="E4679" s="9">
        <v>22000</v>
      </c>
    </row>
    <row r="4680" spans="1:5">
      <c r="A4680" s="8" t="s">
        <v>50786</v>
      </c>
      <c r="B4680" s="8" t="s">
        <v>65562</v>
      </c>
      <c r="C4680" s="8" t="s">
        <v>65731</v>
      </c>
      <c r="D4680" s="8" t="s">
        <v>50789</v>
      </c>
      <c r="E4680" s="9">
        <v>22000</v>
      </c>
    </row>
    <row r="4681" spans="1:5">
      <c r="A4681" s="8" t="s">
        <v>50790</v>
      </c>
      <c r="B4681" s="8" t="s">
        <v>65562</v>
      </c>
      <c r="C4681" s="8" t="s">
        <v>65732</v>
      </c>
      <c r="D4681" s="8" t="s">
        <v>50793</v>
      </c>
      <c r="E4681" s="9">
        <v>22000</v>
      </c>
    </row>
    <row r="4682" spans="1:5">
      <c r="A4682" s="8" t="s">
        <v>50794</v>
      </c>
      <c r="B4682" s="8" t="s">
        <v>65562</v>
      </c>
      <c r="C4682" s="8" t="s">
        <v>65733</v>
      </c>
      <c r="D4682" s="8" t="s">
        <v>50797</v>
      </c>
      <c r="E4682" s="9">
        <v>22000</v>
      </c>
    </row>
    <row r="4683" spans="1:5">
      <c r="A4683" s="8" t="s">
        <v>50798</v>
      </c>
      <c r="B4683" s="8" t="s">
        <v>65562</v>
      </c>
      <c r="C4683" s="8" t="s">
        <v>62656</v>
      </c>
      <c r="D4683" s="8" t="s">
        <v>50800</v>
      </c>
      <c r="E4683" s="9">
        <v>24000</v>
      </c>
    </row>
    <row r="4684" spans="1:5">
      <c r="A4684" s="8" t="s">
        <v>50801</v>
      </c>
      <c r="B4684" s="8" t="s">
        <v>65562</v>
      </c>
      <c r="C4684" s="8" t="s">
        <v>65734</v>
      </c>
      <c r="D4684" s="8" t="s">
        <v>50804</v>
      </c>
      <c r="E4684" s="9">
        <v>24000</v>
      </c>
    </row>
    <row r="4685" spans="1:5">
      <c r="A4685" s="8" t="s">
        <v>50805</v>
      </c>
      <c r="B4685" s="8" t="s">
        <v>65562</v>
      </c>
      <c r="C4685" s="8" t="s">
        <v>65735</v>
      </c>
      <c r="D4685" s="8" t="s">
        <v>50808</v>
      </c>
      <c r="E4685" s="9">
        <v>24000</v>
      </c>
    </row>
    <row r="4686" spans="1:5">
      <c r="A4686" s="8" t="s">
        <v>50809</v>
      </c>
      <c r="B4686" s="8" t="s">
        <v>65562</v>
      </c>
      <c r="C4686" s="8" t="s">
        <v>65736</v>
      </c>
      <c r="D4686" s="8" t="s">
        <v>50812</v>
      </c>
      <c r="E4686" s="9">
        <v>28000</v>
      </c>
    </row>
    <row r="4687" spans="1:5">
      <c r="A4687" s="8" t="s">
        <v>50813</v>
      </c>
      <c r="B4687" s="8" t="s">
        <v>65562</v>
      </c>
      <c r="C4687" s="8" t="s">
        <v>65737</v>
      </c>
      <c r="D4687" s="8" t="s">
        <v>50816</v>
      </c>
      <c r="E4687" s="9">
        <v>28000</v>
      </c>
    </row>
    <row r="4688" spans="1:5">
      <c r="A4688" s="8" t="s">
        <v>50817</v>
      </c>
      <c r="B4688" s="8" t="s">
        <v>65562</v>
      </c>
      <c r="C4688" s="8" t="s">
        <v>65738</v>
      </c>
      <c r="D4688" s="8" t="s">
        <v>50820</v>
      </c>
      <c r="E4688" s="9">
        <v>28000</v>
      </c>
    </row>
    <row r="4689" spans="1:5">
      <c r="A4689" s="8" t="s">
        <v>50821</v>
      </c>
      <c r="B4689" s="8" t="s">
        <v>65562</v>
      </c>
      <c r="C4689" s="8" t="s">
        <v>65739</v>
      </c>
      <c r="D4689" s="8" t="s">
        <v>50824</v>
      </c>
      <c r="E4689" s="9">
        <v>28000</v>
      </c>
    </row>
    <row r="4690" spans="1:5">
      <c r="A4690" s="8" t="s">
        <v>50825</v>
      </c>
      <c r="B4690" s="8" t="s">
        <v>65562</v>
      </c>
      <c r="C4690" s="8" t="s">
        <v>65740</v>
      </c>
      <c r="D4690" s="8" t="s">
        <v>50828</v>
      </c>
      <c r="E4690" s="9">
        <v>28000</v>
      </c>
    </row>
    <row r="4691" spans="1:5">
      <c r="A4691" s="8" t="s">
        <v>50829</v>
      </c>
      <c r="B4691" s="8" t="s">
        <v>65562</v>
      </c>
      <c r="C4691" s="8" t="s">
        <v>65741</v>
      </c>
      <c r="D4691" s="8" t="s">
        <v>50831</v>
      </c>
      <c r="E4691" s="9">
        <v>28000</v>
      </c>
    </row>
    <row r="4692" spans="1:5">
      <c r="A4692" s="8" t="s">
        <v>50832</v>
      </c>
      <c r="B4692" s="8" t="s">
        <v>65562</v>
      </c>
      <c r="C4692" s="8" t="s">
        <v>65742</v>
      </c>
      <c r="D4692" s="8" t="s">
        <v>50835</v>
      </c>
      <c r="E4692" s="9">
        <v>28000</v>
      </c>
    </row>
    <row r="4693" spans="1:5">
      <c r="A4693" s="8" t="s">
        <v>50836</v>
      </c>
      <c r="B4693" s="8" t="s">
        <v>65562</v>
      </c>
      <c r="C4693" s="8" t="s">
        <v>65743</v>
      </c>
      <c r="D4693" s="8" t="s">
        <v>50839</v>
      </c>
      <c r="E4693" s="9">
        <v>28000</v>
      </c>
    </row>
    <row r="4694" spans="1:5">
      <c r="A4694" s="8" t="s">
        <v>50840</v>
      </c>
      <c r="B4694" s="8" t="s">
        <v>65562</v>
      </c>
      <c r="C4694" s="8" t="s">
        <v>65744</v>
      </c>
      <c r="D4694" s="8" t="s">
        <v>50843</v>
      </c>
      <c r="E4694" s="9">
        <v>28000</v>
      </c>
    </row>
    <row r="4695" spans="1:5">
      <c r="A4695" s="8" t="s">
        <v>50844</v>
      </c>
      <c r="B4695" s="8" t="s">
        <v>65562</v>
      </c>
      <c r="C4695" s="8" t="s">
        <v>65739</v>
      </c>
      <c r="D4695" s="8" t="s">
        <v>50845</v>
      </c>
      <c r="E4695" s="9">
        <v>28000</v>
      </c>
    </row>
    <row r="4696" spans="1:5">
      <c r="A4696" s="8" t="s">
        <v>50846</v>
      </c>
      <c r="B4696" s="8" t="s">
        <v>65562</v>
      </c>
      <c r="C4696" s="8" t="s">
        <v>65745</v>
      </c>
      <c r="D4696" s="8" t="s">
        <v>50849</v>
      </c>
      <c r="E4696" s="9">
        <v>28000</v>
      </c>
    </row>
    <row r="4697" spans="1:5">
      <c r="A4697" s="8" t="s">
        <v>50850</v>
      </c>
      <c r="B4697" s="8" t="s">
        <v>65562</v>
      </c>
      <c r="C4697" s="8" t="s">
        <v>65746</v>
      </c>
      <c r="D4697" s="8" t="s">
        <v>50853</v>
      </c>
      <c r="E4697" s="9">
        <v>28000</v>
      </c>
    </row>
    <row r="4698" spans="1:5">
      <c r="A4698" s="8" t="s">
        <v>50854</v>
      </c>
      <c r="B4698" s="8" t="s">
        <v>65562</v>
      </c>
      <c r="C4698" s="8" t="s">
        <v>65747</v>
      </c>
      <c r="D4698" s="8" t="s">
        <v>50857</v>
      </c>
      <c r="E4698" s="9">
        <v>28000</v>
      </c>
    </row>
    <row r="4699" spans="1:5">
      <c r="A4699" s="8" t="s">
        <v>50858</v>
      </c>
      <c r="B4699" s="8" t="s">
        <v>65562</v>
      </c>
      <c r="C4699" s="8" t="s">
        <v>65748</v>
      </c>
      <c r="D4699" s="8" t="s">
        <v>50861</v>
      </c>
      <c r="E4699" s="9">
        <v>28000</v>
      </c>
    </row>
    <row r="4700" spans="1:5">
      <c r="A4700" s="8" t="s">
        <v>50862</v>
      </c>
      <c r="B4700" s="8" t="s">
        <v>65562</v>
      </c>
      <c r="C4700" s="8" t="s">
        <v>65749</v>
      </c>
      <c r="D4700" s="8" t="s">
        <v>50865</v>
      </c>
      <c r="E4700" s="9">
        <v>22000</v>
      </c>
    </row>
    <row r="4701" spans="1:5">
      <c r="A4701" s="8" t="s">
        <v>50866</v>
      </c>
      <c r="B4701" s="8" t="s">
        <v>65562</v>
      </c>
      <c r="C4701" s="8" t="s">
        <v>65741</v>
      </c>
      <c r="D4701" s="8" t="s">
        <v>50867</v>
      </c>
      <c r="E4701" s="9">
        <v>28000</v>
      </c>
    </row>
    <row r="4702" spans="1:5">
      <c r="A4702" s="8" t="s">
        <v>50868</v>
      </c>
      <c r="B4702" s="8" t="s">
        <v>65562</v>
      </c>
      <c r="C4702" s="8" t="s">
        <v>65750</v>
      </c>
      <c r="D4702" s="8" t="s">
        <v>50871</v>
      </c>
      <c r="E4702" s="9">
        <v>22000</v>
      </c>
    </row>
    <row r="4703" spans="1:5">
      <c r="A4703" s="8" t="s">
        <v>50872</v>
      </c>
      <c r="B4703" s="8" t="s">
        <v>65562</v>
      </c>
      <c r="C4703" s="8" t="s">
        <v>65751</v>
      </c>
      <c r="D4703" s="8" t="s">
        <v>50875</v>
      </c>
      <c r="E4703" s="9">
        <v>22000</v>
      </c>
    </row>
    <row r="4704" spans="1:5">
      <c r="A4704" s="8" t="s">
        <v>50876</v>
      </c>
      <c r="B4704" s="8" t="s">
        <v>65562</v>
      </c>
      <c r="C4704" s="8" t="s">
        <v>65752</v>
      </c>
      <c r="D4704" s="8" t="s">
        <v>50879</v>
      </c>
      <c r="E4704" s="9">
        <v>28000</v>
      </c>
    </row>
    <row r="4705" spans="1:5">
      <c r="A4705" s="8" t="s">
        <v>50880</v>
      </c>
      <c r="B4705" s="8" t="s">
        <v>65562</v>
      </c>
      <c r="C4705" s="8" t="s">
        <v>65753</v>
      </c>
      <c r="D4705" s="8" t="s">
        <v>50883</v>
      </c>
      <c r="E4705" s="9">
        <v>28000</v>
      </c>
    </row>
    <row r="4706" spans="1:5">
      <c r="A4706" s="8" t="s">
        <v>50884</v>
      </c>
      <c r="B4706" s="8" t="s">
        <v>65562</v>
      </c>
      <c r="C4706" s="8" t="s">
        <v>65741</v>
      </c>
      <c r="D4706" s="8" t="s">
        <v>50885</v>
      </c>
      <c r="E4706" s="9">
        <v>28000</v>
      </c>
    </row>
    <row r="4707" spans="1:5">
      <c r="A4707" s="8" t="s">
        <v>50886</v>
      </c>
      <c r="B4707" s="8" t="s">
        <v>65562</v>
      </c>
      <c r="C4707" s="8" t="s">
        <v>65754</v>
      </c>
      <c r="D4707" s="8" t="s">
        <v>50889</v>
      </c>
      <c r="E4707" s="9">
        <v>28000</v>
      </c>
    </row>
    <row r="4708" spans="1:5">
      <c r="A4708" s="8" t="s">
        <v>50890</v>
      </c>
      <c r="B4708" s="8" t="s">
        <v>65562</v>
      </c>
      <c r="C4708" s="8" t="s">
        <v>65755</v>
      </c>
      <c r="D4708" s="8" t="s">
        <v>50893</v>
      </c>
      <c r="E4708" s="9">
        <v>28000</v>
      </c>
    </row>
    <row r="4709" spans="1:5">
      <c r="A4709" s="8" t="s">
        <v>50894</v>
      </c>
      <c r="B4709" s="8" t="s">
        <v>65562</v>
      </c>
      <c r="C4709" s="8" t="s">
        <v>65756</v>
      </c>
      <c r="D4709" s="8" t="s">
        <v>50897</v>
      </c>
      <c r="E4709" s="9">
        <v>28000</v>
      </c>
    </row>
    <row r="4710" spans="1:5">
      <c r="A4710" s="8" t="s">
        <v>50898</v>
      </c>
      <c r="B4710" s="8" t="s">
        <v>65562</v>
      </c>
      <c r="C4710" s="8" t="s">
        <v>65757</v>
      </c>
      <c r="D4710" s="8" t="s">
        <v>50901</v>
      </c>
      <c r="E4710" s="9">
        <v>28000</v>
      </c>
    </row>
    <row r="4711" spans="1:5">
      <c r="A4711" s="8" t="s">
        <v>50902</v>
      </c>
      <c r="B4711" s="8" t="s">
        <v>65562</v>
      </c>
      <c r="C4711" s="8" t="s">
        <v>65758</v>
      </c>
      <c r="D4711" s="8" t="s">
        <v>50905</v>
      </c>
      <c r="E4711" s="9">
        <v>28000</v>
      </c>
    </row>
    <row r="4712" spans="1:5">
      <c r="A4712" s="8" t="s">
        <v>50906</v>
      </c>
      <c r="B4712" s="8" t="s">
        <v>65562</v>
      </c>
      <c r="C4712" s="8" t="s">
        <v>65759</v>
      </c>
      <c r="D4712" s="8" t="s">
        <v>50909</v>
      </c>
      <c r="E4712" s="9">
        <v>28000</v>
      </c>
    </row>
    <row r="4713" spans="1:5">
      <c r="A4713" s="8" t="s">
        <v>50910</v>
      </c>
      <c r="B4713" s="8" t="s">
        <v>65562</v>
      </c>
      <c r="C4713" s="8" t="s">
        <v>65760</v>
      </c>
      <c r="D4713" s="8" t="s">
        <v>50913</v>
      </c>
      <c r="E4713" s="9">
        <v>28000</v>
      </c>
    </row>
    <row r="4714" spans="1:5">
      <c r="A4714" s="8" t="s">
        <v>50914</v>
      </c>
      <c r="B4714" s="8" t="s">
        <v>65562</v>
      </c>
      <c r="C4714" s="8" t="s">
        <v>65761</v>
      </c>
      <c r="D4714" s="8" t="s">
        <v>50917</v>
      </c>
      <c r="E4714" s="9">
        <v>28000</v>
      </c>
    </row>
    <row r="4715" spans="1:5">
      <c r="A4715" s="8" t="s">
        <v>50918</v>
      </c>
      <c r="B4715" s="8" t="s">
        <v>65562</v>
      </c>
      <c r="C4715" s="8" t="s">
        <v>65762</v>
      </c>
      <c r="D4715" s="8" t="s">
        <v>50921</v>
      </c>
      <c r="E4715" s="9">
        <v>24000</v>
      </c>
    </row>
    <row r="4716" spans="1:5">
      <c r="A4716" s="8" t="s">
        <v>50922</v>
      </c>
      <c r="B4716" s="8" t="s">
        <v>65562</v>
      </c>
      <c r="C4716" s="8" t="s">
        <v>65763</v>
      </c>
      <c r="D4716" s="8" t="s">
        <v>50925</v>
      </c>
      <c r="E4716" s="9">
        <v>28000</v>
      </c>
    </row>
    <row r="4717" spans="1:5">
      <c r="A4717" s="8" t="s">
        <v>50926</v>
      </c>
      <c r="B4717" s="8" t="s">
        <v>65562</v>
      </c>
      <c r="C4717" s="8" t="s">
        <v>65764</v>
      </c>
      <c r="D4717" s="8" t="s">
        <v>50929</v>
      </c>
      <c r="E4717" s="9">
        <v>24000</v>
      </c>
    </row>
    <row r="4718" spans="1:5">
      <c r="A4718" s="8" t="s">
        <v>50930</v>
      </c>
      <c r="B4718" s="8" t="s">
        <v>65562</v>
      </c>
      <c r="C4718" s="8" t="s">
        <v>65765</v>
      </c>
      <c r="D4718" s="8" t="s">
        <v>50933</v>
      </c>
      <c r="E4718" s="9">
        <v>30000</v>
      </c>
    </row>
    <row r="4719" spans="1:5">
      <c r="A4719" s="8" t="s">
        <v>50934</v>
      </c>
      <c r="B4719" s="8" t="s">
        <v>65562</v>
      </c>
      <c r="C4719" s="8" t="s">
        <v>65766</v>
      </c>
      <c r="D4719" s="8" t="s">
        <v>50937</v>
      </c>
      <c r="E4719" s="9">
        <v>24000</v>
      </c>
    </row>
    <row r="4720" spans="1:5">
      <c r="A4720" s="8" t="s">
        <v>50938</v>
      </c>
      <c r="B4720" s="8" t="s">
        <v>65562</v>
      </c>
      <c r="C4720" s="8" t="s">
        <v>65767</v>
      </c>
      <c r="D4720" s="8" t="s">
        <v>50941</v>
      </c>
      <c r="E4720" s="9">
        <v>24000</v>
      </c>
    </row>
    <row r="4721" spans="1:5">
      <c r="A4721" s="8" t="s">
        <v>50942</v>
      </c>
      <c r="B4721" s="8" t="s">
        <v>65562</v>
      </c>
      <c r="C4721" s="8" t="s">
        <v>65768</v>
      </c>
      <c r="D4721" s="8" t="s">
        <v>50945</v>
      </c>
      <c r="E4721" s="9">
        <v>34000</v>
      </c>
    </row>
    <row r="4722" spans="1:5">
      <c r="A4722" s="8" t="s">
        <v>50946</v>
      </c>
      <c r="B4722" s="8" t="s">
        <v>65562</v>
      </c>
      <c r="C4722" s="8" t="s">
        <v>65769</v>
      </c>
      <c r="D4722" s="8" t="s">
        <v>50949</v>
      </c>
      <c r="E4722" s="9">
        <v>24000</v>
      </c>
    </row>
    <row r="4723" spans="1:5">
      <c r="A4723" s="8" t="s">
        <v>50950</v>
      </c>
      <c r="B4723" s="8" t="s">
        <v>65562</v>
      </c>
      <c r="C4723" s="8" t="s">
        <v>65770</v>
      </c>
      <c r="D4723" s="8" t="s">
        <v>50952</v>
      </c>
      <c r="E4723" s="9">
        <v>28000</v>
      </c>
    </row>
    <row r="4724" spans="1:5">
      <c r="A4724" s="8" t="s">
        <v>50953</v>
      </c>
      <c r="B4724" s="8" t="s">
        <v>65562</v>
      </c>
      <c r="C4724" s="8" t="s">
        <v>65771</v>
      </c>
      <c r="D4724" s="8" t="s">
        <v>50956</v>
      </c>
      <c r="E4724" s="9">
        <v>34000</v>
      </c>
    </row>
    <row r="4725" spans="1:5">
      <c r="A4725" s="8" t="s">
        <v>50957</v>
      </c>
      <c r="B4725" s="8" t="s">
        <v>65562</v>
      </c>
      <c r="C4725" s="8" t="s">
        <v>65772</v>
      </c>
      <c r="D4725" s="8" t="s">
        <v>50960</v>
      </c>
      <c r="E4725" s="9">
        <v>28000</v>
      </c>
    </row>
    <row r="4726" spans="1:5">
      <c r="A4726" s="8" t="s">
        <v>50961</v>
      </c>
      <c r="B4726" s="8" t="s">
        <v>65562</v>
      </c>
      <c r="C4726" s="8" t="s">
        <v>65773</v>
      </c>
      <c r="D4726" s="8" t="s">
        <v>50964</v>
      </c>
      <c r="E4726" s="9">
        <v>24000</v>
      </c>
    </row>
    <row r="4727" spans="1:5">
      <c r="A4727" s="8" t="s">
        <v>50965</v>
      </c>
      <c r="B4727" s="8" t="s">
        <v>65562</v>
      </c>
      <c r="C4727" s="8" t="s">
        <v>65774</v>
      </c>
      <c r="D4727" s="8" t="s">
        <v>50968</v>
      </c>
      <c r="E4727" s="9">
        <v>28000</v>
      </c>
    </row>
    <row r="4728" spans="1:5">
      <c r="A4728" s="8" t="s">
        <v>50969</v>
      </c>
      <c r="B4728" s="8" t="s">
        <v>65562</v>
      </c>
      <c r="C4728" s="8" t="s">
        <v>65775</v>
      </c>
      <c r="D4728" s="8" t="s">
        <v>50972</v>
      </c>
      <c r="E4728" s="9">
        <v>24000</v>
      </c>
    </row>
    <row r="4729" spans="1:5">
      <c r="A4729" s="8" t="s">
        <v>50973</v>
      </c>
      <c r="B4729" s="8" t="s">
        <v>65562</v>
      </c>
      <c r="C4729" s="8" t="s">
        <v>65776</v>
      </c>
      <c r="D4729" s="8" t="s">
        <v>50976</v>
      </c>
      <c r="E4729" s="9">
        <v>35000</v>
      </c>
    </row>
    <row r="4730" spans="1:5">
      <c r="A4730" s="8" t="s">
        <v>50977</v>
      </c>
      <c r="B4730" s="8" t="s">
        <v>65562</v>
      </c>
      <c r="C4730" s="8" t="s">
        <v>65777</v>
      </c>
      <c r="D4730" s="8" t="s">
        <v>50980</v>
      </c>
      <c r="E4730" s="9">
        <v>35000</v>
      </c>
    </row>
    <row r="4731" spans="1:5">
      <c r="A4731" s="8" t="s">
        <v>50981</v>
      </c>
      <c r="B4731" s="8" t="s">
        <v>65562</v>
      </c>
      <c r="C4731" s="8" t="s">
        <v>65778</v>
      </c>
      <c r="D4731" s="8" t="s">
        <v>50984</v>
      </c>
      <c r="E4731" s="9">
        <v>24000</v>
      </c>
    </row>
    <row r="4732" spans="1:5">
      <c r="A4732" s="8" t="s">
        <v>50985</v>
      </c>
      <c r="B4732" s="8" t="s">
        <v>65562</v>
      </c>
      <c r="C4732" s="8" t="s">
        <v>65779</v>
      </c>
      <c r="D4732" s="8" t="s">
        <v>50988</v>
      </c>
      <c r="E4732" s="9">
        <v>24000</v>
      </c>
    </row>
    <row r="4733" spans="1:5">
      <c r="A4733" s="8" t="s">
        <v>50989</v>
      </c>
      <c r="B4733" s="8" t="s">
        <v>65562</v>
      </c>
      <c r="C4733" s="8" t="s">
        <v>65780</v>
      </c>
      <c r="D4733" s="8" t="s">
        <v>50992</v>
      </c>
      <c r="E4733" s="9">
        <v>35000</v>
      </c>
    </row>
    <row r="4734" spans="1:5">
      <c r="A4734" s="8" t="s">
        <v>50993</v>
      </c>
      <c r="B4734" s="8" t="s">
        <v>65562</v>
      </c>
      <c r="C4734" s="8" t="s">
        <v>65781</v>
      </c>
      <c r="D4734" s="8" t="s">
        <v>50996</v>
      </c>
      <c r="E4734" s="9">
        <v>24000</v>
      </c>
    </row>
    <row r="4735" spans="1:5">
      <c r="A4735" s="8" t="s">
        <v>50997</v>
      </c>
      <c r="B4735" s="8" t="s">
        <v>65562</v>
      </c>
      <c r="C4735" s="8" t="s">
        <v>65782</v>
      </c>
      <c r="D4735" s="8" t="s">
        <v>51000</v>
      </c>
      <c r="E4735" s="9">
        <v>28000</v>
      </c>
    </row>
    <row r="4736" spans="1:5">
      <c r="A4736" s="8" t="s">
        <v>51001</v>
      </c>
      <c r="B4736" s="8" t="s">
        <v>65562</v>
      </c>
      <c r="C4736" s="8" t="s">
        <v>65783</v>
      </c>
      <c r="D4736" s="8" t="s">
        <v>51004</v>
      </c>
      <c r="E4736" s="9">
        <v>28000</v>
      </c>
    </row>
    <row r="4737" spans="1:5">
      <c r="A4737" s="8" t="s">
        <v>51005</v>
      </c>
      <c r="B4737" s="8" t="s">
        <v>65562</v>
      </c>
      <c r="C4737" s="8" t="s">
        <v>65784</v>
      </c>
      <c r="D4737" s="8" t="s">
        <v>51008</v>
      </c>
      <c r="E4737" s="9">
        <v>24000</v>
      </c>
    </row>
    <row r="4738" spans="1:5">
      <c r="A4738" s="8" t="s">
        <v>51009</v>
      </c>
      <c r="B4738" s="8" t="s">
        <v>65562</v>
      </c>
      <c r="C4738" s="8" t="s">
        <v>65785</v>
      </c>
      <c r="D4738" s="8" t="s">
        <v>51012</v>
      </c>
      <c r="E4738" s="9">
        <v>28000</v>
      </c>
    </row>
    <row r="4739" spans="1:5">
      <c r="A4739" s="8" t="s">
        <v>51013</v>
      </c>
      <c r="B4739" s="8" t="s">
        <v>65562</v>
      </c>
      <c r="C4739" s="8" t="s">
        <v>65786</v>
      </c>
      <c r="D4739" s="8" t="s">
        <v>51016</v>
      </c>
      <c r="E4739" s="9">
        <v>33000</v>
      </c>
    </row>
    <row r="4740" spans="1:5">
      <c r="A4740" s="8" t="s">
        <v>51017</v>
      </c>
      <c r="B4740" s="8" t="s">
        <v>65562</v>
      </c>
      <c r="C4740" s="8" t="s">
        <v>65787</v>
      </c>
      <c r="D4740" s="8" t="s">
        <v>51020</v>
      </c>
      <c r="E4740" s="9">
        <v>28000</v>
      </c>
    </row>
    <row r="4741" spans="1:5">
      <c r="A4741" s="8" t="s">
        <v>51021</v>
      </c>
      <c r="B4741" s="8" t="s">
        <v>65562</v>
      </c>
      <c r="C4741" s="8" t="s">
        <v>65788</v>
      </c>
      <c r="D4741" s="8" t="s">
        <v>51024</v>
      </c>
      <c r="E4741" s="9">
        <v>28000</v>
      </c>
    </row>
    <row r="4742" spans="1:5">
      <c r="A4742" s="8" t="s">
        <v>51025</v>
      </c>
      <c r="B4742" s="8" t="s">
        <v>65562</v>
      </c>
      <c r="C4742" s="8" t="s">
        <v>65789</v>
      </c>
      <c r="D4742" s="8" t="s">
        <v>51028</v>
      </c>
      <c r="E4742" s="9">
        <v>28000</v>
      </c>
    </row>
    <row r="4743" spans="1:5">
      <c r="A4743" s="8" t="s">
        <v>51029</v>
      </c>
      <c r="B4743" s="8" t="s">
        <v>65562</v>
      </c>
      <c r="C4743" s="8" t="s">
        <v>65790</v>
      </c>
      <c r="D4743" s="8" t="s">
        <v>51032</v>
      </c>
      <c r="E4743" s="9">
        <v>20000</v>
      </c>
    </row>
    <row r="4744" spans="1:5">
      <c r="A4744" s="8" t="s">
        <v>51033</v>
      </c>
      <c r="B4744" s="8" t="s">
        <v>65562</v>
      </c>
      <c r="C4744" s="8" t="s">
        <v>65791</v>
      </c>
      <c r="D4744" s="8" t="s">
        <v>51036</v>
      </c>
      <c r="E4744" s="9">
        <v>20000</v>
      </c>
    </row>
    <row r="4745" spans="1:5">
      <c r="A4745" s="8" t="s">
        <v>51037</v>
      </c>
      <c r="B4745" s="8" t="s">
        <v>65562</v>
      </c>
      <c r="C4745" s="8" t="s">
        <v>65792</v>
      </c>
      <c r="D4745" s="8" t="s">
        <v>51040</v>
      </c>
      <c r="E4745" s="9">
        <v>28000</v>
      </c>
    </row>
    <row r="4746" spans="1:5">
      <c r="A4746" s="8" t="s">
        <v>51041</v>
      </c>
      <c r="B4746" s="8" t="s">
        <v>65562</v>
      </c>
      <c r="C4746" s="8" t="s">
        <v>65793</v>
      </c>
      <c r="D4746" s="8" t="s">
        <v>51044</v>
      </c>
      <c r="E4746" s="9">
        <v>24000</v>
      </c>
    </row>
    <row r="4747" spans="1:5">
      <c r="A4747" s="8" t="s">
        <v>51045</v>
      </c>
      <c r="B4747" s="8" t="s">
        <v>65562</v>
      </c>
      <c r="C4747" s="8" t="s">
        <v>65794</v>
      </c>
      <c r="D4747" s="8" t="s">
        <v>51048</v>
      </c>
      <c r="E4747" s="9">
        <v>24000</v>
      </c>
    </row>
    <row r="4748" spans="1:5">
      <c r="A4748" s="8" t="s">
        <v>51049</v>
      </c>
      <c r="B4748" s="8" t="s">
        <v>65562</v>
      </c>
      <c r="C4748" s="8" t="s">
        <v>65795</v>
      </c>
      <c r="D4748" s="8" t="s">
        <v>51052</v>
      </c>
      <c r="E4748" s="9">
        <v>28000</v>
      </c>
    </row>
    <row r="4749" spans="1:5">
      <c r="A4749" s="8" t="s">
        <v>51053</v>
      </c>
      <c r="B4749" s="8" t="s">
        <v>65562</v>
      </c>
      <c r="C4749" s="8" t="s">
        <v>65796</v>
      </c>
      <c r="D4749" s="8" t="s">
        <v>51056</v>
      </c>
      <c r="E4749" s="9">
        <v>22000</v>
      </c>
    </row>
    <row r="4750" spans="1:5">
      <c r="A4750" s="8" t="s">
        <v>51057</v>
      </c>
      <c r="B4750" s="8" t="s">
        <v>65562</v>
      </c>
      <c r="C4750" s="8" t="s">
        <v>65797</v>
      </c>
      <c r="D4750" s="8" t="s">
        <v>51059</v>
      </c>
      <c r="E4750" s="9">
        <v>28000</v>
      </c>
    </row>
    <row r="4751" spans="1:5">
      <c r="A4751" s="8" t="s">
        <v>51060</v>
      </c>
      <c r="B4751" s="8" t="s">
        <v>65562</v>
      </c>
      <c r="C4751" s="8" t="s">
        <v>65796</v>
      </c>
      <c r="D4751" s="8" t="s">
        <v>51061</v>
      </c>
      <c r="E4751" s="9">
        <v>20000</v>
      </c>
    </row>
    <row r="4752" spans="1:5">
      <c r="A4752" s="8" t="s">
        <v>51062</v>
      </c>
      <c r="B4752" s="8" t="s">
        <v>65562</v>
      </c>
      <c r="C4752" s="8" t="s">
        <v>65798</v>
      </c>
      <c r="D4752" s="8" t="s">
        <v>51065</v>
      </c>
      <c r="E4752" s="9">
        <v>28000</v>
      </c>
    </row>
    <row r="4753" spans="1:5">
      <c r="A4753" s="8" t="s">
        <v>51066</v>
      </c>
      <c r="B4753" s="8" t="s">
        <v>65562</v>
      </c>
      <c r="C4753" s="8" t="s">
        <v>65799</v>
      </c>
      <c r="D4753" s="8" t="s">
        <v>51069</v>
      </c>
      <c r="E4753" s="9">
        <v>22000</v>
      </c>
    </row>
    <row r="4754" spans="1:5">
      <c r="A4754" s="8" t="s">
        <v>51070</v>
      </c>
      <c r="B4754" s="8" t="s">
        <v>65562</v>
      </c>
      <c r="C4754" s="8" t="s">
        <v>65800</v>
      </c>
      <c r="D4754" s="8" t="s">
        <v>51073</v>
      </c>
      <c r="E4754" s="9">
        <v>22000</v>
      </c>
    </row>
    <row r="4755" spans="1:5">
      <c r="A4755" s="8" t="s">
        <v>51074</v>
      </c>
      <c r="B4755" s="8" t="s">
        <v>65562</v>
      </c>
      <c r="C4755" s="8" t="s">
        <v>65801</v>
      </c>
      <c r="D4755" s="8" t="s">
        <v>51077</v>
      </c>
      <c r="E4755" s="9">
        <v>22000</v>
      </c>
    </row>
    <row r="4756" spans="1:5">
      <c r="A4756" s="8" t="s">
        <v>51078</v>
      </c>
      <c r="B4756" s="8" t="s">
        <v>65562</v>
      </c>
      <c r="C4756" s="8" t="s">
        <v>65049</v>
      </c>
      <c r="D4756" s="8" t="s">
        <v>51080</v>
      </c>
      <c r="E4756" s="9">
        <v>28000</v>
      </c>
    </row>
    <row r="4757" spans="1:5">
      <c r="A4757" s="8" t="s">
        <v>51081</v>
      </c>
      <c r="B4757" s="8" t="s">
        <v>65562</v>
      </c>
      <c r="C4757" s="8" t="s">
        <v>65802</v>
      </c>
      <c r="D4757" s="8" t="s">
        <v>51084</v>
      </c>
      <c r="E4757" s="9">
        <v>22000</v>
      </c>
    </row>
    <row r="4758" spans="1:5">
      <c r="A4758" s="8" t="s">
        <v>51085</v>
      </c>
      <c r="B4758" s="8" t="s">
        <v>65562</v>
      </c>
      <c r="C4758" s="8" t="s">
        <v>65803</v>
      </c>
      <c r="D4758" s="8" t="s">
        <v>51088</v>
      </c>
      <c r="E4758" s="9">
        <v>22000</v>
      </c>
    </row>
    <row r="4759" spans="1:5">
      <c r="A4759" s="8" t="s">
        <v>51089</v>
      </c>
      <c r="B4759" s="8" t="s">
        <v>65562</v>
      </c>
      <c r="C4759" s="8" t="s">
        <v>62729</v>
      </c>
      <c r="D4759" s="8" t="s">
        <v>51091</v>
      </c>
      <c r="E4759" s="9">
        <v>24000</v>
      </c>
    </row>
    <row r="4760" spans="1:5">
      <c r="A4760" s="8" t="s">
        <v>51092</v>
      </c>
      <c r="B4760" s="8" t="s">
        <v>65562</v>
      </c>
      <c r="C4760" s="8" t="s">
        <v>65804</v>
      </c>
      <c r="D4760" s="8" t="s">
        <v>51095</v>
      </c>
      <c r="E4760" s="9">
        <v>22000</v>
      </c>
    </row>
    <row r="4761" spans="1:5">
      <c r="A4761" s="8" t="s">
        <v>51096</v>
      </c>
      <c r="B4761" s="8" t="s">
        <v>65562</v>
      </c>
      <c r="C4761" s="8" t="s">
        <v>65805</v>
      </c>
      <c r="D4761" s="8" t="s">
        <v>51099</v>
      </c>
      <c r="E4761" s="9">
        <v>24000</v>
      </c>
    </row>
    <row r="4762" spans="1:5">
      <c r="A4762" s="8" t="s">
        <v>51100</v>
      </c>
      <c r="B4762" s="8" t="s">
        <v>65562</v>
      </c>
      <c r="C4762" s="8" t="s">
        <v>65806</v>
      </c>
      <c r="D4762" s="8" t="s">
        <v>51103</v>
      </c>
      <c r="E4762" s="9">
        <v>56000</v>
      </c>
    </row>
    <row r="4763" spans="1:5">
      <c r="A4763" s="8" t="s">
        <v>51104</v>
      </c>
      <c r="B4763" s="8" t="s">
        <v>65562</v>
      </c>
      <c r="C4763" s="8" t="s">
        <v>65807</v>
      </c>
      <c r="D4763" s="8" t="s">
        <v>51107</v>
      </c>
      <c r="E4763" s="9">
        <v>48000</v>
      </c>
    </row>
    <row r="4764" spans="1:5">
      <c r="A4764" s="8" t="s">
        <v>51108</v>
      </c>
      <c r="B4764" s="8" t="s">
        <v>65562</v>
      </c>
      <c r="C4764" s="8" t="s">
        <v>65808</v>
      </c>
      <c r="D4764" s="8" t="s">
        <v>51111</v>
      </c>
      <c r="E4764" s="9">
        <v>56000</v>
      </c>
    </row>
    <row r="4765" spans="1:5">
      <c r="A4765" s="8" t="s">
        <v>51112</v>
      </c>
      <c r="B4765" s="8" t="s">
        <v>65562</v>
      </c>
      <c r="C4765" s="8" t="s">
        <v>65809</v>
      </c>
      <c r="D4765" s="8" t="s">
        <v>51115</v>
      </c>
      <c r="E4765" s="9">
        <v>48000</v>
      </c>
    </row>
    <row r="4766" spans="1:5">
      <c r="A4766" s="8" t="s">
        <v>51116</v>
      </c>
      <c r="B4766" s="8" t="s">
        <v>65562</v>
      </c>
      <c r="C4766" s="8" t="s">
        <v>65810</v>
      </c>
      <c r="D4766" s="8" t="s">
        <v>51119</v>
      </c>
      <c r="E4766" s="9">
        <v>48000</v>
      </c>
    </row>
    <row r="4767" spans="1:5">
      <c r="A4767" s="8" t="s">
        <v>51120</v>
      </c>
      <c r="B4767" s="8" t="s">
        <v>65562</v>
      </c>
      <c r="C4767" s="8" t="s">
        <v>65811</v>
      </c>
      <c r="D4767" s="8" t="s">
        <v>51123</v>
      </c>
      <c r="E4767" s="9">
        <v>42000</v>
      </c>
    </row>
    <row r="4768" spans="1:5">
      <c r="A4768" s="8" t="s">
        <v>51124</v>
      </c>
      <c r="B4768" s="8" t="s">
        <v>65562</v>
      </c>
      <c r="C4768" s="8" t="s">
        <v>65812</v>
      </c>
      <c r="D4768" s="8" t="s">
        <v>51127</v>
      </c>
      <c r="E4768" s="9">
        <v>44000</v>
      </c>
    </row>
    <row r="4769" spans="1:5">
      <c r="A4769" s="8" t="s">
        <v>51128</v>
      </c>
      <c r="B4769" s="8" t="s">
        <v>65562</v>
      </c>
      <c r="C4769" s="8" t="s">
        <v>65813</v>
      </c>
      <c r="D4769" s="8" t="s">
        <v>51131</v>
      </c>
      <c r="E4769" s="9">
        <v>28000</v>
      </c>
    </row>
    <row r="4770" spans="1:5">
      <c r="A4770" s="8" t="s">
        <v>51132</v>
      </c>
      <c r="B4770" s="8" t="s">
        <v>65562</v>
      </c>
      <c r="C4770" s="8" t="s">
        <v>65814</v>
      </c>
      <c r="D4770" s="8" t="s">
        <v>51135</v>
      </c>
      <c r="E4770" s="9">
        <v>28000</v>
      </c>
    </row>
    <row r="4771" spans="1:5">
      <c r="A4771" s="8" t="s">
        <v>51136</v>
      </c>
      <c r="B4771" s="8" t="s">
        <v>65562</v>
      </c>
      <c r="C4771" s="8" t="s">
        <v>65815</v>
      </c>
      <c r="D4771" s="8" t="s">
        <v>51139</v>
      </c>
      <c r="E4771" s="9">
        <v>28000</v>
      </c>
    </row>
    <row r="4772" spans="1:5">
      <c r="A4772" s="8" t="s">
        <v>51140</v>
      </c>
      <c r="B4772" s="8" t="s">
        <v>65562</v>
      </c>
      <c r="C4772" s="8" t="s">
        <v>65816</v>
      </c>
      <c r="D4772" s="8" t="s">
        <v>51143</v>
      </c>
      <c r="E4772" s="9">
        <v>28000</v>
      </c>
    </row>
    <row r="4773" spans="1:5">
      <c r="A4773" s="8" t="s">
        <v>51144</v>
      </c>
      <c r="B4773" s="8" t="s">
        <v>65562</v>
      </c>
      <c r="C4773" s="8" t="s">
        <v>65817</v>
      </c>
      <c r="D4773" s="8" t="s">
        <v>51146</v>
      </c>
      <c r="E4773" s="9">
        <v>28000</v>
      </c>
    </row>
    <row r="4774" spans="1:5">
      <c r="A4774" s="8" t="s">
        <v>51147</v>
      </c>
      <c r="B4774" s="8" t="s">
        <v>65562</v>
      </c>
      <c r="C4774" s="8" t="s">
        <v>65817</v>
      </c>
      <c r="D4774" s="8" t="s">
        <v>51148</v>
      </c>
      <c r="E4774" s="9">
        <v>28000</v>
      </c>
    </row>
    <row r="4775" spans="1:5">
      <c r="A4775" s="8" t="s">
        <v>51149</v>
      </c>
      <c r="B4775" s="8" t="s">
        <v>65562</v>
      </c>
      <c r="C4775" s="8" t="s">
        <v>65818</v>
      </c>
      <c r="D4775" s="8" t="s">
        <v>51152</v>
      </c>
      <c r="E4775" s="9">
        <v>28000</v>
      </c>
    </row>
    <row r="4776" spans="1:5">
      <c r="A4776" s="8" t="s">
        <v>51153</v>
      </c>
      <c r="B4776" s="8" t="s">
        <v>65562</v>
      </c>
      <c r="C4776" s="8" t="s">
        <v>65817</v>
      </c>
      <c r="D4776" s="8" t="s">
        <v>51154</v>
      </c>
      <c r="E4776" s="9">
        <v>28000</v>
      </c>
    </row>
    <row r="4777" spans="1:5">
      <c r="A4777" s="8" t="s">
        <v>51155</v>
      </c>
      <c r="B4777" s="8" t="s">
        <v>65562</v>
      </c>
      <c r="C4777" s="8" t="s">
        <v>65819</v>
      </c>
      <c r="D4777" s="8" t="s">
        <v>51158</v>
      </c>
      <c r="E4777" s="9">
        <v>28000</v>
      </c>
    </row>
    <row r="4778" spans="1:5">
      <c r="A4778" s="8" t="s">
        <v>51159</v>
      </c>
      <c r="B4778" s="8" t="s">
        <v>65562</v>
      </c>
      <c r="C4778" s="8" t="s">
        <v>65820</v>
      </c>
      <c r="D4778" s="8" t="s">
        <v>51162</v>
      </c>
      <c r="E4778" s="9">
        <v>28000</v>
      </c>
    </row>
    <row r="4779" spans="1:5">
      <c r="A4779" s="8" t="s">
        <v>51163</v>
      </c>
      <c r="B4779" s="8" t="s">
        <v>65562</v>
      </c>
      <c r="C4779" s="8" t="s">
        <v>65821</v>
      </c>
      <c r="D4779" s="8" t="s">
        <v>51166</v>
      </c>
      <c r="E4779" s="9">
        <v>28000</v>
      </c>
    </row>
    <row r="4780" spans="1:5">
      <c r="A4780" s="8" t="s">
        <v>51167</v>
      </c>
      <c r="B4780" s="8" t="s">
        <v>65562</v>
      </c>
      <c r="C4780" s="8" t="s">
        <v>65822</v>
      </c>
      <c r="D4780" s="8" t="s">
        <v>51170</v>
      </c>
      <c r="E4780" s="9">
        <v>28000</v>
      </c>
    </row>
    <row r="4781" spans="1:5">
      <c r="A4781" s="8" t="s">
        <v>51171</v>
      </c>
      <c r="B4781" s="8" t="s">
        <v>65562</v>
      </c>
      <c r="C4781" s="8" t="s">
        <v>65823</v>
      </c>
      <c r="D4781" s="8" t="s">
        <v>51174</v>
      </c>
      <c r="E4781" s="9">
        <v>28000</v>
      </c>
    </row>
    <row r="4782" spans="1:5">
      <c r="A4782" s="8" t="s">
        <v>51175</v>
      </c>
      <c r="B4782" s="8" t="s">
        <v>65562</v>
      </c>
      <c r="C4782" s="8" t="s">
        <v>65824</v>
      </c>
      <c r="D4782" s="8" t="s">
        <v>51178</v>
      </c>
      <c r="E4782" s="9">
        <v>28000</v>
      </c>
    </row>
    <row r="4783" spans="1:5">
      <c r="A4783" s="8" t="s">
        <v>51179</v>
      </c>
      <c r="B4783" s="8" t="s">
        <v>65562</v>
      </c>
      <c r="C4783" s="8" t="s">
        <v>65825</v>
      </c>
      <c r="D4783" s="8" t="s">
        <v>51181</v>
      </c>
      <c r="E4783" s="9">
        <v>28000</v>
      </c>
    </row>
    <row r="4784" spans="1:5">
      <c r="A4784" s="8" t="s">
        <v>51182</v>
      </c>
      <c r="B4784" s="8" t="s">
        <v>65562</v>
      </c>
      <c r="C4784" s="8" t="s">
        <v>65826</v>
      </c>
      <c r="D4784" s="8" t="s">
        <v>51185</v>
      </c>
      <c r="E4784" s="9">
        <v>28000</v>
      </c>
    </row>
    <row r="4785" spans="1:5">
      <c r="A4785" s="8" t="s">
        <v>51186</v>
      </c>
      <c r="B4785" s="8" t="s">
        <v>65562</v>
      </c>
      <c r="C4785" s="8" t="s">
        <v>65827</v>
      </c>
      <c r="D4785" s="8" t="s">
        <v>51189</v>
      </c>
      <c r="E4785" s="9">
        <v>25000</v>
      </c>
    </row>
    <row r="4786" spans="1:5">
      <c r="A4786" s="8" t="s">
        <v>51190</v>
      </c>
      <c r="B4786" s="8" t="s">
        <v>65562</v>
      </c>
      <c r="C4786" s="8" t="s">
        <v>65828</v>
      </c>
      <c r="D4786" s="8" t="s">
        <v>51193</v>
      </c>
      <c r="E4786" s="9">
        <v>35000</v>
      </c>
    </row>
    <row r="4787" spans="1:5">
      <c r="A4787" s="8" t="s">
        <v>51194</v>
      </c>
      <c r="B4787" s="8" t="s">
        <v>65562</v>
      </c>
      <c r="C4787" s="8" t="s">
        <v>65829</v>
      </c>
      <c r="D4787" s="8" t="s">
        <v>51197</v>
      </c>
      <c r="E4787" s="9">
        <v>30000</v>
      </c>
    </row>
    <row r="4788" spans="1:5">
      <c r="A4788" s="8" t="s">
        <v>51198</v>
      </c>
      <c r="B4788" s="8" t="s">
        <v>65562</v>
      </c>
      <c r="C4788" s="8" t="s">
        <v>65830</v>
      </c>
      <c r="D4788" s="8" t="s">
        <v>51200</v>
      </c>
      <c r="E4788" s="9">
        <v>28000</v>
      </c>
    </row>
    <row r="4789" spans="1:5">
      <c r="A4789" s="8" t="s">
        <v>51201</v>
      </c>
      <c r="B4789" s="8" t="s">
        <v>65562</v>
      </c>
      <c r="C4789" s="8" t="s">
        <v>65830</v>
      </c>
      <c r="D4789" s="8" t="s">
        <v>51202</v>
      </c>
      <c r="E4789" s="9">
        <v>28000</v>
      </c>
    </row>
    <row r="4790" spans="1:5">
      <c r="A4790" s="8" t="s">
        <v>51203</v>
      </c>
      <c r="B4790" s="8" t="s">
        <v>65562</v>
      </c>
      <c r="C4790" s="8" t="s">
        <v>65831</v>
      </c>
      <c r="D4790" s="8" t="s">
        <v>51206</v>
      </c>
      <c r="E4790" s="9">
        <v>24000</v>
      </c>
    </row>
    <row r="4791" spans="1:5">
      <c r="A4791" s="8" t="s">
        <v>51207</v>
      </c>
      <c r="B4791" s="8" t="s">
        <v>65562</v>
      </c>
      <c r="C4791" s="8" t="s">
        <v>65830</v>
      </c>
      <c r="D4791" s="8" t="s">
        <v>51208</v>
      </c>
      <c r="E4791" s="9">
        <v>28000</v>
      </c>
    </row>
    <row r="4792" spans="1:5">
      <c r="A4792" s="8" t="s">
        <v>51209</v>
      </c>
      <c r="B4792" s="8" t="s">
        <v>65562</v>
      </c>
      <c r="C4792" s="8" t="s">
        <v>65832</v>
      </c>
      <c r="D4792" s="8" t="s">
        <v>51212</v>
      </c>
      <c r="E4792" s="9">
        <v>24000</v>
      </c>
    </row>
    <row r="4793" spans="1:5">
      <c r="A4793" s="8" t="s">
        <v>51213</v>
      </c>
      <c r="B4793" s="8" t="s">
        <v>65562</v>
      </c>
      <c r="C4793" s="8" t="s">
        <v>65830</v>
      </c>
      <c r="D4793" s="8" t="s">
        <v>51214</v>
      </c>
      <c r="E4793" s="9">
        <v>28000</v>
      </c>
    </row>
    <row r="4794" spans="1:5">
      <c r="A4794" s="8" t="s">
        <v>51215</v>
      </c>
      <c r="B4794" s="8" t="s">
        <v>65562</v>
      </c>
      <c r="C4794" s="8" t="s">
        <v>65833</v>
      </c>
      <c r="D4794" s="8" t="s">
        <v>51218</v>
      </c>
      <c r="E4794" s="9">
        <v>25000</v>
      </c>
    </row>
    <row r="4795" spans="1:5">
      <c r="A4795" s="8" t="s">
        <v>51219</v>
      </c>
      <c r="B4795" s="8" t="s">
        <v>65562</v>
      </c>
      <c r="C4795" s="8" t="s">
        <v>65834</v>
      </c>
      <c r="D4795" s="8" t="s">
        <v>51222</v>
      </c>
      <c r="E4795" s="9">
        <v>33000</v>
      </c>
    </row>
    <row r="4796" spans="1:5">
      <c r="A4796" s="8" t="s">
        <v>51223</v>
      </c>
      <c r="B4796" s="8" t="s">
        <v>65562</v>
      </c>
      <c r="C4796" s="8" t="s">
        <v>65835</v>
      </c>
      <c r="D4796" s="8" t="s">
        <v>51226</v>
      </c>
      <c r="E4796" s="9">
        <v>38000</v>
      </c>
    </row>
    <row r="4797" spans="1:5">
      <c r="A4797" s="8" t="s">
        <v>51227</v>
      </c>
      <c r="B4797" s="8" t="s">
        <v>65562</v>
      </c>
      <c r="C4797" s="8" t="s">
        <v>65836</v>
      </c>
      <c r="D4797" s="8" t="s">
        <v>51230</v>
      </c>
      <c r="E4797" s="9">
        <v>25000</v>
      </c>
    </row>
    <row r="4798" spans="1:5">
      <c r="A4798" s="8" t="s">
        <v>51231</v>
      </c>
      <c r="B4798" s="8" t="s">
        <v>65562</v>
      </c>
      <c r="C4798" s="8" t="s">
        <v>65837</v>
      </c>
      <c r="D4798" s="8" t="s">
        <v>51234</v>
      </c>
      <c r="E4798" s="9">
        <v>28000</v>
      </c>
    </row>
    <row r="4799" spans="1:5">
      <c r="A4799" s="8" t="s">
        <v>51235</v>
      </c>
      <c r="B4799" s="8" t="s">
        <v>65562</v>
      </c>
      <c r="C4799" s="8" t="s">
        <v>65838</v>
      </c>
      <c r="D4799" s="8" t="s">
        <v>51238</v>
      </c>
      <c r="E4799" s="9">
        <v>40000</v>
      </c>
    </row>
    <row r="4800" spans="1:5">
      <c r="A4800" s="8" t="s">
        <v>51239</v>
      </c>
      <c r="B4800" s="8" t="s">
        <v>65562</v>
      </c>
      <c r="C4800" s="8" t="s">
        <v>65839</v>
      </c>
      <c r="D4800" s="8" t="s">
        <v>51242</v>
      </c>
      <c r="E4800" s="9">
        <v>35000</v>
      </c>
    </row>
    <row r="4801" spans="1:5">
      <c r="A4801" s="8" t="s">
        <v>51243</v>
      </c>
      <c r="B4801" s="8" t="s">
        <v>65562</v>
      </c>
      <c r="C4801" s="8" t="s">
        <v>65840</v>
      </c>
      <c r="D4801" s="8" t="s">
        <v>51246</v>
      </c>
      <c r="E4801" s="9">
        <v>28000</v>
      </c>
    </row>
    <row r="4802" spans="1:5">
      <c r="A4802" s="8" t="s">
        <v>51247</v>
      </c>
      <c r="B4802" s="8" t="s">
        <v>65562</v>
      </c>
      <c r="C4802" s="8" t="s">
        <v>65841</v>
      </c>
      <c r="D4802" s="8" t="s">
        <v>51250</v>
      </c>
      <c r="E4802" s="9">
        <v>32000</v>
      </c>
    </row>
    <row r="4803" spans="1:5">
      <c r="A4803" s="8" t="s">
        <v>51251</v>
      </c>
      <c r="B4803" s="8" t="s">
        <v>65562</v>
      </c>
      <c r="C4803" s="8" t="s">
        <v>63786</v>
      </c>
      <c r="D4803" s="8" t="s">
        <v>51253</v>
      </c>
      <c r="E4803" s="9">
        <v>46000</v>
      </c>
    </row>
    <row r="4804" spans="1:5">
      <c r="A4804" s="8" t="s">
        <v>51254</v>
      </c>
      <c r="B4804" s="8" t="s">
        <v>65562</v>
      </c>
      <c r="C4804" s="8" t="s">
        <v>63787</v>
      </c>
      <c r="D4804" s="8" t="s">
        <v>51256</v>
      </c>
      <c r="E4804" s="9">
        <v>38000</v>
      </c>
    </row>
    <row r="4805" spans="1:5">
      <c r="A4805" s="8" t="s">
        <v>51257</v>
      </c>
      <c r="B4805" s="8" t="s">
        <v>65562</v>
      </c>
      <c r="C4805" s="8" t="s">
        <v>65842</v>
      </c>
      <c r="D4805" s="8" t="s">
        <v>51260</v>
      </c>
      <c r="E4805" s="9">
        <v>28000</v>
      </c>
    </row>
    <row r="4806" spans="1:5">
      <c r="A4806" s="8" t="s">
        <v>51261</v>
      </c>
      <c r="B4806" s="8" t="s">
        <v>65562</v>
      </c>
      <c r="C4806" s="8" t="s">
        <v>65843</v>
      </c>
      <c r="D4806" s="8" t="s">
        <v>51264</v>
      </c>
      <c r="E4806" s="9">
        <v>22000</v>
      </c>
    </row>
    <row r="4807" spans="1:5">
      <c r="A4807" s="8" t="s">
        <v>51265</v>
      </c>
      <c r="B4807" s="8" t="s">
        <v>65562</v>
      </c>
      <c r="C4807" s="8" t="s">
        <v>65844</v>
      </c>
      <c r="D4807" s="8" t="s">
        <v>51268</v>
      </c>
      <c r="E4807" s="9">
        <v>28000</v>
      </c>
    </row>
    <row r="4808" spans="1:5">
      <c r="A4808" s="8" t="s">
        <v>51269</v>
      </c>
      <c r="B4808" s="8" t="s">
        <v>65562</v>
      </c>
      <c r="C4808" s="8" t="s">
        <v>65845</v>
      </c>
      <c r="D4808" s="8" t="s">
        <v>51272</v>
      </c>
      <c r="E4808" s="9">
        <v>24000</v>
      </c>
    </row>
    <row r="4809" spans="1:5">
      <c r="A4809" s="8" t="s">
        <v>51273</v>
      </c>
      <c r="B4809" s="8" t="s">
        <v>65562</v>
      </c>
      <c r="C4809" s="8" t="s">
        <v>65846</v>
      </c>
      <c r="D4809" s="8" t="s">
        <v>51275</v>
      </c>
      <c r="E4809" s="9">
        <v>24000</v>
      </c>
    </row>
    <row r="4810" spans="1:5">
      <c r="A4810" s="8" t="s">
        <v>51276</v>
      </c>
      <c r="B4810" s="8" t="s">
        <v>65562</v>
      </c>
      <c r="C4810" s="8" t="s">
        <v>65847</v>
      </c>
      <c r="D4810" s="8" t="s">
        <v>51279</v>
      </c>
      <c r="E4810" s="9">
        <v>22000</v>
      </c>
    </row>
    <row r="4811" spans="1:5">
      <c r="A4811" s="8" t="s">
        <v>51280</v>
      </c>
      <c r="B4811" s="8" t="s">
        <v>65562</v>
      </c>
      <c r="C4811" s="8" t="s">
        <v>65848</v>
      </c>
      <c r="D4811" s="8" t="s">
        <v>51283</v>
      </c>
      <c r="E4811" s="9">
        <v>24000</v>
      </c>
    </row>
    <row r="4812" spans="1:5">
      <c r="A4812" s="8" t="s">
        <v>51284</v>
      </c>
      <c r="B4812" s="8" t="s">
        <v>65562</v>
      </c>
      <c r="C4812" s="8" t="s">
        <v>65849</v>
      </c>
      <c r="D4812" s="8" t="s">
        <v>51287</v>
      </c>
      <c r="E4812" s="9">
        <v>24000</v>
      </c>
    </row>
    <row r="4813" spans="1:5">
      <c r="A4813" s="8" t="s">
        <v>51288</v>
      </c>
      <c r="B4813" s="8" t="s">
        <v>65562</v>
      </c>
      <c r="C4813" s="8" t="s">
        <v>65850</v>
      </c>
      <c r="D4813" s="8" t="s">
        <v>51291</v>
      </c>
      <c r="E4813" s="9">
        <v>24000</v>
      </c>
    </row>
    <row r="4814" spans="1:5">
      <c r="A4814" s="8" t="s">
        <v>51292</v>
      </c>
      <c r="B4814" s="8" t="s">
        <v>65562</v>
      </c>
      <c r="C4814" s="8" t="s">
        <v>65851</v>
      </c>
      <c r="D4814" s="8" t="s">
        <v>51295</v>
      </c>
      <c r="E4814" s="9">
        <v>24000</v>
      </c>
    </row>
    <row r="4815" spans="1:5">
      <c r="A4815" s="8" t="s">
        <v>51296</v>
      </c>
      <c r="B4815" s="8" t="s">
        <v>65562</v>
      </c>
      <c r="C4815" s="8" t="s">
        <v>65851</v>
      </c>
      <c r="D4815" s="8" t="s">
        <v>51297</v>
      </c>
      <c r="E4815" s="9">
        <v>28000</v>
      </c>
    </row>
    <row r="4816" spans="1:5">
      <c r="A4816" s="8" t="s">
        <v>51298</v>
      </c>
      <c r="B4816" s="8" t="s">
        <v>65562</v>
      </c>
      <c r="C4816" s="8" t="s">
        <v>65852</v>
      </c>
      <c r="D4816" s="8" t="s">
        <v>51301</v>
      </c>
      <c r="E4816" s="9">
        <v>24000</v>
      </c>
    </row>
    <row r="4817" spans="1:5">
      <c r="A4817" s="8" t="s">
        <v>51302</v>
      </c>
      <c r="B4817" s="8" t="s">
        <v>65562</v>
      </c>
      <c r="C4817" s="8" t="s">
        <v>65853</v>
      </c>
      <c r="D4817" s="8" t="s">
        <v>51305</v>
      </c>
      <c r="E4817" s="9">
        <v>24000</v>
      </c>
    </row>
    <row r="4818" spans="1:5">
      <c r="A4818" s="8" t="s">
        <v>51306</v>
      </c>
      <c r="B4818" s="8" t="s">
        <v>65562</v>
      </c>
      <c r="C4818" s="8" t="s">
        <v>65854</v>
      </c>
      <c r="D4818" s="8" t="s">
        <v>51309</v>
      </c>
      <c r="E4818" s="9">
        <v>25000</v>
      </c>
    </row>
    <row r="4819" spans="1:5">
      <c r="A4819" s="8" t="s">
        <v>51310</v>
      </c>
      <c r="B4819" s="8" t="s">
        <v>65562</v>
      </c>
      <c r="C4819" s="8" t="s">
        <v>65855</v>
      </c>
      <c r="D4819" s="8" t="s">
        <v>51313</v>
      </c>
      <c r="E4819" s="9">
        <v>24000</v>
      </c>
    </row>
    <row r="4820" spans="1:5">
      <c r="A4820" s="8" t="s">
        <v>51314</v>
      </c>
      <c r="B4820" s="8" t="s">
        <v>65562</v>
      </c>
      <c r="C4820" s="8" t="s">
        <v>65856</v>
      </c>
      <c r="D4820" s="8" t="s">
        <v>51317</v>
      </c>
      <c r="E4820" s="9">
        <v>25000</v>
      </c>
    </row>
    <row r="4821" spans="1:5">
      <c r="A4821" s="8" t="s">
        <v>51318</v>
      </c>
      <c r="B4821" s="8" t="s">
        <v>65562</v>
      </c>
      <c r="C4821" s="8" t="s">
        <v>65857</v>
      </c>
      <c r="D4821" s="8" t="s">
        <v>51321</v>
      </c>
      <c r="E4821" s="9">
        <v>28000</v>
      </c>
    </row>
    <row r="4822" spans="1:5">
      <c r="A4822" s="8" t="s">
        <v>51322</v>
      </c>
      <c r="B4822" s="8" t="s">
        <v>65562</v>
      </c>
      <c r="C4822" s="8" t="s">
        <v>62787</v>
      </c>
      <c r="D4822" s="8" t="s">
        <v>51324</v>
      </c>
      <c r="E4822" s="9">
        <v>22000</v>
      </c>
    </row>
    <row r="4823" spans="1:5">
      <c r="A4823" s="8" t="s">
        <v>51325</v>
      </c>
      <c r="B4823" s="8" t="s">
        <v>65562</v>
      </c>
      <c r="C4823" s="8" t="s">
        <v>65858</v>
      </c>
      <c r="D4823" s="8" t="s">
        <v>51328</v>
      </c>
      <c r="E4823" s="9">
        <v>28000</v>
      </c>
    </row>
    <row r="4824" spans="1:5">
      <c r="A4824" s="8" t="s">
        <v>51329</v>
      </c>
      <c r="B4824" s="8" t="s">
        <v>65562</v>
      </c>
      <c r="C4824" s="8" t="s">
        <v>65854</v>
      </c>
      <c r="D4824" s="8" t="s">
        <v>51330</v>
      </c>
      <c r="E4824" s="9">
        <v>28000</v>
      </c>
    </row>
    <row r="4825" spans="1:5">
      <c r="A4825" s="8" t="s">
        <v>51331</v>
      </c>
      <c r="B4825" s="8" t="s">
        <v>65562</v>
      </c>
      <c r="C4825" s="8" t="s">
        <v>65859</v>
      </c>
      <c r="D4825" s="8" t="s">
        <v>51333</v>
      </c>
      <c r="E4825" s="9">
        <v>28000</v>
      </c>
    </row>
    <row r="4826" spans="1:5">
      <c r="A4826" s="8" t="s">
        <v>51334</v>
      </c>
      <c r="B4826" s="8" t="s">
        <v>65562</v>
      </c>
      <c r="C4826" s="8" t="s">
        <v>65860</v>
      </c>
      <c r="D4826" s="8" t="s">
        <v>51337</v>
      </c>
      <c r="E4826" s="9">
        <v>28000</v>
      </c>
    </row>
    <row r="4827" spans="1:5">
      <c r="A4827" s="8" t="s">
        <v>51338</v>
      </c>
      <c r="B4827" s="8" t="s">
        <v>65562</v>
      </c>
      <c r="C4827" s="8" t="s">
        <v>65859</v>
      </c>
      <c r="D4827" s="8" t="s">
        <v>51339</v>
      </c>
      <c r="E4827" s="9">
        <v>28000</v>
      </c>
    </row>
    <row r="4828" spans="1:5">
      <c r="A4828" s="8" t="s">
        <v>51340</v>
      </c>
      <c r="B4828" s="8" t="s">
        <v>65562</v>
      </c>
      <c r="C4828" s="8" t="s">
        <v>65861</v>
      </c>
      <c r="D4828" s="8" t="s">
        <v>51343</v>
      </c>
      <c r="E4828" s="9">
        <v>28000</v>
      </c>
    </row>
    <row r="4829" spans="1:5">
      <c r="A4829" s="8" t="s">
        <v>51344</v>
      </c>
      <c r="B4829" s="8" t="s">
        <v>65562</v>
      </c>
      <c r="C4829" s="8" t="s">
        <v>65862</v>
      </c>
      <c r="D4829" s="8" t="s">
        <v>51347</v>
      </c>
      <c r="E4829" s="9">
        <v>28000</v>
      </c>
    </row>
    <row r="4830" spans="1:5">
      <c r="A4830" s="8" t="s">
        <v>51348</v>
      </c>
      <c r="B4830" s="8" t="s">
        <v>65562</v>
      </c>
      <c r="C4830" s="8" t="s">
        <v>65863</v>
      </c>
      <c r="D4830" s="8" t="s">
        <v>51351</v>
      </c>
      <c r="E4830" s="9">
        <v>28000</v>
      </c>
    </row>
    <row r="4831" spans="1:5">
      <c r="A4831" s="8" t="s">
        <v>51352</v>
      </c>
      <c r="B4831" s="8" t="s">
        <v>65562</v>
      </c>
      <c r="C4831" s="8" t="s">
        <v>65859</v>
      </c>
      <c r="D4831" s="8" t="s">
        <v>51353</v>
      </c>
      <c r="E4831" s="9">
        <v>28000</v>
      </c>
    </row>
    <row r="4832" spans="1:5">
      <c r="A4832" s="8" t="s">
        <v>51354</v>
      </c>
      <c r="B4832" s="8" t="s">
        <v>65562</v>
      </c>
      <c r="C4832" s="8" t="s">
        <v>65859</v>
      </c>
      <c r="D4832" s="8" t="s">
        <v>51355</v>
      </c>
      <c r="E4832" s="9">
        <v>28000</v>
      </c>
    </row>
    <row r="4833" spans="1:5">
      <c r="A4833" s="8" t="s">
        <v>51356</v>
      </c>
      <c r="B4833" s="8" t="s">
        <v>65562</v>
      </c>
      <c r="C4833" s="8" t="s">
        <v>65859</v>
      </c>
      <c r="D4833" s="8" t="s">
        <v>51357</v>
      </c>
      <c r="E4833" s="9">
        <v>28000</v>
      </c>
    </row>
    <row r="4834" spans="1:5">
      <c r="A4834" s="8" t="s">
        <v>51358</v>
      </c>
      <c r="B4834" s="8" t="s">
        <v>65562</v>
      </c>
      <c r="C4834" s="8" t="s">
        <v>65864</v>
      </c>
      <c r="D4834" s="8" t="s">
        <v>51361</v>
      </c>
      <c r="E4834" s="9">
        <v>28000</v>
      </c>
    </row>
    <row r="4835" spans="1:5">
      <c r="A4835" s="8" t="s">
        <v>51362</v>
      </c>
      <c r="B4835" s="8" t="s">
        <v>65562</v>
      </c>
      <c r="C4835" s="8" t="s">
        <v>65865</v>
      </c>
      <c r="D4835" s="8" t="s">
        <v>51365</v>
      </c>
      <c r="E4835" s="9">
        <v>28000</v>
      </c>
    </row>
    <row r="4836" spans="1:5">
      <c r="A4836" s="8" t="s">
        <v>51366</v>
      </c>
      <c r="B4836" s="8" t="s">
        <v>65562</v>
      </c>
      <c r="C4836" s="8" t="s">
        <v>65866</v>
      </c>
      <c r="D4836" s="8" t="s">
        <v>51369</v>
      </c>
      <c r="E4836" s="9">
        <v>28000</v>
      </c>
    </row>
    <row r="4837" spans="1:5">
      <c r="A4837" s="8" t="s">
        <v>51370</v>
      </c>
      <c r="B4837" s="8" t="s">
        <v>65562</v>
      </c>
      <c r="C4837" s="8" t="s">
        <v>62800</v>
      </c>
      <c r="D4837" s="8" t="s">
        <v>51372</v>
      </c>
      <c r="E4837" s="9">
        <v>22000</v>
      </c>
    </row>
    <row r="4838" spans="1:5">
      <c r="A4838" s="8" t="s">
        <v>51373</v>
      </c>
      <c r="B4838" s="8" t="s">
        <v>65562</v>
      </c>
      <c r="C4838" s="8" t="s">
        <v>65867</v>
      </c>
      <c r="D4838" s="8" t="s">
        <v>51376</v>
      </c>
      <c r="E4838" s="9">
        <v>28000</v>
      </c>
    </row>
    <row r="4839" spans="1:5">
      <c r="A4839" s="8" t="s">
        <v>51377</v>
      </c>
      <c r="B4839" s="8" t="s">
        <v>65562</v>
      </c>
      <c r="C4839" s="8" t="s">
        <v>65868</v>
      </c>
      <c r="D4839" s="8" t="s">
        <v>51380</v>
      </c>
      <c r="E4839" s="9">
        <v>38000</v>
      </c>
    </row>
    <row r="4840" spans="1:5">
      <c r="A4840" s="8" t="s">
        <v>51381</v>
      </c>
      <c r="B4840" s="8" t="s">
        <v>65562</v>
      </c>
      <c r="C4840" s="8" t="s">
        <v>65869</v>
      </c>
      <c r="D4840" s="8" t="s">
        <v>51384</v>
      </c>
      <c r="E4840" s="9">
        <v>28000</v>
      </c>
    </row>
    <row r="4841" spans="1:5">
      <c r="A4841" s="8" t="s">
        <v>51385</v>
      </c>
      <c r="B4841" s="8" t="s">
        <v>65562</v>
      </c>
      <c r="C4841" s="8" t="s">
        <v>65870</v>
      </c>
      <c r="D4841" s="8" t="s">
        <v>51388</v>
      </c>
      <c r="E4841" s="9">
        <v>24000</v>
      </c>
    </row>
    <row r="4842" spans="1:5">
      <c r="A4842" s="8" t="s">
        <v>51389</v>
      </c>
      <c r="B4842" s="8" t="s">
        <v>65562</v>
      </c>
      <c r="C4842" s="8" t="s">
        <v>65871</v>
      </c>
      <c r="D4842" s="8" t="s">
        <v>51392</v>
      </c>
      <c r="E4842" s="9">
        <v>28000</v>
      </c>
    </row>
    <row r="4843" spans="1:5">
      <c r="A4843" s="8" t="s">
        <v>51393</v>
      </c>
      <c r="B4843" s="8" t="s">
        <v>65562</v>
      </c>
      <c r="C4843" s="8" t="s">
        <v>65872</v>
      </c>
      <c r="D4843" s="8" t="s">
        <v>51396</v>
      </c>
      <c r="E4843" s="9">
        <v>28000</v>
      </c>
    </row>
    <row r="4844" spans="1:5">
      <c r="A4844" s="8" t="s">
        <v>51397</v>
      </c>
      <c r="B4844" s="8" t="s">
        <v>65562</v>
      </c>
      <c r="C4844" s="8" t="s">
        <v>65873</v>
      </c>
      <c r="D4844" s="8" t="s">
        <v>51400</v>
      </c>
      <c r="E4844" s="9">
        <v>28000</v>
      </c>
    </row>
    <row r="4845" spans="1:5">
      <c r="A4845" s="8" t="s">
        <v>51401</v>
      </c>
      <c r="B4845" s="8" t="s">
        <v>65562</v>
      </c>
      <c r="C4845" s="8" t="s">
        <v>65874</v>
      </c>
      <c r="D4845" s="8" t="s">
        <v>51404</v>
      </c>
      <c r="E4845" s="9">
        <v>24000</v>
      </c>
    </row>
    <row r="4846" spans="1:5">
      <c r="A4846" s="8" t="s">
        <v>51405</v>
      </c>
      <c r="B4846" s="8" t="s">
        <v>65562</v>
      </c>
      <c r="C4846" s="8" t="s">
        <v>65875</v>
      </c>
      <c r="D4846" s="8" t="s">
        <v>51408</v>
      </c>
      <c r="E4846" s="9">
        <v>22000</v>
      </c>
    </row>
    <row r="4847" spans="1:5">
      <c r="A4847" s="8" t="s">
        <v>51409</v>
      </c>
      <c r="B4847" s="8" t="s">
        <v>65562</v>
      </c>
      <c r="C4847" s="8" t="s">
        <v>65876</v>
      </c>
      <c r="D4847" s="8" t="s">
        <v>51412</v>
      </c>
      <c r="E4847" s="9">
        <v>28000</v>
      </c>
    </row>
    <row r="4848" spans="1:5">
      <c r="A4848" s="8" t="s">
        <v>51413</v>
      </c>
      <c r="B4848" s="8" t="s">
        <v>65562</v>
      </c>
      <c r="C4848" s="8" t="s">
        <v>65877</v>
      </c>
      <c r="D4848" s="8" t="s">
        <v>51416</v>
      </c>
      <c r="E4848" s="9">
        <v>28000</v>
      </c>
    </row>
    <row r="4849" spans="1:5">
      <c r="A4849" s="8" t="s">
        <v>51417</v>
      </c>
      <c r="B4849" s="8" t="s">
        <v>65562</v>
      </c>
      <c r="C4849" s="8" t="s">
        <v>65878</v>
      </c>
      <c r="D4849" s="8" t="s">
        <v>51420</v>
      </c>
      <c r="E4849" s="9">
        <v>22000</v>
      </c>
    </row>
    <row r="4850" spans="1:5">
      <c r="A4850" s="8" t="s">
        <v>51421</v>
      </c>
      <c r="B4850" s="8" t="s">
        <v>65562</v>
      </c>
      <c r="C4850" s="8" t="s">
        <v>65879</v>
      </c>
      <c r="D4850" s="8" t="s">
        <v>51423</v>
      </c>
      <c r="E4850" s="9">
        <v>28000</v>
      </c>
    </row>
    <row r="4851" spans="1:5">
      <c r="A4851" s="8" t="s">
        <v>51424</v>
      </c>
      <c r="B4851" s="8" t="s">
        <v>65562</v>
      </c>
      <c r="C4851" s="8" t="s">
        <v>65880</v>
      </c>
      <c r="D4851" s="8" t="s">
        <v>51427</v>
      </c>
      <c r="E4851" s="9">
        <v>28000</v>
      </c>
    </row>
    <row r="4852" spans="1:5">
      <c r="A4852" s="8" t="s">
        <v>51428</v>
      </c>
      <c r="B4852" s="8" t="s">
        <v>65562</v>
      </c>
      <c r="C4852" s="8" t="s">
        <v>65881</v>
      </c>
      <c r="D4852" s="8" t="s">
        <v>51431</v>
      </c>
      <c r="E4852" s="9">
        <v>28000</v>
      </c>
    </row>
    <row r="4853" spans="1:5">
      <c r="A4853" s="8" t="s">
        <v>51432</v>
      </c>
      <c r="B4853" s="8" t="s">
        <v>65562</v>
      </c>
      <c r="C4853" s="8" t="s">
        <v>65882</v>
      </c>
      <c r="D4853" s="8" t="s">
        <v>51435</v>
      </c>
      <c r="E4853" s="9">
        <v>28000</v>
      </c>
    </row>
    <row r="4854" spans="1:5">
      <c r="A4854" s="8" t="s">
        <v>51436</v>
      </c>
      <c r="B4854" s="8" t="s">
        <v>65562</v>
      </c>
      <c r="C4854" s="8" t="s">
        <v>65883</v>
      </c>
      <c r="D4854" s="8" t="s">
        <v>51439</v>
      </c>
      <c r="E4854" s="9">
        <v>38000</v>
      </c>
    </row>
    <row r="4855" spans="1:5">
      <c r="A4855" s="8" t="s">
        <v>51440</v>
      </c>
      <c r="B4855" s="8" t="s">
        <v>65562</v>
      </c>
      <c r="C4855" s="8" t="s">
        <v>65884</v>
      </c>
      <c r="D4855" s="8" t="s">
        <v>51443</v>
      </c>
      <c r="E4855" s="9">
        <v>28000</v>
      </c>
    </row>
    <row r="4856" spans="1:5">
      <c r="A4856" s="8" t="s">
        <v>51444</v>
      </c>
      <c r="B4856" s="8" t="s">
        <v>65562</v>
      </c>
      <c r="C4856" s="8" t="s">
        <v>65885</v>
      </c>
      <c r="D4856" s="8" t="s">
        <v>51446</v>
      </c>
      <c r="E4856" s="9">
        <v>28000</v>
      </c>
    </row>
    <row r="4857" spans="1:5">
      <c r="A4857" s="8" t="s">
        <v>51447</v>
      </c>
      <c r="B4857" s="8" t="s">
        <v>65562</v>
      </c>
      <c r="C4857" s="8" t="s">
        <v>65886</v>
      </c>
      <c r="D4857" s="8" t="s">
        <v>51450</v>
      </c>
      <c r="E4857" s="9">
        <v>28000</v>
      </c>
    </row>
    <row r="4858" spans="1:5">
      <c r="A4858" s="8" t="s">
        <v>51451</v>
      </c>
      <c r="B4858" s="8" t="s">
        <v>65562</v>
      </c>
      <c r="C4858" s="8" t="s">
        <v>65887</v>
      </c>
      <c r="D4858" s="8" t="s">
        <v>51454</v>
      </c>
      <c r="E4858" s="9">
        <v>28000</v>
      </c>
    </row>
    <row r="4859" spans="1:5">
      <c r="A4859" s="8" t="s">
        <v>51455</v>
      </c>
      <c r="B4859" s="8" t="s">
        <v>65562</v>
      </c>
      <c r="C4859" s="8" t="s">
        <v>65888</v>
      </c>
      <c r="D4859" s="8" t="s">
        <v>51458</v>
      </c>
      <c r="E4859" s="9">
        <v>34000</v>
      </c>
    </row>
    <row r="4860" spans="1:5">
      <c r="A4860" s="8" t="s">
        <v>51459</v>
      </c>
      <c r="B4860" s="8" t="s">
        <v>65562</v>
      </c>
      <c r="C4860" s="8" t="s">
        <v>65889</v>
      </c>
      <c r="D4860" s="8" t="s">
        <v>51462</v>
      </c>
      <c r="E4860" s="9">
        <v>30000</v>
      </c>
    </row>
    <row r="4861" spans="1:5">
      <c r="A4861" s="8" t="s">
        <v>51463</v>
      </c>
      <c r="B4861" s="8" t="s">
        <v>65562</v>
      </c>
      <c r="C4861" s="8" t="s">
        <v>65890</v>
      </c>
      <c r="D4861" s="8" t="s">
        <v>51466</v>
      </c>
      <c r="E4861" s="9">
        <v>38000</v>
      </c>
    </row>
    <row r="4862" spans="1:5">
      <c r="A4862" s="8" t="s">
        <v>51467</v>
      </c>
      <c r="B4862" s="8" t="s">
        <v>65562</v>
      </c>
      <c r="C4862" s="8" t="s">
        <v>65891</v>
      </c>
      <c r="D4862" s="8" t="s">
        <v>51470</v>
      </c>
      <c r="E4862" s="9">
        <v>38000</v>
      </c>
    </row>
    <row r="4863" spans="1:5">
      <c r="A4863" s="8" t="s">
        <v>51471</v>
      </c>
      <c r="B4863" s="8" t="s">
        <v>65562</v>
      </c>
      <c r="C4863" s="8" t="s">
        <v>65892</v>
      </c>
      <c r="D4863" s="8" t="s">
        <v>51474</v>
      </c>
      <c r="E4863" s="9">
        <v>34000</v>
      </c>
    </row>
    <row r="4864" spans="1:5">
      <c r="A4864" s="8" t="s">
        <v>51475</v>
      </c>
      <c r="B4864" s="8" t="s">
        <v>65562</v>
      </c>
      <c r="C4864" s="8" t="s">
        <v>65893</v>
      </c>
      <c r="D4864" s="8" t="s">
        <v>51477</v>
      </c>
      <c r="E4864" s="9">
        <v>30000</v>
      </c>
    </row>
    <row r="4865" spans="1:5">
      <c r="A4865" s="8" t="s">
        <v>51478</v>
      </c>
      <c r="B4865" s="8" t="s">
        <v>65562</v>
      </c>
      <c r="C4865" s="8" t="s">
        <v>65894</v>
      </c>
      <c r="D4865" s="8" t="s">
        <v>51481</v>
      </c>
      <c r="E4865" s="9">
        <v>30000</v>
      </c>
    </row>
    <row r="4866" spans="1:5">
      <c r="A4866" s="8" t="s">
        <v>51482</v>
      </c>
      <c r="B4866" s="8" t="s">
        <v>65562</v>
      </c>
      <c r="C4866" s="8" t="s">
        <v>65895</v>
      </c>
      <c r="D4866" s="8" t="s">
        <v>51485</v>
      </c>
      <c r="E4866" s="9">
        <v>30000</v>
      </c>
    </row>
    <row r="4867" spans="1:5">
      <c r="A4867" s="8" t="s">
        <v>51486</v>
      </c>
      <c r="B4867" s="8" t="s">
        <v>65562</v>
      </c>
      <c r="C4867" s="8" t="s">
        <v>65896</v>
      </c>
      <c r="D4867" s="8" t="s">
        <v>51488</v>
      </c>
      <c r="E4867" s="9">
        <v>34000</v>
      </c>
    </row>
    <row r="4868" spans="1:5">
      <c r="A4868" s="8" t="s">
        <v>51489</v>
      </c>
      <c r="B4868" s="8" t="s">
        <v>65562</v>
      </c>
      <c r="C4868" s="8" t="s">
        <v>65897</v>
      </c>
      <c r="D4868" s="8" t="s">
        <v>51492</v>
      </c>
      <c r="E4868" s="9">
        <v>30000</v>
      </c>
    </row>
    <row r="4869" spans="1:5">
      <c r="A4869" s="8" t="s">
        <v>51493</v>
      </c>
      <c r="B4869" s="8" t="s">
        <v>65562</v>
      </c>
      <c r="C4869" s="8" t="s">
        <v>65898</v>
      </c>
      <c r="D4869" s="8" t="s">
        <v>51496</v>
      </c>
      <c r="E4869" s="9">
        <v>30000</v>
      </c>
    </row>
    <row r="4870" spans="1:5">
      <c r="A4870" s="8" t="s">
        <v>51497</v>
      </c>
      <c r="B4870" s="8" t="s">
        <v>65562</v>
      </c>
      <c r="C4870" s="8" t="s">
        <v>65899</v>
      </c>
      <c r="D4870" s="8" t="s">
        <v>51500</v>
      </c>
      <c r="E4870" s="9">
        <v>28000</v>
      </c>
    </row>
    <row r="4871" spans="1:5">
      <c r="A4871" s="8" t="s">
        <v>51501</v>
      </c>
      <c r="B4871" s="8" t="s">
        <v>65562</v>
      </c>
      <c r="C4871" s="8" t="s">
        <v>65900</v>
      </c>
      <c r="D4871" s="8" t="s">
        <v>51504</v>
      </c>
      <c r="E4871" s="9">
        <v>38000</v>
      </c>
    </row>
    <row r="4872" spans="1:5">
      <c r="A4872" s="8" t="s">
        <v>51505</v>
      </c>
      <c r="B4872" s="8" t="s">
        <v>65562</v>
      </c>
      <c r="C4872" s="8" t="s">
        <v>65901</v>
      </c>
      <c r="D4872" s="8" t="s">
        <v>51508</v>
      </c>
      <c r="E4872" s="9">
        <v>28000</v>
      </c>
    </row>
    <row r="4873" spans="1:5">
      <c r="A4873" s="8" t="s">
        <v>51509</v>
      </c>
      <c r="B4873" s="8" t="s">
        <v>65562</v>
      </c>
      <c r="C4873" s="8" t="s">
        <v>65902</v>
      </c>
      <c r="D4873" s="8" t="s">
        <v>51512</v>
      </c>
      <c r="E4873" s="9">
        <v>28000</v>
      </c>
    </row>
    <row r="4874" spans="1:5">
      <c r="A4874" s="8" t="s">
        <v>51513</v>
      </c>
      <c r="B4874" s="8" t="s">
        <v>65562</v>
      </c>
      <c r="C4874" s="8" t="s">
        <v>65903</v>
      </c>
      <c r="D4874" s="8" t="s">
        <v>51515</v>
      </c>
      <c r="E4874" s="9">
        <v>28000</v>
      </c>
    </row>
    <row r="4875" spans="1:5">
      <c r="A4875" s="8" t="s">
        <v>51516</v>
      </c>
      <c r="B4875" s="8" t="s">
        <v>65562</v>
      </c>
      <c r="C4875" s="8" t="s">
        <v>65904</v>
      </c>
      <c r="D4875" s="8" t="s">
        <v>51519</v>
      </c>
      <c r="E4875" s="9">
        <v>28000</v>
      </c>
    </row>
    <row r="4876" spans="1:5">
      <c r="A4876" s="8" t="s">
        <v>51520</v>
      </c>
      <c r="B4876" s="8" t="s">
        <v>65562</v>
      </c>
      <c r="C4876" s="8" t="s">
        <v>65905</v>
      </c>
      <c r="D4876" s="8" t="s">
        <v>51523</v>
      </c>
      <c r="E4876" s="9">
        <v>28000</v>
      </c>
    </row>
    <row r="4877" spans="1:5">
      <c r="A4877" s="8" t="s">
        <v>51524</v>
      </c>
      <c r="B4877" s="8" t="s">
        <v>65562</v>
      </c>
      <c r="C4877" s="8" t="s">
        <v>65906</v>
      </c>
      <c r="D4877" s="8" t="s">
        <v>51527</v>
      </c>
      <c r="E4877" s="9">
        <v>28000</v>
      </c>
    </row>
    <row r="4878" spans="1:5">
      <c r="A4878" s="8" t="s">
        <v>51528</v>
      </c>
      <c r="B4878" s="8" t="s">
        <v>65562</v>
      </c>
      <c r="C4878" s="8" t="s">
        <v>65907</v>
      </c>
      <c r="D4878" s="8" t="s">
        <v>51530</v>
      </c>
      <c r="E4878" s="9">
        <v>28000</v>
      </c>
    </row>
    <row r="4879" spans="1:5">
      <c r="A4879" s="8" t="s">
        <v>51531</v>
      </c>
      <c r="B4879" s="8" t="s">
        <v>65562</v>
      </c>
      <c r="C4879" s="8" t="s">
        <v>65908</v>
      </c>
      <c r="D4879" s="8" t="s">
        <v>51534</v>
      </c>
      <c r="E4879" s="9">
        <v>28000</v>
      </c>
    </row>
    <row r="4880" spans="1:5">
      <c r="A4880" s="8" t="s">
        <v>51535</v>
      </c>
      <c r="B4880" s="8" t="s">
        <v>65562</v>
      </c>
      <c r="C4880" s="8" t="s">
        <v>65909</v>
      </c>
      <c r="D4880" s="8" t="s">
        <v>51538</v>
      </c>
      <c r="E4880" s="9">
        <v>32000</v>
      </c>
    </row>
    <row r="4881" spans="1:5">
      <c r="A4881" s="8" t="s">
        <v>51539</v>
      </c>
      <c r="B4881" s="8" t="s">
        <v>65562</v>
      </c>
      <c r="C4881" s="8" t="s">
        <v>65910</v>
      </c>
      <c r="D4881" s="8" t="s">
        <v>51542</v>
      </c>
      <c r="E4881" s="9">
        <v>28000</v>
      </c>
    </row>
    <row r="4882" spans="1:5">
      <c r="A4882" s="8" t="s">
        <v>51543</v>
      </c>
      <c r="B4882" s="8" t="s">
        <v>65562</v>
      </c>
      <c r="C4882" s="8" t="s">
        <v>65911</v>
      </c>
      <c r="D4882" s="8" t="s">
        <v>51546</v>
      </c>
      <c r="E4882" s="9">
        <v>28000</v>
      </c>
    </row>
    <row r="4883" spans="1:5">
      <c r="A4883" s="8" t="s">
        <v>51547</v>
      </c>
      <c r="B4883" s="8" t="s">
        <v>65562</v>
      </c>
      <c r="C4883" s="8" t="s">
        <v>65912</v>
      </c>
      <c r="D4883" s="8" t="s">
        <v>51550</v>
      </c>
      <c r="E4883" s="9">
        <v>48000</v>
      </c>
    </row>
    <row r="4884" spans="1:5">
      <c r="A4884" s="8" t="s">
        <v>51551</v>
      </c>
      <c r="B4884" s="8" t="s">
        <v>65562</v>
      </c>
      <c r="C4884" s="8" t="s">
        <v>65913</v>
      </c>
      <c r="D4884" s="8" t="s">
        <v>51554</v>
      </c>
      <c r="E4884" s="9">
        <v>28000</v>
      </c>
    </row>
    <row r="4885" spans="1:5">
      <c r="A4885" s="8" t="s">
        <v>51555</v>
      </c>
      <c r="B4885" s="8" t="s">
        <v>65562</v>
      </c>
      <c r="C4885" s="8" t="s">
        <v>65914</v>
      </c>
      <c r="D4885" s="8" t="s">
        <v>51557</v>
      </c>
      <c r="E4885" s="9">
        <v>34000</v>
      </c>
    </row>
    <row r="4886" spans="1:5">
      <c r="A4886" s="8" t="s">
        <v>51558</v>
      </c>
      <c r="B4886" s="8" t="s">
        <v>65562</v>
      </c>
      <c r="C4886" s="8" t="s">
        <v>65915</v>
      </c>
      <c r="D4886" s="8" t="s">
        <v>51560</v>
      </c>
      <c r="E4886" s="9">
        <v>28000</v>
      </c>
    </row>
    <row r="4887" spans="1:5">
      <c r="A4887" s="8" t="s">
        <v>51561</v>
      </c>
      <c r="B4887" s="8" t="s">
        <v>65562</v>
      </c>
      <c r="C4887" s="8" t="s">
        <v>65916</v>
      </c>
      <c r="D4887" s="8" t="s">
        <v>51564</v>
      </c>
      <c r="E4887" s="9">
        <v>28000</v>
      </c>
    </row>
    <row r="4888" spans="1:5">
      <c r="A4888" s="8" t="s">
        <v>51565</v>
      </c>
      <c r="B4888" s="8" t="s">
        <v>65562</v>
      </c>
      <c r="C4888" s="8" t="s">
        <v>65917</v>
      </c>
      <c r="D4888" s="8" t="s">
        <v>51568</v>
      </c>
      <c r="E4888" s="9">
        <v>28000</v>
      </c>
    </row>
    <row r="4889" spans="1:5">
      <c r="A4889" s="8" t="s">
        <v>51569</v>
      </c>
      <c r="B4889" s="8" t="s">
        <v>65562</v>
      </c>
      <c r="C4889" s="8" t="s">
        <v>65918</v>
      </c>
      <c r="D4889" s="8" t="s">
        <v>51572</v>
      </c>
      <c r="E4889" s="9">
        <v>28000</v>
      </c>
    </row>
    <row r="4890" spans="1:5">
      <c r="A4890" s="8" t="s">
        <v>51573</v>
      </c>
      <c r="B4890" s="8" t="s">
        <v>65562</v>
      </c>
      <c r="C4890" s="8" t="s">
        <v>65919</v>
      </c>
      <c r="D4890" s="8" t="s">
        <v>51576</v>
      </c>
      <c r="E4890" s="9">
        <v>28000</v>
      </c>
    </row>
    <row r="4891" spans="1:5">
      <c r="A4891" s="8" t="s">
        <v>51577</v>
      </c>
      <c r="B4891" s="8" t="s">
        <v>65562</v>
      </c>
      <c r="C4891" s="8" t="s">
        <v>65920</v>
      </c>
      <c r="D4891" s="8" t="s">
        <v>51580</v>
      </c>
      <c r="E4891" s="9">
        <v>28000</v>
      </c>
    </row>
    <row r="4892" spans="1:5">
      <c r="A4892" s="8" t="s">
        <v>51581</v>
      </c>
      <c r="B4892" s="8" t="s">
        <v>65562</v>
      </c>
      <c r="C4892" s="8" t="s">
        <v>65921</v>
      </c>
      <c r="D4892" s="8" t="s">
        <v>51584</v>
      </c>
      <c r="E4892" s="9">
        <v>28000</v>
      </c>
    </row>
    <row r="4893" spans="1:5">
      <c r="A4893" s="8" t="s">
        <v>51585</v>
      </c>
      <c r="B4893" s="8" t="s">
        <v>65562</v>
      </c>
      <c r="C4893" s="8" t="s">
        <v>65922</v>
      </c>
      <c r="D4893" s="8" t="s">
        <v>51588</v>
      </c>
      <c r="E4893" s="9">
        <v>28000</v>
      </c>
    </row>
    <row r="4894" spans="1:5">
      <c r="A4894" s="8" t="s">
        <v>51589</v>
      </c>
      <c r="B4894" s="8" t="s">
        <v>65562</v>
      </c>
      <c r="C4894" s="8" t="s">
        <v>65923</v>
      </c>
      <c r="D4894" s="8" t="s">
        <v>51591</v>
      </c>
      <c r="E4894" s="9">
        <v>38000</v>
      </c>
    </row>
    <row r="4895" spans="1:5">
      <c r="A4895" s="8" t="s">
        <v>51592</v>
      </c>
      <c r="B4895" s="8" t="s">
        <v>65562</v>
      </c>
      <c r="C4895" s="8" t="s">
        <v>65924</v>
      </c>
      <c r="D4895" s="8" t="s">
        <v>51594</v>
      </c>
      <c r="E4895" s="9">
        <v>28000</v>
      </c>
    </row>
    <row r="4896" spans="1:5">
      <c r="A4896" s="8" t="s">
        <v>51595</v>
      </c>
      <c r="B4896" s="8" t="s">
        <v>65562</v>
      </c>
      <c r="C4896" s="8" t="s">
        <v>65925</v>
      </c>
      <c r="D4896" s="8" t="s">
        <v>51597</v>
      </c>
      <c r="E4896" s="9">
        <v>28000</v>
      </c>
    </row>
    <row r="4897" spans="1:5">
      <c r="A4897" s="8" t="s">
        <v>51598</v>
      </c>
      <c r="B4897" s="8" t="s">
        <v>65562</v>
      </c>
      <c r="C4897" s="8" t="s">
        <v>65926</v>
      </c>
      <c r="D4897" s="8" t="s">
        <v>51600</v>
      </c>
      <c r="E4897" s="9">
        <v>28000</v>
      </c>
    </row>
    <row r="4898" spans="1:5">
      <c r="A4898" s="8" t="s">
        <v>51601</v>
      </c>
      <c r="B4898" s="8" t="s">
        <v>65562</v>
      </c>
      <c r="C4898" s="8" t="s">
        <v>65927</v>
      </c>
      <c r="D4898" s="8" t="s">
        <v>51604</v>
      </c>
      <c r="E4898" s="9">
        <v>28000</v>
      </c>
    </row>
    <row r="4899" spans="1:5">
      <c r="A4899" s="8" t="s">
        <v>51605</v>
      </c>
      <c r="B4899" s="8" t="s">
        <v>65562</v>
      </c>
      <c r="C4899" s="8" t="s">
        <v>65928</v>
      </c>
      <c r="D4899" s="8" t="s">
        <v>51607</v>
      </c>
      <c r="E4899" s="9">
        <v>28000</v>
      </c>
    </row>
    <row r="4900" spans="1:5">
      <c r="A4900" s="8" t="s">
        <v>51608</v>
      </c>
      <c r="B4900" s="8" t="s">
        <v>65562</v>
      </c>
      <c r="C4900" s="8" t="s">
        <v>65929</v>
      </c>
      <c r="D4900" s="8" t="s">
        <v>51611</v>
      </c>
      <c r="E4900" s="9">
        <v>28000</v>
      </c>
    </row>
    <row r="4901" spans="1:5">
      <c r="A4901" s="8" t="s">
        <v>51612</v>
      </c>
      <c r="B4901" s="8" t="s">
        <v>65562</v>
      </c>
      <c r="C4901" s="8" t="s">
        <v>65930</v>
      </c>
      <c r="D4901" s="8" t="s">
        <v>51615</v>
      </c>
      <c r="E4901" s="9">
        <v>38000</v>
      </c>
    </row>
    <row r="4902" spans="1:5">
      <c r="A4902" s="8" t="s">
        <v>51616</v>
      </c>
      <c r="B4902" s="8" t="s">
        <v>65562</v>
      </c>
      <c r="C4902" s="8" t="s">
        <v>65931</v>
      </c>
      <c r="D4902" s="8" t="s">
        <v>51619</v>
      </c>
      <c r="E4902" s="9">
        <v>30000</v>
      </c>
    </row>
    <row r="4903" spans="1:5">
      <c r="A4903" s="8" t="s">
        <v>51620</v>
      </c>
      <c r="B4903" s="8" t="s">
        <v>65562</v>
      </c>
      <c r="C4903" s="8" t="s">
        <v>65932</v>
      </c>
      <c r="D4903" s="8" t="s">
        <v>51623</v>
      </c>
      <c r="E4903" s="9">
        <v>30000</v>
      </c>
    </row>
    <row r="4904" spans="1:5">
      <c r="A4904" s="8" t="s">
        <v>51624</v>
      </c>
      <c r="B4904" s="8" t="s">
        <v>65562</v>
      </c>
      <c r="C4904" s="8" t="s">
        <v>65933</v>
      </c>
      <c r="D4904" s="8" t="s">
        <v>51627</v>
      </c>
      <c r="E4904" s="9">
        <v>34000</v>
      </c>
    </row>
    <row r="4905" spans="1:5">
      <c r="A4905" s="8" t="s">
        <v>51628</v>
      </c>
      <c r="B4905" s="8" t="s">
        <v>65562</v>
      </c>
      <c r="C4905" s="8" t="s">
        <v>65934</v>
      </c>
      <c r="D4905" s="8" t="s">
        <v>51631</v>
      </c>
      <c r="E4905" s="9">
        <v>30000</v>
      </c>
    </row>
    <row r="4906" spans="1:5">
      <c r="A4906" s="8" t="s">
        <v>51632</v>
      </c>
      <c r="B4906" s="8" t="s">
        <v>65562</v>
      </c>
      <c r="C4906" s="8" t="s">
        <v>65935</v>
      </c>
      <c r="D4906" s="8" t="s">
        <v>51635</v>
      </c>
      <c r="E4906" s="9">
        <v>30000</v>
      </c>
    </row>
    <row r="4907" spans="1:5">
      <c r="A4907" s="8" t="s">
        <v>51636</v>
      </c>
      <c r="B4907" s="8" t="s">
        <v>65562</v>
      </c>
      <c r="C4907" s="8" t="s">
        <v>65936</v>
      </c>
      <c r="D4907" s="8" t="s">
        <v>51639</v>
      </c>
      <c r="E4907" s="9">
        <v>38000</v>
      </c>
    </row>
    <row r="4908" spans="1:5">
      <c r="A4908" s="8" t="s">
        <v>51640</v>
      </c>
      <c r="B4908" s="8" t="s">
        <v>65562</v>
      </c>
      <c r="C4908" s="8" t="s">
        <v>65937</v>
      </c>
      <c r="D4908" s="8" t="s">
        <v>51643</v>
      </c>
      <c r="E4908" s="9">
        <v>28000</v>
      </c>
    </row>
    <row r="4909" spans="1:5">
      <c r="A4909" s="8" t="s">
        <v>51644</v>
      </c>
      <c r="B4909" s="8" t="s">
        <v>65562</v>
      </c>
      <c r="C4909" s="8" t="s">
        <v>65938</v>
      </c>
      <c r="D4909" s="8" t="s">
        <v>51647</v>
      </c>
      <c r="E4909" s="9">
        <v>28000</v>
      </c>
    </row>
    <row r="4910" spans="1:5">
      <c r="A4910" s="8" t="s">
        <v>51648</v>
      </c>
      <c r="B4910" s="8" t="s">
        <v>65562</v>
      </c>
      <c r="C4910" s="8" t="s">
        <v>65939</v>
      </c>
      <c r="D4910" s="8" t="s">
        <v>51651</v>
      </c>
      <c r="E4910" s="9">
        <v>33000</v>
      </c>
    </row>
    <row r="4911" spans="1:5">
      <c r="A4911" s="8" t="s">
        <v>51652</v>
      </c>
      <c r="B4911" s="8" t="s">
        <v>65562</v>
      </c>
      <c r="C4911" s="8" t="s">
        <v>65940</v>
      </c>
      <c r="D4911" s="8" t="s">
        <v>51655</v>
      </c>
      <c r="E4911" s="9">
        <v>28000</v>
      </c>
    </row>
    <row r="4912" spans="1:5">
      <c r="A4912" s="8" t="s">
        <v>51656</v>
      </c>
      <c r="B4912" s="8" t="s">
        <v>65562</v>
      </c>
      <c r="C4912" s="8" t="s">
        <v>65941</v>
      </c>
      <c r="D4912" s="8" t="s">
        <v>51659</v>
      </c>
      <c r="E4912" s="9">
        <v>34000</v>
      </c>
    </row>
    <row r="4913" spans="1:5">
      <c r="A4913" s="8" t="s">
        <v>51660</v>
      </c>
      <c r="B4913" s="8" t="s">
        <v>65562</v>
      </c>
      <c r="C4913" s="8" t="s">
        <v>65942</v>
      </c>
      <c r="D4913" s="8" t="s">
        <v>51662</v>
      </c>
      <c r="E4913" s="9">
        <v>34000</v>
      </c>
    </row>
    <row r="4914" spans="1:5">
      <c r="A4914" s="8" t="s">
        <v>51663</v>
      </c>
      <c r="B4914" s="8" t="s">
        <v>65562</v>
      </c>
      <c r="C4914" s="8" t="s">
        <v>62878</v>
      </c>
      <c r="D4914" s="8" t="s">
        <v>51665</v>
      </c>
      <c r="E4914" s="9">
        <v>28000</v>
      </c>
    </row>
    <row r="4915" spans="1:5">
      <c r="A4915" s="8" t="s">
        <v>51666</v>
      </c>
      <c r="B4915" s="8" t="s">
        <v>65562</v>
      </c>
      <c r="C4915" s="8" t="s">
        <v>65942</v>
      </c>
      <c r="D4915" s="8" t="s">
        <v>51667</v>
      </c>
      <c r="E4915" s="9">
        <v>28000</v>
      </c>
    </row>
    <row r="4916" spans="1:5">
      <c r="A4916" s="8" t="s">
        <v>51668</v>
      </c>
      <c r="B4916" s="8" t="s">
        <v>65562</v>
      </c>
      <c r="C4916" s="8" t="s">
        <v>62879</v>
      </c>
      <c r="D4916" s="8" t="s">
        <v>51670</v>
      </c>
      <c r="E4916" s="9">
        <v>28000</v>
      </c>
    </row>
    <row r="4917" spans="1:5">
      <c r="A4917" s="8" t="s">
        <v>51671</v>
      </c>
      <c r="B4917" s="8" t="s">
        <v>65562</v>
      </c>
      <c r="C4917" s="8" t="s">
        <v>65943</v>
      </c>
      <c r="D4917" s="8" t="s">
        <v>51673</v>
      </c>
      <c r="E4917" s="9">
        <v>28000</v>
      </c>
    </row>
    <row r="4918" spans="1:5">
      <c r="A4918" s="8" t="s">
        <v>51674</v>
      </c>
      <c r="B4918" s="8" t="s">
        <v>65562</v>
      </c>
      <c r="C4918" s="8" t="s">
        <v>65944</v>
      </c>
      <c r="D4918" s="8" t="s">
        <v>51677</v>
      </c>
      <c r="E4918" s="9">
        <v>34000</v>
      </c>
    </row>
    <row r="4919" spans="1:5">
      <c r="A4919" s="8" t="s">
        <v>51678</v>
      </c>
      <c r="B4919" s="8" t="s">
        <v>65562</v>
      </c>
      <c r="C4919" s="8" t="s">
        <v>65945</v>
      </c>
      <c r="D4919" s="8" t="s">
        <v>51681</v>
      </c>
      <c r="E4919" s="9">
        <v>34000</v>
      </c>
    </row>
    <row r="4920" spans="1:5">
      <c r="A4920" s="8" t="s">
        <v>51682</v>
      </c>
      <c r="B4920" s="8" t="s">
        <v>65562</v>
      </c>
      <c r="C4920" s="8" t="s">
        <v>65946</v>
      </c>
      <c r="D4920" s="8" t="s">
        <v>51685</v>
      </c>
      <c r="E4920" s="9">
        <v>28000</v>
      </c>
    </row>
    <row r="4921" spans="1:5">
      <c r="A4921" s="8" t="s">
        <v>51686</v>
      </c>
      <c r="B4921" s="8" t="s">
        <v>65562</v>
      </c>
      <c r="C4921" s="8" t="s">
        <v>65947</v>
      </c>
      <c r="D4921" s="8" t="s">
        <v>51689</v>
      </c>
      <c r="E4921" s="9">
        <v>28000</v>
      </c>
    </row>
    <row r="4922" spans="1:5">
      <c r="A4922" s="8" t="s">
        <v>51690</v>
      </c>
      <c r="B4922" s="8" t="s">
        <v>65562</v>
      </c>
      <c r="C4922" s="8" t="s">
        <v>65948</v>
      </c>
      <c r="D4922" s="8" t="s">
        <v>51693</v>
      </c>
      <c r="E4922" s="9">
        <v>34000</v>
      </c>
    </row>
    <row r="4923" spans="1:5">
      <c r="A4923" s="8" t="s">
        <v>51694</v>
      </c>
      <c r="B4923" s="8" t="s">
        <v>65562</v>
      </c>
      <c r="C4923" s="8" t="s">
        <v>65949</v>
      </c>
      <c r="D4923" s="8" t="s">
        <v>51697</v>
      </c>
      <c r="E4923" s="9">
        <v>34000</v>
      </c>
    </row>
    <row r="4924" spans="1:5">
      <c r="A4924" s="8" t="s">
        <v>51698</v>
      </c>
      <c r="B4924" s="8" t="s">
        <v>65562</v>
      </c>
      <c r="C4924" s="8" t="s">
        <v>65950</v>
      </c>
      <c r="D4924" s="8" t="s">
        <v>51701</v>
      </c>
      <c r="E4924" s="9">
        <v>28000</v>
      </c>
    </row>
    <row r="4925" spans="1:5">
      <c r="A4925" s="8" t="s">
        <v>51702</v>
      </c>
      <c r="B4925" s="8" t="s">
        <v>65562</v>
      </c>
      <c r="C4925" s="8" t="s">
        <v>65951</v>
      </c>
      <c r="D4925" s="8" t="s">
        <v>51705</v>
      </c>
      <c r="E4925" s="9">
        <v>28000</v>
      </c>
    </row>
    <row r="4926" spans="1:5">
      <c r="A4926" s="8" t="s">
        <v>51706</v>
      </c>
      <c r="B4926" s="8" t="s">
        <v>65562</v>
      </c>
      <c r="C4926" s="8" t="s">
        <v>65952</v>
      </c>
      <c r="D4926" s="8" t="s">
        <v>51709</v>
      </c>
      <c r="E4926" s="9">
        <v>33000</v>
      </c>
    </row>
    <row r="4927" spans="1:5">
      <c r="A4927" s="8" t="s">
        <v>51710</v>
      </c>
      <c r="B4927" s="8" t="s">
        <v>65562</v>
      </c>
      <c r="C4927" s="8" t="s">
        <v>65953</v>
      </c>
      <c r="D4927" s="8" t="s">
        <v>51712</v>
      </c>
      <c r="E4927" s="9">
        <v>28000</v>
      </c>
    </row>
    <row r="4928" spans="1:5">
      <c r="A4928" s="8" t="s">
        <v>51713</v>
      </c>
      <c r="B4928" s="8" t="s">
        <v>65562</v>
      </c>
      <c r="C4928" s="8" t="s">
        <v>65954</v>
      </c>
      <c r="D4928" s="8" t="s">
        <v>51715</v>
      </c>
      <c r="E4928" s="9">
        <v>28000</v>
      </c>
    </row>
    <row r="4929" spans="1:5">
      <c r="A4929" s="8" t="s">
        <v>51716</v>
      </c>
      <c r="B4929" s="8" t="s">
        <v>65562</v>
      </c>
      <c r="C4929" s="8" t="s">
        <v>65955</v>
      </c>
      <c r="D4929" s="8" t="s">
        <v>51718</v>
      </c>
      <c r="E4929" s="9">
        <v>28000</v>
      </c>
    </row>
    <row r="4930" spans="1:5">
      <c r="A4930" s="8" t="s">
        <v>51719</v>
      </c>
      <c r="B4930" s="8" t="s">
        <v>65562</v>
      </c>
      <c r="C4930" s="8" t="s">
        <v>62071</v>
      </c>
      <c r="D4930" s="8" t="s">
        <v>51721</v>
      </c>
      <c r="E4930" s="9">
        <v>28000</v>
      </c>
    </row>
    <row r="4931" spans="1:5">
      <c r="A4931" s="8" t="s">
        <v>51722</v>
      </c>
      <c r="B4931" s="8" t="s">
        <v>65562</v>
      </c>
      <c r="C4931" s="8" t="s">
        <v>62895</v>
      </c>
      <c r="D4931" s="8" t="s">
        <v>51724</v>
      </c>
      <c r="E4931" s="9">
        <v>28000</v>
      </c>
    </row>
    <row r="4932" spans="1:5">
      <c r="A4932" s="8" t="s">
        <v>51725</v>
      </c>
      <c r="B4932" s="8" t="s">
        <v>65562</v>
      </c>
      <c r="C4932" s="8" t="s">
        <v>65956</v>
      </c>
      <c r="D4932" s="8" t="s">
        <v>51727</v>
      </c>
      <c r="E4932" s="9">
        <v>28000</v>
      </c>
    </row>
    <row r="4933" spans="1:5">
      <c r="A4933" s="8" t="s">
        <v>51728</v>
      </c>
      <c r="B4933" s="8" t="s">
        <v>65562</v>
      </c>
      <c r="C4933" s="8" t="s">
        <v>65957</v>
      </c>
      <c r="D4933" s="8" t="s">
        <v>51731</v>
      </c>
      <c r="E4933" s="9">
        <v>30000</v>
      </c>
    </row>
    <row r="4934" spans="1:5">
      <c r="A4934" s="8" t="s">
        <v>51732</v>
      </c>
      <c r="B4934" s="8" t="s">
        <v>65562</v>
      </c>
      <c r="C4934" s="8" t="s">
        <v>65958</v>
      </c>
      <c r="D4934" s="8" t="s">
        <v>51735</v>
      </c>
      <c r="E4934" s="9">
        <v>30000</v>
      </c>
    </row>
    <row r="4935" spans="1:5">
      <c r="A4935" s="8" t="s">
        <v>51736</v>
      </c>
      <c r="B4935" s="8" t="s">
        <v>65562</v>
      </c>
      <c r="C4935" s="8" t="s">
        <v>65959</v>
      </c>
      <c r="D4935" s="8" t="s">
        <v>51739</v>
      </c>
      <c r="E4935" s="9">
        <v>30000</v>
      </c>
    </row>
    <row r="4936" spans="1:5">
      <c r="A4936" s="8" t="s">
        <v>51740</v>
      </c>
      <c r="B4936" s="8" t="s">
        <v>65562</v>
      </c>
      <c r="C4936" s="8" t="s">
        <v>65960</v>
      </c>
      <c r="D4936" s="8" t="s">
        <v>51743</v>
      </c>
      <c r="E4936" s="9">
        <v>30000</v>
      </c>
    </row>
    <row r="4937" spans="1:5">
      <c r="A4937" s="8" t="s">
        <v>51744</v>
      </c>
      <c r="B4937" s="8" t="s">
        <v>65562</v>
      </c>
      <c r="C4937" s="8" t="s">
        <v>65961</v>
      </c>
      <c r="D4937" s="8" t="s">
        <v>51747</v>
      </c>
      <c r="E4937" s="9">
        <v>30000</v>
      </c>
    </row>
    <row r="4938" spans="1:5">
      <c r="A4938" s="8" t="s">
        <v>51748</v>
      </c>
      <c r="B4938" s="8" t="s">
        <v>65562</v>
      </c>
      <c r="C4938" s="8" t="s">
        <v>65962</v>
      </c>
      <c r="D4938" s="8" t="s">
        <v>51751</v>
      </c>
      <c r="E4938" s="9">
        <v>30000</v>
      </c>
    </row>
    <row r="4939" spans="1:5">
      <c r="A4939" s="8" t="s">
        <v>51752</v>
      </c>
      <c r="B4939" s="8" t="s">
        <v>65562</v>
      </c>
      <c r="C4939" s="8" t="s">
        <v>65963</v>
      </c>
      <c r="D4939" s="8" t="s">
        <v>51755</v>
      </c>
      <c r="E4939" s="9">
        <v>30000</v>
      </c>
    </row>
    <row r="4940" spans="1:5">
      <c r="A4940" s="8" t="s">
        <v>51756</v>
      </c>
      <c r="B4940" s="8" t="s">
        <v>65562</v>
      </c>
      <c r="C4940" s="8" t="s">
        <v>65964</v>
      </c>
      <c r="D4940" s="8" t="s">
        <v>51759</v>
      </c>
      <c r="E4940" s="9">
        <v>30000</v>
      </c>
    </row>
    <row r="4941" spans="1:5">
      <c r="A4941" s="8" t="s">
        <v>51760</v>
      </c>
      <c r="B4941" s="8" t="s">
        <v>65562</v>
      </c>
      <c r="C4941" s="8" t="s">
        <v>65965</v>
      </c>
      <c r="D4941" s="8" t="s">
        <v>51763</v>
      </c>
      <c r="E4941" s="9">
        <v>30000</v>
      </c>
    </row>
    <row r="4942" spans="1:5">
      <c r="A4942" s="8" t="s">
        <v>51764</v>
      </c>
      <c r="B4942" s="8" t="s">
        <v>65562</v>
      </c>
      <c r="C4942" s="8" t="s">
        <v>65966</v>
      </c>
      <c r="D4942" s="8" t="s">
        <v>51767</v>
      </c>
      <c r="E4942" s="9">
        <v>30000</v>
      </c>
    </row>
    <row r="4943" spans="1:5">
      <c r="A4943" s="8" t="s">
        <v>51768</v>
      </c>
      <c r="B4943" s="8" t="s">
        <v>65562</v>
      </c>
      <c r="C4943" s="8" t="s">
        <v>65967</v>
      </c>
      <c r="D4943" s="8" t="s">
        <v>51771</v>
      </c>
      <c r="E4943" s="9">
        <v>30000</v>
      </c>
    </row>
    <row r="4944" spans="1:5">
      <c r="A4944" s="8" t="s">
        <v>51772</v>
      </c>
      <c r="B4944" s="8" t="s">
        <v>65562</v>
      </c>
      <c r="C4944" s="8" t="s">
        <v>65968</v>
      </c>
      <c r="D4944" s="8" t="s">
        <v>51775</v>
      </c>
      <c r="E4944" s="9">
        <v>38000</v>
      </c>
    </row>
    <row r="4945" spans="1:5">
      <c r="A4945" s="8" t="s">
        <v>51776</v>
      </c>
      <c r="B4945" s="8" t="s">
        <v>65562</v>
      </c>
      <c r="C4945" s="8" t="s">
        <v>65969</v>
      </c>
      <c r="D4945" s="8" t="s">
        <v>51778</v>
      </c>
      <c r="E4945" s="9">
        <v>28000</v>
      </c>
    </row>
    <row r="4946" spans="1:5">
      <c r="A4946" s="8" t="s">
        <v>51779</v>
      </c>
      <c r="B4946" s="8" t="s">
        <v>65562</v>
      </c>
      <c r="C4946" s="8" t="s">
        <v>65970</v>
      </c>
      <c r="D4946" s="8" t="s">
        <v>51781</v>
      </c>
      <c r="E4946" s="9">
        <v>28000</v>
      </c>
    </row>
    <row r="4947" spans="1:5">
      <c r="A4947" s="8" t="s">
        <v>51782</v>
      </c>
      <c r="B4947" s="8" t="s">
        <v>65562</v>
      </c>
      <c r="C4947" s="8" t="s">
        <v>65971</v>
      </c>
      <c r="D4947" s="8" t="s">
        <v>51785</v>
      </c>
      <c r="E4947" s="9">
        <v>30000</v>
      </c>
    </row>
    <row r="4948" spans="1:5">
      <c r="A4948" s="8" t="s">
        <v>51786</v>
      </c>
      <c r="B4948" s="8" t="s">
        <v>65562</v>
      </c>
      <c r="C4948" s="8" t="s">
        <v>65972</v>
      </c>
      <c r="D4948" s="8" t="s">
        <v>51789</v>
      </c>
      <c r="E4948" s="9">
        <v>30000</v>
      </c>
    </row>
    <row r="4949" spans="1:5">
      <c r="A4949" s="8" t="s">
        <v>51790</v>
      </c>
      <c r="B4949" s="8" t="s">
        <v>65562</v>
      </c>
      <c r="C4949" s="8" t="s">
        <v>65973</v>
      </c>
      <c r="D4949" s="8" t="s">
        <v>51792</v>
      </c>
      <c r="E4949" s="9">
        <v>34000</v>
      </c>
    </row>
    <row r="4950" spans="1:5">
      <c r="A4950" s="8" t="s">
        <v>51793</v>
      </c>
      <c r="B4950" s="8" t="s">
        <v>65562</v>
      </c>
      <c r="C4950" s="8" t="s">
        <v>65974</v>
      </c>
      <c r="D4950" s="8" t="s">
        <v>51795</v>
      </c>
      <c r="E4950" s="9">
        <v>28000</v>
      </c>
    </row>
    <row r="4951" spans="1:5">
      <c r="A4951" s="8" t="s">
        <v>51796</v>
      </c>
      <c r="B4951" s="8" t="s">
        <v>65562</v>
      </c>
      <c r="C4951" s="8" t="s">
        <v>65975</v>
      </c>
      <c r="D4951" s="8" t="s">
        <v>51798</v>
      </c>
      <c r="E4951" s="9">
        <v>30000</v>
      </c>
    </row>
    <row r="4952" spans="1:5">
      <c r="A4952" s="8" t="s">
        <v>51799</v>
      </c>
      <c r="B4952" s="8" t="s">
        <v>65562</v>
      </c>
      <c r="C4952" s="8" t="s">
        <v>65976</v>
      </c>
      <c r="D4952" s="8" t="s">
        <v>51802</v>
      </c>
      <c r="E4952" s="9">
        <v>38000</v>
      </c>
    </row>
    <row r="4953" spans="1:5">
      <c r="A4953" s="8" t="s">
        <v>51803</v>
      </c>
      <c r="B4953" s="8" t="s">
        <v>65562</v>
      </c>
      <c r="C4953" s="8" t="s">
        <v>65977</v>
      </c>
      <c r="D4953" s="8" t="s">
        <v>51806</v>
      </c>
      <c r="E4953" s="9">
        <v>30000</v>
      </c>
    </row>
    <row r="4954" spans="1:5">
      <c r="A4954" s="8" t="s">
        <v>51807</v>
      </c>
      <c r="B4954" s="8" t="s">
        <v>65562</v>
      </c>
      <c r="C4954" s="8" t="s">
        <v>65978</v>
      </c>
      <c r="D4954" s="8" t="s">
        <v>51809</v>
      </c>
      <c r="E4954" s="9">
        <v>28000</v>
      </c>
    </row>
    <row r="4955" spans="1:5">
      <c r="A4955" s="8" t="s">
        <v>51810</v>
      </c>
      <c r="B4955" s="8" t="s">
        <v>65562</v>
      </c>
      <c r="C4955" s="8" t="s">
        <v>63935</v>
      </c>
      <c r="D4955" s="8" t="s">
        <v>51812</v>
      </c>
      <c r="E4955" s="9">
        <v>30000</v>
      </c>
    </row>
    <row r="4956" spans="1:5">
      <c r="A4956" s="8" t="s">
        <v>51813</v>
      </c>
      <c r="B4956" s="8" t="s">
        <v>65562</v>
      </c>
      <c r="C4956" s="8" t="s">
        <v>62921</v>
      </c>
      <c r="D4956" s="8" t="s">
        <v>51815</v>
      </c>
      <c r="E4956" s="9">
        <v>33000</v>
      </c>
    </row>
    <row r="4957" spans="1:5">
      <c r="A4957" s="8" t="s">
        <v>51816</v>
      </c>
      <c r="B4957" s="8" t="s">
        <v>65562</v>
      </c>
      <c r="C4957" s="8" t="s">
        <v>65975</v>
      </c>
      <c r="D4957" s="8" t="s">
        <v>51817</v>
      </c>
      <c r="E4957" s="9">
        <v>34000</v>
      </c>
    </row>
    <row r="4958" spans="1:5">
      <c r="A4958" s="8" t="s">
        <v>51818</v>
      </c>
      <c r="B4958" s="8" t="s">
        <v>65562</v>
      </c>
      <c r="C4958" s="8" t="s">
        <v>63937</v>
      </c>
      <c r="D4958" s="8" t="s">
        <v>51820</v>
      </c>
      <c r="E4958" s="9">
        <v>30000</v>
      </c>
    </row>
    <row r="4959" spans="1:5">
      <c r="A4959" s="8" t="s">
        <v>51821</v>
      </c>
      <c r="B4959" s="8" t="s">
        <v>65562</v>
      </c>
      <c r="C4959" s="8" t="s">
        <v>65979</v>
      </c>
      <c r="D4959" s="8" t="s">
        <v>51824</v>
      </c>
      <c r="E4959" s="9">
        <v>38000</v>
      </c>
    </row>
    <row r="4960" spans="1:5">
      <c r="A4960" s="8" t="s">
        <v>51825</v>
      </c>
      <c r="B4960" s="8" t="s">
        <v>65562</v>
      </c>
      <c r="C4960" s="8" t="s">
        <v>65980</v>
      </c>
      <c r="D4960" s="8" t="s">
        <v>51828</v>
      </c>
      <c r="E4960" s="9">
        <v>28000</v>
      </c>
    </row>
    <row r="4961" spans="1:5">
      <c r="A4961" s="8" t="s">
        <v>51829</v>
      </c>
      <c r="B4961" s="8" t="s">
        <v>65562</v>
      </c>
      <c r="C4961" s="8" t="s">
        <v>65981</v>
      </c>
      <c r="D4961" s="8" t="s">
        <v>51832</v>
      </c>
      <c r="E4961" s="9">
        <v>28000</v>
      </c>
    </row>
    <row r="4962" spans="1:5">
      <c r="A4962" s="8" t="s">
        <v>51833</v>
      </c>
      <c r="B4962" s="8" t="s">
        <v>65562</v>
      </c>
      <c r="C4962" s="8" t="s">
        <v>65982</v>
      </c>
      <c r="D4962" s="8" t="s">
        <v>51836</v>
      </c>
      <c r="E4962" s="9">
        <v>28000</v>
      </c>
    </row>
    <row r="4963" spans="1:5">
      <c r="A4963" s="8" t="s">
        <v>51837</v>
      </c>
      <c r="B4963" s="8" t="s">
        <v>65562</v>
      </c>
      <c r="C4963" s="8" t="s">
        <v>65983</v>
      </c>
      <c r="D4963" s="8" t="s">
        <v>51840</v>
      </c>
      <c r="E4963" s="9">
        <v>28000</v>
      </c>
    </row>
    <row r="4964" spans="1:5">
      <c r="A4964" s="8" t="s">
        <v>51841</v>
      </c>
      <c r="B4964" s="8" t="s">
        <v>65562</v>
      </c>
      <c r="C4964" s="8" t="s">
        <v>65984</v>
      </c>
      <c r="D4964" s="8" t="s">
        <v>51843</v>
      </c>
      <c r="E4964" s="9">
        <v>28000</v>
      </c>
    </row>
    <row r="4965" spans="1:5">
      <c r="A4965" s="8" t="s">
        <v>51844</v>
      </c>
      <c r="B4965" s="8" t="s">
        <v>65562</v>
      </c>
      <c r="C4965" s="8" t="s">
        <v>65985</v>
      </c>
      <c r="D4965" s="8" t="s">
        <v>51847</v>
      </c>
      <c r="E4965" s="9">
        <v>28000</v>
      </c>
    </row>
    <row r="4966" spans="1:5">
      <c r="A4966" s="8" t="s">
        <v>51848</v>
      </c>
      <c r="B4966" s="8" t="s">
        <v>65562</v>
      </c>
      <c r="C4966" s="8" t="s">
        <v>65986</v>
      </c>
      <c r="D4966" s="8" t="s">
        <v>51850</v>
      </c>
      <c r="E4966" s="9">
        <v>28000</v>
      </c>
    </row>
    <row r="4967" spans="1:5">
      <c r="A4967" s="8" t="s">
        <v>51851</v>
      </c>
      <c r="B4967" s="8" t="s">
        <v>65562</v>
      </c>
      <c r="C4967" s="8" t="s">
        <v>65987</v>
      </c>
      <c r="D4967" s="8" t="s">
        <v>51854</v>
      </c>
      <c r="E4967" s="9">
        <v>28000</v>
      </c>
    </row>
    <row r="4968" spans="1:5">
      <c r="A4968" s="8" t="s">
        <v>51855</v>
      </c>
      <c r="B4968" s="8" t="s">
        <v>65562</v>
      </c>
      <c r="C4968" s="8" t="s">
        <v>65988</v>
      </c>
      <c r="D4968" s="8" t="s">
        <v>51857</v>
      </c>
      <c r="E4968" s="9">
        <v>28000</v>
      </c>
    </row>
    <row r="4969" spans="1:5">
      <c r="A4969" s="8" t="s">
        <v>51858</v>
      </c>
      <c r="B4969" s="8" t="s">
        <v>65562</v>
      </c>
      <c r="C4969" s="8" t="s">
        <v>65989</v>
      </c>
      <c r="D4969" s="8" t="s">
        <v>51860</v>
      </c>
      <c r="E4969" s="9">
        <v>28000</v>
      </c>
    </row>
    <row r="4970" spans="1:5">
      <c r="A4970" s="8" t="s">
        <v>51861</v>
      </c>
      <c r="B4970" s="8" t="s">
        <v>65562</v>
      </c>
      <c r="C4970" s="8" t="s">
        <v>65990</v>
      </c>
      <c r="D4970" s="8" t="s">
        <v>51863</v>
      </c>
      <c r="E4970" s="9">
        <v>28000</v>
      </c>
    </row>
    <row r="4971" spans="1:5">
      <c r="A4971" s="8" t="s">
        <v>51864</v>
      </c>
      <c r="B4971" s="8" t="s">
        <v>65562</v>
      </c>
      <c r="C4971" s="8" t="s">
        <v>65991</v>
      </c>
      <c r="D4971" s="8" t="s">
        <v>51866</v>
      </c>
      <c r="E4971" s="9">
        <v>28000</v>
      </c>
    </row>
    <row r="4972" spans="1:5">
      <c r="A4972" s="8" t="s">
        <v>51867</v>
      </c>
      <c r="B4972" s="8" t="s">
        <v>65562</v>
      </c>
      <c r="C4972" s="8" t="s">
        <v>65992</v>
      </c>
      <c r="D4972" s="8" t="s">
        <v>51869</v>
      </c>
      <c r="E4972" s="9">
        <v>28000</v>
      </c>
    </row>
    <row r="4973" spans="1:5">
      <c r="A4973" s="8" t="s">
        <v>51870</v>
      </c>
      <c r="B4973" s="8" t="s">
        <v>65562</v>
      </c>
      <c r="C4973" s="8" t="s">
        <v>65993</v>
      </c>
      <c r="D4973" s="8" t="s">
        <v>51872</v>
      </c>
      <c r="E4973" s="9">
        <v>28000</v>
      </c>
    </row>
    <row r="4974" spans="1:5">
      <c r="A4974" s="8" t="s">
        <v>51873</v>
      </c>
      <c r="B4974" s="8" t="s">
        <v>65562</v>
      </c>
      <c r="C4974" s="8" t="s">
        <v>65994</v>
      </c>
      <c r="D4974" s="8" t="s">
        <v>51875</v>
      </c>
      <c r="E4974" s="9">
        <v>28000</v>
      </c>
    </row>
    <row r="4975" spans="1:5">
      <c r="A4975" s="8" t="s">
        <v>51876</v>
      </c>
      <c r="B4975" s="8" t="s">
        <v>65562</v>
      </c>
      <c r="C4975" s="8" t="s">
        <v>62942</v>
      </c>
      <c r="D4975" s="8" t="s">
        <v>51878</v>
      </c>
      <c r="E4975" s="9">
        <v>28000</v>
      </c>
    </row>
    <row r="4976" spans="1:5">
      <c r="A4976" s="8" t="s">
        <v>51879</v>
      </c>
      <c r="B4976" s="8" t="s">
        <v>65562</v>
      </c>
      <c r="C4976" s="8" t="s">
        <v>65212</v>
      </c>
      <c r="D4976" s="8" t="s">
        <v>51881</v>
      </c>
      <c r="E4976" s="9">
        <v>28000</v>
      </c>
    </row>
    <row r="4977" spans="1:5">
      <c r="A4977" s="8" t="s">
        <v>51882</v>
      </c>
      <c r="B4977" s="8" t="s">
        <v>65562</v>
      </c>
      <c r="C4977" s="8" t="s">
        <v>65995</v>
      </c>
      <c r="D4977" s="8" t="s">
        <v>51885</v>
      </c>
      <c r="E4977" s="9">
        <v>28000</v>
      </c>
    </row>
    <row r="4978" spans="1:5">
      <c r="A4978" s="8" t="s">
        <v>51886</v>
      </c>
      <c r="B4978" s="8" t="s">
        <v>65562</v>
      </c>
      <c r="C4978" s="8" t="s">
        <v>65996</v>
      </c>
      <c r="D4978" s="8" t="s">
        <v>51889</v>
      </c>
      <c r="E4978" s="9">
        <v>28000</v>
      </c>
    </row>
    <row r="4979" spans="1:5">
      <c r="A4979" s="8" t="s">
        <v>51890</v>
      </c>
      <c r="B4979" s="8" t="s">
        <v>65562</v>
      </c>
      <c r="C4979" s="8" t="s">
        <v>65997</v>
      </c>
      <c r="D4979" s="8" t="s">
        <v>51892</v>
      </c>
      <c r="E4979" s="9">
        <v>28000</v>
      </c>
    </row>
    <row r="4980" spans="1:5">
      <c r="A4980" s="8" t="s">
        <v>51893</v>
      </c>
      <c r="B4980" s="8" t="s">
        <v>65562</v>
      </c>
      <c r="C4980" s="8" t="s">
        <v>65998</v>
      </c>
      <c r="D4980" s="8" t="s">
        <v>51896</v>
      </c>
      <c r="E4980" s="9">
        <v>28000</v>
      </c>
    </row>
    <row r="4981" spans="1:5">
      <c r="A4981" s="8" t="s">
        <v>51897</v>
      </c>
      <c r="B4981" s="8" t="s">
        <v>65562</v>
      </c>
      <c r="C4981" s="8" t="s">
        <v>65997</v>
      </c>
      <c r="D4981" s="8" t="s">
        <v>51898</v>
      </c>
      <c r="E4981" s="9">
        <v>28000</v>
      </c>
    </row>
    <row r="4982" spans="1:5">
      <c r="A4982" s="8" t="s">
        <v>51899</v>
      </c>
      <c r="B4982" s="8" t="s">
        <v>65562</v>
      </c>
      <c r="C4982" s="8" t="s">
        <v>65999</v>
      </c>
      <c r="D4982" s="8" t="s">
        <v>51902</v>
      </c>
      <c r="E4982" s="9">
        <v>28000</v>
      </c>
    </row>
    <row r="4983" spans="1:5">
      <c r="A4983" s="8" t="s">
        <v>51903</v>
      </c>
      <c r="B4983" s="8" t="s">
        <v>65562</v>
      </c>
      <c r="C4983" s="8" t="s">
        <v>65997</v>
      </c>
      <c r="D4983" s="8" t="s">
        <v>51904</v>
      </c>
      <c r="E4983" s="9">
        <v>28000</v>
      </c>
    </row>
    <row r="4984" spans="1:5">
      <c r="A4984" s="8" t="s">
        <v>51905</v>
      </c>
      <c r="B4984" s="8" t="s">
        <v>65562</v>
      </c>
      <c r="C4984" s="8" t="s">
        <v>66000</v>
      </c>
      <c r="D4984" s="8" t="s">
        <v>51908</v>
      </c>
      <c r="E4984" s="9">
        <v>28000</v>
      </c>
    </row>
    <row r="4985" spans="1:5">
      <c r="A4985" s="8" t="s">
        <v>51909</v>
      </c>
      <c r="B4985" s="8" t="s">
        <v>65562</v>
      </c>
      <c r="C4985" s="8" t="s">
        <v>66001</v>
      </c>
      <c r="D4985" s="8" t="s">
        <v>51912</v>
      </c>
      <c r="E4985" s="9">
        <v>28000</v>
      </c>
    </row>
    <row r="4986" spans="1:5">
      <c r="A4986" s="8" t="s">
        <v>51913</v>
      </c>
      <c r="B4986" s="8" t="s">
        <v>65562</v>
      </c>
      <c r="C4986" s="8" t="s">
        <v>66002</v>
      </c>
      <c r="D4986" s="8" t="s">
        <v>51916</v>
      </c>
      <c r="E4986" s="9">
        <v>28000</v>
      </c>
    </row>
    <row r="4987" spans="1:5">
      <c r="A4987" s="8" t="s">
        <v>51917</v>
      </c>
      <c r="B4987" s="8" t="s">
        <v>65562</v>
      </c>
      <c r="C4987" s="8" t="s">
        <v>66003</v>
      </c>
      <c r="D4987" s="8" t="s">
        <v>51920</v>
      </c>
      <c r="E4987" s="9">
        <v>28000</v>
      </c>
    </row>
    <row r="4988" spans="1:5">
      <c r="A4988" s="8" t="s">
        <v>51921</v>
      </c>
      <c r="B4988" s="8" t="s">
        <v>65562</v>
      </c>
      <c r="C4988" s="8" t="s">
        <v>66004</v>
      </c>
      <c r="D4988" s="8" t="s">
        <v>51924</v>
      </c>
      <c r="E4988" s="9">
        <v>28000</v>
      </c>
    </row>
    <row r="4989" spans="1:5">
      <c r="A4989" s="8" t="s">
        <v>51925</v>
      </c>
      <c r="B4989" s="8" t="s">
        <v>65562</v>
      </c>
      <c r="C4989" s="8" t="s">
        <v>66005</v>
      </c>
      <c r="D4989" s="8" t="s">
        <v>51928</v>
      </c>
      <c r="E4989" s="9">
        <v>24000</v>
      </c>
    </row>
    <row r="4990" spans="1:5">
      <c r="A4990" s="8" t="s">
        <v>51929</v>
      </c>
      <c r="B4990" s="8" t="s">
        <v>65562</v>
      </c>
      <c r="C4990" s="8" t="s">
        <v>65997</v>
      </c>
      <c r="D4990" s="8" t="s">
        <v>51930</v>
      </c>
      <c r="E4990" s="9">
        <v>24000</v>
      </c>
    </row>
    <row r="4991" spans="1:5">
      <c r="A4991" s="8" t="s">
        <v>51931</v>
      </c>
      <c r="B4991" s="8" t="s">
        <v>65562</v>
      </c>
      <c r="C4991" s="8" t="s">
        <v>66006</v>
      </c>
      <c r="D4991" s="8" t="s">
        <v>51934</v>
      </c>
      <c r="E4991" s="9">
        <v>28000</v>
      </c>
    </row>
    <row r="4992" spans="1:5">
      <c r="A4992" s="8" t="s">
        <v>51935</v>
      </c>
      <c r="B4992" s="8" t="s">
        <v>65562</v>
      </c>
      <c r="C4992" s="8" t="s">
        <v>66007</v>
      </c>
      <c r="D4992" s="8" t="s">
        <v>51938</v>
      </c>
      <c r="E4992" s="9">
        <v>28000</v>
      </c>
    </row>
    <row r="4993" spans="1:5">
      <c r="A4993" s="8" t="s">
        <v>51939</v>
      </c>
      <c r="B4993" s="8" t="s">
        <v>65562</v>
      </c>
      <c r="C4993" s="8" t="s">
        <v>66008</v>
      </c>
      <c r="D4993" s="8" t="s">
        <v>51942</v>
      </c>
      <c r="E4993" s="9">
        <v>28000</v>
      </c>
    </row>
    <row r="4994" spans="1:5">
      <c r="A4994" s="8" t="s">
        <v>51943</v>
      </c>
      <c r="B4994" s="8" t="s">
        <v>65562</v>
      </c>
      <c r="C4994" s="8" t="s">
        <v>66009</v>
      </c>
      <c r="D4994" s="8" t="s">
        <v>51946</v>
      </c>
      <c r="E4994" s="9">
        <v>24000</v>
      </c>
    </row>
    <row r="4995" spans="1:5">
      <c r="A4995" s="8" t="s">
        <v>51947</v>
      </c>
      <c r="B4995" s="8" t="s">
        <v>65562</v>
      </c>
      <c r="C4995" s="8" t="s">
        <v>66010</v>
      </c>
      <c r="D4995" s="8" t="s">
        <v>51950</v>
      </c>
      <c r="E4995" s="9">
        <v>28000</v>
      </c>
    </row>
    <row r="4996" spans="1:5">
      <c r="A4996" s="8" t="s">
        <v>51951</v>
      </c>
      <c r="B4996" s="8" t="s">
        <v>65562</v>
      </c>
      <c r="C4996" s="8" t="s">
        <v>66011</v>
      </c>
      <c r="D4996" s="8" t="s">
        <v>51954</v>
      </c>
      <c r="E4996" s="9">
        <v>28000</v>
      </c>
    </row>
    <row r="4997" spans="1:5">
      <c r="A4997" s="8" t="s">
        <v>51955</v>
      </c>
      <c r="B4997" s="8" t="s">
        <v>65562</v>
      </c>
      <c r="C4997" s="8" t="s">
        <v>66012</v>
      </c>
      <c r="D4997" s="8" t="s">
        <v>51958</v>
      </c>
      <c r="E4997" s="9">
        <v>28000</v>
      </c>
    </row>
    <row r="4998" spans="1:5">
      <c r="A4998" s="8" t="s">
        <v>51959</v>
      </c>
      <c r="B4998" s="8" t="s">
        <v>65562</v>
      </c>
      <c r="C4998" s="8" t="s">
        <v>66013</v>
      </c>
      <c r="D4998" s="8" t="s">
        <v>51962</v>
      </c>
      <c r="E4998" s="9">
        <v>28000</v>
      </c>
    </row>
    <row r="4999" spans="1:5">
      <c r="A4999" s="8" t="s">
        <v>51963</v>
      </c>
      <c r="B4999" s="8" t="s">
        <v>65562</v>
      </c>
      <c r="C4999" s="8" t="s">
        <v>66014</v>
      </c>
      <c r="D4999" s="8" t="s">
        <v>51966</v>
      </c>
      <c r="E4999" s="9">
        <v>28000</v>
      </c>
    </row>
    <row r="5000" spans="1:5">
      <c r="A5000" s="8" t="s">
        <v>51967</v>
      </c>
      <c r="B5000" s="8" t="s">
        <v>65562</v>
      </c>
      <c r="C5000" s="8" t="s">
        <v>66015</v>
      </c>
      <c r="D5000" s="8" t="s">
        <v>51970</v>
      </c>
      <c r="E5000" s="9">
        <v>22000</v>
      </c>
    </row>
    <row r="5001" spans="1:5">
      <c r="A5001" s="8" t="s">
        <v>51971</v>
      </c>
      <c r="B5001" s="8" t="s">
        <v>65562</v>
      </c>
      <c r="C5001" s="8" t="s">
        <v>66016</v>
      </c>
      <c r="D5001" s="8" t="s">
        <v>51974</v>
      </c>
      <c r="E5001" s="9">
        <v>28000</v>
      </c>
    </row>
    <row r="5002" spans="1:5">
      <c r="A5002" s="8" t="s">
        <v>51975</v>
      </c>
      <c r="B5002" s="8" t="s">
        <v>65562</v>
      </c>
      <c r="C5002" s="8" t="s">
        <v>66017</v>
      </c>
      <c r="D5002" s="8" t="s">
        <v>51978</v>
      </c>
      <c r="E5002" s="9">
        <v>28000</v>
      </c>
    </row>
    <row r="5003" spans="1:5">
      <c r="A5003" s="8" t="s">
        <v>51979</v>
      </c>
      <c r="B5003" s="8" t="s">
        <v>65562</v>
      </c>
      <c r="C5003" s="8" t="s">
        <v>66018</v>
      </c>
      <c r="D5003" s="8" t="s">
        <v>51982</v>
      </c>
      <c r="E5003" s="9">
        <v>28000</v>
      </c>
    </row>
    <row r="5004" spans="1:5">
      <c r="A5004" s="8" t="s">
        <v>51983</v>
      </c>
      <c r="B5004" s="8" t="s">
        <v>65562</v>
      </c>
      <c r="C5004" s="8" t="s">
        <v>66019</v>
      </c>
      <c r="D5004" s="8" t="s">
        <v>51986</v>
      </c>
      <c r="E5004" s="9">
        <v>28000</v>
      </c>
    </row>
    <row r="5005" spans="1:5">
      <c r="A5005" s="8" t="s">
        <v>51987</v>
      </c>
      <c r="B5005" s="8" t="s">
        <v>65562</v>
      </c>
      <c r="C5005" s="8" t="s">
        <v>66020</v>
      </c>
      <c r="D5005" s="8" t="s">
        <v>51990</v>
      </c>
      <c r="E5005" s="9">
        <v>28000</v>
      </c>
    </row>
    <row r="5006" spans="1:5">
      <c r="A5006" s="8" t="s">
        <v>51991</v>
      </c>
      <c r="B5006" s="8" t="s">
        <v>65562</v>
      </c>
      <c r="C5006" s="8" t="s">
        <v>66021</v>
      </c>
      <c r="D5006" s="8" t="s">
        <v>51994</v>
      </c>
      <c r="E5006" s="9">
        <v>24000</v>
      </c>
    </row>
    <row r="5007" spans="1:5">
      <c r="A5007" s="8" t="s">
        <v>51995</v>
      </c>
      <c r="B5007" s="8" t="s">
        <v>65562</v>
      </c>
      <c r="C5007" s="8" t="s">
        <v>65241</v>
      </c>
      <c r="D5007" s="8" t="s">
        <v>51997</v>
      </c>
      <c r="E5007" s="9">
        <v>24000</v>
      </c>
    </row>
    <row r="5008" spans="1:5">
      <c r="A5008" s="8" t="s">
        <v>51998</v>
      </c>
      <c r="B5008" s="8" t="s">
        <v>65562</v>
      </c>
      <c r="C5008" s="8" t="s">
        <v>66022</v>
      </c>
      <c r="D5008" s="8" t="s">
        <v>52000</v>
      </c>
      <c r="E5008" s="9">
        <v>28000</v>
      </c>
    </row>
    <row r="5009" spans="1:5">
      <c r="A5009" s="8" t="s">
        <v>52001</v>
      </c>
      <c r="B5009" s="8" t="s">
        <v>65562</v>
      </c>
      <c r="C5009" s="8" t="s">
        <v>66023</v>
      </c>
      <c r="D5009" s="8" t="s">
        <v>52004</v>
      </c>
      <c r="E5009" s="9">
        <v>28000</v>
      </c>
    </row>
    <row r="5010" spans="1:5">
      <c r="A5010" s="8" t="s">
        <v>52005</v>
      </c>
      <c r="B5010" s="8" t="s">
        <v>65562</v>
      </c>
      <c r="C5010" s="8" t="s">
        <v>66022</v>
      </c>
      <c r="D5010" s="8" t="s">
        <v>52006</v>
      </c>
      <c r="E5010" s="9">
        <v>28000</v>
      </c>
    </row>
    <row r="5011" spans="1:5">
      <c r="A5011" s="8" t="s">
        <v>52007</v>
      </c>
      <c r="B5011" s="8" t="s">
        <v>65562</v>
      </c>
      <c r="C5011" s="8" t="s">
        <v>66024</v>
      </c>
      <c r="D5011" s="8" t="s">
        <v>52010</v>
      </c>
      <c r="E5011" s="9">
        <v>28000</v>
      </c>
    </row>
    <row r="5012" spans="1:5">
      <c r="A5012" s="8" t="s">
        <v>52011</v>
      </c>
      <c r="B5012" s="8" t="s">
        <v>65562</v>
      </c>
      <c r="C5012" s="8" t="s">
        <v>66025</v>
      </c>
      <c r="D5012" s="8" t="s">
        <v>52014</v>
      </c>
      <c r="E5012" s="9">
        <v>28000</v>
      </c>
    </row>
    <row r="5013" spans="1:5">
      <c r="A5013" s="8" t="s">
        <v>52015</v>
      </c>
      <c r="B5013" s="8" t="s">
        <v>65562</v>
      </c>
      <c r="C5013" s="8" t="s">
        <v>66022</v>
      </c>
      <c r="D5013" s="8" t="s">
        <v>52016</v>
      </c>
      <c r="E5013" s="9">
        <v>28000</v>
      </c>
    </row>
    <row r="5014" spans="1:5">
      <c r="A5014" s="8" t="s">
        <v>52017</v>
      </c>
      <c r="B5014" s="8" t="s">
        <v>65562</v>
      </c>
      <c r="C5014" s="8" t="s">
        <v>66026</v>
      </c>
      <c r="D5014" s="8" t="s">
        <v>52020</v>
      </c>
      <c r="E5014" s="9">
        <v>28000</v>
      </c>
    </row>
    <row r="5015" spans="1:5">
      <c r="A5015" s="8" t="s">
        <v>52021</v>
      </c>
      <c r="B5015" s="8" t="s">
        <v>65562</v>
      </c>
      <c r="C5015" s="8" t="s">
        <v>66027</v>
      </c>
      <c r="D5015" s="8" t="s">
        <v>52023</v>
      </c>
      <c r="E5015" s="9">
        <v>28000</v>
      </c>
    </row>
    <row r="5016" spans="1:5">
      <c r="A5016" s="8" t="s">
        <v>52024</v>
      </c>
      <c r="B5016" s="8" t="s">
        <v>65562</v>
      </c>
      <c r="C5016" s="8" t="s">
        <v>66028</v>
      </c>
      <c r="D5016" s="8" t="s">
        <v>52027</v>
      </c>
      <c r="E5016" s="9">
        <v>28000</v>
      </c>
    </row>
    <row r="5017" spans="1:5">
      <c r="A5017" s="8" t="s">
        <v>52028</v>
      </c>
      <c r="B5017" s="8" t="s">
        <v>65562</v>
      </c>
      <c r="C5017" s="8" t="s">
        <v>66029</v>
      </c>
      <c r="D5017" s="8" t="s">
        <v>52031</v>
      </c>
      <c r="E5017" s="9">
        <v>28000</v>
      </c>
    </row>
    <row r="5018" spans="1:5">
      <c r="A5018" s="8" t="s">
        <v>52032</v>
      </c>
      <c r="B5018" s="8" t="s">
        <v>65562</v>
      </c>
      <c r="C5018" s="8" t="s">
        <v>66030</v>
      </c>
      <c r="D5018" s="8" t="s">
        <v>52035</v>
      </c>
      <c r="E5018" s="9">
        <v>28000</v>
      </c>
    </row>
    <row r="5019" spans="1:5">
      <c r="A5019" s="8" t="s">
        <v>52036</v>
      </c>
      <c r="B5019" s="8" t="s">
        <v>65562</v>
      </c>
      <c r="C5019" s="8" t="s">
        <v>66031</v>
      </c>
      <c r="D5019" s="8" t="s">
        <v>52039</v>
      </c>
      <c r="E5019" s="9">
        <v>34000</v>
      </c>
    </row>
    <row r="5020" spans="1:5">
      <c r="A5020" s="8" t="s">
        <v>52040</v>
      </c>
      <c r="B5020" s="8" t="s">
        <v>65562</v>
      </c>
      <c r="C5020" s="8" t="s">
        <v>66032</v>
      </c>
      <c r="D5020" s="8" t="s">
        <v>52043</v>
      </c>
      <c r="E5020" s="9">
        <v>24000</v>
      </c>
    </row>
    <row r="5021" spans="1:5">
      <c r="A5021" s="8" t="s">
        <v>52044</v>
      </c>
      <c r="B5021" s="8" t="s">
        <v>65562</v>
      </c>
      <c r="C5021" s="8" t="s">
        <v>66033</v>
      </c>
      <c r="D5021" s="8" t="s">
        <v>52047</v>
      </c>
      <c r="E5021" s="9">
        <v>22000</v>
      </c>
    </row>
    <row r="5022" spans="1:5">
      <c r="A5022" s="8" t="s">
        <v>52048</v>
      </c>
      <c r="B5022" s="8" t="s">
        <v>65562</v>
      </c>
      <c r="C5022" s="8" t="s">
        <v>66034</v>
      </c>
      <c r="D5022" s="8" t="s">
        <v>52051</v>
      </c>
      <c r="E5022" s="9">
        <v>28000</v>
      </c>
    </row>
    <row r="5023" spans="1:5">
      <c r="A5023" s="8" t="s">
        <v>52052</v>
      </c>
      <c r="B5023" s="8" t="s">
        <v>65562</v>
      </c>
      <c r="C5023" s="8" t="s">
        <v>66035</v>
      </c>
      <c r="D5023" s="8" t="s">
        <v>52055</v>
      </c>
      <c r="E5023" s="9">
        <v>24000</v>
      </c>
    </row>
    <row r="5024" spans="1:5">
      <c r="A5024" s="8" t="s">
        <v>52056</v>
      </c>
      <c r="B5024" s="8" t="s">
        <v>65562</v>
      </c>
      <c r="C5024" s="8" t="s">
        <v>66036</v>
      </c>
      <c r="D5024" s="8" t="s">
        <v>52059</v>
      </c>
      <c r="E5024" s="9">
        <v>24000</v>
      </c>
    </row>
    <row r="5025" spans="1:5">
      <c r="A5025" s="8" t="s">
        <v>52060</v>
      </c>
      <c r="B5025" s="8" t="s">
        <v>65562</v>
      </c>
      <c r="C5025" s="8" t="s">
        <v>66037</v>
      </c>
      <c r="D5025" s="8" t="s">
        <v>52063</v>
      </c>
      <c r="E5025" s="9">
        <v>28000</v>
      </c>
    </row>
    <row r="5026" spans="1:5">
      <c r="A5026" s="8" t="s">
        <v>52064</v>
      </c>
      <c r="B5026" s="8" t="s">
        <v>65562</v>
      </c>
      <c r="C5026" s="8" t="s">
        <v>66038</v>
      </c>
      <c r="D5026" s="8" t="s">
        <v>52067</v>
      </c>
      <c r="E5026" s="9">
        <v>28000</v>
      </c>
    </row>
    <row r="5027" spans="1:5">
      <c r="A5027" s="8" t="s">
        <v>52068</v>
      </c>
      <c r="B5027" s="8" t="s">
        <v>65562</v>
      </c>
      <c r="C5027" s="8" t="s">
        <v>66039</v>
      </c>
      <c r="D5027" s="8" t="s">
        <v>52071</v>
      </c>
      <c r="E5027" s="9">
        <v>24000</v>
      </c>
    </row>
    <row r="5028" spans="1:5">
      <c r="A5028" s="8" t="s">
        <v>52072</v>
      </c>
      <c r="B5028" s="8" t="s">
        <v>65562</v>
      </c>
      <c r="C5028" s="8" t="s">
        <v>66040</v>
      </c>
      <c r="D5028" s="8" t="s">
        <v>52075</v>
      </c>
      <c r="E5028" s="9">
        <v>22000</v>
      </c>
    </row>
    <row r="5029" spans="1:5">
      <c r="A5029" s="8" t="s">
        <v>52076</v>
      </c>
      <c r="B5029" s="8" t="s">
        <v>65562</v>
      </c>
      <c r="C5029" s="8" t="s">
        <v>66041</v>
      </c>
      <c r="D5029" s="8" t="s">
        <v>52078</v>
      </c>
      <c r="E5029" s="9">
        <v>28000</v>
      </c>
    </row>
    <row r="5030" spans="1:5">
      <c r="A5030" s="8" t="s">
        <v>52079</v>
      </c>
      <c r="B5030" s="8" t="s">
        <v>65562</v>
      </c>
      <c r="C5030" s="8" t="s">
        <v>66042</v>
      </c>
      <c r="D5030" s="8" t="s">
        <v>52082</v>
      </c>
      <c r="E5030" s="9">
        <v>28000</v>
      </c>
    </row>
    <row r="5031" spans="1:5">
      <c r="A5031" s="8" t="s">
        <v>52083</v>
      </c>
      <c r="B5031" s="8" t="s">
        <v>65562</v>
      </c>
      <c r="C5031" s="8" t="s">
        <v>66043</v>
      </c>
      <c r="D5031" s="8" t="s">
        <v>52086</v>
      </c>
      <c r="E5031" s="9">
        <v>28000</v>
      </c>
    </row>
    <row r="5032" spans="1:5">
      <c r="A5032" s="8" t="s">
        <v>52087</v>
      </c>
      <c r="B5032" s="8" t="s">
        <v>65562</v>
      </c>
      <c r="C5032" s="8" t="s">
        <v>66044</v>
      </c>
      <c r="D5032" s="8" t="s">
        <v>52089</v>
      </c>
      <c r="E5032" s="9">
        <v>24000</v>
      </c>
    </row>
    <row r="5033" spans="1:5">
      <c r="A5033" s="8" t="s">
        <v>52090</v>
      </c>
      <c r="B5033" s="8" t="s">
        <v>65562</v>
      </c>
      <c r="C5033" s="8" t="s">
        <v>66045</v>
      </c>
      <c r="D5033" s="8" t="s">
        <v>52092</v>
      </c>
      <c r="E5033" s="9">
        <v>24000</v>
      </c>
    </row>
    <row r="5034" spans="1:5">
      <c r="A5034" s="8" t="s">
        <v>52093</v>
      </c>
      <c r="B5034" s="8" t="s">
        <v>65562</v>
      </c>
      <c r="C5034" s="8" t="s">
        <v>66046</v>
      </c>
      <c r="D5034" s="8" t="s">
        <v>52095</v>
      </c>
      <c r="E5034" s="9">
        <v>28000</v>
      </c>
    </row>
    <row r="5035" spans="1:5">
      <c r="A5035" s="8" t="s">
        <v>52096</v>
      </c>
      <c r="B5035" s="8" t="s">
        <v>65562</v>
      </c>
      <c r="C5035" s="8" t="s">
        <v>66046</v>
      </c>
      <c r="D5035" s="8" t="s">
        <v>52097</v>
      </c>
      <c r="E5035" s="9">
        <v>28000</v>
      </c>
    </row>
    <row r="5036" spans="1:5">
      <c r="A5036" s="8" t="s">
        <v>52098</v>
      </c>
      <c r="B5036" s="8" t="s">
        <v>65562</v>
      </c>
      <c r="C5036" s="8" t="s">
        <v>66046</v>
      </c>
      <c r="D5036" s="8" t="s">
        <v>52099</v>
      </c>
      <c r="E5036" s="9">
        <v>28000</v>
      </c>
    </row>
    <row r="5037" spans="1:5">
      <c r="A5037" s="8" t="s">
        <v>52100</v>
      </c>
      <c r="B5037" s="8" t="s">
        <v>65562</v>
      </c>
      <c r="C5037" s="8" t="s">
        <v>65265</v>
      </c>
      <c r="D5037" s="8" t="s">
        <v>52102</v>
      </c>
      <c r="E5037" s="9">
        <v>28000</v>
      </c>
    </row>
    <row r="5038" spans="1:5">
      <c r="A5038" s="8" t="s">
        <v>52103</v>
      </c>
      <c r="B5038" s="8" t="s">
        <v>65562</v>
      </c>
      <c r="C5038" s="8" t="s">
        <v>66046</v>
      </c>
      <c r="D5038" s="8" t="s">
        <v>52104</v>
      </c>
      <c r="E5038" s="9">
        <v>28000</v>
      </c>
    </row>
    <row r="5039" spans="1:5">
      <c r="A5039" s="8" t="s">
        <v>52105</v>
      </c>
      <c r="B5039" s="8" t="s">
        <v>65562</v>
      </c>
      <c r="C5039" s="8" t="s">
        <v>66047</v>
      </c>
      <c r="D5039" s="8" t="s">
        <v>52108</v>
      </c>
      <c r="E5039" s="9">
        <v>28000</v>
      </c>
    </row>
    <row r="5040" spans="1:5">
      <c r="A5040" s="8" t="s">
        <v>52109</v>
      </c>
      <c r="B5040" s="8" t="s">
        <v>65562</v>
      </c>
      <c r="C5040" s="8" t="s">
        <v>66046</v>
      </c>
      <c r="D5040" s="8" t="s">
        <v>52110</v>
      </c>
      <c r="E5040" s="9">
        <v>28000</v>
      </c>
    </row>
    <row r="5041" spans="1:5">
      <c r="A5041" s="8" t="s">
        <v>52111</v>
      </c>
      <c r="B5041" s="8" t="s">
        <v>65562</v>
      </c>
      <c r="C5041" s="8" t="s">
        <v>66048</v>
      </c>
      <c r="D5041" s="8" t="s">
        <v>52114</v>
      </c>
      <c r="E5041" s="9">
        <v>28000</v>
      </c>
    </row>
    <row r="5042" spans="1:5">
      <c r="A5042" s="8" t="s">
        <v>52115</v>
      </c>
      <c r="B5042" s="8" t="s">
        <v>65562</v>
      </c>
      <c r="C5042" s="8" t="s">
        <v>65267</v>
      </c>
      <c r="D5042" s="8" t="s">
        <v>52117</v>
      </c>
      <c r="E5042" s="9">
        <v>28000</v>
      </c>
    </row>
    <row r="5043" spans="1:5">
      <c r="A5043" s="8" t="s">
        <v>52118</v>
      </c>
      <c r="B5043" s="8" t="s">
        <v>65562</v>
      </c>
      <c r="C5043" s="8" t="s">
        <v>66049</v>
      </c>
      <c r="D5043" s="8" t="s">
        <v>52120</v>
      </c>
      <c r="E5043" s="9">
        <v>28000</v>
      </c>
    </row>
    <row r="5044" spans="1:5">
      <c r="A5044" s="8" t="s">
        <v>52121</v>
      </c>
      <c r="B5044" s="8" t="s">
        <v>65562</v>
      </c>
      <c r="C5044" s="8" t="s">
        <v>66046</v>
      </c>
      <c r="D5044" s="8" t="s">
        <v>52122</v>
      </c>
      <c r="E5044" s="9">
        <v>28000</v>
      </c>
    </row>
    <row r="5045" spans="1:5">
      <c r="A5045" s="8" t="s">
        <v>52123</v>
      </c>
      <c r="B5045" s="8" t="s">
        <v>65562</v>
      </c>
      <c r="C5045" s="8" t="s">
        <v>66050</v>
      </c>
      <c r="D5045" s="8" t="s">
        <v>52126</v>
      </c>
      <c r="E5045" s="9">
        <v>28000</v>
      </c>
    </row>
    <row r="5046" spans="1:5">
      <c r="A5046" s="8" t="s">
        <v>52127</v>
      </c>
      <c r="B5046" s="8" t="s">
        <v>65562</v>
      </c>
      <c r="C5046" s="8" t="s">
        <v>66046</v>
      </c>
      <c r="D5046" s="8" t="s">
        <v>52128</v>
      </c>
      <c r="E5046" s="9">
        <v>28000</v>
      </c>
    </row>
    <row r="5047" spans="1:5">
      <c r="A5047" s="8" t="s">
        <v>52129</v>
      </c>
      <c r="B5047" s="8" t="s">
        <v>65562</v>
      </c>
      <c r="C5047" s="8" t="s">
        <v>66051</v>
      </c>
      <c r="D5047" s="8" t="s">
        <v>52132</v>
      </c>
      <c r="E5047" s="9">
        <v>28000</v>
      </c>
    </row>
    <row r="5048" spans="1:5">
      <c r="A5048" s="8" t="s">
        <v>52133</v>
      </c>
      <c r="B5048" s="8" t="s">
        <v>65562</v>
      </c>
      <c r="C5048" s="8" t="s">
        <v>66052</v>
      </c>
      <c r="D5048" s="8" t="s">
        <v>52136</v>
      </c>
      <c r="E5048" s="9">
        <v>28000</v>
      </c>
    </row>
    <row r="5049" spans="1:5">
      <c r="A5049" s="8" t="s">
        <v>52137</v>
      </c>
      <c r="B5049" s="8" t="s">
        <v>65562</v>
      </c>
      <c r="C5049" s="8" t="s">
        <v>66053</v>
      </c>
      <c r="D5049" s="8" t="s">
        <v>52140</v>
      </c>
      <c r="E5049" s="9">
        <v>28000</v>
      </c>
    </row>
    <row r="5050" spans="1:5">
      <c r="A5050" s="8" t="s">
        <v>52141</v>
      </c>
      <c r="B5050" s="8" t="s">
        <v>65562</v>
      </c>
      <c r="C5050" s="8" t="s">
        <v>66054</v>
      </c>
      <c r="D5050" s="8" t="s">
        <v>52144</v>
      </c>
      <c r="E5050" s="9">
        <v>28000</v>
      </c>
    </row>
    <row r="5051" spans="1:5">
      <c r="A5051" s="8" t="s">
        <v>52145</v>
      </c>
      <c r="B5051" s="8" t="s">
        <v>65562</v>
      </c>
      <c r="C5051" s="8" t="s">
        <v>66055</v>
      </c>
      <c r="D5051" s="8" t="s">
        <v>52148</v>
      </c>
      <c r="E5051" s="9">
        <v>28000</v>
      </c>
    </row>
    <row r="5052" spans="1:5">
      <c r="A5052" s="8" t="s">
        <v>52149</v>
      </c>
      <c r="B5052" s="8" t="s">
        <v>65562</v>
      </c>
      <c r="C5052" s="8" t="s">
        <v>66056</v>
      </c>
      <c r="D5052" s="8" t="s">
        <v>52152</v>
      </c>
      <c r="E5052" s="9">
        <v>28000</v>
      </c>
    </row>
    <row r="5053" spans="1:5">
      <c r="A5053" s="8" t="s">
        <v>52153</v>
      </c>
      <c r="B5053" s="8" t="s">
        <v>65562</v>
      </c>
      <c r="C5053" s="8" t="s">
        <v>66057</v>
      </c>
      <c r="D5053" s="8" t="s">
        <v>52156</v>
      </c>
      <c r="E5053" s="9">
        <v>24000</v>
      </c>
    </row>
    <row r="5054" spans="1:5">
      <c r="A5054" s="8" t="s">
        <v>52157</v>
      </c>
      <c r="B5054" s="8" t="s">
        <v>65562</v>
      </c>
      <c r="C5054" s="8" t="s">
        <v>66058</v>
      </c>
      <c r="D5054" s="8" t="s">
        <v>52160</v>
      </c>
      <c r="E5054" s="9">
        <v>24000</v>
      </c>
    </row>
    <row r="5055" spans="1:5">
      <c r="A5055" s="8" t="s">
        <v>52161</v>
      </c>
      <c r="B5055" s="8" t="s">
        <v>65562</v>
      </c>
      <c r="C5055" s="8" t="s">
        <v>66059</v>
      </c>
      <c r="D5055" s="8" t="s">
        <v>52163</v>
      </c>
      <c r="E5055" s="9">
        <v>28000</v>
      </c>
    </row>
    <row r="5056" spans="1:5">
      <c r="A5056" s="8" t="s">
        <v>52164</v>
      </c>
      <c r="B5056" s="8" t="s">
        <v>65562</v>
      </c>
      <c r="C5056" s="8" t="s">
        <v>66060</v>
      </c>
      <c r="D5056" s="8" t="s">
        <v>52167</v>
      </c>
      <c r="E5056" s="9">
        <v>28000</v>
      </c>
    </row>
    <row r="5057" spans="1:5">
      <c r="A5057" s="8" t="s">
        <v>52168</v>
      </c>
      <c r="B5057" s="8" t="s">
        <v>65562</v>
      </c>
      <c r="C5057" s="8" t="s">
        <v>66059</v>
      </c>
      <c r="D5057" s="8" t="s">
        <v>52169</v>
      </c>
      <c r="E5057" s="9">
        <v>28000</v>
      </c>
    </row>
    <row r="5058" spans="1:5">
      <c r="A5058" s="8" t="s">
        <v>52170</v>
      </c>
      <c r="B5058" s="8" t="s">
        <v>65562</v>
      </c>
      <c r="C5058" s="8" t="s">
        <v>66061</v>
      </c>
      <c r="D5058" s="8" t="s">
        <v>52173</v>
      </c>
      <c r="E5058" s="9">
        <v>28000</v>
      </c>
    </row>
    <row r="5059" spans="1:5">
      <c r="A5059" s="8" t="s">
        <v>52174</v>
      </c>
      <c r="B5059" s="8" t="s">
        <v>65562</v>
      </c>
      <c r="C5059" s="8" t="s">
        <v>66062</v>
      </c>
      <c r="D5059" s="8" t="s">
        <v>52177</v>
      </c>
      <c r="E5059" s="9">
        <v>24000</v>
      </c>
    </row>
    <row r="5060" spans="1:5">
      <c r="A5060" s="8" t="s">
        <v>52178</v>
      </c>
      <c r="B5060" s="8" t="s">
        <v>65562</v>
      </c>
      <c r="C5060" s="8" t="s">
        <v>66063</v>
      </c>
      <c r="D5060" s="8" t="s">
        <v>52181</v>
      </c>
      <c r="E5060" s="9">
        <v>28000</v>
      </c>
    </row>
    <row r="5061" spans="1:5">
      <c r="A5061" s="8" t="s">
        <v>52182</v>
      </c>
      <c r="B5061" s="8" t="s">
        <v>65562</v>
      </c>
      <c r="C5061" s="8" t="s">
        <v>66064</v>
      </c>
      <c r="D5061" s="8" t="s">
        <v>52185</v>
      </c>
      <c r="E5061" s="9">
        <v>28000</v>
      </c>
    </row>
    <row r="5062" spans="1:5">
      <c r="A5062" s="8" t="s">
        <v>52186</v>
      </c>
      <c r="B5062" s="8" t="s">
        <v>65562</v>
      </c>
      <c r="C5062" s="8" t="s">
        <v>66065</v>
      </c>
      <c r="D5062" s="8" t="s">
        <v>52189</v>
      </c>
      <c r="E5062" s="9">
        <v>24000</v>
      </c>
    </row>
    <row r="5063" spans="1:5">
      <c r="A5063" s="8" t="s">
        <v>52190</v>
      </c>
      <c r="B5063" s="8" t="s">
        <v>65562</v>
      </c>
      <c r="C5063" s="8" t="s">
        <v>66066</v>
      </c>
      <c r="D5063" s="8" t="s">
        <v>52192</v>
      </c>
      <c r="E5063" s="9">
        <v>28000</v>
      </c>
    </row>
    <row r="5064" spans="1:5">
      <c r="A5064" s="8" t="s">
        <v>52193</v>
      </c>
      <c r="B5064" s="8" t="s">
        <v>65562</v>
      </c>
      <c r="C5064" s="8" t="s">
        <v>66067</v>
      </c>
      <c r="D5064" s="8" t="s">
        <v>52196</v>
      </c>
      <c r="E5064" s="9">
        <v>28000</v>
      </c>
    </row>
    <row r="5065" spans="1:5">
      <c r="A5065" s="8" t="s">
        <v>52197</v>
      </c>
      <c r="B5065" s="8" t="s">
        <v>65562</v>
      </c>
      <c r="C5065" s="8" t="s">
        <v>66068</v>
      </c>
      <c r="D5065" s="8" t="s">
        <v>52200</v>
      </c>
      <c r="E5065" s="9">
        <v>28000</v>
      </c>
    </row>
    <row r="5066" spans="1:5">
      <c r="A5066" s="8" t="s">
        <v>52201</v>
      </c>
      <c r="B5066" s="8" t="s">
        <v>65562</v>
      </c>
      <c r="C5066" s="8" t="s">
        <v>66069</v>
      </c>
      <c r="D5066" s="8" t="s">
        <v>52204</v>
      </c>
      <c r="E5066" s="9">
        <v>28000</v>
      </c>
    </row>
    <row r="5067" spans="1:5">
      <c r="A5067" s="8" t="s">
        <v>52205</v>
      </c>
      <c r="B5067" s="8" t="s">
        <v>65562</v>
      </c>
      <c r="C5067" s="8" t="s">
        <v>66070</v>
      </c>
      <c r="D5067" s="8" t="s">
        <v>52208</v>
      </c>
      <c r="E5067" s="9">
        <v>28000</v>
      </c>
    </row>
    <row r="5068" spans="1:5">
      <c r="A5068" s="8" t="s">
        <v>52209</v>
      </c>
      <c r="B5068" s="8" t="s">
        <v>65562</v>
      </c>
      <c r="C5068" s="8" t="s">
        <v>66071</v>
      </c>
      <c r="D5068" s="8" t="s">
        <v>52212</v>
      </c>
      <c r="E5068" s="9">
        <v>28000</v>
      </c>
    </row>
    <row r="5069" spans="1:5">
      <c r="A5069" s="8" t="s">
        <v>52213</v>
      </c>
      <c r="B5069" s="8" t="s">
        <v>65562</v>
      </c>
      <c r="C5069" s="8" t="s">
        <v>66072</v>
      </c>
      <c r="D5069" s="8" t="s">
        <v>52215</v>
      </c>
      <c r="E5069" s="9">
        <v>28000</v>
      </c>
    </row>
    <row r="5070" spans="1:5">
      <c r="A5070" s="8" t="s">
        <v>52216</v>
      </c>
      <c r="B5070" s="8" t="s">
        <v>65562</v>
      </c>
      <c r="C5070" s="8" t="s">
        <v>66073</v>
      </c>
      <c r="D5070" s="8" t="s">
        <v>52219</v>
      </c>
      <c r="E5070" s="9">
        <v>28000</v>
      </c>
    </row>
    <row r="5071" spans="1:5">
      <c r="A5071" s="8" t="s">
        <v>52220</v>
      </c>
      <c r="B5071" s="8" t="s">
        <v>65562</v>
      </c>
      <c r="C5071" s="8" t="s">
        <v>66074</v>
      </c>
      <c r="D5071" s="8" t="s">
        <v>52223</v>
      </c>
      <c r="E5071" s="9">
        <v>24000</v>
      </c>
    </row>
    <row r="5072" spans="1:5">
      <c r="A5072" s="8" t="s">
        <v>52224</v>
      </c>
      <c r="B5072" s="8" t="s">
        <v>65562</v>
      </c>
      <c r="C5072" s="8" t="s">
        <v>66075</v>
      </c>
      <c r="D5072" s="8" t="s">
        <v>52227</v>
      </c>
      <c r="E5072" s="9">
        <v>28000</v>
      </c>
    </row>
    <row r="5073" spans="1:5">
      <c r="A5073" s="8" t="s">
        <v>52228</v>
      </c>
      <c r="B5073" s="8" t="s">
        <v>65562</v>
      </c>
      <c r="C5073" s="8" t="s">
        <v>65292</v>
      </c>
      <c r="D5073" s="8" t="s">
        <v>52230</v>
      </c>
      <c r="E5073" s="9">
        <v>28000</v>
      </c>
    </row>
    <row r="5074" spans="1:5">
      <c r="A5074" s="8" t="s">
        <v>52231</v>
      </c>
      <c r="B5074" s="8" t="s">
        <v>65562</v>
      </c>
      <c r="C5074" s="8" t="s">
        <v>66076</v>
      </c>
      <c r="D5074" s="8" t="s">
        <v>52233</v>
      </c>
      <c r="E5074" s="9">
        <v>28000</v>
      </c>
    </row>
    <row r="5075" spans="1:5">
      <c r="A5075" s="8" t="s">
        <v>52234</v>
      </c>
      <c r="B5075" s="8" t="s">
        <v>65562</v>
      </c>
      <c r="C5075" s="8" t="s">
        <v>66076</v>
      </c>
      <c r="D5075" s="8" t="s">
        <v>52235</v>
      </c>
      <c r="E5075" s="9">
        <v>28000</v>
      </c>
    </row>
    <row r="5076" spans="1:5">
      <c r="A5076" s="8" t="s">
        <v>52236</v>
      </c>
      <c r="B5076" s="8" t="s">
        <v>65562</v>
      </c>
      <c r="C5076" s="8" t="s">
        <v>63037</v>
      </c>
      <c r="D5076" s="8" t="s">
        <v>52238</v>
      </c>
      <c r="E5076" s="9">
        <v>28000</v>
      </c>
    </row>
    <row r="5077" spans="1:5">
      <c r="A5077" s="8" t="s">
        <v>52239</v>
      </c>
      <c r="B5077" s="8" t="s">
        <v>65562</v>
      </c>
      <c r="C5077" s="8" t="s">
        <v>63038</v>
      </c>
      <c r="D5077" s="8" t="s">
        <v>52241</v>
      </c>
      <c r="E5077" s="9">
        <v>28000</v>
      </c>
    </row>
    <row r="5078" spans="1:5">
      <c r="A5078" s="8" t="s">
        <v>52242</v>
      </c>
      <c r="B5078" s="8" t="s">
        <v>65562</v>
      </c>
      <c r="C5078" s="8" t="s">
        <v>66077</v>
      </c>
      <c r="D5078" s="8" t="s">
        <v>52245</v>
      </c>
      <c r="E5078" s="9">
        <v>24000</v>
      </c>
    </row>
    <row r="5079" spans="1:5">
      <c r="A5079" s="8" t="s">
        <v>52246</v>
      </c>
      <c r="B5079" s="8" t="s">
        <v>65562</v>
      </c>
      <c r="C5079" s="8" t="s">
        <v>66078</v>
      </c>
      <c r="D5079" s="8" t="s">
        <v>52249</v>
      </c>
      <c r="E5079" s="9">
        <v>22000</v>
      </c>
    </row>
    <row r="5080" spans="1:5">
      <c r="A5080" s="8" t="s">
        <v>52250</v>
      </c>
      <c r="B5080" s="8" t="s">
        <v>65562</v>
      </c>
      <c r="C5080" s="8" t="s">
        <v>66079</v>
      </c>
      <c r="D5080" s="8" t="s">
        <v>52253</v>
      </c>
      <c r="E5080" s="9">
        <v>28000</v>
      </c>
    </row>
    <row r="5081" spans="1:5">
      <c r="A5081" s="8" t="s">
        <v>52254</v>
      </c>
      <c r="B5081" s="8" t="s">
        <v>65562</v>
      </c>
      <c r="C5081" s="8" t="s">
        <v>66080</v>
      </c>
      <c r="D5081" s="8" t="s">
        <v>52256</v>
      </c>
      <c r="E5081" s="9">
        <v>25000</v>
      </c>
    </row>
    <row r="5082" spans="1:5">
      <c r="A5082" s="8" t="s">
        <v>52257</v>
      </c>
      <c r="B5082" s="8" t="s">
        <v>65562</v>
      </c>
      <c r="C5082" s="8" t="s">
        <v>66081</v>
      </c>
      <c r="D5082" s="8" t="s">
        <v>52260</v>
      </c>
      <c r="E5082" s="9">
        <v>24000</v>
      </c>
    </row>
    <row r="5083" spans="1:5">
      <c r="A5083" s="8" t="s">
        <v>52261</v>
      </c>
      <c r="B5083" s="8" t="s">
        <v>65562</v>
      </c>
      <c r="C5083" s="8" t="s">
        <v>66082</v>
      </c>
      <c r="D5083" s="8" t="s">
        <v>52264</v>
      </c>
      <c r="E5083" s="9">
        <v>28000</v>
      </c>
    </row>
    <row r="5084" spans="1:5">
      <c r="A5084" s="8" t="s">
        <v>52265</v>
      </c>
      <c r="B5084" s="8" t="s">
        <v>65562</v>
      </c>
      <c r="C5084" s="8" t="s">
        <v>66083</v>
      </c>
      <c r="D5084" s="8" t="s">
        <v>52267</v>
      </c>
      <c r="E5084" s="9">
        <v>24000</v>
      </c>
    </row>
    <row r="5085" spans="1:5">
      <c r="A5085" s="8" t="s">
        <v>52268</v>
      </c>
      <c r="B5085" s="8" t="s">
        <v>65562</v>
      </c>
      <c r="C5085" s="8" t="s">
        <v>65299</v>
      </c>
      <c r="D5085" s="8" t="s">
        <v>52270</v>
      </c>
      <c r="E5085" s="9">
        <v>28000</v>
      </c>
    </row>
    <row r="5086" spans="1:5">
      <c r="A5086" s="8" t="s">
        <v>52271</v>
      </c>
      <c r="B5086" s="8" t="s">
        <v>65562</v>
      </c>
      <c r="C5086" s="8" t="s">
        <v>66084</v>
      </c>
      <c r="D5086" s="8" t="s">
        <v>52274</v>
      </c>
      <c r="E5086" s="9">
        <v>24000</v>
      </c>
    </row>
    <row r="5087" spans="1:5">
      <c r="A5087" s="8" t="s">
        <v>52275</v>
      </c>
      <c r="B5087" s="8" t="s">
        <v>65562</v>
      </c>
      <c r="C5087" s="8" t="s">
        <v>66085</v>
      </c>
      <c r="D5087" s="8" t="s">
        <v>52277</v>
      </c>
      <c r="E5087" s="9">
        <v>28000</v>
      </c>
    </row>
    <row r="5088" spans="1:5">
      <c r="A5088" s="8" t="s">
        <v>52278</v>
      </c>
      <c r="B5088" s="8" t="s">
        <v>65562</v>
      </c>
      <c r="C5088" s="8" t="s">
        <v>66085</v>
      </c>
      <c r="D5088" s="8" t="s">
        <v>52279</v>
      </c>
      <c r="E5088" s="9">
        <v>28000</v>
      </c>
    </row>
    <row r="5089" spans="1:5">
      <c r="A5089" s="8" t="s">
        <v>52280</v>
      </c>
      <c r="B5089" s="8" t="s">
        <v>65562</v>
      </c>
      <c r="C5089" s="8" t="s">
        <v>66086</v>
      </c>
      <c r="D5089" s="8" t="s">
        <v>52282</v>
      </c>
      <c r="E5089" s="9">
        <v>28000</v>
      </c>
    </row>
    <row r="5090" spans="1:5">
      <c r="A5090" s="8" t="s">
        <v>52283</v>
      </c>
      <c r="B5090" s="8" t="s">
        <v>65562</v>
      </c>
      <c r="C5090" s="8" t="s">
        <v>66087</v>
      </c>
      <c r="D5090" s="8" t="s">
        <v>52286</v>
      </c>
      <c r="E5090" s="9">
        <v>24000</v>
      </c>
    </row>
    <row r="5091" spans="1:5">
      <c r="A5091" s="8" t="s">
        <v>52287</v>
      </c>
      <c r="B5091" s="8" t="s">
        <v>65562</v>
      </c>
      <c r="C5091" s="8" t="s">
        <v>66088</v>
      </c>
      <c r="D5091" s="8" t="s">
        <v>52290</v>
      </c>
      <c r="E5091" s="9">
        <v>22000</v>
      </c>
    </row>
    <row r="5092" spans="1:5">
      <c r="A5092" s="8" t="s">
        <v>52291</v>
      </c>
      <c r="B5092" s="8" t="s">
        <v>65562</v>
      </c>
      <c r="C5092" s="8" t="s">
        <v>66085</v>
      </c>
      <c r="D5092" s="8" t="s">
        <v>52292</v>
      </c>
      <c r="E5092" s="9">
        <v>22000</v>
      </c>
    </row>
    <row r="5093" spans="1:5">
      <c r="A5093" s="8" t="s">
        <v>52293</v>
      </c>
      <c r="B5093" s="8" t="s">
        <v>65562</v>
      </c>
      <c r="C5093" s="8" t="s">
        <v>66089</v>
      </c>
      <c r="D5093" s="8" t="s">
        <v>52295</v>
      </c>
      <c r="E5093" s="9">
        <v>28000</v>
      </c>
    </row>
    <row r="5094" spans="1:5">
      <c r="A5094" s="8" t="s">
        <v>52296</v>
      </c>
      <c r="B5094" s="8" t="s">
        <v>65562</v>
      </c>
      <c r="C5094" s="8" t="s">
        <v>66090</v>
      </c>
      <c r="D5094" s="8" t="s">
        <v>52298</v>
      </c>
      <c r="E5094" s="9">
        <v>22000</v>
      </c>
    </row>
    <row r="5095" spans="1:5">
      <c r="A5095" s="8" t="s">
        <v>52299</v>
      </c>
      <c r="B5095" s="8" t="s">
        <v>65562</v>
      </c>
      <c r="C5095" s="8" t="s">
        <v>66091</v>
      </c>
      <c r="D5095" s="8" t="s">
        <v>52302</v>
      </c>
      <c r="E5095" s="9">
        <v>28000</v>
      </c>
    </row>
    <row r="5096" spans="1:5">
      <c r="A5096" s="8" t="s">
        <v>52303</v>
      </c>
      <c r="B5096" s="8" t="s">
        <v>65562</v>
      </c>
      <c r="C5096" s="8" t="s">
        <v>66092</v>
      </c>
      <c r="D5096" s="8" t="s">
        <v>52306</v>
      </c>
      <c r="E5096" s="9">
        <v>28000</v>
      </c>
    </row>
    <row r="5097" spans="1:5">
      <c r="A5097" s="8" t="s">
        <v>52307</v>
      </c>
      <c r="B5097" s="8" t="s">
        <v>65562</v>
      </c>
      <c r="C5097" s="8" t="s">
        <v>66091</v>
      </c>
      <c r="D5097" s="8" t="s">
        <v>52308</v>
      </c>
      <c r="E5097" s="9">
        <v>28000</v>
      </c>
    </row>
    <row r="5098" spans="1:5">
      <c r="A5098" s="8" t="s">
        <v>52309</v>
      </c>
      <c r="B5098" s="8" t="s">
        <v>65562</v>
      </c>
      <c r="C5098" s="8" t="s">
        <v>66093</v>
      </c>
      <c r="D5098" s="8" t="s">
        <v>52312</v>
      </c>
      <c r="E5098" s="9">
        <v>28000</v>
      </c>
    </row>
    <row r="5099" spans="1:5">
      <c r="A5099" s="8" t="s">
        <v>52313</v>
      </c>
      <c r="B5099" s="8" t="s">
        <v>65562</v>
      </c>
      <c r="C5099" s="8" t="s">
        <v>66094</v>
      </c>
      <c r="D5099" s="8" t="s">
        <v>52316</v>
      </c>
      <c r="E5099" s="9">
        <v>24000</v>
      </c>
    </row>
    <row r="5100" spans="1:5">
      <c r="A5100" s="8" t="s">
        <v>52317</v>
      </c>
      <c r="B5100" s="8" t="s">
        <v>65562</v>
      </c>
      <c r="C5100" s="8" t="s">
        <v>66095</v>
      </c>
      <c r="D5100" s="8" t="s">
        <v>52319</v>
      </c>
      <c r="E5100" s="9">
        <v>28000</v>
      </c>
    </row>
    <row r="5101" spans="1:5">
      <c r="A5101" s="8" t="s">
        <v>52320</v>
      </c>
      <c r="B5101" s="8" t="s">
        <v>65562</v>
      </c>
      <c r="C5101" s="8" t="s">
        <v>66096</v>
      </c>
      <c r="D5101" s="8" t="s">
        <v>52323</v>
      </c>
      <c r="E5101" s="9">
        <v>28000</v>
      </c>
    </row>
    <row r="5102" spans="1:5">
      <c r="A5102" s="8" t="s">
        <v>52324</v>
      </c>
      <c r="B5102" s="8" t="s">
        <v>65562</v>
      </c>
      <c r="C5102" s="8" t="s">
        <v>66097</v>
      </c>
      <c r="D5102" s="8" t="s">
        <v>52326</v>
      </c>
      <c r="E5102" s="9">
        <v>28000</v>
      </c>
    </row>
    <row r="5103" spans="1:5">
      <c r="A5103" s="8" t="s">
        <v>52327</v>
      </c>
      <c r="B5103" s="8" t="s">
        <v>65562</v>
      </c>
      <c r="C5103" s="8" t="s">
        <v>66098</v>
      </c>
      <c r="D5103" s="8" t="s">
        <v>52329</v>
      </c>
      <c r="E5103" s="9">
        <v>28000</v>
      </c>
    </row>
    <row r="5104" spans="1:5">
      <c r="A5104" s="8" t="s">
        <v>52330</v>
      </c>
      <c r="B5104" s="8" t="s">
        <v>65562</v>
      </c>
      <c r="C5104" s="8" t="s">
        <v>66099</v>
      </c>
      <c r="D5104" s="8" t="s">
        <v>52333</v>
      </c>
      <c r="E5104" s="9">
        <v>28000</v>
      </c>
    </row>
    <row r="5105" spans="1:5">
      <c r="A5105" s="8" t="s">
        <v>52334</v>
      </c>
      <c r="B5105" s="8" t="s">
        <v>65562</v>
      </c>
      <c r="C5105" s="8" t="s">
        <v>66100</v>
      </c>
      <c r="D5105" s="8" t="s">
        <v>52337</v>
      </c>
      <c r="E5105" s="9">
        <v>28000</v>
      </c>
    </row>
    <row r="5106" spans="1:5">
      <c r="A5106" s="8" t="s">
        <v>52338</v>
      </c>
      <c r="B5106" s="8" t="s">
        <v>65562</v>
      </c>
      <c r="C5106" s="8" t="s">
        <v>66101</v>
      </c>
      <c r="D5106" s="8" t="s">
        <v>52341</v>
      </c>
      <c r="E5106" s="9">
        <v>28000</v>
      </c>
    </row>
    <row r="5107" spans="1:5">
      <c r="A5107" s="8" t="s">
        <v>52342</v>
      </c>
      <c r="B5107" s="8" t="s">
        <v>65562</v>
      </c>
      <c r="C5107" s="8" t="s">
        <v>66102</v>
      </c>
      <c r="D5107" s="8" t="s">
        <v>52345</v>
      </c>
      <c r="E5107" s="9">
        <v>28000</v>
      </c>
    </row>
    <row r="5108" spans="1:5">
      <c r="A5108" s="8" t="s">
        <v>52346</v>
      </c>
      <c r="B5108" s="8" t="s">
        <v>65562</v>
      </c>
      <c r="C5108" s="8" t="s">
        <v>66103</v>
      </c>
      <c r="D5108" s="8" t="s">
        <v>52349</v>
      </c>
      <c r="E5108" s="9">
        <v>28000</v>
      </c>
    </row>
    <row r="5109" spans="1:5">
      <c r="A5109" s="8" t="s">
        <v>52350</v>
      </c>
      <c r="B5109" s="8" t="s">
        <v>65562</v>
      </c>
      <c r="C5109" s="8" t="s">
        <v>66104</v>
      </c>
      <c r="D5109" s="8" t="s">
        <v>52353</v>
      </c>
      <c r="E5109" s="9">
        <v>28000</v>
      </c>
    </row>
    <row r="5110" spans="1:5">
      <c r="A5110" s="8" t="s">
        <v>52354</v>
      </c>
      <c r="B5110" s="8" t="s">
        <v>65562</v>
      </c>
      <c r="C5110" s="8" t="s">
        <v>66105</v>
      </c>
      <c r="D5110" s="8" t="s">
        <v>52356</v>
      </c>
      <c r="E5110" s="9">
        <v>28000</v>
      </c>
    </row>
    <row r="5111" spans="1:5">
      <c r="A5111" s="8" t="s">
        <v>52357</v>
      </c>
      <c r="B5111" s="8" t="s">
        <v>65562</v>
      </c>
      <c r="C5111" s="8" t="s">
        <v>66106</v>
      </c>
      <c r="D5111" s="8" t="s">
        <v>52360</v>
      </c>
      <c r="E5111" s="9">
        <v>20000</v>
      </c>
    </row>
    <row r="5112" spans="1:5">
      <c r="A5112" s="8" t="s">
        <v>52361</v>
      </c>
      <c r="B5112" s="8" t="s">
        <v>65562</v>
      </c>
      <c r="C5112" s="8" t="s">
        <v>66105</v>
      </c>
      <c r="D5112" s="8" t="s">
        <v>52362</v>
      </c>
      <c r="E5112" s="9">
        <v>22000</v>
      </c>
    </row>
    <row r="5113" spans="1:5">
      <c r="A5113" s="8" t="s">
        <v>52363</v>
      </c>
      <c r="B5113" s="8" t="s">
        <v>65562</v>
      </c>
      <c r="C5113" s="8" t="s">
        <v>66107</v>
      </c>
      <c r="D5113" s="8" t="s">
        <v>52366</v>
      </c>
      <c r="E5113" s="9">
        <v>28000</v>
      </c>
    </row>
    <row r="5114" spans="1:5">
      <c r="A5114" s="8" t="s">
        <v>52367</v>
      </c>
      <c r="B5114" s="8" t="s">
        <v>65562</v>
      </c>
      <c r="C5114" s="8" t="s">
        <v>66108</v>
      </c>
      <c r="D5114" s="8" t="s">
        <v>52370</v>
      </c>
      <c r="E5114" s="9">
        <v>28000</v>
      </c>
    </row>
    <row r="5115" spans="1:5">
      <c r="A5115" s="8" t="s">
        <v>52371</v>
      </c>
      <c r="B5115" s="8" t="s">
        <v>65562</v>
      </c>
      <c r="C5115" s="8" t="s">
        <v>65318</v>
      </c>
      <c r="D5115" s="8" t="s">
        <v>52373</v>
      </c>
      <c r="E5115" s="9">
        <v>28000</v>
      </c>
    </row>
    <row r="5116" spans="1:5">
      <c r="A5116" s="8" t="s">
        <v>52374</v>
      </c>
      <c r="B5116" s="8" t="s">
        <v>65562</v>
      </c>
      <c r="C5116" s="8" t="s">
        <v>66109</v>
      </c>
      <c r="D5116" s="8" t="s">
        <v>52377</v>
      </c>
      <c r="E5116" s="9">
        <v>28000</v>
      </c>
    </row>
    <row r="5117" spans="1:5">
      <c r="A5117" s="8" t="s">
        <v>52378</v>
      </c>
      <c r="B5117" s="8" t="s">
        <v>65562</v>
      </c>
      <c r="C5117" s="8" t="s">
        <v>66110</v>
      </c>
      <c r="D5117" s="8" t="s">
        <v>52381</v>
      </c>
      <c r="E5117" s="9">
        <v>24000</v>
      </c>
    </row>
    <row r="5118" spans="1:5">
      <c r="A5118" s="8" t="s">
        <v>52382</v>
      </c>
      <c r="B5118" s="8" t="s">
        <v>65562</v>
      </c>
      <c r="C5118" s="8" t="s">
        <v>66111</v>
      </c>
      <c r="D5118" s="8" t="s">
        <v>52385</v>
      </c>
      <c r="E5118" s="9">
        <v>22000</v>
      </c>
    </row>
    <row r="5119" spans="1:5">
      <c r="A5119" s="8" t="s">
        <v>52386</v>
      </c>
      <c r="B5119" s="8" t="s">
        <v>65562</v>
      </c>
      <c r="C5119" s="8" t="s">
        <v>65321</v>
      </c>
      <c r="D5119" s="8" t="s">
        <v>52388</v>
      </c>
      <c r="E5119" s="9">
        <v>24000</v>
      </c>
    </row>
    <row r="5120" spans="1:5">
      <c r="A5120" s="8" t="s">
        <v>52389</v>
      </c>
      <c r="B5120" s="8" t="s">
        <v>65562</v>
      </c>
      <c r="C5120" s="8" t="s">
        <v>66112</v>
      </c>
      <c r="D5120" s="8" t="s">
        <v>52392</v>
      </c>
      <c r="E5120" s="9">
        <v>24000</v>
      </c>
    </row>
    <row r="5121" spans="1:5">
      <c r="A5121" s="8" t="s">
        <v>52393</v>
      </c>
      <c r="B5121" s="8" t="s">
        <v>65562</v>
      </c>
      <c r="C5121" s="8" t="s">
        <v>66113</v>
      </c>
      <c r="D5121" s="8" t="s">
        <v>52396</v>
      </c>
      <c r="E5121" s="9">
        <v>24000</v>
      </c>
    </row>
    <row r="5122" spans="1:5">
      <c r="A5122" s="8" t="s">
        <v>52397</v>
      </c>
      <c r="B5122" s="8" t="s">
        <v>65562</v>
      </c>
      <c r="C5122" s="8" t="s">
        <v>63080</v>
      </c>
      <c r="D5122" s="8" t="s">
        <v>52399</v>
      </c>
      <c r="E5122" s="9">
        <v>28000</v>
      </c>
    </row>
    <row r="5123" spans="1:5">
      <c r="A5123" s="8" t="s">
        <v>52400</v>
      </c>
      <c r="B5123" s="8" t="s">
        <v>65562</v>
      </c>
      <c r="C5123" s="8" t="s">
        <v>66114</v>
      </c>
      <c r="D5123" s="8" t="s">
        <v>52403</v>
      </c>
      <c r="E5123" s="9">
        <v>22000</v>
      </c>
    </row>
    <row r="5124" spans="1:5">
      <c r="A5124" s="8" t="s">
        <v>52404</v>
      </c>
      <c r="B5124" s="8" t="s">
        <v>65562</v>
      </c>
      <c r="C5124" s="8" t="s">
        <v>66115</v>
      </c>
      <c r="D5124" s="8" t="s">
        <v>52407</v>
      </c>
      <c r="E5124" s="9">
        <v>28000</v>
      </c>
    </row>
    <row r="5125" spans="1:5">
      <c r="A5125" s="8" t="s">
        <v>52408</v>
      </c>
      <c r="B5125" s="8" t="s">
        <v>65562</v>
      </c>
      <c r="C5125" s="8" t="s">
        <v>66097</v>
      </c>
      <c r="D5125" s="8" t="s">
        <v>52409</v>
      </c>
      <c r="E5125" s="9">
        <v>28000</v>
      </c>
    </row>
    <row r="5126" spans="1:5">
      <c r="A5126" s="8" t="s">
        <v>52410</v>
      </c>
      <c r="B5126" s="8" t="s">
        <v>65562</v>
      </c>
      <c r="C5126" s="8" t="s">
        <v>66116</v>
      </c>
      <c r="D5126" s="8" t="s">
        <v>52412</v>
      </c>
      <c r="E5126" s="9">
        <v>28000</v>
      </c>
    </row>
    <row r="5127" spans="1:5">
      <c r="A5127" s="8" t="s">
        <v>52413</v>
      </c>
      <c r="B5127" s="8" t="s">
        <v>65562</v>
      </c>
      <c r="C5127" s="8" t="s">
        <v>66117</v>
      </c>
      <c r="D5127" s="8" t="s">
        <v>52416</v>
      </c>
      <c r="E5127" s="9">
        <v>28000</v>
      </c>
    </row>
    <row r="5128" spans="1:5">
      <c r="A5128" s="8" t="s">
        <v>52417</v>
      </c>
      <c r="B5128" s="8" t="s">
        <v>65562</v>
      </c>
      <c r="C5128" s="8" t="s">
        <v>66118</v>
      </c>
      <c r="D5128" s="8" t="s">
        <v>52420</v>
      </c>
      <c r="E5128" s="9">
        <v>22000</v>
      </c>
    </row>
    <row r="5129" spans="1:5">
      <c r="A5129" s="8" t="s">
        <v>52421</v>
      </c>
      <c r="B5129" s="8" t="s">
        <v>65562</v>
      </c>
      <c r="C5129" s="8" t="s">
        <v>63086</v>
      </c>
      <c r="D5129" s="8" t="s">
        <v>52423</v>
      </c>
      <c r="E5129" s="9">
        <v>35000</v>
      </c>
    </row>
    <row r="5130" spans="1:5">
      <c r="A5130" s="8" t="s">
        <v>52424</v>
      </c>
      <c r="B5130" s="8" t="s">
        <v>65562</v>
      </c>
      <c r="C5130" s="8" t="s">
        <v>66119</v>
      </c>
      <c r="D5130" s="8" t="s">
        <v>52427</v>
      </c>
      <c r="E5130" s="9">
        <v>24000</v>
      </c>
    </row>
    <row r="5131" spans="1:5">
      <c r="A5131" s="8" t="s">
        <v>52428</v>
      </c>
      <c r="B5131" s="8" t="s">
        <v>65562</v>
      </c>
      <c r="C5131" s="8" t="s">
        <v>66120</v>
      </c>
      <c r="D5131" s="8" t="s">
        <v>52431</v>
      </c>
      <c r="E5131" s="9">
        <v>28000</v>
      </c>
    </row>
    <row r="5132" spans="1:5">
      <c r="A5132" s="8" t="s">
        <v>52432</v>
      </c>
      <c r="B5132" s="8" t="s">
        <v>65562</v>
      </c>
      <c r="C5132" s="8" t="s">
        <v>66121</v>
      </c>
      <c r="D5132" s="8" t="s">
        <v>52435</v>
      </c>
      <c r="E5132" s="9">
        <v>24000</v>
      </c>
    </row>
    <row r="5133" spans="1:5">
      <c r="A5133" s="8" t="s">
        <v>52436</v>
      </c>
      <c r="B5133" s="8" t="s">
        <v>65562</v>
      </c>
      <c r="C5133" s="8" t="s">
        <v>66122</v>
      </c>
      <c r="D5133" s="8" t="s">
        <v>52438</v>
      </c>
      <c r="E5133" s="9">
        <v>35000</v>
      </c>
    </row>
    <row r="5134" spans="1:5">
      <c r="A5134" s="8" t="s">
        <v>52439</v>
      </c>
      <c r="B5134" s="8" t="s">
        <v>65562</v>
      </c>
      <c r="C5134" s="8" t="s">
        <v>66123</v>
      </c>
      <c r="D5134" s="8" t="s">
        <v>52442</v>
      </c>
      <c r="E5134" s="9">
        <v>28000</v>
      </c>
    </row>
    <row r="5135" spans="1:5">
      <c r="A5135" s="8" t="s">
        <v>52443</v>
      </c>
      <c r="B5135" s="8" t="s">
        <v>65562</v>
      </c>
      <c r="C5135" s="8" t="s">
        <v>66124</v>
      </c>
      <c r="D5135" s="8" t="s">
        <v>52446</v>
      </c>
      <c r="E5135" s="9">
        <v>24000</v>
      </c>
    </row>
    <row r="5136" spans="1:5">
      <c r="A5136" s="8" t="s">
        <v>52447</v>
      </c>
      <c r="B5136" s="8" t="s">
        <v>65562</v>
      </c>
      <c r="C5136" s="8" t="s">
        <v>66125</v>
      </c>
      <c r="D5136" s="8" t="s">
        <v>52449</v>
      </c>
      <c r="E5136" s="9">
        <v>38000</v>
      </c>
    </row>
    <row r="5137" spans="1:5">
      <c r="A5137" s="8" t="s">
        <v>52450</v>
      </c>
      <c r="B5137" s="8" t="s">
        <v>65562</v>
      </c>
      <c r="C5137" s="8" t="s">
        <v>66126</v>
      </c>
      <c r="D5137" s="8" t="s">
        <v>52453</v>
      </c>
      <c r="E5137" s="9">
        <v>28000</v>
      </c>
    </row>
    <row r="5138" spans="1:5">
      <c r="A5138" s="8" t="s">
        <v>52454</v>
      </c>
      <c r="B5138" s="8" t="s">
        <v>65562</v>
      </c>
      <c r="C5138" s="8" t="s">
        <v>66127</v>
      </c>
      <c r="D5138" s="8" t="s">
        <v>52457</v>
      </c>
      <c r="E5138" s="9">
        <v>30000</v>
      </c>
    </row>
    <row r="5139" spans="1:5">
      <c r="A5139" s="8" t="s">
        <v>52458</v>
      </c>
      <c r="B5139" s="8" t="s">
        <v>65562</v>
      </c>
      <c r="C5139" s="8" t="s">
        <v>66128</v>
      </c>
      <c r="D5139" s="8" t="s">
        <v>52461</v>
      </c>
      <c r="E5139" s="9">
        <v>28000</v>
      </c>
    </row>
    <row r="5140" spans="1:5">
      <c r="A5140" s="8" t="s">
        <v>52462</v>
      </c>
      <c r="B5140" s="8" t="s">
        <v>65562</v>
      </c>
      <c r="C5140" s="8" t="s">
        <v>66129</v>
      </c>
      <c r="D5140" s="8" t="s">
        <v>52465</v>
      </c>
      <c r="E5140" s="9">
        <v>24000</v>
      </c>
    </row>
    <row r="5141" spans="1:5">
      <c r="A5141" s="8" t="s">
        <v>52466</v>
      </c>
      <c r="B5141" s="8" t="s">
        <v>65562</v>
      </c>
      <c r="C5141" s="8" t="s">
        <v>66130</v>
      </c>
      <c r="D5141" s="8" t="s">
        <v>52468</v>
      </c>
      <c r="E5141" s="9">
        <v>28000</v>
      </c>
    </row>
    <row r="5142" spans="1:5">
      <c r="A5142" s="8" t="s">
        <v>52469</v>
      </c>
      <c r="B5142" s="8" t="s">
        <v>65562</v>
      </c>
      <c r="C5142" s="8" t="s">
        <v>66131</v>
      </c>
      <c r="D5142" s="8" t="s">
        <v>52472</v>
      </c>
      <c r="E5142" s="9">
        <v>24000</v>
      </c>
    </row>
    <row r="5143" spans="1:5">
      <c r="A5143" s="8" t="s">
        <v>52473</v>
      </c>
      <c r="B5143" s="8" t="s">
        <v>65562</v>
      </c>
      <c r="C5143" s="8" t="s">
        <v>66132</v>
      </c>
      <c r="D5143" s="8" t="s">
        <v>52476</v>
      </c>
      <c r="E5143" s="9">
        <v>24000</v>
      </c>
    </row>
    <row r="5144" spans="1:5">
      <c r="A5144" s="8" t="s">
        <v>52477</v>
      </c>
      <c r="B5144" s="8" t="s">
        <v>65562</v>
      </c>
      <c r="C5144" s="8" t="s">
        <v>66133</v>
      </c>
      <c r="D5144" s="8" t="s">
        <v>52479</v>
      </c>
      <c r="E5144" s="9">
        <v>28000</v>
      </c>
    </row>
    <row r="5145" spans="1:5">
      <c r="A5145" s="8" t="s">
        <v>52480</v>
      </c>
      <c r="B5145" s="8" t="s">
        <v>65562</v>
      </c>
      <c r="C5145" s="8" t="s">
        <v>63102</v>
      </c>
      <c r="D5145" s="8" t="s">
        <v>52482</v>
      </c>
      <c r="E5145" s="9">
        <v>28000</v>
      </c>
    </row>
    <row r="5146" spans="1:5">
      <c r="A5146" s="8" t="s">
        <v>52483</v>
      </c>
      <c r="B5146" s="8" t="s">
        <v>65562</v>
      </c>
      <c r="C5146" s="8" t="s">
        <v>66134</v>
      </c>
      <c r="D5146" s="8" t="s">
        <v>52486</v>
      </c>
      <c r="E5146" s="9">
        <v>28000</v>
      </c>
    </row>
    <row r="5147" spans="1:5">
      <c r="A5147" s="8" t="s">
        <v>52487</v>
      </c>
      <c r="B5147" s="8" t="s">
        <v>65562</v>
      </c>
      <c r="C5147" s="8" t="s">
        <v>66135</v>
      </c>
      <c r="D5147" s="8" t="s">
        <v>52489</v>
      </c>
      <c r="E5147" s="9">
        <v>28000</v>
      </c>
    </row>
    <row r="5148" spans="1:5">
      <c r="A5148" s="8" t="s">
        <v>52490</v>
      </c>
      <c r="B5148" s="8" t="s">
        <v>65562</v>
      </c>
      <c r="C5148" s="8" t="s">
        <v>66136</v>
      </c>
      <c r="D5148" s="8" t="s">
        <v>52493</v>
      </c>
      <c r="E5148" s="9">
        <v>22000</v>
      </c>
    </row>
    <row r="5149" spans="1:5">
      <c r="A5149" s="8" t="s">
        <v>52494</v>
      </c>
      <c r="B5149" s="8" t="s">
        <v>65562</v>
      </c>
      <c r="C5149" s="8" t="s">
        <v>66137</v>
      </c>
      <c r="D5149" s="8" t="s">
        <v>52497</v>
      </c>
      <c r="E5149" s="9">
        <v>22000</v>
      </c>
    </row>
    <row r="5150" spans="1:5">
      <c r="A5150" s="8" t="s">
        <v>52498</v>
      </c>
      <c r="B5150" s="8" t="s">
        <v>65562</v>
      </c>
      <c r="C5150" s="8" t="s">
        <v>66138</v>
      </c>
      <c r="D5150" s="8" t="s">
        <v>52501</v>
      </c>
      <c r="E5150" s="9">
        <v>22000</v>
      </c>
    </row>
    <row r="5151" spans="1:5">
      <c r="A5151" s="8" t="s">
        <v>52502</v>
      </c>
      <c r="B5151" s="8" t="s">
        <v>65562</v>
      </c>
      <c r="C5151" s="8" t="s">
        <v>66139</v>
      </c>
      <c r="D5151" s="8" t="s">
        <v>52505</v>
      </c>
      <c r="E5151" s="9">
        <v>22000</v>
      </c>
    </row>
    <row r="5152" spans="1:5">
      <c r="A5152" s="8" t="s">
        <v>52506</v>
      </c>
      <c r="B5152" s="8" t="s">
        <v>65562</v>
      </c>
      <c r="C5152" s="8" t="s">
        <v>66140</v>
      </c>
      <c r="D5152" s="8" t="s">
        <v>52509</v>
      </c>
      <c r="E5152" s="9">
        <v>22000</v>
      </c>
    </row>
    <row r="5153" spans="1:5">
      <c r="A5153" s="8" t="s">
        <v>52510</v>
      </c>
      <c r="B5153" s="8" t="s">
        <v>65562</v>
      </c>
      <c r="C5153" s="8" t="s">
        <v>66141</v>
      </c>
      <c r="D5153" s="8" t="s">
        <v>52513</v>
      </c>
      <c r="E5153" s="9">
        <v>22000</v>
      </c>
    </row>
    <row r="5154" spans="1:5">
      <c r="A5154" s="8" t="s">
        <v>52514</v>
      </c>
      <c r="B5154" s="8" t="s">
        <v>65562</v>
      </c>
      <c r="C5154" s="8" t="s">
        <v>66142</v>
      </c>
      <c r="D5154" s="8" t="s">
        <v>52517</v>
      </c>
      <c r="E5154" s="9">
        <v>22000</v>
      </c>
    </row>
    <row r="5155" spans="1:5">
      <c r="A5155" s="8" t="s">
        <v>52518</v>
      </c>
      <c r="B5155" s="8" t="s">
        <v>65562</v>
      </c>
      <c r="C5155" s="8" t="s">
        <v>66143</v>
      </c>
      <c r="D5155" s="8" t="s">
        <v>52521</v>
      </c>
      <c r="E5155" s="9">
        <v>22000</v>
      </c>
    </row>
    <row r="5156" spans="1:5">
      <c r="A5156" s="8" t="s">
        <v>52522</v>
      </c>
      <c r="B5156" s="8" t="s">
        <v>65562</v>
      </c>
      <c r="C5156" s="8" t="s">
        <v>66144</v>
      </c>
      <c r="D5156" s="8" t="s">
        <v>52525</v>
      </c>
      <c r="E5156" s="9">
        <v>22000</v>
      </c>
    </row>
    <row r="5157" spans="1:5">
      <c r="A5157" s="8" t="s">
        <v>52526</v>
      </c>
      <c r="B5157" s="8" t="s">
        <v>65562</v>
      </c>
      <c r="C5157" s="8" t="s">
        <v>66145</v>
      </c>
      <c r="D5157" s="8" t="s">
        <v>52529</v>
      </c>
      <c r="E5157" s="9">
        <v>22000</v>
      </c>
    </row>
    <row r="5158" spans="1:5">
      <c r="A5158" s="8" t="s">
        <v>52530</v>
      </c>
      <c r="B5158" s="8" t="s">
        <v>65562</v>
      </c>
      <c r="C5158" s="8" t="s">
        <v>66146</v>
      </c>
      <c r="D5158" s="8" t="s">
        <v>52533</v>
      </c>
      <c r="E5158" s="9">
        <v>22000</v>
      </c>
    </row>
    <row r="5159" spans="1:5">
      <c r="A5159" s="8" t="s">
        <v>52534</v>
      </c>
      <c r="B5159" s="8" t="s">
        <v>65562</v>
      </c>
      <c r="C5159" s="8" t="s">
        <v>66147</v>
      </c>
      <c r="D5159" s="8" t="s">
        <v>52537</v>
      </c>
      <c r="E5159" s="9">
        <v>22000</v>
      </c>
    </row>
    <row r="5160" spans="1:5">
      <c r="A5160" s="8" t="s">
        <v>52538</v>
      </c>
      <c r="B5160" s="8" t="s">
        <v>65562</v>
      </c>
      <c r="C5160" s="8" t="s">
        <v>66148</v>
      </c>
      <c r="D5160" s="8" t="s">
        <v>52541</v>
      </c>
      <c r="E5160" s="9">
        <v>22000</v>
      </c>
    </row>
    <row r="5161" spans="1:5">
      <c r="A5161" s="8" t="s">
        <v>52542</v>
      </c>
      <c r="B5161" s="8" t="s">
        <v>65562</v>
      </c>
      <c r="C5161" s="8" t="s">
        <v>66149</v>
      </c>
      <c r="D5161" s="8" t="s">
        <v>52545</v>
      </c>
      <c r="E5161" s="9">
        <v>22000</v>
      </c>
    </row>
    <row r="5162" spans="1:5">
      <c r="A5162" s="8" t="s">
        <v>52546</v>
      </c>
      <c r="B5162" s="8" t="s">
        <v>65562</v>
      </c>
      <c r="C5162" s="8" t="s">
        <v>66150</v>
      </c>
      <c r="D5162" s="8" t="s">
        <v>52549</v>
      </c>
      <c r="E5162" s="9">
        <v>22000</v>
      </c>
    </row>
    <row r="5163" spans="1:5">
      <c r="A5163" s="8" t="s">
        <v>52550</v>
      </c>
      <c r="B5163" s="8" t="s">
        <v>65562</v>
      </c>
      <c r="C5163" s="8" t="s">
        <v>66151</v>
      </c>
      <c r="D5163" s="8" t="s">
        <v>52553</v>
      </c>
      <c r="E5163" s="9">
        <v>22000</v>
      </c>
    </row>
    <row r="5164" spans="1:5">
      <c r="A5164" s="8" t="s">
        <v>52554</v>
      </c>
      <c r="B5164" s="8" t="s">
        <v>65562</v>
      </c>
      <c r="C5164" s="8" t="s">
        <v>66152</v>
      </c>
      <c r="D5164" s="8" t="s">
        <v>52557</v>
      </c>
      <c r="E5164" s="9">
        <v>22000</v>
      </c>
    </row>
    <row r="5165" spans="1:5">
      <c r="A5165" s="8" t="s">
        <v>52558</v>
      </c>
      <c r="B5165" s="8" t="s">
        <v>65562</v>
      </c>
      <c r="C5165" s="8" t="s">
        <v>66153</v>
      </c>
      <c r="D5165" s="8" t="s">
        <v>52561</v>
      </c>
      <c r="E5165" s="9">
        <v>22000</v>
      </c>
    </row>
    <row r="5166" spans="1:5">
      <c r="A5166" s="8" t="s">
        <v>52562</v>
      </c>
      <c r="B5166" s="8" t="s">
        <v>65562</v>
      </c>
      <c r="C5166" s="8" t="s">
        <v>66154</v>
      </c>
      <c r="D5166" s="8" t="s">
        <v>52565</v>
      </c>
      <c r="E5166" s="9">
        <v>22000</v>
      </c>
    </row>
    <row r="5167" spans="1:5">
      <c r="A5167" s="8" t="s">
        <v>52566</v>
      </c>
      <c r="B5167" s="8" t="s">
        <v>65562</v>
      </c>
      <c r="C5167" s="8" t="s">
        <v>66155</v>
      </c>
      <c r="D5167" s="8" t="s">
        <v>52569</v>
      </c>
      <c r="E5167" s="9">
        <v>22000</v>
      </c>
    </row>
    <row r="5168" spans="1:5">
      <c r="A5168" s="8" t="s">
        <v>52570</v>
      </c>
      <c r="B5168" s="8" t="s">
        <v>65562</v>
      </c>
      <c r="C5168" s="8" t="s">
        <v>66156</v>
      </c>
      <c r="D5168" s="8" t="s">
        <v>52573</v>
      </c>
      <c r="E5168" s="9">
        <v>22000</v>
      </c>
    </row>
    <row r="5169" spans="1:5">
      <c r="A5169" s="8" t="s">
        <v>52574</v>
      </c>
      <c r="B5169" s="8" t="s">
        <v>65562</v>
      </c>
      <c r="C5169" s="8" t="s">
        <v>66157</v>
      </c>
      <c r="D5169" s="8" t="s">
        <v>52577</v>
      </c>
      <c r="E5169" s="9">
        <v>22000</v>
      </c>
    </row>
    <row r="5170" spans="1:5">
      <c r="A5170" s="8" t="s">
        <v>52578</v>
      </c>
      <c r="B5170" s="8" t="s">
        <v>65562</v>
      </c>
      <c r="C5170" s="8" t="s">
        <v>66158</v>
      </c>
      <c r="D5170" s="8" t="s">
        <v>52581</v>
      </c>
      <c r="E5170" s="9">
        <v>22000</v>
      </c>
    </row>
    <row r="5171" spans="1:5">
      <c r="A5171" s="8" t="s">
        <v>52582</v>
      </c>
      <c r="B5171" s="8" t="s">
        <v>65562</v>
      </c>
      <c r="C5171" s="8" t="s">
        <v>66159</v>
      </c>
      <c r="D5171" s="8" t="s">
        <v>52585</v>
      </c>
      <c r="E5171" s="9">
        <v>22000</v>
      </c>
    </row>
    <row r="5172" spans="1:5">
      <c r="A5172" s="8" t="s">
        <v>52586</v>
      </c>
      <c r="B5172" s="8" t="s">
        <v>65562</v>
      </c>
      <c r="C5172" s="8" t="s">
        <v>66160</v>
      </c>
      <c r="D5172" s="8" t="s">
        <v>52589</v>
      </c>
      <c r="E5172" s="9">
        <v>22000</v>
      </c>
    </row>
    <row r="5173" spans="1:5">
      <c r="A5173" s="8" t="s">
        <v>52590</v>
      </c>
      <c r="B5173" s="8" t="s">
        <v>65562</v>
      </c>
      <c r="C5173" s="8" t="s">
        <v>66161</v>
      </c>
      <c r="D5173" s="8" t="s">
        <v>52593</v>
      </c>
      <c r="E5173" s="9">
        <v>22000</v>
      </c>
    </row>
    <row r="5174" spans="1:5">
      <c r="A5174" s="8" t="s">
        <v>52594</v>
      </c>
      <c r="B5174" s="8" t="s">
        <v>65562</v>
      </c>
      <c r="C5174" s="8" t="s">
        <v>66162</v>
      </c>
      <c r="D5174" s="8" t="s">
        <v>52597</v>
      </c>
      <c r="E5174" s="9">
        <v>22000</v>
      </c>
    </row>
    <row r="5175" spans="1:5">
      <c r="A5175" s="8" t="s">
        <v>52598</v>
      </c>
      <c r="B5175" s="8" t="s">
        <v>65562</v>
      </c>
      <c r="C5175" s="8" t="s">
        <v>66163</v>
      </c>
      <c r="D5175" s="8" t="s">
        <v>52601</v>
      </c>
      <c r="E5175" s="9">
        <v>22000</v>
      </c>
    </row>
    <row r="5176" spans="1:5">
      <c r="A5176" s="8" t="s">
        <v>52602</v>
      </c>
      <c r="B5176" s="8" t="s">
        <v>65562</v>
      </c>
      <c r="C5176" s="8" t="s">
        <v>66164</v>
      </c>
      <c r="D5176" s="8" t="s">
        <v>52605</v>
      </c>
      <c r="E5176" s="9">
        <v>22000</v>
      </c>
    </row>
    <row r="5177" spans="1:5">
      <c r="A5177" s="8" t="s">
        <v>52606</v>
      </c>
      <c r="B5177" s="8" t="s">
        <v>65562</v>
      </c>
      <c r="C5177" s="8" t="s">
        <v>66165</v>
      </c>
      <c r="D5177" s="8" t="s">
        <v>52609</v>
      </c>
      <c r="E5177" s="9">
        <v>22000</v>
      </c>
    </row>
    <row r="5178" spans="1:5">
      <c r="A5178" s="8" t="s">
        <v>52610</v>
      </c>
      <c r="B5178" s="8" t="s">
        <v>65562</v>
      </c>
      <c r="C5178" s="8" t="s">
        <v>66166</v>
      </c>
      <c r="D5178" s="8" t="s">
        <v>52613</v>
      </c>
      <c r="E5178" s="9">
        <v>22000</v>
      </c>
    </row>
    <row r="5179" spans="1:5">
      <c r="A5179" s="8" t="s">
        <v>52614</v>
      </c>
      <c r="B5179" s="8" t="s">
        <v>65562</v>
      </c>
      <c r="C5179" s="8" t="s">
        <v>66167</v>
      </c>
      <c r="D5179" s="8" t="s">
        <v>52617</v>
      </c>
      <c r="E5179" s="9">
        <v>22000</v>
      </c>
    </row>
    <row r="5180" spans="1:5">
      <c r="A5180" s="8" t="s">
        <v>52618</v>
      </c>
      <c r="B5180" s="8" t="s">
        <v>65562</v>
      </c>
      <c r="C5180" s="8" t="s">
        <v>66168</v>
      </c>
      <c r="D5180" s="8" t="s">
        <v>52621</v>
      </c>
      <c r="E5180" s="9">
        <v>22000</v>
      </c>
    </row>
    <row r="5181" spans="1:5">
      <c r="A5181" s="8" t="s">
        <v>52622</v>
      </c>
      <c r="B5181" s="8" t="s">
        <v>65562</v>
      </c>
      <c r="C5181" s="8" t="s">
        <v>66169</v>
      </c>
      <c r="D5181" s="8" t="s">
        <v>52625</v>
      </c>
      <c r="E5181" s="9">
        <v>22000</v>
      </c>
    </row>
    <row r="5182" spans="1:5">
      <c r="A5182" s="8" t="s">
        <v>52626</v>
      </c>
      <c r="B5182" s="8" t="s">
        <v>65562</v>
      </c>
      <c r="C5182" s="8" t="s">
        <v>66170</v>
      </c>
      <c r="D5182" s="8" t="s">
        <v>52629</v>
      </c>
      <c r="E5182" s="9">
        <v>22000</v>
      </c>
    </row>
    <row r="5183" spans="1:5">
      <c r="A5183" s="8" t="s">
        <v>52630</v>
      </c>
      <c r="B5183" s="8" t="s">
        <v>65562</v>
      </c>
      <c r="C5183" s="8" t="s">
        <v>66171</v>
      </c>
      <c r="D5183" s="8" t="s">
        <v>52633</v>
      </c>
      <c r="E5183" s="9">
        <v>22000</v>
      </c>
    </row>
    <row r="5184" spans="1:5">
      <c r="A5184" s="8" t="s">
        <v>52634</v>
      </c>
      <c r="B5184" s="8" t="s">
        <v>65562</v>
      </c>
      <c r="C5184" s="8" t="s">
        <v>66172</v>
      </c>
      <c r="D5184" s="8" t="s">
        <v>52637</v>
      </c>
      <c r="E5184" s="9">
        <v>22000</v>
      </c>
    </row>
    <row r="5185" spans="1:5">
      <c r="A5185" s="8" t="s">
        <v>52638</v>
      </c>
      <c r="B5185" s="8" t="s">
        <v>65562</v>
      </c>
      <c r="C5185" s="8" t="s">
        <v>66173</v>
      </c>
      <c r="D5185" s="8" t="s">
        <v>52641</v>
      </c>
      <c r="E5185" s="9">
        <v>22000</v>
      </c>
    </row>
    <row r="5186" spans="1:5">
      <c r="A5186" s="8" t="s">
        <v>52642</v>
      </c>
      <c r="B5186" s="8" t="s">
        <v>65562</v>
      </c>
      <c r="C5186" s="8" t="s">
        <v>66174</v>
      </c>
      <c r="D5186" s="8" t="s">
        <v>52645</v>
      </c>
      <c r="E5186" s="9">
        <v>22000</v>
      </c>
    </row>
    <row r="5187" spans="1:5">
      <c r="A5187" s="8" t="s">
        <v>52646</v>
      </c>
      <c r="B5187" s="8" t="s">
        <v>65562</v>
      </c>
      <c r="C5187" s="8" t="s">
        <v>66175</v>
      </c>
      <c r="D5187" s="8" t="s">
        <v>52649</v>
      </c>
      <c r="E5187" s="9">
        <v>22000</v>
      </c>
    </row>
    <row r="5188" spans="1:5">
      <c r="A5188" s="8" t="s">
        <v>52650</v>
      </c>
      <c r="B5188" s="8" t="s">
        <v>65562</v>
      </c>
      <c r="C5188" s="8" t="s">
        <v>66176</v>
      </c>
      <c r="D5188" s="8" t="s">
        <v>52653</v>
      </c>
      <c r="E5188" s="9">
        <v>22000</v>
      </c>
    </row>
    <row r="5189" spans="1:5">
      <c r="A5189" s="8" t="s">
        <v>52654</v>
      </c>
      <c r="B5189" s="8" t="s">
        <v>65562</v>
      </c>
      <c r="C5189" s="8" t="s">
        <v>66177</v>
      </c>
      <c r="D5189" s="8" t="s">
        <v>52657</v>
      </c>
      <c r="E5189" s="9">
        <v>22000</v>
      </c>
    </row>
    <row r="5190" spans="1:5">
      <c r="A5190" s="8" t="s">
        <v>52658</v>
      </c>
      <c r="B5190" s="8" t="s">
        <v>65562</v>
      </c>
      <c r="C5190" s="8" t="s">
        <v>66178</v>
      </c>
      <c r="D5190" s="8" t="s">
        <v>52661</v>
      </c>
      <c r="E5190" s="9">
        <v>22000</v>
      </c>
    </row>
    <row r="5191" spans="1:5">
      <c r="A5191" s="8" t="s">
        <v>52662</v>
      </c>
      <c r="B5191" s="8" t="s">
        <v>65562</v>
      </c>
      <c r="C5191" s="8" t="s">
        <v>66179</v>
      </c>
      <c r="D5191" s="8" t="s">
        <v>52665</v>
      </c>
      <c r="E5191" s="9">
        <v>22000</v>
      </c>
    </row>
    <row r="5192" spans="1:5">
      <c r="A5192" s="8" t="s">
        <v>52666</v>
      </c>
      <c r="B5192" s="8" t="s">
        <v>65562</v>
      </c>
      <c r="C5192" s="8" t="s">
        <v>66180</v>
      </c>
      <c r="D5192" s="8" t="s">
        <v>52669</v>
      </c>
      <c r="E5192" s="9">
        <v>22000</v>
      </c>
    </row>
    <row r="5193" spans="1:5">
      <c r="A5193" s="8" t="s">
        <v>52670</v>
      </c>
      <c r="B5193" s="8" t="s">
        <v>65562</v>
      </c>
      <c r="C5193" s="8" t="s">
        <v>66181</v>
      </c>
      <c r="D5193" s="8" t="s">
        <v>52673</v>
      </c>
      <c r="E5193" s="9">
        <v>22000</v>
      </c>
    </row>
    <row r="5194" spans="1:5">
      <c r="A5194" s="8" t="s">
        <v>52674</v>
      </c>
      <c r="B5194" s="8" t="s">
        <v>65562</v>
      </c>
      <c r="C5194" s="8" t="s">
        <v>66182</v>
      </c>
      <c r="D5194" s="8" t="s">
        <v>52677</v>
      </c>
      <c r="E5194" s="9">
        <v>22000</v>
      </c>
    </row>
    <row r="5195" spans="1:5">
      <c r="A5195" s="8" t="s">
        <v>52678</v>
      </c>
      <c r="B5195" s="8" t="s">
        <v>65562</v>
      </c>
      <c r="C5195" s="8" t="s">
        <v>66183</v>
      </c>
      <c r="D5195" s="8" t="s">
        <v>52681</v>
      </c>
      <c r="E5195" s="9">
        <v>22000</v>
      </c>
    </row>
    <row r="5196" spans="1:5">
      <c r="A5196" s="8" t="s">
        <v>52682</v>
      </c>
      <c r="B5196" s="8" t="s">
        <v>65562</v>
      </c>
      <c r="C5196" s="8" t="s">
        <v>66184</v>
      </c>
      <c r="D5196" s="8" t="s">
        <v>52685</v>
      </c>
      <c r="E5196" s="9">
        <v>22000</v>
      </c>
    </row>
    <row r="5197" spans="1:5">
      <c r="A5197" s="8" t="s">
        <v>52686</v>
      </c>
      <c r="B5197" s="8" t="s">
        <v>65562</v>
      </c>
      <c r="C5197" s="8" t="s">
        <v>66185</v>
      </c>
      <c r="D5197" s="8" t="s">
        <v>52689</v>
      </c>
      <c r="E5197" s="9">
        <v>38000</v>
      </c>
    </row>
    <row r="5198" spans="1:5">
      <c r="A5198" s="8" t="s">
        <v>52690</v>
      </c>
      <c r="B5198" s="8" t="s">
        <v>65562</v>
      </c>
      <c r="C5198" s="8" t="s">
        <v>66186</v>
      </c>
      <c r="D5198" s="8" t="s">
        <v>52693</v>
      </c>
      <c r="E5198" s="9">
        <v>22000</v>
      </c>
    </row>
    <row r="5199" spans="1:5">
      <c r="A5199" s="8" t="s">
        <v>52694</v>
      </c>
      <c r="B5199" s="8" t="s">
        <v>65562</v>
      </c>
      <c r="C5199" s="8" t="s">
        <v>66187</v>
      </c>
      <c r="D5199" s="8" t="s">
        <v>52697</v>
      </c>
      <c r="E5199" s="9">
        <v>22000</v>
      </c>
    </row>
    <row r="5200" spans="1:5">
      <c r="A5200" s="8" t="s">
        <v>52698</v>
      </c>
      <c r="B5200" s="8" t="s">
        <v>65562</v>
      </c>
      <c r="C5200" s="8" t="s">
        <v>66188</v>
      </c>
      <c r="D5200" s="8" t="s">
        <v>52701</v>
      </c>
      <c r="E5200" s="9">
        <v>22000</v>
      </c>
    </row>
    <row r="5201" spans="1:5">
      <c r="A5201" s="8" t="s">
        <v>52702</v>
      </c>
      <c r="B5201" s="8" t="s">
        <v>65562</v>
      </c>
      <c r="C5201" s="8" t="s">
        <v>66189</v>
      </c>
      <c r="D5201" s="8" t="s">
        <v>52705</v>
      </c>
      <c r="E5201" s="9">
        <v>22000</v>
      </c>
    </row>
    <row r="5202" spans="1:5">
      <c r="A5202" s="8" t="s">
        <v>52706</v>
      </c>
      <c r="B5202" s="8" t="s">
        <v>65562</v>
      </c>
      <c r="C5202" s="8" t="s">
        <v>66190</v>
      </c>
      <c r="D5202" s="8" t="s">
        <v>52709</v>
      </c>
      <c r="E5202" s="9">
        <v>22000</v>
      </c>
    </row>
    <row r="5203" spans="1:5">
      <c r="A5203" s="8" t="s">
        <v>52710</v>
      </c>
      <c r="B5203" s="8" t="s">
        <v>65562</v>
      </c>
      <c r="C5203" s="8" t="s">
        <v>66191</v>
      </c>
      <c r="D5203" s="8" t="s">
        <v>52713</v>
      </c>
      <c r="E5203" s="9">
        <v>22000</v>
      </c>
    </row>
    <row r="5204" spans="1:5">
      <c r="A5204" s="8" t="s">
        <v>52714</v>
      </c>
      <c r="B5204" s="8" t="s">
        <v>65562</v>
      </c>
      <c r="C5204" s="8" t="s">
        <v>66192</v>
      </c>
      <c r="D5204" s="8" t="s">
        <v>52717</v>
      </c>
      <c r="E5204" s="9">
        <v>22000</v>
      </c>
    </row>
    <row r="5205" spans="1:5">
      <c r="A5205" s="8" t="s">
        <v>52718</v>
      </c>
      <c r="B5205" s="8" t="s">
        <v>65562</v>
      </c>
      <c r="C5205" s="8" t="s">
        <v>66193</v>
      </c>
      <c r="D5205" s="8" t="s">
        <v>52721</v>
      </c>
      <c r="E5205" s="9">
        <v>22000</v>
      </c>
    </row>
    <row r="5206" spans="1:5">
      <c r="A5206" s="8" t="s">
        <v>52722</v>
      </c>
      <c r="B5206" s="8" t="s">
        <v>65562</v>
      </c>
      <c r="C5206" s="8" t="s">
        <v>66194</v>
      </c>
      <c r="D5206" s="8" t="s">
        <v>52725</v>
      </c>
      <c r="E5206" s="9">
        <v>22000</v>
      </c>
    </row>
    <row r="5207" spans="1:5">
      <c r="A5207" s="8" t="s">
        <v>52726</v>
      </c>
      <c r="B5207" s="8" t="s">
        <v>65562</v>
      </c>
      <c r="C5207" s="8" t="s">
        <v>66195</v>
      </c>
      <c r="D5207" s="8" t="s">
        <v>52729</v>
      </c>
      <c r="E5207" s="9">
        <v>22000</v>
      </c>
    </row>
    <row r="5208" spans="1:5">
      <c r="A5208" s="8" t="s">
        <v>52730</v>
      </c>
      <c r="B5208" s="8" t="s">
        <v>65562</v>
      </c>
      <c r="C5208" s="8" t="s">
        <v>66196</v>
      </c>
      <c r="D5208" s="8" t="s">
        <v>52733</v>
      </c>
      <c r="E5208" s="9">
        <v>22000</v>
      </c>
    </row>
    <row r="5209" spans="1:5">
      <c r="A5209" s="8" t="s">
        <v>52734</v>
      </c>
      <c r="B5209" s="8" t="s">
        <v>65562</v>
      </c>
      <c r="C5209" s="8" t="s">
        <v>66197</v>
      </c>
      <c r="D5209" s="8" t="s">
        <v>52737</v>
      </c>
      <c r="E5209" s="9">
        <v>22000</v>
      </c>
    </row>
    <row r="5210" spans="1:5">
      <c r="A5210" s="8" t="s">
        <v>52738</v>
      </c>
      <c r="B5210" s="8" t="s">
        <v>65562</v>
      </c>
      <c r="C5210" s="8" t="s">
        <v>66198</v>
      </c>
      <c r="D5210" s="8" t="s">
        <v>52741</v>
      </c>
      <c r="E5210" s="9">
        <v>33000</v>
      </c>
    </row>
    <row r="5211" spans="1:5">
      <c r="A5211" s="8" t="s">
        <v>52742</v>
      </c>
      <c r="B5211" s="8" t="s">
        <v>65562</v>
      </c>
      <c r="C5211" s="8" t="s">
        <v>66199</v>
      </c>
      <c r="D5211" s="8" t="s">
        <v>52745</v>
      </c>
      <c r="E5211" s="9">
        <v>22000</v>
      </c>
    </row>
    <row r="5212" spans="1:5">
      <c r="A5212" s="8" t="s">
        <v>52746</v>
      </c>
      <c r="B5212" s="8" t="s">
        <v>65562</v>
      </c>
      <c r="C5212" s="8" t="s">
        <v>66200</v>
      </c>
      <c r="D5212" s="8" t="s">
        <v>52749</v>
      </c>
      <c r="E5212" s="9">
        <v>22000</v>
      </c>
    </row>
    <row r="5213" spans="1:5">
      <c r="A5213" s="8" t="s">
        <v>52750</v>
      </c>
      <c r="B5213" s="8" t="s">
        <v>65562</v>
      </c>
      <c r="C5213" s="8" t="s">
        <v>66201</v>
      </c>
      <c r="D5213" s="8" t="s">
        <v>52753</v>
      </c>
      <c r="E5213" s="9">
        <v>22000</v>
      </c>
    </row>
    <row r="5214" spans="1:5">
      <c r="A5214" s="8" t="s">
        <v>52754</v>
      </c>
      <c r="B5214" s="8" t="s">
        <v>65562</v>
      </c>
      <c r="C5214" s="8" t="s">
        <v>66202</v>
      </c>
      <c r="D5214" s="8" t="s">
        <v>52757</v>
      </c>
      <c r="E5214" s="9">
        <v>22000</v>
      </c>
    </row>
    <row r="5215" spans="1:5">
      <c r="A5215" s="8" t="s">
        <v>52758</v>
      </c>
      <c r="B5215" s="8" t="s">
        <v>65562</v>
      </c>
      <c r="C5215" s="8" t="s">
        <v>66203</v>
      </c>
      <c r="D5215" s="8" t="s">
        <v>52761</v>
      </c>
      <c r="E5215" s="9">
        <v>22000</v>
      </c>
    </row>
    <row r="5216" spans="1:5">
      <c r="A5216" s="8" t="s">
        <v>52762</v>
      </c>
      <c r="B5216" s="8" t="s">
        <v>65562</v>
      </c>
      <c r="C5216" s="8" t="s">
        <v>66204</v>
      </c>
      <c r="D5216" s="8" t="s">
        <v>52764</v>
      </c>
      <c r="E5216" s="9">
        <v>20000</v>
      </c>
    </row>
    <row r="5217" spans="1:5">
      <c r="A5217" s="8" t="s">
        <v>52765</v>
      </c>
      <c r="B5217" s="8" t="s">
        <v>65562</v>
      </c>
      <c r="C5217" s="8" t="s">
        <v>66205</v>
      </c>
      <c r="D5217" s="8" t="s">
        <v>52768</v>
      </c>
      <c r="E5217" s="9">
        <v>20000</v>
      </c>
    </row>
    <row r="5218" spans="1:5">
      <c r="A5218" s="8" t="s">
        <v>52769</v>
      </c>
      <c r="B5218" s="8" t="s">
        <v>65562</v>
      </c>
      <c r="C5218" s="8" t="s">
        <v>66206</v>
      </c>
      <c r="D5218" s="8" t="s">
        <v>52772</v>
      </c>
      <c r="E5218" s="9">
        <v>20000</v>
      </c>
    </row>
    <row r="5219" spans="1:5">
      <c r="A5219" s="8" t="s">
        <v>52773</v>
      </c>
      <c r="B5219" s="8" t="s">
        <v>65562</v>
      </c>
      <c r="C5219" s="8" t="s">
        <v>66207</v>
      </c>
      <c r="D5219" s="8" t="s">
        <v>52775</v>
      </c>
      <c r="E5219" s="9">
        <v>20000</v>
      </c>
    </row>
    <row r="5220" spans="1:5">
      <c r="A5220" s="8" t="s">
        <v>52776</v>
      </c>
      <c r="B5220" s="8" t="s">
        <v>65562</v>
      </c>
      <c r="C5220" s="8" t="s">
        <v>66208</v>
      </c>
      <c r="D5220" s="8" t="s">
        <v>52779</v>
      </c>
      <c r="E5220" s="9">
        <v>20000</v>
      </c>
    </row>
    <row r="5221" spans="1:5">
      <c r="A5221" s="8" t="s">
        <v>52780</v>
      </c>
      <c r="B5221" s="8" t="s">
        <v>65562</v>
      </c>
      <c r="C5221" s="8" t="s">
        <v>66209</v>
      </c>
      <c r="D5221" s="8" t="s">
        <v>52783</v>
      </c>
      <c r="E5221" s="9">
        <v>20000</v>
      </c>
    </row>
    <row r="5222" spans="1:5">
      <c r="A5222" s="8" t="s">
        <v>52784</v>
      </c>
      <c r="B5222" s="8" t="s">
        <v>65562</v>
      </c>
      <c r="C5222" s="8" t="s">
        <v>66210</v>
      </c>
      <c r="D5222" s="8" t="s">
        <v>52787</v>
      </c>
      <c r="E5222" s="9">
        <v>20000</v>
      </c>
    </row>
    <row r="5223" spans="1:5">
      <c r="A5223" s="8" t="s">
        <v>52788</v>
      </c>
      <c r="B5223" s="8" t="s">
        <v>65562</v>
      </c>
      <c r="C5223" s="8" t="s">
        <v>66211</v>
      </c>
      <c r="D5223" s="8" t="s">
        <v>52791</v>
      </c>
      <c r="E5223" s="9">
        <v>20000</v>
      </c>
    </row>
    <row r="5224" spans="1:5">
      <c r="A5224" s="8" t="s">
        <v>52792</v>
      </c>
      <c r="B5224" s="8" t="s">
        <v>65562</v>
      </c>
      <c r="C5224" s="8" t="s">
        <v>66212</v>
      </c>
      <c r="D5224" s="8" t="s">
        <v>52795</v>
      </c>
      <c r="E5224" s="9">
        <v>20000</v>
      </c>
    </row>
    <row r="5225" spans="1:5">
      <c r="A5225" s="8" t="s">
        <v>52796</v>
      </c>
      <c r="B5225" s="8" t="s">
        <v>65562</v>
      </c>
      <c r="C5225" s="8" t="s">
        <v>66213</v>
      </c>
      <c r="D5225" s="8" t="s">
        <v>52799</v>
      </c>
      <c r="E5225" s="9">
        <v>20000</v>
      </c>
    </row>
    <row r="5226" spans="1:5">
      <c r="A5226" s="8" t="s">
        <v>52800</v>
      </c>
      <c r="B5226" s="8" t="s">
        <v>65562</v>
      </c>
      <c r="C5226" s="8" t="s">
        <v>66214</v>
      </c>
      <c r="D5226" s="8" t="s">
        <v>52803</v>
      </c>
      <c r="E5226" s="9">
        <v>20000</v>
      </c>
    </row>
    <row r="5227" spans="1:5">
      <c r="A5227" s="8" t="s">
        <v>52804</v>
      </c>
      <c r="B5227" s="8" t="s">
        <v>65562</v>
      </c>
      <c r="C5227" s="8" t="s">
        <v>66215</v>
      </c>
      <c r="D5227" s="8" t="s">
        <v>52807</v>
      </c>
      <c r="E5227" s="9">
        <v>20000</v>
      </c>
    </row>
    <row r="5228" spans="1:5">
      <c r="A5228" s="8" t="s">
        <v>52808</v>
      </c>
      <c r="B5228" s="8" t="s">
        <v>65562</v>
      </c>
      <c r="C5228" s="8" t="s">
        <v>66216</v>
      </c>
      <c r="D5228" s="8" t="s">
        <v>52811</v>
      </c>
      <c r="E5228" s="9">
        <v>20000</v>
      </c>
    </row>
    <row r="5229" spans="1:5">
      <c r="A5229" s="8" t="s">
        <v>52812</v>
      </c>
      <c r="B5229" s="8" t="s">
        <v>65562</v>
      </c>
      <c r="C5229" s="8" t="s">
        <v>66217</v>
      </c>
      <c r="D5229" s="8" t="s">
        <v>52815</v>
      </c>
      <c r="E5229" s="9">
        <v>20000</v>
      </c>
    </row>
    <row r="5230" spans="1:5">
      <c r="A5230" s="8" t="s">
        <v>52816</v>
      </c>
      <c r="B5230" s="8" t="s">
        <v>65562</v>
      </c>
      <c r="C5230" s="8" t="s">
        <v>66218</v>
      </c>
      <c r="D5230" s="8" t="s">
        <v>52819</v>
      </c>
      <c r="E5230" s="9">
        <v>20000</v>
      </c>
    </row>
    <row r="5231" spans="1:5">
      <c r="A5231" s="8" t="s">
        <v>52820</v>
      </c>
      <c r="B5231" s="8" t="s">
        <v>65562</v>
      </c>
      <c r="C5231" s="8" t="s">
        <v>66219</v>
      </c>
      <c r="D5231" s="8" t="s">
        <v>52823</v>
      </c>
      <c r="E5231" s="9">
        <v>20000</v>
      </c>
    </row>
    <row r="5232" spans="1:5">
      <c r="A5232" s="8" t="s">
        <v>52824</v>
      </c>
      <c r="B5232" s="8" t="s">
        <v>65562</v>
      </c>
      <c r="C5232" s="8" t="s">
        <v>66220</v>
      </c>
      <c r="D5232" s="8" t="s">
        <v>52827</v>
      </c>
      <c r="E5232" s="9">
        <v>20000</v>
      </c>
    </row>
    <row r="5233" spans="1:5">
      <c r="A5233" s="8" t="s">
        <v>52828</v>
      </c>
      <c r="B5233" s="8" t="s">
        <v>65562</v>
      </c>
      <c r="C5233" s="8" t="s">
        <v>66221</v>
      </c>
      <c r="D5233" s="8" t="s">
        <v>52831</v>
      </c>
      <c r="E5233" s="9">
        <v>20000</v>
      </c>
    </row>
    <row r="5234" spans="1:5">
      <c r="A5234" s="8" t="s">
        <v>52832</v>
      </c>
      <c r="B5234" s="8" t="s">
        <v>65562</v>
      </c>
      <c r="C5234" s="8" t="s">
        <v>66222</v>
      </c>
      <c r="D5234" s="8" t="s">
        <v>52835</v>
      </c>
      <c r="E5234" s="9">
        <v>20000</v>
      </c>
    </row>
    <row r="5235" spans="1:5">
      <c r="A5235" s="8" t="s">
        <v>52836</v>
      </c>
      <c r="B5235" s="8" t="s">
        <v>65562</v>
      </c>
      <c r="C5235" s="8" t="s">
        <v>66223</v>
      </c>
      <c r="D5235" s="8" t="s">
        <v>52839</v>
      </c>
      <c r="E5235" s="9">
        <v>20000</v>
      </c>
    </row>
    <row r="5236" spans="1:5">
      <c r="A5236" s="8" t="s">
        <v>52840</v>
      </c>
      <c r="B5236" s="8" t="s">
        <v>65562</v>
      </c>
      <c r="C5236" s="8" t="s">
        <v>66224</v>
      </c>
      <c r="D5236" s="8" t="s">
        <v>52843</v>
      </c>
      <c r="E5236" s="9">
        <v>20000</v>
      </c>
    </row>
    <row r="5237" spans="1:5">
      <c r="A5237" s="8" t="s">
        <v>52844</v>
      </c>
      <c r="B5237" s="8" t="s">
        <v>65562</v>
      </c>
      <c r="C5237" s="8" t="s">
        <v>66225</v>
      </c>
      <c r="D5237" s="8" t="s">
        <v>52847</v>
      </c>
      <c r="E5237" s="9">
        <v>20000</v>
      </c>
    </row>
    <row r="5238" spans="1:5">
      <c r="A5238" s="8" t="s">
        <v>52848</v>
      </c>
      <c r="B5238" s="8" t="s">
        <v>65562</v>
      </c>
      <c r="C5238" s="8" t="s">
        <v>66226</v>
      </c>
      <c r="D5238" s="8" t="s">
        <v>52851</v>
      </c>
      <c r="E5238" s="9">
        <v>20000</v>
      </c>
    </row>
    <row r="5239" spans="1:5">
      <c r="A5239" s="8" t="s">
        <v>52852</v>
      </c>
      <c r="B5239" s="8" t="s">
        <v>65562</v>
      </c>
      <c r="C5239" s="8" t="s">
        <v>66227</v>
      </c>
      <c r="D5239" s="8" t="s">
        <v>52855</v>
      </c>
      <c r="E5239" s="9">
        <v>20000</v>
      </c>
    </row>
    <row r="5240" spans="1:5">
      <c r="A5240" s="8" t="s">
        <v>52856</v>
      </c>
      <c r="B5240" s="8" t="s">
        <v>65562</v>
      </c>
      <c r="C5240" s="8" t="s">
        <v>66228</v>
      </c>
      <c r="D5240" s="8" t="s">
        <v>52859</v>
      </c>
      <c r="E5240" s="9">
        <v>20000</v>
      </c>
    </row>
    <row r="5241" spans="1:5">
      <c r="A5241" s="8" t="s">
        <v>52860</v>
      </c>
      <c r="B5241" s="8" t="s">
        <v>65562</v>
      </c>
      <c r="C5241" s="8" t="s">
        <v>66229</v>
      </c>
      <c r="D5241" s="8" t="s">
        <v>52862</v>
      </c>
      <c r="E5241" s="9">
        <v>20000</v>
      </c>
    </row>
    <row r="5242" spans="1:5">
      <c r="A5242" s="8" t="s">
        <v>52863</v>
      </c>
      <c r="B5242" s="8" t="s">
        <v>65562</v>
      </c>
      <c r="C5242" s="8" t="s">
        <v>66230</v>
      </c>
      <c r="D5242" s="8" t="s">
        <v>52865</v>
      </c>
      <c r="E5242" s="9">
        <v>20000</v>
      </c>
    </row>
    <row r="5243" spans="1:5">
      <c r="A5243" s="8" t="s">
        <v>52866</v>
      </c>
      <c r="B5243" s="8" t="s">
        <v>65562</v>
      </c>
      <c r="C5243" s="8" t="s">
        <v>66231</v>
      </c>
      <c r="D5243" s="8" t="s">
        <v>52868</v>
      </c>
      <c r="E5243" s="9">
        <v>20000</v>
      </c>
    </row>
    <row r="5244" spans="1:5">
      <c r="A5244" s="8" t="s">
        <v>52869</v>
      </c>
      <c r="B5244" s="8" t="s">
        <v>65562</v>
      </c>
      <c r="C5244" s="8" t="s">
        <v>66232</v>
      </c>
      <c r="D5244" s="8" t="s">
        <v>52871</v>
      </c>
      <c r="E5244" s="9">
        <v>20000</v>
      </c>
    </row>
    <row r="5245" spans="1:5">
      <c r="A5245" s="8" t="s">
        <v>52872</v>
      </c>
      <c r="B5245" s="8" t="s">
        <v>65562</v>
      </c>
      <c r="C5245" s="8" t="s">
        <v>66233</v>
      </c>
      <c r="D5245" s="8" t="s">
        <v>52875</v>
      </c>
      <c r="E5245" s="9">
        <v>28000</v>
      </c>
    </row>
    <row r="5246" spans="1:5">
      <c r="A5246" s="8" t="s">
        <v>52876</v>
      </c>
      <c r="B5246" s="8" t="s">
        <v>65562</v>
      </c>
      <c r="C5246" s="8" t="s">
        <v>66234</v>
      </c>
      <c r="D5246" s="8" t="s">
        <v>52879</v>
      </c>
      <c r="E5246" s="9">
        <v>20000</v>
      </c>
    </row>
    <row r="5247" spans="1:5">
      <c r="A5247" s="8" t="s">
        <v>52880</v>
      </c>
      <c r="B5247" s="8" t="s">
        <v>65562</v>
      </c>
      <c r="C5247" s="8" t="s">
        <v>66235</v>
      </c>
      <c r="D5247" s="8" t="s">
        <v>52883</v>
      </c>
      <c r="E5247" s="9">
        <v>20000</v>
      </c>
    </row>
    <row r="5248" spans="1:5">
      <c r="A5248" s="8" t="s">
        <v>52884</v>
      </c>
      <c r="B5248" s="8" t="s">
        <v>65562</v>
      </c>
      <c r="C5248" s="8" t="s">
        <v>66236</v>
      </c>
      <c r="D5248" s="8" t="s">
        <v>52887</v>
      </c>
      <c r="E5248" s="9">
        <v>28000</v>
      </c>
    </row>
    <row r="5249" spans="1:5">
      <c r="A5249" s="8" t="s">
        <v>52888</v>
      </c>
      <c r="B5249" s="8" t="s">
        <v>65562</v>
      </c>
      <c r="C5249" s="8" t="s">
        <v>66237</v>
      </c>
      <c r="D5249" s="8" t="s">
        <v>52891</v>
      </c>
      <c r="E5249" s="9">
        <v>28000</v>
      </c>
    </row>
    <row r="5250" spans="1:5">
      <c r="A5250" s="8" t="s">
        <v>52892</v>
      </c>
      <c r="B5250" s="8" t="s">
        <v>65562</v>
      </c>
      <c r="C5250" s="8" t="s">
        <v>66238</v>
      </c>
      <c r="D5250" s="8" t="s">
        <v>52894</v>
      </c>
      <c r="E5250" s="9">
        <v>20000</v>
      </c>
    </row>
    <row r="5251" spans="1:5">
      <c r="A5251" s="8" t="s">
        <v>52895</v>
      </c>
      <c r="B5251" s="8" t="s">
        <v>65562</v>
      </c>
      <c r="C5251" s="8" t="s">
        <v>66239</v>
      </c>
      <c r="D5251" s="8" t="s">
        <v>52897</v>
      </c>
      <c r="E5251" s="9">
        <v>20000</v>
      </c>
    </row>
    <row r="5252" spans="1:5">
      <c r="A5252" s="8" t="s">
        <v>52898</v>
      </c>
      <c r="B5252" s="8" t="s">
        <v>65562</v>
      </c>
      <c r="C5252" s="8" t="s">
        <v>66240</v>
      </c>
      <c r="D5252" s="8" t="s">
        <v>52901</v>
      </c>
      <c r="E5252" s="9">
        <v>20000</v>
      </c>
    </row>
    <row r="5253" spans="1:5">
      <c r="A5253" s="8" t="s">
        <v>52902</v>
      </c>
      <c r="B5253" s="8" t="s">
        <v>65562</v>
      </c>
      <c r="C5253" s="8" t="s">
        <v>63218</v>
      </c>
      <c r="D5253" s="8" t="s">
        <v>52904</v>
      </c>
      <c r="E5253" s="9">
        <v>20000</v>
      </c>
    </row>
    <row r="5254" spans="1:5">
      <c r="A5254" s="8" t="s">
        <v>52905</v>
      </c>
      <c r="B5254" s="8" t="s">
        <v>65562</v>
      </c>
      <c r="C5254" s="8" t="s">
        <v>66241</v>
      </c>
      <c r="D5254" s="8" t="s">
        <v>52908</v>
      </c>
      <c r="E5254" s="9">
        <v>20000</v>
      </c>
    </row>
    <row r="5255" spans="1:5">
      <c r="A5255" s="8" t="s">
        <v>52909</v>
      </c>
      <c r="B5255" s="8" t="s">
        <v>65562</v>
      </c>
      <c r="C5255" s="8" t="s">
        <v>62252</v>
      </c>
      <c r="D5255" s="8" t="s">
        <v>52911</v>
      </c>
      <c r="E5255" s="9">
        <v>20000</v>
      </c>
    </row>
    <row r="5256" spans="1:5">
      <c r="A5256" s="8" t="s">
        <v>52912</v>
      </c>
      <c r="B5256" s="8" t="s">
        <v>65562</v>
      </c>
      <c r="C5256" s="8" t="s">
        <v>66242</v>
      </c>
      <c r="D5256" s="8" t="s">
        <v>52915</v>
      </c>
      <c r="E5256" s="9">
        <v>22000</v>
      </c>
    </row>
    <row r="5257" spans="1:5">
      <c r="A5257" s="8" t="s">
        <v>52916</v>
      </c>
      <c r="B5257" s="8" t="s">
        <v>65562</v>
      </c>
      <c r="C5257" s="8" t="s">
        <v>66243</v>
      </c>
      <c r="D5257" s="8" t="s">
        <v>52919</v>
      </c>
      <c r="E5257" s="9">
        <v>22000</v>
      </c>
    </row>
    <row r="5258" spans="1:5">
      <c r="A5258" s="8" t="s">
        <v>52920</v>
      </c>
      <c r="B5258" s="8" t="s">
        <v>65562</v>
      </c>
      <c r="C5258" s="8" t="s">
        <v>66244</v>
      </c>
      <c r="D5258" s="8" t="s">
        <v>52923</v>
      </c>
      <c r="E5258" s="9">
        <v>22000</v>
      </c>
    </row>
    <row r="5259" spans="1:5">
      <c r="A5259" s="8" t="s">
        <v>52924</v>
      </c>
      <c r="B5259" s="8" t="s">
        <v>65562</v>
      </c>
      <c r="C5259" s="8" t="s">
        <v>66245</v>
      </c>
      <c r="D5259" s="8" t="s">
        <v>52927</v>
      </c>
      <c r="E5259" s="9">
        <v>22000</v>
      </c>
    </row>
    <row r="5260" spans="1:5">
      <c r="A5260" s="8" t="s">
        <v>52928</v>
      </c>
      <c r="B5260" s="8" t="s">
        <v>65562</v>
      </c>
      <c r="C5260" s="8" t="s">
        <v>66246</v>
      </c>
      <c r="D5260" s="8" t="s">
        <v>52931</v>
      </c>
      <c r="E5260" s="9">
        <v>22000</v>
      </c>
    </row>
    <row r="5261" spans="1:5">
      <c r="A5261" s="8" t="s">
        <v>1487</v>
      </c>
      <c r="B5261" s="8" t="s">
        <v>65562</v>
      </c>
      <c r="C5261" s="8" t="s">
        <v>52932</v>
      </c>
      <c r="D5261" s="8" t="s">
        <v>52934</v>
      </c>
      <c r="E5261" s="9">
        <v>22000</v>
      </c>
    </row>
    <row r="5262" spans="1:5">
      <c r="A5262" s="8" t="s">
        <v>52935</v>
      </c>
      <c r="B5262" s="8" t="s">
        <v>65562</v>
      </c>
      <c r="C5262" s="8" t="s">
        <v>66247</v>
      </c>
      <c r="D5262" s="8" t="s">
        <v>52938</v>
      </c>
      <c r="E5262" s="9">
        <v>22000</v>
      </c>
    </row>
    <row r="5263" spans="1:5">
      <c r="A5263" s="8" t="s">
        <v>52939</v>
      </c>
      <c r="B5263" s="8" t="s">
        <v>65562</v>
      </c>
      <c r="C5263" s="8" t="s">
        <v>66248</v>
      </c>
      <c r="D5263" s="8" t="s">
        <v>52942</v>
      </c>
      <c r="E5263" s="9">
        <v>22000</v>
      </c>
    </row>
    <row r="5264" spans="1:5">
      <c r="A5264" s="8" t="s">
        <v>52943</v>
      </c>
      <c r="B5264" s="8" t="s">
        <v>65562</v>
      </c>
      <c r="C5264" s="8" t="s">
        <v>66249</v>
      </c>
      <c r="D5264" s="8" t="s">
        <v>52946</v>
      </c>
      <c r="E5264" s="9">
        <v>22000</v>
      </c>
    </row>
    <row r="5265" spans="1:5">
      <c r="A5265" s="8" t="s">
        <v>52947</v>
      </c>
      <c r="B5265" s="8" t="s">
        <v>65562</v>
      </c>
      <c r="C5265" s="8" t="s">
        <v>66250</v>
      </c>
      <c r="D5265" s="8" t="s">
        <v>52950</v>
      </c>
      <c r="E5265" s="9">
        <v>22000</v>
      </c>
    </row>
    <row r="5266" spans="1:5">
      <c r="A5266" s="8" t="s">
        <v>52951</v>
      </c>
      <c r="B5266" s="8" t="s">
        <v>65562</v>
      </c>
      <c r="C5266" s="8" t="s">
        <v>66251</v>
      </c>
      <c r="D5266" s="8" t="s">
        <v>52954</v>
      </c>
      <c r="E5266" s="9">
        <v>22000</v>
      </c>
    </row>
    <row r="5267" spans="1:5">
      <c r="A5267" s="8" t="s">
        <v>52955</v>
      </c>
      <c r="B5267" s="8" t="s">
        <v>65562</v>
      </c>
      <c r="C5267" s="8" t="s">
        <v>66252</v>
      </c>
      <c r="D5267" s="8" t="s">
        <v>52958</v>
      </c>
      <c r="E5267" s="9">
        <v>22000</v>
      </c>
    </row>
    <row r="5268" spans="1:5">
      <c r="A5268" s="8" t="s">
        <v>52959</v>
      </c>
      <c r="B5268" s="8" t="s">
        <v>65562</v>
      </c>
      <c r="C5268" s="8" t="s">
        <v>66253</v>
      </c>
      <c r="D5268" s="8" t="s">
        <v>52962</v>
      </c>
      <c r="E5268" s="9">
        <v>22000</v>
      </c>
    </row>
    <row r="5269" spans="1:5">
      <c r="A5269" s="8" t="s">
        <v>52963</v>
      </c>
      <c r="B5269" s="8" t="s">
        <v>65562</v>
      </c>
      <c r="C5269" s="8" t="s">
        <v>66254</v>
      </c>
      <c r="D5269" s="8" t="s">
        <v>52966</v>
      </c>
      <c r="E5269" s="9">
        <v>22000</v>
      </c>
    </row>
    <row r="5270" spans="1:5">
      <c r="A5270" s="8" t="s">
        <v>52967</v>
      </c>
      <c r="B5270" s="8" t="s">
        <v>65562</v>
      </c>
      <c r="C5270" s="8" t="s">
        <v>66255</v>
      </c>
      <c r="D5270" s="8" t="s">
        <v>52970</v>
      </c>
      <c r="E5270" s="9">
        <v>22000</v>
      </c>
    </row>
    <row r="5271" spans="1:5">
      <c r="A5271" s="8" t="s">
        <v>52971</v>
      </c>
      <c r="B5271" s="8" t="s">
        <v>65562</v>
      </c>
      <c r="C5271" s="8" t="s">
        <v>66256</v>
      </c>
      <c r="D5271" s="8" t="s">
        <v>52974</v>
      </c>
      <c r="E5271" s="9">
        <v>22000</v>
      </c>
    </row>
    <row r="5272" spans="1:5">
      <c r="A5272" s="8" t="s">
        <v>52975</v>
      </c>
      <c r="B5272" s="8" t="s">
        <v>65562</v>
      </c>
      <c r="C5272" s="8" t="s">
        <v>66257</v>
      </c>
      <c r="D5272" s="8" t="s">
        <v>52978</v>
      </c>
      <c r="E5272" s="9">
        <v>22000</v>
      </c>
    </row>
    <row r="5273" spans="1:5">
      <c r="A5273" s="8" t="s">
        <v>52979</v>
      </c>
      <c r="B5273" s="8" t="s">
        <v>65562</v>
      </c>
      <c r="C5273" s="8" t="s">
        <v>66258</v>
      </c>
      <c r="D5273" s="8" t="s">
        <v>52982</v>
      </c>
      <c r="E5273" s="9">
        <v>22000</v>
      </c>
    </row>
    <row r="5274" spans="1:5">
      <c r="A5274" s="8" t="s">
        <v>52983</v>
      </c>
      <c r="B5274" s="8" t="s">
        <v>65562</v>
      </c>
      <c r="C5274" s="8" t="s">
        <v>66259</v>
      </c>
      <c r="D5274" s="8" t="s">
        <v>52986</v>
      </c>
      <c r="E5274" s="9">
        <v>22000</v>
      </c>
    </row>
    <row r="5275" spans="1:5">
      <c r="A5275" s="8" t="s">
        <v>52987</v>
      </c>
      <c r="B5275" s="8" t="s">
        <v>65562</v>
      </c>
      <c r="C5275" s="8" t="s">
        <v>66260</v>
      </c>
      <c r="D5275" s="8" t="s">
        <v>52990</v>
      </c>
      <c r="E5275" s="9">
        <v>22000</v>
      </c>
    </row>
    <row r="5276" spans="1:5">
      <c r="A5276" s="8" t="s">
        <v>52991</v>
      </c>
      <c r="B5276" s="8" t="s">
        <v>65562</v>
      </c>
      <c r="C5276" s="8" t="s">
        <v>66261</v>
      </c>
      <c r="D5276" s="8" t="s">
        <v>52994</v>
      </c>
      <c r="E5276" s="9">
        <v>22000</v>
      </c>
    </row>
    <row r="5277" spans="1:5">
      <c r="A5277" s="8" t="s">
        <v>52995</v>
      </c>
      <c r="B5277" s="8" t="s">
        <v>65562</v>
      </c>
      <c r="C5277" s="8" t="s">
        <v>66262</v>
      </c>
      <c r="D5277" s="8" t="s">
        <v>52998</v>
      </c>
      <c r="E5277" s="9">
        <v>22000</v>
      </c>
    </row>
    <row r="5278" spans="1:5">
      <c r="A5278" s="8" t="s">
        <v>52999</v>
      </c>
      <c r="B5278" s="8" t="s">
        <v>65562</v>
      </c>
      <c r="C5278" s="8" t="s">
        <v>66263</v>
      </c>
      <c r="D5278" s="8" t="s">
        <v>53002</v>
      </c>
      <c r="E5278" s="9">
        <v>22000</v>
      </c>
    </row>
    <row r="5279" spans="1:5">
      <c r="A5279" s="8" t="s">
        <v>53003</v>
      </c>
      <c r="B5279" s="8" t="s">
        <v>65562</v>
      </c>
      <c r="C5279" s="8" t="s">
        <v>66264</v>
      </c>
      <c r="D5279" s="8" t="s">
        <v>53006</v>
      </c>
      <c r="E5279" s="9">
        <v>22000</v>
      </c>
    </row>
    <row r="5280" spans="1:5">
      <c r="A5280" s="8" t="s">
        <v>53007</v>
      </c>
      <c r="B5280" s="8" t="s">
        <v>65562</v>
      </c>
      <c r="C5280" s="8" t="s">
        <v>66265</v>
      </c>
      <c r="D5280" s="8" t="s">
        <v>53010</v>
      </c>
      <c r="E5280" s="9">
        <v>22000</v>
      </c>
    </row>
    <row r="5281" spans="1:5">
      <c r="A5281" s="8" t="s">
        <v>53011</v>
      </c>
      <c r="B5281" s="8" t="s">
        <v>65562</v>
      </c>
      <c r="C5281" s="8" t="s">
        <v>66266</v>
      </c>
      <c r="D5281" s="8" t="s">
        <v>53014</v>
      </c>
      <c r="E5281" s="9">
        <v>22000</v>
      </c>
    </row>
    <row r="5282" spans="1:5">
      <c r="A5282" s="8" t="s">
        <v>53015</v>
      </c>
      <c r="B5282" s="8" t="s">
        <v>65562</v>
      </c>
      <c r="C5282" s="8" t="s">
        <v>66267</v>
      </c>
      <c r="D5282" s="8" t="s">
        <v>53018</v>
      </c>
      <c r="E5282" s="9">
        <v>22000</v>
      </c>
    </row>
    <row r="5283" spans="1:5">
      <c r="A5283" s="8" t="s">
        <v>53019</v>
      </c>
      <c r="B5283" s="8" t="s">
        <v>65562</v>
      </c>
      <c r="C5283" s="8" t="s">
        <v>66268</v>
      </c>
      <c r="D5283" s="8" t="s">
        <v>53022</v>
      </c>
      <c r="E5283" s="9">
        <v>22000</v>
      </c>
    </row>
    <row r="5284" spans="1:5">
      <c r="A5284" s="8" t="s">
        <v>53023</v>
      </c>
      <c r="B5284" s="8" t="s">
        <v>65562</v>
      </c>
      <c r="C5284" s="8" t="s">
        <v>66269</v>
      </c>
      <c r="D5284" s="8" t="s">
        <v>53026</v>
      </c>
      <c r="E5284" s="9">
        <v>22000</v>
      </c>
    </row>
    <row r="5285" spans="1:5">
      <c r="A5285" s="8" t="s">
        <v>53027</v>
      </c>
      <c r="B5285" s="8" t="s">
        <v>65562</v>
      </c>
      <c r="C5285" s="8" t="s">
        <v>66270</v>
      </c>
      <c r="D5285" s="8" t="s">
        <v>53030</v>
      </c>
      <c r="E5285" s="9">
        <v>22000</v>
      </c>
    </row>
    <row r="5286" spans="1:5">
      <c r="A5286" s="8" t="s">
        <v>53031</v>
      </c>
      <c r="B5286" s="8" t="s">
        <v>65562</v>
      </c>
      <c r="C5286" s="8" t="s">
        <v>66271</v>
      </c>
      <c r="D5286" s="8" t="s">
        <v>53034</v>
      </c>
      <c r="E5286" s="9">
        <v>22000</v>
      </c>
    </row>
    <row r="5287" spans="1:5">
      <c r="A5287" s="8" t="s">
        <v>53035</v>
      </c>
      <c r="B5287" s="8" t="s">
        <v>65562</v>
      </c>
      <c r="C5287" s="8" t="s">
        <v>66272</v>
      </c>
      <c r="D5287" s="8" t="s">
        <v>53038</v>
      </c>
      <c r="E5287" s="9">
        <v>22000</v>
      </c>
    </row>
    <row r="5288" spans="1:5">
      <c r="A5288" s="8" t="s">
        <v>53039</v>
      </c>
      <c r="B5288" s="8" t="s">
        <v>65562</v>
      </c>
      <c r="C5288" s="8" t="s">
        <v>66273</v>
      </c>
      <c r="D5288" s="8" t="s">
        <v>53042</v>
      </c>
      <c r="E5288" s="9">
        <v>22000</v>
      </c>
    </row>
    <row r="5289" spans="1:5">
      <c r="A5289" s="8" t="s">
        <v>53043</v>
      </c>
      <c r="B5289" s="8" t="s">
        <v>65562</v>
      </c>
      <c r="C5289" s="8" t="s">
        <v>66274</v>
      </c>
      <c r="D5289" s="8" t="s">
        <v>53046</v>
      </c>
      <c r="E5289" s="9">
        <v>22000</v>
      </c>
    </row>
    <row r="5290" spans="1:5">
      <c r="A5290" s="8" t="s">
        <v>53047</v>
      </c>
      <c r="B5290" s="8" t="s">
        <v>65562</v>
      </c>
      <c r="C5290" s="8" t="s">
        <v>66275</v>
      </c>
      <c r="D5290" s="8" t="s">
        <v>53050</v>
      </c>
      <c r="E5290" s="9">
        <v>22000</v>
      </c>
    </row>
    <row r="5291" spans="1:5">
      <c r="A5291" s="8" t="s">
        <v>53051</v>
      </c>
      <c r="B5291" s="8" t="s">
        <v>65562</v>
      </c>
      <c r="C5291" s="8" t="s">
        <v>66276</v>
      </c>
      <c r="D5291" s="8" t="s">
        <v>53054</v>
      </c>
      <c r="E5291" s="9">
        <v>22000</v>
      </c>
    </row>
    <row r="5292" spans="1:5">
      <c r="A5292" s="8" t="s">
        <v>53055</v>
      </c>
      <c r="B5292" s="8" t="s">
        <v>65562</v>
      </c>
      <c r="C5292" s="8" t="s">
        <v>66277</v>
      </c>
      <c r="D5292" s="8" t="s">
        <v>53058</v>
      </c>
      <c r="E5292" s="9">
        <v>22000</v>
      </c>
    </row>
    <row r="5293" spans="1:5">
      <c r="A5293" s="8" t="s">
        <v>53059</v>
      </c>
      <c r="B5293" s="8" t="s">
        <v>65562</v>
      </c>
      <c r="C5293" s="8" t="s">
        <v>66278</v>
      </c>
      <c r="D5293" s="8" t="s">
        <v>53062</v>
      </c>
      <c r="E5293" s="9">
        <v>22000</v>
      </c>
    </row>
    <row r="5294" spans="1:5">
      <c r="A5294" s="8" t="s">
        <v>53063</v>
      </c>
      <c r="B5294" s="8" t="s">
        <v>65562</v>
      </c>
      <c r="C5294" s="8" t="s">
        <v>66279</v>
      </c>
      <c r="D5294" s="8" t="s">
        <v>53066</v>
      </c>
      <c r="E5294" s="9">
        <v>22000</v>
      </c>
    </row>
    <row r="5295" spans="1:5">
      <c r="A5295" s="8" t="s">
        <v>53067</v>
      </c>
      <c r="B5295" s="8" t="s">
        <v>65562</v>
      </c>
      <c r="C5295" s="8" t="s">
        <v>66280</v>
      </c>
      <c r="D5295" s="8" t="s">
        <v>53070</v>
      </c>
      <c r="E5295" s="9">
        <v>20000</v>
      </c>
    </row>
    <row r="5296" spans="1:5">
      <c r="A5296" s="8" t="s">
        <v>53071</v>
      </c>
      <c r="B5296" s="8" t="s">
        <v>65562</v>
      </c>
      <c r="C5296" s="8" t="s">
        <v>66281</v>
      </c>
      <c r="D5296" s="8" t="s">
        <v>53074</v>
      </c>
      <c r="E5296" s="9">
        <v>20000</v>
      </c>
    </row>
    <row r="5297" spans="1:5">
      <c r="A5297" s="8" t="s">
        <v>53075</v>
      </c>
      <c r="B5297" s="8" t="s">
        <v>65562</v>
      </c>
      <c r="C5297" s="8" t="s">
        <v>66282</v>
      </c>
      <c r="D5297" s="8" t="s">
        <v>53078</v>
      </c>
      <c r="E5297" s="9">
        <v>20000</v>
      </c>
    </row>
    <row r="5298" spans="1:5">
      <c r="A5298" s="8" t="s">
        <v>53079</v>
      </c>
      <c r="B5298" s="8" t="s">
        <v>65562</v>
      </c>
      <c r="C5298" s="8" t="s">
        <v>66283</v>
      </c>
      <c r="D5298" s="8" t="s">
        <v>53082</v>
      </c>
      <c r="E5298" s="9">
        <v>20000</v>
      </c>
    </row>
    <row r="5299" spans="1:5">
      <c r="A5299" s="8" t="s">
        <v>53083</v>
      </c>
      <c r="B5299" s="8" t="s">
        <v>65562</v>
      </c>
      <c r="C5299" s="8" t="s">
        <v>66284</v>
      </c>
      <c r="D5299" s="8" t="s">
        <v>53086</v>
      </c>
      <c r="E5299" s="9">
        <v>20000</v>
      </c>
    </row>
    <row r="5300" spans="1:5">
      <c r="A5300" s="8" t="s">
        <v>53087</v>
      </c>
      <c r="B5300" s="8" t="s">
        <v>65562</v>
      </c>
      <c r="C5300" s="8" t="s">
        <v>66285</v>
      </c>
      <c r="D5300" s="8" t="s">
        <v>53090</v>
      </c>
      <c r="E5300" s="9">
        <v>20000</v>
      </c>
    </row>
    <row r="5301" spans="1:5">
      <c r="A5301" s="8" t="s">
        <v>53091</v>
      </c>
      <c r="B5301" s="8" t="s">
        <v>65562</v>
      </c>
      <c r="C5301" s="8" t="s">
        <v>66286</v>
      </c>
      <c r="D5301" s="8" t="s">
        <v>53094</v>
      </c>
      <c r="E5301" s="9">
        <v>20000</v>
      </c>
    </row>
    <row r="5302" spans="1:5">
      <c r="A5302" s="8" t="s">
        <v>53095</v>
      </c>
      <c r="B5302" s="8" t="s">
        <v>65562</v>
      </c>
      <c r="C5302" s="8" t="s">
        <v>66287</v>
      </c>
      <c r="D5302" s="8" t="s">
        <v>53098</v>
      </c>
      <c r="E5302" s="9">
        <v>20000</v>
      </c>
    </row>
    <row r="5303" spans="1:5">
      <c r="A5303" s="8" t="s">
        <v>53099</v>
      </c>
      <c r="B5303" s="8" t="s">
        <v>65562</v>
      </c>
      <c r="C5303" s="8" t="s">
        <v>66288</v>
      </c>
      <c r="D5303" s="8" t="s">
        <v>53102</v>
      </c>
      <c r="E5303" s="9">
        <v>20000</v>
      </c>
    </row>
    <row r="5304" spans="1:5">
      <c r="A5304" s="8" t="s">
        <v>53103</v>
      </c>
      <c r="B5304" s="8" t="s">
        <v>65562</v>
      </c>
      <c r="C5304" s="8" t="s">
        <v>66289</v>
      </c>
      <c r="D5304" s="8" t="s">
        <v>53106</v>
      </c>
      <c r="E5304" s="9">
        <v>20000</v>
      </c>
    </row>
    <row r="5305" spans="1:5">
      <c r="A5305" s="8" t="s">
        <v>53107</v>
      </c>
      <c r="B5305" s="8" t="s">
        <v>65562</v>
      </c>
      <c r="C5305" s="8" t="s">
        <v>66290</v>
      </c>
      <c r="D5305" s="8" t="s">
        <v>53110</v>
      </c>
      <c r="E5305" s="9">
        <v>20000</v>
      </c>
    </row>
    <row r="5306" spans="1:5">
      <c r="A5306" s="8" t="s">
        <v>53111</v>
      </c>
      <c r="B5306" s="8" t="s">
        <v>65562</v>
      </c>
      <c r="C5306" s="8" t="s">
        <v>66291</v>
      </c>
      <c r="D5306" s="8" t="s">
        <v>53114</v>
      </c>
      <c r="E5306" s="9">
        <v>20000</v>
      </c>
    </row>
    <row r="5307" spans="1:5">
      <c r="A5307" s="8" t="s">
        <v>53115</v>
      </c>
      <c r="B5307" s="8" t="s">
        <v>65562</v>
      </c>
      <c r="C5307" s="8" t="s">
        <v>66292</v>
      </c>
      <c r="D5307" s="8" t="s">
        <v>53117</v>
      </c>
      <c r="E5307" s="9">
        <v>20000</v>
      </c>
    </row>
    <row r="5308" spans="1:5">
      <c r="A5308" s="8" t="s">
        <v>53118</v>
      </c>
      <c r="B5308" s="8" t="s">
        <v>65562</v>
      </c>
      <c r="C5308" s="8" t="s">
        <v>66293</v>
      </c>
      <c r="D5308" s="8" t="s">
        <v>53121</v>
      </c>
      <c r="E5308" s="9">
        <v>16000</v>
      </c>
    </row>
    <row r="5309" spans="1:5">
      <c r="A5309" s="8" t="s">
        <v>53122</v>
      </c>
      <c r="B5309" s="8" t="s">
        <v>65562</v>
      </c>
      <c r="C5309" s="8" t="s">
        <v>66294</v>
      </c>
      <c r="D5309" s="8" t="s">
        <v>53125</v>
      </c>
      <c r="E5309" s="9">
        <v>22000</v>
      </c>
    </row>
    <row r="5310" spans="1:5">
      <c r="A5310" s="8" t="s">
        <v>53126</v>
      </c>
      <c r="B5310" s="8" t="s">
        <v>65562</v>
      </c>
      <c r="C5310" s="8" t="s">
        <v>66295</v>
      </c>
      <c r="D5310" s="8" t="s">
        <v>53129</v>
      </c>
      <c r="E5310" s="9">
        <v>22000</v>
      </c>
    </row>
    <row r="5311" spans="1:5">
      <c r="A5311" s="8" t="s">
        <v>53130</v>
      </c>
      <c r="B5311" s="8" t="s">
        <v>65562</v>
      </c>
      <c r="C5311" s="8" t="s">
        <v>66296</v>
      </c>
      <c r="D5311" s="8" t="s">
        <v>53133</v>
      </c>
      <c r="E5311" s="9">
        <v>22000</v>
      </c>
    </row>
    <row r="5312" spans="1:5">
      <c r="A5312" s="8" t="s">
        <v>53134</v>
      </c>
      <c r="B5312" s="8" t="s">
        <v>65562</v>
      </c>
      <c r="C5312" s="8" t="s">
        <v>66297</v>
      </c>
      <c r="D5312" s="8" t="s">
        <v>53137</v>
      </c>
      <c r="E5312" s="9">
        <v>22000</v>
      </c>
    </row>
    <row r="5313" spans="1:5">
      <c r="A5313" s="8" t="s">
        <v>53138</v>
      </c>
      <c r="B5313" s="8" t="s">
        <v>65562</v>
      </c>
      <c r="C5313" s="8" t="s">
        <v>66298</v>
      </c>
      <c r="D5313" s="8" t="s">
        <v>53141</v>
      </c>
      <c r="E5313" s="9">
        <v>16000</v>
      </c>
    </row>
    <row r="5314" spans="1:5">
      <c r="A5314" s="8" t="s">
        <v>53142</v>
      </c>
      <c r="B5314" s="8" t="s">
        <v>65562</v>
      </c>
      <c r="C5314" s="8" t="s">
        <v>66299</v>
      </c>
      <c r="D5314" s="8" t="s">
        <v>53145</v>
      </c>
      <c r="E5314" s="9">
        <v>22000</v>
      </c>
    </row>
    <row r="5315" spans="1:5">
      <c r="A5315" s="8" t="s">
        <v>53146</v>
      </c>
      <c r="B5315" s="8" t="s">
        <v>65562</v>
      </c>
      <c r="C5315" s="8" t="s">
        <v>66300</v>
      </c>
      <c r="D5315" s="8" t="s">
        <v>53149</v>
      </c>
      <c r="E5315" s="9">
        <v>22000</v>
      </c>
    </row>
    <row r="5316" spans="1:5">
      <c r="A5316" s="8" t="s">
        <v>53150</v>
      </c>
      <c r="B5316" s="8" t="s">
        <v>65562</v>
      </c>
      <c r="C5316" s="8" t="s">
        <v>66301</v>
      </c>
      <c r="D5316" s="8" t="s">
        <v>53153</v>
      </c>
      <c r="E5316" s="9">
        <v>22000</v>
      </c>
    </row>
    <row r="5317" spans="1:5">
      <c r="A5317" s="8" t="s">
        <v>53154</v>
      </c>
      <c r="B5317" s="8" t="s">
        <v>65562</v>
      </c>
      <c r="C5317" s="8" t="s">
        <v>66302</v>
      </c>
      <c r="D5317" s="8" t="s">
        <v>53157</v>
      </c>
      <c r="E5317" s="9">
        <v>22000</v>
      </c>
    </row>
    <row r="5318" spans="1:5">
      <c r="A5318" s="8" t="s">
        <v>53158</v>
      </c>
      <c r="B5318" s="8" t="s">
        <v>65562</v>
      </c>
      <c r="C5318" s="8" t="s">
        <v>66303</v>
      </c>
      <c r="D5318" s="8" t="s">
        <v>53161</v>
      </c>
      <c r="E5318" s="9">
        <v>22000</v>
      </c>
    </row>
    <row r="5319" spans="1:5">
      <c r="A5319" s="8" t="s">
        <v>53162</v>
      </c>
      <c r="B5319" s="8" t="s">
        <v>65562</v>
      </c>
      <c r="C5319" s="8" t="s">
        <v>66304</v>
      </c>
      <c r="D5319" s="8" t="s">
        <v>53165</v>
      </c>
      <c r="E5319" s="9">
        <v>22000</v>
      </c>
    </row>
    <row r="5320" spans="1:5">
      <c r="A5320" s="8" t="s">
        <v>53166</v>
      </c>
      <c r="B5320" s="8" t="s">
        <v>65562</v>
      </c>
      <c r="C5320" s="8" t="s">
        <v>66305</v>
      </c>
      <c r="D5320" s="8" t="s">
        <v>53169</v>
      </c>
      <c r="E5320" s="9">
        <v>22000</v>
      </c>
    </row>
    <row r="5321" spans="1:5">
      <c r="A5321" s="8" t="s">
        <v>53170</v>
      </c>
      <c r="B5321" s="8" t="s">
        <v>65562</v>
      </c>
      <c r="C5321" s="8" t="s">
        <v>66306</v>
      </c>
      <c r="D5321" s="8" t="s">
        <v>53173</v>
      </c>
      <c r="E5321" s="9">
        <v>22000</v>
      </c>
    </row>
    <row r="5322" spans="1:5">
      <c r="A5322" s="8" t="s">
        <v>53174</v>
      </c>
      <c r="B5322" s="8" t="s">
        <v>65562</v>
      </c>
      <c r="C5322" s="8" t="s">
        <v>66307</v>
      </c>
      <c r="D5322" s="8" t="s">
        <v>53177</v>
      </c>
      <c r="E5322" s="9">
        <v>22000</v>
      </c>
    </row>
    <row r="5323" spans="1:5">
      <c r="A5323" s="8" t="s">
        <v>53178</v>
      </c>
      <c r="B5323" s="8" t="s">
        <v>65562</v>
      </c>
      <c r="C5323" s="8" t="s">
        <v>66308</v>
      </c>
      <c r="D5323" s="8" t="s">
        <v>53181</v>
      </c>
      <c r="E5323" s="9">
        <v>16000</v>
      </c>
    </row>
    <row r="5324" spans="1:5">
      <c r="A5324" s="8" t="s">
        <v>53182</v>
      </c>
      <c r="B5324" s="8" t="s">
        <v>65562</v>
      </c>
      <c r="C5324" s="8" t="s">
        <v>66309</v>
      </c>
      <c r="D5324" s="8" t="s">
        <v>53185</v>
      </c>
      <c r="E5324" s="9">
        <v>22000</v>
      </c>
    </row>
    <row r="5325" spans="1:5">
      <c r="A5325" s="8" t="s">
        <v>53186</v>
      </c>
      <c r="B5325" s="8" t="s">
        <v>65562</v>
      </c>
      <c r="C5325" s="8" t="s">
        <v>66310</v>
      </c>
      <c r="D5325" s="8" t="s">
        <v>53189</v>
      </c>
      <c r="E5325" s="9">
        <v>22000</v>
      </c>
    </row>
    <row r="5326" spans="1:5">
      <c r="A5326" s="8" t="s">
        <v>53190</v>
      </c>
      <c r="B5326" s="8" t="s">
        <v>65562</v>
      </c>
      <c r="C5326" s="8" t="s">
        <v>66311</v>
      </c>
      <c r="D5326" s="8" t="s">
        <v>53193</v>
      </c>
      <c r="E5326" s="9">
        <v>22000</v>
      </c>
    </row>
    <row r="5327" spans="1:5">
      <c r="A5327" s="8" t="s">
        <v>53194</v>
      </c>
      <c r="B5327" s="8" t="s">
        <v>65562</v>
      </c>
      <c r="C5327" s="8" t="s">
        <v>66312</v>
      </c>
      <c r="D5327" s="8" t="s">
        <v>53197</v>
      </c>
      <c r="E5327" s="9">
        <v>22000</v>
      </c>
    </row>
    <row r="5328" spans="1:5">
      <c r="A5328" s="8" t="s">
        <v>53198</v>
      </c>
      <c r="B5328" s="8" t="s">
        <v>65562</v>
      </c>
      <c r="C5328" s="8" t="s">
        <v>66313</v>
      </c>
      <c r="D5328" s="8" t="s">
        <v>53201</v>
      </c>
      <c r="E5328" s="9">
        <v>22000</v>
      </c>
    </row>
    <row r="5329" spans="1:5">
      <c r="A5329" s="8" t="s">
        <v>53202</v>
      </c>
      <c r="B5329" s="8" t="s">
        <v>65562</v>
      </c>
      <c r="C5329" s="8" t="s">
        <v>66314</v>
      </c>
      <c r="D5329" s="8" t="s">
        <v>53205</v>
      </c>
      <c r="E5329" s="9">
        <v>22000</v>
      </c>
    </row>
    <row r="5330" spans="1:5">
      <c r="A5330" s="8" t="s">
        <v>53206</v>
      </c>
      <c r="B5330" s="8" t="s">
        <v>65562</v>
      </c>
      <c r="C5330" s="8" t="s">
        <v>66315</v>
      </c>
      <c r="D5330" s="8" t="s">
        <v>53209</v>
      </c>
      <c r="E5330" s="9">
        <v>22000</v>
      </c>
    </row>
    <row r="5331" spans="1:5">
      <c r="A5331" s="8" t="s">
        <v>53210</v>
      </c>
      <c r="B5331" s="8" t="s">
        <v>65562</v>
      </c>
      <c r="C5331" s="8" t="s">
        <v>66316</v>
      </c>
      <c r="D5331" s="8" t="s">
        <v>53213</v>
      </c>
      <c r="E5331" s="9">
        <v>16000</v>
      </c>
    </row>
    <row r="5332" spans="1:5">
      <c r="A5332" s="8" t="s">
        <v>53214</v>
      </c>
      <c r="B5332" s="8" t="s">
        <v>65562</v>
      </c>
      <c r="C5332" s="8" t="s">
        <v>66317</v>
      </c>
      <c r="D5332" s="8" t="s">
        <v>53217</v>
      </c>
      <c r="E5332" s="9">
        <v>22000</v>
      </c>
    </row>
    <row r="5333" spans="1:5">
      <c r="A5333" s="8" t="s">
        <v>53218</v>
      </c>
      <c r="B5333" s="8" t="s">
        <v>65562</v>
      </c>
      <c r="C5333" s="8" t="s">
        <v>66318</v>
      </c>
      <c r="D5333" s="8" t="s">
        <v>53221</v>
      </c>
      <c r="E5333" s="9">
        <v>22000</v>
      </c>
    </row>
    <row r="5334" spans="1:5">
      <c r="A5334" s="8" t="s">
        <v>53222</v>
      </c>
      <c r="B5334" s="8" t="s">
        <v>65562</v>
      </c>
      <c r="C5334" s="8" t="s">
        <v>66319</v>
      </c>
      <c r="D5334" s="8" t="s">
        <v>53225</v>
      </c>
      <c r="E5334" s="9">
        <v>22000</v>
      </c>
    </row>
    <row r="5335" spans="1:5">
      <c r="A5335" s="8" t="s">
        <v>53226</v>
      </c>
      <c r="B5335" s="8" t="s">
        <v>65562</v>
      </c>
      <c r="C5335" s="8" t="s">
        <v>66320</v>
      </c>
      <c r="D5335" s="8" t="s">
        <v>53229</v>
      </c>
      <c r="E5335" s="9">
        <v>22000</v>
      </c>
    </row>
    <row r="5336" spans="1:5">
      <c r="A5336" s="8" t="s">
        <v>53230</v>
      </c>
      <c r="B5336" s="8" t="s">
        <v>65562</v>
      </c>
      <c r="C5336" s="8" t="s">
        <v>66321</v>
      </c>
      <c r="D5336" s="8" t="s">
        <v>53233</v>
      </c>
      <c r="E5336" s="9">
        <v>22000</v>
      </c>
    </row>
    <row r="5337" spans="1:5">
      <c r="A5337" s="8" t="s">
        <v>53234</v>
      </c>
      <c r="B5337" s="8" t="s">
        <v>65562</v>
      </c>
      <c r="C5337" s="8" t="s">
        <v>66322</v>
      </c>
      <c r="D5337" s="8" t="s">
        <v>53237</v>
      </c>
      <c r="E5337" s="9">
        <v>22000</v>
      </c>
    </row>
    <row r="5338" spans="1:5">
      <c r="A5338" s="8" t="s">
        <v>53238</v>
      </c>
      <c r="B5338" s="8" t="s">
        <v>65562</v>
      </c>
      <c r="C5338" s="8" t="s">
        <v>66323</v>
      </c>
      <c r="D5338" s="8" t="s">
        <v>53241</v>
      </c>
      <c r="E5338" s="9">
        <v>22000</v>
      </c>
    </row>
    <row r="5339" spans="1:5">
      <c r="A5339" s="8" t="s">
        <v>53242</v>
      </c>
      <c r="B5339" s="8" t="s">
        <v>65562</v>
      </c>
      <c r="C5339" s="8" t="s">
        <v>66324</v>
      </c>
      <c r="D5339" s="8" t="s">
        <v>53245</v>
      </c>
      <c r="E5339" s="9">
        <v>16000</v>
      </c>
    </row>
    <row r="5340" spans="1:5">
      <c r="A5340" s="8" t="s">
        <v>53246</v>
      </c>
      <c r="B5340" s="8" t="s">
        <v>65562</v>
      </c>
      <c r="C5340" s="8" t="s">
        <v>66325</v>
      </c>
      <c r="D5340" s="8" t="s">
        <v>53249</v>
      </c>
      <c r="E5340" s="9">
        <v>16000</v>
      </c>
    </row>
    <row r="5341" spans="1:5">
      <c r="A5341" s="8" t="s">
        <v>53250</v>
      </c>
      <c r="B5341" s="8" t="s">
        <v>65562</v>
      </c>
      <c r="C5341" s="8" t="s">
        <v>66326</v>
      </c>
      <c r="D5341" s="8" t="s">
        <v>53253</v>
      </c>
      <c r="E5341" s="9">
        <v>22000</v>
      </c>
    </row>
    <row r="5342" spans="1:5">
      <c r="A5342" s="8" t="s">
        <v>53254</v>
      </c>
      <c r="B5342" s="8" t="s">
        <v>65562</v>
      </c>
      <c r="C5342" s="8" t="s">
        <v>66327</v>
      </c>
      <c r="D5342" s="8" t="s">
        <v>53257</v>
      </c>
      <c r="E5342" s="9">
        <v>20000</v>
      </c>
    </row>
    <row r="5343" spans="1:5">
      <c r="A5343" s="8" t="s">
        <v>53258</v>
      </c>
      <c r="B5343" s="8" t="s">
        <v>65562</v>
      </c>
      <c r="C5343" s="8" t="s">
        <v>66328</v>
      </c>
      <c r="D5343" s="8" t="s">
        <v>53261</v>
      </c>
      <c r="E5343" s="9">
        <v>20000</v>
      </c>
    </row>
    <row r="5344" spans="1:5">
      <c r="A5344" s="8" t="s">
        <v>53262</v>
      </c>
      <c r="B5344" s="8" t="s">
        <v>65562</v>
      </c>
      <c r="C5344" s="8" t="s">
        <v>66329</v>
      </c>
      <c r="D5344" s="8" t="s">
        <v>53265</v>
      </c>
      <c r="E5344" s="9">
        <v>20000</v>
      </c>
    </row>
    <row r="5345" spans="1:5">
      <c r="A5345" s="8" t="s">
        <v>53266</v>
      </c>
      <c r="B5345" s="8" t="s">
        <v>65562</v>
      </c>
      <c r="C5345" s="8" t="s">
        <v>66330</v>
      </c>
      <c r="D5345" s="8" t="s">
        <v>53269</v>
      </c>
      <c r="E5345" s="9">
        <v>20000</v>
      </c>
    </row>
    <row r="5346" spans="1:5">
      <c r="A5346" s="8" t="s">
        <v>53270</v>
      </c>
      <c r="B5346" s="8" t="s">
        <v>65562</v>
      </c>
      <c r="C5346" s="8" t="s">
        <v>66331</v>
      </c>
      <c r="D5346" s="8" t="s">
        <v>53273</v>
      </c>
      <c r="E5346" s="9">
        <v>20000</v>
      </c>
    </row>
    <row r="5347" spans="1:5">
      <c r="A5347" s="8" t="s">
        <v>53274</v>
      </c>
      <c r="B5347" s="8" t="s">
        <v>65562</v>
      </c>
      <c r="C5347" s="8" t="s">
        <v>66332</v>
      </c>
      <c r="D5347" s="8" t="s">
        <v>53277</v>
      </c>
      <c r="E5347" s="9">
        <v>20000</v>
      </c>
    </row>
    <row r="5348" spans="1:5">
      <c r="A5348" s="8" t="s">
        <v>53278</v>
      </c>
      <c r="B5348" s="8" t="s">
        <v>65562</v>
      </c>
      <c r="C5348" s="8" t="s">
        <v>66333</v>
      </c>
      <c r="D5348" s="8" t="s">
        <v>53281</v>
      </c>
      <c r="E5348" s="9">
        <v>20000</v>
      </c>
    </row>
    <row r="5349" spans="1:5">
      <c r="A5349" s="8" t="s">
        <v>53282</v>
      </c>
      <c r="B5349" s="8" t="s">
        <v>65562</v>
      </c>
      <c r="C5349" s="8" t="s">
        <v>66334</v>
      </c>
      <c r="D5349" s="8" t="s">
        <v>53285</v>
      </c>
      <c r="E5349" s="9">
        <v>20000</v>
      </c>
    </row>
    <row r="5350" spans="1:5">
      <c r="A5350" s="8" t="s">
        <v>53286</v>
      </c>
      <c r="B5350" s="8" t="s">
        <v>65562</v>
      </c>
      <c r="C5350" s="8" t="s">
        <v>66335</v>
      </c>
      <c r="D5350" s="8" t="s">
        <v>53289</v>
      </c>
      <c r="E5350" s="9">
        <v>20000</v>
      </c>
    </row>
    <row r="5351" spans="1:5">
      <c r="A5351" s="8" t="s">
        <v>53290</v>
      </c>
      <c r="B5351" s="8" t="s">
        <v>65562</v>
      </c>
      <c r="C5351" s="8" t="s">
        <v>66336</v>
      </c>
      <c r="D5351" s="8" t="s">
        <v>53292</v>
      </c>
      <c r="E5351" s="9">
        <v>20000</v>
      </c>
    </row>
    <row r="5352" spans="1:5">
      <c r="A5352" s="8" t="s">
        <v>53293</v>
      </c>
      <c r="B5352" s="8" t="s">
        <v>65562</v>
      </c>
      <c r="C5352" s="8" t="s">
        <v>66337</v>
      </c>
      <c r="D5352" s="8" t="s">
        <v>53296</v>
      </c>
      <c r="E5352" s="9">
        <v>20000</v>
      </c>
    </row>
    <row r="5353" spans="1:5">
      <c r="A5353" s="8" t="s">
        <v>53297</v>
      </c>
      <c r="B5353" s="8" t="s">
        <v>65562</v>
      </c>
      <c r="C5353" s="8" t="s">
        <v>66338</v>
      </c>
      <c r="D5353" s="8" t="s">
        <v>53300</v>
      </c>
      <c r="E5353" s="9">
        <v>20000</v>
      </c>
    </row>
    <row r="5354" spans="1:5">
      <c r="A5354" s="8" t="s">
        <v>53301</v>
      </c>
      <c r="B5354" s="8" t="s">
        <v>65562</v>
      </c>
      <c r="C5354" s="8" t="s">
        <v>66339</v>
      </c>
      <c r="D5354" s="8" t="s">
        <v>53304</v>
      </c>
      <c r="E5354" s="9">
        <v>20000</v>
      </c>
    </row>
    <row r="5355" spans="1:5">
      <c r="A5355" s="8" t="s">
        <v>53305</v>
      </c>
      <c r="B5355" s="8" t="s">
        <v>65562</v>
      </c>
      <c r="C5355" s="8" t="s">
        <v>66340</v>
      </c>
      <c r="D5355" s="8" t="s">
        <v>53308</v>
      </c>
      <c r="E5355" s="9">
        <v>20000</v>
      </c>
    </row>
    <row r="5356" spans="1:5">
      <c r="A5356" s="8" t="s">
        <v>53309</v>
      </c>
      <c r="B5356" s="8" t="s">
        <v>65562</v>
      </c>
      <c r="C5356" s="8" t="s">
        <v>66341</v>
      </c>
      <c r="D5356" s="8" t="s">
        <v>53312</v>
      </c>
      <c r="E5356" s="9">
        <v>20000</v>
      </c>
    </row>
    <row r="5357" spans="1:5">
      <c r="A5357" s="8" t="s">
        <v>53313</v>
      </c>
      <c r="B5357" s="8" t="s">
        <v>65562</v>
      </c>
      <c r="C5357" s="8" t="s">
        <v>66342</v>
      </c>
      <c r="D5357" s="8" t="s">
        <v>53315</v>
      </c>
      <c r="E5357" s="9">
        <v>15000</v>
      </c>
    </row>
    <row r="5358" spans="1:5">
      <c r="A5358" s="8" t="s">
        <v>53316</v>
      </c>
      <c r="B5358" s="8" t="s">
        <v>65562</v>
      </c>
      <c r="C5358" s="8" t="s">
        <v>66343</v>
      </c>
      <c r="D5358" s="8" t="s">
        <v>53319</v>
      </c>
      <c r="E5358" s="9">
        <v>15000</v>
      </c>
    </row>
    <row r="5359" spans="1:5">
      <c r="A5359" s="8" t="s">
        <v>53320</v>
      </c>
      <c r="B5359" s="8" t="s">
        <v>65562</v>
      </c>
      <c r="C5359" s="8" t="s">
        <v>66344</v>
      </c>
      <c r="D5359" s="8" t="s">
        <v>53323</v>
      </c>
      <c r="E5359" s="9">
        <v>22000</v>
      </c>
    </row>
    <row r="5360" spans="1:5">
      <c r="A5360" s="8" t="s">
        <v>53324</v>
      </c>
      <c r="B5360" s="8" t="s">
        <v>65562</v>
      </c>
      <c r="C5360" s="8" t="s">
        <v>66345</v>
      </c>
      <c r="D5360" s="8" t="s">
        <v>53327</v>
      </c>
      <c r="E5360" s="9">
        <v>16000</v>
      </c>
    </row>
    <row r="5361" spans="1:5">
      <c r="A5361" s="8" t="s">
        <v>53328</v>
      </c>
      <c r="B5361" s="8" t="s">
        <v>65562</v>
      </c>
      <c r="C5361" s="8" t="s">
        <v>66346</v>
      </c>
      <c r="D5361" s="8" t="s">
        <v>53331</v>
      </c>
      <c r="E5361" s="9">
        <v>16000</v>
      </c>
    </row>
    <row r="5362" spans="1:5">
      <c r="A5362" s="8" t="s">
        <v>53332</v>
      </c>
      <c r="B5362" s="8" t="s">
        <v>65562</v>
      </c>
      <c r="C5362" s="8" t="s">
        <v>66347</v>
      </c>
      <c r="D5362" s="8" t="s">
        <v>53335</v>
      </c>
      <c r="E5362" s="9">
        <v>22000</v>
      </c>
    </row>
    <row r="5363" spans="1:5">
      <c r="A5363" s="8" t="s">
        <v>53336</v>
      </c>
      <c r="B5363" s="8" t="s">
        <v>65562</v>
      </c>
      <c r="C5363" s="8" t="s">
        <v>66348</v>
      </c>
      <c r="D5363" s="8" t="s">
        <v>53339</v>
      </c>
      <c r="E5363" s="9">
        <v>22000</v>
      </c>
    </row>
    <row r="5364" spans="1:5">
      <c r="A5364" s="8" t="s">
        <v>53340</v>
      </c>
      <c r="B5364" s="8" t="s">
        <v>65562</v>
      </c>
      <c r="C5364" s="8" t="s">
        <v>66349</v>
      </c>
      <c r="D5364" s="8" t="s">
        <v>53343</v>
      </c>
      <c r="E5364" s="9">
        <v>28000</v>
      </c>
    </row>
    <row r="5365" spans="1:5">
      <c r="A5365" s="8" t="s">
        <v>53344</v>
      </c>
      <c r="B5365" s="8" t="s">
        <v>65562</v>
      </c>
      <c r="C5365" s="8" t="s">
        <v>66350</v>
      </c>
      <c r="D5365" s="8" t="s">
        <v>53347</v>
      </c>
      <c r="E5365" s="9">
        <v>22000</v>
      </c>
    </row>
    <row r="5366" spans="1:5">
      <c r="A5366" s="8" t="s">
        <v>53348</v>
      </c>
      <c r="B5366" s="8" t="s">
        <v>65562</v>
      </c>
      <c r="C5366" s="8" t="s">
        <v>66351</v>
      </c>
      <c r="D5366" s="8" t="s">
        <v>53351</v>
      </c>
      <c r="E5366" s="9">
        <v>22000</v>
      </c>
    </row>
    <row r="5367" spans="1:5">
      <c r="A5367" s="8" t="s">
        <v>53352</v>
      </c>
      <c r="B5367" s="8" t="s">
        <v>65562</v>
      </c>
      <c r="C5367" s="8" t="s">
        <v>66352</v>
      </c>
      <c r="D5367" s="8" t="s">
        <v>53355</v>
      </c>
      <c r="E5367" s="9">
        <v>22000</v>
      </c>
    </row>
    <row r="5368" spans="1:5">
      <c r="A5368" s="8" t="s">
        <v>53356</v>
      </c>
      <c r="B5368" s="8" t="s">
        <v>65562</v>
      </c>
      <c r="C5368" s="8" t="s">
        <v>66353</v>
      </c>
      <c r="D5368" s="8" t="s">
        <v>53359</v>
      </c>
      <c r="E5368" s="9">
        <v>22000</v>
      </c>
    </row>
    <row r="5369" spans="1:5">
      <c r="A5369" s="8" t="s">
        <v>53360</v>
      </c>
      <c r="B5369" s="8" t="s">
        <v>65562</v>
      </c>
      <c r="C5369" s="8" t="s">
        <v>66354</v>
      </c>
      <c r="D5369" s="8" t="s">
        <v>53363</v>
      </c>
      <c r="E5369" s="9">
        <v>16000</v>
      </c>
    </row>
    <row r="5370" spans="1:5">
      <c r="A5370" s="8" t="s">
        <v>53364</v>
      </c>
      <c r="B5370" s="8" t="s">
        <v>65562</v>
      </c>
      <c r="C5370" s="8" t="s">
        <v>66355</v>
      </c>
      <c r="D5370" s="8" t="s">
        <v>53367</v>
      </c>
      <c r="E5370" s="9">
        <v>22000</v>
      </c>
    </row>
    <row r="5371" spans="1:5">
      <c r="A5371" s="8" t="s">
        <v>53368</v>
      </c>
      <c r="B5371" s="8" t="s">
        <v>65562</v>
      </c>
      <c r="C5371" s="8" t="s">
        <v>66356</v>
      </c>
      <c r="D5371" s="8" t="s">
        <v>53371</v>
      </c>
      <c r="E5371" s="9">
        <v>22000</v>
      </c>
    </row>
    <row r="5372" spans="1:5">
      <c r="A5372" s="8" t="s">
        <v>53372</v>
      </c>
      <c r="B5372" s="8" t="s">
        <v>65562</v>
      </c>
      <c r="C5372" s="8" t="s">
        <v>66357</v>
      </c>
      <c r="D5372" s="8" t="s">
        <v>53375</v>
      </c>
      <c r="E5372" s="9">
        <v>16000</v>
      </c>
    </row>
    <row r="5373" spans="1:5">
      <c r="A5373" s="8" t="s">
        <v>53376</v>
      </c>
      <c r="B5373" s="8" t="s">
        <v>65562</v>
      </c>
      <c r="C5373" s="8" t="s">
        <v>66358</v>
      </c>
      <c r="D5373" s="8" t="s">
        <v>53379</v>
      </c>
      <c r="E5373" s="9">
        <v>16000</v>
      </c>
    </row>
    <row r="5374" spans="1:5">
      <c r="A5374" s="8" t="s">
        <v>53380</v>
      </c>
      <c r="B5374" s="8" t="s">
        <v>65562</v>
      </c>
      <c r="C5374" s="8" t="s">
        <v>66359</v>
      </c>
      <c r="D5374" s="8" t="s">
        <v>53383</v>
      </c>
      <c r="E5374" s="9">
        <v>22000</v>
      </c>
    </row>
    <row r="5375" spans="1:5">
      <c r="A5375" s="8" t="s">
        <v>53384</v>
      </c>
      <c r="B5375" s="8" t="s">
        <v>65562</v>
      </c>
      <c r="C5375" s="8" t="s">
        <v>66360</v>
      </c>
      <c r="D5375" s="8" t="s">
        <v>53387</v>
      </c>
      <c r="E5375" s="9">
        <v>22000</v>
      </c>
    </row>
    <row r="5376" spans="1:5">
      <c r="A5376" s="8" t="s">
        <v>53388</v>
      </c>
      <c r="B5376" s="8" t="s">
        <v>65562</v>
      </c>
      <c r="C5376" s="8" t="s">
        <v>66361</v>
      </c>
      <c r="D5376" s="8" t="s">
        <v>53391</v>
      </c>
      <c r="E5376" s="9">
        <v>22000</v>
      </c>
    </row>
    <row r="5377" spans="1:5">
      <c r="A5377" s="8" t="s">
        <v>53392</v>
      </c>
      <c r="B5377" s="8" t="s">
        <v>65562</v>
      </c>
      <c r="C5377" s="8" t="s">
        <v>66362</v>
      </c>
      <c r="D5377" s="8" t="s">
        <v>53395</v>
      </c>
      <c r="E5377" s="9">
        <v>22000</v>
      </c>
    </row>
    <row r="5378" spans="1:5">
      <c r="A5378" s="8" t="s">
        <v>53396</v>
      </c>
      <c r="B5378" s="8" t="s">
        <v>65562</v>
      </c>
      <c r="C5378" s="8" t="s">
        <v>66363</v>
      </c>
      <c r="D5378" s="8" t="s">
        <v>53399</v>
      </c>
      <c r="E5378" s="9">
        <v>22000</v>
      </c>
    </row>
    <row r="5379" spans="1:5">
      <c r="A5379" s="8" t="s">
        <v>53400</v>
      </c>
      <c r="B5379" s="8" t="s">
        <v>65562</v>
      </c>
      <c r="C5379" s="8" t="s">
        <v>66364</v>
      </c>
      <c r="D5379" s="8" t="s">
        <v>53403</v>
      </c>
      <c r="E5379" s="9">
        <v>22000</v>
      </c>
    </row>
    <row r="5380" spans="1:5">
      <c r="A5380" s="8" t="s">
        <v>53404</v>
      </c>
      <c r="B5380" s="8" t="s">
        <v>65562</v>
      </c>
      <c r="C5380" s="8" t="s">
        <v>66365</v>
      </c>
      <c r="D5380" s="8" t="s">
        <v>53406</v>
      </c>
      <c r="E5380" s="9">
        <v>16000</v>
      </c>
    </row>
    <row r="5381" spans="1:5">
      <c r="A5381" s="8" t="s">
        <v>53407</v>
      </c>
      <c r="B5381" s="8" t="s">
        <v>65562</v>
      </c>
      <c r="C5381" s="8" t="s">
        <v>66366</v>
      </c>
      <c r="D5381" s="8" t="s">
        <v>53410</v>
      </c>
      <c r="E5381" s="9">
        <v>16000</v>
      </c>
    </row>
    <row r="5382" spans="1:5">
      <c r="A5382" s="8" t="s">
        <v>53411</v>
      </c>
      <c r="B5382" s="8" t="s">
        <v>65562</v>
      </c>
      <c r="C5382" s="8" t="s">
        <v>66367</v>
      </c>
      <c r="D5382" s="8" t="s">
        <v>53414</v>
      </c>
      <c r="E5382" s="9">
        <v>20000</v>
      </c>
    </row>
    <row r="5383" spans="1:5">
      <c r="A5383" s="8" t="s">
        <v>53415</v>
      </c>
      <c r="B5383" s="8" t="s">
        <v>65562</v>
      </c>
      <c r="C5383" s="8" t="s">
        <v>66368</v>
      </c>
      <c r="D5383" s="8" t="s">
        <v>53418</v>
      </c>
      <c r="E5383" s="9">
        <v>20000</v>
      </c>
    </row>
    <row r="5384" spans="1:5">
      <c r="A5384" s="8" t="s">
        <v>53419</v>
      </c>
      <c r="B5384" s="8" t="s">
        <v>65562</v>
      </c>
      <c r="C5384" s="8" t="s">
        <v>66369</v>
      </c>
      <c r="D5384" s="8" t="s">
        <v>53422</v>
      </c>
      <c r="E5384" s="9">
        <v>20000</v>
      </c>
    </row>
    <row r="5385" spans="1:5">
      <c r="A5385" s="8" t="s">
        <v>53423</v>
      </c>
      <c r="B5385" s="8" t="s">
        <v>65562</v>
      </c>
      <c r="C5385" s="8" t="s">
        <v>66370</v>
      </c>
      <c r="D5385" s="8" t="s">
        <v>53426</v>
      </c>
      <c r="E5385" s="9">
        <v>20000</v>
      </c>
    </row>
    <row r="5386" spans="1:5">
      <c r="A5386" s="8" t="s">
        <v>53427</v>
      </c>
      <c r="B5386" s="8" t="s">
        <v>65562</v>
      </c>
      <c r="C5386" s="8" t="s">
        <v>66371</v>
      </c>
      <c r="D5386" s="8" t="s">
        <v>53430</v>
      </c>
      <c r="E5386" s="9">
        <v>20000</v>
      </c>
    </row>
    <row r="5387" spans="1:5">
      <c r="A5387" s="8" t="s">
        <v>53431</v>
      </c>
      <c r="B5387" s="8" t="s">
        <v>65562</v>
      </c>
      <c r="C5387" s="8" t="s">
        <v>66372</v>
      </c>
      <c r="D5387" s="8" t="s">
        <v>53434</v>
      </c>
      <c r="E5387" s="9">
        <v>20000</v>
      </c>
    </row>
    <row r="5388" spans="1:5">
      <c r="A5388" s="8" t="s">
        <v>53435</v>
      </c>
      <c r="B5388" s="8" t="s">
        <v>65562</v>
      </c>
      <c r="C5388" s="8" t="s">
        <v>66373</v>
      </c>
      <c r="D5388" s="8" t="s">
        <v>53438</v>
      </c>
      <c r="E5388" s="9">
        <v>20000</v>
      </c>
    </row>
    <row r="5389" spans="1:5">
      <c r="A5389" s="8" t="s">
        <v>53439</v>
      </c>
      <c r="B5389" s="8" t="s">
        <v>65562</v>
      </c>
      <c r="C5389" s="8" t="s">
        <v>66374</v>
      </c>
      <c r="D5389" s="8" t="s">
        <v>53442</v>
      </c>
      <c r="E5389" s="9">
        <v>20000</v>
      </c>
    </row>
    <row r="5390" spans="1:5">
      <c r="A5390" s="8" t="s">
        <v>53443</v>
      </c>
      <c r="B5390" s="8" t="s">
        <v>65562</v>
      </c>
      <c r="C5390" s="8" t="s">
        <v>66375</v>
      </c>
      <c r="D5390" s="8" t="s">
        <v>53446</v>
      </c>
      <c r="E5390" s="9">
        <v>20000</v>
      </c>
    </row>
    <row r="5391" spans="1:5">
      <c r="A5391" s="8" t="s">
        <v>53447</v>
      </c>
      <c r="B5391" s="8" t="s">
        <v>65562</v>
      </c>
      <c r="C5391" s="8" t="s">
        <v>66376</v>
      </c>
      <c r="D5391" s="8" t="s">
        <v>53450</v>
      </c>
      <c r="E5391" s="9">
        <v>20000</v>
      </c>
    </row>
    <row r="5392" spans="1:5">
      <c r="A5392" s="8" t="s">
        <v>53451</v>
      </c>
      <c r="B5392" s="8" t="s">
        <v>65562</v>
      </c>
      <c r="C5392" s="8" t="s">
        <v>66377</v>
      </c>
      <c r="D5392" s="8" t="s">
        <v>53454</v>
      </c>
      <c r="E5392" s="9">
        <v>20000</v>
      </c>
    </row>
    <row r="5393" spans="1:5">
      <c r="A5393" s="8" t="s">
        <v>53455</v>
      </c>
      <c r="B5393" s="8" t="s">
        <v>65562</v>
      </c>
      <c r="C5393" s="8" t="s">
        <v>66378</v>
      </c>
      <c r="D5393" s="8" t="s">
        <v>53458</v>
      </c>
      <c r="E5393" s="9">
        <v>20000</v>
      </c>
    </row>
    <row r="5394" spans="1:5">
      <c r="A5394" s="8" t="s">
        <v>53459</v>
      </c>
      <c r="B5394" s="8" t="s">
        <v>65562</v>
      </c>
      <c r="C5394" s="8" t="s">
        <v>66379</v>
      </c>
      <c r="D5394" s="8" t="s">
        <v>53462</v>
      </c>
      <c r="E5394" s="9">
        <v>20000</v>
      </c>
    </row>
    <row r="5395" spans="1:5">
      <c r="A5395" s="8" t="s">
        <v>53463</v>
      </c>
      <c r="B5395" s="8" t="s">
        <v>65562</v>
      </c>
      <c r="C5395" s="8" t="s">
        <v>66380</v>
      </c>
      <c r="D5395" s="8" t="s">
        <v>53466</v>
      </c>
      <c r="E5395" s="9">
        <v>20000</v>
      </c>
    </row>
    <row r="5396" spans="1:5">
      <c r="A5396" s="8" t="s">
        <v>53467</v>
      </c>
      <c r="B5396" s="8" t="s">
        <v>65562</v>
      </c>
      <c r="C5396" s="8" t="s">
        <v>66381</v>
      </c>
      <c r="D5396" s="8" t="s">
        <v>53470</v>
      </c>
      <c r="E5396" s="9">
        <v>22000</v>
      </c>
    </row>
    <row r="5397" spans="1:5">
      <c r="A5397" s="8" t="s">
        <v>53471</v>
      </c>
      <c r="B5397" s="8" t="s">
        <v>65562</v>
      </c>
      <c r="C5397" s="8" t="s">
        <v>66382</v>
      </c>
      <c r="D5397" s="8" t="s">
        <v>53474</v>
      </c>
      <c r="E5397" s="9">
        <v>22000</v>
      </c>
    </row>
    <row r="5398" spans="1:5">
      <c r="A5398" s="8" t="s">
        <v>53475</v>
      </c>
      <c r="B5398" s="8" t="s">
        <v>65562</v>
      </c>
      <c r="C5398" s="8" t="s">
        <v>66383</v>
      </c>
      <c r="D5398" s="8" t="s">
        <v>53478</v>
      </c>
      <c r="E5398" s="9">
        <v>22000</v>
      </c>
    </row>
    <row r="5399" spans="1:5">
      <c r="A5399" s="8" t="s">
        <v>53479</v>
      </c>
      <c r="B5399" s="8" t="s">
        <v>65562</v>
      </c>
      <c r="C5399" s="8" t="s">
        <v>66384</v>
      </c>
      <c r="D5399" s="8" t="s">
        <v>53482</v>
      </c>
      <c r="E5399" s="9">
        <v>22000</v>
      </c>
    </row>
    <row r="5400" spans="1:5">
      <c r="A5400" s="8" t="s">
        <v>53483</v>
      </c>
      <c r="B5400" s="8" t="s">
        <v>65562</v>
      </c>
      <c r="C5400" s="8" t="s">
        <v>66385</v>
      </c>
      <c r="D5400" s="8" t="s">
        <v>53486</v>
      </c>
      <c r="E5400" s="9">
        <v>22000</v>
      </c>
    </row>
    <row r="5401" spans="1:5">
      <c r="A5401" s="8" t="s">
        <v>53487</v>
      </c>
      <c r="B5401" s="8" t="s">
        <v>65562</v>
      </c>
      <c r="C5401" s="8" t="s">
        <v>66386</v>
      </c>
      <c r="D5401" s="8" t="s">
        <v>53490</v>
      </c>
      <c r="E5401" s="9">
        <v>22000</v>
      </c>
    </row>
    <row r="5402" spans="1:5">
      <c r="A5402" s="8" t="s">
        <v>53491</v>
      </c>
      <c r="B5402" s="8" t="s">
        <v>65562</v>
      </c>
      <c r="C5402" s="8" t="s">
        <v>66387</v>
      </c>
      <c r="D5402" s="8" t="s">
        <v>53494</v>
      </c>
      <c r="E5402" s="9">
        <v>22000</v>
      </c>
    </row>
    <row r="5403" spans="1:5">
      <c r="A5403" s="8" t="s">
        <v>53495</v>
      </c>
      <c r="B5403" s="8" t="s">
        <v>65562</v>
      </c>
      <c r="C5403" s="8" t="s">
        <v>66388</v>
      </c>
      <c r="D5403" s="8" t="s">
        <v>53498</v>
      </c>
      <c r="E5403" s="9">
        <v>22000</v>
      </c>
    </row>
    <row r="5404" spans="1:5">
      <c r="A5404" s="8" t="s">
        <v>53499</v>
      </c>
      <c r="B5404" s="8" t="s">
        <v>65562</v>
      </c>
      <c r="C5404" s="8" t="s">
        <v>66389</v>
      </c>
      <c r="D5404" s="8" t="s">
        <v>53502</v>
      </c>
      <c r="E5404" s="9">
        <v>22000</v>
      </c>
    </row>
    <row r="5405" spans="1:5">
      <c r="A5405" s="8" t="s">
        <v>53503</v>
      </c>
      <c r="B5405" s="8" t="s">
        <v>65562</v>
      </c>
      <c r="C5405" s="8" t="s">
        <v>66390</v>
      </c>
      <c r="D5405" s="8" t="s">
        <v>53506</v>
      </c>
      <c r="E5405" s="9">
        <v>22000</v>
      </c>
    </row>
    <row r="5406" spans="1:5">
      <c r="A5406" s="8" t="s">
        <v>53507</v>
      </c>
      <c r="B5406" s="8" t="s">
        <v>65562</v>
      </c>
      <c r="C5406" s="8" t="s">
        <v>66391</v>
      </c>
      <c r="D5406" s="8" t="s">
        <v>53510</v>
      </c>
      <c r="E5406" s="9">
        <v>22000</v>
      </c>
    </row>
    <row r="5407" spans="1:5">
      <c r="A5407" s="8" t="s">
        <v>53511</v>
      </c>
      <c r="B5407" s="8" t="s">
        <v>65562</v>
      </c>
      <c r="C5407" s="8" t="s">
        <v>66392</v>
      </c>
      <c r="D5407" s="8" t="s">
        <v>53513</v>
      </c>
      <c r="E5407" s="9">
        <v>22000</v>
      </c>
    </row>
    <row r="5408" spans="1:5">
      <c r="A5408" s="8" t="s">
        <v>53514</v>
      </c>
      <c r="B5408" s="8" t="s">
        <v>65562</v>
      </c>
      <c r="C5408" s="8" t="s">
        <v>66393</v>
      </c>
      <c r="D5408" s="8" t="s">
        <v>53517</v>
      </c>
      <c r="E5408" s="9">
        <v>22000</v>
      </c>
    </row>
    <row r="5409" spans="1:5">
      <c r="A5409" s="8" t="s">
        <v>53518</v>
      </c>
      <c r="B5409" s="8" t="s">
        <v>65562</v>
      </c>
      <c r="C5409" s="8" t="s">
        <v>66394</v>
      </c>
      <c r="D5409" s="8" t="s">
        <v>53521</v>
      </c>
      <c r="E5409" s="9">
        <v>22000</v>
      </c>
    </row>
    <row r="5410" spans="1:5">
      <c r="A5410" s="8" t="s">
        <v>53522</v>
      </c>
      <c r="B5410" s="8" t="s">
        <v>65562</v>
      </c>
      <c r="C5410" s="8" t="s">
        <v>66395</v>
      </c>
      <c r="D5410" s="8" t="s">
        <v>53525</v>
      </c>
      <c r="E5410" s="9">
        <v>22000</v>
      </c>
    </row>
    <row r="5411" spans="1:5">
      <c r="A5411" s="8" t="s">
        <v>53526</v>
      </c>
      <c r="B5411" s="8" t="s">
        <v>65562</v>
      </c>
      <c r="C5411" s="8" t="s">
        <v>66396</v>
      </c>
      <c r="D5411" s="8" t="s">
        <v>53529</v>
      </c>
      <c r="E5411" s="9">
        <v>22000</v>
      </c>
    </row>
    <row r="5412" spans="1:5">
      <c r="A5412" s="8" t="s">
        <v>53530</v>
      </c>
      <c r="B5412" s="8" t="s">
        <v>65562</v>
      </c>
      <c r="C5412" s="8" t="s">
        <v>66397</v>
      </c>
      <c r="D5412" s="8" t="s">
        <v>53533</v>
      </c>
      <c r="E5412" s="9">
        <v>22000</v>
      </c>
    </row>
    <row r="5413" spans="1:5">
      <c r="A5413" s="8" t="s">
        <v>53534</v>
      </c>
      <c r="B5413" s="8" t="s">
        <v>65562</v>
      </c>
      <c r="C5413" s="8" t="s">
        <v>66398</v>
      </c>
      <c r="D5413" s="8" t="s">
        <v>53537</v>
      </c>
      <c r="E5413" s="9">
        <v>22000</v>
      </c>
    </row>
    <row r="5414" spans="1:5">
      <c r="A5414" s="8" t="s">
        <v>53538</v>
      </c>
      <c r="B5414" s="8" t="s">
        <v>65562</v>
      </c>
      <c r="C5414" s="8" t="s">
        <v>66399</v>
      </c>
      <c r="D5414" s="8" t="s">
        <v>53541</v>
      </c>
      <c r="E5414" s="9">
        <v>22000</v>
      </c>
    </row>
    <row r="5415" spans="1:5">
      <c r="A5415" s="8" t="s">
        <v>53542</v>
      </c>
      <c r="B5415" s="8" t="s">
        <v>65562</v>
      </c>
      <c r="C5415" s="8" t="s">
        <v>66400</v>
      </c>
      <c r="D5415" s="8" t="s">
        <v>53545</v>
      </c>
      <c r="E5415" s="9">
        <v>22000</v>
      </c>
    </row>
    <row r="5416" spans="1:5">
      <c r="A5416" s="8" t="s">
        <v>53546</v>
      </c>
      <c r="B5416" s="8" t="s">
        <v>65562</v>
      </c>
      <c r="C5416" s="8" t="s">
        <v>66401</v>
      </c>
      <c r="D5416" s="8" t="s">
        <v>53549</v>
      </c>
      <c r="E5416" s="9">
        <v>22000</v>
      </c>
    </row>
    <row r="5417" spans="1:5">
      <c r="A5417" s="8" t="s">
        <v>53550</v>
      </c>
      <c r="B5417" s="8" t="s">
        <v>65562</v>
      </c>
      <c r="C5417" s="8" t="s">
        <v>66402</v>
      </c>
      <c r="D5417" s="8" t="s">
        <v>53553</v>
      </c>
      <c r="E5417" s="9">
        <v>22000</v>
      </c>
    </row>
    <row r="5418" spans="1:5">
      <c r="A5418" s="8" t="s">
        <v>53554</v>
      </c>
      <c r="B5418" s="8" t="s">
        <v>65562</v>
      </c>
      <c r="C5418" s="8" t="s">
        <v>66403</v>
      </c>
      <c r="D5418" s="8" t="s">
        <v>53557</v>
      </c>
      <c r="E5418" s="9">
        <v>22000</v>
      </c>
    </row>
    <row r="5419" spans="1:5">
      <c r="A5419" s="8" t="s">
        <v>53558</v>
      </c>
      <c r="B5419" s="8" t="s">
        <v>65562</v>
      </c>
      <c r="C5419" s="8" t="s">
        <v>66404</v>
      </c>
      <c r="D5419" s="8" t="s">
        <v>53561</v>
      </c>
      <c r="E5419" s="9">
        <v>22000</v>
      </c>
    </row>
    <row r="5420" spans="1:5">
      <c r="A5420" s="8" t="s">
        <v>53562</v>
      </c>
      <c r="B5420" s="8" t="s">
        <v>65562</v>
      </c>
      <c r="C5420" s="8" t="s">
        <v>66405</v>
      </c>
      <c r="D5420" s="8" t="s">
        <v>53565</v>
      </c>
      <c r="E5420" s="9">
        <v>22000</v>
      </c>
    </row>
    <row r="5421" spans="1:5">
      <c r="A5421" s="8" t="s">
        <v>53566</v>
      </c>
      <c r="B5421" s="8" t="s">
        <v>65562</v>
      </c>
      <c r="C5421" s="8" t="s">
        <v>66406</v>
      </c>
      <c r="D5421" s="8" t="s">
        <v>53569</v>
      </c>
      <c r="E5421" s="9">
        <v>22000</v>
      </c>
    </row>
    <row r="5422" spans="1:5">
      <c r="A5422" s="8" t="s">
        <v>53570</v>
      </c>
      <c r="B5422" s="8" t="s">
        <v>65562</v>
      </c>
      <c r="C5422" s="8" t="s">
        <v>66407</v>
      </c>
      <c r="D5422" s="8" t="s">
        <v>53573</v>
      </c>
      <c r="E5422" s="9">
        <v>22000</v>
      </c>
    </row>
    <row r="5423" spans="1:5">
      <c r="A5423" s="8" t="s">
        <v>53574</v>
      </c>
      <c r="B5423" s="8" t="s">
        <v>65562</v>
      </c>
      <c r="C5423" s="8" t="s">
        <v>66408</v>
      </c>
      <c r="D5423" s="8" t="s">
        <v>53576</v>
      </c>
      <c r="E5423" s="9">
        <v>22000</v>
      </c>
    </row>
    <row r="5424" spans="1:5">
      <c r="A5424" s="8" t="s">
        <v>53577</v>
      </c>
      <c r="B5424" s="8" t="s">
        <v>65562</v>
      </c>
      <c r="C5424" s="8" t="s">
        <v>66409</v>
      </c>
      <c r="D5424" s="8" t="s">
        <v>53580</v>
      </c>
      <c r="E5424" s="9">
        <v>22000</v>
      </c>
    </row>
    <row r="5425" spans="1:5">
      <c r="A5425" s="8" t="s">
        <v>53581</v>
      </c>
      <c r="B5425" s="8" t="s">
        <v>65562</v>
      </c>
      <c r="C5425" s="8" t="s">
        <v>66410</v>
      </c>
      <c r="D5425" s="8" t="s">
        <v>53584</v>
      </c>
      <c r="E5425" s="9">
        <v>22000</v>
      </c>
    </row>
    <row r="5426" spans="1:5">
      <c r="A5426" s="8" t="s">
        <v>53585</v>
      </c>
      <c r="B5426" s="8" t="s">
        <v>65562</v>
      </c>
      <c r="C5426" s="8" t="s">
        <v>63405</v>
      </c>
      <c r="D5426" s="8" t="s">
        <v>53587</v>
      </c>
      <c r="E5426" s="9">
        <v>22000</v>
      </c>
    </row>
    <row r="5427" spans="1:5">
      <c r="A5427" s="8" t="s">
        <v>53588</v>
      </c>
      <c r="B5427" s="8" t="s">
        <v>65562</v>
      </c>
      <c r="C5427" s="8" t="s">
        <v>66411</v>
      </c>
      <c r="D5427" s="8" t="s">
        <v>53591</v>
      </c>
      <c r="E5427" s="9">
        <v>22000</v>
      </c>
    </row>
    <row r="5428" spans="1:5">
      <c r="A5428" s="8" t="s">
        <v>53592</v>
      </c>
      <c r="B5428" s="8" t="s">
        <v>65562</v>
      </c>
      <c r="C5428" s="8" t="s">
        <v>66412</v>
      </c>
      <c r="D5428" s="8" t="s">
        <v>53595</v>
      </c>
      <c r="E5428" s="9">
        <v>22000</v>
      </c>
    </row>
    <row r="5429" spans="1:5">
      <c r="A5429" s="8" t="s">
        <v>53596</v>
      </c>
      <c r="B5429" s="8" t="s">
        <v>65562</v>
      </c>
      <c r="C5429" s="8" t="s">
        <v>66413</v>
      </c>
      <c r="D5429" s="8" t="s">
        <v>53598</v>
      </c>
      <c r="E5429" s="9">
        <v>20000</v>
      </c>
    </row>
    <row r="5430" spans="1:5">
      <c r="A5430" s="8" t="s">
        <v>53599</v>
      </c>
      <c r="B5430" s="8" t="s">
        <v>65562</v>
      </c>
      <c r="C5430" s="8" t="s">
        <v>66414</v>
      </c>
      <c r="D5430" s="8" t="s">
        <v>53602</v>
      </c>
      <c r="E5430" s="9">
        <v>20000</v>
      </c>
    </row>
    <row r="5431" spans="1:5">
      <c r="A5431" s="8" t="s">
        <v>53603</v>
      </c>
      <c r="B5431" s="8" t="s">
        <v>65562</v>
      </c>
      <c r="C5431" s="8" t="s">
        <v>66415</v>
      </c>
      <c r="D5431" s="8" t="s">
        <v>53606</v>
      </c>
      <c r="E5431" s="9">
        <v>20000</v>
      </c>
    </row>
    <row r="5432" spans="1:5">
      <c r="A5432" s="8" t="s">
        <v>53607</v>
      </c>
      <c r="B5432" s="8" t="s">
        <v>65562</v>
      </c>
      <c r="C5432" s="8" t="s">
        <v>66416</v>
      </c>
      <c r="D5432" s="8" t="s">
        <v>53610</v>
      </c>
      <c r="E5432" s="9">
        <v>20000</v>
      </c>
    </row>
    <row r="5433" spans="1:5">
      <c r="A5433" s="8" t="s">
        <v>53611</v>
      </c>
      <c r="B5433" s="8" t="s">
        <v>65562</v>
      </c>
      <c r="C5433" s="8" t="s">
        <v>66417</v>
      </c>
      <c r="D5433" s="8" t="s">
        <v>53613</v>
      </c>
      <c r="E5433" s="9">
        <v>20000</v>
      </c>
    </row>
    <row r="5434" spans="1:5">
      <c r="A5434" s="8" t="s">
        <v>53614</v>
      </c>
      <c r="B5434" s="8" t="s">
        <v>65562</v>
      </c>
      <c r="C5434" s="8" t="s">
        <v>66418</v>
      </c>
      <c r="D5434" s="8" t="s">
        <v>53616</v>
      </c>
      <c r="E5434" s="9">
        <v>20000</v>
      </c>
    </row>
    <row r="5435" spans="1:5">
      <c r="A5435" s="8" t="s">
        <v>53617</v>
      </c>
      <c r="B5435" s="8" t="s">
        <v>65562</v>
      </c>
      <c r="C5435" s="8" t="s">
        <v>66419</v>
      </c>
      <c r="D5435" s="8" t="s">
        <v>53619</v>
      </c>
      <c r="E5435" s="9">
        <v>20000</v>
      </c>
    </row>
    <row r="5436" spans="1:5">
      <c r="A5436" s="8" t="s">
        <v>53620</v>
      </c>
      <c r="B5436" s="8" t="s">
        <v>65562</v>
      </c>
      <c r="C5436" s="8" t="s">
        <v>66420</v>
      </c>
      <c r="D5436" s="8" t="s">
        <v>53623</v>
      </c>
      <c r="E5436" s="9">
        <v>20000</v>
      </c>
    </row>
    <row r="5437" spans="1:5">
      <c r="A5437" s="8" t="s">
        <v>53624</v>
      </c>
      <c r="B5437" s="8" t="s">
        <v>65562</v>
      </c>
      <c r="C5437" s="8" t="s">
        <v>66421</v>
      </c>
      <c r="D5437" s="8" t="s">
        <v>53627</v>
      </c>
      <c r="E5437" s="9">
        <v>20000</v>
      </c>
    </row>
    <row r="5438" spans="1:5">
      <c r="A5438" s="8" t="s">
        <v>53628</v>
      </c>
      <c r="B5438" s="8" t="s">
        <v>65562</v>
      </c>
      <c r="C5438" s="8" t="s">
        <v>66422</v>
      </c>
      <c r="D5438" s="8" t="s">
        <v>53631</v>
      </c>
      <c r="E5438" s="9">
        <v>20000</v>
      </c>
    </row>
    <row r="5439" spans="1:5">
      <c r="A5439" s="8" t="s">
        <v>53632</v>
      </c>
      <c r="B5439" s="8" t="s">
        <v>65562</v>
      </c>
      <c r="C5439" s="8" t="s">
        <v>66423</v>
      </c>
      <c r="D5439" s="8" t="s">
        <v>53635</v>
      </c>
      <c r="E5439" s="9">
        <v>20000</v>
      </c>
    </row>
    <row r="5440" spans="1:5">
      <c r="A5440" s="8" t="s">
        <v>53636</v>
      </c>
      <c r="B5440" s="8" t="s">
        <v>65562</v>
      </c>
      <c r="C5440" s="8" t="s">
        <v>66424</v>
      </c>
      <c r="D5440" s="8" t="s">
        <v>53638</v>
      </c>
      <c r="E5440" s="9">
        <v>20000</v>
      </c>
    </row>
    <row r="5441" spans="1:5">
      <c r="A5441" s="8" t="s">
        <v>53639</v>
      </c>
      <c r="B5441" s="8" t="s">
        <v>65562</v>
      </c>
      <c r="C5441" s="8" t="s">
        <v>66425</v>
      </c>
      <c r="D5441" s="8" t="s">
        <v>53641</v>
      </c>
      <c r="E5441" s="9">
        <v>20000</v>
      </c>
    </row>
    <row r="5442" spans="1:5">
      <c r="A5442" s="8" t="s">
        <v>53642</v>
      </c>
      <c r="B5442" s="8" t="s">
        <v>65562</v>
      </c>
      <c r="C5442" s="8" t="s">
        <v>66426</v>
      </c>
      <c r="D5442" s="8" t="s">
        <v>53644</v>
      </c>
      <c r="E5442" s="9">
        <v>20000</v>
      </c>
    </row>
    <row r="5443" spans="1:5">
      <c r="A5443" s="8" t="s">
        <v>53645</v>
      </c>
      <c r="B5443" s="8" t="s">
        <v>65562</v>
      </c>
      <c r="C5443" s="8" t="s">
        <v>66427</v>
      </c>
      <c r="D5443" s="8" t="s">
        <v>53647</v>
      </c>
      <c r="E5443" s="9">
        <v>20000</v>
      </c>
    </row>
    <row r="5444" spans="1:5">
      <c r="A5444" s="8" t="s">
        <v>53648</v>
      </c>
      <c r="B5444" s="8" t="s">
        <v>65562</v>
      </c>
      <c r="C5444" s="8" t="s">
        <v>65518</v>
      </c>
      <c r="D5444" s="8" t="s">
        <v>53650</v>
      </c>
      <c r="E5444" s="9">
        <v>20000</v>
      </c>
    </row>
    <row r="5445" spans="1:5">
      <c r="A5445" s="8" t="s">
        <v>53651</v>
      </c>
      <c r="B5445" s="8" t="s">
        <v>65562</v>
      </c>
      <c r="C5445" s="8" t="s">
        <v>66428</v>
      </c>
      <c r="D5445" s="8" t="s">
        <v>53654</v>
      </c>
      <c r="E5445" s="9">
        <v>20000</v>
      </c>
    </row>
    <row r="5446" spans="1:5">
      <c r="A5446" s="8" t="s">
        <v>53655</v>
      </c>
      <c r="B5446" s="8" t="s">
        <v>65562</v>
      </c>
      <c r="C5446" s="8" t="s">
        <v>66429</v>
      </c>
      <c r="D5446" s="8" t="s">
        <v>53658</v>
      </c>
      <c r="E5446" s="9">
        <v>20000</v>
      </c>
    </row>
    <row r="5447" spans="1:5">
      <c r="A5447" s="8" t="s">
        <v>53659</v>
      </c>
      <c r="B5447" s="8" t="s">
        <v>65562</v>
      </c>
      <c r="C5447" s="8" t="s">
        <v>66430</v>
      </c>
      <c r="D5447" s="8" t="s">
        <v>53662</v>
      </c>
      <c r="E5447" s="9">
        <v>22000</v>
      </c>
    </row>
    <row r="5448" spans="1:5">
      <c r="A5448" s="8" t="s">
        <v>53663</v>
      </c>
      <c r="B5448" s="8" t="s">
        <v>65562</v>
      </c>
      <c r="C5448" s="8" t="s">
        <v>66431</v>
      </c>
      <c r="D5448" s="8" t="s">
        <v>53666</v>
      </c>
      <c r="E5448" s="9">
        <v>22000</v>
      </c>
    </row>
    <row r="5449" spans="1:5">
      <c r="A5449" s="8" t="s">
        <v>53667</v>
      </c>
      <c r="B5449" s="8" t="s">
        <v>65562</v>
      </c>
      <c r="C5449" s="8" t="s">
        <v>66432</v>
      </c>
      <c r="D5449" s="8" t="s">
        <v>53670</v>
      </c>
      <c r="E5449" s="9">
        <v>16000</v>
      </c>
    </row>
    <row r="5450" spans="1:5">
      <c r="A5450" s="8" t="s">
        <v>53671</v>
      </c>
      <c r="B5450" s="8" t="s">
        <v>65562</v>
      </c>
      <c r="C5450" s="8" t="s">
        <v>66433</v>
      </c>
      <c r="D5450" s="8" t="s">
        <v>53674</v>
      </c>
      <c r="E5450" s="9">
        <v>22000</v>
      </c>
    </row>
    <row r="5451" spans="1:5">
      <c r="A5451" s="8" t="s">
        <v>53675</v>
      </c>
      <c r="B5451" s="8" t="s">
        <v>65562</v>
      </c>
      <c r="C5451" s="8" t="s">
        <v>66434</v>
      </c>
      <c r="D5451" s="8" t="s">
        <v>53678</v>
      </c>
      <c r="E5451" s="9">
        <v>22000</v>
      </c>
    </row>
    <row r="5452" spans="1:5">
      <c r="A5452" s="8" t="s">
        <v>53679</v>
      </c>
      <c r="B5452" s="8" t="s">
        <v>65562</v>
      </c>
      <c r="C5452" s="8" t="s">
        <v>66435</v>
      </c>
      <c r="D5452" s="8" t="s">
        <v>53682</v>
      </c>
      <c r="E5452" s="9">
        <v>16000</v>
      </c>
    </row>
    <row r="5453" spans="1:5">
      <c r="A5453" s="8" t="s">
        <v>53683</v>
      </c>
      <c r="B5453" s="8" t="s">
        <v>65562</v>
      </c>
      <c r="C5453" s="8" t="s">
        <v>66436</v>
      </c>
      <c r="D5453" s="8" t="s">
        <v>53686</v>
      </c>
      <c r="E5453" s="9">
        <v>22000</v>
      </c>
    </row>
    <row r="5454" spans="1:5">
      <c r="A5454" s="8" t="s">
        <v>53687</v>
      </c>
      <c r="B5454" s="8" t="s">
        <v>65562</v>
      </c>
      <c r="C5454" s="8" t="s">
        <v>66437</v>
      </c>
      <c r="D5454" s="8" t="s">
        <v>53690</v>
      </c>
      <c r="E5454" s="9">
        <v>22000</v>
      </c>
    </row>
    <row r="5455" spans="1:5">
      <c r="A5455" s="8" t="s">
        <v>53691</v>
      </c>
      <c r="B5455" s="8" t="s">
        <v>65562</v>
      </c>
      <c r="C5455" s="8" t="s">
        <v>66438</v>
      </c>
      <c r="D5455" s="8" t="s">
        <v>53694</v>
      </c>
      <c r="E5455" s="9">
        <v>22000</v>
      </c>
    </row>
    <row r="5456" spans="1:5">
      <c r="A5456" s="8" t="s">
        <v>53695</v>
      </c>
      <c r="B5456" s="8" t="s">
        <v>65562</v>
      </c>
      <c r="C5456" s="8" t="s">
        <v>66439</v>
      </c>
      <c r="D5456" s="8" t="s">
        <v>53697</v>
      </c>
      <c r="E5456" s="9">
        <v>22000</v>
      </c>
    </row>
    <row r="5457" spans="1:5">
      <c r="A5457" s="8" t="s">
        <v>53698</v>
      </c>
      <c r="B5457" s="8" t="s">
        <v>65562</v>
      </c>
      <c r="C5457" s="8" t="s">
        <v>66440</v>
      </c>
      <c r="D5457" s="8" t="s">
        <v>53701</v>
      </c>
      <c r="E5457" s="9">
        <v>22000</v>
      </c>
    </row>
    <row r="5458" spans="1:5">
      <c r="A5458" s="8" t="s">
        <v>53702</v>
      </c>
      <c r="B5458" s="8" t="s">
        <v>65562</v>
      </c>
      <c r="C5458" s="8" t="s">
        <v>66441</v>
      </c>
      <c r="D5458" s="8" t="s">
        <v>53705</v>
      </c>
      <c r="E5458" s="9">
        <v>16000</v>
      </c>
    </row>
    <row r="5459" spans="1:5">
      <c r="A5459" s="8" t="s">
        <v>53706</v>
      </c>
      <c r="B5459" s="8" t="s">
        <v>65562</v>
      </c>
      <c r="C5459" s="8" t="s">
        <v>66442</v>
      </c>
      <c r="D5459" s="8" t="s">
        <v>53709</v>
      </c>
      <c r="E5459" s="9">
        <v>16000</v>
      </c>
    </row>
    <row r="5460" spans="1:5">
      <c r="A5460" s="8" t="s">
        <v>53710</v>
      </c>
      <c r="B5460" s="8" t="s">
        <v>65562</v>
      </c>
      <c r="C5460" s="8" t="s">
        <v>66443</v>
      </c>
      <c r="D5460" s="8" t="s">
        <v>53713</v>
      </c>
      <c r="E5460" s="9">
        <v>22000</v>
      </c>
    </row>
    <row r="5461" spans="1:5">
      <c r="A5461" s="8" t="s">
        <v>53714</v>
      </c>
      <c r="B5461" s="8" t="s">
        <v>65562</v>
      </c>
      <c r="C5461" s="8" t="s">
        <v>66444</v>
      </c>
      <c r="D5461" s="8" t="s">
        <v>53717</v>
      </c>
      <c r="E5461" s="9">
        <v>22000</v>
      </c>
    </row>
    <row r="5462" spans="1:5">
      <c r="A5462" s="8" t="s">
        <v>53718</v>
      </c>
      <c r="B5462" s="8" t="s">
        <v>65562</v>
      </c>
      <c r="C5462" s="8" t="s">
        <v>66445</v>
      </c>
      <c r="D5462" s="8" t="s">
        <v>53721</v>
      </c>
      <c r="E5462" s="9">
        <v>16000</v>
      </c>
    </row>
    <row r="5463" spans="1:5">
      <c r="A5463" s="8" t="s">
        <v>53722</v>
      </c>
      <c r="B5463" s="8" t="s">
        <v>65562</v>
      </c>
      <c r="C5463" s="8" t="s">
        <v>66446</v>
      </c>
      <c r="D5463" s="8" t="s">
        <v>53725</v>
      </c>
      <c r="E5463" s="9">
        <v>22000</v>
      </c>
    </row>
    <row r="5464" spans="1:5">
      <c r="A5464" s="8" t="s">
        <v>53726</v>
      </c>
      <c r="B5464" s="8" t="s">
        <v>65562</v>
      </c>
      <c r="C5464" s="8" t="s">
        <v>66447</v>
      </c>
      <c r="D5464" s="8" t="s">
        <v>53729</v>
      </c>
      <c r="E5464" s="9">
        <v>30000</v>
      </c>
    </row>
    <row r="5465" spans="1:5">
      <c r="A5465" s="8" t="s">
        <v>53730</v>
      </c>
      <c r="B5465" s="8" t="s">
        <v>65562</v>
      </c>
      <c r="C5465" s="8" t="s">
        <v>66448</v>
      </c>
      <c r="D5465" s="8" t="s">
        <v>53733</v>
      </c>
      <c r="E5465" s="9">
        <v>22000</v>
      </c>
    </row>
    <row r="5466" spans="1:5">
      <c r="A5466" s="8" t="s">
        <v>53734</v>
      </c>
      <c r="B5466" s="8" t="s">
        <v>65562</v>
      </c>
      <c r="C5466" s="8" t="s">
        <v>66449</v>
      </c>
      <c r="D5466" s="8" t="s">
        <v>53737</v>
      </c>
      <c r="E5466" s="9">
        <v>20000</v>
      </c>
    </row>
    <row r="5467" spans="1:5">
      <c r="A5467" s="8" t="s">
        <v>53738</v>
      </c>
      <c r="B5467" s="8" t="s">
        <v>65562</v>
      </c>
      <c r="C5467" s="8" t="s">
        <v>66450</v>
      </c>
      <c r="D5467" s="8" t="s">
        <v>53741</v>
      </c>
      <c r="E5467" s="9">
        <v>20000</v>
      </c>
    </row>
    <row r="5468" spans="1:5">
      <c r="A5468" s="8" t="s">
        <v>53742</v>
      </c>
      <c r="B5468" s="8" t="s">
        <v>65562</v>
      </c>
      <c r="C5468" s="8" t="s">
        <v>66451</v>
      </c>
      <c r="D5468" s="8" t="s">
        <v>53745</v>
      </c>
      <c r="E5468" s="9">
        <v>20000</v>
      </c>
    </row>
    <row r="5469" spans="1:5">
      <c r="A5469" s="8" t="s">
        <v>53746</v>
      </c>
      <c r="B5469" s="8" t="s">
        <v>65562</v>
      </c>
      <c r="C5469" s="8" t="s">
        <v>66452</v>
      </c>
      <c r="D5469" s="8" t="s">
        <v>53749</v>
      </c>
      <c r="E5469" s="9">
        <v>20000</v>
      </c>
    </row>
    <row r="5470" spans="1:5">
      <c r="A5470" s="8" t="s">
        <v>53750</v>
      </c>
      <c r="B5470" s="8" t="s">
        <v>65562</v>
      </c>
      <c r="C5470" s="8" t="s">
        <v>66453</v>
      </c>
      <c r="D5470" s="8" t="s">
        <v>53753</v>
      </c>
      <c r="E5470" s="9">
        <v>20000</v>
      </c>
    </row>
    <row r="5471" spans="1:5">
      <c r="A5471" s="8" t="s">
        <v>53754</v>
      </c>
      <c r="B5471" s="8" t="s">
        <v>65562</v>
      </c>
      <c r="C5471" s="8" t="s">
        <v>66454</v>
      </c>
      <c r="D5471" s="8" t="s">
        <v>53757</v>
      </c>
      <c r="E5471" s="9">
        <v>20000</v>
      </c>
    </row>
    <row r="5472" spans="1:5">
      <c r="A5472" s="8" t="s">
        <v>53758</v>
      </c>
      <c r="B5472" s="8" t="s">
        <v>65562</v>
      </c>
      <c r="C5472" s="8" t="s">
        <v>66455</v>
      </c>
      <c r="D5472" s="8" t="s">
        <v>53761</v>
      </c>
      <c r="E5472" s="9">
        <v>28000</v>
      </c>
    </row>
    <row r="5473" spans="1:5">
      <c r="A5473" s="8" t="s">
        <v>53762</v>
      </c>
      <c r="B5473" s="8" t="s">
        <v>65562</v>
      </c>
      <c r="C5473" s="8" t="s">
        <v>66456</v>
      </c>
      <c r="D5473" s="8" t="s">
        <v>53765</v>
      </c>
      <c r="E5473" s="9">
        <v>28000</v>
      </c>
    </row>
    <row r="5474" spans="1:5">
      <c r="A5474" s="8" t="s">
        <v>53766</v>
      </c>
      <c r="B5474" s="8" t="s">
        <v>65562</v>
      </c>
      <c r="C5474" s="8" t="s">
        <v>66457</v>
      </c>
      <c r="D5474" s="8" t="s">
        <v>53769</v>
      </c>
      <c r="E5474" s="9">
        <v>16000</v>
      </c>
    </row>
    <row r="5475" spans="1:5">
      <c r="A5475" s="8" t="s">
        <v>53770</v>
      </c>
      <c r="B5475" s="8" t="s">
        <v>65562</v>
      </c>
      <c r="C5475" s="8" t="s">
        <v>66458</v>
      </c>
      <c r="D5475" s="8" t="s">
        <v>53773</v>
      </c>
      <c r="E5475" s="9">
        <v>16000</v>
      </c>
    </row>
    <row r="5476" spans="1:5">
      <c r="A5476" s="8" t="s">
        <v>53774</v>
      </c>
      <c r="B5476" s="8" t="s">
        <v>65562</v>
      </c>
      <c r="C5476" s="8" t="s">
        <v>66459</v>
      </c>
      <c r="D5476" s="8" t="s">
        <v>53777</v>
      </c>
      <c r="E5476" s="9">
        <v>16000</v>
      </c>
    </row>
    <row r="5477" spans="1:5">
      <c r="A5477" s="8" t="s">
        <v>53778</v>
      </c>
      <c r="B5477" s="8" t="s">
        <v>65562</v>
      </c>
      <c r="C5477" s="8" t="s">
        <v>66460</v>
      </c>
      <c r="D5477" s="8" t="s">
        <v>53781</v>
      </c>
      <c r="E5477" s="9">
        <v>16000</v>
      </c>
    </row>
    <row r="5478" spans="1:5">
      <c r="A5478" s="8" t="s">
        <v>53782</v>
      </c>
      <c r="B5478" s="8" t="s">
        <v>65562</v>
      </c>
      <c r="C5478" s="8" t="s">
        <v>66461</v>
      </c>
      <c r="D5478" s="8" t="s">
        <v>53785</v>
      </c>
      <c r="E5478" s="9">
        <v>22000</v>
      </c>
    </row>
    <row r="5479" spans="1:5">
      <c r="A5479" s="8" t="s">
        <v>53786</v>
      </c>
      <c r="B5479" s="8" t="s">
        <v>65562</v>
      </c>
      <c r="C5479" s="8" t="s">
        <v>66462</v>
      </c>
      <c r="D5479" s="8" t="s">
        <v>53789</v>
      </c>
      <c r="E5479" s="9">
        <v>16000</v>
      </c>
    </row>
    <row r="5480" spans="1:5">
      <c r="A5480" s="8" t="s">
        <v>53790</v>
      </c>
      <c r="B5480" s="8" t="s">
        <v>65562</v>
      </c>
      <c r="C5480" s="8" t="s">
        <v>66463</v>
      </c>
      <c r="D5480" s="8" t="s">
        <v>53793</v>
      </c>
      <c r="E5480" s="9">
        <v>22000</v>
      </c>
    </row>
    <row r="5481" spans="1:5">
      <c r="A5481" s="8" t="s">
        <v>53794</v>
      </c>
      <c r="B5481" s="8" t="s">
        <v>65562</v>
      </c>
      <c r="C5481" s="8" t="s">
        <v>66464</v>
      </c>
      <c r="D5481" s="8" t="s">
        <v>53797</v>
      </c>
      <c r="E5481" s="9">
        <v>22000</v>
      </c>
    </row>
    <row r="5482" spans="1:5">
      <c r="A5482" s="8" t="s">
        <v>53798</v>
      </c>
      <c r="B5482" s="8" t="s">
        <v>65562</v>
      </c>
      <c r="C5482" s="8" t="s">
        <v>66465</v>
      </c>
      <c r="D5482" s="8" t="s">
        <v>53801</v>
      </c>
      <c r="E5482" s="9">
        <v>16000</v>
      </c>
    </row>
    <row r="5483" spans="1:5">
      <c r="A5483" s="8" t="s">
        <v>53802</v>
      </c>
      <c r="B5483" s="8" t="s">
        <v>65562</v>
      </c>
      <c r="C5483" s="8" t="s">
        <v>66466</v>
      </c>
      <c r="D5483" s="8" t="s">
        <v>53805</v>
      </c>
      <c r="E5483" s="9">
        <v>16000</v>
      </c>
    </row>
    <row r="5484" spans="1:5">
      <c r="A5484" s="8" t="s">
        <v>53806</v>
      </c>
      <c r="B5484" s="8" t="s">
        <v>65562</v>
      </c>
      <c r="C5484" s="8" t="s">
        <v>66467</v>
      </c>
      <c r="D5484" s="8" t="s">
        <v>53809</v>
      </c>
      <c r="E5484" s="9">
        <v>16000</v>
      </c>
    </row>
    <row r="5485" spans="1:5">
      <c r="A5485" s="8" t="s">
        <v>53810</v>
      </c>
      <c r="B5485" s="8" t="s">
        <v>65562</v>
      </c>
      <c r="C5485" s="8" t="s">
        <v>66468</v>
      </c>
      <c r="D5485" s="8" t="s">
        <v>53813</v>
      </c>
      <c r="E5485" s="9">
        <v>22000</v>
      </c>
    </row>
    <row r="5486" spans="1:5">
      <c r="A5486" s="8" t="s">
        <v>53814</v>
      </c>
      <c r="B5486" s="8" t="s">
        <v>65562</v>
      </c>
      <c r="C5486" s="8" t="s">
        <v>66469</v>
      </c>
      <c r="D5486" s="8" t="s">
        <v>53816</v>
      </c>
      <c r="E5486" s="9">
        <v>16000</v>
      </c>
    </row>
    <row r="5487" spans="1:5">
      <c r="A5487" s="8" t="s">
        <v>53817</v>
      </c>
      <c r="B5487" s="8" t="s">
        <v>65562</v>
      </c>
      <c r="C5487" s="8" t="s">
        <v>66470</v>
      </c>
      <c r="D5487" s="8" t="s">
        <v>53820</v>
      </c>
      <c r="E5487" s="9">
        <v>22000</v>
      </c>
    </row>
    <row r="5488" spans="1:5">
      <c r="A5488" s="8" t="s">
        <v>53821</v>
      </c>
      <c r="B5488" s="8" t="s">
        <v>65562</v>
      </c>
      <c r="C5488" s="8" t="s">
        <v>66471</v>
      </c>
      <c r="D5488" s="8" t="s">
        <v>53824</v>
      </c>
      <c r="E5488" s="9">
        <v>16000</v>
      </c>
    </row>
    <row r="5489" spans="1:5">
      <c r="A5489" s="8" t="s">
        <v>53825</v>
      </c>
      <c r="B5489" s="8" t="s">
        <v>65562</v>
      </c>
      <c r="C5489" s="8" t="s">
        <v>66472</v>
      </c>
      <c r="D5489" s="8" t="s">
        <v>53828</v>
      </c>
      <c r="E5489" s="9">
        <v>16000</v>
      </c>
    </row>
    <row r="5490" spans="1:5">
      <c r="A5490" s="8" t="s">
        <v>53829</v>
      </c>
      <c r="B5490" s="8" t="s">
        <v>65562</v>
      </c>
      <c r="C5490" s="8" t="s">
        <v>66473</v>
      </c>
      <c r="D5490" s="8" t="s">
        <v>53831</v>
      </c>
      <c r="E5490" s="9">
        <v>15000</v>
      </c>
    </row>
    <row r="5491" spans="1:5">
      <c r="A5491" s="8" t="s">
        <v>53832</v>
      </c>
      <c r="B5491" s="8" t="s">
        <v>65562</v>
      </c>
      <c r="C5491" s="8" t="s">
        <v>66474</v>
      </c>
      <c r="D5491" s="8" t="s">
        <v>53835</v>
      </c>
      <c r="E5491" s="9">
        <v>20000</v>
      </c>
    </row>
    <row r="5492" spans="1:5">
      <c r="A5492" s="8" t="s">
        <v>53836</v>
      </c>
      <c r="B5492" s="8" t="s">
        <v>65562</v>
      </c>
      <c r="C5492" s="8" t="s">
        <v>66475</v>
      </c>
      <c r="D5492" s="8" t="s">
        <v>53839</v>
      </c>
      <c r="E5492" s="9">
        <v>22000</v>
      </c>
    </row>
    <row r="5493" spans="1:5">
      <c r="A5493" s="8" t="s">
        <v>53840</v>
      </c>
      <c r="B5493" s="8" t="s">
        <v>65562</v>
      </c>
      <c r="C5493" s="8" t="s">
        <v>66476</v>
      </c>
      <c r="D5493" s="8" t="s">
        <v>53843</v>
      </c>
      <c r="E5493" s="9">
        <v>16000</v>
      </c>
    </row>
    <row r="5494" spans="1:5">
      <c r="A5494" s="8" t="s">
        <v>53844</v>
      </c>
      <c r="B5494" s="8" t="s">
        <v>65562</v>
      </c>
      <c r="C5494" s="8" t="s">
        <v>66477</v>
      </c>
      <c r="D5494" s="8" t="s">
        <v>53847</v>
      </c>
      <c r="E5494" s="9">
        <v>16000</v>
      </c>
    </row>
    <row r="5495" spans="1:5">
      <c r="A5495" s="8" t="s">
        <v>53848</v>
      </c>
      <c r="B5495" s="8" t="s">
        <v>65562</v>
      </c>
      <c r="C5495" s="8" t="s">
        <v>66478</v>
      </c>
      <c r="D5495" s="8" t="s">
        <v>53851</v>
      </c>
      <c r="E5495" s="9">
        <v>22000</v>
      </c>
    </row>
    <row r="5496" spans="1:5">
      <c r="A5496" s="8" t="s">
        <v>53852</v>
      </c>
      <c r="B5496" s="8" t="s">
        <v>65562</v>
      </c>
      <c r="C5496" s="8" t="s">
        <v>66479</v>
      </c>
      <c r="D5496" s="8" t="s">
        <v>53855</v>
      </c>
      <c r="E5496" s="9">
        <v>16000</v>
      </c>
    </row>
    <row r="5497" spans="1:5">
      <c r="A5497" s="8" t="s">
        <v>53856</v>
      </c>
      <c r="B5497" s="8" t="s">
        <v>65562</v>
      </c>
      <c r="C5497" s="8" t="s">
        <v>66480</v>
      </c>
      <c r="D5497" s="8" t="s">
        <v>53859</v>
      </c>
      <c r="E5497" s="9">
        <v>16000</v>
      </c>
    </row>
    <row r="5498" spans="1:5">
      <c r="A5498" s="8" t="s">
        <v>53860</v>
      </c>
      <c r="B5498" s="8" t="s">
        <v>65562</v>
      </c>
      <c r="C5498" s="8" t="s">
        <v>66481</v>
      </c>
      <c r="D5498" s="8" t="s">
        <v>53862</v>
      </c>
      <c r="E5498" s="9">
        <v>16000</v>
      </c>
    </row>
    <row r="5499" spans="1:5">
      <c r="A5499" s="8" t="s">
        <v>53863</v>
      </c>
      <c r="B5499" s="8" t="s">
        <v>65562</v>
      </c>
      <c r="C5499" s="8" t="s">
        <v>66482</v>
      </c>
      <c r="D5499" s="8" t="s">
        <v>53866</v>
      </c>
      <c r="E5499" s="9">
        <v>16000</v>
      </c>
    </row>
    <row r="5500" spans="1:5">
      <c r="A5500" s="8" t="s">
        <v>53867</v>
      </c>
      <c r="B5500" s="8" t="s">
        <v>65562</v>
      </c>
      <c r="C5500" s="8" t="s">
        <v>66483</v>
      </c>
      <c r="D5500" s="8" t="s">
        <v>53870</v>
      </c>
      <c r="E5500" s="9">
        <v>16000</v>
      </c>
    </row>
    <row r="5501" spans="1:5">
      <c r="A5501" s="8" t="s">
        <v>53871</v>
      </c>
      <c r="B5501" s="8" t="s">
        <v>65562</v>
      </c>
      <c r="C5501" s="8" t="s">
        <v>66484</v>
      </c>
      <c r="D5501" s="8" t="s">
        <v>53874</v>
      </c>
      <c r="E5501" s="9">
        <v>16000</v>
      </c>
    </row>
    <row r="5502" spans="1:5">
      <c r="A5502" s="8" t="s">
        <v>53875</v>
      </c>
      <c r="B5502" s="8" t="s">
        <v>65562</v>
      </c>
      <c r="C5502" s="8" t="s">
        <v>66485</v>
      </c>
      <c r="D5502" s="8" t="s">
        <v>53878</v>
      </c>
      <c r="E5502" s="9">
        <v>16000</v>
      </c>
    </row>
    <row r="5503" spans="1:5">
      <c r="A5503" s="8" t="s">
        <v>53879</v>
      </c>
      <c r="B5503" s="8" t="s">
        <v>65562</v>
      </c>
      <c r="C5503" s="8" t="s">
        <v>66486</v>
      </c>
      <c r="D5503" s="8" t="s">
        <v>53882</v>
      </c>
      <c r="E5503" s="9">
        <v>16000</v>
      </c>
    </row>
    <row r="5504" spans="1:5">
      <c r="A5504" s="8" t="s">
        <v>53883</v>
      </c>
      <c r="B5504" s="8" t="s">
        <v>65562</v>
      </c>
      <c r="C5504" s="8" t="s">
        <v>65558</v>
      </c>
      <c r="D5504" s="8" t="s">
        <v>53885</v>
      </c>
      <c r="E5504" s="9">
        <v>16000</v>
      </c>
    </row>
    <row r="5505" spans="1:5">
      <c r="A5505" s="8" t="s">
        <v>53886</v>
      </c>
      <c r="B5505" s="8" t="s">
        <v>65562</v>
      </c>
      <c r="C5505" s="8" t="s">
        <v>66487</v>
      </c>
      <c r="D5505" s="8" t="s">
        <v>53889</v>
      </c>
      <c r="E5505" s="9">
        <v>22000</v>
      </c>
    </row>
    <row r="5506" spans="1:5">
      <c r="A5506" s="8" t="s">
        <v>53890</v>
      </c>
      <c r="B5506" s="8" t="s">
        <v>65562</v>
      </c>
      <c r="C5506" s="8" t="s">
        <v>66487</v>
      </c>
      <c r="D5506" s="8" t="s">
        <v>53891</v>
      </c>
      <c r="E5506" s="9">
        <v>20000</v>
      </c>
    </row>
    <row r="5507" spans="1:5">
      <c r="A5507" s="8" t="s">
        <v>1489</v>
      </c>
      <c r="B5507" s="8" t="s">
        <v>65562</v>
      </c>
      <c r="C5507" s="8" t="s">
        <v>50092</v>
      </c>
      <c r="D5507" s="8" t="s">
        <v>53893</v>
      </c>
      <c r="E5507" s="9">
        <v>28000</v>
      </c>
    </row>
    <row r="5508" spans="1:5">
      <c r="A5508" s="8" t="s">
        <v>1491</v>
      </c>
      <c r="B5508" s="8" t="s">
        <v>65562</v>
      </c>
      <c r="C5508" s="8" t="s">
        <v>50092</v>
      </c>
      <c r="D5508" s="8" t="s">
        <v>53894</v>
      </c>
      <c r="E5508" s="9">
        <v>28000</v>
      </c>
    </row>
    <row r="5509" spans="1:5">
      <c r="A5509" s="8" t="s">
        <v>53895</v>
      </c>
      <c r="B5509" s="8" t="s">
        <v>65562</v>
      </c>
      <c r="C5509" s="8" t="s">
        <v>66488</v>
      </c>
      <c r="D5509" s="8" t="s">
        <v>53898</v>
      </c>
      <c r="E5509" s="9">
        <v>33000</v>
      </c>
    </row>
    <row r="5510" spans="1:5">
      <c r="A5510" s="8" t="s">
        <v>53899</v>
      </c>
      <c r="B5510" s="8" t="s">
        <v>65562</v>
      </c>
      <c r="C5510" s="8" t="s">
        <v>66489</v>
      </c>
      <c r="D5510" s="8" t="s">
        <v>53902</v>
      </c>
      <c r="E5510" s="9">
        <v>28000</v>
      </c>
    </row>
    <row r="5511" spans="1:5">
      <c r="A5511" s="8" t="s">
        <v>53903</v>
      </c>
      <c r="B5511" s="8" t="s">
        <v>65562</v>
      </c>
      <c r="C5511" s="8" t="s">
        <v>66490</v>
      </c>
      <c r="D5511" s="8" t="s">
        <v>53906</v>
      </c>
      <c r="E5511" s="9">
        <v>22000</v>
      </c>
    </row>
    <row r="5512" spans="1:5">
      <c r="A5512" s="8" t="s">
        <v>53907</v>
      </c>
      <c r="B5512" s="8" t="s">
        <v>65562</v>
      </c>
      <c r="C5512" s="8" t="s">
        <v>66491</v>
      </c>
      <c r="D5512" s="8" t="s">
        <v>53910</v>
      </c>
      <c r="E5512" s="9">
        <v>30000</v>
      </c>
    </row>
    <row r="5513" spans="1:5">
      <c r="A5513" s="8" t="s">
        <v>1493</v>
      </c>
      <c r="B5513" s="8" t="s">
        <v>65562</v>
      </c>
      <c r="C5513" s="8" t="s">
        <v>53911</v>
      </c>
      <c r="D5513" s="8" t="s">
        <v>53913</v>
      </c>
      <c r="E5513" s="9">
        <v>25000</v>
      </c>
    </row>
    <row r="5514" spans="1:5">
      <c r="A5514" s="8" t="s">
        <v>53914</v>
      </c>
      <c r="B5514" s="8" t="s">
        <v>65562</v>
      </c>
      <c r="C5514" s="8" t="s">
        <v>66492</v>
      </c>
      <c r="D5514" s="8" t="s">
        <v>53917</v>
      </c>
      <c r="E5514" s="9">
        <v>30000</v>
      </c>
    </row>
    <row r="5515" spans="1:5">
      <c r="A5515" s="8" t="s">
        <v>1495</v>
      </c>
      <c r="B5515" s="8" t="s">
        <v>65562</v>
      </c>
      <c r="C5515" s="8" t="s">
        <v>66493</v>
      </c>
      <c r="D5515" s="8" t="s">
        <v>53920</v>
      </c>
      <c r="E5515" s="9">
        <v>28000</v>
      </c>
    </row>
    <row r="5516" spans="1:5">
      <c r="A5516" s="8" t="s">
        <v>1497</v>
      </c>
      <c r="B5516" s="8" t="s">
        <v>65562</v>
      </c>
      <c r="C5516" s="8" t="s">
        <v>53921</v>
      </c>
      <c r="D5516" s="8" t="s">
        <v>53923</v>
      </c>
      <c r="E5516" s="9">
        <v>25000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16"/>
  <sheetViews>
    <sheetView topLeftCell="A5478" workbookViewId="0">
      <selection activeCell="I68" sqref="I68"/>
    </sheetView>
  </sheetViews>
  <sheetFormatPr defaultColWidth="11.42578125" defaultRowHeight="15"/>
  <cols>
    <col min="2" max="2" width="16.42578125" style="10" bestFit="1" customWidth="1"/>
    <col min="3" max="3" width="19.140625" style="10" bestFit="1" customWidth="1"/>
    <col min="4" max="5" width="19.140625" style="10" customWidth="1"/>
    <col min="6" max="6" width="41.85546875" style="10" bestFit="1" customWidth="1"/>
    <col min="7" max="7" width="15" style="10" bestFit="1" customWidth="1"/>
    <col min="8" max="8" width="12.28515625" style="11" customWidth="1"/>
    <col min="9" max="9" width="69.140625" style="15" customWidth="1"/>
  </cols>
  <sheetData>
    <row r="1" spans="2:8">
      <c r="B1" s="2" t="s">
        <v>53924</v>
      </c>
      <c r="C1" s="2" t="s">
        <v>1361</v>
      </c>
      <c r="D1" s="2"/>
      <c r="E1" s="2"/>
      <c r="F1" s="2" t="s">
        <v>53925</v>
      </c>
      <c r="G1" s="2" t="s">
        <v>53926</v>
      </c>
      <c r="H1" s="7" t="s">
        <v>53927</v>
      </c>
    </row>
    <row r="2" spans="2:8">
      <c r="B2" s="8" t="s">
        <v>33456</v>
      </c>
      <c r="C2" s="8" t="s">
        <v>61265</v>
      </c>
      <c r="D2" s="8"/>
      <c r="E2" s="8"/>
      <c r="F2" s="8" t="s">
        <v>61266</v>
      </c>
      <c r="G2" s="8" t="s">
        <v>33459</v>
      </c>
      <c r="H2" s="9">
        <v>40000</v>
      </c>
    </row>
    <row r="3" spans="2:8">
      <c r="B3" s="8" t="s">
        <v>33460</v>
      </c>
      <c r="C3" s="8" t="s">
        <v>61265</v>
      </c>
      <c r="D3" s="8"/>
      <c r="E3" s="8"/>
      <c r="F3" s="8" t="s">
        <v>61267</v>
      </c>
      <c r="G3" s="8" t="s">
        <v>33463</v>
      </c>
      <c r="H3" s="9">
        <v>38000</v>
      </c>
    </row>
    <row r="4" spans="2:8">
      <c r="B4" s="8" t="s">
        <v>33464</v>
      </c>
      <c r="C4" s="8" t="s">
        <v>61265</v>
      </c>
      <c r="D4" s="8"/>
      <c r="E4" s="8"/>
      <c r="F4" s="8" t="s">
        <v>61268</v>
      </c>
      <c r="G4" s="8" t="s">
        <v>33467</v>
      </c>
      <c r="H4" s="9">
        <v>40000</v>
      </c>
    </row>
    <row r="5" spans="2:8">
      <c r="B5" s="8" t="s">
        <v>33468</v>
      </c>
      <c r="C5" s="8" t="s">
        <v>61265</v>
      </c>
      <c r="D5" s="8"/>
      <c r="E5" s="8"/>
      <c r="F5" s="8" t="s">
        <v>61269</v>
      </c>
      <c r="G5" s="8" t="s">
        <v>33471</v>
      </c>
      <c r="H5" s="9">
        <v>40000</v>
      </c>
    </row>
    <row r="6" spans="2:8">
      <c r="B6" s="8" t="s">
        <v>33472</v>
      </c>
      <c r="C6" s="8" t="s">
        <v>61265</v>
      </c>
      <c r="D6" s="8"/>
      <c r="E6" s="8"/>
      <c r="F6" s="8" t="s">
        <v>61270</v>
      </c>
      <c r="G6" s="8" t="s">
        <v>33475</v>
      </c>
      <c r="H6" s="9">
        <v>38000</v>
      </c>
    </row>
    <row r="7" spans="2:8">
      <c r="B7" s="8" t="s">
        <v>33476</v>
      </c>
      <c r="C7" s="8" t="s">
        <v>61265</v>
      </c>
      <c r="D7" s="8"/>
      <c r="E7" s="8"/>
      <c r="F7" s="8" t="s">
        <v>61271</v>
      </c>
      <c r="G7" s="8" t="s">
        <v>33479</v>
      </c>
      <c r="H7" s="9">
        <v>52000</v>
      </c>
    </row>
    <row r="8" spans="2:8">
      <c r="B8" s="8" t="s">
        <v>33480</v>
      </c>
      <c r="C8" s="8" t="s">
        <v>61265</v>
      </c>
      <c r="D8" s="8"/>
      <c r="E8" s="8"/>
      <c r="F8" s="8" t="s">
        <v>61272</v>
      </c>
      <c r="G8" s="8" t="s">
        <v>33483</v>
      </c>
      <c r="H8" s="9">
        <v>38000</v>
      </c>
    </row>
    <row r="9" spans="2:8">
      <c r="B9" s="8" t="s">
        <v>33484</v>
      </c>
      <c r="C9" s="8" t="s">
        <v>61265</v>
      </c>
      <c r="D9" s="8"/>
      <c r="E9" s="8"/>
      <c r="F9" s="8" t="s">
        <v>61273</v>
      </c>
      <c r="G9" s="8" t="s">
        <v>33487</v>
      </c>
      <c r="H9" s="9">
        <v>33000</v>
      </c>
    </row>
    <row r="10" spans="2:8">
      <c r="B10" s="8" t="s">
        <v>33488</v>
      </c>
      <c r="C10" s="8" t="s">
        <v>61265</v>
      </c>
      <c r="D10" s="8"/>
      <c r="E10" s="8"/>
      <c r="F10" s="8" t="s">
        <v>61274</v>
      </c>
      <c r="G10" s="8" t="s">
        <v>33491</v>
      </c>
      <c r="H10" s="9">
        <v>38000</v>
      </c>
    </row>
    <row r="11" spans="2:8">
      <c r="B11" s="8" t="s">
        <v>33492</v>
      </c>
      <c r="C11" s="8" t="s">
        <v>61265</v>
      </c>
      <c r="D11" s="8"/>
      <c r="E11" s="8"/>
      <c r="F11" s="8" t="s">
        <v>61275</v>
      </c>
      <c r="G11" s="8" t="s">
        <v>33495</v>
      </c>
      <c r="H11" s="9">
        <v>58000</v>
      </c>
    </row>
    <row r="12" spans="2:8">
      <c r="B12" s="8" t="s">
        <v>33496</v>
      </c>
      <c r="C12" s="8" t="s">
        <v>61265</v>
      </c>
      <c r="D12" s="8"/>
      <c r="E12" s="8"/>
      <c r="F12" s="8" t="s">
        <v>61276</v>
      </c>
      <c r="G12" s="8" t="s">
        <v>33499</v>
      </c>
      <c r="H12" s="9">
        <v>52000</v>
      </c>
    </row>
    <row r="13" spans="2:8">
      <c r="B13" s="8" t="s">
        <v>33500</v>
      </c>
      <c r="C13" s="8" t="s">
        <v>61265</v>
      </c>
      <c r="D13" s="8"/>
      <c r="E13" s="8"/>
      <c r="F13" s="8" t="s">
        <v>61277</v>
      </c>
      <c r="G13" s="8" t="s">
        <v>33503</v>
      </c>
      <c r="H13" s="9">
        <v>52000</v>
      </c>
    </row>
    <row r="14" spans="2:8">
      <c r="B14" s="8" t="s">
        <v>33504</v>
      </c>
      <c r="C14" s="8" t="s">
        <v>61265</v>
      </c>
      <c r="D14" s="8"/>
      <c r="E14" s="8"/>
      <c r="F14" s="8" t="s">
        <v>61278</v>
      </c>
      <c r="G14" s="8" t="s">
        <v>33507</v>
      </c>
      <c r="H14" s="9">
        <v>48000</v>
      </c>
    </row>
    <row r="15" spans="2:8">
      <c r="B15" s="8" t="s">
        <v>33508</v>
      </c>
      <c r="C15" s="8" t="s">
        <v>61265</v>
      </c>
      <c r="D15" s="8"/>
      <c r="E15" s="8"/>
      <c r="F15" s="8" t="s">
        <v>61279</v>
      </c>
      <c r="G15" s="8" t="s">
        <v>33511</v>
      </c>
      <c r="H15" s="9">
        <v>58000</v>
      </c>
    </row>
    <row r="16" spans="2:8">
      <c r="B16" s="8" t="s">
        <v>33512</v>
      </c>
      <c r="C16" s="8" t="s">
        <v>61265</v>
      </c>
      <c r="D16" s="8"/>
      <c r="E16" s="8"/>
      <c r="F16" s="8" t="s">
        <v>61280</v>
      </c>
      <c r="G16" s="8" t="s">
        <v>33514</v>
      </c>
      <c r="H16" s="9">
        <v>38000</v>
      </c>
    </row>
    <row r="17" spans="2:8">
      <c r="B17" s="8" t="s">
        <v>33515</v>
      </c>
      <c r="C17" s="8" t="s">
        <v>61265</v>
      </c>
      <c r="D17" s="8"/>
      <c r="E17" s="8"/>
      <c r="F17" s="8" t="s">
        <v>61281</v>
      </c>
      <c r="G17" s="8" t="s">
        <v>33517</v>
      </c>
      <c r="H17" s="9">
        <v>44000</v>
      </c>
    </row>
    <row r="18" spans="2:8">
      <c r="B18" s="8" t="s">
        <v>33518</v>
      </c>
      <c r="C18" s="8" t="s">
        <v>61265</v>
      </c>
      <c r="D18" s="8"/>
      <c r="E18" s="8"/>
      <c r="F18" s="8" t="s">
        <v>61282</v>
      </c>
      <c r="G18" s="8" t="s">
        <v>33521</v>
      </c>
      <c r="H18" s="9">
        <v>48000</v>
      </c>
    </row>
    <row r="19" spans="2:8">
      <c r="B19" s="8" t="s">
        <v>33522</v>
      </c>
      <c r="C19" s="8" t="s">
        <v>61265</v>
      </c>
      <c r="D19" s="8"/>
      <c r="E19" s="8"/>
      <c r="F19" s="8" t="s">
        <v>61283</v>
      </c>
      <c r="G19" s="8" t="s">
        <v>33525</v>
      </c>
      <c r="H19" s="9">
        <v>44000</v>
      </c>
    </row>
    <row r="20" spans="2:8">
      <c r="B20" s="8" t="s">
        <v>33526</v>
      </c>
      <c r="C20" s="8" t="s">
        <v>61265</v>
      </c>
      <c r="D20" s="8"/>
      <c r="E20" s="8"/>
      <c r="F20" s="8" t="s">
        <v>61284</v>
      </c>
      <c r="G20" s="8" t="s">
        <v>33529</v>
      </c>
      <c r="H20" s="9">
        <v>44000</v>
      </c>
    </row>
    <row r="21" spans="2:8">
      <c r="B21" s="8" t="s">
        <v>33530</v>
      </c>
      <c r="C21" s="8" t="s">
        <v>61265</v>
      </c>
      <c r="D21" s="8"/>
      <c r="E21" s="8"/>
      <c r="F21" s="8" t="s">
        <v>61281</v>
      </c>
      <c r="G21" s="8" t="s">
        <v>33531</v>
      </c>
      <c r="H21" s="9">
        <v>44000</v>
      </c>
    </row>
    <row r="22" spans="2:8">
      <c r="B22" s="8" t="s">
        <v>33532</v>
      </c>
      <c r="C22" s="8" t="s">
        <v>61265</v>
      </c>
      <c r="D22" s="8"/>
      <c r="E22" s="8"/>
      <c r="F22" s="8" t="s">
        <v>61281</v>
      </c>
      <c r="G22" s="8" t="s">
        <v>33533</v>
      </c>
      <c r="H22" s="9">
        <v>38000</v>
      </c>
    </row>
    <row r="23" spans="2:8">
      <c r="B23" s="8" t="s">
        <v>33534</v>
      </c>
      <c r="C23" s="8" t="s">
        <v>61265</v>
      </c>
      <c r="D23" s="8"/>
      <c r="E23" s="8"/>
      <c r="F23" s="8" t="s">
        <v>61285</v>
      </c>
      <c r="G23" s="8" t="s">
        <v>33536</v>
      </c>
      <c r="H23" s="9">
        <v>38000</v>
      </c>
    </row>
    <row r="24" spans="2:8">
      <c r="B24" s="8" t="s">
        <v>33537</v>
      </c>
      <c r="C24" s="8" t="s">
        <v>61265</v>
      </c>
      <c r="D24" s="8"/>
      <c r="E24" s="8"/>
      <c r="F24" s="8" t="s">
        <v>61286</v>
      </c>
      <c r="G24" s="8" t="s">
        <v>33540</v>
      </c>
      <c r="H24" s="9">
        <v>48000</v>
      </c>
    </row>
    <row r="25" spans="2:8">
      <c r="B25" s="8" t="s">
        <v>33541</v>
      </c>
      <c r="C25" s="8" t="s">
        <v>61265</v>
      </c>
      <c r="D25" s="8"/>
      <c r="E25" s="8"/>
      <c r="F25" s="8" t="s">
        <v>61287</v>
      </c>
      <c r="G25" s="8" t="s">
        <v>33544</v>
      </c>
      <c r="H25" s="9">
        <v>48000</v>
      </c>
    </row>
    <row r="26" spans="2:8">
      <c r="B26" s="8" t="s">
        <v>33545</v>
      </c>
      <c r="C26" s="8" t="s">
        <v>61265</v>
      </c>
      <c r="D26" s="8"/>
      <c r="E26" s="8"/>
      <c r="F26" s="8" t="s">
        <v>61288</v>
      </c>
      <c r="G26" s="8" t="s">
        <v>33547</v>
      </c>
      <c r="H26" s="9">
        <v>48000</v>
      </c>
    </row>
    <row r="27" spans="2:8">
      <c r="B27" s="8" t="s">
        <v>33548</v>
      </c>
      <c r="C27" s="8" t="s">
        <v>61265</v>
      </c>
      <c r="D27" s="8"/>
      <c r="E27" s="8"/>
      <c r="F27" s="8" t="s">
        <v>61289</v>
      </c>
      <c r="G27" s="8" t="s">
        <v>33551</v>
      </c>
      <c r="H27" s="9">
        <v>38000</v>
      </c>
    </row>
    <row r="28" spans="2:8">
      <c r="B28" s="8" t="s">
        <v>33552</v>
      </c>
      <c r="C28" s="8" t="s">
        <v>61265</v>
      </c>
      <c r="D28" s="8"/>
      <c r="E28" s="8"/>
      <c r="F28" s="8" t="s">
        <v>61290</v>
      </c>
      <c r="G28" s="8" t="s">
        <v>33555</v>
      </c>
      <c r="H28" s="9">
        <v>48000</v>
      </c>
    </row>
    <row r="29" spans="2:8">
      <c r="B29" s="8" t="s">
        <v>33556</v>
      </c>
      <c r="C29" s="8" t="s">
        <v>61265</v>
      </c>
      <c r="D29" s="8"/>
      <c r="E29" s="8"/>
      <c r="F29" s="8" t="s">
        <v>61291</v>
      </c>
      <c r="G29" s="8" t="s">
        <v>33559</v>
      </c>
      <c r="H29" s="9">
        <v>33000</v>
      </c>
    </row>
    <row r="30" spans="2:8">
      <c r="B30" s="8" t="s">
        <v>33560</v>
      </c>
      <c r="C30" s="8" t="s">
        <v>61265</v>
      </c>
      <c r="D30" s="8"/>
      <c r="E30" s="8"/>
      <c r="F30" s="8" t="s">
        <v>61292</v>
      </c>
      <c r="G30" s="8" t="s">
        <v>33563</v>
      </c>
      <c r="H30" s="9">
        <v>38000</v>
      </c>
    </row>
    <row r="31" spans="2:8">
      <c r="B31" s="8" t="s">
        <v>33564</v>
      </c>
      <c r="C31" s="8" t="s">
        <v>61265</v>
      </c>
      <c r="D31" s="8"/>
      <c r="E31" s="8"/>
      <c r="F31" s="8" t="s">
        <v>61293</v>
      </c>
      <c r="G31" s="8" t="s">
        <v>33567</v>
      </c>
      <c r="H31" s="9">
        <v>33000</v>
      </c>
    </row>
    <row r="32" spans="2:8">
      <c r="B32" s="8" t="s">
        <v>33568</v>
      </c>
      <c r="C32" s="8" t="s">
        <v>61265</v>
      </c>
      <c r="D32" s="8"/>
      <c r="E32" s="8"/>
      <c r="F32" s="8" t="s">
        <v>61294</v>
      </c>
      <c r="G32" s="8" t="s">
        <v>33571</v>
      </c>
      <c r="H32" s="9">
        <v>38000</v>
      </c>
    </row>
    <row r="33" spans="2:8">
      <c r="B33" s="8" t="s">
        <v>33572</v>
      </c>
      <c r="C33" s="8" t="s">
        <v>61265</v>
      </c>
      <c r="D33" s="8"/>
      <c r="E33" s="8"/>
      <c r="F33" s="8" t="s">
        <v>61295</v>
      </c>
      <c r="G33" s="8" t="s">
        <v>33575</v>
      </c>
      <c r="H33" s="9">
        <v>38000</v>
      </c>
    </row>
    <row r="34" spans="2:8">
      <c r="B34" s="8" t="s">
        <v>33576</v>
      </c>
      <c r="C34" s="8" t="s">
        <v>61265</v>
      </c>
      <c r="D34" s="8"/>
      <c r="E34" s="8"/>
      <c r="F34" s="8" t="s">
        <v>61296</v>
      </c>
      <c r="G34" s="8" t="s">
        <v>33579</v>
      </c>
      <c r="H34" s="9">
        <v>58000</v>
      </c>
    </row>
    <row r="35" spans="2:8">
      <c r="B35" s="8" t="s">
        <v>33580</v>
      </c>
      <c r="C35" s="8" t="s">
        <v>61265</v>
      </c>
      <c r="D35" s="8"/>
      <c r="E35" s="8"/>
      <c r="F35" s="8" t="s">
        <v>61297</v>
      </c>
      <c r="G35" s="8" t="s">
        <v>33583</v>
      </c>
      <c r="H35" s="9">
        <v>33000</v>
      </c>
    </row>
    <row r="36" spans="2:8">
      <c r="B36" s="8" t="s">
        <v>33584</v>
      </c>
      <c r="C36" s="8" t="s">
        <v>61265</v>
      </c>
      <c r="D36" s="8"/>
      <c r="E36" s="8"/>
      <c r="F36" s="8" t="s">
        <v>61298</v>
      </c>
      <c r="G36" s="8" t="s">
        <v>33587</v>
      </c>
      <c r="H36" s="9">
        <v>28000</v>
      </c>
    </row>
    <row r="37" spans="2:8">
      <c r="B37" s="8" t="s">
        <v>33588</v>
      </c>
      <c r="C37" s="8" t="s">
        <v>61265</v>
      </c>
      <c r="D37" s="8"/>
      <c r="E37" s="8"/>
      <c r="F37" s="8" t="s">
        <v>61299</v>
      </c>
      <c r="G37" s="8" t="s">
        <v>33591</v>
      </c>
      <c r="H37" s="9">
        <v>38000</v>
      </c>
    </row>
    <row r="38" spans="2:8">
      <c r="B38" s="8" t="s">
        <v>33592</v>
      </c>
      <c r="C38" s="8" t="s">
        <v>61265</v>
      </c>
      <c r="D38" s="8"/>
      <c r="E38" s="8"/>
      <c r="F38" s="8" t="s">
        <v>61300</v>
      </c>
      <c r="G38" s="8" t="s">
        <v>33594</v>
      </c>
      <c r="H38" s="9">
        <v>58000</v>
      </c>
    </row>
    <row r="39" spans="2:8">
      <c r="B39" s="8" t="s">
        <v>33595</v>
      </c>
      <c r="C39" s="8" t="s">
        <v>61265</v>
      </c>
      <c r="D39" s="8"/>
      <c r="E39" s="8"/>
      <c r="F39" s="8" t="s">
        <v>61301</v>
      </c>
      <c r="G39" s="8" t="s">
        <v>33598</v>
      </c>
      <c r="H39" s="9">
        <v>33000</v>
      </c>
    </row>
    <row r="40" spans="2:8">
      <c r="B40" s="8" t="s">
        <v>33599</v>
      </c>
      <c r="C40" s="8" t="s">
        <v>61265</v>
      </c>
      <c r="D40" s="8"/>
      <c r="E40" s="8"/>
      <c r="F40" s="8" t="s">
        <v>61302</v>
      </c>
      <c r="G40" s="8" t="s">
        <v>33602</v>
      </c>
      <c r="H40" s="9">
        <v>58000</v>
      </c>
    </row>
    <row r="41" spans="2:8">
      <c r="B41" s="8" t="s">
        <v>33603</v>
      </c>
      <c r="C41" s="8" t="s">
        <v>61265</v>
      </c>
      <c r="D41" s="8"/>
      <c r="E41" s="8"/>
      <c r="F41" s="8" t="s">
        <v>61302</v>
      </c>
      <c r="G41" s="8" t="s">
        <v>33604</v>
      </c>
      <c r="H41" s="9">
        <v>68000</v>
      </c>
    </row>
    <row r="42" spans="2:8">
      <c r="B42" s="8" t="s">
        <v>33605</v>
      </c>
      <c r="C42" s="8" t="s">
        <v>61265</v>
      </c>
      <c r="D42" s="8"/>
      <c r="E42" s="8"/>
      <c r="F42" s="8" t="s">
        <v>61303</v>
      </c>
      <c r="G42" s="8" t="s">
        <v>33607</v>
      </c>
      <c r="H42" s="9">
        <v>58000</v>
      </c>
    </row>
    <row r="43" spans="2:8">
      <c r="B43" s="8" t="s">
        <v>33608</v>
      </c>
      <c r="C43" s="8" t="s">
        <v>61265</v>
      </c>
      <c r="D43" s="8"/>
      <c r="E43" s="8"/>
      <c r="F43" s="8" t="s">
        <v>61304</v>
      </c>
      <c r="G43" s="8" t="s">
        <v>33611</v>
      </c>
      <c r="H43" s="9">
        <v>38000</v>
      </c>
    </row>
    <row r="44" spans="2:8">
      <c r="B44" s="8" t="s">
        <v>1381</v>
      </c>
      <c r="C44" s="8" t="s">
        <v>61265</v>
      </c>
      <c r="D44" s="8"/>
      <c r="E44" s="8"/>
      <c r="F44" s="8" t="s">
        <v>61305</v>
      </c>
      <c r="G44" s="8" t="s">
        <v>33614</v>
      </c>
      <c r="H44" s="9">
        <v>68000</v>
      </c>
    </row>
    <row r="45" spans="2:8">
      <c r="B45" s="8" t="s">
        <v>1383</v>
      </c>
      <c r="C45" s="8" t="s">
        <v>61265</v>
      </c>
      <c r="D45" s="8"/>
      <c r="E45" s="8"/>
      <c r="F45" s="8" t="s">
        <v>61306</v>
      </c>
      <c r="G45" s="8" t="s">
        <v>33617</v>
      </c>
      <c r="H45" s="9">
        <v>33000</v>
      </c>
    </row>
    <row r="46" spans="2:8">
      <c r="B46" s="8" t="s">
        <v>33618</v>
      </c>
      <c r="C46" s="8" t="s">
        <v>61307</v>
      </c>
      <c r="D46" s="8"/>
      <c r="E46" s="8"/>
      <c r="F46" s="8" t="s">
        <v>61308</v>
      </c>
      <c r="G46" s="8" t="s">
        <v>33621</v>
      </c>
      <c r="H46" s="9">
        <v>40000</v>
      </c>
    </row>
    <row r="47" spans="2:8">
      <c r="B47" s="8" t="s">
        <v>33622</v>
      </c>
      <c r="C47" s="8" t="s">
        <v>61307</v>
      </c>
      <c r="D47" s="8"/>
      <c r="E47" s="8"/>
      <c r="F47" s="8" t="s">
        <v>61309</v>
      </c>
      <c r="G47" s="8" t="s">
        <v>33625</v>
      </c>
      <c r="H47" s="9">
        <v>40000</v>
      </c>
    </row>
    <row r="48" spans="2:8">
      <c r="B48" s="8" t="s">
        <v>33626</v>
      </c>
      <c r="C48" s="8" t="s">
        <v>61307</v>
      </c>
      <c r="D48" s="8"/>
      <c r="E48" s="8"/>
      <c r="F48" s="8" t="s">
        <v>61310</v>
      </c>
      <c r="G48" s="8" t="s">
        <v>33629</v>
      </c>
      <c r="H48" s="9">
        <v>48000</v>
      </c>
    </row>
    <row r="49" spans="2:8">
      <c r="B49" s="8" t="s">
        <v>1385</v>
      </c>
      <c r="C49" s="8" t="s">
        <v>61307</v>
      </c>
      <c r="D49" s="8"/>
      <c r="E49" s="8"/>
      <c r="F49" s="8" t="s">
        <v>61311</v>
      </c>
      <c r="G49" s="8" t="s">
        <v>33632</v>
      </c>
      <c r="H49" s="9">
        <v>48000</v>
      </c>
    </row>
    <row r="50" spans="2:8">
      <c r="B50" s="8" t="s">
        <v>1387</v>
      </c>
      <c r="C50" s="8" t="s">
        <v>61307</v>
      </c>
      <c r="D50" s="8"/>
      <c r="E50" s="8"/>
      <c r="F50" s="8" t="s">
        <v>61312</v>
      </c>
      <c r="G50" s="8" t="s">
        <v>33635</v>
      </c>
      <c r="H50" s="9">
        <v>48000</v>
      </c>
    </row>
    <row r="51" spans="2:8">
      <c r="B51" s="8" t="s">
        <v>33636</v>
      </c>
      <c r="C51" s="8" t="s">
        <v>61307</v>
      </c>
      <c r="D51" s="8"/>
      <c r="E51" s="8"/>
      <c r="F51" s="8" t="s">
        <v>61313</v>
      </c>
      <c r="G51" s="8" t="s">
        <v>33638</v>
      </c>
      <c r="H51" s="9">
        <v>40000</v>
      </c>
    </row>
    <row r="52" spans="2:8">
      <c r="B52" s="8" t="s">
        <v>33639</v>
      </c>
      <c r="C52" s="8" t="s">
        <v>61307</v>
      </c>
      <c r="D52" s="8"/>
      <c r="E52" s="8"/>
      <c r="F52" s="8" t="s">
        <v>61314</v>
      </c>
      <c r="G52" s="8" t="s">
        <v>33642</v>
      </c>
      <c r="H52" s="9">
        <v>40000</v>
      </c>
    </row>
    <row r="53" spans="2:8">
      <c r="B53" s="8" t="s">
        <v>33643</v>
      </c>
      <c r="C53" s="8" t="s">
        <v>61307</v>
      </c>
      <c r="D53" s="8"/>
      <c r="E53" s="8"/>
      <c r="F53" s="8" t="s">
        <v>61315</v>
      </c>
      <c r="G53" s="8" t="s">
        <v>33646</v>
      </c>
      <c r="H53" s="9">
        <v>38000</v>
      </c>
    </row>
    <row r="54" spans="2:8">
      <c r="B54" s="8" t="s">
        <v>33647</v>
      </c>
      <c r="C54" s="8" t="s">
        <v>61307</v>
      </c>
      <c r="D54" s="8"/>
      <c r="E54" s="8"/>
      <c r="F54" s="8" t="s">
        <v>61316</v>
      </c>
      <c r="G54" s="8" t="s">
        <v>33650</v>
      </c>
      <c r="H54" s="9">
        <v>40000</v>
      </c>
    </row>
    <row r="55" spans="2:8">
      <c r="B55" s="8" t="s">
        <v>33651</v>
      </c>
      <c r="C55" s="8" t="s">
        <v>61307</v>
      </c>
      <c r="D55" s="8"/>
      <c r="E55" s="8"/>
      <c r="F55" s="8" t="s">
        <v>61317</v>
      </c>
      <c r="G55" s="8" t="s">
        <v>33654</v>
      </c>
      <c r="H55" s="9">
        <v>40000</v>
      </c>
    </row>
    <row r="56" spans="2:8">
      <c r="B56" s="8" t="s">
        <v>33655</v>
      </c>
      <c r="C56" s="8" t="s">
        <v>61307</v>
      </c>
      <c r="D56" s="8"/>
      <c r="E56" s="8"/>
      <c r="F56" s="8" t="s">
        <v>61318</v>
      </c>
      <c r="G56" s="8" t="s">
        <v>33657</v>
      </c>
      <c r="H56" s="9">
        <v>40000</v>
      </c>
    </row>
    <row r="57" spans="2:8">
      <c r="B57" s="8" t="s">
        <v>33658</v>
      </c>
      <c r="C57" s="8" t="s">
        <v>61307</v>
      </c>
      <c r="D57" s="8"/>
      <c r="E57" s="8"/>
      <c r="F57" s="8" t="s">
        <v>61319</v>
      </c>
      <c r="G57" s="8" t="s">
        <v>33660</v>
      </c>
      <c r="H57" s="9">
        <v>40000</v>
      </c>
    </row>
    <row r="58" spans="2:8">
      <c r="B58" s="8" t="s">
        <v>33661</v>
      </c>
      <c r="C58" s="8" t="s">
        <v>61307</v>
      </c>
      <c r="D58" s="8"/>
      <c r="E58" s="8"/>
      <c r="F58" s="8" t="s">
        <v>61320</v>
      </c>
      <c r="G58" s="8" t="s">
        <v>33664</v>
      </c>
      <c r="H58" s="9">
        <v>40000</v>
      </c>
    </row>
    <row r="59" spans="2:8">
      <c r="B59" s="8" t="s">
        <v>33665</v>
      </c>
      <c r="C59" s="8" t="s">
        <v>61307</v>
      </c>
      <c r="D59" s="8"/>
      <c r="E59" s="8"/>
      <c r="F59" s="8" t="s">
        <v>61321</v>
      </c>
      <c r="G59" s="8" t="s">
        <v>33667</v>
      </c>
      <c r="H59" s="9">
        <v>40000</v>
      </c>
    </row>
    <row r="60" spans="2:8">
      <c r="B60" s="8" t="s">
        <v>33668</v>
      </c>
      <c r="C60" s="8" t="s">
        <v>61307</v>
      </c>
      <c r="D60" s="8"/>
      <c r="E60" s="8"/>
      <c r="F60" s="8" t="s">
        <v>61322</v>
      </c>
      <c r="G60" s="8" t="s">
        <v>33671</v>
      </c>
      <c r="H60" s="9">
        <v>48000</v>
      </c>
    </row>
    <row r="61" spans="2:8">
      <c r="B61" s="8" t="s">
        <v>33672</v>
      </c>
      <c r="C61" s="8" t="s">
        <v>61307</v>
      </c>
      <c r="D61" s="8"/>
      <c r="E61" s="8"/>
      <c r="F61" s="8" t="s">
        <v>61323</v>
      </c>
      <c r="G61" s="8" t="s">
        <v>33675</v>
      </c>
      <c r="H61" s="9">
        <v>40000</v>
      </c>
    </row>
    <row r="62" spans="2:8">
      <c r="B62" s="8" t="s">
        <v>33676</v>
      </c>
      <c r="C62" s="8" t="s">
        <v>61307</v>
      </c>
      <c r="D62" s="8"/>
      <c r="E62" s="8"/>
      <c r="F62" s="8" t="s">
        <v>61324</v>
      </c>
      <c r="G62" s="8" t="s">
        <v>33678</v>
      </c>
      <c r="H62" s="9">
        <v>40000</v>
      </c>
    </row>
    <row r="63" spans="2:8">
      <c r="B63" s="8" t="s">
        <v>33679</v>
      </c>
      <c r="C63" s="8" t="s">
        <v>61307</v>
      </c>
      <c r="D63" s="8"/>
      <c r="E63" s="8"/>
      <c r="F63" s="8" t="s">
        <v>61320</v>
      </c>
      <c r="G63" s="8" t="s">
        <v>33680</v>
      </c>
      <c r="H63" s="9">
        <v>40000</v>
      </c>
    </row>
    <row r="64" spans="2:8">
      <c r="B64" s="8" t="s">
        <v>33681</v>
      </c>
      <c r="C64" s="8" t="s">
        <v>61307</v>
      </c>
      <c r="D64" s="8"/>
      <c r="E64" s="8"/>
      <c r="F64" s="8" t="s">
        <v>61325</v>
      </c>
      <c r="G64" s="8" t="s">
        <v>33683</v>
      </c>
      <c r="H64" s="9">
        <v>40000</v>
      </c>
    </row>
    <row r="65" spans="1:9">
      <c r="B65" s="8" t="s">
        <v>33684</v>
      </c>
      <c r="C65" s="8" t="s">
        <v>61307</v>
      </c>
      <c r="D65" s="8"/>
      <c r="E65" s="8"/>
      <c r="F65" s="8" t="s">
        <v>61326</v>
      </c>
      <c r="G65" s="8" t="s">
        <v>33687</v>
      </c>
      <c r="H65" s="9">
        <v>40000</v>
      </c>
    </row>
    <row r="66" spans="1:9">
      <c r="B66" s="8" t="s">
        <v>33688</v>
      </c>
      <c r="C66" s="8" t="s">
        <v>61307</v>
      </c>
      <c r="D66" s="8"/>
      <c r="E66" s="8"/>
      <c r="F66" s="8" t="s">
        <v>61327</v>
      </c>
      <c r="G66" s="8" t="s">
        <v>33690</v>
      </c>
      <c r="H66" s="9">
        <v>40000</v>
      </c>
    </row>
    <row r="67" spans="1:9" s="14" customFormat="1">
      <c r="A67" s="14" t="s">
        <v>66496</v>
      </c>
      <c r="B67" s="12" t="s">
        <v>1389</v>
      </c>
      <c r="C67" s="12" t="s">
        <v>61307</v>
      </c>
      <c r="D67" s="12" t="s">
        <v>66497</v>
      </c>
      <c r="E67" s="12" t="s">
        <v>66498</v>
      </c>
      <c r="F67" s="12" t="s">
        <v>33469</v>
      </c>
      <c r="G67" s="12" t="s">
        <v>33692</v>
      </c>
      <c r="H67" s="13">
        <v>40000</v>
      </c>
      <c r="I67" s="16" t="s">
        <v>66494</v>
      </c>
    </row>
    <row r="68" spans="1:9">
      <c r="A68" s="14" t="s">
        <v>66496</v>
      </c>
      <c r="B68" s="8" t="s">
        <v>33693</v>
      </c>
      <c r="C68" s="8" t="s">
        <v>61307</v>
      </c>
      <c r="D68" s="8"/>
      <c r="E68" s="8"/>
      <c r="F68" s="8" t="s">
        <v>61328</v>
      </c>
      <c r="G68" s="8" t="s">
        <v>33696</v>
      </c>
      <c r="H68" s="9">
        <v>40000</v>
      </c>
    </row>
    <row r="69" spans="1:9">
      <c r="A69" s="14" t="s">
        <v>66496</v>
      </c>
      <c r="B69" s="8" t="s">
        <v>33697</v>
      </c>
      <c r="C69" s="8" t="s">
        <v>61307</v>
      </c>
      <c r="D69" s="8"/>
      <c r="E69" s="8"/>
      <c r="F69" s="8" t="s">
        <v>61329</v>
      </c>
      <c r="G69" s="8" t="s">
        <v>33700</v>
      </c>
      <c r="H69" s="9">
        <v>40000</v>
      </c>
    </row>
    <row r="70" spans="1:9">
      <c r="A70" s="14" t="s">
        <v>66496</v>
      </c>
      <c r="B70" s="8" t="s">
        <v>33701</v>
      </c>
      <c r="C70" s="8" t="s">
        <v>61307</v>
      </c>
      <c r="D70" s="8"/>
      <c r="E70" s="8"/>
      <c r="F70" s="8" t="s">
        <v>61330</v>
      </c>
      <c r="G70" s="8" t="s">
        <v>33704</v>
      </c>
      <c r="H70" s="9">
        <v>40000</v>
      </c>
    </row>
    <row r="71" spans="1:9">
      <c r="A71" s="14" t="s">
        <v>66496</v>
      </c>
      <c r="B71" s="8" t="s">
        <v>33705</v>
      </c>
      <c r="C71" s="8" t="s">
        <v>61307</v>
      </c>
      <c r="D71" s="8"/>
      <c r="E71" s="8"/>
      <c r="F71" s="8" t="s">
        <v>61331</v>
      </c>
      <c r="G71" s="8" t="s">
        <v>33707</v>
      </c>
      <c r="H71" s="9">
        <v>40000</v>
      </c>
    </row>
    <row r="72" spans="1:9">
      <c r="A72" s="14" t="s">
        <v>66496</v>
      </c>
      <c r="B72" s="8" t="s">
        <v>33708</v>
      </c>
      <c r="C72" s="8" t="s">
        <v>61307</v>
      </c>
      <c r="D72" s="8"/>
      <c r="E72" s="8"/>
      <c r="F72" s="8" t="s">
        <v>61332</v>
      </c>
      <c r="G72" s="8" t="s">
        <v>33711</v>
      </c>
      <c r="H72" s="9">
        <v>40000</v>
      </c>
    </row>
    <row r="73" spans="1:9">
      <c r="A73" s="14" t="s">
        <v>66496</v>
      </c>
      <c r="B73" s="8" t="s">
        <v>33712</v>
      </c>
      <c r="C73" s="8" t="s">
        <v>61307</v>
      </c>
      <c r="D73" s="8"/>
      <c r="E73" s="8"/>
      <c r="F73" s="8" t="s">
        <v>61333</v>
      </c>
      <c r="G73" s="8" t="s">
        <v>33715</v>
      </c>
      <c r="H73" s="9">
        <v>48000</v>
      </c>
    </row>
    <row r="74" spans="1:9">
      <c r="A74" s="14" t="s">
        <v>66496</v>
      </c>
      <c r="B74" s="8" t="s">
        <v>33716</v>
      </c>
      <c r="C74" s="8" t="s">
        <v>61307</v>
      </c>
      <c r="D74" s="8"/>
      <c r="E74" s="8"/>
      <c r="F74" s="8" t="s">
        <v>61334</v>
      </c>
      <c r="G74" s="8" t="s">
        <v>33719</v>
      </c>
      <c r="H74" s="9">
        <v>58000</v>
      </c>
    </row>
    <row r="75" spans="1:9">
      <c r="A75" s="14" t="s">
        <v>66496</v>
      </c>
      <c r="B75" s="8" t="s">
        <v>33720</v>
      </c>
      <c r="C75" s="8" t="s">
        <v>61307</v>
      </c>
      <c r="D75" s="8"/>
      <c r="E75" s="8"/>
      <c r="F75" s="8" t="s">
        <v>61335</v>
      </c>
      <c r="G75" s="8" t="s">
        <v>33723</v>
      </c>
      <c r="H75" s="9">
        <v>72000</v>
      </c>
    </row>
    <row r="76" spans="1:9">
      <c r="A76" s="14" t="s">
        <v>66496</v>
      </c>
      <c r="B76" s="8" t="s">
        <v>33724</v>
      </c>
      <c r="C76" s="8" t="s">
        <v>61307</v>
      </c>
      <c r="D76" s="8"/>
      <c r="E76" s="8"/>
      <c r="F76" s="8" t="s">
        <v>61336</v>
      </c>
      <c r="G76" s="8" t="s">
        <v>33727</v>
      </c>
      <c r="H76" s="9">
        <v>48000</v>
      </c>
    </row>
    <row r="77" spans="1:9">
      <c r="A77" s="14" t="s">
        <v>66496</v>
      </c>
      <c r="B77" s="8" t="s">
        <v>33728</v>
      </c>
      <c r="C77" s="8" t="s">
        <v>61307</v>
      </c>
      <c r="D77" s="8"/>
      <c r="E77" s="8"/>
      <c r="F77" s="8" t="s">
        <v>61337</v>
      </c>
      <c r="G77" s="8" t="s">
        <v>33731</v>
      </c>
      <c r="H77" s="9">
        <v>48000</v>
      </c>
    </row>
    <row r="78" spans="1:9">
      <c r="A78" s="14" t="s">
        <v>66496</v>
      </c>
      <c r="B78" s="8" t="s">
        <v>33732</v>
      </c>
      <c r="C78" s="8" t="s">
        <v>61307</v>
      </c>
      <c r="D78" s="8"/>
      <c r="E78" s="8"/>
      <c r="F78" s="8" t="s">
        <v>61338</v>
      </c>
      <c r="G78" s="8" t="s">
        <v>33735</v>
      </c>
      <c r="H78" s="9">
        <v>48000</v>
      </c>
    </row>
    <row r="79" spans="1:9">
      <c r="A79" s="14" t="s">
        <v>66496</v>
      </c>
      <c r="B79" s="8" t="s">
        <v>33736</v>
      </c>
      <c r="C79" s="8" t="s">
        <v>61307</v>
      </c>
      <c r="D79" s="8"/>
      <c r="E79" s="8"/>
      <c r="F79" s="8" t="s">
        <v>61339</v>
      </c>
      <c r="G79" s="8" t="s">
        <v>33739</v>
      </c>
      <c r="H79" s="9">
        <v>48000</v>
      </c>
    </row>
    <row r="80" spans="1:9">
      <c r="A80" s="14" t="s">
        <v>66496</v>
      </c>
      <c r="B80" s="8" t="s">
        <v>33740</v>
      </c>
      <c r="C80" s="8" t="s">
        <v>61307</v>
      </c>
      <c r="D80" s="8"/>
      <c r="E80" s="8"/>
      <c r="F80" s="8" t="s">
        <v>61340</v>
      </c>
      <c r="G80" s="8" t="s">
        <v>33742</v>
      </c>
      <c r="H80" s="9">
        <v>48000</v>
      </c>
    </row>
    <row r="81" spans="1:9">
      <c r="A81" s="14" t="s">
        <v>66496</v>
      </c>
      <c r="B81" s="8" t="s">
        <v>33743</v>
      </c>
      <c r="C81" s="8" t="s">
        <v>61307</v>
      </c>
      <c r="D81" s="8"/>
      <c r="E81" s="8"/>
      <c r="F81" s="8" t="s">
        <v>61341</v>
      </c>
      <c r="G81" s="8" t="s">
        <v>33746</v>
      </c>
      <c r="H81" s="9">
        <v>48000</v>
      </c>
    </row>
    <row r="82" spans="1:9">
      <c r="A82" s="14" t="s">
        <v>66496</v>
      </c>
      <c r="B82" s="8" t="s">
        <v>33747</v>
      </c>
      <c r="C82" s="8" t="s">
        <v>61307</v>
      </c>
      <c r="D82" s="8"/>
      <c r="E82" s="8"/>
      <c r="F82" s="8" t="s">
        <v>61342</v>
      </c>
      <c r="G82" s="8" t="s">
        <v>33750</v>
      </c>
      <c r="H82" s="9">
        <v>48000</v>
      </c>
    </row>
    <row r="83" spans="1:9">
      <c r="A83" s="14" t="s">
        <v>66496</v>
      </c>
      <c r="B83" s="8" t="s">
        <v>33751</v>
      </c>
      <c r="C83" s="8" t="s">
        <v>61307</v>
      </c>
      <c r="D83" s="8"/>
      <c r="E83" s="8"/>
      <c r="F83" s="8" t="s">
        <v>61343</v>
      </c>
      <c r="G83" s="8" t="s">
        <v>33753</v>
      </c>
      <c r="H83" s="9">
        <v>48000</v>
      </c>
    </row>
    <row r="84" spans="1:9">
      <c r="A84" s="14" t="s">
        <v>66496</v>
      </c>
      <c r="B84" s="8" t="s">
        <v>33754</v>
      </c>
      <c r="C84" s="8" t="s">
        <v>61307</v>
      </c>
      <c r="D84" s="8"/>
      <c r="E84" s="8"/>
      <c r="F84" s="8" t="s">
        <v>61344</v>
      </c>
      <c r="G84" s="8" t="s">
        <v>33755</v>
      </c>
      <c r="H84" s="9">
        <v>48000</v>
      </c>
    </row>
    <row r="85" spans="1:9">
      <c r="A85" s="14" t="s">
        <v>66496</v>
      </c>
      <c r="B85" s="8" t="s">
        <v>33756</v>
      </c>
      <c r="C85" s="8" t="s">
        <v>61307</v>
      </c>
      <c r="D85" s="8"/>
      <c r="E85" s="8"/>
      <c r="F85" s="8" t="s">
        <v>61345</v>
      </c>
      <c r="G85" s="8" t="s">
        <v>33758</v>
      </c>
      <c r="H85" s="9">
        <v>48000</v>
      </c>
    </row>
    <row r="86" spans="1:9">
      <c r="A86" s="14" t="s">
        <v>66496</v>
      </c>
      <c r="B86" s="8" t="s">
        <v>33759</v>
      </c>
      <c r="C86" s="8" t="s">
        <v>61307</v>
      </c>
      <c r="D86" s="8"/>
      <c r="E86" s="8"/>
      <c r="F86" s="8" t="s">
        <v>61346</v>
      </c>
      <c r="G86" s="8" t="s">
        <v>33761</v>
      </c>
      <c r="H86" s="9">
        <v>48000</v>
      </c>
    </row>
    <row r="87" spans="1:9">
      <c r="A87" s="14" t="s">
        <v>66496</v>
      </c>
      <c r="B87" s="8" t="s">
        <v>33762</v>
      </c>
      <c r="C87" s="8" t="s">
        <v>61307</v>
      </c>
      <c r="D87" s="8"/>
      <c r="E87" s="8"/>
      <c r="F87" s="8" t="s">
        <v>61347</v>
      </c>
      <c r="G87" s="8" t="s">
        <v>33764</v>
      </c>
      <c r="H87" s="9">
        <v>48000</v>
      </c>
    </row>
    <row r="88" spans="1:9">
      <c r="A88" s="14" t="s">
        <v>66496</v>
      </c>
      <c r="B88" s="8" t="s">
        <v>33765</v>
      </c>
      <c r="C88" s="8" t="s">
        <v>61307</v>
      </c>
      <c r="D88" s="8"/>
      <c r="E88" s="8"/>
      <c r="F88" s="8" t="s">
        <v>61348</v>
      </c>
      <c r="G88" s="8" t="s">
        <v>33767</v>
      </c>
      <c r="H88" s="9">
        <v>48000</v>
      </c>
    </row>
    <row r="89" spans="1:9">
      <c r="A89" s="14" t="s">
        <v>66496</v>
      </c>
      <c r="B89" s="8" t="s">
        <v>33768</v>
      </c>
      <c r="C89" s="8" t="s">
        <v>61307</v>
      </c>
      <c r="D89" s="8"/>
      <c r="E89" s="8"/>
      <c r="F89" s="8" t="s">
        <v>61349</v>
      </c>
      <c r="G89" s="8" t="s">
        <v>33771</v>
      </c>
      <c r="H89" s="9">
        <v>48000</v>
      </c>
      <c r="I89" s="17" t="s">
        <v>66495</v>
      </c>
    </row>
    <row r="90" spans="1:9">
      <c r="A90" s="14" t="s">
        <v>66496</v>
      </c>
      <c r="B90" s="8" t="s">
        <v>33772</v>
      </c>
      <c r="C90" s="8" t="s">
        <v>61307</v>
      </c>
      <c r="D90" s="8"/>
      <c r="E90" s="8"/>
      <c r="F90" s="8" t="s">
        <v>61350</v>
      </c>
      <c r="G90" s="8" t="s">
        <v>33775</v>
      </c>
      <c r="H90" s="9">
        <v>48000</v>
      </c>
      <c r="I90" s="15">
        <f>H90/140</f>
        <v>342.85714285714283</v>
      </c>
    </row>
    <row r="91" spans="1:9">
      <c r="A91" s="14" t="s">
        <v>66496</v>
      </c>
      <c r="B91" s="8" t="s">
        <v>33776</v>
      </c>
      <c r="C91" s="8" t="s">
        <v>61307</v>
      </c>
      <c r="D91" s="8"/>
      <c r="E91" s="8"/>
      <c r="F91" s="8" t="s">
        <v>61351</v>
      </c>
      <c r="G91" s="8" t="s">
        <v>33779</v>
      </c>
      <c r="H91" s="9">
        <v>48000</v>
      </c>
    </row>
    <row r="92" spans="1:9">
      <c r="A92" s="14" t="s">
        <v>66496</v>
      </c>
      <c r="B92" s="8" t="s">
        <v>33780</v>
      </c>
      <c r="C92" s="8" t="s">
        <v>61307</v>
      </c>
      <c r="D92" s="8"/>
      <c r="E92" s="8"/>
      <c r="F92" s="8" t="s">
        <v>61352</v>
      </c>
      <c r="G92" s="8" t="s">
        <v>33782</v>
      </c>
      <c r="H92" s="9">
        <v>40000</v>
      </c>
    </row>
    <row r="93" spans="1:9">
      <c r="A93" s="14" t="s">
        <v>66496</v>
      </c>
      <c r="B93" s="8" t="s">
        <v>33783</v>
      </c>
      <c r="C93" s="8" t="s">
        <v>61307</v>
      </c>
      <c r="D93" s="8"/>
      <c r="E93" s="8"/>
      <c r="F93" s="8" t="s">
        <v>61353</v>
      </c>
      <c r="G93" s="8" t="s">
        <v>33786</v>
      </c>
      <c r="H93" s="9">
        <v>48000</v>
      </c>
    </row>
    <row r="94" spans="1:9">
      <c r="A94" s="14" t="s">
        <v>66496</v>
      </c>
      <c r="B94" s="8" t="s">
        <v>1391</v>
      </c>
      <c r="C94" s="8" t="s">
        <v>61307</v>
      </c>
      <c r="D94" s="8"/>
      <c r="E94" s="8"/>
      <c r="F94" s="8" t="s">
        <v>61354</v>
      </c>
      <c r="G94" s="8" t="s">
        <v>33789</v>
      </c>
      <c r="H94" s="9">
        <v>48000</v>
      </c>
    </row>
    <row r="95" spans="1:9">
      <c r="A95" s="14" t="s">
        <v>66496</v>
      </c>
      <c r="B95" s="8" t="s">
        <v>33790</v>
      </c>
      <c r="C95" s="8" t="s">
        <v>61307</v>
      </c>
      <c r="D95" s="8"/>
      <c r="E95" s="8"/>
      <c r="F95" s="8" t="s">
        <v>61355</v>
      </c>
      <c r="G95" s="8" t="s">
        <v>33793</v>
      </c>
      <c r="H95" s="9">
        <v>48000</v>
      </c>
    </row>
    <row r="96" spans="1:9">
      <c r="A96" s="14" t="s">
        <v>66496</v>
      </c>
      <c r="B96" s="8" t="s">
        <v>33794</v>
      </c>
      <c r="C96" s="8" t="s">
        <v>61307</v>
      </c>
      <c r="D96" s="8"/>
      <c r="E96" s="8"/>
      <c r="F96" s="8" t="s">
        <v>61356</v>
      </c>
      <c r="G96" s="8" t="s">
        <v>33797</v>
      </c>
      <c r="H96" s="9">
        <v>36000</v>
      </c>
    </row>
    <row r="97" spans="1:8">
      <c r="A97" s="14" t="s">
        <v>66496</v>
      </c>
      <c r="B97" s="8" t="s">
        <v>33798</v>
      </c>
      <c r="C97" s="8" t="s">
        <v>61307</v>
      </c>
      <c r="D97" s="8"/>
      <c r="E97" s="8"/>
      <c r="F97" s="8" t="s">
        <v>61357</v>
      </c>
      <c r="G97" s="8" t="s">
        <v>33801</v>
      </c>
      <c r="H97" s="9">
        <v>36000</v>
      </c>
    </row>
    <row r="98" spans="1:8">
      <c r="A98" s="14" t="s">
        <v>66496</v>
      </c>
      <c r="B98" s="8" t="s">
        <v>33802</v>
      </c>
      <c r="C98" s="8" t="s">
        <v>61307</v>
      </c>
      <c r="D98" s="8"/>
      <c r="E98" s="8"/>
      <c r="F98" s="8" t="s">
        <v>61358</v>
      </c>
      <c r="G98" s="8" t="s">
        <v>33805</v>
      </c>
      <c r="H98" s="9">
        <v>36000</v>
      </c>
    </row>
    <row r="99" spans="1:8">
      <c r="A99" s="14" t="s">
        <v>66496</v>
      </c>
      <c r="B99" s="8" t="s">
        <v>33806</v>
      </c>
      <c r="C99" s="8" t="s">
        <v>61307</v>
      </c>
      <c r="D99" s="8"/>
      <c r="E99" s="8"/>
      <c r="F99" s="8" t="s">
        <v>61359</v>
      </c>
      <c r="G99" s="8" t="s">
        <v>33809</v>
      </c>
      <c r="H99" s="9">
        <v>36000</v>
      </c>
    </row>
    <row r="100" spans="1:8">
      <c r="A100" s="14" t="s">
        <v>66496</v>
      </c>
      <c r="B100" s="8" t="s">
        <v>33810</v>
      </c>
      <c r="C100" s="8" t="s">
        <v>61307</v>
      </c>
      <c r="D100" s="8"/>
      <c r="E100" s="8"/>
      <c r="F100" s="8" t="s">
        <v>61360</v>
      </c>
      <c r="G100" s="8" t="s">
        <v>33813</v>
      </c>
      <c r="H100" s="9">
        <v>36000</v>
      </c>
    </row>
    <row r="101" spans="1:8">
      <c r="A101" s="14" t="s">
        <v>66496</v>
      </c>
      <c r="B101" s="8" t="s">
        <v>33814</v>
      </c>
      <c r="C101" s="8" t="s">
        <v>61307</v>
      </c>
      <c r="D101" s="8"/>
      <c r="E101" s="8"/>
      <c r="F101" s="8" t="s">
        <v>61361</v>
      </c>
      <c r="G101" s="8" t="s">
        <v>33817</v>
      </c>
      <c r="H101" s="9">
        <v>36000</v>
      </c>
    </row>
    <row r="102" spans="1:8">
      <c r="A102" s="14" t="s">
        <v>66496</v>
      </c>
      <c r="B102" s="8" t="s">
        <v>33818</v>
      </c>
      <c r="C102" s="8" t="s">
        <v>61307</v>
      </c>
      <c r="D102" s="8"/>
      <c r="E102" s="8"/>
      <c r="F102" s="8" t="s">
        <v>61362</v>
      </c>
      <c r="G102" s="8" t="s">
        <v>33820</v>
      </c>
      <c r="H102" s="9">
        <v>36000</v>
      </c>
    </row>
    <row r="103" spans="1:8">
      <c r="A103" s="14" t="s">
        <v>66496</v>
      </c>
      <c r="B103" s="8" t="s">
        <v>33821</v>
      </c>
      <c r="C103" s="8" t="s">
        <v>61307</v>
      </c>
      <c r="D103" s="8"/>
      <c r="E103" s="8"/>
      <c r="F103" s="8" t="s">
        <v>61363</v>
      </c>
      <c r="G103" s="8" t="s">
        <v>33824</v>
      </c>
      <c r="H103" s="9">
        <v>36000</v>
      </c>
    </row>
    <row r="104" spans="1:8">
      <c r="A104" s="14" t="s">
        <v>66496</v>
      </c>
      <c r="B104" s="8" t="s">
        <v>33825</v>
      </c>
      <c r="C104" s="8" t="s">
        <v>61307</v>
      </c>
      <c r="D104" s="8"/>
      <c r="E104" s="8"/>
      <c r="F104" s="8" t="s">
        <v>61364</v>
      </c>
      <c r="G104" s="8" t="s">
        <v>33828</v>
      </c>
      <c r="H104" s="9">
        <v>36000</v>
      </c>
    </row>
    <row r="105" spans="1:8">
      <c r="A105" s="14" t="s">
        <v>66496</v>
      </c>
      <c r="B105" s="8" t="s">
        <v>33829</v>
      </c>
      <c r="C105" s="8" t="s">
        <v>61307</v>
      </c>
      <c r="D105" s="8"/>
      <c r="E105" s="8"/>
      <c r="F105" s="8" t="s">
        <v>61365</v>
      </c>
      <c r="G105" s="8" t="s">
        <v>33832</v>
      </c>
      <c r="H105" s="9">
        <v>36000</v>
      </c>
    </row>
    <row r="106" spans="1:8">
      <c r="A106" s="14" t="s">
        <v>66496</v>
      </c>
      <c r="B106" s="8" t="s">
        <v>33833</v>
      </c>
      <c r="C106" s="8" t="s">
        <v>61307</v>
      </c>
      <c r="D106" s="8"/>
      <c r="E106" s="8"/>
      <c r="F106" s="8" t="s">
        <v>61366</v>
      </c>
      <c r="G106" s="8" t="s">
        <v>33836</v>
      </c>
      <c r="H106" s="9">
        <v>36000</v>
      </c>
    </row>
    <row r="107" spans="1:8">
      <c r="A107" s="14" t="s">
        <v>66496</v>
      </c>
      <c r="B107" s="8" t="s">
        <v>33837</v>
      </c>
      <c r="C107" s="8" t="s">
        <v>61307</v>
      </c>
      <c r="D107" s="8"/>
      <c r="E107" s="8"/>
      <c r="F107" s="8" t="s">
        <v>61367</v>
      </c>
      <c r="G107" s="8" t="s">
        <v>33839</v>
      </c>
      <c r="H107" s="9">
        <v>48000</v>
      </c>
    </row>
    <row r="108" spans="1:8">
      <c r="A108" s="14" t="s">
        <v>66496</v>
      </c>
      <c r="B108" s="8" t="s">
        <v>33840</v>
      </c>
      <c r="C108" s="8" t="s">
        <v>61307</v>
      </c>
      <c r="D108" s="8"/>
      <c r="E108" s="8"/>
      <c r="F108" s="8" t="s">
        <v>61368</v>
      </c>
      <c r="G108" s="8" t="s">
        <v>33843</v>
      </c>
      <c r="H108" s="9">
        <v>36000</v>
      </c>
    </row>
    <row r="109" spans="1:8">
      <c r="A109" s="14" t="s">
        <v>66496</v>
      </c>
      <c r="B109" s="8" t="s">
        <v>33844</v>
      </c>
      <c r="C109" s="8" t="s">
        <v>61307</v>
      </c>
      <c r="D109" s="8"/>
      <c r="E109" s="8"/>
      <c r="F109" s="8" t="s">
        <v>61369</v>
      </c>
      <c r="G109" s="8" t="s">
        <v>33846</v>
      </c>
      <c r="H109" s="9">
        <v>36000</v>
      </c>
    </row>
    <row r="110" spans="1:8">
      <c r="A110" s="14" t="s">
        <v>66496</v>
      </c>
      <c r="B110" s="8" t="s">
        <v>1393</v>
      </c>
      <c r="C110" s="8" t="s">
        <v>61307</v>
      </c>
      <c r="D110" s="8"/>
      <c r="E110" s="8"/>
      <c r="F110" s="8" t="s">
        <v>61370</v>
      </c>
      <c r="G110" s="8" t="s">
        <v>33849</v>
      </c>
      <c r="H110" s="9">
        <v>36000</v>
      </c>
    </row>
    <row r="111" spans="1:8">
      <c r="A111" s="14" t="s">
        <v>66496</v>
      </c>
      <c r="B111" s="8" t="s">
        <v>33850</v>
      </c>
      <c r="C111" s="8" t="s">
        <v>61307</v>
      </c>
      <c r="D111" s="8"/>
      <c r="E111" s="8"/>
      <c r="F111" s="8" t="s">
        <v>61371</v>
      </c>
      <c r="G111" s="8" t="s">
        <v>33853</v>
      </c>
      <c r="H111" s="9">
        <v>36000</v>
      </c>
    </row>
    <row r="112" spans="1:8">
      <c r="A112" s="14" t="s">
        <v>66496</v>
      </c>
      <c r="B112" s="8" t="s">
        <v>33854</v>
      </c>
      <c r="C112" s="8" t="s">
        <v>61307</v>
      </c>
      <c r="D112" s="8"/>
      <c r="E112" s="8"/>
      <c r="F112" s="8" t="s">
        <v>61372</v>
      </c>
      <c r="G112" s="8" t="s">
        <v>33857</v>
      </c>
      <c r="H112" s="9">
        <v>36000</v>
      </c>
    </row>
    <row r="113" spans="1:8">
      <c r="A113" s="14" t="s">
        <v>66496</v>
      </c>
      <c r="B113" s="8" t="s">
        <v>33858</v>
      </c>
      <c r="C113" s="8" t="s">
        <v>61307</v>
      </c>
      <c r="D113" s="8"/>
      <c r="E113" s="8"/>
      <c r="F113" s="8" t="s">
        <v>61373</v>
      </c>
      <c r="G113" s="8" t="s">
        <v>33861</v>
      </c>
      <c r="H113" s="9">
        <v>36000</v>
      </c>
    </row>
    <row r="114" spans="1:8">
      <c r="A114" s="14" t="s">
        <v>66496</v>
      </c>
      <c r="B114" s="8" t="s">
        <v>33862</v>
      </c>
      <c r="C114" s="8" t="s">
        <v>61307</v>
      </c>
      <c r="D114" s="8"/>
      <c r="E114" s="8"/>
      <c r="F114" s="8" t="s">
        <v>61374</v>
      </c>
      <c r="G114" s="8" t="s">
        <v>33865</v>
      </c>
      <c r="H114" s="9">
        <v>36000</v>
      </c>
    </row>
    <row r="115" spans="1:8">
      <c r="A115" s="14" t="s">
        <v>66496</v>
      </c>
      <c r="B115" s="8" t="s">
        <v>33866</v>
      </c>
      <c r="C115" s="8" t="s">
        <v>61307</v>
      </c>
      <c r="D115" s="8"/>
      <c r="E115" s="8"/>
      <c r="F115" s="8" t="s">
        <v>61375</v>
      </c>
      <c r="G115" s="8" t="s">
        <v>33869</v>
      </c>
      <c r="H115" s="9">
        <v>36000</v>
      </c>
    </row>
    <row r="116" spans="1:8">
      <c r="A116" s="14" t="s">
        <v>66496</v>
      </c>
      <c r="B116" s="8" t="s">
        <v>33870</v>
      </c>
      <c r="C116" s="8" t="s">
        <v>61307</v>
      </c>
      <c r="D116" s="8"/>
      <c r="E116" s="8"/>
      <c r="F116" s="8" t="s">
        <v>61376</v>
      </c>
      <c r="G116" s="8" t="s">
        <v>33873</v>
      </c>
      <c r="H116" s="9">
        <v>36000</v>
      </c>
    </row>
    <row r="117" spans="1:8">
      <c r="A117" s="14" t="s">
        <v>66496</v>
      </c>
      <c r="B117" s="8" t="s">
        <v>33874</v>
      </c>
      <c r="C117" s="8" t="s">
        <v>61307</v>
      </c>
      <c r="D117" s="8"/>
      <c r="E117" s="8"/>
      <c r="F117" s="8" t="s">
        <v>61377</v>
      </c>
      <c r="G117" s="8" t="s">
        <v>33876</v>
      </c>
      <c r="H117" s="9">
        <v>36000</v>
      </c>
    </row>
    <row r="118" spans="1:8">
      <c r="A118" s="14" t="s">
        <v>66496</v>
      </c>
      <c r="B118" s="8" t="s">
        <v>33877</v>
      </c>
      <c r="C118" s="8" t="s">
        <v>61307</v>
      </c>
      <c r="D118" s="8"/>
      <c r="E118" s="8"/>
      <c r="F118" s="8" t="s">
        <v>61378</v>
      </c>
      <c r="G118" s="8" t="s">
        <v>33880</v>
      </c>
      <c r="H118" s="9">
        <v>36000</v>
      </c>
    </row>
    <row r="119" spans="1:8">
      <c r="A119" s="14" t="s">
        <v>66496</v>
      </c>
      <c r="B119" s="8" t="s">
        <v>33881</v>
      </c>
      <c r="C119" s="8" t="s">
        <v>61307</v>
      </c>
      <c r="D119" s="8"/>
      <c r="E119" s="8"/>
      <c r="F119" s="8" t="s">
        <v>61379</v>
      </c>
      <c r="G119" s="8" t="s">
        <v>33884</v>
      </c>
      <c r="H119" s="9">
        <v>36000</v>
      </c>
    </row>
    <row r="120" spans="1:8">
      <c r="A120" s="14" t="s">
        <v>66496</v>
      </c>
      <c r="B120" s="8" t="s">
        <v>33885</v>
      </c>
      <c r="C120" s="8" t="s">
        <v>61307</v>
      </c>
      <c r="D120" s="8"/>
      <c r="E120" s="8"/>
      <c r="F120" s="8" t="s">
        <v>61380</v>
      </c>
      <c r="G120" s="8" t="s">
        <v>33888</v>
      </c>
      <c r="H120" s="9">
        <v>36000</v>
      </c>
    </row>
    <row r="121" spans="1:8">
      <c r="A121" s="14" t="s">
        <v>66496</v>
      </c>
      <c r="B121" s="8" t="s">
        <v>33889</v>
      </c>
      <c r="C121" s="8" t="s">
        <v>61307</v>
      </c>
      <c r="D121" s="8"/>
      <c r="E121" s="8"/>
      <c r="F121" s="8" t="s">
        <v>61381</v>
      </c>
      <c r="G121" s="8" t="s">
        <v>33892</v>
      </c>
      <c r="H121" s="9">
        <v>36000</v>
      </c>
    </row>
    <row r="122" spans="1:8">
      <c r="A122" s="14" t="s">
        <v>66496</v>
      </c>
      <c r="B122" s="8" t="s">
        <v>33893</v>
      </c>
      <c r="C122" s="8" t="s">
        <v>61307</v>
      </c>
      <c r="D122" s="8"/>
      <c r="E122" s="8"/>
      <c r="F122" s="8" t="s">
        <v>61382</v>
      </c>
      <c r="G122" s="8" t="s">
        <v>33896</v>
      </c>
      <c r="H122" s="9">
        <v>36000</v>
      </c>
    </row>
    <row r="123" spans="1:8">
      <c r="A123" s="14" t="s">
        <v>66496</v>
      </c>
      <c r="B123" s="8" t="s">
        <v>1395</v>
      </c>
      <c r="C123" s="8" t="s">
        <v>61307</v>
      </c>
      <c r="D123" s="8"/>
      <c r="E123" s="8"/>
      <c r="F123" s="8" t="s">
        <v>61383</v>
      </c>
      <c r="G123" s="8" t="s">
        <v>33899</v>
      </c>
      <c r="H123" s="9">
        <v>36000</v>
      </c>
    </row>
    <row r="124" spans="1:8">
      <c r="A124" s="14" t="s">
        <v>66496</v>
      </c>
      <c r="B124" s="8" t="s">
        <v>33900</v>
      </c>
      <c r="C124" s="8" t="s">
        <v>61307</v>
      </c>
      <c r="D124" s="8"/>
      <c r="E124" s="8"/>
      <c r="F124" s="8" t="s">
        <v>61384</v>
      </c>
      <c r="G124" s="8" t="s">
        <v>33902</v>
      </c>
      <c r="H124" s="9">
        <v>36000</v>
      </c>
    </row>
    <row r="125" spans="1:8">
      <c r="A125" s="14" t="s">
        <v>66496</v>
      </c>
      <c r="B125" s="8" t="s">
        <v>1397</v>
      </c>
      <c r="C125" s="8" t="s">
        <v>61307</v>
      </c>
      <c r="D125" s="8"/>
      <c r="E125" s="8"/>
      <c r="F125" s="8" t="s">
        <v>61385</v>
      </c>
      <c r="G125" s="8" t="s">
        <v>33905</v>
      </c>
      <c r="H125" s="9">
        <v>36000</v>
      </c>
    </row>
    <row r="126" spans="1:8">
      <c r="A126" s="14" t="s">
        <v>66496</v>
      </c>
      <c r="B126" s="8" t="s">
        <v>33906</v>
      </c>
      <c r="C126" s="8" t="s">
        <v>61307</v>
      </c>
      <c r="D126" s="8"/>
      <c r="E126" s="8"/>
      <c r="F126" s="8" t="s">
        <v>61386</v>
      </c>
      <c r="G126" s="8" t="s">
        <v>33909</v>
      </c>
      <c r="H126" s="9">
        <v>36000</v>
      </c>
    </row>
    <row r="127" spans="1:8">
      <c r="A127" s="14" t="s">
        <v>66496</v>
      </c>
      <c r="B127" s="8" t="s">
        <v>33910</v>
      </c>
      <c r="C127" s="8" t="s">
        <v>61307</v>
      </c>
      <c r="D127" s="8"/>
      <c r="E127" s="8"/>
      <c r="F127" s="8" t="s">
        <v>61387</v>
      </c>
      <c r="G127" s="8" t="s">
        <v>33913</v>
      </c>
      <c r="H127" s="9">
        <v>36000</v>
      </c>
    </row>
    <row r="128" spans="1:8">
      <c r="A128" s="14" t="s">
        <v>66496</v>
      </c>
      <c r="B128" s="8" t="s">
        <v>33914</v>
      </c>
      <c r="C128" s="8" t="s">
        <v>61307</v>
      </c>
      <c r="D128" s="8"/>
      <c r="E128" s="8"/>
      <c r="F128" s="8" t="s">
        <v>61388</v>
      </c>
      <c r="G128" s="8" t="s">
        <v>33917</v>
      </c>
      <c r="H128" s="9">
        <v>36000</v>
      </c>
    </row>
    <row r="129" spans="1:8">
      <c r="A129" s="14" t="s">
        <v>66496</v>
      </c>
      <c r="B129" s="8" t="s">
        <v>33918</v>
      </c>
      <c r="C129" s="8" t="s">
        <v>61307</v>
      </c>
      <c r="D129" s="8"/>
      <c r="E129" s="8"/>
      <c r="F129" s="8" t="s">
        <v>61389</v>
      </c>
      <c r="G129" s="8" t="s">
        <v>33921</v>
      </c>
      <c r="H129" s="9">
        <v>36000</v>
      </c>
    </row>
    <row r="130" spans="1:8">
      <c r="A130" s="14" t="s">
        <v>66496</v>
      </c>
      <c r="B130" s="8" t="s">
        <v>33922</v>
      </c>
      <c r="C130" s="8" t="s">
        <v>61307</v>
      </c>
      <c r="D130" s="8"/>
      <c r="E130" s="8"/>
      <c r="F130" s="8" t="s">
        <v>61390</v>
      </c>
      <c r="G130" s="8" t="s">
        <v>33925</v>
      </c>
      <c r="H130" s="9">
        <v>36000</v>
      </c>
    </row>
    <row r="131" spans="1:8">
      <c r="A131" s="14" t="s">
        <v>66496</v>
      </c>
      <c r="B131" s="8" t="s">
        <v>1399</v>
      </c>
      <c r="C131" s="8" t="s">
        <v>61307</v>
      </c>
      <c r="D131" s="8"/>
      <c r="E131" s="8"/>
      <c r="F131" s="8" t="s">
        <v>61391</v>
      </c>
      <c r="G131" s="8" t="s">
        <v>33928</v>
      </c>
      <c r="H131" s="9">
        <v>36000</v>
      </c>
    </row>
    <row r="132" spans="1:8">
      <c r="A132" s="14" t="s">
        <v>66496</v>
      </c>
      <c r="B132" s="8" t="s">
        <v>33929</v>
      </c>
      <c r="C132" s="8" t="s">
        <v>61307</v>
      </c>
      <c r="D132" s="8"/>
      <c r="E132" s="8"/>
      <c r="F132" s="8" t="s">
        <v>61392</v>
      </c>
      <c r="G132" s="8" t="s">
        <v>33932</v>
      </c>
      <c r="H132" s="9">
        <v>36000</v>
      </c>
    </row>
    <row r="133" spans="1:8">
      <c r="A133" s="14" t="s">
        <v>66496</v>
      </c>
      <c r="B133" s="8" t="s">
        <v>33933</v>
      </c>
      <c r="C133" s="8" t="s">
        <v>61307</v>
      </c>
      <c r="D133" s="8"/>
      <c r="E133" s="8"/>
      <c r="F133" s="8" t="s">
        <v>61393</v>
      </c>
      <c r="G133" s="8" t="s">
        <v>33936</v>
      </c>
      <c r="H133" s="9">
        <v>36000</v>
      </c>
    </row>
    <row r="134" spans="1:8">
      <c r="A134" s="14" t="s">
        <v>66496</v>
      </c>
      <c r="B134" s="8" t="s">
        <v>33937</v>
      </c>
      <c r="C134" s="8" t="s">
        <v>61307</v>
      </c>
      <c r="D134" s="8"/>
      <c r="E134" s="8"/>
      <c r="F134" s="8" t="s">
        <v>61394</v>
      </c>
      <c r="G134" s="8" t="s">
        <v>33939</v>
      </c>
      <c r="H134" s="9">
        <v>36000</v>
      </c>
    </row>
    <row r="135" spans="1:8">
      <c r="A135" s="14" t="s">
        <v>66496</v>
      </c>
      <c r="B135" s="8" t="s">
        <v>33940</v>
      </c>
      <c r="C135" s="8" t="s">
        <v>61307</v>
      </c>
      <c r="D135" s="8"/>
      <c r="E135" s="8"/>
      <c r="F135" s="8" t="s">
        <v>61395</v>
      </c>
      <c r="G135" s="8" t="s">
        <v>33942</v>
      </c>
      <c r="H135" s="9">
        <v>36000</v>
      </c>
    </row>
    <row r="136" spans="1:8">
      <c r="A136" s="14" t="s">
        <v>66496</v>
      </c>
      <c r="B136" s="8" t="s">
        <v>1401</v>
      </c>
      <c r="C136" s="8" t="s">
        <v>61307</v>
      </c>
      <c r="D136" s="8"/>
      <c r="E136" s="8"/>
      <c r="F136" s="8" t="s">
        <v>61396</v>
      </c>
      <c r="G136" s="8" t="s">
        <v>33945</v>
      </c>
      <c r="H136" s="9">
        <v>36000</v>
      </c>
    </row>
    <row r="137" spans="1:8">
      <c r="A137" s="14" t="s">
        <v>66496</v>
      </c>
      <c r="B137" s="8" t="s">
        <v>1403</v>
      </c>
      <c r="C137" s="8" t="s">
        <v>61307</v>
      </c>
      <c r="D137" s="8"/>
      <c r="E137" s="8"/>
      <c r="F137" s="8" t="s">
        <v>61397</v>
      </c>
      <c r="G137" s="8" t="s">
        <v>33948</v>
      </c>
      <c r="H137" s="9">
        <v>36000</v>
      </c>
    </row>
    <row r="138" spans="1:8">
      <c r="A138" s="14" t="s">
        <v>66496</v>
      </c>
      <c r="B138" s="8" t="s">
        <v>33949</v>
      </c>
      <c r="C138" s="8" t="s">
        <v>61307</v>
      </c>
      <c r="D138" s="8"/>
      <c r="E138" s="8"/>
      <c r="F138" s="8" t="s">
        <v>61398</v>
      </c>
      <c r="G138" s="8" t="s">
        <v>33952</v>
      </c>
      <c r="H138" s="9">
        <v>36000</v>
      </c>
    </row>
    <row r="139" spans="1:8">
      <c r="A139" s="14" t="s">
        <v>66496</v>
      </c>
      <c r="B139" s="8" t="s">
        <v>33953</v>
      </c>
      <c r="C139" s="8" t="s">
        <v>61307</v>
      </c>
      <c r="D139" s="8"/>
      <c r="E139" s="8"/>
      <c r="F139" s="8" t="s">
        <v>61399</v>
      </c>
      <c r="G139" s="8" t="s">
        <v>33955</v>
      </c>
      <c r="H139" s="9">
        <v>36000</v>
      </c>
    </row>
    <row r="140" spans="1:8">
      <c r="A140" s="14" t="s">
        <v>66496</v>
      </c>
      <c r="B140" s="8" t="s">
        <v>33956</v>
      </c>
      <c r="C140" s="8" t="s">
        <v>61307</v>
      </c>
      <c r="D140" s="8"/>
      <c r="E140" s="8"/>
      <c r="F140" s="8" t="s">
        <v>61400</v>
      </c>
      <c r="G140" s="8" t="s">
        <v>33959</v>
      </c>
      <c r="H140" s="9">
        <v>36000</v>
      </c>
    </row>
    <row r="141" spans="1:8">
      <c r="A141" s="14" t="s">
        <v>66496</v>
      </c>
      <c r="B141" s="8" t="s">
        <v>1405</v>
      </c>
      <c r="C141" s="8" t="s">
        <v>61307</v>
      </c>
      <c r="D141" s="8"/>
      <c r="E141" s="8"/>
      <c r="F141" s="8" t="s">
        <v>61401</v>
      </c>
      <c r="G141" s="8" t="s">
        <v>33962</v>
      </c>
      <c r="H141" s="9">
        <v>48000</v>
      </c>
    </row>
    <row r="142" spans="1:8">
      <c r="A142" s="14" t="s">
        <v>66496</v>
      </c>
      <c r="B142" s="8" t="s">
        <v>1407</v>
      </c>
      <c r="C142" s="8" t="s">
        <v>61307</v>
      </c>
      <c r="D142" s="8"/>
      <c r="E142" s="8"/>
      <c r="F142" s="8" t="s">
        <v>61402</v>
      </c>
      <c r="G142" s="8" t="s">
        <v>33965</v>
      </c>
      <c r="H142" s="9">
        <v>36000</v>
      </c>
    </row>
    <row r="143" spans="1:8">
      <c r="A143" s="14" t="s">
        <v>66496</v>
      </c>
      <c r="B143" s="8" t="s">
        <v>33966</v>
      </c>
      <c r="C143" s="8" t="s">
        <v>61307</v>
      </c>
      <c r="D143" s="8"/>
      <c r="E143" s="8"/>
      <c r="F143" s="8" t="s">
        <v>61403</v>
      </c>
      <c r="G143" s="8" t="s">
        <v>33969</v>
      </c>
      <c r="H143" s="9">
        <v>40000</v>
      </c>
    </row>
    <row r="144" spans="1:8">
      <c r="A144" s="14" t="s">
        <v>66496</v>
      </c>
      <c r="B144" s="8" t="s">
        <v>1409</v>
      </c>
      <c r="C144" s="8" t="s">
        <v>61307</v>
      </c>
      <c r="D144" s="8"/>
      <c r="E144" s="8"/>
      <c r="F144" s="8" t="s">
        <v>61404</v>
      </c>
      <c r="G144" s="8" t="s">
        <v>33972</v>
      </c>
      <c r="H144" s="9">
        <v>36000</v>
      </c>
    </row>
    <row r="145" spans="1:8">
      <c r="A145" s="14" t="s">
        <v>66496</v>
      </c>
      <c r="B145" s="8" t="s">
        <v>33973</v>
      </c>
      <c r="C145" s="8" t="s">
        <v>61307</v>
      </c>
      <c r="D145" s="8"/>
      <c r="E145" s="8"/>
      <c r="F145" s="8" t="s">
        <v>61405</v>
      </c>
      <c r="G145" s="8" t="s">
        <v>33975</v>
      </c>
      <c r="H145" s="9">
        <v>36000</v>
      </c>
    </row>
    <row r="146" spans="1:8">
      <c r="A146" s="14" t="s">
        <v>66496</v>
      </c>
      <c r="B146" s="8" t="s">
        <v>33976</v>
      </c>
      <c r="C146" s="8" t="s">
        <v>61307</v>
      </c>
      <c r="D146" s="8"/>
      <c r="E146" s="8"/>
      <c r="F146" s="8" t="s">
        <v>61406</v>
      </c>
      <c r="G146" s="8" t="s">
        <v>33979</v>
      </c>
      <c r="H146" s="9">
        <v>36000</v>
      </c>
    </row>
    <row r="147" spans="1:8">
      <c r="A147" s="14" t="s">
        <v>66496</v>
      </c>
      <c r="B147" s="8" t="s">
        <v>1411</v>
      </c>
      <c r="C147" s="8" t="s">
        <v>61307</v>
      </c>
      <c r="D147" s="8"/>
      <c r="E147" s="8"/>
      <c r="F147" s="8" t="s">
        <v>61407</v>
      </c>
      <c r="G147" s="8" t="s">
        <v>33982</v>
      </c>
      <c r="H147" s="9">
        <v>36000</v>
      </c>
    </row>
    <row r="148" spans="1:8">
      <c r="A148" s="14" t="s">
        <v>66496</v>
      </c>
      <c r="B148" s="8" t="s">
        <v>1413</v>
      </c>
      <c r="C148" s="8" t="s">
        <v>61307</v>
      </c>
      <c r="D148" s="8"/>
      <c r="E148" s="8"/>
      <c r="F148" s="8" t="s">
        <v>61408</v>
      </c>
      <c r="G148" s="8" t="s">
        <v>33985</v>
      </c>
      <c r="H148" s="9">
        <v>36000</v>
      </c>
    </row>
    <row r="149" spans="1:8">
      <c r="A149" s="14" t="s">
        <v>66496</v>
      </c>
      <c r="B149" s="8" t="s">
        <v>1415</v>
      </c>
      <c r="C149" s="8" t="s">
        <v>61307</v>
      </c>
      <c r="D149" s="8"/>
      <c r="E149" s="8"/>
      <c r="F149" s="8" t="s">
        <v>61409</v>
      </c>
      <c r="G149" s="8" t="s">
        <v>33988</v>
      </c>
      <c r="H149" s="9">
        <v>36000</v>
      </c>
    </row>
    <row r="150" spans="1:8">
      <c r="A150" s="14" t="s">
        <v>66496</v>
      </c>
      <c r="B150" s="8" t="s">
        <v>1417</v>
      </c>
      <c r="C150" s="8" t="s">
        <v>61307</v>
      </c>
      <c r="D150" s="8"/>
      <c r="E150" s="8"/>
      <c r="F150" s="8" t="s">
        <v>61410</v>
      </c>
      <c r="G150" s="8" t="s">
        <v>33991</v>
      </c>
      <c r="H150" s="9">
        <v>36000</v>
      </c>
    </row>
    <row r="151" spans="1:8">
      <c r="A151" s="14" t="s">
        <v>66496</v>
      </c>
      <c r="B151" s="8" t="s">
        <v>1419</v>
      </c>
      <c r="C151" s="8" t="s">
        <v>61307</v>
      </c>
      <c r="D151" s="8"/>
      <c r="E151" s="8"/>
      <c r="F151" s="8" t="s">
        <v>61411</v>
      </c>
      <c r="G151" s="8" t="s">
        <v>33994</v>
      </c>
      <c r="H151" s="9">
        <v>48000</v>
      </c>
    </row>
    <row r="152" spans="1:8">
      <c r="A152" s="14" t="s">
        <v>66496</v>
      </c>
      <c r="B152" s="8" t="s">
        <v>1421</v>
      </c>
      <c r="C152" s="8" t="s">
        <v>61307</v>
      </c>
      <c r="D152" s="8"/>
      <c r="E152" s="8"/>
      <c r="F152" s="8" t="s">
        <v>61412</v>
      </c>
      <c r="G152" s="8" t="s">
        <v>33997</v>
      </c>
      <c r="H152" s="9">
        <v>48000</v>
      </c>
    </row>
    <row r="153" spans="1:8">
      <c r="A153" s="14" t="s">
        <v>66496</v>
      </c>
      <c r="B153" s="8" t="s">
        <v>33998</v>
      </c>
      <c r="C153" s="8" t="s">
        <v>61307</v>
      </c>
      <c r="D153" s="8"/>
      <c r="E153" s="8"/>
      <c r="F153" s="8" t="s">
        <v>61413</v>
      </c>
      <c r="G153" s="8" t="s">
        <v>34000</v>
      </c>
      <c r="H153" s="9">
        <v>58000</v>
      </c>
    </row>
    <row r="154" spans="1:8">
      <c r="A154" s="14" t="s">
        <v>66496</v>
      </c>
      <c r="B154" s="8" t="s">
        <v>1423</v>
      </c>
      <c r="C154" s="8" t="s">
        <v>61307</v>
      </c>
      <c r="D154" s="8"/>
      <c r="E154" s="8"/>
      <c r="F154" s="8" t="s">
        <v>61414</v>
      </c>
      <c r="G154" s="8" t="s">
        <v>34003</v>
      </c>
      <c r="H154" s="9">
        <v>48000</v>
      </c>
    </row>
    <row r="155" spans="1:8">
      <c r="A155" s="14" t="s">
        <v>66496</v>
      </c>
      <c r="B155" s="8" t="s">
        <v>1425</v>
      </c>
      <c r="C155" s="8" t="s">
        <v>61307</v>
      </c>
      <c r="D155" s="8"/>
      <c r="E155" s="8"/>
      <c r="F155" s="8" t="s">
        <v>61415</v>
      </c>
      <c r="G155" s="8" t="s">
        <v>34006</v>
      </c>
      <c r="H155" s="9">
        <v>48000</v>
      </c>
    </row>
    <row r="156" spans="1:8">
      <c r="A156" s="14" t="s">
        <v>66496</v>
      </c>
      <c r="B156" s="8" t="s">
        <v>1427</v>
      </c>
      <c r="C156" s="8" t="s">
        <v>61307</v>
      </c>
      <c r="D156" s="8"/>
      <c r="E156" s="8"/>
      <c r="F156" s="8" t="s">
        <v>61416</v>
      </c>
      <c r="G156" s="8" t="s">
        <v>34009</v>
      </c>
      <c r="H156" s="9">
        <v>48000</v>
      </c>
    </row>
    <row r="157" spans="1:8">
      <c r="A157" s="14" t="s">
        <v>66496</v>
      </c>
      <c r="B157" s="8" t="s">
        <v>1429</v>
      </c>
      <c r="C157" s="8" t="s">
        <v>61307</v>
      </c>
      <c r="D157" s="8"/>
      <c r="E157" s="8"/>
      <c r="F157" s="8" t="s">
        <v>61417</v>
      </c>
      <c r="G157" s="8" t="s">
        <v>34012</v>
      </c>
      <c r="H157" s="9">
        <v>48000</v>
      </c>
    </row>
    <row r="158" spans="1:8">
      <c r="A158" s="14" t="s">
        <v>66496</v>
      </c>
      <c r="B158" s="8" t="s">
        <v>34013</v>
      </c>
      <c r="C158" s="8" t="s">
        <v>61418</v>
      </c>
      <c r="D158" s="8"/>
      <c r="E158" s="8"/>
      <c r="F158" s="8" t="s">
        <v>61419</v>
      </c>
      <c r="G158" s="8" t="s">
        <v>34016</v>
      </c>
      <c r="H158" s="9">
        <v>8400</v>
      </c>
    </row>
    <row r="159" spans="1:8">
      <c r="A159" s="14" t="s">
        <v>66496</v>
      </c>
      <c r="B159" s="8" t="s">
        <v>34017</v>
      </c>
      <c r="C159" s="8" t="s">
        <v>61418</v>
      </c>
      <c r="D159" s="8"/>
      <c r="E159" s="8"/>
      <c r="F159" s="8" t="s">
        <v>61420</v>
      </c>
      <c r="G159" s="8" t="s">
        <v>34020</v>
      </c>
      <c r="H159" s="9">
        <v>8400</v>
      </c>
    </row>
    <row r="160" spans="1:8">
      <c r="A160" s="14" t="s">
        <v>66496</v>
      </c>
      <c r="B160" s="8" t="s">
        <v>34021</v>
      </c>
      <c r="C160" s="8" t="s">
        <v>61418</v>
      </c>
      <c r="D160" s="8"/>
      <c r="E160" s="8"/>
      <c r="F160" s="8" t="s">
        <v>61421</v>
      </c>
      <c r="G160" s="8" t="s">
        <v>34023</v>
      </c>
      <c r="H160" s="9">
        <v>8400</v>
      </c>
    </row>
    <row r="161" spans="1:8">
      <c r="A161" s="14" t="s">
        <v>66496</v>
      </c>
      <c r="B161" s="8" t="s">
        <v>34024</v>
      </c>
      <c r="C161" s="8" t="s">
        <v>61418</v>
      </c>
      <c r="D161" s="8"/>
      <c r="E161" s="8"/>
      <c r="F161" s="8" t="s">
        <v>61422</v>
      </c>
      <c r="G161" s="8" t="s">
        <v>34026</v>
      </c>
      <c r="H161" s="9">
        <v>8400</v>
      </c>
    </row>
    <row r="162" spans="1:8">
      <c r="A162" s="14" t="s">
        <v>66496</v>
      </c>
      <c r="B162" s="8" t="s">
        <v>34027</v>
      </c>
      <c r="C162" s="8" t="s">
        <v>61418</v>
      </c>
      <c r="D162" s="8"/>
      <c r="E162" s="8"/>
      <c r="F162" s="8" t="s">
        <v>61423</v>
      </c>
      <c r="G162" s="8" t="s">
        <v>34029</v>
      </c>
      <c r="H162" s="9">
        <v>8400</v>
      </c>
    </row>
    <row r="163" spans="1:8">
      <c r="A163" s="14" t="s">
        <v>66496</v>
      </c>
      <c r="B163" s="8" t="s">
        <v>34030</v>
      </c>
      <c r="C163" s="8" t="s">
        <v>61418</v>
      </c>
      <c r="D163" s="8"/>
      <c r="E163" s="8"/>
      <c r="F163" s="8" t="s">
        <v>61424</v>
      </c>
      <c r="G163" s="8" t="s">
        <v>34032</v>
      </c>
      <c r="H163" s="9">
        <v>8400</v>
      </c>
    </row>
    <row r="164" spans="1:8">
      <c r="A164" s="14" t="s">
        <v>66496</v>
      </c>
      <c r="B164" s="8" t="s">
        <v>34033</v>
      </c>
      <c r="C164" s="8" t="s">
        <v>61418</v>
      </c>
      <c r="D164" s="8"/>
      <c r="E164" s="8"/>
      <c r="F164" s="8" t="s">
        <v>61425</v>
      </c>
      <c r="G164" s="8" t="s">
        <v>34035</v>
      </c>
      <c r="H164" s="9">
        <v>8000</v>
      </c>
    </row>
    <row r="165" spans="1:8">
      <c r="A165" s="14" t="s">
        <v>66496</v>
      </c>
      <c r="B165" s="8" t="s">
        <v>34036</v>
      </c>
      <c r="C165" s="8" t="s">
        <v>61418</v>
      </c>
      <c r="D165" s="8"/>
      <c r="E165" s="8"/>
      <c r="F165" s="8" t="s">
        <v>61426</v>
      </c>
      <c r="G165" s="8" t="s">
        <v>34038</v>
      </c>
      <c r="H165" s="9">
        <v>8400</v>
      </c>
    </row>
    <row r="166" spans="1:8">
      <c r="A166" s="14" t="s">
        <v>66496</v>
      </c>
      <c r="B166" s="8" t="s">
        <v>34039</v>
      </c>
      <c r="C166" s="8" t="s">
        <v>61418</v>
      </c>
      <c r="D166" s="8"/>
      <c r="E166" s="8"/>
      <c r="F166" s="8" t="s">
        <v>61427</v>
      </c>
      <c r="G166" s="8" t="s">
        <v>34041</v>
      </c>
      <c r="H166" s="9">
        <v>8400</v>
      </c>
    </row>
    <row r="167" spans="1:8">
      <c r="A167" s="14" t="s">
        <v>66496</v>
      </c>
      <c r="B167" s="8" t="s">
        <v>34042</v>
      </c>
      <c r="C167" s="8" t="s">
        <v>61418</v>
      </c>
      <c r="D167" s="8"/>
      <c r="E167" s="8"/>
      <c r="F167" s="8" t="s">
        <v>61428</v>
      </c>
      <c r="G167" s="8" t="s">
        <v>34044</v>
      </c>
      <c r="H167" s="9">
        <v>8400</v>
      </c>
    </row>
    <row r="168" spans="1:8">
      <c r="A168" s="14" t="s">
        <v>66496</v>
      </c>
      <c r="B168" s="8" t="s">
        <v>34045</v>
      </c>
      <c r="C168" s="8" t="s">
        <v>61418</v>
      </c>
      <c r="D168" s="8"/>
      <c r="E168" s="8"/>
      <c r="F168" s="8" t="s">
        <v>61429</v>
      </c>
      <c r="G168" s="8" t="s">
        <v>34047</v>
      </c>
      <c r="H168" s="9">
        <v>8400</v>
      </c>
    </row>
    <row r="169" spans="1:8">
      <c r="A169" s="14" t="s">
        <v>66496</v>
      </c>
      <c r="B169" s="8" t="s">
        <v>34048</v>
      </c>
      <c r="C169" s="8" t="s">
        <v>61418</v>
      </c>
      <c r="D169" s="8"/>
      <c r="E169" s="8"/>
      <c r="F169" s="8" t="s">
        <v>61430</v>
      </c>
      <c r="G169" s="8" t="s">
        <v>34050</v>
      </c>
      <c r="H169" s="9">
        <v>8400</v>
      </c>
    </row>
    <row r="170" spans="1:8">
      <c r="A170" s="14" t="s">
        <v>66496</v>
      </c>
      <c r="B170" s="8" t="s">
        <v>34051</v>
      </c>
      <c r="C170" s="8" t="s">
        <v>61418</v>
      </c>
      <c r="D170" s="8"/>
      <c r="E170" s="8"/>
      <c r="F170" s="8" t="s">
        <v>61431</v>
      </c>
      <c r="G170" s="8" t="s">
        <v>34053</v>
      </c>
      <c r="H170" s="9">
        <v>8400</v>
      </c>
    </row>
    <row r="171" spans="1:8">
      <c r="A171" s="14" t="s">
        <v>66496</v>
      </c>
      <c r="B171" s="8" t="s">
        <v>34054</v>
      </c>
      <c r="C171" s="8" t="s">
        <v>61418</v>
      </c>
      <c r="D171" s="8"/>
      <c r="E171" s="8"/>
      <c r="F171" s="8" t="s">
        <v>61432</v>
      </c>
      <c r="G171" s="8" t="s">
        <v>34056</v>
      </c>
      <c r="H171" s="9">
        <v>8400</v>
      </c>
    </row>
    <row r="172" spans="1:8">
      <c r="A172" s="14" t="s">
        <v>66496</v>
      </c>
      <c r="B172" s="8" t="s">
        <v>34057</v>
      </c>
      <c r="C172" s="8" t="s">
        <v>61418</v>
      </c>
      <c r="D172" s="8"/>
      <c r="E172" s="8"/>
      <c r="F172" s="8" t="s">
        <v>61433</v>
      </c>
      <c r="G172" s="8" t="s">
        <v>34059</v>
      </c>
      <c r="H172" s="9">
        <v>8400</v>
      </c>
    </row>
    <row r="173" spans="1:8">
      <c r="A173" s="14" t="s">
        <v>66496</v>
      </c>
      <c r="B173" s="8" t="s">
        <v>34060</v>
      </c>
      <c r="C173" s="8" t="s">
        <v>61418</v>
      </c>
      <c r="D173" s="8"/>
      <c r="E173" s="8"/>
      <c r="F173" s="8" t="s">
        <v>61434</v>
      </c>
      <c r="G173" s="8" t="s">
        <v>34062</v>
      </c>
      <c r="H173" s="9">
        <v>8400</v>
      </c>
    </row>
    <row r="174" spans="1:8">
      <c r="A174" s="14" t="s">
        <v>66496</v>
      </c>
      <c r="B174" s="8" t="s">
        <v>34063</v>
      </c>
      <c r="C174" s="8" t="s">
        <v>61418</v>
      </c>
      <c r="D174" s="8"/>
      <c r="E174" s="8"/>
      <c r="F174" s="8" t="s">
        <v>61435</v>
      </c>
      <c r="G174" s="8" t="s">
        <v>34065</v>
      </c>
      <c r="H174" s="9">
        <v>8400</v>
      </c>
    </row>
    <row r="175" spans="1:8">
      <c r="A175" s="14" t="s">
        <v>66496</v>
      </c>
      <c r="B175" s="8" t="s">
        <v>34066</v>
      </c>
      <c r="C175" s="8" t="s">
        <v>61418</v>
      </c>
      <c r="D175" s="8"/>
      <c r="E175" s="8"/>
      <c r="F175" s="8" t="s">
        <v>61436</v>
      </c>
      <c r="G175" s="8" t="s">
        <v>34068</v>
      </c>
      <c r="H175" s="9">
        <v>8400</v>
      </c>
    </row>
    <row r="176" spans="1:8">
      <c r="A176" s="14" t="s">
        <v>66496</v>
      </c>
      <c r="B176" s="8" t="s">
        <v>34069</v>
      </c>
      <c r="C176" s="8" t="s">
        <v>61418</v>
      </c>
      <c r="D176" s="8"/>
      <c r="E176" s="8"/>
      <c r="F176" s="8" t="s">
        <v>61437</v>
      </c>
      <c r="G176" s="8" t="s">
        <v>34071</v>
      </c>
      <c r="H176" s="9">
        <v>8400</v>
      </c>
    </row>
    <row r="177" spans="1:8">
      <c r="A177" s="14" t="s">
        <v>66496</v>
      </c>
      <c r="B177" s="8" t="s">
        <v>34072</v>
      </c>
      <c r="C177" s="8" t="s">
        <v>61418</v>
      </c>
      <c r="D177" s="8"/>
      <c r="E177" s="8"/>
      <c r="F177" s="8" t="s">
        <v>61438</v>
      </c>
      <c r="G177" s="8" t="s">
        <v>34074</v>
      </c>
      <c r="H177" s="9">
        <v>8400</v>
      </c>
    </row>
    <row r="178" spans="1:8">
      <c r="A178" s="14" t="s">
        <v>66496</v>
      </c>
      <c r="B178" s="8" t="s">
        <v>34075</v>
      </c>
      <c r="C178" s="8" t="s">
        <v>61418</v>
      </c>
      <c r="D178" s="8"/>
      <c r="E178" s="8"/>
      <c r="F178" s="8" t="s">
        <v>61439</v>
      </c>
      <c r="G178" s="8" t="s">
        <v>34077</v>
      </c>
      <c r="H178" s="9">
        <v>8400</v>
      </c>
    </row>
    <row r="179" spans="1:8">
      <c r="A179" s="14" t="s">
        <v>66496</v>
      </c>
      <c r="B179" s="8" t="s">
        <v>34078</v>
      </c>
      <c r="C179" s="8" t="s">
        <v>61418</v>
      </c>
      <c r="D179" s="8"/>
      <c r="E179" s="8"/>
      <c r="F179" s="8" t="s">
        <v>61440</v>
      </c>
      <c r="G179" s="8" t="s">
        <v>34080</v>
      </c>
      <c r="H179" s="9">
        <v>8400</v>
      </c>
    </row>
    <row r="180" spans="1:8">
      <c r="A180" s="14" t="s">
        <v>66496</v>
      </c>
      <c r="B180" s="8" t="s">
        <v>34081</v>
      </c>
      <c r="C180" s="8" t="s">
        <v>61418</v>
      </c>
      <c r="D180" s="8"/>
      <c r="E180" s="8"/>
      <c r="F180" s="8" t="s">
        <v>61441</v>
      </c>
      <c r="G180" s="8" t="s">
        <v>34083</v>
      </c>
      <c r="H180" s="9">
        <v>8400</v>
      </c>
    </row>
    <row r="181" spans="1:8">
      <c r="A181" s="14" t="s">
        <v>66496</v>
      </c>
      <c r="B181" s="8" t="s">
        <v>34084</v>
      </c>
      <c r="C181" s="8" t="s">
        <v>61418</v>
      </c>
      <c r="D181" s="8"/>
      <c r="E181" s="8"/>
      <c r="F181" s="8" t="s">
        <v>61442</v>
      </c>
      <c r="G181" s="8" t="s">
        <v>34086</v>
      </c>
      <c r="H181" s="9">
        <v>8400</v>
      </c>
    </row>
    <row r="182" spans="1:8">
      <c r="A182" s="14" t="s">
        <v>66496</v>
      </c>
      <c r="B182" s="8" t="s">
        <v>34087</v>
      </c>
      <c r="C182" s="8" t="s">
        <v>61418</v>
      </c>
      <c r="D182" s="8"/>
      <c r="E182" s="8"/>
      <c r="F182" s="8" t="s">
        <v>61443</v>
      </c>
      <c r="G182" s="8" t="s">
        <v>34089</v>
      </c>
      <c r="H182" s="9">
        <v>8400</v>
      </c>
    </row>
    <row r="183" spans="1:8">
      <c r="A183" s="14" t="s">
        <v>66496</v>
      </c>
      <c r="B183" s="8" t="s">
        <v>34090</v>
      </c>
      <c r="C183" s="8" t="s">
        <v>61418</v>
      </c>
      <c r="D183" s="8"/>
      <c r="E183" s="8"/>
      <c r="F183" s="8" t="s">
        <v>61444</v>
      </c>
      <c r="G183" s="8" t="s">
        <v>34092</v>
      </c>
      <c r="H183" s="9">
        <v>8400</v>
      </c>
    </row>
    <row r="184" spans="1:8">
      <c r="A184" s="14" t="s">
        <v>66496</v>
      </c>
      <c r="B184" s="8" t="s">
        <v>34093</v>
      </c>
      <c r="C184" s="8" t="s">
        <v>61418</v>
      </c>
      <c r="D184" s="8"/>
      <c r="E184" s="8"/>
      <c r="F184" s="8" t="s">
        <v>61445</v>
      </c>
      <c r="G184" s="8" t="s">
        <v>34095</v>
      </c>
      <c r="H184" s="9">
        <v>8400</v>
      </c>
    </row>
    <row r="185" spans="1:8">
      <c r="A185" s="14" t="s">
        <v>66496</v>
      </c>
      <c r="B185" s="8" t="s">
        <v>34096</v>
      </c>
      <c r="C185" s="8" t="s">
        <v>61418</v>
      </c>
      <c r="D185" s="8"/>
      <c r="E185" s="8"/>
      <c r="F185" s="8" t="s">
        <v>61446</v>
      </c>
      <c r="G185" s="8" t="s">
        <v>34098</v>
      </c>
      <c r="H185" s="9">
        <v>8400</v>
      </c>
    </row>
    <row r="186" spans="1:8">
      <c r="A186" s="14" t="s">
        <v>66496</v>
      </c>
      <c r="B186" s="8" t="s">
        <v>34099</v>
      </c>
      <c r="C186" s="8" t="s">
        <v>61418</v>
      </c>
      <c r="D186" s="8"/>
      <c r="E186" s="8"/>
      <c r="F186" s="8" t="s">
        <v>61447</v>
      </c>
      <c r="G186" s="8" t="s">
        <v>34101</v>
      </c>
      <c r="H186" s="9">
        <v>8400</v>
      </c>
    </row>
    <row r="187" spans="1:8">
      <c r="A187" s="14" t="s">
        <v>66496</v>
      </c>
      <c r="B187" s="8" t="s">
        <v>34102</v>
      </c>
      <c r="C187" s="8" t="s">
        <v>61418</v>
      </c>
      <c r="D187" s="8"/>
      <c r="E187" s="8"/>
      <c r="F187" s="8" t="s">
        <v>61448</v>
      </c>
      <c r="G187" s="8" t="s">
        <v>34104</v>
      </c>
      <c r="H187" s="9">
        <v>8400</v>
      </c>
    </row>
    <row r="188" spans="1:8">
      <c r="A188" s="14" t="s">
        <v>66496</v>
      </c>
      <c r="B188" s="8" t="s">
        <v>34105</v>
      </c>
      <c r="C188" s="8" t="s">
        <v>61418</v>
      </c>
      <c r="D188" s="8"/>
      <c r="E188" s="8"/>
      <c r="F188" s="8" t="s">
        <v>61449</v>
      </c>
      <c r="G188" s="8" t="s">
        <v>34107</v>
      </c>
      <c r="H188" s="9">
        <v>8400</v>
      </c>
    </row>
    <row r="189" spans="1:8">
      <c r="A189" s="14" t="s">
        <v>66496</v>
      </c>
      <c r="B189" s="8" t="s">
        <v>34108</v>
      </c>
      <c r="C189" s="8" t="s">
        <v>61418</v>
      </c>
      <c r="D189" s="8"/>
      <c r="E189" s="8"/>
      <c r="F189" s="8" t="s">
        <v>61450</v>
      </c>
      <c r="G189" s="8" t="s">
        <v>34110</v>
      </c>
      <c r="H189" s="9">
        <v>8400</v>
      </c>
    </row>
    <row r="190" spans="1:8">
      <c r="A190" s="14" t="s">
        <v>66496</v>
      </c>
      <c r="B190" s="8" t="s">
        <v>34111</v>
      </c>
      <c r="C190" s="8" t="s">
        <v>61418</v>
      </c>
      <c r="D190" s="8"/>
      <c r="E190" s="8"/>
      <c r="F190" s="8" t="s">
        <v>61451</v>
      </c>
      <c r="G190" s="8" t="s">
        <v>34113</v>
      </c>
      <c r="H190" s="9">
        <v>8400</v>
      </c>
    </row>
    <row r="191" spans="1:8">
      <c r="A191" s="14" t="s">
        <v>66496</v>
      </c>
      <c r="B191" s="8" t="s">
        <v>34114</v>
      </c>
      <c r="C191" s="8" t="s">
        <v>61418</v>
      </c>
      <c r="D191" s="8"/>
      <c r="E191" s="8"/>
      <c r="F191" s="8" t="s">
        <v>61452</v>
      </c>
      <c r="G191" s="8" t="s">
        <v>34116</v>
      </c>
      <c r="H191" s="9">
        <v>8400</v>
      </c>
    </row>
    <row r="192" spans="1:8">
      <c r="A192" s="14" t="s">
        <v>66496</v>
      </c>
      <c r="B192" s="8" t="s">
        <v>34117</v>
      </c>
      <c r="C192" s="8" t="s">
        <v>61418</v>
      </c>
      <c r="D192" s="8"/>
      <c r="E192" s="8"/>
      <c r="F192" s="8" t="s">
        <v>61453</v>
      </c>
      <c r="G192" s="8" t="s">
        <v>34119</v>
      </c>
      <c r="H192" s="9">
        <v>8400</v>
      </c>
    </row>
    <row r="193" spans="1:8">
      <c r="A193" s="14" t="s">
        <v>66496</v>
      </c>
      <c r="B193" s="8" t="s">
        <v>34120</v>
      </c>
      <c r="C193" s="8" t="s">
        <v>61418</v>
      </c>
      <c r="D193" s="8"/>
      <c r="E193" s="8"/>
      <c r="F193" s="8" t="s">
        <v>61454</v>
      </c>
      <c r="G193" s="8" t="s">
        <v>34122</v>
      </c>
      <c r="H193" s="9">
        <v>8400</v>
      </c>
    </row>
    <row r="194" spans="1:8">
      <c r="A194" s="14" t="s">
        <v>66496</v>
      </c>
      <c r="B194" s="8" t="s">
        <v>34123</v>
      </c>
      <c r="C194" s="8" t="s">
        <v>61418</v>
      </c>
      <c r="D194" s="8"/>
      <c r="E194" s="8"/>
      <c r="F194" s="8" t="s">
        <v>61455</v>
      </c>
      <c r="G194" s="8" t="s">
        <v>34125</v>
      </c>
      <c r="H194" s="9">
        <v>8400</v>
      </c>
    </row>
    <row r="195" spans="1:8">
      <c r="A195" s="14" t="s">
        <v>66496</v>
      </c>
      <c r="B195" s="8" t="s">
        <v>34126</v>
      </c>
      <c r="C195" s="8" t="s">
        <v>61418</v>
      </c>
      <c r="D195" s="8"/>
      <c r="E195" s="8"/>
      <c r="F195" s="8" t="s">
        <v>61456</v>
      </c>
      <c r="G195" s="8" t="s">
        <v>34128</v>
      </c>
      <c r="H195" s="9">
        <v>8400</v>
      </c>
    </row>
    <row r="196" spans="1:8">
      <c r="A196" s="14" t="s">
        <v>66496</v>
      </c>
      <c r="B196" s="8" t="s">
        <v>34129</v>
      </c>
      <c r="C196" s="8" t="s">
        <v>61418</v>
      </c>
      <c r="D196" s="8"/>
      <c r="E196" s="8"/>
      <c r="F196" s="8" t="s">
        <v>61457</v>
      </c>
      <c r="G196" s="8" t="s">
        <v>34131</v>
      </c>
      <c r="H196" s="9">
        <v>8400</v>
      </c>
    </row>
    <row r="197" spans="1:8">
      <c r="A197" s="14" t="s">
        <v>66496</v>
      </c>
      <c r="B197" s="8" t="s">
        <v>34132</v>
      </c>
      <c r="C197" s="8" t="s">
        <v>61418</v>
      </c>
      <c r="D197" s="8"/>
      <c r="E197" s="8"/>
      <c r="F197" s="8" t="s">
        <v>61458</v>
      </c>
      <c r="G197" s="8" t="s">
        <v>34134</v>
      </c>
      <c r="H197" s="9">
        <v>8400</v>
      </c>
    </row>
    <row r="198" spans="1:8">
      <c r="A198" s="14" t="s">
        <v>66496</v>
      </c>
      <c r="B198" s="8" t="s">
        <v>34135</v>
      </c>
      <c r="C198" s="8" t="s">
        <v>61418</v>
      </c>
      <c r="D198" s="8"/>
      <c r="E198" s="8"/>
      <c r="F198" s="8" t="s">
        <v>61459</v>
      </c>
      <c r="G198" s="8" t="s">
        <v>34137</v>
      </c>
      <c r="H198" s="9">
        <v>8400</v>
      </c>
    </row>
    <row r="199" spans="1:8">
      <c r="A199" s="14" t="s">
        <v>66496</v>
      </c>
      <c r="B199" s="8" t="s">
        <v>34138</v>
      </c>
      <c r="C199" s="8" t="s">
        <v>61418</v>
      </c>
      <c r="D199" s="8"/>
      <c r="E199" s="8"/>
      <c r="F199" s="8" t="s">
        <v>61460</v>
      </c>
      <c r="G199" s="8" t="s">
        <v>34140</v>
      </c>
      <c r="H199" s="9">
        <v>8400</v>
      </c>
    </row>
    <row r="200" spans="1:8">
      <c r="A200" s="14" t="s">
        <v>66496</v>
      </c>
      <c r="B200" s="8" t="s">
        <v>34141</v>
      </c>
      <c r="C200" s="8" t="s">
        <v>61418</v>
      </c>
      <c r="D200" s="8"/>
      <c r="E200" s="8"/>
      <c r="F200" s="8" t="s">
        <v>61461</v>
      </c>
      <c r="G200" s="8" t="s">
        <v>34143</v>
      </c>
      <c r="H200" s="9">
        <v>8400</v>
      </c>
    </row>
    <row r="201" spans="1:8">
      <c r="A201" s="14" t="s">
        <v>66496</v>
      </c>
      <c r="B201" s="8" t="s">
        <v>34144</v>
      </c>
      <c r="C201" s="8" t="s">
        <v>61418</v>
      </c>
      <c r="D201" s="8"/>
      <c r="E201" s="8"/>
      <c r="F201" s="8" t="s">
        <v>61462</v>
      </c>
      <c r="G201" s="8" t="s">
        <v>34146</v>
      </c>
      <c r="H201" s="9">
        <v>8400</v>
      </c>
    </row>
    <row r="202" spans="1:8">
      <c r="A202" s="14" t="s">
        <v>66496</v>
      </c>
      <c r="B202" s="8" t="s">
        <v>34147</v>
      </c>
      <c r="C202" s="8" t="s">
        <v>61418</v>
      </c>
      <c r="D202" s="8"/>
      <c r="E202" s="8"/>
      <c r="F202" s="8" t="s">
        <v>61463</v>
      </c>
      <c r="G202" s="8" t="s">
        <v>34149</v>
      </c>
      <c r="H202" s="9">
        <v>8400</v>
      </c>
    </row>
    <row r="203" spans="1:8">
      <c r="A203" s="14" t="s">
        <v>66496</v>
      </c>
      <c r="B203" s="8" t="s">
        <v>34150</v>
      </c>
      <c r="C203" s="8" t="s">
        <v>61418</v>
      </c>
      <c r="D203" s="8"/>
      <c r="E203" s="8"/>
      <c r="F203" s="8" t="s">
        <v>61464</v>
      </c>
      <c r="G203" s="8" t="s">
        <v>34152</v>
      </c>
      <c r="H203" s="9">
        <v>8400</v>
      </c>
    </row>
    <row r="204" spans="1:8">
      <c r="A204" s="14" t="s">
        <v>66496</v>
      </c>
      <c r="B204" s="8" t="s">
        <v>34153</v>
      </c>
      <c r="C204" s="8" t="s">
        <v>61418</v>
      </c>
      <c r="D204" s="8"/>
      <c r="E204" s="8"/>
      <c r="F204" s="8" t="s">
        <v>61465</v>
      </c>
      <c r="G204" s="8" t="s">
        <v>34155</v>
      </c>
      <c r="H204" s="9">
        <v>8400</v>
      </c>
    </row>
    <row r="205" spans="1:8">
      <c r="A205" s="14" t="s">
        <v>66496</v>
      </c>
      <c r="B205" s="8" t="s">
        <v>34156</v>
      </c>
      <c r="C205" s="8" t="s">
        <v>61418</v>
      </c>
      <c r="D205" s="8"/>
      <c r="E205" s="8"/>
      <c r="F205" s="8" t="s">
        <v>61466</v>
      </c>
      <c r="G205" s="8" t="s">
        <v>34158</v>
      </c>
      <c r="H205" s="9">
        <v>8400</v>
      </c>
    </row>
    <row r="206" spans="1:8">
      <c r="A206" s="14" t="s">
        <v>66496</v>
      </c>
      <c r="B206" s="8" t="s">
        <v>34159</v>
      </c>
      <c r="C206" s="8" t="s">
        <v>61418</v>
      </c>
      <c r="D206" s="8"/>
      <c r="E206" s="8"/>
      <c r="F206" s="8" t="s">
        <v>61467</v>
      </c>
      <c r="G206" s="8" t="s">
        <v>34161</v>
      </c>
      <c r="H206" s="9">
        <v>8400</v>
      </c>
    </row>
    <row r="207" spans="1:8">
      <c r="A207" s="14" t="s">
        <v>66496</v>
      </c>
      <c r="B207" s="8" t="s">
        <v>34162</v>
      </c>
      <c r="C207" s="8" t="s">
        <v>61418</v>
      </c>
      <c r="D207" s="8"/>
      <c r="E207" s="8"/>
      <c r="F207" s="8" t="s">
        <v>61468</v>
      </c>
      <c r="G207" s="8" t="s">
        <v>34164</v>
      </c>
      <c r="H207" s="9">
        <v>8400</v>
      </c>
    </row>
    <row r="208" spans="1:8">
      <c r="A208" s="14" t="s">
        <v>66496</v>
      </c>
      <c r="B208" s="8" t="s">
        <v>34165</v>
      </c>
      <c r="C208" s="8" t="s">
        <v>61418</v>
      </c>
      <c r="D208" s="8"/>
      <c r="E208" s="8"/>
      <c r="F208" s="8" t="s">
        <v>61469</v>
      </c>
      <c r="G208" s="8" t="s">
        <v>34167</v>
      </c>
      <c r="H208" s="9">
        <v>8400</v>
      </c>
    </row>
    <row r="209" spans="1:8">
      <c r="A209" s="14" t="s">
        <v>66496</v>
      </c>
      <c r="B209" s="8" t="s">
        <v>34168</v>
      </c>
      <c r="C209" s="8" t="s">
        <v>61418</v>
      </c>
      <c r="D209" s="8"/>
      <c r="E209" s="8"/>
      <c r="F209" s="8" t="s">
        <v>61470</v>
      </c>
      <c r="G209" s="8" t="s">
        <v>34170</v>
      </c>
      <c r="H209" s="9">
        <v>24000</v>
      </c>
    </row>
    <row r="210" spans="1:8">
      <c r="A210" s="14" t="s">
        <v>66496</v>
      </c>
      <c r="B210" s="8" t="s">
        <v>34171</v>
      </c>
      <c r="C210" s="8" t="s">
        <v>61418</v>
      </c>
      <c r="D210" s="8"/>
      <c r="E210" s="8"/>
      <c r="F210" s="8" t="s">
        <v>61471</v>
      </c>
      <c r="G210" s="8" t="s">
        <v>34173</v>
      </c>
      <c r="H210" s="9">
        <v>8400</v>
      </c>
    </row>
    <row r="211" spans="1:8">
      <c r="A211" s="14" t="s">
        <v>66496</v>
      </c>
      <c r="B211" s="8" t="s">
        <v>34174</v>
      </c>
      <c r="C211" s="8" t="s">
        <v>61418</v>
      </c>
      <c r="D211" s="8"/>
      <c r="E211" s="8"/>
      <c r="F211" s="8" t="s">
        <v>61472</v>
      </c>
      <c r="G211" s="8" t="s">
        <v>34176</v>
      </c>
      <c r="H211" s="9">
        <v>8400</v>
      </c>
    </row>
    <row r="212" spans="1:8">
      <c r="A212" s="14" t="s">
        <v>66496</v>
      </c>
      <c r="B212" s="8" t="s">
        <v>34177</v>
      </c>
      <c r="C212" s="8" t="s">
        <v>61418</v>
      </c>
      <c r="D212" s="8"/>
      <c r="E212" s="8"/>
      <c r="F212" s="8" t="s">
        <v>61473</v>
      </c>
      <c r="G212" s="8" t="s">
        <v>34179</v>
      </c>
      <c r="H212" s="9">
        <v>8400</v>
      </c>
    </row>
    <row r="213" spans="1:8">
      <c r="A213" s="14" t="s">
        <v>66496</v>
      </c>
      <c r="B213" s="8" t="s">
        <v>34180</v>
      </c>
      <c r="C213" s="8" t="s">
        <v>61418</v>
      </c>
      <c r="D213" s="8"/>
      <c r="E213" s="8"/>
      <c r="F213" s="8" t="s">
        <v>61474</v>
      </c>
      <c r="G213" s="8" t="s">
        <v>34182</v>
      </c>
      <c r="H213" s="9">
        <v>8400</v>
      </c>
    </row>
    <row r="214" spans="1:8">
      <c r="A214" s="14" t="s">
        <v>66496</v>
      </c>
      <c r="B214" s="8" t="s">
        <v>34183</v>
      </c>
      <c r="C214" s="8" t="s">
        <v>61418</v>
      </c>
      <c r="D214" s="8"/>
      <c r="E214" s="8"/>
      <c r="F214" s="8" t="s">
        <v>61475</v>
      </c>
      <c r="G214" s="8" t="s">
        <v>34185</v>
      </c>
      <c r="H214" s="9">
        <v>8400</v>
      </c>
    </row>
    <row r="215" spans="1:8">
      <c r="A215" s="14" t="s">
        <v>66496</v>
      </c>
      <c r="B215" s="8" t="s">
        <v>34186</v>
      </c>
      <c r="C215" s="8" t="s">
        <v>61418</v>
      </c>
      <c r="D215" s="8"/>
      <c r="E215" s="8"/>
      <c r="F215" s="8" t="s">
        <v>61476</v>
      </c>
      <c r="G215" s="8" t="s">
        <v>34188</v>
      </c>
      <c r="H215" s="9">
        <v>8400</v>
      </c>
    </row>
    <row r="216" spans="1:8">
      <c r="A216" s="14" t="s">
        <v>66496</v>
      </c>
      <c r="B216" s="8" t="s">
        <v>34189</v>
      </c>
      <c r="C216" s="8" t="s">
        <v>61418</v>
      </c>
      <c r="D216" s="8"/>
      <c r="E216" s="8"/>
      <c r="F216" s="8" t="s">
        <v>61477</v>
      </c>
      <c r="G216" s="8" t="s">
        <v>34191</v>
      </c>
      <c r="H216" s="9">
        <v>8400</v>
      </c>
    </row>
    <row r="217" spans="1:8">
      <c r="A217" s="14" t="s">
        <v>66496</v>
      </c>
      <c r="B217" s="8" t="s">
        <v>34192</v>
      </c>
      <c r="C217" s="8" t="s">
        <v>61418</v>
      </c>
      <c r="D217" s="8"/>
      <c r="E217" s="8"/>
      <c r="F217" s="8" t="s">
        <v>61478</v>
      </c>
      <c r="G217" s="8" t="s">
        <v>34194</v>
      </c>
      <c r="H217" s="9">
        <v>8400</v>
      </c>
    </row>
    <row r="218" spans="1:8">
      <c r="A218" s="14" t="s">
        <v>66496</v>
      </c>
      <c r="B218" s="8" t="s">
        <v>34195</v>
      </c>
      <c r="C218" s="8" t="s">
        <v>61418</v>
      </c>
      <c r="D218" s="8"/>
      <c r="E218" s="8"/>
      <c r="F218" s="8" t="s">
        <v>61479</v>
      </c>
      <c r="G218" s="8" t="s">
        <v>34197</v>
      </c>
      <c r="H218" s="9">
        <v>8400</v>
      </c>
    </row>
    <row r="219" spans="1:8">
      <c r="A219" s="14" t="s">
        <v>66496</v>
      </c>
      <c r="B219" s="8" t="s">
        <v>34198</v>
      </c>
      <c r="C219" s="8" t="s">
        <v>61418</v>
      </c>
      <c r="D219" s="8"/>
      <c r="E219" s="8"/>
      <c r="F219" s="8" t="s">
        <v>61480</v>
      </c>
      <c r="G219" s="8" t="s">
        <v>34200</v>
      </c>
      <c r="H219" s="9">
        <v>8400</v>
      </c>
    </row>
    <row r="220" spans="1:8">
      <c r="A220" s="14" t="s">
        <v>66496</v>
      </c>
      <c r="B220" s="8" t="s">
        <v>34201</v>
      </c>
      <c r="C220" s="8" t="s">
        <v>61418</v>
      </c>
      <c r="D220" s="8"/>
      <c r="E220" s="8"/>
      <c r="F220" s="8" t="s">
        <v>61481</v>
      </c>
      <c r="G220" s="8" t="s">
        <v>34203</v>
      </c>
      <c r="H220" s="9">
        <v>8000</v>
      </c>
    </row>
    <row r="221" spans="1:8">
      <c r="A221" s="14" t="s">
        <v>66496</v>
      </c>
      <c r="B221" s="8" t="s">
        <v>34204</v>
      </c>
      <c r="C221" s="8" t="s">
        <v>61418</v>
      </c>
      <c r="D221" s="8"/>
      <c r="E221" s="8"/>
      <c r="F221" s="8" t="s">
        <v>61482</v>
      </c>
      <c r="G221" s="8" t="s">
        <v>34206</v>
      </c>
      <c r="H221" s="9">
        <v>8400</v>
      </c>
    </row>
    <row r="222" spans="1:8">
      <c r="A222" s="14" t="s">
        <v>66496</v>
      </c>
      <c r="B222" s="8" t="s">
        <v>34207</v>
      </c>
      <c r="C222" s="8" t="s">
        <v>61418</v>
      </c>
      <c r="D222" s="8"/>
      <c r="E222" s="8"/>
      <c r="F222" s="8" t="s">
        <v>61483</v>
      </c>
      <c r="G222" s="8" t="s">
        <v>34209</v>
      </c>
      <c r="H222" s="9">
        <v>8400</v>
      </c>
    </row>
    <row r="223" spans="1:8">
      <c r="A223" s="14" t="s">
        <v>66496</v>
      </c>
      <c r="B223" s="8" t="s">
        <v>34210</v>
      </c>
      <c r="C223" s="8" t="s">
        <v>61418</v>
      </c>
      <c r="D223" s="8"/>
      <c r="E223" s="8"/>
      <c r="F223" s="8" t="s">
        <v>61484</v>
      </c>
      <c r="G223" s="8" t="s">
        <v>34212</v>
      </c>
      <c r="H223" s="9">
        <v>8400</v>
      </c>
    </row>
    <row r="224" spans="1:8">
      <c r="A224" s="14" t="s">
        <v>66496</v>
      </c>
      <c r="B224" s="8" t="s">
        <v>34213</v>
      </c>
      <c r="C224" s="8" t="s">
        <v>61418</v>
      </c>
      <c r="D224" s="8"/>
      <c r="E224" s="8"/>
      <c r="F224" s="8" t="s">
        <v>61485</v>
      </c>
      <c r="G224" s="8" t="s">
        <v>34215</v>
      </c>
      <c r="H224" s="9">
        <v>8400</v>
      </c>
    </row>
    <row r="225" spans="1:8">
      <c r="A225" s="14" t="s">
        <v>66496</v>
      </c>
      <c r="B225" s="8" t="s">
        <v>34216</v>
      </c>
      <c r="C225" s="8" t="s">
        <v>61418</v>
      </c>
      <c r="D225" s="8"/>
      <c r="E225" s="8"/>
      <c r="F225" s="8" t="s">
        <v>61486</v>
      </c>
      <c r="G225" s="8" t="s">
        <v>34218</v>
      </c>
      <c r="H225" s="9">
        <v>8400</v>
      </c>
    </row>
    <row r="226" spans="1:8">
      <c r="A226" s="14" t="s">
        <v>66496</v>
      </c>
      <c r="B226" s="8" t="s">
        <v>34219</v>
      </c>
      <c r="C226" s="8" t="s">
        <v>61418</v>
      </c>
      <c r="D226" s="8"/>
      <c r="E226" s="8"/>
      <c r="F226" s="8" t="s">
        <v>61487</v>
      </c>
      <c r="G226" s="8" t="s">
        <v>34221</v>
      </c>
      <c r="H226" s="9">
        <v>8400</v>
      </c>
    </row>
    <row r="227" spans="1:8">
      <c r="A227" s="14" t="s">
        <v>66496</v>
      </c>
      <c r="B227" s="8" t="s">
        <v>34222</v>
      </c>
      <c r="C227" s="8" t="s">
        <v>61418</v>
      </c>
      <c r="D227" s="8"/>
      <c r="E227" s="8"/>
      <c r="F227" s="8" t="s">
        <v>61488</v>
      </c>
      <c r="G227" s="8" t="s">
        <v>34224</v>
      </c>
      <c r="H227" s="9">
        <v>8400</v>
      </c>
    </row>
    <row r="228" spans="1:8">
      <c r="A228" s="14" t="s">
        <v>66496</v>
      </c>
      <c r="B228" s="8" t="s">
        <v>34225</v>
      </c>
      <c r="C228" s="8" t="s">
        <v>61418</v>
      </c>
      <c r="D228" s="8"/>
      <c r="E228" s="8"/>
      <c r="F228" s="8" t="s">
        <v>61489</v>
      </c>
      <c r="G228" s="8" t="s">
        <v>34227</v>
      </c>
      <c r="H228" s="9">
        <v>8400</v>
      </c>
    </row>
    <row r="229" spans="1:8">
      <c r="A229" s="14" t="s">
        <v>66496</v>
      </c>
      <c r="B229" s="8" t="s">
        <v>34228</v>
      </c>
      <c r="C229" s="8" t="s">
        <v>61418</v>
      </c>
      <c r="D229" s="8"/>
      <c r="E229" s="8"/>
      <c r="F229" s="8" t="s">
        <v>61490</v>
      </c>
      <c r="G229" s="8" t="s">
        <v>34230</v>
      </c>
      <c r="H229" s="9">
        <v>8400</v>
      </c>
    </row>
    <row r="230" spans="1:8">
      <c r="A230" s="14" t="s">
        <v>66496</v>
      </c>
      <c r="B230" s="8" t="s">
        <v>34231</v>
      </c>
      <c r="C230" s="8" t="s">
        <v>61418</v>
      </c>
      <c r="D230" s="8"/>
      <c r="E230" s="8"/>
      <c r="F230" s="8" t="s">
        <v>61491</v>
      </c>
      <c r="G230" s="8" t="s">
        <v>34234</v>
      </c>
      <c r="H230" s="9">
        <v>6300</v>
      </c>
    </row>
    <row r="231" spans="1:8">
      <c r="A231" s="14" t="s">
        <v>66496</v>
      </c>
      <c r="B231" s="8" t="s">
        <v>34235</v>
      </c>
      <c r="C231" s="8" t="s">
        <v>61418</v>
      </c>
      <c r="D231" s="8"/>
      <c r="E231" s="8"/>
      <c r="F231" s="8" t="s">
        <v>61492</v>
      </c>
      <c r="G231" s="8" t="s">
        <v>34237</v>
      </c>
      <c r="H231" s="9">
        <v>6300</v>
      </c>
    </row>
    <row r="232" spans="1:8">
      <c r="A232" s="14" t="s">
        <v>66496</v>
      </c>
      <c r="B232" s="8" t="s">
        <v>34238</v>
      </c>
      <c r="C232" s="8" t="s">
        <v>61418</v>
      </c>
      <c r="D232" s="8"/>
      <c r="E232" s="8"/>
      <c r="F232" s="8" t="s">
        <v>61493</v>
      </c>
      <c r="G232" s="8" t="s">
        <v>34240</v>
      </c>
      <c r="H232" s="9">
        <v>6300</v>
      </c>
    </row>
    <row r="233" spans="1:8">
      <c r="A233" s="14" t="s">
        <v>66496</v>
      </c>
      <c r="B233" s="8" t="s">
        <v>34241</v>
      </c>
      <c r="C233" s="8" t="s">
        <v>61418</v>
      </c>
      <c r="D233" s="8"/>
      <c r="E233" s="8"/>
      <c r="F233" s="8" t="s">
        <v>61494</v>
      </c>
      <c r="G233" s="8" t="s">
        <v>34243</v>
      </c>
      <c r="H233" s="9">
        <v>6300</v>
      </c>
    </row>
    <row r="234" spans="1:8">
      <c r="A234" s="14" t="s">
        <v>66496</v>
      </c>
      <c r="B234" s="8" t="s">
        <v>34244</v>
      </c>
      <c r="C234" s="8" t="s">
        <v>61418</v>
      </c>
      <c r="D234" s="8"/>
      <c r="E234" s="8"/>
      <c r="F234" s="8" t="s">
        <v>61495</v>
      </c>
      <c r="G234" s="8" t="s">
        <v>34246</v>
      </c>
      <c r="H234" s="9">
        <v>6300</v>
      </c>
    </row>
    <row r="235" spans="1:8">
      <c r="A235" s="14" t="s">
        <v>66496</v>
      </c>
      <c r="B235" s="8" t="s">
        <v>34247</v>
      </c>
      <c r="C235" s="8" t="s">
        <v>61418</v>
      </c>
      <c r="D235" s="8"/>
      <c r="E235" s="8"/>
      <c r="F235" s="8" t="s">
        <v>61496</v>
      </c>
      <c r="G235" s="8" t="s">
        <v>34249</v>
      </c>
      <c r="H235" s="9">
        <v>6300</v>
      </c>
    </row>
    <row r="236" spans="1:8">
      <c r="A236" s="14" t="s">
        <v>66496</v>
      </c>
      <c r="B236" s="8" t="s">
        <v>34250</v>
      </c>
      <c r="C236" s="8" t="s">
        <v>61418</v>
      </c>
      <c r="D236" s="8"/>
      <c r="E236" s="8"/>
      <c r="F236" s="8" t="s">
        <v>61497</v>
      </c>
      <c r="G236" s="8" t="s">
        <v>34252</v>
      </c>
      <c r="H236" s="9">
        <v>6300</v>
      </c>
    </row>
    <row r="237" spans="1:8">
      <c r="A237" s="14" t="s">
        <v>66496</v>
      </c>
      <c r="B237" s="8" t="s">
        <v>34253</v>
      </c>
      <c r="C237" s="8" t="s">
        <v>61418</v>
      </c>
      <c r="D237" s="8"/>
      <c r="E237" s="8"/>
      <c r="F237" s="8" t="s">
        <v>61498</v>
      </c>
      <c r="G237" s="8" t="s">
        <v>34255</v>
      </c>
      <c r="H237" s="9">
        <v>6300</v>
      </c>
    </row>
    <row r="238" spans="1:8">
      <c r="A238" s="14" t="s">
        <v>66496</v>
      </c>
      <c r="B238" s="8" t="s">
        <v>34256</v>
      </c>
      <c r="C238" s="8" t="s">
        <v>61418</v>
      </c>
      <c r="D238" s="8"/>
      <c r="E238" s="8"/>
      <c r="F238" s="8" t="s">
        <v>61499</v>
      </c>
      <c r="G238" s="8" t="s">
        <v>34258</v>
      </c>
      <c r="H238" s="9">
        <v>6300</v>
      </c>
    </row>
    <row r="239" spans="1:8">
      <c r="A239" s="14" t="s">
        <v>66496</v>
      </c>
      <c r="B239" s="8" t="s">
        <v>34259</v>
      </c>
      <c r="C239" s="8" t="s">
        <v>61418</v>
      </c>
      <c r="D239" s="8"/>
      <c r="E239" s="8"/>
      <c r="F239" s="8" t="s">
        <v>61500</v>
      </c>
      <c r="G239" s="8" t="s">
        <v>34261</v>
      </c>
      <c r="H239" s="9">
        <v>6300</v>
      </c>
    </row>
    <row r="240" spans="1:8">
      <c r="A240" s="14" t="s">
        <v>66496</v>
      </c>
      <c r="B240" s="8" t="s">
        <v>34262</v>
      </c>
      <c r="C240" s="8" t="s">
        <v>61418</v>
      </c>
      <c r="D240" s="8"/>
      <c r="E240" s="8"/>
      <c r="F240" s="8" t="s">
        <v>61501</v>
      </c>
      <c r="G240" s="8" t="s">
        <v>34264</v>
      </c>
      <c r="H240" s="9">
        <v>6300</v>
      </c>
    </row>
    <row r="241" spans="1:8">
      <c r="A241" s="14" t="s">
        <v>66496</v>
      </c>
      <c r="B241" s="8" t="s">
        <v>34265</v>
      </c>
      <c r="C241" s="8" t="s">
        <v>61418</v>
      </c>
      <c r="D241" s="8"/>
      <c r="E241" s="8"/>
      <c r="F241" s="8" t="s">
        <v>61502</v>
      </c>
      <c r="G241" s="8" t="s">
        <v>34267</v>
      </c>
      <c r="H241" s="9">
        <v>6300</v>
      </c>
    </row>
    <row r="242" spans="1:8">
      <c r="A242" s="14" t="s">
        <v>66496</v>
      </c>
      <c r="B242" s="8" t="s">
        <v>34268</v>
      </c>
      <c r="C242" s="8" t="s">
        <v>61418</v>
      </c>
      <c r="D242" s="8"/>
      <c r="E242" s="8"/>
      <c r="F242" s="8" t="s">
        <v>61503</v>
      </c>
      <c r="G242" s="8" t="s">
        <v>34270</v>
      </c>
      <c r="H242" s="9">
        <v>6300</v>
      </c>
    </row>
    <row r="243" spans="1:8">
      <c r="A243" s="14" t="s">
        <v>66496</v>
      </c>
      <c r="B243" s="8" t="s">
        <v>34271</v>
      </c>
      <c r="C243" s="8" t="s">
        <v>61418</v>
      </c>
      <c r="D243" s="8"/>
      <c r="E243" s="8"/>
      <c r="F243" s="8" t="s">
        <v>61504</v>
      </c>
      <c r="G243" s="8" t="s">
        <v>34273</v>
      </c>
      <c r="H243" s="9">
        <v>6300</v>
      </c>
    </row>
    <row r="244" spans="1:8">
      <c r="A244" s="14" t="s">
        <v>66496</v>
      </c>
      <c r="B244" s="8" t="s">
        <v>34274</v>
      </c>
      <c r="C244" s="8" t="s">
        <v>61418</v>
      </c>
      <c r="D244" s="8"/>
      <c r="E244" s="8"/>
      <c r="F244" s="8" t="s">
        <v>61505</v>
      </c>
      <c r="G244" s="8" t="s">
        <v>34276</v>
      </c>
      <c r="H244" s="9">
        <v>6300</v>
      </c>
    </row>
    <row r="245" spans="1:8">
      <c r="A245" s="14" t="s">
        <v>66496</v>
      </c>
      <c r="B245" s="8" t="s">
        <v>34277</v>
      </c>
      <c r="C245" s="8" t="s">
        <v>61418</v>
      </c>
      <c r="D245" s="8"/>
      <c r="E245" s="8"/>
      <c r="F245" s="8" t="s">
        <v>61506</v>
      </c>
      <c r="G245" s="8" t="s">
        <v>34279</v>
      </c>
      <c r="H245" s="9">
        <v>6300</v>
      </c>
    </row>
    <row r="246" spans="1:8">
      <c r="A246" s="14" t="s">
        <v>66496</v>
      </c>
      <c r="B246" s="8" t="s">
        <v>34280</v>
      </c>
      <c r="C246" s="8" t="s">
        <v>61418</v>
      </c>
      <c r="D246" s="8"/>
      <c r="E246" s="8"/>
      <c r="F246" s="8" t="s">
        <v>61507</v>
      </c>
      <c r="G246" s="8" t="s">
        <v>34282</v>
      </c>
      <c r="H246" s="9">
        <v>6300</v>
      </c>
    </row>
    <row r="247" spans="1:8">
      <c r="A247" s="14" t="s">
        <v>66496</v>
      </c>
      <c r="B247" s="8" t="s">
        <v>34283</v>
      </c>
      <c r="C247" s="8" t="s">
        <v>61418</v>
      </c>
      <c r="D247" s="8"/>
      <c r="E247" s="8"/>
      <c r="F247" s="8" t="s">
        <v>61508</v>
      </c>
      <c r="G247" s="8" t="s">
        <v>34285</v>
      </c>
      <c r="H247" s="9">
        <v>6300</v>
      </c>
    </row>
    <row r="248" spans="1:8">
      <c r="A248" s="14" t="s">
        <v>66496</v>
      </c>
      <c r="B248" s="8" t="s">
        <v>34286</v>
      </c>
      <c r="C248" s="8" t="s">
        <v>61418</v>
      </c>
      <c r="D248" s="8"/>
      <c r="E248" s="8"/>
      <c r="F248" s="8" t="s">
        <v>61509</v>
      </c>
      <c r="G248" s="8" t="s">
        <v>34288</v>
      </c>
      <c r="H248" s="9">
        <v>6300</v>
      </c>
    </row>
    <row r="249" spans="1:8">
      <c r="A249" s="14" t="s">
        <v>66496</v>
      </c>
      <c r="B249" s="8" t="s">
        <v>34289</v>
      </c>
      <c r="C249" s="8" t="s">
        <v>61418</v>
      </c>
      <c r="D249" s="8"/>
      <c r="E249" s="8"/>
      <c r="F249" s="8" t="s">
        <v>61510</v>
      </c>
      <c r="G249" s="8" t="s">
        <v>34291</v>
      </c>
      <c r="H249" s="9">
        <v>6300</v>
      </c>
    </row>
    <row r="250" spans="1:8">
      <c r="A250" s="14" t="s">
        <v>66496</v>
      </c>
      <c r="B250" s="8" t="s">
        <v>34292</v>
      </c>
      <c r="C250" s="8" t="s">
        <v>61418</v>
      </c>
      <c r="D250" s="8"/>
      <c r="E250" s="8"/>
      <c r="F250" s="8" t="s">
        <v>61511</v>
      </c>
      <c r="G250" s="8" t="s">
        <v>34294</v>
      </c>
      <c r="H250" s="9">
        <v>6300</v>
      </c>
    </row>
    <row r="251" spans="1:8">
      <c r="A251" s="14" t="s">
        <v>66496</v>
      </c>
      <c r="B251" s="8" t="s">
        <v>34295</v>
      </c>
      <c r="C251" s="8" t="s">
        <v>61418</v>
      </c>
      <c r="D251" s="8"/>
      <c r="E251" s="8"/>
      <c r="F251" s="8" t="s">
        <v>61512</v>
      </c>
      <c r="G251" s="8" t="s">
        <v>34297</v>
      </c>
      <c r="H251" s="9">
        <v>6300</v>
      </c>
    </row>
    <row r="252" spans="1:8">
      <c r="A252" s="14" t="s">
        <v>66496</v>
      </c>
      <c r="B252" s="8" t="s">
        <v>34298</v>
      </c>
      <c r="C252" s="8" t="s">
        <v>61418</v>
      </c>
      <c r="D252" s="8"/>
      <c r="E252" s="8"/>
      <c r="F252" s="8" t="s">
        <v>61513</v>
      </c>
      <c r="G252" s="8" t="s">
        <v>34300</v>
      </c>
      <c r="H252" s="9">
        <v>6300</v>
      </c>
    </row>
    <row r="253" spans="1:8">
      <c r="A253" s="14" t="s">
        <v>66496</v>
      </c>
      <c r="B253" s="8" t="s">
        <v>34301</v>
      </c>
      <c r="C253" s="8" t="s">
        <v>61418</v>
      </c>
      <c r="D253" s="8"/>
      <c r="E253" s="8"/>
      <c r="F253" s="8" t="s">
        <v>61514</v>
      </c>
      <c r="G253" s="8" t="s">
        <v>34303</v>
      </c>
      <c r="H253" s="9">
        <v>6300</v>
      </c>
    </row>
    <row r="254" spans="1:8">
      <c r="A254" s="14" t="s">
        <v>66496</v>
      </c>
      <c r="B254" s="8" t="s">
        <v>34304</v>
      </c>
      <c r="C254" s="8" t="s">
        <v>61418</v>
      </c>
      <c r="D254" s="8"/>
      <c r="E254" s="8"/>
      <c r="F254" s="8" t="s">
        <v>61515</v>
      </c>
      <c r="G254" s="8" t="s">
        <v>34306</v>
      </c>
      <c r="H254" s="9">
        <v>6300</v>
      </c>
    </row>
    <row r="255" spans="1:8">
      <c r="A255" s="14" t="s">
        <v>66496</v>
      </c>
      <c r="B255" s="8" t="s">
        <v>34307</v>
      </c>
      <c r="C255" s="8" t="s">
        <v>61418</v>
      </c>
      <c r="D255" s="8"/>
      <c r="E255" s="8"/>
      <c r="F255" s="8" t="s">
        <v>61516</v>
      </c>
      <c r="G255" s="8" t="s">
        <v>34309</v>
      </c>
      <c r="H255" s="9">
        <v>6300</v>
      </c>
    </row>
    <row r="256" spans="1:8">
      <c r="A256" s="14" t="s">
        <v>66496</v>
      </c>
      <c r="B256" s="8" t="s">
        <v>34310</v>
      </c>
      <c r="C256" s="8" t="s">
        <v>61418</v>
      </c>
      <c r="D256" s="8"/>
      <c r="E256" s="8"/>
      <c r="F256" s="8" t="s">
        <v>61517</v>
      </c>
      <c r="G256" s="8" t="s">
        <v>34312</v>
      </c>
      <c r="H256" s="9">
        <v>6300</v>
      </c>
    </row>
    <row r="257" spans="1:8">
      <c r="A257" s="14" t="s">
        <v>66496</v>
      </c>
      <c r="B257" s="8" t="s">
        <v>34313</v>
      </c>
      <c r="C257" s="8" t="s">
        <v>61418</v>
      </c>
      <c r="D257" s="8"/>
      <c r="E257" s="8"/>
      <c r="F257" s="8" t="s">
        <v>61518</v>
      </c>
      <c r="G257" s="8" t="s">
        <v>34315</v>
      </c>
      <c r="H257" s="9">
        <v>6300</v>
      </c>
    </row>
    <row r="258" spans="1:8">
      <c r="A258" s="14" t="s">
        <v>66496</v>
      </c>
      <c r="B258" s="8" t="s">
        <v>34316</v>
      </c>
      <c r="C258" s="8" t="s">
        <v>61418</v>
      </c>
      <c r="D258" s="8"/>
      <c r="E258" s="8"/>
      <c r="F258" s="8" t="s">
        <v>61519</v>
      </c>
      <c r="G258" s="8" t="s">
        <v>34318</v>
      </c>
      <c r="H258" s="9">
        <v>6300</v>
      </c>
    </row>
    <row r="259" spans="1:8">
      <c r="A259" s="14" t="s">
        <v>66496</v>
      </c>
      <c r="B259" s="8" t="s">
        <v>34319</v>
      </c>
      <c r="C259" s="8" t="s">
        <v>61418</v>
      </c>
      <c r="D259" s="8"/>
      <c r="E259" s="8"/>
      <c r="F259" s="8" t="s">
        <v>61520</v>
      </c>
      <c r="G259" s="8" t="s">
        <v>34321</v>
      </c>
      <c r="H259" s="9">
        <v>6300</v>
      </c>
    </row>
    <row r="260" spans="1:8">
      <c r="A260" s="14" t="s">
        <v>66496</v>
      </c>
      <c r="B260" s="8" t="s">
        <v>34322</v>
      </c>
      <c r="C260" s="8" t="s">
        <v>61418</v>
      </c>
      <c r="D260" s="8"/>
      <c r="E260" s="8"/>
      <c r="F260" s="8" t="s">
        <v>61521</v>
      </c>
      <c r="G260" s="8" t="s">
        <v>34324</v>
      </c>
      <c r="H260" s="9">
        <v>6300</v>
      </c>
    </row>
    <row r="261" spans="1:8">
      <c r="A261" s="14" t="s">
        <v>66496</v>
      </c>
      <c r="B261" s="8" t="s">
        <v>34325</v>
      </c>
      <c r="C261" s="8" t="s">
        <v>61418</v>
      </c>
      <c r="D261" s="8"/>
      <c r="E261" s="8"/>
      <c r="F261" s="8" t="s">
        <v>61522</v>
      </c>
      <c r="G261" s="8" t="s">
        <v>34327</v>
      </c>
      <c r="H261" s="9">
        <v>6300</v>
      </c>
    </row>
    <row r="262" spans="1:8">
      <c r="A262" s="14" t="s">
        <v>66496</v>
      </c>
      <c r="B262" s="8" t="s">
        <v>34328</v>
      </c>
      <c r="C262" s="8" t="s">
        <v>61418</v>
      </c>
      <c r="D262" s="8"/>
      <c r="E262" s="8"/>
      <c r="F262" s="8" t="s">
        <v>61523</v>
      </c>
      <c r="G262" s="8" t="s">
        <v>34330</v>
      </c>
      <c r="H262" s="9">
        <v>6300</v>
      </c>
    </row>
    <row r="263" spans="1:8">
      <c r="A263" s="14" t="s">
        <v>66496</v>
      </c>
      <c r="B263" s="8" t="s">
        <v>34331</v>
      </c>
      <c r="C263" s="8" t="s">
        <v>61418</v>
      </c>
      <c r="D263" s="8"/>
      <c r="E263" s="8"/>
      <c r="F263" s="8" t="s">
        <v>61524</v>
      </c>
      <c r="G263" s="8" t="s">
        <v>34333</v>
      </c>
      <c r="H263" s="9">
        <v>6300</v>
      </c>
    </row>
    <row r="264" spans="1:8">
      <c r="A264" s="14" t="s">
        <v>66496</v>
      </c>
      <c r="B264" s="8" t="s">
        <v>34334</v>
      </c>
      <c r="C264" s="8" t="s">
        <v>61418</v>
      </c>
      <c r="D264" s="8"/>
      <c r="E264" s="8"/>
      <c r="F264" s="8" t="s">
        <v>61525</v>
      </c>
      <c r="G264" s="8" t="s">
        <v>34336</v>
      </c>
      <c r="H264" s="9">
        <v>6300</v>
      </c>
    </row>
    <row r="265" spans="1:8">
      <c r="A265" s="14" t="s">
        <v>66496</v>
      </c>
      <c r="B265" s="8" t="s">
        <v>34337</v>
      </c>
      <c r="C265" s="8" t="s">
        <v>61418</v>
      </c>
      <c r="D265" s="8"/>
      <c r="E265" s="8"/>
      <c r="F265" s="8" t="s">
        <v>61526</v>
      </c>
      <c r="G265" s="8" t="s">
        <v>34339</v>
      </c>
      <c r="H265" s="9">
        <v>6300</v>
      </c>
    </row>
    <row r="266" spans="1:8">
      <c r="A266" s="14" t="s">
        <v>66496</v>
      </c>
      <c r="B266" s="8" t="s">
        <v>34340</v>
      </c>
      <c r="C266" s="8" t="s">
        <v>61418</v>
      </c>
      <c r="D266" s="8"/>
      <c r="E266" s="8"/>
      <c r="F266" s="8" t="s">
        <v>61527</v>
      </c>
      <c r="G266" s="8" t="s">
        <v>34343</v>
      </c>
      <c r="H266" s="9">
        <v>6300</v>
      </c>
    </row>
    <row r="267" spans="1:8">
      <c r="A267" s="14" t="s">
        <v>66496</v>
      </c>
      <c r="B267" s="8" t="s">
        <v>34344</v>
      </c>
      <c r="C267" s="8" t="s">
        <v>61418</v>
      </c>
      <c r="D267" s="8"/>
      <c r="E267" s="8"/>
      <c r="F267" s="8" t="s">
        <v>61528</v>
      </c>
      <c r="G267" s="8" t="s">
        <v>34347</v>
      </c>
      <c r="H267" s="9">
        <v>8400</v>
      </c>
    </row>
    <row r="268" spans="1:8">
      <c r="A268" s="14" t="s">
        <v>66496</v>
      </c>
      <c r="B268" s="8" t="s">
        <v>34348</v>
      </c>
      <c r="C268" s="8" t="s">
        <v>61418</v>
      </c>
      <c r="D268" s="8"/>
      <c r="E268" s="8"/>
      <c r="F268" s="8" t="s">
        <v>61529</v>
      </c>
      <c r="G268" s="8" t="s">
        <v>34350</v>
      </c>
      <c r="H268" s="9">
        <v>8400</v>
      </c>
    </row>
    <row r="269" spans="1:8">
      <c r="A269" s="14" t="s">
        <v>66496</v>
      </c>
      <c r="B269" s="8" t="s">
        <v>34351</v>
      </c>
      <c r="C269" s="8" t="s">
        <v>61418</v>
      </c>
      <c r="D269" s="8"/>
      <c r="E269" s="8"/>
      <c r="F269" s="8" t="s">
        <v>61530</v>
      </c>
      <c r="G269" s="8" t="s">
        <v>34353</v>
      </c>
      <c r="H269" s="9">
        <v>8400</v>
      </c>
    </row>
    <row r="270" spans="1:8">
      <c r="A270" s="14" t="s">
        <v>66496</v>
      </c>
      <c r="B270" s="8" t="s">
        <v>34354</v>
      </c>
      <c r="C270" s="8" t="s">
        <v>61418</v>
      </c>
      <c r="D270" s="8"/>
      <c r="E270" s="8"/>
      <c r="F270" s="8" t="s">
        <v>61531</v>
      </c>
      <c r="G270" s="8" t="s">
        <v>34356</v>
      </c>
      <c r="H270" s="9">
        <v>8400</v>
      </c>
    </row>
    <row r="271" spans="1:8">
      <c r="A271" s="14" t="s">
        <v>66496</v>
      </c>
      <c r="B271" s="8" t="s">
        <v>34357</v>
      </c>
      <c r="C271" s="8" t="s">
        <v>61418</v>
      </c>
      <c r="D271" s="8"/>
      <c r="E271" s="8"/>
      <c r="F271" s="8" t="s">
        <v>61532</v>
      </c>
      <c r="G271" s="8" t="s">
        <v>34359</v>
      </c>
      <c r="H271" s="9">
        <v>8400</v>
      </c>
    </row>
    <row r="272" spans="1:8">
      <c r="A272" s="14" t="s">
        <v>66496</v>
      </c>
      <c r="B272" s="8" t="s">
        <v>34360</v>
      </c>
      <c r="C272" s="8" t="s">
        <v>61418</v>
      </c>
      <c r="D272" s="8"/>
      <c r="E272" s="8"/>
      <c r="F272" s="8" t="s">
        <v>61533</v>
      </c>
      <c r="G272" s="8" t="s">
        <v>34362</v>
      </c>
      <c r="H272" s="9">
        <v>8400</v>
      </c>
    </row>
    <row r="273" spans="1:8">
      <c r="A273" s="14" t="s">
        <v>66496</v>
      </c>
      <c r="B273" s="8" t="s">
        <v>34363</v>
      </c>
      <c r="C273" s="8" t="s">
        <v>61418</v>
      </c>
      <c r="D273" s="8"/>
      <c r="E273" s="8"/>
      <c r="F273" s="8" t="s">
        <v>61534</v>
      </c>
      <c r="G273" s="8" t="s">
        <v>34365</v>
      </c>
      <c r="H273" s="9">
        <v>8400</v>
      </c>
    </row>
    <row r="274" spans="1:8">
      <c r="A274" s="14" t="s">
        <v>66496</v>
      </c>
      <c r="B274" s="8" t="s">
        <v>34366</v>
      </c>
      <c r="C274" s="8" t="s">
        <v>61418</v>
      </c>
      <c r="D274" s="8"/>
      <c r="E274" s="8"/>
      <c r="F274" s="8" t="s">
        <v>61535</v>
      </c>
      <c r="G274" s="8" t="s">
        <v>34368</v>
      </c>
      <c r="H274" s="9">
        <v>8400</v>
      </c>
    </row>
    <row r="275" spans="1:8">
      <c r="A275" s="14" t="s">
        <v>66496</v>
      </c>
      <c r="B275" s="8" t="s">
        <v>34369</v>
      </c>
      <c r="C275" s="8" t="s">
        <v>61418</v>
      </c>
      <c r="D275" s="8"/>
      <c r="E275" s="8"/>
      <c r="F275" s="8" t="s">
        <v>61536</v>
      </c>
      <c r="G275" s="8" t="s">
        <v>34371</v>
      </c>
      <c r="H275" s="9">
        <v>8400</v>
      </c>
    </row>
    <row r="276" spans="1:8">
      <c r="A276" s="14" t="s">
        <v>66496</v>
      </c>
      <c r="B276" s="8" t="s">
        <v>34372</v>
      </c>
      <c r="C276" s="8" t="s">
        <v>61418</v>
      </c>
      <c r="D276" s="8"/>
      <c r="E276" s="8"/>
      <c r="F276" s="8" t="s">
        <v>61537</v>
      </c>
      <c r="G276" s="8" t="s">
        <v>34374</v>
      </c>
      <c r="H276" s="9">
        <v>8400</v>
      </c>
    </row>
    <row r="277" spans="1:8">
      <c r="A277" s="14" t="s">
        <v>66496</v>
      </c>
      <c r="B277" s="8" t="s">
        <v>34375</v>
      </c>
      <c r="C277" s="8" t="s">
        <v>61418</v>
      </c>
      <c r="D277" s="8"/>
      <c r="E277" s="8"/>
      <c r="F277" s="8" t="s">
        <v>61538</v>
      </c>
      <c r="G277" s="8" t="s">
        <v>34377</v>
      </c>
      <c r="H277" s="9">
        <v>8400</v>
      </c>
    </row>
    <row r="278" spans="1:8">
      <c r="A278" s="14" t="s">
        <v>66496</v>
      </c>
      <c r="B278" s="8" t="s">
        <v>34378</v>
      </c>
      <c r="C278" s="8" t="s">
        <v>61418</v>
      </c>
      <c r="D278" s="8"/>
      <c r="E278" s="8"/>
      <c r="F278" s="8" t="s">
        <v>61539</v>
      </c>
      <c r="G278" s="8" t="s">
        <v>34380</v>
      </c>
      <c r="H278" s="9">
        <v>8400</v>
      </c>
    </row>
    <row r="279" spans="1:8">
      <c r="A279" s="14" t="s">
        <v>66496</v>
      </c>
      <c r="B279" s="8" t="s">
        <v>34381</v>
      </c>
      <c r="C279" s="8" t="s">
        <v>61418</v>
      </c>
      <c r="D279" s="8"/>
      <c r="E279" s="8"/>
      <c r="F279" s="8" t="s">
        <v>61540</v>
      </c>
      <c r="G279" s="8" t="s">
        <v>34383</v>
      </c>
      <c r="H279" s="9">
        <v>8400</v>
      </c>
    </row>
    <row r="280" spans="1:8">
      <c r="A280" s="14" t="s">
        <v>66496</v>
      </c>
      <c r="B280" s="8" t="s">
        <v>34384</v>
      </c>
      <c r="C280" s="8" t="s">
        <v>61418</v>
      </c>
      <c r="D280" s="8"/>
      <c r="E280" s="8"/>
      <c r="F280" s="8" t="s">
        <v>61541</v>
      </c>
      <c r="G280" s="8" t="s">
        <v>34386</v>
      </c>
      <c r="H280" s="9">
        <v>8400</v>
      </c>
    </row>
    <row r="281" spans="1:8">
      <c r="A281" s="14" t="s">
        <v>66496</v>
      </c>
      <c r="B281" s="8" t="s">
        <v>34387</v>
      </c>
      <c r="C281" s="8" t="s">
        <v>61418</v>
      </c>
      <c r="D281" s="8"/>
      <c r="E281" s="8"/>
      <c r="F281" s="8" t="s">
        <v>61542</v>
      </c>
      <c r="G281" s="8" t="s">
        <v>34389</v>
      </c>
      <c r="H281" s="9">
        <v>8400</v>
      </c>
    </row>
    <row r="282" spans="1:8">
      <c r="A282" s="14" t="s">
        <v>66496</v>
      </c>
      <c r="B282" s="8" t="s">
        <v>34390</v>
      </c>
      <c r="C282" s="8" t="s">
        <v>61418</v>
      </c>
      <c r="D282" s="8"/>
      <c r="E282" s="8"/>
      <c r="F282" s="8" t="s">
        <v>61543</v>
      </c>
      <c r="G282" s="8" t="s">
        <v>34392</v>
      </c>
      <c r="H282" s="9">
        <v>8400</v>
      </c>
    </row>
    <row r="283" spans="1:8">
      <c r="A283" s="14" t="s">
        <v>66496</v>
      </c>
      <c r="B283" s="8" t="s">
        <v>34393</v>
      </c>
      <c r="C283" s="8" t="s">
        <v>61418</v>
      </c>
      <c r="D283" s="8"/>
      <c r="E283" s="8"/>
      <c r="F283" s="8" t="s">
        <v>61544</v>
      </c>
      <c r="G283" s="8" t="s">
        <v>34395</v>
      </c>
      <c r="H283" s="9">
        <v>8400</v>
      </c>
    </row>
    <row r="284" spans="1:8">
      <c r="A284" s="14" t="s">
        <v>66496</v>
      </c>
      <c r="B284" s="8" t="s">
        <v>34396</v>
      </c>
      <c r="C284" s="8" t="s">
        <v>61418</v>
      </c>
      <c r="D284" s="8"/>
      <c r="E284" s="8"/>
      <c r="F284" s="8" t="s">
        <v>61545</v>
      </c>
      <c r="G284" s="8" t="s">
        <v>34398</v>
      </c>
      <c r="H284" s="9">
        <v>8400</v>
      </c>
    </row>
    <row r="285" spans="1:8">
      <c r="A285" s="14" t="s">
        <v>66496</v>
      </c>
      <c r="B285" s="8" t="s">
        <v>34399</v>
      </c>
      <c r="C285" s="8" t="s">
        <v>61418</v>
      </c>
      <c r="D285" s="8"/>
      <c r="E285" s="8"/>
      <c r="F285" s="8" t="s">
        <v>61546</v>
      </c>
      <c r="G285" s="8" t="s">
        <v>34401</v>
      </c>
      <c r="H285" s="9">
        <v>8400</v>
      </c>
    </row>
    <row r="286" spans="1:8">
      <c r="A286" s="14" t="s">
        <v>66496</v>
      </c>
      <c r="B286" s="8" t="s">
        <v>34402</v>
      </c>
      <c r="C286" s="8" t="s">
        <v>61418</v>
      </c>
      <c r="D286" s="8"/>
      <c r="E286" s="8"/>
      <c r="F286" s="8" t="s">
        <v>61547</v>
      </c>
      <c r="G286" s="8" t="s">
        <v>34404</v>
      </c>
      <c r="H286" s="9">
        <v>8400</v>
      </c>
    </row>
    <row r="287" spans="1:8">
      <c r="A287" s="14" t="s">
        <v>66496</v>
      </c>
      <c r="B287" s="8" t="s">
        <v>34405</v>
      </c>
      <c r="C287" s="8" t="s">
        <v>61418</v>
      </c>
      <c r="D287" s="8"/>
      <c r="E287" s="8"/>
      <c r="F287" s="8" t="s">
        <v>61548</v>
      </c>
      <c r="G287" s="8" t="s">
        <v>34407</v>
      </c>
      <c r="H287" s="9">
        <v>8400</v>
      </c>
    </row>
    <row r="288" spans="1:8">
      <c r="A288" s="14" t="s">
        <v>66496</v>
      </c>
      <c r="B288" s="8" t="s">
        <v>34408</v>
      </c>
      <c r="C288" s="8" t="s">
        <v>61418</v>
      </c>
      <c r="D288" s="8"/>
      <c r="E288" s="8"/>
      <c r="F288" s="8" t="s">
        <v>61549</v>
      </c>
      <c r="G288" s="8" t="s">
        <v>34410</v>
      </c>
      <c r="H288" s="9">
        <v>8400</v>
      </c>
    </row>
    <row r="289" spans="1:8">
      <c r="A289" s="14" t="s">
        <v>66496</v>
      </c>
      <c r="B289" s="8" t="s">
        <v>34411</v>
      </c>
      <c r="C289" s="8" t="s">
        <v>61418</v>
      </c>
      <c r="D289" s="8"/>
      <c r="E289" s="8"/>
      <c r="F289" s="8" t="s">
        <v>61550</v>
      </c>
      <c r="G289" s="8" t="s">
        <v>34413</v>
      </c>
      <c r="H289" s="9">
        <v>8400</v>
      </c>
    </row>
    <row r="290" spans="1:8">
      <c r="A290" s="14" t="s">
        <v>66496</v>
      </c>
      <c r="B290" s="8" t="s">
        <v>34414</v>
      </c>
      <c r="C290" s="8" t="s">
        <v>61418</v>
      </c>
      <c r="D290" s="8"/>
      <c r="E290" s="8"/>
      <c r="F290" s="8" t="s">
        <v>61551</v>
      </c>
      <c r="G290" s="8" t="s">
        <v>34416</v>
      </c>
      <c r="H290" s="9">
        <v>8400</v>
      </c>
    </row>
    <row r="291" spans="1:8">
      <c r="A291" s="14" t="s">
        <v>66496</v>
      </c>
      <c r="B291" s="8" t="s">
        <v>34417</v>
      </c>
      <c r="C291" s="8" t="s">
        <v>61418</v>
      </c>
      <c r="D291" s="8"/>
      <c r="E291" s="8"/>
      <c r="F291" s="8" t="s">
        <v>61552</v>
      </c>
      <c r="G291" s="8" t="s">
        <v>34419</v>
      </c>
      <c r="H291" s="9">
        <v>8400</v>
      </c>
    </row>
    <row r="292" spans="1:8">
      <c r="A292" s="14" t="s">
        <v>66496</v>
      </c>
      <c r="B292" s="8" t="s">
        <v>34420</v>
      </c>
      <c r="C292" s="8" t="s">
        <v>61418</v>
      </c>
      <c r="D292" s="8"/>
      <c r="E292" s="8"/>
      <c r="F292" s="8" t="s">
        <v>61553</v>
      </c>
      <c r="G292" s="8" t="s">
        <v>34422</v>
      </c>
      <c r="H292" s="9">
        <v>8400</v>
      </c>
    </row>
    <row r="293" spans="1:8">
      <c r="A293" s="14" t="s">
        <v>66496</v>
      </c>
      <c r="B293" s="8" t="s">
        <v>34423</v>
      </c>
      <c r="C293" s="8" t="s">
        <v>61418</v>
      </c>
      <c r="D293" s="8"/>
      <c r="E293" s="8"/>
      <c r="F293" s="8" t="s">
        <v>61554</v>
      </c>
      <c r="G293" s="8" t="s">
        <v>34425</v>
      </c>
      <c r="H293" s="9">
        <v>8400</v>
      </c>
    </row>
    <row r="294" spans="1:8">
      <c r="A294" s="14" t="s">
        <v>66496</v>
      </c>
      <c r="B294" s="8" t="s">
        <v>34426</v>
      </c>
      <c r="C294" s="8" t="s">
        <v>61418</v>
      </c>
      <c r="D294" s="8"/>
      <c r="E294" s="8"/>
      <c r="F294" s="8" t="s">
        <v>61555</v>
      </c>
      <c r="G294" s="8" t="s">
        <v>34428</v>
      </c>
      <c r="H294" s="9">
        <v>8400</v>
      </c>
    </row>
    <row r="295" spans="1:8">
      <c r="A295" s="14" t="s">
        <v>66496</v>
      </c>
      <c r="B295" s="8" t="s">
        <v>34429</v>
      </c>
      <c r="C295" s="8" t="s">
        <v>61418</v>
      </c>
      <c r="D295" s="8"/>
      <c r="E295" s="8"/>
      <c r="F295" s="8" t="s">
        <v>61556</v>
      </c>
      <c r="G295" s="8" t="s">
        <v>34431</v>
      </c>
      <c r="H295" s="9">
        <v>8400</v>
      </c>
    </row>
    <row r="296" spans="1:8">
      <c r="A296" s="14" t="s">
        <v>66496</v>
      </c>
      <c r="B296" s="8" t="s">
        <v>34432</v>
      </c>
      <c r="C296" s="8" t="s">
        <v>61418</v>
      </c>
      <c r="D296" s="8"/>
      <c r="E296" s="8"/>
      <c r="F296" s="8" t="s">
        <v>61557</v>
      </c>
      <c r="G296" s="8" t="s">
        <v>34434</v>
      </c>
      <c r="H296" s="9">
        <v>8400</v>
      </c>
    </row>
    <row r="297" spans="1:8">
      <c r="A297" s="14" t="s">
        <v>66496</v>
      </c>
      <c r="B297" s="8" t="s">
        <v>34435</v>
      </c>
      <c r="C297" s="8" t="s">
        <v>61418</v>
      </c>
      <c r="D297" s="8"/>
      <c r="E297" s="8"/>
      <c r="F297" s="8" t="s">
        <v>61558</v>
      </c>
      <c r="G297" s="8" t="s">
        <v>34437</v>
      </c>
      <c r="H297" s="9">
        <v>8400</v>
      </c>
    </row>
    <row r="298" spans="1:8">
      <c r="A298" s="14" t="s">
        <v>66496</v>
      </c>
      <c r="B298" s="8" t="s">
        <v>34438</v>
      </c>
      <c r="C298" s="8" t="s">
        <v>61418</v>
      </c>
      <c r="D298" s="8"/>
      <c r="E298" s="8"/>
      <c r="F298" s="8" t="s">
        <v>61559</v>
      </c>
      <c r="G298" s="8" t="s">
        <v>34440</v>
      </c>
      <c r="H298" s="9">
        <v>8400</v>
      </c>
    </row>
    <row r="299" spans="1:8">
      <c r="A299" s="14" t="s">
        <v>66496</v>
      </c>
      <c r="B299" s="8" t="s">
        <v>34441</v>
      </c>
      <c r="C299" s="8" t="s">
        <v>61418</v>
      </c>
      <c r="D299" s="8"/>
      <c r="E299" s="8"/>
      <c r="F299" s="8" t="s">
        <v>61560</v>
      </c>
      <c r="G299" s="8" t="s">
        <v>34443</v>
      </c>
      <c r="H299" s="9">
        <v>8400</v>
      </c>
    </row>
    <row r="300" spans="1:8">
      <c r="A300" s="14" t="s">
        <v>66496</v>
      </c>
      <c r="B300" s="8" t="s">
        <v>34444</v>
      </c>
      <c r="C300" s="8" t="s">
        <v>61418</v>
      </c>
      <c r="D300" s="8"/>
      <c r="E300" s="8"/>
      <c r="F300" s="8" t="s">
        <v>61561</v>
      </c>
      <c r="G300" s="8" t="s">
        <v>34446</v>
      </c>
      <c r="H300" s="9">
        <v>8400</v>
      </c>
    </row>
    <row r="301" spans="1:8">
      <c r="A301" s="14" t="s">
        <v>66496</v>
      </c>
      <c r="B301" s="8" t="s">
        <v>34447</v>
      </c>
      <c r="C301" s="8" t="s">
        <v>61418</v>
      </c>
      <c r="D301" s="8"/>
      <c r="E301" s="8"/>
      <c r="F301" s="8" t="s">
        <v>61562</v>
      </c>
      <c r="G301" s="8" t="s">
        <v>34449</v>
      </c>
      <c r="H301" s="9">
        <v>8400</v>
      </c>
    </row>
    <row r="302" spans="1:8">
      <c r="A302" s="14" t="s">
        <v>66496</v>
      </c>
      <c r="B302" s="8" t="s">
        <v>34450</v>
      </c>
      <c r="C302" s="8" t="s">
        <v>61418</v>
      </c>
      <c r="D302" s="8"/>
      <c r="E302" s="8"/>
      <c r="F302" s="8" t="s">
        <v>61563</v>
      </c>
      <c r="G302" s="8" t="s">
        <v>34452</v>
      </c>
      <c r="H302" s="9">
        <v>8400</v>
      </c>
    </row>
    <row r="303" spans="1:8">
      <c r="A303" s="14" t="s">
        <v>66496</v>
      </c>
      <c r="B303" s="8" t="s">
        <v>34453</v>
      </c>
      <c r="C303" s="8" t="s">
        <v>61418</v>
      </c>
      <c r="D303" s="8"/>
      <c r="E303" s="8"/>
      <c r="F303" s="8" t="s">
        <v>61564</v>
      </c>
      <c r="G303" s="8" t="s">
        <v>34455</v>
      </c>
      <c r="H303" s="9">
        <v>8400</v>
      </c>
    </row>
    <row r="304" spans="1:8">
      <c r="A304" s="14" t="s">
        <v>66496</v>
      </c>
      <c r="B304" s="8" t="s">
        <v>34456</v>
      </c>
      <c r="C304" s="8" t="s">
        <v>61418</v>
      </c>
      <c r="D304" s="8"/>
      <c r="E304" s="8"/>
      <c r="F304" s="8" t="s">
        <v>61565</v>
      </c>
      <c r="G304" s="8" t="s">
        <v>34458</v>
      </c>
      <c r="H304" s="9">
        <v>8400</v>
      </c>
    </row>
    <row r="305" spans="1:8">
      <c r="A305" s="14" t="s">
        <v>66496</v>
      </c>
      <c r="B305" s="8" t="s">
        <v>34459</v>
      </c>
      <c r="C305" s="8" t="s">
        <v>61418</v>
      </c>
      <c r="D305" s="8"/>
      <c r="E305" s="8"/>
      <c r="F305" s="8" t="s">
        <v>61566</v>
      </c>
      <c r="G305" s="8" t="s">
        <v>34461</v>
      </c>
      <c r="H305" s="9">
        <v>8400</v>
      </c>
    </row>
    <row r="306" spans="1:8">
      <c r="A306" s="14" t="s">
        <v>66496</v>
      </c>
      <c r="B306" s="8" t="s">
        <v>34462</v>
      </c>
      <c r="C306" s="8" t="s">
        <v>61418</v>
      </c>
      <c r="D306" s="8"/>
      <c r="E306" s="8"/>
      <c r="F306" s="8" t="s">
        <v>61567</v>
      </c>
      <c r="G306" s="8" t="s">
        <v>34464</v>
      </c>
      <c r="H306" s="9">
        <v>8400</v>
      </c>
    </row>
    <row r="307" spans="1:8">
      <c r="A307" s="14" t="s">
        <v>66496</v>
      </c>
      <c r="B307" s="8" t="s">
        <v>34465</v>
      </c>
      <c r="C307" s="8" t="s">
        <v>61418</v>
      </c>
      <c r="D307" s="8"/>
      <c r="E307" s="8"/>
      <c r="F307" s="8" t="s">
        <v>61568</v>
      </c>
      <c r="G307" s="8" t="s">
        <v>34467</v>
      </c>
      <c r="H307" s="9">
        <v>8400</v>
      </c>
    </row>
    <row r="308" spans="1:8">
      <c r="A308" s="14" t="s">
        <v>66496</v>
      </c>
      <c r="B308" s="8" t="s">
        <v>34468</v>
      </c>
      <c r="C308" s="8" t="s">
        <v>61418</v>
      </c>
      <c r="D308" s="8"/>
      <c r="E308" s="8"/>
      <c r="F308" s="8" t="s">
        <v>61569</v>
      </c>
      <c r="G308" s="8" t="s">
        <v>34470</v>
      </c>
      <c r="H308" s="9">
        <v>8400</v>
      </c>
    </row>
    <row r="309" spans="1:8">
      <c r="A309" s="14" t="s">
        <v>66496</v>
      </c>
      <c r="B309" s="8" t="s">
        <v>34471</v>
      </c>
      <c r="C309" s="8" t="s">
        <v>61418</v>
      </c>
      <c r="D309" s="8"/>
      <c r="E309" s="8"/>
      <c r="F309" s="8" t="s">
        <v>61570</v>
      </c>
      <c r="G309" s="8" t="s">
        <v>34473</v>
      </c>
      <c r="H309" s="9">
        <v>8400</v>
      </c>
    </row>
    <row r="310" spans="1:8">
      <c r="A310" s="14" t="s">
        <v>66496</v>
      </c>
      <c r="B310" s="8" t="s">
        <v>34474</v>
      </c>
      <c r="C310" s="8" t="s">
        <v>61418</v>
      </c>
      <c r="D310" s="8"/>
      <c r="E310" s="8"/>
      <c r="F310" s="8" t="s">
        <v>61571</v>
      </c>
      <c r="G310" s="8" t="s">
        <v>34476</v>
      </c>
      <c r="H310" s="9">
        <v>8400</v>
      </c>
    </row>
    <row r="311" spans="1:8">
      <c r="A311" s="14" t="s">
        <v>66496</v>
      </c>
      <c r="B311" s="8" t="s">
        <v>34477</v>
      </c>
      <c r="C311" s="8" t="s">
        <v>61418</v>
      </c>
      <c r="D311" s="8"/>
      <c r="E311" s="8"/>
      <c r="F311" s="8" t="s">
        <v>61572</v>
      </c>
      <c r="G311" s="8" t="s">
        <v>34479</v>
      </c>
      <c r="H311" s="9">
        <v>8400</v>
      </c>
    </row>
    <row r="312" spans="1:8">
      <c r="A312" s="14" t="s">
        <v>66496</v>
      </c>
      <c r="B312" s="8" t="s">
        <v>34480</v>
      </c>
      <c r="C312" s="8" t="s">
        <v>61418</v>
      </c>
      <c r="D312" s="8"/>
      <c r="E312" s="8"/>
      <c r="F312" s="8" t="s">
        <v>61573</v>
      </c>
      <c r="G312" s="8" t="s">
        <v>34483</v>
      </c>
      <c r="H312" s="9">
        <v>6300</v>
      </c>
    </row>
    <row r="313" spans="1:8">
      <c r="A313" s="14" t="s">
        <v>66496</v>
      </c>
      <c r="B313" s="8" t="s">
        <v>34484</v>
      </c>
      <c r="C313" s="8" t="s">
        <v>61418</v>
      </c>
      <c r="D313" s="8"/>
      <c r="E313" s="8"/>
      <c r="F313" s="8" t="s">
        <v>61574</v>
      </c>
      <c r="G313" s="8" t="s">
        <v>34486</v>
      </c>
      <c r="H313" s="9">
        <v>6300</v>
      </c>
    </row>
    <row r="314" spans="1:8">
      <c r="A314" s="14" t="s">
        <v>66496</v>
      </c>
      <c r="B314" s="8" t="s">
        <v>34487</v>
      </c>
      <c r="C314" s="8" t="s">
        <v>61418</v>
      </c>
      <c r="D314" s="8"/>
      <c r="E314" s="8"/>
      <c r="F314" s="8" t="s">
        <v>61575</v>
      </c>
      <c r="G314" s="8" t="s">
        <v>34489</v>
      </c>
      <c r="H314" s="9">
        <v>6300</v>
      </c>
    </row>
    <row r="315" spans="1:8">
      <c r="A315" s="14" t="s">
        <v>66496</v>
      </c>
      <c r="B315" s="8" t="s">
        <v>34490</v>
      </c>
      <c r="C315" s="8" t="s">
        <v>61418</v>
      </c>
      <c r="D315" s="8"/>
      <c r="E315" s="8"/>
      <c r="F315" s="8" t="s">
        <v>61576</v>
      </c>
      <c r="G315" s="8" t="s">
        <v>34492</v>
      </c>
      <c r="H315" s="9">
        <v>6300</v>
      </c>
    </row>
    <row r="316" spans="1:8">
      <c r="A316" s="14" t="s">
        <v>66496</v>
      </c>
      <c r="B316" s="8" t="s">
        <v>34493</v>
      </c>
      <c r="C316" s="8" t="s">
        <v>61418</v>
      </c>
      <c r="D316" s="8"/>
      <c r="E316" s="8"/>
      <c r="F316" s="8" t="s">
        <v>61577</v>
      </c>
      <c r="G316" s="8" t="s">
        <v>34495</v>
      </c>
      <c r="H316" s="9">
        <v>6300</v>
      </c>
    </row>
    <row r="317" spans="1:8">
      <c r="A317" s="14" t="s">
        <v>66496</v>
      </c>
      <c r="B317" s="8" t="s">
        <v>34496</v>
      </c>
      <c r="C317" s="8" t="s">
        <v>61418</v>
      </c>
      <c r="D317" s="8"/>
      <c r="E317" s="8"/>
      <c r="F317" s="8" t="s">
        <v>61578</v>
      </c>
      <c r="G317" s="8" t="s">
        <v>34498</v>
      </c>
      <c r="H317" s="9">
        <v>6300</v>
      </c>
    </row>
    <row r="318" spans="1:8">
      <c r="A318" s="14" t="s">
        <v>66496</v>
      </c>
      <c r="B318" s="8" t="s">
        <v>34499</v>
      </c>
      <c r="C318" s="8" t="s">
        <v>61418</v>
      </c>
      <c r="D318" s="8"/>
      <c r="E318" s="8"/>
      <c r="F318" s="8" t="s">
        <v>61579</v>
      </c>
      <c r="G318" s="8" t="s">
        <v>34501</v>
      </c>
      <c r="H318" s="9">
        <v>6300</v>
      </c>
    </row>
    <row r="319" spans="1:8">
      <c r="A319" s="14" t="s">
        <v>66496</v>
      </c>
      <c r="B319" s="8" t="s">
        <v>34502</v>
      </c>
      <c r="C319" s="8" t="s">
        <v>61418</v>
      </c>
      <c r="D319" s="8"/>
      <c r="E319" s="8"/>
      <c r="F319" s="8" t="s">
        <v>61580</v>
      </c>
      <c r="G319" s="8" t="s">
        <v>34504</v>
      </c>
      <c r="H319" s="9">
        <v>6300</v>
      </c>
    </row>
    <row r="320" spans="1:8">
      <c r="A320" s="14" t="s">
        <v>66496</v>
      </c>
      <c r="B320" s="8" t="s">
        <v>34505</v>
      </c>
      <c r="C320" s="8" t="s">
        <v>61418</v>
      </c>
      <c r="D320" s="8"/>
      <c r="E320" s="8"/>
      <c r="F320" s="8" t="s">
        <v>61581</v>
      </c>
      <c r="G320" s="8" t="s">
        <v>34507</v>
      </c>
      <c r="H320" s="9">
        <v>6300</v>
      </c>
    </row>
    <row r="321" spans="1:8">
      <c r="A321" s="14" t="s">
        <v>66496</v>
      </c>
      <c r="B321" s="8" t="s">
        <v>34508</v>
      </c>
      <c r="C321" s="8" t="s">
        <v>61418</v>
      </c>
      <c r="D321" s="8"/>
      <c r="E321" s="8"/>
      <c r="F321" s="8" t="s">
        <v>61582</v>
      </c>
      <c r="G321" s="8" t="s">
        <v>34510</v>
      </c>
      <c r="H321" s="9">
        <v>6300</v>
      </c>
    </row>
    <row r="322" spans="1:8">
      <c r="A322" s="14" t="s">
        <v>66496</v>
      </c>
      <c r="B322" s="8" t="s">
        <v>34511</v>
      </c>
      <c r="C322" s="8" t="s">
        <v>61418</v>
      </c>
      <c r="D322" s="8"/>
      <c r="E322" s="8"/>
      <c r="F322" s="8" t="s">
        <v>61583</v>
      </c>
      <c r="G322" s="8" t="s">
        <v>34513</v>
      </c>
      <c r="H322" s="9">
        <v>6300</v>
      </c>
    </row>
    <row r="323" spans="1:8">
      <c r="A323" s="14" t="s">
        <v>66496</v>
      </c>
      <c r="B323" s="8" t="s">
        <v>34514</v>
      </c>
      <c r="C323" s="8" t="s">
        <v>61418</v>
      </c>
      <c r="D323" s="8"/>
      <c r="E323" s="8"/>
      <c r="F323" s="8" t="s">
        <v>61584</v>
      </c>
      <c r="G323" s="8" t="s">
        <v>34516</v>
      </c>
      <c r="H323" s="9">
        <v>6300</v>
      </c>
    </row>
    <row r="324" spans="1:8">
      <c r="A324" s="14" t="s">
        <v>66496</v>
      </c>
      <c r="B324" s="8" t="s">
        <v>34517</v>
      </c>
      <c r="C324" s="8" t="s">
        <v>61418</v>
      </c>
      <c r="D324" s="8"/>
      <c r="E324" s="8"/>
      <c r="F324" s="8" t="s">
        <v>61585</v>
      </c>
      <c r="G324" s="8" t="s">
        <v>34519</v>
      </c>
      <c r="H324" s="9">
        <v>6300</v>
      </c>
    </row>
    <row r="325" spans="1:8">
      <c r="A325" s="14" t="s">
        <v>66496</v>
      </c>
      <c r="B325" s="8" t="s">
        <v>34520</v>
      </c>
      <c r="C325" s="8" t="s">
        <v>61418</v>
      </c>
      <c r="D325" s="8"/>
      <c r="E325" s="8"/>
      <c r="F325" s="8" t="s">
        <v>61586</v>
      </c>
      <c r="G325" s="8" t="s">
        <v>34522</v>
      </c>
      <c r="H325" s="9">
        <v>6300</v>
      </c>
    </row>
    <row r="326" spans="1:8">
      <c r="A326" s="14" t="s">
        <v>66496</v>
      </c>
      <c r="B326" s="8" t="s">
        <v>34523</v>
      </c>
      <c r="C326" s="8" t="s">
        <v>61418</v>
      </c>
      <c r="D326" s="8"/>
      <c r="E326" s="8"/>
      <c r="F326" s="8" t="s">
        <v>61587</v>
      </c>
      <c r="G326" s="8" t="s">
        <v>34526</v>
      </c>
      <c r="H326" s="9">
        <v>6300</v>
      </c>
    </row>
    <row r="327" spans="1:8">
      <c r="A327" s="14" t="s">
        <v>66496</v>
      </c>
      <c r="B327" s="8" t="s">
        <v>34527</v>
      </c>
      <c r="C327" s="8" t="s">
        <v>61418</v>
      </c>
      <c r="D327" s="8"/>
      <c r="E327" s="8"/>
      <c r="F327" s="8" t="s">
        <v>61588</v>
      </c>
      <c r="G327" s="8" t="s">
        <v>34529</v>
      </c>
      <c r="H327" s="9">
        <v>8400</v>
      </c>
    </row>
    <row r="328" spans="1:8">
      <c r="A328" s="14" t="s">
        <v>66496</v>
      </c>
      <c r="B328" s="8" t="s">
        <v>34530</v>
      </c>
      <c r="C328" s="8" t="s">
        <v>61418</v>
      </c>
      <c r="D328" s="8"/>
      <c r="E328" s="8"/>
      <c r="F328" s="8" t="s">
        <v>61589</v>
      </c>
      <c r="G328" s="8" t="s">
        <v>34532</v>
      </c>
      <c r="H328" s="9">
        <v>8400</v>
      </c>
    </row>
    <row r="329" spans="1:8">
      <c r="A329" s="14" t="s">
        <v>66496</v>
      </c>
      <c r="B329" s="8" t="s">
        <v>34533</v>
      </c>
      <c r="C329" s="8" t="s">
        <v>61418</v>
      </c>
      <c r="D329" s="8"/>
      <c r="E329" s="8"/>
      <c r="F329" s="8" t="s">
        <v>61590</v>
      </c>
      <c r="G329" s="8" t="s">
        <v>34535</v>
      </c>
      <c r="H329" s="9">
        <v>8400</v>
      </c>
    </row>
    <row r="330" spans="1:8">
      <c r="A330" s="14" t="s">
        <v>66496</v>
      </c>
      <c r="B330" s="8" t="s">
        <v>34536</v>
      </c>
      <c r="C330" s="8" t="s">
        <v>61418</v>
      </c>
      <c r="D330" s="8"/>
      <c r="E330" s="8"/>
      <c r="F330" s="8" t="s">
        <v>61591</v>
      </c>
      <c r="G330" s="8" t="s">
        <v>34538</v>
      </c>
      <c r="H330" s="9">
        <v>8400</v>
      </c>
    </row>
    <row r="331" spans="1:8">
      <c r="A331" s="14" t="s">
        <v>66496</v>
      </c>
      <c r="B331" s="8" t="s">
        <v>34539</v>
      </c>
      <c r="C331" s="8" t="s">
        <v>61418</v>
      </c>
      <c r="D331" s="8"/>
      <c r="E331" s="8"/>
      <c r="F331" s="8" t="s">
        <v>61592</v>
      </c>
      <c r="G331" s="8" t="s">
        <v>34541</v>
      </c>
      <c r="H331" s="9">
        <v>6300</v>
      </c>
    </row>
    <row r="332" spans="1:8">
      <c r="A332" s="14" t="s">
        <v>66496</v>
      </c>
      <c r="B332" s="8" t="s">
        <v>34542</v>
      </c>
      <c r="C332" s="8" t="s">
        <v>61418</v>
      </c>
      <c r="D332" s="8"/>
      <c r="E332" s="8"/>
      <c r="F332" s="8" t="s">
        <v>61593</v>
      </c>
      <c r="G332" s="8" t="s">
        <v>34544</v>
      </c>
      <c r="H332" s="9">
        <v>8400</v>
      </c>
    </row>
    <row r="333" spans="1:8">
      <c r="A333" s="14" t="s">
        <v>66496</v>
      </c>
      <c r="B333" s="8" t="s">
        <v>34545</v>
      </c>
      <c r="C333" s="8" t="s">
        <v>61418</v>
      </c>
      <c r="D333" s="8"/>
      <c r="E333" s="8"/>
      <c r="F333" s="8" t="s">
        <v>61594</v>
      </c>
      <c r="G333" s="8" t="s">
        <v>34547</v>
      </c>
      <c r="H333" s="9">
        <v>8400</v>
      </c>
    </row>
    <row r="334" spans="1:8">
      <c r="A334" s="14" t="s">
        <v>66496</v>
      </c>
      <c r="B334" s="8" t="s">
        <v>34548</v>
      </c>
      <c r="C334" s="8" t="s">
        <v>61418</v>
      </c>
      <c r="D334" s="8"/>
      <c r="E334" s="8"/>
      <c r="F334" s="8" t="s">
        <v>61595</v>
      </c>
      <c r="G334" s="8" t="s">
        <v>34550</v>
      </c>
      <c r="H334" s="9">
        <v>8400</v>
      </c>
    </row>
    <row r="335" spans="1:8">
      <c r="A335" s="14" t="s">
        <v>66496</v>
      </c>
      <c r="B335" s="8" t="s">
        <v>34551</v>
      </c>
      <c r="C335" s="8" t="s">
        <v>61418</v>
      </c>
      <c r="D335" s="8"/>
      <c r="E335" s="8"/>
      <c r="F335" s="8" t="s">
        <v>61596</v>
      </c>
      <c r="G335" s="8" t="s">
        <v>34553</v>
      </c>
      <c r="H335" s="9">
        <v>8400</v>
      </c>
    </row>
    <row r="336" spans="1:8">
      <c r="A336" s="14" t="s">
        <v>66496</v>
      </c>
      <c r="B336" s="8" t="s">
        <v>34554</v>
      </c>
      <c r="C336" s="8" t="s">
        <v>61418</v>
      </c>
      <c r="D336" s="8"/>
      <c r="E336" s="8"/>
      <c r="F336" s="8" t="s">
        <v>61597</v>
      </c>
      <c r="G336" s="8" t="s">
        <v>34556</v>
      </c>
      <c r="H336" s="9">
        <v>8400</v>
      </c>
    </row>
    <row r="337" spans="1:8">
      <c r="A337" s="14" t="s">
        <v>66496</v>
      </c>
      <c r="B337" s="8" t="s">
        <v>34557</v>
      </c>
      <c r="C337" s="8" t="s">
        <v>61418</v>
      </c>
      <c r="D337" s="8"/>
      <c r="E337" s="8"/>
      <c r="F337" s="8" t="s">
        <v>61598</v>
      </c>
      <c r="G337" s="8" t="s">
        <v>34559</v>
      </c>
      <c r="H337" s="9">
        <v>8400</v>
      </c>
    </row>
    <row r="338" spans="1:8">
      <c r="A338" s="14" t="s">
        <v>66496</v>
      </c>
      <c r="B338" s="8" t="s">
        <v>34560</v>
      </c>
      <c r="C338" s="8" t="s">
        <v>61418</v>
      </c>
      <c r="D338" s="8"/>
      <c r="E338" s="8"/>
      <c r="F338" s="8" t="s">
        <v>61599</v>
      </c>
      <c r="G338" s="8" t="s">
        <v>34562</v>
      </c>
      <c r="H338" s="9">
        <v>8400</v>
      </c>
    </row>
    <row r="339" spans="1:8">
      <c r="A339" s="14" t="s">
        <v>66496</v>
      </c>
      <c r="B339" s="8" t="s">
        <v>34563</v>
      </c>
      <c r="C339" s="8" t="s">
        <v>61418</v>
      </c>
      <c r="D339" s="8"/>
      <c r="E339" s="8"/>
      <c r="F339" s="8" t="s">
        <v>61600</v>
      </c>
      <c r="G339" s="8" t="s">
        <v>34565</v>
      </c>
      <c r="H339" s="9">
        <v>8400</v>
      </c>
    </row>
    <row r="340" spans="1:8">
      <c r="A340" s="14" t="s">
        <v>66496</v>
      </c>
      <c r="B340" s="8" t="s">
        <v>34566</v>
      </c>
      <c r="C340" s="8" t="s">
        <v>61418</v>
      </c>
      <c r="D340" s="8"/>
      <c r="E340" s="8"/>
      <c r="F340" s="8" t="s">
        <v>61601</v>
      </c>
      <c r="G340" s="8" t="s">
        <v>34568</v>
      </c>
      <c r="H340" s="9">
        <v>6300</v>
      </c>
    </row>
    <row r="341" spans="1:8">
      <c r="A341" s="14" t="s">
        <v>66496</v>
      </c>
      <c r="B341" s="8" t="s">
        <v>34569</v>
      </c>
      <c r="C341" s="8" t="s">
        <v>61418</v>
      </c>
      <c r="D341" s="8"/>
      <c r="E341" s="8"/>
      <c r="F341" s="8" t="s">
        <v>61602</v>
      </c>
      <c r="G341" s="8" t="s">
        <v>34571</v>
      </c>
      <c r="H341" s="9">
        <v>8400</v>
      </c>
    </row>
    <row r="342" spans="1:8">
      <c r="A342" s="14" t="s">
        <v>66496</v>
      </c>
      <c r="B342" s="8" t="s">
        <v>34572</v>
      </c>
      <c r="C342" s="8" t="s">
        <v>61418</v>
      </c>
      <c r="D342" s="8"/>
      <c r="E342" s="8"/>
      <c r="F342" s="8" t="s">
        <v>61603</v>
      </c>
      <c r="G342" s="8" t="s">
        <v>34574</v>
      </c>
      <c r="H342" s="9">
        <v>8400</v>
      </c>
    </row>
    <row r="343" spans="1:8">
      <c r="A343" s="14" t="s">
        <v>66496</v>
      </c>
      <c r="B343" s="8" t="s">
        <v>34575</v>
      </c>
      <c r="C343" s="8" t="s">
        <v>61418</v>
      </c>
      <c r="D343" s="8"/>
      <c r="E343" s="8"/>
      <c r="F343" s="8" t="s">
        <v>61604</v>
      </c>
      <c r="G343" s="8" t="s">
        <v>34577</v>
      </c>
      <c r="H343" s="9">
        <v>8400</v>
      </c>
    </row>
    <row r="344" spans="1:8">
      <c r="A344" s="14" t="s">
        <v>66496</v>
      </c>
      <c r="B344" s="8" t="s">
        <v>34578</v>
      </c>
      <c r="C344" s="8" t="s">
        <v>61418</v>
      </c>
      <c r="D344" s="8"/>
      <c r="E344" s="8"/>
      <c r="F344" s="8" t="s">
        <v>61605</v>
      </c>
      <c r="G344" s="8" t="s">
        <v>34580</v>
      </c>
      <c r="H344" s="9">
        <v>8400</v>
      </c>
    </row>
    <row r="345" spans="1:8">
      <c r="A345" s="14" t="s">
        <v>66496</v>
      </c>
      <c r="B345" s="8" t="s">
        <v>34581</v>
      </c>
      <c r="C345" s="8" t="s">
        <v>61418</v>
      </c>
      <c r="D345" s="8"/>
      <c r="E345" s="8"/>
      <c r="F345" s="8" t="s">
        <v>61606</v>
      </c>
      <c r="G345" s="8" t="s">
        <v>34583</v>
      </c>
      <c r="H345" s="9">
        <v>8400</v>
      </c>
    </row>
    <row r="346" spans="1:8">
      <c r="A346" s="14" t="s">
        <v>66496</v>
      </c>
      <c r="B346" s="8" t="s">
        <v>34584</v>
      </c>
      <c r="C346" s="8" t="s">
        <v>61418</v>
      </c>
      <c r="D346" s="8"/>
      <c r="E346" s="8"/>
      <c r="F346" s="8" t="s">
        <v>61607</v>
      </c>
      <c r="G346" s="8" t="s">
        <v>34586</v>
      </c>
      <c r="H346" s="9">
        <v>8400</v>
      </c>
    </row>
    <row r="347" spans="1:8">
      <c r="A347" s="14" t="s">
        <v>66496</v>
      </c>
      <c r="B347" s="8" t="s">
        <v>34587</v>
      </c>
      <c r="C347" s="8" t="s">
        <v>61418</v>
      </c>
      <c r="D347" s="8"/>
      <c r="E347" s="8"/>
      <c r="F347" s="8" t="s">
        <v>61608</v>
      </c>
      <c r="G347" s="8" t="s">
        <v>34589</v>
      </c>
      <c r="H347" s="9">
        <v>8400</v>
      </c>
    </row>
    <row r="348" spans="1:8">
      <c r="A348" s="14" t="s">
        <v>66496</v>
      </c>
      <c r="B348" s="8" t="s">
        <v>34590</v>
      </c>
      <c r="C348" s="8" t="s">
        <v>61418</v>
      </c>
      <c r="D348" s="8"/>
      <c r="E348" s="8"/>
      <c r="F348" s="8" t="s">
        <v>61609</v>
      </c>
      <c r="G348" s="8" t="s">
        <v>34592</v>
      </c>
      <c r="H348" s="9">
        <v>6300</v>
      </c>
    </row>
    <row r="349" spans="1:8">
      <c r="A349" s="14" t="s">
        <v>66496</v>
      </c>
      <c r="B349" s="8" t="s">
        <v>34593</v>
      </c>
      <c r="C349" s="8" t="s">
        <v>61418</v>
      </c>
      <c r="D349" s="8"/>
      <c r="E349" s="8"/>
      <c r="F349" s="8" t="s">
        <v>61610</v>
      </c>
      <c r="G349" s="8" t="s">
        <v>34595</v>
      </c>
      <c r="H349" s="9">
        <v>8400</v>
      </c>
    </row>
    <row r="350" spans="1:8">
      <c r="A350" s="14" t="s">
        <v>66496</v>
      </c>
      <c r="B350" s="8" t="s">
        <v>34596</v>
      </c>
      <c r="C350" s="8" t="s">
        <v>61418</v>
      </c>
      <c r="D350" s="8"/>
      <c r="E350" s="8"/>
      <c r="F350" s="8" t="s">
        <v>61611</v>
      </c>
      <c r="G350" s="8" t="s">
        <v>34598</v>
      </c>
      <c r="H350" s="9">
        <v>8400</v>
      </c>
    </row>
    <row r="351" spans="1:8">
      <c r="A351" s="14" t="s">
        <v>66496</v>
      </c>
      <c r="B351" s="8" t="s">
        <v>34599</v>
      </c>
      <c r="C351" s="8" t="s">
        <v>61418</v>
      </c>
      <c r="D351" s="8"/>
      <c r="E351" s="8"/>
      <c r="F351" s="8" t="s">
        <v>61612</v>
      </c>
      <c r="G351" s="8" t="s">
        <v>34601</v>
      </c>
      <c r="H351" s="9">
        <v>8400</v>
      </c>
    </row>
    <row r="352" spans="1:8">
      <c r="A352" s="14" t="s">
        <v>66496</v>
      </c>
      <c r="B352" s="8" t="s">
        <v>34602</v>
      </c>
      <c r="C352" s="8" t="s">
        <v>61418</v>
      </c>
      <c r="D352" s="8"/>
      <c r="E352" s="8"/>
      <c r="F352" s="8" t="s">
        <v>61613</v>
      </c>
      <c r="G352" s="8" t="s">
        <v>34604</v>
      </c>
      <c r="H352" s="9">
        <v>8400</v>
      </c>
    </row>
    <row r="353" spans="1:8">
      <c r="A353" s="14" t="s">
        <v>66496</v>
      </c>
      <c r="B353" s="8" t="s">
        <v>34605</v>
      </c>
      <c r="C353" s="8" t="s">
        <v>61418</v>
      </c>
      <c r="D353" s="8"/>
      <c r="E353" s="8"/>
      <c r="F353" s="8" t="s">
        <v>61614</v>
      </c>
      <c r="G353" s="8" t="s">
        <v>34607</v>
      </c>
      <c r="H353" s="9">
        <v>8400</v>
      </c>
    </row>
    <row r="354" spans="1:8">
      <c r="A354" s="14" t="s">
        <v>66496</v>
      </c>
      <c r="B354" s="8" t="s">
        <v>34608</v>
      </c>
      <c r="C354" s="8" t="s">
        <v>61418</v>
      </c>
      <c r="D354" s="8"/>
      <c r="E354" s="8"/>
      <c r="F354" s="8" t="s">
        <v>61615</v>
      </c>
      <c r="G354" s="8" t="s">
        <v>34611</v>
      </c>
      <c r="H354" s="9">
        <v>8400</v>
      </c>
    </row>
    <row r="355" spans="1:8">
      <c r="A355" s="14" t="s">
        <v>66496</v>
      </c>
      <c r="B355" s="8" t="s">
        <v>34612</v>
      </c>
      <c r="C355" s="8" t="s">
        <v>61418</v>
      </c>
      <c r="D355" s="8"/>
      <c r="E355" s="8"/>
      <c r="F355" s="8" t="s">
        <v>61616</v>
      </c>
      <c r="G355" s="8" t="s">
        <v>34614</v>
      </c>
      <c r="H355" s="9">
        <v>8400</v>
      </c>
    </row>
    <row r="356" spans="1:8">
      <c r="A356" s="14" t="s">
        <v>66496</v>
      </c>
      <c r="B356" s="8" t="s">
        <v>34615</v>
      </c>
      <c r="C356" s="8" t="s">
        <v>61418</v>
      </c>
      <c r="D356" s="8"/>
      <c r="E356" s="8"/>
      <c r="F356" s="8" t="s">
        <v>61617</v>
      </c>
      <c r="G356" s="8" t="s">
        <v>34617</v>
      </c>
      <c r="H356" s="9">
        <v>8400</v>
      </c>
    </row>
    <row r="357" spans="1:8">
      <c r="A357" s="14" t="s">
        <v>66496</v>
      </c>
      <c r="B357" s="8" t="s">
        <v>34618</v>
      </c>
      <c r="C357" s="8" t="s">
        <v>61418</v>
      </c>
      <c r="D357" s="8"/>
      <c r="E357" s="8"/>
      <c r="F357" s="8" t="s">
        <v>61618</v>
      </c>
      <c r="G357" s="8" t="s">
        <v>34621</v>
      </c>
      <c r="H357" s="9">
        <v>8400</v>
      </c>
    </row>
    <row r="358" spans="1:8">
      <c r="A358" s="14" t="s">
        <v>66496</v>
      </c>
      <c r="B358" s="8" t="s">
        <v>34622</v>
      </c>
      <c r="C358" s="8" t="s">
        <v>61418</v>
      </c>
      <c r="D358" s="8"/>
      <c r="E358" s="8"/>
      <c r="F358" s="8" t="s">
        <v>61619</v>
      </c>
      <c r="G358" s="8" t="s">
        <v>34624</v>
      </c>
      <c r="H358" s="9">
        <v>6300</v>
      </c>
    </row>
    <row r="359" spans="1:8">
      <c r="A359" s="14" t="s">
        <v>66496</v>
      </c>
      <c r="B359" s="8" t="s">
        <v>34625</v>
      </c>
      <c r="C359" s="8" t="s">
        <v>61418</v>
      </c>
      <c r="D359" s="8"/>
      <c r="E359" s="8"/>
      <c r="F359" s="8" t="s">
        <v>61620</v>
      </c>
      <c r="G359" s="8" t="s">
        <v>34627</v>
      </c>
      <c r="H359" s="9">
        <v>8400</v>
      </c>
    </row>
    <row r="360" spans="1:8">
      <c r="A360" s="14" t="s">
        <v>66496</v>
      </c>
      <c r="B360" s="8" t="s">
        <v>34628</v>
      </c>
      <c r="C360" s="8" t="s">
        <v>61418</v>
      </c>
      <c r="D360" s="8"/>
      <c r="E360" s="8"/>
      <c r="F360" s="8" t="s">
        <v>61621</v>
      </c>
      <c r="G360" s="8" t="s">
        <v>34631</v>
      </c>
      <c r="H360" s="9">
        <v>6300</v>
      </c>
    </row>
    <row r="361" spans="1:8">
      <c r="A361" s="14" t="s">
        <v>66496</v>
      </c>
      <c r="B361" s="8" t="s">
        <v>34632</v>
      </c>
      <c r="C361" s="8" t="s">
        <v>61418</v>
      </c>
      <c r="D361" s="8"/>
      <c r="E361" s="8"/>
      <c r="F361" s="8" t="s">
        <v>61622</v>
      </c>
      <c r="G361" s="8" t="s">
        <v>34634</v>
      </c>
      <c r="H361" s="9">
        <v>6300</v>
      </c>
    </row>
    <row r="362" spans="1:8">
      <c r="A362" s="14" t="s">
        <v>66496</v>
      </c>
      <c r="B362" s="8" t="s">
        <v>34635</v>
      </c>
      <c r="C362" s="8" t="s">
        <v>61418</v>
      </c>
      <c r="D362" s="8"/>
      <c r="E362" s="8"/>
      <c r="F362" s="8" t="s">
        <v>61623</v>
      </c>
      <c r="G362" s="8" t="s">
        <v>34637</v>
      </c>
      <c r="H362" s="9">
        <v>6300</v>
      </c>
    </row>
    <row r="363" spans="1:8">
      <c r="A363" s="14" t="s">
        <v>66496</v>
      </c>
      <c r="B363" s="8" t="s">
        <v>34638</v>
      </c>
      <c r="C363" s="8" t="s">
        <v>61418</v>
      </c>
      <c r="D363" s="8"/>
      <c r="E363" s="8"/>
      <c r="F363" s="8" t="s">
        <v>61624</v>
      </c>
      <c r="G363" s="8" t="s">
        <v>34640</v>
      </c>
      <c r="H363" s="9">
        <v>6300</v>
      </c>
    </row>
    <row r="364" spans="1:8">
      <c r="A364" s="14" t="s">
        <v>66496</v>
      </c>
      <c r="B364" s="8" t="s">
        <v>34641</v>
      </c>
      <c r="C364" s="8" t="s">
        <v>61418</v>
      </c>
      <c r="D364" s="8"/>
      <c r="E364" s="8"/>
      <c r="F364" s="8" t="s">
        <v>61625</v>
      </c>
      <c r="G364" s="8" t="s">
        <v>34643</v>
      </c>
      <c r="H364" s="9">
        <v>6300</v>
      </c>
    </row>
    <row r="365" spans="1:8">
      <c r="A365" s="14" t="s">
        <v>66496</v>
      </c>
      <c r="B365" s="8" t="s">
        <v>34644</v>
      </c>
      <c r="C365" s="8" t="s">
        <v>61418</v>
      </c>
      <c r="D365" s="8"/>
      <c r="E365" s="8"/>
      <c r="F365" s="8" t="s">
        <v>61626</v>
      </c>
      <c r="G365" s="8" t="s">
        <v>34646</v>
      </c>
      <c r="H365" s="9">
        <v>6300</v>
      </c>
    </row>
    <row r="366" spans="1:8">
      <c r="A366" s="14" t="s">
        <v>66496</v>
      </c>
      <c r="B366" s="8" t="s">
        <v>34647</v>
      </c>
      <c r="C366" s="8" t="s">
        <v>61418</v>
      </c>
      <c r="D366" s="8"/>
      <c r="E366" s="8"/>
      <c r="F366" s="8" t="s">
        <v>61627</v>
      </c>
      <c r="G366" s="8" t="s">
        <v>34649</v>
      </c>
      <c r="H366" s="9">
        <v>6300</v>
      </c>
    </row>
    <row r="367" spans="1:8">
      <c r="A367" s="14" t="s">
        <v>66496</v>
      </c>
      <c r="B367" s="8" t="s">
        <v>34650</v>
      </c>
      <c r="C367" s="8" t="s">
        <v>61418</v>
      </c>
      <c r="D367" s="8"/>
      <c r="E367" s="8"/>
      <c r="F367" s="8" t="s">
        <v>61628</v>
      </c>
      <c r="G367" s="8" t="s">
        <v>34652</v>
      </c>
      <c r="H367" s="9">
        <v>6300</v>
      </c>
    </row>
    <row r="368" spans="1:8">
      <c r="A368" s="14" t="s">
        <v>66496</v>
      </c>
      <c r="B368" s="8" t="s">
        <v>34653</v>
      </c>
      <c r="C368" s="8" t="s">
        <v>61418</v>
      </c>
      <c r="D368" s="8"/>
      <c r="E368" s="8"/>
      <c r="F368" s="8" t="s">
        <v>61629</v>
      </c>
      <c r="G368" s="8" t="s">
        <v>34655</v>
      </c>
      <c r="H368" s="9">
        <v>6300</v>
      </c>
    </row>
    <row r="369" spans="1:8">
      <c r="A369" s="14" t="s">
        <v>66496</v>
      </c>
      <c r="B369" s="8" t="s">
        <v>34656</v>
      </c>
      <c r="C369" s="8" t="s">
        <v>61418</v>
      </c>
      <c r="D369" s="8"/>
      <c r="E369" s="8"/>
      <c r="F369" s="8" t="s">
        <v>61630</v>
      </c>
      <c r="G369" s="8" t="s">
        <v>34658</v>
      </c>
      <c r="H369" s="9">
        <v>6300</v>
      </c>
    </row>
    <row r="370" spans="1:8">
      <c r="A370" s="14" t="s">
        <v>66496</v>
      </c>
      <c r="B370" s="8" t="s">
        <v>34659</v>
      </c>
      <c r="C370" s="8" t="s">
        <v>61418</v>
      </c>
      <c r="D370" s="8"/>
      <c r="E370" s="8"/>
      <c r="F370" s="8" t="s">
        <v>61631</v>
      </c>
      <c r="G370" s="8" t="s">
        <v>34661</v>
      </c>
      <c r="H370" s="9">
        <v>6300</v>
      </c>
    </row>
    <row r="371" spans="1:8">
      <c r="A371" s="14" t="s">
        <v>66496</v>
      </c>
      <c r="B371" s="8" t="s">
        <v>34662</v>
      </c>
      <c r="C371" s="8" t="s">
        <v>61418</v>
      </c>
      <c r="D371" s="8"/>
      <c r="E371" s="8"/>
      <c r="F371" s="8" t="s">
        <v>61632</v>
      </c>
      <c r="G371" s="8" t="s">
        <v>34664</v>
      </c>
      <c r="H371" s="9">
        <v>6300</v>
      </c>
    </row>
    <row r="372" spans="1:8">
      <c r="A372" s="14" t="s">
        <v>66496</v>
      </c>
      <c r="B372" s="8" t="s">
        <v>34665</v>
      </c>
      <c r="C372" s="8" t="s">
        <v>61418</v>
      </c>
      <c r="D372" s="8"/>
      <c r="E372" s="8"/>
      <c r="F372" s="8" t="s">
        <v>61633</v>
      </c>
      <c r="G372" s="8" t="s">
        <v>34667</v>
      </c>
      <c r="H372" s="9">
        <v>6300</v>
      </c>
    </row>
    <row r="373" spans="1:8">
      <c r="A373" s="14" t="s">
        <v>66496</v>
      </c>
      <c r="B373" s="8" t="s">
        <v>34668</v>
      </c>
      <c r="C373" s="8" t="s">
        <v>61418</v>
      </c>
      <c r="D373" s="8"/>
      <c r="E373" s="8"/>
      <c r="F373" s="8" t="s">
        <v>61634</v>
      </c>
      <c r="G373" s="8" t="s">
        <v>34670</v>
      </c>
      <c r="H373" s="9">
        <v>6300</v>
      </c>
    </row>
    <row r="374" spans="1:8">
      <c r="A374" s="14" t="s">
        <v>66496</v>
      </c>
      <c r="B374" s="8" t="s">
        <v>34671</v>
      </c>
      <c r="C374" s="8" t="s">
        <v>61418</v>
      </c>
      <c r="D374" s="8"/>
      <c r="E374" s="8"/>
      <c r="F374" s="8" t="s">
        <v>61635</v>
      </c>
      <c r="G374" s="8" t="s">
        <v>34673</v>
      </c>
      <c r="H374" s="9">
        <v>0</v>
      </c>
    </row>
    <row r="375" spans="1:8">
      <c r="A375" s="14" t="s">
        <v>66496</v>
      </c>
      <c r="B375" s="8" t="s">
        <v>34674</v>
      </c>
      <c r="C375" s="8" t="s">
        <v>61418</v>
      </c>
      <c r="D375" s="8"/>
      <c r="E375" s="8"/>
      <c r="F375" s="8" t="s">
        <v>61636</v>
      </c>
      <c r="G375" s="8" t="s">
        <v>34677</v>
      </c>
      <c r="H375" s="9">
        <v>6300</v>
      </c>
    </row>
    <row r="376" spans="1:8">
      <c r="A376" s="14" t="s">
        <v>66496</v>
      </c>
      <c r="B376" s="8" t="s">
        <v>34678</v>
      </c>
      <c r="C376" s="8" t="s">
        <v>61418</v>
      </c>
      <c r="D376" s="8"/>
      <c r="E376" s="8"/>
      <c r="F376" s="8" t="s">
        <v>61637</v>
      </c>
      <c r="G376" s="8" t="s">
        <v>34680</v>
      </c>
      <c r="H376" s="9">
        <v>6300</v>
      </c>
    </row>
    <row r="377" spans="1:8">
      <c r="A377" s="14" t="s">
        <v>66496</v>
      </c>
      <c r="B377" s="8" t="s">
        <v>34681</v>
      </c>
      <c r="C377" s="8" t="s">
        <v>61418</v>
      </c>
      <c r="D377" s="8"/>
      <c r="E377" s="8"/>
      <c r="F377" s="8" t="s">
        <v>61638</v>
      </c>
      <c r="G377" s="8" t="s">
        <v>34683</v>
      </c>
      <c r="H377" s="9">
        <v>6300</v>
      </c>
    </row>
    <row r="378" spans="1:8">
      <c r="A378" s="14" t="s">
        <v>66496</v>
      </c>
      <c r="B378" s="8" t="s">
        <v>34684</v>
      </c>
      <c r="C378" s="8" t="s">
        <v>61418</v>
      </c>
      <c r="D378" s="8"/>
      <c r="E378" s="8"/>
      <c r="F378" s="8" t="s">
        <v>61639</v>
      </c>
      <c r="G378" s="8" t="s">
        <v>34687</v>
      </c>
      <c r="H378" s="9">
        <v>8400</v>
      </c>
    </row>
    <row r="379" spans="1:8">
      <c r="A379" s="14" t="s">
        <v>66496</v>
      </c>
      <c r="B379" s="8" t="s">
        <v>34688</v>
      </c>
      <c r="C379" s="8" t="s">
        <v>61418</v>
      </c>
      <c r="D379" s="8"/>
      <c r="E379" s="8"/>
      <c r="F379" s="8" t="s">
        <v>61640</v>
      </c>
      <c r="G379" s="8" t="s">
        <v>34690</v>
      </c>
      <c r="H379" s="9">
        <v>6300</v>
      </c>
    </row>
    <row r="380" spans="1:8">
      <c r="A380" s="14" t="s">
        <v>66496</v>
      </c>
      <c r="B380" s="8" t="s">
        <v>34691</v>
      </c>
      <c r="C380" s="8" t="s">
        <v>61418</v>
      </c>
      <c r="D380" s="8"/>
      <c r="E380" s="8"/>
      <c r="F380" s="8" t="s">
        <v>61641</v>
      </c>
      <c r="G380" s="8" t="s">
        <v>34693</v>
      </c>
      <c r="H380" s="9">
        <v>6300</v>
      </c>
    </row>
    <row r="381" spans="1:8">
      <c r="A381" s="14" t="s">
        <v>66496</v>
      </c>
      <c r="B381" s="8" t="s">
        <v>34694</v>
      </c>
      <c r="C381" s="8" t="s">
        <v>61418</v>
      </c>
      <c r="D381" s="8"/>
      <c r="E381" s="8"/>
      <c r="F381" s="8" t="s">
        <v>61642</v>
      </c>
      <c r="G381" s="8" t="s">
        <v>34696</v>
      </c>
      <c r="H381" s="9">
        <v>8400</v>
      </c>
    </row>
    <row r="382" spans="1:8">
      <c r="A382" s="14" t="s">
        <v>66496</v>
      </c>
      <c r="B382" s="8" t="s">
        <v>34697</v>
      </c>
      <c r="C382" s="8" t="s">
        <v>61418</v>
      </c>
      <c r="D382" s="8"/>
      <c r="E382" s="8"/>
      <c r="F382" s="8" t="s">
        <v>61643</v>
      </c>
      <c r="G382" s="8" t="s">
        <v>34699</v>
      </c>
      <c r="H382" s="9">
        <v>8400</v>
      </c>
    </row>
    <row r="383" spans="1:8">
      <c r="A383" s="14" t="s">
        <v>66496</v>
      </c>
      <c r="B383" s="8" t="s">
        <v>34700</v>
      </c>
      <c r="C383" s="8" t="s">
        <v>61418</v>
      </c>
      <c r="D383" s="8"/>
      <c r="E383" s="8"/>
      <c r="F383" s="8" t="s">
        <v>61644</v>
      </c>
      <c r="G383" s="8" t="s">
        <v>34702</v>
      </c>
      <c r="H383" s="9">
        <v>8400</v>
      </c>
    </row>
    <row r="384" spans="1:8">
      <c r="A384" s="14" t="s">
        <v>66496</v>
      </c>
      <c r="B384" s="8" t="s">
        <v>34703</v>
      </c>
      <c r="C384" s="8" t="s">
        <v>61418</v>
      </c>
      <c r="D384" s="8"/>
      <c r="E384" s="8"/>
      <c r="F384" s="8" t="s">
        <v>61645</v>
      </c>
      <c r="G384" s="8" t="s">
        <v>34705</v>
      </c>
      <c r="H384" s="9">
        <v>8400</v>
      </c>
    </row>
    <row r="385" spans="1:8">
      <c r="A385" s="14" t="s">
        <v>66496</v>
      </c>
      <c r="B385" s="8" t="s">
        <v>34706</v>
      </c>
      <c r="C385" s="8" t="s">
        <v>61418</v>
      </c>
      <c r="D385" s="8"/>
      <c r="E385" s="8"/>
      <c r="F385" s="8" t="s">
        <v>61646</v>
      </c>
      <c r="G385" s="8" t="s">
        <v>34708</v>
      </c>
      <c r="H385" s="9">
        <v>8400</v>
      </c>
    </row>
    <row r="386" spans="1:8">
      <c r="A386" s="14" t="s">
        <v>66496</v>
      </c>
      <c r="B386" s="8" t="s">
        <v>34709</v>
      </c>
      <c r="C386" s="8" t="s">
        <v>61418</v>
      </c>
      <c r="D386" s="8"/>
      <c r="E386" s="8"/>
      <c r="F386" s="8" t="s">
        <v>61647</v>
      </c>
      <c r="G386" s="8" t="s">
        <v>34711</v>
      </c>
      <c r="H386" s="9">
        <v>6300</v>
      </c>
    </row>
    <row r="387" spans="1:8">
      <c r="A387" s="14" t="s">
        <v>66496</v>
      </c>
      <c r="B387" s="8" t="s">
        <v>34712</v>
      </c>
      <c r="C387" s="8" t="s">
        <v>61418</v>
      </c>
      <c r="D387" s="8"/>
      <c r="E387" s="8"/>
      <c r="F387" s="8" t="s">
        <v>61648</v>
      </c>
      <c r="G387" s="8" t="s">
        <v>34714</v>
      </c>
      <c r="H387" s="9">
        <v>8400</v>
      </c>
    </row>
    <row r="388" spans="1:8">
      <c r="A388" s="14" t="s">
        <v>66496</v>
      </c>
      <c r="B388" s="8" t="s">
        <v>34715</v>
      </c>
      <c r="C388" s="8" t="s">
        <v>61418</v>
      </c>
      <c r="D388" s="8"/>
      <c r="E388" s="8"/>
      <c r="F388" s="8" t="s">
        <v>61649</v>
      </c>
      <c r="G388" s="8" t="s">
        <v>34717</v>
      </c>
      <c r="H388" s="9">
        <v>6300</v>
      </c>
    </row>
    <row r="389" spans="1:8">
      <c r="A389" s="14" t="s">
        <v>66496</v>
      </c>
      <c r="B389" s="8" t="s">
        <v>34718</v>
      </c>
      <c r="C389" s="8" t="s">
        <v>61418</v>
      </c>
      <c r="D389" s="8"/>
      <c r="E389" s="8"/>
      <c r="F389" s="8" t="s">
        <v>61650</v>
      </c>
      <c r="G389" s="8" t="s">
        <v>34720</v>
      </c>
      <c r="H389" s="9">
        <v>8400</v>
      </c>
    </row>
    <row r="390" spans="1:8">
      <c r="A390" s="14" t="s">
        <v>66496</v>
      </c>
      <c r="B390" s="8" t="s">
        <v>34721</v>
      </c>
      <c r="C390" s="8" t="s">
        <v>61418</v>
      </c>
      <c r="D390" s="8"/>
      <c r="E390" s="8"/>
      <c r="F390" s="8" t="s">
        <v>61651</v>
      </c>
      <c r="G390" s="8" t="s">
        <v>34723</v>
      </c>
      <c r="H390" s="9">
        <v>6300</v>
      </c>
    </row>
    <row r="391" spans="1:8">
      <c r="A391" s="14" t="s">
        <v>66496</v>
      </c>
      <c r="B391" s="8" t="s">
        <v>34724</v>
      </c>
      <c r="C391" s="8" t="s">
        <v>61418</v>
      </c>
      <c r="D391" s="8"/>
      <c r="E391" s="8"/>
      <c r="F391" s="8" t="s">
        <v>61652</v>
      </c>
      <c r="G391" s="8" t="s">
        <v>34726</v>
      </c>
      <c r="H391" s="9">
        <v>6300</v>
      </c>
    </row>
    <row r="392" spans="1:8">
      <c r="A392" s="14" t="s">
        <v>66496</v>
      </c>
      <c r="B392" s="8" t="s">
        <v>34727</v>
      </c>
      <c r="C392" s="8" t="s">
        <v>61418</v>
      </c>
      <c r="D392" s="8"/>
      <c r="E392" s="8"/>
      <c r="F392" s="8" t="s">
        <v>61653</v>
      </c>
      <c r="G392" s="8" t="s">
        <v>34729</v>
      </c>
      <c r="H392" s="9">
        <v>8400</v>
      </c>
    </row>
    <row r="393" spans="1:8">
      <c r="A393" s="14" t="s">
        <v>66496</v>
      </c>
      <c r="B393" s="8" t="s">
        <v>34730</v>
      </c>
      <c r="C393" s="8" t="s">
        <v>61418</v>
      </c>
      <c r="D393" s="8"/>
      <c r="E393" s="8"/>
      <c r="F393" s="8" t="s">
        <v>61654</v>
      </c>
      <c r="G393" s="8" t="s">
        <v>34732</v>
      </c>
      <c r="H393" s="9">
        <v>8400</v>
      </c>
    </row>
    <row r="394" spans="1:8">
      <c r="A394" s="14" t="s">
        <v>66496</v>
      </c>
      <c r="B394" s="8" t="s">
        <v>34733</v>
      </c>
      <c r="C394" s="8" t="s">
        <v>61418</v>
      </c>
      <c r="D394" s="8"/>
      <c r="E394" s="8"/>
      <c r="F394" s="8" t="s">
        <v>61655</v>
      </c>
      <c r="G394" s="8" t="s">
        <v>34735</v>
      </c>
      <c r="H394" s="9">
        <v>8400</v>
      </c>
    </row>
    <row r="395" spans="1:8">
      <c r="A395" s="14" t="s">
        <v>66496</v>
      </c>
      <c r="B395" s="8" t="s">
        <v>34736</v>
      </c>
      <c r="C395" s="8" t="s">
        <v>61418</v>
      </c>
      <c r="D395" s="8"/>
      <c r="E395" s="8"/>
      <c r="F395" s="8" t="s">
        <v>61656</v>
      </c>
      <c r="G395" s="8" t="s">
        <v>34738</v>
      </c>
      <c r="H395" s="9">
        <v>8400</v>
      </c>
    </row>
    <row r="396" spans="1:8">
      <c r="A396" s="14" t="s">
        <v>66496</v>
      </c>
      <c r="B396" s="8" t="s">
        <v>34739</v>
      </c>
      <c r="C396" s="8" t="s">
        <v>61418</v>
      </c>
      <c r="D396" s="8"/>
      <c r="E396" s="8"/>
      <c r="F396" s="8" t="s">
        <v>61657</v>
      </c>
      <c r="G396" s="8" t="s">
        <v>34741</v>
      </c>
      <c r="H396" s="9">
        <v>8400</v>
      </c>
    </row>
    <row r="397" spans="1:8">
      <c r="A397" s="14" t="s">
        <v>66496</v>
      </c>
      <c r="B397" s="8" t="s">
        <v>34742</v>
      </c>
      <c r="C397" s="8" t="s">
        <v>61418</v>
      </c>
      <c r="D397" s="8"/>
      <c r="E397" s="8"/>
      <c r="F397" s="8" t="s">
        <v>61658</v>
      </c>
      <c r="G397" s="8" t="s">
        <v>34744</v>
      </c>
      <c r="H397" s="9">
        <v>8400</v>
      </c>
    </row>
    <row r="398" spans="1:8">
      <c r="A398" s="14" t="s">
        <v>66496</v>
      </c>
      <c r="B398" s="8" t="s">
        <v>34745</v>
      </c>
      <c r="C398" s="8" t="s">
        <v>61418</v>
      </c>
      <c r="D398" s="8"/>
      <c r="E398" s="8"/>
      <c r="F398" s="8" t="s">
        <v>61659</v>
      </c>
      <c r="G398" s="8" t="s">
        <v>34747</v>
      </c>
      <c r="H398" s="9">
        <v>6300</v>
      </c>
    </row>
    <row r="399" spans="1:8">
      <c r="A399" s="14" t="s">
        <v>66496</v>
      </c>
      <c r="B399" s="8" t="s">
        <v>34748</v>
      </c>
      <c r="C399" s="8" t="s">
        <v>61418</v>
      </c>
      <c r="D399" s="8"/>
      <c r="E399" s="8"/>
      <c r="F399" s="8" t="s">
        <v>61660</v>
      </c>
      <c r="G399" s="8" t="s">
        <v>34750</v>
      </c>
      <c r="H399" s="9">
        <v>6300</v>
      </c>
    </row>
    <row r="400" spans="1:8">
      <c r="A400" s="14" t="s">
        <v>66496</v>
      </c>
      <c r="B400" s="8" t="s">
        <v>34751</v>
      </c>
      <c r="C400" s="8" t="s">
        <v>61418</v>
      </c>
      <c r="D400" s="8"/>
      <c r="E400" s="8"/>
      <c r="F400" s="8" t="s">
        <v>61661</v>
      </c>
      <c r="G400" s="8" t="s">
        <v>34753</v>
      </c>
      <c r="H400" s="9">
        <v>6300</v>
      </c>
    </row>
    <row r="401" spans="1:8">
      <c r="A401" s="14" t="s">
        <v>66496</v>
      </c>
      <c r="B401" s="8" t="s">
        <v>34754</v>
      </c>
      <c r="C401" s="8" t="s">
        <v>61418</v>
      </c>
      <c r="D401" s="8"/>
      <c r="E401" s="8"/>
      <c r="F401" s="8" t="s">
        <v>61662</v>
      </c>
      <c r="G401" s="8" t="s">
        <v>34756</v>
      </c>
      <c r="H401" s="9">
        <v>8400</v>
      </c>
    </row>
    <row r="402" spans="1:8">
      <c r="A402" s="14" t="s">
        <v>66496</v>
      </c>
      <c r="B402" s="8" t="s">
        <v>34757</v>
      </c>
      <c r="C402" s="8" t="s">
        <v>61418</v>
      </c>
      <c r="D402" s="8"/>
      <c r="E402" s="8"/>
      <c r="F402" s="8" t="s">
        <v>61663</v>
      </c>
      <c r="G402" s="8" t="s">
        <v>34760</v>
      </c>
      <c r="H402" s="9">
        <v>6300</v>
      </c>
    </row>
    <row r="403" spans="1:8">
      <c r="A403" s="14" t="s">
        <v>66496</v>
      </c>
      <c r="B403" s="8" t="s">
        <v>34761</v>
      </c>
      <c r="C403" s="8" t="s">
        <v>61418</v>
      </c>
      <c r="D403" s="8"/>
      <c r="E403" s="8"/>
      <c r="F403" s="8" t="s">
        <v>61664</v>
      </c>
      <c r="G403" s="8" t="s">
        <v>34763</v>
      </c>
      <c r="H403" s="9">
        <v>6300</v>
      </c>
    </row>
    <row r="404" spans="1:8">
      <c r="A404" s="14" t="s">
        <v>66496</v>
      </c>
      <c r="B404" s="8" t="s">
        <v>34764</v>
      </c>
      <c r="C404" s="8" t="s">
        <v>61418</v>
      </c>
      <c r="D404" s="8"/>
      <c r="E404" s="8"/>
      <c r="F404" s="8" t="s">
        <v>61665</v>
      </c>
      <c r="G404" s="8" t="s">
        <v>34766</v>
      </c>
      <c r="H404" s="9">
        <v>6300</v>
      </c>
    </row>
    <row r="405" spans="1:8">
      <c r="A405" s="14" t="s">
        <v>66496</v>
      </c>
      <c r="B405" s="8" t="s">
        <v>34767</v>
      </c>
      <c r="C405" s="8" t="s">
        <v>61418</v>
      </c>
      <c r="D405" s="8"/>
      <c r="E405" s="8"/>
      <c r="F405" s="8" t="s">
        <v>61666</v>
      </c>
      <c r="G405" s="8" t="s">
        <v>34769</v>
      </c>
      <c r="H405" s="9">
        <v>6300</v>
      </c>
    </row>
    <row r="406" spans="1:8">
      <c r="A406" s="14" t="s">
        <v>66496</v>
      </c>
      <c r="B406" s="8" t="s">
        <v>34770</v>
      </c>
      <c r="C406" s="8" t="s">
        <v>61418</v>
      </c>
      <c r="D406" s="8"/>
      <c r="E406" s="8"/>
      <c r="F406" s="8" t="s">
        <v>61667</v>
      </c>
      <c r="G406" s="8" t="s">
        <v>34772</v>
      </c>
      <c r="H406" s="9">
        <v>6300</v>
      </c>
    </row>
    <row r="407" spans="1:8">
      <c r="A407" s="14" t="s">
        <v>66496</v>
      </c>
      <c r="B407" s="8" t="s">
        <v>34773</v>
      </c>
      <c r="C407" s="8" t="s">
        <v>61418</v>
      </c>
      <c r="D407" s="8"/>
      <c r="E407" s="8"/>
      <c r="F407" s="8" t="s">
        <v>61668</v>
      </c>
      <c r="G407" s="8" t="s">
        <v>34775</v>
      </c>
      <c r="H407" s="9">
        <v>6300</v>
      </c>
    </row>
    <row r="408" spans="1:8">
      <c r="A408" s="14" t="s">
        <v>66496</v>
      </c>
      <c r="B408" s="8" t="s">
        <v>34776</v>
      </c>
      <c r="C408" s="8" t="s">
        <v>61418</v>
      </c>
      <c r="D408" s="8"/>
      <c r="E408" s="8"/>
      <c r="F408" s="8" t="s">
        <v>61669</v>
      </c>
      <c r="G408" s="8" t="s">
        <v>34778</v>
      </c>
      <c r="H408" s="9">
        <v>6300</v>
      </c>
    </row>
    <row r="409" spans="1:8">
      <c r="A409" s="14" t="s">
        <v>66496</v>
      </c>
      <c r="B409" s="8" t="s">
        <v>34779</v>
      </c>
      <c r="C409" s="8" t="s">
        <v>61418</v>
      </c>
      <c r="D409" s="8"/>
      <c r="E409" s="8"/>
      <c r="F409" s="8" t="s">
        <v>61670</v>
      </c>
      <c r="G409" s="8" t="s">
        <v>34781</v>
      </c>
      <c r="H409" s="9">
        <v>6300</v>
      </c>
    </row>
    <row r="410" spans="1:8">
      <c r="A410" s="14" t="s">
        <v>66496</v>
      </c>
      <c r="B410" s="8" t="s">
        <v>34782</v>
      </c>
      <c r="C410" s="8" t="s">
        <v>61418</v>
      </c>
      <c r="D410" s="8"/>
      <c r="E410" s="8"/>
      <c r="F410" s="8" t="s">
        <v>61671</v>
      </c>
      <c r="G410" s="8" t="s">
        <v>34784</v>
      </c>
      <c r="H410" s="9">
        <v>6300</v>
      </c>
    </row>
    <row r="411" spans="1:8">
      <c r="A411" s="14" t="s">
        <v>66496</v>
      </c>
      <c r="B411" s="8" t="s">
        <v>34785</v>
      </c>
      <c r="C411" s="8" t="s">
        <v>61418</v>
      </c>
      <c r="D411" s="8"/>
      <c r="E411" s="8"/>
      <c r="F411" s="8" t="s">
        <v>61672</v>
      </c>
      <c r="G411" s="8" t="s">
        <v>34787</v>
      </c>
      <c r="H411" s="9">
        <v>6300</v>
      </c>
    </row>
    <row r="412" spans="1:8">
      <c r="A412" s="14" t="s">
        <v>66496</v>
      </c>
      <c r="B412" s="8" t="s">
        <v>34788</v>
      </c>
      <c r="C412" s="8" t="s">
        <v>61418</v>
      </c>
      <c r="D412" s="8"/>
      <c r="E412" s="8"/>
      <c r="F412" s="8" t="s">
        <v>61673</v>
      </c>
      <c r="G412" s="8" t="s">
        <v>34790</v>
      </c>
      <c r="H412" s="9">
        <v>6300</v>
      </c>
    </row>
    <row r="413" spans="1:8">
      <c r="A413" s="14" t="s">
        <v>66496</v>
      </c>
      <c r="B413" s="8" t="s">
        <v>34791</v>
      </c>
      <c r="C413" s="8" t="s">
        <v>61418</v>
      </c>
      <c r="D413" s="8"/>
      <c r="E413" s="8"/>
      <c r="F413" s="8" t="s">
        <v>61674</v>
      </c>
      <c r="G413" s="8" t="s">
        <v>34793</v>
      </c>
      <c r="H413" s="9">
        <v>6300</v>
      </c>
    </row>
    <row r="414" spans="1:8">
      <c r="A414" s="14" t="s">
        <v>66496</v>
      </c>
      <c r="B414" s="8" t="s">
        <v>34794</v>
      </c>
      <c r="C414" s="8" t="s">
        <v>61418</v>
      </c>
      <c r="D414" s="8"/>
      <c r="E414" s="8"/>
      <c r="F414" s="8" t="s">
        <v>61675</v>
      </c>
      <c r="G414" s="8" t="s">
        <v>34796</v>
      </c>
      <c r="H414" s="9">
        <v>6300</v>
      </c>
    </row>
    <row r="415" spans="1:8">
      <c r="A415" s="14" t="s">
        <v>66496</v>
      </c>
      <c r="B415" s="8" t="s">
        <v>34797</v>
      </c>
      <c r="C415" s="8" t="s">
        <v>61418</v>
      </c>
      <c r="D415" s="8"/>
      <c r="E415" s="8"/>
      <c r="F415" s="8" t="s">
        <v>61676</v>
      </c>
      <c r="G415" s="8" t="s">
        <v>34799</v>
      </c>
      <c r="H415" s="9">
        <v>6300</v>
      </c>
    </row>
    <row r="416" spans="1:8">
      <c r="A416" s="14" t="s">
        <v>66496</v>
      </c>
      <c r="B416" s="8" t="s">
        <v>34800</v>
      </c>
      <c r="C416" s="8" t="s">
        <v>61418</v>
      </c>
      <c r="D416" s="8"/>
      <c r="E416" s="8"/>
      <c r="F416" s="8" t="s">
        <v>61677</v>
      </c>
      <c r="G416" s="8" t="s">
        <v>34802</v>
      </c>
      <c r="H416" s="9">
        <v>6300</v>
      </c>
    </row>
    <row r="417" spans="1:8">
      <c r="A417" s="14" t="s">
        <v>66496</v>
      </c>
      <c r="B417" s="8" t="s">
        <v>34803</v>
      </c>
      <c r="C417" s="8" t="s">
        <v>61418</v>
      </c>
      <c r="D417" s="8"/>
      <c r="E417" s="8"/>
      <c r="F417" s="8" t="s">
        <v>61678</v>
      </c>
      <c r="G417" s="8" t="s">
        <v>34806</v>
      </c>
      <c r="H417" s="9">
        <v>8400</v>
      </c>
    </row>
    <row r="418" spans="1:8">
      <c r="A418" s="14" t="s">
        <v>66496</v>
      </c>
      <c r="B418" s="8" t="s">
        <v>34807</v>
      </c>
      <c r="C418" s="8" t="s">
        <v>61418</v>
      </c>
      <c r="D418" s="8"/>
      <c r="E418" s="8"/>
      <c r="F418" s="8" t="s">
        <v>61679</v>
      </c>
      <c r="G418" s="8" t="s">
        <v>34809</v>
      </c>
      <c r="H418" s="9">
        <v>8400</v>
      </c>
    </row>
    <row r="419" spans="1:8">
      <c r="A419" s="14" t="s">
        <v>66496</v>
      </c>
      <c r="B419" s="8" t="s">
        <v>34810</v>
      </c>
      <c r="C419" s="8" t="s">
        <v>61418</v>
      </c>
      <c r="D419" s="8"/>
      <c r="E419" s="8"/>
      <c r="F419" s="8" t="s">
        <v>61680</v>
      </c>
      <c r="G419" s="8" t="s">
        <v>34812</v>
      </c>
      <c r="H419" s="9">
        <v>8400</v>
      </c>
    </row>
    <row r="420" spans="1:8">
      <c r="A420" s="14" t="s">
        <v>66496</v>
      </c>
      <c r="B420" s="8" t="s">
        <v>34813</v>
      </c>
      <c r="C420" s="8" t="s">
        <v>61418</v>
      </c>
      <c r="D420" s="8"/>
      <c r="E420" s="8"/>
      <c r="F420" s="8" t="s">
        <v>61681</v>
      </c>
      <c r="G420" s="8" t="s">
        <v>34815</v>
      </c>
      <c r="H420" s="9">
        <v>8400</v>
      </c>
    </row>
    <row r="421" spans="1:8">
      <c r="A421" s="14" t="s">
        <v>66496</v>
      </c>
      <c r="B421" s="8" t="s">
        <v>34816</v>
      </c>
      <c r="C421" s="8" t="s">
        <v>61418</v>
      </c>
      <c r="D421" s="8"/>
      <c r="E421" s="8"/>
      <c r="F421" s="8" t="s">
        <v>61682</v>
      </c>
      <c r="G421" s="8" t="s">
        <v>34818</v>
      </c>
      <c r="H421" s="9">
        <v>8400</v>
      </c>
    </row>
    <row r="422" spans="1:8">
      <c r="A422" s="14" t="s">
        <v>66496</v>
      </c>
      <c r="B422" s="8" t="s">
        <v>34819</v>
      </c>
      <c r="C422" s="8" t="s">
        <v>61418</v>
      </c>
      <c r="D422" s="8"/>
      <c r="E422" s="8"/>
      <c r="F422" s="8" t="s">
        <v>61683</v>
      </c>
      <c r="G422" s="8" t="s">
        <v>34821</v>
      </c>
      <c r="H422" s="9">
        <v>8400</v>
      </c>
    </row>
    <row r="423" spans="1:8">
      <c r="A423" s="14" t="s">
        <v>66496</v>
      </c>
      <c r="B423" s="8" t="s">
        <v>34822</v>
      </c>
      <c r="C423" s="8" t="s">
        <v>61418</v>
      </c>
      <c r="D423" s="8"/>
      <c r="E423" s="8"/>
      <c r="F423" s="8" t="s">
        <v>61684</v>
      </c>
      <c r="G423" s="8" t="s">
        <v>34824</v>
      </c>
      <c r="H423" s="9">
        <v>8400</v>
      </c>
    </row>
    <row r="424" spans="1:8">
      <c r="A424" s="14" t="s">
        <v>66496</v>
      </c>
      <c r="B424" s="8" t="s">
        <v>34825</v>
      </c>
      <c r="C424" s="8" t="s">
        <v>61418</v>
      </c>
      <c r="D424" s="8"/>
      <c r="E424" s="8"/>
      <c r="F424" s="8" t="s">
        <v>61685</v>
      </c>
      <c r="G424" s="8" t="s">
        <v>34827</v>
      </c>
      <c r="H424" s="9">
        <v>8400</v>
      </c>
    </row>
    <row r="425" spans="1:8">
      <c r="A425" s="14" t="s">
        <v>66496</v>
      </c>
      <c r="B425" s="8" t="s">
        <v>34828</v>
      </c>
      <c r="C425" s="8" t="s">
        <v>61418</v>
      </c>
      <c r="D425" s="8"/>
      <c r="E425" s="8"/>
      <c r="F425" s="8" t="s">
        <v>61686</v>
      </c>
      <c r="G425" s="8" t="s">
        <v>34830</v>
      </c>
      <c r="H425" s="9">
        <v>8400</v>
      </c>
    </row>
    <row r="426" spans="1:8">
      <c r="A426" s="14" t="s">
        <v>66496</v>
      </c>
      <c r="B426" s="8" t="s">
        <v>34831</v>
      </c>
      <c r="C426" s="8" t="s">
        <v>61418</v>
      </c>
      <c r="D426" s="8"/>
      <c r="E426" s="8"/>
      <c r="F426" s="8" t="s">
        <v>61687</v>
      </c>
      <c r="G426" s="8" t="s">
        <v>34833</v>
      </c>
      <c r="H426" s="9">
        <v>8400</v>
      </c>
    </row>
    <row r="427" spans="1:8">
      <c r="A427" s="14" t="s">
        <v>66496</v>
      </c>
      <c r="B427" s="8" t="s">
        <v>34834</v>
      </c>
      <c r="C427" s="8" t="s">
        <v>61418</v>
      </c>
      <c r="D427" s="8"/>
      <c r="E427" s="8"/>
      <c r="F427" s="8" t="s">
        <v>61688</v>
      </c>
      <c r="G427" s="8" t="s">
        <v>34836</v>
      </c>
      <c r="H427" s="9">
        <v>8400</v>
      </c>
    </row>
    <row r="428" spans="1:8">
      <c r="A428" s="14" t="s">
        <v>66496</v>
      </c>
      <c r="B428" s="8" t="s">
        <v>34837</v>
      </c>
      <c r="C428" s="8" t="s">
        <v>61418</v>
      </c>
      <c r="D428" s="8"/>
      <c r="E428" s="8"/>
      <c r="F428" s="8" t="s">
        <v>61689</v>
      </c>
      <c r="G428" s="8" t="s">
        <v>34839</v>
      </c>
      <c r="H428" s="9">
        <v>8400</v>
      </c>
    </row>
    <row r="429" spans="1:8">
      <c r="A429" s="14" t="s">
        <v>66496</v>
      </c>
      <c r="B429" s="8" t="s">
        <v>34840</v>
      </c>
      <c r="C429" s="8" t="s">
        <v>61418</v>
      </c>
      <c r="D429" s="8"/>
      <c r="E429" s="8"/>
      <c r="F429" s="8" t="s">
        <v>61690</v>
      </c>
      <c r="G429" s="8" t="s">
        <v>34842</v>
      </c>
      <c r="H429" s="9">
        <v>8400</v>
      </c>
    </row>
    <row r="430" spans="1:8">
      <c r="A430" s="14" t="s">
        <v>66496</v>
      </c>
      <c r="B430" s="8" t="s">
        <v>34843</v>
      </c>
      <c r="C430" s="8" t="s">
        <v>61418</v>
      </c>
      <c r="D430" s="8"/>
      <c r="E430" s="8"/>
      <c r="F430" s="8" t="s">
        <v>61691</v>
      </c>
      <c r="G430" s="8" t="s">
        <v>34845</v>
      </c>
      <c r="H430" s="9">
        <v>8400</v>
      </c>
    </row>
    <row r="431" spans="1:8">
      <c r="A431" s="14" t="s">
        <v>66496</v>
      </c>
      <c r="B431" s="8" t="s">
        <v>34846</v>
      </c>
      <c r="C431" s="8" t="s">
        <v>61418</v>
      </c>
      <c r="D431" s="8"/>
      <c r="E431" s="8"/>
      <c r="F431" s="8" t="s">
        <v>61692</v>
      </c>
      <c r="G431" s="8" t="s">
        <v>34848</v>
      </c>
      <c r="H431" s="9">
        <v>8400</v>
      </c>
    </row>
    <row r="432" spans="1:8">
      <c r="A432" s="14" t="s">
        <v>66496</v>
      </c>
      <c r="B432" s="8" t="s">
        <v>34849</v>
      </c>
      <c r="C432" s="8" t="s">
        <v>61418</v>
      </c>
      <c r="D432" s="8"/>
      <c r="E432" s="8"/>
      <c r="F432" s="8" t="s">
        <v>61693</v>
      </c>
      <c r="G432" s="8" t="s">
        <v>34851</v>
      </c>
      <c r="H432" s="9">
        <v>8400</v>
      </c>
    </row>
    <row r="433" spans="1:8">
      <c r="A433" s="14" t="s">
        <v>66496</v>
      </c>
      <c r="B433" s="8" t="s">
        <v>34852</v>
      </c>
      <c r="C433" s="8" t="s">
        <v>61418</v>
      </c>
      <c r="D433" s="8"/>
      <c r="E433" s="8"/>
      <c r="F433" s="8" t="s">
        <v>61694</v>
      </c>
      <c r="G433" s="8" t="s">
        <v>34854</v>
      </c>
      <c r="H433" s="9">
        <v>8400</v>
      </c>
    </row>
    <row r="434" spans="1:8">
      <c r="A434" s="14" t="s">
        <v>66496</v>
      </c>
      <c r="B434" s="8" t="s">
        <v>34855</v>
      </c>
      <c r="C434" s="8" t="s">
        <v>61418</v>
      </c>
      <c r="D434" s="8"/>
      <c r="E434" s="8"/>
      <c r="F434" s="8" t="s">
        <v>61695</v>
      </c>
      <c r="G434" s="8" t="s">
        <v>34857</v>
      </c>
      <c r="H434" s="9">
        <v>8400</v>
      </c>
    </row>
    <row r="435" spans="1:8">
      <c r="A435" s="14" t="s">
        <v>66496</v>
      </c>
      <c r="B435" s="8" t="s">
        <v>34858</v>
      </c>
      <c r="C435" s="8" t="s">
        <v>61418</v>
      </c>
      <c r="D435" s="8"/>
      <c r="E435" s="8"/>
      <c r="F435" s="8" t="s">
        <v>61696</v>
      </c>
      <c r="G435" s="8" t="s">
        <v>34860</v>
      </c>
      <c r="H435" s="9">
        <v>8400</v>
      </c>
    </row>
    <row r="436" spans="1:8">
      <c r="A436" s="14" t="s">
        <v>66496</v>
      </c>
      <c r="B436" s="8" t="s">
        <v>34861</v>
      </c>
      <c r="C436" s="8" t="s">
        <v>61418</v>
      </c>
      <c r="D436" s="8"/>
      <c r="E436" s="8"/>
      <c r="F436" s="8" t="s">
        <v>61697</v>
      </c>
      <c r="G436" s="8" t="s">
        <v>34863</v>
      </c>
      <c r="H436" s="9">
        <v>8400</v>
      </c>
    </row>
    <row r="437" spans="1:8">
      <c r="A437" s="14" t="s">
        <v>66496</v>
      </c>
      <c r="B437" s="8" t="s">
        <v>34864</v>
      </c>
      <c r="C437" s="8" t="s">
        <v>61418</v>
      </c>
      <c r="D437" s="8"/>
      <c r="E437" s="8"/>
      <c r="F437" s="8" t="s">
        <v>61698</v>
      </c>
      <c r="G437" s="8" t="s">
        <v>34866</v>
      </c>
      <c r="H437" s="9">
        <v>8400</v>
      </c>
    </row>
    <row r="438" spans="1:8">
      <c r="A438" s="14" t="s">
        <v>66496</v>
      </c>
      <c r="B438" s="8" t="s">
        <v>34867</v>
      </c>
      <c r="C438" s="8" t="s">
        <v>61418</v>
      </c>
      <c r="D438" s="8"/>
      <c r="E438" s="8"/>
      <c r="F438" s="8" t="s">
        <v>61699</v>
      </c>
      <c r="G438" s="8" t="s">
        <v>34869</v>
      </c>
      <c r="H438" s="9">
        <v>8400</v>
      </c>
    </row>
    <row r="439" spans="1:8">
      <c r="A439" s="14" t="s">
        <v>66496</v>
      </c>
      <c r="B439" s="8" t="s">
        <v>34870</v>
      </c>
      <c r="C439" s="8" t="s">
        <v>61418</v>
      </c>
      <c r="D439" s="8"/>
      <c r="E439" s="8"/>
      <c r="F439" s="8" t="s">
        <v>61700</v>
      </c>
      <c r="G439" s="8" t="s">
        <v>34872</v>
      </c>
      <c r="H439" s="9">
        <v>8400</v>
      </c>
    </row>
    <row r="440" spans="1:8">
      <c r="A440" s="14" t="s">
        <v>66496</v>
      </c>
      <c r="B440" s="8" t="s">
        <v>34873</v>
      </c>
      <c r="C440" s="8" t="s">
        <v>61418</v>
      </c>
      <c r="D440" s="8"/>
      <c r="E440" s="8"/>
      <c r="F440" s="8" t="s">
        <v>61701</v>
      </c>
      <c r="G440" s="8" t="s">
        <v>34875</v>
      </c>
      <c r="H440" s="9">
        <v>8400</v>
      </c>
    </row>
    <row r="441" spans="1:8">
      <c r="A441" s="14" t="s">
        <v>66496</v>
      </c>
      <c r="B441" s="8" t="s">
        <v>34876</v>
      </c>
      <c r="C441" s="8" t="s">
        <v>61418</v>
      </c>
      <c r="D441" s="8"/>
      <c r="E441" s="8"/>
      <c r="F441" s="8" t="s">
        <v>61702</v>
      </c>
      <c r="G441" s="8" t="s">
        <v>34878</v>
      </c>
      <c r="H441" s="9">
        <v>8400</v>
      </c>
    </row>
    <row r="442" spans="1:8">
      <c r="A442" s="14" t="s">
        <v>66496</v>
      </c>
      <c r="B442" s="8" t="s">
        <v>34879</v>
      </c>
      <c r="C442" s="8" t="s">
        <v>61418</v>
      </c>
      <c r="D442" s="8"/>
      <c r="E442" s="8"/>
      <c r="F442" s="8" t="s">
        <v>61703</v>
      </c>
      <c r="G442" s="8" t="s">
        <v>34881</v>
      </c>
      <c r="H442" s="9">
        <v>8400</v>
      </c>
    </row>
    <row r="443" spans="1:8">
      <c r="A443" s="14" t="s">
        <v>66496</v>
      </c>
      <c r="B443" s="8" t="s">
        <v>34882</v>
      </c>
      <c r="C443" s="8" t="s">
        <v>61418</v>
      </c>
      <c r="D443" s="8"/>
      <c r="E443" s="8"/>
      <c r="F443" s="8" t="s">
        <v>61704</v>
      </c>
      <c r="G443" s="8" t="s">
        <v>34884</v>
      </c>
      <c r="H443" s="9">
        <v>8400</v>
      </c>
    </row>
    <row r="444" spans="1:8">
      <c r="A444" s="14" t="s">
        <v>66496</v>
      </c>
      <c r="B444" s="8" t="s">
        <v>34885</v>
      </c>
      <c r="C444" s="8" t="s">
        <v>61418</v>
      </c>
      <c r="D444" s="8"/>
      <c r="E444" s="8"/>
      <c r="F444" s="8" t="s">
        <v>61705</v>
      </c>
      <c r="G444" s="8" t="s">
        <v>34887</v>
      </c>
      <c r="H444" s="9">
        <v>8400</v>
      </c>
    </row>
    <row r="445" spans="1:8">
      <c r="A445" s="14" t="s">
        <v>66496</v>
      </c>
      <c r="B445" s="8" t="s">
        <v>34888</v>
      </c>
      <c r="C445" s="8" t="s">
        <v>61418</v>
      </c>
      <c r="D445" s="8"/>
      <c r="E445" s="8"/>
      <c r="F445" s="8" t="s">
        <v>61706</v>
      </c>
      <c r="G445" s="8" t="s">
        <v>34890</v>
      </c>
      <c r="H445" s="9">
        <v>8400</v>
      </c>
    </row>
    <row r="446" spans="1:8">
      <c r="A446" s="14" t="s">
        <v>66496</v>
      </c>
      <c r="B446" s="8" t="s">
        <v>34891</v>
      </c>
      <c r="C446" s="8" t="s">
        <v>61418</v>
      </c>
      <c r="D446" s="8"/>
      <c r="E446" s="8"/>
      <c r="F446" s="8" t="s">
        <v>61707</v>
      </c>
      <c r="G446" s="8" t="s">
        <v>34894</v>
      </c>
      <c r="H446" s="9">
        <v>8400</v>
      </c>
    </row>
    <row r="447" spans="1:8">
      <c r="A447" s="14" t="s">
        <v>66496</v>
      </c>
      <c r="B447" s="8" t="s">
        <v>34895</v>
      </c>
      <c r="C447" s="8" t="s">
        <v>61418</v>
      </c>
      <c r="D447" s="8"/>
      <c r="E447" s="8"/>
      <c r="F447" s="8" t="s">
        <v>61708</v>
      </c>
      <c r="G447" s="8" t="s">
        <v>34897</v>
      </c>
      <c r="H447" s="9">
        <v>8400</v>
      </c>
    </row>
    <row r="448" spans="1:8">
      <c r="A448" s="14" t="s">
        <v>66496</v>
      </c>
      <c r="B448" s="8" t="s">
        <v>34898</v>
      </c>
      <c r="C448" s="8" t="s">
        <v>61418</v>
      </c>
      <c r="D448" s="8"/>
      <c r="E448" s="8"/>
      <c r="F448" s="8" t="s">
        <v>61709</v>
      </c>
      <c r="G448" s="8" t="s">
        <v>34900</v>
      </c>
      <c r="H448" s="9">
        <v>8400</v>
      </c>
    </row>
    <row r="449" spans="1:8">
      <c r="A449" s="14" t="s">
        <v>66496</v>
      </c>
      <c r="B449" s="8" t="s">
        <v>34901</v>
      </c>
      <c r="C449" s="8" t="s">
        <v>61418</v>
      </c>
      <c r="D449" s="8"/>
      <c r="E449" s="8"/>
      <c r="F449" s="8" t="s">
        <v>61710</v>
      </c>
      <c r="G449" s="8" t="s">
        <v>34903</v>
      </c>
      <c r="H449" s="9">
        <v>8400</v>
      </c>
    </row>
    <row r="450" spans="1:8">
      <c r="A450" s="14" t="s">
        <v>66496</v>
      </c>
      <c r="B450" s="8" t="s">
        <v>34904</v>
      </c>
      <c r="C450" s="8" t="s">
        <v>61418</v>
      </c>
      <c r="D450" s="8"/>
      <c r="E450" s="8"/>
      <c r="F450" s="8" t="s">
        <v>61711</v>
      </c>
      <c r="G450" s="8" t="s">
        <v>34906</v>
      </c>
      <c r="H450" s="9">
        <v>8400</v>
      </c>
    </row>
    <row r="451" spans="1:8">
      <c r="A451" s="14" t="s">
        <v>66496</v>
      </c>
      <c r="B451" s="8" t="s">
        <v>34907</v>
      </c>
      <c r="C451" s="8" t="s">
        <v>61418</v>
      </c>
      <c r="D451" s="8"/>
      <c r="E451" s="8"/>
      <c r="F451" s="8" t="s">
        <v>61712</v>
      </c>
      <c r="G451" s="8" t="s">
        <v>34910</v>
      </c>
      <c r="H451" s="9">
        <v>6300</v>
      </c>
    </row>
    <row r="452" spans="1:8">
      <c r="A452" s="14" t="s">
        <v>66496</v>
      </c>
      <c r="B452" s="8" t="s">
        <v>34911</v>
      </c>
      <c r="C452" s="8" t="s">
        <v>61418</v>
      </c>
      <c r="D452" s="8"/>
      <c r="E452" s="8"/>
      <c r="F452" s="8" t="s">
        <v>61713</v>
      </c>
      <c r="G452" s="8" t="s">
        <v>34913</v>
      </c>
      <c r="H452" s="9">
        <v>6300</v>
      </c>
    </row>
    <row r="453" spans="1:8">
      <c r="A453" s="14" t="s">
        <v>66496</v>
      </c>
      <c r="B453" s="8" t="s">
        <v>34914</v>
      </c>
      <c r="C453" s="8" t="s">
        <v>61418</v>
      </c>
      <c r="D453" s="8"/>
      <c r="E453" s="8"/>
      <c r="F453" s="8" t="s">
        <v>61714</v>
      </c>
      <c r="G453" s="8" t="s">
        <v>34916</v>
      </c>
      <c r="H453" s="9">
        <v>6300</v>
      </c>
    </row>
    <row r="454" spans="1:8">
      <c r="A454" s="14" t="s">
        <v>66496</v>
      </c>
      <c r="B454" s="8" t="s">
        <v>34917</v>
      </c>
      <c r="C454" s="8" t="s">
        <v>61418</v>
      </c>
      <c r="D454" s="8"/>
      <c r="E454" s="8"/>
      <c r="F454" s="8" t="s">
        <v>61715</v>
      </c>
      <c r="G454" s="8" t="s">
        <v>34919</v>
      </c>
      <c r="H454" s="9">
        <v>6300</v>
      </c>
    </row>
    <row r="455" spans="1:8">
      <c r="A455" s="14" t="s">
        <v>66496</v>
      </c>
      <c r="B455" s="8" t="s">
        <v>34920</v>
      </c>
      <c r="C455" s="8" t="s">
        <v>61418</v>
      </c>
      <c r="D455" s="8"/>
      <c r="E455" s="8"/>
      <c r="F455" s="8" t="s">
        <v>61716</v>
      </c>
      <c r="G455" s="8" t="s">
        <v>34922</v>
      </c>
      <c r="H455" s="9">
        <v>6300</v>
      </c>
    </row>
    <row r="456" spans="1:8">
      <c r="A456" s="14" t="s">
        <v>66496</v>
      </c>
      <c r="B456" s="8" t="s">
        <v>34923</v>
      </c>
      <c r="C456" s="8" t="s">
        <v>61418</v>
      </c>
      <c r="D456" s="8"/>
      <c r="E456" s="8"/>
      <c r="F456" s="8" t="s">
        <v>61717</v>
      </c>
      <c r="G456" s="8" t="s">
        <v>34925</v>
      </c>
      <c r="H456" s="9">
        <v>6300</v>
      </c>
    </row>
    <row r="457" spans="1:8">
      <c r="A457" s="14" t="s">
        <v>66496</v>
      </c>
      <c r="B457" s="8" t="s">
        <v>34926</v>
      </c>
      <c r="C457" s="8" t="s">
        <v>61418</v>
      </c>
      <c r="D457" s="8"/>
      <c r="E457" s="8"/>
      <c r="F457" s="8" t="s">
        <v>61718</v>
      </c>
      <c r="G457" s="8" t="s">
        <v>34928</v>
      </c>
      <c r="H457" s="9">
        <v>6300</v>
      </c>
    </row>
    <row r="458" spans="1:8">
      <c r="A458" s="14" t="s">
        <v>66496</v>
      </c>
      <c r="B458" s="8" t="s">
        <v>34929</v>
      </c>
      <c r="C458" s="8" t="s">
        <v>61418</v>
      </c>
      <c r="D458" s="8"/>
      <c r="E458" s="8"/>
      <c r="F458" s="8" t="s">
        <v>61719</v>
      </c>
      <c r="G458" s="8" t="s">
        <v>34931</v>
      </c>
      <c r="H458" s="9">
        <v>6300</v>
      </c>
    </row>
    <row r="459" spans="1:8">
      <c r="A459" s="14" t="s">
        <v>66496</v>
      </c>
      <c r="B459" s="8" t="s">
        <v>34932</v>
      </c>
      <c r="C459" s="8" t="s">
        <v>61418</v>
      </c>
      <c r="D459" s="8"/>
      <c r="E459" s="8"/>
      <c r="F459" s="8" t="s">
        <v>61720</v>
      </c>
      <c r="G459" s="8" t="s">
        <v>34934</v>
      </c>
      <c r="H459" s="9">
        <v>6300</v>
      </c>
    </row>
    <row r="460" spans="1:8">
      <c r="A460" s="14" t="s">
        <v>66496</v>
      </c>
      <c r="B460" s="8" t="s">
        <v>34935</v>
      </c>
      <c r="C460" s="8" t="s">
        <v>61418</v>
      </c>
      <c r="D460" s="8"/>
      <c r="E460" s="8"/>
      <c r="F460" s="8" t="s">
        <v>61721</v>
      </c>
      <c r="G460" s="8" t="s">
        <v>34937</v>
      </c>
      <c r="H460" s="9">
        <v>6300</v>
      </c>
    </row>
    <row r="461" spans="1:8">
      <c r="A461" s="14" t="s">
        <v>66496</v>
      </c>
      <c r="B461" s="8" t="s">
        <v>34938</v>
      </c>
      <c r="C461" s="8" t="s">
        <v>61418</v>
      </c>
      <c r="D461" s="8"/>
      <c r="E461" s="8"/>
      <c r="F461" s="8" t="s">
        <v>61722</v>
      </c>
      <c r="G461" s="8" t="s">
        <v>34940</v>
      </c>
      <c r="H461" s="9">
        <v>6300</v>
      </c>
    </row>
    <row r="462" spans="1:8">
      <c r="A462" s="14" t="s">
        <v>66496</v>
      </c>
      <c r="B462" s="8" t="s">
        <v>34941</v>
      </c>
      <c r="C462" s="8" t="s">
        <v>61418</v>
      </c>
      <c r="D462" s="8"/>
      <c r="E462" s="8"/>
      <c r="F462" s="8" t="s">
        <v>61723</v>
      </c>
      <c r="G462" s="8" t="s">
        <v>34943</v>
      </c>
      <c r="H462" s="9">
        <v>6300</v>
      </c>
    </row>
    <row r="463" spans="1:8">
      <c r="A463" s="14" t="s">
        <v>66496</v>
      </c>
      <c r="B463" s="8" t="s">
        <v>34944</v>
      </c>
      <c r="C463" s="8" t="s">
        <v>61418</v>
      </c>
      <c r="D463" s="8"/>
      <c r="E463" s="8"/>
      <c r="F463" s="8" t="s">
        <v>61724</v>
      </c>
      <c r="G463" s="8" t="s">
        <v>34946</v>
      </c>
      <c r="H463" s="9">
        <v>6300</v>
      </c>
    </row>
    <row r="464" spans="1:8">
      <c r="A464" s="14" t="s">
        <v>66496</v>
      </c>
      <c r="B464" s="8" t="s">
        <v>34947</v>
      </c>
      <c r="C464" s="8" t="s">
        <v>61418</v>
      </c>
      <c r="D464" s="8"/>
      <c r="E464" s="8"/>
      <c r="F464" s="8" t="s">
        <v>61725</v>
      </c>
      <c r="G464" s="8" t="s">
        <v>34949</v>
      </c>
      <c r="H464" s="9">
        <v>6300</v>
      </c>
    </row>
    <row r="465" spans="1:8">
      <c r="A465" s="14" t="s">
        <v>66496</v>
      </c>
      <c r="B465" s="8" t="s">
        <v>34950</v>
      </c>
      <c r="C465" s="8" t="s">
        <v>61418</v>
      </c>
      <c r="D465" s="8"/>
      <c r="E465" s="8"/>
      <c r="F465" s="8" t="s">
        <v>61726</v>
      </c>
      <c r="G465" s="8" t="s">
        <v>34952</v>
      </c>
      <c r="H465" s="9">
        <v>6300</v>
      </c>
    </row>
    <row r="466" spans="1:8">
      <c r="A466" s="14" t="s">
        <v>66496</v>
      </c>
      <c r="B466" s="8" t="s">
        <v>34953</v>
      </c>
      <c r="C466" s="8" t="s">
        <v>61418</v>
      </c>
      <c r="D466" s="8"/>
      <c r="E466" s="8"/>
      <c r="F466" s="8" t="s">
        <v>61727</v>
      </c>
      <c r="G466" s="8" t="s">
        <v>34955</v>
      </c>
      <c r="H466" s="9">
        <v>6300</v>
      </c>
    </row>
    <row r="467" spans="1:8">
      <c r="A467" s="14" t="s">
        <v>66496</v>
      </c>
      <c r="B467" s="8" t="s">
        <v>34956</v>
      </c>
      <c r="C467" s="8" t="s">
        <v>61418</v>
      </c>
      <c r="D467" s="8"/>
      <c r="E467" s="8"/>
      <c r="F467" s="8" t="s">
        <v>61728</v>
      </c>
      <c r="G467" s="8" t="s">
        <v>34958</v>
      </c>
      <c r="H467" s="9">
        <v>6300</v>
      </c>
    </row>
    <row r="468" spans="1:8">
      <c r="A468" s="14" t="s">
        <v>66496</v>
      </c>
      <c r="B468" s="8" t="s">
        <v>34959</v>
      </c>
      <c r="C468" s="8" t="s">
        <v>61418</v>
      </c>
      <c r="D468" s="8"/>
      <c r="E468" s="8"/>
      <c r="F468" s="8" t="s">
        <v>61729</v>
      </c>
      <c r="G468" s="8" t="s">
        <v>34961</v>
      </c>
      <c r="H468" s="9">
        <v>6300</v>
      </c>
    </row>
    <row r="469" spans="1:8">
      <c r="A469" s="14" t="s">
        <v>66496</v>
      </c>
      <c r="B469" s="8" t="s">
        <v>34962</v>
      </c>
      <c r="C469" s="8" t="s">
        <v>61418</v>
      </c>
      <c r="D469" s="8"/>
      <c r="E469" s="8"/>
      <c r="F469" s="8" t="s">
        <v>61730</v>
      </c>
      <c r="G469" s="8" t="s">
        <v>34965</v>
      </c>
      <c r="H469" s="9">
        <v>6300</v>
      </c>
    </row>
    <row r="470" spans="1:8">
      <c r="A470" s="14" t="s">
        <v>66496</v>
      </c>
      <c r="B470" s="8" t="s">
        <v>34966</v>
      </c>
      <c r="C470" s="8" t="s">
        <v>61418</v>
      </c>
      <c r="D470" s="8"/>
      <c r="E470" s="8"/>
      <c r="F470" s="8" t="s">
        <v>61731</v>
      </c>
      <c r="G470" s="8" t="s">
        <v>34969</v>
      </c>
      <c r="H470" s="9">
        <v>8400</v>
      </c>
    </row>
    <row r="471" spans="1:8">
      <c r="A471" s="14" t="s">
        <v>66496</v>
      </c>
      <c r="B471" s="8" t="s">
        <v>34970</v>
      </c>
      <c r="C471" s="8" t="s">
        <v>61418</v>
      </c>
      <c r="D471" s="8"/>
      <c r="E471" s="8"/>
      <c r="F471" s="8" t="s">
        <v>61732</v>
      </c>
      <c r="G471" s="8" t="s">
        <v>34972</v>
      </c>
      <c r="H471" s="9">
        <v>8400</v>
      </c>
    </row>
    <row r="472" spans="1:8">
      <c r="A472" s="14" t="s">
        <v>66496</v>
      </c>
      <c r="B472" s="8" t="s">
        <v>34973</v>
      </c>
      <c r="C472" s="8" t="s">
        <v>61418</v>
      </c>
      <c r="D472" s="8"/>
      <c r="E472" s="8"/>
      <c r="F472" s="8" t="s">
        <v>61733</v>
      </c>
      <c r="G472" s="8" t="s">
        <v>34975</v>
      </c>
      <c r="H472" s="9">
        <v>6300</v>
      </c>
    </row>
    <row r="473" spans="1:8">
      <c r="A473" s="14" t="s">
        <v>66496</v>
      </c>
      <c r="B473" s="8" t="s">
        <v>34976</v>
      </c>
      <c r="C473" s="8" t="s">
        <v>61418</v>
      </c>
      <c r="D473" s="8"/>
      <c r="E473" s="8"/>
      <c r="F473" s="8" t="s">
        <v>61734</v>
      </c>
      <c r="G473" s="8" t="s">
        <v>34978</v>
      </c>
      <c r="H473" s="9">
        <v>8400</v>
      </c>
    </row>
    <row r="474" spans="1:8">
      <c r="A474" s="14" t="s">
        <v>66496</v>
      </c>
      <c r="B474" s="8" t="s">
        <v>34979</v>
      </c>
      <c r="C474" s="8" t="s">
        <v>61418</v>
      </c>
      <c r="D474" s="8"/>
      <c r="E474" s="8"/>
      <c r="F474" s="8" t="s">
        <v>61735</v>
      </c>
      <c r="G474" s="8" t="s">
        <v>34981</v>
      </c>
      <c r="H474" s="9">
        <v>6300</v>
      </c>
    </row>
    <row r="475" spans="1:8">
      <c r="A475" s="14" t="s">
        <v>66496</v>
      </c>
      <c r="B475" s="8" t="s">
        <v>34982</v>
      </c>
      <c r="C475" s="8" t="s">
        <v>61418</v>
      </c>
      <c r="D475" s="8"/>
      <c r="E475" s="8"/>
      <c r="F475" s="8" t="s">
        <v>61736</v>
      </c>
      <c r="G475" s="8" t="s">
        <v>34984</v>
      </c>
      <c r="H475" s="9">
        <v>8400</v>
      </c>
    </row>
    <row r="476" spans="1:8">
      <c r="A476" s="14" t="s">
        <v>66496</v>
      </c>
      <c r="B476" s="8" t="s">
        <v>34985</v>
      </c>
      <c r="C476" s="8" t="s">
        <v>61418</v>
      </c>
      <c r="D476" s="8"/>
      <c r="E476" s="8"/>
      <c r="F476" s="8" t="s">
        <v>61737</v>
      </c>
      <c r="G476" s="8" t="s">
        <v>34987</v>
      </c>
      <c r="H476" s="9">
        <v>8400</v>
      </c>
    </row>
    <row r="477" spans="1:8">
      <c r="A477" s="14" t="s">
        <v>66496</v>
      </c>
      <c r="B477" s="8" t="s">
        <v>34988</v>
      </c>
      <c r="C477" s="8" t="s">
        <v>61418</v>
      </c>
      <c r="D477" s="8"/>
      <c r="E477" s="8"/>
      <c r="F477" s="8" t="s">
        <v>61738</v>
      </c>
      <c r="G477" s="8" t="s">
        <v>34990</v>
      </c>
      <c r="H477" s="9">
        <v>8400</v>
      </c>
    </row>
    <row r="478" spans="1:8">
      <c r="A478" s="14" t="s">
        <v>66496</v>
      </c>
      <c r="B478" s="8" t="s">
        <v>34991</v>
      </c>
      <c r="C478" s="8" t="s">
        <v>61418</v>
      </c>
      <c r="D478" s="8"/>
      <c r="E478" s="8"/>
      <c r="F478" s="8" t="s">
        <v>61739</v>
      </c>
      <c r="G478" s="8" t="s">
        <v>34993</v>
      </c>
      <c r="H478" s="9">
        <v>8400</v>
      </c>
    </row>
    <row r="479" spans="1:8">
      <c r="A479" s="14" t="s">
        <v>66496</v>
      </c>
      <c r="B479" s="8" t="s">
        <v>34994</v>
      </c>
      <c r="C479" s="8" t="s">
        <v>61418</v>
      </c>
      <c r="D479" s="8"/>
      <c r="E479" s="8"/>
      <c r="F479" s="8" t="s">
        <v>61740</v>
      </c>
      <c r="G479" s="8" t="s">
        <v>34996</v>
      </c>
      <c r="H479" s="9">
        <v>8400</v>
      </c>
    </row>
    <row r="480" spans="1:8">
      <c r="A480" s="14" t="s">
        <v>66496</v>
      </c>
      <c r="B480" s="8" t="s">
        <v>34997</v>
      </c>
      <c r="C480" s="8" t="s">
        <v>61418</v>
      </c>
      <c r="D480" s="8"/>
      <c r="E480" s="8"/>
      <c r="F480" s="8" t="s">
        <v>61741</v>
      </c>
      <c r="G480" s="8" t="s">
        <v>34999</v>
      </c>
      <c r="H480" s="9">
        <v>6300</v>
      </c>
    </row>
    <row r="481" spans="1:8">
      <c r="A481" s="14" t="s">
        <v>66496</v>
      </c>
      <c r="B481" s="8" t="s">
        <v>35000</v>
      </c>
      <c r="C481" s="8" t="s">
        <v>61418</v>
      </c>
      <c r="D481" s="8"/>
      <c r="E481" s="8"/>
      <c r="F481" s="8" t="s">
        <v>61742</v>
      </c>
      <c r="G481" s="8" t="s">
        <v>35002</v>
      </c>
      <c r="H481" s="9">
        <v>6300</v>
      </c>
    </row>
    <row r="482" spans="1:8">
      <c r="A482" s="14" t="s">
        <v>66496</v>
      </c>
      <c r="B482" s="8" t="s">
        <v>35003</v>
      </c>
      <c r="C482" s="8" t="s">
        <v>61418</v>
      </c>
      <c r="D482" s="8"/>
      <c r="E482" s="8"/>
      <c r="F482" s="8" t="s">
        <v>61743</v>
      </c>
      <c r="G482" s="8" t="s">
        <v>35005</v>
      </c>
      <c r="H482" s="9">
        <v>6300</v>
      </c>
    </row>
    <row r="483" spans="1:8">
      <c r="A483" s="14" t="s">
        <v>66496</v>
      </c>
      <c r="B483" s="8" t="s">
        <v>35006</v>
      </c>
      <c r="C483" s="8" t="s">
        <v>61418</v>
      </c>
      <c r="D483" s="8"/>
      <c r="E483" s="8"/>
      <c r="F483" s="8" t="s">
        <v>61744</v>
      </c>
      <c r="G483" s="8" t="s">
        <v>35008</v>
      </c>
      <c r="H483" s="9">
        <v>8400</v>
      </c>
    </row>
    <row r="484" spans="1:8">
      <c r="A484" s="14" t="s">
        <v>66496</v>
      </c>
      <c r="B484" s="8" t="s">
        <v>35009</v>
      </c>
      <c r="C484" s="8" t="s">
        <v>61418</v>
      </c>
      <c r="D484" s="8"/>
      <c r="E484" s="8"/>
      <c r="F484" s="8" t="s">
        <v>61745</v>
      </c>
      <c r="G484" s="8" t="s">
        <v>35011</v>
      </c>
      <c r="H484" s="9">
        <v>8400</v>
      </c>
    </row>
    <row r="485" spans="1:8">
      <c r="A485" s="14" t="s">
        <v>66496</v>
      </c>
      <c r="B485" s="8" t="s">
        <v>35012</v>
      </c>
      <c r="C485" s="8" t="s">
        <v>61418</v>
      </c>
      <c r="D485" s="8"/>
      <c r="E485" s="8"/>
      <c r="F485" s="8" t="s">
        <v>61746</v>
      </c>
      <c r="G485" s="8" t="s">
        <v>35014</v>
      </c>
      <c r="H485" s="9">
        <v>6300</v>
      </c>
    </row>
    <row r="486" spans="1:8">
      <c r="A486" s="14" t="s">
        <v>66496</v>
      </c>
      <c r="B486" s="8" t="s">
        <v>35015</v>
      </c>
      <c r="C486" s="8" t="s">
        <v>61418</v>
      </c>
      <c r="D486" s="8"/>
      <c r="E486" s="8"/>
      <c r="F486" s="8" t="s">
        <v>61747</v>
      </c>
      <c r="G486" s="8" t="s">
        <v>35018</v>
      </c>
      <c r="H486" s="9">
        <v>8400</v>
      </c>
    </row>
    <row r="487" spans="1:8">
      <c r="A487" s="14" t="s">
        <v>66496</v>
      </c>
      <c r="B487" s="8" t="s">
        <v>35019</v>
      </c>
      <c r="C487" s="8" t="s">
        <v>61418</v>
      </c>
      <c r="D487" s="8"/>
      <c r="E487" s="8"/>
      <c r="F487" s="8" t="s">
        <v>61748</v>
      </c>
      <c r="G487" s="8" t="s">
        <v>35021</v>
      </c>
      <c r="H487" s="9">
        <v>8400</v>
      </c>
    </row>
    <row r="488" spans="1:8">
      <c r="A488" s="14" t="s">
        <v>66496</v>
      </c>
      <c r="B488" s="8" t="s">
        <v>35022</v>
      </c>
      <c r="C488" s="8" t="s">
        <v>61418</v>
      </c>
      <c r="D488" s="8"/>
      <c r="E488" s="8"/>
      <c r="F488" s="8" t="s">
        <v>61749</v>
      </c>
      <c r="G488" s="8" t="s">
        <v>35025</v>
      </c>
      <c r="H488" s="9">
        <v>6300</v>
      </c>
    </row>
    <row r="489" spans="1:8">
      <c r="A489" s="14" t="s">
        <v>66496</v>
      </c>
      <c r="B489" s="8" t="s">
        <v>35026</v>
      </c>
      <c r="C489" s="8" t="s">
        <v>61418</v>
      </c>
      <c r="D489" s="8"/>
      <c r="E489" s="8"/>
      <c r="F489" s="8" t="s">
        <v>61750</v>
      </c>
      <c r="G489" s="8" t="s">
        <v>35028</v>
      </c>
      <c r="H489" s="9">
        <v>6300</v>
      </c>
    </row>
    <row r="490" spans="1:8">
      <c r="A490" s="14" t="s">
        <v>66496</v>
      </c>
      <c r="B490" s="8" t="s">
        <v>35029</v>
      </c>
      <c r="C490" s="8" t="s">
        <v>61418</v>
      </c>
      <c r="D490" s="8"/>
      <c r="E490" s="8"/>
      <c r="F490" s="8" t="s">
        <v>61751</v>
      </c>
      <c r="G490" s="8" t="s">
        <v>35031</v>
      </c>
      <c r="H490" s="9">
        <v>6300</v>
      </c>
    </row>
    <row r="491" spans="1:8">
      <c r="A491" s="14" t="s">
        <v>66496</v>
      </c>
      <c r="B491" s="8" t="s">
        <v>35032</v>
      </c>
      <c r="C491" s="8" t="s">
        <v>61418</v>
      </c>
      <c r="D491" s="8"/>
      <c r="E491" s="8"/>
      <c r="F491" s="8" t="s">
        <v>61752</v>
      </c>
      <c r="G491" s="8" t="s">
        <v>35034</v>
      </c>
      <c r="H491" s="9">
        <v>6300</v>
      </c>
    </row>
    <row r="492" spans="1:8">
      <c r="A492" s="14" t="s">
        <v>66496</v>
      </c>
      <c r="B492" s="8" t="s">
        <v>35035</v>
      </c>
      <c r="C492" s="8" t="s">
        <v>61418</v>
      </c>
      <c r="D492" s="8"/>
      <c r="E492" s="8"/>
      <c r="F492" s="8" t="s">
        <v>61753</v>
      </c>
      <c r="G492" s="8" t="s">
        <v>35037</v>
      </c>
      <c r="H492" s="9">
        <v>6300</v>
      </c>
    </row>
    <row r="493" spans="1:8">
      <c r="A493" s="14" t="s">
        <v>66496</v>
      </c>
      <c r="B493" s="8" t="s">
        <v>35038</v>
      </c>
      <c r="C493" s="8" t="s">
        <v>61418</v>
      </c>
      <c r="D493" s="8"/>
      <c r="E493" s="8"/>
      <c r="F493" s="8" t="s">
        <v>61754</v>
      </c>
      <c r="G493" s="8" t="s">
        <v>35040</v>
      </c>
      <c r="H493" s="9">
        <v>6300</v>
      </c>
    </row>
    <row r="494" spans="1:8">
      <c r="A494" s="14" t="s">
        <v>66496</v>
      </c>
      <c r="B494" s="8" t="s">
        <v>35041</v>
      </c>
      <c r="C494" s="8" t="s">
        <v>61418</v>
      </c>
      <c r="D494" s="8"/>
      <c r="E494" s="8"/>
      <c r="F494" s="8" t="s">
        <v>61755</v>
      </c>
      <c r="G494" s="8" t="s">
        <v>35043</v>
      </c>
      <c r="H494" s="9">
        <v>6300</v>
      </c>
    </row>
    <row r="495" spans="1:8">
      <c r="A495" s="14" t="s">
        <v>66496</v>
      </c>
      <c r="B495" s="8" t="s">
        <v>35044</v>
      </c>
      <c r="C495" s="8" t="s">
        <v>61418</v>
      </c>
      <c r="D495" s="8"/>
      <c r="E495" s="8"/>
      <c r="F495" s="8" t="s">
        <v>61756</v>
      </c>
      <c r="G495" s="8" t="s">
        <v>35047</v>
      </c>
      <c r="H495" s="9">
        <v>6300</v>
      </c>
    </row>
    <row r="496" spans="1:8">
      <c r="A496" s="14" t="s">
        <v>66496</v>
      </c>
      <c r="B496" s="8" t="s">
        <v>35048</v>
      </c>
      <c r="C496" s="8" t="s">
        <v>61418</v>
      </c>
      <c r="D496" s="8"/>
      <c r="E496" s="8"/>
      <c r="F496" s="8" t="s">
        <v>61757</v>
      </c>
      <c r="G496" s="8" t="s">
        <v>35050</v>
      </c>
      <c r="H496" s="9">
        <v>8400</v>
      </c>
    </row>
    <row r="497" spans="1:8">
      <c r="A497" s="14" t="s">
        <v>66496</v>
      </c>
      <c r="B497" s="8" t="s">
        <v>35051</v>
      </c>
      <c r="C497" s="8" t="s">
        <v>61418</v>
      </c>
      <c r="D497" s="8"/>
      <c r="E497" s="8"/>
      <c r="F497" s="8" t="s">
        <v>61758</v>
      </c>
      <c r="G497" s="8" t="s">
        <v>35053</v>
      </c>
      <c r="H497" s="9">
        <v>6300</v>
      </c>
    </row>
    <row r="498" spans="1:8">
      <c r="A498" s="14" t="s">
        <v>66496</v>
      </c>
      <c r="B498" s="8" t="s">
        <v>35054</v>
      </c>
      <c r="C498" s="8" t="s">
        <v>61418</v>
      </c>
      <c r="D498" s="8"/>
      <c r="E498" s="8"/>
      <c r="F498" s="8" t="s">
        <v>61759</v>
      </c>
      <c r="G498" s="8" t="s">
        <v>35056</v>
      </c>
      <c r="H498" s="9">
        <v>6300</v>
      </c>
    </row>
    <row r="499" spans="1:8">
      <c r="A499" s="14" t="s">
        <v>66496</v>
      </c>
      <c r="B499" s="8" t="s">
        <v>35057</v>
      </c>
      <c r="C499" s="8" t="s">
        <v>61418</v>
      </c>
      <c r="D499" s="8"/>
      <c r="E499" s="8"/>
      <c r="F499" s="8" t="s">
        <v>61760</v>
      </c>
      <c r="G499" s="8" t="s">
        <v>35059</v>
      </c>
      <c r="H499" s="9">
        <v>6300</v>
      </c>
    </row>
    <row r="500" spans="1:8">
      <c r="A500" s="14" t="s">
        <v>66496</v>
      </c>
      <c r="B500" s="8" t="s">
        <v>35060</v>
      </c>
      <c r="C500" s="8" t="s">
        <v>61418</v>
      </c>
      <c r="D500" s="8"/>
      <c r="E500" s="8"/>
      <c r="F500" s="8" t="s">
        <v>61761</v>
      </c>
      <c r="G500" s="8" t="s">
        <v>35062</v>
      </c>
      <c r="H500" s="9">
        <v>6300</v>
      </c>
    </row>
    <row r="501" spans="1:8">
      <c r="A501" s="14" t="s">
        <v>66496</v>
      </c>
      <c r="B501" s="8" t="s">
        <v>35063</v>
      </c>
      <c r="C501" s="8" t="s">
        <v>61418</v>
      </c>
      <c r="D501" s="8"/>
      <c r="E501" s="8"/>
      <c r="F501" s="8" t="s">
        <v>61762</v>
      </c>
      <c r="G501" s="8" t="s">
        <v>35065</v>
      </c>
      <c r="H501" s="9">
        <v>8400</v>
      </c>
    </row>
    <row r="502" spans="1:8">
      <c r="A502" s="14" t="s">
        <v>66496</v>
      </c>
      <c r="B502" s="8" t="s">
        <v>35066</v>
      </c>
      <c r="C502" s="8" t="s">
        <v>61418</v>
      </c>
      <c r="D502" s="8"/>
      <c r="E502" s="8"/>
      <c r="F502" s="8" t="s">
        <v>61763</v>
      </c>
      <c r="G502" s="8" t="s">
        <v>35068</v>
      </c>
      <c r="H502" s="9">
        <v>8400</v>
      </c>
    </row>
    <row r="503" spans="1:8">
      <c r="A503" s="14" t="s">
        <v>66496</v>
      </c>
      <c r="B503" s="8" t="s">
        <v>35069</v>
      </c>
      <c r="C503" s="8" t="s">
        <v>61418</v>
      </c>
      <c r="D503" s="8"/>
      <c r="E503" s="8"/>
      <c r="F503" s="8" t="s">
        <v>61764</v>
      </c>
      <c r="G503" s="8" t="s">
        <v>35071</v>
      </c>
      <c r="H503" s="9">
        <v>6300</v>
      </c>
    </row>
    <row r="504" spans="1:8">
      <c r="A504" s="14" t="s">
        <v>66496</v>
      </c>
      <c r="B504" s="8" t="s">
        <v>35072</v>
      </c>
      <c r="C504" s="8" t="s">
        <v>61418</v>
      </c>
      <c r="D504" s="8"/>
      <c r="E504" s="8"/>
      <c r="F504" s="8" t="s">
        <v>61765</v>
      </c>
      <c r="G504" s="8" t="s">
        <v>35074</v>
      </c>
      <c r="H504" s="9">
        <v>8400</v>
      </c>
    </row>
    <row r="505" spans="1:8">
      <c r="A505" s="14" t="s">
        <v>66496</v>
      </c>
      <c r="B505" s="8" t="s">
        <v>35075</v>
      </c>
      <c r="C505" s="8" t="s">
        <v>61418</v>
      </c>
      <c r="D505" s="8"/>
      <c r="E505" s="8"/>
      <c r="F505" s="8" t="s">
        <v>61766</v>
      </c>
      <c r="G505" s="8" t="s">
        <v>35077</v>
      </c>
      <c r="H505" s="9">
        <v>8400</v>
      </c>
    </row>
    <row r="506" spans="1:8">
      <c r="A506" s="14" t="s">
        <v>66496</v>
      </c>
      <c r="B506" s="8" t="s">
        <v>35078</v>
      </c>
      <c r="C506" s="8" t="s">
        <v>61418</v>
      </c>
      <c r="D506" s="8"/>
      <c r="E506" s="8"/>
      <c r="F506" s="8" t="s">
        <v>61767</v>
      </c>
      <c r="G506" s="8" t="s">
        <v>35080</v>
      </c>
      <c r="H506" s="9">
        <v>6300</v>
      </c>
    </row>
    <row r="507" spans="1:8">
      <c r="A507" s="14" t="s">
        <v>66496</v>
      </c>
      <c r="B507" s="8" t="s">
        <v>35081</v>
      </c>
      <c r="C507" s="8" t="s">
        <v>61418</v>
      </c>
      <c r="D507" s="8"/>
      <c r="E507" s="8"/>
      <c r="F507" s="8" t="s">
        <v>61768</v>
      </c>
      <c r="G507" s="8" t="s">
        <v>35083</v>
      </c>
      <c r="H507" s="9">
        <v>6300</v>
      </c>
    </row>
    <row r="508" spans="1:8">
      <c r="A508" s="14" t="s">
        <v>66496</v>
      </c>
      <c r="B508" s="8" t="s">
        <v>35084</v>
      </c>
      <c r="C508" s="8" t="s">
        <v>61418</v>
      </c>
      <c r="D508" s="8"/>
      <c r="E508" s="8"/>
      <c r="F508" s="8" t="s">
        <v>61769</v>
      </c>
      <c r="G508" s="8" t="s">
        <v>35086</v>
      </c>
      <c r="H508" s="9">
        <v>6300</v>
      </c>
    </row>
    <row r="509" spans="1:8">
      <c r="A509" s="14" t="s">
        <v>66496</v>
      </c>
      <c r="B509" s="8" t="s">
        <v>35087</v>
      </c>
      <c r="C509" s="8" t="s">
        <v>61418</v>
      </c>
      <c r="D509" s="8"/>
      <c r="E509" s="8"/>
      <c r="F509" s="8" t="s">
        <v>61770</v>
      </c>
      <c r="G509" s="8" t="s">
        <v>35089</v>
      </c>
      <c r="H509" s="9">
        <v>8400</v>
      </c>
    </row>
    <row r="510" spans="1:8">
      <c r="A510" s="14" t="s">
        <v>66496</v>
      </c>
      <c r="B510" s="8" t="s">
        <v>35090</v>
      </c>
      <c r="C510" s="8" t="s">
        <v>61418</v>
      </c>
      <c r="D510" s="8"/>
      <c r="E510" s="8"/>
      <c r="F510" s="8" t="s">
        <v>61771</v>
      </c>
      <c r="G510" s="8" t="s">
        <v>35092</v>
      </c>
      <c r="H510" s="9">
        <v>6300</v>
      </c>
    </row>
    <row r="511" spans="1:8">
      <c r="A511" s="14" t="s">
        <v>66496</v>
      </c>
      <c r="B511" s="8" t="s">
        <v>35093</v>
      </c>
      <c r="C511" s="8" t="s">
        <v>61418</v>
      </c>
      <c r="D511" s="8"/>
      <c r="E511" s="8"/>
      <c r="F511" s="8" t="s">
        <v>61772</v>
      </c>
      <c r="G511" s="8" t="s">
        <v>35095</v>
      </c>
      <c r="H511" s="9">
        <v>8400</v>
      </c>
    </row>
    <row r="512" spans="1:8">
      <c r="A512" s="14" t="s">
        <v>66496</v>
      </c>
      <c r="B512" s="8" t="s">
        <v>35096</v>
      </c>
      <c r="C512" s="8" t="s">
        <v>61418</v>
      </c>
      <c r="D512" s="8"/>
      <c r="E512" s="8"/>
      <c r="F512" s="8" t="s">
        <v>61773</v>
      </c>
      <c r="G512" s="8" t="s">
        <v>35098</v>
      </c>
      <c r="H512" s="9">
        <v>6300</v>
      </c>
    </row>
    <row r="513" spans="1:8">
      <c r="A513" s="14" t="s">
        <v>66496</v>
      </c>
      <c r="B513" s="8" t="s">
        <v>35099</v>
      </c>
      <c r="C513" s="8" t="s">
        <v>61418</v>
      </c>
      <c r="D513" s="8"/>
      <c r="E513" s="8"/>
      <c r="F513" s="8" t="s">
        <v>61774</v>
      </c>
      <c r="G513" s="8" t="s">
        <v>35101</v>
      </c>
      <c r="H513" s="9">
        <v>8400</v>
      </c>
    </row>
    <row r="514" spans="1:8">
      <c r="A514" s="14" t="s">
        <v>66496</v>
      </c>
      <c r="B514" s="8" t="s">
        <v>35102</v>
      </c>
      <c r="C514" s="8" t="s">
        <v>61418</v>
      </c>
      <c r="D514" s="8"/>
      <c r="E514" s="8"/>
      <c r="F514" s="8" t="s">
        <v>61775</v>
      </c>
      <c r="G514" s="8" t="s">
        <v>35104</v>
      </c>
      <c r="H514" s="9">
        <v>6300</v>
      </c>
    </row>
    <row r="515" spans="1:8">
      <c r="A515" s="14" t="s">
        <v>66496</v>
      </c>
      <c r="B515" s="8" t="s">
        <v>35105</v>
      </c>
      <c r="C515" s="8" t="s">
        <v>61418</v>
      </c>
      <c r="D515" s="8"/>
      <c r="E515" s="8"/>
      <c r="F515" s="8" t="s">
        <v>61776</v>
      </c>
      <c r="G515" s="8" t="s">
        <v>35108</v>
      </c>
      <c r="H515" s="9">
        <v>6300</v>
      </c>
    </row>
    <row r="516" spans="1:8">
      <c r="A516" s="14" t="s">
        <v>66496</v>
      </c>
      <c r="B516" s="8" t="s">
        <v>35109</v>
      </c>
      <c r="C516" s="8" t="s">
        <v>61418</v>
      </c>
      <c r="D516" s="8"/>
      <c r="E516" s="8"/>
      <c r="F516" s="8" t="s">
        <v>61777</v>
      </c>
      <c r="G516" s="8" t="s">
        <v>35111</v>
      </c>
      <c r="H516" s="9">
        <v>6300</v>
      </c>
    </row>
    <row r="517" spans="1:8">
      <c r="A517" s="14" t="s">
        <v>66496</v>
      </c>
      <c r="B517" s="8" t="s">
        <v>35112</v>
      </c>
      <c r="C517" s="8" t="s">
        <v>61418</v>
      </c>
      <c r="D517" s="8"/>
      <c r="E517" s="8"/>
      <c r="F517" s="8" t="s">
        <v>61778</v>
      </c>
      <c r="G517" s="8" t="s">
        <v>35115</v>
      </c>
      <c r="H517" s="9">
        <v>6300</v>
      </c>
    </row>
    <row r="518" spans="1:8">
      <c r="A518" s="14" t="s">
        <v>66496</v>
      </c>
      <c r="B518" s="8" t="s">
        <v>35116</v>
      </c>
      <c r="C518" s="8" t="s">
        <v>61418</v>
      </c>
      <c r="D518" s="8"/>
      <c r="E518" s="8"/>
      <c r="F518" s="8" t="s">
        <v>61779</v>
      </c>
      <c r="G518" s="8" t="s">
        <v>35118</v>
      </c>
      <c r="H518" s="9">
        <v>6300</v>
      </c>
    </row>
    <row r="519" spans="1:8">
      <c r="A519" s="14" t="s">
        <v>66496</v>
      </c>
      <c r="B519" s="8" t="s">
        <v>35119</v>
      </c>
      <c r="C519" s="8" t="s">
        <v>61418</v>
      </c>
      <c r="D519" s="8"/>
      <c r="E519" s="8"/>
      <c r="F519" s="8" t="s">
        <v>61780</v>
      </c>
      <c r="G519" s="8" t="s">
        <v>35121</v>
      </c>
      <c r="H519" s="9">
        <v>6300</v>
      </c>
    </row>
    <row r="520" spans="1:8">
      <c r="A520" s="14" t="s">
        <v>66496</v>
      </c>
      <c r="B520" s="8" t="s">
        <v>35122</v>
      </c>
      <c r="C520" s="8" t="s">
        <v>61418</v>
      </c>
      <c r="D520" s="8"/>
      <c r="E520" s="8"/>
      <c r="F520" s="8" t="s">
        <v>61781</v>
      </c>
      <c r="G520" s="8" t="s">
        <v>35124</v>
      </c>
      <c r="H520" s="9">
        <v>6300</v>
      </c>
    </row>
    <row r="521" spans="1:8">
      <c r="A521" s="14" t="s">
        <v>66496</v>
      </c>
      <c r="B521" s="8" t="s">
        <v>35125</v>
      </c>
      <c r="C521" s="8" t="s">
        <v>61418</v>
      </c>
      <c r="D521" s="8"/>
      <c r="E521" s="8"/>
      <c r="F521" s="8" t="s">
        <v>61782</v>
      </c>
      <c r="G521" s="8" t="s">
        <v>35127</v>
      </c>
      <c r="H521" s="9">
        <v>8400</v>
      </c>
    </row>
    <row r="522" spans="1:8">
      <c r="A522" s="14" t="s">
        <v>66496</v>
      </c>
      <c r="B522" s="8" t="s">
        <v>35128</v>
      </c>
      <c r="C522" s="8" t="s">
        <v>61418</v>
      </c>
      <c r="D522" s="8"/>
      <c r="E522" s="8"/>
      <c r="F522" s="8" t="s">
        <v>61783</v>
      </c>
      <c r="G522" s="8" t="s">
        <v>35130</v>
      </c>
      <c r="H522" s="9">
        <v>6300</v>
      </c>
    </row>
    <row r="523" spans="1:8">
      <c r="A523" s="14" t="s">
        <v>66496</v>
      </c>
      <c r="B523" s="8" t="s">
        <v>35131</v>
      </c>
      <c r="C523" s="8" t="s">
        <v>61418</v>
      </c>
      <c r="D523" s="8"/>
      <c r="E523" s="8"/>
      <c r="F523" s="8" t="s">
        <v>61784</v>
      </c>
      <c r="G523" s="8" t="s">
        <v>35133</v>
      </c>
      <c r="H523" s="9">
        <v>6300</v>
      </c>
    </row>
    <row r="524" spans="1:8">
      <c r="A524" s="14" t="s">
        <v>66496</v>
      </c>
      <c r="B524" s="8" t="s">
        <v>35134</v>
      </c>
      <c r="C524" s="8" t="s">
        <v>61418</v>
      </c>
      <c r="D524" s="8"/>
      <c r="E524" s="8"/>
      <c r="F524" s="8" t="s">
        <v>61785</v>
      </c>
      <c r="G524" s="8" t="s">
        <v>35136</v>
      </c>
      <c r="H524" s="9">
        <v>6300</v>
      </c>
    </row>
    <row r="525" spans="1:8">
      <c r="A525" s="14" t="s">
        <v>66496</v>
      </c>
      <c r="B525" s="8" t="s">
        <v>35137</v>
      </c>
      <c r="C525" s="8" t="s">
        <v>61418</v>
      </c>
      <c r="D525" s="8"/>
      <c r="E525" s="8"/>
      <c r="F525" s="8" t="s">
        <v>61786</v>
      </c>
      <c r="G525" s="8" t="s">
        <v>35139</v>
      </c>
      <c r="H525" s="9">
        <v>6300</v>
      </c>
    </row>
    <row r="526" spans="1:8">
      <c r="A526" s="14" t="s">
        <v>66496</v>
      </c>
      <c r="B526" s="8" t="s">
        <v>35140</v>
      </c>
      <c r="C526" s="8" t="s">
        <v>61418</v>
      </c>
      <c r="D526" s="8"/>
      <c r="E526" s="8"/>
      <c r="F526" s="8" t="s">
        <v>61787</v>
      </c>
      <c r="G526" s="8" t="s">
        <v>35142</v>
      </c>
      <c r="H526" s="9">
        <v>6300</v>
      </c>
    </row>
    <row r="527" spans="1:8">
      <c r="A527" s="14" t="s">
        <v>66496</v>
      </c>
      <c r="B527" s="8" t="s">
        <v>35143</v>
      </c>
      <c r="C527" s="8" t="s">
        <v>61418</v>
      </c>
      <c r="D527" s="8"/>
      <c r="E527" s="8"/>
      <c r="F527" s="8" t="s">
        <v>61788</v>
      </c>
      <c r="G527" s="8" t="s">
        <v>35145</v>
      </c>
      <c r="H527" s="9">
        <v>6300</v>
      </c>
    </row>
    <row r="528" spans="1:8">
      <c r="A528" s="14" t="s">
        <v>66496</v>
      </c>
      <c r="B528" s="8" t="s">
        <v>35146</v>
      </c>
      <c r="C528" s="8" t="s">
        <v>61418</v>
      </c>
      <c r="D528" s="8"/>
      <c r="E528" s="8"/>
      <c r="F528" s="8" t="s">
        <v>61789</v>
      </c>
      <c r="G528" s="8" t="s">
        <v>35148</v>
      </c>
      <c r="H528" s="9">
        <v>6300</v>
      </c>
    </row>
    <row r="529" spans="1:8">
      <c r="A529" s="14" t="s">
        <v>66496</v>
      </c>
      <c r="B529" s="8" t="s">
        <v>35149</v>
      </c>
      <c r="C529" s="8" t="s">
        <v>61418</v>
      </c>
      <c r="D529" s="8"/>
      <c r="E529" s="8"/>
      <c r="F529" s="8" t="s">
        <v>61790</v>
      </c>
      <c r="G529" s="8" t="s">
        <v>35151</v>
      </c>
      <c r="H529" s="9">
        <v>6300</v>
      </c>
    </row>
    <row r="530" spans="1:8">
      <c r="A530" s="14" t="s">
        <v>66496</v>
      </c>
      <c r="B530" s="8" t="s">
        <v>35152</v>
      </c>
      <c r="C530" s="8" t="s">
        <v>61418</v>
      </c>
      <c r="D530" s="8"/>
      <c r="E530" s="8"/>
      <c r="F530" s="8" t="s">
        <v>61791</v>
      </c>
      <c r="G530" s="8" t="s">
        <v>35155</v>
      </c>
      <c r="H530" s="9">
        <v>6300</v>
      </c>
    </row>
    <row r="531" spans="1:8">
      <c r="A531" s="14" t="s">
        <v>66496</v>
      </c>
      <c r="B531" s="8" t="s">
        <v>35156</v>
      </c>
      <c r="C531" s="8" t="s">
        <v>61418</v>
      </c>
      <c r="D531" s="8"/>
      <c r="E531" s="8"/>
      <c r="F531" s="8" t="s">
        <v>61792</v>
      </c>
      <c r="G531" s="8" t="s">
        <v>35159</v>
      </c>
      <c r="H531" s="9">
        <v>8400</v>
      </c>
    </row>
    <row r="532" spans="1:8">
      <c r="A532" s="14" t="s">
        <v>66496</v>
      </c>
      <c r="B532" s="8" t="s">
        <v>35160</v>
      </c>
      <c r="C532" s="8" t="s">
        <v>61418</v>
      </c>
      <c r="D532" s="8"/>
      <c r="E532" s="8"/>
      <c r="F532" s="8" t="s">
        <v>61793</v>
      </c>
      <c r="G532" s="8" t="s">
        <v>35163</v>
      </c>
      <c r="H532" s="9">
        <v>6300</v>
      </c>
    </row>
    <row r="533" spans="1:8">
      <c r="A533" s="14" t="s">
        <v>66496</v>
      </c>
      <c r="B533" s="8" t="s">
        <v>35164</v>
      </c>
      <c r="C533" s="8" t="s">
        <v>61418</v>
      </c>
      <c r="D533" s="8"/>
      <c r="E533" s="8"/>
      <c r="F533" s="8" t="s">
        <v>61794</v>
      </c>
      <c r="G533" s="8" t="s">
        <v>35166</v>
      </c>
      <c r="H533" s="9">
        <v>10000</v>
      </c>
    </row>
    <row r="534" spans="1:8">
      <c r="A534" s="14" t="s">
        <v>66496</v>
      </c>
      <c r="B534" s="8" t="s">
        <v>35167</v>
      </c>
      <c r="C534" s="8" t="s">
        <v>61418</v>
      </c>
      <c r="D534" s="8"/>
      <c r="E534" s="8"/>
      <c r="F534" s="8" t="s">
        <v>61795</v>
      </c>
      <c r="G534" s="8" t="s">
        <v>35169</v>
      </c>
      <c r="H534" s="9">
        <v>21000</v>
      </c>
    </row>
    <row r="535" spans="1:8">
      <c r="A535" s="14" t="s">
        <v>66496</v>
      </c>
      <c r="B535" s="8" t="s">
        <v>35170</v>
      </c>
      <c r="C535" s="8" t="s">
        <v>61796</v>
      </c>
      <c r="D535" s="8"/>
      <c r="E535" s="8"/>
      <c r="F535" s="8" t="s">
        <v>61797</v>
      </c>
      <c r="G535" s="8" t="s">
        <v>35173</v>
      </c>
      <c r="H535" s="9">
        <v>15000</v>
      </c>
    </row>
    <row r="536" spans="1:8">
      <c r="A536" s="14" t="s">
        <v>66496</v>
      </c>
      <c r="B536" s="8" t="s">
        <v>35174</v>
      </c>
      <c r="C536" s="8" t="s">
        <v>61796</v>
      </c>
      <c r="D536" s="8"/>
      <c r="E536" s="8"/>
      <c r="F536" s="8" t="s">
        <v>61798</v>
      </c>
      <c r="G536" s="8" t="s">
        <v>35177</v>
      </c>
      <c r="H536" s="9">
        <v>0</v>
      </c>
    </row>
    <row r="537" spans="1:8">
      <c r="A537" s="14" t="s">
        <v>66496</v>
      </c>
      <c r="B537" s="8" t="s">
        <v>35178</v>
      </c>
      <c r="C537" s="8" t="s">
        <v>61796</v>
      </c>
      <c r="D537" s="8"/>
      <c r="E537" s="8"/>
      <c r="F537" s="8" t="s">
        <v>61799</v>
      </c>
      <c r="G537" s="8" t="s">
        <v>35181</v>
      </c>
      <c r="H537" s="9">
        <v>17000</v>
      </c>
    </row>
    <row r="538" spans="1:8">
      <c r="A538" s="14" t="s">
        <v>66496</v>
      </c>
      <c r="B538" s="8" t="s">
        <v>35182</v>
      </c>
      <c r="C538" s="8" t="s">
        <v>61796</v>
      </c>
      <c r="D538" s="8"/>
      <c r="E538" s="8"/>
      <c r="F538" s="8" t="s">
        <v>61800</v>
      </c>
      <c r="G538" s="8" t="s">
        <v>35184</v>
      </c>
      <c r="H538" s="9">
        <v>13000</v>
      </c>
    </row>
    <row r="539" spans="1:8">
      <c r="A539" s="14" t="s">
        <v>66496</v>
      </c>
      <c r="B539" s="8" t="s">
        <v>35185</v>
      </c>
      <c r="C539" s="8" t="s">
        <v>61796</v>
      </c>
      <c r="D539" s="8"/>
      <c r="E539" s="8"/>
      <c r="F539" s="8" t="s">
        <v>61801</v>
      </c>
      <c r="G539" s="8" t="s">
        <v>35188</v>
      </c>
      <c r="H539" s="9">
        <v>18000</v>
      </c>
    </row>
    <row r="540" spans="1:8">
      <c r="A540" s="14" t="s">
        <v>66496</v>
      </c>
      <c r="B540" s="8" t="s">
        <v>35189</v>
      </c>
      <c r="C540" s="8" t="s">
        <v>61796</v>
      </c>
      <c r="D540" s="8"/>
      <c r="E540" s="8"/>
      <c r="F540" s="8" t="s">
        <v>61802</v>
      </c>
      <c r="G540" s="8" t="s">
        <v>35192</v>
      </c>
      <c r="H540" s="9">
        <v>13000</v>
      </c>
    </row>
    <row r="541" spans="1:8">
      <c r="A541" s="14" t="s">
        <v>66496</v>
      </c>
      <c r="B541" s="8" t="s">
        <v>35193</v>
      </c>
      <c r="C541" s="8" t="s">
        <v>61796</v>
      </c>
      <c r="D541" s="8"/>
      <c r="E541" s="8"/>
      <c r="F541" s="8" t="s">
        <v>61803</v>
      </c>
      <c r="G541" s="8" t="s">
        <v>35196</v>
      </c>
      <c r="H541" s="9">
        <v>13000</v>
      </c>
    </row>
    <row r="542" spans="1:8">
      <c r="A542" s="14" t="s">
        <v>66496</v>
      </c>
      <c r="B542" s="8" t="s">
        <v>35197</v>
      </c>
      <c r="C542" s="8" t="s">
        <v>61796</v>
      </c>
      <c r="D542" s="8"/>
      <c r="E542" s="8"/>
      <c r="F542" s="8" t="s">
        <v>61804</v>
      </c>
      <c r="G542" s="8" t="s">
        <v>35200</v>
      </c>
      <c r="H542" s="9">
        <v>13000</v>
      </c>
    </row>
    <row r="543" spans="1:8">
      <c r="A543" s="14" t="s">
        <v>66496</v>
      </c>
      <c r="B543" s="8" t="s">
        <v>35201</v>
      </c>
      <c r="C543" s="8" t="s">
        <v>61796</v>
      </c>
      <c r="D543" s="8"/>
      <c r="E543" s="8"/>
      <c r="F543" s="8" t="s">
        <v>61805</v>
      </c>
      <c r="G543" s="8" t="s">
        <v>35204</v>
      </c>
      <c r="H543" s="9">
        <v>13000</v>
      </c>
    </row>
    <row r="544" spans="1:8">
      <c r="A544" s="14" t="s">
        <v>66496</v>
      </c>
      <c r="B544" s="8" t="s">
        <v>35205</v>
      </c>
      <c r="C544" s="8" t="s">
        <v>61796</v>
      </c>
      <c r="D544" s="8"/>
      <c r="E544" s="8"/>
      <c r="F544" s="8" t="s">
        <v>61806</v>
      </c>
      <c r="G544" s="8" t="s">
        <v>35208</v>
      </c>
      <c r="H544" s="9">
        <v>13000</v>
      </c>
    </row>
    <row r="545" spans="1:8">
      <c r="A545" s="14" t="s">
        <v>66496</v>
      </c>
      <c r="B545" s="8" t="s">
        <v>35209</v>
      </c>
      <c r="C545" s="8" t="s">
        <v>61796</v>
      </c>
      <c r="D545" s="8"/>
      <c r="E545" s="8"/>
      <c r="F545" s="8" t="s">
        <v>61807</v>
      </c>
      <c r="G545" s="8" t="s">
        <v>35212</v>
      </c>
      <c r="H545" s="9">
        <v>13000</v>
      </c>
    </row>
    <row r="546" spans="1:8">
      <c r="A546" s="14" t="s">
        <v>66496</v>
      </c>
      <c r="B546" s="8" t="s">
        <v>35213</v>
      </c>
      <c r="C546" s="8" t="s">
        <v>61796</v>
      </c>
      <c r="D546" s="8"/>
      <c r="E546" s="8"/>
      <c r="F546" s="8" t="s">
        <v>61808</v>
      </c>
      <c r="G546" s="8" t="s">
        <v>35216</v>
      </c>
      <c r="H546" s="9">
        <v>13000</v>
      </c>
    </row>
    <row r="547" spans="1:8">
      <c r="A547" s="14" t="s">
        <v>66496</v>
      </c>
      <c r="B547" s="8" t="s">
        <v>35217</v>
      </c>
      <c r="C547" s="8" t="s">
        <v>61796</v>
      </c>
      <c r="D547" s="8"/>
      <c r="E547" s="8"/>
      <c r="F547" s="8" t="s">
        <v>61809</v>
      </c>
      <c r="G547" s="8" t="s">
        <v>35220</v>
      </c>
      <c r="H547" s="9">
        <v>13000</v>
      </c>
    </row>
    <row r="548" spans="1:8">
      <c r="A548" s="14" t="s">
        <v>66496</v>
      </c>
      <c r="B548" s="8" t="s">
        <v>35221</v>
      </c>
      <c r="C548" s="8" t="s">
        <v>61796</v>
      </c>
      <c r="D548" s="8"/>
      <c r="E548" s="8"/>
      <c r="F548" s="8" t="s">
        <v>61810</v>
      </c>
      <c r="G548" s="8" t="s">
        <v>35224</v>
      </c>
      <c r="H548" s="9">
        <v>13000</v>
      </c>
    </row>
    <row r="549" spans="1:8">
      <c r="A549" s="14" t="s">
        <v>66496</v>
      </c>
      <c r="B549" s="8" t="s">
        <v>35225</v>
      </c>
      <c r="C549" s="8" t="s">
        <v>61796</v>
      </c>
      <c r="D549" s="8"/>
      <c r="E549" s="8"/>
      <c r="F549" s="8" t="s">
        <v>61811</v>
      </c>
      <c r="G549" s="8" t="s">
        <v>35228</v>
      </c>
      <c r="H549" s="9">
        <v>25000</v>
      </c>
    </row>
    <row r="550" spans="1:8">
      <c r="A550" s="14" t="s">
        <v>66496</v>
      </c>
      <c r="B550" s="8" t="s">
        <v>35229</v>
      </c>
      <c r="C550" s="8" t="s">
        <v>61796</v>
      </c>
      <c r="D550" s="8"/>
      <c r="E550" s="8"/>
      <c r="F550" s="8" t="s">
        <v>61812</v>
      </c>
      <c r="G550" s="8" t="s">
        <v>35232</v>
      </c>
      <c r="H550" s="9">
        <v>15000</v>
      </c>
    </row>
    <row r="551" spans="1:8">
      <c r="A551" s="14" t="s">
        <v>66496</v>
      </c>
      <c r="B551" s="8" t="s">
        <v>35233</v>
      </c>
      <c r="C551" s="8" t="s">
        <v>61796</v>
      </c>
      <c r="D551" s="8"/>
      <c r="E551" s="8"/>
      <c r="F551" s="8" t="s">
        <v>61813</v>
      </c>
      <c r="G551" s="8" t="s">
        <v>35236</v>
      </c>
      <c r="H551" s="9">
        <v>13000</v>
      </c>
    </row>
    <row r="552" spans="1:8">
      <c r="A552" s="14" t="s">
        <v>66496</v>
      </c>
      <c r="B552" s="8" t="s">
        <v>35237</v>
      </c>
      <c r="C552" s="8" t="s">
        <v>61796</v>
      </c>
      <c r="D552" s="8"/>
      <c r="E552" s="8"/>
      <c r="F552" s="8" t="s">
        <v>61814</v>
      </c>
      <c r="G552" s="8" t="s">
        <v>35240</v>
      </c>
      <c r="H552" s="9">
        <v>13000</v>
      </c>
    </row>
    <row r="553" spans="1:8">
      <c r="A553" s="14" t="s">
        <v>66496</v>
      </c>
      <c r="B553" s="8" t="s">
        <v>35241</v>
      </c>
      <c r="C553" s="8" t="s">
        <v>61796</v>
      </c>
      <c r="D553" s="8"/>
      <c r="E553" s="8"/>
      <c r="F553" s="8" t="s">
        <v>61815</v>
      </c>
      <c r="G553" s="8" t="s">
        <v>35244</v>
      </c>
      <c r="H553" s="9">
        <v>11000</v>
      </c>
    </row>
    <row r="554" spans="1:8">
      <c r="A554" s="14" t="s">
        <v>66496</v>
      </c>
      <c r="B554" s="8" t="s">
        <v>35245</v>
      </c>
      <c r="C554" s="8" t="s">
        <v>61796</v>
      </c>
      <c r="D554" s="8"/>
      <c r="E554" s="8"/>
      <c r="F554" s="8" t="s">
        <v>61816</v>
      </c>
      <c r="G554" s="8" t="s">
        <v>35248</v>
      </c>
      <c r="H554" s="9">
        <v>23000</v>
      </c>
    </row>
    <row r="555" spans="1:8">
      <c r="A555" s="14" t="s">
        <v>66496</v>
      </c>
      <c r="B555" s="8" t="s">
        <v>35249</v>
      </c>
      <c r="C555" s="8" t="s">
        <v>61796</v>
      </c>
      <c r="D555" s="8"/>
      <c r="E555" s="8"/>
      <c r="F555" s="8" t="s">
        <v>61817</v>
      </c>
      <c r="G555" s="8" t="s">
        <v>35252</v>
      </c>
      <c r="H555" s="9">
        <v>13000</v>
      </c>
    </row>
    <row r="556" spans="1:8">
      <c r="A556" s="14" t="s">
        <v>66496</v>
      </c>
      <c r="B556" s="8" t="s">
        <v>35253</v>
      </c>
      <c r="C556" s="8" t="s">
        <v>61796</v>
      </c>
      <c r="D556" s="8"/>
      <c r="E556" s="8"/>
      <c r="F556" s="8" t="s">
        <v>61818</v>
      </c>
      <c r="G556" s="8" t="s">
        <v>35256</v>
      </c>
      <c r="H556" s="9">
        <v>11000</v>
      </c>
    </row>
    <row r="557" spans="1:8">
      <c r="A557" s="14" t="s">
        <v>66496</v>
      </c>
      <c r="B557" s="8" t="s">
        <v>35257</v>
      </c>
      <c r="C557" s="8" t="s">
        <v>61796</v>
      </c>
      <c r="D557" s="8"/>
      <c r="E557" s="8"/>
      <c r="F557" s="8" t="s">
        <v>61819</v>
      </c>
      <c r="G557" s="8" t="s">
        <v>35260</v>
      </c>
      <c r="H557" s="9">
        <v>13000</v>
      </c>
    </row>
    <row r="558" spans="1:8">
      <c r="A558" s="14" t="s">
        <v>66496</v>
      </c>
      <c r="B558" s="8" t="s">
        <v>35261</v>
      </c>
      <c r="C558" s="8" t="s">
        <v>61796</v>
      </c>
      <c r="D558" s="8"/>
      <c r="E558" s="8"/>
      <c r="F558" s="8" t="s">
        <v>61820</v>
      </c>
      <c r="G558" s="8" t="s">
        <v>35264</v>
      </c>
      <c r="H558" s="9">
        <v>16000</v>
      </c>
    </row>
    <row r="559" spans="1:8">
      <c r="A559" s="14" t="s">
        <v>66496</v>
      </c>
      <c r="B559" s="8" t="s">
        <v>35265</v>
      </c>
      <c r="C559" s="8" t="s">
        <v>61796</v>
      </c>
      <c r="D559" s="8"/>
      <c r="E559" s="8"/>
      <c r="F559" s="8" t="s">
        <v>61821</v>
      </c>
      <c r="G559" s="8" t="s">
        <v>35268</v>
      </c>
      <c r="H559" s="9">
        <v>18000</v>
      </c>
    </row>
    <row r="560" spans="1:8">
      <c r="A560" s="14" t="s">
        <v>66496</v>
      </c>
      <c r="B560" s="8" t="s">
        <v>35269</v>
      </c>
      <c r="C560" s="8" t="s">
        <v>61796</v>
      </c>
      <c r="D560" s="8"/>
      <c r="E560" s="8"/>
      <c r="F560" s="8" t="s">
        <v>61822</v>
      </c>
      <c r="G560" s="8" t="s">
        <v>35272</v>
      </c>
      <c r="H560" s="9">
        <v>13000</v>
      </c>
    </row>
    <row r="561" spans="1:8">
      <c r="A561" s="14" t="s">
        <v>66496</v>
      </c>
      <c r="B561" s="8" t="s">
        <v>35273</v>
      </c>
      <c r="C561" s="8" t="s">
        <v>61796</v>
      </c>
      <c r="D561" s="8"/>
      <c r="E561" s="8"/>
      <c r="F561" s="8" t="s">
        <v>61823</v>
      </c>
      <c r="G561" s="8" t="s">
        <v>35276</v>
      </c>
      <c r="H561" s="9">
        <v>17000</v>
      </c>
    </row>
    <row r="562" spans="1:8">
      <c r="A562" s="14" t="s">
        <v>66496</v>
      </c>
      <c r="B562" s="8" t="s">
        <v>35277</v>
      </c>
      <c r="C562" s="8" t="s">
        <v>61796</v>
      </c>
      <c r="D562" s="8"/>
      <c r="E562" s="8"/>
      <c r="F562" s="8" t="s">
        <v>61824</v>
      </c>
      <c r="G562" s="8" t="s">
        <v>35280</v>
      </c>
      <c r="H562" s="9">
        <v>13000</v>
      </c>
    </row>
    <row r="563" spans="1:8">
      <c r="A563" s="14" t="s">
        <v>66496</v>
      </c>
      <c r="B563" s="8" t="s">
        <v>35281</v>
      </c>
      <c r="C563" s="8" t="s">
        <v>61796</v>
      </c>
      <c r="D563" s="8"/>
      <c r="E563" s="8"/>
      <c r="F563" s="8" t="s">
        <v>61825</v>
      </c>
      <c r="G563" s="8" t="s">
        <v>35284</v>
      </c>
      <c r="H563" s="9">
        <v>13000</v>
      </c>
    </row>
    <row r="564" spans="1:8">
      <c r="A564" s="14" t="s">
        <v>66496</v>
      </c>
      <c r="B564" s="8" t="s">
        <v>35285</v>
      </c>
      <c r="C564" s="8" t="s">
        <v>61796</v>
      </c>
      <c r="D564" s="8"/>
      <c r="E564" s="8"/>
      <c r="F564" s="8" t="s">
        <v>61826</v>
      </c>
      <c r="G564" s="8" t="s">
        <v>35288</v>
      </c>
      <c r="H564" s="9">
        <v>13000</v>
      </c>
    </row>
    <row r="565" spans="1:8">
      <c r="A565" s="14" t="s">
        <v>66496</v>
      </c>
      <c r="B565" s="8" t="s">
        <v>35289</v>
      </c>
      <c r="C565" s="8" t="s">
        <v>61796</v>
      </c>
      <c r="D565" s="8"/>
      <c r="E565" s="8"/>
      <c r="F565" s="8" t="s">
        <v>61827</v>
      </c>
      <c r="G565" s="8" t="s">
        <v>35292</v>
      </c>
      <c r="H565" s="9">
        <v>13000</v>
      </c>
    </row>
    <row r="566" spans="1:8">
      <c r="A566" s="14" t="s">
        <v>66496</v>
      </c>
      <c r="B566" s="8" t="s">
        <v>35293</v>
      </c>
      <c r="C566" s="8" t="s">
        <v>61796</v>
      </c>
      <c r="D566" s="8"/>
      <c r="E566" s="8"/>
      <c r="F566" s="8" t="s">
        <v>61828</v>
      </c>
      <c r="G566" s="8" t="s">
        <v>35296</v>
      </c>
      <c r="H566" s="9">
        <v>13000</v>
      </c>
    </row>
    <row r="567" spans="1:8">
      <c r="A567" s="14" t="s">
        <v>66496</v>
      </c>
      <c r="B567" s="8" t="s">
        <v>35297</v>
      </c>
      <c r="C567" s="8" t="s">
        <v>61796</v>
      </c>
      <c r="D567" s="8"/>
      <c r="E567" s="8"/>
      <c r="F567" s="8" t="s">
        <v>61829</v>
      </c>
      <c r="G567" s="8" t="s">
        <v>35300</v>
      </c>
      <c r="H567" s="9">
        <v>13000</v>
      </c>
    </row>
    <row r="568" spans="1:8">
      <c r="A568" s="14" t="s">
        <v>66496</v>
      </c>
      <c r="B568" s="8" t="s">
        <v>35301</v>
      </c>
      <c r="C568" s="8" t="s">
        <v>61796</v>
      </c>
      <c r="D568" s="8"/>
      <c r="E568" s="8"/>
      <c r="F568" s="8" t="s">
        <v>61830</v>
      </c>
      <c r="G568" s="8" t="s">
        <v>35304</v>
      </c>
      <c r="H568" s="9">
        <v>13000</v>
      </c>
    </row>
    <row r="569" spans="1:8">
      <c r="A569" s="14" t="s">
        <v>66496</v>
      </c>
      <c r="B569" s="8" t="s">
        <v>35305</v>
      </c>
      <c r="C569" s="8" t="s">
        <v>61796</v>
      </c>
      <c r="D569" s="8"/>
      <c r="E569" s="8"/>
      <c r="F569" s="8" t="s">
        <v>61831</v>
      </c>
      <c r="G569" s="8" t="s">
        <v>35308</v>
      </c>
      <c r="H569" s="9">
        <v>17000</v>
      </c>
    </row>
    <row r="570" spans="1:8">
      <c r="A570" s="14" t="s">
        <v>66496</v>
      </c>
      <c r="B570" s="8" t="s">
        <v>35309</v>
      </c>
      <c r="C570" s="8" t="s">
        <v>61796</v>
      </c>
      <c r="D570" s="8"/>
      <c r="E570" s="8"/>
      <c r="F570" s="8" t="s">
        <v>61832</v>
      </c>
      <c r="G570" s="8" t="s">
        <v>35312</v>
      </c>
      <c r="H570" s="9">
        <v>13000</v>
      </c>
    </row>
    <row r="571" spans="1:8">
      <c r="A571" s="14" t="s">
        <v>66496</v>
      </c>
      <c r="B571" s="8" t="s">
        <v>35313</v>
      </c>
      <c r="C571" s="8" t="s">
        <v>61796</v>
      </c>
      <c r="D571" s="8"/>
      <c r="E571" s="8"/>
      <c r="F571" s="8" t="s">
        <v>61833</v>
      </c>
      <c r="G571" s="8" t="s">
        <v>35316</v>
      </c>
      <c r="H571" s="9">
        <v>18000</v>
      </c>
    </row>
    <row r="572" spans="1:8">
      <c r="A572" s="14" t="s">
        <v>66496</v>
      </c>
      <c r="B572" s="8" t="s">
        <v>35317</v>
      </c>
      <c r="C572" s="8" t="s">
        <v>61796</v>
      </c>
      <c r="D572" s="8"/>
      <c r="E572" s="8"/>
      <c r="F572" s="8" t="s">
        <v>61834</v>
      </c>
      <c r="G572" s="8" t="s">
        <v>35320</v>
      </c>
      <c r="H572" s="9">
        <v>17000</v>
      </c>
    </row>
    <row r="573" spans="1:8">
      <c r="A573" s="14" t="s">
        <v>66496</v>
      </c>
      <c r="B573" s="8" t="s">
        <v>35321</v>
      </c>
      <c r="C573" s="8" t="s">
        <v>61796</v>
      </c>
      <c r="D573" s="8"/>
      <c r="E573" s="8"/>
      <c r="F573" s="8" t="s">
        <v>61835</v>
      </c>
      <c r="G573" s="8" t="s">
        <v>35324</v>
      </c>
      <c r="H573" s="9">
        <v>17000</v>
      </c>
    </row>
    <row r="574" spans="1:8">
      <c r="A574" s="14" t="s">
        <v>66496</v>
      </c>
      <c r="B574" s="8" t="s">
        <v>35325</v>
      </c>
      <c r="C574" s="8" t="s">
        <v>61796</v>
      </c>
      <c r="D574" s="8"/>
      <c r="E574" s="8"/>
      <c r="F574" s="8" t="s">
        <v>61836</v>
      </c>
      <c r="G574" s="8" t="s">
        <v>35328</v>
      </c>
      <c r="H574" s="9">
        <v>17000</v>
      </c>
    </row>
    <row r="575" spans="1:8">
      <c r="A575" s="14" t="s">
        <v>66496</v>
      </c>
      <c r="B575" s="8" t="s">
        <v>35329</v>
      </c>
      <c r="C575" s="8" t="s">
        <v>61796</v>
      </c>
      <c r="D575" s="8"/>
      <c r="E575" s="8"/>
      <c r="F575" s="8" t="s">
        <v>61837</v>
      </c>
      <c r="G575" s="8" t="s">
        <v>35332</v>
      </c>
      <c r="H575" s="9">
        <v>17000</v>
      </c>
    </row>
    <row r="576" spans="1:8">
      <c r="A576" s="14" t="s">
        <v>66496</v>
      </c>
      <c r="B576" s="8" t="s">
        <v>35333</v>
      </c>
      <c r="C576" s="8" t="s">
        <v>61796</v>
      </c>
      <c r="D576" s="8"/>
      <c r="E576" s="8"/>
      <c r="F576" s="8" t="s">
        <v>61838</v>
      </c>
      <c r="G576" s="8" t="s">
        <v>35336</v>
      </c>
      <c r="H576" s="9">
        <v>14000</v>
      </c>
    </row>
    <row r="577" spans="1:8">
      <c r="A577" s="14" t="s">
        <v>66496</v>
      </c>
      <c r="B577" s="8" t="s">
        <v>35337</v>
      </c>
      <c r="C577" s="8" t="s">
        <v>61796</v>
      </c>
      <c r="D577" s="8"/>
      <c r="E577" s="8"/>
      <c r="F577" s="8" t="s">
        <v>61839</v>
      </c>
      <c r="G577" s="8" t="s">
        <v>35340</v>
      </c>
      <c r="H577" s="9">
        <v>21000</v>
      </c>
    </row>
    <row r="578" spans="1:8">
      <c r="A578" s="14" t="s">
        <v>66496</v>
      </c>
      <c r="B578" s="8" t="s">
        <v>35341</v>
      </c>
      <c r="C578" s="8" t="s">
        <v>61796</v>
      </c>
      <c r="D578" s="8"/>
      <c r="E578" s="8"/>
      <c r="F578" s="8" t="s">
        <v>61840</v>
      </c>
      <c r="G578" s="8" t="s">
        <v>35344</v>
      </c>
      <c r="H578" s="9">
        <v>17000</v>
      </c>
    </row>
    <row r="579" spans="1:8">
      <c r="A579" s="14" t="s">
        <v>66496</v>
      </c>
      <c r="B579" s="8" t="s">
        <v>35345</v>
      </c>
      <c r="C579" s="8" t="s">
        <v>61796</v>
      </c>
      <c r="D579" s="8"/>
      <c r="E579" s="8"/>
      <c r="F579" s="8" t="s">
        <v>61841</v>
      </c>
      <c r="G579" s="8" t="s">
        <v>35348</v>
      </c>
      <c r="H579" s="9">
        <v>19000</v>
      </c>
    </row>
    <row r="580" spans="1:8">
      <c r="A580" s="14" t="s">
        <v>66496</v>
      </c>
      <c r="B580" s="8" t="s">
        <v>35349</v>
      </c>
      <c r="C580" s="8" t="s">
        <v>61796</v>
      </c>
      <c r="D580" s="8"/>
      <c r="E580" s="8"/>
      <c r="F580" s="8" t="s">
        <v>61842</v>
      </c>
      <c r="G580" s="8" t="s">
        <v>35352</v>
      </c>
      <c r="H580" s="9">
        <v>17000</v>
      </c>
    </row>
    <row r="581" spans="1:8">
      <c r="A581" s="14" t="s">
        <v>66496</v>
      </c>
      <c r="B581" s="8" t="s">
        <v>35353</v>
      </c>
      <c r="C581" s="8" t="s">
        <v>61796</v>
      </c>
      <c r="D581" s="8"/>
      <c r="E581" s="8"/>
      <c r="F581" s="8" t="s">
        <v>61843</v>
      </c>
      <c r="G581" s="8" t="s">
        <v>35356</v>
      </c>
      <c r="H581" s="9">
        <v>17000</v>
      </c>
    </row>
    <row r="582" spans="1:8">
      <c r="A582" s="14" t="s">
        <v>66496</v>
      </c>
      <c r="B582" s="8" t="s">
        <v>35357</v>
      </c>
      <c r="C582" s="8" t="s">
        <v>61796</v>
      </c>
      <c r="D582" s="8"/>
      <c r="E582" s="8"/>
      <c r="F582" s="8" t="s">
        <v>61844</v>
      </c>
      <c r="G582" s="8" t="s">
        <v>35360</v>
      </c>
      <c r="H582" s="9">
        <v>13000</v>
      </c>
    </row>
    <row r="583" spans="1:8">
      <c r="A583" s="14" t="s">
        <v>66496</v>
      </c>
      <c r="B583" s="8" t="s">
        <v>35361</v>
      </c>
      <c r="C583" s="8" t="s">
        <v>61796</v>
      </c>
      <c r="D583" s="8"/>
      <c r="E583" s="8"/>
      <c r="F583" s="8" t="s">
        <v>61845</v>
      </c>
      <c r="G583" s="8" t="s">
        <v>35364</v>
      </c>
      <c r="H583" s="9">
        <v>11000</v>
      </c>
    </row>
    <row r="584" spans="1:8">
      <c r="A584" s="14" t="s">
        <v>66496</v>
      </c>
      <c r="B584" s="8" t="s">
        <v>35365</v>
      </c>
      <c r="C584" s="8" t="s">
        <v>61796</v>
      </c>
      <c r="D584" s="8"/>
      <c r="E584" s="8"/>
      <c r="F584" s="8" t="s">
        <v>61846</v>
      </c>
      <c r="G584" s="8" t="s">
        <v>35368</v>
      </c>
      <c r="H584" s="9">
        <v>11000</v>
      </c>
    </row>
    <row r="585" spans="1:8">
      <c r="A585" s="14" t="s">
        <v>66496</v>
      </c>
      <c r="B585" s="8" t="s">
        <v>35369</v>
      </c>
      <c r="C585" s="8" t="s">
        <v>61796</v>
      </c>
      <c r="D585" s="8"/>
      <c r="E585" s="8"/>
      <c r="F585" s="8" t="s">
        <v>61847</v>
      </c>
      <c r="G585" s="8" t="s">
        <v>35372</v>
      </c>
      <c r="H585" s="9">
        <v>11000</v>
      </c>
    </row>
    <row r="586" spans="1:8">
      <c r="A586" s="14" t="s">
        <v>66496</v>
      </c>
      <c r="B586" s="8" t="s">
        <v>35373</v>
      </c>
      <c r="C586" s="8" t="s">
        <v>61796</v>
      </c>
      <c r="D586" s="8"/>
      <c r="E586" s="8"/>
      <c r="F586" s="8" t="s">
        <v>61848</v>
      </c>
      <c r="G586" s="8" t="s">
        <v>35376</v>
      </c>
      <c r="H586" s="9">
        <v>11000</v>
      </c>
    </row>
    <row r="587" spans="1:8">
      <c r="A587" s="14" t="s">
        <v>66496</v>
      </c>
      <c r="B587" s="8" t="s">
        <v>35377</v>
      </c>
      <c r="C587" s="8" t="s">
        <v>61796</v>
      </c>
      <c r="D587" s="8"/>
      <c r="E587" s="8"/>
      <c r="F587" s="8" t="s">
        <v>61849</v>
      </c>
      <c r="G587" s="8" t="s">
        <v>35379</v>
      </c>
      <c r="H587" s="9">
        <v>11000</v>
      </c>
    </row>
    <row r="588" spans="1:8">
      <c r="A588" s="14" t="s">
        <v>66496</v>
      </c>
      <c r="B588" s="8" t="s">
        <v>35380</v>
      </c>
      <c r="C588" s="8" t="s">
        <v>61796</v>
      </c>
      <c r="D588" s="8"/>
      <c r="E588" s="8"/>
      <c r="F588" s="8" t="s">
        <v>61850</v>
      </c>
      <c r="G588" s="8" t="s">
        <v>35383</v>
      </c>
      <c r="H588" s="9">
        <v>11000</v>
      </c>
    </row>
    <row r="589" spans="1:8">
      <c r="A589" s="14" t="s">
        <v>66496</v>
      </c>
      <c r="B589" s="8" t="s">
        <v>35384</v>
      </c>
      <c r="C589" s="8" t="s">
        <v>61796</v>
      </c>
      <c r="D589" s="8"/>
      <c r="E589" s="8"/>
      <c r="F589" s="8" t="s">
        <v>61851</v>
      </c>
      <c r="G589" s="8" t="s">
        <v>35387</v>
      </c>
      <c r="H589" s="9">
        <v>11000</v>
      </c>
    </row>
    <row r="590" spans="1:8">
      <c r="A590" s="14" t="s">
        <v>66496</v>
      </c>
      <c r="B590" s="8" t="s">
        <v>35388</v>
      </c>
      <c r="C590" s="8" t="s">
        <v>61796</v>
      </c>
      <c r="D590" s="8"/>
      <c r="E590" s="8"/>
      <c r="F590" s="8" t="s">
        <v>61852</v>
      </c>
      <c r="G590" s="8" t="s">
        <v>35390</v>
      </c>
      <c r="H590" s="9">
        <v>11000</v>
      </c>
    </row>
    <row r="591" spans="1:8">
      <c r="A591" s="14" t="s">
        <v>66496</v>
      </c>
      <c r="B591" s="8" t="s">
        <v>35391</v>
      </c>
      <c r="C591" s="8" t="s">
        <v>61796</v>
      </c>
      <c r="D591" s="8"/>
      <c r="E591" s="8"/>
      <c r="F591" s="8" t="s">
        <v>61853</v>
      </c>
      <c r="G591" s="8" t="s">
        <v>35393</v>
      </c>
      <c r="H591" s="9">
        <v>13000</v>
      </c>
    </row>
    <row r="592" spans="1:8">
      <c r="A592" s="14" t="s">
        <v>66496</v>
      </c>
      <c r="B592" s="8" t="s">
        <v>35394</v>
      </c>
      <c r="C592" s="8" t="s">
        <v>61796</v>
      </c>
      <c r="D592" s="8"/>
      <c r="E592" s="8"/>
      <c r="F592" s="8" t="s">
        <v>61854</v>
      </c>
      <c r="G592" s="8" t="s">
        <v>35396</v>
      </c>
      <c r="H592" s="9">
        <v>15000</v>
      </c>
    </row>
    <row r="593" spans="1:8">
      <c r="A593" s="14" t="s">
        <v>66496</v>
      </c>
      <c r="B593" s="8" t="s">
        <v>35397</v>
      </c>
      <c r="C593" s="8" t="s">
        <v>61796</v>
      </c>
      <c r="D593" s="8"/>
      <c r="E593" s="8"/>
      <c r="F593" s="8" t="s">
        <v>61855</v>
      </c>
      <c r="G593" s="8" t="s">
        <v>35400</v>
      </c>
      <c r="H593" s="9">
        <v>11000</v>
      </c>
    </row>
    <row r="594" spans="1:8">
      <c r="A594" s="14" t="s">
        <v>66496</v>
      </c>
      <c r="B594" s="8" t="s">
        <v>35401</v>
      </c>
      <c r="C594" s="8" t="s">
        <v>61796</v>
      </c>
      <c r="D594" s="8"/>
      <c r="E594" s="8"/>
      <c r="F594" s="8" t="s">
        <v>61856</v>
      </c>
      <c r="G594" s="8" t="s">
        <v>35404</v>
      </c>
      <c r="H594" s="9">
        <v>11000</v>
      </c>
    </row>
    <row r="595" spans="1:8">
      <c r="A595" s="14" t="s">
        <v>66496</v>
      </c>
      <c r="B595" s="8" t="s">
        <v>35405</v>
      </c>
      <c r="C595" s="8" t="s">
        <v>61796</v>
      </c>
      <c r="D595" s="8"/>
      <c r="E595" s="8"/>
      <c r="F595" s="8" t="s">
        <v>61857</v>
      </c>
      <c r="G595" s="8" t="s">
        <v>35408</v>
      </c>
      <c r="H595" s="9">
        <v>13000</v>
      </c>
    </row>
    <row r="596" spans="1:8">
      <c r="A596" s="14" t="s">
        <v>66496</v>
      </c>
      <c r="B596" s="8" t="s">
        <v>35409</v>
      </c>
      <c r="C596" s="8" t="s">
        <v>61796</v>
      </c>
      <c r="D596" s="8"/>
      <c r="E596" s="8"/>
      <c r="F596" s="8" t="s">
        <v>61858</v>
      </c>
      <c r="G596" s="8" t="s">
        <v>35412</v>
      </c>
      <c r="H596" s="9">
        <v>13000</v>
      </c>
    </row>
    <row r="597" spans="1:8">
      <c r="A597" s="14" t="s">
        <v>66496</v>
      </c>
      <c r="B597" s="8" t="s">
        <v>35413</v>
      </c>
      <c r="C597" s="8" t="s">
        <v>61796</v>
      </c>
      <c r="D597" s="8"/>
      <c r="E597" s="8"/>
      <c r="F597" s="8" t="s">
        <v>61859</v>
      </c>
      <c r="G597" s="8" t="s">
        <v>35416</v>
      </c>
      <c r="H597" s="9">
        <v>11000</v>
      </c>
    </row>
    <row r="598" spans="1:8">
      <c r="A598" s="14" t="s">
        <v>66496</v>
      </c>
      <c r="B598" s="8" t="s">
        <v>35417</v>
      </c>
      <c r="C598" s="8" t="s">
        <v>61796</v>
      </c>
      <c r="D598" s="8"/>
      <c r="E598" s="8"/>
      <c r="F598" s="8" t="s">
        <v>61860</v>
      </c>
      <c r="G598" s="8" t="s">
        <v>35420</v>
      </c>
      <c r="H598" s="9">
        <v>15000</v>
      </c>
    </row>
    <row r="599" spans="1:8">
      <c r="A599" s="14" t="s">
        <v>66496</v>
      </c>
      <c r="B599" s="8" t="s">
        <v>35421</v>
      </c>
      <c r="C599" s="8" t="s">
        <v>61796</v>
      </c>
      <c r="D599" s="8"/>
      <c r="E599" s="8"/>
      <c r="F599" s="8" t="s">
        <v>61861</v>
      </c>
      <c r="G599" s="8" t="s">
        <v>35424</v>
      </c>
      <c r="H599" s="9">
        <v>11000</v>
      </c>
    </row>
    <row r="600" spans="1:8">
      <c r="A600" s="14" t="s">
        <v>66496</v>
      </c>
      <c r="B600" s="8" t="s">
        <v>35425</v>
      </c>
      <c r="C600" s="8" t="s">
        <v>61796</v>
      </c>
      <c r="D600" s="8"/>
      <c r="E600" s="8"/>
      <c r="F600" s="8" t="s">
        <v>61862</v>
      </c>
      <c r="G600" s="8" t="s">
        <v>35428</v>
      </c>
      <c r="H600" s="9">
        <v>11000</v>
      </c>
    </row>
    <row r="601" spans="1:8">
      <c r="A601" s="14" t="s">
        <v>66496</v>
      </c>
      <c r="B601" s="8" t="s">
        <v>35429</v>
      </c>
      <c r="C601" s="8" t="s">
        <v>61796</v>
      </c>
      <c r="D601" s="8"/>
      <c r="E601" s="8"/>
      <c r="F601" s="8" t="s">
        <v>61863</v>
      </c>
      <c r="G601" s="8" t="s">
        <v>35431</v>
      </c>
      <c r="H601" s="9">
        <v>11000</v>
      </c>
    </row>
    <row r="602" spans="1:8">
      <c r="A602" s="14" t="s">
        <v>66496</v>
      </c>
      <c r="B602" s="8" t="s">
        <v>35432</v>
      </c>
      <c r="C602" s="8" t="s">
        <v>61796</v>
      </c>
      <c r="D602" s="8"/>
      <c r="E602" s="8"/>
      <c r="F602" s="8" t="s">
        <v>61864</v>
      </c>
      <c r="G602" s="8" t="s">
        <v>35435</v>
      </c>
      <c r="H602" s="9">
        <v>11000</v>
      </c>
    </row>
    <row r="603" spans="1:8">
      <c r="A603" s="14" t="s">
        <v>66496</v>
      </c>
      <c r="B603" s="8" t="s">
        <v>35436</v>
      </c>
      <c r="C603" s="8" t="s">
        <v>61796</v>
      </c>
      <c r="D603" s="8"/>
      <c r="E603" s="8"/>
      <c r="F603" s="8" t="s">
        <v>61865</v>
      </c>
      <c r="G603" s="8" t="s">
        <v>35439</v>
      </c>
      <c r="H603" s="9">
        <v>15000</v>
      </c>
    </row>
    <row r="604" spans="1:8">
      <c r="A604" s="14" t="s">
        <v>66496</v>
      </c>
      <c r="B604" s="8" t="s">
        <v>35440</v>
      </c>
      <c r="C604" s="8" t="s">
        <v>61796</v>
      </c>
      <c r="D604" s="8"/>
      <c r="E604" s="8"/>
      <c r="F604" s="8" t="s">
        <v>61866</v>
      </c>
      <c r="G604" s="8" t="s">
        <v>35443</v>
      </c>
      <c r="H604" s="9">
        <v>16000</v>
      </c>
    </row>
    <row r="605" spans="1:8">
      <c r="A605" s="14" t="s">
        <v>66496</v>
      </c>
      <c r="B605" s="8" t="s">
        <v>35444</v>
      </c>
      <c r="C605" s="8" t="s">
        <v>61796</v>
      </c>
      <c r="D605" s="8"/>
      <c r="E605" s="8"/>
      <c r="F605" s="8" t="s">
        <v>61867</v>
      </c>
      <c r="G605" s="8" t="s">
        <v>35447</v>
      </c>
      <c r="H605" s="9">
        <v>15000</v>
      </c>
    </row>
    <row r="606" spans="1:8">
      <c r="A606" s="14" t="s">
        <v>66496</v>
      </c>
      <c r="B606" s="8" t="s">
        <v>35448</v>
      </c>
      <c r="C606" s="8" t="s">
        <v>61796</v>
      </c>
      <c r="D606" s="8"/>
      <c r="E606" s="8"/>
      <c r="F606" s="8" t="s">
        <v>61868</v>
      </c>
      <c r="G606" s="8" t="s">
        <v>35451</v>
      </c>
      <c r="H606" s="9">
        <v>17000</v>
      </c>
    </row>
    <row r="607" spans="1:8">
      <c r="A607" s="14" t="s">
        <v>66496</v>
      </c>
      <c r="B607" s="8" t="s">
        <v>35452</v>
      </c>
      <c r="C607" s="8" t="s">
        <v>61796</v>
      </c>
      <c r="D607" s="8"/>
      <c r="E607" s="8"/>
      <c r="F607" s="8" t="s">
        <v>61869</v>
      </c>
      <c r="G607" s="8" t="s">
        <v>35455</v>
      </c>
      <c r="H607" s="9">
        <v>13000</v>
      </c>
    </row>
    <row r="608" spans="1:8">
      <c r="A608" s="14" t="s">
        <v>66496</v>
      </c>
      <c r="B608" s="8" t="s">
        <v>35456</v>
      </c>
      <c r="C608" s="8" t="s">
        <v>61796</v>
      </c>
      <c r="D608" s="8"/>
      <c r="E608" s="8"/>
      <c r="F608" s="8" t="s">
        <v>61870</v>
      </c>
      <c r="G608" s="8" t="s">
        <v>35458</v>
      </c>
      <c r="H608" s="9">
        <v>28000</v>
      </c>
    </row>
    <row r="609" spans="1:8">
      <c r="A609" s="14" t="s">
        <v>66496</v>
      </c>
      <c r="B609" s="8" t="s">
        <v>35459</v>
      </c>
      <c r="C609" s="8" t="s">
        <v>61796</v>
      </c>
      <c r="D609" s="8"/>
      <c r="E609" s="8"/>
      <c r="F609" s="8" t="s">
        <v>61871</v>
      </c>
      <c r="G609" s="8" t="s">
        <v>35462</v>
      </c>
      <c r="H609" s="9">
        <v>15000</v>
      </c>
    </row>
    <row r="610" spans="1:8">
      <c r="A610" s="14" t="s">
        <v>66496</v>
      </c>
      <c r="B610" s="8" t="s">
        <v>35463</v>
      </c>
      <c r="C610" s="8" t="s">
        <v>61796</v>
      </c>
      <c r="D610" s="8"/>
      <c r="E610" s="8"/>
      <c r="F610" s="8" t="s">
        <v>61872</v>
      </c>
      <c r="G610" s="8" t="s">
        <v>35466</v>
      </c>
      <c r="H610" s="9">
        <v>13000</v>
      </c>
    </row>
    <row r="611" spans="1:8">
      <c r="A611" s="14" t="s">
        <v>66496</v>
      </c>
      <c r="B611" s="8" t="s">
        <v>35467</v>
      </c>
      <c r="C611" s="8" t="s">
        <v>61796</v>
      </c>
      <c r="D611" s="8"/>
      <c r="E611" s="8"/>
      <c r="F611" s="8" t="s">
        <v>61873</v>
      </c>
      <c r="G611" s="8" t="s">
        <v>35470</v>
      </c>
      <c r="H611" s="9">
        <v>13000</v>
      </c>
    </row>
    <row r="612" spans="1:8">
      <c r="A612" s="14" t="s">
        <v>66496</v>
      </c>
      <c r="B612" s="8" t="s">
        <v>35471</v>
      </c>
      <c r="C612" s="8" t="s">
        <v>61796</v>
      </c>
      <c r="D612" s="8"/>
      <c r="E612" s="8"/>
      <c r="F612" s="8" t="s">
        <v>61874</v>
      </c>
      <c r="G612" s="8" t="s">
        <v>35474</v>
      </c>
      <c r="H612" s="9">
        <v>13000</v>
      </c>
    </row>
    <row r="613" spans="1:8">
      <c r="A613" s="14" t="s">
        <v>66496</v>
      </c>
      <c r="B613" s="8" t="s">
        <v>35475</v>
      </c>
      <c r="C613" s="8" t="s">
        <v>61796</v>
      </c>
      <c r="D613" s="8"/>
      <c r="E613" s="8"/>
      <c r="F613" s="8" t="s">
        <v>61875</v>
      </c>
      <c r="G613" s="8" t="s">
        <v>35478</v>
      </c>
      <c r="H613" s="9">
        <v>17000</v>
      </c>
    </row>
    <row r="614" spans="1:8">
      <c r="A614" s="14" t="s">
        <v>66496</v>
      </c>
      <c r="B614" s="8" t="s">
        <v>35479</v>
      </c>
      <c r="C614" s="8" t="s">
        <v>61796</v>
      </c>
      <c r="D614" s="8"/>
      <c r="E614" s="8"/>
      <c r="F614" s="8" t="s">
        <v>61876</v>
      </c>
      <c r="G614" s="8" t="s">
        <v>35482</v>
      </c>
      <c r="H614" s="9">
        <v>13000</v>
      </c>
    </row>
    <row r="615" spans="1:8">
      <c r="A615" s="14" t="s">
        <v>66496</v>
      </c>
      <c r="B615" s="8" t="s">
        <v>35483</v>
      </c>
      <c r="C615" s="8" t="s">
        <v>61796</v>
      </c>
      <c r="D615" s="8"/>
      <c r="E615" s="8"/>
      <c r="F615" s="8" t="s">
        <v>61877</v>
      </c>
      <c r="G615" s="8" t="s">
        <v>35486</v>
      </c>
      <c r="H615" s="9">
        <v>13000</v>
      </c>
    </row>
    <row r="616" spans="1:8">
      <c r="A616" s="14" t="s">
        <v>66496</v>
      </c>
      <c r="B616" s="8" t="s">
        <v>35487</v>
      </c>
      <c r="C616" s="8" t="s">
        <v>61796</v>
      </c>
      <c r="D616" s="8"/>
      <c r="E616" s="8"/>
      <c r="F616" s="8" t="s">
        <v>61878</v>
      </c>
      <c r="G616" s="8" t="s">
        <v>35490</v>
      </c>
      <c r="H616" s="9">
        <v>13000</v>
      </c>
    </row>
    <row r="617" spans="1:8">
      <c r="A617" s="14" t="s">
        <v>66496</v>
      </c>
      <c r="B617" s="8" t="s">
        <v>35491</v>
      </c>
      <c r="C617" s="8" t="s">
        <v>61796</v>
      </c>
      <c r="D617" s="8"/>
      <c r="E617" s="8"/>
      <c r="F617" s="8" t="s">
        <v>61879</v>
      </c>
      <c r="G617" s="8" t="s">
        <v>35494</v>
      </c>
      <c r="H617" s="9">
        <v>13000</v>
      </c>
    </row>
    <row r="618" spans="1:8">
      <c r="A618" s="14" t="s">
        <v>66496</v>
      </c>
      <c r="B618" s="8" t="s">
        <v>35495</v>
      </c>
      <c r="C618" s="8" t="s">
        <v>61796</v>
      </c>
      <c r="D618" s="8"/>
      <c r="E618" s="8"/>
      <c r="F618" s="8" t="s">
        <v>61880</v>
      </c>
      <c r="G618" s="8" t="s">
        <v>35498</v>
      </c>
      <c r="H618" s="9">
        <v>13000</v>
      </c>
    </row>
    <row r="619" spans="1:8">
      <c r="A619" s="14" t="s">
        <v>66496</v>
      </c>
      <c r="B619" s="8" t="s">
        <v>35499</v>
      </c>
      <c r="C619" s="8" t="s">
        <v>61796</v>
      </c>
      <c r="D619" s="8"/>
      <c r="E619" s="8"/>
      <c r="F619" s="8" t="s">
        <v>61881</v>
      </c>
      <c r="G619" s="8" t="s">
        <v>35501</v>
      </c>
      <c r="H619" s="9">
        <v>13000</v>
      </c>
    </row>
    <row r="620" spans="1:8">
      <c r="A620" s="14" t="s">
        <v>66496</v>
      </c>
      <c r="B620" s="8" t="s">
        <v>35502</v>
      </c>
      <c r="C620" s="8" t="s">
        <v>61796</v>
      </c>
      <c r="D620" s="8"/>
      <c r="E620" s="8"/>
      <c r="F620" s="8" t="s">
        <v>61882</v>
      </c>
      <c r="G620" s="8" t="s">
        <v>35505</v>
      </c>
      <c r="H620" s="9">
        <v>15000</v>
      </c>
    </row>
    <row r="621" spans="1:8">
      <c r="A621" s="14" t="s">
        <v>66496</v>
      </c>
      <c r="B621" s="8" t="s">
        <v>35506</v>
      </c>
      <c r="C621" s="8" t="s">
        <v>61796</v>
      </c>
      <c r="D621" s="8"/>
      <c r="E621" s="8"/>
      <c r="F621" s="8" t="s">
        <v>61883</v>
      </c>
      <c r="G621" s="8" t="s">
        <v>35509</v>
      </c>
      <c r="H621" s="9">
        <v>17000</v>
      </c>
    </row>
    <row r="622" spans="1:8">
      <c r="A622" s="14" t="s">
        <v>66496</v>
      </c>
      <c r="B622" s="8" t="s">
        <v>35510</v>
      </c>
      <c r="C622" s="8" t="s">
        <v>61796</v>
      </c>
      <c r="D622" s="8"/>
      <c r="E622" s="8"/>
      <c r="F622" s="8" t="s">
        <v>61884</v>
      </c>
      <c r="G622" s="8" t="s">
        <v>35513</v>
      </c>
      <c r="H622" s="9">
        <v>13000</v>
      </c>
    </row>
    <row r="623" spans="1:8">
      <c r="A623" s="14" t="s">
        <v>66496</v>
      </c>
      <c r="B623" s="8" t="s">
        <v>35514</v>
      </c>
      <c r="C623" s="8" t="s">
        <v>61796</v>
      </c>
      <c r="D623" s="8"/>
      <c r="E623" s="8"/>
      <c r="F623" s="8" t="s">
        <v>61885</v>
      </c>
      <c r="G623" s="8" t="s">
        <v>35517</v>
      </c>
      <c r="H623" s="9">
        <v>19000</v>
      </c>
    </row>
    <row r="624" spans="1:8">
      <c r="A624" s="14" t="s">
        <v>66496</v>
      </c>
      <c r="B624" s="8" t="s">
        <v>35518</v>
      </c>
      <c r="C624" s="8" t="s">
        <v>61796</v>
      </c>
      <c r="D624" s="8"/>
      <c r="E624" s="8"/>
      <c r="F624" s="8" t="s">
        <v>61886</v>
      </c>
      <c r="G624" s="8" t="s">
        <v>35521</v>
      </c>
      <c r="H624" s="9">
        <v>17000</v>
      </c>
    </row>
    <row r="625" spans="1:8">
      <c r="A625" s="14" t="s">
        <v>66496</v>
      </c>
      <c r="B625" s="8" t="s">
        <v>35522</v>
      </c>
      <c r="C625" s="8" t="s">
        <v>61796</v>
      </c>
      <c r="D625" s="8"/>
      <c r="E625" s="8"/>
      <c r="F625" s="8" t="s">
        <v>61887</v>
      </c>
      <c r="G625" s="8" t="s">
        <v>35525</v>
      </c>
      <c r="H625" s="9">
        <v>13000</v>
      </c>
    </row>
    <row r="626" spans="1:8">
      <c r="A626" s="14" t="s">
        <v>66496</v>
      </c>
      <c r="B626" s="8" t="s">
        <v>35526</v>
      </c>
      <c r="C626" s="8" t="s">
        <v>61796</v>
      </c>
      <c r="D626" s="8"/>
      <c r="E626" s="8"/>
      <c r="F626" s="8" t="s">
        <v>61888</v>
      </c>
      <c r="G626" s="8" t="s">
        <v>35529</v>
      </c>
      <c r="H626" s="9">
        <v>13000</v>
      </c>
    </row>
    <row r="627" spans="1:8">
      <c r="A627" s="14" t="s">
        <v>66496</v>
      </c>
      <c r="B627" s="8" t="s">
        <v>35530</v>
      </c>
      <c r="C627" s="8" t="s">
        <v>61796</v>
      </c>
      <c r="D627" s="8"/>
      <c r="E627" s="8"/>
      <c r="F627" s="8" t="s">
        <v>61889</v>
      </c>
      <c r="G627" s="8" t="s">
        <v>35532</v>
      </c>
      <c r="H627" s="9">
        <v>13000</v>
      </c>
    </row>
    <row r="628" spans="1:8">
      <c r="A628" s="14" t="s">
        <v>66496</v>
      </c>
      <c r="B628" s="8" t="s">
        <v>35533</v>
      </c>
      <c r="C628" s="8" t="s">
        <v>61796</v>
      </c>
      <c r="D628" s="8"/>
      <c r="E628" s="8"/>
      <c r="F628" s="8" t="s">
        <v>61890</v>
      </c>
      <c r="G628" s="8" t="s">
        <v>35536</v>
      </c>
      <c r="H628" s="9">
        <v>13000</v>
      </c>
    </row>
    <row r="629" spans="1:8">
      <c r="A629" s="14" t="s">
        <v>66496</v>
      </c>
      <c r="B629" s="8" t="s">
        <v>35537</v>
      </c>
      <c r="C629" s="8" t="s">
        <v>61796</v>
      </c>
      <c r="D629" s="8"/>
      <c r="E629" s="8"/>
      <c r="F629" s="8" t="s">
        <v>61891</v>
      </c>
      <c r="G629" s="8" t="s">
        <v>35540</v>
      </c>
      <c r="H629" s="9">
        <v>18000</v>
      </c>
    </row>
    <row r="630" spans="1:8">
      <c r="A630" s="14" t="s">
        <v>66496</v>
      </c>
      <c r="B630" s="8" t="s">
        <v>35541</v>
      </c>
      <c r="C630" s="8" t="s">
        <v>61796</v>
      </c>
      <c r="D630" s="8"/>
      <c r="E630" s="8"/>
      <c r="F630" s="8" t="s">
        <v>61892</v>
      </c>
      <c r="G630" s="8" t="s">
        <v>35544</v>
      </c>
      <c r="H630" s="9">
        <v>23000</v>
      </c>
    </row>
    <row r="631" spans="1:8">
      <c r="A631" s="14" t="s">
        <v>66496</v>
      </c>
      <c r="B631" s="8" t="s">
        <v>35545</v>
      </c>
      <c r="C631" s="8" t="s">
        <v>61796</v>
      </c>
      <c r="D631" s="8"/>
      <c r="E631" s="8"/>
      <c r="F631" s="8" t="s">
        <v>61893</v>
      </c>
      <c r="G631" s="8" t="s">
        <v>35548</v>
      </c>
      <c r="H631" s="9">
        <v>13000</v>
      </c>
    </row>
    <row r="632" spans="1:8">
      <c r="A632" s="14" t="s">
        <v>66496</v>
      </c>
      <c r="B632" s="8" t="s">
        <v>35549</v>
      </c>
      <c r="C632" s="8" t="s">
        <v>61796</v>
      </c>
      <c r="D632" s="8"/>
      <c r="E632" s="8"/>
      <c r="F632" s="8" t="s">
        <v>61894</v>
      </c>
      <c r="G632" s="8" t="s">
        <v>35552</v>
      </c>
      <c r="H632" s="9">
        <v>13000</v>
      </c>
    </row>
    <row r="633" spans="1:8">
      <c r="A633" s="14" t="s">
        <v>66496</v>
      </c>
      <c r="B633" s="8" t="s">
        <v>35553</v>
      </c>
      <c r="C633" s="8" t="s">
        <v>61796</v>
      </c>
      <c r="D633" s="8"/>
      <c r="E633" s="8"/>
      <c r="F633" s="8" t="s">
        <v>61895</v>
      </c>
      <c r="G633" s="8" t="s">
        <v>35556</v>
      </c>
      <c r="H633" s="9">
        <v>13000</v>
      </c>
    </row>
    <row r="634" spans="1:8">
      <c r="A634" s="14" t="s">
        <v>66496</v>
      </c>
      <c r="B634" s="8" t="s">
        <v>35557</v>
      </c>
      <c r="C634" s="8" t="s">
        <v>61796</v>
      </c>
      <c r="D634" s="8"/>
      <c r="E634" s="8"/>
      <c r="F634" s="8" t="s">
        <v>61896</v>
      </c>
      <c r="G634" s="8" t="s">
        <v>35560</v>
      </c>
      <c r="H634" s="9">
        <v>15000</v>
      </c>
    </row>
    <row r="635" spans="1:8">
      <c r="A635" s="14" t="s">
        <v>66496</v>
      </c>
      <c r="B635" s="8" t="s">
        <v>35561</v>
      </c>
      <c r="C635" s="8" t="s">
        <v>61796</v>
      </c>
      <c r="D635" s="8"/>
      <c r="E635" s="8"/>
      <c r="F635" s="8" t="s">
        <v>61897</v>
      </c>
      <c r="G635" s="8" t="s">
        <v>35564</v>
      </c>
      <c r="H635" s="9">
        <v>13000</v>
      </c>
    </row>
    <row r="636" spans="1:8">
      <c r="A636" s="14" t="s">
        <v>66496</v>
      </c>
      <c r="B636" s="8" t="s">
        <v>35565</v>
      </c>
      <c r="C636" s="8" t="s">
        <v>61796</v>
      </c>
      <c r="D636" s="8"/>
      <c r="E636" s="8"/>
      <c r="F636" s="8" t="s">
        <v>61898</v>
      </c>
      <c r="G636" s="8" t="s">
        <v>35568</v>
      </c>
      <c r="H636" s="9">
        <v>13000</v>
      </c>
    </row>
    <row r="637" spans="1:8">
      <c r="A637" s="14" t="s">
        <v>66496</v>
      </c>
      <c r="B637" s="8" t="s">
        <v>35569</v>
      </c>
      <c r="C637" s="8" t="s">
        <v>61796</v>
      </c>
      <c r="D637" s="8"/>
      <c r="E637" s="8"/>
      <c r="F637" s="8" t="s">
        <v>61899</v>
      </c>
      <c r="G637" s="8" t="s">
        <v>35572</v>
      </c>
      <c r="H637" s="9">
        <v>15000</v>
      </c>
    </row>
    <row r="638" spans="1:8">
      <c r="A638" s="14" t="s">
        <v>66496</v>
      </c>
      <c r="B638" s="8" t="s">
        <v>35573</v>
      </c>
      <c r="C638" s="8" t="s">
        <v>61796</v>
      </c>
      <c r="D638" s="8"/>
      <c r="E638" s="8"/>
      <c r="F638" s="8" t="s">
        <v>61900</v>
      </c>
      <c r="G638" s="8" t="s">
        <v>35576</v>
      </c>
      <c r="H638" s="9">
        <v>17000</v>
      </c>
    </row>
    <row r="639" spans="1:8">
      <c r="A639" s="14" t="s">
        <v>66496</v>
      </c>
      <c r="B639" s="8" t="s">
        <v>35577</v>
      </c>
      <c r="C639" s="8" t="s">
        <v>61796</v>
      </c>
      <c r="D639" s="8"/>
      <c r="E639" s="8"/>
      <c r="F639" s="8" t="s">
        <v>61901</v>
      </c>
      <c r="G639" s="8" t="s">
        <v>35580</v>
      </c>
      <c r="H639" s="9">
        <v>19000</v>
      </c>
    </row>
    <row r="640" spans="1:8">
      <c r="A640" s="14" t="s">
        <v>66496</v>
      </c>
      <c r="B640" s="8" t="s">
        <v>35581</v>
      </c>
      <c r="C640" s="8" t="s">
        <v>61796</v>
      </c>
      <c r="D640" s="8"/>
      <c r="E640" s="8"/>
      <c r="F640" s="8" t="s">
        <v>61902</v>
      </c>
      <c r="G640" s="8" t="s">
        <v>35583</v>
      </c>
      <c r="H640" s="9">
        <v>11000</v>
      </c>
    </row>
    <row r="641" spans="1:8">
      <c r="A641" s="14" t="s">
        <v>66496</v>
      </c>
      <c r="B641" s="8" t="s">
        <v>35584</v>
      </c>
      <c r="C641" s="8" t="s">
        <v>61796</v>
      </c>
      <c r="D641" s="8"/>
      <c r="E641" s="8"/>
      <c r="F641" s="8" t="s">
        <v>61903</v>
      </c>
      <c r="G641" s="8" t="s">
        <v>35587</v>
      </c>
      <c r="H641" s="9">
        <v>11000</v>
      </c>
    </row>
    <row r="642" spans="1:8">
      <c r="A642" s="14" t="s">
        <v>66496</v>
      </c>
      <c r="B642" s="8" t="s">
        <v>35588</v>
      </c>
      <c r="C642" s="8" t="s">
        <v>61796</v>
      </c>
      <c r="D642" s="8"/>
      <c r="E642" s="8"/>
      <c r="F642" s="8" t="s">
        <v>61904</v>
      </c>
      <c r="G642" s="8" t="s">
        <v>35591</v>
      </c>
      <c r="H642" s="9">
        <v>11000</v>
      </c>
    </row>
    <row r="643" spans="1:8">
      <c r="A643" s="14" t="s">
        <v>66496</v>
      </c>
      <c r="B643" s="8" t="s">
        <v>35592</v>
      </c>
      <c r="C643" s="8" t="s">
        <v>61796</v>
      </c>
      <c r="D643" s="8"/>
      <c r="E643" s="8"/>
      <c r="F643" s="8" t="s">
        <v>61905</v>
      </c>
      <c r="G643" s="8" t="s">
        <v>35594</v>
      </c>
      <c r="H643" s="9">
        <v>11000</v>
      </c>
    </row>
    <row r="644" spans="1:8">
      <c r="A644" s="14" t="s">
        <v>66496</v>
      </c>
      <c r="B644" s="8" t="s">
        <v>35595</v>
      </c>
      <c r="C644" s="8" t="s">
        <v>61796</v>
      </c>
      <c r="D644" s="8"/>
      <c r="E644" s="8"/>
      <c r="F644" s="8" t="s">
        <v>61906</v>
      </c>
      <c r="G644" s="8" t="s">
        <v>35598</v>
      </c>
      <c r="H644" s="9">
        <v>11000</v>
      </c>
    </row>
    <row r="645" spans="1:8">
      <c r="A645" s="14" t="s">
        <v>66496</v>
      </c>
      <c r="B645" s="8" t="s">
        <v>35599</v>
      </c>
      <c r="C645" s="8" t="s">
        <v>61796</v>
      </c>
      <c r="D645" s="8"/>
      <c r="E645" s="8"/>
      <c r="F645" s="8" t="s">
        <v>61907</v>
      </c>
      <c r="G645" s="8" t="s">
        <v>35602</v>
      </c>
      <c r="H645" s="9">
        <v>11000</v>
      </c>
    </row>
    <row r="646" spans="1:8">
      <c r="A646" s="14" t="s">
        <v>66496</v>
      </c>
      <c r="B646" s="8" t="s">
        <v>35603</v>
      </c>
      <c r="C646" s="8" t="s">
        <v>61796</v>
      </c>
      <c r="D646" s="8"/>
      <c r="E646" s="8"/>
      <c r="F646" s="8" t="s">
        <v>61908</v>
      </c>
      <c r="G646" s="8" t="s">
        <v>35606</v>
      </c>
      <c r="H646" s="9">
        <v>11000</v>
      </c>
    </row>
    <row r="647" spans="1:8">
      <c r="A647" s="14" t="s">
        <v>66496</v>
      </c>
      <c r="B647" s="8" t="s">
        <v>35607</v>
      </c>
      <c r="C647" s="8" t="s">
        <v>61796</v>
      </c>
      <c r="D647" s="8"/>
      <c r="E647" s="8"/>
      <c r="F647" s="8" t="s">
        <v>61909</v>
      </c>
      <c r="G647" s="8" t="s">
        <v>35610</v>
      </c>
      <c r="H647" s="9">
        <v>11000</v>
      </c>
    </row>
    <row r="648" spans="1:8">
      <c r="A648" s="14" t="s">
        <v>66496</v>
      </c>
      <c r="B648" s="8" t="s">
        <v>35611</v>
      </c>
      <c r="C648" s="8" t="s">
        <v>61796</v>
      </c>
      <c r="D648" s="8"/>
      <c r="E648" s="8"/>
      <c r="F648" s="8" t="s">
        <v>61910</v>
      </c>
      <c r="G648" s="8" t="s">
        <v>35613</v>
      </c>
      <c r="H648" s="9">
        <v>11000</v>
      </c>
    </row>
    <row r="649" spans="1:8">
      <c r="A649" s="14" t="s">
        <v>66496</v>
      </c>
      <c r="B649" s="8" t="s">
        <v>35614</v>
      </c>
      <c r="C649" s="8" t="s">
        <v>61796</v>
      </c>
      <c r="D649" s="8"/>
      <c r="E649" s="8"/>
      <c r="F649" s="8" t="s">
        <v>61911</v>
      </c>
      <c r="G649" s="8" t="s">
        <v>35617</v>
      </c>
      <c r="H649" s="9">
        <v>11000</v>
      </c>
    </row>
    <row r="650" spans="1:8">
      <c r="A650" s="14" t="s">
        <v>66496</v>
      </c>
      <c r="B650" s="8" t="s">
        <v>35618</v>
      </c>
      <c r="C650" s="8" t="s">
        <v>61796</v>
      </c>
      <c r="D650" s="8"/>
      <c r="E650" s="8"/>
      <c r="F650" s="8" t="s">
        <v>61912</v>
      </c>
      <c r="G650" s="8" t="s">
        <v>35620</v>
      </c>
      <c r="H650" s="9">
        <v>15000</v>
      </c>
    </row>
    <row r="651" spans="1:8">
      <c r="A651" s="14" t="s">
        <v>66496</v>
      </c>
      <c r="B651" s="8" t="s">
        <v>35621</v>
      </c>
      <c r="C651" s="8" t="s">
        <v>61796</v>
      </c>
      <c r="D651" s="8"/>
      <c r="E651" s="8"/>
      <c r="F651" s="8" t="s">
        <v>61913</v>
      </c>
      <c r="G651" s="8" t="s">
        <v>35624</v>
      </c>
      <c r="H651" s="9">
        <v>15000</v>
      </c>
    </row>
    <row r="652" spans="1:8">
      <c r="A652" s="14" t="s">
        <v>66496</v>
      </c>
      <c r="B652" s="8" t="s">
        <v>35625</v>
      </c>
      <c r="C652" s="8" t="s">
        <v>61796</v>
      </c>
      <c r="D652" s="8"/>
      <c r="E652" s="8"/>
      <c r="F652" s="8" t="s">
        <v>61914</v>
      </c>
      <c r="G652" s="8" t="s">
        <v>35628</v>
      </c>
      <c r="H652" s="9">
        <v>11000</v>
      </c>
    </row>
    <row r="653" spans="1:8">
      <c r="A653" s="14" t="s">
        <v>66496</v>
      </c>
      <c r="B653" s="8" t="s">
        <v>35629</v>
      </c>
      <c r="C653" s="8" t="s">
        <v>61796</v>
      </c>
      <c r="D653" s="8"/>
      <c r="E653" s="8"/>
      <c r="F653" s="8" t="s">
        <v>61915</v>
      </c>
      <c r="G653" s="8" t="s">
        <v>35632</v>
      </c>
      <c r="H653" s="9">
        <v>12000</v>
      </c>
    </row>
    <row r="654" spans="1:8">
      <c r="A654" s="14" t="s">
        <v>66496</v>
      </c>
      <c r="B654" s="8" t="s">
        <v>35633</v>
      </c>
      <c r="C654" s="8" t="s">
        <v>61796</v>
      </c>
      <c r="D654" s="8"/>
      <c r="E654" s="8"/>
      <c r="F654" s="8" t="s">
        <v>61916</v>
      </c>
      <c r="G654" s="8" t="s">
        <v>35636</v>
      </c>
      <c r="H654" s="9">
        <v>18000</v>
      </c>
    </row>
    <row r="655" spans="1:8">
      <c r="A655" s="14" t="s">
        <v>66496</v>
      </c>
      <c r="B655" s="8" t="s">
        <v>35637</v>
      </c>
      <c r="C655" s="8" t="s">
        <v>61796</v>
      </c>
      <c r="D655" s="8"/>
      <c r="E655" s="8"/>
      <c r="F655" s="8" t="s">
        <v>61917</v>
      </c>
      <c r="G655" s="8" t="s">
        <v>35640</v>
      </c>
      <c r="H655" s="9">
        <v>13000</v>
      </c>
    </row>
    <row r="656" spans="1:8">
      <c r="A656" s="14" t="s">
        <v>66496</v>
      </c>
      <c r="B656" s="8" t="s">
        <v>35641</v>
      </c>
      <c r="C656" s="8" t="s">
        <v>61796</v>
      </c>
      <c r="D656" s="8"/>
      <c r="E656" s="8"/>
      <c r="F656" s="8" t="s">
        <v>61918</v>
      </c>
      <c r="G656" s="8" t="s">
        <v>35644</v>
      </c>
      <c r="H656" s="9">
        <v>13000</v>
      </c>
    </row>
    <row r="657" spans="1:8">
      <c r="A657" s="14" t="s">
        <v>66496</v>
      </c>
      <c r="B657" s="8" t="s">
        <v>35645</v>
      </c>
      <c r="C657" s="8" t="s">
        <v>61796</v>
      </c>
      <c r="D657" s="8"/>
      <c r="E657" s="8"/>
      <c r="F657" s="8" t="s">
        <v>61919</v>
      </c>
      <c r="G657" s="8" t="s">
        <v>35648</v>
      </c>
      <c r="H657" s="9">
        <v>15000</v>
      </c>
    </row>
    <row r="658" spans="1:8">
      <c r="A658" s="14" t="s">
        <v>66496</v>
      </c>
      <c r="B658" s="8" t="s">
        <v>35649</v>
      </c>
      <c r="C658" s="8" t="s">
        <v>61796</v>
      </c>
      <c r="D658" s="8"/>
      <c r="E658" s="8"/>
      <c r="F658" s="8" t="s">
        <v>61920</v>
      </c>
      <c r="G658" s="8" t="s">
        <v>35652</v>
      </c>
      <c r="H658" s="9">
        <v>13000</v>
      </c>
    </row>
    <row r="659" spans="1:8">
      <c r="A659" s="14" t="s">
        <v>66496</v>
      </c>
      <c r="B659" s="8" t="s">
        <v>35653</v>
      </c>
      <c r="C659" s="8" t="s">
        <v>61796</v>
      </c>
      <c r="D659" s="8"/>
      <c r="E659" s="8"/>
      <c r="F659" s="8" t="s">
        <v>61921</v>
      </c>
      <c r="G659" s="8" t="s">
        <v>35656</v>
      </c>
      <c r="H659" s="9">
        <v>15000</v>
      </c>
    </row>
    <row r="660" spans="1:8">
      <c r="A660" s="14" t="s">
        <v>66496</v>
      </c>
      <c r="B660" s="8" t="s">
        <v>35657</v>
      </c>
      <c r="C660" s="8" t="s">
        <v>61796</v>
      </c>
      <c r="D660" s="8"/>
      <c r="E660" s="8"/>
      <c r="F660" s="8" t="s">
        <v>61922</v>
      </c>
      <c r="G660" s="8" t="s">
        <v>35660</v>
      </c>
      <c r="H660" s="9">
        <v>15000</v>
      </c>
    </row>
    <row r="661" spans="1:8">
      <c r="A661" s="14" t="s">
        <v>66496</v>
      </c>
      <c r="B661" s="8" t="s">
        <v>35661</v>
      </c>
      <c r="C661" s="8" t="s">
        <v>61796</v>
      </c>
      <c r="D661" s="8"/>
      <c r="E661" s="8"/>
      <c r="F661" s="8" t="s">
        <v>61923</v>
      </c>
      <c r="G661" s="8" t="s">
        <v>35664</v>
      </c>
      <c r="H661" s="9">
        <v>12000</v>
      </c>
    </row>
    <row r="662" spans="1:8">
      <c r="A662" s="14" t="s">
        <v>66496</v>
      </c>
      <c r="B662" s="8" t="s">
        <v>35665</v>
      </c>
      <c r="C662" s="8" t="s">
        <v>61796</v>
      </c>
      <c r="D662" s="8"/>
      <c r="E662" s="8"/>
      <c r="F662" s="8" t="s">
        <v>61924</v>
      </c>
      <c r="G662" s="8" t="s">
        <v>35668</v>
      </c>
      <c r="H662" s="9">
        <v>13000</v>
      </c>
    </row>
    <row r="663" spans="1:8">
      <c r="A663" s="14" t="s">
        <v>66496</v>
      </c>
      <c r="B663" s="8" t="s">
        <v>35669</v>
      </c>
      <c r="C663" s="8" t="s">
        <v>61796</v>
      </c>
      <c r="D663" s="8"/>
      <c r="E663" s="8"/>
      <c r="F663" s="8" t="s">
        <v>61925</v>
      </c>
      <c r="G663" s="8" t="s">
        <v>35672</v>
      </c>
      <c r="H663" s="9">
        <v>11000</v>
      </c>
    </row>
    <row r="664" spans="1:8">
      <c r="A664" s="14" t="s">
        <v>66496</v>
      </c>
      <c r="B664" s="8" t="s">
        <v>35673</v>
      </c>
      <c r="C664" s="8" t="s">
        <v>61796</v>
      </c>
      <c r="D664" s="8"/>
      <c r="E664" s="8"/>
      <c r="F664" s="8" t="s">
        <v>61926</v>
      </c>
      <c r="G664" s="8" t="s">
        <v>35676</v>
      </c>
      <c r="H664" s="9">
        <v>11000</v>
      </c>
    </row>
    <row r="665" spans="1:8">
      <c r="A665" s="14" t="s">
        <v>66496</v>
      </c>
      <c r="B665" s="8" t="s">
        <v>35677</v>
      </c>
      <c r="C665" s="8" t="s">
        <v>61796</v>
      </c>
      <c r="D665" s="8"/>
      <c r="E665" s="8"/>
      <c r="F665" s="8" t="s">
        <v>61927</v>
      </c>
      <c r="G665" s="8" t="s">
        <v>35680</v>
      </c>
      <c r="H665" s="9">
        <v>13000</v>
      </c>
    </row>
    <row r="666" spans="1:8">
      <c r="A666" s="14" t="s">
        <v>66496</v>
      </c>
      <c r="B666" s="8" t="s">
        <v>35681</v>
      </c>
      <c r="C666" s="8" t="s">
        <v>61796</v>
      </c>
      <c r="D666" s="8"/>
      <c r="E666" s="8"/>
      <c r="F666" s="8" t="s">
        <v>61928</v>
      </c>
      <c r="G666" s="8" t="s">
        <v>35684</v>
      </c>
      <c r="H666" s="9">
        <v>13000</v>
      </c>
    </row>
    <row r="667" spans="1:8">
      <c r="A667" s="14" t="s">
        <v>66496</v>
      </c>
      <c r="B667" s="8" t="s">
        <v>35685</v>
      </c>
      <c r="C667" s="8" t="s">
        <v>61796</v>
      </c>
      <c r="D667" s="8"/>
      <c r="E667" s="8"/>
      <c r="F667" s="8" t="s">
        <v>61929</v>
      </c>
      <c r="G667" s="8" t="s">
        <v>35688</v>
      </c>
      <c r="H667" s="9">
        <v>13000</v>
      </c>
    </row>
    <row r="668" spans="1:8">
      <c r="A668" s="14" t="s">
        <v>66496</v>
      </c>
      <c r="B668" s="8" t="s">
        <v>35689</v>
      </c>
      <c r="C668" s="8" t="s">
        <v>61796</v>
      </c>
      <c r="D668" s="8"/>
      <c r="E668" s="8"/>
      <c r="F668" s="8" t="s">
        <v>61930</v>
      </c>
      <c r="G668" s="8" t="s">
        <v>35692</v>
      </c>
      <c r="H668" s="9">
        <v>13000</v>
      </c>
    </row>
    <row r="669" spans="1:8">
      <c r="A669" s="14" t="s">
        <v>66496</v>
      </c>
      <c r="B669" s="8" t="s">
        <v>35693</v>
      </c>
      <c r="C669" s="8" t="s">
        <v>61796</v>
      </c>
      <c r="D669" s="8"/>
      <c r="E669" s="8"/>
      <c r="F669" s="8" t="s">
        <v>61931</v>
      </c>
      <c r="G669" s="8" t="s">
        <v>35696</v>
      </c>
      <c r="H669" s="9">
        <v>13000</v>
      </c>
    </row>
    <row r="670" spans="1:8">
      <c r="A670" s="14" t="s">
        <v>66496</v>
      </c>
      <c r="B670" s="8" t="s">
        <v>35697</v>
      </c>
      <c r="C670" s="8" t="s">
        <v>61796</v>
      </c>
      <c r="D670" s="8"/>
      <c r="E670" s="8"/>
      <c r="F670" s="8" t="s">
        <v>61932</v>
      </c>
      <c r="G670" s="8" t="s">
        <v>35700</v>
      </c>
      <c r="H670" s="9">
        <v>13000</v>
      </c>
    </row>
    <row r="671" spans="1:8">
      <c r="A671" s="14" t="s">
        <v>66496</v>
      </c>
      <c r="B671" s="8" t="s">
        <v>35701</v>
      </c>
      <c r="C671" s="8" t="s">
        <v>61796</v>
      </c>
      <c r="D671" s="8"/>
      <c r="E671" s="8"/>
      <c r="F671" s="8" t="s">
        <v>61933</v>
      </c>
      <c r="G671" s="8" t="s">
        <v>35704</v>
      </c>
      <c r="H671" s="9">
        <v>13000</v>
      </c>
    </row>
    <row r="672" spans="1:8">
      <c r="A672" s="14" t="s">
        <v>66496</v>
      </c>
      <c r="B672" s="8" t="s">
        <v>35705</v>
      </c>
      <c r="C672" s="8" t="s">
        <v>61796</v>
      </c>
      <c r="D672" s="8"/>
      <c r="E672" s="8"/>
      <c r="F672" s="8" t="s">
        <v>61934</v>
      </c>
      <c r="G672" s="8" t="s">
        <v>35708</v>
      </c>
      <c r="H672" s="9">
        <v>13000</v>
      </c>
    </row>
    <row r="673" spans="1:8">
      <c r="A673" s="14" t="s">
        <v>66496</v>
      </c>
      <c r="B673" s="8" t="s">
        <v>35709</v>
      </c>
      <c r="C673" s="8" t="s">
        <v>61796</v>
      </c>
      <c r="D673" s="8"/>
      <c r="E673" s="8"/>
      <c r="F673" s="8" t="s">
        <v>61935</v>
      </c>
      <c r="G673" s="8" t="s">
        <v>35712</v>
      </c>
      <c r="H673" s="9">
        <v>13000</v>
      </c>
    </row>
    <row r="674" spans="1:8">
      <c r="A674" s="14" t="s">
        <v>66496</v>
      </c>
      <c r="B674" s="8" t="s">
        <v>35713</v>
      </c>
      <c r="C674" s="8" t="s">
        <v>61796</v>
      </c>
      <c r="D674" s="8"/>
      <c r="E674" s="8"/>
      <c r="F674" s="8" t="s">
        <v>61936</v>
      </c>
      <c r="G674" s="8" t="s">
        <v>35716</v>
      </c>
      <c r="H674" s="9">
        <v>13000</v>
      </c>
    </row>
    <row r="675" spans="1:8">
      <c r="A675" s="14" t="s">
        <v>66496</v>
      </c>
      <c r="B675" s="8" t="s">
        <v>35717</v>
      </c>
      <c r="C675" s="8" t="s">
        <v>61796</v>
      </c>
      <c r="D675" s="8"/>
      <c r="E675" s="8"/>
      <c r="F675" s="8" t="s">
        <v>61937</v>
      </c>
      <c r="G675" s="8" t="s">
        <v>35719</v>
      </c>
      <c r="H675" s="9">
        <v>13000</v>
      </c>
    </row>
    <row r="676" spans="1:8">
      <c r="A676" s="14" t="s">
        <v>66496</v>
      </c>
      <c r="B676" s="8" t="s">
        <v>35720</v>
      </c>
      <c r="C676" s="8" t="s">
        <v>61796</v>
      </c>
      <c r="D676" s="8"/>
      <c r="E676" s="8"/>
      <c r="F676" s="8" t="s">
        <v>61938</v>
      </c>
      <c r="G676" s="8" t="s">
        <v>35723</v>
      </c>
      <c r="H676" s="9">
        <v>13000</v>
      </c>
    </row>
    <row r="677" spans="1:8">
      <c r="A677" s="14" t="s">
        <v>66496</v>
      </c>
      <c r="B677" s="8" t="s">
        <v>35724</v>
      </c>
      <c r="C677" s="8" t="s">
        <v>61796</v>
      </c>
      <c r="D677" s="8"/>
      <c r="E677" s="8"/>
      <c r="F677" s="8" t="s">
        <v>61939</v>
      </c>
      <c r="G677" s="8" t="s">
        <v>35727</v>
      </c>
      <c r="H677" s="9">
        <v>13000</v>
      </c>
    </row>
    <row r="678" spans="1:8">
      <c r="A678" s="14" t="s">
        <v>66496</v>
      </c>
      <c r="B678" s="8" t="s">
        <v>35728</v>
      </c>
      <c r="C678" s="8" t="s">
        <v>61796</v>
      </c>
      <c r="D678" s="8"/>
      <c r="E678" s="8"/>
      <c r="F678" s="8" t="s">
        <v>61940</v>
      </c>
      <c r="G678" s="8" t="s">
        <v>35731</v>
      </c>
      <c r="H678" s="9">
        <v>13000</v>
      </c>
    </row>
    <row r="679" spans="1:8">
      <c r="A679" s="14" t="s">
        <v>66496</v>
      </c>
      <c r="B679" s="8" t="s">
        <v>35732</v>
      </c>
      <c r="C679" s="8" t="s">
        <v>61796</v>
      </c>
      <c r="D679" s="8"/>
      <c r="E679" s="8"/>
      <c r="F679" s="8" t="s">
        <v>61941</v>
      </c>
      <c r="G679" s="8" t="s">
        <v>35735</v>
      </c>
      <c r="H679" s="9">
        <v>15000</v>
      </c>
    </row>
    <row r="680" spans="1:8">
      <c r="A680" s="14" t="s">
        <v>66496</v>
      </c>
      <c r="B680" s="8" t="s">
        <v>35736</v>
      </c>
      <c r="C680" s="8" t="s">
        <v>61796</v>
      </c>
      <c r="D680" s="8"/>
      <c r="E680" s="8"/>
      <c r="F680" s="8" t="s">
        <v>61942</v>
      </c>
      <c r="G680" s="8" t="s">
        <v>35739</v>
      </c>
      <c r="H680" s="9">
        <v>18000</v>
      </c>
    </row>
    <row r="681" spans="1:8">
      <c r="A681" s="14" t="s">
        <v>66496</v>
      </c>
      <c r="B681" s="8" t="s">
        <v>35740</v>
      </c>
      <c r="C681" s="8" t="s">
        <v>61796</v>
      </c>
      <c r="D681" s="8"/>
      <c r="E681" s="8"/>
      <c r="F681" s="8" t="s">
        <v>61943</v>
      </c>
      <c r="G681" s="8" t="s">
        <v>35743</v>
      </c>
      <c r="H681" s="9">
        <v>19000</v>
      </c>
    </row>
    <row r="682" spans="1:8">
      <c r="A682" s="14" t="s">
        <v>66496</v>
      </c>
      <c r="B682" s="8" t="s">
        <v>35744</v>
      </c>
      <c r="C682" s="8" t="s">
        <v>61796</v>
      </c>
      <c r="D682" s="8"/>
      <c r="E682" s="8"/>
      <c r="F682" s="8" t="s">
        <v>61944</v>
      </c>
      <c r="G682" s="8" t="s">
        <v>35746</v>
      </c>
      <c r="H682" s="9">
        <v>13000</v>
      </c>
    </row>
    <row r="683" spans="1:8">
      <c r="A683" s="14" t="s">
        <v>66496</v>
      </c>
      <c r="B683" s="8" t="s">
        <v>35747</v>
      </c>
      <c r="C683" s="8" t="s">
        <v>61796</v>
      </c>
      <c r="D683" s="8"/>
      <c r="E683" s="8"/>
      <c r="F683" s="8" t="s">
        <v>61945</v>
      </c>
      <c r="G683" s="8" t="s">
        <v>35750</v>
      </c>
      <c r="H683" s="9">
        <v>17000</v>
      </c>
    </row>
    <row r="684" spans="1:8">
      <c r="A684" s="14" t="s">
        <v>66496</v>
      </c>
      <c r="B684" s="8" t="s">
        <v>35751</v>
      </c>
      <c r="C684" s="8" t="s">
        <v>61796</v>
      </c>
      <c r="D684" s="8"/>
      <c r="E684" s="8"/>
      <c r="F684" s="8" t="s">
        <v>61946</v>
      </c>
      <c r="G684" s="8" t="s">
        <v>35754</v>
      </c>
      <c r="H684" s="9">
        <v>13000</v>
      </c>
    </row>
    <row r="685" spans="1:8">
      <c r="A685" s="14" t="s">
        <v>66496</v>
      </c>
      <c r="B685" s="8" t="s">
        <v>35755</v>
      </c>
      <c r="C685" s="8" t="s">
        <v>61796</v>
      </c>
      <c r="D685" s="8"/>
      <c r="E685" s="8"/>
      <c r="F685" s="8" t="s">
        <v>61947</v>
      </c>
      <c r="G685" s="8" t="s">
        <v>35758</v>
      </c>
      <c r="H685" s="9">
        <v>13000</v>
      </c>
    </row>
    <row r="686" spans="1:8">
      <c r="A686" s="14" t="s">
        <v>66496</v>
      </c>
      <c r="B686" s="8" t="s">
        <v>35759</v>
      </c>
      <c r="C686" s="8" t="s">
        <v>61796</v>
      </c>
      <c r="D686" s="8"/>
      <c r="E686" s="8"/>
      <c r="F686" s="8" t="s">
        <v>61948</v>
      </c>
      <c r="G686" s="8" t="s">
        <v>35762</v>
      </c>
      <c r="H686" s="9">
        <v>13000</v>
      </c>
    </row>
    <row r="687" spans="1:8">
      <c r="A687" s="14" t="s">
        <v>66496</v>
      </c>
      <c r="B687" s="8" t="s">
        <v>35763</v>
      </c>
      <c r="C687" s="8" t="s">
        <v>61796</v>
      </c>
      <c r="D687" s="8"/>
      <c r="E687" s="8"/>
      <c r="F687" s="8" t="s">
        <v>61949</v>
      </c>
      <c r="G687" s="8" t="s">
        <v>35766</v>
      </c>
      <c r="H687" s="9">
        <v>23000</v>
      </c>
    </row>
    <row r="688" spans="1:8">
      <c r="A688" s="14" t="s">
        <v>66496</v>
      </c>
      <c r="B688" s="8" t="s">
        <v>35767</v>
      </c>
      <c r="C688" s="8" t="s">
        <v>61796</v>
      </c>
      <c r="D688" s="8"/>
      <c r="E688" s="8"/>
      <c r="F688" s="8" t="s">
        <v>61950</v>
      </c>
      <c r="G688" s="8" t="s">
        <v>35770</v>
      </c>
      <c r="H688" s="9">
        <v>17000</v>
      </c>
    </row>
    <row r="689" spans="1:8">
      <c r="A689" s="14" t="s">
        <v>66496</v>
      </c>
      <c r="B689" s="8" t="s">
        <v>35771</v>
      </c>
      <c r="C689" s="8" t="s">
        <v>61796</v>
      </c>
      <c r="D689" s="8"/>
      <c r="E689" s="8"/>
      <c r="F689" s="8" t="s">
        <v>61951</v>
      </c>
      <c r="G689" s="8" t="s">
        <v>35774</v>
      </c>
      <c r="H689" s="9">
        <v>17000</v>
      </c>
    </row>
    <row r="690" spans="1:8">
      <c r="A690" s="14" t="s">
        <v>66496</v>
      </c>
      <c r="B690" s="8" t="s">
        <v>35775</v>
      </c>
      <c r="C690" s="8" t="s">
        <v>61796</v>
      </c>
      <c r="D690" s="8"/>
      <c r="E690" s="8"/>
      <c r="F690" s="8" t="s">
        <v>61941</v>
      </c>
      <c r="G690" s="8" t="s">
        <v>35776</v>
      </c>
      <c r="H690" s="9">
        <v>15000</v>
      </c>
    </row>
    <row r="691" spans="1:8">
      <c r="A691" s="14" t="s">
        <v>66496</v>
      </c>
      <c r="B691" s="8" t="s">
        <v>35777</v>
      </c>
      <c r="C691" s="8" t="s">
        <v>61796</v>
      </c>
      <c r="D691" s="8"/>
      <c r="E691" s="8"/>
      <c r="F691" s="8" t="s">
        <v>61952</v>
      </c>
      <c r="G691" s="8" t="s">
        <v>35780</v>
      </c>
      <c r="H691" s="9">
        <v>25000</v>
      </c>
    </row>
    <row r="692" spans="1:8">
      <c r="A692" s="14" t="s">
        <v>66496</v>
      </c>
      <c r="B692" s="8" t="s">
        <v>35781</v>
      </c>
      <c r="C692" s="8" t="s">
        <v>61796</v>
      </c>
      <c r="D692" s="8"/>
      <c r="E692" s="8"/>
      <c r="F692" s="8" t="s">
        <v>61953</v>
      </c>
      <c r="G692" s="8" t="s">
        <v>35784</v>
      </c>
      <c r="H692" s="9">
        <v>13000</v>
      </c>
    </row>
    <row r="693" spans="1:8">
      <c r="A693" s="14" t="s">
        <v>66496</v>
      </c>
      <c r="B693" s="8" t="s">
        <v>35785</v>
      </c>
      <c r="C693" s="8" t="s">
        <v>61796</v>
      </c>
      <c r="D693" s="8"/>
      <c r="E693" s="8"/>
      <c r="F693" s="8" t="s">
        <v>61954</v>
      </c>
      <c r="G693" s="8" t="s">
        <v>35788</v>
      </c>
      <c r="H693" s="9">
        <v>15000</v>
      </c>
    </row>
    <row r="694" spans="1:8">
      <c r="A694" s="14" t="s">
        <v>66496</v>
      </c>
      <c r="B694" s="8" t="s">
        <v>35789</v>
      </c>
      <c r="C694" s="8" t="s">
        <v>61796</v>
      </c>
      <c r="D694" s="8"/>
      <c r="E694" s="8"/>
      <c r="F694" s="8" t="s">
        <v>61954</v>
      </c>
      <c r="G694" s="8" t="s">
        <v>35790</v>
      </c>
      <c r="H694" s="9">
        <v>13000</v>
      </c>
    </row>
    <row r="695" spans="1:8">
      <c r="A695" s="14" t="s">
        <v>66496</v>
      </c>
      <c r="B695" s="8" t="s">
        <v>35791</v>
      </c>
      <c r="C695" s="8" t="s">
        <v>61796</v>
      </c>
      <c r="D695" s="8"/>
      <c r="E695" s="8"/>
      <c r="F695" s="8" t="s">
        <v>61955</v>
      </c>
      <c r="G695" s="8" t="s">
        <v>35794</v>
      </c>
      <c r="H695" s="9">
        <v>21000</v>
      </c>
    </row>
    <row r="696" spans="1:8">
      <c r="A696" s="14" t="s">
        <v>66496</v>
      </c>
      <c r="B696" s="8" t="s">
        <v>35795</v>
      </c>
      <c r="C696" s="8" t="s">
        <v>61796</v>
      </c>
      <c r="D696" s="8"/>
      <c r="E696" s="8"/>
      <c r="F696" s="8" t="s">
        <v>61956</v>
      </c>
      <c r="G696" s="8" t="s">
        <v>35798</v>
      </c>
      <c r="H696" s="9">
        <v>21000</v>
      </c>
    </row>
    <row r="697" spans="1:8">
      <c r="A697" s="14" t="s">
        <v>66496</v>
      </c>
      <c r="B697" s="8" t="s">
        <v>35799</v>
      </c>
      <c r="C697" s="8" t="s">
        <v>61796</v>
      </c>
      <c r="D697" s="8"/>
      <c r="E697" s="8"/>
      <c r="F697" s="8" t="s">
        <v>61957</v>
      </c>
      <c r="G697" s="8" t="s">
        <v>35802</v>
      </c>
      <c r="H697" s="9">
        <v>18000</v>
      </c>
    </row>
    <row r="698" spans="1:8">
      <c r="A698" s="14" t="s">
        <v>66496</v>
      </c>
      <c r="B698" s="8" t="s">
        <v>35803</v>
      </c>
      <c r="C698" s="8" t="s">
        <v>61796</v>
      </c>
      <c r="D698" s="8"/>
      <c r="E698" s="8"/>
      <c r="F698" s="8" t="s">
        <v>61958</v>
      </c>
      <c r="G698" s="8" t="s">
        <v>35806</v>
      </c>
      <c r="H698" s="9">
        <v>11000</v>
      </c>
    </row>
    <row r="699" spans="1:8">
      <c r="A699" s="14" t="s">
        <v>66496</v>
      </c>
      <c r="B699" s="8" t="s">
        <v>35807</v>
      </c>
      <c r="C699" s="8" t="s">
        <v>61796</v>
      </c>
      <c r="D699" s="8"/>
      <c r="E699" s="8"/>
      <c r="F699" s="8" t="s">
        <v>61959</v>
      </c>
      <c r="G699" s="8" t="s">
        <v>35810</v>
      </c>
      <c r="H699" s="9">
        <v>9000</v>
      </c>
    </row>
    <row r="700" spans="1:8">
      <c r="A700" s="14" t="s">
        <v>66496</v>
      </c>
      <c r="B700" s="8" t="s">
        <v>35811</v>
      </c>
      <c r="C700" s="8" t="s">
        <v>61796</v>
      </c>
      <c r="D700" s="8"/>
      <c r="E700" s="8"/>
      <c r="F700" s="8" t="s">
        <v>61960</v>
      </c>
      <c r="G700" s="8" t="s">
        <v>35814</v>
      </c>
      <c r="H700" s="9">
        <v>9000</v>
      </c>
    </row>
    <row r="701" spans="1:8">
      <c r="A701" s="14" t="s">
        <v>66496</v>
      </c>
      <c r="B701" s="8" t="s">
        <v>35815</v>
      </c>
      <c r="C701" s="8" t="s">
        <v>61796</v>
      </c>
      <c r="D701" s="8"/>
      <c r="E701" s="8"/>
      <c r="F701" s="8" t="s">
        <v>61961</v>
      </c>
      <c r="G701" s="8" t="s">
        <v>35818</v>
      </c>
      <c r="H701" s="9">
        <v>13000</v>
      </c>
    </row>
    <row r="702" spans="1:8">
      <c r="A702" s="14" t="s">
        <v>66496</v>
      </c>
      <c r="B702" s="8" t="s">
        <v>35819</v>
      </c>
      <c r="C702" s="8" t="s">
        <v>61796</v>
      </c>
      <c r="D702" s="8"/>
      <c r="E702" s="8"/>
      <c r="F702" s="8" t="s">
        <v>61962</v>
      </c>
      <c r="G702" s="8" t="s">
        <v>35822</v>
      </c>
      <c r="H702" s="9">
        <v>15000</v>
      </c>
    </row>
    <row r="703" spans="1:8">
      <c r="A703" s="14" t="s">
        <v>66496</v>
      </c>
      <c r="B703" s="8" t="s">
        <v>35823</v>
      </c>
      <c r="C703" s="8" t="s">
        <v>61796</v>
      </c>
      <c r="D703" s="8"/>
      <c r="E703" s="8"/>
      <c r="F703" s="8" t="s">
        <v>61963</v>
      </c>
      <c r="G703" s="8" t="s">
        <v>35826</v>
      </c>
      <c r="H703" s="9">
        <v>11000</v>
      </c>
    </row>
    <row r="704" spans="1:8">
      <c r="A704" s="14" t="s">
        <v>66496</v>
      </c>
      <c r="B704" s="8" t="s">
        <v>35827</v>
      </c>
      <c r="C704" s="8" t="s">
        <v>61796</v>
      </c>
      <c r="D704" s="8"/>
      <c r="E704" s="8"/>
      <c r="F704" s="8" t="s">
        <v>61964</v>
      </c>
      <c r="G704" s="8" t="s">
        <v>35830</v>
      </c>
      <c r="H704" s="9">
        <v>15000</v>
      </c>
    </row>
    <row r="705" spans="1:8">
      <c r="A705" s="14" t="s">
        <v>66496</v>
      </c>
      <c r="B705" s="8" t="s">
        <v>35831</v>
      </c>
      <c r="C705" s="8" t="s">
        <v>61796</v>
      </c>
      <c r="D705" s="8"/>
      <c r="E705" s="8"/>
      <c r="F705" s="8" t="s">
        <v>61965</v>
      </c>
      <c r="G705" s="8" t="s">
        <v>35833</v>
      </c>
      <c r="H705" s="9">
        <v>11000</v>
      </c>
    </row>
    <row r="706" spans="1:8">
      <c r="A706" s="14" t="s">
        <v>66496</v>
      </c>
      <c r="B706" s="8" t="s">
        <v>35834</v>
      </c>
      <c r="C706" s="8" t="s">
        <v>61796</v>
      </c>
      <c r="D706" s="8"/>
      <c r="E706" s="8"/>
      <c r="F706" s="8" t="s">
        <v>61966</v>
      </c>
      <c r="G706" s="8" t="s">
        <v>35836</v>
      </c>
      <c r="H706" s="9">
        <v>19000</v>
      </c>
    </row>
    <row r="707" spans="1:8">
      <c r="A707" s="14" t="s">
        <v>66496</v>
      </c>
      <c r="B707" s="8" t="s">
        <v>35837</v>
      </c>
      <c r="C707" s="8" t="s">
        <v>61796</v>
      </c>
      <c r="D707" s="8"/>
      <c r="E707" s="8"/>
      <c r="F707" s="8" t="s">
        <v>61967</v>
      </c>
      <c r="G707" s="8" t="s">
        <v>35840</v>
      </c>
      <c r="H707" s="9">
        <v>11000</v>
      </c>
    </row>
    <row r="708" spans="1:8">
      <c r="A708" s="14" t="s">
        <v>66496</v>
      </c>
      <c r="B708" s="8" t="s">
        <v>35841</v>
      </c>
      <c r="C708" s="8" t="s">
        <v>61796</v>
      </c>
      <c r="D708" s="8"/>
      <c r="E708" s="8"/>
      <c r="F708" s="8" t="s">
        <v>61968</v>
      </c>
      <c r="G708" s="8" t="s">
        <v>35844</v>
      </c>
      <c r="H708" s="9">
        <v>12000</v>
      </c>
    </row>
    <row r="709" spans="1:8">
      <c r="A709" s="14" t="s">
        <v>66496</v>
      </c>
      <c r="B709" s="8" t="s">
        <v>35845</v>
      </c>
      <c r="C709" s="8" t="s">
        <v>61796</v>
      </c>
      <c r="D709" s="8"/>
      <c r="E709" s="8"/>
      <c r="F709" s="8" t="s">
        <v>61969</v>
      </c>
      <c r="G709" s="8" t="s">
        <v>35848</v>
      </c>
      <c r="H709" s="9">
        <v>11000</v>
      </c>
    </row>
    <row r="710" spans="1:8">
      <c r="A710" s="14" t="s">
        <v>66496</v>
      </c>
      <c r="B710" s="8" t="s">
        <v>35849</v>
      </c>
      <c r="C710" s="8" t="s">
        <v>61796</v>
      </c>
      <c r="D710" s="8"/>
      <c r="E710" s="8"/>
      <c r="F710" s="8" t="s">
        <v>61970</v>
      </c>
      <c r="G710" s="8" t="s">
        <v>35851</v>
      </c>
      <c r="H710" s="9">
        <v>19000</v>
      </c>
    </row>
    <row r="711" spans="1:8">
      <c r="A711" s="14" t="s">
        <v>66496</v>
      </c>
      <c r="B711" s="8" t="s">
        <v>35852</v>
      </c>
      <c r="C711" s="8" t="s">
        <v>61796</v>
      </c>
      <c r="D711" s="8"/>
      <c r="E711" s="8"/>
      <c r="F711" s="8" t="s">
        <v>61971</v>
      </c>
      <c r="G711" s="8" t="s">
        <v>35854</v>
      </c>
      <c r="H711" s="9">
        <v>11000</v>
      </c>
    </row>
    <row r="712" spans="1:8">
      <c r="A712" s="14" t="s">
        <v>66496</v>
      </c>
      <c r="B712" s="8" t="s">
        <v>35855</v>
      </c>
      <c r="C712" s="8" t="s">
        <v>61796</v>
      </c>
      <c r="D712" s="8"/>
      <c r="E712" s="8"/>
      <c r="F712" s="8" t="s">
        <v>61971</v>
      </c>
      <c r="G712" s="8" t="s">
        <v>35856</v>
      </c>
      <c r="H712" s="9">
        <v>11000</v>
      </c>
    </row>
    <row r="713" spans="1:8">
      <c r="A713" s="14" t="s">
        <v>66496</v>
      </c>
      <c r="B713" s="8" t="s">
        <v>35857</v>
      </c>
      <c r="C713" s="8" t="s">
        <v>61796</v>
      </c>
      <c r="D713" s="8"/>
      <c r="E713" s="8"/>
      <c r="F713" s="8" t="s">
        <v>61972</v>
      </c>
      <c r="G713" s="8" t="s">
        <v>35860</v>
      </c>
      <c r="H713" s="9">
        <v>11000</v>
      </c>
    </row>
    <row r="714" spans="1:8">
      <c r="A714" s="14" t="s">
        <v>66496</v>
      </c>
      <c r="B714" s="8" t="s">
        <v>35861</v>
      </c>
      <c r="C714" s="8" t="s">
        <v>61796</v>
      </c>
      <c r="D714" s="8"/>
      <c r="E714" s="8"/>
      <c r="F714" s="8" t="s">
        <v>61973</v>
      </c>
      <c r="G714" s="8" t="s">
        <v>35864</v>
      </c>
      <c r="H714" s="9">
        <v>15000</v>
      </c>
    </row>
    <row r="715" spans="1:8">
      <c r="A715" s="14" t="s">
        <v>66496</v>
      </c>
      <c r="B715" s="8" t="s">
        <v>35865</v>
      </c>
      <c r="C715" s="8" t="s">
        <v>61796</v>
      </c>
      <c r="D715" s="8"/>
      <c r="E715" s="8"/>
      <c r="F715" s="8" t="s">
        <v>61974</v>
      </c>
      <c r="G715" s="8" t="s">
        <v>35868</v>
      </c>
      <c r="H715" s="9">
        <v>15000</v>
      </c>
    </row>
    <row r="716" spans="1:8">
      <c r="A716" s="14" t="s">
        <v>66496</v>
      </c>
      <c r="B716" s="8" t="s">
        <v>35869</v>
      </c>
      <c r="C716" s="8" t="s">
        <v>61796</v>
      </c>
      <c r="D716" s="8"/>
      <c r="E716" s="8"/>
      <c r="F716" s="8" t="s">
        <v>61975</v>
      </c>
      <c r="G716" s="8" t="s">
        <v>35872</v>
      </c>
      <c r="H716" s="9">
        <v>23000</v>
      </c>
    </row>
    <row r="717" spans="1:8">
      <c r="A717" s="14" t="s">
        <v>66496</v>
      </c>
      <c r="B717" s="8" t="s">
        <v>35873</v>
      </c>
      <c r="C717" s="8" t="s">
        <v>61796</v>
      </c>
      <c r="D717" s="8"/>
      <c r="E717" s="8"/>
      <c r="F717" s="8" t="s">
        <v>61976</v>
      </c>
      <c r="G717" s="8" t="s">
        <v>35876</v>
      </c>
      <c r="H717" s="9">
        <v>23000</v>
      </c>
    </row>
    <row r="718" spans="1:8">
      <c r="A718" s="14" t="s">
        <v>66496</v>
      </c>
      <c r="B718" s="8" t="s">
        <v>35877</v>
      </c>
      <c r="C718" s="8" t="s">
        <v>61796</v>
      </c>
      <c r="D718" s="8"/>
      <c r="E718" s="8"/>
      <c r="F718" s="8" t="s">
        <v>61977</v>
      </c>
      <c r="G718" s="8" t="s">
        <v>35880</v>
      </c>
      <c r="H718" s="9">
        <v>31000</v>
      </c>
    </row>
    <row r="719" spans="1:8">
      <c r="A719" s="14" t="s">
        <v>66496</v>
      </c>
      <c r="B719" s="8" t="s">
        <v>35881</v>
      </c>
      <c r="C719" s="8" t="s">
        <v>61796</v>
      </c>
      <c r="D719" s="8"/>
      <c r="E719" s="8"/>
      <c r="F719" s="8" t="s">
        <v>61978</v>
      </c>
      <c r="G719" s="8" t="s">
        <v>35884</v>
      </c>
      <c r="H719" s="9">
        <v>12000</v>
      </c>
    </row>
    <row r="720" spans="1:8">
      <c r="A720" s="14" t="s">
        <v>66496</v>
      </c>
      <c r="B720" s="8" t="s">
        <v>35885</v>
      </c>
      <c r="C720" s="8" t="s">
        <v>61796</v>
      </c>
      <c r="D720" s="8"/>
      <c r="E720" s="8"/>
      <c r="F720" s="8" t="s">
        <v>61979</v>
      </c>
      <c r="G720" s="8" t="s">
        <v>35888</v>
      </c>
      <c r="H720" s="9">
        <v>13000</v>
      </c>
    </row>
    <row r="721" spans="1:8">
      <c r="A721" s="14" t="s">
        <v>66496</v>
      </c>
      <c r="B721" s="8" t="s">
        <v>35889</v>
      </c>
      <c r="C721" s="8" t="s">
        <v>61796</v>
      </c>
      <c r="D721" s="8"/>
      <c r="E721" s="8"/>
      <c r="F721" s="8" t="s">
        <v>61980</v>
      </c>
      <c r="G721" s="8" t="s">
        <v>35892</v>
      </c>
      <c r="H721" s="9">
        <v>13000</v>
      </c>
    </row>
    <row r="722" spans="1:8">
      <c r="A722" s="14" t="s">
        <v>66496</v>
      </c>
      <c r="B722" s="8" t="s">
        <v>35893</v>
      </c>
      <c r="C722" s="8" t="s">
        <v>61796</v>
      </c>
      <c r="D722" s="8"/>
      <c r="E722" s="8"/>
      <c r="F722" s="8" t="s">
        <v>61981</v>
      </c>
      <c r="G722" s="8" t="s">
        <v>35895</v>
      </c>
      <c r="H722" s="9">
        <v>13000</v>
      </c>
    </row>
    <row r="723" spans="1:8">
      <c r="A723" s="14" t="s">
        <v>66496</v>
      </c>
      <c r="B723" s="8" t="s">
        <v>35896</v>
      </c>
      <c r="C723" s="8" t="s">
        <v>61796</v>
      </c>
      <c r="D723" s="8"/>
      <c r="E723" s="8"/>
      <c r="F723" s="8" t="s">
        <v>61981</v>
      </c>
      <c r="G723" s="8" t="s">
        <v>35897</v>
      </c>
      <c r="H723" s="9">
        <v>13000</v>
      </c>
    </row>
    <row r="724" spans="1:8">
      <c r="A724" s="14" t="s">
        <v>66496</v>
      </c>
      <c r="B724" s="8" t="s">
        <v>35898</v>
      </c>
      <c r="C724" s="8" t="s">
        <v>61796</v>
      </c>
      <c r="D724" s="8"/>
      <c r="E724" s="8"/>
      <c r="F724" s="8" t="s">
        <v>61982</v>
      </c>
      <c r="G724" s="8" t="s">
        <v>35901</v>
      </c>
      <c r="H724" s="9">
        <v>13000</v>
      </c>
    </row>
    <row r="725" spans="1:8">
      <c r="A725" s="14" t="s">
        <v>66496</v>
      </c>
      <c r="B725" s="8" t="s">
        <v>35902</v>
      </c>
      <c r="C725" s="8" t="s">
        <v>61796</v>
      </c>
      <c r="D725" s="8"/>
      <c r="E725" s="8"/>
      <c r="F725" s="8" t="s">
        <v>61981</v>
      </c>
      <c r="G725" s="8" t="s">
        <v>35903</v>
      </c>
      <c r="H725" s="9">
        <v>13000</v>
      </c>
    </row>
    <row r="726" spans="1:8">
      <c r="A726" s="14" t="s">
        <v>66496</v>
      </c>
      <c r="B726" s="8" t="s">
        <v>35904</v>
      </c>
      <c r="C726" s="8" t="s">
        <v>61796</v>
      </c>
      <c r="D726" s="8"/>
      <c r="E726" s="8"/>
      <c r="F726" s="8" t="s">
        <v>61983</v>
      </c>
      <c r="G726" s="8" t="s">
        <v>35907</v>
      </c>
      <c r="H726" s="9">
        <v>13000</v>
      </c>
    </row>
    <row r="727" spans="1:8">
      <c r="A727" s="14" t="s">
        <v>66496</v>
      </c>
      <c r="B727" s="8" t="s">
        <v>35908</v>
      </c>
      <c r="C727" s="8" t="s">
        <v>61796</v>
      </c>
      <c r="D727" s="8"/>
      <c r="E727" s="8"/>
      <c r="F727" s="8" t="s">
        <v>61984</v>
      </c>
      <c r="G727" s="8" t="s">
        <v>35910</v>
      </c>
      <c r="H727" s="9">
        <v>13000</v>
      </c>
    </row>
    <row r="728" spans="1:8">
      <c r="A728" s="14" t="s">
        <v>66496</v>
      </c>
      <c r="B728" s="8" t="s">
        <v>35911</v>
      </c>
      <c r="C728" s="8" t="s">
        <v>61796</v>
      </c>
      <c r="D728" s="8"/>
      <c r="E728" s="8"/>
      <c r="F728" s="8" t="s">
        <v>61985</v>
      </c>
      <c r="G728" s="8" t="s">
        <v>35914</v>
      </c>
      <c r="H728" s="9">
        <v>11000</v>
      </c>
    </row>
    <row r="729" spans="1:8">
      <c r="A729" s="14" t="s">
        <v>66496</v>
      </c>
      <c r="B729" s="8" t="s">
        <v>35915</v>
      </c>
      <c r="C729" s="8" t="s">
        <v>61796</v>
      </c>
      <c r="D729" s="8"/>
      <c r="E729" s="8"/>
      <c r="F729" s="8" t="s">
        <v>61986</v>
      </c>
      <c r="G729" s="8" t="s">
        <v>35918</v>
      </c>
      <c r="H729" s="9">
        <v>11000</v>
      </c>
    </row>
    <row r="730" spans="1:8">
      <c r="A730" s="14" t="s">
        <v>66496</v>
      </c>
      <c r="B730" s="8" t="s">
        <v>35919</v>
      </c>
      <c r="C730" s="8" t="s">
        <v>61796</v>
      </c>
      <c r="D730" s="8"/>
      <c r="E730" s="8"/>
      <c r="F730" s="8" t="s">
        <v>61987</v>
      </c>
      <c r="G730" s="8" t="s">
        <v>35922</v>
      </c>
      <c r="H730" s="9">
        <v>13000</v>
      </c>
    </row>
    <row r="731" spans="1:8">
      <c r="A731" s="14" t="s">
        <v>66496</v>
      </c>
      <c r="B731" s="8" t="s">
        <v>35923</v>
      </c>
      <c r="C731" s="8" t="s">
        <v>61796</v>
      </c>
      <c r="D731" s="8"/>
      <c r="E731" s="8"/>
      <c r="F731" s="8" t="s">
        <v>61988</v>
      </c>
      <c r="G731" s="8" t="s">
        <v>35926</v>
      </c>
      <c r="H731" s="9">
        <v>11000</v>
      </c>
    </row>
    <row r="732" spans="1:8">
      <c r="A732" s="14" t="s">
        <v>66496</v>
      </c>
      <c r="B732" s="8" t="s">
        <v>35927</v>
      </c>
      <c r="C732" s="8" t="s">
        <v>61796</v>
      </c>
      <c r="D732" s="8"/>
      <c r="E732" s="8"/>
      <c r="F732" s="8" t="s">
        <v>61989</v>
      </c>
      <c r="G732" s="8" t="s">
        <v>35930</v>
      </c>
      <c r="H732" s="9">
        <v>23000</v>
      </c>
    </row>
    <row r="733" spans="1:8">
      <c r="A733" s="14" t="s">
        <v>66496</v>
      </c>
      <c r="B733" s="8" t="s">
        <v>35931</v>
      </c>
      <c r="C733" s="8" t="s">
        <v>61796</v>
      </c>
      <c r="D733" s="8"/>
      <c r="E733" s="8"/>
      <c r="F733" s="8" t="s">
        <v>61990</v>
      </c>
      <c r="G733" s="8" t="s">
        <v>35933</v>
      </c>
      <c r="H733" s="9">
        <v>24000</v>
      </c>
    </row>
    <row r="734" spans="1:8">
      <c r="A734" s="14" t="s">
        <v>66496</v>
      </c>
      <c r="B734" s="8" t="s">
        <v>35934</v>
      </c>
      <c r="C734" s="8" t="s">
        <v>61796</v>
      </c>
      <c r="D734" s="8"/>
      <c r="E734" s="8"/>
      <c r="F734" s="8" t="s">
        <v>61991</v>
      </c>
      <c r="G734" s="8" t="s">
        <v>35937</v>
      </c>
      <c r="H734" s="9">
        <v>31000</v>
      </c>
    </row>
    <row r="735" spans="1:8">
      <c r="A735" s="14" t="s">
        <v>66496</v>
      </c>
      <c r="B735" s="8" t="s">
        <v>35938</v>
      </c>
      <c r="C735" s="8" t="s">
        <v>61796</v>
      </c>
      <c r="D735" s="8"/>
      <c r="E735" s="8"/>
      <c r="F735" s="8" t="s">
        <v>61992</v>
      </c>
      <c r="G735" s="8" t="s">
        <v>35941</v>
      </c>
      <c r="H735" s="9">
        <v>15000</v>
      </c>
    </row>
    <row r="736" spans="1:8">
      <c r="A736" s="14" t="s">
        <v>66496</v>
      </c>
      <c r="B736" s="8" t="s">
        <v>35942</v>
      </c>
      <c r="C736" s="8" t="s">
        <v>61796</v>
      </c>
      <c r="D736" s="8"/>
      <c r="E736" s="8"/>
      <c r="F736" s="8" t="s">
        <v>61993</v>
      </c>
      <c r="G736" s="8" t="s">
        <v>35945</v>
      </c>
      <c r="H736" s="9">
        <v>15000</v>
      </c>
    </row>
    <row r="737" spans="1:8">
      <c r="A737" s="14" t="s">
        <v>66496</v>
      </c>
      <c r="B737" s="8" t="s">
        <v>35946</v>
      </c>
      <c r="C737" s="8" t="s">
        <v>61796</v>
      </c>
      <c r="D737" s="8"/>
      <c r="E737" s="8"/>
      <c r="F737" s="8" t="s">
        <v>61994</v>
      </c>
      <c r="G737" s="8" t="s">
        <v>35949</v>
      </c>
      <c r="H737" s="9">
        <v>23000</v>
      </c>
    </row>
    <row r="738" spans="1:8">
      <c r="A738" s="14" t="s">
        <v>66496</v>
      </c>
      <c r="B738" s="8" t="s">
        <v>35950</v>
      </c>
      <c r="C738" s="8" t="s">
        <v>61796</v>
      </c>
      <c r="D738" s="8"/>
      <c r="E738" s="8"/>
      <c r="F738" s="8" t="s">
        <v>61995</v>
      </c>
      <c r="G738" s="8" t="s">
        <v>35953</v>
      </c>
      <c r="H738" s="9">
        <v>23000</v>
      </c>
    </row>
    <row r="739" spans="1:8">
      <c r="A739" s="14" t="s">
        <v>66496</v>
      </c>
      <c r="B739" s="8" t="s">
        <v>35954</v>
      </c>
      <c r="C739" s="8" t="s">
        <v>61796</v>
      </c>
      <c r="D739" s="8"/>
      <c r="E739" s="8"/>
      <c r="F739" s="8" t="s">
        <v>61996</v>
      </c>
      <c r="G739" s="8" t="s">
        <v>35957</v>
      </c>
      <c r="H739" s="9">
        <v>23000</v>
      </c>
    </row>
    <row r="740" spans="1:8">
      <c r="A740" s="14" t="s">
        <v>66496</v>
      </c>
      <c r="B740" s="8" t="s">
        <v>35958</v>
      </c>
      <c r="C740" s="8" t="s">
        <v>61796</v>
      </c>
      <c r="D740" s="8"/>
      <c r="E740" s="8"/>
      <c r="F740" s="8" t="s">
        <v>61997</v>
      </c>
      <c r="G740" s="8" t="s">
        <v>35961</v>
      </c>
      <c r="H740" s="9">
        <v>25000</v>
      </c>
    </row>
    <row r="741" spans="1:8">
      <c r="A741" s="14" t="s">
        <v>66496</v>
      </c>
      <c r="B741" s="8" t="s">
        <v>35962</v>
      </c>
      <c r="C741" s="8" t="s">
        <v>61796</v>
      </c>
      <c r="D741" s="8"/>
      <c r="E741" s="8"/>
      <c r="F741" s="8" t="s">
        <v>61998</v>
      </c>
      <c r="G741" s="8" t="s">
        <v>35965</v>
      </c>
      <c r="H741" s="9">
        <v>13000</v>
      </c>
    </row>
    <row r="742" spans="1:8">
      <c r="A742" s="14" t="s">
        <v>66496</v>
      </c>
      <c r="B742" s="8" t="s">
        <v>35966</v>
      </c>
      <c r="C742" s="8" t="s">
        <v>61796</v>
      </c>
      <c r="D742" s="8"/>
      <c r="E742" s="8"/>
      <c r="F742" s="8" t="s">
        <v>61999</v>
      </c>
      <c r="G742" s="8" t="s">
        <v>35968</v>
      </c>
      <c r="H742" s="9">
        <v>19000</v>
      </c>
    </row>
    <row r="743" spans="1:8">
      <c r="A743" s="14" t="s">
        <v>66496</v>
      </c>
      <c r="B743" s="8" t="s">
        <v>35969</v>
      </c>
      <c r="C743" s="8" t="s">
        <v>61796</v>
      </c>
      <c r="D743" s="8"/>
      <c r="E743" s="8"/>
      <c r="F743" s="8" t="s">
        <v>62000</v>
      </c>
      <c r="G743" s="8" t="s">
        <v>35971</v>
      </c>
      <c r="H743" s="9">
        <v>13000</v>
      </c>
    </row>
    <row r="744" spans="1:8">
      <c r="A744" s="14" t="s">
        <v>66496</v>
      </c>
      <c r="B744" s="8" t="s">
        <v>35972</v>
      </c>
      <c r="C744" s="8" t="s">
        <v>61796</v>
      </c>
      <c r="D744" s="8"/>
      <c r="E744" s="8"/>
      <c r="F744" s="8" t="s">
        <v>62001</v>
      </c>
      <c r="G744" s="8" t="s">
        <v>35974</v>
      </c>
      <c r="H744" s="9">
        <v>17000</v>
      </c>
    </row>
    <row r="745" spans="1:8">
      <c r="A745" s="14" t="s">
        <v>66496</v>
      </c>
      <c r="B745" s="8" t="s">
        <v>1431</v>
      </c>
      <c r="C745" s="8" t="s">
        <v>61796</v>
      </c>
      <c r="D745" s="8"/>
      <c r="E745" s="8"/>
      <c r="F745" s="8" t="s">
        <v>35975</v>
      </c>
      <c r="G745" s="8" t="s">
        <v>35977</v>
      </c>
      <c r="H745" s="9">
        <v>21000</v>
      </c>
    </row>
    <row r="746" spans="1:8">
      <c r="A746" s="14" t="s">
        <v>66496</v>
      </c>
      <c r="B746" s="8" t="s">
        <v>35978</v>
      </c>
      <c r="C746" s="8" t="s">
        <v>61796</v>
      </c>
      <c r="D746" s="8"/>
      <c r="E746" s="8"/>
      <c r="F746" s="8" t="s">
        <v>62002</v>
      </c>
      <c r="G746" s="8" t="s">
        <v>35981</v>
      </c>
      <c r="H746" s="9">
        <v>17000</v>
      </c>
    </row>
    <row r="747" spans="1:8">
      <c r="A747" s="14" t="s">
        <v>66496</v>
      </c>
      <c r="B747" s="8" t="s">
        <v>35982</v>
      </c>
      <c r="C747" s="8" t="s">
        <v>61796</v>
      </c>
      <c r="D747" s="8"/>
      <c r="E747" s="8"/>
      <c r="F747" s="8" t="s">
        <v>62003</v>
      </c>
      <c r="G747" s="8" t="s">
        <v>35985</v>
      </c>
      <c r="H747" s="9">
        <v>17000</v>
      </c>
    </row>
    <row r="748" spans="1:8">
      <c r="A748" s="14" t="s">
        <v>66496</v>
      </c>
      <c r="B748" s="8" t="s">
        <v>35986</v>
      </c>
      <c r="C748" s="8" t="s">
        <v>61796</v>
      </c>
      <c r="D748" s="8"/>
      <c r="E748" s="8"/>
      <c r="F748" s="8" t="s">
        <v>62004</v>
      </c>
      <c r="G748" s="8" t="s">
        <v>35989</v>
      </c>
      <c r="H748" s="9">
        <v>21000</v>
      </c>
    </row>
    <row r="749" spans="1:8">
      <c r="A749" s="14" t="s">
        <v>66496</v>
      </c>
      <c r="B749" s="8" t="s">
        <v>35990</v>
      </c>
      <c r="C749" s="8" t="s">
        <v>61796</v>
      </c>
      <c r="D749" s="8"/>
      <c r="E749" s="8"/>
      <c r="F749" s="8" t="s">
        <v>62005</v>
      </c>
      <c r="G749" s="8" t="s">
        <v>35992</v>
      </c>
      <c r="H749" s="9">
        <v>21000</v>
      </c>
    </row>
    <row r="750" spans="1:8">
      <c r="A750" s="14" t="s">
        <v>66496</v>
      </c>
      <c r="B750" s="8" t="s">
        <v>35993</v>
      </c>
      <c r="C750" s="8" t="s">
        <v>61796</v>
      </c>
      <c r="D750" s="8"/>
      <c r="E750" s="8"/>
      <c r="F750" s="8" t="s">
        <v>62005</v>
      </c>
      <c r="G750" s="8" t="s">
        <v>35994</v>
      </c>
      <c r="H750" s="9">
        <v>23000</v>
      </c>
    </row>
    <row r="751" spans="1:8">
      <c r="A751" s="14" t="s">
        <v>66496</v>
      </c>
      <c r="B751" s="8" t="s">
        <v>35995</v>
      </c>
      <c r="C751" s="8" t="s">
        <v>61796</v>
      </c>
      <c r="D751" s="8"/>
      <c r="E751" s="8"/>
      <c r="F751" s="8" t="s">
        <v>62006</v>
      </c>
      <c r="G751" s="8" t="s">
        <v>35998</v>
      </c>
      <c r="H751" s="9">
        <v>21000</v>
      </c>
    </row>
    <row r="752" spans="1:8">
      <c r="A752" s="14" t="s">
        <v>66496</v>
      </c>
      <c r="B752" s="8" t="s">
        <v>35999</v>
      </c>
      <c r="C752" s="8" t="s">
        <v>61796</v>
      </c>
      <c r="D752" s="8"/>
      <c r="E752" s="8"/>
      <c r="F752" s="8" t="s">
        <v>62007</v>
      </c>
      <c r="G752" s="8" t="s">
        <v>36001</v>
      </c>
      <c r="H752" s="9">
        <v>13000</v>
      </c>
    </row>
    <row r="753" spans="1:8">
      <c r="A753" s="14" t="s">
        <v>66496</v>
      </c>
      <c r="B753" s="8" t="s">
        <v>36002</v>
      </c>
      <c r="C753" s="8" t="s">
        <v>61796</v>
      </c>
      <c r="D753" s="8"/>
      <c r="E753" s="8"/>
      <c r="F753" s="8" t="s">
        <v>62008</v>
      </c>
      <c r="G753" s="8" t="s">
        <v>36004</v>
      </c>
      <c r="H753" s="9">
        <v>13000</v>
      </c>
    </row>
    <row r="754" spans="1:8">
      <c r="A754" s="14" t="s">
        <v>66496</v>
      </c>
      <c r="B754" s="8" t="s">
        <v>36005</v>
      </c>
      <c r="C754" s="8" t="s">
        <v>61796</v>
      </c>
      <c r="D754" s="8"/>
      <c r="E754" s="8"/>
      <c r="F754" s="8" t="s">
        <v>62008</v>
      </c>
      <c r="G754" s="8" t="s">
        <v>36006</v>
      </c>
      <c r="H754" s="9">
        <v>13000</v>
      </c>
    </row>
    <row r="755" spans="1:8">
      <c r="A755" s="14" t="s">
        <v>66496</v>
      </c>
      <c r="B755" s="8" t="s">
        <v>36007</v>
      </c>
      <c r="C755" s="8" t="s">
        <v>61796</v>
      </c>
      <c r="D755" s="8"/>
      <c r="E755" s="8"/>
      <c r="F755" s="8" t="s">
        <v>62009</v>
      </c>
      <c r="G755" s="8" t="s">
        <v>36010</v>
      </c>
      <c r="H755" s="9">
        <v>13000</v>
      </c>
    </row>
    <row r="756" spans="1:8">
      <c r="A756" s="14" t="s">
        <v>66496</v>
      </c>
      <c r="B756" s="8" t="s">
        <v>36011</v>
      </c>
      <c r="C756" s="8" t="s">
        <v>61796</v>
      </c>
      <c r="D756" s="8"/>
      <c r="E756" s="8"/>
      <c r="F756" s="8" t="s">
        <v>62010</v>
      </c>
      <c r="G756" s="8" t="s">
        <v>36014</v>
      </c>
      <c r="H756" s="9">
        <v>13000</v>
      </c>
    </row>
    <row r="757" spans="1:8">
      <c r="A757" s="14" t="s">
        <v>66496</v>
      </c>
      <c r="B757" s="8" t="s">
        <v>36015</v>
      </c>
      <c r="C757" s="8" t="s">
        <v>61796</v>
      </c>
      <c r="D757" s="8"/>
      <c r="E757" s="8"/>
      <c r="F757" s="8" t="s">
        <v>62011</v>
      </c>
      <c r="G757" s="8" t="s">
        <v>36018</v>
      </c>
      <c r="H757" s="9">
        <v>13000</v>
      </c>
    </row>
    <row r="758" spans="1:8">
      <c r="A758" s="14" t="s">
        <v>66496</v>
      </c>
      <c r="B758" s="8" t="s">
        <v>36019</v>
      </c>
      <c r="C758" s="8" t="s">
        <v>61796</v>
      </c>
      <c r="D758" s="8"/>
      <c r="E758" s="8"/>
      <c r="F758" s="8" t="s">
        <v>62012</v>
      </c>
      <c r="G758" s="8" t="s">
        <v>36022</v>
      </c>
      <c r="H758" s="9">
        <v>13000</v>
      </c>
    </row>
    <row r="759" spans="1:8">
      <c r="A759" s="14" t="s">
        <v>66496</v>
      </c>
      <c r="B759" s="8" t="s">
        <v>36023</v>
      </c>
      <c r="C759" s="8" t="s">
        <v>61796</v>
      </c>
      <c r="D759" s="8"/>
      <c r="E759" s="8"/>
      <c r="F759" s="8" t="s">
        <v>62013</v>
      </c>
      <c r="G759" s="8" t="s">
        <v>36026</v>
      </c>
      <c r="H759" s="9">
        <v>13000</v>
      </c>
    </row>
    <row r="760" spans="1:8">
      <c r="A760" s="14" t="s">
        <v>66496</v>
      </c>
      <c r="B760" s="8" t="s">
        <v>36027</v>
      </c>
      <c r="C760" s="8" t="s">
        <v>61796</v>
      </c>
      <c r="D760" s="8"/>
      <c r="E760" s="8"/>
      <c r="F760" s="8" t="s">
        <v>62014</v>
      </c>
      <c r="G760" s="8" t="s">
        <v>36030</v>
      </c>
      <c r="H760" s="9">
        <v>15000</v>
      </c>
    </row>
    <row r="761" spans="1:8">
      <c r="A761" s="14" t="s">
        <v>66496</v>
      </c>
      <c r="B761" s="8" t="s">
        <v>36031</v>
      </c>
      <c r="C761" s="8" t="s">
        <v>61796</v>
      </c>
      <c r="D761" s="8"/>
      <c r="E761" s="8"/>
      <c r="F761" s="8" t="s">
        <v>62015</v>
      </c>
      <c r="G761" s="8" t="s">
        <v>36034</v>
      </c>
      <c r="H761" s="9">
        <v>13000</v>
      </c>
    </row>
    <row r="762" spans="1:8">
      <c r="A762" s="14" t="s">
        <v>66496</v>
      </c>
      <c r="B762" s="8" t="s">
        <v>36035</v>
      </c>
      <c r="C762" s="8" t="s">
        <v>61796</v>
      </c>
      <c r="D762" s="8"/>
      <c r="E762" s="8"/>
      <c r="F762" s="8" t="s">
        <v>62016</v>
      </c>
      <c r="G762" s="8" t="s">
        <v>36038</v>
      </c>
      <c r="H762" s="9">
        <v>13000</v>
      </c>
    </row>
    <row r="763" spans="1:8">
      <c r="A763" s="14" t="s">
        <v>66496</v>
      </c>
      <c r="B763" s="8" t="s">
        <v>36039</v>
      </c>
      <c r="C763" s="8" t="s">
        <v>61796</v>
      </c>
      <c r="D763" s="8"/>
      <c r="E763" s="8"/>
      <c r="F763" s="8" t="s">
        <v>62017</v>
      </c>
      <c r="G763" s="8" t="s">
        <v>36041</v>
      </c>
      <c r="H763" s="9">
        <v>15000</v>
      </c>
    </row>
    <row r="764" spans="1:8">
      <c r="A764" s="14" t="s">
        <v>66496</v>
      </c>
      <c r="B764" s="8" t="s">
        <v>36042</v>
      </c>
      <c r="C764" s="8" t="s">
        <v>61796</v>
      </c>
      <c r="D764" s="8"/>
      <c r="E764" s="8"/>
      <c r="F764" s="8" t="s">
        <v>62018</v>
      </c>
      <c r="G764" s="8" t="s">
        <v>36045</v>
      </c>
      <c r="H764" s="9">
        <v>15000</v>
      </c>
    </row>
    <row r="765" spans="1:8">
      <c r="A765" s="14" t="s">
        <v>66496</v>
      </c>
      <c r="B765" s="8" t="s">
        <v>36046</v>
      </c>
      <c r="C765" s="8" t="s">
        <v>61796</v>
      </c>
      <c r="D765" s="8"/>
      <c r="E765" s="8"/>
      <c r="F765" s="8" t="s">
        <v>62019</v>
      </c>
      <c r="G765" s="8" t="s">
        <v>36049</v>
      </c>
      <c r="H765" s="9">
        <v>19000</v>
      </c>
    </row>
    <row r="766" spans="1:8">
      <c r="A766" s="14" t="s">
        <v>66496</v>
      </c>
      <c r="B766" s="8" t="s">
        <v>36050</v>
      </c>
      <c r="C766" s="8" t="s">
        <v>61796</v>
      </c>
      <c r="D766" s="8"/>
      <c r="E766" s="8"/>
      <c r="F766" s="8" t="s">
        <v>62020</v>
      </c>
      <c r="G766" s="8" t="s">
        <v>36053</v>
      </c>
      <c r="H766" s="9">
        <v>11000</v>
      </c>
    </row>
    <row r="767" spans="1:8">
      <c r="A767" s="14" t="s">
        <v>66496</v>
      </c>
      <c r="B767" s="8" t="s">
        <v>36054</v>
      </c>
      <c r="C767" s="8" t="s">
        <v>61796</v>
      </c>
      <c r="D767" s="8"/>
      <c r="E767" s="8"/>
      <c r="F767" s="8" t="s">
        <v>62021</v>
      </c>
      <c r="G767" s="8" t="s">
        <v>36057</v>
      </c>
      <c r="H767" s="9">
        <v>11000</v>
      </c>
    </row>
    <row r="768" spans="1:8">
      <c r="A768" s="14" t="s">
        <v>66496</v>
      </c>
      <c r="B768" s="8" t="s">
        <v>36058</v>
      </c>
      <c r="C768" s="8" t="s">
        <v>61796</v>
      </c>
      <c r="D768" s="8"/>
      <c r="E768" s="8"/>
      <c r="F768" s="8" t="s">
        <v>62022</v>
      </c>
      <c r="G768" s="8" t="s">
        <v>36061</v>
      </c>
      <c r="H768" s="9">
        <v>11000</v>
      </c>
    </row>
    <row r="769" spans="1:8">
      <c r="A769" s="14" t="s">
        <v>66496</v>
      </c>
      <c r="B769" s="8" t="s">
        <v>36062</v>
      </c>
      <c r="C769" s="8" t="s">
        <v>61796</v>
      </c>
      <c r="D769" s="8"/>
      <c r="E769" s="8"/>
      <c r="F769" s="8" t="s">
        <v>62023</v>
      </c>
      <c r="G769" s="8" t="s">
        <v>36064</v>
      </c>
      <c r="H769" s="9">
        <v>11000</v>
      </c>
    </row>
    <row r="770" spans="1:8">
      <c r="A770" s="14" t="s">
        <v>66496</v>
      </c>
      <c r="B770" s="8" t="s">
        <v>36065</v>
      </c>
      <c r="C770" s="8" t="s">
        <v>61796</v>
      </c>
      <c r="D770" s="8"/>
      <c r="E770" s="8"/>
      <c r="F770" s="8" t="s">
        <v>62024</v>
      </c>
      <c r="G770" s="8" t="s">
        <v>36067</v>
      </c>
      <c r="H770" s="9">
        <v>11000</v>
      </c>
    </row>
    <row r="771" spans="1:8">
      <c r="A771" s="14" t="s">
        <v>66496</v>
      </c>
      <c r="B771" s="8" t="s">
        <v>36068</v>
      </c>
      <c r="C771" s="8" t="s">
        <v>61796</v>
      </c>
      <c r="D771" s="8"/>
      <c r="E771" s="8"/>
      <c r="F771" s="8" t="s">
        <v>62025</v>
      </c>
      <c r="G771" s="8" t="s">
        <v>36071</v>
      </c>
      <c r="H771" s="9">
        <v>13000</v>
      </c>
    </row>
    <row r="772" spans="1:8">
      <c r="A772" s="14" t="s">
        <v>66496</v>
      </c>
      <c r="B772" s="8" t="s">
        <v>36072</v>
      </c>
      <c r="C772" s="8" t="s">
        <v>61796</v>
      </c>
      <c r="D772" s="8"/>
      <c r="E772" s="8"/>
      <c r="F772" s="8" t="s">
        <v>62026</v>
      </c>
      <c r="G772" s="8" t="s">
        <v>36075</v>
      </c>
      <c r="H772" s="9">
        <v>13000</v>
      </c>
    </row>
    <row r="773" spans="1:8">
      <c r="A773" s="14" t="s">
        <v>66496</v>
      </c>
      <c r="B773" s="8" t="s">
        <v>36076</v>
      </c>
      <c r="C773" s="8" t="s">
        <v>61796</v>
      </c>
      <c r="D773" s="8"/>
      <c r="E773" s="8"/>
      <c r="F773" s="8" t="s">
        <v>62027</v>
      </c>
      <c r="G773" s="8" t="s">
        <v>36079</v>
      </c>
      <c r="H773" s="9">
        <v>11000</v>
      </c>
    </row>
    <row r="774" spans="1:8">
      <c r="A774" s="14" t="s">
        <v>66496</v>
      </c>
      <c r="B774" s="8" t="s">
        <v>36080</v>
      </c>
      <c r="C774" s="8" t="s">
        <v>61796</v>
      </c>
      <c r="D774" s="8"/>
      <c r="E774" s="8"/>
      <c r="F774" s="8" t="s">
        <v>62028</v>
      </c>
      <c r="G774" s="8" t="s">
        <v>36083</v>
      </c>
      <c r="H774" s="9">
        <v>13000</v>
      </c>
    </row>
    <row r="775" spans="1:8">
      <c r="A775" s="14" t="s">
        <v>66496</v>
      </c>
      <c r="B775" s="8" t="s">
        <v>36084</v>
      </c>
      <c r="C775" s="8" t="s">
        <v>61796</v>
      </c>
      <c r="D775" s="8"/>
      <c r="E775" s="8"/>
      <c r="F775" s="8" t="s">
        <v>62029</v>
      </c>
      <c r="G775" s="8" t="s">
        <v>36087</v>
      </c>
      <c r="H775" s="9">
        <v>16000</v>
      </c>
    </row>
    <row r="776" spans="1:8">
      <c r="A776" s="14" t="s">
        <v>66496</v>
      </c>
      <c r="B776" s="8" t="s">
        <v>36088</v>
      </c>
      <c r="C776" s="8" t="s">
        <v>61796</v>
      </c>
      <c r="D776" s="8"/>
      <c r="E776" s="8"/>
      <c r="F776" s="8" t="s">
        <v>62030</v>
      </c>
      <c r="G776" s="8" t="s">
        <v>36091</v>
      </c>
      <c r="H776" s="9">
        <v>13000</v>
      </c>
    </row>
    <row r="777" spans="1:8">
      <c r="A777" s="14" t="s">
        <v>66496</v>
      </c>
      <c r="B777" s="8" t="s">
        <v>36092</v>
      </c>
      <c r="C777" s="8" t="s">
        <v>61796</v>
      </c>
      <c r="D777" s="8"/>
      <c r="E777" s="8"/>
      <c r="F777" s="8" t="s">
        <v>62031</v>
      </c>
      <c r="G777" s="8" t="s">
        <v>36095</v>
      </c>
      <c r="H777" s="9">
        <v>15000</v>
      </c>
    </row>
    <row r="778" spans="1:8">
      <c r="A778" s="14" t="s">
        <v>66496</v>
      </c>
      <c r="B778" s="8" t="s">
        <v>36096</v>
      </c>
      <c r="C778" s="8" t="s">
        <v>61796</v>
      </c>
      <c r="D778" s="8"/>
      <c r="E778" s="8"/>
      <c r="F778" s="8" t="s">
        <v>62032</v>
      </c>
      <c r="G778" s="8" t="s">
        <v>36099</v>
      </c>
      <c r="H778" s="9">
        <v>15000</v>
      </c>
    </row>
    <row r="779" spans="1:8">
      <c r="A779" s="14" t="s">
        <v>66496</v>
      </c>
      <c r="B779" s="8" t="s">
        <v>36100</v>
      </c>
      <c r="C779" s="8" t="s">
        <v>61796</v>
      </c>
      <c r="D779" s="8"/>
      <c r="E779" s="8"/>
      <c r="F779" s="8" t="s">
        <v>62033</v>
      </c>
      <c r="G779" s="8" t="s">
        <v>36102</v>
      </c>
      <c r="H779" s="9">
        <v>17000</v>
      </c>
    </row>
    <row r="780" spans="1:8">
      <c r="A780" s="14" t="s">
        <v>66496</v>
      </c>
      <c r="B780" s="8" t="s">
        <v>36103</v>
      </c>
      <c r="C780" s="8" t="s">
        <v>61796</v>
      </c>
      <c r="D780" s="8"/>
      <c r="E780" s="8"/>
      <c r="F780" s="8" t="s">
        <v>62034</v>
      </c>
      <c r="G780" s="8" t="s">
        <v>36106</v>
      </c>
      <c r="H780" s="9">
        <v>17000</v>
      </c>
    </row>
    <row r="781" spans="1:8">
      <c r="A781" s="14" t="s">
        <v>66496</v>
      </c>
      <c r="B781" s="8" t="s">
        <v>36107</v>
      </c>
      <c r="C781" s="8" t="s">
        <v>61796</v>
      </c>
      <c r="D781" s="8"/>
      <c r="E781" s="8"/>
      <c r="F781" s="8" t="s">
        <v>62035</v>
      </c>
      <c r="G781" s="8" t="s">
        <v>36110</v>
      </c>
      <c r="H781" s="9">
        <v>17000</v>
      </c>
    </row>
    <row r="782" spans="1:8">
      <c r="A782" s="14" t="s">
        <v>66496</v>
      </c>
      <c r="B782" s="8" t="s">
        <v>36111</v>
      </c>
      <c r="C782" s="8" t="s">
        <v>61796</v>
      </c>
      <c r="D782" s="8"/>
      <c r="E782" s="8"/>
      <c r="F782" s="8" t="s">
        <v>62036</v>
      </c>
      <c r="G782" s="8" t="s">
        <v>36114</v>
      </c>
      <c r="H782" s="9">
        <v>23000</v>
      </c>
    </row>
    <row r="783" spans="1:8">
      <c r="A783" s="14" t="s">
        <v>66496</v>
      </c>
      <c r="B783" s="8" t="s">
        <v>36115</v>
      </c>
      <c r="C783" s="8" t="s">
        <v>61796</v>
      </c>
      <c r="D783" s="8"/>
      <c r="E783" s="8"/>
      <c r="F783" s="8" t="s">
        <v>62037</v>
      </c>
      <c r="G783" s="8" t="s">
        <v>36118</v>
      </c>
      <c r="H783" s="9">
        <v>13000</v>
      </c>
    </row>
    <row r="784" spans="1:8">
      <c r="A784" s="14" t="s">
        <v>66496</v>
      </c>
      <c r="B784" s="8" t="s">
        <v>36119</v>
      </c>
      <c r="C784" s="8" t="s">
        <v>61796</v>
      </c>
      <c r="D784" s="8"/>
      <c r="E784" s="8"/>
      <c r="F784" s="8" t="s">
        <v>62038</v>
      </c>
      <c r="G784" s="8" t="s">
        <v>36121</v>
      </c>
      <c r="H784" s="9">
        <v>13000</v>
      </c>
    </row>
    <row r="785" spans="1:8">
      <c r="A785" s="14" t="s">
        <v>66496</v>
      </c>
      <c r="B785" s="8" t="s">
        <v>36122</v>
      </c>
      <c r="C785" s="8" t="s">
        <v>61796</v>
      </c>
      <c r="D785" s="8"/>
      <c r="E785" s="8"/>
      <c r="F785" s="8" t="s">
        <v>62039</v>
      </c>
      <c r="G785" s="8" t="s">
        <v>36125</v>
      </c>
      <c r="H785" s="9">
        <v>19000</v>
      </c>
    </row>
    <row r="786" spans="1:8">
      <c r="A786" s="14" t="s">
        <v>66496</v>
      </c>
      <c r="B786" s="8" t="s">
        <v>36126</v>
      </c>
      <c r="C786" s="8" t="s">
        <v>61796</v>
      </c>
      <c r="D786" s="8"/>
      <c r="E786" s="8"/>
      <c r="F786" s="8" t="s">
        <v>62040</v>
      </c>
      <c r="G786" s="8" t="s">
        <v>36129</v>
      </c>
      <c r="H786" s="9">
        <v>29000</v>
      </c>
    </row>
    <row r="787" spans="1:8">
      <c r="A787" s="14" t="s">
        <v>66496</v>
      </c>
      <c r="B787" s="8" t="s">
        <v>36130</v>
      </c>
      <c r="C787" s="8" t="s">
        <v>61796</v>
      </c>
      <c r="D787" s="8"/>
      <c r="E787" s="8"/>
      <c r="F787" s="8" t="s">
        <v>62041</v>
      </c>
      <c r="G787" s="8" t="s">
        <v>36133</v>
      </c>
      <c r="H787" s="9">
        <v>15000</v>
      </c>
    </row>
    <row r="788" spans="1:8">
      <c r="A788" s="14" t="s">
        <v>66496</v>
      </c>
      <c r="B788" s="8" t="s">
        <v>36134</v>
      </c>
      <c r="C788" s="8" t="s">
        <v>61796</v>
      </c>
      <c r="D788" s="8"/>
      <c r="E788" s="8"/>
      <c r="F788" s="8" t="s">
        <v>62042</v>
      </c>
      <c r="G788" s="8" t="s">
        <v>36137</v>
      </c>
      <c r="H788" s="9">
        <v>11000</v>
      </c>
    </row>
    <row r="789" spans="1:8">
      <c r="A789" s="14" t="s">
        <v>66496</v>
      </c>
      <c r="B789" s="8" t="s">
        <v>36138</v>
      </c>
      <c r="C789" s="8" t="s">
        <v>61796</v>
      </c>
      <c r="D789" s="8"/>
      <c r="E789" s="8"/>
      <c r="F789" s="8" t="s">
        <v>62043</v>
      </c>
      <c r="G789" s="8" t="s">
        <v>36141</v>
      </c>
      <c r="H789" s="9">
        <v>13000</v>
      </c>
    </row>
    <row r="790" spans="1:8">
      <c r="A790" s="14" t="s">
        <v>66496</v>
      </c>
      <c r="B790" s="8" t="s">
        <v>36142</v>
      </c>
      <c r="C790" s="8" t="s">
        <v>61796</v>
      </c>
      <c r="D790" s="8"/>
      <c r="E790" s="8"/>
      <c r="F790" s="8" t="s">
        <v>62044</v>
      </c>
      <c r="G790" s="8" t="s">
        <v>36145</v>
      </c>
      <c r="H790" s="9">
        <v>13000</v>
      </c>
    </row>
    <row r="791" spans="1:8">
      <c r="A791" s="14" t="s">
        <v>66496</v>
      </c>
      <c r="B791" s="8" t="s">
        <v>36146</v>
      </c>
      <c r="C791" s="8" t="s">
        <v>61796</v>
      </c>
      <c r="D791" s="8"/>
      <c r="E791" s="8"/>
      <c r="F791" s="8" t="s">
        <v>62045</v>
      </c>
      <c r="G791" s="8" t="s">
        <v>36149</v>
      </c>
      <c r="H791" s="9">
        <v>15000</v>
      </c>
    </row>
    <row r="792" spans="1:8">
      <c r="A792" s="14" t="s">
        <v>66496</v>
      </c>
      <c r="B792" s="8" t="s">
        <v>36150</v>
      </c>
      <c r="C792" s="8" t="s">
        <v>61796</v>
      </c>
      <c r="D792" s="8"/>
      <c r="E792" s="8"/>
      <c r="F792" s="8" t="s">
        <v>62046</v>
      </c>
      <c r="G792" s="8" t="s">
        <v>36152</v>
      </c>
      <c r="H792" s="9">
        <v>13000</v>
      </c>
    </row>
    <row r="793" spans="1:8">
      <c r="A793" s="14" t="s">
        <v>66496</v>
      </c>
      <c r="B793" s="8" t="s">
        <v>36153</v>
      </c>
      <c r="C793" s="8" t="s">
        <v>61796</v>
      </c>
      <c r="D793" s="8"/>
      <c r="E793" s="8"/>
      <c r="F793" s="8" t="s">
        <v>62047</v>
      </c>
      <c r="G793" s="8" t="s">
        <v>36155</v>
      </c>
      <c r="H793" s="9">
        <v>13000</v>
      </c>
    </row>
    <row r="794" spans="1:8">
      <c r="A794" s="14" t="s">
        <v>66496</v>
      </c>
      <c r="B794" s="8" t="s">
        <v>36156</v>
      </c>
      <c r="C794" s="8" t="s">
        <v>61796</v>
      </c>
      <c r="D794" s="8"/>
      <c r="E794" s="8"/>
      <c r="F794" s="8" t="s">
        <v>62048</v>
      </c>
      <c r="G794" s="8" t="s">
        <v>36159</v>
      </c>
      <c r="H794" s="9">
        <v>15000</v>
      </c>
    </row>
    <row r="795" spans="1:8">
      <c r="A795" s="14" t="s">
        <v>66496</v>
      </c>
      <c r="B795" s="8" t="s">
        <v>36160</v>
      </c>
      <c r="C795" s="8" t="s">
        <v>61796</v>
      </c>
      <c r="D795" s="8"/>
      <c r="E795" s="8"/>
      <c r="F795" s="8" t="s">
        <v>62049</v>
      </c>
      <c r="G795" s="8" t="s">
        <v>36163</v>
      </c>
      <c r="H795" s="9">
        <v>17000</v>
      </c>
    </row>
    <row r="796" spans="1:8">
      <c r="A796" s="14" t="s">
        <v>66496</v>
      </c>
      <c r="B796" s="8" t="s">
        <v>36164</v>
      </c>
      <c r="C796" s="8" t="s">
        <v>61796</v>
      </c>
      <c r="D796" s="8"/>
      <c r="E796" s="8"/>
      <c r="F796" s="8" t="s">
        <v>62050</v>
      </c>
      <c r="G796" s="8" t="s">
        <v>36167</v>
      </c>
      <c r="H796" s="9">
        <v>15000</v>
      </c>
    </row>
    <row r="797" spans="1:8">
      <c r="A797" s="14" t="s">
        <v>66496</v>
      </c>
      <c r="B797" s="8" t="s">
        <v>36168</v>
      </c>
      <c r="C797" s="8" t="s">
        <v>61796</v>
      </c>
      <c r="D797" s="8"/>
      <c r="E797" s="8"/>
      <c r="F797" s="8" t="s">
        <v>62051</v>
      </c>
      <c r="G797" s="8" t="s">
        <v>36171</v>
      </c>
      <c r="H797" s="9">
        <v>17000</v>
      </c>
    </row>
    <row r="798" spans="1:8">
      <c r="A798" s="14" t="s">
        <v>66496</v>
      </c>
      <c r="B798" s="8" t="s">
        <v>36172</v>
      </c>
      <c r="C798" s="8" t="s">
        <v>61796</v>
      </c>
      <c r="D798" s="8"/>
      <c r="E798" s="8"/>
      <c r="F798" s="8" t="s">
        <v>62052</v>
      </c>
      <c r="G798" s="8" t="s">
        <v>36175</v>
      </c>
      <c r="H798" s="9">
        <v>17000</v>
      </c>
    </row>
    <row r="799" spans="1:8">
      <c r="A799" s="14" t="s">
        <v>66496</v>
      </c>
      <c r="B799" s="8" t="s">
        <v>36176</v>
      </c>
      <c r="C799" s="8" t="s">
        <v>61796</v>
      </c>
      <c r="D799" s="8"/>
      <c r="E799" s="8"/>
      <c r="F799" s="8" t="s">
        <v>62053</v>
      </c>
      <c r="G799" s="8" t="s">
        <v>36178</v>
      </c>
      <c r="H799" s="9">
        <v>17000</v>
      </c>
    </row>
    <row r="800" spans="1:8">
      <c r="A800" s="14" t="s">
        <v>66496</v>
      </c>
      <c r="B800" s="8" t="s">
        <v>36179</v>
      </c>
      <c r="C800" s="8" t="s">
        <v>61796</v>
      </c>
      <c r="D800" s="8"/>
      <c r="E800" s="8"/>
      <c r="F800" s="8" t="s">
        <v>62054</v>
      </c>
      <c r="G800" s="8" t="s">
        <v>36182</v>
      </c>
      <c r="H800" s="9">
        <v>17000</v>
      </c>
    </row>
    <row r="801" spans="1:8">
      <c r="A801" s="14" t="s">
        <v>66496</v>
      </c>
      <c r="B801" s="8" t="s">
        <v>36183</v>
      </c>
      <c r="C801" s="8" t="s">
        <v>61796</v>
      </c>
      <c r="D801" s="8"/>
      <c r="E801" s="8"/>
      <c r="F801" s="8" t="s">
        <v>62055</v>
      </c>
      <c r="G801" s="8" t="s">
        <v>36186</v>
      </c>
      <c r="H801" s="9">
        <v>17000</v>
      </c>
    </row>
    <row r="802" spans="1:8">
      <c r="A802" s="14" t="s">
        <v>66496</v>
      </c>
      <c r="B802" s="8" t="s">
        <v>36187</v>
      </c>
      <c r="C802" s="8" t="s">
        <v>61796</v>
      </c>
      <c r="D802" s="8"/>
      <c r="E802" s="8"/>
      <c r="F802" s="8" t="s">
        <v>62056</v>
      </c>
      <c r="G802" s="8" t="s">
        <v>36190</v>
      </c>
      <c r="H802" s="9">
        <v>23000</v>
      </c>
    </row>
    <row r="803" spans="1:8">
      <c r="A803" s="14" t="s">
        <v>66496</v>
      </c>
      <c r="B803" s="8" t="s">
        <v>36191</v>
      </c>
      <c r="C803" s="8" t="s">
        <v>61796</v>
      </c>
      <c r="D803" s="8"/>
      <c r="E803" s="8"/>
      <c r="F803" s="8" t="s">
        <v>62057</v>
      </c>
      <c r="G803" s="8" t="s">
        <v>36193</v>
      </c>
      <c r="H803" s="9">
        <v>17000</v>
      </c>
    </row>
    <row r="804" spans="1:8">
      <c r="A804" s="14" t="s">
        <v>66496</v>
      </c>
      <c r="B804" s="8" t="s">
        <v>36194</v>
      </c>
      <c r="C804" s="8" t="s">
        <v>61796</v>
      </c>
      <c r="D804" s="8"/>
      <c r="E804" s="8"/>
      <c r="F804" s="8" t="s">
        <v>62058</v>
      </c>
      <c r="G804" s="8" t="s">
        <v>36197</v>
      </c>
      <c r="H804" s="9">
        <v>13000</v>
      </c>
    </row>
    <row r="805" spans="1:8">
      <c r="A805" s="14" t="s">
        <v>66496</v>
      </c>
      <c r="B805" s="8" t="s">
        <v>36198</v>
      </c>
      <c r="C805" s="8" t="s">
        <v>61796</v>
      </c>
      <c r="D805" s="8"/>
      <c r="E805" s="8"/>
      <c r="F805" s="8" t="s">
        <v>62059</v>
      </c>
      <c r="G805" s="8" t="s">
        <v>36200</v>
      </c>
      <c r="H805" s="9">
        <v>13000</v>
      </c>
    </row>
    <row r="806" spans="1:8">
      <c r="A806" s="14" t="s">
        <v>66496</v>
      </c>
      <c r="B806" s="8" t="s">
        <v>36201</v>
      </c>
      <c r="C806" s="8" t="s">
        <v>61796</v>
      </c>
      <c r="D806" s="8"/>
      <c r="E806" s="8"/>
      <c r="F806" s="8" t="s">
        <v>62060</v>
      </c>
      <c r="G806" s="8" t="s">
        <v>36204</v>
      </c>
      <c r="H806" s="9">
        <v>19000</v>
      </c>
    </row>
    <row r="807" spans="1:8">
      <c r="A807" s="14" t="s">
        <v>66496</v>
      </c>
      <c r="B807" s="8" t="s">
        <v>36205</v>
      </c>
      <c r="C807" s="8" t="s">
        <v>61796</v>
      </c>
      <c r="D807" s="8"/>
      <c r="E807" s="8"/>
      <c r="F807" s="8" t="s">
        <v>62059</v>
      </c>
      <c r="G807" s="8" t="s">
        <v>36206</v>
      </c>
      <c r="H807" s="9">
        <v>15000</v>
      </c>
    </row>
    <row r="808" spans="1:8">
      <c r="A808" s="14" t="s">
        <v>66496</v>
      </c>
      <c r="B808" s="8" t="s">
        <v>36207</v>
      </c>
      <c r="C808" s="8" t="s">
        <v>61796</v>
      </c>
      <c r="D808" s="8"/>
      <c r="E808" s="8"/>
      <c r="F808" s="8" t="s">
        <v>62061</v>
      </c>
      <c r="G808" s="8" t="s">
        <v>36210</v>
      </c>
      <c r="H808" s="9">
        <v>17000</v>
      </c>
    </row>
    <row r="809" spans="1:8">
      <c r="A809" s="14" t="s">
        <v>66496</v>
      </c>
      <c r="B809" s="8" t="s">
        <v>36211</v>
      </c>
      <c r="C809" s="8" t="s">
        <v>61796</v>
      </c>
      <c r="D809" s="8"/>
      <c r="E809" s="8"/>
      <c r="F809" s="8" t="s">
        <v>62062</v>
      </c>
      <c r="G809" s="8" t="s">
        <v>36214</v>
      </c>
      <c r="H809" s="9">
        <v>17000</v>
      </c>
    </row>
    <row r="810" spans="1:8">
      <c r="A810" s="14" t="s">
        <v>66496</v>
      </c>
      <c r="B810" s="8" t="s">
        <v>36215</v>
      </c>
      <c r="C810" s="8" t="s">
        <v>61796</v>
      </c>
      <c r="D810" s="8"/>
      <c r="E810" s="8"/>
      <c r="F810" s="8" t="s">
        <v>62063</v>
      </c>
      <c r="G810" s="8" t="s">
        <v>36217</v>
      </c>
      <c r="H810" s="9">
        <v>13000</v>
      </c>
    </row>
    <row r="811" spans="1:8">
      <c r="A811" s="14" t="s">
        <v>66496</v>
      </c>
      <c r="B811" s="8" t="s">
        <v>36218</v>
      </c>
      <c r="C811" s="8" t="s">
        <v>61796</v>
      </c>
      <c r="D811" s="8"/>
      <c r="E811" s="8"/>
      <c r="F811" s="8" t="s">
        <v>62064</v>
      </c>
      <c r="G811" s="8" t="s">
        <v>36221</v>
      </c>
      <c r="H811" s="9">
        <v>11000</v>
      </c>
    </row>
    <row r="812" spans="1:8">
      <c r="A812" s="14" t="s">
        <v>66496</v>
      </c>
      <c r="B812" s="8" t="s">
        <v>36222</v>
      </c>
      <c r="C812" s="8" t="s">
        <v>61796</v>
      </c>
      <c r="D812" s="8"/>
      <c r="E812" s="8"/>
      <c r="F812" s="8" t="s">
        <v>62065</v>
      </c>
      <c r="G812" s="8" t="s">
        <v>36225</v>
      </c>
      <c r="H812" s="9">
        <v>15000</v>
      </c>
    </row>
    <row r="813" spans="1:8">
      <c r="A813" s="14" t="s">
        <v>66496</v>
      </c>
      <c r="B813" s="8" t="s">
        <v>36226</v>
      </c>
      <c r="C813" s="8" t="s">
        <v>61796</v>
      </c>
      <c r="D813" s="8"/>
      <c r="E813" s="8"/>
      <c r="F813" s="8" t="s">
        <v>62066</v>
      </c>
      <c r="G813" s="8" t="s">
        <v>36229</v>
      </c>
      <c r="H813" s="9">
        <v>15000</v>
      </c>
    </row>
    <row r="814" spans="1:8">
      <c r="A814" s="14" t="s">
        <v>66496</v>
      </c>
      <c r="B814" s="8" t="s">
        <v>36230</v>
      </c>
      <c r="C814" s="8" t="s">
        <v>61796</v>
      </c>
      <c r="D814" s="8"/>
      <c r="E814" s="8"/>
      <c r="F814" s="8" t="s">
        <v>62067</v>
      </c>
      <c r="G814" s="8" t="s">
        <v>36232</v>
      </c>
      <c r="H814" s="9">
        <v>15000</v>
      </c>
    </row>
    <row r="815" spans="1:8">
      <c r="A815" s="14" t="s">
        <v>66496</v>
      </c>
      <c r="B815" s="8" t="s">
        <v>36233</v>
      </c>
      <c r="C815" s="8" t="s">
        <v>61796</v>
      </c>
      <c r="D815" s="8"/>
      <c r="E815" s="8"/>
      <c r="F815" s="8" t="s">
        <v>62068</v>
      </c>
      <c r="G815" s="8" t="s">
        <v>36236</v>
      </c>
      <c r="H815" s="9">
        <v>15000</v>
      </c>
    </row>
    <row r="816" spans="1:8">
      <c r="A816" s="14" t="s">
        <v>66496</v>
      </c>
      <c r="B816" s="8" t="s">
        <v>36237</v>
      </c>
      <c r="C816" s="8" t="s">
        <v>61796</v>
      </c>
      <c r="D816" s="8"/>
      <c r="E816" s="8"/>
      <c r="F816" s="8" t="s">
        <v>62069</v>
      </c>
      <c r="G816" s="8" t="s">
        <v>36239</v>
      </c>
      <c r="H816" s="9">
        <v>11000</v>
      </c>
    </row>
    <row r="817" spans="1:8">
      <c r="A817" s="14" t="s">
        <v>66496</v>
      </c>
      <c r="B817" s="8" t="s">
        <v>36240</v>
      </c>
      <c r="C817" s="8" t="s">
        <v>61796</v>
      </c>
      <c r="D817" s="8"/>
      <c r="E817" s="8"/>
      <c r="F817" s="8" t="s">
        <v>62070</v>
      </c>
      <c r="G817" s="8" t="s">
        <v>36242</v>
      </c>
      <c r="H817" s="9">
        <v>11000</v>
      </c>
    </row>
    <row r="818" spans="1:8">
      <c r="A818" s="14" t="s">
        <v>66496</v>
      </c>
      <c r="B818" s="8" t="s">
        <v>36243</v>
      </c>
      <c r="C818" s="8" t="s">
        <v>61796</v>
      </c>
      <c r="D818" s="8"/>
      <c r="E818" s="8"/>
      <c r="F818" s="8" t="s">
        <v>62071</v>
      </c>
      <c r="G818" s="8" t="s">
        <v>36246</v>
      </c>
      <c r="H818" s="9">
        <v>19000</v>
      </c>
    </row>
    <row r="819" spans="1:8">
      <c r="A819" s="14" t="s">
        <v>66496</v>
      </c>
      <c r="B819" s="8" t="s">
        <v>36247</v>
      </c>
      <c r="C819" s="8" t="s">
        <v>61796</v>
      </c>
      <c r="D819" s="8"/>
      <c r="E819" s="8"/>
      <c r="F819" s="8" t="s">
        <v>62072</v>
      </c>
      <c r="G819" s="8" t="s">
        <v>36250</v>
      </c>
      <c r="H819" s="9">
        <v>19000</v>
      </c>
    </row>
    <row r="820" spans="1:8">
      <c r="A820" s="14" t="s">
        <v>66496</v>
      </c>
      <c r="B820" s="8" t="s">
        <v>36251</v>
      </c>
      <c r="C820" s="8" t="s">
        <v>61796</v>
      </c>
      <c r="D820" s="8"/>
      <c r="E820" s="8"/>
      <c r="F820" s="8" t="s">
        <v>62073</v>
      </c>
      <c r="G820" s="8" t="s">
        <v>36254</v>
      </c>
      <c r="H820" s="9">
        <v>17000</v>
      </c>
    </row>
    <row r="821" spans="1:8">
      <c r="A821" s="14" t="s">
        <v>66496</v>
      </c>
      <c r="B821" s="8" t="s">
        <v>36255</v>
      </c>
      <c r="C821" s="8" t="s">
        <v>61796</v>
      </c>
      <c r="D821" s="8"/>
      <c r="E821" s="8"/>
      <c r="F821" s="8" t="s">
        <v>62074</v>
      </c>
      <c r="G821" s="8" t="s">
        <v>36258</v>
      </c>
      <c r="H821" s="9">
        <v>13000</v>
      </c>
    </row>
    <row r="822" spans="1:8">
      <c r="A822" s="14" t="s">
        <v>66496</v>
      </c>
      <c r="B822" s="8" t="s">
        <v>36259</v>
      </c>
      <c r="C822" s="8" t="s">
        <v>61796</v>
      </c>
      <c r="D822" s="8"/>
      <c r="E822" s="8"/>
      <c r="F822" s="8" t="s">
        <v>62075</v>
      </c>
      <c r="G822" s="8" t="s">
        <v>36262</v>
      </c>
      <c r="H822" s="9">
        <v>17000</v>
      </c>
    </row>
    <row r="823" spans="1:8">
      <c r="A823" s="14" t="s">
        <v>66496</v>
      </c>
      <c r="B823" s="8" t="s">
        <v>36263</v>
      </c>
      <c r="C823" s="8" t="s">
        <v>61796</v>
      </c>
      <c r="D823" s="8"/>
      <c r="E823" s="8"/>
      <c r="F823" s="8" t="s">
        <v>62076</v>
      </c>
      <c r="G823" s="8" t="s">
        <v>36266</v>
      </c>
      <c r="H823" s="9">
        <v>17000</v>
      </c>
    </row>
    <row r="824" spans="1:8">
      <c r="A824" s="14" t="s">
        <v>66496</v>
      </c>
      <c r="B824" s="8" t="s">
        <v>36267</v>
      </c>
      <c r="C824" s="8" t="s">
        <v>61796</v>
      </c>
      <c r="D824" s="8"/>
      <c r="E824" s="8"/>
      <c r="F824" s="8" t="s">
        <v>62077</v>
      </c>
      <c r="G824" s="8" t="s">
        <v>36270</v>
      </c>
      <c r="H824" s="9">
        <v>18000</v>
      </c>
    </row>
    <row r="825" spans="1:8">
      <c r="A825" s="14" t="s">
        <v>66496</v>
      </c>
      <c r="B825" s="8" t="s">
        <v>36271</v>
      </c>
      <c r="C825" s="8" t="s">
        <v>61796</v>
      </c>
      <c r="D825" s="8"/>
      <c r="E825" s="8"/>
      <c r="F825" s="8" t="s">
        <v>62078</v>
      </c>
      <c r="G825" s="8" t="s">
        <v>36274</v>
      </c>
      <c r="H825" s="9">
        <v>17000</v>
      </c>
    </row>
    <row r="826" spans="1:8">
      <c r="A826" s="14" t="s">
        <v>66496</v>
      </c>
      <c r="B826" s="8" t="s">
        <v>36275</v>
      </c>
      <c r="C826" s="8" t="s">
        <v>61796</v>
      </c>
      <c r="D826" s="8"/>
      <c r="E826" s="8"/>
      <c r="F826" s="8" t="s">
        <v>62079</v>
      </c>
      <c r="G826" s="8" t="s">
        <v>36278</v>
      </c>
      <c r="H826" s="9">
        <v>17000</v>
      </c>
    </row>
    <row r="827" spans="1:8">
      <c r="A827" s="14" t="s">
        <v>66496</v>
      </c>
      <c r="B827" s="8" t="s">
        <v>36279</v>
      </c>
      <c r="C827" s="8" t="s">
        <v>61796</v>
      </c>
      <c r="D827" s="8"/>
      <c r="E827" s="8"/>
      <c r="F827" s="8" t="s">
        <v>62080</v>
      </c>
      <c r="G827" s="8" t="s">
        <v>36281</v>
      </c>
      <c r="H827" s="9">
        <v>13000</v>
      </c>
    </row>
    <row r="828" spans="1:8">
      <c r="A828" s="14" t="s">
        <v>66496</v>
      </c>
      <c r="B828" s="8" t="s">
        <v>36282</v>
      </c>
      <c r="C828" s="8" t="s">
        <v>61796</v>
      </c>
      <c r="D828" s="8"/>
      <c r="E828" s="8"/>
      <c r="F828" s="8" t="s">
        <v>62081</v>
      </c>
      <c r="G828" s="8" t="s">
        <v>36285</v>
      </c>
      <c r="H828" s="9">
        <v>18000</v>
      </c>
    </row>
    <row r="829" spans="1:8">
      <c r="A829" s="14" t="s">
        <v>66496</v>
      </c>
      <c r="B829" s="8" t="s">
        <v>36286</v>
      </c>
      <c r="C829" s="8" t="s">
        <v>61796</v>
      </c>
      <c r="D829" s="8"/>
      <c r="E829" s="8"/>
      <c r="F829" s="8" t="s">
        <v>62082</v>
      </c>
      <c r="G829" s="8" t="s">
        <v>36288</v>
      </c>
      <c r="H829" s="9">
        <v>23000</v>
      </c>
    </row>
    <row r="830" spans="1:8">
      <c r="A830" s="14" t="s">
        <v>66496</v>
      </c>
      <c r="B830" s="8" t="s">
        <v>36289</v>
      </c>
      <c r="C830" s="8" t="s">
        <v>61796</v>
      </c>
      <c r="D830" s="8"/>
      <c r="E830" s="8"/>
      <c r="F830" s="8" t="s">
        <v>62083</v>
      </c>
      <c r="G830" s="8" t="s">
        <v>36291</v>
      </c>
      <c r="H830" s="9">
        <v>13000</v>
      </c>
    </row>
    <row r="831" spans="1:8">
      <c r="A831" s="14" t="s">
        <v>66496</v>
      </c>
      <c r="B831" s="8" t="s">
        <v>36292</v>
      </c>
      <c r="C831" s="8" t="s">
        <v>61796</v>
      </c>
      <c r="D831" s="8"/>
      <c r="E831" s="8"/>
      <c r="F831" s="8" t="s">
        <v>62084</v>
      </c>
      <c r="G831" s="8" t="s">
        <v>36295</v>
      </c>
      <c r="H831" s="9">
        <v>19000</v>
      </c>
    </row>
    <row r="832" spans="1:8">
      <c r="A832" s="14" t="s">
        <v>66496</v>
      </c>
      <c r="B832" s="8" t="s">
        <v>36296</v>
      </c>
      <c r="C832" s="8" t="s">
        <v>61796</v>
      </c>
      <c r="D832" s="8"/>
      <c r="E832" s="8"/>
      <c r="F832" s="8" t="s">
        <v>62085</v>
      </c>
      <c r="G832" s="8" t="s">
        <v>36299</v>
      </c>
      <c r="H832" s="9">
        <v>18000</v>
      </c>
    </row>
    <row r="833" spans="1:8">
      <c r="A833" s="14" t="s">
        <v>66496</v>
      </c>
      <c r="B833" s="8" t="s">
        <v>36300</v>
      </c>
      <c r="C833" s="8" t="s">
        <v>61796</v>
      </c>
      <c r="D833" s="8"/>
      <c r="E833" s="8"/>
      <c r="F833" s="8" t="s">
        <v>62086</v>
      </c>
      <c r="G833" s="8" t="s">
        <v>36303</v>
      </c>
      <c r="H833" s="9">
        <v>13000</v>
      </c>
    </row>
    <row r="834" spans="1:8">
      <c r="A834" s="14" t="s">
        <v>66496</v>
      </c>
      <c r="B834" s="8" t="s">
        <v>36304</v>
      </c>
      <c r="C834" s="8" t="s">
        <v>61796</v>
      </c>
      <c r="D834" s="8"/>
      <c r="E834" s="8"/>
      <c r="F834" s="8" t="s">
        <v>62087</v>
      </c>
      <c r="G834" s="8" t="s">
        <v>36306</v>
      </c>
      <c r="H834" s="9">
        <v>15000</v>
      </c>
    </row>
    <row r="835" spans="1:8">
      <c r="A835" s="14" t="s">
        <v>66496</v>
      </c>
      <c r="B835" s="8" t="s">
        <v>36307</v>
      </c>
      <c r="C835" s="8" t="s">
        <v>61796</v>
      </c>
      <c r="D835" s="8"/>
      <c r="E835" s="8"/>
      <c r="F835" s="8" t="s">
        <v>62088</v>
      </c>
      <c r="G835" s="8" t="s">
        <v>36310</v>
      </c>
      <c r="H835" s="9">
        <v>19000</v>
      </c>
    </row>
    <row r="836" spans="1:8">
      <c r="A836" s="14" t="s">
        <v>66496</v>
      </c>
      <c r="B836" s="8" t="s">
        <v>36311</v>
      </c>
      <c r="C836" s="8" t="s">
        <v>61796</v>
      </c>
      <c r="D836" s="8"/>
      <c r="E836" s="8"/>
      <c r="F836" s="8" t="s">
        <v>62089</v>
      </c>
      <c r="G836" s="8" t="s">
        <v>36313</v>
      </c>
      <c r="H836" s="9">
        <v>15000</v>
      </c>
    </row>
    <row r="837" spans="1:8">
      <c r="A837" s="14" t="s">
        <v>66496</v>
      </c>
      <c r="B837" s="8" t="s">
        <v>36314</v>
      </c>
      <c r="C837" s="8" t="s">
        <v>61796</v>
      </c>
      <c r="D837" s="8"/>
      <c r="E837" s="8"/>
      <c r="F837" s="8" t="s">
        <v>62090</v>
      </c>
      <c r="G837" s="8" t="s">
        <v>36317</v>
      </c>
      <c r="H837" s="9">
        <v>15000</v>
      </c>
    </row>
    <row r="838" spans="1:8">
      <c r="A838" s="14" t="s">
        <v>66496</v>
      </c>
      <c r="B838" s="8" t="s">
        <v>36318</v>
      </c>
      <c r="C838" s="8" t="s">
        <v>61796</v>
      </c>
      <c r="D838" s="8"/>
      <c r="E838" s="8"/>
      <c r="F838" s="8" t="s">
        <v>62091</v>
      </c>
      <c r="G838" s="8" t="s">
        <v>36320</v>
      </c>
      <c r="H838" s="9">
        <v>11000</v>
      </c>
    </row>
    <row r="839" spans="1:8">
      <c r="A839" s="14" t="s">
        <v>66496</v>
      </c>
      <c r="B839" s="8" t="s">
        <v>36321</v>
      </c>
      <c r="C839" s="8" t="s">
        <v>61796</v>
      </c>
      <c r="D839" s="8"/>
      <c r="E839" s="8"/>
      <c r="F839" s="8" t="s">
        <v>62091</v>
      </c>
      <c r="G839" s="8" t="s">
        <v>36322</v>
      </c>
      <c r="H839" s="9">
        <v>11000</v>
      </c>
    </row>
    <row r="840" spans="1:8">
      <c r="A840" s="14" t="s">
        <v>66496</v>
      </c>
      <c r="B840" s="8" t="s">
        <v>36323</v>
      </c>
      <c r="C840" s="8" t="s">
        <v>61796</v>
      </c>
      <c r="D840" s="8"/>
      <c r="E840" s="8"/>
      <c r="F840" s="8" t="s">
        <v>62092</v>
      </c>
      <c r="G840" s="8" t="s">
        <v>36326</v>
      </c>
      <c r="H840" s="9">
        <v>15000</v>
      </c>
    </row>
    <row r="841" spans="1:8">
      <c r="A841" s="14" t="s">
        <v>66496</v>
      </c>
      <c r="B841" s="8" t="s">
        <v>36327</v>
      </c>
      <c r="C841" s="8" t="s">
        <v>61796</v>
      </c>
      <c r="D841" s="8"/>
      <c r="E841" s="8"/>
      <c r="F841" s="8" t="s">
        <v>62093</v>
      </c>
      <c r="G841" s="8" t="s">
        <v>36330</v>
      </c>
      <c r="H841" s="9">
        <v>13000</v>
      </c>
    </row>
    <row r="842" spans="1:8">
      <c r="A842" s="14" t="s">
        <v>66496</v>
      </c>
      <c r="B842" s="8" t="s">
        <v>36331</v>
      </c>
      <c r="C842" s="8" t="s">
        <v>61796</v>
      </c>
      <c r="D842" s="8"/>
      <c r="E842" s="8"/>
      <c r="F842" s="8" t="s">
        <v>62094</v>
      </c>
      <c r="G842" s="8" t="s">
        <v>36333</v>
      </c>
      <c r="H842" s="9">
        <v>16000</v>
      </c>
    </row>
    <row r="843" spans="1:8">
      <c r="A843" s="14" t="s">
        <v>66496</v>
      </c>
      <c r="B843" s="8" t="s">
        <v>36334</v>
      </c>
      <c r="C843" s="8" t="s">
        <v>61796</v>
      </c>
      <c r="D843" s="8"/>
      <c r="E843" s="8"/>
      <c r="F843" s="8" t="s">
        <v>62095</v>
      </c>
      <c r="G843" s="8" t="s">
        <v>36337</v>
      </c>
      <c r="H843" s="9">
        <v>13000</v>
      </c>
    </row>
    <row r="844" spans="1:8">
      <c r="A844" s="14" t="s">
        <v>66496</v>
      </c>
      <c r="B844" s="8" t="s">
        <v>36338</v>
      </c>
      <c r="C844" s="8" t="s">
        <v>61796</v>
      </c>
      <c r="D844" s="8"/>
      <c r="E844" s="8"/>
      <c r="F844" s="8" t="s">
        <v>62096</v>
      </c>
      <c r="G844" s="8" t="s">
        <v>36341</v>
      </c>
      <c r="H844" s="9">
        <v>13000</v>
      </c>
    </row>
    <row r="845" spans="1:8">
      <c r="A845" s="14" t="s">
        <v>66496</v>
      </c>
      <c r="B845" s="8" t="s">
        <v>36342</v>
      </c>
      <c r="C845" s="8" t="s">
        <v>61796</v>
      </c>
      <c r="D845" s="8"/>
      <c r="E845" s="8"/>
      <c r="F845" s="8" t="s">
        <v>62097</v>
      </c>
      <c r="G845" s="8" t="s">
        <v>36345</v>
      </c>
      <c r="H845" s="9">
        <v>13000</v>
      </c>
    </row>
    <row r="846" spans="1:8">
      <c r="A846" s="14" t="s">
        <v>66496</v>
      </c>
      <c r="B846" s="8" t="s">
        <v>36346</v>
      </c>
      <c r="C846" s="8" t="s">
        <v>61796</v>
      </c>
      <c r="D846" s="8"/>
      <c r="E846" s="8"/>
      <c r="F846" s="8" t="s">
        <v>62098</v>
      </c>
      <c r="G846" s="8" t="s">
        <v>36349</v>
      </c>
      <c r="H846" s="9">
        <v>13000</v>
      </c>
    </row>
    <row r="847" spans="1:8">
      <c r="A847" s="14" t="s">
        <v>66496</v>
      </c>
      <c r="B847" s="8" t="s">
        <v>36350</v>
      </c>
      <c r="C847" s="8" t="s">
        <v>61796</v>
      </c>
      <c r="D847" s="8"/>
      <c r="E847" s="8"/>
      <c r="F847" s="8" t="s">
        <v>62099</v>
      </c>
      <c r="G847" s="8" t="s">
        <v>36353</v>
      </c>
      <c r="H847" s="9">
        <v>13000</v>
      </c>
    </row>
    <row r="848" spans="1:8">
      <c r="A848" s="14" t="s">
        <v>66496</v>
      </c>
      <c r="B848" s="8" t="s">
        <v>36354</v>
      </c>
      <c r="C848" s="8" t="s">
        <v>61796</v>
      </c>
      <c r="D848" s="8"/>
      <c r="E848" s="8"/>
      <c r="F848" s="8" t="s">
        <v>62100</v>
      </c>
      <c r="G848" s="8" t="s">
        <v>36357</v>
      </c>
      <c r="H848" s="9">
        <v>12000</v>
      </c>
    </row>
    <row r="849" spans="1:8">
      <c r="A849" s="14" t="s">
        <v>66496</v>
      </c>
      <c r="B849" s="8" t="s">
        <v>36358</v>
      </c>
      <c r="C849" s="8" t="s">
        <v>61796</v>
      </c>
      <c r="D849" s="8"/>
      <c r="E849" s="8"/>
      <c r="F849" s="8" t="s">
        <v>62101</v>
      </c>
      <c r="G849" s="8" t="s">
        <v>36360</v>
      </c>
      <c r="H849" s="9">
        <v>13000</v>
      </c>
    </row>
    <row r="850" spans="1:8">
      <c r="A850" s="14" t="s">
        <v>66496</v>
      </c>
      <c r="B850" s="8" t="s">
        <v>36361</v>
      </c>
      <c r="C850" s="8" t="s">
        <v>61796</v>
      </c>
      <c r="D850" s="8"/>
      <c r="E850" s="8"/>
      <c r="F850" s="8" t="s">
        <v>62102</v>
      </c>
      <c r="G850" s="8" t="s">
        <v>36364</v>
      </c>
      <c r="H850" s="9">
        <v>12000</v>
      </c>
    </row>
    <row r="851" spans="1:8">
      <c r="A851" s="14" t="s">
        <v>66496</v>
      </c>
      <c r="B851" s="8" t="s">
        <v>36365</v>
      </c>
      <c r="C851" s="8" t="s">
        <v>61796</v>
      </c>
      <c r="D851" s="8"/>
      <c r="E851" s="8"/>
      <c r="F851" s="8" t="s">
        <v>62103</v>
      </c>
      <c r="G851" s="8" t="s">
        <v>36368</v>
      </c>
      <c r="H851" s="9">
        <v>13000</v>
      </c>
    </row>
    <row r="852" spans="1:8">
      <c r="A852" s="14" t="s">
        <v>66496</v>
      </c>
      <c r="B852" s="8" t="s">
        <v>36369</v>
      </c>
      <c r="C852" s="8" t="s">
        <v>61796</v>
      </c>
      <c r="D852" s="8"/>
      <c r="E852" s="8"/>
      <c r="F852" s="8" t="s">
        <v>62104</v>
      </c>
      <c r="G852" s="8" t="s">
        <v>36372</v>
      </c>
      <c r="H852" s="9">
        <v>13000</v>
      </c>
    </row>
    <row r="853" spans="1:8">
      <c r="A853" s="14" t="s">
        <v>66496</v>
      </c>
      <c r="B853" s="8" t="s">
        <v>36373</v>
      </c>
      <c r="C853" s="8" t="s">
        <v>61796</v>
      </c>
      <c r="D853" s="8"/>
      <c r="E853" s="8"/>
      <c r="F853" s="8" t="s">
        <v>62105</v>
      </c>
      <c r="G853" s="8" t="s">
        <v>36376</v>
      </c>
      <c r="H853" s="9">
        <v>12000</v>
      </c>
    </row>
    <row r="854" spans="1:8">
      <c r="A854" s="14" t="s">
        <v>66496</v>
      </c>
      <c r="B854" s="8" t="s">
        <v>36377</v>
      </c>
      <c r="C854" s="8" t="s">
        <v>61796</v>
      </c>
      <c r="D854" s="8"/>
      <c r="E854" s="8"/>
      <c r="F854" s="8" t="s">
        <v>62106</v>
      </c>
      <c r="G854" s="8" t="s">
        <v>36380</v>
      </c>
      <c r="H854" s="9">
        <v>13000</v>
      </c>
    </row>
    <row r="855" spans="1:8">
      <c r="A855" s="14" t="s">
        <v>66496</v>
      </c>
      <c r="B855" s="8" t="s">
        <v>36381</v>
      </c>
      <c r="C855" s="8" t="s">
        <v>61796</v>
      </c>
      <c r="D855" s="8"/>
      <c r="E855" s="8"/>
      <c r="F855" s="8" t="s">
        <v>62107</v>
      </c>
      <c r="G855" s="8" t="s">
        <v>36384</v>
      </c>
      <c r="H855" s="9">
        <v>10000</v>
      </c>
    </row>
    <row r="856" spans="1:8">
      <c r="A856" s="14" t="s">
        <v>66496</v>
      </c>
      <c r="B856" s="8" t="s">
        <v>36385</v>
      </c>
      <c r="C856" s="8" t="s">
        <v>61796</v>
      </c>
      <c r="D856" s="8"/>
      <c r="E856" s="8"/>
      <c r="F856" s="8" t="s">
        <v>62108</v>
      </c>
      <c r="G856" s="8" t="s">
        <v>36388</v>
      </c>
      <c r="H856" s="9">
        <v>11000</v>
      </c>
    </row>
    <row r="857" spans="1:8">
      <c r="A857" s="14" t="s">
        <v>66496</v>
      </c>
      <c r="B857" s="8" t="s">
        <v>36389</v>
      </c>
      <c r="C857" s="8" t="s">
        <v>61796</v>
      </c>
      <c r="D857" s="8"/>
      <c r="E857" s="8"/>
      <c r="F857" s="8" t="s">
        <v>62109</v>
      </c>
      <c r="G857" s="8" t="s">
        <v>36392</v>
      </c>
      <c r="H857" s="9">
        <v>11000</v>
      </c>
    </row>
    <row r="858" spans="1:8">
      <c r="A858" s="14" t="s">
        <v>66496</v>
      </c>
      <c r="B858" s="8" t="s">
        <v>36393</v>
      </c>
      <c r="C858" s="8" t="s">
        <v>61796</v>
      </c>
      <c r="D858" s="8"/>
      <c r="E858" s="8"/>
      <c r="F858" s="8" t="s">
        <v>62110</v>
      </c>
      <c r="G858" s="8" t="s">
        <v>36396</v>
      </c>
      <c r="H858" s="9">
        <v>15000</v>
      </c>
    </row>
    <row r="859" spans="1:8">
      <c r="A859" s="14" t="s">
        <v>66496</v>
      </c>
      <c r="B859" s="8" t="s">
        <v>36397</v>
      </c>
      <c r="C859" s="8" t="s">
        <v>61796</v>
      </c>
      <c r="D859" s="8"/>
      <c r="E859" s="8"/>
      <c r="F859" s="8" t="s">
        <v>62111</v>
      </c>
      <c r="G859" s="8" t="s">
        <v>36399</v>
      </c>
      <c r="H859" s="9">
        <v>13000</v>
      </c>
    </row>
    <row r="860" spans="1:8">
      <c r="A860" s="14" t="s">
        <v>66496</v>
      </c>
      <c r="B860" s="8" t="s">
        <v>36400</v>
      </c>
      <c r="C860" s="8" t="s">
        <v>61796</v>
      </c>
      <c r="D860" s="8"/>
      <c r="E860" s="8"/>
      <c r="F860" s="8" t="s">
        <v>62112</v>
      </c>
      <c r="G860" s="8" t="s">
        <v>36403</v>
      </c>
      <c r="H860" s="9">
        <v>13000</v>
      </c>
    </row>
    <row r="861" spans="1:8">
      <c r="A861" s="14" t="s">
        <v>66496</v>
      </c>
      <c r="B861" s="8" t="s">
        <v>36404</v>
      </c>
      <c r="C861" s="8" t="s">
        <v>61796</v>
      </c>
      <c r="D861" s="8"/>
      <c r="E861" s="8"/>
      <c r="F861" s="8" t="s">
        <v>62113</v>
      </c>
      <c r="G861" s="8" t="s">
        <v>36406</v>
      </c>
      <c r="H861" s="9">
        <v>13000</v>
      </c>
    </row>
    <row r="862" spans="1:8">
      <c r="A862" s="14" t="s">
        <v>66496</v>
      </c>
      <c r="B862" s="8" t="s">
        <v>1433</v>
      </c>
      <c r="C862" s="8" t="s">
        <v>61796</v>
      </c>
      <c r="D862" s="8"/>
      <c r="E862" s="8"/>
      <c r="F862" s="8" t="s">
        <v>36407</v>
      </c>
      <c r="G862" s="8" t="s">
        <v>36409</v>
      </c>
      <c r="H862" s="9">
        <v>13000</v>
      </c>
    </row>
    <row r="863" spans="1:8">
      <c r="A863" s="14" t="s">
        <v>66496</v>
      </c>
      <c r="B863" s="8" t="s">
        <v>36410</v>
      </c>
      <c r="C863" s="8" t="s">
        <v>61796</v>
      </c>
      <c r="D863" s="8"/>
      <c r="E863" s="8"/>
      <c r="F863" s="8" t="s">
        <v>62114</v>
      </c>
      <c r="G863" s="8" t="s">
        <v>36413</v>
      </c>
      <c r="H863" s="9">
        <v>13000</v>
      </c>
    </row>
    <row r="864" spans="1:8">
      <c r="A864" s="14" t="s">
        <v>66496</v>
      </c>
      <c r="B864" s="8" t="s">
        <v>36414</v>
      </c>
      <c r="C864" s="8" t="s">
        <v>61796</v>
      </c>
      <c r="D864" s="8"/>
      <c r="E864" s="8"/>
      <c r="F864" s="8" t="s">
        <v>62115</v>
      </c>
      <c r="G864" s="8" t="s">
        <v>36417</v>
      </c>
      <c r="H864" s="9">
        <v>13000</v>
      </c>
    </row>
    <row r="865" spans="1:8">
      <c r="A865" s="14" t="s">
        <v>66496</v>
      </c>
      <c r="B865" s="8" t="s">
        <v>36418</v>
      </c>
      <c r="C865" s="8" t="s">
        <v>61796</v>
      </c>
      <c r="D865" s="8"/>
      <c r="E865" s="8"/>
      <c r="F865" s="8" t="s">
        <v>62116</v>
      </c>
      <c r="G865" s="8" t="s">
        <v>36421</v>
      </c>
      <c r="H865" s="9">
        <v>13000</v>
      </c>
    </row>
    <row r="866" spans="1:8">
      <c r="A866" s="14" t="s">
        <v>66496</v>
      </c>
      <c r="B866" s="8" t="s">
        <v>36422</v>
      </c>
      <c r="C866" s="8" t="s">
        <v>61796</v>
      </c>
      <c r="D866" s="8"/>
      <c r="E866" s="8"/>
      <c r="F866" s="8" t="s">
        <v>62117</v>
      </c>
      <c r="G866" s="8" t="s">
        <v>36425</v>
      </c>
      <c r="H866" s="9">
        <v>13000</v>
      </c>
    </row>
    <row r="867" spans="1:8">
      <c r="A867" s="14" t="s">
        <v>66496</v>
      </c>
      <c r="B867" s="8" t="s">
        <v>36426</v>
      </c>
      <c r="C867" s="8" t="s">
        <v>61796</v>
      </c>
      <c r="D867" s="8"/>
      <c r="E867" s="8"/>
      <c r="F867" s="8" t="s">
        <v>62113</v>
      </c>
      <c r="G867" s="8" t="s">
        <v>36427</v>
      </c>
      <c r="H867" s="9">
        <v>13000</v>
      </c>
    </row>
    <row r="868" spans="1:8">
      <c r="A868" s="14" t="s">
        <v>66496</v>
      </c>
      <c r="B868" s="8" t="s">
        <v>36428</v>
      </c>
      <c r="C868" s="8" t="s">
        <v>61796</v>
      </c>
      <c r="D868" s="8"/>
      <c r="E868" s="8"/>
      <c r="F868" s="8" t="s">
        <v>62118</v>
      </c>
      <c r="G868" s="8" t="s">
        <v>36431</v>
      </c>
      <c r="H868" s="9">
        <v>13000</v>
      </c>
    </row>
    <row r="869" spans="1:8">
      <c r="A869" s="14" t="s">
        <v>66496</v>
      </c>
      <c r="B869" s="8" t="s">
        <v>36432</v>
      </c>
      <c r="C869" s="8" t="s">
        <v>61796</v>
      </c>
      <c r="D869" s="8"/>
      <c r="E869" s="8"/>
      <c r="F869" s="8" t="s">
        <v>62119</v>
      </c>
      <c r="G869" s="8" t="s">
        <v>36434</v>
      </c>
      <c r="H869" s="9">
        <v>19000</v>
      </c>
    </row>
    <row r="870" spans="1:8">
      <c r="A870" s="14" t="s">
        <v>66496</v>
      </c>
      <c r="B870" s="8" t="s">
        <v>36435</v>
      </c>
      <c r="C870" s="8" t="s">
        <v>61796</v>
      </c>
      <c r="D870" s="8"/>
      <c r="E870" s="8"/>
      <c r="F870" s="8" t="s">
        <v>62120</v>
      </c>
      <c r="G870" s="8" t="s">
        <v>36438</v>
      </c>
      <c r="H870" s="9">
        <v>11000</v>
      </c>
    </row>
    <row r="871" spans="1:8">
      <c r="A871" s="14" t="s">
        <v>66496</v>
      </c>
      <c r="B871" s="8" t="s">
        <v>36439</v>
      </c>
      <c r="C871" s="8" t="s">
        <v>61796</v>
      </c>
      <c r="D871" s="8"/>
      <c r="E871" s="8"/>
      <c r="F871" s="8" t="s">
        <v>62121</v>
      </c>
      <c r="G871" s="8" t="s">
        <v>36441</v>
      </c>
      <c r="H871" s="9">
        <v>11000</v>
      </c>
    </row>
    <row r="872" spans="1:8">
      <c r="A872" s="14" t="s">
        <v>66496</v>
      </c>
      <c r="B872" s="8" t="s">
        <v>36442</v>
      </c>
      <c r="C872" s="8" t="s">
        <v>61796</v>
      </c>
      <c r="D872" s="8"/>
      <c r="E872" s="8"/>
      <c r="F872" s="8" t="s">
        <v>62122</v>
      </c>
      <c r="G872" s="8" t="s">
        <v>36444</v>
      </c>
      <c r="H872" s="9">
        <v>11000</v>
      </c>
    </row>
    <row r="873" spans="1:8">
      <c r="A873" s="14" t="s">
        <v>66496</v>
      </c>
      <c r="B873" s="8" t="s">
        <v>36445</v>
      </c>
      <c r="C873" s="8" t="s">
        <v>61796</v>
      </c>
      <c r="D873" s="8"/>
      <c r="E873" s="8"/>
      <c r="F873" s="8" t="s">
        <v>62123</v>
      </c>
      <c r="G873" s="8" t="s">
        <v>36447</v>
      </c>
      <c r="H873" s="9">
        <v>13000</v>
      </c>
    </row>
    <row r="874" spans="1:8">
      <c r="A874" s="14" t="s">
        <v>66496</v>
      </c>
      <c r="B874" s="8" t="s">
        <v>36448</v>
      </c>
      <c r="C874" s="8" t="s">
        <v>61796</v>
      </c>
      <c r="D874" s="8"/>
      <c r="E874" s="8"/>
      <c r="F874" s="8" t="s">
        <v>62124</v>
      </c>
      <c r="G874" s="8" t="s">
        <v>36451</v>
      </c>
      <c r="H874" s="9">
        <v>13000</v>
      </c>
    </row>
    <row r="875" spans="1:8">
      <c r="A875" s="14" t="s">
        <v>66496</v>
      </c>
      <c r="B875" s="8" t="s">
        <v>36452</v>
      </c>
      <c r="C875" s="8" t="s">
        <v>61796</v>
      </c>
      <c r="D875" s="8"/>
      <c r="E875" s="8"/>
      <c r="F875" s="8" t="s">
        <v>62123</v>
      </c>
      <c r="G875" s="8" t="s">
        <v>36453</v>
      </c>
      <c r="H875" s="9">
        <v>13000</v>
      </c>
    </row>
    <row r="876" spans="1:8">
      <c r="A876" s="14" t="s">
        <v>66496</v>
      </c>
      <c r="B876" s="8" t="s">
        <v>36454</v>
      </c>
      <c r="C876" s="8" t="s">
        <v>61796</v>
      </c>
      <c r="D876" s="8"/>
      <c r="E876" s="8"/>
      <c r="F876" s="8" t="s">
        <v>62125</v>
      </c>
      <c r="G876" s="8" t="s">
        <v>36457</v>
      </c>
      <c r="H876" s="9">
        <v>13000</v>
      </c>
    </row>
    <row r="877" spans="1:8">
      <c r="A877" s="14" t="s">
        <v>66496</v>
      </c>
      <c r="B877" s="8" t="s">
        <v>36458</v>
      </c>
      <c r="C877" s="8" t="s">
        <v>61796</v>
      </c>
      <c r="D877" s="8"/>
      <c r="E877" s="8"/>
      <c r="F877" s="8" t="s">
        <v>62126</v>
      </c>
      <c r="G877" s="8" t="s">
        <v>36461</v>
      </c>
      <c r="H877" s="9">
        <v>13000</v>
      </c>
    </row>
    <row r="878" spans="1:8">
      <c r="A878" s="14" t="s">
        <v>66496</v>
      </c>
      <c r="B878" s="8" t="s">
        <v>36462</v>
      </c>
      <c r="C878" s="8" t="s">
        <v>61796</v>
      </c>
      <c r="D878" s="8"/>
      <c r="E878" s="8"/>
      <c r="F878" s="8" t="s">
        <v>62127</v>
      </c>
      <c r="G878" s="8" t="s">
        <v>36465</v>
      </c>
      <c r="H878" s="9">
        <v>11000</v>
      </c>
    </row>
    <row r="879" spans="1:8">
      <c r="A879" s="14" t="s">
        <v>66496</v>
      </c>
      <c r="B879" s="8" t="s">
        <v>36466</v>
      </c>
      <c r="C879" s="8" t="s">
        <v>61796</v>
      </c>
      <c r="D879" s="8"/>
      <c r="E879" s="8"/>
      <c r="F879" s="8" t="s">
        <v>62123</v>
      </c>
      <c r="G879" s="8" t="s">
        <v>36467</v>
      </c>
      <c r="H879" s="9">
        <v>13000</v>
      </c>
    </row>
    <row r="880" spans="1:8">
      <c r="A880" s="14" t="s">
        <v>66496</v>
      </c>
      <c r="B880" s="8" t="s">
        <v>36468</v>
      </c>
      <c r="C880" s="8" t="s">
        <v>61796</v>
      </c>
      <c r="D880" s="8"/>
      <c r="E880" s="8"/>
      <c r="F880" s="8" t="s">
        <v>62128</v>
      </c>
      <c r="G880" s="8" t="s">
        <v>36471</v>
      </c>
      <c r="H880" s="9">
        <v>11000</v>
      </c>
    </row>
    <row r="881" spans="1:8">
      <c r="A881" s="14" t="s">
        <v>66496</v>
      </c>
      <c r="B881" s="8" t="s">
        <v>36472</v>
      </c>
      <c r="C881" s="8" t="s">
        <v>61796</v>
      </c>
      <c r="D881" s="8"/>
      <c r="E881" s="8"/>
      <c r="F881" s="8" t="s">
        <v>62129</v>
      </c>
      <c r="G881" s="8" t="s">
        <v>36475</v>
      </c>
      <c r="H881" s="9">
        <v>11000</v>
      </c>
    </row>
    <row r="882" spans="1:8">
      <c r="A882" s="14" t="s">
        <v>66496</v>
      </c>
      <c r="B882" s="8" t="s">
        <v>36476</v>
      </c>
      <c r="C882" s="8" t="s">
        <v>61796</v>
      </c>
      <c r="D882" s="8"/>
      <c r="E882" s="8"/>
      <c r="F882" s="8" t="s">
        <v>62130</v>
      </c>
      <c r="G882" s="8" t="s">
        <v>36479</v>
      </c>
      <c r="H882" s="9">
        <v>11000</v>
      </c>
    </row>
    <row r="883" spans="1:8">
      <c r="A883" s="14" t="s">
        <v>66496</v>
      </c>
      <c r="B883" s="8" t="s">
        <v>36480</v>
      </c>
      <c r="C883" s="8" t="s">
        <v>61796</v>
      </c>
      <c r="D883" s="8"/>
      <c r="E883" s="8"/>
      <c r="F883" s="8" t="s">
        <v>62131</v>
      </c>
      <c r="G883" s="8" t="s">
        <v>36483</v>
      </c>
      <c r="H883" s="9">
        <v>11000</v>
      </c>
    </row>
    <row r="884" spans="1:8">
      <c r="A884" s="14" t="s">
        <v>66496</v>
      </c>
      <c r="B884" s="8" t="s">
        <v>36484</v>
      </c>
      <c r="C884" s="8" t="s">
        <v>61796</v>
      </c>
      <c r="D884" s="8"/>
      <c r="E884" s="8"/>
      <c r="F884" s="8" t="s">
        <v>62132</v>
      </c>
      <c r="G884" s="8" t="s">
        <v>36486</v>
      </c>
      <c r="H884" s="9">
        <v>13000</v>
      </c>
    </row>
    <row r="885" spans="1:8">
      <c r="A885" s="14" t="s">
        <v>66496</v>
      </c>
      <c r="B885" s="8" t="s">
        <v>36487</v>
      </c>
      <c r="C885" s="8" t="s">
        <v>61796</v>
      </c>
      <c r="D885" s="8"/>
      <c r="E885" s="8"/>
      <c r="F885" s="8" t="s">
        <v>62133</v>
      </c>
      <c r="G885" s="8" t="s">
        <v>36490</v>
      </c>
      <c r="H885" s="9">
        <v>13000</v>
      </c>
    </row>
    <row r="886" spans="1:8">
      <c r="A886" s="14" t="s">
        <v>66496</v>
      </c>
      <c r="B886" s="8" t="s">
        <v>36491</v>
      </c>
      <c r="C886" s="8" t="s">
        <v>61796</v>
      </c>
      <c r="D886" s="8"/>
      <c r="E886" s="8"/>
      <c r="F886" s="8" t="s">
        <v>62134</v>
      </c>
      <c r="G886" s="8" t="s">
        <v>36494</v>
      </c>
      <c r="H886" s="9">
        <v>13000</v>
      </c>
    </row>
    <row r="887" spans="1:8">
      <c r="A887" s="14" t="s">
        <v>66496</v>
      </c>
      <c r="B887" s="8" t="s">
        <v>36495</v>
      </c>
      <c r="C887" s="8" t="s">
        <v>61796</v>
      </c>
      <c r="D887" s="8"/>
      <c r="E887" s="8"/>
      <c r="F887" s="8" t="s">
        <v>62135</v>
      </c>
      <c r="G887" s="8" t="s">
        <v>36497</v>
      </c>
      <c r="H887" s="9">
        <v>13000</v>
      </c>
    </row>
    <row r="888" spans="1:8">
      <c r="A888" s="14" t="s">
        <v>66496</v>
      </c>
      <c r="B888" s="8" t="s">
        <v>36498</v>
      </c>
      <c r="C888" s="8" t="s">
        <v>61796</v>
      </c>
      <c r="D888" s="8"/>
      <c r="E888" s="8"/>
      <c r="F888" s="8" t="s">
        <v>62135</v>
      </c>
      <c r="G888" s="8" t="s">
        <v>36499</v>
      </c>
      <c r="H888" s="9">
        <v>13000</v>
      </c>
    </row>
    <row r="889" spans="1:8">
      <c r="A889" s="14" t="s">
        <v>66496</v>
      </c>
      <c r="B889" s="8" t="s">
        <v>36500</v>
      </c>
      <c r="C889" s="8" t="s">
        <v>61796</v>
      </c>
      <c r="D889" s="8"/>
      <c r="E889" s="8"/>
      <c r="F889" s="8" t="s">
        <v>62136</v>
      </c>
      <c r="G889" s="8" t="s">
        <v>36503</v>
      </c>
      <c r="H889" s="9">
        <v>17000</v>
      </c>
    </row>
    <row r="890" spans="1:8">
      <c r="A890" s="14" t="s">
        <v>66496</v>
      </c>
      <c r="B890" s="8" t="s">
        <v>36504</v>
      </c>
      <c r="C890" s="8" t="s">
        <v>61796</v>
      </c>
      <c r="D890" s="8"/>
      <c r="E890" s="8"/>
      <c r="F890" s="8" t="s">
        <v>62137</v>
      </c>
      <c r="G890" s="8" t="s">
        <v>36507</v>
      </c>
      <c r="H890" s="9">
        <v>13000</v>
      </c>
    </row>
    <row r="891" spans="1:8">
      <c r="A891" s="14" t="s">
        <v>66496</v>
      </c>
      <c r="B891" s="8" t="s">
        <v>36508</v>
      </c>
      <c r="C891" s="8" t="s">
        <v>61796</v>
      </c>
      <c r="D891" s="8"/>
      <c r="E891" s="8"/>
      <c r="F891" s="8" t="s">
        <v>62138</v>
      </c>
      <c r="G891" s="8" t="s">
        <v>36510</v>
      </c>
      <c r="H891" s="9">
        <v>19000</v>
      </c>
    </row>
    <row r="892" spans="1:8">
      <c r="A892" s="14" t="s">
        <v>66496</v>
      </c>
      <c r="B892" s="8" t="s">
        <v>36511</v>
      </c>
      <c r="C892" s="8" t="s">
        <v>61796</v>
      </c>
      <c r="D892" s="8"/>
      <c r="E892" s="8"/>
      <c r="F892" s="8" t="s">
        <v>62139</v>
      </c>
      <c r="G892" s="8" t="s">
        <v>36514</v>
      </c>
      <c r="H892" s="9">
        <v>17000</v>
      </c>
    </row>
    <row r="893" spans="1:8">
      <c r="A893" s="14" t="s">
        <v>66496</v>
      </c>
      <c r="B893" s="8" t="s">
        <v>36515</v>
      </c>
      <c r="C893" s="8" t="s">
        <v>61796</v>
      </c>
      <c r="D893" s="8"/>
      <c r="E893" s="8"/>
      <c r="F893" s="8" t="s">
        <v>62140</v>
      </c>
      <c r="G893" s="8" t="s">
        <v>36517</v>
      </c>
      <c r="H893" s="9">
        <v>15000</v>
      </c>
    </row>
    <row r="894" spans="1:8">
      <c r="A894" s="14" t="s">
        <v>66496</v>
      </c>
      <c r="B894" s="8" t="s">
        <v>36518</v>
      </c>
      <c r="C894" s="8" t="s">
        <v>61796</v>
      </c>
      <c r="D894" s="8"/>
      <c r="E894" s="8"/>
      <c r="F894" s="8" t="s">
        <v>62141</v>
      </c>
      <c r="G894" s="8" t="s">
        <v>36520</v>
      </c>
      <c r="H894" s="9">
        <v>16000</v>
      </c>
    </row>
    <row r="895" spans="1:8">
      <c r="A895" s="14" t="s">
        <v>66496</v>
      </c>
      <c r="B895" s="8" t="s">
        <v>36521</v>
      </c>
      <c r="C895" s="8" t="s">
        <v>61796</v>
      </c>
      <c r="D895" s="8"/>
      <c r="E895" s="8"/>
      <c r="F895" s="8" t="s">
        <v>62142</v>
      </c>
      <c r="G895" s="8" t="s">
        <v>36523</v>
      </c>
      <c r="H895" s="9">
        <v>11000</v>
      </c>
    </row>
    <row r="896" spans="1:8">
      <c r="A896" s="14" t="s">
        <v>66496</v>
      </c>
      <c r="B896" s="8" t="s">
        <v>36524</v>
      </c>
      <c r="C896" s="8" t="s">
        <v>61796</v>
      </c>
      <c r="D896" s="8"/>
      <c r="E896" s="8"/>
      <c r="F896" s="8" t="s">
        <v>62143</v>
      </c>
      <c r="G896" s="8" t="s">
        <v>36527</v>
      </c>
      <c r="H896" s="9">
        <v>11000</v>
      </c>
    </row>
    <row r="897" spans="1:8">
      <c r="A897" s="14" t="s">
        <v>66496</v>
      </c>
      <c r="B897" s="8" t="s">
        <v>36528</v>
      </c>
      <c r="C897" s="8" t="s">
        <v>61796</v>
      </c>
      <c r="D897" s="8"/>
      <c r="E897" s="8"/>
      <c r="F897" s="8" t="s">
        <v>62144</v>
      </c>
      <c r="G897" s="8" t="s">
        <v>36531</v>
      </c>
      <c r="H897" s="9">
        <v>11000</v>
      </c>
    </row>
    <row r="898" spans="1:8">
      <c r="A898" s="14" t="s">
        <v>66496</v>
      </c>
      <c r="B898" s="8" t="s">
        <v>36532</v>
      </c>
      <c r="C898" s="8" t="s">
        <v>61796</v>
      </c>
      <c r="D898" s="8"/>
      <c r="E898" s="8"/>
      <c r="F898" s="8" t="s">
        <v>62142</v>
      </c>
      <c r="G898" s="8" t="s">
        <v>36533</v>
      </c>
      <c r="H898" s="9">
        <v>11000</v>
      </c>
    </row>
    <row r="899" spans="1:8">
      <c r="A899" s="14" t="s">
        <v>66496</v>
      </c>
      <c r="B899" s="8" t="s">
        <v>36534</v>
      </c>
      <c r="C899" s="8" t="s">
        <v>61796</v>
      </c>
      <c r="D899" s="8"/>
      <c r="E899" s="8"/>
      <c r="F899" s="8" t="s">
        <v>62145</v>
      </c>
      <c r="G899" s="8" t="s">
        <v>36537</v>
      </c>
      <c r="H899" s="9">
        <v>15000</v>
      </c>
    </row>
    <row r="900" spans="1:8">
      <c r="A900" s="14" t="s">
        <v>66496</v>
      </c>
      <c r="B900" s="8" t="s">
        <v>36538</v>
      </c>
      <c r="C900" s="8" t="s">
        <v>61796</v>
      </c>
      <c r="D900" s="8"/>
      <c r="E900" s="8"/>
      <c r="F900" s="8" t="s">
        <v>62146</v>
      </c>
      <c r="G900" s="8" t="s">
        <v>36541</v>
      </c>
      <c r="H900" s="9">
        <v>13000</v>
      </c>
    </row>
    <row r="901" spans="1:8">
      <c r="A901" s="14" t="s">
        <v>66496</v>
      </c>
      <c r="B901" s="8" t="s">
        <v>36542</v>
      </c>
      <c r="C901" s="8" t="s">
        <v>61796</v>
      </c>
      <c r="D901" s="8"/>
      <c r="E901" s="8"/>
      <c r="F901" s="8" t="s">
        <v>62147</v>
      </c>
      <c r="G901" s="8" t="s">
        <v>36545</v>
      </c>
      <c r="H901" s="9">
        <v>14000</v>
      </c>
    </row>
    <row r="902" spans="1:8">
      <c r="A902" s="14" t="s">
        <v>66496</v>
      </c>
      <c r="B902" s="8" t="s">
        <v>36546</v>
      </c>
      <c r="C902" s="8" t="s">
        <v>61796</v>
      </c>
      <c r="D902" s="8"/>
      <c r="E902" s="8"/>
      <c r="F902" s="8" t="s">
        <v>62148</v>
      </c>
      <c r="G902" s="8" t="s">
        <v>36549</v>
      </c>
      <c r="H902" s="9">
        <v>15000</v>
      </c>
    </row>
    <row r="903" spans="1:8">
      <c r="A903" s="14" t="s">
        <v>66496</v>
      </c>
      <c r="B903" s="8" t="s">
        <v>36550</v>
      </c>
      <c r="C903" s="8" t="s">
        <v>61796</v>
      </c>
      <c r="D903" s="8"/>
      <c r="E903" s="8"/>
      <c r="F903" s="8" t="s">
        <v>62149</v>
      </c>
      <c r="G903" s="8" t="s">
        <v>36552</v>
      </c>
      <c r="H903" s="9">
        <v>11000</v>
      </c>
    </row>
    <row r="904" spans="1:8">
      <c r="A904" s="14" t="s">
        <v>66496</v>
      </c>
      <c r="B904" s="8" t="s">
        <v>36553</v>
      </c>
      <c r="C904" s="8" t="s">
        <v>61796</v>
      </c>
      <c r="D904" s="8"/>
      <c r="E904" s="8"/>
      <c r="F904" s="8" t="s">
        <v>62150</v>
      </c>
      <c r="G904" s="8" t="s">
        <v>36555</v>
      </c>
      <c r="H904" s="9">
        <v>11000</v>
      </c>
    </row>
    <row r="905" spans="1:8">
      <c r="A905" s="14" t="s">
        <v>66496</v>
      </c>
      <c r="B905" s="8" t="s">
        <v>36556</v>
      </c>
      <c r="C905" s="8" t="s">
        <v>61796</v>
      </c>
      <c r="D905" s="8"/>
      <c r="E905" s="8"/>
      <c r="F905" s="8" t="s">
        <v>62151</v>
      </c>
      <c r="G905" s="8" t="s">
        <v>36559</v>
      </c>
      <c r="H905" s="9">
        <v>11000</v>
      </c>
    </row>
    <row r="906" spans="1:8">
      <c r="A906" s="14" t="s">
        <v>66496</v>
      </c>
      <c r="B906" s="8" t="s">
        <v>36560</v>
      </c>
      <c r="C906" s="8" t="s">
        <v>61796</v>
      </c>
      <c r="D906" s="8"/>
      <c r="E906" s="8"/>
      <c r="F906" s="8" t="s">
        <v>62152</v>
      </c>
      <c r="G906" s="8" t="s">
        <v>36562</v>
      </c>
      <c r="H906" s="9">
        <v>11000</v>
      </c>
    </row>
    <row r="907" spans="1:8">
      <c r="A907" s="14" t="s">
        <v>66496</v>
      </c>
      <c r="B907" s="8" t="s">
        <v>36563</v>
      </c>
      <c r="C907" s="8" t="s">
        <v>61796</v>
      </c>
      <c r="D907" s="8"/>
      <c r="E907" s="8"/>
      <c r="F907" s="8" t="s">
        <v>62153</v>
      </c>
      <c r="G907" s="8" t="s">
        <v>36566</v>
      </c>
      <c r="H907" s="9">
        <v>13000</v>
      </c>
    </row>
    <row r="908" spans="1:8">
      <c r="A908" s="14" t="s">
        <v>66496</v>
      </c>
      <c r="B908" s="8" t="s">
        <v>36567</v>
      </c>
      <c r="C908" s="8" t="s">
        <v>61796</v>
      </c>
      <c r="D908" s="8"/>
      <c r="E908" s="8"/>
      <c r="F908" s="8" t="s">
        <v>62154</v>
      </c>
      <c r="G908" s="8" t="s">
        <v>36570</v>
      </c>
      <c r="H908" s="9">
        <v>13000</v>
      </c>
    </row>
    <row r="909" spans="1:8">
      <c r="A909" s="14" t="s">
        <v>66496</v>
      </c>
      <c r="B909" s="8" t="s">
        <v>36571</v>
      </c>
      <c r="C909" s="8" t="s">
        <v>61796</v>
      </c>
      <c r="D909" s="8"/>
      <c r="E909" s="8"/>
      <c r="F909" s="8" t="s">
        <v>62155</v>
      </c>
      <c r="G909" s="8" t="s">
        <v>36574</v>
      </c>
      <c r="H909" s="9">
        <v>13000</v>
      </c>
    </row>
    <row r="910" spans="1:8">
      <c r="A910" s="14" t="s">
        <v>66496</v>
      </c>
      <c r="B910" s="8" t="s">
        <v>36575</v>
      </c>
      <c r="C910" s="8" t="s">
        <v>61796</v>
      </c>
      <c r="D910" s="8"/>
      <c r="E910" s="8"/>
      <c r="F910" s="8" t="s">
        <v>62156</v>
      </c>
      <c r="G910" s="8" t="s">
        <v>36578</v>
      </c>
      <c r="H910" s="9">
        <v>13000</v>
      </c>
    </row>
    <row r="911" spans="1:8">
      <c r="A911" s="14" t="s">
        <v>66496</v>
      </c>
      <c r="B911" s="8" t="s">
        <v>36579</v>
      </c>
      <c r="C911" s="8" t="s">
        <v>61796</v>
      </c>
      <c r="D911" s="8"/>
      <c r="E911" s="8"/>
      <c r="F911" s="8" t="s">
        <v>62157</v>
      </c>
      <c r="G911" s="8" t="s">
        <v>36582</v>
      </c>
      <c r="H911" s="9">
        <v>16000</v>
      </c>
    </row>
    <row r="912" spans="1:8">
      <c r="A912" s="14" t="s">
        <v>66496</v>
      </c>
      <c r="B912" s="8" t="s">
        <v>36583</v>
      </c>
      <c r="C912" s="8" t="s">
        <v>61796</v>
      </c>
      <c r="D912" s="8"/>
      <c r="E912" s="8"/>
      <c r="F912" s="8" t="s">
        <v>62158</v>
      </c>
      <c r="G912" s="8" t="s">
        <v>36586</v>
      </c>
      <c r="H912" s="9">
        <v>13000</v>
      </c>
    </row>
    <row r="913" spans="1:8">
      <c r="A913" s="14" t="s">
        <v>66496</v>
      </c>
      <c r="B913" s="8" t="s">
        <v>36587</v>
      </c>
      <c r="C913" s="8" t="s">
        <v>61796</v>
      </c>
      <c r="D913" s="8"/>
      <c r="E913" s="8"/>
      <c r="F913" s="8" t="s">
        <v>62159</v>
      </c>
      <c r="G913" s="8" t="s">
        <v>36589</v>
      </c>
      <c r="H913" s="9">
        <v>11000</v>
      </c>
    </row>
    <row r="914" spans="1:8">
      <c r="A914" s="14" t="s">
        <v>66496</v>
      </c>
      <c r="B914" s="8" t="s">
        <v>36590</v>
      </c>
      <c r="C914" s="8" t="s">
        <v>61796</v>
      </c>
      <c r="D914" s="8"/>
      <c r="E914" s="8"/>
      <c r="F914" s="8" t="s">
        <v>62160</v>
      </c>
      <c r="G914" s="8" t="s">
        <v>36592</v>
      </c>
      <c r="H914" s="9">
        <v>13000</v>
      </c>
    </row>
    <row r="915" spans="1:8">
      <c r="A915" s="14" t="s">
        <v>66496</v>
      </c>
      <c r="B915" s="8" t="s">
        <v>36593</v>
      </c>
      <c r="C915" s="8" t="s">
        <v>61796</v>
      </c>
      <c r="D915" s="8"/>
      <c r="E915" s="8"/>
      <c r="F915" s="8" t="s">
        <v>62161</v>
      </c>
      <c r="G915" s="8" t="s">
        <v>36596</v>
      </c>
      <c r="H915" s="9">
        <v>11000</v>
      </c>
    </row>
    <row r="916" spans="1:8">
      <c r="A916" s="14" t="s">
        <v>66496</v>
      </c>
      <c r="B916" s="8" t="s">
        <v>36597</v>
      </c>
      <c r="C916" s="8" t="s">
        <v>61796</v>
      </c>
      <c r="D916" s="8"/>
      <c r="E916" s="8"/>
      <c r="F916" s="8" t="s">
        <v>62162</v>
      </c>
      <c r="G916" s="8" t="s">
        <v>36600</v>
      </c>
      <c r="H916" s="9">
        <v>15000</v>
      </c>
    </row>
    <row r="917" spans="1:8">
      <c r="A917" s="14" t="s">
        <v>66496</v>
      </c>
      <c r="B917" s="8" t="s">
        <v>36601</v>
      </c>
      <c r="C917" s="8" t="s">
        <v>61796</v>
      </c>
      <c r="D917" s="8"/>
      <c r="E917" s="8"/>
      <c r="F917" s="8" t="s">
        <v>62163</v>
      </c>
      <c r="G917" s="8" t="s">
        <v>36604</v>
      </c>
      <c r="H917" s="9">
        <v>19000</v>
      </c>
    </row>
    <row r="918" spans="1:8">
      <c r="A918" s="14" t="s">
        <v>66496</v>
      </c>
      <c r="B918" s="8" t="s">
        <v>36605</v>
      </c>
      <c r="C918" s="8" t="s">
        <v>61796</v>
      </c>
      <c r="D918" s="8"/>
      <c r="E918" s="8"/>
      <c r="F918" s="8" t="s">
        <v>62164</v>
      </c>
      <c r="G918" s="8" t="s">
        <v>36608</v>
      </c>
      <c r="H918" s="9">
        <v>17000</v>
      </c>
    </row>
    <row r="919" spans="1:8">
      <c r="A919" s="14" t="s">
        <v>66496</v>
      </c>
      <c r="B919" s="8" t="s">
        <v>36609</v>
      </c>
      <c r="C919" s="8" t="s">
        <v>61796</v>
      </c>
      <c r="D919" s="8"/>
      <c r="E919" s="8"/>
      <c r="F919" s="8" t="s">
        <v>62165</v>
      </c>
      <c r="G919" s="8" t="s">
        <v>36611</v>
      </c>
      <c r="H919" s="9">
        <v>17000</v>
      </c>
    </row>
    <row r="920" spans="1:8">
      <c r="A920" s="14" t="s">
        <v>66496</v>
      </c>
      <c r="B920" s="8" t="s">
        <v>36612</v>
      </c>
      <c r="C920" s="8" t="s">
        <v>61796</v>
      </c>
      <c r="D920" s="8"/>
      <c r="E920" s="8"/>
      <c r="F920" s="8" t="s">
        <v>62166</v>
      </c>
      <c r="G920" s="8" t="s">
        <v>36615</v>
      </c>
      <c r="H920" s="9">
        <v>17000</v>
      </c>
    </row>
    <row r="921" spans="1:8">
      <c r="A921" s="14" t="s">
        <v>66496</v>
      </c>
      <c r="B921" s="8" t="s">
        <v>36616</v>
      </c>
      <c r="C921" s="8" t="s">
        <v>61796</v>
      </c>
      <c r="D921" s="8"/>
      <c r="E921" s="8"/>
      <c r="F921" s="8" t="s">
        <v>62167</v>
      </c>
      <c r="G921" s="8" t="s">
        <v>36618</v>
      </c>
      <c r="H921" s="9">
        <v>13000</v>
      </c>
    </row>
    <row r="922" spans="1:8">
      <c r="A922" s="14" t="s">
        <v>66496</v>
      </c>
      <c r="B922" s="8" t="s">
        <v>36619</v>
      </c>
      <c r="C922" s="8" t="s">
        <v>61796</v>
      </c>
      <c r="D922" s="8"/>
      <c r="E922" s="8"/>
      <c r="F922" s="8" t="s">
        <v>62168</v>
      </c>
      <c r="G922" s="8" t="s">
        <v>36622</v>
      </c>
      <c r="H922" s="9">
        <v>23000</v>
      </c>
    </row>
    <row r="923" spans="1:8">
      <c r="A923" s="14" t="s">
        <v>66496</v>
      </c>
      <c r="B923" s="8" t="s">
        <v>36623</v>
      </c>
      <c r="C923" s="8" t="s">
        <v>61796</v>
      </c>
      <c r="D923" s="8"/>
      <c r="E923" s="8"/>
      <c r="F923" s="8" t="s">
        <v>62139</v>
      </c>
      <c r="G923" s="8" t="s">
        <v>36624</v>
      </c>
      <c r="H923" s="9">
        <v>17000</v>
      </c>
    </row>
    <row r="924" spans="1:8">
      <c r="A924" s="14" t="s">
        <v>66496</v>
      </c>
      <c r="B924" s="8" t="s">
        <v>36625</v>
      </c>
      <c r="C924" s="8" t="s">
        <v>61796</v>
      </c>
      <c r="D924" s="8"/>
      <c r="E924" s="8"/>
      <c r="F924" s="8" t="s">
        <v>62169</v>
      </c>
      <c r="G924" s="8" t="s">
        <v>36627</v>
      </c>
      <c r="H924" s="9">
        <v>23000</v>
      </c>
    </row>
    <row r="925" spans="1:8">
      <c r="A925" s="14" t="s">
        <v>66496</v>
      </c>
      <c r="B925" s="8" t="s">
        <v>36628</v>
      </c>
      <c r="C925" s="8" t="s">
        <v>61796</v>
      </c>
      <c r="D925" s="8"/>
      <c r="E925" s="8"/>
      <c r="F925" s="8" t="s">
        <v>62170</v>
      </c>
      <c r="G925" s="8" t="s">
        <v>36630</v>
      </c>
      <c r="H925" s="9">
        <v>18000</v>
      </c>
    </row>
    <row r="926" spans="1:8">
      <c r="A926" s="14" t="s">
        <v>66496</v>
      </c>
      <c r="B926" s="8" t="s">
        <v>36631</v>
      </c>
      <c r="C926" s="8" t="s">
        <v>61796</v>
      </c>
      <c r="D926" s="8"/>
      <c r="E926" s="8"/>
      <c r="F926" s="8" t="s">
        <v>62171</v>
      </c>
      <c r="G926" s="8" t="s">
        <v>36634</v>
      </c>
      <c r="H926" s="9">
        <v>17000</v>
      </c>
    </row>
    <row r="927" spans="1:8">
      <c r="A927" s="14" t="s">
        <v>66496</v>
      </c>
      <c r="B927" s="8" t="s">
        <v>36635</v>
      </c>
      <c r="C927" s="8" t="s">
        <v>61796</v>
      </c>
      <c r="D927" s="8"/>
      <c r="E927" s="8"/>
      <c r="F927" s="8" t="s">
        <v>62172</v>
      </c>
      <c r="G927" s="8" t="s">
        <v>36638</v>
      </c>
      <c r="H927" s="9">
        <v>13000</v>
      </c>
    </row>
    <row r="928" spans="1:8">
      <c r="A928" s="14" t="s">
        <v>66496</v>
      </c>
      <c r="B928" s="8" t="s">
        <v>36639</v>
      </c>
      <c r="C928" s="8" t="s">
        <v>61796</v>
      </c>
      <c r="D928" s="8"/>
      <c r="E928" s="8"/>
      <c r="F928" s="8" t="s">
        <v>62173</v>
      </c>
      <c r="G928" s="8" t="s">
        <v>36641</v>
      </c>
      <c r="H928" s="9">
        <v>11000</v>
      </c>
    </row>
    <row r="929" spans="1:8">
      <c r="A929" s="14" t="s">
        <v>66496</v>
      </c>
      <c r="B929" s="8" t="s">
        <v>36642</v>
      </c>
      <c r="C929" s="8" t="s">
        <v>61796</v>
      </c>
      <c r="D929" s="8"/>
      <c r="E929" s="8"/>
      <c r="F929" s="8" t="s">
        <v>62174</v>
      </c>
      <c r="G929" s="8" t="s">
        <v>36645</v>
      </c>
      <c r="H929" s="9">
        <v>7000</v>
      </c>
    </row>
    <row r="930" spans="1:8">
      <c r="A930" s="14" t="s">
        <v>66496</v>
      </c>
      <c r="B930" s="8" t="s">
        <v>36646</v>
      </c>
      <c r="C930" s="8" t="s">
        <v>61796</v>
      </c>
      <c r="D930" s="8"/>
      <c r="E930" s="8"/>
      <c r="F930" s="8" t="s">
        <v>62175</v>
      </c>
      <c r="G930" s="8" t="s">
        <v>36649</v>
      </c>
      <c r="H930" s="9">
        <v>9000</v>
      </c>
    </row>
    <row r="931" spans="1:8">
      <c r="A931" s="14" t="s">
        <v>66496</v>
      </c>
      <c r="B931" s="8" t="s">
        <v>36650</v>
      </c>
      <c r="C931" s="8" t="s">
        <v>61796</v>
      </c>
      <c r="D931" s="8"/>
      <c r="E931" s="8"/>
      <c r="F931" s="8" t="s">
        <v>62176</v>
      </c>
      <c r="G931" s="8" t="s">
        <v>36653</v>
      </c>
      <c r="H931" s="9">
        <v>9000</v>
      </c>
    </row>
    <row r="932" spans="1:8">
      <c r="A932" s="14" t="s">
        <v>66496</v>
      </c>
      <c r="B932" s="8" t="s">
        <v>36654</v>
      </c>
      <c r="C932" s="8" t="s">
        <v>61796</v>
      </c>
      <c r="D932" s="8"/>
      <c r="E932" s="8"/>
      <c r="F932" s="8" t="s">
        <v>62177</v>
      </c>
      <c r="G932" s="8" t="s">
        <v>36657</v>
      </c>
      <c r="H932" s="9">
        <v>9000</v>
      </c>
    </row>
    <row r="933" spans="1:8">
      <c r="A933" s="14" t="s">
        <v>66496</v>
      </c>
      <c r="B933" s="8" t="s">
        <v>36658</v>
      </c>
      <c r="C933" s="8" t="s">
        <v>61796</v>
      </c>
      <c r="D933" s="8"/>
      <c r="E933" s="8"/>
      <c r="F933" s="8" t="s">
        <v>62178</v>
      </c>
      <c r="G933" s="8" t="s">
        <v>36661</v>
      </c>
      <c r="H933" s="9">
        <v>9000</v>
      </c>
    </row>
    <row r="934" spans="1:8">
      <c r="A934" s="14" t="s">
        <v>66496</v>
      </c>
      <c r="B934" s="8" t="s">
        <v>36662</v>
      </c>
      <c r="C934" s="8" t="s">
        <v>61796</v>
      </c>
      <c r="D934" s="8"/>
      <c r="E934" s="8"/>
      <c r="F934" s="8" t="s">
        <v>62179</v>
      </c>
      <c r="G934" s="8" t="s">
        <v>36665</v>
      </c>
      <c r="H934" s="9">
        <v>9000</v>
      </c>
    </row>
    <row r="935" spans="1:8">
      <c r="A935" s="14" t="s">
        <v>66496</v>
      </c>
      <c r="B935" s="8" t="s">
        <v>36666</v>
      </c>
      <c r="C935" s="8" t="s">
        <v>61796</v>
      </c>
      <c r="D935" s="8"/>
      <c r="E935" s="8"/>
      <c r="F935" s="8" t="s">
        <v>62180</v>
      </c>
      <c r="G935" s="8" t="s">
        <v>36669</v>
      </c>
      <c r="H935" s="9">
        <v>9000</v>
      </c>
    </row>
    <row r="936" spans="1:8">
      <c r="A936" s="14" t="s">
        <v>66496</v>
      </c>
      <c r="B936" s="8" t="s">
        <v>36670</v>
      </c>
      <c r="C936" s="8" t="s">
        <v>61796</v>
      </c>
      <c r="D936" s="8"/>
      <c r="E936" s="8"/>
      <c r="F936" s="8" t="s">
        <v>62181</v>
      </c>
      <c r="G936" s="8" t="s">
        <v>36673</v>
      </c>
      <c r="H936" s="9">
        <v>9000</v>
      </c>
    </row>
    <row r="937" spans="1:8">
      <c r="A937" s="14" t="s">
        <v>66496</v>
      </c>
      <c r="B937" s="8" t="s">
        <v>36674</v>
      </c>
      <c r="C937" s="8" t="s">
        <v>61796</v>
      </c>
      <c r="D937" s="8"/>
      <c r="E937" s="8"/>
      <c r="F937" s="8" t="s">
        <v>62182</v>
      </c>
      <c r="G937" s="8" t="s">
        <v>36677</v>
      </c>
      <c r="H937" s="9">
        <v>9000</v>
      </c>
    </row>
    <row r="938" spans="1:8">
      <c r="A938" s="14" t="s">
        <v>66496</v>
      </c>
      <c r="B938" s="8" t="s">
        <v>36678</v>
      </c>
      <c r="C938" s="8" t="s">
        <v>61796</v>
      </c>
      <c r="D938" s="8"/>
      <c r="E938" s="8"/>
      <c r="F938" s="8" t="s">
        <v>62183</v>
      </c>
      <c r="G938" s="8" t="s">
        <v>36681</v>
      </c>
      <c r="H938" s="9">
        <v>9000</v>
      </c>
    </row>
    <row r="939" spans="1:8">
      <c r="A939" s="14" t="s">
        <v>66496</v>
      </c>
      <c r="B939" s="8" t="s">
        <v>36682</v>
      </c>
      <c r="C939" s="8" t="s">
        <v>61796</v>
      </c>
      <c r="D939" s="8"/>
      <c r="E939" s="8"/>
      <c r="F939" s="8" t="s">
        <v>62184</v>
      </c>
      <c r="G939" s="8" t="s">
        <v>36685</v>
      </c>
      <c r="H939" s="9">
        <v>9000</v>
      </c>
    </row>
    <row r="940" spans="1:8">
      <c r="A940" s="14" t="s">
        <v>66496</v>
      </c>
      <c r="B940" s="8" t="s">
        <v>36686</v>
      </c>
      <c r="C940" s="8" t="s">
        <v>61796</v>
      </c>
      <c r="D940" s="8"/>
      <c r="E940" s="8"/>
      <c r="F940" s="8" t="s">
        <v>62185</v>
      </c>
      <c r="G940" s="8" t="s">
        <v>36689</v>
      </c>
      <c r="H940" s="9">
        <v>9000</v>
      </c>
    </row>
    <row r="941" spans="1:8">
      <c r="A941" s="14" t="s">
        <v>66496</v>
      </c>
      <c r="B941" s="8" t="s">
        <v>36690</v>
      </c>
      <c r="C941" s="8" t="s">
        <v>61796</v>
      </c>
      <c r="D941" s="8"/>
      <c r="E941" s="8"/>
      <c r="F941" s="8" t="s">
        <v>62186</v>
      </c>
      <c r="G941" s="8" t="s">
        <v>36693</v>
      </c>
      <c r="H941" s="9">
        <v>9000</v>
      </c>
    </row>
    <row r="942" spans="1:8">
      <c r="A942" s="14" t="s">
        <v>66496</v>
      </c>
      <c r="B942" s="8" t="s">
        <v>36694</v>
      </c>
      <c r="C942" s="8" t="s">
        <v>61796</v>
      </c>
      <c r="D942" s="8"/>
      <c r="E942" s="8"/>
      <c r="F942" s="8" t="s">
        <v>62187</v>
      </c>
      <c r="G942" s="8" t="s">
        <v>36697</v>
      </c>
      <c r="H942" s="9">
        <v>9000</v>
      </c>
    </row>
    <row r="943" spans="1:8">
      <c r="A943" s="14" t="s">
        <v>66496</v>
      </c>
      <c r="B943" s="8" t="s">
        <v>36698</v>
      </c>
      <c r="C943" s="8" t="s">
        <v>61796</v>
      </c>
      <c r="D943" s="8"/>
      <c r="E943" s="8"/>
      <c r="F943" s="8" t="s">
        <v>62188</v>
      </c>
      <c r="G943" s="8" t="s">
        <v>36701</v>
      </c>
      <c r="H943" s="9">
        <v>9000</v>
      </c>
    </row>
    <row r="944" spans="1:8">
      <c r="A944" s="14" t="s">
        <v>66496</v>
      </c>
      <c r="B944" s="8" t="s">
        <v>36702</v>
      </c>
      <c r="C944" s="8" t="s">
        <v>61796</v>
      </c>
      <c r="D944" s="8"/>
      <c r="E944" s="8"/>
      <c r="F944" s="8" t="s">
        <v>62189</v>
      </c>
      <c r="G944" s="8" t="s">
        <v>36705</v>
      </c>
      <c r="H944" s="9">
        <v>9000</v>
      </c>
    </row>
    <row r="945" spans="1:8">
      <c r="A945" s="14" t="s">
        <v>66496</v>
      </c>
      <c r="B945" s="8" t="s">
        <v>36706</v>
      </c>
      <c r="C945" s="8" t="s">
        <v>61796</v>
      </c>
      <c r="D945" s="8"/>
      <c r="E945" s="8"/>
      <c r="F945" s="8" t="s">
        <v>62190</v>
      </c>
      <c r="G945" s="8" t="s">
        <v>36709</v>
      </c>
      <c r="H945" s="9">
        <v>9000</v>
      </c>
    </row>
    <row r="946" spans="1:8">
      <c r="A946" s="14" t="s">
        <v>66496</v>
      </c>
      <c r="B946" s="8" t="s">
        <v>36710</v>
      </c>
      <c r="C946" s="8" t="s">
        <v>61796</v>
      </c>
      <c r="D946" s="8"/>
      <c r="E946" s="8"/>
      <c r="F946" s="8" t="s">
        <v>62191</v>
      </c>
      <c r="G946" s="8" t="s">
        <v>36713</v>
      </c>
      <c r="H946" s="9">
        <v>9000</v>
      </c>
    </row>
    <row r="947" spans="1:8">
      <c r="A947" s="14" t="s">
        <v>66496</v>
      </c>
      <c r="B947" s="8" t="s">
        <v>36714</v>
      </c>
      <c r="C947" s="8" t="s">
        <v>61796</v>
      </c>
      <c r="D947" s="8"/>
      <c r="E947" s="8"/>
      <c r="F947" s="8" t="s">
        <v>62192</v>
      </c>
      <c r="G947" s="8" t="s">
        <v>36717</v>
      </c>
      <c r="H947" s="9">
        <v>9000</v>
      </c>
    </row>
    <row r="948" spans="1:8">
      <c r="A948" s="14" t="s">
        <v>66496</v>
      </c>
      <c r="B948" s="8" t="s">
        <v>36718</v>
      </c>
      <c r="C948" s="8" t="s">
        <v>61796</v>
      </c>
      <c r="D948" s="8"/>
      <c r="E948" s="8"/>
      <c r="F948" s="8" t="s">
        <v>62193</v>
      </c>
      <c r="G948" s="8" t="s">
        <v>36721</v>
      </c>
      <c r="H948" s="9">
        <v>9000</v>
      </c>
    </row>
    <row r="949" spans="1:8">
      <c r="A949" s="14" t="s">
        <v>66496</v>
      </c>
      <c r="B949" s="8" t="s">
        <v>36722</v>
      </c>
      <c r="C949" s="8" t="s">
        <v>61796</v>
      </c>
      <c r="D949" s="8"/>
      <c r="E949" s="8"/>
      <c r="F949" s="8" t="s">
        <v>62194</v>
      </c>
      <c r="G949" s="8" t="s">
        <v>36725</v>
      </c>
      <c r="H949" s="9">
        <v>9000</v>
      </c>
    </row>
    <row r="950" spans="1:8">
      <c r="A950" s="14" t="s">
        <v>66496</v>
      </c>
      <c r="B950" s="8" t="s">
        <v>36726</v>
      </c>
      <c r="C950" s="8" t="s">
        <v>61796</v>
      </c>
      <c r="D950" s="8"/>
      <c r="E950" s="8"/>
      <c r="F950" s="8" t="s">
        <v>62195</v>
      </c>
      <c r="G950" s="8" t="s">
        <v>36729</v>
      </c>
      <c r="H950" s="9">
        <v>9000</v>
      </c>
    </row>
    <row r="951" spans="1:8">
      <c r="A951" s="14" t="s">
        <v>66496</v>
      </c>
      <c r="B951" s="8" t="s">
        <v>36730</v>
      </c>
      <c r="C951" s="8" t="s">
        <v>61796</v>
      </c>
      <c r="D951" s="8"/>
      <c r="E951" s="8"/>
      <c r="F951" s="8" t="s">
        <v>62196</v>
      </c>
      <c r="G951" s="8" t="s">
        <v>36733</v>
      </c>
      <c r="H951" s="9">
        <v>9000</v>
      </c>
    </row>
    <row r="952" spans="1:8">
      <c r="A952" s="14" t="s">
        <v>66496</v>
      </c>
      <c r="B952" s="8" t="s">
        <v>36734</v>
      </c>
      <c r="C952" s="8" t="s">
        <v>61796</v>
      </c>
      <c r="D952" s="8"/>
      <c r="E952" s="8"/>
      <c r="F952" s="8" t="s">
        <v>62197</v>
      </c>
      <c r="G952" s="8" t="s">
        <v>36737</v>
      </c>
      <c r="H952" s="9">
        <v>9000</v>
      </c>
    </row>
    <row r="953" spans="1:8">
      <c r="A953" s="14" t="s">
        <v>66496</v>
      </c>
      <c r="B953" s="8" t="s">
        <v>36738</v>
      </c>
      <c r="C953" s="8" t="s">
        <v>61796</v>
      </c>
      <c r="D953" s="8"/>
      <c r="E953" s="8"/>
      <c r="F953" s="8" t="s">
        <v>62198</v>
      </c>
      <c r="G953" s="8" t="s">
        <v>36740</v>
      </c>
      <c r="H953" s="9">
        <v>9000</v>
      </c>
    </row>
    <row r="954" spans="1:8">
      <c r="A954" s="14" t="s">
        <v>66496</v>
      </c>
      <c r="B954" s="8" t="s">
        <v>36741</v>
      </c>
      <c r="C954" s="8" t="s">
        <v>61796</v>
      </c>
      <c r="D954" s="8"/>
      <c r="E954" s="8"/>
      <c r="F954" s="8" t="s">
        <v>62199</v>
      </c>
      <c r="G954" s="8" t="s">
        <v>36744</v>
      </c>
      <c r="H954" s="9">
        <v>9000</v>
      </c>
    </row>
    <row r="955" spans="1:8">
      <c r="A955" s="14" t="s">
        <v>66496</v>
      </c>
      <c r="B955" s="8" t="s">
        <v>36745</v>
      </c>
      <c r="C955" s="8" t="s">
        <v>61796</v>
      </c>
      <c r="D955" s="8"/>
      <c r="E955" s="8"/>
      <c r="F955" s="8" t="s">
        <v>62200</v>
      </c>
      <c r="G955" s="8" t="s">
        <v>36748</v>
      </c>
      <c r="H955" s="9">
        <v>9000</v>
      </c>
    </row>
    <row r="956" spans="1:8">
      <c r="A956" s="14" t="s">
        <v>66496</v>
      </c>
      <c r="B956" s="8" t="s">
        <v>36749</v>
      </c>
      <c r="C956" s="8" t="s">
        <v>61796</v>
      </c>
      <c r="D956" s="8"/>
      <c r="E956" s="8"/>
      <c r="F956" s="8" t="s">
        <v>62201</v>
      </c>
      <c r="G956" s="8" t="s">
        <v>36752</v>
      </c>
      <c r="H956" s="9">
        <v>9000</v>
      </c>
    </row>
    <row r="957" spans="1:8">
      <c r="A957" s="14" t="s">
        <v>66496</v>
      </c>
      <c r="B957" s="8" t="s">
        <v>36753</v>
      </c>
      <c r="C957" s="8" t="s">
        <v>61796</v>
      </c>
      <c r="D957" s="8"/>
      <c r="E957" s="8"/>
      <c r="F957" s="8" t="s">
        <v>62202</v>
      </c>
      <c r="G957" s="8" t="s">
        <v>36756</v>
      </c>
      <c r="H957" s="9">
        <v>9000</v>
      </c>
    </row>
    <row r="958" spans="1:8">
      <c r="A958" s="14" t="s">
        <v>66496</v>
      </c>
      <c r="B958" s="8" t="s">
        <v>36757</v>
      </c>
      <c r="C958" s="8" t="s">
        <v>61796</v>
      </c>
      <c r="D958" s="8"/>
      <c r="E958" s="8"/>
      <c r="F958" s="8" t="s">
        <v>62203</v>
      </c>
      <c r="G958" s="8" t="s">
        <v>36760</v>
      </c>
      <c r="H958" s="9">
        <v>9000</v>
      </c>
    </row>
    <row r="959" spans="1:8">
      <c r="A959" s="14" t="s">
        <v>66496</v>
      </c>
      <c r="B959" s="8" t="s">
        <v>36761</v>
      </c>
      <c r="C959" s="8" t="s">
        <v>61796</v>
      </c>
      <c r="D959" s="8"/>
      <c r="E959" s="8"/>
      <c r="F959" s="8" t="s">
        <v>62204</v>
      </c>
      <c r="G959" s="8" t="s">
        <v>36764</v>
      </c>
      <c r="H959" s="9">
        <v>25000</v>
      </c>
    </row>
    <row r="960" spans="1:8">
      <c r="A960" s="14" t="s">
        <v>66496</v>
      </c>
      <c r="B960" s="8" t="s">
        <v>36765</v>
      </c>
      <c r="C960" s="8" t="s">
        <v>61796</v>
      </c>
      <c r="D960" s="8"/>
      <c r="E960" s="8"/>
      <c r="F960" s="8" t="s">
        <v>62205</v>
      </c>
      <c r="G960" s="8" t="s">
        <v>36768</v>
      </c>
      <c r="H960" s="9">
        <v>9000</v>
      </c>
    </row>
    <row r="961" spans="1:8">
      <c r="A961" s="14" t="s">
        <v>66496</v>
      </c>
      <c r="B961" s="8" t="s">
        <v>36769</v>
      </c>
      <c r="C961" s="8" t="s">
        <v>61796</v>
      </c>
      <c r="D961" s="8"/>
      <c r="E961" s="8"/>
      <c r="F961" s="8" t="s">
        <v>62206</v>
      </c>
      <c r="G961" s="8" t="s">
        <v>36772</v>
      </c>
      <c r="H961" s="9">
        <v>9000</v>
      </c>
    </row>
    <row r="962" spans="1:8">
      <c r="A962" s="14" t="s">
        <v>66496</v>
      </c>
      <c r="B962" s="8" t="s">
        <v>36773</v>
      </c>
      <c r="C962" s="8" t="s">
        <v>61796</v>
      </c>
      <c r="D962" s="8"/>
      <c r="E962" s="8"/>
      <c r="F962" s="8" t="s">
        <v>62207</v>
      </c>
      <c r="G962" s="8" t="s">
        <v>36776</v>
      </c>
      <c r="H962" s="9">
        <v>9000</v>
      </c>
    </row>
    <row r="963" spans="1:8">
      <c r="A963" s="14" t="s">
        <v>66496</v>
      </c>
      <c r="B963" s="8" t="s">
        <v>36777</v>
      </c>
      <c r="C963" s="8" t="s">
        <v>61796</v>
      </c>
      <c r="D963" s="8"/>
      <c r="E963" s="8"/>
      <c r="F963" s="8" t="s">
        <v>62208</v>
      </c>
      <c r="G963" s="8" t="s">
        <v>36780</v>
      </c>
      <c r="H963" s="9">
        <v>9000</v>
      </c>
    </row>
    <row r="964" spans="1:8">
      <c r="A964" s="14" t="s">
        <v>66496</v>
      </c>
      <c r="B964" s="8" t="s">
        <v>36781</v>
      </c>
      <c r="C964" s="8" t="s">
        <v>61796</v>
      </c>
      <c r="D964" s="8"/>
      <c r="E964" s="8"/>
      <c r="F964" s="8" t="s">
        <v>62209</v>
      </c>
      <c r="G964" s="8" t="s">
        <v>36784</v>
      </c>
      <c r="H964" s="9">
        <v>9000</v>
      </c>
    </row>
    <row r="965" spans="1:8">
      <c r="A965" s="14" t="s">
        <v>66496</v>
      </c>
      <c r="B965" s="8" t="s">
        <v>36785</v>
      </c>
      <c r="C965" s="8" t="s">
        <v>61796</v>
      </c>
      <c r="D965" s="8"/>
      <c r="E965" s="8"/>
      <c r="F965" s="8" t="s">
        <v>62210</v>
      </c>
      <c r="G965" s="8" t="s">
        <v>36788</v>
      </c>
      <c r="H965" s="9">
        <v>9000</v>
      </c>
    </row>
    <row r="966" spans="1:8">
      <c r="A966" s="14" t="s">
        <v>66496</v>
      </c>
      <c r="B966" s="8" t="s">
        <v>36789</v>
      </c>
      <c r="C966" s="8" t="s">
        <v>61796</v>
      </c>
      <c r="D966" s="8"/>
      <c r="E966" s="8"/>
      <c r="F966" s="8" t="s">
        <v>62211</v>
      </c>
      <c r="G966" s="8" t="s">
        <v>36792</v>
      </c>
      <c r="H966" s="9">
        <v>9000</v>
      </c>
    </row>
    <row r="967" spans="1:8">
      <c r="A967" s="14" t="s">
        <v>66496</v>
      </c>
      <c r="B967" s="8" t="s">
        <v>36793</v>
      </c>
      <c r="C967" s="8" t="s">
        <v>61796</v>
      </c>
      <c r="D967" s="8"/>
      <c r="E967" s="8"/>
      <c r="F967" s="8" t="s">
        <v>62212</v>
      </c>
      <c r="G967" s="8" t="s">
        <v>36796</v>
      </c>
      <c r="H967" s="9">
        <v>9000</v>
      </c>
    </row>
    <row r="968" spans="1:8">
      <c r="A968" s="14" t="s">
        <v>66496</v>
      </c>
      <c r="B968" s="8" t="s">
        <v>36797</v>
      </c>
      <c r="C968" s="8" t="s">
        <v>61796</v>
      </c>
      <c r="D968" s="8"/>
      <c r="E968" s="8"/>
      <c r="F968" s="8" t="s">
        <v>62213</v>
      </c>
      <c r="G968" s="8" t="s">
        <v>36800</v>
      </c>
      <c r="H968" s="9">
        <v>9000</v>
      </c>
    </row>
    <row r="969" spans="1:8">
      <c r="A969" s="14" t="s">
        <v>66496</v>
      </c>
      <c r="B969" s="8" t="s">
        <v>36801</v>
      </c>
      <c r="C969" s="8" t="s">
        <v>61796</v>
      </c>
      <c r="D969" s="8"/>
      <c r="E969" s="8"/>
      <c r="F969" s="8" t="s">
        <v>62214</v>
      </c>
      <c r="G969" s="8" t="s">
        <v>36804</v>
      </c>
      <c r="H969" s="9">
        <v>9000</v>
      </c>
    </row>
    <row r="970" spans="1:8">
      <c r="A970" s="14" t="s">
        <v>66496</v>
      </c>
      <c r="B970" s="8" t="s">
        <v>36805</v>
      </c>
      <c r="C970" s="8" t="s">
        <v>61796</v>
      </c>
      <c r="D970" s="8"/>
      <c r="E970" s="8"/>
      <c r="F970" s="8" t="s">
        <v>62215</v>
      </c>
      <c r="G970" s="8" t="s">
        <v>36808</v>
      </c>
      <c r="H970" s="9">
        <v>8000</v>
      </c>
    </row>
    <row r="971" spans="1:8">
      <c r="A971" s="14" t="s">
        <v>66496</v>
      </c>
      <c r="B971" s="8" t="s">
        <v>36809</v>
      </c>
      <c r="C971" s="8" t="s">
        <v>61796</v>
      </c>
      <c r="D971" s="8"/>
      <c r="E971" s="8"/>
      <c r="F971" s="8" t="s">
        <v>62216</v>
      </c>
      <c r="G971" s="8" t="s">
        <v>36812</v>
      </c>
      <c r="H971" s="9">
        <v>9000</v>
      </c>
    </row>
    <row r="972" spans="1:8">
      <c r="A972" s="14" t="s">
        <v>66496</v>
      </c>
      <c r="B972" s="8" t="s">
        <v>36813</v>
      </c>
      <c r="C972" s="8" t="s">
        <v>61796</v>
      </c>
      <c r="D972" s="8"/>
      <c r="E972" s="8"/>
      <c r="F972" s="8" t="s">
        <v>62217</v>
      </c>
      <c r="G972" s="8" t="s">
        <v>36816</v>
      </c>
      <c r="H972" s="9">
        <v>9000</v>
      </c>
    </row>
    <row r="973" spans="1:8">
      <c r="A973" s="14" t="s">
        <v>66496</v>
      </c>
      <c r="B973" s="8" t="s">
        <v>36817</v>
      </c>
      <c r="C973" s="8" t="s">
        <v>61796</v>
      </c>
      <c r="D973" s="8"/>
      <c r="E973" s="8"/>
      <c r="F973" s="8" t="s">
        <v>62218</v>
      </c>
      <c r="G973" s="8" t="s">
        <v>36820</v>
      </c>
      <c r="H973" s="9">
        <v>9000</v>
      </c>
    </row>
    <row r="974" spans="1:8">
      <c r="A974" s="14" t="s">
        <v>66496</v>
      </c>
      <c r="B974" s="8" t="s">
        <v>36821</v>
      </c>
      <c r="C974" s="8" t="s">
        <v>61796</v>
      </c>
      <c r="D974" s="8"/>
      <c r="E974" s="8"/>
      <c r="F974" s="8" t="s">
        <v>62219</v>
      </c>
      <c r="G974" s="8" t="s">
        <v>36824</v>
      </c>
      <c r="H974" s="9">
        <v>9000</v>
      </c>
    </row>
    <row r="975" spans="1:8">
      <c r="A975" s="14" t="s">
        <v>66496</v>
      </c>
      <c r="B975" s="8" t="s">
        <v>36825</v>
      </c>
      <c r="C975" s="8" t="s">
        <v>61796</v>
      </c>
      <c r="D975" s="8"/>
      <c r="E975" s="8"/>
      <c r="F975" s="8" t="s">
        <v>62220</v>
      </c>
      <c r="G975" s="8" t="s">
        <v>36828</v>
      </c>
      <c r="H975" s="9">
        <v>9000</v>
      </c>
    </row>
    <row r="976" spans="1:8">
      <c r="A976" s="14" t="s">
        <v>66496</v>
      </c>
      <c r="B976" s="8" t="s">
        <v>36829</v>
      </c>
      <c r="C976" s="8" t="s">
        <v>61796</v>
      </c>
      <c r="D976" s="8"/>
      <c r="E976" s="8"/>
      <c r="F976" s="8" t="s">
        <v>62221</v>
      </c>
      <c r="G976" s="8" t="s">
        <v>36832</v>
      </c>
      <c r="H976" s="9">
        <v>9000</v>
      </c>
    </row>
    <row r="977" spans="1:8">
      <c r="A977" s="14" t="s">
        <v>66496</v>
      </c>
      <c r="B977" s="8" t="s">
        <v>36833</v>
      </c>
      <c r="C977" s="8" t="s">
        <v>61796</v>
      </c>
      <c r="D977" s="8"/>
      <c r="E977" s="8"/>
      <c r="F977" s="8" t="s">
        <v>62222</v>
      </c>
      <c r="G977" s="8" t="s">
        <v>36836</v>
      </c>
      <c r="H977" s="9">
        <v>9000</v>
      </c>
    </row>
    <row r="978" spans="1:8">
      <c r="A978" s="14" t="s">
        <v>66496</v>
      </c>
      <c r="B978" s="8" t="s">
        <v>36837</v>
      </c>
      <c r="C978" s="8" t="s">
        <v>61796</v>
      </c>
      <c r="D978" s="8"/>
      <c r="E978" s="8"/>
      <c r="F978" s="8" t="s">
        <v>62223</v>
      </c>
      <c r="G978" s="8" t="s">
        <v>36839</v>
      </c>
      <c r="H978" s="9">
        <v>7000</v>
      </c>
    </row>
    <row r="979" spans="1:8">
      <c r="A979" s="14" t="s">
        <v>66496</v>
      </c>
      <c r="B979" s="8" t="s">
        <v>36840</v>
      </c>
      <c r="C979" s="8" t="s">
        <v>61796</v>
      </c>
      <c r="D979" s="8"/>
      <c r="E979" s="8"/>
      <c r="F979" s="8" t="s">
        <v>62224</v>
      </c>
      <c r="G979" s="8" t="s">
        <v>36843</v>
      </c>
      <c r="H979" s="9">
        <v>7000</v>
      </c>
    </row>
    <row r="980" spans="1:8">
      <c r="A980" s="14" t="s">
        <v>66496</v>
      </c>
      <c r="B980" s="8" t="s">
        <v>36844</v>
      </c>
      <c r="C980" s="8" t="s">
        <v>61796</v>
      </c>
      <c r="D980" s="8"/>
      <c r="E980" s="8"/>
      <c r="F980" s="8" t="s">
        <v>62225</v>
      </c>
      <c r="G980" s="8" t="s">
        <v>36847</v>
      </c>
      <c r="H980" s="9">
        <v>7000</v>
      </c>
    </row>
    <row r="981" spans="1:8">
      <c r="A981" s="14" t="s">
        <v>66496</v>
      </c>
      <c r="B981" s="8" t="s">
        <v>36848</v>
      </c>
      <c r="C981" s="8" t="s">
        <v>61796</v>
      </c>
      <c r="D981" s="8"/>
      <c r="E981" s="8"/>
      <c r="F981" s="8" t="s">
        <v>62226</v>
      </c>
      <c r="G981" s="8" t="s">
        <v>36850</v>
      </c>
      <c r="H981" s="9">
        <v>7000</v>
      </c>
    </row>
    <row r="982" spans="1:8">
      <c r="A982" s="14" t="s">
        <v>66496</v>
      </c>
      <c r="B982" s="8" t="s">
        <v>36851</v>
      </c>
      <c r="C982" s="8" t="s">
        <v>61796</v>
      </c>
      <c r="D982" s="8"/>
      <c r="E982" s="8"/>
      <c r="F982" s="8" t="s">
        <v>62227</v>
      </c>
      <c r="G982" s="8" t="s">
        <v>36854</v>
      </c>
      <c r="H982" s="9">
        <v>7000</v>
      </c>
    </row>
    <row r="983" spans="1:8">
      <c r="A983" s="14" t="s">
        <v>66496</v>
      </c>
      <c r="B983" s="8" t="s">
        <v>36855</v>
      </c>
      <c r="C983" s="8" t="s">
        <v>61796</v>
      </c>
      <c r="D983" s="8"/>
      <c r="E983" s="8"/>
      <c r="F983" s="8" t="s">
        <v>62228</v>
      </c>
      <c r="G983" s="8" t="s">
        <v>36858</v>
      </c>
      <c r="H983" s="9">
        <v>7000</v>
      </c>
    </row>
    <row r="984" spans="1:8">
      <c r="A984" s="14" t="s">
        <v>66496</v>
      </c>
      <c r="B984" s="8" t="s">
        <v>36859</v>
      </c>
      <c r="C984" s="8" t="s">
        <v>61796</v>
      </c>
      <c r="D984" s="8"/>
      <c r="E984" s="8"/>
      <c r="F984" s="8" t="s">
        <v>62229</v>
      </c>
      <c r="G984" s="8" t="s">
        <v>36862</v>
      </c>
      <c r="H984" s="9">
        <v>7000</v>
      </c>
    </row>
    <row r="985" spans="1:8">
      <c r="A985" s="14" t="s">
        <v>66496</v>
      </c>
      <c r="B985" s="8" t="s">
        <v>36863</v>
      </c>
      <c r="C985" s="8" t="s">
        <v>61796</v>
      </c>
      <c r="D985" s="8"/>
      <c r="E985" s="8"/>
      <c r="F985" s="8" t="s">
        <v>62230</v>
      </c>
      <c r="G985" s="8" t="s">
        <v>36866</v>
      </c>
      <c r="H985" s="9">
        <v>7000</v>
      </c>
    </row>
    <row r="986" spans="1:8">
      <c r="A986" s="14" t="s">
        <v>66496</v>
      </c>
      <c r="B986" s="8" t="s">
        <v>36867</v>
      </c>
      <c r="C986" s="8" t="s">
        <v>61796</v>
      </c>
      <c r="D986" s="8"/>
      <c r="E986" s="8"/>
      <c r="F986" s="8" t="s">
        <v>62231</v>
      </c>
      <c r="G986" s="8" t="s">
        <v>36870</v>
      </c>
      <c r="H986" s="9">
        <v>7000</v>
      </c>
    </row>
    <row r="987" spans="1:8">
      <c r="A987" s="14" t="s">
        <v>66496</v>
      </c>
      <c r="B987" s="8" t="s">
        <v>36871</v>
      </c>
      <c r="C987" s="8" t="s">
        <v>61796</v>
      </c>
      <c r="D987" s="8"/>
      <c r="E987" s="8"/>
      <c r="F987" s="8" t="s">
        <v>62232</v>
      </c>
      <c r="G987" s="8" t="s">
        <v>36873</v>
      </c>
      <c r="H987" s="9">
        <v>7000</v>
      </c>
    </row>
    <row r="988" spans="1:8">
      <c r="A988" s="14" t="s">
        <v>66496</v>
      </c>
      <c r="B988" s="8" t="s">
        <v>36874</v>
      </c>
      <c r="C988" s="8" t="s">
        <v>61796</v>
      </c>
      <c r="D988" s="8"/>
      <c r="E988" s="8"/>
      <c r="F988" s="8" t="s">
        <v>62233</v>
      </c>
      <c r="G988" s="8" t="s">
        <v>36877</v>
      </c>
      <c r="H988" s="9">
        <v>7000</v>
      </c>
    </row>
    <row r="989" spans="1:8">
      <c r="A989" s="14" t="s">
        <v>66496</v>
      </c>
      <c r="B989" s="8" t="s">
        <v>36878</v>
      </c>
      <c r="C989" s="8" t="s">
        <v>61796</v>
      </c>
      <c r="D989" s="8"/>
      <c r="E989" s="8"/>
      <c r="F989" s="8" t="s">
        <v>62234</v>
      </c>
      <c r="G989" s="8" t="s">
        <v>36881</v>
      </c>
      <c r="H989" s="9">
        <v>7000</v>
      </c>
    </row>
    <row r="990" spans="1:8">
      <c r="A990" s="14" t="s">
        <v>66496</v>
      </c>
      <c r="B990" s="8" t="s">
        <v>36882</v>
      </c>
      <c r="C990" s="8" t="s">
        <v>61796</v>
      </c>
      <c r="D990" s="8"/>
      <c r="E990" s="8"/>
      <c r="F990" s="8" t="s">
        <v>62235</v>
      </c>
      <c r="G990" s="8" t="s">
        <v>36885</v>
      </c>
      <c r="H990" s="9">
        <v>7000</v>
      </c>
    </row>
    <row r="991" spans="1:8">
      <c r="A991" s="14" t="s">
        <v>66496</v>
      </c>
      <c r="B991" s="8" t="s">
        <v>36886</v>
      </c>
      <c r="C991" s="8" t="s">
        <v>61796</v>
      </c>
      <c r="D991" s="8"/>
      <c r="E991" s="8"/>
      <c r="F991" s="8" t="s">
        <v>62236</v>
      </c>
      <c r="G991" s="8" t="s">
        <v>36888</v>
      </c>
      <c r="H991" s="9">
        <v>7000</v>
      </c>
    </row>
    <row r="992" spans="1:8">
      <c r="A992" s="14" t="s">
        <v>66496</v>
      </c>
      <c r="B992" s="8" t="s">
        <v>36889</v>
      </c>
      <c r="C992" s="8" t="s">
        <v>61796</v>
      </c>
      <c r="D992" s="8"/>
      <c r="E992" s="8"/>
      <c r="F992" s="8" t="s">
        <v>62237</v>
      </c>
      <c r="G992" s="8" t="s">
        <v>36892</v>
      </c>
      <c r="H992" s="9">
        <v>7000</v>
      </c>
    </row>
    <row r="993" spans="1:8">
      <c r="A993" s="14" t="s">
        <v>66496</v>
      </c>
      <c r="B993" s="8" t="s">
        <v>36893</v>
      </c>
      <c r="C993" s="8" t="s">
        <v>61796</v>
      </c>
      <c r="D993" s="8"/>
      <c r="E993" s="8"/>
      <c r="F993" s="8" t="s">
        <v>62238</v>
      </c>
      <c r="G993" s="8" t="s">
        <v>36896</v>
      </c>
      <c r="H993" s="9">
        <v>7000</v>
      </c>
    </row>
    <row r="994" spans="1:8">
      <c r="A994" s="14" t="s">
        <v>66496</v>
      </c>
      <c r="B994" s="8" t="s">
        <v>36897</v>
      </c>
      <c r="C994" s="8" t="s">
        <v>61796</v>
      </c>
      <c r="D994" s="8"/>
      <c r="E994" s="8"/>
      <c r="F994" s="8" t="s">
        <v>62239</v>
      </c>
      <c r="G994" s="8" t="s">
        <v>36900</v>
      </c>
      <c r="H994" s="9">
        <v>7000</v>
      </c>
    </row>
    <row r="995" spans="1:8">
      <c r="A995" s="14" t="s">
        <v>66496</v>
      </c>
      <c r="B995" s="8" t="s">
        <v>36901</v>
      </c>
      <c r="C995" s="8" t="s">
        <v>61796</v>
      </c>
      <c r="D995" s="8"/>
      <c r="E995" s="8"/>
      <c r="F995" s="8" t="s">
        <v>62240</v>
      </c>
      <c r="G995" s="8" t="s">
        <v>36903</v>
      </c>
      <c r="H995" s="9">
        <v>7000</v>
      </c>
    </row>
    <row r="996" spans="1:8">
      <c r="A996" s="14" t="s">
        <v>66496</v>
      </c>
      <c r="B996" s="8" t="s">
        <v>36904</v>
      </c>
      <c r="C996" s="8" t="s">
        <v>61796</v>
      </c>
      <c r="D996" s="8"/>
      <c r="E996" s="8"/>
      <c r="F996" s="8" t="s">
        <v>62241</v>
      </c>
      <c r="G996" s="8" t="s">
        <v>36907</v>
      </c>
      <c r="H996" s="9">
        <v>7000</v>
      </c>
    </row>
    <row r="997" spans="1:8">
      <c r="A997" s="14" t="s">
        <v>66496</v>
      </c>
      <c r="B997" s="8" t="s">
        <v>36908</v>
      </c>
      <c r="C997" s="8" t="s">
        <v>61796</v>
      </c>
      <c r="D997" s="8"/>
      <c r="E997" s="8"/>
      <c r="F997" s="8" t="s">
        <v>62242</v>
      </c>
      <c r="G997" s="8" t="s">
        <v>36911</v>
      </c>
      <c r="H997" s="9">
        <v>7000</v>
      </c>
    </row>
    <row r="998" spans="1:8">
      <c r="A998" s="14" t="s">
        <v>66496</v>
      </c>
      <c r="B998" s="8" t="s">
        <v>36912</v>
      </c>
      <c r="C998" s="8" t="s">
        <v>61796</v>
      </c>
      <c r="D998" s="8"/>
      <c r="E998" s="8"/>
      <c r="F998" s="8" t="s">
        <v>62243</v>
      </c>
      <c r="G998" s="8" t="s">
        <v>36914</v>
      </c>
      <c r="H998" s="9">
        <v>7000</v>
      </c>
    </row>
    <row r="999" spans="1:8">
      <c r="A999" s="14" t="s">
        <v>66496</v>
      </c>
      <c r="B999" s="8" t="s">
        <v>36915</v>
      </c>
      <c r="C999" s="8" t="s">
        <v>61796</v>
      </c>
      <c r="D999" s="8"/>
      <c r="E999" s="8"/>
      <c r="F999" s="8" t="s">
        <v>62244</v>
      </c>
      <c r="G999" s="8" t="s">
        <v>36917</v>
      </c>
      <c r="H999" s="9">
        <v>7000</v>
      </c>
    </row>
    <row r="1000" spans="1:8">
      <c r="A1000" s="14" t="s">
        <v>66496</v>
      </c>
      <c r="B1000" s="8" t="s">
        <v>36918</v>
      </c>
      <c r="C1000" s="8" t="s">
        <v>61796</v>
      </c>
      <c r="D1000" s="8"/>
      <c r="E1000" s="8"/>
      <c r="F1000" s="8" t="s">
        <v>62245</v>
      </c>
      <c r="G1000" s="8" t="s">
        <v>36920</v>
      </c>
      <c r="H1000" s="9">
        <v>7000</v>
      </c>
    </row>
    <row r="1001" spans="1:8">
      <c r="A1001" s="14" t="s">
        <v>66496</v>
      </c>
      <c r="B1001" s="8" t="s">
        <v>36921</v>
      </c>
      <c r="C1001" s="8" t="s">
        <v>61796</v>
      </c>
      <c r="D1001" s="8"/>
      <c r="E1001" s="8"/>
      <c r="F1001" s="8" t="s">
        <v>62246</v>
      </c>
      <c r="G1001" s="8" t="s">
        <v>36924</v>
      </c>
      <c r="H1001" s="9">
        <v>7000</v>
      </c>
    </row>
    <row r="1002" spans="1:8">
      <c r="A1002" s="14" t="s">
        <v>66496</v>
      </c>
      <c r="B1002" s="8" t="s">
        <v>36925</v>
      </c>
      <c r="C1002" s="8" t="s">
        <v>61796</v>
      </c>
      <c r="D1002" s="8"/>
      <c r="E1002" s="8"/>
      <c r="F1002" s="8" t="s">
        <v>62247</v>
      </c>
      <c r="G1002" s="8" t="s">
        <v>36927</v>
      </c>
      <c r="H1002" s="9">
        <v>7000</v>
      </c>
    </row>
    <row r="1003" spans="1:8">
      <c r="A1003" s="14" t="s">
        <v>66496</v>
      </c>
      <c r="B1003" s="8" t="s">
        <v>36928</v>
      </c>
      <c r="C1003" s="8" t="s">
        <v>61796</v>
      </c>
      <c r="D1003" s="8"/>
      <c r="E1003" s="8"/>
      <c r="F1003" s="8" t="s">
        <v>62248</v>
      </c>
      <c r="G1003" s="8" t="s">
        <v>36930</v>
      </c>
      <c r="H1003" s="9">
        <v>7000</v>
      </c>
    </row>
    <row r="1004" spans="1:8">
      <c r="A1004" s="14" t="s">
        <v>66496</v>
      </c>
      <c r="B1004" s="8" t="s">
        <v>36931</v>
      </c>
      <c r="C1004" s="8" t="s">
        <v>61796</v>
      </c>
      <c r="D1004" s="8"/>
      <c r="E1004" s="8"/>
      <c r="F1004" s="8" t="s">
        <v>62249</v>
      </c>
      <c r="G1004" s="8" t="s">
        <v>36934</v>
      </c>
      <c r="H1004" s="9">
        <v>7000</v>
      </c>
    </row>
    <row r="1005" spans="1:8">
      <c r="A1005" s="14" t="s">
        <v>66496</v>
      </c>
      <c r="B1005" s="8" t="s">
        <v>36935</v>
      </c>
      <c r="C1005" s="8" t="s">
        <v>61796</v>
      </c>
      <c r="D1005" s="8"/>
      <c r="E1005" s="8"/>
      <c r="F1005" s="8" t="s">
        <v>62250</v>
      </c>
      <c r="G1005" s="8" t="s">
        <v>36938</v>
      </c>
      <c r="H1005" s="9">
        <v>7000</v>
      </c>
    </row>
    <row r="1006" spans="1:8">
      <c r="A1006" s="14" t="s">
        <v>66496</v>
      </c>
      <c r="B1006" s="8" t="s">
        <v>36939</v>
      </c>
      <c r="C1006" s="8" t="s">
        <v>61796</v>
      </c>
      <c r="D1006" s="8"/>
      <c r="E1006" s="8"/>
      <c r="F1006" s="8" t="s">
        <v>62251</v>
      </c>
      <c r="G1006" s="8" t="s">
        <v>36942</v>
      </c>
      <c r="H1006" s="9">
        <v>7000</v>
      </c>
    </row>
    <row r="1007" spans="1:8">
      <c r="A1007" s="14" t="s">
        <v>66496</v>
      </c>
      <c r="B1007" s="8" t="s">
        <v>36943</v>
      </c>
      <c r="C1007" s="8" t="s">
        <v>61796</v>
      </c>
      <c r="D1007" s="8"/>
      <c r="E1007" s="8"/>
      <c r="F1007" s="8" t="s">
        <v>62252</v>
      </c>
      <c r="G1007" s="8" t="s">
        <v>36946</v>
      </c>
      <c r="H1007" s="9">
        <v>7000</v>
      </c>
    </row>
    <row r="1008" spans="1:8">
      <c r="A1008" s="14" t="s">
        <v>66496</v>
      </c>
      <c r="B1008" s="8" t="s">
        <v>36947</v>
      </c>
      <c r="C1008" s="8" t="s">
        <v>61796</v>
      </c>
      <c r="D1008" s="8"/>
      <c r="E1008" s="8"/>
      <c r="F1008" s="8" t="s">
        <v>62253</v>
      </c>
      <c r="G1008" s="8" t="s">
        <v>36950</v>
      </c>
      <c r="H1008" s="9">
        <v>7000</v>
      </c>
    </row>
    <row r="1009" spans="1:8">
      <c r="A1009" s="14" t="s">
        <v>66496</v>
      </c>
      <c r="B1009" s="8" t="s">
        <v>36951</v>
      </c>
      <c r="C1009" s="8" t="s">
        <v>61796</v>
      </c>
      <c r="D1009" s="8"/>
      <c r="E1009" s="8"/>
      <c r="F1009" s="8" t="s">
        <v>62254</v>
      </c>
      <c r="G1009" s="8" t="s">
        <v>36954</v>
      </c>
      <c r="H1009" s="9">
        <v>9000</v>
      </c>
    </row>
    <row r="1010" spans="1:8">
      <c r="A1010" s="14" t="s">
        <v>66496</v>
      </c>
      <c r="B1010" s="8" t="s">
        <v>36955</v>
      </c>
      <c r="C1010" s="8" t="s">
        <v>61796</v>
      </c>
      <c r="D1010" s="8"/>
      <c r="E1010" s="8"/>
      <c r="F1010" s="8" t="s">
        <v>62255</v>
      </c>
      <c r="G1010" s="8" t="s">
        <v>36958</v>
      </c>
      <c r="H1010" s="9">
        <v>9000</v>
      </c>
    </row>
    <row r="1011" spans="1:8">
      <c r="A1011" s="14" t="s">
        <v>66496</v>
      </c>
      <c r="B1011" s="8" t="s">
        <v>36959</v>
      </c>
      <c r="C1011" s="8" t="s">
        <v>61796</v>
      </c>
      <c r="D1011" s="8"/>
      <c r="E1011" s="8"/>
      <c r="F1011" s="8" t="s">
        <v>62256</v>
      </c>
      <c r="G1011" s="8" t="s">
        <v>36962</v>
      </c>
      <c r="H1011" s="9">
        <v>9000</v>
      </c>
    </row>
    <row r="1012" spans="1:8">
      <c r="A1012" s="14" t="s">
        <v>66496</v>
      </c>
      <c r="B1012" s="8" t="s">
        <v>36963</v>
      </c>
      <c r="C1012" s="8" t="s">
        <v>61796</v>
      </c>
      <c r="D1012" s="8"/>
      <c r="E1012" s="8"/>
      <c r="F1012" s="8" t="s">
        <v>62257</v>
      </c>
      <c r="G1012" s="8" t="s">
        <v>36966</v>
      </c>
      <c r="H1012" s="9">
        <v>9000</v>
      </c>
    </row>
    <row r="1013" spans="1:8">
      <c r="A1013" s="14" t="s">
        <v>66496</v>
      </c>
      <c r="B1013" s="8" t="s">
        <v>36967</v>
      </c>
      <c r="C1013" s="8" t="s">
        <v>61796</v>
      </c>
      <c r="D1013" s="8"/>
      <c r="E1013" s="8"/>
      <c r="F1013" s="8" t="s">
        <v>62258</v>
      </c>
      <c r="G1013" s="8" t="s">
        <v>36970</v>
      </c>
      <c r="H1013" s="9">
        <v>9000</v>
      </c>
    </row>
    <row r="1014" spans="1:8">
      <c r="A1014" s="14" t="s">
        <v>66496</v>
      </c>
      <c r="B1014" s="8" t="s">
        <v>36971</v>
      </c>
      <c r="C1014" s="8" t="s">
        <v>61796</v>
      </c>
      <c r="D1014" s="8"/>
      <c r="E1014" s="8"/>
      <c r="F1014" s="8" t="s">
        <v>62259</v>
      </c>
      <c r="G1014" s="8" t="s">
        <v>36974</v>
      </c>
      <c r="H1014" s="9">
        <v>9000</v>
      </c>
    </row>
    <row r="1015" spans="1:8">
      <c r="A1015" s="14" t="s">
        <v>66496</v>
      </c>
      <c r="B1015" s="8" t="s">
        <v>36975</v>
      </c>
      <c r="C1015" s="8" t="s">
        <v>61796</v>
      </c>
      <c r="D1015" s="8"/>
      <c r="E1015" s="8"/>
      <c r="F1015" s="8" t="s">
        <v>62260</v>
      </c>
      <c r="G1015" s="8" t="s">
        <v>36978</v>
      </c>
      <c r="H1015" s="9">
        <v>9000</v>
      </c>
    </row>
    <row r="1016" spans="1:8">
      <c r="A1016" s="14" t="s">
        <v>66496</v>
      </c>
      <c r="B1016" s="8" t="s">
        <v>36979</v>
      </c>
      <c r="C1016" s="8" t="s">
        <v>61796</v>
      </c>
      <c r="D1016" s="8"/>
      <c r="E1016" s="8"/>
      <c r="F1016" s="8" t="s">
        <v>62261</v>
      </c>
      <c r="G1016" s="8" t="s">
        <v>36982</v>
      </c>
      <c r="H1016" s="9">
        <v>9000</v>
      </c>
    </row>
    <row r="1017" spans="1:8">
      <c r="A1017" s="14" t="s">
        <v>66496</v>
      </c>
      <c r="B1017" s="8" t="s">
        <v>36983</v>
      </c>
      <c r="C1017" s="8" t="s">
        <v>61796</v>
      </c>
      <c r="D1017" s="8"/>
      <c r="E1017" s="8"/>
      <c r="F1017" s="8" t="s">
        <v>62262</v>
      </c>
      <c r="G1017" s="8" t="s">
        <v>36986</v>
      </c>
      <c r="H1017" s="9">
        <v>9000</v>
      </c>
    </row>
    <row r="1018" spans="1:8">
      <c r="A1018" s="14" t="s">
        <v>66496</v>
      </c>
      <c r="B1018" s="8" t="s">
        <v>36987</v>
      </c>
      <c r="C1018" s="8" t="s">
        <v>61796</v>
      </c>
      <c r="D1018" s="8"/>
      <c r="E1018" s="8"/>
      <c r="F1018" s="8" t="s">
        <v>62263</v>
      </c>
      <c r="G1018" s="8" t="s">
        <v>36990</v>
      </c>
      <c r="H1018" s="9">
        <v>9000</v>
      </c>
    </row>
    <row r="1019" spans="1:8">
      <c r="A1019" s="14" t="s">
        <v>66496</v>
      </c>
      <c r="B1019" s="8" t="s">
        <v>36991</v>
      </c>
      <c r="C1019" s="8" t="s">
        <v>61796</v>
      </c>
      <c r="D1019" s="8"/>
      <c r="E1019" s="8"/>
      <c r="F1019" s="8" t="s">
        <v>62264</v>
      </c>
      <c r="G1019" s="8" t="s">
        <v>36994</v>
      </c>
      <c r="H1019" s="9">
        <v>9000</v>
      </c>
    </row>
    <row r="1020" spans="1:8">
      <c r="A1020" s="14" t="s">
        <v>66496</v>
      </c>
      <c r="B1020" s="8" t="s">
        <v>36995</v>
      </c>
      <c r="C1020" s="8" t="s">
        <v>61796</v>
      </c>
      <c r="D1020" s="8"/>
      <c r="E1020" s="8"/>
      <c r="F1020" s="8" t="s">
        <v>62265</v>
      </c>
      <c r="G1020" s="8" t="s">
        <v>36998</v>
      </c>
      <c r="H1020" s="9">
        <v>9000</v>
      </c>
    </row>
    <row r="1021" spans="1:8">
      <c r="A1021" s="14" t="s">
        <v>66496</v>
      </c>
      <c r="B1021" s="8" t="s">
        <v>36999</v>
      </c>
      <c r="C1021" s="8" t="s">
        <v>61796</v>
      </c>
      <c r="D1021" s="8"/>
      <c r="E1021" s="8"/>
      <c r="F1021" s="8" t="s">
        <v>62266</v>
      </c>
      <c r="G1021" s="8" t="s">
        <v>37002</v>
      </c>
      <c r="H1021" s="9">
        <v>9000</v>
      </c>
    </row>
    <row r="1022" spans="1:8">
      <c r="A1022" s="14" t="s">
        <v>66496</v>
      </c>
      <c r="B1022" s="8" t="s">
        <v>37003</v>
      </c>
      <c r="C1022" s="8" t="s">
        <v>61796</v>
      </c>
      <c r="D1022" s="8"/>
      <c r="E1022" s="8"/>
      <c r="F1022" s="8" t="s">
        <v>62267</v>
      </c>
      <c r="G1022" s="8" t="s">
        <v>37006</v>
      </c>
      <c r="H1022" s="9">
        <v>9000</v>
      </c>
    </row>
    <row r="1023" spans="1:8">
      <c r="A1023" s="14" t="s">
        <v>66496</v>
      </c>
      <c r="B1023" s="8" t="s">
        <v>37007</v>
      </c>
      <c r="C1023" s="8" t="s">
        <v>61796</v>
      </c>
      <c r="D1023" s="8"/>
      <c r="E1023" s="8"/>
      <c r="F1023" s="8" t="s">
        <v>62268</v>
      </c>
      <c r="G1023" s="8" t="s">
        <v>37010</v>
      </c>
      <c r="H1023" s="9">
        <v>9000</v>
      </c>
    </row>
    <row r="1024" spans="1:8">
      <c r="A1024" s="14" t="s">
        <v>66496</v>
      </c>
      <c r="B1024" s="8" t="s">
        <v>37011</v>
      </c>
      <c r="C1024" s="8" t="s">
        <v>61796</v>
      </c>
      <c r="D1024" s="8"/>
      <c r="E1024" s="8"/>
      <c r="F1024" s="8" t="s">
        <v>62269</v>
      </c>
      <c r="G1024" s="8" t="s">
        <v>37014</v>
      </c>
      <c r="H1024" s="9">
        <v>9000</v>
      </c>
    </row>
    <row r="1025" spans="1:8">
      <c r="A1025" s="14" t="s">
        <v>66496</v>
      </c>
      <c r="B1025" s="8" t="s">
        <v>37015</v>
      </c>
      <c r="C1025" s="8" t="s">
        <v>61796</v>
      </c>
      <c r="D1025" s="8"/>
      <c r="E1025" s="8"/>
      <c r="F1025" s="8" t="s">
        <v>62270</v>
      </c>
      <c r="G1025" s="8" t="s">
        <v>37018</v>
      </c>
      <c r="H1025" s="9">
        <v>9000</v>
      </c>
    </row>
    <row r="1026" spans="1:8">
      <c r="A1026" s="14" t="s">
        <v>66496</v>
      </c>
      <c r="B1026" s="8" t="s">
        <v>37019</v>
      </c>
      <c r="C1026" s="8" t="s">
        <v>61796</v>
      </c>
      <c r="D1026" s="8"/>
      <c r="E1026" s="8"/>
      <c r="F1026" s="8" t="s">
        <v>62271</v>
      </c>
      <c r="G1026" s="8" t="s">
        <v>37022</v>
      </c>
      <c r="H1026" s="9">
        <v>9000</v>
      </c>
    </row>
    <row r="1027" spans="1:8">
      <c r="A1027" s="14" t="s">
        <v>66496</v>
      </c>
      <c r="B1027" s="8" t="s">
        <v>37023</v>
      </c>
      <c r="C1027" s="8" t="s">
        <v>61796</v>
      </c>
      <c r="D1027" s="8"/>
      <c r="E1027" s="8"/>
      <c r="F1027" s="8" t="s">
        <v>62272</v>
      </c>
      <c r="G1027" s="8" t="s">
        <v>37026</v>
      </c>
      <c r="H1027" s="9">
        <v>9000</v>
      </c>
    </row>
    <row r="1028" spans="1:8">
      <c r="A1028" s="14" t="s">
        <v>66496</v>
      </c>
      <c r="B1028" s="8" t="s">
        <v>37027</v>
      </c>
      <c r="C1028" s="8" t="s">
        <v>61796</v>
      </c>
      <c r="D1028" s="8"/>
      <c r="E1028" s="8"/>
      <c r="F1028" s="8" t="s">
        <v>62273</v>
      </c>
      <c r="G1028" s="8" t="s">
        <v>37030</v>
      </c>
      <c r="H1028" s="9">
        <v>9000</v>
      </c>
    </row>
    <row r="1029" spans="1:8">
      <c r="A1029" s="14" t="s">
        <v>66496</v>
      </c>
      <c r="B1029" s="8" t="s">
        <v>37031</v>
      </c>
      <c r="C1029" s="8" t="s">
        <v>61796</v>
      </c>
      <c r="D1029" s="8"/>
      <c r="E1029" s="8"/>
      <c r="F1029" s="8" t="s">
        <v>62274</v>
      </c>
      <c r="G1029" s="8" t="s">
        <v>37034</v>
      </c>
      <c r="H1029" s="9">
        <v>9000</v>
      </c>
    </row>
    <row r="1030" spans="1:8">
      <c r="A1030" s="14" t="s">
        <v>66496</v>
      </c>
      <c r="B1030" s="8" t="s">
        <v>37035</v>
      </c>
      <c r="C1030" s="8" t="s">
        <v>61796</v>
      </c>
      <c r="D1030" s="8"/>
      <c r="E1030" s="8"/>
      <c r="F1030" s="8" t="s">
        <v>62275</v>
      </c>
      <c r="G1030" s="8" t="s">
        <v>37038</v>
      </c>
      <c r="H1030" s="9">
        <v>9000</v>
      </c>
    </row>
    <row r="1031" spans="1:8">
      <c r="A1031" s="14" t="s">
        <v>66496</v>
      </c>
      <c r="B1031" s="8" t="s">
        <v>37039</v>
      </c>
      <c r="C1031" s="8" t="s">
        <v>61796</v>
      </c>
      <c r="D1031" s="8"/>
      <c r="E1031" s="8"/>
      <c r="F1031" s="8" t="s">
        <v>62276</v>
      </c>
      <c r="G1031" s="8" t="s">
        <v>37042</v>
      </c>
      <c r="H1031" s="9">
        <v>7000</v>
      </c>
    </row>
    <row r="1032" spans="1:8">
      <c r="A1032" s="14" t="s">
        <v>66496</v>
      </c>
      <c r="B1032" s="8" t="s">
        <v>37043</v>
      </c>
      <c r="C1032" s="8" t="s">
        <v>61796</v>
      </c>
      <c r="D1032" s="8"/>
      <c r="E1032" s="8"/>
      <c r="F1032" s="8" t="s">
        <v>62277</v>
      </c>
      <c r="G1032" s="8" t="s">
        <v>37046</v>
      </c>
      <c r="H1032" s="9">
        <v>7000</v>
      </c>
    </row>
    <row r="1033" spans="1:8">
      <c r="A1033" s="14" t="s">
        <v>66496</v>
      </c>
      <c r="B1033" s="8" t="s">
        <v>37047</v>
      </c>
      <c r="C1033" s="8" t="s">
        <v>61796</v>
      </c>
      <c r="D1033" s="8"/>
      <c r="E1033" s="8"/>
      <c r="F1033" s="8" t="s">
        <v>62278</v>
      </c>
      <c r="G1033" s="8" t="s">
        <v>37050</v>
      </c>
      <c r="H1033" s="9">
        <v>7000</v>
      </c>
    </row>
    <row r="1034" spans="1:8">
      <c r="A1034" s="14" t="s">
        <v>66496</v>
      </c>
      <c r="B1034" s="8" t="s">
        <v>37051</v>
      </c>
      <c r="C1034" s="8" t="s">
        <v>61796</v>
      </c>
      <c r="D1034" s="8"/>
      <c r="E1034" s="8"/>
      <c r="F1034" s="8" t="s">
        <v>62279</v>
      </c>
      <c r="G1034" s="8" t="s">
        <v>37054</v>
      </c>
      <c r="H1034" s="9">
        <v>7000</v>
      </c>
    </row>
    <row r="1035" spans="1:8">
      <c r="A1035" s="14" t="s">
        <v>66496</v>
      </c>
      <c r="B1035" s="8" t="s">
        <v>37055</v>
      </c>
      <c r="C1035" s="8" t="s">
        <v>61796</v>
      </c>
      <c r="D1035" s="8"/>
      <c r="E1035" s="8"/>
      <c r="F1035" s="8" t="s">
        <v>62280</v>
      </c>
      <c r="G1035" s="8" t="s">
        <v>37058</v>
      </c>
      <c r="H1035" s="9">
        <v>7000</v>
      </c>
    </row>
    <row r="1036" spans="1:8">
      <c r="A1036" s="14" t="s">
        <v>66496</v>
      </c>
      <c r="B1036" s="8" t="s">
        <v>37059</v>
      </c>
      <c r="C1036" s="8" t="s">
        <v>61796</v>
      </c>
      <c r="D1036" s="8"/>
      <c r="E1036" s="8"/>
      <c r="F1036" s="8" t="s">
        <v>62281</v>
      </c>
      <c r="G1036" s="8" t="s">
        <v>37062</v>
      </c>
      <c r="H1036" s="9">
        <v>7000</v>
      </c>
    </row>
    <row r="1037" spans="1:8">
      <c r="A1037" s="14" t="s">
        <v>66496</v>
      </c>
      <c r="B1037" s="8" t="s">
        <v>37063</v>
      </c>
      <c r="C1037" s="8" t="s">
        <v>61796</v>
      </c>
      <c r="D1037" s="8"/>
      <c r="E1037" s="8"/>
      <c r="F1037" s="8" t="s">
        <v>62282</v>
      </c>
      <c r="G1037" s="8" t="s">
        <v>37066</v>
      </c>
      <c r="H1037" s="9">
        <v>7000</v>
      </c>
    </row>
    <row r="1038" spans="1:8">
      <c r="A1038" s="14" t="s">
        <v>66496</v>
      </c>
      <c r="B1038" s="8" t="s">
        <v>37067</v>
      </c>
      <c r="C1038" s="8" t="s">
        <v>61796</v>
      </c>
      <c r="D1038" s="8"/>
      <c r="E1038" s="8"/>
      <c r="F1038" s="8" t="s">
        <v>62283</v>
      </c>
      <c r="G1038" s="8" t="s">
        <v>37070</v>
      </c>
      <c r="H1038" s="9">
        <v>7000</v>
      </c>
    </row>
    <row r="1039" spans="1:8">
      <c r="A1039" s="14" t="s">
        <v>66496</v>
      </c>
      <c r="B1039" s="8" t="s">
        <v>37071</v>
      </c>
      <c r="C1039" s="8" t="s">
        <v>61796</v>
      </c>
      <c r="D1039" s="8"/>
      <c r="E1039" s="8"/>
      <c r="F1039" s="8" t="s">
        <v>62284</v>
      </c>
      <c r="G1039" s="8" t="s">
        <v>37073</v>
      </c>
      <c r="H1039" s="9">
        <v>7000</v>
      </c>
    </row>
    <row r="1040" spans="1:8">
      <c r="A1040" s="14" t="s">
        <v>66496</v>
      </c>
      <c r="B1040" s="8" t="s">
        <v>37074</v>
      </c>
      <c r="C1040" s="8" t="s">
        <v>61796</v>
      </c>
      <c r="D1040" s="8"/>
      <c r="E1040" s="8"/>
      <c r="F1040" s="8" t="s">
        <v>62285</v>
      </c>
      <c r="G1040" s="8" t="s">
        <v>37076</v>
      </c>
      <c r="H1040" s="9">
        <v>7000</v>
      </c>
    </row>
    <row r="1041" spans="1:8">
      <c r="A1041" s="14" t="s">
        <v>66496</v>
      </c>
      <c r="B1041" s="8" t="s">
        <v>37077</v>
      </c>
      <c r="C1041" s="8" t="s">
        <v>61796</v>
      </c>
      <c r="D1041" s="8"/>
      <c r="E1041" s="8"/>
      <c r="F1041" s="8" t="s">
        <v>62286</v>
      </c>
      <c r="G1041" s="8" t="s">
        <v>37080</v>
      </c>
      <c r="H1041" s="9">
        <v>7000</v>
      </c>
    </row>
    <row r="1042" spans="1:8">
      <c r="A1042" s="14" t="s">
        <v>66496</v>
      </c>
      <c r="B1042" s="8" t="s">
        <v>37081</v>
      </c>
      <c r="C1042" s="8" t="s">
        <v>61796</v>
      </c>
      <c r="D1042" s="8"/>
      <c r="E1042" s="8"/>
      <c r="F1042" s="8" t="s">
        <v>62287</v>
      </c>
      <c r="G1042" s="8" t="s">
        <v>37084</v>
      </c>
      <c r="H1042" s="9">
        <v>9000</v>
      </c>
    </row>
    <row r="1043" spans="1:8">
      <c r="A1043" s="14" t="s">
        <v>66496</v>
      </c>
      <c r="B1043" s="8" t="s">
        <v>37085</v>
      </c>
      <c r="C1043" s="8" t="s">
        <v>61796</v>
      </c>
      <c r="D1043" s="8"/>
      <c r="E1043" s="8"/>
      <c r="F1043" s="8" t="s">
        <v>62288</v>
      </c>
      <c r="G1043" s="8" t="s">
        <v>37088</v>
      </c>
      <c r="H1043" s="9">
        <v>9000</v>
      </c>
    </row>
    <row r="1044" spans="1:8">
      <c r="A1044" s="14" t="s">
        <v>66496</v>
      </c>
      <c r="B1044" s="8" t="s">
        <v>37089</v>
      </c>
      <c r="C1044" s="8" t="s">
        <v>61796</v>
      </c>
      <c r="D1044" s="8"/>
      <c r="E1044" s="8"/>
      <c r="F1044" s="8" t="s">
        <v>62289</v>
      </c>
      <c r="G1044" s="8" t="s">
        <v>37092</v>
      </c>
      <c r="H1044" s="9">
        <v>7000</v>
      </c>
    </row>
    <row r="1045" spans="1:8">
      <c r="A1045" s="14" t="s">
        <v>66496</v>
      </c>
      <c r="B1045" s="8" t="s">
        <v>37093</v>
      </c>
      <c r="C1045" s="8" t="s">
        <v>61796</v>
      </c>
      <c r="D1045" s="8"/>
      <c r="E1045" s="8"/>
      <c r="F1045" s="8" t="s">
        <v>62290</v>
      </c>
      <c r="G1045" s="8" t="s">
        <v>37096</v>
      </c>
      <c r="H1045" s="9">
        <v>9000</v>
      </c>
    </row>
    <row r="1046" spans="1:8">
      <c r="A1046" s="14" t="s">
        <v>66496</v>
      </c>
      <c r="B1046" s="8" t="s">
        <v>37097</v>
      </c>
      <c r="C1046" s="8" t="s">
        <v>61796</v>
      </c>
      <c r="D1046" s="8"/>
      <c r="E1046" s="8"/>
      <c r="F1046" s="8" t="s">
        <v>62291</v>
      </c>
      <c r="G1046" s="8" t="s">
        <v>37100</v>
      </c>
      <c r="H1046" s="9">
        <v>9000</v>
      </c>
    </row>
    <row r="1047" spans="1:8">
      <c r="A1047" s="14" t="s">
        <v>66496</v>
      </c>
      <c r="B1047" s="8" t="s">
        <v>37101</v>
      </c>
      <c r="C1047" s="8" t="s">
        <v>61796</v>
      </c>
      <c r="D1047" s="8"/>
      <c r="E1047" s="8"/>
      <c r="F1047" s="8" t="s">
        <v>62292</v>
      </c>
      <c r="G1047" s="8" t="s">
        <v>37104</v>
      </c>
      <c r="H1047" s="9">
        <v>9000</v>
      </c>
    </row>
    <row r="1048" spans="1:8">
      <c r="A1048" s="14" t="s">
        <v>66496</v>
      </c>
      <c r="B1048" s="8" t="s">
        <v>37105</v>
      </c>
      <c r="C1048" s="8" t="s">
        <v>61796</v>
      </c>
      <c r="D1048" s="8"/>
      <c r="E1048" s="8"/>
      <c r="F1048" s="8" t="s">
        <v>62293</v>
      </c>
      <c r="G1048" s="8" t="s">
        <v>37108</v>
      </c>
      <c r="H1048" s="9">
        <v>9000</v>
      </c>
    </row>
    <row r="1049" spans="1:8">
      <c r="A1049" s="14" t="s">
        <v>66496</v>
      </c>
      <c r="B1049" s="8" t="s">
        <v>37109</v>
      </c>
      <c r="C1049" s="8" t="s">
        <v>61796</v>
      </c>
      <c r="D1049" s="8"/>
      <c r="E1049" s="8"/>
      <c r="F1049" s="8" t="s">
        <v>62294</v>
      </c>
      <c r="G1049" s="8" t="s">
        <v>37112</v>
      </c>
      <c r="H1049" s="9">
        <v>9000</v>
      </c>
    </row>
    <row r="1050" spans="1:8">
      <c r="A1050" s="14" t="s">
        <v>66496</v>
      </c>
      <c r="B1050" s="8" t="s">
        <v>37113</v>
      </c>
      <c r="C1050" s="8" t="s">
        <v>61796</v>
      </c>
      <c r="D1050" s="8"/>
      <c r="E1050" s="8"/>
      <c r="F1050" s="8" t="s">
        <v>62295</v>
      </c>
      <c r="G1050" s="8" t="s">
        <v>37116</v>
      </c>
      <c r="H1050" s="9">
        <v>9000</v>
      </c>
    </row>
    <row r="1051" spans="1:8">
      <c r="A1051" s="14" t="s">
        <v>66496</v>
      </c>
      <c r="B1051" s="8" t="s">
        <v>37117</v>
      </c>
      <c r="C1051" s="8" t="s">
        <v>61796</v>
      </c>
      <c r="D1051" s="8"/>
      <c r="E1051" s="8"/>
      <c r="F1051" s="8" t="s">
        <v>62296</v>
      </c>
      <c r="G1051" s="8" t="s">
        <v>37120</v>
      </c>
      <c r="H1051" s="9">
        <v>9000</v>
      </c>
    </row>
    <row r="1052" spans="1:8">
      <c r="A1052" s="14" t="s">
        <v>66496</v>
      </c>
      <c r="B1052" s="8" t="s">
        <v>37121</v>
      </c>
      <c r="C1052" s="8" t="s">
        <v>61796</v>
      </c>
      <c r="D1052" s="8"/>
      <c r="E1052" s="8"/>
      <c r="F1052" s="8" t="s">
        <v>62297</v>
      </c>
      <c r="G1052" s="8" t="s">
        <v>37124</v>
      </c>
      <c r="H1052" s="9">
        <v>9000</v>
      </c>
    </row>
    <row r="1053" spans="1:8">
      <c r="A1053" s="14" t="s">
        <v>66496</v>
      </c>
      <c r="B1053" s="8" t="s">
        <v>37125</v>
      </c>
      <c r="C1053" s="8" t="s">
        <v>61796</v>
      </c>
      <c r="D1053" s="8"/>
      <c r="E1053" s="8"/>
      <c r="F1053" s="8" t="s">
        <v>62298</v>
      </c>
      <c r="G1053" s="8" t="s">
        <v>37128</v>
      </c>
      <c r="H1053" s="9">
        <v>9000</v>
      </c>
    </row>
    <row r="1054" spans="1:8">
      <c r="A1054" s="14" t="s">
        <v>66496</v>
      </c>
      <c r="B1054" s="8" t="s">
        <v>37129</v>
      </c>
      <c r="C1054" s="8" t="s">
        <v>61796</v>
      </c>
      <c r="D1054" s="8"/>
      <c r="E1054" s="8"/>
      <c r="F1054" s="8" t="s">
        <v>62299</v>
      </c>
      <c r="G1054" s="8" t="s">
        <v>37132</v>
      </c>
      <c r="H1054" s="9">
        <v>9000</v>
      </c>
    </row>
    <row r="1055" spans="1:8">
      <c r="A1055" s="14" t="s">
        <v>66496</v>
      </c>
      <c r="B1055" s="8" t="s">
        <v>37133</v>
      </c>
      <c r="C1055" s="8" t="s">
        <v>61796</v>
      </c>
      <c r="D1055" s="8"/>
      <c r="E1055" s="8"/>
      <c r="F1055" s="8" t="s">
        <v>62300</v>
      </c>
      <c r="G1055" s="8" t="s">
        <v>37136</v>
      </c>
      <c r="H1055" s="9">
        <v>9000</v>
      </c>
    </row>
    <row r="1056" spans="1:8">
      <c r="A1056" s="14" t="s">
        <v>66496</v>
      </c>
      <c r="B1056" s="8" t="s">
        <v>37137</v>
      </c>
      <c r="C1056" s="8" t="s">
        <v>61796</v>
      </c>
      <c r="D1056" s="8"/>
      <c r="E1056" s="8"/>
      <c r="F1056" s="8" t="s">
        <v>62301</v>
      </c>
      <c r="G1056" s="8" t="s">
        <v>37140</v>
      </c>
      <c r="H1056" s="9">
        <v>7000</v>
      </c>
    </row>
    <row r="1057" spans="1:8">
      <c r="A1057" s="14" t="s">
        <v>66496</v>
      </c>
      <c r="B1057" s="8" t="s">
        <v>37141</v>
      </c>
      <c r="C1057" s="8" t="s">
        <v>61796</v>
      </c>
      <c r="D1057" s="8"/>
      <c r="E1057" s="8"/>
      <c r="F1057" s="8" t="s">
        <v>62302</v>
      </c>
      <c r="G1057" s="8" t="s">
        <v>37144</v>
      </c>
      <c r="H1057" s="9">
        <v>9000</v>
      </c>
    </row>
    <row r="1058" spans="1:8">
      <c r="A1058" s="14" t="s">
        <v>66496</v>
      </c>
      <c r="B1058" s="8" t="s">
        <v>37145</v>
      </c>
      <c r="C1058" s="8" t="s">
        <v>61796</v>
      </c>
      <c r="D1058" s="8"/>
      <c r="E1058" s="8"/>
      <c r="F1058" s="8" t="s">
        <v>62303</v>
      </c>
      <c r="G1058" s="8" t="s">
        <v>37148</v>
      </c>
      <c r="H1058" s="9">
        <v>9000</v>
      </c>
    </row>
    <row r="1059" spans="1:8">
      <c r="A1059" s="14" t="s">
        <v>66496</v>
      </c>
      <c r="B1059" s="8" t="s">
        <v>37149</v>
      </c>
      <c r="C1059" s="8" t="s">
        <v>61796</v>
      </c>
      <c r="D1059" s="8"/>
      <c r="E1059" s="8"/>
      <c r="F1059" s="8" t="s">
        <v>62304</v>
      </c>
      <c r="G1059" s="8" t="s">
        <v>37152</v>
      </c>
      <c r="H1059" s="9">
        <v>9000</v>
      </c>
    </row>
    <row r="1060" spans="1:8">
      <c r="A1060" s="14" t="s">
        <v>66496</v>
      </c>
      <c r="B1060" s="8" t="s">
        <v>37153</v>
      </c>
      <c r="C1060" s="8" t="s">
        <v>61796</v>
      </c>
      <c r="D1060" s="8"/>
      <c r="E1060" s="8"/>
      <c r="F1060" s="8" t="s">
        <v>62305</v>
      </c>
      <c r="G1060" s="8" t="s">
        <v>37156</v>
      </c>
      <c r="H1060" s="9">
        <v>9000</v>
      </c>
    </row>
    <row r="1061" spans="1:8">
      <c r="A1061" s="14" t="s">
        <v>66496</v>
      </c>
      <c r="B1061" s="8" t="s">
        <v>37157</v>
      </c>
      <c r="C1061" s="8" t="s">
        <v>61796</v>
      </c>
      <c r="D1061" s="8"/>
      <c r="E1061" s="8"/>
      <c r="F1061" s="8" t="s">
        <v>62306</v>
      </c>
      <c r="G1061" s="8" t="s">
        <v>37160</v>
      </c>
      <c r="H1061" s="9">
        <v>9000</v>
      </c>
    </row>
    <row r="1062" spans="1:8">
      <c r="A1062" s="14" t="s">
        <v>66496</v>
      </c>
      <c r="B1062" s="8" t="s">
        <v>37161</v>
      </c>
      <c r="C1062" s="8" t="s">
        <v>61796</v>
      </c>
      <c r="D1062" s="8"/>
      <c r="E1062" s="8"/>
      <c r="F1062" s="8" t="s">
        <v>62307</v>
      </c>
      <c r="G1062" s="8" t="s">
        <v>37164</v>
      </c>
      <c r="H1062" s="9">
        <v>9000</v>
      </c>
    </row>
    <row r="1063" spans="1:8">
      <c r="A1063" s="14" t="s">
        <v>66496</v>
      </c>
      <c r="B1063" s="8" t="s">
        <v>37165</v>
      </c>
      <c r="C1063" s="8" t="s">
        <v>61796</v>
      </c>
      <c r="D1063" s="8"/>
      <c r="E1063" s="8"/>
      <c r="F1063" s="8" t="s">
        <v>62308</v>
      </c>
      <c r="G1063" s="8" t="s">
        <v>37168</v>
      </c>
      <c r="H1063" s="9">
        <v>9000</v>
      </c>
    </row>
    <row r="1064" spans="1:8">
      <c r="A1064" s="14" t="s">
        <v>66496</v>
      </c>
      <c r="B1064" s="8" t="s">
        <v>37169</v>
      </c>
      <c r="C1064" s="8" t="s">
        <v>61796</v>
      </c>
      <c r="D1064" s="8"/>
      <c r="E1064" s="8"/>
      <c r="F1064" s="8" t="s">
        <v>62309</v>
      </c>
      <c r="G1064" s="8" t="s">
        <v>37172</v>
      </c>
      <c r="H1064" s="9">
        <v>9000</v>
      </c>
    </row>
    <row r="1065" spans="1:8">
      <c r="A1065" s="14" t="s">
        <v>66496</v>
      </c>
      <c r="B1065" s="8" t="s">
        <v>37173</v>
      </c>
      <c r="C1065" s="8" t="s">
        <v>61796</v>
      </c>
      <c r="D1065" s="8"/>
      <c r="E1065" s="8"/>
      <c r="F1065" s="8" t="s">
        <v>62310</v>
      </c>
      <c r="G1065" s="8" t="s">
        <v>37176</v>
      </c>
      <c r="H1065" s="9">
        <v>7000</v>
      </c>
    </row>
    <row r="1066" spans="1:8">
      <c r="A1066" s="14" t="s">
        <v>66496</v>
      </c>
      <c r="B1066" s="8" t="s">
        <v>37177</v>
      </c>
      <c r="C1066" s="8" t="s">
        <v>61796</v>
      </c>
      <c r="D1066" s="8"/>
      <c r="E1066" s="8"/>
      <c r="F1066" s="8" t="s">
        <v>62311</v>
      </c>
      <c r="G1066" s="8" t="s">
        <v>37180</v>
      </c>
      <c r="H1066" s="9">
        <v>7000</v>
      </c>
    </row>
    <row r="1067" spans="1:8">
      <c r="A1067" s="14" t="s">
        <v>66496</v>
      </c>
      <c r="B1067" s="8" t="s">
        <v>37181</v>
      </c>
      <c r="C1067" s="8" t="s">
        <v>61796</v>
      </c>
      <c r="D1067" s="8"/>
      <c r="E1067" s="8"/>
      <c r="F1067" s="8" t="s">
        <v>62312</v>
      </c>
      <c r="G1067" s="8" t="s">
        <v>37184</v>
      </c>
      <c r="H1067" s="9">
        <v>7000</v>
      </c>
    </row>
    <row r="1068" spans="1:8">
      <c r="A1068" s="14" t="s">
        <v>66496</v>
      </c>
      <c r="B1068" s="8" t="s">
        <v>37185</v>
      </c>
      <c r="C1068" s="8" t="s">
        <v>61796</v>
      </c>
      <c r="D1068" s="8"/>
      <c r="E1068" s="8"/>
      <c r="F1068" s="8" t="s">
        <v>62313</v>
      </c>
      <c r="G1068" s="8" t="s">
        <v>37188</v>
      </c>
      <c r="H1068" s="9">
        <v>7000</v>
      </c>
    </row>
    <row r="1069" spans="1:8">
      <c r="A1069" s="14" t="s">
        <v>66496</v>
      </c>
      <c r="B1069" s="8" t="s">
        <v>37189</v>
      </c>
      <c r="C1069" s="8" t="s">
        <v>61796</v>
      </c>
      <c r="D1069" s="8"/>
      <c r="E1069" s="8"/>
      <c r="F1069" s="8" t="s">
        <v>62314</v>
      </c>
      <c r="G1069" s="8" t="s">
        <v>37192</v>
      </c>
      <c r="H1069" s="9">
        <v>7000</v>
      </c>
    </row>
    <row r="1070" spans="1:8">
      <c r="A1070" s="14" t="s">
        <v>66496</v>
      </c>
      <c r="B1070" s="8" t="s">
        <v>37193</v>
      </c>
      <c r="C1070" s="8" t="s">
        <v>61796</v>
      </c>
      <c r="D1070" s="8"/>
      <c r="E1070" s="8"/>
      <c r="F1070" s="8" t="s">
        <v>62315</v>
      </c>
      <c r="G1070" s="8" t="s">
        <v>37196</v>
      </c>
      <c r="H1070" s="9">
        <v>7000</v>
      </c>
    </row>
    <row r="1071" spans="1:8">
      <c r="A1071" s="14" t="s">
        <v>66496</v>
      </c>
      <c r="B1071" s="8" t="s">
        <v>37197</v>
      </c>
      <c r="C1071" s="8" t="s">
        <v>61796</v>
      </c>
      <c r="D1071" s="8"/>
      <c r="E1071" s="8"/>
      <c r="F1071" s="8" t="s">
        <v>62316</v>
      </c>
      <c r="G1071" s="8" t="s">
        <v>37200</v>
      </c>
      <c r="H1071" s="9">
        <v>9000</v>
      </c>
    </row>
    <row r="1072" spans="1:8">
      <c r="A1072" s="14" t="s">
        <v>66496</v>
      </c>
      <c r="B1072" s="8" t="s">
        <v>37201</v>
      </c>
      <c r="C1072" s="8" t="s">
        <v>61796</v>
      </c>
      <c r="D1072" s="8"/>
      <c r="E1072" s="8"/>
      <c r="F1072" s="8" t="s">
        <v>62317</v>
      </c>
      <c r="G1072" s="8" t="s">
        <v>37204</v>
      </c>
      <c r="H1072" s="9">
        <v>7000</v>
      </c>
    </row>
    <row r="1073" spans="1:8">
      <c r="A1073" s="14" t="s">
        <v>66496</v>
      </c>
      <c r="B1073" s="8" t="s">
        <v>37205</v>
      </c>
      <c r="C1073" s="8" t="s">
        <v>61796</v>
      </c>
      <c r="D1073" s="8"/>
      <c r="E1073" s="8"/>
      <c r="F1073" s="8" t="s">
        <v>62318</v>
      </c>
      <c r="G1073" s="8" t="s">
        <v>37207</v>
      </c>
      <c r="H1073" s="9">
        <v>9000</v>
      </c>
    </row>
    <row r="1074" spans="1:8">
      <c r="A1074" s="14" t="s">
        <v>66496</v>
      </c>
      <c r="B1074" s="8" t="s">
        <v>37208</v>
      </c>
      <c r="C1074" s="8" t="s">
        <v>61796</v>
      </c>
      <c r="D1074" s="8"/>
      <c r="E1074" s="8"/>
      <c r="F1074" s="8" t="s">
        <v>62319</v>
      </c>
      <c r="G1074" s="8" t="s">
        <v>37211</v>
      </c>
      <c r="H1074" s="9">
        <v>7000</v>
      </c>
    </row>
    <row r="1075" spans="1:8">
      <c r="A1075" s="14" t="s">
        <v>66496</v>
      </c>
      <c r="B1075" s="8" t="s">
        <v>37212</v>
      </c>
      <c r="C1075" s="8" t="s">
        <v>61796</v>
      </c>
      <c r="D1075" s="8"/>
      <c r="E1075" s="8"/>
      <c r="F1075" s="8" t="s">
        <v>62320</v>
      </c>
      <c r="G1075" s="8" t="s">
        <v>37215</v>
      </c>
      <c r="H1075" s="9">
        <v>7000</v>
      </c>
    </row>
    <row r="1076" spans="1:8">
      <c r="A1076" s="14" t="s">
        <v>66496</v>
      </c>
      <c r="B1076" s="8" t="s">
        <v>37216</v>
      </c>
      <c r="C1076" s="8" t="s">
        <v>61796</v>
      </c>
      <c r="D1076" s="8"/>
      <c r="E1076" s="8"/>
      <c r="F1076" s="8" t="s">
        <v>62321</v>
      </c>
      <c r="G1076" s="8" t="s">
        <v>37218</v>
      </c>
      <c r="H1076" s="9">
        <v>7000</v>
      </c>
    </row>
    <row r="1077" spans="1:8">
      <c r="A1077" s="14" t="s">
        <v>66496</v>
      </c>
      <c r="B1077" s="8" t="s">
        <v>37219</v>
      </c>
      <c r="C1077" s="8" t="s">
        <v>61796</v>
      </c>
      <c r="D1077" s="8"/>
      <c r="E1077" s="8"/>
      <c r="F1077" s="8" t="s">
        <v>62322</v>
      </c>
      <c r="G1077" s="8" t="s">
        <v>37222</v>
      </c>
      <c r="H1077" s="9">
        <v>7000</v>
      </c>
    </row>
    <row r="1078" spans="1:8">
      <c r="A1078" s="14" t="s">
        <v>66496</v>
      </c>
      <c r="B1078" s="8" t="s">
        <v>37223</v>
      </c>
      <c r="C1078" s="8" t="s">
        <v>61796</v>
      </c>
      <c r="D1078" s="8"/>
      <c r="E1078" s="8"/>
      <c r="F1078" s="8" t="s">
        <v>62323</v>
      </c>
      <c r="G1078" s="8" t="s">
        <v>37226</v>
      </c>
      <c r="H1078" s="9">
        <v>7000</v>
      </c>
    </row>
    <row r="1079" spans="1:8">
      <c r="A1079" s="14" t="s">
        <v>66496</v>
      </c>
      <c r="B1079" s="8" t="s">
        <v>37227</v>
      </c>
      <c r="C1079" s="8" t="s">
        <v>61796</v>
      </c>
      <c r="D1079" s="8"/>
      <c r="E1079" s="8"/>
      <c r="F1079" s="8" t="s">
        <v>62324</v>
      </c>
      <c r="G1079" s="8" t="s">
        <v>37230</v>
      </c>
      <c r="H1079" s="9">
        <v>7000</v>
      </c>
    </row>
    <row r="1080" spans="1:8">
      <c r="A1080" s="14" t="s">
        <v>66496</v>
      </c>
      <c r="B1080" s="8" t="s">
        <v>37231</v>
      </c>
      <c r="C1080" s="8" t="s">
        <v>61796</v>
      </c>
      <c r="D1080" s="8"/>
      <c r="E1080" s="8"/>
      <c r="F1080" s="8" t="s">
        <v>62325</v>
      </c>
      <c r="G1080" s="8" t="s">
        <v>37234</v>
      </c>
      <c r="H1080" s="9">
        <v>7000</v>
      </c>
    </row>
    <row r="1081" spans="1:8">
      <c r="A1081" s="14" t="s">
        <v>66496</v>
      </c>
      <c r="B1081" s="8" t="s">
        <v>37235</v>
      </c>
      <c r="C1081" s="8" t="s">
        <v>61796</v>
      </c>
      <c r="D1081" s="8"/>
      <c r="E1081" s="8"/>
      <c r="F1081" s="8" t="s">
        <v>62326</v>
      </c>
      <c r="G1081" s="8" t="s">
        <v>37238</v>
      </c>
      <c r="H1081" s="9">
        <v>7000</v>
      </c>
    </row>
    <row r="1082" spans="1:8">
      <c r="A1082" s="14" t="s">
        <v>66496</v>
      </c>
      <c r="B1082" s="8" t="s">
        <v>37239</v>
      </c>
      <c r="C1082" s="8" t="s">
        <v>61796</v>
      </c>
      <c r="D1082" s="8"/>
      <c r="E1082" s="8"/>
      <c r="F1082" s="8" t="s">
        <v>62327</v>
      </c>
      <c r="G1082" s="8" t="s">
        <v>37242</v>
      </c>
      <c r="H1082" s="9">
        <v>9000</v>
      </c>
    </row>
    <row r="1083" spans="1:8">
      <c r="A1083" s="14" t="s">
        <v>66496</v>
      </c>
      <c r="B1083" s="8" t="s">
        <v>37243</v>
      </c>
      <c r="C1083" s="8" t="s">
        <v>61796</v>
      </c>
      <c r="D1083" s="8"/>
      <c r="E1083" s="8"/>
      <c r="F1083" s="8" t="s">
        <v>62328</v>
      </c>
      <c r="G1083" s="8" t="s">
        <v>37246</v>
      </c>
      <c r="H1083" s="9">
        <v>9000</v>
      </c>
    </row>
    <row r="1084" spans="1:8">
      <c r="A1084" s="14" t="s">
        <v>66496</v>
      </c>
      <c r="B1084" s="8" t="s">
        <v>37247</v>
      </c>
      <c r="C1084" s="8" t="s">
        <v>61796</v>
      </c>
      <c r="D1084" s="8"/>
      <c r="E1084" s="8"/>
      <c r="F1084" s="8" t="s">
        <v>62329</v>
      </c>
      <c r="G1084" s="8" t="s">
        <v>37249</v>
      </c>
      <c r="H1084" s="9">
        <v>9000</v>
      </c>
    </row>
    <row r="1085" spans="1:8">
      <c r="A1085" s="14" t="s">
        <v>66496</v>
      </c>
      <c r="B1085" s="8" t="s">
        <v>37250</v>
      </c>
      <c r="C1085" s="8" t="s">
        <v>61796</v>
      </c>
      <c r="D1085" s="8"/>
      <c r="E1085" s="8"/>
      <c r="F1085" s="8" t="s">
        <v>62330</v>
      </c>
      <c r="G1085" s="8" t="s">
        <v>37253</v>
      </c>
      <c r="H1085" s="9">
        <v>9000</v>
      </c>
    </row>
    <row r="1086" spans="1:8">
      <c r="A1086" s="14" t="s">
        <v>66496</v>
      </c>
      <c r="B1086" s="8" t="s">
        <v>37254</v>
      </c>
      <c r="C1086" s="8" t="s">
        <v>61796</v>
      </c>
      <c r="D1086" s="8"/>
      <c r="E1086" s="8"/>
      <c r="F1086" s="8" t="s">
        <v>62331</v>
      </c>
      <c r="G1086" s="8" t="s">
        <v>37257</v>
      </c>
      <c r="H1086" s="9">
        <v>7000</v>
      </c>
    </row>
    <row r="1087" spans="1:8">
      <c r="A1087" s="14" t="s">
        <v>66496</v>
      </c>
      <c r="B1087" s="8" t="s">
        <v>37258</v>
      </c>
      <c r="C1087" s="8" t="s">
        <v>61796</v>
      </c>
      <c r="D1087" s="8"/>
      <c r="E1087" s="8"/>
      <c r="F1087" s="8" t="s">
        <v>62332</v>
      </c>
      <c r="G1087" s="8" t="s">
        <v>37261</v>
      </c>
      <c r="H1087" s="9">
        <v>7000</v>
      </c>
    </row>
    <row r="1088" spans="1:8">
      <c r="A1088" s="14" t="s">
        <v>66496</v>
      </c>
      <c r="B1088" s="8" t="s">
        <v>37262</v>
      </c>
      <c r="C1088" s="8" t="s">
        <v>61796</v>
      </c>
      <c r="D1088" s="8"/>
      <c r="E1088" s="8"/>
      <c r="F1088" s="8" t="s">
        <v>62333</v>
      </c>
      <c r="G1088" s="8" t="s">
        <v>37265</v>
      </c>
      <c r="H1088" s="9">
        <v>9000</v>
      </c>
    </row>
    <row r="1089" spans="1:8">
      <c r="A1089" s="14" t="s">
        <v>66496</v>
      </c>
      <c r="B1089" s="8" t="s">
        <v>37266</v>
      </c>
      <c r="C1089" s="8" t="s">
        <v>61796</v>
      </c>
      <c r="D1089" s="8"/>
      <c r="E1089" s="8"/>
      <c r="F1089" s="8" t="s">
        <v>62334</v>
      </c>
      <c r="G1089" s="8" t="s">
        <v>37269</v>
      </c>
      <c r="H1089" s="9">
        <v>9000</v>
      </c>
    </row>
    <row r="1090" spans="1:8">
      <c r="A1090" s="14" t="s">
        <v>66496</v>
      </c>
      <c r="B1090" s="8" t="s">
        <v>37270</v>
      </c>
      <c r="C1090" s="8" t="s">
        <v>61796</v>
      </c>
      <c r="D1090" s="8"/>
      <c r="E1090" s="8"/>
      <c r="F1090" s="8" t="s">
        <v>62335</v>
      </c>
      <c r="G1090" s="8" t="s">
        <v>37273</v>
      </c>
      <c r="H1090" s="9">
        <v>7000</v>
      </c>
    </row>
    <row r="1091" spans="1:8">
      <c r="A1091" s="14" t="s">
        <v>66496</v>
      </c>
      <c r="B1091" s="8" t="s">
        <v>37274</v>
      </c>
      <c r="C1091" s="8" t="s">
        <v>61796</v>
      </c>
      <c r="D1091" s="8"/>
      <c r="E1091" s="8"/>
      <c r="F1091" s="8" t="s">
        <v>62336</v>
      </c>
      <c r="G1091" s="8" t="s">
        <v>37276</v>
      </c>
      <c r="H1091" s="9">
        <v>7000</v>
      </c>
    </row>
    <row r="1092" spans="1:8">
      <c r="A1092" s="14" t="s">
        <v>66496</v>
      </c>
      <c r="B1092" s="8" t="s">
        <v>37277</v>
      </c>
      <c r="C1092" s="8" t="s">
        <v>61796</v>
      </c>
      <c r="D1092" s="8"/>
      <c r="E1092" s="8"/>
      <c r="F1092" s="8" t="s">
        <v>62337</v>
      </c>
      <c r="G1092" s="8" t="s">
        <v>37280</v>
      </c>
      <c r="H1092" s="9">
        <v>7000</v>
      </c>
    </row>
    <row r="1093" spans="1:8">
      <c r="A1093" s="14" t="s">
        <v>66496</v>
      </c>
      <c r="B1093" s="8" t="s">
        <v>37281</v>
      </c>
      <c r="C1093" s="8" t="s">
        <v>61796</v>
      </c>
      <c r="D1093" s="8"/>
      <c r="E1093" s="8"/>
      <c r="F1093" s="8" t="s">
        <v>62338</v>
      </c>
      <c r="G1093" s="8" t="s">
        <v>37283</v>
      </c>
      <c r="H1093" s="9">
        <v>9000</v>
      </c>
    </row>
    <row r="1094" spans="1:8">
      <c r="A1094" s="14" t="s">
        <v>66496</v>
      </c>
      <c r="B1094" s="8" t="s">
        <v>37284</v>
      </c>
      <c r="C1094" s="8" t="s">
        <v>61796</v>
      </c>
      <c r="D1094" s="8"/>
      <c r="E1094" s="8"/>
      <c r="F1094" s="8" t="s">
        <v>62339</v>
      </c>
      <c r="G1094" s="8" t="s">
        <v>37287</v>
      </c>
      <c r="H1094" s="9">
        <v>7000</v>
      </c>
    </row>
    <row r="1095" spans="1:8">
      <c r="A1095" s="14" t="s">
        <v>66496</v>
      </c>
      <c r="B1095" s="8" t="s">
        <v>37288</v>
      </c>
      <c r="C1095" s="8" t="s">
        <v>61796</v>
      </c>
      <c r="D1095" s="8"/>
      <c r="E1095" s="8"/>
      <c r="F1095" s="8" t="s">
        <v>62340</v>
      </c>
      <c r="G1095" s="8" t="s">
        <v>37291</v>
      </c>
      <c r="H1095" s="9">
        <v>7000</v>
      </c>
    </row>
    <row r="1096" spans="1:8">
      <c r="A1096" s="14" t="s">
        <v>66496</v>
      </c>
      <c r="B1096" s="8" t="s">
        <v>37292</v>
      </c>
      <c r="C1096" s="8" t="s">
        <v>61796</v>
      </c>
      <c r="D1096" s="8"/>
      <c r="E1096" s="8"/>
      <c r="F1096" s="8" t="s">
        <v>62341</v>
      </c>
      <c r="G1096" s="8" t="s">
        <v>37295</v>
      </c>
      <c r="H1096" s="9">
        <v>7000</v>
      </c>
    </row>
    <row r="1097" spans="1:8">
      <c r="A1097" s="14" t="s">
        <v>66496</v>
      </c>
      <c r="B1097" s="8" t="s">
        <v>37296</v>
      </c>
      <c r="C1097" s="8" t="s">
        <v>61796</v>
      </c>
      <c r="D1097" s="8"/>
      <c r="E1097" s="8"/>
      <c r="F1097" s="8" t="s">
        <v>62342</v>
      </c>
      <c r="G1097" s="8" t="s">
        <v>37299</v>
      </c>
      <c r="H1097" s="9">
        <v>7000</v>
      </c>
    </row>
    <row r="1098" spans="1:8">
      <c r="A1098" s="14" t="s">
        <v>66496</v>
      </c>
      <c r="B1098" s="8" t="s">
        <v>37300</v>
      </c>
      <c r="C1098" s="8" t="s">
        <v>61796</v>
      </c>
      <c r="D1098" s="8"/>
      <c r="E1098" s="8"/>
      <c r="F1098" s="8" t="s">
        <v>62343</v>
      </c>
      <c r="G1098" s="8" t="s">
        <v>37303</v>
      </c>
      <c r="H1098" s="9">
        <v>7000</v>
      </c>
    </row>
    <row r="1099" spans="1:8">
      <c r="A1099" s="14" t="s">
        <v>66496</v>
      </c>
      <c r="B1099" s="8" t="s">
        <v>37304</v>
      </c>
      <c r="C1099" s="8" t="s">
        <v>61796</v>
      </c>
      <c r="D1099" s="8"/>
      <c r="E1099" s="8"/>
      <c r="F1099" s="8" t="s">
        <v>62344</v>
      </c>
      <c r="G1099" s="8" t="s">
        <v>37307</v>
      </c>
      <c r="H1099" s="9">
        <v>7000</v>
      </c>
    </row>
    <row r="1100" spans="1:8">
      <c r="A1100" s="14" t="s">
        <v>66496</v>
      </c>
      <c r="B1100" s="8" t="s">
        <v>37308</v>
      </c>
      <c r="C1100" s="8" t="s">
        <v>61796</v>
      </c>
      <c r="D1100" s="8"/>
      <c r="E1100" s="8"/>
      <c r="F1100" s="8" t="s">
        <v>62345</v>
      </c>
      <c r="G1100" s="8" t="s">
        <v>37310</v>
      </c>
      <c r="H1100" s="9">
        <v>7000</v>
      </c>
    </row>
    <row r="1101" spans="1:8">
      <c r="A1101" s="14" t="s">
        <v>66496</v>
      </c>
      <c r="B1101" s="8" t="s">
        <v>37311</v>
      </c>
      <c r="C1101" s="8" t="s">
        <v>61796</v>
      </c>
      <c r="D1101" s="8"/>
      <c r="E1101" s="8"/>
      <c r="F1101" s="8" t="s">
        <v>62346</v>
      </c>
      <c r="G1101" s="8" t="s">
        <v>37314</v>
      </c>
      <c r="H1101" s="9">
        <v>7000</v>
      </c>
    </row>
    <row r="1102" spans="1:8">
      <c r="A1102" s="14" t="s">
        <v>66496</v>
      </c>
      <c r="B1102" s="8" t="s">
        <v>37315</v>
      </c>
      <c r="C1102" s="8" t="s">
        <v>61796</v>
      </c>
      <c r="D1102" s="8"/>
      <c r="E1102" s="8"/>
      <c r="F1102" s="8" t="s">
        <v>62347</v>
      </c>
      <c r="G1102" s="8" t="s">
        <v>37318</v>
      </c>
      <c r="H1102" s="9">
        <v>7000</v>
      </c>
    </row>
    <row r="1103" spans="1:8">
      <c r="A1103" s="14" t="s">
        <v>66496</v>
      </c>
      <c r="B1103" s="8" t="s">
        <v>37319</v>
      </c>
      <c r="C1103" s="8" t="s">
        <v>61796</v>
      </c>
      <c r="D1103" s="8"/>
      <c r="E1103" s="8"/>
      <c r="F1103" s="8" t="s">
        <v>62348</v>
      </c>
      <c r="G1103" s="8" t="s">
        <v>37322</v>
      </c>
      <c r="H1103" s="9">
        <v>9000</v>
      </c>
    </row>
    <row r="1104" spans="1:8">
      <c r="A1104" s="14" t="s">
        <v>66496</v>
      </c>
      <c r="B1104" s="8" t="s">
        <v>37323</v>
      </c>
      <c r="C1104" s="8" t="s">
        <v>61796</v>
      </c>
      <c r="D1104" s="8"/>
      <c r="E1104" s="8"/>
      <c r="F1104" s="8" t="s">
        <v>62349</v>
      </c>
      <c r="G1104" s="8" t="s">
        <v>37326</v>
      </c>
      <c r="H1104" s="9">
        <v>9000</v>
      </c>
    </row>
    <row r="1105" spans="1:8">
      <c r="A1105" s="14" t="s">
        <v>66496</v>
      </c>
      <c r="B1105" s="8" t="s">
        <v>37327</v>
      </c>
      <c r="C1105" s="8" t="s">
        <v>61796</v>
      </c>
      <c r="D1105" s="8"/>
      <c r="E1105" s="8"/>
      <c r="F1105" s="8" t="s">
        <v>62350</v>
      </c>
      <c r="G1105" s="8" t="s">
        <v>37330</v>
      </c>
      <c r="H1105" s="9">
        <v>9000</v>
      </c>
    </row>
    <row r="1106" spans="1:8">
      <c r="A1106" s="14" t="s">
        <v>66496</v>
      </c>
      <c r="B1106" s="8" t="s">
        <v>37331</v>
      </c>
      <c r="C1106" s="8" t="s">
        <v>61796</v>
      </c>
      <c r="D1106" s="8"/>
      <c r="E1106" s="8"/>
      <c r="F1106" s="8" t="s">
        <v>62351</v>
      </c>
      <c r="G1106" s="8" t="s">
        <v>37334</v>
      </c>
      <c r="H1106" s="9">
        <v>9000</v>
      </c>
    </row>
    <row r="1107" spans="1:8">
      <c r="A1107" s="14" t="s">
        <v>66496</v>
      </c>
      <c r="B1107" s="8" t="s">
        <v>37335</v>
      </c>
      <c r="C1107" s="8" t="s">
        <v>61796</v>
      </c>
      <c r="D1107" s="8"/>
      <c r="E1107" s="8"/>
      <c r="F1107" s="8" t="s">
        <v>62352</v>
      </c>
      <c r="G1107" s="8" t="s">
        <v>37338</v>
      </c>
      <c r="H1107" s="9">
        <v>9000</v>
      </c>
    </row>
    <row r="1108" spans="1:8">
      <c r="A1108" s="14" t="s">
        <v>66496</v>
      </c>
      <c r="B1108" s="8" t="s">
        <v>37339</v>
      </c>
      <c r="C1108" s="8" t="s">
        <v>61796</v>
      </c>
      <c r="D1108" s="8"/>
      <c r="E1108" s="8"/>
      <c r="F1108" s="8" t="s">
        <v>62353</v>
      </c>
      <c r="G1108" s="8" t="s">
        <v>37342</v>
      </c>
      <c r="H1108" s="9">
        <v>9000</v>
      </c>
    </row>
    <row r="1109" spans="1:8">
      <c r="A1109" s="14" t="s">
        <v>66496</v>
      </c>
      <c r="B1109" s="8" t="s">
        <v>37343</v>
      </c>
      <c r="C1109" s="8" t="s">
        <v>61796</v>
      </c>
      <c r="D1109" s="8"/>
      <c r="E1109" s="8"/>
      <c r="F1109" s="8" t="s">
        <v>62354</v>
      </c>
      <c r="G1109" s="8" t="s">
        <v>37346</v>
      </c>
      <c r="H1109" s="9">
        <v>9000</v>
      </c>
    </row>
    <row r="1110" spans="1:8">
      <c r="A1110" s="14" t="s">
        <v>66496</v>
      </c>
      <c r="B1110" s="8" t="s">
        <v>37347</v>
      </c>
      <c r="C1110" s="8" t="s">
        <v>61796</v>
      </c>
      <c r="D1110" s="8"/>
      <c r="E1110" s="8"/>
      <c r="F1110" s="8" t="s">
        <v>62355</v>
      </c>
      <c r="G1110" s="8" t="s">
        <v>37350</v>
      </c>
      <c r="H1110" s="9">
        <v>9000</v>
      </c>
    </row>
    <row r="1111" spans="1:8">
      <c r="A1111" s="14" t="s">
        <v>66496</v>
      </c>
      <c r="B1111" s="8" t="s">
        <v>37351</v>
      </c>
      <c r="C1111" s="8" t="s">
        <v>61796</v>
      </c>
      <c r="D1111" s="8"/>
      <c r="E1111" s="8"/>
      <c r="F1111" s="8" t="s">
        <v>62356</v>
      </c>
      <c r="G1111" s="8" t="s">
        <v>37354</v>
      </c>
      <c r="H1111" s="9">
        <v>9000</v>
      </c>
    </row>
    <row r="1112" spans="1:8">
      <c r="A1112" s="14" t="s">
        <v>66496</v>
      </c>
      <c r="B1112" s="8" t="s">
        <v>37355</v>
      </c>
      <c r="C1112" s="8" t="s">
        <v>61796</v>
      </c>
      <c r="D1112" s="8"/>
      <c r="E1112" s="8"/>
      <c r="F1112" s="8" t="s">
        <v>62357</v>
      </c>
      <c r="G1112" s="8" t="s">
        <v>37358</v>
      </c>
      <c r="H1112" s="9">
        <v>9000</v>
      </c>
    </row>
    <row r="1113" spans="1:8">
      <c r="A1113" s="14" t="s">
        <v>66496</v>
      </c>
      <c r="B1113" s="8" t="s">
        <v>37359</v>
      </c>
      <c r="C1113" s="8" t="s">
        <v>61796</v>
      </c>
      <c r="D1113" s="8"/>
      <c r="E1113" s="8"/>
      <c r="F1113" s="8" t="s">
        <v>62358</v>
      </c>
      <c r="G1113" s="8" t="s">
        <v>37362</v>
      </c>
      <c r="H1113" s="9">
        <v>9000</v>
      </c>
    </row>
    <row r="1114" spans="1:8">
      <c r="A1114" s="14" t="s">
        <v>66496</v>
      </c>
      <c r="B1114" s="8" t="s">
        <v>37363</v>
      </c>
      <c r="C1114" s="8" t="s">
        <v>61796</v>
      </c>
      <c r="D1114" s="8"/>
      <c r="E1114" s="8"/>
      <c r="F1114" s="8" t="s">
        <v>62359</v>
      </c>
      <c r="G1114" s="8" t="s">
        <v>37366</v>
      </c>
      <c r="H1114" s="9">
        <v>9000</v>
      </c>
    </row>
    <row r="1115" spans="1:8">
      <c r="A1115" s="14" t="s">
        <v>66496</v>
      </c>
      <c r="B1115" s="8" t="s">
        <v>37367</v>
      </c>
      <c r="C1115" s="8" t="s">
        <v>61796</v>
      </c>
      <c r="D1115" s="8"/>
      <c r="E1115" s="8"/>
      <c r="F1115" s="8" t="s">
        <v>62360</v>
      </c>
      <c r="G1115" s="8" t="s">
        <v>37369</v>
      </c>
      <c r="H1115" s="9">
        <v>9000</v>
      </c>
    </row>
    <row r="1116" spans="1:8">
      <c r="A1116" s="14" t="s">
        <v>66496</v>
      </c>
      <c r="B1116" s="8" t="s">
        <v>37370</v>
      </c>
      <c r="C1116" s="8" t="s">
        <v>61796</v>
      </c>
      <c r="D1116" s="8"/>
      <c r="E1116" s="8"/>
      <c r="F1116" s="8" t="s">
        <v>62361</v>
      </c>
      <c r="G1116" s="8" t="s">
        <v>37373</v>
      </c>
      <c r="H1116" s="9">
        <v>9000</v>
      </c>
    </row>
    <row r="1117" spans="1:8">
      <c r="A1117" s="14" t="s">
        <v>66496</v>
      </c>
      <c r="B1117" s="8" t="s">
        <v>37374</v>
      </c>
      <c r="C1117" s="8" t="s">
        <v>61796</v>
      </c>
      <c r="D1117" s="8"/>
      <c r="E1117" s="8"/>
      <c r="F1117" s="8" t="s">
        <v>62362</v>
      </c>
      <c r="G1117" s="8" t="s">
        <v>37377</v>
      </c>
      <c r="H1117" s="9">
        <v>9000</v>
      </c>
    </row>
    <row r="1118" spans="1:8">
      <c r="A1118" s="14" t="s">
        <v>66496</v>
      </c>
      <c r="B1118" s="8" t="s">
        <v>37378</v>
      </c>
      <c r="C1118" s="8" t="s">
        <v>61796</v>
      </c>
      <c r="D1118" s="8"/>
      <c r="E1118" s="8"/>
      <c r="F1118" s="8" t="s">
        <v>62363</v>
      </c>
      <c r="G1118" s="8" t="s">
        <v>37380</v>
      </c>
      <c r="H1118" s="9">
        <v>9000</v>
      </c>
    </row>
    <row r="1119" spans="1:8">
      <c r="A1119" s="14" t="s">
        <v>66496</v>
      </c>
      <c r="B1119" s="8" t="s">
        <v>37381</v>
      </c>
      <c r="C1119" s="8" t="s">
        <v>61796</v>
      </c>
      <c r="D1119" s="8"/>
      <c r="E1119" s="8"/>
      <c r="F1119" s="8" t="s">
        <v>62364</v>
      </c>
      <c r="G1119" s="8" t="s">
        <v>37384</v>
      </c>
      <c r="H1119" s="9">
        <v>9000</v>
      </c>
    </row>
    <row r="1120" spans="1:8">
      <c r="A1120" s="14" t="s">
        <v>66496</v>
      </c>
      <c r="B1120" s="8" t="s">
        <v>37385</v>
      </c>
      <c r="C1120" s="8" t="s">
        <v>61796</v>
      </c>
      <c r="D1120" s="8"/>
      <c r="E1120" s="8"/>
      <c r="F1120" s="8" t="s">
        <v>62365</v>
      </c>
      <c r="G1120" s="8" t="s">
        <v>37388</v>
      </c>
      <c r="H1120" s="9">
        <v>9000</v>
      </c>
    </row>
    <row r="1121" spans="1:8">
      <c r="A1121" s="14" t="s">
        <v>66496</v>
      </c>
      <c r="B1121" s="8" t="s">
        <v>37389</v>
      </c>
      <c r="C1121" s="8" t="s">
        <v>61796</v>
      </c>
      <c r="D1121" s="8"/>
      <c r="E1121" s="8"/>
      <c r="F1121" s="8" t="s">
        <v>62366</v>
      </c>
      <c r="G1121" s="8" t="s">
        <v>37391</v>
      </c>
      <c r="H1121" s="9">
        <v>7000</v>
      </c>
    </row>
    <row r="1122" spans="1:8">
      <c r="A1122" s="14" t="s">
        <v>66496</v>
      </c>
      <c r="B1122" s="8" t="s">
        <v>37392</v>
      </c>
      <c r="C1122" s="8" t="s">
        <v>61796</v>
      </c>
      <c r="D1122" s="8"/>
      <c r="E1122" s="8"/>
      <c r="F1122" s="8" t="s">
        <v>62367</v>
      </c>
      <c r="G1122" s="8" t="s">
        <v>37394</v>
      </c>
      <c r="H1122" s="9">
        <v>7000</v>
      </c>
    </row>
    <row r="1123" spans="1:8">
      <c r="A1123" s="14" t="s">
        <v>66496</v>
      </c>
      <c r="B1123" s="8" t="s">
        <v>37395</v>
      </c>
      <c r="C1123" s="8" t="s">
        <v>61796</v>
      </c>
      <c r="D1123" s="8"/>
      <c r="E1123" s="8"/>
      <c r="F1123" s="8" t="s">
        <v>62368</v>
      </c>
      <c r="G1123" s="8" t="s">
        <v>37397</v>
      </c>
      <c r="H1123" s="9">
        <v>7000</v>
      </c>
    </row>
    <row r="1124" spans="1:8">
      <c r="A1124" s="14" t="s">
        <v>66496</v>
      </c>
      <c r="B1124" s="8" t="s">
        <v>37398</v>
      </c>
      <c r="C1124" s="8" t="s">
        <v>61796</v>
      </c>
      <c r="D1124" s="8"/>
      <c r="E1124" s="8"/>
      <c r="F1124" s="8" t="s">
        <v>62369</v>
      </c>
      <c r="G1124" s="8" t="s">
        <v>37401</v>
      </c>
      <c r="H1124" s="9">
        <v>7000</v>
      </c>
    </row>
    <row r="1125" spans="1:8">
      <c r="A1125" s="14" t="s">
        <v>66496</v>
      </c>
      <c r="B1125" s="8" t="s">
        <v>37402</v>
      </c>
      <c r="C1125" s="8" t="s">
        <v>61796</v>
      </c>
      <c r="D1125" s="8"/>
      <c r="E1125" s="8"/>
      <c r="F1125" s="8" t="s">
        <v>62370</v>
      </c>
      <c r="G1125" s="8" t="s">
        <v>37404</v>
      </c>
      <c r="H1125" s="9">
        <v>7000</v>
      </c>
    </row>
    <row r="1126" spans="1:8">
      <c r="A1126" s="14" t="s">
        <v>66496</v>
      </c>
      <c r="B1126" s="8" t="s">
        <v>37405</v>
      </c>
      <c r="C1126" s="8" t="s">
        <v>61796</v>
      </c>
      <c r="D1126" s="8"/>
      <c r="E1126" s="8"/>
      <c r="F1126" s="8" t="s">
        <v>62371</v>
      </c>
      <c r="G1126" s="8" t="s">
        <v>37407</v>
      </c>
      <c r="H1126" s="9">
        <v>7000</v>
      </c>
    </row>
    <row r="1127" spans="1:8">
      <c r="A1127" s="14" t="s">
        <v>66496</v>
      </c>
      <c r="B1127" s="8" t="s">
        <v>37408</v>
      </c>
      <c r="C1127" s="8" t="s">
        <v>61796</v>
      </c>
      <c r="D1127" s="8"/>
      <c r="E1127" s="8"/>
      <c r="F1127" s="8" t="s">
        <v>62372</v>
      </c>
      <c r="G1127" s="8" t="s">
        <v>37410</v>
      </c>
      <c r="H1127" s="9">
        <v>7000</v>
      </c>
    </row>
    <row r="1128" spans="1:8">
      <c r="A1128" s="14" t="s">
        <v>66496</v>
      </c>
      <c r="B1128" s="8" t="s">
        <v>37411</v>
      </c>
      <c r="C1128" s="8" t="s">
        <v>61796</v>
      </c>
      <c r="D1128" s="8"/>
      <c r="E1128" s="8"/>
      <c r="F1128" s="8" t="s">
        <v>62373</v>
      </c>
      <c r="G1128" s="8" t="s">
        <v>37414</v>
      </c>
      <c r="H1128" s="9">
        <v>7000</v>
      </c>
    </row>
    <row r="1129" spans="1:8">
      <c r="A1129" s="14" t="s">
        <v>66496</v>
      </c>
      <c r="B1129" s="8" t="s">
        <v>37415</v>
      </c>
      <c r="C1129" s="8" t="s">
        <v>61796</v>
      </c>
      <c r="D1129" s="8"/>
      <c r="E1129" s="8"/>
      <c r="F1129" s="8" t="s">
        <v>62374</v>
      </c>
      <c r="G1129" s="8" t="s">
        <v>37417</v>
      </c>
      <c r="H1129" s="9">
        <v>7000</v>
      </c>
    </row>
    <row r="1130" spans="1:8">
      <c r="A1130" s="14" t="s">
        <v>66496</v>
      </c>
      <c r="B1130" s="8" t="s">
        <v>37418</v>
      </c>
      <c r="C1130" s="8" t="s">
        <v>61796</v>
      </c>
      <c r="D1130" s="8"/>
      <c r="E1130" s="8"/>
      <c r="F1130" s="8" t="s">
        <v>62375</v>
      </c>
      <c r="G1130" s="8" t="s">
        <v>37421</v>
      </c>
      <c r="H1130" s="9">
        <v>7000</v>
      </c>
    </row>
    <row r="1131" spans="1:8">
      <c r="A1131" s="14" t="s">
        <v>66496</v>
      </c>
      <c r="B1131" s="8" t="s">
        <v>37422</v>
      </c>
      <c r="C1131" s="8" t="s">
        <v>61796</v>
      </c>
      <c r="D1131" s="8"/>
      <c r="E1131" s="8"/>
      <c r="F1131" s="8" t="s">
        <v>62376</v>
      </c>
      <c r="G1131" s="8" t="s">
        <v>37425</v>
      </c>
      <c r="H1131" s="9">
        <v>7000</v>
      </c>
    </row>
    <row r="1132" spans="1:8">
      <c r="A1132" s="14" t="s">
        <v>66496</v>
      </c>
      <c r="B1132" s="8" t="s">
        <v>37426</v>
      </c>
      <c r="C1132" s="8" t="s">
        <v>61796</v>
      </c>
      <c r="D1132" s="8"/>
      <c r="E1132" s="8"/>
      <c r="F1132" s="8" t="s">
        <v>62377</v>
      </c>
      <c r="G1132" s="8" t="s">
        <v>37429</v>
      </c>
      <c r="H1132" s="9">
        <v>7000</v>
      </c>
    </row>
    <row r="1133" spans="1:8">
      <c r="A1133" s="14" t="s">
        <v>66496</v>
      </c>
      <c r="B1133" s="8" t="s">
        <v>37430</v>
      </c>
      <c r="C1133" s="8" t="s">
        <v>61796</v>
      </c>
      <c r="D1133" s="8"/>
      <c r="E1133" s="8"/>
      <c r="F1133" s="8" t="s">
        <v>62378</v>
      </c>
      <c r="G1133" s="8" t="s">
        <v>37433</v>
      </c>
      <c r="H1133" s="9">
        <v>7000</v>
      </c>
    </row>
    <row r="1134" spans="1:8">
      <c r="A1134" s="14" t="s">
        <v>66496</v>
      </c>
      <c r="B1134" s="8" t="s">
        <v>37434</v>
      </c>
      <c r="C1134" s="8" t="s">
        <v>61796</v>
      </c>
      <c r="D1134" s="8"/>
      <c r="E1134" s="8"/>
      <c r="F1134" s="8" t="s">
        <v>62379</v>
      </c>
      <c r="G1134" s="8" t="s">
        <v>37437</v>
      </c>
      <c r="H1134" s="9">
        <v>7000</v>
      </c>
    </row>
    <row r="1135" spans="1:8">
      <c r="A1135" s="14" t="s">
        <v>66496</v>
      </c>
      <c r="B1135" s="8" t="s">
        <v>37438</v>
      </c>
      <c r="C1135" s="8" t="s">
        <v>61796</v>
      </c>
      <c r="D1135" s="8"/>
      <c r="E1135" s="8"/>
      <c r="F1135" s="8" t="s">
        <v>62380</v>
      </c>
      <c r="G1135" s="8" t="s">
        <v>37441</v>
      </c>
      <c r="H1135" s="9">
        <v>7000</v>
      </c>
    </row>
    <row r="1136" spans="1:8">
      <c r="A1136" s="14" t="s">
        <v>66496</v>
      </c>
      <c r="B1136" s="8" t="s">
        <v>37442</v>
      </c>
      <c r="C1136" s="8" t="s">
        <v>61796</v>
      </c>
      <c r="D1136" s="8"/>
      <c r="E1136" s="8"/>
      <c r="F1136" s="8" t="s">
        <v>62381</v>
      </c>
      <c r="G1136" s="8" t="s">
        <v>37445</v>
      </c>
      <c r="H1136" s="9">
        <v>9000</v>
      </c>
    </row>
    <row r="1137" spans="1:8">
      <c r="A1137" s="14" t="s">
        <v>66496</v>
      </c>
      <c r="B1137" s="8" t="s">
        <v>37446</v>
      </c>
      <c r="C1137" s="8" t="s">
        <v>61796</v>
      </c>
      <c r="D1137" s="8"/>
      <c r="E1137" s="8"/>
      <c r="F1137" s="8" t="s">
        <v>62382</v>
      </c>
      <c r="G1137" s="8" t="s">
        <v>37449</v>
      </c>
      <c r="H1137" s="9">
        <v>7000</v>
      </c>
    </row>
    <row r="1138" spans="1:8">
      <c r="A1138" s="14" t="s">
        <v>66496</v>
      </c>
      <c r="B1138" s="8" t="s">
        <v>37450</v>
      </c>
      <c r="C1138" s="8" t="s">
        <v>61796</v>
      </c>
      <c r="D1138" s="8"/>
      <c r="E1138" s="8"/>
      <c r="F1138" s="8" t="s">
        <v>62383</v>
      </c>
      <c r="G1138" s="8" t="s">
        <v>37453</v>
      </c>
      <c r="H1138" s="9">
        <v>9000</v>
      </c>
    </row>
    <row r="1139" spans="1:8">
      <c r="A1139" s="14" t="s">
        <v>66496</v>
      </c>
      <c r="B1139" s="8" t="s">
        <v>37454</v>
      </c>
      <c r="C1139" s="8" t="s">
        <v>61796</v>
      </c>
      <c r="D1139" s="8"/>
      <c r="E1139" s="8"/>
      <c r="F1139" s="8" t="s">
        <v>62384</v>
      </c>
      <c r="G1139" s="8" t="s">
        <v>37457</v>
      </c>
      <c r="H1139" s="9">
        <v>9000</v>
      </c>
    </row>
    <row r="1140" spans="1:8">
      <c r="A1140" s="14" t="s">
        <v>66496</v>
      </c>
      <c r="B1140" s="8" t="s">
        <v>37458</v>
      </c>
      <c r="C1140" s="8" t="s">
        <v>61796</v>
      </c>
      <c r="D1140" s="8"/>
      <c r="E1140" s="8"/>
      <c r="F1140" s="8" t="s">
        <v>62385</v>
      </c>
      <c r="G1140" s="8" t="s">
        <v>37461</v>
      </c>
      <c r="H1140" s="9">
        <v>9000</v>
      </c>
    </row>
    <row r="1141" spans="1:8">
      <c r="A1141" s="14" t="s">
        <v>66496</v>
      </c>
      <c r="B1141" s="8" t="s">
        <v>37462</v>
      </c>
      <c r="C1141" s="8" t="s">
        <v>61796</v>
      </c>
      <c r="D1141" s="8"/>
      <c r="E1141" s="8"/>
      <c r="F1141" s="8" t="s">
        <v>62386</v>
      </c>
      <c r="G1141" s="8" t="s">
        <v>37464</v>
      </c>
      <c r="H1141" s="9">
        <v>9000</v>
      </c>
    </row>
    <row r="1142" spans="1:8">
      <c r="A1142" s="14" t="s">
        <v>66496</v>
      </c>
      <c r="B1142" s="8" t="s">
        <v>37465</v>
      </c>
      <c r="C1142" s="8" t="s">
        <v>61796</v>
      </c>
      <c r="D1142" s="8"/>
      <c r="E1142" s="8"/>
      <c r="F1142" s="8" t="s">
        <v>62387</v>
      </c>
      <c r="G1142" s="8" t="s">
        <v>37468</v>
      </c>
      <c r="H1142" s="9">
        <v>7000</v>
      </c>
    </row>
    <row r="1143" spans="1:8">
      <c r="A1143" s="14" t="s">
        <v>66496</v>
      </c>
      <c r="B1143" s="8" t="s">
        <v>37469</v>
      </c>
      <c r="C1143" s="8" t="s">
        <v>61796</v>
      </c>
      <c r="D1143" s="8"/>
      <c r="E1143" s="8"/>
      <c r="F1143" s="8" t="s">
        <v>62388</v>
      </c>
      <c r="G1143" s="8" t="s">
        <v>37472</v>
      </c>
      <c r="H1143" s="9">
        <v>7000</v>
      </c>
    </row>
    <row r="1144" spans="1:8">
      <c r="A1144" s="14" t="s">
        <v>66496</v>
      </c>
      <c r="B1144" s="8" t="s">
        <v>37473</v>
      </c>
      <c r="C1144" s="8" t="s">
        <v>61796</v>
      </c>
      <c r="D1144" s="8"/>
      <c r="E1144" s="8"/>
      <c r="F1144" s="8" t="s">
        <v>62389</v>
      </c>
      <c r="G1144" s="8" t="s">
        <v>37476</v>
      </c>
      <c r="H1144" s="9">
        <v>9000</v>
      </c>
    </row>
    <row r="1145" spans="1:8">
      <c r="A1145" s="14" t="s">
        <v>66496</v>
      </c>
      <c r="B1145" s="8" t="s">
        <v>37477</v>
      </c>
      <c r="C1145" s="8" t="s">
        <v>61796</v>
      </c>
      <c r="D1145" s="8"/>
      <c r="E1145" s="8"/>
      <c r="F1145" s="8" t="s">
        <v>62390</v>
      </c>
      <c r="G1145" s="8" t="s">
        <v>37480</v>
      </c>
      <c r="H1145" s="9">
        <v>9000</v>
      </c>
    </row>
    <row r="1146" spans="1:8">
      <c r="A1146" s="14" t="s">
        <v>66496</v>
      </c>
      <c r="B1146" s="8" t="s">
        <v>37481</v>
      </c>
      <c r="C1146" s="8" t="s">
        <v>61796</v>
      </c>
      <c r="D1146" s="8"/>
      <c r="E1146" s="8"/>
      <c r="F1146" s="8" t="s">
        <v>62391</v>
      </c>
      <c r="G1146" s="8" t="s">
        <v>37484</v>
      </c>
      <c r="H1146" s="9">
        <v>7000</v>
      </c>
    </row>
    <row r="1147" spans="1:8">
      <c r="A1147" s="14" t="s">
        <v>66496</v>
      </c>
      <c r="B1147" s="8" t="s">
        <v>37485</v>
      </c>
      <c r="C1147" s="8" t="s">
        <v>61796</v>
      </c>
      <c r="D1147" s="8"/>
      <c r="E1147" s="8"/>
      <c r="F1147" s="8" t="s">
        <v>62392</v>
      </c>
      <c r="G1147" s="8" t="s">
        <v>37488</v>
      </c>
      <c r="H1147" s="9">
        <v>9000</v>
      </c>
    </row>
    <row r="1148" spans="1:8">
      <c r="A1148" s="14" t="s">
        <v>66496</v>
      </c>
      <c r="B1148" s="8" t="s">
        <v>37489</v>
      </c>
      <c r="C1148" s="8" t="s">
        <v>61796</v>
      </c>
      <c r="D1148" s="8"/>
      <c r="E1148" s="8"/>
      <c r="F1148" s="8" t="s">
        <v>62393</v>
      </c>
      <c r="G1148" s="8" t="s">
        <v>37491</v>
      </c>
      <c r="H1148" s="9">
        <v>23000</v>
      </c>
    </row>
    <row r="1149" spans="1:8">
      <c r="A1149" s="14" t="s">
        <v>66496</v>
      </c>
      <c r="B1149" s="8" t="s">
        <v>37492</v>
      </c>
      <c r="C1149" s="8" t="s">
        <v>61796</v>
      </c>
      <c r="D1149" s="8"/>
      <c r="E1149" s="8"/>
      <c r="F1149" s="8" t="s">
        <v>62394</v>
      </c>
      <c r="G1149" s="8" t="s">
        <v>37495</v>
      </c>
      <c r="H1149" s="9">
        <v>9000</v>
      </c>
    </row>
    <row r="1150" spans="1:8">
      <c r="A1150" s="14" t="s">
        <v>66496</v>
      </c>
      <c r="B1150" s="8" t="s">
        <v>37496</v>
      </c>
      <c r="C1150" s="8" t="s">
        <v>61796</v>
      </c>
      <c r="D1150" s="8"/>
      <c r="E1150" s="8"/>
      <c r="F1150" s="8" t="s">
        <v>62395</v>
      </c>
      <c r="G1150" s="8" t="s">
        <v>37499</v>
      </c>
      <c r="H1150" s="9">
        <v>7000</v>
      </c>
    </row>
    <row r="1151" spans="1:8">
      <c r="A1151" s="14" t="s">
        <v>66496</v>
      </c>
      <c r="B1151" s="8" t="s">
        <v>37500</v>
      </c>
      <c r="C1151" s="8" t="s">
        <v>61796</v>
      </c>
      <c r="D1151" s="8"/>
      <c r="E1151" s="8"/>
      <c r="F1151" s="8" t="s">
        <v>62396</v>
      </c>
      <c r="G1151" s="8" t="s">
        <v>37503</v>
      </c>
      <c r="H1151" s="9">
        <v>7000</v>
      </c>
    </row>
    <row r="1152" spans="1:8">
      <c r="A1152" s="14" t="s">
        <v>66496</v>
      </c>
      <c r="B1152" s="8" t="s">
        <v>37504</v>
      </c>
      <c r="C1152" s="8" t="s">
        <v>61796</v>
      </c>
      <c r="D1152" s="8"/>
      <c r="E1152" s="8"/>
      <c r="F1152" s="8" t="s">
        <v>62397</v>
      </c>
      <c r="G1152" s="8" t="s">
        <v>37507</v>
      </c>
      <c r="H1152" s="9">
        <v>7000</v>
      </c>
    </row>
    <row r="1153" spans="1:8">
      <c r="A1153" s="14" t="s">
        <v>66496</v>
      </c>
      <c r="B1153" s="8" t="s">
        <v>37508</v>
      </c>
      <c r="C1153" s="8" t="s">
        <v>61796</v>
      </c>
      <c r="D1153" s="8"/>
      <c r="E1153" s="8"/>
      <c r="F1153" s="8" t="s">
        <v>62398</v>
      </c>
      <c r="G1153" s="8" t="s">
        <v>37511</v>
      </c>
      <c r="H1153" s="9">
        <v>7000</v>
      </c>
    </row>
    <row r="1154" spans="1:8">
      <c r="A1154" s="14" t="s">
        <v>66496</v>
      </c>
      <c r="B1154" s="8" t="s">
        <v>37512</v>
      </c>
      <c r="C1154" s="8" t="s">
        <v>61796</v>
      </c>
      <c r="D1154" s="8"/>
      <c r="E1154" s="8"/>
      <c r="F1154" s="8" t="s">
        <v>62399</v>
      </c>
      <c r="G1154" s="8" t="s">
        <v>37515</v>
      </c>
      <c r="H1154" s="9">
        <v>7000</v>
      </c>
    </row>
    <row r="1155" spans="1:8">
      <c r="A1155" s="14" t="s">
        <v>66496</v>
      </c>
      <c r="B1155" s="8" t="s">
        <v>37516</v>
      </c>
      <c r="C1155" s="8" t="s">
        <v>61796</v>
      </c>
      <c r="D1155" s="8"/>
      <c r="E1155" s="8"/>
      <c r="F1155" s="8" t="s">
        <v>62400</v>
      </c>
      <c r="G1155" s="8" t="s">
        <v>37519</v>
      </c>
      <c r="H1155" s="9">
        <v>7000</v>
      </c>
    </row>
    <row r="1156" spans="1:8">
      <c r="A1156" s="14" t="s">
        <v>66496</v>
      </c>
      <c r="B1156" s="8" t="s">
        <v>37520</v>
      </c>
      <c r="C1156" s="8" t="s">
        <v>61796</v>
      </c>
      <c r="D1156" s="8"/>
      <c r="E1156" s="8"/>
      <c r="F1156" s="8" t="s">
        <v>62401</v>
      </c>
      <c r="G1156" s="8" t="s">
        <v>37523</v>
      </c>
      <c r="H1156" s="9">
        <v>7000</v>
      </c>
    </row>
    <row r="1157" spans="1:8">
      <c r="A1157" s="14" t="s">
        <v>66496</v>
      </c>
      <c r="B1157" s="8" t="s">
        <v>37524</v>
      </c>
      <c r="C1157" s="8" t="s">
        <v>61796</v>
      </c>
      <c r="D1157" s="8"/>
      <c r="E1157" s="8"/>
      <c r="F1157" s="8" t="s">
        <v>62402</v>
      </c>
      <c r="G1157" s="8" t="s">
        <v>37527</v>
      </c>
      <c r="H1157" s="9">
        <v>7000</v>
      </c>
    </row>
    <row r="1158" spans="1:8">
      <c r="A1158" s="14" t="s">
        <v>66496</v>
      </c>
      <c r="B1158" s="8" t="s">
        <v>37528</v>
      </c>
      <c r="C1158" s="8" t="s">
        <v>61796</v>
      </c>
      <c r="D1158" s="8"/>
      <c r="E1158" s="8"/>
      <c r="F1158" s="8" t="s">
        <v>62403</v>
      </c>
      <c r="G1158" s="8" t="s">
        <v>37531</v>
      </c>
      <c r="H1158" s="9">
        <v>7000</v>
      </c>
    </row>
    <row r="1159" spans="1:8">
      <c r="A1159" s="14" t="s">
        <v>66496</v>
      </c>
      <c r="B1159" s="8" t="s">
        <v>37532</v>
      </c>
      <c r="C1159" s="8" t="s">
        <v>61796</v>
      </c>
      <c r="D1159" s="8"/>
      <c r="E1159" s="8"/>
      <c r="F1159" s="8" t="s">
        <v>62404</v>
      </c>
      <c r="G1159" s="8" t="s">
        <v>37535</v>
      </c>
      <c r="H1159" s="9">
        <v>7000</v>
      </c>
    </row>
    <row r="1160" spans="1:8">
      <c r="A1160" s="14" t="s">
        <v>66496</v>
      </c>
      <c r="B1160" s="8" t="s">
        <v>37536</v>
      </c>
      <c r="C1160" s="8" t="s">
        <v>61796</v>
      </c>
      <c r="D1160" s="8"/>
      <c r="E1160" s="8"/>
      <c r="F1160" s="8" t="s">
        <v>62405</v>
      </c>
      <c r="G1160" s="8" t="s">
        <v>37539</v>
      </c>
      <c r="H1160" s="9">
        <v>9000</v>
      </c>
    </row>
    <row r="1161" spans="1:8">
      <c r="A1161" s="14" t="s">
        <v>66496</v>
      </c>
      <c r="B1161" s="8" t="s">
        <v>37540</v>
      </c>
      <c r="C1161" s="8" t="s">
        <v>61796</v>
      </c>
      <c r="D1161" s="8"/>
      <c r="E1161" s="8"/>
      <c r="F1161" s="8" t="s">
        <v>62406</v>
      </c>
      <c r="G1161" s="8" t="s">
        <v>37543</v>
      </c>
      <c r="H1161" s="9">
        <v>7000</v>
      </c>
    </row>
    <row r="1162" spans="1:8">
      <c r="A1162" s="14" t="s">
        <v>66496</v>
      </c>
      <c r="B1162" s="8" t="s">
        <v>37544</v>
      </c>
      <c r="C1162" s="8" t="s">
        <v>61796</v>
      </c>
      <c r="D1162" s="8"/>
      <c r="E1162" s="8"/>
      <c r="F1162" s="8" t="s">
        <v>62407</v>
      </c>
      <c r="G1162" s="8" t="s">
        <v>37547</v>
      </c>
      <c r="H1162" s="9">
        <v>7000</v>
      </c>
    </row>
    <row r="1163" spans="1:8">
      <c r="A1163" s="14" t="s">
        <v>66496</v>
      </c>
      <c r="B1163" s="8" t="s">
        <v>37548</v>
      </c>
      <c r="C1163" s="8" t="s">
        <v>61796</v>
      </c>
      <c r="D1163" s="8"/>
      <c r="E1163" s="8"/>
      <c r="F1163" s="8" t="s">
        <v>62408</v>
      </c>
      <c r="G1163" s="8" t="s">
        <v>37551</v>
      </c>
      <c r="H1163" s="9">
        <v>7000</v>
      </c>
    </row>
    <row r="1164" spans="1:8">
      <c r="A1164" s="14" t="s">
        <v>66496</v>
      </c>
      <c r="B1164" s="8" t="s">
        <v>37552</v>
      </c>
      <c r="C1164" s="8" t="s">
        <v>61796</v>
      </c>
      <c r="D1164" s="8"/>
      <c r="E1164" s="8"/>
      <c r="F1164" s="8" t="s">
        <v>62409</v>
      </c>
      <c r="G1164" s="8" t="s">
        <v>37555</v>
      </c>
      <c r="H1164" s="9">
        <v>7000</v>
      </c>
    </row>
    <row r="1165" spans="1:8">
      <c r="A1165" s="14" t="s">
        <v>66496</v>
      </c>
      <c r="B1165" s="8" t="s">
        <v>37556</v>
      </c>
      <c r="C1165" s="8" t="s">
        <v>61796</v>
      </c>
      <c r="D1165" s="8"/>
      <c r="E1165" s="8"/>
      <c r="F1165" s="8" t="s">
        <v>62410</v>
      </c>
      <c r="G1165" s="8" t="s">
        <v>37559</v>
      </c>
      <c r="H1165" s="9">
        <v>7000</v>
      </c>
    </row>
    <row r="1166" spans="1:8">
      <c r="A1166" s="14" t="s">
        <v>66496</v>
      </c>
      <c r="B1166" s="8" t="s">
        <v>37560</v>
      </c>
      <c r="C1166" s="8" t="s">
        <v>61796</v>
      </c>
      <c r="D1166" s="8"/>
      <c r="E1166" s="8"/>
      <c r="F1166" s="8" t="s">
        <v>62411</v>
      </c>
      <c r="G1166" s="8" t="s">
        <v>37563</v>
      </c>
      <c r="H1166" s="9">
        <v>9000</v>
      </c>
    </row>
    <row r="1167" spans="1:8">
      <c r="A1167" s="14" t="s">
        <v>66496</v>
      </c>
      <c r="B1167" s="8" t="s">
        <v>37564</v>
      </c>
      <c r="C1167" s="8" t="s">
        <v>61796</v>
      </c>
      <c r="D1167" s="8"/>
      <c r="E1167" s="8"/>
      <c r="F1167" s="8" t="s">
        <v>62412</v>
      </c>
      <c r="G1167" s="8" t="s">
        <v>37567</v>
      </c>
      <c r="H1167" s="9">
        <v>7000</v>
      </c>
    </row>
    <row r="1168" spans="1:8">
      <c r="A1168" s="14" t="s">
        <v>66496</v>
      </c>
      <c r="B1168" s="8" t="s">
        <v>37568</v>
      </c>
      <c r="C1168" s="8" t="s">
        <v>61796</v>
      </c>
      <c r="D1168" s="8"/>
      <c r="E1168" s="8"/>
      <c r="F1168" s="8" t="s">
        <v>62413</v>
      </c>
      <c r="G1168" s="8" t="s">
        <v>37570</v>
      </c>
      <c r="H1168" s="9">
        <v>7000</v>
      </c>
    </row>
    <row r="1169" spans="1:8">
      <c r="A1169" s="14" t="s">
        <v>66496</v>
      </c>
      <c r="B1169" s="8" t="s">
        <v>37571</v>
      </c>
      <c r="C1169" s="8" t="s">
        <v>61796</v>
      </c>
      <c r="D1169" s="8"/>
      <c r="E1169" s="8"/>
      <c r="F1169" s="8" t="s">
        <v>62414</v>
      </c>
      <c r="G1169" s="8" t="s">
        <v>37574</v>
      </c>
      <c r="H1169" s="9">
        <v>7000</v>
      </c>
    </row>
    <row r="1170" spans="1:8">
      <c r="A1170" s="14" t="s">
        <v>66496</v>
      </c>
      <c r="B1170" s="8" t="s">
        <v>37575</v>
      </c>
      <c r="C1170" s="8" t="s">
        <v>61796</v>
      </c>
      <c r="D1170" s="8"/>
      <c r="E1170" s="8"/>
      <c r="F1170" s="8" t="s">
        <v>62415</v>
      </c>
      <c r="G1170" s="8" t="s">
        <v>37578</v>
      </c>
      <c r="H1170" s="9">
        <v>7000</v>
      </c>
    </row>
    <row r="1171" spans="1:8">
      <c r="A1171" s="14" t="s">
        <v>66496</v>
      </c>
      <c r="B1171" s="8" t="s">
        <v>37579</v>
      </c>
      <c r="C1171" s="8" t="s">
        <v>61796</v>
      </c>
      <c r="D1171" s="8"/>
      <c r="E1171" s="8"/>
      <c r="F1171" s="8" t="s">
        <v>62416</v>
      </c>
      <c r="G1171" s="8" t="s">
        <v>37582</v>
      </c>
      <c r="H1171" s="9">
        <v>7000</v>
      </c>
    </row>
    <row r="1172" spans="1:8">
      <c r="A1172" s="14" t="s">
        <v>66496</v>
      </c>
      <c r="B1172" s="8" t="s">
        <v>37583</v>
      </c>
      <c r="C1172" s="8" t="s">
        <v>61796</v>
      </c>
      <c r="D1172" s="8"/>
      <c r="E1172" s="8"/>
      <c r="F1172" s="8" t="s">
        <v>62417</v>
      </c>
      <c r="G1172" s="8" t="s">
        <v>37586</v>
      </c>
      <c r="H1172" s="9">
        <v>7000</v>
      </c>
    </row>
    <row r="1173" spans="1:8">
      <c r="A1173" s="14" t="s">
        <v>66496</v>
      </c>
      <c r="B1173" s="8" t="s">
        <v>37587</v>
      </c>
      <c r="C1173" s="8" t="s">
        <v>61796</v>
      </c>
      <c r="D1173" s="8"/>
      <c r="E1173" s="8"/>
      <c r="F1173" s="8" t="s">
        <v>62418</v>
      </c>
      <c r="G1173" s="8" t="s">
        <v>37590</v>
      </c>
      <c r="H1173" s="9">
        <v>7000</v>
      </c>
    </row>
    <row r="1174" spans="1:8">
      <c r="A1174" s="14" t="s">
        <v>66496</v>
      </c>
      <c r="B1174" s="8" t="s">
        <v>37591</v>
      </c>
      <c r="C1174" s="8" t="s">
        <v>61796</v>
      </c>
      <c r="D1174" s="8"/>
      <c r="E1174" s="8"/>
      <c r="F1174" s="8" t="s">
        <v>62419</v>
      </c>
      <c r="G1174" s="8" t="s">
        <v>37594</v>
      </c>
      <c r="H1174" s="9">
        <v>7000</v>
      </c>
    </row>
    <row r="1175" spans="1:8">
      <c r="A1175" s="14" t="s">
        <v>66496</v>
      </c>
      <c r="B1175" s="8" t="s">
        <v>37595</v>
      </c>
      <c r="C1175" s="8" t="s">
        <v>61796</v>
      </c>
      <c r="D1175" s="8"/>
      <c r="E1175" s="8"/>
      <c r="F1175" s="8" t="s">
        <v>62420</v>
      </c>
      <c r="G1175" s="8" t="s">
        <v>37598</v>
      </c>
      <c r="H1175" s="9">
        <v>23000</v>
      </c>
    </row>
    <row r="1176" spans="1:8">
      <c r="A1176" s="14" t="s">
        <v>66496</v>
      </c>
      <c r="B1176" s="8" t="s">
        <v>37599</v>
      </c>
      <c r="C1176" s="8" t="s">
        <v>61796</v>
      </c>
      <c r="D1176" s="8"/>
      <c r="E1176" s="8"/>
      <c r="F1176" s="8" t="s">
        <v>62421</v>
      </c>
      <c r="G1176" s="8" t="s">
        <v>37600</v>
      </c>
      <c r="H1176" s="9">
        <v>23000</v>
      </c>
    </row>
    <row r="1177" spans="1:8">
      <c r="A1177" s="14" t="s">
        <v>66496</v>
      </c>
      <c r="B1177" s="8" t="s">
        <v>37601</v>
      </c>
      <c r="C1177" s="8" t="s">
        <v>61796</v>
      </c>
      <c r="D1177" s="8"/>
      <c r="E1177" s="8"/>
      <c r="F1177" s="8" t="s">
        <v>62422</v>
      </c>
      <c r="G1177" s="8" t="s">
        <v>37604</v>
      </c>
      <c r="H1177" s="9">
        <v>23000</v>
      </c>
    </row>
    <row r="1178" spans="1:8">
      <c r="A1178" s="14" t="s">
        <v>66496</v>
      </c>
      <c r="B1178" s="8" t="s">
        <v>37605</v>
      </c>
      <c r="C1178" s="8" t="s">
        <v>61796</v>
      </c>
      <c r="D1178" s="8"/>
      <c r="E1178" s="8"/>
      <c r="F1178" s="8" t="s">
        <v>62423</v>
      </c>
      <c r="G1178" s="8" t="s">
        <v>37608</v>
      </c>
      <c r="H1178" s="9">
        <v>19000</v>
      </c>
    </row>
    <row r="1179" spans="1:8">
      <c r="A1179" s="14" t="s">
        <v>66496</v>
      </c>
      <c r="B1179" s="8" t="s">
        <v>37609</v>
      </c>
      <c r="C1179" s="8" t="s">
        <v>61796</v>
      </c>
      <c r="D1179" s="8"/>
      <c r="E1179" s="8"/>
      <c r="F1179" s="8" t="s">
        <v>62424</v>
      </c>
      <c r="G1179" s="8" t="s">
        <v>37611</v>
      </c>
      <c r="H1179" s="9">
        <v>13000</v>
      </c>
    </row>
    <row r="1180" spans="1:8">
      <c r="A1180" s="14" t="s">
        <v>66496</v>
      </c>
      <c r="B1180" s="8" t="s">
        <v>37612</v>
      </c>
      <c r="C1180" s="8" t="s">
        <v>61796</v>
      </c>
      <c r="D1180" s="8"/>
      <c r="E1180" s="8"/>
      <c r="F1180" s="8" t="s">
        <v>62425</v>
      </c>
      <c r="G1180" s="8" t="s">
        <v>37615</v>
      </c>
      <c r="H1180" s="9">
        <v>23000</v>
      </c>
    </row>
    <row r="1181" spans="1:8">
      <c r="A1181" s="14" t="s">
        <v>66496</v>
      </c>
      <c r="B1181" s="8" t="s">
        <v>37616</v>
      </c>
      <c r="C1181" s="8" t="s">
        <v>61796</v>
      </c>
      <c r="D1181" s="8"/>
      <c r="E1181" s="8"/>
      <c r="F1181" s="8" t="s">
        <v>62426</v>
      </c>
      <c r="G1181" s="8" t="s">
        <v>37619</v>
      </c>
      <c r="H1181" s="9">
        <v>15000</v>
      </c>
    </row>
    <row r="1182" spans="1:8">
      <c r="A1182" s="14" t="s">
        <v>66496</v>
      </c>
      <c r="B1182" s="8" t="s">
        <v>37620</v>
      </c>
      <c r="C1182" s="8" t="s">
        <v>61796</v>
      </c>
      <c r="D1182" s="8"/>
      <c r="E1182" s="8"/>
      <c r="F1182" s="8" t="s">
        <v>62423</v>
      </c>
      <c r="G1182" s="8" t="s">
        <v>37621</v>
      </c>
      <c r="H1182" s="9">
        <v>17000</v>
      </c>
    </row>
    <row r="1183" spans="1:8">
      <c r="A1183" s="14" t="s">
        <v>66496</v>
      </c>
      <c r="B1183" s="8" t="s">
        <v>37622</v>
      </c>
      <c r="C1183" s="8" t="s">
        <v>61796</v>
      </c>
      <c r="D1183" s="8"/>
      <c r="E1183" s="8"/>
      <c r="F1183" s="8" t="s">
        <v>62427</v>
      </c>
      <c r="G1183" s="8" t="s">
        <v>37625</v>
      </c>
      <c r="H1183" s="9">
        <v>13000</v>
      </c>
    </row>
    <row r="1184" spans="1:8">
      <c r="A1184" s="14" t="s">
        <v>66496</v>
      </c>
      <c r="B1184" s="8" t="s">
        <v>1435</v>
      </c>
      <c r="C1184" s="8" t="s">
        <v>62428</v>
      </c>
      <c r="D1184" s="8"/>
      <c r="E1184" s="8"/>
      <c r="F1184" s="8" t="s">
        <v>37626</v>
      </c>
      <c r="G1184" s="8" t="s">
        <v>37628</v>
      </c>
      <c r="H1184" s="9">
        <v>33000</v>
      </c>
    </row>
    <row r="1185" spans="1:8">
      <c r="A1185" s="14" t="s">
        <v>66496</v>
      </c>
      <c r="B1185" s="8" t="s">
        <v>1437</v>
      </c>
      <c r="C1185" s="8" t="s">
        <v>62428</v>
      </c>
      <c r="D1185" s="8"/>
      <c r="E1185" s="8"/>
      <c r="F1185" s="8" t="s">
        <v>37629</v>
      </c>
      <c r="G1185" s="8" t="s">
        <v>37631</v>
      </c>
      <c r="H1185" s="9">
        <v>33000</v>
      </c>
    </row>
    <row r="1186" spans="1:8">
      <c r="A1186" s="14" t="s">
        <v>66496</v>
      </c>
      <c r="B1186" s="8" t="s">
        <v>1439</v>
      </c>
      <c r="C1186" s="8" t="s">
        <v>62428</v>
      </c>
      <c r="D1186" s="8"/>
      <c r="E1186" s="8"/>
      <c r="F1186" s="8" t="s">
        <v>62429</v>
      </c>
      <c r="G1186" s="8" t="s">
        <v>37634</v>
      </c>
      <c r="H1186" s="9">
        <v>33000</v>
      </c>
    </row>
    <row r="1187" spans="1:8">
      <c r="A1187" s="14" t="s">
        <v>66496</v>
      </c>
      <c r="B1187" s="8" t="s">
        <v>37635</v>
      </c>
      <c r="C1187" s="8" t="s">
        <v>62428</v>
      </c>
      <c r="D1187" s="8"/>
      <c r="E1187" s="8"/>
      <c r="F1187" s="8" t="s">
        <v>62430</v>
      </c>
      <c r="G1187" s="8" t="s">
        <v>37638</v>
      </c>
      <c r="H1187" s="9">
        <v>33000</v>
      </c>
    </row>
    <row r="1188" spans="1:8">
      <c r="A1188" s="14" t="s">
        <v>66496</v>
      </c>
      <c r="B1188" s="8" t="s">
        <v>37639</v>
      </c>
      <c r="C1188" s="8" t="s">
        <v>62428</v>
      </c>
      <c r="D1188" s="8"/>
      <c r="E1188" s="8"/>
      <c r="F1188" s="8" t="s">
        <v>62431</v>
      </c>
      <c r="G1188" s="8" t="s">
        <v>37641</v>
      </c>
      <c r="H1188" s="9">
        <v>33000</v>
      </c>
    </row>
    <row r="1189" spans="1:8">
      <c r="A1189" s="14" t="s">
        <v>66496</v>
      </c>
      <c r="B1189" s="8" t="s">
        <v>37642</v>
      </c>
      <c r="C1189" s="8" t="s">
        <v>62428</v>
      </c>
      <c r="D1189" s="8"/>
      <c r="E1189" s="8"/>
      <c r="F1189" s="8" t="s">
        <v>62432</v>
      </c>
      <c r="G1189" s="8" t="s">
        <v>37645</v>
      </c>
      <c r="H1189" s="9">
        <v>33000</v>
      </c>
    </row>
    <row r="1190" spans="1:8">
      <c r="A1190" s="14" t="s">
        <v>66496</v>
      </c>
      <c r="B1190" s="8" t="s">
        <v>37646</v>
      </c>
      <c r="C1190" s="8" t="s">
        <v>62428</v>
      </c>
      <c r="D1190" s="8"/>
      <c r="E1190" s="8"/>
      <c r="F1190" s="8" t="s">
        <v>62433</v>
      </c>
      <c r="G1190" s="8" t="s">
        <v>37648</v>
      </c>
      <c r="H1190" s="9">
        <v>33000</v>
      </c>
    </row>
    <row r="1191" spans="1:8">
      <c r="A1191" s="14" t="s">
        <v>66496</v>
      </c>
      <c r="B1191" s="8" t="s">
        <v>37649</v>
      </c>
      <c r="C1191" s="8" t="s">
        <v>62428</v>
      </c>
      <c r="D1191" s="8"/>
      <c r="E1191" s="8"/>
      <c r="F1191" s="8" t="s">
        <v>62434</v>
      </c>
      <c r="G1191" s="8" t="s">
        <v>37652</v>
      </c>
      <c r="H1191" s="9">
        <v>33000</v>
      </c>
    </row>
    <row r="1192" spans="1:8">
      <c r="A1192" s="14" t="s">
        <v>66496</v>
      </c>
      <c r="B1192" s="8" t="s">
        <v>37653</v>
      </c>
      <c r="C1192" s="8" t="s">
        <v>62428</v>
      </c>
      <c r="D1192" s="8"/>
      <c r="E1192" s="8"/>
      <c r="F1192" s="8" t="s">
        <v>62435</v>
      </c>
      <c r="G1192" s="8" t="s">
        <v>37655</v>
      </c>
      <c r="H1192" s="9">
        <v>48000</v>
      </c>
    </row>
    <row r="1193" spans="1:8">
      <c r="A1193" s="14" t="s">
        <v>66496</v>
      </c>
      <c r="B1193" s="8" t="s">
        <v>37656</v>
      </c>
      <c r="C1193" s="8" t="s">
        <v>62428</v>
      </c>
      <c r="D1193" s="8"/>
      <c r="E1193" s="8"/>
      <c r="F1193" s="8" t="s">
        <v>62436</v>
      </c>
      <c r="G1193" s="8" t="s">
        <v>37659</v>
      </c>
      <c r="H1193" s="9">
        <v>33000</v>
      </c>
    </row>
    <row r="1194" spans="1:8">
      <c r="A1194" s="14" t="s">
        <v>66496</v>
      </c>
      <c r="B1194" s="8" t="s">
        <v>1441</v>
      </c>
      <c r="C1194" s="8" t="s">
        <v>62428</v>
      </c>
      <c r="D1194" s="8"/>
      <c r="E1194" s="8"/>
      <c r="F1194" s="8" t="s">
        <v>37660</v>
      </c>
      <c r="G1194" s="8" t="s">
        <v>37662</v>
      </c>
      <c r="H1194" s="9">
        <v>48000</v>
      </c>
    </row>
    <row r="1195" spans="1:8">
      <c r="A1195" s="14" t="s">
        <v>66496</v>
      </c>
      <c r="B1195" s="8" t="s">
        <v>37663</v>
      </c>
      <c r="C1195" s="8" t="s">
        <v>62437</v>
      </c>
      <c r="D1195" s="8"/>
      <c r="E1195" s="8"/>
      <c r="F1195" s="8" t="s">
        <v>62438</v>
      </c>
      <c r="G1195" s="8" t="s">
        <v>37666</v>
      </c>
      <c r="H1195" s="9">
        <v>3800</v>
      </c>
    </row>
    <row r="1196" spans="1:8">
      <c r="A1196" s="14" t="s">
        <v>66496</v>
      </c>
      <c r="B1196" s="8" t="s">
        <v>37667</v>
      </c>
      <c r="C1196" s="8" t="s">
        <v>62437</v>
      </c>
      <c r="D1196" s="8"/>
      <c r="E1196" s="8"/>
      <c r="F1196" s="8" t="s">
        <v>62439</v>
      </c>
      <c r="G1196" s="8" t="s">
        <v>37670</v>
      </c>
      <c r="H1196" s="9">
        <v>3800</v>
      </c>
    </row>
    <row r="1197" spans="1:8">
      <c r="A1197" s="14" t="s">
        <v>66496</v>
      </c>
      <c r="B1197" s="8" t="s">
        <v>37671</v>
      </c>
      <c r="C1197" s="8" t="s">
        <v>62437</v>
      </c>
      <c r="D1197" s="8"/>
      <c r="E1197" s="8"/>
      <c r="F1197" s="8" t="s">
        <v>62440</v>
      </c>
      <c r="G1197" s="8" t="s">
        <v>37674</v>
      </c>
      <c r="H1197" s="9">
        <v>4000</v>
      </c>
    </row>
    <row r="1198" spans="1:8">
      <c r="A1198" s="14" t="s">
        <v>66496</v>
      </c>
      <c r="B1198" s="8" t="s">
        <v>37675</v>
      </c>
      <c r="C1198" s="8" t="s">
        <v>62437</v>
      </c>
      <c r="D1198" s="8"/>
      <c r="E1198" s="8"/>
      <c r="F1198" s="8" t="s">
        <v>62441</v>
      </c>
      <c r="G1198" s="8" t="s">
        <v>37678</v>
      </c>
      <c r="H1198" s="9">
        <v>4400</v>
      </c>
    </row>
    <row r="1199" spans="1:8">
      <c r="A1199" s="14" t="s">
        <v>66496</v>
      </c>
      <c r="B1199" s="8" t="s">
        <v>37679</v>
      </c>
      <c r="C1199" s="8" t="s">
        <v>62437</v>
      </c>
      <c r="D1199" s="8"/>
      <c r="E1199" s="8"/>
      <c r="F1199" s="8" t="s">
        <v>62442</v>
      </c>
      <c r="G1199" s="8" t="s">
        <v>37682</v>
      </c>
      <c r="H1199" s="9">
        <v>4200</v>
      </c>
    </row>
    <row r="1200" spans="1:8">
      <c r="A1200" s="14" t="s">
        <v>66496</v>
      </c>
      <c r="B1200" s="8" t="s">
        <v>37683</v>
      </c>
      <c r="C1200" s="8" t="s">
        <v>62437</v>
      </c>
      <c r="D1200" s="8"/>
      <c r="E1200" s="8"/>
      <c r="F1200" s="8" t="s">
        <v>62443</v>
      </c>
      <c r="G1200" s="8" t="s">
        <v>37686</v>
      </c>
      <c r="H1200" s="9">
        <v>3400</v>
      </c>
    </row>
    <row r="1201" spans="1:8">
      <c r="A1201" s="14" t="s">
        <v>66496</v>
      </c>
      <c r="B1201" s="8" t="s">
        <v>37687</v>
      </c>
      <c r="C1201" s="8" t="s">
        <v>62437</v>
      </c>
      <c r="D1201" s="8"/>
      <c r="E1201" s="8"/>
      <c r="F1201" s="8" t="s">
        <v>62444</v>
      </c>
      <c r="G1201" s="8" t="s">
        <v>37690</v>
      </c>
      <c r="H1201" s="9">
        <v>3600</v>
      </c>
    </row>
    <row r="1202" spans="1:8">
      <c r="A1202" s="14" t="s">
        <v>66496</v>
      </c>
      <c r="B1202" s="8" t="s">
        <v>37691</v>
      </c>
      <c r="C1202" s="8" t="s">
        <v>62437</v>
      </c>
      <c r="D1202" s="8"/>
      <c r="E1202" s="8"/>
      <c r="F1202" s="8" t="s">
        <v>62445</v>
      </c>
      <c r="G1202" s="8" t="s">
        <v>37694</v>
      </c>
      <c r="H1202" s="9">
        <v>4000</v>
      </c>
    </row>
    <row r="1203" spans="1:8">
      <c r="A1203" s="14" t="s">
        <v>66496</v>
      </c>
      <c r="B1203" s="8" t="s">
        <v>37695</v>
      </c>
      <c r="C1203" s="8" t="s">
        <v>62437</v>
      </c>
      <c r="D1203" s="8"/>
      <c r="E1203" s="8"/>
      <c r="F1203" s="8" t="s">
        <v>62446</v>
      </c>
      <c r="G1203" s="8" t="s">
        <v>37698</v>
      </c>
      <c r="H1203" s="9">
        <v>4000</v>
      </c>
    </row>
    <row r="1204" spans="1:8">
      <c r="A1204" s="14" t="s">
        <v>66496</v>
      </c>
      <c r="B1204" s="8" t="s">
        <v>37699</v>
      </c>
      <c r="C1204" s="8" t="s">
        <v>62437</v>
      </c>
      <c r="D1204" s="8"/>
      <c r="E1204" s="8"/>
      <c r="F1204" s="8" t="s">
        <v>62447</v>
      </c>
      <c r="G1204" s="8" t="s">
        <v>37702</v>
      </c>
      <c r="H1204" s="9">
        <v>4000</v>
      </c>
    </row>
    <row r="1205" spans="1:8">
      <c r="A1205" s="14" t="s">
        <v>66496</v>
      </c>
      <c r="B1205" s="8" t="s">
        <v>37703</v>
      </c>
      <c r="C1205" s="8" t="s">
        <v>62437</v>
      </c>
      <c r="D1205" s="8"/>
      <c r="E1205" s="8"/>
      <c r="F1205" s="8" t="s">
        <v>62448</v>
      </c>
      <c r="G1205" s="8" t="s">
        <v>37706</v>
      </c>
      <c r="H1205" s="9">
        <v>4200</v>
      </c>
    </row>
    <row r="1206" spans="1:8">
      <c r="A1206" s="14" t="s">
        <v>66496</v>
      </c>
      <c r="B1206" s="8" t="s">
        <v>37707</v>
      </c>
      <c r="C1206" s="8" t="s">
        <v>62437</v>
      </c>
      <c r="D1206" s="8"/>
      <c r="E1206" s="8"/>
      <c r="F1206" s="8" t="s">
        <v>62449</v>
      </c>
      <c r="G1206" s="8" t="s">
        <v>37710</v>
      </c>
      <c r="H1206" s="9">
        <v>3800</v>
      </c>
    </row>
    <row r="1207" spans="1:8">
      <c r="A1207" s="14" t="s">
        <v>66496</v>
      </c>
      <c r="B1207" s="8" t="s">
        <v>37711</v>
      </c>
      <c r="C1207" s="8" t="s">
        <v>62437</v>
      </c>
      <c r="D1207" s="8"/>
      <c r="E1207" s="8"/>
      <c r="F1207" s="8" t="s">
        <v>62450</v>
      </c>
      <c r="G1207" s="8" t="s">
        <v>37714</v>
      </c>
      <c r="H1207" s="9">
        <v>4000</v>
      </c>
    </row>
    <row r="1208" spans="1:8">
      <c r="A1208" s="14" t="s">
        <v>66496</v>
      </c>
      <c r="B1208" s="8" t="s">
        <v>37715</v>
      </c>
      <c r="C1208" s="8" t="s">
        <v>62437</v>
      </c>
      <c r="D1208" s="8"/>
      <c r="E1208" s="8"/>
      <c r="F1208" s="8" t="s">
        <v>62451</v>
      </c>
      <c r="G1208" s="8" t="s">
        <v>37718</v>
      </c>
      <c r="H1208" s="9">
        <v>3600</v>
      </c>
    </row>
    <row r="1209" spans="1:8">
      <c r="A1209" s="14" t="s">
        <v>66496</v>
      </c>
      <c r="B1209" s="8" t="s">
        <v>37719</v>
      </c>
      <c r="C1209" s="8" t="s">
        <v>62437</v>
      </c>
      <c r="D1209" s="8"/>
      <c r="E1209" s="8"/>
      <c r="F1209" s="8" t="s">
        <v>62452</v>
      </c>
      <c r="G1209" s="8" t="s">
        <v>37722</v>
      </c>
      <c r="H1209" s="9">
        <v>3600</v>
      </c>
    </row>
    <row r="1210" spans="1:8">
      <c r="A1210" s="14" t="s">
        <v>66496</v>
      </c>
      <c r="B1210" s="8" t="s">
        <v>37723</v>
      </c>
      <c r="C1210" s="8" t="s">
        <v>62437</v>
      </c>
      <c r="D1210" s="8"/>
      <c r="E1210" s="8"/>
      <c r="F1210" s="8" t="s">
        <v>62453</v>
      </c>
      <c r="G1210" s="8" t="s">
        <v>37726</v>
      </c>
      <c r="H1210" s="9">
        <v>4000</v>
      </c>
    </row>
    <row r="1211" spans="1:8">
      <c r="A1211" s="14" t="s">
        <v>66496</v>
      </c>
      <c r="B1211" s="8" t="s">
        <v>37727</v>
      </c>
      <c r="C1211" s="8" t="s">
        <v>62437</v>
      </c>
      <c r="D1211" s="8"/>
      <c r="E1211" s="8"/>
      <c r="F1211" s="8" t="s">
        <v>62454</v>
      </c>
      <c r="G1211" s="8" t="s">
        <v>37730</v>
      </c>
      <c r="H1211" s="9">
        <v>3400</v>
      </c>
    </row>
    <row r="1212" spans="1:8">
      <c r="A1212" s="14" t="s">
        <v>66496</v>
      </c>
      <c r="B1212" s="8" t="s">
        <v>37731</v>
      </c>
      <c r="C1212" s="8" t="s">
        <v>62437</v>
      </c>
      <c r="D1212" s="8"/>
      <c r="E1212" s="8"/>
      <c r="F1212" s="8" t="s">
        <v>62455</v>
      </c>
      <c r="G1212" s="8" t="s">
        <v>37734</v>
      </c>
      <c r="H1212" s="9">
        <v>3900</v>
      </c>
    </row>
    <row r="1213" spans="1:8">
      <c r="A1213" s="14" t="s">
        <v>66496</v>
      </c>
      <c r="B1213" s="8" t="s">
        <v>37735</v>
      </c>
      <c r="C1213" s="8" t="s">
        <v>62437</v>
      </c>
      <c r="D1213" s="8"/>
      <c r="E1213" s="8"/>
      <c r="F1213" s="8" t="s">
        <v>62456</v>
      </c>
      <c r="G1213" s="8" t="s">
        <v>37738</v>
      </c>
      <c r="H1213" s="9">
        <v>3600</v>
      </c>
    </row>
    <row r="1214" spans="1:8">
      <c r="A1214" s="14" t="s">
        <v>66496</v>
      </c>
      <c r="B1214" s="8" t="s">
        <v>37739</v>
      </c>
      <c r="C1214" s="8" t="s">
        <v>62437</v>
      </c>
      <c r="D1214" s="8"/>
      <c r="E1214" s="8"/>
      <c r="F1214" s="8" t="s">
        <v>62457</v>
      </c>
      <c r="G1214" s="8" t="s">
        <v>37742</v>
      </c>
      <c r="H1214" s="9">
        <v>4000</v>
      </c>
    </row>
    <row r="1215" spans="1:8">
      <c r="A1215" s="14" t="s">
        <v>66496</v>
      </c>
      <c r="B1215" s="8" t="s">
        <v>37743</v>
      </c>
      <c r="C1215" s="8" t="s">
        <v>62437</v>
      </c>
      <c r="D1215" s="8"/>
      <c r="E1215" s="8"/>
      <c r="F1215" s="8" t="s">
        <v>62458</v>
      </c>
      <c r="G1215" s="8" t="s">
        <v>37746</v>
      </c>
      <c r="H1215" s="9">
        <v>3600</v>
      </c>
    </row>
    <row r="1216" spans="1:8">
      <c r="A1216" s="14" t="s">
        <v>66496</v>
      </c>
      <c r="B1216" s="8" t="s">
        <v>37747</v>
      </c>
      <c r="C1216" s="8" t="s">
        <v>62437</v>
      </c>
      <c r="D1216" s="8"/>
      <c r="E1216" s="8"/>
      <c r="F1216" s="8" t="s">
        <v>62459</v>
      </c>
      <c r="G1216" s="8" t="s">
        <v>37750</v>
      </c>
      <c r="H1216" s="9">
        <v>4400</v>
      </c>
    </row>
    <row r="1217" spans="1:8">
      <c r="A1217" s="14" t="s">
        <v>66496</v>
      </c>
      <c r="B1217" s="8" t="s">
        <v>37751</v>
      </c>
      <c r="C1217" s="8" t="s">
        <v>62437</v>
      </c>
      <c r="D1217" s="8"/>
      <c r="E1217" s="8"/>
      <c r="F1217" s="8" t="s">
        <v>62460</v>
      </c>
      <c r="G1217" s="8" t="s">
        <v>37754</v>
      </c>
      <c r="H1217" s="9">
        <v>3600</v>
      </c>
    </row>
    <row r="1218" spans="1:8">
      <c r="A1218" s="14" t="s">
        <v>66496</v>
      </c>
      <c r="B1218" s="8" t="s">
        <v>37755</v>
      </c>
      <c r="C1218" s="8" t="s">
        <v>62437</v>
      </c>
      <c r="D1218" s="8"/>
      <c r="E1218" s="8"/>
      <c r="F1218" s="8" t="s">
        <v>62461</v>
      </c>
      <c r="G1218" s="8" t="s">
        <v>37758</v>
      </c>
      <c r="H1218" s="9">
        <v>4000</v>
      </c>
    </row>
    <row r="1219" spans="1:8">
      <c r="A1219" s="14" t="s">
        <v>66496</v>
      </c>
      <c r="B1219" s="8" t="s">
        <v>37759</v>
      </c>
      <c r="C1219" s="8" t="s">
        <v>62437</v>
      </c>
      <c r="D1219" s="8"/>
      <c r="E1219" s="8"/>
      <c r="F1219" s="8" t="s">
        <v>62462</v>
      </c>
      <c r="G1219" s="8" t="s">
        <v>37762</v>
      </c>
      <c r="H1219" s="9">
        <v>4000</v>
      </c>
    </row>
    <row r="1220" spans="1:8">
      <c r="A1220" s="14" t="s">
        <v>66496</v>
      </c>
      <c r="B1220" s="8" t="s">
        <v>37763</v>
      </c>
      <c r="C1220" s="8" t="s">
        <v>62463</v>
      </c>
      <c r="D1220" s="8"/>
      <c r="E1220" s="8"/>
      <c r="F1220" s="8" t="s">
        <v>62464</v>
      </c>
      <c r="G1220" s="8" t="s">
        <v>37766</v>
      </c>
      <c r="H1220" s="9">
        <v>22000</v>
      </c>
    </row>
    <row r="1221" spans="1:8">
      <c r="A1221" s="14" t="s">
        <v>66496</v>
      </c>
      <c r="B1221" s="8" t="s">
        <v>37767</v>
      </c>
      <c r="C1221" s="8" t="s">
        <v>62463</v>
      </c>
      <c r="D1221" s="8"/>
      <c r="E1221" s="8"/>
      <c r="F1221" s="8" t="s">
        <v>62465</v>
      </c>
      <c r="G1221" s="8" t="s">
        <v>37769</v>
      </c>
      <c r="H1221" s="9">
        <v>22000</v>
      </c>
    </row>
    <row r="1222" spans="1:8">
      <c r="A1222" s="14" t="s">
        <v>66496</v>
      </c>
      <c r="B1222" s="8" t="s">
        <v>37770</v>
      </c>
      <c r="C1222" s="8" t="s">
        <v>62463</v>
      </c>
      <c r="D1222" s="8"/>
      <c r="E1222" s="8"/>
      <c r="F1222" s="8" t="s">
        <v>62466</v>
      </c>
      <c r="G1222" s="8" t="s">
        <v>37773</v>
      </c>
      <c r="H1222" s="9">
        <v>22000</v>
      </c>
    </row>
    <row r="1223" spans="1:8">
      <c r="A1223" s="14" t="s">
        <v>66496</v>
      </c>
      <c r="B1223" s="8" t="s">
        <v>37774</v>
      </c>
      <c r="C1223" s="8" t="s">
        <v>62463</v>
      </c>
      <c r="D1223" s="8"/>
      <c r="E1223" s="8"/>
      <c r="F1223" s="8" t="s">
        <v>62467</v>
      </c>
      <c r="G1223" s="8" t="s">
        <v>37777</v>
      </c>
      <c r="H1223" s="9">
        <v>22000</v>
      </c>
    </row>
    <row r="1224" spans="1:8">
      <c r="A1224" s="14" t="s">
        <v>66496</v>
      </c>
      <c r="B1224" s="8" t="s">
        <v>37778</v>
      </c>
      <c r="C1224" s="8" t="s">
        <v>62463</v>
      </c>
      <c r="D1224" s="8"/>
      <c r="E1224" s="8"/>
      <c r="F1224" s="8" t="s">
        <v>62468</v>
      </c>
      <c r="G1224" s="8" t="s">
        <v>37781</v>
      </c>
      <c r="H1224" s="9">
        <v>22000</v>
      </c>
    </row>
    <row r="1225" spans="1:8">
      <c r="A1225" s="14" t="s">
        <v>66496</v>
      </c>
      <c r="B1225" s="8" t="s">
        <v>37782</v>
      </c>
      <c r="C1225" s="8" t="s">
        <v>62463</v>
      </c>
      <c r="D1225" s="8"/>
      <c r="E1225" s="8"/>
      <c r="F1225" s="8" t="s">
        <v>62469</v>
      </c>
      <c r="G1225" s="8" t="s">
        <v>37785</v>
      </c>
      <c r="H1225" s="9">
        <v>22000</v>
      </c>
    </row>
    <row r="1226" spans="1:8">
      <c r="A1226" s="14" t="s">
        <v>66496</v>
      </c>
      <c r="B1226" s="8" t="s">
        <v>37786</v>
      </c>
      <c r="C1226" s="8" t="s">
        <v>62463</v>
      </c>
      <c r="D1226" s="8"/>
      <c r="E1226" s="8"/>
      <c r="F1226" s="8" t="s">
        <v>62470</v>
      </c>
      <c r="G1226" s="8" t="s">
        <v>37789</v>
      </c>
      <c r="H1226" s="9">
        <v>20000</v>
      </c>
    </row>
    <row r="1227" spans="1:8">
      <c r="A1227" s="14" t="s">
        <v>66496</v>
      </c>
      <c r="B1227" s="8" t="s">
        <v>37790</v>
      </c>
      <c r="C1227" s="8" t="s">
        <v>62463</v>
      </c>
      <c r="D1227" s="8"/>
      <c r="E1227" s="8"/>
      <c r="F1227" s="8" t="s">
        <v>62471</v>
      </c>
      <c r="G1227" s="8" t="s">
        <v>37793</v>
      </c>
      <c r="H1227" s="9">
        <v>22000</v>
      </c>
    </row>
    <row r="1228" spans="1:8">
      <c r="A1228" s="14" t="s">
        <v>66496</v>
      </c>
      <c r="B1228" s="8" t="s">
        <v>37794</v>
      </c>
      <c r="C1228" s="8" t="s">
        <v>62463</v>
      </c>
      <c r="D1228" s="8"/>
      <c r="E1228" s="8"/>
      <c r="F1228" s="8" t="s">
        <v>62472</v>
      </c>
      <c r="G1228" s="8" t="s">
        <v>37797</v>
      </c>
      <c r="H1228" s="9">
        <v>20000</v>
      </c>
    </row>
    <row r="1229" spans="1:8">
      <c r="A1229" s="14" t="s">
        <v>66496</v>
      </c>
      <c r="B1229" s="8" t="s">
        <v>37798</v>
      </c>
      <c r="C1229" s="8" t="s">
        <v>62463</v>
      </c>
      <c r="D1229" s="8"/>
      <c r="E1229" s="8"/>
      <c r="F1229" s="8" t="s">
        <v>62473</v>
      </c>
      <c r="G1229" s="8" t="s">
        <v>37800</v>
      </c>
      <c r="H1229" s="9">
        <v>18000</v>
      </c>
    </row>
    <row r="1230" spans="1:8">
      <c r="A1230" s="14" t="s">
        <v>66496</v>
      </c>
      <c r="B1230" s="8" t="s">
        <v>37801</v>
      </c>
      <c r="C1230" s="8" t="s">
        <v>62463</v>
      </c>
      <c r="D1230" s="8"/>
      <c r="E1230" s="8"/>
      <c r="F1230" s="8" t="s">
        <v>62474</v>
      </c>
      <c r="G1230" s="8" t="s">
        <v>37804</v>
      </c>
      <c r="H1230" s="9">
        <v>21000</v>
      </c>
    </row>
    <row r="1231" spans="1:8">
      <c r="A1231" s="14" t="s">
        <v>66496</v>
      </c>
      <c r="B1231" s="8" t="s">
        <v>37805</v>
      </c>
      <c r="C1231" s="8" t="s">
        <v>62463</v>
      </c>
      <c r="D1231" s="8"/>
      <c r="E1231" s="8"/>
      <c r="F1231" s="8" t="s">
        <v>62475</v>
      </c>
      <c r="G1231" s="8" t="s">
        <v>37808</v>
      </c>
      <c r="H1231" s="9">
        <v>22000</v>
      </c>
    </row>
    <row r="1232" spans="1:8">
      <c r="A1232" s="14" t="s">
        <v>66496</v>
      </c>
      <c r="B1232" s="8" t="s">
        <v>37809</v>
      </c>
      <c r="C1232" s="8" t="s">
        <v>62463</v>
      </c>
      <c r="D1232" s="8"/>
      <c r="E1232" s="8"/>
      <c r="F1232" s="8" t="s">
        <v>62476</v>
      </c>
      <c r="G1232" s="8" t="s">
        <v>37812</v>
      </c>
      <c r="H1232" s="9">
        <v>22000</v>
      </c>
    </row>
    <row r="1233" spans="1:8">
      <c r="A1233" s="14" t="s">
        <v>66496</v>
      </c>
      <c r="B1233" s="8" t="s">
        <v>37813</v>
      </c>
      <c r="C1233" s="8" t="s">
        <v>62463</v>
      </c>
      <c r="D1233" s="8"/>
      <c r="E1233" s="8"/>
      <c r="F1233" s="8" t="s">
        <v>62477</v>
      </c>
      <c r="G1233" s="8" t="s">
        <v>37816</v>
      </c>
      <c r="H1233" s="9">
        <v>21000</v>
      </c>
    </row>
    <row r="1234" spans="1:8">
      <c r="A1234" s="14" t="s">
        <v>66496</v>
      </c>
      <c r="B1234" s="8" t="s">
        <v>37817</v>
      </c>
      <c r="C1234" s="8" t="s">
        <v>62463</v>
      </c>
      <c r="D1234" s="8"/>
      <c r="E1234" s="8"/>
      <c r="F1234" s="8" t="s">
        <v>62478</v>
      </c>
      <c r="G1234" s="8" t="s">
        <v>37820</v>
      </c>
      <c r="H1234" s="9">
        <v>20000</v>
      </c>
    </row>
    <row r="1235" spans="1:8">
      <c r="A1235" s="14" t="s">
        <v>66496</v>
      </c>
      <c r="B1235" s="8" t="s">
        <v>37821</v>
      </c>
      <c r="C1235" s="8" t="s">
        <v>62463</v>
      </c>
      <c r="D1235" s="8"/>
      <c r="E1235" s="8"/>
      <c r="F1235" s="8" t="s">
        <v>62479</v>
      </c>
      <c r="G1235" s="8" t="s">
        <v>37824</v>
      </c>
      <c r="H1235" s="9">
        <v>20000</v>
      </c>
    </row>
    <row r="1236" spans="1:8">
      <c r="A1236" s="14" t="s">
        <v>66496</v>
      </c>
      <c r="B1236" s="8" t="s">
        <v>37825</v>
      </c>
      <c r="C1236" s="8" t="s">
        <v>62463</v>
      </c>
      <c r="D1236" s="8"/>
      <c r="E1236" s="8"/>
      <c r="F1236" s="8" t="s">
        <v>62476</v>
      </c>
      <c r="G1236" s="8" t="s">
        <v>37826</v>
      </c>
      <c r="H1236" s="9">
        <v>22000</v>
      </c>
    </row>
    <row r="1237" spans="1:8">
      <c r="A1237" s="14" t="s">
        <v>66496</v>
      </c>
      <c r="B1237" s="8" t="s">
        <v>37827</v>
      </c>
      <c r="C1237" s="8" t="s">
        <v>62463</v>
      </c>
      <c r="D1237" s="8"/>
      <c r="E1237" s="8"/>
      <c r="F1237" s="8" t="s">
        <v>62480</v>
      </c>
      <c r="G1237" s="8" t="s">
        <v>37830</v>
      </c>
      <c r="H1237" s="9">
        <v>20000</v>
      </c>
    </row>
    <row r="1238" spans="1:8">
      <c r="A1238" s="14" t="s">
        <v>66496</v>
      </c>
      <c r="B1238" s="8" t="s">
        <v>37831</v>
      </c>
      <c r="C1238" s="8" t="s">
        <v>62463</v>
      </c>
      <c r="D1238" s="8"/>
      <c r="E1238" s="8"/>
      <c r="F1238" s="8" t="s">
        <v>62481</v>
      </c>
      <c r="G1238" s="8" t="s">
        <v>37834</v>
      </c>
      <c r="H1238" s="9">
        <v>20000</v>
      </c>
    </row>
    <row r="1239" spans="1:8">
      <c r="A1239" s="14" t="s">
        <v>66496</v>
      </c>
      <c r="B1239" s="8" t="s">
        <v>37835</v>
      </c>
      <c r="C1239" s="8" t="s">
        <v>62463</v>
      </c>
      <c r="D1239" s="8"/>
      <c r="E1239" s="8"/>
      <c r="F1239" s="8" t="s">
        <v>62482</v>
      </c>
      <c r="G1239" s="8" t="s">
        <v>37838</v>
      </c>
      <c r="H1239" s="9">
        <v>18000</v>
      </c>
    </row>
    <row r="1240" spans="1:8">
      <c r="A1240" s="14" t="s">
        <v>66496</v>
      </c>
      <c r="B1240" s="8" t="s">
        <v>37839</v>
      </c>
      <c r="C1240" s="8" t="s">
        <v>62463</v>
      </c>
      <c r="D1240" s="8"/>
      <c r="E1240" s="8"/>
      <c r="F1240" s="8" t="s">
        <v>62483</v>
      </c>
      <c r="G1240" s="8" t="s">
        <v>37842</v>
      </c>
      <c r="H1240" s="9">
        <v>22000</v>
      </c>
    </row>
    <row r="1241" spans="1:8">
      <c r="A1241" s="14" t="s">
        <v>66496</v>
      </c>
      <c r="B1241" s="8" t="s">
        <v>37843</v>
      </c>
      <c r="C1241" s="8" t="s">
        <v>62463</v>
      </c>
      <c r="D1241" s="8"/>
      <c r="E1241" s="8"/>
      <c r="F1241" s="8" t="s">
        <v>62484</v>
      </c>
      <c r="G1241" s="8" t="s">
        <v>37846</v>
      </c>
      <c r="H1241" s="9">
        <v>20000</v>
      </c>
    </row>
    <row r="1242" spans="1:8">
      <c r="A1242" s="14" t="s">
        <v>66496</v>
      </c>
      <c r="B1242" s="8" t="s">
        <v>37847</v>
      </c>
      <c r="C1242" s="8" t="s">
        <v>62463</v>
      </c>
      <c r="D1242" s="8"/>
      <c r="E1242" s="8"/>
      <c r="F1242" s="8" t="s">
        <v>62485</v>
      </c>
      <c r="G1242" s="8" t="s">
        <v>37850</v>
      </c>
      <c r="H1242" s="9">
        <v>20000</v>
      </c>
    </row>
    <row r="1243" spans="1:8">
      <c r="A1243" s="14" t="s">
        <v>66496</v>
      </c>
      <c r="B1243" s="8" t="s">
        <v>37851</v>
      </c>
      <c r="C1243" s="8" t="s">
        <v>62463</v>
      </c>
      <c r="D1243" s="8"/>
      <c r="E1243" s="8"/>
      <c r="F1243" s="8" t="s">
        <v>62486</v>
      </c>
      <c r="G1243" s="8" t="s">
        <v>37854</v>
      </c>
      <c r="H1243" s="9">
        <v>22000</v>
      </c>
    </row>
    <row r="1244" spans="1:8">
      <c r="A1244" s="14" t="s">
        <v>66496</v>
      </c>
      <c r="B1244" s="8" t="s">
        <v>37855</v>
      </c>
      <c r="C1244" s="8" t="s">
        <v>62463</v>
      </c>
      <c r="D1244" s="8"/>
      <c r="E1244" s="8"/>
      <c r="F1244" s="8" t="s">
        <v>62487</v>
      </c>
      <c r="G1244" s="8" t="s">
        <v>37858</v>
      </c>
      <c r="H1244" s="9">
        <v>28000</v>
      </c>
    </row>
    <row r="1245" spans="1:8">
      <c r="A1245" s="14" t="s">
        <v>66496</v>
      </c>
      <c r="B1245" s="8" t="s">
        <v>37859</v>
      </c>
      <c r="C1245" s="8" t="s">
        <v>62463</v>
      </c>
      <c r="D1245" s="8"/>
      <c r="E1245" s="8"/>
      <c r="F1245" s="8" t="s">
        <v>62488</v>
      </c>
      <c r="G1245" s="8" t="s">
        <v>37862</v>
      </c>
      <c r="H1245" s="9">
        <v>29000</v>
      </c>
    </row>
    <row r="1246" spans="1:8">
      <c r="A1246" s="14" t="s">
        <v>66496</v>
      </c>
      <c r="B1246" s="8" t="s">
        <v>37863</v>
      </c>
      <c r="C1246" s="8" t="s">
        <v>62463</v>
      </c>
      <c r="D1246" s="8"/>
      <c r="E1246" s="8"/>
      <c r="F1246" s="8" t="s">
        <v>62489</v>
      </c>
      <c r="G1246" s="8" t="s">
        <v>37866</v>
      </c>
      <c r="H1246" s="9">
        <v>24000</v>
      </c>
    </row>
    <row r="1247" spans="1:8">
      <c r="A1247" s="14" t="s">
        <v>66496</v>
      </c>
      <c r="B1247" s="8" t="s">
        <v>37867</v>
      </c>
      <c r="C1247" s="8" t="s">
        <v>62463</v>
      </c>
      <c r="D1247" s="8"/>
      <c r="E1247" s="8"/>
      <c r="F1247" s="8" t="s">
        <v>62490</v>
      </c>
      <c r="G1247" s="8" t="s">
        <v>37870</v>
      </c>
      <c r="H1247" s="9">
        <v>21000</v>
      </c>
    </row>
    <row r="1248" spans="1:8">
      <c r="A1248" s="14" t="s">
        <v>66496</v>
      </c>
      <c r="B1248" s="8" t="s">
        <v>37871</v>
      </c>
      <c r="C1248" s="8" t="s">
        <v>62463</v>
      </c>
      <c r="D1248" s="8"/>
      <c r="E1248" s="8"/>
      <c r="F1248" s="8" t="s">
        <v>62491</v>
      </c>
      <c r="G1248" s="8" t="s">
        <v>37874</v>
      </c>
      <c r="H1248" s="9">
        <v>22000</v>
      </c>
    </row>
    <row r="1249" spans="1:8">
      <c r="A1249" s="14" t="s">
        <v>66496</v>
      </c>
      <c r="B1249" s="8" t="s">
        <v>37875</v>
      </c>
      <c r="C1249" s="8" t="s">
        <v>62463</v>
      </c>
      <c r="D1249" s="8"/>
      <c r="E1249" s="8"/>
      <c r="F1249" s="8" t="s">
        <v>62492</v>
      </c>
      <c r="G1249" s="8" t="s">
        <v>37878</v>
      </c>
      <c r="H1249" s="9">
        <v>18000</v>
      </c>
    </row>
    <row r="1250" spans="1:8">
      <c r="A1250" s="14" t="s">
        <v>66496</v>
      </c>
      <c r="B1250" s="8" t="s">
        <v>37879</v>
      </c>
      <c r="C1250" s="8" t="s">
        <v>62463</v>
      </c>
      <c r="D1250" s="8"/>
      <c r="E1250" s="8"/>
      <c r="F1250" s="8" t="s">
        <v>62493</v>
      </c>
      <c r="G1250" s="8" t="s">
        <v>37882</v>
      </c>
      <c r="H1250" s="9">
        <v>26000</v>
      </c>
    </row>
    <row r="1251" spans="1:8">
      <c r="A1251" s="14" t="s">
        <v>66496</v>
      </c>
      <c r="B1251" s="8" t="s">
        <v>37883</v>
      </c>
      <c r="C1251" s="8" t="s">
        <v>62463</v>
      </c>
      <c r="D1251" s="8"/>
      <c r="E1251" s="8"/>
      <c r="F1251" s="8" t="s">
        <v>62494</v>
      </c>
      <c r="G1251" s="8" t="s">
        <v>37886</v>
      </c>
      <c r="H1251" s="9">
        <v>21000</v>
      </c>
    </row>
    <row r="1252" spans="1:8">
      <c r="A1252" s="14" t="s">
        <v>66496</v>
      </c>
      <c r="B1252" s="8" t="s">
        <v>37887</v>
      </c>
      <c r="C1252" s="8" t="s">
        <v>62463</v>
      </c>
      <c r="D1252" s="8"/>
      <c r="E1252" s="8"/>
      <c r="F1252" s="8" t="s">
        <v>62495</v>
      </c>
      <c r="G1252" s="8" t="s">
        <v>37890</v>
      </c>
      <c r="H1252" s="9">
        <v>18000</v>
      </c>
    </row>
    <row r="1253" spans="1:8">
      <c r="A1253" s="14" t="s">
        <v>66496</v>
      </c>
      <c r="B1253" s="8" t="s">
        <v>37891</v>
      </c>
      <c r="C1253" s="8" t="s">
        <v>62463</v>
      </c>
      <c r="D1253" s="8"/>
      <c r="E1253" s="8"/>
      <c r="F1253" s="8" t="s">
        <v>62496</v>
      </c>
      <c r="G1253" s="8" t="s">
        <v>37894</v>
      </c>
      <c r="H1253" s="9">
        <v>20000</v>
      </c>
    </row>
    <row r="1254" spans="1:8">
      <c r="A1254" s="14" t="s">
        <v>66496</v>
      </c>
      <c r="B1254" s="8" t="s">
        <v>37895</v>
      </c>
      <c r="C1254" s="8" t="s">
        <v>62463</v>
      </c>
      <c r="D1254" s="8"/>
      <c r="E1254" s="8"/>
      <c r="F1254" s="8" t="s">
        <v>62497</v>
      </c>
      <c r="G1254" s="8" t="s">
        <v>37898</v>
      </c>
      <c r="H1254" s="9">
        <v>30000</v>
      </c>
    </row>
    <row r="1255" spans="1:8">
      <c r="A1255" s="14" t="s">
        <v>66496</v>
      </c>
      <c r="B1255" s="8" t="s">
        <v>37899</v>
      </c>
      <c r="C1255" s="8" t="s">
        <v>62463</v>
      </c>
      <c r="D1255" s="8"/>
      <c r="E1255" s="8"/>
      <c r="F1255" s="8" t="s">
        <v>62498</v>
      </c>
      <c r="G1255" s="8" t="s">
        <v>37902</v>
      </c>
      <c r="H1255" s="9">
        <v>22000</v>
      </c>
    </row>
    <row r="1256" spans="1:8">
      <c r="A1256" s="14" t="s">
        <v>66496</v>
      </c>
      <c r="B1256" s="8" t="s">
        <v>37903</v>
      </c>
      <c r="C1256" s="8" t="s">
        <v>62463</v>
      </c>
      <c r="D1256" s="8"/>
      <c r="E1256" s="8"/>
      <c r="F1256" s="8" t="s">
        <v>62499</v>
      </c>
      <c r="G1256" s="8" t="s">
        <v>37906</v>
      </c>
      <c r="H1256" s="9">
        <v>24000</v>
      </c>
    </row>
    <row r="1257" spans="1:8">
      <c r="A1257" s="14" t="s">
        <v>66496</v>
      </c>
      <c r="B1257" s="8" t="s">
        <v>37907</v>
      </c>
      <c r="C1257" s="8" t="s">
        <v>62463</v>
      </c>
      <c r="D1257" s="8"/>
      <c r="E1257" s="8"/>
      <c r="F1257" s="8" t="s">
        <v>62500</v>
      </c>
      <c r="G1257" s="8" t="s">
        <v>37910</v>
      </c>
      <c r="H1257" s="9">
        <v>26000</v>
      </c>
    </row>
    <row r="1258" spans="1:8">
      <c r="A1258" s="14" t="s">
        <v>66496</v>
      </c>
      <c r="B1258" s="8" t="s">
        <v>37911</v>
      </c>
      <c r="C1258" s="8" t="s">
        <v>62463</v>
      </c>
      <c r="D1258" s="8"/>
      <c r="E1258" s="8"/>
      <c r="F1258" s="8" t="s">
        <v>62501</v>
      </c>
      <c r="G1258" s="8" t="s">
        <v>37914</v>
      </c>
      <c r="H1258" s="9">
        <v>22000</v>
      </c>
    </row>
    <row r="1259" spans="1:8">
      <c r="A1259" s="14" t="s">
        <v>66496</v>
      </c>
      <c r="B1259" s="8" t="s">
        <v>37915</v>
      </c>
      <c r="C1259" s="8" t="s">
        <v>62463</v>
      </c>
      <c r="D1259" s="8"/>
      <c r="E1259" s="8"/>
      <c r="F1259" s="8" t="s">
        <v>62502</v>
      </c>
      <c r="G1259" s="8" t="s">
        <v>37918</v>
      </c>
      <c r="H1259" s="9">
        <v>24000</v>
      </c>
    </row>
    <row r="1260" spans="1:8">
      <c r="A1260" s="14" t="s">
        <v>66496</v>
      </c>
      <c r="B1260" s="8" t="s">
        <v>37919</v>
      </c>
      <c r="C1260" s="8" t="s">
        <v>62463</v>
      </c>
      <c r="D1260" s="8"/>
      <c r="E1260" s="8"/>
      <c r="F1260" s="8" t="s">
        <v>62503</v>
      </c>
      <c r="G1260" s="8" t="s">
        <v>37922</v>
      </c>
      <c r="H1260" s="9">
        <v>22000</v>
      </c>
    </row>
    <row r="1261" spans="1:8">
      <c r="A1261" s="14" t="s">
        <v>66496</v>
      </c>
      <c r="B1261" s="8" t="s">
        <v>37923</v>
      </c>
      <c r="C1261" s="8" t="s">
        <v>62463</v>
      </c>
      <c r="D1261" s="8"/>
      <c r="E1261" s="8"/>
      <c r="F1261" s="8" t="s">
        <v>62504</v>
      </c>
      <c r="G1261" s="8" t="s">
        <v>37926</v>
      </c>
      <c r="H1261" s="9">
        <v>20000</v>
      </c>
    </row>
    <row r="1262" spans="1:8">
      <c r="A1262" s="14" t="s">
        <v>66496</v>
      </c>
      <c r="B1262" s="8" t="s">
        <v>37927</v>
      </c>
      <c r="C1262" s="8" t="s">
        <v>62463</v>
      </c>
      <c r="D1262" s="8"/>
      <c r="E1262" s="8"/>
      <c r="F1262" s="8" t="s">
        <v>62505</v>
      </c>
      <c r="G1262" s="8" t="s">
        <v>37930</v>
      </c>
      <c r="H1262" s="9">
        <v>34000</v>
      </c>
    </row>
    <row r="1263" spans="1:8">
      <c r="A1263" s="14" t="s">
        <v>66496</v>
      </c>
      <c r="B1263" s="8" t="s">
        <v>37931</v>
      </c>
      <c r="C1263" s="8" t="s">
        <v>62463</v>
      </c>
      <c r="D1263" s="8"/>
      <c r="E1263" s="8"/>
      <c r="F1263" s="8" t="s">
        <v>62506</v>
      </c>
      <c r="G1263" s="8" t="s">
        <v>37934</v>
      </c>
      <c r="H1263" s="9">
        <v>21000</v>
      </c>
    </row>
    <row r="1264" spans="1:8">
      <c r="A1264" s="14" t="s">
        <v>66496</v>
      </c>
      <c r="B1264" s="8" t="s">
        <v>37935</v>
      </c>
      <c r="C1264" s="8" t="s">
        <v>62463</v>
      </c>
      <c r="D1264" s="8"/>
      <c r="E1264" s="8"/>
      <c r="F1264" s="8" t="s">
        <v>62507</v>
      </c>
      <c r="G1264" s="8" t="s">
        <v>37938</v>
      </c>
      <c r="H1264" s="9">
        <v>21000</v>
      </c>
    </row>
    <row r="1265" spans="1:8">
      <c r="A1265" s="14" t="s">
        <v>66496</v>
      </c>
      <c r="B1265" s="8" t="s">
        <v>37939</v>
      </c>
      <c r="C1265" s="8" t="s">
        <v>62463</v>
      </c>
      <c r="D1265" s="8"/>
      <c r="E1265" s="8"/>
      <c r="F1265" s="8" t="s">
        <v>62508</v>
      </c>
      <c r="G1265" s="8" t="s">
        <v>37942</v>
      </c>
      <c r="H1265" s="9">
        <v>21000</v>
      </c>
    </row>
    <row r="1266" spans="1:8">
      <c r="A1266" s="14" t="s">
        <v>66496</v>
      </c>
      <c r="B1266" s="8" t="s">
        <v>37943</v>
      </c>
      <c r="C1266" s="8" t="s">
        <v>62463</v>
      </c>
      <c r="D1266" s="8"/>
      <c r="E1266" s="8"/>
      <c r="F1266" s="8" t="s">
        <v>62509</v>
      </c>
      <c r="G1266" s="8" t="s">
        <v>37946</v>
      </c>
      <c r="H1266" s="9">
        <v>22000</v>
      </c>
    </row>
    <row r="1267" spans="1:8">
      <c r="A1267" s="14" t="s">
        <v>66496</v>
      </c>
      <c r="B1267" s="8" t="s">
        <v>37947</v>
      </c>
      <c r="C1267" s="8" t="s">
        <v>62463</v>
      </c>
      <c r="D1267" s="8"/>
      <c r="E1267" s="8"/>
      <c r="F1267" s="8" t="s">
        <v>62510</v>
      </c>
      <c r="G1267" s="8" t="s">
        <v>37950</v>
      </c>
      <c r="H1267" s="9">
        <v>20000</v>
      </c>
    </row>
    <row r="1268" spans="1:8">
      <c r="A1268" s="14" t="s">
        <v>66496</v>
      </c>
      <c r="B1268" s="8" t="s">
        <v>37951</v>
      </c>
      <c r="C1268" s="8" t="s">
        <v>62463</v>
      </c>
      <c r="D1268" s="8"/>
      <c r="E1268" s="8"/>
      <c r="F1268" s="8" t="s">
        <v>62511</v>
      </c>
      <c r="G1268" s="8" t="s">
        <v>37954</v>
      </c>
      <c r="H1268" s="9">
        <v>22000</v>
      </c>
    </row>
    <row r="1269" spans="1:8">
      <c r="A1269" s="14" t="s">
        <v>66496</v>
      </c>
      <c r="B1269" s="8" t="s">
        <v>37955</v>
      </c>
      <c r="C1269" s="8" t="s">
        <v>62463</v>
      </c>
      <c r="D1269" s="8"/>
      <c r="E1269" s="8"/>
      <c r="F1269" s="8" t="s">
        <v>62512</v>
      </c>
      <c r="G1269" s="8" t="s">
        <v>37958</v>
      </c>
      <c r="H1269" s="9">
        <v>21000</v>
      </c>
    </row>
    <row r="1270" spans="1:8">
      <c r="A1270" s="14" t="s">
        <v>66496</v>
      </c>
      <c r="B1270" s="8" t="s">
        <v>37959</v>
      </c>
      <c r="C1270" s="8" t="s">
        <v>62463</v>
      </c>
      <c r="D1270" s="8"/>
      <c r="E1270" s="8"/>
      <c r="F1270" s="8" t="s">
        <v>62513</v>
      </c>
      <c r="G1270" s="8" t="s">
        <v>37961</v>
      </c>
      <c r="H1270" s="9">
        <v>21000</v>
      </c>
    </row>
    <row r="1271" spans="1:8">
      <c r="A1271" s="14" t="s">
        <v>66496</v>
      </c>
      <c r="B1271" s="8" t="s">
        <v>37962</v>
      </c>
      <c r="C1271" s="8" t="s">
        <v>62463</v>
      </c>
      <c r="D1271" s="8"/>
      <c r="E1271" s="8"/>
      <c r="F1271" s="8" t="s">
        <v>62514</v>
      </c>
      <c r="G1271" s="8" t="s">
        <v>37965</v>
      </c>
      <c r="H1271" s="9">
        <v>20000</v>
      </c>
    </row>
    <row r="1272" spans="1:8">
      <c r="A1272" s="14" t="s">
        <v>66496</v>
      </c>
      <c r="B1272" s="8" t="s">
        <v>37966</v>
      </c>
      <c r="C1272" s="8" t="s">
        <v>62463</v>
      </c>
      <c r="D1272" s="8"/>
      <c r="E1272" s="8"/>
      <c r="F1272" s="8" t="s">
        <v>62515</v>
      </c>
      <c r="G1272" s="8" t="s">
        <v>37969</v>
      </c>
      <c r="H1272" s="9">
        <v>22000</v>
      </c>
    </row>
    <row r="1273" spans="1:8">
      <c r="A1273" s="14" t="s">
        <v>66496</v>
      </c>
      <c r="B1273" s="8" t="s">
        <v>37970</v>
      </c>
      <c r="C1273" s="8" t="s">
        <v>62463</v>
      </c>
      <c r="D1273" s="8"/>
      <c r="E1273" s="8"/>
      <c r="F1273" s="8" t="s">
        <v>62516</v>
      </c>
      <c r="G1273" s="8" t="s">
        <v>37973</v>
      </c>
      <c r="H1273" s="9">
        <v>21000</v>
      </c>
    </row>
    <row r="1274" spans="1:8">
      <c r="A1274" s="14" t="s">
        <v>66496</v>
      </c>
      <c r="B1274" s="8" t="s">
        <v>37974</v>
      </c>
      <c r="C1274" s="8" t="s">
        <v>62463</v>
      </c>
      <c r="D1274" s="8"/>
      <c r="E1274" s="8"/>
      <c r="F1274" s="8" t="s">
        <v>62517</v>
      </c>
      <c r="G1274" s="8" t="s">
        <v>37977</v>
      </c>
      <c r="H1274" s="9">
        <v>21000</v>
      </c>
    </row>
    <row r="1275" spans="1:8">
      <c r="A1275" s="14" t="s">
        <v>66496</v>
      </c>
      <c r="B1275" s="8" t="s">
        <v>37978</v>
      </c>
      <c r="C1275" s="8" t="s">
        <v>62463</v>
      </c>
      <c r="D1275" s="8"/>
      <c r="E1275" s="8"/>
      <c r="F1275" s="8" t="s">
        <v>62518</v>
      </c>
      <c r="G1275" s="8" t="s">
        <v>37981</v>
      </c>
      <c r="H1275" s="9">
        <v>21000</v>
      </c>
    </row>
    <row r="1276" spans="1:8">
      <c r="A1276" s="14" t="s">
        <v>66496</v>
      </c>
      <c r="B1276" s="8" t="s">
        <v>37982</v>
      </c>
      <c r="C1276" s="8" t="s">
        <v>62463</v>
      </c>
      <c r="D1276" s="8"/>
      <c r="E1276" s="8"/>
      <c r="F1276" s="8" t="s">
        <v>62519</v>
      </c>
      <c r="G1276" s="8" t="s">
        <v>37985</v>
      </c>
      <c r="H1276" s="9">
        <v>24000</v>
      </c>
    </row>
    <row r="1277" spans="1:8">
      <c r="A1277" s="14" t="s">
        <v>66496</v>
      </c>
      <c r="B1277" s="8" t="s">
        <v>37986</v>
      </c>
      <c r="C1277" s="8" t="s">
        <v>62463</v>
      </c>
      <c r="D1277" s="8"/>
      <c r="E1277" s="8"/>
      <c r="F1277" s="8" t="s">
        <v>62520</v>
      </c>
      <c r="G1277" s="8" t="s">
        <v>37989</v>
      </c>
      <c r="H1277" s="9">
        <v>26000</v>
      </c>
    </row>
    <row r="1278" spans="1:8">
      <c r="A1278" s="14" t="s">
        <v>66496</v>
      </c>
      <c r="B1278" s="8" t="s">
        <v>37990</v>
      </c>
      <c r="C1278" s="8" t="s">
        <v>62463</v>
      </c>
      <c r="D1278" s="8"/>
      <c r="E1278" s="8"/>
      <c r="F1278" s="8" t="s">
        <v>62521</v>
      </c>
      <c r="G1278" s="8" t="s">
        <v>37993</v>
      </c>
      <c r="H1278" s="9">
        <v>21000</v>
      </c>
    </row>
    <row r="1279" spans="1:8">
      <c r="A1279" s="14" t="s">
        <v>66496</v>
      </c>
      <c r="B1279" s="8" t="s">
        <v>37994</v>
      </c>
      <c r="C1279" s="8" t="s">
        <v>62463</v>
      </c>
      <c r="D1279" s="8"/>
      <c r="E1279" s="8"/>
      <c r="F1279" s="8" t="s">
        <v>62522</v>
      </c>
      <c r="G1279" s="8" t="s">
        <v>37997</v>
      </c>
      <c r="H1279" s="9">
        <v>21000</v>
      </c>
    </row>
    <row r="1280" spans="1:8">
      <c r="A1280" s="14" t="s">
        <v>66496</v>
      </c>
      <c r="B1280" s="8" t="s">
        <v>37998</v>
      </c>
      <c r="C1280" s="8" t="s">
        <v>62463</v>
      </c>
      <c r="D1280" s="8"/>
      <c r="E1280" s="8"/>
      <c r="F1280" s="8" t="s">
        <v>62523</v>
      </c>
      <c r="G1280" s="8" t="s">
        <v>38001</v>
      </c>
      <c r="H1280" s="9">
        <v>26000</v>
      </c>
    </row>
    <row r="1281" spans="1:8">
      <c r="A1281" s="14" t="s">
        <v>66496</v>
      </c>
      <c r="B1281" s="8" t="s">
        <v>38002</v>
      </c>
      <c r="C1281" s="8" t="s">
        <v>62463</v>
      </c>
      <c r="D1281" s="8"/>
      <c r="E1281" s="8"/>
      <c r="F1281" s="8" t="s">
        <v>62524</v>
      </c>
      <c r="G1281" s="8" t="s">
        <v>38005</v>
      </c>
      <c r="H1281" s="9">
        <v>21000</v>
      </c>
    </row>
    <row r="1282" spans="1:8">
      <c r="A1282" s="14" t="s">
        <v>66496</v>
      </c>
      <c r="B1282" s="8" t="s">
        <v>38006</v>
      </c>
      <c r="C1282" s="8" t="s">
        <v>62463</v>
      </c>
      <c r="D1282" s="8"/>
      <c r="E1282" s="8"/>
      <c r="F1282" s="8" t="s">
        <v>62525</v>
      </c>
      <c r="G1282" s="8" t="s">
        <v>38009</v>
      </c>
      <c r="H1282" s="9">
        <v>26000</v>
      </c>
    </row>
    <row r="1283" spans="1:8">
      <c r="A1283" s="14" t="s">
        <v>66496</v>
      </c>
      <c r="B1283" s="8" t="s">
        <v>38010</v>
      </c>
      <c r="C1283" s="8" t="s">
        <v>62463</v>
      </c>
      <c r="D1283" s="8"/>
      <c r="E1283" s="8"/>
      <c r="F1283" s="8" t="s">
        <v>62526</v>
      </c>
      <c r="G1283" s="8" t="s">
        <v>38013</v>
      </c>
      <c r="H1283" s="9">
        <v>21000</v>
      </c>
    </row>
    <row r="1284" spans="1:8">
      <c r="A1284" s="14" t="s">
        <v>66496</v>
      </c>
      <c r="B1284" s="8" t="s">
        <v>38014</v>
      </c>
      <c r="C1284" s="8" t="s">
        <v>62463</v>
      </c>
      <c r="D1284" s="8"/>
      <c r="E1284" s="8"/>
      <c r="F1284" s="8" t="s">
        <v>62527</v>
      </c>
      <c r="G1284" s="8" t="s">
        <v>38017</v>
      </c>
      <c r="H1284" s="9">
        <v>18000</v>
      </c>
    </row>
    <row r="1285" spans="1:8">
      <c r="A1285" s="14" t="s">
        <v>66496</v>
      </c>
      <c r="B1285" s="8" t="s">
        <v>38018</v>
      </c>
      <c r="C1285" s="8" t="s">
        <v>62463</v>
      </c>
      <c r="D1285" s="8"/>
      <c r="E1285" s="8"/>
      <c r="F1285" s="8" t="s">
        <v>62528</v>
      </c>
      <c r="G1285" s="8" t="s">
        <v>38021</v>
      </c>
      <c r="H1285" s="9">
        <v>21000</v>
      </c>
    </row>
    <row r="1286" spans="1:8">
      <c r="A1286" s="14" t="s">
        <v>66496</v>
      </c>
      <c r="B1286" s="8" t="s">
        <v>38022</v>
      </c>
      <c r="C1286" s="8" t="s">
        <v>62463</v>
      </c>
      <c r="D1286" s="8"/>
      <c r="E1286" s="8"/>
      <c r="F1286" s="8" t="s">
        <v>62529</v>
      </c>
      <c r="G1286" s="8" t="s">
        <v>38025</v>
      </c>
      <c r="H1286" s="9">
        <v>21000</v>
      </c>
    </row>
    <row r="1287" spans="1:8">
      <c r="A1287" s="14" t="s">
        <v>66496</v>
      </c>
      <c r="B1287" s="8" t="s">
        <v>38026</v>
      </c>
      <c r="C1287" s="8" t="s">
        <v>62463</v>
      </c>
      <c r="D1287" s="8"/>
      <c r="E1287" s="8"/>
      <c r="F1287" s="8" t="s">
        <v>62530</v>
      </c>
      <c r="G1287" s="8" t="s">
        <v>38029</v>
      </c>
      <c r="H1287" s="9">
        <v>21000</v>
      </c>
    </row>
    <row r="1288" spans="1:8">
      <c r="A1288" s="14" t="s">
        <v>66496</v>
      </c>
      <c r="B1288" s="8" t="s">
        <v>38030</v>
      </c>
      <c r="C1288" s="8" t="s">
        <v>62463</v>
      </c>
      <c r="D1288" s="8"/>
      <c r="E1288" s="8"/>
      <c r="F1288" s="8" t="s">
        <v>62531</v>
      </c>
      <c r="G1288" s="8" t="s">
        <v>38033</v>
      </c>
      <c r="H1288" s="9">
        <v>26000</v>
      </c>
    </row>
    <row r="1289" spans="1:8">
      <c r="A1289" s="14" t="s">
        <v>66496</v>
      </c>
      <c r="B1289" s="8" t="s">
        <v>38034</v>
      </c>
      <c r="C1289" s="8" t="s">
        <v>62463</v>
      </c>
      <c r="D1289" s="8"/>
      <c r="E1289" s="8"/>
      <c r="F1289" s="8" t="s">
        <v>62532</v>
      </c>
      <c r="G1289" s="8" t="s">
        <v>38037</v>
      </c>
      <c r="H1289" s="9">
        <v>21000</v>
      </c>
    </row>
    <row r="1290" spans="1:8">
      <c r="A1290" s="14" t="s">
        <v>66496</v>
      </c>
      <c r="B1290" s="8" t="s">
        <v>38038</v>
      </c>
      <c r="C1290" s="8" t="s">
        <v>62463</v>
      </c>
      <c r="D1290" s="8"/>
      <c r="E1290" s="8"/>
      <c r="F1290" s="8" t="s">
        <v>62533</v>
      </c>
      <c r="G1290" s="8" t="s">
        <v>38041</v>
      </c>
      <c r="H1290" s="9">
        <v>29000</v>
      </c>
    </row>
    <row r="1291" spans="1:8">
      <c r="A1291" s="14" t="s">
        <v>66496</v>
      </c>
      <c r="B1291" s="8" t="s">
        <v>38042</v>
      </c>
      <c r="C1291" s="8" t="s">
        <v>62463</v>
      </c>
      <c r="D1291" s="8"/>
      <c r="E1291" s="8"/>
      <c r="F1291" s="8" t="s">
        <v>62534</v>
      </c>
      <c r="G1291" s="8" t="s">
        <v>38045</v>
      </c>
      <c r="H1291" s="9">
        <v>22000</v>
      </c>
    </row>
    <row r="1292" spans="1:8">
      <c r="A1292" s="14" t="s">
        <v>66496</v>
      </c>
      <c r="B1292" s="8" t="s">
        <v>38046</v>
      </c>
      <c r="C1292" s="8" t="s">
        <v>62463</v>
      </c>
      <c r="D1292" s="8"/>
      <c r="E1292" s="8"/>
      <c r="F1292" s="8" t="s">
        <v>62535</v>
      </c>
      <c r="G1292" s="8" t="s">
        <v>38049</v>
      </c>
      <c r="H1292" s="9">
        <v>18000</v>
      </c>
    </row>
    <row r="1293" spans="1:8">
      <c r="A1293" s="14" t="s">
        <v>66496</v>
      </c>
      <c r="B1293" s="8" t="s">
        <v>38050</v>
      </c>
      <c r="C1293" s="8" t="s">
        <v>62463</v>
      </c>
      <c r="D1293" s="8"/>
      <c r="E1293" s="8"/>
      <c r="F1293" s="8" t="s">
        <v>62536</v>
      </c>
      <c r="G1293" s="8" t="s">
        <v>38052</v>
      </c>
      <c r="H1293" s="9">
        <v>18000</v>
      </c>
    </row>
    <row r="1294" spans="1:8">
      <c r="A1294" s="14" t="s">
        <v>66496</v>
      </c>
      <c r="B1294" s="8" t="s">
        <v>38053</v>
      </c>
      <c r="C1294" s="8" t="s">
        <v>62463</v>
      </c>
      <c r="D1294" s="8"/>
      <c r="E1294" s="8"/>
      <c r="F1294" s="8" t="s">
        <v>62537</v>
      </c>
      <c r="G1294" s="8" t="s">
        <v>38056</v>
      </c>
      <c r="H1294" s="9">
        <v>16000</v>
      </c>
    </row>
    <row r="1295" spans="1:8">
      <c r="A1295" s="14" t="s">
        <v>66496</v>
      </c>
      <c r="B1295" s="8" t="s">
        <v>38057</v>
      </c>
      <c r="C1295" s="8" t="s">
        <v>62463</v>
      </c>
      <c r="D1295" s="8"/>
      <c r="E1295" s="8"/>
      <c r="F1295" s="8" t="s">
        <v>62538</v>
      </c>
      <c r="G1295" s="8" t="s">
        <v>38060</v>
      </c>
      <c r="H1295" s="9">
        <v>18000</v>
      </c>
    </row>
    <row r="1296" spans="1:8">
      <c r="A1296" s="14" t="s">
        <v>66496</v>
      </c>
      <c r="B1296" s="8" t="s">
        <v>38061</v>
      </c>
      <c r="C1296" s="8" t="s">
        <v>62463</v>
      </c>
      <c r="D1296" s="8"/>
      <c r="E1296" s="8"/>
      <c r="F1296" s="8" t="s">
        <v>62539</v>
      </c>
      <c r="G1296" s="8" t="s">
        <v>38064</v>
      </c>
      <c r="H1296" s="9">
        <v>18000</v>
      </c>
    </row>
    <row r="1297" spans="1:8">
      <c r="A1297" s="14" t="s">
        <v>66496</v>
      </c>
      <c r="B1297" s="8" t="s">
        <v>38065</v>
      </c>
      <c r="C1297" s="8" t="s">
        <v>62463</v>
      </c>
      <c r="D1297" s="8"/>
      <c r="E1297" s="8"/>
      <c r="F1297" s="8" t="s">
        <v>62540</v>
      </c>
      <c r="G1297" s="8" t="s">
        <v>38068</v>
      </c>
      <c r="H1297" s="9">
        <v>18000</v>
      </c>
    </row>
    <row r="1298" spans="1:8">
      <c r="A1298" s="14" t="s">
        <v>66496</v>
      </c>
      <c r="B1298" s="8" t="s">
        <v>38069</v>
      </c>
      <c r="C1298" s="8" t="s">
        <v>62463</v>
      </c>
      <c r="D1298" s="8"/>
      <c r="E1298" s="8"/>
      <c r="F1298" s="8" t="s">
        <v>62541</v>
      </c>
      <c r="G1298" s="8" t="s">
        <v>38072</v>
      </c>
      <c r="H1298" s="9">
        <v>18000</v>
      </c>
    </row>
    <row r="1299" spans="1:8">
      <c r="A1299" s="14" t="s">
        <v>66496</v>
      </c>
      <c r="B1299" s="8" t="s">
        <v>38073</v>
      </c>
      <c r="C1299" s="8" t="s">
        <v>62463</v>
      </c>
      <c r="D1299" s="8"/>
      <c r="E1299" s="8"/>
      <c r="F1299" s="8" t="s">
        <v>62542</v>
      </c>
      <c r="G1299" s="8" t="s">
        <v>38076</v>
      </c>
      <c r="H1299" s="9">
        <v>22000</v>
      </c>
    </row>
    <row r="1300" spans="1:8">
      <c r="A1300" s="14" t="s">
        <v>66496</v>
      </c>
      <c r="B1300" s="8" t="s">
        <v>38077</v>
      </c>
      <c r="C1300" s="8" t="s">
        <v>62463</v>
      </c>
      <c r="D1300" s="8"/>
      <c r="E1300" s="8"/>
      <c r="F1300" s="8" t="s">
        <v>62543</v>
      </c>
      <c r="G1300" s="8" t="s">
        <v>38080</v>
      </c>
      <c r="H1300" s="9">
        <v>20000</v>
      </c>
    </row>
    <row r="1301" spans="1:8">
      <c r="A1301" s="14" t="s">
        <v>66496</v>
      </c>
      <c r="B1301" s="8" t="s">
        <v>38081</v>
      </c>
      <c r="C1301" s="8" t="s">
        <v>62463</v>
      </c>
      <c r="D1301" s="8"/>
      <c r="E1301" s="8"/>
      <c r="F1301" s="8" t="s">
        <v>62536</v>
      </c>
      <c r="G1301" s="8" t="s">
        <v>38082</v>
      </c>
      <c r="H1301" s="9">
        <v>18000</v>
      </c>
    </row>
    <row r="1302" spans="1:8">
      <c r="A1302" s="14" t="s">
        <v>66496</v>
      </c>
      <c r="B1302" s="8" t="s">
        <v>38083</v>
      </c>
      <c r="C1302" s="8" t="s">
        <v>62463</v>
      </c>
      <c r="D1302" s="8"/>
      <c r="E1302" s="8"/>
      <c r="F1302" s="8" t="s">
        <v>62544</v>
      </c>
      <c r="G1302" s="8" t="s">
        <v>38086</v>
      </c>
      <c r="H1302" s="9">
        <v>18000</v>
      </c>
    </row>
    <row r="1303" spans="1:8">
      <c r="A1303" s="14" t="s">
        <v>66496</v>
      </c>
      <c r="B1303" s="8" t="s">
        <v>38087</v>
      </c>
      <c r="C1303" s="8" t="s">
        <v>62463</v>
      </c>
      <c r="D1303" s="8"/>
      <c r="E1303" s="8"/>
      <c r="F1303" s="8" t="s">
        <v>62545</v>
      </c>
      <c r="G1303" s="8" t="s">
        <v>38090</v>
      </c>
      <c r="H1303" s="9">
        <v>20000</v>
      </c>
    </row>
    <row r="1304" spans="1:8">
      <c r="A1304" s="14" t="s">
        <v>66496</v>
      </c>
      <c r="B1304" s="8" t="s">
        <v>38091</v>
      </c>
      <c r="C1304" s="8" t="s">
        <v>62463</v>
      </c>
      <c r="D1304" s="8"/>
      <c r="E1304" s="8"/>
      <c r="F1304" s="8" t="s">
        <v>62546</v>
      </c>
      <c r="G1304" s="8" t="s">
        <v>38094</v>
      </c>
      <c r="H1304" s="9">
        <v>24000</v>
      </c>
    </row>
    <row r="1305" spans="1:8">
      <c r="A1305" s="14" t="s">
        <v>66496</v>
      </c>
      <c r="B1305" s="8" t="s">
        <v>38095</v>
      </c>
      <c r="C1305" s="8" t="s">
        <v>62463</v>
      </c>
      <c r="D1305" s="8"/>
      <c r="E1305" s="8"/>
      <c r="F1305" s="8" t="s">
        <v>62547</v>
      </c>
      <c r="G1305" s="8" t="s">
        <v>38098</v>
      </c>
      <c r="H1305" s="9">
        <v>16000</v>
      </c>
    </row>
    <row r="1306" spans="1:8">
      <c r="A1306" s="14" t="s">
        <v>66496</v>
      </c>
      <c r="B1306" s="8" t="s">
        <v>38099</v>
      </c>
      <c r="C1306" s="8" t="s">
        <v>62463</v>
      </c>
      <c r="D1306" s="8"/>
      <c r="E1306" s="8"/>
      <c r="F1306" s="8" t="s">
        <v>62548</v>
      </c>
      <c r="G1306" s="8" t="s">
        <v>38102</v>
      </c>
      <c r="H1306" s="9">
        <v>22000</v>
      </c>
    </row>
    <row r="1307" spans="1:8">
      <c r="A1307" s="14" t="s">
        <v>66496</v>
      </c>
      <c r="B1307" s="8" t="s">
        <v>38103</v>
      </c>
      <c r="C1307" s="8" t="s">
        <v>62463</v>
      </c>
      <c r="D1307" s="8"/>
      <c r="E1307" s="8"/>
      <c r="F1307" s="8" t="s">
        <v>62549</v>
      </c>
      <c r="G1307" s="8" t="s">
        <v>38106</v>
      </c>
      <c r="H1307" s="9">
        <v>20000</v>
      </c>
    </row>
    <row r="1308" spans="1:8">
      <c r="A1308" s="14" t="s">
        <v>66496</v>
      </c>
      <c r="B1308" s="8" t="s">
        <v>38107</v>
      </c>
      <c r="C1308" s="8" t="s">
        <v>62463</v>
      </c>
      <c r="D1308" s="8"/>
      <c r="E1308" s="8"/>
      <c r="F1308" s="8" t="s">
        <v>62550</v>
      </c>
      <c r="G1308" s="8" t="s">
        <v>38109</v>
      </c>
      <c r="H1308" s="9">
        <v>20000</v>
      </c>
    </row>
    <row r="1309" spans="1:8">
      <c r="A1309" s="14" t="s">
        <v>66496</v>
      </c>
      <c r="B1309" s="8" t="s">
        <v>38110</v>
      </c>
      <c r="C1309" s="8" t="s">
        <v>62463</v>
      </c>
      <c r="D1309" s="8"/>
      <c r="E1309" s="8"/>
      <c r="F1309" s="8" t="s">
        <v>62551</v>
      </c>
      <c r="G1309" s="8" t="s">
        <v>38112</v>
      </c>
      <c r="H1309" s="9">
        <v>20000</v>
      </c>
    </row>
    <row r="1310" spans="1:8">
      <c r="A1310" s="14" t="s">
        <v>66496</v>
      </c>
      <c r="B1310" s="8" t="s">
        <v>38113</v>
      </c>
      <c r="C1310" s="8" t="s">
        <v>62463</v>
      </c>
      <c r="D1310" s="8"/>
      <c r="E1310" s="8"/>
      <c r="F1310" s="8" t="s">
        <v>62552</v>
      </c>
      <c r="G1310" s="8" t="s">
        <v>38116</v>
      </c>
      <c r="H1310" s="9">
        <v>22000</v>
      </c>
    </row>
    <row r="1311" spans="1:8">
      <c r="A1311" s="14" t="s">
        <v>66496</v>
      </c>
      <c r="B1311" s="8" t="s">
        <v>38117</v>
      </c>
      <c r="C1311" s="8" t="s">
        <v>62463</v>
      </c>
      <c r="D1311" s="8"/>
      <c r="E1311" s="8"/>
      <c r="F1311" s="8" t="s">
        <v>62553</v>
      </c>
      <c r="G1311" s="8" t="s">
        <v>38120</v>
      </c>
      <c r="H1311" s="9">
        <v>20000</v>
      </c>
    </row>
    <row r="1312" spans="1:8">
      <c r="A1312" s="14" t="s">
        <v>66496</v>
      </c>
      <c r="B1312" s="8" t="s">
        <v>38121</v>
      </c>
      <c r="C1312" s="8" t="s">
        <v>62463</v>
      </c>
      <c r="D1312" s="8"/>
      <c r="E1312" s="8"/>
      <c r="F1312" s="8" t="s">
        <v>62554</v>
      </c>
      <c r="G1312" s="8" t="s">
        <v>38124</v>
      </c>
      <c r="H1312" s="9">
        <v>20000</v>
      </c>
    </row>
    <row r="1313" spans="1:8">
      <c r="A1313" s="14" t="s">
        <v>66496</v>
      </c>
      <c r="B1313" s="8" t="s">
        <v>38125</v>
      </c>
      <c r="C1313" s="8" t="s">
        <v>62463</v>
      </c>
      <c r="D1313" s="8"/>
      <c r="E1313" s="8"/>
      <c r="F1313" s="8" t="s">
        <v>62555</v>
      </c>
      <c r="G1313" s="8" t="s">
        <v>38128</v>
      </c>
      <c r="H1313" s="9">
        <v>20000</v>
      </c>
    </row>
    <row r="1314" spans="1:8">
      <c r="A1314" s="14" t="s">
        <v>66496</v>
      </c>
      <c r="B1314" s="8" t="s">
        <v>38129</v>
      </c>
      <c r="C1314" s="8" t="s">
        <v>62463</v>
      </c>
      <c r="D1314" s="8"/>
      <c r="E1314" s="8"/>
      <c r="F1314" s="8" t="s">
        <v>62556</v>
      </c>
      <c r="G1314" s="8" t="s">
        <v>38132</v>
      </c>
      <c r="H1314" s="9">
        <v>18000</v>
      </c>
    </row>
    <row r="1315" spans="1:8">
      <c r="A1315" s="14" t="s">
        <v>66496</v>
      </c>
      <c r="B1315" s="8" t="s">
        <v>38133</v>
      </c>
      <c r="C1315" s="8" t="s">
        <v>62463</v>
      </c>
      <c r="D1315" s="8"/>
      <c r="E1315" s="8"/>
      <c r="F1315" s="8" t="s">
        <v>62557</v>
      </c>
      <c r="G1315" s="8" t="s">
        <v>38136</v>
      </c>
      <c r="H1315" s="9">
        <v>19000</v>
      </c>
    </row>
    <row r="1316" spans="1:8">
      <c r="A1316" s="14" t="s">
        <v>66496</v>
      </c>
      <c r="B1316" s="8" t="s">
        <v>38137</v>
      </c>
      <c r="C1316" s="8" t="s">
        <v>62463</v>
      </c>
      <c r="D1316" s="8"/>
      <c r="E1316" s="8"/>
      <c r="F1316" s="8" t="s">
        <v>62558</v>
      </c>
      <c r="G1316" s="8" t="s">
        <v>38140</v>
      </c>
      <c r="H1316" s="9">
        <v>20000</v>
      </c>
    </row>
    <row r="1317" spans="1:8">
      <c r="A1317" s="14" t="s">
        <v>66496</v>
      </c>
      <c r="B1317" s="8" t="s">
        <v>38141</v>
      </c>
      <c r="C1317" s="8" t="s">
        <v>62463</v>
      </c>
      <c r="D1317" s="8"/>
      <c r="E1317" s="8"/>
      <c r="F1317" s="8" t="s">
        <v>62559</v>
      </c>
      <c r="G1317" s="8" t="s">
        <v>38144</v>
      </c>
      <c r="H1317" s="9">
        <v>18000</v>
      </c>
    </row>
    <row r="1318" spans="1:8">
      <c r="A1318" s="14" t="s">
        <v>66496</v>
      </c>
      <c r="B1318" s="8" t="s">
        <v>38145</v>
      </c>
      <c r="C1318" s="8" t="s">
        <v>62463</v>
      </c>
      <c r="D1318" s="8"/>
      <c r="E1318" s="8"/>
      <c r="F1318" s="8" t="s">
        <v>62560</v>
      </c>
      <c r="G1318" s="8" t="s">
        <v>38148</v>
      </c>
      <c r="H1318" s="9">
        <v>20000</v>
      </c>
    </row>
    <row r="1319" spans="1:8">
      <c r="A1319" s="14" t="s">
        <v>66496</v>
      </c>
      <c r="B1319" s="8" t="s">
        <v>38149</v>
      </c>
      <c r="C1319" s="8" t="s">
        <v>62463</v>
      </c>
      <c r="D1319" s="8"/>
      <c r="E1319" s="8"/>
      <c r="F1319" s="8" t="s">
        <v>62561</v>
      </c>
      <c r="G1319" s="8" t="s">
        <v>38152</v>
      </c>
      <c r="H1319" s="9">
        <v>18000</v>
      </c>
    </row>
    <row r="1320" spans="1:8">
      <c r="A1320" s="14" t="s">
        <v>66496</v>
      </c>
      <c r="B1320" s="8" t="s">
        <v>38153</v>
      </c>
      <c r="C1320" s="8" t="s">
        <v>62463</v>
      </c>
      <c r="D1320" s="8"/>
      <c r="E1320" s="8"/>
      <c r="F1320" s="8" t="s">
        <v>62562</v>
      </c>
      <c r="G1320" s="8" t="s">
        <v>38156</v>
      </c>
      <c r="H1320" s="9">
        <v>18000</v>
      </c>
    </row>
    <row r="1321" spans="1:8">
      <c r="A1321" s="14" t="s">
        <v>66496</v>
      </c>
      <c r="B1321" s="8" t="s">
        <v>38157</v>
      </c>
      <c r="C1321" s="8" t="s">
        <v>62463</v>
      </c>
      <c r="D1321" s="8"/>
      <c r="E1321" s="8"/>
      <c r="F1321" s="8" t="s">
        <v>62563</v>
      </c>
      <c r="G1321" s="8" t="s">
        <v>38160</v>
      </c>
      <c r="H1321" s="9">
        <v>16000</v>
      </c>
    </row>
    <row r="1322" spans="1:8">
      <c r="A1322" s="14" t="s">
        <v>66496</v>
      </c>
      <c r="B1322" s="8" t="s">
        <v>38161</v>
      </c>
      <c r="C1322" s="8" t="s">
        <v>62463</v>
      </c>
      <c r="D1322" s="8"/>
      <c r="E1322" s="8"/>
      <c r="F1322" s="8" t="s">
        <v>62564</v>
      </c>
      <c r="G1322" s="8" t="s">
        <v>38164</v>
      </c>
      <c r="H1322" s="9">
        <v>19000</v>
      </c>
    </row>
    <row r="1323" spans="1:8">
      <c r="A1323" s="14" t="s">
        <v>66496</v>
      </c>
      <c r="B1323" s="8" t="s">
        <v>38165</v>
      </c>
      <c r="C1323" s="8" t="s">
        <v>62463</v>
      </c>
      <c r="D1323" s="8"/>
      <c r="E1323" s="8"/>
      <c r="F1323" s="8" t="s">
        <v>62565</v>
      </c>
      <c r="G1323" s="8" t="s">
        <v>38168</v>
      </c>
      <c r="H1323" s="9">
        <v>20000</v>
      </c>
    </row>
    <row r="1324" spans="1:8">
      <c r="A1324" s="14" t="s">
        <v>66496</v>
      </c>
      <c r="B1324" s="8" t="s">
        <v>38169</v>
      </c>
      <c r="C1324" s="8" t="s">
        <v>62463</v>
      </c>
      <c r="D1324" s="8"/>
      <c r="E1324" s="8"/>
      <c r="F1324" s="8" t="s">
        <v>62566</v>
      </c>
      <c r="G1324" s="8" t="s">
        <v>38172</v>
      </c>
      <c r="H1324" s="9">
        <v>20000</v>
      </c>
    </row>
    <row r="1325" spans="1:8">
      <c r="A1325" s="14" t="s">
        <v>66496</v>
      </c>
      <c r="B1325" s="8" t="s">
        <v>38173</v>
      </c>
      <c r="C1325" s="8" t="s">
        <v>62463</v>
      </c>
      <c r="D1325" s="8"/>
      <c r="E1325" s="8"/>
      <c r="F1325" s="8" t="s">
        <v>62567</v>
      </c>
      <c r="G1325" s="8" t="s">
        <v>38176</v>
      </c>
      <c r="H1325" s="9">
        <v>20000</v>
      </c>
    </row>
    <row r="1326" spans="1:8">
      <c r="A1326" s="14" t="s">
        <v>66496</v>
      </c>
      <c r="B1326" s="8" t="s">
        <v>38177</v>
      </c>
      <c r="C1326" s="8" t="s">
        <v>62463</v>
      </c>
      <c r="D1326" s="8"/>
      <c r="E1326" s="8"/>
      <c r="F1326" s="8" t="s">
        <v>62568</v>
      </c>
      <c r="G1326" s="8" t="s">
        <v>38180</v>
      </c>
      <c r="H1326" s="9">
        <v>20000</v>
      </c>
    </row>
    <row r="1327" spans="1:8">
      <c r="A1327" s="14" t="s">
        <v>66496</v>
      </c>
      <c r="B1327" s="8" t="s">
        <v>38181</v>
      </c>
      <c r="C1327" s="8" t="s">
        <v>62463</v>
      </c>
      <c r="D1327" s="8"/>
      <c r="E1327" s="8"/>
      <c r="F1327" s="8" t="s">
        <v>62569</v>
      </c>
      <c r="G1327" s="8" t="s">
        <v>38184</v>
      </c>
      <c r="H1327" s="9">
        <v>20000</v>
      </c>
    </row>
    <row r="1328" spans="1:8">
      <c r="A1328" s="14" t="s">
        <v>66496</v>
      </c>
      <c r="B1328" s="8" t="s">
        <v>38185</v>
      </c>
      <c r="C1328" s="8" t="s">
        <v>62463</v>
      </c>
      <c r="D1328" s="8"/>
      <c r="E1328" s="8"/>
      <c r="F1328" s="8" t="s">
        <v>62570</v>
      </c>
      <c r="G1328" s="8" t="s">
        <v>38188</v>
      </c>
      <c r="H1328" s="9">
        <v>20000</v>
      </c>
    </row>
    <row r="1329" spans="1:8">
      <c r="A1329" s="14" t="s">
        <v>66496</v>
      </c>
      <c r="B1329" s="8" t="s">
        <v>38189</v>
      </c>
      <c r="C1329" s="8" t="s">
        <v>62463</v>
      </c>
      <c r="D1329" s="8"/>
      <c r="E1329" s="8"/>
      <c r="F1329" s="8" t="s">
        <v>62571</v>
      </c>
      <c r="G1329" s="8" t="s">
        <v>38192</v>
      </c>
      <c r="H1329" s="9">
        <v>32000</v>
      </c>
    </row>
    <row r="1330" spans="1:8">
      <c r="A1330" s="14" t="s">
        <v>66496</v>
      </c>
      <c r="B1330" s="8" t="s">
        <v>38193</v>
      </c>
      <c r="C1330" s="8" t="s">
        <v>62463</v>
      </c>
      <c r="D1330" s="8"/>
      <c r="E1330" s="8"/>
      <c r="F1330" s="8" t="s">
        <v>62572</v>
      </c>
      <c r="G1330" s="8" t="s">
        <v>38196</v>
      </c>
      <c r="H1330" s="9">
        <v>20000</v>
      </c>
    </row>
    <row r="1331" spans="1:8">
      <c r="A1331" s="14" t="s">
        <v>66496</v>
      </c>
      <c r="B1331" s="8" t="s">
        <v>38197</v>
      </c>
      <c r="C1331" s="8" t="s">
        <v>62463</v>
      </c>
      <c r="D1331" s="8"/>
      <c r="E1331" s="8"/>
      <c r="F1331" s="8" t="s">
        <v>62573</v>
      </c>
      <c r="G1331" s="8" t="s">
        <v>38199</v>
      </c>
      <c r="H1331" s="9">
        <v>18000</v>
      </c>
    </row>
    <row r="1332" spans="1:8">
      <c r="A1332" s="14" t="s">
        <v>66496</v>
      </c>
      <c r="B1332" s="8" t="s">
        <v>38200</v>
      </c>
      <c r="C1332" s="8" t="s">
        <v>62463</v>
      </c>
      <c r="D1332" s="8"/>
      <c r="E1332" s="8"/>
      <c r="F1332" s="8" t="s">
        <v>62574</v>
      </c>
      <c r="G1332" s="8" t="s">
        <v>38203</v>
      </c>
      <c r="H1332" s="9">
        <v>20000</v>
      </c>
    </row>
    <row r="1333" spans="1:8">
      <c r="A1333" s="14" t="s">
        <v>66496</v>
      </c>
      <c r="B1333" s="8" t="s">
        <v>38204</v>
      </c>
      <c r="C1333" s="8" t="s">
        <v>62463</v>
      </c>
      <c r="D1333" s="8"/>
      <c r="E1333" s="8"/>
      <c r="F1333" s="8" t="s">
        <v>62575</v>
      </c>
      <c r="G1333" s="8" t="s">
        <v>38207</v>
      </c>
      <c r="H1333" s="9">
        <v>40000</v>
      </c>
    </row>
    <row r="1334" spans="1:8">
      <c r="A1334" s="14" t="s">
        <v>66496</v>
      </c>
      <c r="B1334" s="8" t="s">
        <v>38208</v>
      </c>
      <c r="C1334" s="8" t="s">
        <v>62463</v>
      </c>
      <c r="D1334" s="8"/>
      <c r="E1334" s="8"/>
      <c r="F1334" s="8" t="s">
        <v>62576</v>
      </c>
      <c r="G1334" s="8" t="s">
        <v>38211</v>
      </c>
      <c r="H1334" s="9">
        <v>38000</v>
      </c>
    </row>
    <row r="1335" spans="1:8">
      <c r="A1335" s="14" t="s">
        <v>66496</v>
      </c>
      <c r="B1335" s="8" t="s">
        <v>38212</v>
      </c>
      <c r="C1335" s="8" t="s">
        <v>62463</v>
      </c>
      <c r="D1335" s="8"/>
      <c r="E1335" s="8"/>
      <c r="F1335" s="8" t="s">
        <v>62577</v>
      </c>
      <c r="G1335" s="8" t="s">
        <v>38215</v>
      </c>
      <c r="H1335" s="9">
        <v>21000</v>
      </c>
    </row>
    <row r="1336" spans="1:8">
      <c r="A1336" s="14" t="s">
        <v>66496</v>
      </c>
      <c r="B1336" s="8" t="s">
        <v>38216</v>
      </c>
      <c r="C1336" s="8" t="s">
        <v>62463</v>
      </c>
      <c r="D1336" s="8"/>
      <c r="E1336" s="8"/>
      <c r="F1336" s="8" t="s">
        <v>62578</v>
      </c>
      <c r="G1336" s="8" t="s">
        <v>38219</v>
      </c>
      <c r="H1336" s="9">
        <v>22000</v>
      </c>
    </row>
    <row r="1337" spans="1:8">
      <c r="A1337" s="14" t="s">
        <v>66496</v>
      </c>
      <c r="B1337" s="8" t="s">
        <v>38220</v>
      </c>
      <c r="C1337" s="8" t="s">
        <v>62463</v>
      </c>
      <c r="D1337" s="8"/>
      <c r="E1337" s="8"/>
      <c r="F1337" s="8" t="s">
        <v>62579</v>
      </c>
      <c r="G1337" s="8" t="s">
        <v>38223</v>
      </c>
      <c r="H1337" s="9">
        <v>21000</v>
      </c>
    </row>
    <row r="1338" spans="1:8">
      <c r="A1338" s="14" t="s">
        <v>66496</v>
      </c>
      <c r="B1338" s="8" t="s">
        <v>38224</v>
      </c>
      <c r="C1338" s="8" t="s">
        <v>62463</v>
      </c>
      <c r="D1338" s="8"/>
      <c r="E1338" s="8"/>
      <c r="F1338" s="8" t="s">
        <v>62580</v>
      </c>
      <c r="G1338" s="8" t="s">
        <v>38227</v>
      </c>
      <c r="H1338" s="9">
        <v>20000</v>
      </c>
    </row>
    <row r="1339" spans="1:8">
      <c r="A1339" s="14" t="s">
        <v>66496</v>
      </c>
      <c r="B1339" s="8" t="s">
        <v>38228</v>
      </c>
      <c r="C1339" s="8" t="s">
        <v>62463</v>
      </c>
      <c r="D1339" s="8"/>
      <c r="E1339" s="8"/>
      <c r="F1339" s="8" t="s">
        <v>62581</v>
      </c>
      <c r="G1339" s="8" t="s">
        <v>38231</v>
      </c>
      <c r="H1339" s="9">
        <v>20000</v>
      </c>
    </row>
    <row r="1340" spans="1:8">
      <c r="A1340" s="14" t="s">
        <v>66496</v>
      </c>
      <c r="B1340" s="8" t="s">
        <v>38232</v>
      </c>
      <c r="C1340" s="8" t="s">
        <v>62463</v>
      </c>
      <c r="D1340" s="8"/>
      <c r="E1340" s="8"/>
      <c r="F1340" s="8" t="s">
        <v>62582</v>
      </c>
      <c r="G1340" s="8" t="s">
        <v>38235</v>
      </c>
      <c r="H1340" s="9">
        <v>18000</v>
      </c>
    </row>
    <row r="1341" spans="1:8">
      <c r="A1341" s="14" t="s">
        <v>66496</v>
      </c>
      <c r="B1341" s="8" t="s">
        <v>38236</v>
      </c>
      <c r="C1341" s="8" t="s">
        <v>62463</v>
      </c>
      <c r="D1341" s="8"/>
      <c r="E1341" s="8"/>
      <c r="F1341" s="8" t="s">
        <v>62583</v>
      </c>
      <c r="G1341" s="8" t="s">
        <v>38239</v>
      </c>
      <c r="H1341" s="9">
        <v>22000</v>
      </c>
    </row>
    <row r="1342" spans="1:8">
      <c r="A1342" s="14" t="s">
        <v>66496</v>
      </c>
      <c r="B1342" s="8" t="s">
        <v>38240</v>
      </c>
      <c r="C1342" s="8" t="s">
        <v>62463</v>
      </c>
      <c r="D1342" s="8"/>
      <c r="E1342" s="8"/>
      <c r="F1342" s="8" t="s">
        <v>62584</v>
      </c>
      <c r="G1342" s="8" t="s">
        <v>38242</v>
      </c>
      <c r="H1342" s="9">
        <v>22000</v>
      </c>
    </row>
    <row r="1343" spans="1:8">
      <c r="A1343" s="14" t="s">
        <v>66496</v>
      </c>
      <c r="B1343" s="8" t="s">
        <v>38243</v>
      </c>
      <c r="C1343" s="8" t="s">
        <v>62463</v>
      </c>
      <c r="D1343" s="8"/>
      <c r="E1343" s="8"/>
      <c r="F1343" s="8" t="s">
        <v>62585</v>
      </c>
      <c r="G1343" s="8" t="s">
        <v>38246</v>
      </c>
      <c r="H1343" s="9">
        <v>21000</v>
      </c>
    </row>
    <row r="1344" spans="1:8">
      <c r="A1344" s="14" t="s">
        <v>66496</v>
      </c>
      <c r="B1344" s="8" t="s">
        <v>38247</v>
      </c>
      <c r="C1344" s="8" t="s">
        <v>62463</v>
      </c>
      <c r="D1344" s="8"/>
      <c r="E1344" s="8"/>
      <c r="F1344" s="8" t="s">
        <v>62586</v>
      </c>
      <c r="G1344" s="8" t="s">
        <v>38250</v>
      </c>
      <c r="H1344" s="9">
        <v>21000</v>
      </c>
    </row>
    <row r="1345" spans="1:8">
      <c r="A1345" s="14" t="s">
        <v>66496</v>
      </c>
      <c r="B1345" s="8" t="s">
        <v>38251</v>
      </c>
      <c r="C1345" s="8" t="s">
        <v>62463</v>
      </c>
      <c r="D1345" s="8"/>
      <c r="E1345" s="8"/>
      <c r="F1345" s="8" t="s">
        <v>62587</v>
      </c>
      <c r="G1345" s="8" t="s">
        <v>38254</v>
      </c>
      <c r="H1345" s="9">
        <v>20000</v>
      </c>
    </row>
    <row r="1346" spans="1:8">
      <c r="A1346" s="14" t="s">
        <v>66496</v>
      </c>
      <c r="B1346" s="8" t="s">
        <v>38255</v>
      </c>
      <c r="C1346" s="8" t="s">
        <v>62463</v>
      </c>
      <c r="D1346" s="8"/>
      <c r="E1346" s="8"/>
      <c r="F1346" s="8" t="s">
        <v>62588</v>
      </c>
      <c r="G1346" s="8" t="s">
        <v>38258</v>
      </c>
      <c r="H1346" s="9">
        <v>18000</v>
      </c>
    </row>
    <row r="1347" spans="1:8">
      <c r="A1347" s="14" t="s">
        <v>66496</v>
      </c>
      <c r="B1347" s="8" t="s">
        <v>38259</v>
      </c>
      <c r="C1347" s="8" t="s">
        <v>62463</v>
      </c>
      <c r="D1347" s="8"/>
      <c r="E1347" s="8"/>
      <c r="F1347" s="8" t="s">
        <v>62589</v>
      </c>
      <c r="G1347" s="8" t="s">
        <v>38262</v>
      </c>
      <c r="H1347" s="9">
        <v>21000</v>
      </c>
    </row>
    <row r="1348" spans="1:8">
      <c r="A1348" s="14" t="s">
        <v>66496</v>
      </c>
      <c r="B1348" s="8" t="s">
        <v>38263</v>
      </c>
      <c r="C1348" s="8" t="s">
        <v>62463</v>
      </c>
      <c r="D1348" s="8"/>
      <c r="E1348" s="8"/>
      <c r="F1348" s="8" t="s">
        <v>62590</v>
      </c>
      <c r="G1348" s="8" t="s">
        <v>38266</v>
      </c>
      <c r="H1348" s="9">
        <v>21000</v>
      </c>
    </row>
    <row r="1349" spans="1:8">
      <c r="A1349" s="14" t="s">
        <v>66496</v>
      </c>
      <c r="B1349" s="8" t="s">
        <v>38267</v>
      </c>
      <c r="C1349" s="8" t="s">
        <v>62463</v>
      </c>
      <c r="D1349" s="8"/>
      <c r="E1349" s="8"/>
      <c r="F1349" s="8" t="s">
        <v>62591</v>
      </c>
      <c r="G1349" s="8" t="s">
        <v>38270</v>
      </c>
      <c r="H1349" s="9">
        <v>20000</v>
      </c>
    </row>
    <row r="1350" spans="1:8">
      <c r="A1350" s="14" t="s">
        <v>66496</v>
      </c>
      <c r="B1350" s="8" t="s">
        <v>38271</v>
      </c>
      <c r="C1350" s="8" t="s">
        <v>62463</v>
      </c>
      <c r="D1350" s="8"/>
      <c r="E1350" s="8"/>
      <c r="F1350" s="8" t="s">
        <v>62592</v>
      </c>
      <c r="G1350" s="8" t="s">
        <v>38274</v>
      </c>
      <c r="H1350" s="9">
        <v>21000</v>
      </c>
    </row>
    <row r="1351" spans="1:8">
      <c r="A1351" s="14" t="s">
        <v>66496</v>
      </c>
      <c r="B1351" s="8" t="s">
        <v>38275</v>
      </c>
      <c r="C1351" s="8" t="s">
        <v>62463</v>
      </c>
      <c r="D1351" s="8"/>
      <c r="E1351" s="8"/>
      <c r="F1351" s="8" t="s">
        <v>62593</v>
      </c>
      <c r="G1351" s="8" t="s">
        <v>38278</v>
      </c>
      <c r="H1351" s="9">
        <v>21000</v>
      </c>
    </row>
    <row r="1352" spans="1:8">
      <c r="A1352" s="14" t="s">
        <v>66496</v>
      </c>
      <c r="B1352" s="8" t="s">
        <v>38279</v>
      </c>
      <c r="C1352" s="8" t="s">
        <v>62463</v>
      </c>
      <c r="D1352" s="8"/>
      <c r="E1352" s="8"/>
      <c r="F1352" s="8" t="s">
        <v>62594</v>
      </c>
      <c r="G1352" s="8" t="s">
        <v>38282</v>
      </c>
      <c r="H1352" s="9">
        <v>30000</v>
      </c>
    </row>
    <row r="1353" spans="1:8">
      <c r="A1353" s="14" t="s">
        <v>66496</v>
      </c>
      <c r="B1353" s="8" t="s">
        <v>38283</v>
      </c>
      <c r="C1353" s="8" t="s">
        <v>62463</v>
      </c>
      <c r="D1353" s="8"/>
      <c r="E1353" s="8"/>
      <c r="F1353" s="8" t="s">
        <v>62595</v>
      </c>
      <c r="G1353" s="8" t="s">
        <v>38286</v>
      </c>
      <c r="H1353" s="9">
        <v>28000</v>
      </c>
    </row>
    <row r="1354" spans="1:8">
      <c r="A1354" s="14" t="s">
        <v>66496</v>
      </c>
      <c r="B1354" s="8" t="s">
        <v>38287</v>
      </c>
      <c r="C1354" s="8" t="s">
        <v>62463</v>
      </c>
      <c r="D1354" s="8"/>
      <c r="E1354" s="8"/>
      <c r="F1354" s="8" t="s">
        <v>62596</v>
      </c>
      <c r="G1354" s="8" t="s">
        <v>38290</v>
      </c>
      <c r="H1354" s="9">
        <v>21000</v>
      </c>
    </row>
    <row r="1355" spans="1:8">
      <c r="A1355" s="14" t="s">
        <v>66496</v>
      </c>
      <c r="B1355" s="8" t="s">
        <v>38291</v>
      </c>
      <c r="C1355" s="8" t="s">
        <v>62463</v>
      </c>
      <c r="D1355" s="8"/>
      <c r="E1355" s="8"/>
      <c r="F1355" s="8" t="s">
        <v>62597</v>
      </c>
      <c r="G1355" s="8" t="s">
        <v>38294</v>
      </c>
      <c r="H1355" s="9">
        <v>24000</v>
      </c>
    </row>
    <row r="1356" spans="1:8">
      <c r="A1356" s="14" t="s">
        <v>66496</v>
      </c>
      <c r="B1356" s="8" t="s">
        <v>38295</v>
      </c>
      <c r="C1356" s="8" t="s">
        <v>62463</v>
      </c>
      <c r="D1356" s="8"/>
      <c r="E1356" s="8"/>
      <c r="F1356" s="8" t="s">
        <v>62598</v>
      </c>
      <c r="G1356" s="8" t="s">
        <v>38298</v>
      </c>
      <c r="H1356" s="9">
        <v>24000</v>
      </c>
    </row>
    <row r="1357" spans="1:8">
      <c r="A1357" s="14" t="s">
        <v>66496</v>
      </c>
      <c r="B1357" s="8" t="s">
        <v>38299</v>
      </c>
      <c r="C1357" s="8" t="s">
        <v>62463</v>
      </c>
      <c r="D1357" s="8"/>
      <c r="E1357" s="8"/>
      <c r="F1357" s="8" t="s">
        <v>62599</v>
      </c>
      <c r="G1357" s="8" t="s">
        <v>38302</v>
      </c>
      <c r="H1357" s="9">
        <v>21000</v>
      </c>
    </row>
    <row r="1358" spans="1:8">
      <c r="A1358" s="14" t="s">
        <v>66496</v>
      </c>
      <c r="B1358" s="8" t="s">
        <v>38303</v>
      </c>
      <c r="C1358" s="8" t="s">
        <v>62463</v>
      </c>
      <c r="D1358" s="8"/>
      <c r="E1358" s="8"/>
      <c r="F1358" s="8" t="s">
        <v>62600</v>
      </c>
      <c r="G1358" s="8" t="s">
        <v>38306</v>
      </c>
      <c r="H1358" s="9">
        <v>21000</v>
      </c>
    </row>
    <row r="1359" spans="1:8">
      <c r="A1359" s="14" t="s">
        <v>66496</v>
      </c>
      <c r="B1359" s="8" t="s">
        <v>38307</v>
      </c>
      <c r="C1359" s="8" t="s">
        <v>62463</v>
      </c>
      <c r="D1359" s="8"/>
      <c r="E1359" s="8"/>
      <c r="F1359" s="8" t="s">
        <v>62601</v>
      </c>
      <c r="G1359" s="8" t="s">
        <v>38310</v>
      </c>
      <c r="H1359" s="9">
        <v>21000</v>
      </c>
    </row>
    <row r="1360" spans="1:8">
      <c r="A1360" s="14" t="s">
        <v>66496</v>
      </c>
      <c r="B1360" s="8" t="s">
        <v>38311</v>
      </c>
      <c r="C1360" s="8" t="s">
        <v>62463</v>
      </c>
      <c r="D1360" s="8"/>
      <c r="E1360" s="8"/>
      <c r="F1360" s="8" t="s">
        <v>62602</v>
      </c>
      <c r="G1360" s="8" t="s">
        <v>38314</v>
      </c>
      <c r="H1360" s="9">
        <v>20000</v>
      </c>
    </row>
    <row r="1361" spans="1:8">
      <c r="A1361" s="14" t="s">
        <v>66496</v>
      </c>
      <c r="B1361" s="8" t="s">
        <v>38315</v>
      </c>
      <c r="C1361" s="8" t="s">
        <v>62463</v>
      </c>
      <c r="D1361" s="8"/>
      <c r="E1361" s="8"/>
      <c r="F1361" s="8" t="s">
        <v>62603</v>
      </c>
      <c r="G1361" s="8" t="s">
        <v>38318</v>
      </c>
      <c r="H1361" s="9">
        <v>24000</v>
      </c>
    </row>
    <row r="1362" spans="1:8">
      <c r="A1362" s="14" t="s">
        <v>66496</v>
      </c>
      <c r="B1362" s="8" t="s">
        <v>38319</v>
      </c>
      <c r="C1362" s="8" t="s">
        <v>62463</v>
      </c>
      <c r="D1362" s="8"/>
      <c r="E1362" s="8"/>
      <c r="F1362" s="8" t="s">
        <v>62604</v>
      </c>
      <c r="G1362" s="8" t="s">
        <v>38322</v>
      </c>
      <c r="H1362" s="9">
        <v>21000</v>
      </c>
    </row>
    <row r="1363" spans="1:8">
      <c r="A1363" s="14" t="s">
        <v>66496</v>
      </c>
      <c r="B1363" s="8" t="s">
        <v>38323</v>
      </c>
      <c r="C1363" s="8" t="s">
        <v>62463</v>
      </c>
      <c r="D1363" s="8"/>
      <c r="E1363" s="8"/>
      <c r="F1363" s="8" t="s">
        <v>62605</v>
      </c>
      <c r="G1363" s="8" t="s">
        <v>38326</v>
      </c>
      <c r="H1363" s="9">
        <v>21000</v>
      </c>
    </row>
    <row r="1364" spans="1:8">
      <c r="A1364" s="14" t="s">
        <v>66496</v>
      </c>
      <c r="B1364" s="8" t="s">
        <v>38327</v>
      </c>
      <c r="C1364" s="8" t="s">
        <v>62463</v>
      </c>
      <c r="D1364" s="8"/>
      <c r="E1364" s="8"/>
      <c r="F1364" s="8" t="s">
        <v>62606</v>
      </c>
      <c r="G1364" s="8" t="s">
        <v>38330</v>
      </c>
      <c r="H1364" s="9">
        <v>21000</v>
      </c>
    </row>
    <row r="1365" spans="1:8">
      <c r="A1365" s="14" t="s">
        <v>66496</v>
      </c>
      <c r="B1365" s="8" t="s">
        <v>38331</v>
      </c>
      <c r="C1365" s="8" t="s">
        <v>62463</v>
      </c>
      <c r="D1365" s="8"/>
      <c r="E1365" s="8"/>
      <c r="F1365" s="8" t="s">
        <v>62607</v>
      </c>
      <c r="G1365" s="8" t="s">
        <v>38334</v>
      </c>
      <c r="H1365" s="9">
        <v>28000</v>
      </c>
    </row>
    <row r="1366" spans="1:8">
      <c r="A1366" s="14" t="s">
        <v>66496</v>
      </c>
      <c r="B1366" s="8" t="s">
        <v>38335</v>
      </c>
      <c r="C1366" s="8" t="s">
        <v>62463</v>
      </c>
      <c r="D1366" s="8"/>
      <c r="E1366" s="8"/>
      <c r="F1366" s="8" t="s">
        <v>62608</v>
      </c>
      <c r="G1366" s="8" t="s">
        <v>38338</v>
      </c>
      <c r="H1366" s="9">
        <v>21000</v>
      </c>
    </row>
    <row r="1367" spans="1:8">
      <c r="A1367" s="14" t="s">
        <v>66496</v>
      </c>
      <c r="B1367" s="8" t="s">
        <v>38339</v>
      </c>
      <c r="C1367" s="8" t="s">
        <v>62463</v>
      </c>
      <c r="D1367" s="8"/>
      <c r="E1367" s="8"/>
      <c r="F1367" s="8" t="s">
        <v>62609</v>
      </c>
      <c r="G1367" s="8" t="s">
        <v>38342</v>
      </c>
      <c r="H1367" s="9">
        <v>24000</v>
      </c>
    </row>
    <row r="1368" spans="1:8">
      <c r="A1368" s="14" t="s">
        <v>66496</v>
      </c>
      <c r="B1368" s="8" t="s">
        <v>38343</v>
      </c>
      <c r="C1368" s="8" t="s">
        <v>62463</v>
      </c>
      <c r="D1368" s="8"/>
      <c r="E1368" s="8"/>
      <c r="F1368" s="8" t="s">
        <v>62610</v>
      </c>
      <c r="G1368" s="8" t="s">
        <v>38346</v>
      </c>
      <c r="H1368" s="9">
        <v>21000</v>
      </c>
    </row>
    <row r="1369" spans="1:8">
      <c r="A1369" s="14" t="s">
        <v>66496</v>
      </c>
      <c r="B1369" s="8" t="s">
        <v>38347</v>
      </c>
      <c r="C1369" s="8" t="s">
        <v>62463</v>
      </c>
      <c r="D1369" s="8"/>
      <c r="E1369" s="8"/>
      <c r="F1369" s="8" t="s">
        <v>62611</v>
      </c>
      <c r="G1369" s="8" t="s">
        <v>38350</v>
      </c>
      <c r="H1369" s="9">
        <v>21000</v>
      </c>
    </row>
    <row r="1370" spans="1:8">
      <c r="A1370" s="14" t="s">
        <v>66496</v>
      </c>
      <c r="B1370" s="8" t="s">
        <v>38351</v>
      </c>
      <c r="C1370" s="8" t="s">
        <v>62463</v>
      </c>
      <c r="D1370" s="8"/>
      <c r="E1370" s="8"/>
      <c r="F1370" s="8" t="s">
        <v>62612</v>
      </c>
      <c r="G1370" s="8" t="s">
        <v>38354</v>
      </c>
      <c r="H1370" s="9">
        <v>21000</v>
      </c>
    </row>
    <row r="1371" spans="1:8">
      <c r="A1371" s="14" t="s">
        <v>66496</v>
      </c>
      <c r="B1371" s="8" t="s">
        <v>38355</v>
      </c>
      <c r="C1371" s="8" t="s">
        <v>62463</v>
      </c>
      <c r="D1371" s="8"/>
      <c r="E1371" s="8"/>
      <c r="F1371" s="8" t="s">
        <v>62613</v>
      </c>
      <c r="G1371" s="8" t="s">
        <v>38358</v>
      </c>
      <c r="H1371" s="9">
        <v>22000</v>
      </c>
    </row>
    <row r="1372" spans="1:8">
      <c r="A1372" s="14" t="s">
        <v>66496</v>
      </c>
      <c r="B1372" s="8" t="s">
        <v>38359</v>
      </c>
      <c r="C1372" s="8" t="s">
        <v>62463</v>
      </c>
      <c r="D1372" s="8"/>
      <c r="E1372" s="8"/>
      <c r="F1372" s="8" t="s">
        <v>62614</v>
      </c>
      <c r="G1372" s="8" t="s">
        <v>38362</v>
      </c>
      <c r="H1372" s="9">
        <v>26000</v>
      </c>
    </row>
    <row r="1373" spans="1:8">
      <c r="A1373" s="14" t="s">
        <v>66496</v>
      </c>
      <c r="B1373" s="8" t="s">
        <v>38363</v>
      </c>
      <c r="C1373" s="8" t="s">
        <v>62463</v>
      </c>
      <c r="D1373" s="8"/>
      <c r="E1373" s="8"/>
      <c r="F1373" s="8" t="s">
        <v>62615</v>
      </c>
      <c r="G1373" s="8" t="s">
        <v>38366</v>
      </c>
      <c r="H1373" s="9">
        <v>20000</v>
      </c>
    </row>
    <row r="1374" spans="1:8">
      <c r="A1374" s="14" t="s">
        <v>66496</v>
      </c>
      <c r="B1374" s="8" t="s">
        <v>38367</v>
      </c>
      <c r="C1374" s="8" t="s">
        <v>62463</v>
      </c>
      <c r="D1374" s="8"/>
      <c r="E1374" s="8"/>
      <c r="F1374" s="8" t="s">
        <v>62616</v>
      </c>
      <c r="G1374" s="8" t="s">
        <v>38370</v>
      </c>
      <c r="H1374" s="9">
        <v>29000</v>
      </c>
    </row>
    <row r="1375" spans="1:8">
      <c r="A1375" s="14" t="s">
        <v>66496</v>
      </c>
      <c r="B1375" s="8" t="s">
        <v>38371</v>
      </c>
      <c r="C1375" s="8" t="s">
        <v>62463</v>
      </c>
      <c r="D1375" s="8"/>
      <c r="E1375" s="8"/>
      <c r="F1375" s="8" t="s">
        <v>62617</v>
      </c>
      <c r="G1375" s="8" t="s">
        <v>38374</v>
      </c>
      <c r="H1375" s="9">
        <v>21000</v>
      </c>
    </row>
    <row r="1376" spans="1:8">
      <c r="A1376" s="14" t="s">
        <v>66496</v>
      </c>
      <c r="B1376" s="8" t="s">
        <v>38375</v>
      </c>
      <c r="C1376" s="8" t="s">
        <v>62463</v>
      </c>
      <c r="D1376" s="8"/>
      <c r="E1376" s="8"/>
      <c r="F1376" s="8" t="s">
        <v>62618</v>
      </c>
      <c r="G1376" s="8" t="s">
        <v>38378</v>
      </c>
      <c r="H1376" s="9">
        <v>21000</v>
      </c>
    </row>
    <row r="1377" spans="1:8">
      <c r="A1377" s="14" t="s">
        <v>66496</v>
      </c>
      <c r="B1377" s="8" t="s">
        <v>38379</v>
      </c>
      <c r="C1377" s="8" t="s">
        <v>62463</v>
      </c>
      <c r="D1377" s="8"/>
      <c r="E1377" s="8"/>
      <c r="F1377" s="8" t="s">
        <v>62619</v>
      </c>
      <c r="G1377" s="8" t="s">
        <v>38382</v>
      </c>
      <c r="H1377" s="9">
        <v>21000</v>
      </c>
    </row>
    <row r="1378" spans="1:8">
      <c r="A1378" s="14" t="s">
        <v>66496</v>
      </c>
      <c r="B1378" s="8" t="s">
        <v>38383</v>
      </c>
      <c r="C1378" s="8" t="s">
        <v>62463</v>
      </c>
      <c r="D1378" s="8"/>
      <c r="E1378" s="8"/>
      <c r="F1378" s="8" t="s">
        <v>62620</v>
      </c>
      <c r="G1378" s="8" t="s">
        <v>38386</v>
      </c>
      <c r="H1378" s="9">
        <v>21000</v>
      </c>
    </row>
    <row r="1379" spans="1:8">
      <c r="A1379" s="14" t="s">
        <v>66496</v>
      </c>
      <c r="B1379" s="8" t="s">
        <v>38387</v>
      </c>
      <c r="C1379" s="8" t="s">
        <v>62463</v>
      </c>
      <c r="D1379" s="8"/>
      <c r="E1379" s="8"/>
      <c r="F1379" s="8" t="s">
        <v>62621</v>
      </c>
      <c r="G1379" s="8" t="s">
        <v>38390</v>
      </c>
      <c r="H1379" s="9">
        <v>21000</v>
      </c>
    </row>
    <row r="1380" spans="1:8">
      <c r="A1380" s="14" t="s">
        <v>66496</v>
      </c>
      <c r="B1380" s="8" t="s">
        <v>38391</v>
      </c>
      <c r="C1380" s="8" t="s">
        <v>62463</v>
      </c>
      <c r="D1380" s="8"/>
      <c r="E1380" s="8"/>
      <c r="F1380" s="8" t="s">
        <v>62622</v>
      </c>
      <c r="G1380" s="8" t="s">
        <v>38394</v>
      </c>
      <c r="H1380" s="9">
        <v>38000</v>
      </c>
    </row>
    <row r="1381" spans="1:8">
      <c r="A1381" s="14" t="s">
        <v>66496</v>
      </c>
      <c r="B1381" s="8" t="s">
        <v>38395</v>
      </c>
      <c r="C1381" s="8" t="s">
        <v>62463</v>
      </c>
      <c r="D1381" s="8"/>
      <c r="E1381" s="8"/>
      <c r="F1381" s="8" t="s">
        <v>62623</v>
      </c>
      <c r="G1381" s="8" t="s">
        <v>38398</v>
      </c>
      <c r="H1381" s="9">
        <v>21000</v>
      </c>
    </row>
    <row r="1382" spans="1:8">
      <c r="A1382" s="14" t="s">
        <v>66496</v>
      </c>
      <c r="B1382" s="8" t="s">
        <v>38399</v>
      </c>
      <c r="C1382" s="8" t="s">
        <v>62463</v>
      </c>
      <c r="D1382" s="8"/>
      <c r="E1382" s="8"/>
      <c r="F1382" s="8" t="s">
        <v>62624</v>
      </c>
      <c r="G1382" s="8" t="s">
        <v>38402</v>
      </c>
      <c r="H1382" s="9">
        <v>21000</v>
      </c>
    </row>
    <row r="1383" spans="1:8">
      <c r="A1383" s="14" t="s">
        <v>66496</v>
      </c>
      <c r="B1383" s="8" t="s">
        <v>38403</v>
      </c>
      <c r="C1383" s="8" t="s">
        <v>62463</v>
      </c>
      <c r="D1383" s="8"/>
      <c r="E1383" s="8"/>
      <c r="F1383" s="8" t="s">
        <v>62625</v>
      </c>
      <c r="G1383" s="8" t="s">
        <v>38406</v>
      </c>
      <c r="H1383" s="9">
        <v>20000</v>
      </c>
    </row>
    <row r="1384" spans="1:8">
      <c r="A1384" s="14" t="s">
        <v>66496</v>
      </c>
      <c r="B1384" s="8" t="s">
        <v>38407</v>
      </c>
      <c r="C1384" s="8" t="s">
        <v>62463</v>
      </c>
      <c r="D1384" s="8"/>
      <c r="E1384" s="8"/>
      <c r="F1384" s="8" t="s">
        <v>62626</v>
      </c>
      <c r="G1384" s="8" t="s">
        <v>38410</v>
      </c>
      <c r="H1384" s="9">
        <v>18000</v>
      </c>
    </row>
    <row r="1385" spans="1:8">
      <c r="A1385" s="14" t="s">
        <v>66496</v>
      </c>
      <c r="B1385" s="8" t="s">
        <v>38411</v>
      </c>
      <c r="C1385" s="8" t="s">
        <v>62463</v>
      </c>
      <c r="D1385" s="8"/>
      <c r="E1385" s="8"/>
      <c r="F1385" s="8" t="s">
        <v>62627</v>
      </c>
      <c r="G1385" s="8" t="s">
        <v>38414</v>
      </c>
      <c r="H1385" s="9">
        <v>18000</v>
      </c>
    </row>
    <row r="1386" spans="1:8">
      <c r="A1386" s="14" t="s">
        <v>66496</v>
      </c>
      <c r="B1386" s="8" t="s">
        <v>38415</v>
      </c>
      <c r="C1386" s="8" t="s">
        <v>62463</v>
      </c>
      <c r="D1386" s="8"/>
      <c r="E1386" s="8"/>
      <c r="F1386" s="8" t="s">
        <v>62628</v>
      </c>
      <c r="G1386" s="8" t="s">
        <v>38417</v>
      </c>
      <c r="H1386" s="9">
        <v>18000</v>
      </c>
    </row>
    <row r="1387" spans="1:8">
      <c r="A1387" s="14" t="s">
        <v>66496</v>
      </c>
      <c r="B1387" s="8" t="s">
        <v>38418</v>
      </c>
      <c r="C1387" s="8" t="s">
        <v>62463</v>
      </c>
      <c r="D1387" s="8"/>
      <c r="E1387" s="8"/>
      <c r="F1387" s="8" t="s">
        <v>62629</v>
      </c>
      <c r="G1387" s="8" t="s">
        <v>38421</v>
      </c>
      <c r="H1387" s="9">
        <v>18000</v>
      </c>
    </row>
    <row r="1388" spans="1:8">
      <c r="A1388" s="14" t="s">
        <v>66496</v>
      </c>
      <c r="B1388" s="8" t="s">
        <v>38422</v>
      </c>
      <c r="C1388" s="8" t="s">
        <v>62463</v>
      </c>
      <c r="D1388" s="8"/>
      <c r="E1388" s="8"/>
      <c r="F1388" s="8" t="s">
        <v>62630</v>
      </c>
      <c r="G1388" s="8" t="s">
        <v>38425</v>
      </c>
      <c r="H1388" s="9">
        <v>24000</v>
      </c>
    </row>
    <row r="1389" spans="1:8">
      <c r="A1389" s="14" t="s">
        <v>66496</v>
      </c>
      <c r="B1389" s="8" t="s">
        <v>38426</v>
      </c>
      <c r="C1389" s="8" t="s">
        <v>62463</v>
      </c>
      <c r="D1389" s="8"/>
      <c r="E1389" s="8"/>
      <c r="F1389" s="8" t="s">
        <v>62631</v>
      </c>
      <c r="G1389" s="8" t="s">
        <v>38429</v>
      </c>
      <c r="H1389" s="9">
        <v>18000</v>
      </c>
    </row>
    <row r="1390" spans="1:8">
      <c r="A1390" s="14" t="s">
        <v>66496</v>
      </c>
      <c r="B1390" s="8" t="s">
        <v>38430</v>
      </c>
      <c r="C1390" s="8" t="s">
        <v>62463</v>
      </c>
      <c r="D1390" s="8"/>
      <c r="E1390" s="8"/>
      <c r="F1390" s="8" t="s">
        <v>62632</v>
      </c>
      <c r="G1390" s="8" t="s">
        <v>38433</v>
      </c>
      <c r="H1390" s="9">
        <v>18000</v>
      </c>
    </row>
    <row r="1391" spans="1:8">
      <c r="A1391" s="14" t="s">
        <v>66496</v>
      </c>
      <c r="B1391" s="8" t="s">
        <v>38434</v>
      </c>
      <c r="C1391" s="8" t="s">
        <v>62463</v>
      </c>
      <c r="D1391" s="8"/>
      <c r="E1391" s="8"/>
      <c r="F1391" s="8" t="s">
        <v>62633</v>
      </c>
      <c r="G1391" s="8" t="s">
        <v>38437</v>
      </c>
      <c r="H1391" s="9">
        <v>18000</v>
      </c>
    </row>
    <row r="1392" spans="1:8">
      <c r="A1392" s="14" t="s">
        <v>66496</v>
      </c>
      <c r="B1392" s="8" t="s">
        <v>38438</v>
      </c>
      <c r="C1392" s="8" t="s">
        <v>62463</v>
      </c>
      <c r="D1392" s="8"/>
      <c r="E1392" s="8"/>
      <c r="F1392" s="8" t="s">
        <v>62634</v>
      </c>
      <c r="G1392" s="8" t="s">
        <v>38440</v>
      </c>
      <c r="H1392" s="9">
        <v>18000</v>
      </c>
    </row>
    <row r="1393" spans="1:8">
      <c r="A1393" s="14" t="s">
        <v>66496</v>
      </c>
      <c r="B1393" s="8" t="s">
        <v>38441</v>
      </c>
      <c r="C1393" s="8" t="s">
        <v>62463</v>
      </c>
      <c r="D1393" s="8"/>
      <c r="E1393" s="8"/>
      <c r="F1393" s="8" t="s">
        <v>62635</v>
      </c>
      <c r="G1393" s="8" t="s">
        <v>38444</v>
      </c>
      <c r="H1393" s="9">
        <v>19000</v>
      </c>
    </row>
    <row r="1394" spans="1:8">
      <c r="A1394" s="14" t="s">
        <v>66496</v>
      </c>
      <c r="B1394" s="8" t="s">
        <v>38445</v>
      </c>
      <c r="C1394" s="8" t="s">
        <v>62463</v>
      </c>
      <c r="D1394" s="8"/>
      <c r="E1394" s="8"/>
      <c r="F1394" s="8" t="s">
        <v>62636</v>
      </c>
      <c r="G1394" s="8" t="s">
        <v>38448</v>
      </c>
      <c r="H1394" s="9">
        <v>20000</v>
      </c>
    </row>
    <row r="1395" spans="1:8">
      <c r="A1395" s="14" t="s">
        <v>66496</v>
      </c>
      <c r="B1395" s="8" t="s">
        <v>38449</v>
      </c>
      <c r="C1395" s="8" t="s">
        <v>62463</v>
      </c>
      <c r="D1395" s="8"/>
      <c r="E1395" s="8"/>
      <c r="F1395" s="8" t="s">
        <v>62637</v>
      </c>
      <c r="G1395" s="8" t="s">
        <v>38452</v>
      </c>
      <c r="H1395" s="9">
        <v>18000</v>
      </c>
    </row>
    <row r="1396" spans="1:8">
      <c r="A1396" s="14" t="s">
        <v>66496</v>
      </c>
      <c r="B1396" s="8" t="s">
        <v>38453</v>
      </c>
      <c r="C1396" s="8" t="s">
        <v>62463</v>
      </c>
      <c r="D1396" s="8"/>
      <c r="E1396" s="8"/>
      <c r="F1396" s="8" t="s">
        <v>62638</v>
      </c>
      <c r="G1396" s="8" t="s">
        <v>38456</v>
      </c>
      <c r="H1396" s="9">
        <v>20000</v>
      </c>
    </row>
    <row r="1397" spans="1:8">
      <c r="A1397" s="14" t="s">
        <v>66496</v>
      </c>
      <c r="B1397" s="8" t="s">
        <v>38457</v>
      </c>
      <c r="C1397" s="8" t="s">
        <v>62463</v>
      </c>
      <c r="D1397" s="8"/>
      <c r="E1397" s="8"/>
      <c r="F1397" s="8" t="s">
        <v>62639</v>
      </c>
      <c r="G1397" s="8" t="s">
        <v>38460</v>
      </c>
      <c r="H1397" s="9">
        <v>20000</v>
      </c>
    </row>
    <row r="1398" spans="1:8">
      <c r="A1398" s="14" t="s">
        <v>66496</v>
      </c>
      <c r="B1398" s="8" t="s">
        <v>38461</v>
      </c>
      <c r="C1398" s="8" t="s">
        <v>62463</v>
      </c>
      <c r="D1398" s="8"/>
      <c r="E1398" s="8"/>
      <c r="F1398" s="8" t="s">
        <v>62640</v>
      </c>
      <c r="G1398" s="8" t="s">
        <v>38464</v>
      </c>
      <c r="H1398" s="9">
        <v>20000</v>
      </c>
    </row>
    <row r="1399" spans="1:8">
      <c r="A1399" s="14" t="s">
        <v>66496</v>
      </c>
      <c r="B1399" s="8" t="s">
        <v>38465</v>
      </c>
      <c r="C1399" s="8" t="s">
        <v>62463</v>
      </c>
      <c r="D1399" s="8"/>
      <c r="E1399" s="8"/>
      <c r="F1399" s="8" t="s">
        <v>62641</v>
      </c>
      <c r="G1399" s="8" t="s">
        <v>38468</v>
      </c>
      <c r="H1399" s="9">
        <v>19000</v>
      </c>
    </row>
    <row r="1400" spans="1:8">
      <c r="A1400" s="14" t="s">
        <v>66496</v>
      </c>
      <c r="B1400" s="8" t="s">
        <v>38469</v>
      </c>
      <c r="C1400" s="8" t="s">
        <v>62463</v>
      </c>
      <c r="D1400" s="8"/>
      <c r="E1400" s="8"/>
      <c r="F1400" s="8" t="s">
        <v>62642</v>
      </c>
      <c r="G1400" s="8" t="s">
        <v>38472</v>
      </c>
      <c r="H1400" s="9">
        <v>24000</v>
      </c>
    </row>
    <row r="1401" spans="1:8">
      <c r="A1401" s="14" t="s">
        <v>66496</v>
      </c>
      <c r="B1401" s="8" t="s">
        <v>38473</v>
      </c>
      <c r="C1401" s="8" t="s">
        <v>62463</v>
      </c>
      <c r="D1401" s="8"/>
      <c r="E1401" s="8"/>
      <c r="F1401" s="8" t="s">
        <v>62643</v>
      </c>
      <c r="G1401" s="8" t="s">
        <v>38476</v>
      </c>
      <c r="H1401" s="9">
        <v>18000</v>
      </c>
    </row>
    <row r="1402" spans="1:8">
      <c r="A1402" s="14" t="s">
        <v>66496</v>
      </c>
      <c r="B1402" s="8" t="s">
        <v>38477</v>
      </c>
      <c r="C1402" s="8" t="s">
        <v>62463</v>
      </c>
      <c r="D1402" s="8"/>
      <c r="E1402" s="8"/>
      <c r="F1402" s="8" t="s">
        <v>62644</v>
      </c>
      <c r="G1402" s="8" t="s">
        <v>38480</v>
      </c>
      <c r="H1402" s="9">
        <v>20000</v>
      </c>
    </row>
    <row r="1403" spans="1:8">
      <c r="A1403" s="14" t="s">
        <v>66496</v>
      </c>
      <c r="B1403" s="8" t="s">
        <v>38481</v>
      </c>
      <c r="C1403" s="8" t="s">
        <v>62463</v>
      </c>
      <c r="D1403" s="8"/>
      <c r="E1403" s="8"/>
      <c r="F1403" s="8" t="s">
        <v>62645</v>
      </c>
      <c r="G1403" s="8" t="s">
        <v>38483</v>
      </c>
      <c r="H1403" s="9">
        <v>20000</v>
      </c>
    </row>
    <row r="1404" spans="1:8">
      <c r="A1404" s="14" t="s">
        <v>66496</v>
      </c>
      <c r="B1404" s="8" t="s">
        <v>38484</v>
      </c>
      <c r="C1404" s="8" t="s">
        <v>62463</v>
      </c>
      <c r="D1404" s="8"/>
      <c r="E1404" s="8"/>
      <c r="F1404" s="8" t="s">
        <v>62646</v>
      </c>
      <c r="G1404" s="8" t="s">
        <v>38487</v>
      </c>
      <c r="H1404" s="9">
        <v>20000</v>
      </c>
    </row>
    <row r="1405" spans="1:8">
      <c r="A1405" s="14" t="s">
        <v>66496</v>
      </c>
      <c r="B1405" s="8" t="s">
        <v>38488</v>
      </c>
      <c r="C1405" s="8" t="s">
        <v>62463</v>
      </c>
      <c r="D1405" s="8"/>
      <c r="E1405" s="8"/>
      <c r="F1405" s="8" t="s">
        <v>62647</v>
      </c>
      <c r="G1405" s="8" t="s">
        <v>38491</v>
      </c>
      <c r="H1405" s="9">
        <v>19000</v>
      </c>
    </row>
    <row r="1406" spans="1:8">
      <c r="A1406" s="14" t="s">
        <v>66496</v>
      </c>
      <c r="B1406" s="8" t="s">
        <v>38492</v>
      </c>
      <c r="C1406" s="8" t="s">
        <v>62463</v>
      </c>
      <c r="D1406" s="8"/>
      <c r="E1406" s="8"/>
      <c r="F1406" s="8" t="s">
        <v>62648</v>
      </c>
      <c r="G1406" s="8" t="s">
        <v>38495</v>
      </c>
      <c r="H1406" s="9">
        <v>20000</v>
      </c>
    </row>
    <row r="1407" spans="1:8">
      <c r="A1407" s="14" t="s">
        <v>66496</v>
      </c>
      <c r="B1407" s="8" t="s">
        <v>38496</v>
      </c>
      <c r="C1407" s="8" t="s">
        <v>62463</v>
      </c>
      <c r="D1407" s="8"/>
      <c r="E1407" s="8"/>
      <c r="F1407" s="8" t="s">
        <v>62649</v>
      </c>
      <c r="G1407" s="8" t="s">
        <v>38499</v>
      </c>
      <c r="H1407" s="9">
        <v>20000</v>
      </c>
    </row>
    <row r="1408" spans="1:8">
      <c r="A1408" s="14" t="s">
        <v>66496</v>
      </c>
      <c r="B1408" s="8" t="s">
        <v>38500</v>
      </c>
      <c r="C1408" s="8" t="s">
        <v>62463</v>
      </c>
      <c r="D1408" s="8"/>
      <c r="E1408" s="8"/>
      <c r="F1408" s="8" t="s">
        <v>62650</v>
      </c>
      <c r="G1408" s="8" t="s">
        <v>38502</v>
      </c>
      <c r="H1408" s="9">
        <v>20000</v>
      </c>
    </row>
    <row r="1409" spans="1:8">
      <c r="A1409" s="14" t="s">
        <v>66496</v>
      </c>
      <c r="B1409" s="8" t="s">
        <v>38503</v>
      </c>
      <c r="C1409" s="8" t="s">
        <v>62463</v>
      </c>
      <c r="D1409" s="8"/>
      <c r="E1409" s="8"/>
      <c r="F1409" s="8" t="s">
        <v>62651</v>
      </c>
      <c r="G1409" s="8" t="s">
        <v>38506</v>
      </c>
      <c r="H1409" s="9">
        <v>18000</v>
      </c>
    </row>
    <row r="1410" spans="1:8">
      <c r="A1410" s="14" t="s">
        <v>66496</v>
      </c>
      <c r="B1410" s="8" t="s">
        <v>38507</v>
      </c>
      <c r="C1410" s="8" t="s">
        <v>62463</v>
      </c>
      <c r="D1410" s="8"/>
      <c r="E1410" s="8"/>
      <c r="F1410" s="8" t="s">
        <v>62652</v>
      </c>
      <c r="G1410" s="8" t="s">
        <v>38510</v>
      </c>
      <c r="H1410" s="9">
        <v>19000</v>
      </c>
    </row>
    <row r="1411" spans="1:8">
      <c r="A1411" s="14" t="s">
        <v>66496</v>
      </c>
      <c r="B1411" s="8" t="s">
        <v>38511</v>
      </c>
      <c r="C1411" s="8" t="s">
        <v>62463</v>
      </c>
      <c r="D1411" s="8"/>
      <c r="E1411" s="8"/>
      <c r="F1411" s="8" t="s">
        <v>62653</v>
      </c>
      <c r="G1411" s="8" t="s">
        <v>38514</v>
      </c>
      <c r="H1411" s="9">
        <v>19000</v>
      </c>
    </row>
    <row r="1412" spans="1:8">
      <c r="A1412" s="14" t="s">
        <v>66496</v>
      </c>
      <c r="B1412" s="8" t="s">
        <v>38515</v>
      </c>
      <c r="C1412" s="8" t="s">
        <v>62463</v>
      </c>
      <c r="D1412" s="8"/>
      <c r="E1412" s="8"/>
      <c r="F1412" s="8" t="s">
        <v>62654</v>
      </c>
      <c r="G1412" s="8" t="s">
        <v>38518</v>
      </c>
      <c r="H1412" s="9">
        <v>19000</v>
      </c>
    </row>
    <row r="1413" spans="1:8">
      <c r="A1413" s="14" t="s">
        <v>66496</v>
      </c>
      <c r="B1413" s="8" t="s">
        <v>38519</v>
      </c>
      <c r="C1413" s="8" t="s">
        <v>62463</v>
      </c>
      <c r="D1413" s="8"/>
      <c r="E1413" s="8"/>
      <c r="F1413" s="8" t="s">
        <v>62655</v>
      </c>
      <c r="G1413" s="8" t="s">
        <v>38522</v>
      </c>
      <c r="H1413" s="9">
        <v>20000</v>
      </c>
    </row>
    <row r="1414" spans="1:8">
      <c r="A1414" s="14" t="s">
        <v>66496</v>
      </c>
      <c r="B1414" s="8" t="s">
        <v>38523</v>
      </c>
      <c r="C1414" s="8" t="s">
        <v>62463</v>
      </c>
      <c r="D1414" s="8"/>
      <c r="E1414" s="8"/>
      <c r="F1414" s="8" t="s">
        <v>62656</v>
      </c>
      <c r="G1414" s="8" t="s">
        <v>38526</v>
      </c>
      <c r="H1414" s="9">
        <v>20000</v>
      </c>
    </row>
    <row r="1415" spans="1:8">
      <c r="A1415" s="14" t="s">
        <v>66496</v>
      </c>
      <c r="B1415" s="8" t="s">
        <v>38527</v>
      </c>
      <c r="C1415" s="8" t="s">
        <v>62463</v>
      </c>
      <c r="D1415" s="8"/>
      <c r="E1415" s="8"/>
      <c r="F1415" s="8" t="s">
        <v>62657</v>
      </c>
      <c r="G1415" s="8" t="s">
        <v>38530</v>
      </c>
      <c r="H1415" s="9">
        <v>20000</v>
      </c>
    </row>
    <row r="1416" spans="1:8">
      <c r="A1416" s="14" t="s">
        <v>66496</v>
      </c>
      <c r="B1416" s="8" t="s">
        <v>38531</v>
      </c>
      <c r="C1416" s="8" t="s">
        <v>62463</v>
      </c>
      <c r="D1416" s="8"/>
      <c r="E1416" s="8"/>
      <c r="F1416" s="8" t="s">
        <v>62658</v>
      </c>
      <c r="G1416" s="8" t="s">
        <v>38534</v>
      </c>
      <c r="H1416" s="9">
        <v>18000</v>
      </c>
    </row>
    <row r="1417" spans="1:8">
      <c r="A1417" s="14" t="s">
        <v>66496</v>
      </c>
      <c r="B1417" s="8" t="s">
        <v>38535</v>
      </c>
      <c r="C1417" s="8" t="s">
        <v>62463</v>
      </c>
      <c r="D1417" s="8"/>
      <c r="E1417" s="8"/>
      <c r="F1417" s="8" t="s">
        <v>62659</v>
      </c>
      <c r="G1417" s="8" t="s">
        <v>38538</v>
      </c>
      <c r="H1417" s="9">
        <v>24000</v>
      </c>
    </row>
    <row r="1418" spans="1:8">
      <c r="A1418" s="14" t="s">
        <v>66496</v>
      </c>
      <c r="B1418" s="8" t="s">
        <v>38539</v>
      </c>
      <c r="C1418" s="8" t="s">
        <v>62463</v>
      </c>
      <c r="D1418" s="8"/>
      <c r="E1418" s="8"/>
      <c r="F1418" s="8" t="s">
        <v>62660</v>
      </c>
      <c r="G1418" s="8" t="s">
        <v>38542</v>
      </c>
      <c r="H1418" s="9">
        <v>18000</v>
      </c>
    </row>
    <row r="1419" spans="1:8">
      <c r="A1419" s="14" t="s">
        <v>66496</v>
      </c>
      <c r="B1419" s="8" t="s">
        <v>38543</v>
      </c>
      <c r="C1419" s="8" t="s">
        <v>62463</v>
      </c>
      <c r="D1419" s="8"/>
      <c r="E1419" s="8"/>
      <c r="F1419" s="8" t="s">
        <v>62661</v>
      </c>
      <c r="G1419" s="8" t="s">
        <v>38546</v>
      </c>
      <c r="H1419" s="9">
        <v>18000</v>
      </c>
    </row>
    <row r="1420" spans="1:8">
      <c r="A1420" s="14" t="s">
        <v>66496</v>
      </c>
      <c r="B1420" s="8" t="s">
        <v>38547</v>
      </c>
      <c r="C1420" s="8" t="s">
        <v>62463</v>
      </c>
      <c r="D1420" s="8"/>
      <c r="E1420" s="8"/>
      <c r="F1420" s="8" t="s">
        <v>62662</v>
      </c>
      <c r="G1420" s="8" t="s">
        <v>38550</v>
      </c>
      <c r="H1420" s="9">
        <v>18000</v>
      </c>
    </row>
    <row r="1421" spans="1:8">
      <c r="A1421" s="14" t="s">
        <v>66496</v>
      </c>
      <c r="B1421" s="8" t="s">
        <v>38551</v>
      </c>
      <c r="C1421" s="8" t="s">
        <v>62463</v>
      </c>
      <c r="D1421" s="8"/>
      <c r="E1421" s="8"/>
      <c r="F1421" s="8" t="s">
        <v>62663</v>
      </c>
      <c r="G1421" s="8" t="s">
        <v>38554</v>
      </c>
      <c r="H1421" s="9">
        <v>22000</v>
      </c>
    </row>
    <row r="1422" spans="1:8">
      <c r="A1422" s="14" t="s">
        <v>66496</v>
      </c>
      <c r="B1422" s="8" t="s">
        <v>38555</v>
      </c>
      <c r="C1422" s="8" t="s">
        <v>62463</v>
      </c>
      <c r="D1422" s="8"/>
      <c r="E1422" s="8"/>
      <c r="F1422" s="8" t="s">
        <v>62664</v>
      </c>
      <c r="G1422" s="8" t="s">
        <v>38557</v>
      </c>
      <c r="H1422" s="9">
        <v>22000</v>
      </c>
    </row>
    <row r="1423" spans="1:8">
      <c r="A1423" s="14" t="s">
        <v>66496</v>
      </c>
      <c r="B1423" s="8" t="s">
        <v>38558</v>
      </c>
      <c r="C1423" s="8" t="s">
        <v>62463</v>
      </c>
      <c r="D1423" s="8"/>
      <c r="E1423" s="8"/>
      <c r="F1423" s="8" t="s">
        <v>62665</v>
      </c>
      <c r="G1423" s="8" t="s">
        <v>38561</v>
      </c>
      <c r="H1423" s="9">
        <v>18000</v>
      </c>
    </row>
    <row r="1424" spans="1:8">
      <c r="A1424" s="14" t="s">
        <v>66496</v>
      </c>
      <c r="B1424" s="8" t="s">
        <v>38562</v>
      </c>
      <c r="C1424" s="8" t="s">
        <v>62463</v>
      </c>
      <c r="D1424" s="8"/>
      <c r="E1424" s="8"/>
      <c r="F1424" s="8" t="s">
        <v>62666</v>
      </c>
      <c r="G1424" s="8" t="s">
        <v>38565</v>
      </c>
      <c r="H1424" s="9">
        <v>18000</v>
      </c>
    </row>
    <row r="1425" spans="1:8">
      <c r="A1425" s="14" t="s">
        <v>66496</v>
      </c>
      <c r="B1425" s="8" t="s">
        <v>38566</v>
      </c>
      <c r="C1425" s="8" t="s">
        <v>62463</v>
      </c>
      <c r="D1425" s="8"/>
      <c r="E1425" s="8"/>
      <c r="F1425" s="8" t="s">
        <v>62667</v>
      </c>
      <c r="G1425" s="8" t="s">
        <v>38569</v>
      </c>
      <c r="H1425" s="9">
        <v>18000</v>
      </c>
    </row>
    <row r="1426" spans="1:8">
      <c r="A1426" s="14" t="s">
        <v>66496</v>
      </c>
      <c r="B1426" s="8" t="s">
        <v>38570</v>
      </c>
      <c r="C1426" s="8" t="s">
        <v>62463</v>
      </c>
      <c r="D1426" s="8"/>
      <c r="E1426" s="8"/>
      <c r="F1426" s="8" t="s">
        <v>62662</v>
      </c>
      <c r="G1426" s="8" t="s">
        <v>38571</v>
      </c>
      <c r="H1426" s="9">
        <v>22000</v>
      </c>
    </row>
    <row r="1427" spans="1:8">
      <c r="A1427" s="14" t="s">
        <v>66496</v>
      </c>
      <c r="B1427" s="8" t="s">
        <v>38572</v>
      </c>
      <c r="C1427" s="8" t="s">
        <v>62463</v>
      </c>
      <c r="D1427" s="8"/>
      <c r="E1427" s="8"/>
      <c r="F1427" s="8" t="s">
        <v>62668</v>
      </c>
      <c r="G1427" s="8" t="s">
        <v>38575</v>
      </c>
      <c r="H1427" s="9">
        <v>22000</v>
      </c>
    </row>
    <row r="1428" spans="1:8">
      <c r="A1428" s="14" t="s">
        <v>66496</v>
      </c>
      <c r="B1428" s="8" t="s">
        <v>38576</v>
      </c>
      <c r="C1428" s="8" t="s">
        <v>62463</v>
      </c>
      <c r="D1428" s="8"/>
      <c r="E1428" s="8"/>
      <c r="F1428" s="8" t="s">
        <v>62669</v>
      </c>
      <c r="G1428" s="8" t="s">
        <v>38579</v>
      </c>
      <c r="H1428" s="9">
        <v>22000</v>
      </c>
    </row>
    <row r="1429" spans="1:8">
      <c r="A1429" s="14" t="s">
        <v>66496</v>
      </c>
      <c r="B1429" s="8" t="s">
        <v>38580</v>
      </c>
      <c r="C1429" s="8" t="s">
        <v>62463</v>
      </c>
      <c r="D1429" s="8"/>
      <c r="E1429" s="8"/>
      <c r="F1429" s="8" t="s">
        <v>62670</v>
      </c>
      <c r="G1429" s="8" t="s">
        <v>38583</v>
      </c>
      <c r="H1429" s="9">
        <v>22000</v>
      </c>
    </row>
    <row r="1430" spans="1:8">
      <c r="A1430" s="14" t="s">
        <v>66496</v>
      </c>
      <c r="B1430" s="8" t="s">
        <v>38584</v>
      </c>
      <c r="C1430" s="8" t="s">
        <v>62463</v>
      </c>
      <c r="D1430" s="8"/>
      <c r="E1430" s="8"/>
      <c r="F1430" s="8" t="s">
        <v>62671</v>
      </c>
      <c r="G1430" s="8" t="s">
        <v>38587</v>
      </c>
      <c r="H1430" s="9">
        <v>22000</v>
      </c>
    </row>
    <row r="1431" spans="1:8">
      <c r="A1431" s="14" t="s">
        <v>66496</v>
      </c>
      <c r="B1431" s="8" t="s">
        <v>38588</v>
      </c>
      <c r="C1431" s="8" t="s">
        <v>62463</v>
      </c>
      <c r="D1431" s="8"/>
      <c r="E1431" s="8"/>
      <c r="F1431" s="8" t="s">
        <v>62672</v>
      </c>
      <c r="G1431" s="8" t="s">
        <v>38591</v>
      </c>
      <c r="H1431" s="9">
        <v>18000</v>
      </c>
    </row>
    <row r="1432" spans="1:8">
      <c r="A1432" s="14" t="s">
        <v>66496</v>
      </c>
      <c r="B1432" s="8" t="s">
        <v>38592</v>
      </c>
      <c r="C1432" s="8" t="s">
        <v>62463</v>
      </c>
      <c r="D1432" s="8"/>
      <c r="E1432" s="8"/>
      <c r="F1432" s="8" t="s">
        <v>62664</v>
      </c>
      <c r="G1432" s="8" t="s">
        <v>38593</v>
      </c>
      <c r="H1432" s="9">
        <v>20000</v>
      </c>
    </row>
    <row r="1433" spans="1:8">
      <c r="A1433" s="14" t="s">
        <v>66496</v>
      </c>
      <c r="B1433" s="8" t="s">
        <v>38594</v>
      </c>
      <c r="C1433" s="8" t="s">
        <v>62463</v>
      </c>
      <c r="D1433" s="8"/>
      <c r="E1433" s="8"/>
      <c r="F1433" s="8" t="s">
        <v>62673</v>
      </c>
      <c r="G1433" s="8" t="s">
        <v>38597</v>
      </c>
      <c r="H1433" s="9">
        <v>18000</v>
      </c>
    </row>
    <row r="1434" spans="1:8">
      <c r="A1434" s="14" t="s">
        <v>66496</v>
      </c>
      <c r="B1434" s="8" t="s">
        <v>38598</v>
      </c>
      <c r="C1434" s="8" t="s">
        <v>62463</v>
      </c>
      <c r="D1434" s="8"/>
      <c r="E1434" s="8"/>
      <c r="F1434" s="8" t="s">
        <v>62674</v>
      </c>
      <c r="G1434" s="8" t="s">
        <v>38601</v>
      </c>
      <c r="H1434" s="9">
        <v>22000</v>
      </c>
    </row>
    <row r="1435" spans="1:8">
      <c r="A1435" s="14" t="s">
        <v>66496</v>
      </c>
      <c r="B1435" s="8" t="s">
        <v>38602</v>
      </c>
      <c r="C1435" s="8" t="s">
        <v>62463</v>
      </c>
      <c r="D1435" s="8"/>
      <c r="E1435" s="8"/>
      <c r="F1435" s="8" t="s">
        <v>62675</v>
      </c>
      <c r="G1435" s="8" t="s">
        <v>38605</v>
      </c>
      <c r="H1435" s="9">
        <v>22000</v>
      </c>
    </row>
    <row r="1436" spans="1:8">
      <c r="A1436" s="14" t="s">
        <v>66496</v>
      </c>
      <c r="B1436" s="8" t="s">
        <v>38606</v>
      </c>
      <c r="C1436" s="8" t="s">
        <v>62463</v>
      </c>
      <c r="D1436" s="8"/>
      <c r="E1436" s="8"/>
      <c r="F1436" s="8" t="s">
        <v>62676</v>
      </c>
      <c r="G1436" s="8" t="s">
        <v>38609</v>
      </c>
      <c r="H1436" s="9">
        <v>20000</v>
      </c>
    </row>
    <row r="1437" spans="1:8">
      <c r="A1437" s="14" t="s">
        <v>66496</v>
      </c>
      <c r="B1437" s="8" t="s">
        <v>38610</v>
      </c>
      <c r="C1437" s="8" t="s">
        <v>62463</v>
      </c>
      <c r="D1437" s="8"/>
      <c r="E1437" s="8"/>
      <c r="F1437" s="8" t="s">
        <v>62664</v>
      </c>
      <c r="G1437" s="8" t="s">
        <v>38611</v>
      </c>
      <c r="H1437" s="9">
        <v>22000</v>
      </c>
    </row>
    <row r="1438" spans="1:8">
      <c r="A1438" s="14" t="s">
        <v>66496</v>
      </c>
      <c r="B1438" s="8" t="s">
        <v>38612</v>
      </c>
      <c r="C1438" s="8" t="s">
        <v>62463</v>
      </c>
      <c r="D1438" s="8"/>
      <c r="E1438" s="8"/>
      <c r="F1438" s="8" t="s">
        <v>62677</v>
      </c>
      <c r="G1438" s="8" t="s">
        <v>38615</v>
      </c>
      <c r="H1438" s="9">
        <v>22000</v>
      </c>
    </row>
    <row r="1439" spans="1:8">
      <c r="A1439" s="14" t="s">
        <v>66496</v>
      </c>
      <c r="B1439" s="8" t="s">
        <v>38616</v>
      </c>
      <c r="C1439" s="8" t="s">
        <v>62463</v>
      </c>
      <c r="D1439" s="8"/>
      <c r="E1439" s="8"/>
      <c r="F1439" s="8" t="s">
        <v>62678</v>
      </c>
      <c r="G1439" s="8" t="s">
        <v>38619</v>
      </c>
      <c r="H1439" s="9">
        <v>22000</v>
      </c>
    </row>
    <row r="1440" spans="1:8">
      <c r="A1440" s="14" t="s">
        <v>66496</v>
      </c>
      <c r="B1440" s="8" t="s">
        <v>38620</v>
      </c>
      <c r="C1440" s="8" t="s">
        <v>62463</v>
      </c>
      <c r="D1440" s="8"/>
      <c r="E1440" s="8"/>
      <c r="F1440" s="8" t="s">
        <v>62679</v>
      </c>
      <c r="G1440" s="8" t="s">
        <v>38623</v>
      </c>
      <c r="H1440" s="9">
        <v>21000</v>
      </c>
    </row>
    <row r="1441" spans="1:8">
      <c r="A1441" s="14" t="s">
        <v>66496</v>
      </c>
      <c r="B1441" s="8" t="s">
        <v>38624</v>
      </c>
      <c r="C1441" s="8" t="s">
        <v>62463</v>
      </c>
      <c r="D1441" s="8"/>
      <c r="E1441" s="8"/>
      <c r="F1441" s="8" t="s">
        <v>62680</v>
      </c>
      <c r="G1441" s="8" t="s">
        <v>38627</v>
      </c>
      <c r="H1441" s="9">
        <v>22000</v>
      </c>
    </row>
    <row r="1442" spans="1:8">
      <c r="A1442" s="14" t="s">
        <v>66496</v>
      </c>
      <c r="B1442" s="8" t="s">
        <v>38628</v>
      </c>
      <c r="C1442" s="8" t="s">
        <v>62463</v>
      </c>
      <c r="D1442" s="8"/>
      <c r="E1442" s="8"/>
      <c r="F1442" s="8" t="s">
        <v>62681</v>
      </c>
      <c r="G1442" s="8" t="s">
        <v>38631</v>
      </c>
      <c r="H1442" s="9">
        <v>22000</v>
      </c>
    </row>
    <row r="1443" spans="1:8">
      <c r="A1443" s="14" t="s">
        <v>66496</v>
      </c>
      <c r="B1443" s="8" t="s">
        <v>38632</v>
      </c>
      <c r="C1443" s="8" t="s">
        <v>62463</v>
      </c>
      <c r="D1443" s="8"/>
      <c r="E1443" s="8"/>
      <c r="F1443" s="8" t="s">
        <v>62682</v>
      </c>
      <c r="G1443" s="8" t="s">
        <v>38635</v>
      </c>
      <c r="H1443" s="9">
        <v>21000</v>
      </c>
    </row>
    <row r="1444" spans="1:8">
      <c r="A1444" s="14" t="s">
        <v>66496</v>
      </c>
      <c r="B1444" s="8" t="s">
        <v>38636</v>
      </c>
      <c r="C1444" s="8" t="s">
        <v>62463</v>
      </c>
      <c r="D1444" s="8"/>
      <c r="E1444" s="8"/>
      <c r="F1444" s="8" t="s">
        <v>62683</v>
      </c>
      <c r="G1444" s="8" t="s">
        <v>38639</v>
      </c>
      <c r="H1444" s="9">
        <v>22000</v>
      </c>
    </row>
    <row r="1445" spans="1:8">
      <c r="A1445" s="14" t="s">
        <v>66496</v>
      </c>
      <c r="B1445" s="8" t="s">
        <v>38640</v>
      </c>
      <c r="C1445" s="8" t="s">
        <v>62463</v>
      </c>
      <c r="D1445" s="8"/>
      <c r="E1445" s="8"/>
      <c r="F1445" s="8" t="s">
        <v>62684</v>
      </c>
      <c r="G1445" s="8" t="s">
        <v>38643</v>
      </c>
      <c r="H1445" s="9">
        <v>24000</v>
      </c>
    </row>
    <row r="1446" spans="1:8">
      <c r="A1446" s="14" t="s">
        <v>66496</v>
      </c>
      <c r="B1446" s="8" t="s">
        <v>38644</v>
      </c>
      <c r="C1446" s="8" t="s">
        <v>62463</v>
      </c>
      <c r="D1446" s="8"/>
      <c r="E1446" s="8"/>
      <c r="F1446" s="8" t="s">
        <v>62685</v>
      </c>
      <c r="G1446" s="8" t="s">
        <v>38647</v>
      </c>
      <c r="H1446" s="9">
        <v>21000</v>
      </c>
    </row>
    <row r="1447" spans="1:8">
      <c r="A1447" s="14" t="s">
        <v>66496</v>
      </c>
      <c r="B1447" s="8" t="s">
        <v>38648</v>
      </c>
      <c r="C1447" s="8" t="s">
        <v>62463</v>
      </c>
      <c r="D1447" s="8"/>
      <c r="E1447" s="8"/>
      <c r="F1447" s="8" t="s">
        <v>62673</v>
      </c>
      <c r="G1447" s="8" t="s">
        <v>38649</v>
      </c>
      <c r="H1447" s="9">
        <v>18000</v>
      </c>
    </row>
    <row r="1448" spans="1:8">
      <c r="A1448" s="14" t="s">
        <v>66496</v>
      </c>
      <c r="B1448" s="8" t="s">
        <v>38650</v>
      </c>
      <c r="C1448" s="8" t="s">
        <v>62463</v>
      </c>
      <c r="D1448" s="8"/>
      <c r="E1448" s="8"/>
      <c r="F1448" s="8" t="s">
        <v>62686</v>
      </c>
      <c r="G1448" s="8" t="s">
        <v>38653</v>
      </c>
      <c r="H1448" s="9">
        <v>22000</v>
      </c>
    </row>
    <row r="1449" spans="1:8">
      <c r="A1449" s="14" t="s">
        <v>66496</v>
      </c>
      <c r="B1449" s="8" t="s">
        <v>38654</v>
      </c>
      <c r="C1449" s="8" t="s">
        <v>62463</v>
      </c>
      <c r="D1449" s="8"/>
      <c r="E1449" s="8"/>
      <c r="F1449" s="8" t="s">
        <v>62687</v>
      </c>
      <c r="G1449" s="8" t="s">
        <v>38657</v>
      </c>
      <c r="H1449" s="9">
        <v>21000</v>
      </c>
    </row>
    <row r="1450" spans="1:8">
      <c r="A1450" s="14" t="s">
        <v>66496</v>
      </c>
      <c r="B1450" s="8" t="s">
        <v>38658</v>
      </c>
      <c r="C1450" s="8" t="s">
        <v>62463</v>
      </c>
      <c r="D1450" s="8"/>
      <c r="E1450" s="8"/>
      <c r="F1450" s="8" t="s">
        <v>62688</v>
      </c>
      <c r="G1450" s="8" t="s">
        <v>38661</v>
      </c>
      <c r="H1450" s="9">
        <v>24000</v>
      </c>
    </row>
    <row r="1451" spans="1:8">
      <c r="A1451" s="14" t="s">
        <v>66496</v>
      </c>
      <c r="B1451" s="8" t="s">
        <v>38662</v>
      </c>
      <c r="C1451" s="8" t="s">
        <v>62463</v>
      </c>
      <c r="D1451" s="8"/>
      <c r="E1451" s="8"/>
      <c r="F1451" s="8" t="s">
        <v>62689</v>
      </c>
      <c r="G1451" s="8" t="s">
        <v>38665</v>
      </c>
      <c r="H1451" s="9">
        <v>21000</v>
      </c>
    </row>
    <row r="1452" spans="1:8">
      <c r="A1452" s="14" t="s">
        <v>66496</v>
      </c>
      <c r="B1452" s="8" t="s">
        <v>38666</v>
      </c>
      <c r="C1452" s="8" t="s">
        <v>62463</v>
      </c>
      <c r="D1452" s="8"/>
      <c r="E1452" s="8"/>
      <c r="F1452" s="8" t="s">
        <v>62690</v>
      </c>
      <c r="G1452" s="8" t="s">
        <v>38669</v>
      </c>
      <c r="H1452" s="9">
        <v>21000</v>
      </c>
    </row>
    <row r="1453" spans="1:8">
      <c r="A1453" s="14" t="s">
        <v>66496</v>
      </c>
      <c r="B1453" s="8" t="s">
        <v>38670</v>
      </c>
      <c r="C1453" s="8" t="s">
        <v>62463</v>
      </c>
      <c r="D1453" s="8"/>
      <c r="E1453" s="8"/>
      <c r="F1453" s="8" t="s">
        <v>62691</v>
      </c>
      <c r="G1453" s="8" t="s">
        <v>38673</v>
      </c>
      <c r="H1453" s="9">
        <v>24000</v>
      </c>
    </row>
    <row r="1454" spans="1:8">
      <c r="A1454" s="14" t="s">
        <v>66496</v>
      </c>
      <c r="B1454" s="8" t="s">
        <v>38674</v>
      </c>
      <c r="C1454" s="8" t="s">
        <v>62463</v>
      </c>
      <c r="D1454" s="8"/>
      <c r="E1454" s="8"/>
      <c r="F1454" s="8" t="s">
        <v>62692</v>
      </c>
      <c r="G1454" s="8" t="s">
        <v>38677</v>
      </c>
      <c r="H1454" s="9">
        <v>21000</v>
      </c>
    </row>
    <row r="1455" spans="1:8">
      <c r="A1455" s="14" t="s">
        <v>66496</v>
      </c>
      <c r="B1455" s="8" t="s">
        <v>38678</v>
      </c>
      <c r="C1455" s="8" t="s">
        <v>62463</v>
      </c>
      <c r="D1455" s="8"/>
      <c r="E1455" s="8"/>
      <c r="F1455" s="8" t="s">
        <v>62693</v>
      </c>
      <c r="G1455" s="8" t="s">
        <v>38680</v>
      </c>
      <c r="H1455" s="9">
        <v>28000</v>
      </c>
    </row>
    <row r="1456" spans="1:8">
      <c r="A1456" s="14" t="s">
        <v>66496</v>
      </c>
      <c r="B1456" s="8" t="s">
        <v>38681</v>
      </c>
      <c r="C1456" s="8" t="s">
        <v>62463</v>
      </c>
      <c r="D1456" s="8"/>
      <c r="E1456" s="8"/>
      <c r="F1456" s="8" t="s">
        <v>62694</v>
      </c>
      <c r="G1456" s="8" t="s">
        <v>38684</v>
      </c>
      <c r="H1456" s="9">
        <v>24000</v>
      </c>
    </row>
    <row r="1457" spans="1:8">
      <c r="A1457" s="14" t="s">
        <v>66496</v>
      </c>
      <c r="B1457" s="8" t="s">
        <v>38685</v>
      </c>
      <c r="C1457" s="8" t="s">
        <v>62463</v>
      </c>
      <c r="D1457" s="8"/>
      <c r="E1457" s="8"/>
      <c r="F1457" s="8" t="s">
        <v>62695</v>
      </c>
      <c r="G1457" s="8" t="s">
        <v>38688</v>
      </c>
      <c r="H1457" s="9">
        <v>21000</v>
      </c>
    </row>
    <row r="1458" spans="1:8">
      <c r="A1458" s="14" t="s">
        <v>66496</v>
      </c>
      <c r="B1458" s="8" t="s">
        <v>38689</v>
      </c>
      <c r="C1458" s="8" t="s">
        <v>62463</v>
      </c>
      <c r="D1458" s="8"/>
      <c r="E1458" s="8"/>
      <c r="F1458" s="8" t="s">
        <v>62696</v>
      </c>
      <c r="G1458" s="8" t="s">
        <v>38692</v>
      </c>
      <c r="H1458" s="9">
        <v>21000</v>
      </c>
    </row>
    <row r="1459" spans="1:8">
      <c r="A1459" s="14" t="s">
        <v>66496</v>
      </c>
      <c r="B1459" s="8" t="s">
        <v>38693</v>
      </c>
      <c r="C1459" s="8" t="s">
        <v>62463</v>
      </c>
      <c r="D1459" s="8"/>
      <c r="E1459" s="8"/>
      <c r="F1459" s="8" t="s">
        <v>62697</v>
      </c>
      <c r="G1459" s="8" t="s">
        <v>38696</v>
      </c>
      <c r="H1459" s="9">
        <v>22000</v>
      </c>
    </row>
    <row r="1460" spans="1:8">
      <c r="A1460" s="14" t="s">
        <v>66496</v>
      </c>
      <c r="B1460" s="8" t="s">
        <v>38697</v>
      </c>
      <c r="C1460" s="8" t="s">
        <v>62463</v>
      </c>
      <c r="D1460" s="8"/>
      <c r="E1460" s="8"/>
      <c r="F1460" s="8" t="s">
        <v>62698</v>
      </c>
      <c r="G1460" s="8" t="s">
        <v>38700</v>
      </c>
      <c r="H1460" s="9">
        <v>21000</v>
      </c>
    </row>
    <row r="1461" spans="1:8">
      <c r="A1461" s="14" t="s">
        <v>66496</v>
      </c>
      <c r="B1461" s="8" t="s">
        <v>38701</v>
      </c>
      <c r="C1461" s="8" t="s">
        <v>62463</v>
      </c>
      <c r="D1461" s="8"/>
      <c r="E1461" s="8"/>
      <c r="F1461" s="8" t="s">
        <v>62699</v>
      </c>
      <c r="G1461" s="8" t="s">
        <v>38704</v>
      </c>
      <c r="H1461" s="9">
        <v>30000</v>
      </c>
    </row>
    <row r="1462" spans="1:8">
      <c r="A1462" s="14" t="s">
        <v>66496</v>
      </c>
      <c r="B1462" s="8" t="s">
        <v>38705</v>
      </c>
      <c r="C1462" s="8" t="s">
        <v>62463</v>
      </c>
      <c r="D1462" s="8"/>
      <c r="E1462" s="8"/>
      <c r="F1462" s="8" t="s">
        <v>62700</v>
      </c>
      <c r="G1462" s="8" t="s">
        <v>38708</v>
      </c>
      <c r="H1462" s="9">
        <v>29000</v>
      </c>
    </row>
    <row r="1463" spans="1:8">
      <c r="A1463" s="14" t="s">
        <v>66496</v>
      </c>
      <c r="B1463" s="8" t="s">
        <v>38709</v>
      </c>
      <c r="C1463" s="8" t="s">
        <v>62463</v>
      </c>
      <c r="D1463" s="8"/>
      <c r="E1463" s="8"/>
      <c r="F1463" s="8" t="s">
        <v>62701</v>
      </c>
      <c r="G1463" s="8" t="s">
        <v>38712</v>
      </c>
      <c r="H1463" s="9">
        <v>21000</v>
      </c>
    </row>
    <row r="1464" spans="1:8">
      <c r="A1464" s="14" t="s">
        <v>66496</v>
      </c>
      <c r="B1464" s="8" t="s">
        <v>38713</v>
      </c>
      <c r="C1464" s="8" t="s">
        <v>62463</v>
      </c>
      <c r="D1464" s="8"/>
      <c r="E1464" s="8"/>
      <c r="F1464" s="8" t="s">
        <v>62702</v>
      </c>
      <c r="G1464" s="8" t="s">
        <v>38716</v>
      </c>
      <c r="H1464" s="9">
        <v>21000</v>
      </c>
    </row>
    <row r="1465" spans="1:8">
      <c r="A1465" s="14" t="s">
        <v>66496</v>
      </c>
      <c r="B1465" s="8" t="s">
        <v>38717</v>
      </c>
      <c r="C1465" s="8" t="s">
        <v>62463</v>
      </c>
      <c r="D1465" s="8"/>
      <c r="E1465" s="8"/>
      <c r="F1465" s="8" t="s">
        <v>62703</v>
      </c>
      <c r="G1465" s="8" t="s">
        <v>38720</v>
      </c>
      <c r="H1465" s="9">
        <v>28000</v>
      </c>
    </row>
    <row r="1466" spans="1:8">
      <c r="A1466" s="14" t="s">
        <v>66496</v>
      </c>
      <c r="B1466" s="8" t="s">
        <v>38721</v>
      </c>
      <c r="C1466" s="8" t="s">
        <v>62463</v>
      </c>
      <c r="D1466" s="8"/>
      <c r="E1466" s="8"/>
      <c r="F1466" s="8" t="s">
        <v>62704</v>
      </c>
      <c r="G1466" s="8" t="s">
        <v>38724</v>
      </c>
      <c r="H1466" s="9">
        <v>21000</v>
      </c>
    </row>
    <row r="1467" spans="1:8">
      <c r="A1467" s="14" t="s">
        <v>66496</v>
      </c>
      <c r="B1467" s="8" t="s">
        <v>38725</v>
      </c>
      <c r="C1467" s="8" t="s">
        <v>62463</v>
      </c>
      <c r="D1467" s="8"/>
      <c r="E1467" s="8"/>
      <c r="F1467" s="8" t="s">
        <v>62705</v>
      </c>
      <c r="G1467" s="8" t="s">
        <v>38728</v>
      </c>
      <c r="H1467" s="9">
        <v>21000</v>
      </c>
    </row>
    <row r="1468" spans="1:8">
      <c r="A1468" s="14" t="s">
        <v>66496</v>
      </c>
      <c r="B1468" s="8" t="s">
        <v>38729</v>
      </c>
      <c r="C1468" s="8" t="s">
        <v>62463</v>
      </c>
      <c r="D1468" s="8"/>
      <c r="E1468" s="8"/>
      <c r="F1468" s="8" t="s">
        <v>62706</v>
      </c>
      <c r="G1468" s="8" t="s">
        <v>38732</v>
      </c>
      <c r="H1468" s="9">
        <v>21000</v>
      </c>
    </row>
    <row r="1469" spans="1:8">
      <c r="A1469" s="14" t="s">
        <v>66496</v>
      </c>
      <c r="B1469" s="8" t="s">
        <v>38733</v>
      </c>
      <c r="C1469" s="8" t="s">
        <v>62463</v>
      </c>
      <c r="D1469" s="8"/>
      <c r="E1469" s="8"/>
      <c r="F1469" s="8" t="s">
        <v>62707</v>
      </c>
      <c r="G1469" s="8" t="s">
        <v>38736</v>
      </c>
      <c r="H1469" s="9">
        <v>21000</v>
      </c>
    </row>
    <row r="1470" spans="1:8">
      <c r="A1470" s="14" t="s">
        <v>66496</v>
      </c>
      <c r="B1470" s="8" t="s">
        <v>38737</v>
      </c>
      <c r="C1470" s="8" t="s">
        <v>62463</v>
      </c>
      <c r="D1470" s="8"/>
      <c r="E1470" s="8"/>
      <c r="F1470" s="8" t="s">
        <v>62708</v>
      </c>
      <c r="G1470" s="8" t="s">
        <v>38740</v>
      </c>
      <c r="H1470" s="9">
        <v>21000</v>
      </c>
    </row>
    <row r="1471" spans="1:8">
      <c r="A1471" s="14" t="s">
        <v>66496</v>
      </c>
      <c r="B1471" s="8" t="s">
        <v>38741</v>
      </c>
      <c r="C1471" s="8" t="s">
        <v>62463</v>
      </c>
      <c r="D1471" s="8"/>
      <c r="E1471" s="8"/>
      <c r="F1471" s="8" t="s">
        <v>62709</v>
      </c>
      <c r="G1471" s="8" t="s">
        <v>38744</v>
      </c>
      <c r="H1471" s="9">
        <v>30000</v>
      </c>
    </row>
    <row r="1472" spans="1:8">
      <c r="A1472" s="14" t="s">
        <v>66496</v>
      </c>
      <c r="B1472" s="8" t="s">
        <v>38745</v>
      </c>
      <c r="C1472" s="8" t="s">
        <v>62463</v>
      </c>
      <c r="D1472" s="8"/>
      <c r="E1472" s="8"/>
      <c r="F1472" s="8" t="s">
        <v>62710</v>
      </c>
      <c r="G1472" s="8" t="s">
        <v>38748</v>
      </c>
      <c r="H1472" s="9">
        <v>22000</v>
      </c>
    </row>
    <row r="1473" spans="1:8">
      <c r="A1473" s="14" t="s">
        <v>66496</v>
      </c>
      <c r="B1473" s="8" t="s">
        <v>38749</v>
      </c>
      <c r="C1473" s="8" t="s">
        <v>62463</v>
      </c>
      <c r="D1473" s="8"/>
      <c r="E1473" s="8"/>
      <c r="F1473" s="8" t="s">
        <v>62711</v>
      </c>
      <c r="G1473" s="8" t="s">
        <v>38752</v>
      </c>
      <c r="H1473" s="9">
        <v>24000</v>
      </c>
    </row>
    <row r="1474" spans="1:8">
      <c r="A1474" s="14" t="s">
        <v>66496</v>
      </c>
      <c r="B1474" s="8" t="s">
        <v>38753</v>
      </c>
      <c r="C1474" s="8" t="s">
        <v>62463</v>
      </c>
      <c r="D1474" s="8"/>
      <c r="E1474" s="8"/>
      <c r="F1474" s="8" t="s">
        <v>62712</v>
      </c>
      <c r="G1474" s="8" t="s">
        <v>38756</v>
      </c>
      <c r="H1474" s="9">
        <v>18000</v>
      </c>
    </row>
    <row r="1475" spans="1:8">
      <c r="A1475" s="14" t="s">
        <v>66496</v>
      </c>
      <c r="B1475" s="8" t="s">
        <v>38757</v>
      </c>
      <c r="C1475" s="8" t="s">
        <v>62463</v>
      </c>
      <c r="D1475" s="8"/>
      <c r="E1475" s="8"/>
      <c r="F1475" s="8" t="s">
        <v>62713</v>
      </c>
      <c r="G1475" s="8" t="s">
        <v>38760</v>
      </c>
      <c r="H1475" s="9">
        <v>16000</v>
      </c>
    </row>
    <row r="1476" spans="1:8">
      <c r="A1476" s="14" t="s">
        <v>66496</v>
      </c>
      <c r="B1476" s="8" t="s">
        <v>38761</v>
      </c>
      <c r="C1476" s="8" t="s">
        <v>62463</v>
      </c>
      <c r="D1476" s="8"/>
      <c r="E1476" s="8"/>
      <c r="F1476" s="8" t="s">
        <v>62714</v>
      </c>
      <c r="G1476" s="8" t="s">
        <v>38764</v>
      </c>
      <c r="H1476" s="9">
        <v>15000</v>
      </c>
    </row>
    <row r="1477" spans="1:8">
      <c r="A1477" s="14" t="s">
        <v>66496</v>
      </c>
      <c r="B1477" s="8" t="s">
        <v>38765</v>
      </c>
      <c r="C1477" s="8" t="s">
        <v>62463</v>
      </c>
      <c r="D1477" s="8"/>
      <c r="E1477" s="8"/>
      <c r="F1477" s="8" t="s">
        <v>62715</v>
      </c>
      <c r="G1477" s="8" t="s">
        <v>38768</v>
      </c>
      <c r="H1477" s="9">
        <v>18000</v>
      </c>
    </row>
    <row r="1478" spans="1:8">
      <c r="A1478" s="14" t="s">
        <v>66496</v>
      </c>
      <c r="B1478" s="8" t="s">
        <v>38769</v>
      </c>
      <c r="C1478" s="8" t="s">
        <v>62463</v>
      </c>
      <c r="D1478" s="8"/>
      <c r="E1478" s="8"/>
      <c r="F1478" s="8" t="s">
        <v>62716</v>
      </c>
      <c r="G1478" s="8" t="s">
        <v>38772</v>
      </c>
      <c r="H1478" s="9">
        <v>20000</v>
      </c>
    </row>
    <row r="1479" spans="1:8">
      <c r="A1479" s="14" t="s">
        <v>66496</v>
      </c>
      <c r="B1479" s="8" t="s">
        <v>38773</v>
      </c>
      <c r="C1479" s="8" t="s">
        <v>62463</v>
      </c>
      <c r="D1479" s="8"/>
      <c r="E1479" s="8"/>
      <c r="F1479" s="8" t="s">
        <v>62717</v>
      </c>
      <c r="G1479" s="8" t="s">
        <v>38776</v>
      </c>
      <c r="H1479" s="9">
        <v>20000</v>
      </c>
    </row>
    <row r="1480" spans="1:8">
      <c r="A1480" s="14" t="s">
        <v>66496</v>
      </c>
      <c r="B1480" s="8" t="s">
        <v>38777</v>
      </c>
      <c r="C1480" s="8" t="s">
        <v>62463</v>
      </c>
      <c r="D1480" s="8"/>
      <c r="E1480" s="8"/>
      <c r="F1480" s="8" t="s">
        <v>62718</v>
      </c>
      <c r="G1480" s="8" t="s">
        <v>38780</v>
      </c>
      <c r="H1480" s="9">
        <v>20000</v>
      </c>
    </row>
    <row r="1481" spans="1:8">
      <c r="A1481" s="14" t="s">
        <v>66496</v>
      </c>
      <c r="B1481" s="8" t="s">
        <v>38781</v>
      </c>
      <c r="C1481" s="8" t="s">
        <v>62463</v>
      </c>
      <c r="D1481" s="8"/>
      <c r="E1481" s="8"/>
      <c r="F1481" s="8" t="s">
        <v>62719</v>
      </c>
      <c r="G1481" s="8" t="s">
        <v>38784</v>
      </c>
      <c r="H1481" s="9">
        <v>18000</v>
      </c>
    </row>
    <row r="1482" spans="1:8">
      <c r="A1482" s="14" t="s">
        <v>66496</v>
      </c>
      <c r="B1482" s="8" t="s">
        <v>38785</v>
      </c>
      <c r="C1482" s="8" t="s">
        <v>62463</v>
      </c>
      <c r="D1482" s="8"/>
      <c r="E1482" s="8"/>
      <c r="F1482" s="8" t="s">
        <v>62720</v>
      </c>
      <c r="G1482" s="8" t="s">
        <v>38788</v>
      </c>
      <c r="H1482" s="9">
        <v>20000</v>
      </c>
    </row>
    <row r="1483" spans="1:8">
      <c r="A1483" s="14" t="s">
        <v>66496</v>
      </c>
      <c r="B1483" s="8" t="s">
        <v>38789</v>
      </c>
      <c r="C1483" s="8" t="s">
        <v>62463</v>
      </c>
      <c r="D1483" s="8"/>
      <c r="E1483" s="8"/>
      <c r="F1483" s="8" t="s">
        <v>62721</v>
      </c>
      <c r="G1483" s="8" t="s">
        <v>38792</v>
      </c>
      <c r="H1483" s="9">
        <v>18000</v>
      </c>
    </row>
    <row r="1484" spans="1:8">
      <c r="A1484" s="14" t="s">
        <v>66496</v>
      </c>
      <c r="B1484" s="8" t="s">
        <v>38793</v>
      </c>
      <c r="C1484" s="8" t="s">
        <v>62463</v>
      </c>
      <c r="D1484" s="8"/>
      <c r="E1484" s="8"/>
      <c r="F1484" s="8" t="s">
        <v>62720</v>
      </c>
      <c r="G1484" s="8" t="s">
        <v>38794</v>
      </c>
      <c r="H1484" s="9">
        <v>16000</v>
      </c>
    </row>
    <row r="1485" spans="1:8">
      <c r="A1485" s="14" t="s">
        <v>66496</v>
      </c>
      <c r="B1485" s="8" t="s">
        <v>38795</v>
      </c>
      <c r="C1485" s="8" t="s">
        <v>62463</v>
      </c>
      <c r="D1485" s="8"/>
      <c r="E1485" s="8"/>
      <c r="F1485" s="8" t="s">
        <v>62722</v>
      </c>
      <c r="G1485" s="8" t="s">
        <v>38798</v>
      </c>
      <c r="H1485" s="9">
        <v>20000</v>
      </c>
    </row>
    <row r="1486" spans="1:8">
      <c r="A1486" s="14" t="s">
        <v>66496</v>
      </c>
      <c r="B1486" s="8" t="s">
        <v>38799</v>
      </c>
      <c r="C1486" s="8" t="s">
        <v>62463</v>
      </c>
      <c r="D1486" s="8"/>
      <c r="E1486" s="8"/>
      <c r="F1486" s="8" t="s">
        <v>62723</v>
      </c>
      <c r="G1486" s="8" t="s">
        <v>38801</v>
      </c>
      <c r="H1486" s="9">
        <v>18000</v>
      </c>
    </row>
    <row r="1487" spans="1:8">
      <c r="A1487" s="14" t="s">
        <v>66496</v>
      </c>
      <c r="B1487" s="8" t="s">
        <v>38802</v>
      </c>
      <c r="C1487" s="8" t="s">
        <v>62463</v>
      </c>
      <c r="D1487" s="8"/>
      <c r="E1487" s="8"/>
      <c r="F1487" s="8" t="s">
        <v>62724</v>
      </c>
      <c r="G1487" s="8" t="s">
        <v>38805</v>
      </c>
      <c r="H1487" s="9">
        <v>20000</v>
      </c>
    </row>
    <row r="1488" spans="1:8">
      <c r="A1488" s="14" t="s">
        <v>66496</v>
      </c>
      <c r="B1488" s="8" t="s">
        <v>38806</v>
      </c>
      <c r="C1488" s="8" t="s">
        <v>62463</v>
      </c>
      <c r="D1488" s="8"/>
      <c r="E1488" s="8"/>
      <c r="F1488" s="8" t="s">
        <v>62725</v>
      </c>
      <c r="G1488" s="8" t="s">
        <v>38809</v>
      </c>
      <c r="H1488" s="9">
        <v>19000</v>
      </c>
    </row>
    <row r="1489" spans="1:8">
      <c r="A1489" s="14" t="s">
        <v>66496</v>
      </c>
      <c r="B1489" s="8" t="s">
        <v>38810</v>
      </c>
      <c r="C1489" s="8" t="s">
        <v>62463</v>
      </c>
      <c r="D1489" s="8"/>
      <c r="E1489" s="8"/>
      <c r="F1489" s="8" t="s">
        <v>62726</v>
      </c>
      <c r="G1489" s="8" t="s">
        <v>38813</v>
      </c>
      <c r="H1489" s="9">
        <v>24000</v>
      </c>
    </row>
    <row r="1490" spans="1:8">
      <c r="A1490" s="14" t="s">
        <v>66496</v>
      </c>
      <c r="B1490" s="8" t="s">
        <v>38814</v>
      </c>
      <c r="C1490" s="8" t="s">
        <v>62463</v>
      </c>
      <c r="D1490" s="8"/>
      <c r="E1490" s="8"/>
      <c r="F1490" s="8" t="s">
        <v>62727</v>
      </c>
      <c r="G1490" s="8" t="s">
        <v>38817</v>
      </c>
      <c r="H1490" s="9">
        <v>16000</v>
      </c>
    </row>
    <row r="1491" spans="1:8">
      <c r="A1491" s="14" t="s">
        <v>66496</v>
      </c>
      <c r="B1491" s="8" t="s">
        <v>38818</v>
      </c>
      <c r="C1491" s="8" t="s">
        <v>62463</v>
      </c>
      <c r="D1491" s="8"/>
      <c r="E1491" s="8"/>
      <c r="F1491" s="8" t="s">
        <v>62728</v>
      </c>
      <c r="G1491" s="8" t="s">
        <v>38821</v>
      </c>
      <c r="H1491" s="9">
        <v>19000</v>
      </c>
    </row>
    <row r="1492" spans="1:8">
      <c r="A1492" s="14" t="s">
        <v>66496</v>
      </c>
      <c r="B1492" s="8" t="s">
        <v>38822</v>
      </c>
      <c r="C1492" s="8" t="s">
        <v>62463</v>
      </c>
      <c r="D1492" s="8"/>
      <c r="E1492" s="8"/>
      <c r="F1492" s="8" t="s">
        <v>62729</v>
      </c>
      <c r="G1492" s="8" t="s">
        <v>38824</v>
      </c>
      <c r="H1492" s="9">
        <v>20000</v>
      </c>
    </row>
    <row r="1493" spans="1:8">
      <c r="A1493" s="14" t="s">
        <v>66496</v>
      </c>
      <c r="B1493" s="8" t="s">
        <v>38825</v>
      </c>
      <c r="C1493" s="8" t="s">
        <v>62463</v>
      </c>
      <c r="D1493" s="8"/>
      <c r="E1493" s="8"/>
      <c r="F1493" s="8" t="s">
        <v>62730</v>
      </c>
      <c r="G1493" s="8" t="s">
        <v>38827</v>
      </c>
      <c r="H1493" s="9">
        <v>20000</v>
      </c>
    </row>
    <row r="1494" spans="1:8">
      <c r="A1494" s="14" t="s">
        <v>66496</v>
      </c>
      <c r="B1494" s="8" t="s">
        <v>38828</v>
      </c>
      <c r="C1494" s="8" t="s">
        <v>62463</v>
      </c>
      <c r="D1494" s="8"/>
      <c r="E1494" s="8"/>
      <c r="F1494" s="8" t="s">
        <v>62731</v>
      </c>
      <c r="G1494" s="8" t="s">
        <v>38831</v>
      </c>
      <c r="H1494" s="9">
        <v>20000</v>
      </c>
    </row>
    <row r="1495" spans="1:8">
      <c r="A1495" s="14" t="s">
        <v>66496</v>
      </c>
      <c r="B1495" s="8" t="s">
        <v>38832</v>
      </c>
      <c r="C1495" s="8" t="s">
        <v>62463</v>
      </c>
      <c r="D1495" s="8"/>
      <c r="E1495" s="8"/>
      <c r="F1495" s="8" t="s">
        <v>62732</v>
      </c>
      <c r="G1495" s="8" t="s">
        <v>38835</v>
      </c>
      <c r="H1495" s="9">
        <v>44000</v>
      </c>
    </row>
    <row r="1496" spans="1:8">
      <c r="A1496" s="14" t="s">
        <v>66496</v>
      </c>
      <c r="B1496" s="8" t="s">
        <v>38836</v>
      </c>
      <c r="C1496" s="8" t="s">
        <v>62463</v>
      </c>
      <c r="D1496" s="8"/>
      <c r="E1496" s="8"/>
      <c r="F1496" s="8" t="s">
        <v>62733</v>
      </c>
      <c r="G1496" s="8" t="s">
        <v>38839</v>
      </c>
      <c r="H1496" s="9">
        <v>44000</v>
      </c>
    </row>
    <row r="1497" spans="1:8">
      <c r="A1497" s="14" t="s">
        <v>66496</v>
      </c>
      <c r="B1497" s="8" t="s">
        <v>38840</v>
      </c>
      <c r="C1497" s="8" t="s">
        <v>62463</v>
      </c>
      <c r="D1497" s="8"/>
      <c r="E1497" s="8"/>
      <c r="F1497" s="8" t="s">
        <v>62734</v>
      </c>
      <c r="G1497" s="8" t="s">
        <v>38843</v>
      </c>
      <c r="H1497" s="9">
        <v>44000</v>
      </c>
    </row>
    <row r="1498" spans="1:8">
      <c r="A1498" s="14" t="s">
        <v>66496</v>
      </c>
      <c r="B1498" s="8" t="s">
        <v>38844</v>
      </c>
      <c r="C1498" s="8" t="s">
        <v>62463</v>
      </c>
      <c r="D1498" s="8"/>
      <c r="E1498" s="8"/>
      <c r="F1498" s="8" t="s">
        <v>62735</v>
      </c>
      <c r="G1498" s="8" t="s">
        <v>38847</v>
      </c>
      <c r="H1498" s="9">
        <v>36000</v>
      </c>
    </row>
    <row r="1499" spans="1:8">
      <c r="A1499" s="14" t="s">
        <v>66496</v>
      </c>
      <c r="B1499" s="8" t="s">
        <v>38848</v>
      </c>
      <c r="C1499" s="8" t="s">
        <v>62463</v>
      </c>
      <c r="D1499" s="8"/>
      <c r="E1499" s="8"/>
      <c r="F1499" s="8" t="s">
        <v>62736</v>
      </c>
      <c r="G1499" s="8" t="s">
        <v>38851</v>
      </c>
      <c r="H1499" s="9">
        <v>38000</v>
      </c>
    </row>
    <row r="1500" spans="1:8">
      <c r="A1500" s="14" t="s">
        <v>66496</v>
      </c>
      <c r="B1500" s="8" t="s">
        <v>38852</v>
      </c>
      <c r="C1500" s="8" t="s">
        <v>62463</v>
      </c>
      <c r="D1500" s="8"/>
      <c r="E1500" s="8"/>
      <c r="F1500" s="8" t="s">
        <v>62737</v>
      </c>
      <c r="G1500" s="8" t="s">
        <v>38855</v>
      </c>
      <c r="H1500" s="9">
        <v>38000</v>
      </c>
    </row>
    <row r="1501" spans="1:8">
      <c r="A1501" s="14" t="s">
        <v>66496</v>
      </c>
      <c r="B1501" s="8" t="s">
        <v>38856</v>
      </c>
      <c r="C1501" s="8" t="s">
        <v>62463</v>
      </c>
      <c r="D1501" s="8"/>
      <c r="E1501" s="8"/>
      <c r="F1501" s="8" t="s">
        <v>62738</v>
      </c>
      <c r="G1501" s="8" t="s">
        <v>38859</v>
      </c>
      <c r="H1501" s="9">
        <v>44000</v>
      </c>
    </row>
    <row r="1502" spans="1:8">
      <c r="A1502" s="14" t="s">
        <v>66496</v>
      </c>
      <c r="B1502" s="8" t="s">
        <v>38860</v>
      </c>
      <c r="C1502" s="8" t="s">
        <v>62463</v>
      </c>
      <c r="D1502" s="8"/>
      <c r="E1502" s="8"/>
      <c r="F1502" s="8" t="s">
        <v>62739</v>
      </c>
      <c r="G1502" s="8" t="s">
        <v>38863</v>
      </c>
      <c r="H1502" s="9">
        <v>18000</v>
      </c>
    </row>
    <row r="1503" spans="1:8">
      <c r="A1503" s="14" t="s">
        <v>66496</v>
      </c>
      <c r="B1503" s="8" t="s">
        <v>38864</v>
      </c>
      <c r="C1503" s="8" t="s">
        <v>62463</v>
      </c>
      <c r="D1503" s="8"/>
      <c r="E1503" s="8"/>
      <c r="F1503" s="8" t="s">
        <v>62740</v>
      </c>
      <c r="G1503" s="8" t="s">
        <v>38867</v>
      </c>
      <c r="H1503" s="9">
        <v>22000</v>
      </c>
    </row>
    <row r="1504" spans="1:8">
      <c r="A1504" s="14" t="s">
        <v>66496</v>
      </c>
      <c r="B1504" s="8" t="s">
        <v>38868</v>
      </c>
      <c r="C1504" s="8" t="s">
        <v>62463</v>
      </c>
      <c r="D1504" s="8"/>
      <c r="E1504" s="8"/>
      <c r="F1504" s="8" t="s">
        <v>62741</v>
      </c>
      <c r="G1504" s="8" t="s">
        <v>38871</v>
      </c>
      <c r="H1504" s="9">
        <v>21000</v>
      </c>
    </row>
    <row r="1505" spans="1:8">
      <c r="A1505" s="14" t="s">
        <v>66496</v>
      </c>
      <c r="B1505" s="8" t="s">
        <v>38872</v>
      </c>
      <c r="C1505" s="8" t="s">
        <v>62463</v>
      </c>
      <c r="D1505" s="8"/>
      <c r="E1505" s="8"/>
      <c r="F1505" s="8" t="s">
        <v>62742</v>
      </c>
      <c r="G1505" s="8" t="s">
        <v>38875</v>
      </c>
      <c r="H1505" s="9">
        <v>22000</v>
      </c>
    </row>
    <row r="1506" spans="1:8">
      <c r="A1506" s="14" t="s">
        <v>66496</v>
      </c>
      <c r="B1506" s="8" t="s">
        <v>38876</v>
      </c>
      <c r="C1506" s="8" t="s">
        <v>62463</v>
      </c>
      <c r="D1506" s="8"/>
      <c r="E1506" s="8"/>
      <c r="F1506" s="8" t="s">
        <v>62743</v>
      </c>
      <c r="G1506" s="8" t="s">
        <v>38878</v>
      </c>
      <c r="H1506" s="9">
        <v>20000</v>
      </c>
    </row>
    <row r="1507" spans="1:8">
      <c r="A1507" s="14" t="s">
        <v>66496</v>
      </c>
      <c r="B1507" s="8" t="s">
        <v>38879</v>
      </c>
      <c r="C1507" s="8" t="s">
        <v>62463</v>
      </c>
      <c r="D1507" s="8"/>
      <c r="E1507" s="8"/>
      <c r="F1507" s="8" t="s">
        <v>62743</v>
      </c>
      <c r="G1507" s="8" t="s">
        <v>38880</v>
      </c>
      <c r="H1507" s="9">
        <v>22000</v>
      </c>
    </row>
    <row r="1508" spans="1:8">
      <c r="A1508" s="14" t="s">
        <v>66496</v>
      </c>
      <c r="B1508" s="8" t="s">
        <v>38881</v>
      </c>
      <c r="C1508" s="8" t="s">
        <v>62463</v>
      </c>
      <c r="D1508" s="8"/>
      <c r="E1508" s="8"/>
      <c r="F1508" s="8" t="s">
        <v>62744</v>
      </c>
      <c r="G1508" s="8" t="s">
        <v>38884</v>
      </c>
      <c r="H1508" s="9">
        <v>21000</v>
      </c>
    </row>
    <row r="1509" spans="1:8">
      <c r="A1509" s="14" t="s">
        <v>66496</v>
      </c>
      <c r="B1509" s="8" t="s">
        <v>38885</v>
      </c>
      <c r="C1509" s="8" t="s">
        <v>62463</v>
      </c>
      <c r="D1509" s="8"/>
      <c r="E1509" s="8"/>
      <c r="F1509" s="8" t="s">
        <v>62743</v>
      </c>
      <c r="G1509" s="8" t="s">
        <v>38886</v>
      </c>
      <c r="H1509" s="9">
        <v>22000</v>
      </c>
    </row>
    <row r="1510" spans="1:8">
      <c r="A1510" s="14" t="s">
        <v>66496</v>
      </c>
      <c r="B1510" s="8" t="s">
        <v>38887</v>
      </c>
      <c r="C1510" s="8" t="s">
        <v>62463</v>
      </c>
      <c r="D1510" s="8"/>
      <c r="E1510" s="8"/>
      <c r="F1510" s="8" t="s">
        <v>62745</v>
      </c>
      <c r="G1510" s="8" t="s">
        <v>38890</v>
      </c>
      <c r="H1510" s="9">
        <v>22000</v>
      </c>
    </row>
    <row r="1511" spans="1:8">
      <c r="A1511" s="14" t="s">
        <v>66496</v>
      </c>
      <c r="B1511" s="8" t="s">
        <v>38891</v>
      </c>
      <c r="C1511" s="8" t="s">
        <v>62463</v>
      </c>
      <c r="D1511" s="8"/>
      <c r="E1511" s="8"/>
      <c r="F1511" s="8" t="s">
        <v>62746</v>
      </c>
      <c r="G1511" s="8" t="s">
        <v>38894</v>
      </c>
      <c r="H1511" s="9">
        <v>22000</v>
      </c>
    </row>
    <row r="1512" spans="1:8">
      <c r="A1512" s="14" t="s">
        <v>66496</v>
      </c>
      <c r="B1512" s="8" t="s">
        <v>38895</v>
      </c>
      <c r="C1512" s="8" t="s">
        <v>62463</v>
      </c>
      <c r="D1512" s="8"/>
      <c r="E1512" s="8"/>
      <c r="F1512" s="8" t="s">
        <v>62747</v>
      </c>
      <c r="G1512" s="8" t="s">
        <v>38898</v>
      </c>
      <c r="H1512" s="9">
        <v>22000</v>
      </c>
    </row>
    <row r="1513" spans="1:8">
      <c r="A1513" s="14" t="s">
        <v>66496</v>
      </c>
      <c r="B1513" s="8" t="s">
        <v>38899</v>
      </c>
      <c r="C1513" s="8" t="s">
        <v>62463</v>
      </c>
      <c r="D1513" s="8"/>
      <c r="E1513" s="8"/>
      <c r="F1513" s="8" t="s">
        <v>62748</v>
      </c>
      <c r="G1513" s="8" t="s">
        <v>38902</v>
      </c>
      <c r="H1513" s="9">
        <v>20000</v>
      </c>
    </row>
    <row r="1514" spans="1:8">
      <c r="A1514" s="14" t="s">
        <v>66496</v>
      </c>
      <c r="B1514" s="8" t="s">
        <v>38903</v>
      </c>
      <c r="C1514" s="8" t="s">
        <v>62463</v>
      </c>
      <c r="D1514" s="8"/>
      <c r="E1514" s="8"/>
      <c r="F1514" s="8" t="s">
        <v>62749</v>
      </c>
      <c r="G1514" s="8" t="s">
        <v>38906</v>
      </c>
      <c r="H1514" s="9">
        <v>18000</v>
      </c>
    </row>
    <row r="1515" spans="1:8">
      <c r="A1515" s="14" t="s">
        <v>66496</v>
      </c>
      <c r="B1515" s="8" t="s">
        <v>38907</v>
      </c>
      <c r="C1515" s="8" t="s">
        <v>62463</v>
      </c>
      <c r="D1515" s="8"/>
      <c r="E1515" s="8"/>
      <c r="F1515" s="8" t="s">
        <v>62750</v>
      </c>
      <c r="G1515" s="8" t="s">
        <v>38910</v>
      </c>
      <c r="H1515" s="9">
        <v>20000</v>
      </c>
    </row>
    <row r="1516" spans="1:8">
      <c r="A1516" s="14" t="s">
        <v>66496</v>
      </c>
      <c r="B1516" s="8" t="s">
        <v>38911</v>
      </c>
      <c r="C1516" s="8" t="s">
        <v>62463</v>
      </c>
      <c r="D1516" s="8"/>
      <c r="E1516" s="8"/>
      <c r="F1516" s="8" t="s">
        <v>62751</v>
      </c>
      <c r="G1516" s="8" t="s">
        <v>38913</v>
      </c>
      <c r="H1516" s="9">
        <v>18000</v>
      </c>
    </row>
    <row r="1517" spans="1:8">
      <c r="A1517" s="14" t="s">
        <v>66496</v>
      </c>
      <c r="B1517" s="8" t="s">
        <v>38914</v>
      </c>
      <c r="C1517" s="8" t="s">
        <v>62463</v>
      </c>
      <c r="D1517" s="8"/>
      <c r="E1517" s="8"/>
      <c r="F1517" s="8" t="s">
        <v>62752</v>
      </c>
      <c r="G1517" s="8" t="s">
        <v>38917</v>
      </c>
      <c r="H1517" s="9">
        <v>20000</v>
      </c>
    </row>
    <row r="1518" spans="1:8">
      <c r="A1518" s="14" t="s">
        <v>66496</v>
      </c>
      <c r="B1518" s="8" t="s">
        <v>38918</v>
      </c>
      <c r="C1518" s="8" t="s">
        <v>62463</v>
      </c>
      <c r="D1518" s="8"/>
      <c r="E1518" s="8"/>
      <c r="F1518" s="8" t="s">
        <v>62753</v>
      </c>
      <c r="G1518" s="8" t="s">
        <v>38921</v>
      </c>
      <c r="H1518" s="9">
        <v>21000</v>
      </c>
    </row>
    <row r="1519" spans="1:8">
      <c r="A1519" s="14" t="s">
        <v>66496</v>
      </c>
      <c r="B1519" s="8" t="s">
        <v>38922</v>
      </c>
      <c r="C1519" s="8" t="s">
        <v>62463</v>
      </c>
      <c r="D1519" s="8"/>
      <c r="E1519" s="8"/>
      <c r="F1519" s="8" t="s">
        <v>62754</v>
      </c>
      <c r="G1519" s="8" t="s">
        <v>38925</v>
      </c>
      <c r="H1519" s="9">
        <v>29000</v>
      </c>
    </row>
    <row r="1520" spans="1:8">
      <c r="A1520" s="14" t="s">
        <v>66496</v>
      </c>
      <c r="B1520" s="8" t="s">
        <v>38926</v>
      </c>
      <c r="C1520" s="8" t="s">
        <v>62463</v>
      </c>
      <c r="D1520" s="8"/>
      <c r="E1520" s="8"/>
      <c r="F1520" s="8" t="s">
        <v>62755</v>
      </c>
      <c r="G1520" s="8" t="s">
        <v>38929</v>
      </c>
      <c r="H1520" s="9">
        <v>29000</v>
      </c>
    </row>
    <row r="1521" spans="1:8">
      <c r="A1521" s="14" t="s">
        <v>66496</v>
      </c>
      <c r="B1521" s="8" t="s">
        <v>38930</v>
      </c>
      <c r="C1521" s="8" t="s">
        <v>62463</v>
      </c>
      <c r="D1521" s="8"/>
      <c r="E1521" s="8"/>
      <c r="F1521" s="8" t="s">
        <v>62756</v>
      </c>
      <c r="G1521" s="8" t="s">
        <v>38932</v>
      </c>
      <c r="H1521" s="9">
        <v>21000</v>
      </c>
    </row>
    <row r="1522" spans="1:8">
      <c r="A1522" s="14" t="s">
        <v>66496</v>
      </c>
      <c r="B1522" s="8" t="s">
        <v>38933</v>
      </c>
      <c r="C1522" s="8" t="s">
        <v>62463</v>
      </c>
      <c r="D1522" s="8"/>
      <c r="E1522" s="8"/>
      <c r="F1522" s="8" t="s">
        <v>62756</v>
      </c>
      <c r="G1522" s="8" t="s">
        <v>38934</v>
      </c>
      <c r="H1522" s="9">
        <v>22000</v>
      </c>
    </row>
    <row r="1523" spans="1:8">
      <c r="A1523" s="14" t="s">
        <v>66496</v>
      </c>
      <c r="B1523" s="8" t="s">
        <v>38935</v>
      </c>
      <c r="C1523" s="8" t="s">
        <v>62463</v>
      </c>
      <c r="D1523" s="8"/>
      <c r="E1523" s="8"/>
      <c r="F1523" s="8" t="s">
        <v>62757</v>
      </c>
      <c r="G1523" s="8" t="s">
        <v>38938</v>
      </c>
      <c r="H1523" s="9">
        <v>21000</v>
      </c>
    </row>
    <row r="1524" spans="1:8">
      <c r="A1524" s="14" t="s">
        <v>66496</v>
      </c>
      <c r="B1524" s="8" t="s">
        <v>38939</v>
      </c>
      <c r="C1524" s="8" t="s">
        <v>62463</v>
      </c>
      <c r="D1524" s="8"/>
      <c r="E1524" s="8"/>
      <c r="F1524" s="8" t="s">
        <v>62756</v>
      </c>
      <c r="G1524" s="8" t="s">
        <v>38940</v>
      </c>
      <c r="H1524" s="9">
        <v>21000</v>
      </c>
    </row>
    <row r="1525" spans="1:8">
      <c r="A1525" s="14" t="s">
        <v>66496</v>
      </c>
      <c r="B1525" s="8" t="s">
        <v>38941</v>
      </c>
      <c r="C1525" s="8" t="s">
        <v>62463</v>
      </c>
      <c r="D1525" s="8"/>
      <c r="E1525" s="8"/>
      <c r="F1525" s="8" t="s">
        <v>62758</v>
      </c>
      <c r="G1525" s="8" t="s">
        <v>38944</v>
      </c>
      <c r="H1525" s="9">
        <v>21000</v>
      </c>
    </row>
    <row r="1526" spans="1:8">
      <c r="A1526" s="14" t="s">
        <v>66496</v>
      </c>
      <c r="B1526" s="8" t="s">
        <v>38945</v>
      </c>
      <c r="C1526" s="8" t="s">
        <v>62463</v>
      </c>
      <c r="D1526" s="8"/>
      <c r="E1526" s="8"/>
      <c r="F1526" s="8" t="s">
        <v>62756</v>
      </c>
      <c r="G1526" s="8" t="s">
        <v>38946</v>
      </c>
      <c r="H1526" s="9">
        <v>21000</v>
      </c>
    </row>
    <row r="1527" spans="1:8">
      <c r="A1527" s="14" t="s">
        <v>66496</v>
      </c>
      <c r="B1527" s="8" t="s">
        <v>38947</v>
      </c>
      <c r="C1527" s="8" t="s">
        <v>62463</v>
      </c>
      <c r="D1527" s="8"/>
      <c r="E1527" s="8"/>
      <c r="F1527" s="8" t="s">
        <v>62759</v>
      </c>
      <c r="G1527" s="8" t="s">
        <v>38950</v>
      </c>
      <c r="H1527" s="9">
        <v>21000</v>
      </c>
    </row>
    <row r="1528" spans="1:8">
      <c r="A1528" s="14" t="s">
        <v>66496</v>
      </c>
      <c r="B1528" s="8" t="s">
        <v>38951</v>
      </c>
      <c r="C1528" s="8" t="s">
        <v>62463</v>
      </c>
      <c r="D1528" s="8"/>
      <c r="E1528" s="8"/>
      <c r="F1528" s="8" t="s">
        <v>62760</v>
      </c>
      <c r="G1528" s="8" t="s">
        <v>38954</v>
      </c>
      <c r="H1528" s="9">
        <v>28000</v>
      </c>
    </row>
    <row r="1529" spans="1:8">
      <c r="A1529" s="14" t="s">
        <v>66496</v>
      </c>
      <c r="B1529" s="8" t="s">
        <v>38955</v>
      </c>
      <c r="C1529" s="8" t="s">
        <v>62463</v>
      </c>
      <c r="D1529" s="8"/>
      <c r="E1529" s="8"/>
      <c r="F1529" s="8" t="s">
        <v>62761</v>
      </c>
      <c r="G1529" s="8" t="s">
        <v>38958</v>
      </c>
      <c r="H1529" s="9">
        <v>28000</v>
      </c>
    </row>
    <row r="1530" spans="1:8">
      <c r="A1530" s="14" t="s">
        <v>66496</v>
      </c>
      <c r="B1530" s="8" t="s">
        <v>38959</v>
      </c>
      <c r="C1530" s="8" t="s">
        <v>62463</v>
      </c>
      <c r="D1530" s="8"/>
      <c r="E1530" s="8"/>
      <c r="F1530" s="8" t="s">
        <v>62762</v>
      </c>
      <c r="G1530" s="8" t="s">
        <v>38962</v>
      </c>
      <c r="H1530" s="9">
        <v>21000</v>
      </c>
    </row>
    <row r="1531" spans="1:8">
      <c r="A1531" s="14" t="s">
        <v>66496</v>
      </c>
      <c r="B1531" s="8" t="s">
        <v>38963</v>
      </c>
      <c r="C1531" s="8" t="s">
        <v>62463</v>
      </c>
      <c r="D1531" s="8"/>
      <c r="E1531" s="8"/>
      <c r="F1531" s="8" t="s">
        <v>62763</v>
      </c>
      <c r="G1531" s="8" t="s">
        <v>38966</v>
      </c>
      <c r="H1531" s="9">
        <v>28000</v>
      </c>
    </row>
    <row r="1532" spans="1:8">
      <c r="A1532" s="14" t="s">
        <v>66496</v>
      </c>
      <c r="B1532" s="8" t="s">
        <v>38967</v>
      </c>
      <c r="C1532" s="8" t="s">
        <v>62463</v>
      </c>
      <c r="D1532" s="8"/>
      <c r="E1532" s="8"/>
      <c r="F1532" s="8" t="s">
        <v>62764</v>
      </c>
      <c r="G1532" s="8" t="s">
        <v>38970</v>
      </c>
      <c r="H1532" s="9">
        <v>30000</v>
      </c>
    </row>
    <row r="1533" spans="1:8">
      <c r="A1533" s="14" t="s">
        <v>66496</v>
      </c>
      <c r="B1533" s="8" t="s">
        <v>38971</v>
      </c>
      <c r="C1533" s="8" t="s">
        <v>62463</v>
      </c>
      <c r="D1533" s="8"/>
      <c r="E1533" s="8"/>
      <c r="F1533" s="8" t="s">
        <v>62765</v>
      </c>
      <c r="G1533" s="8" t="s">
        <v>38974</v>
      </c>
      <c r="H1533" s="9">
        <v>28000</v>
      </c>
    </row>
    <row r="1534" spans="1:8">
      <c r="A1534" s="14" t="s">
        <v>66496</v>
      </c>
      <c r="B1534" s="8" t="s">
        <v>38975</v>
      </c>
      <c r="C1534" s="8" t="s">
        <v>62463</v>
      </c>
      <c r="D1534" s="8"/>
      <c r="E1534" s="8"/>
      <c r="F1534" s="8" t="s">
        <v>62766</v>
      </c>
      <c r="G1534" s="8" t="s">
        <v>38978</v>
      </c>
      <c r="H1534" s="9">
        <v>28000</v>
      </c>
    </row>
    <row r="1535" spans="1:8">
      <c r="A1535" s="14" t="s">
        <v>66496</v>
      </c>
      <c r="B1535" s="8" t="s">
        <v>38979</v>
      </c>
      <c r="C1535" s="8" t="s">
        <v>62463</v>
      </c>
      <c r="D1535" s="8"/>
      <c r="E1535" s="8"/>
      <c r="F1535" s="8" t="s">
        <v>62767</v>
      </c>
      <c r="G1535" s="8" t="s">
        <v>38982</v>
      </c>
      <c r="H1535" s="9">
        <v>22000</v>
      </c>
    </row>
    <row r="1536" spans="1:8">
      <c r="A1536" s="14" t="s">
        <v>66496</v>
      </c>
      <c r="B1536" s="8" t="s">
        <v>38983</v>
      </c>
      <c r="C1536" s="8" t="s">
        <v>62463</v>
      </c>
      <c r="D1536" s="8"/>
      <c r="E1536" s="8"/>
      <c r="F1536" s="8" t="s">
        <v>62768</v>
      </c>
      <c r="G1536" s="8" t="s">
        <v>38986</v>
      </c>
      <c r="H1536" s="9">
        <v>28000</v>
      </c>
    </row>
    <row r="1537" spans="1:8">
      <c r="A1537" s="14" t="s">
        <v>66496</v>
      </c>
      <c r="B1537" s="8" t="s">
        <v>38987</v>
      </c>
      <c r="C1537" s="8" t="s">
        <v>62463</v>
      </c>
      <c r="D1537" s="8"/>
      <c r="E1537" s="8"/>
      <c r="F1537" s="8" t="s">
        <v>62769</v>
      </c>
      <c r="G1537" s="8" t="s">
        <v>38990</v>
      </c>
      <c r="H1537" s="9">
        <v>29000</v>
      </c>
    </row>
    <row r="1538" spans="1:8">
      <c r="A1538" s="14" t="s">
        <v>66496</v>
      </c>
      <c r="B1538" s="8" t="s">
        <v>38991</v>
      </c>
      <c r="C1538" s="8" t="s">
        <v>62463</v>
      </c>
      <c r="D1538" s="8"/>
      <c r="E1538" s="8"/>
      <c r="F1538" s="8" t="s">
        <v>62770</v>
      </c>
      <c r="G1538" s="8" t="s">
        <v>38994</v>
      </c>
      <c r="H1538" s="9">
        <v>20000</v>
      </c>
    </row>
    <row r="1539" spans="1:8">
      <c r="A1539" s="14" t="s">
        <v>66496</v>
      </c>
      <c r="B1539" s="8" t="s">
        <v>38995</v>
      </c>
      <c r="C1539" s="8" t="s">
        <v>62463</v>
      </c>
      <c r="D1539" s="8"/>
      <c r="E1539" s="8"/>
      <c r="F1539" s="8" t="s">
        <v>62771</v>
      </c>
      <c r="G1539" s="8" t="s">
        <v>38998</v>
      </c>
      <c r="H1539" s="9">
        <v>20000</v>
      </c>
    </row>
    <row r="1540" spans="1:8">
      <c r="A1540" s="14" t="s">
        <v>66496</v>
      </c>
      <c r="B1540" s="8" t="s">
        <v>38999</v>
      </c>
      <c r="C1540" s="8" t="s">
        <v>62463</v>
      </c>
      <c r="D1540" s="8"/>
      <c r="E1540" s="8"/>
      <c r="F1540" s="8" t="s">
        <v>62772</v>
      </c>
      <c r="G1540" s="8" t="s">
        <v>39002</v>
      </c>
      <c r="H1540" s="9">
        <v>20000</v>
      </c>
    </row>
    <row r="1541" spans="1:8">
      <c r="A1541" s="14" t="s">
        <v>66496</v>
      </c>
      <c r="B1541" s="8" t="s">
        <v>39003</v>
      </c>
      <c r="C1541" s="8" t="s">
        <v>62463</v>
      </c>
      <c r="D1541" s="8"/>
      <c r="E1541" s="8"/>
      <c r="F1541" s="8" t="s">
        <v>62773</v>
      </c>
      <c r="G1541" s="8" t="s">
        <v>39006</v>
      </c>
      <c r="H1541" s="9">
        <v>21000</v>
      </c>
    </row>
    <row r="1542" spans="1:8">
      <c r="A1542" s="14" t="s">
        <v>66496</v>
      </c>
      <c r="B1542" s="8" t="s">
        <v>39007</v>
      </c>
      <c r="C1542" s="8" t="s">
        <v>62463</v>
      </c>
      <c r="D1542" s="8"/>
      <c r="E1542" s="8"/>
      <c r="F1542" s="8" t="s">
        <v>62774</v>
      </c>
      <c r="G1542" s="8" t="s">
        <v>39009</v>
      </c>
      <c r="H1542" s="9">
        <v>20000</v>
      </c>
    </row>
    <row r="1543" spans="1:8">
      <c r="A1543" s="14" t="s">
        <v>66496</v>
      </c>
      <c r="B1543" s="8" t="s">
        <v>39010</v>
      </c>
      <c r="C1543" s="8" t="s">
        <v>62463</v>
      </c>
      <c r="D1543" s="8"/>
      <c r="E1543" s="8"/>
      <c r="F1543" s="8" t="s">
        <v>62775</v>
      </c>
      <c r="G1543" s="8" t="s">
        <v>39013</v>
      </c>
      <c r="H1543" s="9">
        <v>20000</v>
      </c>
    </row>
    <row r="1544" spans="1:8">
      <c r="A1544" s="14" t="s">
        <v>66496</v>
      </c>
      <c r="B1544" s="8" t="s">
        <v>39014</v>
      </c>
      <c r="C1544" s="8" t="s">
        <v>62463</v>
      </c>
      <c r="D1544" s="8"/>
      <c r="E1544" s="8"/>
      <c r="F1544" s="8" t="s">
        <v>62776</v>
      </c>
      <c r="G1544" s="8" t="s">
        <v>39017</v>
      </c>
      <c r="H1544" s="9">
        <v>20000</v>
      </c>
    </row>
    <row r="1545" spans="1:8">
      <c r="A1545" s="14" t="s">
        <v>66496</v>
      </c>
      <c r="B1545" s="8" t="s">
        <v>39018</v>
      </c>
      <c r="C1545" s="8" t="s">
        <v>62463</v>
      </c>
      <c r="D1545" s="8"/>
      <c r="E1545" s="8"/>
      <c r="F1545" s="8" t="s">
        <v>62777</v>
      </c>
      <c r="G1545" s="8" t="s">
        <v>39021</v>
      </c>
      <c r="H1545" s="9">
        <v>21000</v>
      </c>
    </row>
    <row r="1546" spans="1:8">
      <c r="A1546" s="14" t="s">
        <v>66496</v>
      </c>
      <c r="B1546" s="8" t="s">
        <v>39022</v>
      </c>
      <c r="C1546" s="8" t="s">
        <v>62463</v>
      </c>
      <c r="D1546" s="8"/>
      <c r="E1546" s="8"/>
      <c r="F1546" s="8" t="s">
        <v>62778</v>
      </c>
      <c r="G1546" s="8" t="s">
        <v>39025</v>
      </c>
      <c r="H1546" s="9">
        <v>21000</v>
      </c>
    </row>
    <row r="1547" spans="1:8">
      <c r="A1547" s="14" t="s">
        <v>66496</v>
      </c>
      <c r="B1547" s="8" t="s">
        <v>39026</v>
      </c>
      <c r="C1547" s="8" t="s">
        <v>62463</v>
      </c>
      <c r="D1547" s="8"/>
      <c r="E1547" s="8"/>
      <c r="F1547" s="8" t="s">
        <v>62779</v>
      </c>
      <c r="G1547" s="8" t="s">
        <v>39029</v>
      </c>
      <c r="H1547" s="9">
        <v>21000</v>
      </c>
    </row>
    <row r="1548" spans="1:8">
      <c r="A1548" s="14" t="s">
        <v>66496</v>
      </c>
      <c r="B1548" s="8" t="s">
        <v>39030</v>
      </c>
      <c r="C1548" s="8" t="s">
        <v>62463</v>
      </c>
      <c r="D1548" s="8"/>
      <c r="E1548" s="8"/>
      <c r="F1548" s="8" t="s">
        <v>62780</v>
      </c>
      <c r="G1548" s="8" t="s">
        <v>39033</v>
      </c>
      <c r="H1548" s="9">
        <v>26000</v>
      </c>
    </row>
    <row r="1549" spans="1:8">
      <c r="A1549" s="14" t="s">
        <v>66496</v>
      </c>
      <c r="B1549" s="8" t="s">
        <v>39034</v>
      </c>
      <c r="C1549" s="8" t="s">
        <v>62463</v>
      </c>
      <c r="D1549" s="8"/>
      <c r="E1549" s="8"/>
      <c r="F1549" s="8" t="s">
        <v>62781</v>
      </c>
      <c r="G1549" s="8" t="s">
        <v>39037</v>
      </c>
      <c r="H1549" s="9">
        <v>21000</v>
      </c>
    </row>
    <row r="1550" spans="1:8">
      <c r="A1550" s="14" t="s">
        <v>66496</v>
      </c>
      <c r="B1550" s="8" t="s">
        <v>39038</v>
      </c>
      <c r="C1550" s="8" t="s">
        <v>62463</v>
      </c>
      <c r="D1550" s="8"/>
      <c r="E1550" s="8"/>
      <c r="F1550" s="8" t="s">
        <v>62782</v>
      </c>
      <c r="G1550" s="8" t="s">
        <v>39041</v>
      </c>
      <c r="H1550" s="9">
        <v>21000</v>
      </c>
    </row>
    <row r="1551" spans="1:8">
      <c r="A1551" s="14" t="s">
        <v>66496</v>
      </c>
      <c r="B1551" s="8" t="s">
        <v>39042</v>
      </c>
      <c r="C1551" s="8" t="s">
        <v>62463</v>
      </c>
      <c r="D1551" s="8"/>
      <c r="E1551" s="8"/>
      <c r="F1551" s="8" t="s">
        <v>62783</v>
      </c>
      <c r="G1551" s="8" t="s">
        <v>39045</v>
      </c>
      <c r="H1551" s="9">
        <v>21000</v>
      </c>
    </row>
    <row r="1552" spans="1:8">
      <c r="A1552" s="14" t="s">
        <v>66496</v>
      </c>
      <c r="B1552" s="8" t="s">
        <v>39046</v>
      </c>
      <c r="C1552" s="8" t="s">
        <v>62463</v>
      </c>
      <c r="D1552" s="8"/>
      <c r="E1552" s="8"/>
      <c r="F1552" s="8" t="s">
        <v>62784</v>
      </c>
      <c r="G1552" s="8" t="s">
        <v>39049</v>
      </c>
      <c r="H1552" s="9">
        <v>24000</v>
      </c>
    </row>
    <row r="1553" spans="1:8">
      <c r="A1553" s="14" t="s">
        <v>66496</v>
      </c>
      <c r="B1553" s="8" t="s">
        <v>39050</v>
      </c>
      <c r="C1553" s="8" t="s">
        <v>62463</v>
      </c>
      <c r="D1553" s="8"/>
      <c r="E1553" s="8"/>
      <c r="F1553" s="8" t="s">
        <v>62785</v>
      </c>
      <c r="G1553" s="8" t="s">
        <v>39053</v>
      </c>
      <c r="H1553" s="9">
        <v>21000</v>
      </c>
    </row>
    <row r="1554" spans="1:8">
      <c r="A1554" s="14" t="s">
        <v>66496</v>
      </c>
      <c r="B1554" s="8" t="s">
        <v>39054</v>
      </c>
      <c r="C1554" s="8" t="s">
        <v>62463</v>
      </c>
      <c r="D1554" s="8"/>
      <c r="E1554" s="8"/>
      <c r="F1554" s="8" t="s">
        <v>62786</v>
      </c>
      <c r="G1554" s="8" t="s">
        <v>39057</v>
      </c>
      <c r="H1554" s="9">
        <v>24000</v>
      </c>
    </row>
    <row r="1555" spans="1:8">
      <c r="A1555" s="14" t="s">
        <v>66496</v>
      </c>
      <c r="B1555" s="8" t="s">
        <v>39058</v>
      </c>
      <c r="C1555" s="8" t="s">
        <v>62463</v>
      </c>
      <c r="D1555" s="8"/>
      <c r="E1555" s="8"/>
      <c r="F1555" s="8" t="s">
        <v>62787</v>
      </c>
      <c r="G1555" s="8" t="s">
        <v>39061</v>
      </c>
      <c r="H1555" s="9">
        <v>19000</v>
      </c>
    </row>
    <row r="1556" spans="1:8">
      <c r="A1556" s="14" t="s">
        <v>66496</v>
      </c>
      <c r="B1556" s="8" t="s">
        <v>39062</v>
      </c>
      <c r="C1556" s="8" t="s">
        <v>62463</v>
      </c>
      <c r="D1556" s="8"/>
      <c r="E1556" s="8"/>
      <c r="F1556" s="8" t="s">
        <v>62788</v>
      </c>
      <c r="G1556" s="8" t="s">
        <v>39064</v>
      </c>
      <c r="H1556" s="9">
        <v>21000</v>
      </c>
    </row>
    <row r="1557" spans="1:8">
      <c r="A1557" s="14" t="s">
        <v>66496</v>
      </c>
      <c r="B1557" s="8" t="s">
        <v>39065</v>
      </c>
      <c r="C1557" s="8" t="s">
        <v>62463</v>
      </c>
      <c r="D1557" s="8"/>
      <c r="E1557" s="8"/>
      <c r="F1557" s="8" t="s">
        <v>62789</v>
      </c>
      <c r="G1557" s="8" t="s">
        <v>39068</v>
      </c>
      <c r="H1557" s="9">
        <v>24000</v>
      </c>
    </row>
    <row r="1558" spans="1:8">
      <c r="A1558" s="14" t="s">
        <v>66496</v>
      </c>
      <c r="B1558" s="8" t="s">
        <v>39069</v>
      </c>
      <c r="C1558" s="8" t="s">
        <v>62463</v>
      </c>
      <c r="D1558" s="8"/>
      <c r="E1558" s="8"/>
      <c r="F1558" s="8" t="s">
        <v>62790</v>
      </c>
      <c r="G1558" s="8" t="s">
        <v>39071</v>
      </c>
      <c r="H1558" s="9">
        <v>22000</v>
      </c>
    </row>
    <row r="1559" spans="1:8">
      <c r="A1559" s="14" t="s">
        <v>66496</v>
      </c>
      <c r="B1559" s="8" t="s">
        <v>39072</v>
      </c>
      <c r="C1559" s="8" t="s">
        <v>62463</v>
      </c>
      <c r="D1559" s="8"/>
      <c r="E1559" s="8"/>
      <c r="F1559" s="8" t="s">
        <v>62791</v>
      </c>
      <c r="G1559" s="8" t="s">
        <v>39075</v>
      </c>
      <c r="H1559" s="9">
        <v>22000</v>
      </c>
    </row>
    <row r="1560" spans="1:8">
      <c r="A1560" s="14" t="s">
        <v>66496</v>
      </c>
      <c r="B1560" s="8" t="s">
        <v>39076</v>
      </c>
      <c r="C1560" s="8" t="s">
        <v>62463</v>
      </c>
      <c r="D1560" s="8"/>
      <c r="E1560" s="8"/>
      <c r="F1560" s="8" t="s">
        <v>62790</v>
      </c>
      <c r="G1560" s="8" t="s">
        <v>39077</v>
      </c>
      <c r="H1560" s="9">
        <v>22000</v>
      </c>
    </row>
    <row r="1561" spans="1:8">
      <c r="A1561" s="14" t="s">
        <v>66496</v>
      </c>
      <c r="B1561" s="8" t="s">
        <v>39078</v>
      </c>
      <c r="C1561" s="8" t="s">
        <v>62463</v>
      </c>
      <c r="D1561" s="8"/>
      <c r="E1561" s="8"/>
      <c r="F1561" s="8" t="s">
        <v>62792</v>
      </c>
      <c r="G1561" s="8" t="s">
        <v>39081</v>
      </c>
      <c r="H1561" s="9">
        <v>22000</v>
      </c>
    </row>
    <row r="1562" spans="1:8">
      <c r="A1562" s="14" t="s">
        <v>66496</v>
      </c>
      <c r="B1562" s="8" t="s">
        <v>39082</v>
      </c>
      <c r="C1562" s="8" t="s">
        <v>62463</v>
      </c>
      <c r="D1562" s="8"/>
      <c r="E1562" s="8"/>
      <c r="F1562" s="8" t="s">
        <v>62793</v>
      </c>
      <c r="G1562" s="8" t="s">
        <v>39085</v>
      </c>
      <c r="H1562" s="9">
        <v>21000</v>
      </c>
    </row>
    <row r="1563" spans="1:8">
      <c r="A1563" s="14" t="s">
        <v>66496</v>
      </c>
      <c r="B1563" s="8" t="s">
        <v>39086</v>
      </c>
      <c r="C1563" s="8" t="s">
        <v>62463</v>
      </c>
      <c r="D1563" s="8"/>
      <c r="E1563" s="8"/>
      <c r="F1563" s="8" t="s">
        <v>62794</v>
      </c>
      <c r="G1563" s="8" t="s">
        <v>39089</v>
      </c>
      <c r="H1563" s="9">
        <v>20000</v>
      </c>
    </row>
    <row r="1564" spans="1:8">
      <c r="A1564" s="14" t="s">
        <v>66496</v>
      </c>
      <c r="B1564" s="8" t="s">
        <v>39090</v>
      </c>
      <c r="C1564" s="8" t="s">
        <v>62463</v>
      </c>
      <c r="D1564" s="8"/>
      <c r="E1564" s="8"/>
      <c r="F1564" s="8" t="s">
        <v>62790</v>
      </c>
      <c r="G1564" s="8" t="s">
        <v>39091</v>
      </c>
      <c r="H1564" s="9">
        <v>22000</v>
      </c>
    </row>
    <row r="1565" spans="1:8">
      <c r="A1565" s="14" t="s">
        <v>66496</v>
      </c>
      <c r="B1565" s="8" t="s">
        <v>39092</v>
      </c>
      <c r="C1565" s="8" t="s">
        <v>62463</v>
      </c>
      <c r="D1565" s="8"/>
      <c r="E1565" s="8"/>
      <c r="F1565" s="8" t="s">
        <v>62790</v>
      </c>
      <c r="G1565" s="8" t="s">
        <v>39093</v>
      </c>
      <c r="H1565" s="9">
        <v>22000</v>
      </c>
    </row>
    <row r="1566" spans="1:8">
      <c r="A1566" s="14" t="s">
        <v>66496</v>
      </c>
      <c r="B1566" s="8" t="s">
        <v>39094</v>
      </c>
      <c r="C1566" s="8" t="s">
        <v>62463</v>
      </c>
      <c r="D1566" s="8"/>
      <c r="E1566" s="8"/>
      <c r="F1566" s="8" t="s">
        <v>62790</v>
      </c>
      <c r="G1566" s="8" t="s">
        <v>39095</v>
      </c>
      <c r="H1566" s="9">
        <v>22000</v>
      </c>
    </row>
    <row r="1567" spans="1:8">
      <c r="A1567" s="14" t="s">
        <v>66496</v>
      </c>
      <c r="B1567" s="8" t="s">
        <v>39096</v>
      </c>
      <c r="C1567" s="8" t="s">
        <v>62463</v>
      </c>
      <c r="D1567" s="8"/>
      <c r="E1567" s="8"/>
      <c r="F1567" s="8" t="s">
        <v>62795</v>
      </c>
      <c r="G1567" s="8" t="s">
        <v>39099</v>
      </c>
      <c r="H1567" s="9">
        <v>20000</v>
      </c>
    </row>
    <row r="1568" spans="1:8">
      <c r="A1568" s="14" t="s">
        <v>66496</v>
      </c>
      <c r="B1568" s="8" t="s">
        <v>39100</v>
      </c>
      <c r="C1568" s="8" t="s">
        <v>62463</v>
      </c>
      <c r="D1568" s="8"/>
      <c r="E1568" s="8"/>
      <c r="F1568" s="8" t="s">
        <v>62796</v>
      </c>
      <c r="G1568" s="8" t="s">
        <v>39103</v>
      </c>
      <c r="H1568" s="9">
        <v>24000</v>
      </c>
    </row>
    <row r="1569" spans="1:8">
      <c r="A1569" s="14" t="s">
        <v>66496</v>
      </c>
      <c r="B1569" s="8" t="s">
        <v>39104</v>
      </c>
      <c r="C1569" s="8" t="s">
        <v>62463</v>
      </c>
      <c r="D1569" s="8"/>
      <c r="E1569" s="8"/>
      <c r="F1569" s="8" t="s">
        <v>62797</v>
      </c>
      <c r="G1569" s="8" t="s">
        <v>39107</v>
      </c>
      <c r="H1569" s="9">
        <v>24000</v>
      </c>
    </row>
    <row r="1570" spans="1:8">
      <c r="A1570" s="14" t="s">
        <v>66496</v>
      </c>
      <c r="B1570" s="8" t="s">
        <v>39108</v>
      </c>
      <c r="C1570" s="8" t="s">
        <v>62463</v>
      </c>
      <c r="D1570" s="8"/>
      <c r="E1570" s="8"/>
      <c r="F1570" s="8" t="s">
        <v>62798</v>
      </c>
      <c r="G1570" s="8" t="s">
        <v>39111</v>
      </c>
      <c r="H1570" s="9">
        <v>24000</v>
      </c>
    </row>
    <row r="1571" spans="1:8">
      <c r="A1571" s="14" t="s">
        <v>66496</v>
      </c>
      <c r="B1571" s="8" t="s">
        <v>39112</v>
      </c>
      <c r="C1571" s="8" t="s">
        <v>62463</v>
      </c>
      <c r="D1571" s="8"/>
      <c r="E1571" s="8"/>
      <c r="F1571" s="8" t="s">
        <v>62799</v>
      </c>
      <c r="G1571" s="8" t="s">
        <v>39115</v>
      </c>
      <c r="H1571" s="9">
        <v>22000</v>
      </c>
    </row>
    <row r="1572" spans="1:8">
      <c r="A1572" s="14" t="s">
        <v>66496</v>
      </c>
      <c r="B1572" s="8" t="s">
        <v>39116</v>
      </c>
      <c r="C1572" s="8" t="s">
        <v>62463</v>
      </c>
      <c r="D1572" s="8"/>
      <c r="E1572" s="8"/>
      <c r="F1572" s="8" t="s">
        <v>62800</v>
      </c>
      <c r="G1572" s="8" t="s">
        <v>39118</v>
      </c>
      <c r="H1572" s="9">
        <v>16000</v>
      </c>
    </row>
    <row r="1573" spans="1:8">
      <c r="A1573" s="14" t="s">
        <v>66496</v>
      </c>
      <c r="B1573" s="8" t="s">
        <v>39119</v>
      </c>
      <c r="C1573" s="8" t="s">
        <v>62463</v>
      </c>
      <c r="D1573" s="8"/>
      <c r="E1573" s="8"/>
      <c r="F1573" s="8" t="s">
        <v>62801</v>
      </c>
      <c r="G1573" s="8" t="s">
        <v>39122</v>
      </c>
      <c r="H1573" s="9">
        <v>21000</v>
      </c>
    </row>
    <row r="1574" spans="1:8">
      <c r="A1574" s="14" t="s">
        <v>66496</v>
      </c>
      <c r="B1574" s="8" t="s">
        <v>39123</v>
      </c>
      <c r="C1574" s="8" t="s">
        <v>62463</v>
      </c>
      <c r="D1574" s="8"/>
      <c r="E1574" s="8"/>
      <c r="F1574" s="8" t="s">
        <v>62802</v>
      </c>
      <c r="G1574" s="8" t="s">
        <v>39126</v>
      </c>
      <c r="H1574" s="9">
        <v>28000</v>
      </c>
    </row>
    <row r="1575" spans="1:8">
      <c r="A1575" s="14" t="s">
        <v>66496</v>
      </c>
      <c r="B1575" s="8" t="s">
        <v>39127</v>
      </c>
      <c r="C1575" s="8" t="s">
        <v>62463</v>
      </c>
      <c r="D1575" s="8"/>
      <c r="E1575" s="8"/>
      <c r="F1575" s="8" t="s">
        <v>62801</v>
      </c>
      <c r="G1575" s="8" t="s">
        <v>39128</v>
      </c>
      <c r="H1575" s="9">
        <v>21000</v>
      </c>
    </row>
    <row r="1576" spans="1:8">
      <c r="A1576" s="14" t="s">
        <v>66496</v>
      </c>
      <c r="B1576" s="8" t="s">
        <v>39129</v>
      </c>
      <c r="C1576" s="8" t="s">
        <v>62463</v>
      </c>
      <c r="D1576" s="8"/>
      <c r="E1576" s="8"/>
      <c r="F1576" s="8" t="s">
        <v>62803</v>
      </c>
      <c r="G1576" s="8" t="s">
        <v>39132</v>
      </c>
      <c r="H1576" s="9">
        <v>20000</v>
      </c>
    </row>
    <row r="1577" spans="1:8">
      <c r="A1577" s="14" t="s">
        <v>66496</v>
      </c>
      <c r="B1577" s="8" t="s">
        <v>39133</v>
      </c>
      <c r="C1577" s="8" t="s">
        <v>62463</v>
      </c>
      <c r="D1577" s="8"/>
      <c r="E1577" s="8"/>
      <c r="F1577" s="8" t="s">
        <v>62804</v>
      </c>
      <c r="G1577" s="8" t="s">
        <v>39136</v>
      </c>
      <c r="H1577" s="9">
        <v>18000</v>
      </c>
    </row>
    <row r="1578" spans="1:8">
      <c r="A1578" s="14" t="s">
        <v>66496</v>
      </c>
      <c r="B1578" s="8" t="s">
        <v>39137</v>
      </c>
      <c r="C1578" s="8" t="s">
        <v>62463</v>
      </c>
      <c r="D1578" s="8"/>
      <c r="E1578" s="8"/>
      <c r="F1578" s="8" t="s">
        <v>62805</v>
      </c>
      <c r="G1578" s="8" t="s">
        <v>39140</v>
      </c>
      <c r="H1578" s="9">
        <v>18000</v>
      </c>
    </row>
    <row r="1579" spans="1:8">
      <c r="A1579" s="14" t="s">
        <v>66496</v>
      </c>
      <c r="B1579" s="8" t="s">
        <v>39141</v>
      </c>
      <c r="C1579" s="8" t="s">
        <v>62463</v>
      </c>
      <c r="D1579" s="8"/>
      <c r="E1579" s="8"/>
      <c r="F1579" s="8" t="s">
        <v>62806</v>
      </c>
      <c r="G1579" s="8" t="s">
        <v>39144</v>
      </c>
      <c r="H1579" s="9">
        <v>16000</v>
      </c>
    </row>
    <row r="1580" spans="1:8">
      <c r="A1580" s="14" t="s">
        <v>66496</v>
      </c>
      <c r="B1580" s="8" t="s">
        <v>39145</v>
      </c>
      <c r="C1580" s="8" t="s">
        <v>62463</v>
      </c>
      <c r="D1580" s="8"/>
      <c r="E1580" s="8"/>
      <c r="F1580" s="8" t="s">
        <v>62807</v>
      </c>
      <c r="G1580" s="8" t="s">
        <v>39148</v>
      </c>
      <c r="H1580" s="9">
        <v>20000</v>
      </c>
    </row>
    <row r="1581" spans="1:8">
      <c r="A1581" s="14" t="s">
        <v>66496</v>
      </c>
      <c r="B1581" s="8" t="s">
        <v>39149</v>
      </c>
      <c r="C1581" s="8" t="s">
        <v>62463</v>
      </c>
      <c r="D1581" s="8"/>
      <c r="E1581" s="8"/>
      <c r="F1581" s="8" t="s">
        <v>62808</v>
      </c>
      <c r="G1581" s="8" t="s">
        <v>39152</v>
      </c>
      <c r="H1581" s="9">
        <v>20000</v>
      </c>
    </row>
    <row r="1582" spans="1:8">
      <c r="A1582" s="14" t="s">
        <v>66496</v>
      </c>
      <c r="B1582" s="8" t="s">
        <v>39153</v>
      </c>
      <c r="C1582" s="8" t="s">
        <v>62463</v>
      </c>
      <c r="D1582" s="8"/>
      <c r="E1582" s="8"/>
      <c r="F1582" s="8" t="s">
        <v>62809</v>
      </c>
      <c r="G1582" s="8" t="s">
        <v>39156</v>
      </c>
      <c r="H1582" s="9">
        <v>20000</v>
      </c>
    </row>
    <row r="1583" spans="1:8">
      <c r="A1583" s="14" t="s">
        <v>66496</v>
      </c>
      <c r="B1583" s="8" t="s">
        <v>39157</v>
      </c>
      <c r="C1583" s="8" t="s">
        <v>62463</v>
      </c>
      <c r="D1583" s="8"/>
      <c r="E1583" s="8"/>
      <c r="F1583" s="8" t="s">
        <v>62810</v>
      </c>
      <c r="G1583" s="8" t="s">
        <v>39159</v>
      </c>
      <c r="H1583" s="9">
        <v>18000</v>
      </c>
    </row>
    <row r="1584" spans="1:8">
      <c r="A1584" s="14" t="s">
        <v>66496</v>
      </c>
      <c r="B1584" s="8" t="s">
        <v>39160</v>
      </c>
      <c r="C1584" s="8" t="s">
        <v>62463</v>
      </c>
      <c r="D1584" s="8"/>
      <c r="E1584" s="8"/>
      <c r="F1584" s="8" t="s">
        <v>62811</v>
      </c>
      <c r="G1584" s="8" t="s">
        <v>39162</v>
      </c>
      <c r="H1584" s="9">
        <v>22000</v>
      </c>
    </row>
    <row r="1585" spans="1:8">
      <c r="A1585" s="14" t="s">
        <v>66496</v>
      </c>
      <c r="B1585" s="8" t="s">
        <v>39163</v>
      </c>
      <c r="C1585" s="8" t="s">
        <v>62463</v>
      </c>
      <c r="D1585" s="8"/>
      <c r="E1585" s="8"/>
      <c r="F1585" s="8" t="s">
        <v>62812</v>
      </c>
      <c r="G1585" s="8" t="s">
        <v>39166</v>
      </c>
      <c r="H1585" s="9">
        <v>22000</v>
      </c>
    </row>
    <row r="1586" spans="1:8">
      <c r="A1586" s="14" t="s">
        <v>66496</v>
      </c>
      <c r="B1586" s="8" t="s">
        <v>39167</v>
      </c>
      <c r="C1586" s="8" t="s">
        <v>62463</v>
      </c>
      <c r="D1586" s="8"/>
      <c r="E1586" s="8"/>
      <c r="F1586" s="8" t="s">
        <v>62813</v>
      </c>
      <c r="G1586" s="8" t="s">
        <v>39170</v>
      </c>
      <c r="H1586" s="9">
        <v>22000</v>
      </c>
    </row>
    <row r="1587" spans="1:8">
      <c r="A1587" s="14" t="s">
        <v>66496</v>
      </c>
      <c r="B1587" s="8" t="s">
        <v>39171</v>
      </c>
      <c r="C1587" s="8" t="s">
        <v>62463</v>
      </c>
      <c r="D1587" s="8"/>
      <c r="E1587" s="8"/>
      <c r="F1587" s="8" t="s">
        <v>62814</v>
      </c>
      <c r="G1587" s="8" t="s">
        <v>39174</v>
      </c>
      <c r="H1587" s="9">
        <v>22000</v>
      </c>
    </row>
    <row r="1588" spans="1:8">
      <c r="A1588" s="14" t="s">
        <v>66496</v>
      </c>
      <c r="B1588" s="8" t="s">
        <v>39175</v>
      </c>
      <c r="C1588" s="8" t="s">
        <v>62463</v>
      </c>
      <c r="D1588" s="8"/>
      <c r="E1588" s="8"/>
      <c r="F1588" s="8" t="s">
        <v>62815</v>
      </c>
      <c r="G1588" s="8" t="s">
        <v>39178</v>
      </c>
      <c r="H1588" s="9">
        <v>28000</v>
      </c>
    </row>
    <row r="1589" spans="1:8">
      <c r="A1589" s="14" t="s">
        <v>66496</v>
      </c>
      <c r="B1589" s="8" t="s">
        <v>39179</v>
      </c>
      <c r="C1589" s="8" t="s">
        <v>62463</v>
      </c>
      <c r="D1589" s="8"/>
      <c r="E1589" s="8"/>
      <c r="F1589" s="8" t="s">
        <v>62816</v>
      </c>
      <c r="G1589" s="8" t="s">
        <v>39182</v>
      </c>
      <c r="H1589" s="9">
        <v>20000</v>
      </c>
    </row>
    <row r="1590" spans="1:8">
      <c r="A1590" s="14" t="s">
        <v>66496</v>
      </c>
      <c r="B1590" s="8" t="s">
        <v>39183</v>
      </c>
      <c r="C1590" s="8" t="s">
        <v>62463</v>
      </c>
      <c r="D1590" s="8"/>
      <c r="E1590" s="8"/>
      <c r="F1590" s="8" t="s">
        <v>62817</v>
      </c>
      <c r="G1590" s="8" t="s">
        <v>39186</v>
      </c>
      <c r="H1590" s="9">
        <v>22000</v>
      </c>
    </row>
    <row r="1591" spans="1:8">
      <c r="A1591" s="14" t="s">
        <v>66496</v>
      </c>
      <c r="B1591" s="8" t="s">
        <v>39187</v>
      </c>
      <c r="C1591" s="8" t="s">
        <v>62463</v>
      </c>
      <c r="D1591" s="8"/>
      <c r="E1591" s="8"/>
      <c r="F1591" s="8" t="s">
        <v>62818</v>
      </c>
      <c r="G1591" s="8" t="s">
        <v>39190</v>
      </c>
      <c r="H1591" s="9">
        <v>22000</v>
      </c>
    </row>
    <row r="1592" spans="1:8">
      <c r="A1592" s="14" t="s">
        <v>66496</v>
      </c>
      <c r="B1592" s="8" t="s">
        <v>39191</v>
      </c>
      <c r="C1592" s="8" t="s">
        <v>62463</v>
      </c>
      <c r="D1592" s="8"/>
      <c r="E1592" s="8"/>
      <c r="F1592" s="8" t="s">
        <v>62819</v>
      </c>
      <c r="G1592" s="8" t="s">
        <v>39194</v>
      </c>
      <c r="H1592" s="9">
        <v>22000</v>
      </c>
    </row>
    <row r="1593" spans="1:8">
      <c r="A1593" s="14" t="s">
        <v>66496</v>
      </c>
      <c r="B1593" s="8" t="s">
        <v>39195</v>
      </c>
      <c r="C1593" s="8" t="s">
        <v>62463</v>
      </c>
      <c r="D1593" s="8"/>
      <c r="E1593" s="8"/>
      <c r="F1593" s="8" t="s">
        <v>62820</v>
      </c>
      <c r="G1593" s="8" t="s">
        <v>39198</v>
      </c>
      <c r="H1593" s="9">
        <v>24000</v>
      </c>
    </row>
    <row r="1594" spans="1:8">
      <c r="A1594" s="14" t="s">
        <v>66496</v>
      </c>
      <c r="B1594" s="8" t="s">
        <v>39199</v>
      </c>
      <c r="C1594" s="8" t="s">
        <v>62463</v>
      </c>
      <c r="D1594" s="8"/>
      <c r="E1594" s="8"/>
      <c r="F1594" s="8" t="s">
        <v>62821</v>
      </c>
      <c r="G1594" s="8" t="s">
        <v>39202</v>
      </c>
      <c r="H1594" s="9">
        <v>24000</v>
      </c>
    </row>
    <row r="1595" spans="1:8">
      <c r="A1595" s="14" t="s">
        <v>66496</v>
      </c>
      <c r="B1595" s="8" t="s">
        <v>39203</v>
      </c>
      <c r="C1595" s="8" t="s">
        <v>62463</v>
      </c>
      <c r="D1595" s="8"/>
      <c r="E1595" s="8"/>
      <c r="F1595" s="8" t="s">
        <v>62822</v>
      </c>
      <c r="G1595" s="8" t="s">
        <v>39206</v>
      </c>
      <c r="H1595" s="9">
        <v>28000</v>
      </c>
    </row>
    <row r="1596" spans="1:8">
      <c r="A1596" s="14" t="s">
        <v>66496</v>
      </c>
      <c r="B1596" s="8" t="s">
        <v>39207</v>
      </c>
      <c r="C1596" s="8" t="s">
        <v>62463</v>
      </c>
      <c r="D1596" s="8"/>
      <c r="E1596" s="8"/>
      <c r="F1596" s="8" t="s">
        <v>62823</v>
      </c>
      <c r="G1596" s="8" t="s">
        <v>39210</v>
      </c>
      <c r="H1596" s="9">
        <v>28000</v>
      </c>
    </row>
    <row r="1597" spans="1:8">
      <c r="A1597" s="14" t="s">
        <v>66496</v>
      </c>
      <c r="B1597" s="8" t="s">
        <v>39211</v>
      </c>
      <c r="C1597" s="8" t="s">
        <v>62463</v>
      </c>
      <c r="D1597" s="8"/>
      <c r="E1597" s="8"/>
      <c r="F1597" s="8" t="s">
        <v>62824</v>
      </c>
      <c r="G1597" s="8" t="s">
        <v>39214</v>
      </c>
      <c r="H1597" s="9">
        <v>28000</v>
      </c>
    </row>
    <row r="1598" spans="1:8">
      <c r="A1598" s="14" t="s">
        <v>66496</v>
      </c>
      <c r="B1598" s="8" t="s">
        <v>39215</v>
      </c>
      <c r="C1598" s="8" t="s">
        <v>62463</v>
      </c>
      <c r="D1598" s="8"/>
      <c r="E1598" s="8"/>
      <c r="F1598" s="8" t="s">
        <v>62825</v>
      </c>
      <c r="G1598" s="8" t="s">
        <v>39217</v>
      </c>
      <c r="H1598" s="9">
        <v>24000</v>
      </c>
    </row>
    <row r="1599" spans="1:8">
      <c r="A1599" s="14" t="s">
        <v>66496</v>
      </c>
      <c r="B1599" s="8" t="s">
        <v>39218</v>
      </c>
      <c r="C1599" s="8" t="s">
        <v>62463</v>
      </c>
      <c r="D1599" s="8"/>
      <c r="E1599" s="8"/>
      <c r="F1599" s="8" t="s">
        <v>62826</v>
      </c>
      <c r="G1599" s="8" t="s">
        <v>39221</v>
      </c>
      <c r="H1599" s="9">
        <v>26000</v>
      </c>
    </row>
    <row r="1600" spans="1:8">
      <c r="A1600" s="14" t="s">
        <v>66496</v>
      </c>
      <c r="B1600" s="8" t="s">
        <v>39222</v>
      </c>
      <c r="C1600" s="8" t="s">
        <v>62463</v>
      </c>
      <c r="D1600" s="8"/>
      <c r="E1600" s="8"/>
      <c r="F1600" s="8" t="s">
        <v>62827</v>
      </c>
      <c r="G1600" s="8" t="s">
        <v>39225</v>
      </c>
      <c r="H1600" s="9">
        <v>24000</v>
      </c>
    </row>
    <row r="1601" spans="1:8">
      <c r="A1601" s="14" t="s">
        <v>66496</v>
      </c>
      <c r="B1601" s="8" t="s">
        <v>39226</v>
      </c>
      <c r="C1601" s="8" t="s">
        <v>62463</v>
      </c>
      <c r="D1601" s="8"/>
      <c r="E1601" s="8"/>
      <c r="F1601" s="8" t="s">
        <v>62828</v>
      </c>
      <c r="G1601" s="8" t="s">
        <v>39229</v>
      </c>
      <c r="H1601" s="9">
        <v>24000</v>
      </c>
    </row>
    <row r="1602" spans="1:8">
      <c r="A1602" s="14" t="s">
        <v>66496</v>
      </c>
      <c r="B1602" s="8" t="s">
        <v>39230</v>
      </c>
      <c r="C1602" s="8" t="s">
        <v>62463</v>
      </c>
      <c r="D1602" s="8"/>
      <c r="E1602" s="8"/>
      <c r="F1602" s="8" t="s">
        <v>62829</v>
      </c>
      <c r="G1602" s="8" t="s">
        <v>39233</v>
      </c>
      <c r="H1602" s="9">
        <v>26000</v>
      </c>
    </row>
    <row r="1603" spans="1:8">
      <c r="A1603" s="14" t="s">
        <v>66496</v>
      </c>
      <c r="B1603" s="8" t="s">
        <v>39234</v>
      </c>
      <c r="C1603" s="8" t="s">
        <v>62463</v>
      </c>
      <c r="D1603" s="8"/>
      <c r="E1603" s="8"/>
      <c r="F1603" s="8" t="s">
        <v>62830</v>
      </c>
      <c r="G1603" s="8" t="s">
        <v>39237</v>
      </c>
      <c r="H1603" s="9">
        <v>24000</v>
      </c>
    </row>
    <row r="1604" spans="1:8">
      <c r="A1604" s="14" t="s">
        <v>66496</v>
      </c>
      <c r="B1604" s="8" t="s">
        <v>39238</v>
      </c>
      <c r="C1604" s="8" t="s">
        <v>62463</v>
      </c>
      <c r="D1604" s="8"/>
      <c r="E1604" s="8"/>
      <c r="F1604" s="8" t="s">
        <v>62831</v>
      </c>
      <c r="G1604" s="8" t="s">
        <v>39241</v>
      </c>
      <c r="H1604" s="9">
        <v>26000</v>
      </c>
    </row>
    <row r="1605" spans="1:8">
      <c r="A1605" s="14" t="s">
        <v>66496</v>
      </c>
      <c r="B1605" s="8" t="s">
        <v>39242</v>
      </c>
      <c r="C1605" s="8" t="s">
        <v>62463</v>
      </c>
      <c r="D1605" s="8"/>
      <c r="E1605" s="8"/>
      <c r="F1605" s="8" t="s">
        <v>62832</v>
      </c>
      <c r="G1605" s="8" t="s">
        <v>39245</v>
      </c>
      <c r="H1605" s="9">
        <v>28000</v>
      </c>
    </row>
    <row r="1606" spans="1:8">
      <c r="A1606" s="14" t="s">
        <v>66496</v>
      </c>
      <c r="B1606" s="8" t="s">
        <v>39246</v>
      </c>
      <c r="C1606" s="8" t="s">
        <v>62463</v>
      </c>
      <c r="D1606" s="8"/>
      <c r="E1606" s="8"/>
      <c r="F1606" s="8" t="s">
        <v>62833</v>
      </c>
      <c r="G1606" s="8" t="s">
        <v>39249</v>
      </c>
      <c r="H1606" s="9">
        <v>24000</v>
      </c>
    </row>
    <row r="1607" spans="1:8">
      <c r="A1607" s="14" t="s">
        <v>66496</v>
      </c>
      <c r="B1607" s="8" t="s">
        <v>39250</v>
      </c>
      <c r="C1607" s="8" t="s">
        <v>62463</v>
      </c>
      <c r="D1607" s="8"/>
      <c r="E1607" s="8"/>
      <c r="F1607" s="8" t="s">
        <v>62834</v>
      </c>
      <c r="G1607" s="8" t="s">
        <v>39253</v>
      </c>
      <c r="H1607" s="9">
        <v>24000</v>
      </c>
    </row>
    <row r="1608" spans="1:8">
      <c r="A1608" s="14" t="s">
        <v>66496</v>
      </c>
      <c r="B1608" s="8" t="s">
        <v>39254</v>
      </c>
      <c r="C1608" s="8" t="s">
        <v>62463</v>
      </c>
      <c r="D1608" s="8"/>
      <c r="E1608" s="8"/>
      <c r="F1608" s="8" t="s">
        <v>62835</v>
      </c>
      <c r="G1608" s="8" t="s">
        <v>39256</v>
      </c>
      <c r="H1608" s="9">
        <v>22000</v>
      </c>
    </row>
    <row r="1609" spans="1:8">
      <c r="A1609" s="14" t="s">
        <v>66496</v>
      </c>
      <c r="B1609" s="8" t="s">
        <v>39257</v>
      </c>
      <c r="C1609" s="8" t="s">
        <v>62463</v>
      </c>
      <c r="D1609" s="8"/>
      <c r="E1609" s="8"/>
      <c r="F1609" s="8" t="s">
        <v>62836</v>
      </c>
      <c r="G1609" s="8" t="s">
        <v>39260</v>
      </c>
      <c r="H1609" s="9">
        <v>22000</v>
      </c>
    </row>
    <row r="1610" spans="1:8">
      <c r="A1610" s="14" t="s">
        <v>66496</v>
      </c>
      <c r="B1610" s="8" t="s">
        <v>39261</v>
      </c>
      <c r="C1610" s="8" t="s">
        <v>62463</v>
      </c>
      <c r="D1610" s="8"/>
      <c r="E1610" s="8"/>
      <c r="F1610" s="8" t="s">
        <v>62837</v>
      </c>
      <c r="G1610" s="8" t="s">
        <v>39264</v>
      </c>
      <c r="H1610" s="9">
        <v>24000</v>
      </c>
    </row>
    <row r="1611" spans="1:8">
      <c r="A1611" s="14" t="s">
        <v>66496</v>
      </c>
      <c r="B1611" s="8" t="s">
        <v>39265</v>
      </c>
      <c r="C1611" s="8" t="s">
        <v>62463</v>
      </c>
      <c r="D1611" s="8"/>
      <c r="E1611" s="8"/>
      <c r="F1611" s="8" t="s">
        <v>62838</v>
      </c>
      <c r="G1611" s="8" t="s">
        <v>39268</v>
      </c>
      <c r="H1611" s="9">
        <v>22000</v>
      </c>
    </row>
    <row r="1612" spans="1:8">
      <c r="A1612" s="14" t="s">
        <v>66496</v>
      </c>
      <c r="B1612" s="8" t="s">
        <v>39269</v>
      </c>
      <c r="C1612" s="8" t="s">
        <v>62463</v>
      </c>
      <c r="D1612" s="8"/>
      <c r="E1612" s="8"/>
      <c r="F1612" s="8" t="s">
        <v>62839</v>
      </c>
      <c r="G1612" s="8" t="s">
        <v>39271</v>
      </c>
      <c r="H1612" s="9">
        <v>22000</v>
      </c>
    </row>
    <row r="1613" spans="1:8">
      <c r="A1613" s="14" t="s">
        <v>66496</v>
      </c>
      <c r="B1613" s="8" t="s">
        <v>39272</v>
      </c>
      <c r="C1613" s="8" t="s">
        <v>62463</v>
      </c>
      <c r="D1613" s="8"/>
      <c r="E1613" s="8"/>
      <c r="F1613" s="8" t="s">
        <v>62840</v>
      </c>
      <c r="G1613" s="8" t="s">
        <v>39275</v>
      </c>
      <c r="H1613" s="9">
        <v>26000</v>
      </c>
    </row>
    <row r="1614" spans="1:8">
      <c r="A1614" s="14" t="s">
        <v>66496</v>
      </c>
      <c r="B1614" s="8" t="s">
        <v>39276</v>
      </c>
      <c r="C1614" s="8" t="s">
        <v>62463</v>
      </c>
      <c r="D1614" s="8"/>
      <c r="E1614" s="8"/>
      <c r="F1614" s="8" t="s">
        <v>62841</v>
      </c>
      <c r="G1614" s="8" t="s">
        <v>39279</v>
      </c>
      <c r="H1614" s="9">
        <v>26000</v>
      </c>
    </row>
    <row r="1615" spans="1:8">
      <c r="A1615" s="14" t="s">
        <v>66496</v>
      </c>
      <c r="B1615" s="8" t="s">
        <v>39280</v>
      </c>
      <c r="C1615" s="8" t="s">
        <v>62463</v>
      </c>
      <c r="D1615" s="8"/>
      <c r="E1615" s="8"/>
      <c r="F1615" s="8" t="s">
        <v>62842</v>
      </c>
      <c r="G1615" s="8" t="s">
        <v>39283</v>
      </c>
      <c r="H1615" s="9">
        <v>24000</v>
      </c>
    </row>
    <row r="1616" spans="1:8">
      <c r="A1616" s="14" t="s">
        <v>66496</v>
      </c>
      <c r="B1616" s="8" t="s">
        <v>39284</v>
      </c>
      <c r="C1616" s="8" t="s">
        <v>62463</v>
      </c>
      <c r="D1616" s="8"/>
      <c r="E1616" s="8"/>
      <c r="F1616" s="8" t="s">
        <v>62843</v>
      </c>
      <c r="G1616" s="8" t="s">
        <v>39286</v>
      </c>
      <c r="H1616" s="9">
        <v>24000</v>
      </c>
    </row>
    <row r="1617" spans="1:8">
      <c r="A1617" s="14" t="s">
        <v>66496</v>
      </c>
      <c r="B1617" s="8" t="s">
        <v>39287</v>
      </c>
      <c r="C1617" s="8" t="s">
        <v>62463</v>
      </c>
      <c r="D1617" s="8"/>
      <c r="E1617" s="8"/>
      <c r="F1617" s="8" t="s">
        <v>62844</v>
      </c>
      <c r="G1617" s="8" t="s">
        <v>39290</v>
      </c>
      <c r="H1617" s="9">
        <v>28000</v>
      </c>
    </row>
    <row r="1618" spans="1:8">
      <c r="A1618" s="14" t="s">
        <v>66496</v>
      </c>
      <c r="B1618" s="8" t="s">
        <v>39291</v>
      </c>
      <c r="C1618" s="8" t="s">
        <v>62463</v>
      </c>
      <c r="D1618" s="8"/>
      <c r="E1618" s="8"/>
      <c r="F1618" s="8" t="s">
        <v>62845</v>
      </c>
      <c r="G1618" s="8" t="s">
        <v>39294</v>
      </c>
      <c r="H1618" s="9">
        <v>35000</v>
      </c>
    </row>
    <row r="1619" spans="1:8">
      <c r="A1619" s="14" t="s">
        <v>66496</v>
      </c>
      <c r="B1619" s="8" t="s">
        <v>39295</v>
      </c>
      <c r="C1619" s="8" t="s">
        <v>62463</v>
      </c>
      <c r="D1619" s="8"/>
      <c r="E1619" s="8"/>
      <c r="F1619" s="8" t="s">
        <v>62846</v>
      </c>
      <c r="G1619" s="8" t="s">
        <v>39298</v>
      </c>
      <c r="H1619" s="9">
        <v>22000</v>
      </c>
    </row>
    <row r="1620" spans="1:8">
      <c r="A1620" s="14" t="s">
        <v>66496</v>
      </c>
      <c r="B1620" s="8" t="s">
        <v>39299</v>
      </c>
      <c r="C1620" s="8" t="s">
        <v>62463</v>
      </c>
      <c r="D1620" s="8"/>
      <c r="E1620" s="8"/>
      <c r="F1620" s="8" t="s">
        <v>62847</v>
      </c>
      <c r="G1620" s="8" t="s">
        <v>39301</v>
      </c>
      <c r="H1620" s="9">
        <v>24000</v>
      </c>
    </row>
    <row r="1621" spans="1:8">
      <c r="A1621" s="14" t="s">
        <v>66496</v>
      </c>
      <c r="B1621" s="8" t="s">
        <v>39302</v>
      </c>
      <c r="C1621" s="8" t="s">
        <v>62463</v>
      </c>
      <c r="D1621" s="8"/>
      <c r="E1621" s="8"/>
      <c r="F1621" s="8" t="s">
        <v>62848</v>
      </c>
      <c r="G1621" s="8" t="s">
        <v>39304</v>
      </c>
      <c r="H1621" s="9">
        <v>22000</v>
      </c>
    </row>
    <row r="1622" spans="1:8">
      <c r="A1622" s="14" t="s">
        <v>66496</v>
      </c>
      <c r="B1622" s="8" t="s">
        <v>39305</v>
      </c>
      <c r="C1622" s="8" t="s">
        <v>62463</v>
      </c>
      <c r="D1622" s="8"/>
      <c r="E1622" s="8"/>
      <c r="F1622" s="8" t="s">
        <v>62849</v>
      </c>
      <c r="G1622" s="8" t="s">
        <v>39308</v>
      </c>
      <c r="H1622" s="9">
        <v>22000</v>
      </c>
    </row>
    <row r="1623" spans="1:8">
      <c r="A1623" s="14" t="s">
        <v>66496</v>
      </c>
      <c r="B1623" s="8" t="s">
        <v>39309</v>
      </c>
      <c r="C1623" s="8" t="s">
        <v>62463</v>
      </c>
      <c r="D1623" s="8"/>
      <c r="E1623" s="8"/>
      <c r="F1623" s="8" t="s">
        <v>62850</v>
      </c>
      <c r="G1623" s="8" t="s">
        <v>39312</v>
      </c>
      <c r="H1623" s="9">
        <v>22000</v>
      </c>
    </row>
    <row r="1624" spans="1:8">
      <c r="A1624" s="14" t="s">
        <v>66496</v>
      </c>
      <c r="B1624" s="8" t="s">
        <v>39313</v>
      </c>
      <c r="C1624" s="8" t="s">
        <v>62463</v>
      </c>
      <c r="D1624" s="8"/>
      <c r="E1624" s="8"/>
      <c r="F1624" s="8" t="s">
        <v>62851</v>
      </c>
      <c r="G1624" s="8" t="s">
        <v>39316</v>
      </c>
      <c r="H1624" s="9">
        <v>22000</v>
      </c>
    </row>
    <row r="1625" spans="1:8">
      <c r="A1625" s="14" t="s">
        <v>66496</v>
      </c>
      <c r="B1625" s="8" t="s">
        <v>39317</v>
      </c>
      <c r="C1625" s="8" t="s">
        <v>62463</v>
      </c>
      <c r="D1625" s="8"/>
      <c r="E1625" s="8"/>
      <c r="F1625" s="8" t="s">
        <v>62852</v>
      </c>
      <c r="G1625" s="8" t="s">
        <v>39320</v>
      </c>
      <c r="H1625" s="9">
        <v>22000</v>
      </c>
    </row>
    <row r="1626" spans="1:8">
      <c r="A1626" s="14" t="s">
        <v>66496</v>
      </c>
      <c r="B1626" s="8" t="s">
        <v>39321</v>
      </c>
      <c r="C1626" s="8" t="s">
        <v>62463</v>
      </c>
      <c r="D1626" s="8"/>
      <c r="E1626" s="8"/>
      <c r="F1626" s="8" t="s">
        <v>62853</v>
      </c>
      <c r="G1626" s="8" t="s">
        <v>39324</v>
      </c>
      <c r="H1626" s="9">
        <v>22000</v>
      </c>
    </row>
    <row r="1627" spans="1:8">
      <c r="A1627" s="14" t="s">
        <v>66496</v>
      </c>
      <c r="B1627" s="8" t="s">
        <v>39325</v>
      </c>
      <c r="C1627" s="8" t="s">
        <v>62463</v>
      </c>
      <c r="D1627" s="8"/>
      <c r="E1627" s="8"/>
      <c r="F1627" s="8" t="s">
        <v>62854</v>
      </c>
      <c r="G1627" s="8" t="s">
        <v>39328</v>
      </c>
      <c r="H1627" s="9">
        <v>24000</v>
      </c>
    </row>
    <row r="1628" spans="1:8">
      <c r="A1628" s="14" t="s">
        <v>66496</v>
      </c>
      <c r="B1628" s="8" t="s">
        <v>39329</v>
      </c>
      <c r="C1628" s="8" t="s">
        <v>62463</v>
      </c>
      <c r="D1628" s="8"/>
      <c r="E1628" s="8"/>
      <c r="F1628" s="8" t="s">
        <v>62855</v>
      </c>
      <c r="G1628" s="8" t="s">
        <v>39332</v>
      </c>
      <c r="H1628" s="9">
        <v>22000</v>
      </c>
    </row>
    <row r="1629" spans="1:8">
      <c r="A1629" s="14" t="s">
        <v>66496</v>
      </c>
      <c r="B1629" s="8" t="s">
        <v>39333</v>
      </c>
      <c r="C1629" s="8" t="s">
        <v>62463</v>
      </c>
      <c r="D1629" s="8"/>
      <c r="E1629" s="8"/>
      <c r="F1629" s="8" t="s">
        <v>62856</v>
      </c>
      <c r="G1629" s="8" t="s">
        <v>39335</v>
      </c>
      <c r="H1629" s="9">
        <v>28000</v>
      </c>
    </row>
    <row r="1630" spans="1:8">
      <c r="A1630" s="14" t="s">
        <v>66496</v>
      </c>
      <c r="B1630" s="8" t="s">
        <v>39336</v>
      </c>
      <c r="C1630" s="8" t="s">
        <v>62463</v>
      </c>
      <c r="D1630" s="8"/>
      <c r="E1630" s="8"/>
      <c r="F1630" s="8" t="s">
        <v>62857</v>
      </c>
      <c r="G1630" s="8" t="s">
        <v>39338</v>
      </c>
      <c r="H1630" s="9">
        <v>20000</v>
      </c>
    </row>
    <row r="1631" spans="1:8">
      <c r="A1631" s="14" t="s">
        <v>66496</v>
      </c>
      <c r="B1631" s="8" t="s">
        <v>39339</v>
      </c>
      <c r="C1631" s="8" t="s">
        <v>62463</v>
      </c>
      <c r="D1631" s="8"/>
      <c r="E1631" s="8"/>
      <c r="F1631" s="8" t="s">
        <v>62858</v>
      </c>
      <c r="G1631" s="8" t="s">
        <v>39341</v>
      </c>
      <c r="H1631" s="9">
        <v>22000</v>
      </c>
    </row>
    <row r="1632" spans="1:8">
      <c r="A1632" s="14" t="s">
        <v>66496</v>
      </c>
      <c r="B1632" s="8" t="s">
        <v>39342</v>
      </c>
      <c r="C1632" s="8" t="s">
        <v>62463</v>
      </c>
      <c r="D1632" s="8"/>
      <c r="E1632" s="8"/>
      <c r="F1632" s="8" t="s">
        <v>62859</v>
      </c>
      <c r="G1632" s="8" t="s">
        <v>39344</v>
      </c>
      <c r="H1632" s="9">
        <v>24000</v>
      </c>
    </row>
    <row r="1633" spans="1:8">
      <c r="A1633" s="14" t="s">
        <v>66496</v>
      </c>
      <c r="B1633" s="8" t="s">
        <v>39345</v>
      </c>
      <c r="C1633" s="8" t="s">
        <v>62463</v>
      </c>
      <c r="D1633" s="8"/>
      <c r="E1633" s="8"/>
      <c r="F1633" s="8" t="s">
        <v>62860</v>
      </c>
      <c r="G1633" s="8" t="s">
        <v>39348</v>
      </c>
      <c r="H1633" s="9">
        <v>22000</v>
      </c>
    </row>
    <row r="1634" spans="1:8">
      <c r="A1634" s="14" t="s">
        <v>66496</v>
      </c>
      <c r="B1634" s="8" t="s">
        <v>39349</v>
      </c>
      <c r="C1634" s="8" t="s">
        <v>62463</v>
      </c>
      <c r="D1634" s="8"/>
      <c r="E1634" s="8"/>
      <c r="F1634" s="8" t="s">
        <v>62861</v>
      </c>
      <c r="G1634" s="8" t="s">
        <v>39351</v>
      </c>
      <c r="H1634" s="9">
        <v>24000</v>
      </c>
    </row>
    <row r="1635" spans="1:8">
      <c r="A1635" s="14" t="s">
        <v>66496</v>
      </c>
      <c r="B1635" s="8" t="s">
        <v>39352</v>
      </c>
      <c r="C1635" s="8" t="s">
        <v>62463</v>
      </c>
      <c r="D1635" s="8"/>
      <c r="E1635" s="8"/>
      <c r="F1635" s="8" t="s">
        <v>62862</v>
      </c>
      <c r="G1635" s="8" t="s">
        <v>39355</v>
      </c>
      <c r="H1635" s="9">
        <v>24000</v>
      </c>
    </row>
    <row r="1636" spans="1:8">
      <c r="A1636" s="14" t="s">
        <v>66496</v>
      </c>
      <c r="B1636" s="8" t="s">
        <v>39356</v>
      </c>
      <c r="C1636" s="8" t="s">
        <v>62463</v>
      </c>
      <c r="D1636" s="8"/>
      <c r="E1636" s="8"/>
      <c r="F1636" s="8" t="s">
        <v>62863</v>
      </c>
      <c r="G1636" s="8" t="s">
        <v>39359</v>
      </c>
      <c r="H1636" s="9">
        <v>30000</v>
      </c>
    </row>
    <row r="1637" spans="1:8">
      <c r="A1637" s="14" t="s">
        <v>66496</v>
      </c>
      <c r="B1637" s="8" t="s">
        <v>39360</v>
      </c>
      <c r="C1637" s="8" t="s">
        <v>62463</v>
      </c>
      <c r="D1637" s="8"/>
      <c r="E1637" s="8"/>
      <c r="F1637" s="8" t="s">
        <v>62864</v>
      </c>
      <c r="G1637" s="8" t="s">
        <v>39363</v>
      </c>
      <c r="H1637" s="9">
        <v>22000</v>
      </c>
    </row>
    <row r="1638" spans="1:8">
      <c r="A1638" s="14" t="s">
        <v>66496</v>
      </c>
      <c r="B1638" s="8" t="s">
        <v>39364</v>
      </c>
      <c r="C1638" s="8" t="s">
        <v>62463</v>
      </c>
      <c r="D1638" s="8"/>
      <c r="E1638" s="8"/>
      <c r="F1638" s="8" t="s">
        <v>62865</v>
      </c>
      <c r="G1638" s="8" t="s">
        <v>39367</v>
      </c>
      <c r="H1638" s="9">
        <v>24000</v>
      </c>
    </row>
    <row r="1639" spans="1:8">
      <c r="A1639" s="14" t="s">
        <v>66496</v>
      </c>
      <c r="B1639" s="8" t="s">
        <v>39368</v>
      </c>
      <c r="C1639" s="8" t="s">
        <v>62463</v>
      </c>
      <c r="D1639" s="8"/>
      <c r="E1639" s="8"/>
      <c r="F1639" s="8" t="s">
        <v>62866</v>
      </c>
      <c r="G1639" s="8" t="s">
        <v>39371</v>
      </c>
      <c r="H1639" s="9">
        <v>22000</v>
      </c>
    </row>
    <row r="1640" spans="1:8">
      <c r="A1640" s="14" t="s">
        <v>66496</v>
      </c>
      <c r="B1640" s="8" t="s">
        <v>39372</v>
      </c>
      <c r="C1640" s="8" t="s">
        <v>62463</v>
      </c>
      <c r="D1640" s="8"/>
      <c r="E1640" s="8"/>
      <c r="F1640" s="8" t="s">
        <v>62867</v>
      </c>
      <c r="G1640" s="8" t="s">
        <v>39375</v>
      </c>
      <c r="H1640" s="9">
        <v>24000</v>
      </c>
    </row>
    <row r="1641" spans="1:8">
      <c r="A1641" s="14" t="s">
        <v>66496</v>
      </c>
      <c r="B1641" s="8" t="s">
        <v>39376</v>
      </c>
      <c r="C1641" s="8" t="s">
        <v>62463</v>
      </c>
      <c r="D1641" s="8"/>
      <c r="E1641" s="8"/>
      <c r="F1641" s="8" t="s">
        <v>62868</v>
      </c>
      <c r="G1641" s="8" t="s">
        <v>39379</v>
      </c>
      <c r="H1641" s="9">
        <v>24000</v>
      </c>
    </row>
    <row r="1642" spans="1:8">
      <c r="A1642" s="14" t="s">
        <v>66496</v>
      </c>
      <c r="B1642" s="8" t="s">
        <v>39380</v>
      </c>
      <c r="C1642" s="8" t="s">
        <v>62463</v>
      </c>
      <c r="D1642" s="8"/>
      <c r="E1642" s="8"/>
      <c r="F1642" s="8" t="s">
        <v>62869</v>
      </c>
      <c r="G1642" s="8" t="s">
        <v>39383</v>
      </c>
      <c r="H1642" s="9">
        <v>24000</v>
      </c>
    </row>
    <row r="1643" spans="1:8">
      <c r="A1643" s="14" t="s">
        <v>66496</v>
      </c>
      <c r="B1643" s="8" t="s">
        <v>39384</v>
      </c>
      <c r="C1643" s="8" t="s">
        <v>62463</v>
      </c>
      <c r="D1643" s="8"/>
      <c r="E1643" s="8"/>
      <c r="F1643" s="8" t="s">
        <v>62870</v>
      </c>
      <c r="G1643" s="8" t="s">
        <v>39387</v>
      </c>
      <c r="H1643" s="9">
        <v>28000</v>
      </c>
    </row>
    <row r="1644" spans="1:8">
      <c r="A1644" s="14" t="s">
        <v>66496</v>
      </c>
      <c r="B1644" s="8" t="s">
        <v>39388</v>
      </c>
      <c r="C1644" s="8" t="s">
        <v>62463</v>
      </c>
      <c r="D1644" s="8"/>
      <c r="E1644" s="8"/>
      <c r="F1644" s="8" t="s">
        <v>62871</v>
      </c>
      <c r="G1644" s="8" t="s">
        <v>39391</v>
      </c>
      <c r="H1644" s="9">
        <v>22000</v>
      </c>
    </row>
    <row r="1645" spans="1:8">
      <c r="A1645" s="14" t="s">
        <v>66496</v>
      </c>
      <c r="B1645" s="8" t="s">
        <v>39392</v>
      </c>
      <c r="C1645" s="8" t="s">
        <v>62463</v>
      </c>
      <c r="D1645" s="8"/>
      <c r="E1645" s="8"/>
      <c r="F1645" s="8" t="s">
        <v>62872</v>
      </c>
      <c r="G1645" s="8" t="s">
        <v>39395</v>
      </c>
      <c r="H1645" s="9">
        <v>24000</v>
      </c>
    </row>
    <row r="1646" spans="1:8">
      <c r="A1646" s="14" t="s">
        <v>66496</v>
      </c>
      <c r="B1646" s="8" t="s">
        <v>39396</v>
      </c>
      <c r="C1646" s="8" t="s">
        <v>62463</v>
      </c>
      <c r="D1646" s="8"/>
      <c r="E1646" s="8"/>
      <c r="F1646" s="8" t="s">
        <v>62873</v>
      </c>
      <c r="G1646" s="8" t="s">
        <v>39399</v>
      </c>
      <c r="H1646" s="9">
        <v>30000</v>
      </c>
    </row>
    <row r="1647" spans="1:8">
      <c r="A1647" s="14" t="s">
        <v>66496</v>
      </c>
      <c r="B1647" s="8" t="s">
        <v>39400</v>
      </c>
      <c r="C1647" s="8" t="s">
        <v>62463</v>
      </c>
      <c r="D1647" s="8"/>
      <c r="E1647" s="8"/>
      <c r="F1647" s="8" t="s">
        <v>62874</v>
      </c>
      <c r="G1647" s="8" t="s">
        <v>39403</v>
      </c>
      <c r="H1647" s="9">
        <v>22000</v>
      </c>
    </row>
    <row r="1648" spans="1:8">
      <c r="A1648" s="14" t="s">
        <v>66496</v>
      </c>
      <c r="B1648" s="8" t="s">
        <v>39404</v>
      </c>
      <c r="C1648" s="8" t="s">
        <v>62463</v>
      </c>
      <c r="D1648" s="8"/>
      <c r="E1648" s="8"/>
      <c r="F1648" s="8" t="s">
        <v>62875</v>
      </c>
      <c r="G1648" s="8" t="s">
        <v>39407</v>
      </c>
      <c r="H1648" s="9">
        <v>24000</v>
      </c>
    </row>
    <row r="1649" spans="1:8">
      <c r="A1649" s="14" t="s">
        <v>66496</v>
      </c>
      <c r="B1649" s="8" t="s">
        <v>39408</v>
      </c>
      <c r="C1649" s="8" t="s">
        <v>62463</v>
      </c>
      <c r="D1649" s="8"/>
      <c r="E1649" s="8"/>
      <c r="F1649" s="8" t="s">
        <v>62876</v>
      </c>
      <c r="G1649" s="8" t="s">
        <v>39410</v>
      </c>
      <c r="H1649" s="9">
        <v>24000</v>
      </c>
    </row>
    <row r="1650" spans="1:8">
      <c r="A1650" s="14" t="s">
        <v>66496</v>
      </c>
      <c r="B1650" s="8" t="s">
        <v>39411</v>
      </c>
      <c r="C1650" s="8" t="s">
        <v>62463</v>
      </c>
      <c r="D1650" s="8"/>
      <c r="E1650" s="8"/>
      <c r="F1650" s="8" t="s">
        <v>62877</v>
      </c>
      <c r="G1650" s="8" t="s">
        <v>39414</v>
      </c>
      <c r="H1650" s="9">
        <v>24000</v>
      </c>
    </row>
    <row r="1651" spans="1:8">
      <c r="A1651" s="14" t="s">
        <v>66496</v>
      </c>
      <c r="B1651" s="8" t="s">
        <v>39415</v>
      </c>
      <c r="C1651" s="8" t="s">
        <v>62463</v>
      </c>
      <c r="D1651" s="8"/>
      <c r="E1651" s="8"/>
      <c r="F1651" s="8" t="s">
        <v>62878</v>
      </c>
      <c r="G1651" s="8" t="s">
        <v>39418</v>
      </c>
      <c r="H1651" s="9">
        <v>24000</v>
      </c>
    </row>
    <row r="1652" spans="1:8">
      <c r="A1652" s="14" t="s">
        <v>66496</v>
      </c>
      <c r="B1652" s="8" t="s">
        <v>39419</v>
      </c>
      <c r="C1652" s="8" t="s">
        <v>62463</v>
      </c>
      <c r="D1652" s="8"/>
      <c r="E1652" s="8"/>
      <c r="F1652" s="8" t="s">
        <v>62876</v>
      </c>
      <c r="G1652" s="8" t="s">
        <v>39420</v>
      </c>
      <c r="H1652" s="9">
        <v>24000</v>
      </c>
    </row>
    <row r="1653" spans="1:8">
      <c r="A1653" s="14" t="s">
        <v>66496</v>
      </c>
      <c r="B1653" s="8" t="s">
        <v>39421</v>
      </c>
      <c r="C1653" s="8" t="s">
        <v>62463</v>
      </c>
      <c r="D1653" s="8"/>
      <c r="E1653" s="8"/>
      <c r="F1653" s="8" t="s">
        <v>62879</v>
      </c>
      <c r="G1653" s="8" t="s">
        <v>39424</v>
      </c>
      <c r="H1653" s="9">
        <v>24000</v>
      </c>
    </row>
    <row r="1654" spans="1:8">
      <c r="A1654" s="14" t="s">
        <v>66496</v>
      </c>
      <c r="B1654" s="8" t="s">
        <v>39425</v>
      </c>
      <c r="C1654" s="8" t="s">
        <v>62463</v>
      </c>
      <c r="D1654" s="8"/>
      <c r="E1654" s="8"/>
      <c r="F1654" s="8" t="s">
        <v>62880</v>
      </c>
      <c r="G1654" s="8" t="s">
        <v>39428</v>
      </c>
      <c r="H1654" s="9">
        <v>24000</v>
      </c>
    </row>
    <row r="1655" spans="1:8">
      <c r="A1655" s="14" t="s">
        <v>66496</v>
      </c>
      <c r="B1655" s="8" t="s">
        <v>39429</v>
      </c>
      <c r="C1655" s="8" t="s">
        <v>62463</v>
      </c>
      <c r="D1655" s="8"/>
      <c r="E1655" s="8"/>
      <c r="F1655" s="8" t="s">
        <v>62881</v>
      </c>
      <c r="G1655" s="8" t="s">
        <v>39431</v>
      </c>
      <c r="H1655" s="9">
        <v>24000</v>
      </c>
    </row>
    <row r="1656" spans="1:8">
      <c r="A1656" s="14" t="s">
        <v>66496</v>
      </c>
      <c r="B1656" s="8" t="s">
        <v>39432</v>
      </c>
      <c r="C1656" s="8" t="s">
        <v>62463</v>
      </c>
      <c r="D1656" s="8"/>
      <c r="E1656" s="8"/>
      <c r="F1656" s="8" t="s">
        <v>62882</v>
      </c>
      <c r="G1656" s="8" t="s">
        <v>39435</v>
      </c>
      <c r="H1656" s="9">
        <v>24000</v>
      </c>
    </row>
    <row r="1657" spans="1:8">
      <c r="A1657" s="14" t="s">
        <v>66496</v>
      </c>
      <c r="B1657" s="8" t="s">
        <v>39436</v>
      </c>
      <c r="C1657" s="8" t="s">
        <v>62463</v>
      </c>
      <c r="D1657" s="8"/>
      <c r="E1657" s="8"/>
      <c r="F1657" s="8" t="s">
        <v>62883</v>
      </c>
      <c r="G1657" s="8" t="s">
        <v>39439</v>
      </c>
      <c r="H1657" s="9">
        <v>26000</v>
      </c>
    </row>
    <row r="1658" spans="1:8">
      <c r="A1658" s="14" t="s">
        <v>66496</v>
      </c>
      <c r="B1658" s="8" t="s">
        <v>39440</v>
      </c>
      <c r="C1658" s="8" t="s">
        <v>62463</v>
      </c>
      <c r="D1658" s="8"/>
      <c r="E1658" s="8"/>
      <c r="F1658" s="8" t="s">
        <v>62884</v>
      </c>
      <c r="G1658" s="8" t="s">
        <v>39443</v>
      </c>
      <c r="H1658" s="9">
        <v>24000</v>
      </c>
    </row>
    <row r="1659" spans="1:8">
      <c r="A1659" s="14" t="s">
        <v>66496</v>
      </c>
      <c r="B1659" s="8" t="s">
        <v>39444</v>
      </c>
      <c r="C1659" s="8" t="s">
        <v>62463</v>
      </c>
      <c r="D1659" s="8"/>
      <c r="E1659" s="8"/>
      <c r="F1659" s="8" t="s">
        <v>62885</v>
      </c>
      <c r="G1659" s="8" t="s">
        <v>39447</v>
      </c>
      <c r="H1659" s="9">
        <v>22000</v>
      </c>
    </row>
    <row r="1660" spans="1:8">
      <c r="A1660" s="14" t="s">
        <v>66496</v>
      </c>
      <c r="B1660" s="8" t="s">
        <v>39448</v>
      </c>
      <c r="C1660" s="8" t="s">
        <v>62463</v>
      </c>
      <c r="D1660" s="8"/>
      <c r="E1660" s="8"/>
      <c r="F1660" s="8" t="s">
        <v>62886</v>
      </c>
      <c r="G1660" s="8" t="s">
        <v>39451</v>
      </c>
      <c r="H1660" s="9">
        <v>24000</v>
      </c>
    </row>
    <row r="1661" spans="1:8">
      <c r="A1661" s="14" t="s">
        <v>66496</v>
      </c>
      <c r="B1661" s="8" t="s">
        <v>39452</v>
      </c>
      <c r="C1661" s="8" t="s">
        <v>62463</v>
      </c>
      <c r="D1661" s="8"/>
      <c r="E1661" s="8"/>
      <c r="F1661" s="8" t="s">
        <v>62887</v>
      </c>
      <c r="G1661" s="8" t="s">
        <v>39455</v>
      </c>
      <c r="H1661" s="9">
        <v>26000</v>
      </c>
    </row>
    <row r="1662" spans="1:8">
      <c r="A1662" s="14" t="s">
        <v>66496</v>
      </c>
      <c r="B1662" s="8" t="s">
        <v>39456</v>
      </c>
      <c r="C1662" s="8" t="s">
        <v>62463</v>
      </c>
      <c r="D1662" s="8"/>
      <c r="E1662" s="8"/>
      <c r="F1662" s="8" t="s">
        <v>62888</v>
      </c>
      <c r="G1662" s="8" t="s">
        <v>39459</v>
      </c>
      <c r="H1662" s="9">
        <v>22000</v>
      </c>
    </row>
    <row r="1663" spans="1:8">
      <c r="A1663" s="14" t="s">
        <v>66496</v>
      </c>
      <c r="B1663" s="8" t="s">
        <v>39460</v>
      </c>
      <c r="C1663" s="8" t="s">
        <v>62463</v>
      </c>
      <c r="D1663" s="8"/>
      <c r="E1663" s="8"/>
      <c r="F1663" s="8" t="s">
        <v>62889</v>
      </c>
      <c r="G1663" s="8" t="s">
        <v>39463</v>
      </c>
      <c r="H1663" s="9">
        <v>24000</v>
      </c>
    </row>
    <row r="1664" spans="1:8">
      <c r="A1664" s="14" t="s">
        <v>66496</v>
      </c>
      <c r="B1664" s="8" t="s">
        <v>39464</v>
      </c>
      <c r="C1664" s="8" t="s">
        <v>62463</v>
      </c>
      <c r="D1664" s="8"/>
      <c r="E1664" s="8"/>
      <c r="F1664" s="8" t="s">
        <v>62890</v>
      </c>
      <c r="G1664" s="8" t="s">
        <v>39467</v>
      </c>
      <c r="H1664" s="9">
        <v>24000</v>
      </c>
    </row>
    <row r="1665" spans="1:8">
      <c r="A1665" s="14" t="s">
        <v>66496</v>
      </c>
      <c r="B1665" s="8" t="s">
        <v>39468</v>
      </c>
      <c r="C1665" s="8" t="s">
        <v>62463</v>
      </c>
      <c r="D1665" s="8"/>
      <c r="E1665" s="8"/>
      <c r="F1665" s="8" t="s">
        <v>62891</v>
      </c>
      <c r="G1665" s="8" t="s">
        <v>39471</v>
      </c>
      <c r="H1665" s="9">
        <v>22000</v>
      </c>
    </row>
    <row r="1666" spans="1:8">
      <c r="A1666" s="14" t="s">
        <v>66496</v>
      </c>
      <c r="B1666" s="8" t="s">
        <v>39472</v>
      </c>
      <c r="C1666" s="8" t="s">
        <v>62463</v>
      </c>
      <c r="D1666" s="8"/>
      <c r="E1666" s="8"/>
      <c r="F1666" s="8" t="s">
        <v>62892</v>
      </c>
      <c r="G1666" s="8" t="s">
        <v>39474</v>
      </c>
      <c r="H1666" s="9">
        <v>22000</v>
      </c>
    </row>
    <row r="1667" spans="1:8">
      <c r="A1667" s="14" t="s">
        <v>66496</v>
      </c>
      <c r="B1667" s="8" t="s">
        <v>39475</v>
      </c>
      <c r="C1667" s="8" t="s">
        <v>62463</v>
      </c>
      <c r="D1667" s="8"/>
      <c r="E1667" s="8"/>
      <c r="F1667" s="8" t="s">
        <v>62893</v>
      </c>
      <c r="G1667" s="8" t="s">
        <v>39477</v>
      </c>
      <c r="H1667" s="9">
        <v>20000</v>
      </c>
    </row>
    <row r="1668" spans="1:8">
      <c r="A1668" s="14" t="s">
        <v>66496</v>
      </c>
      <c r="B1668" s="8" t="s">
        <v>39478</v>
      </c>
      <c r="C1668" s="8" t="s">
        <v>62463</v>
      </c>
      <c r="D1668" s="8"/>
      <c r="E1668" s="8"/>
      <c r="F1668" s="8" t="s">
        <v>62894</v>
      </c>
      <c r="G1668" s="8" t="s">
        <v>39480</v>
      </c>
      <c r="H1668" s="9">
        <v>22000</v>
      </c>
    </row>
    <row r="1669" spans="1:8">
      <c r="A1669" s="14" t="s">
        <v>66496</v>
      </c>
      <c r="B1669" s="8" t="s">
        <v>39481</v>
      </c>
      <c r="C1669" s="8" t="s">
        <v>62463</v>
      </c>
      <c r="D1669" s="8"/>
      <c r="E1669" s="8"/>
      <c r="F1669" s="8" t="s">
        <v>62071</v>
      </c>
      <c r="G1669" s="8" t="s">
        <v>39483</v>
      </c>
      <c r="H1669" s="9">
        <v>22000</v>
      </c>
    </row>
    <row r="1670" spans="1:8">
      <c r="A1670" s="14" t="s">
        <v>66496</v>
      </c>
      <c r="B1670" s="8" t="s">
        <v>39484</v>
      </c>
      <c r="C1670" s="8" t="s">
        <v>62463</v>
      </c>
      <c r="D1670" s="8"/>
      <c r="E1670" s="8"/>
      <c r="F1670" s="8" t="s">
        <v>62895</v>
      </c>
      <c r="G1670" s="8" t="s">
        <v>39486</v>
      </c>
      <c r="H1670" s="9">
        <v>22000</v>
      </c>
    </row>
    <row r="1671" spans="1:8">
      <c r="A1671" s="14" t="s">
        <v>66496</v>
      </c>
      <c r="B1671" s="8" t="s">
        <v>39487</v>
      </c>
      <c r="C1671" s="8" t="s">
        <v>62463</v>
      </c>
      <c r="D1671" s="8"/>
      <c r="E1671" s="8"/>
      <c r="F1671" s="8" t="s">
        <v>62896</v>
      </c>
      <c r="G1671" s="8" t="s">
        <v>39489</v>
      </c>
      <c r="H1671" s="9">
        <v>24000</v>
      </c>
    </row>
    <row r="1672" spans="1:8">
      <c r="A1672" s="14" t="s">
        <v>66496</v>
      </c>
      <c r="B1672" s="8" t="s">
        <v>39490</v>
      </c>
      <c r="C1672" s="8" t="s">
        <v>62463</v>
      </c>
      <c r="D1672" s="8"/>
      <c r="E1672" s="8"/>
      <c r="F1672" s="8" t="s">
        <v>62897</v>
      </c>
      <c r="G1672" s="8" t="s">
        <v>39492</v>
      </c>
      <c r="H1672" s="9">
        <v>22000</v>
      </c>
    </row>
    <row r="1673" spans="1:8">
      <c r="A1673" s="14" t="s">
        <v>66496</v>
      </c>
      <c r="B1673" s="8" t="s">
        <v>39493</v>
      </c>
      <c r="C1673" s="8" t="s">
        <v>62463</v>
      </c>
      <c r="D1673" s="8"/>
      <c r="E1673" s="8"/>
      <c r="F1673" s="8" t="s">
        <v>62898</v>
      </c>
      <c r="G1673" s="8" t="s">
        <v>39495</v>
      </c>
      <c r="H1673" s="9">
        <v>22000</v>
      </c>
    </row>
    <row r="1674" spans="1:8">
      <c r="A1674" s="14" t="s">
        <v>66496</v>
      </c>
      <c r="B1674" s="8" t="s">
        <v>39496</v>
      </c>
      <c r="C1674" s="8" t="s">
        <v>62463</v>
      </c>
      <c r="D1674" s="8"/>
      <c r="E1674" s="8"/>
      <c r="F1674" s="8" t="s">
        <v>62899</v>
      </c>
      <c r="G1674" s="8" t="s">
        <v>39499</v>
      </c>
      <c r="H1674" s="9">
        <v>24000</v>
      </c>
    </row>
    <row r="1675" spans="1:8">
      <c r="A1675" s="14" t="s">
        <v>66496</v>
      </c>
      <c r="B1675" s="8" t="s">
        <v>39500</v>
      </c>
      <c r="C1675" s="8" t="s">
        <v>62463</v>
      </c>
      <c r="D1675" s="8"/>
      <c r="E1675" s="8"/>
      <c r="F1675" s="8" t="s">
        <v>62900</v>
      </c>
      <c r="G1675" s="8" t="s">
        <v>39503</v>
      </c>
      <c r="H1675" s="9">
        <v>24000</v>
      </c>
    </row>
    <row r="1676" spans="1:8">
      <c r="A1676" s="14" t="s">
        <v>66496</v>
      </c>
      <c r="B1676" s="8" t="s">
        <v>39504</v>
      </c>
      <c r="C1676" s="8" t="s">
        <v>62463</v>
      </c>
      <c r="D1676" s="8"/>
      <c r="E1676" s="8"/>
      <c r="F1676" s="8" t="s">
        <v>62901</v>
      </c>
      <c r="G1676" s="8" t="s">
        <v>39507</v>
      </c>
      <c r="H1676" s="9">
        <v>24000</v>
      </c>
    </row>
    <row r="1677" spans="1:8">
      <c r="A1677" s="14" t="s">
        <v>66496</v>
      </c>
      <c r="B1677" s="8" t="s">
        <v>39508</v>
      </c>
      <c r="C1677" s="8" t="s">
        <v>62463</v>
      </c>
      <c r="D1677" s="8"/>
      <c r="E1677" s="8"/>
      <c r="F1677" s="8" t="s">
        <v>62902</v>
      </c>
      <c r="G1677" s="8" t="s">
        <v>39511</v>
      </c>
      <c r="H1677" s="9">
        <v>24000</v>
      </c>
    </row>
    <row r="1678" spans="1:8">
      <c r="A1678" s="14" t="s">
        <v>66496</v>
      </c>
      <c r="B1678" s="8" t="s">
        <v>39512</v>
      </c>
      <c r="C1678" s="8" t="s">
        <v>62463</v>
      </c>
      <c r="D1678" s="8"/>
      <c r="E1678" s="8"/>
      <c r="F1678" s="8" t="s">
        <v>62903</v>
      </c>
      <c r="G1678" s="8" t="s">
        <v>39515</v>
      </c>
      <c r="H1678" s="9">
        <v>24000</v>
      </c>
    </row>
    <row r="1679" spans="1:8">
      <c r="A1679" s="14" t="s">
        <v>66496</v>
      </c>
      <c r="B1679" s="8" t="s">
        <v>39516</v>
      </c>
      <c r="C1679" s="8" t="s">
        <v>62463</v>
      </c>
      <c r="D1679" s="8"/>
      <c r="E1679" s="8"/>
      <c r="F1679" s="8" t="s">
        <v>62904</v>
      </c>
      <c r="G1679" s="8" t="s">
        <v>39519</v>
      </c>
      <c r="H1679" s="9">
        <v>24000</v>
      </c>
    </row>
    <row r="1680" spans="1:8">
      <c r="A1680" s="14" t="s">
        <v>66496</v>
      </c>
      <c r="B1680" s="8" t="s">
        <v>39520</v>
      </c>
      <c r="C1680" s="8" t="s">
        <v>62463</v>
      </c>
      <c r="D1680" s="8"/>
      <c r="E1680" s="8"/>
      <c r="F1680" s="8" t="s">
        <v>62905</v>
      </c>
      <c r="G1680" s="8" t="s">
        <v>39523</v>
      </c>
      <c r="H1680" s="9">
        <v>24000</v>
      </c>
    </row>
    <row r="1681" spans="1:8">
      <c r="A1681" s="14" t="s">
        <v>66496</v>
      </c>
      <c r="B1681" s="8" t="s">
        <v>39524</v>
      </c>
      <c r="C1681" s="8" t="s">
        <v>62463</v>
      </c>
      <c r="D1681" s="8"/>
      <c r="E1681" s="8"/>
      <c r="F1681" s="8" t="s">
        <v>62906</v>
      </c>
      <c r="G1681" s="8" t="s">
        <v>39527</v>
      </c>
      <c r="H1681" s="9">
        <v>24000</v>
      </c>
    </row>
    <row r="1682" spans="1:8">
      <c r="A1682" s="14" t="s">
        <v>66496</v>
      </c>
      <c r="B1682" s="8" t="s">
        <v>39528</v>
      </c>
      <c r="C1682" s="8" t="s">
        <v>62463</v>
      </c>
      <c r="D1682" s="8"/>
      <c r="E1682" s="8"/>
      <c r="F1682" s="8" t="s">
        <v>62907</v>
      </c>
      <c r="G1682" s="8" t="s">
        <v>39531</v>
      </c>
      <c r="H1682" s="9">
        <v>24000</v>
      </c>
    </row>
    <row r="1683" spans="1:8">
      <c r="A1683" s="14" t="s">
        <v>66496</v>
      </c>
      <c r="B1683" s="8" t="s">
        <v>39532</v>
      </c>
      <c r="C1683" s="8" t="s">
        <v>62463</v>
      </c>
      <c r="D1683" s="8"/>
      <c r="E1683" s="8"/>
      <c r="F1683" s="8" t="s">
        <v>62908</v>
      </c>
      <c r="G1683" s="8" t="s">
        <v>39535</v>
      </c>
      <c r="H1683" s="9">
        <v>24000</v>
      </c>
    </row>
    <row r="1684" spans="1:8">
      <c r="A1684" s="14" t="s">
        <v>66496</v>
      </c>
      <c r="B1684" s="8" t="s">
        <v>39536</v>
      </c>
      <c r="C1684" s="8" t="s">
        <v>62463</v>
      </c>
      <c r="D1684" s="8"/>
      <c r="E1684" s="8"/>
      <c r="F1684" s="8" t="s">
        <v>62909</v>
      </c>
      <c r="G1684" s="8" t="s">
        <v>39539</v>
      </c>
      <c r="H1684" s="9">
        <v>26000</v>
      </c>
    </row>
    <row r="1685" spans="1:8">
      <c r="A1685" s="14" t="s">
        <v>66496</v>
      </c>
      <c r="B1685" s="8" t="s">
        <v>39540</v>
      </c>
      <c r="C1685" s="8" t="s">
        <v>62463</v>
      </c>
      <c r="D1685" s="8"/>
      <c r="E1685" s="8"/>
      <c r="F1685" s="8" t="s">
        <v>62910</v>
      </c>
      <c r="G1685" s="8" t="s">
        <v>39543</v>
      </c>
      <c r="H1685" s="9">
        <v>30000</v>
      </c>
    </row>
    <row r="1686" spans="1:8">
      <c r="A1686" s="14" t="s">
        <v>66496</v>
      </c>
      <c r="B1686" s="8" t="s">
        <v>39544</v>
      </c>
      <c r="C1686" s="8" t="s">
        <v>62463</v>
      </c>
      <c r="D1686" s="8"/>
      <c r="E1686" s="8"/>
      <c r="F1686" s="8" t="s">
        <v>62911</v>
      </c>
      <c r="G1686" s="8" t="s">
        <v>39546</v>
      </c>
      <c r="H1686" s="9">
        <v>24000</v>
      </c>
    </row>
    <row r="1687" spans="1:8">
      <c r="A1687" s="14" t="s">
        <v>66496</v>
      </c>
      <c r="B1687" s="8" t="s">
        <v>39547</v>
      </c>
      <c r="C1687" s="8" t="s">
        <v>62463</v>
      </c>
      <c r="D1687" s="8"/>
      <c r="E1687" s="8"/>
      <c r="F1687" s="8" t="s">
        <v>62912</v>
      </c>
      <c r="G1687" s="8" t="s">
        <v>39549</v>
      </c>
      <c r="H1687" s="9">
        <v>24000</v>
      </c>
    </row>
    <row r="1688" spans="1:8">
      <c r="A1688" s="14" t="s">
        <v>66496</v>
      </c>
      <c r="B1688" s="8" t="s">
        <v>39550</v>
      </c>
      <c r="C1688" s="8" t="s">
        <v>62463</v>
      </c>
      <c r="D1688" s="8"/>
      <c r="E1688" s="8"/>
      <c r="F1688" s="8" t="s">
        <v>62913</v>
      </c>
      <c r="G1688" s="8" t="s">
        <v>39553</v>
      </c>
      <c r="H1688" s="9">
        <v>24000</v>
      </c>
    </row>
    <row r="1689" spans="1:8">
      <c r="A1689" s="14" t="s">
        <v>66496</v>
      </c>
      <c r="B1689" s="8" t="s">
        <v>39554</v>
      </c>
      <c r="C1689" s="8" t="s">
        <v>62463</v>
      </c>
      <c r="D1689" s="8"/>
      <c r="E1689" s="8"/>
      <c r="F1689" s="8" t="s">
        <v>62914</v>
      </c>
      <c r="G1689" s="8" t="s">
        <v>39557</v>
      </c>
      <c r="H1689" s="9">
        <v>24000</v>
      </c>
    </row>
    <row r="1690" spans="1:8">
      <c r="A1690" s="14" t="s">
        <v>66496</v>
      </c>
      <c r="B1690" s="8" t="s">
        <v>39558</v>
      </c>
      <c r="C1690" s="8" t="s">
        <v>62463</v>
      </c>
      <c r="D1690" s="8"/>
      <c r="E1690" s="8"/>
      <c r="F1690" s="8" t="s">
        <v>62915</v>
      </c>
      <c r="G1690" s="8" t="s">
        <v>39560</v>
      </c>
      <c r="H1690" s="9">
        <v>24000</v>
      </c>
    </row>
    <row r="1691" spans="1:8">
      <c r="A1691" s="14" t="s">
        <v>66496</v>
      </c>
      <c r="B1691" s="8" t="s">
        <v>39561</v>
      </c>
      <c r="C1691" s="8" t="s">
        <v>62463</v>
      </c>
      <c r="D1691" s="8"/>
      <c r="E1691" s="8"/>
      <c r="F1691" s="8" t="s">
        <v>62916</v>
      </c>
      <c r="G1691" s="8" t="s">
        <v>39563</v>
      </c>
      <c r="H1691" s="9">
        <v>22000</v>
      </c>
    </row>
    <row r="1692" spans="1:8">
      <c r="A1692" s="14" t="s">
        <v>66496</v>
      </c>
      <c r="B1692" s="8" t="s">
        <v>39564</v>
      </c>
      <c r="C1692" s="8" t="s">
        <v>62463</v>
      </c>
      <c r="D1692" s="8"/>
      <c r="E1692" s="8"/>
      <c r="F1692" s="8" t="s">
        <v>62916</v>
      </c>
      <c r="G1692" s="8" t="s">
        <v>39565</v>
      </c>
      <c r="H1692" s="9">
        <v>24000</v>
      </c>
    </row>
    <row r="1693" spans="1:8">
      <c r="A1693" s="14" t="s">
        <v>66496</v>
      </c>
      <c r="B1693" s="8" t="s">
        <v>39566</v>
      </c>
      <c r="C1693" s="8" t="s">
        <v>62463</v>
      </c>
      <c r="D1693" s="8"/>
      <c r="E1693" s="8"/>
      <c r="F1693" s="8" t="s">
        <v>62917</v>
      </c>
      <c r="G1693" s="8" t="s">
        <v>39569</v>
      </c>
      <c r="H1693" s="9">
        <v>30000</v>
      </c>
    </row>
    <row r="1694" spans="1:8">
      <c r="A1694" s="14" t="s">
        <v>66496</v>
      </c>
      <c r="B1694" s="8" t="s">
        <v>39570</v>
      </c>
      <c r="C1694" s="8" t="s">
        <v>62463</v>
      </c>
      <c r="D1694" s="8"/>
      <c r="E1694" s="8"/>
      <c r="F1694" s="8" t="s">
        <v>62918</v>
      </c>
      <c r="G1694" s="8" t="s">
        <v>39573</v>
      </c>
      <c r="H1694" s="9">
        <v>24000</v>
      </c>
    </row>
    <row r="1695" spans="1:8">
      <c r="A1695" s="14" t="s">
        <v>66496</v>
      </c>
      <c r="B1695" s="8" t="s">
        <v>39574</v>
      </c>
      <c r="C1695" s="8" t="s">
        <v>62463</v>
      </c>
      <c r="D1695" s="8"/>
      <c r="E1695" s="8"/>
      <c r="F1695" s="8" t="s">
        <v>62919</v>
      </c>
      <c r="G1695" s="8" t="s">
        <v>39576</v>
      </c>
      <c r="H1695" s="9">
        <v>28000</v>
      </c>
    </row>
    <row r="1696" spans="1:8">
      <c r="A1696" s="14" t="s">
        <v>66496</v>
      </c>
      <c r="B1696" s="8" t="s">
        <v>39577</v>
      </c>
      <c r="C1696" s="8" t="s">
        <v>62463</v>
      </c>
      <c r="D1696" s="8"/>
      <c r="E1696" s="8"/>
      <c r="F1696" s="8" t="s">
        <v>62920</v>
      </c>
      <c r="G1696" s="8" t="s">
        <v>39580</v>
      </c>
      <c r="H1696" s="9">
        <v>24000</v>
      </c>
    </row>
    <row r="1697" spans="1:8">
      <c r="A1697" s="14" t="s">
        <v>66496</v>
      </c>
      <c r="B1697" s="8" t="s">
        <v>39581</v>
      </c>
      <c r="C1697" s="8" t="s">
        <v>62463</v>
      </c>
      <c r="D1697" s="8"/>
      <c r="E1697" s="8"/>
      <c r="F1697" s="8" t="s">
        <v>62921</v>
      </c>
      <c r="G1697" s="8" t="s">
        <v>39584</v>
      </c>
      <c r="H1697" s="9">
        <v>28000</v>
      </c>
    </row>
    <row r="1698" spans="1:8">
      <c r="A1698" s="14" t="s">
        <v>66496</v>
      </c>
      <c r="B1698" s="8" t="s">
        <v>39585</v>
      </c>
      <c r="C1698" s="8" t="s">
        <v>62463</v>
      </c>
      <c r="D1698" s="8"/>
      <c r="E1698" s="8"/>
      <c r="F1698" s="8" t="s">
        <v>62922</v>
      </c>
      <c r="G1698" s="8" t="s">
        <v>39588</v>
      </c>
      <c r="H1698" s="9">
        <v>28000</v>
      </c>
    </row>
    <row r="1699" spans="1:8">
      <c r="A1699" s="14" t="s">
        <v>66496</v>
      </c>
      <c r="B1699" s="8" t="s">
        <v>39589</v>
      </c>
      <c r="C1699" s="8" t="s">
        <v>62463</v>
      </c>
      <c r="D1699" s="8"/>
      <c r="E1699" s="8"/>
      <c r="F1699" s="8" t="s">
        <v>62916</v>
      </c>
      <c r="G1699" s="8" t="s">
        <v>39590</v>
      </c>
      <c r="H1699" s="9">
        <v>24000</v>
      </c>
    </row>
    <row r="1700" spans="1:8">
      <c r="A1700" s="14" t="s">
        <v>66496</v>
      </c>
      <c r="B1700" s="8" t="s">
        <v>39591</v>
      </c>
      <c r="C1700" s="8" t="s">
        <v>62463</v>
      </c>
      <c r="D1700" s="8"/>
      <c r="E1700" s="8"/>
      <c r="F1700" s="8" t="s">
        <v>62923</v>
      </c>
      <c r="G1700" s="8" t="s">
        <v>39594</v>
      </c>
      <c r="H1700" s="9">
        <v>24000</v>
      </c>
    </row>
    <row r="1701" spans="1:8">
      <c r="A1701" s="14" t="s">
        <v>66496</v>
      </c>
      <c r="B1701" s="8" t="s">
        <v>39595</v>
      </c>
      <c r="C1701" s="8" t="s">
        <v>62463</v>
      </c>
      <c r="D1701" s="8"/>
      <c r="E1701" s="8"/>
      <c r="F1701" s="8" t="s">
        <v>62924</v>
      </c>
      <c r="G1701" s="8" t="s">
        <v>39598</v>
      </c>
      <c r="H1701" s="9">
        <v>24000</v>
      </c>
    </row>
    <row r="1702" spans="1:8">
      <c r="A1702" s="14" t="s">
        <v>66496</v>
      </c>
      <c r="B1702" s="8" t="s">
        <v>39599</v>
      </c>
      <c r="C1702" s="8" t="s">
        <v>62463</v>
      </c>
      <c r="D1702" s="8"/>
      <c r="E1702" s="8"/>
      <c r="F1702" s="8" t="s">
        <v>62925</v>
      </c>
      <c r="G1702" s="8" t="s">
        <v>39602</v>
      </c>
      <c r="H1702" s="9">
        <v>22000</v>
      </c>
    </row>
    <row r="1703" spans="1:8">
      <c r="A1703" s="14" t="s">
        <v>66496</v>
      </c>
      <c r="B1703" s="8" t="s">
        <v>39603</v>
      </c>
      <c r="C1703" s="8" t="s">
        <v>62463</v>
      </c>
      <c r="D1703" s="8"/>
      <c r="E1703" s="8"/>
      <c r="F1703" s="8" t="s">
        <v>62926</v>
      </c>
      <c r="G1703" s="8" t="s">
        <v>39606</v>
      </c>
      <c r="H1703" s="9">
        <v>22000</v>
      </c>
    </row>
    <row r="1704" spans="1:8">
      <c r="A1704" s="14" t="s">
        <v>66496</v>
      </c>
      <c r="B1704" s="8" t="s">
        <v>39607</v>
      </c>
      <c r="C1704" s="8" t="s">
        <v>62463</v>
      </c>
      <c r="D1704" s="8"/>
      <c r="E1704" s="8"/>
      <c r="F1704" s="8" t="s">
        <v>62927</v>
      </c>
      <c r="G1704" s="8" t="s">
        <v>39610</v>
      </c>
      <c r="H1704" s="9">
        <v>24000</v>
      </c>
    </row>
    <row r="1705" spans="1:8">
      <c r="A1705" s="14" t="s">
        <v>66496</v>
      </c>
      <c r="B1705" s="8" t="s">
        <v>39611</v>
      </c>
      <c r="C1705" s="8" t="s">
        <v>62463</v>
      </c>
      <c r="D1705" s="8"/>
      <c r="E1705" s="8"/>
      <c r="F1705" s="8" t="s">
        <v>62928</v>
      </c>
      <c r="G1705" s="8" t="s">
        <v>39614</v>
      </c>
      <c r="H1705" s="9">
        <v>22000</v>
      </c>
    </row>
    <row r="1706" spans="1:8">
      <c r="A1706" s="14" t="s">
        <v>66496</v>
      </c>
      <c r="B1706" s="8" t="s">
        <v>39615</v>
      </c>
      <c r="C1706" s="8" t="s">
        <v>62463</v>
      </c>
      <c r="D1706" s="8"/>
      <c r="E1706" s="8"/>
      <c r="F1706" s="8" t="s">
        <v>62929</v>
      </c>
      <c r="G1706" s="8" t="s">
        <v>39618</v>
      </c>
      <c r="H1706" s="9">
        <v>22000</v>
      </c>
    </row>
    <row r="1707" spans="1:8">
      <c r="A1707" s="14" t="s">
        <v>66496</v>
      </c>
      <c r="B1707" s="8" t="s">
        <v>39619</v>
      </c>
      <c r="C1707" s="8" t="s">
        <v>62463</v>
      </c>
      <c r="D1707" s="8"/>
      <c r="E1707" s="8"/>
      <c r="F1707" s="8" t="s">
        <v>62930</v>
      </c>
      <c r="G1707" s="8" t="s">
        <v>39621</v>
      </c>
      <c r="H1707" s="9">
        <v>22000</v>
      </c>
    </row>
    <row r="1708" spans="1:8">
      <c r="A1708" s="14" t="s">
        <v>66496</v>
      </c>
      <c r="B1708" s="8" t="s">
        <v>39622</v>
      </c>
      <c r="C1708" s="8" t="s">
        <v>62463</v>
      </c>
      <c r="D1708" s="8"/>
      <c r="E1708" s="8"/>
      <c r="F1708" s="8" t="s">
        <v>62931</v>
      </c>
      <c r="G1708" s="8" t="s">
        <v>39624</v>
      </c>
      <c r="H1708" s="9">
        <v>24000</v>
      </c>
    </row>
    <row r="1709" spans="1:8">
      <c r="A1709" s="14" t="s">
        <v>66496</v>
      </c>
      <c r="B1709" s="8" t="s">
        <v>39625</v>
      </c>
      <c r="C1709" s="8" t="s">
        <v>62463</v>
      </c>
      <c r="D1709" s="8"/>
      <c r="E1709" s="8"/>
      <c r="F1709" s="8" t="s">
        <v>62932</v>
      </c>
      <c r="G1709" s="8" t="s">
        <v>39627</v>
      </c>
      <c r="H1709" s="9">
        <v>24000</v>
      </c>
    </row>
    <row r="1710" spans="1:8">
      <c r="A1710" s="14" t="s">
        <v>66496</v>
      </c>
      <c r="B1710" s="8" t="s">
        <v>39628</v>
      </c>
      <c r="C1710" s="8" t="s">
        <v>62463</v>
      </c>
      <c r="D1710" s="8"/>
      <c r="E1710" s="8"/>
      <c r="F1710" s="8" t="s">
        <v>62933</v>
      </c>
      <c r="G1710" s="8" t="s">
        <v>39630</v>
      </c>
      <c r="H1710" s="9">
        <v>22000</v>
      </c>
    </row>
    <row r="1711" spans="1:8">
      <c r="A1711" s="14" t="s">
        <v>66496</v>
      </c>
      <c r="B1711" s="8" t="s">
        <v>39631</v>
      </c>
      <c r="C1711" s="8" t="s">
        <v>62463</v>
      </c>
      <c r="D1711" s="8"/>
      <c r="E1711" s="8"/>
      <c r="F1711" s="8" t="s">
        <v>62934</v>
      </c>
      <c r="G1711" s="8" t="s">
        <v>39633</v>
      </c>
      <c r="H1711" s="9">
        <v>22000</v>
      </c>
    </row>
    <row r="1712" spans="1:8">
      <c r="A1712" s="14" t="s">
        <v>66496</v>
      </c>
      <c r="B1712" s="8" t="s">
        <v>39634</v>
      </c>
      <c r="C1712" s="8" t="s">
        <v>62463</v>
      </c>
      <c r="D1712" s="8"/>
      <c r="E1712" s="8"/>
      <c r="F1712" s="8" t="s">
        <v>62935</v>
      </c>
      <c r="G1712" s="8" t="s">
        <v>39636</v>
      </c>
      <c r="H1712" s="9">
        <v>24000</v>
      </c>
    </row>
    <row r="1713" spans="1:8">
      <c r="A1713" s="14" t="s">
        <v>66496</v>
      </c>
      <c r="B1713" s="8" t="s">
        <v>39637</v>
      </c>
      <c r="C1713" s="8" t="s">
        <v>62463</v>
      </c>
      <c r="D1713" s="8"/>
      <c r="E1713" s="8"/>
      <c r="F1713" s="8" t="s">
        <v>62936</v>
      </c>
      <c r="G1713" s="8" t="s">
        <v>39639</v>
      </c>
      <c r="H1713" s="9">
        <v>20000</v>
      </c>
    </row>
    <row r="1714" spans="1:8">
      <c r="A1714" s="14" t="s">
        <v>66496</v>
      </c>
      <c r="B1714" s="8" t="s">
        <v>39640</v>
      </c>
      <c r="C1714" s="8" t="s">
        <v>62463</v>
      </c>
      <c r="D1714" s="8"/>
      <c r="E1714" s="8"/>
      <c r="F1714" s="8" t="s">
        <v>62937</v>
      </c>
      <c r="G1714" s="8" t="s">
        <v>39642</v>
      </c>
      <c r="H1714" s="9">
        <v>18000</v>
      </c>
    </row>
    <row r="1715" spans="1:8">
      <c r="A1715" s="14" t="s">
        <v>66496</v>
      </c>
      <c r="B1715" s="8" t="s">
        <v>39643</v>
      </c>
      <c r="C1715" s="8" t="s">
        <v>62463</v>
      </c>
      <c r="D1715" s="8"/>
      <c r="E1715" s="8"/>
      <c r="F1715" s="8" t="s">
        <v>62938</v>
      </c>
      <c r="G1715" s="8" t="s">
        <v>39645</v>
      </c>
      <c r="H1715" s="9">
        <v>22000</v>
      </c>
    </row>
    <row r="1716" spans="1:8">
      <c r="A1716" s="14" t="s">
        <v>66496</v>
      </c>
      <c r="B1716" s="8" t="s">
        <v>39646</v>
      </c>
      <c r="C1716" s="8" t="s">
        <v>62463</v>
      </c>
      <c r="D1716" s="8"/>
      <c r="E1716" s="8"/>
      <c r="F1716" s="8" t="s">
        <v>62939</v>
      </c>
      <c r="G1716" s="8" t="s">
        <v>39648</v>
      </c>
      <c r="H1716" s="9">
        <v>24000</v>
      </c>
    </row>
    <row r="1717" spans="1:8">
      <c r="A1717" s="14" t="s">
        <v>66496</v>
      </c>
      <c r="B1717" s="8" t="s">
        <v>39649</v>
      </c>
      <c r="C1717" s="8" t="s">
        <v>62463</v>
      </c>
      <c r="D1717" s="8"/>
      <c r="E1717" s="8"/>
      <c r="F1717" s="8" t="s">
        <v>62940</v>
      </c>
      <c r="G1717" s="8" t="s">
        <v>39651</v>
      </c>
      <c r="H1717" s="9">
        <v>18000</v>
      </c>
    </row>
    <row r="1718" spans="1:8">
      <c r="A1718" s="14" t="s">
        <v>66496</v>
      </c>
      <c r="B1718" s="8" t="s">
        <v>39652</v>
      </c>
      <c r="C1718" s="8" t="s">
        <v>62463</v>
      </c>
      <c r="D1718" s="8"/>
      <c r="E1718" s="8"/>
      <c r="F1718" s="8" t="s">
        <v>62941</v>
      </c>
      <c r="G1718" s="8" t="s">
        <v>39654</v>
      </c>
      <c r="H1718" s="9">
        <v>20000</v>
      </c>
    </row>
    <row r="1719" spans="1:8">
      <c r="A1719" s="14" t="s">
        <v>66496</v>
      </c>
      <c r="B1719" s="8" t="s">
        <v>39655</v>
      </c>
      <c r="C1719" s="8" t="s">
        <v>62463</v>
      </c>
      <c r="D1719" s="8"/>
      <c r="E1719" s="8"/>
      <c r="F1719" s="8" t="s">
        <v>62942</v>
      </c>
      <c r="G1719" s="8" t="s">
        <v>39657</v>
      </c>
      <c r="H1719" s="9">
        <v>22000</v>
      </c>
    </row>
    <row r="1720" spans="1:8">
      <c r="A1720" s="14" t="s">
        <v>66496</v>
      </c>
      <c r="B1720" s="8" t="s">
        <v>39658</v>
      </c>
      <c r="C1720" s="8" t="s">
        <v>62463</v>
      </c>
      <c r="D1720" s="8"/>
      <c r="E1720" s="8"/>
      <c r="F1720" s="8" t="s">
        <v>62943</v>
      </c>
      <c r="G1720" s="8" t="s">
        <v>39660</v>
      </c>
      <c r="H1720" s="9">
        <v>22000</v>
      </c>
    </row>
    <row r="1721" spans="1:8">
      <c r="A1721" s="14" t="s">
        <v>66496</v>
      </c>
      <c r="B1721" s="8" t="s">
        <v>39661</v>
      </c>
      <c r="C1721" s="8" t="s">
        <v>62463</v>
      </c>
      <c r="D1721" s="8"/>
      <c r="E1721" s="8"/>
      <c r="F1721" s="8" t="s">
        <v>62944</v>
      </c>
      <c r="G1721" s="8" t="s">
        <v>39663</v>
      </c>
      <c r="H1721" s="9">
        <v>20000</v>
      </c>
    </row>
    <row r="1722" spans="1:8">
      <c r="A1722" s="14" t="s">
        <v>66496</v>
      </c>
      <c r="B1722" s="8" t="s">
        <v>39664</v>
      </c>
      <c r="C1722" s="8" t="s">
        <v>62463</v>
      </c>
      <c r="D1722" s="8"/>
      <c r="E1722" s="8"/>
      <c r="F1722" s="8" t="s">
        <v>62945</v>
      </c>
      <c r="G1722" s="8" t="s">
        <v>39666</v>
      </c>
      <c r="H1722" s="9">
        <v>22000</v>
      </c>
    </row>
    <row r="1723" spans="1:8">
      <c r="A1723" s="14" t="s">
        <v>66496</v>
      </c>
      <c r="B1723" s="8" t="s">
        <v>39667</v>
      </c>
      <c r="C1723" s="8" t="s">
        <v>62463</v>
      </c>
      <c r="D1723" s="8"/>
      <c r="E1723" s="8"/>
      <c r="F1723" s="8" t="s">
        <v>62946</v>
      </c>
      <c r="G1723" s="8" t="s">
        <v>39670</v>
      </c>
      <c r="H1723" s="9">
        <v>22000</v>
      </c>
    </row>
    <row r="1724" spans="1:8">
      <c r="A1724" s="14" t="s">
        <v>66496</v>
      </c>
      <c r="B1724" s="8" t="s">
        <v>39671</v>
      </c>
      <c r="C1724" s="8" t="s">
        <v>62463</v>
      </c>
      <c r="D1724" s="8"/>
      <c r="E1724" s="8"/>
      <c r="F1724" s="8" t="s">
        <v>62947</v>
      </c>
      <c r="G1724" s="8" t="s">
        <v>39673</v>
      </c>
      <c r="H1724" s="9">
        <v>22000</v>
      </c>
    </row>
    <row r="1725" spans="1:8">
      <c r="A1725" s="14" t="s">
        <v>66496</v>
      </c>
      <c r="B1725" s="8" t="s">
        <v>39674</v>
      </c>
      <c r="C1725" s="8" t="s">
        <v>62463</v>
      </c>
      <c r="D1725" s="8"/>
      <c r="E1725" s="8"/>
      <c r="F1725" s="8" t="s">
        <v>62948</v>
      </c>
      <c r="G1725" s="8" t="s">
        <v>39677</v>
      </c>
      <c r="H1725" s="9">
        <v>22000</v>
      </c>
    </row>
    <row r="1726" spans="1:8">
      <c r="A1726" s="14" t="s">
        <v>66496</v>
      </c>
      <c r="B1726" s="8" t="s">
        <v>39678</v>
      </c>
      <c r="C1726" s="8" t="s">
        <v>62463</v>
      </c>
      <c r="D1726" s="8"/>
      <c r="E1726" s="8"/>
      <c r="F1726" s="8" t="s">
        <v>62947</v>
      </c>
      <c r="G1726" s="8" t="s">
        <v>39679</v>
      </c>
      <c r="H1726" s="9">
        <v>22000</v>
      </c>
    </row>
    <row r="1727" spans="1:8">
      <c r="A1727" s="14" t="s">
        <v>66496</v>
      </c>
      <c r="B1727" s="8" t="s">
        <v>39680</v>
      </c>
      <c r="C1727" s="8" t="s">
        <v>62463</v>
      </c>
      <c r="D1727" s="8"/>
      <c r="E1727" s="8"/>
      <c r="F1727" s="8" t="s">
        <v>62949</v>
      </c>
      <c r="G1727" s="8" t="s">
        <v>39683</v>
      </c>
      <c r="H1727" s="9">
        <v>20000</v>
      </c>
    </row>
    <row r="1728" spans="1:8">
      <c r="A1728" s="14" t="s">
        <v>66496</v>
      </c>
      <c r="B1728" s="8" t="s">
        <v>39684</v>
      </c>
      <c r="C1728" s="8" t="s">
        <v>62463</v>
      </c>
      <c r="D1728" s="8"/>
      <c r="E1728" s="8"/>
      <c r="F1728" s="8" t="s">
        <v>62947</v>
      </c>
      <c r="G1728" s="8" t="s">
        <v>39685</v>
      </c>
      <c r="H1728" s="9">
        <v>22000</v>
      </c>
    </row>
    <row r="1729" spans="1:8">
      <c r="A1729" s="14" t="s">
        <v>66496</v>
      </c>
      <c r="B1729" s="8" t="s">
        <v>39686</v>
      </c>
      <c r="C1729" s="8" t="s">
        <v>62463</v>
      </c>
      <c r="D1729" s="8"/>
      <c r="E1729" s="8"/>
      <c r="F1729" s="8" t="s">
        <v>62950</v>
      </c>
      <c r="G1729" s="8" t="s">
        <v>39689</v>
      </c>
      <c r="H1729" s="9">
        <v>21000</v>
      </c>
    </row>
    <row r="1730" spans="1:8">
      <c r="A1730" s="14" t="s">
        <v>66496</v>
      </c>
      <c r="B1730" s="8" t="s">
        <v>39690</v>
      </c>
      <c r="C1730" s="8" t="s">
        <v>62463</v>
      </c>
      <c r="D1730" s="8"/>
      <c r="E1730" s="8"/>
      <c r="F1730" s="8" t="s">
        <v>62951</v>
      </c>
      <c r="G1730" s="8" t="s">
        <v>39693</v>
      </c>
      <c r="H1730" s="9">
        <v>22000</v>
      </c>
    </row>
    <row r="1731" spans="1:8">
      <c r="A1731" s="14" t="s">
        <v>66496</v>
      </c>
      <c r="B1731" s="8" t="s">
        <v>39694</v>
      </c>
      <c r="C1731" s="8" t="s">
        <v>62463</v>
      </c>
      <c r="D1731" s="8"/>
      <c r="E1731" s="8"/>
      <c r="F1731" s="8" t="s">
        <v>62952</v>
      </c>
      <c r="G1731" s="8" t="s">
        <v>39697</v>
      </c>
      <c r="H1731" s="9">
        <v>22000</v>
      </c>
    </row>
    <row r="1732" spans="1:8">
      <c r="A1732" s="14" t="s">
        <v>66496</v>
      </c>
      <c r="B1732" s="8" t="s">
        <v>39698</v>
      </c>
      <c r="C1732" s="8" t="s">
        <v>62463</v>
      </c>
      <c r="D1732" s="8"/>
      <c r="E1732" s="8"/>
      <c r="F1732" s="8" t="s">
        <v>62953</v>
      </c>
      <c r="G1732" s="8" t="s">
        <v>39701</v>
      </c>
      <c r="H1732" s="9">
        <v>20000</v>
      </c>
    </row>
    <row r="1733" spans="1:8">
      <c r="A1733" s="14" t="s">
        <v>66496</v>
      </c>
      <c r="B1733" s="8" t="s">
        <v>39702</v>
      </c>
      <c r="C1733" s="8" t="s">
        <v>62463</v>
      </c>
      <c r="D1733" s="8"/>
      <c r="E1733" s="8"/>
      <c r="F1733" s="8" t="s">
        <v>62954</v>
      </c>
      <c r="G1733" s="8" t="s">
        <v>39705</v>
      </c>
      <c r="H1733" s="9">
        <v>22000</v>
      </c>
    </row>
    <row r="1734" spans="1:8">
      <c r="A1734" s="14" t="s">
        <v>66496</v>
      </c>
      <c r="B1734" s="8" t="s">
        <v>39706</v>
      </c>
      <c r="C1734" s="8" t="s">
        <v>62463</v>
      </c>
      <c r="D1734" s="8"/>
      <c r="E1734" s="8"/>
      <c r="F1734" s="8" t="s">
        <v>62955</v>
      </c>
      <c r="G1734" s="8" t="s">
        <v>39709</v>
      </c>
      <c r="H1734" s="9">
        <v>18000</v>
      </c>
    </row>
    <row r="1735" spans="1:8">
      <c r="A1735" s="14" t="s">
        <v>66496</v>
      </c>
      <c r="B1735" s="8" t="s">
        <v>39710</v>
      </c>
      <c r="C1735" s="8" t="s">
        <v>62463</v>
      </c>
      <c r="D1735" s="8"/>
      <c r="E1735" s="8"/>
      <c r="F1735" s="8" t="s">
        <v>62947</v>
      </c>
      <c r="G1735" s="8" t="s">
        <v>39711</v>
      </c>
      <c r="H1735" s="9">
        <v>16000</v>
      </c>
    </row>
    <row r="1736" spans="1:8">
      <c r="A1736" s="14" t="s">
        <v>66496</v>
      </c>
      <c r="B1736" s="8" t="s">
        <v>39712</v>
      </c>
      <c r="C1736" s="8" t="s">
        <v>62463</v>
      </c>
      <c r="D1736" s="8"/>
      <c r="E1736" s="8"/>
      <c r="F1736" s="8" t="s">
        <v>62956</v>
      </c>
      <c r="G1736" s="8" t="s">
        <v>39715</v>
      </c>
      <c r="H1736" s="9">
        <v>22000</v>
      </c>
    </row>
    <row r="1737" spans="1:8">
      <c r="A1737" s="14" t="s">
        <v>66496</v>
      </c>
      <c r="B1737" s="8" t="s">
        <v>39716</v>
      </c>
      <c r="C1737" s="8" t="s">
        <v>62463</v>
      </c>
      <c r="D1737" s="8"/>
      <c r="E1737" s="8"/>
      <c r="F1737" s="8" t="s">
        <v>62957</v>
      </c>
      <c r="G1737" s="8" t="s">
        <v>39719</v>
      </c>
      <c r="H1737" s="9">
        <v>22000</v>
      </c>
    </row>
    <row r="1738" spans="1:8">
      <c r="A1738" s="14" t="s">
        <v>66496</v>
      </c>
      <c r="B1738" s="8" t="s">
        <v>39720</v>
      </c>
      <c r="C1738" s="8" t="s">
        <v>62463</v>
      </c>
      <c r="D1738" s="8"/>
      <c r="E1738" s="8"/>
      <c r="F1738" s="8" t="s">
        <v>62958</v>
      </c>
      <c r="G1738" s="8" t="s">
        <v>39723</v>
      </c>
      <c r="H1738" s="9">
        <v>22000</v>
      </c>
    </row>
    <row r="1739" spans="1:8">
      <c r="A1739" s="14" t="s">
        <v>66496</v>
      </c>
      <c r="B1739" s="8" t="s">
        <v>39724</v>
      </c>
      <c r="C1739" s="8" t="s">
        <v>62463</v>
      </c>
      <c r="D1739" s="8"/>
      <c r="E1739" s="8"/>
      <c r="F1739" s="8" t="s">
        <v>62959</v>
      </c>
      <c r="G1739" s="8" t="s">
        <v>39727</v>
      </c>
      <c r="H1739" s="9">
        <v>21000</v>
      </c>
    </row>
    <row r="1740" spans="1:8">
      <c r="A1740" s="14" t="s">
        <v>66496</v>
      </c>
      <c r="B1740" s="8" t="s">
        <v>39728</v>
      </c>
      <c r="C1740" s="8" t="s">
        <v>62463</v>
      </c>
      <c r="D1740" s="8"/>
      <c r="E1740" s="8"/>
      <c r="F1740" s="8" t="s">
        <v>62960</v>
      </c>
      <c r="G1740" s="8" t="s">
        <v>39731</v>
      </c>
      <c r="H1740" s="9">
        <v>22000</v>
      </c>
    </row>
    <row r="1741" spans="1:8">
      <c r="A1741" s="14" t="s">
        <v>66496</v>
      </c>
      <c r="B1741" s="8" t="s">
        <v>39732</v>
      </c>
      <c r="C1741" s="8" t="s">
        <v>62463</v>
      </c>
      <c r="D1741" s="8"/>
      <c r="E1741" s="8"/>
      <c r="F1741" s="8" t="s">
        <v>62961</v>
      </c>
      <c r="G1741" s="8" t="s">
        <v>39735</v>
      </c>
      <c r="H1741" s="9">
        <v>22000</v>
      </c>
    </row>
    <row r="1742" spans="1:8">
      <c r="A1742" s="14" t="s">
        <v>66496</v>
      </c>
      <c r="B1742" s="8" t="s">
        <v>39736</v>
      </c>
      <c r="C1742" s="8" t="s">
        <v>62463</v>
      </c>
      <c r="D1742" s="8"/>
      <c r="E1742" s="8"/>
      <c r="F1742" s="8" t="s">
        <v>62962</v>
      </c>
      <c r="G1742" s="8" t="s">
        <v>39739</v>
      </c>
      <c r="H1742" s="9">
        <v>21000</v>
      </c>
    </row>
    <row r="1743" spans="1:8">
      <c r="A1743" s="14" t="s">
        <v>66496</v>
      </c>
      <c r="B1743" s="8" t="s">
        <v>39740</v>
      </c>
      <c r="C1743" s="8" t="s">
        <v>62463</v>
      </c>
      <c r="D1743" s="8"/>
      <c r="E1743" s="8"/>
      <c r="F1743" s="8" t="s">
        <v>62963</v>
      </c>
      <c r="G1743" s="8" t="s">
        <v>39743</v>
      </c>
      <c r="H1743" s="9">
        <v>21000</v>
      </c>
    </row>
    <row r="1744" spans="1:8">
      <c r="A1744" s="14" t="s">
        <v>66496</v>
      </c>
      <c r="B1744" s="8" t="s">
        <v>39744</v>
      </c>
      <c r="C1744" s="8" t="s">
        <v>62463</v>
      </c>
      <c r="D1744" s="8"/>
      <c r="E1744" s="8"/>
      <c r="F1744" s="8" t="s">
        <v>62964</v>
      </c>
      <c r="G1744" s="8" t="s">
        <v>39747</v>
      </c>
      <c r="H1744" s="9">
        <v>21000</v>
      </c>
    </row>
    <row r="1745" spans="1:8">
      <c r="A1745" s="14" t="s">
        <v>66496</v>
      </c>
      <c r="B1745" s="8" t="s">
        <v>39748</v>
      </c>
      <c r="C1745" s="8" t="s">
        <v>62463</v>
      </c>
      <c r="D1745" s="8"/>
      <c r="E1745" s="8"/>
      <c r="F1745" s="8" t="s">
        <v>62965</v>
      </c>
      <c r="G1745" s="8" t="s">
        <v>39749</v>
      </c>
      <c r="H1745" s="9">
        <v>22000</v>
      </c>
    </row>
    <row r="1746" spans="1:8">
      <c r="A1746" s="14" t="s">
        <v>66496</v>
      </c>
      <c r="B1746" s="8" t="s">
        <v>39750</v>
      </c>
      <c r="C1746" s="8" t="s">
        <v>62463</v>
      </c>
      <c r="D1746" s="8"/>
      <c r="E1746" s="8"/>
      <c r="F1746" s="8" t="s">
        <v>62966</v>
      </c>
      <c r="G1746" s="8" t="s">
        <v>39753</v>
      </c>
      <c r="H1746" s="9">
        <v>21000</v>
      </c>
    </row>
    <row r="1747" spans="1:8">
      <c r="A1747" s="14" t="s">
        <v>66496</v>
      </c>
      <c r="B1747" s="8" t="s">
        <v>39754</v>
      </c>
      <c r="C1747" s="8" t="s">
        <v>62463</v>
      </c>
      <c r="D1747" s="8"/>
      <c r="E1747" s="8"/>
      <c r="F1747" s="8" t="s">
        <v>62967</v>
      </c>
      <c r="G1747" s="8" t="s">
        <v>39757</v>
      </c>
      <c r="H1747" s="9">
        <v>22000</v>
      </c>
    </row>
    <row r="1748" spans="1:8">
      <c r="A1748" s="14" t="s">
        <v>66496</v>
      </c>
      <c r="B1748" s="8" t="s">
        <v>39758</v>
      </c>
      <c r="C1748" s="8" t="s">
        <v>62463</v>
      </c>
      <c r="D1748" s="8"/>
      <c r="E1748" s="8"/>
      <c r="F1748" s="8" t="s">
        <v>62968</v>
      </c>
      <c r="G1748" s="8" t="s">
        <v>39761</v>
      </c>
      <c r="H1748" s="9">
        <v>16000</v>
      </c>
    </row>
    <row r="1749" spans="1:8">
      <c r="A1749" s="14" t="s">
        <v>66496</v>
      </c>
      <c r="B1749" s="8" t="s">
        <v>39762</v>
      </c>
      <c r="C1749" s="8" t="s">
        <v>62463</v>
      </c>
      <c r="D1749" s="8"/>
      <c r="E1749" s="8"/>
      <c r="F1749" s="8" t="s">
        <v>62969</v>
      </c>
      <c r="G1749" s="8" t="s">
        <v>39765</v>
      </c>
      <c r="H1749" s="9">
        <v>20000</v>
      </c>
    </row>
    <row r="1750" spans="1:8">
      <c r="A1750" s="14" t="s">
        <v>66496</v>
      </c>
      <c r="B1750" s="8" t="s">
        <v>39766</v>
      </c>
      <c r="C1750" s="8" t="s">
        <v>62463</v>
      </c>
      <c r="D1750" s="8"/>
      <c r="E1750" s="8"/>
      <c r="F1750" s="8" t="s">
        <v>62970</v>
      </c>
      <c r="G1750" s="8" t="s">
        <v>39769</v>
      </c>
      <c r="H1750" s="9">
        <v>20000</v>
      </c>
    </row>
    <row r="1751" spans="1:8">
      <c r="A1751" s="14" t="s">
        <v>66496</v>
      </c>
      <c r="B1751" s="8" t="s">
        <v>39770</v>
      </c>
      <c r="C1751" s="8" t="s">
        <v>62463</v>
      </c>
      <c r="D1751" s="8"/>
      <c r="E1751" s="8"/>
      <c r="F1751" s="8" t="s">
        <v>62971</v>
      </c>
      <c r="G1751" s="8" t="s">
        <v>39773</v>
      </c>
      <c r="H1751" s="9">
        <v>18000</v>
      </c>
    </row>
    <row r="1752" spans="1:8">
      <c r="A1752" s="14" t="s">
        <v>66496</v>
      </c>
      <c r="B1752" s="8" t="s">
        <v>39774</v>
      </c>
      <c r="C1752" s="8" t="s">
        <v>62463</v>
      </c>
      <c r="D1752" s="8"/>
      <c r="E1752" s="8"/>
      <c r="F1752" s="8" t="s">
        <v>62972</v>
      </c>
      <c r="G1752" s="8" t="s">
        <v>39777</v>
      </c>
      <c r="H1752" s="9">
        <v>18000</v>
      </c>
    </row>
    <row r="1753" spans="1:8">
      <c r="A1753" s="14" t="s">
        <v>66496</v>
      </c>
      <c r="B1753" s="8" t="s">
        <v>39778</v>
      </c>
      <c r="C1753" s="8" t="s">
        <v>62463</v>
      </c>
      <c r="D1753" s="8"/>
      <c r="E1753" s="8"/>
      <c r="F1753" s="8" t="s">
        <v>62973</v>
      </c>
      <c r="G1753" s="8" t="s">
        <v>39781</v>
      </c>
      <c r="H1753" s="9">
        <v>19000</v>
      </c>
    </row>
    <row r="1754" spans="1:8">
      <c r="A1754" s="14" t="s">
        <v>66496</v>
      </c>
      <c r="B1754" s="8" t="s">
        <v>39782</v>
      </c>
      <c r="C1754" s="8" t="s">
        <v>62463</v>
      </c>
      <c r="D1754" s="8"/>
      <c r="E1754" s="8"/>
      <c r="F1754" s="8" t="s">
        <v>62974</v>
      </c>
      <c r="G1754" s="8" t="s">
        <v>39785</v>
      </c>
      <c r="H1754" s="9">
        <v>18000</v>
      </c>
    </row>
    <row r="1755" spans="1:8">
      <c r="A1755" s="14" t="s">
        <v>66496</v>
      </c>
      <c r="B1755" s="8" t="s">
        <v>39786</v>
      </c>
      <c r="C1755" s="8" t="s">
        <v>62463</v>
      </c>
      <c r="D1755" s="8"/>
      <c r="E1755" s="8"/>
      <c r="F1755" s="8" t="s">
        <v>62975</v>
      </c>
      <c r="G1755" s="8" t="s">
        <v>39789</v>
      </c>
      <c r="H1755" s="9">
        <v>18000</v>
      </c>
    </row>
    <row r="1756" spans="1:8">
      <c r="A1756" s="14" t="s">
        <v>66496</v>
      </c>
      <c r="B1756" s="8" t="s">
        <v>39790</v>
      </c>
      <c r="C1756" s="8" t="s">
        <v>62463</v>
      </c>
      <c r="D1756" s="8"/>
      <c r="E1756" s="8"/>
      <c r="F1756" s="8" t="s">
        <v>62976</v>
      </c>
      <c r="G1756" s="8" t="s">
        <v>39792</v>
      </c>
      <c r="H1756" s="9">
        <v>22000</v>
      </c>
    </row>
    <row r="1757" spans="1:8">
      <c r="A1757" s="14" t="s">
        <v>66496</v>
      </c>
      <c r="B1757" s="8" t="s">
        <v>39793</v>
      </c>
      <c r="C1757" s="8" t="s">
        <v>62463</v>
      </c>
      <c r="D1757" s="8"/>
      <c r="E1757" s="8"/>
      <c r="F1757" s="8" t="s">
        <v>62977</v>
      </c>
      <c r="G1757" s="8" t="s">
        <v>39796</v>
      </c>
      <c r="H1757" s="9">
        <v>22000</v>
      </c>
    </row>
    <row r="1758" spans="1:8">
      <c r="A1758" s="14" t="s">
        <v>66496</v>
      </c>
      <c r="B1758" s="8" t="s">
        <v>39797</v>
      </c>
      <c r="C1758" s="8" t="s">
        <v>62463</v>
      </c>
      <c r="D1758" s="8"/>
      <c r="E1758" s="8"/>
      <c r="F1758" s="8" t="s">
        <v>62976</v>
      </c>
      <c r="G1758" s="8" t="s">
        <v>39798</v>
      </c>
      <c r="H1758" s="9">
        <v>22000</v>
      </c>
    </row>
    <row r="1759" spans="1:8">
      <c r="A1759" s="14" t="s">
        <v>66496</v>
      </c>
      <c r="B1759" s="8" t="s">
        <v>39799</v>
      </c>
      <c r="C1759" s="8" t="s">
        <v>62463</v>
      </c>
      <c r="D1759" s="8"/>
      <c r="E1759" s="8"/>
      <c r="F1759" s="8" t="s">
        <v>62978</v>
      </c>
      <c r="G1759" s="8" t="s">
        <v>39802</v>
      </c>
      <c r="H1759" s="9">
        <v>22000</v>
      </c>
    </row>
    <row r="1760" spans="1:8">
      <c r="A1760" s="14" t="s">
        <v>66496</v>
      </c>
      <c r="B1760" s="8" t="s">
        <v>39803</v>
      </c>
      <c r="C1760" s="8" t="s">
        <v>62463</v>
      </c>
      <c r="D1760" s="8"/>
      <c r="E1760" s="8"/>
      <c r="F1760" s="8" t="s">
        <v>62979</v>
      </c>
      <c r="G1760" s="8" t="s">
        <v>39806</v>
      </c>
      <c r="H1760" s="9">
        <v>22000</v>
      </c>
    </row>
    <row r="1761" spans="1:8">
      <c r="A1761" s="14" t="s">
        <v>66496</v>
      </c>
      <c r="B1761" s="8" t="s">
        <v>39807</v>
      </c>
      <c r="C1761" s="8" t="s">
        <v>62463</v>
      </c>
      <c r="D1761" s="8"/>
      <c r="E1761" s="8"/>
      <c r="F1761" s="8" t="s">
        <v>62976</v>
      </c>
      <c r="G1761" s="8" t="s">
        <v>39808</v>
      </c>
      <c r="H1761" s="9">
        <v>22000</v>
      </c>
    </row>
    <row r="1762" spans="1:8">
      <c r="A1762" s="14" t="s">
        <v>66496</v>
      </c>
      <c r="B1762" s="8" t="s">
        <v>39809</v>
      </c>
      <c r="C1762" s="8" t="s">
        <v>62463</v>
      </c>
      <c r="D1762" s="8"/>
      <c r="E1762" s="8"/>
      <c r="F1762" s="8" t="s">
        <v>62980</v>
      </c>
      <c r="G1762" s="8" t="s">
        <v>39812</v>
      </c>
      <c r="H1762" s="9">
        <v>22000</v>
      </c>
    </row>
    <row r="1763" spans="1:8">
      <c r="A1763" s="14" t="s">
        <v>66496</v>
      </c>
      <c r="B1763" s="8" t="s">
        <v>39813</v>
      </c>
      <c r="C1763" s="8" t="s">
        <v>62463</v>
      </c>
      <c r="D1763" s="8"/>
      <c r="E1763" s="8"/>
      <c r="F1763" s="8" t="s">
        <v>62976</v>
      </c>
      <c r="G1763" s="8" t="s">
        <v>39814</v>
      </c>
      <c r="H1763" s="9">
        <v>20000</v>
      </c>
    </row>
    <row r="1764" spans="1:8">
      <c r="A1764" s="14" t="s">
        <v>66496</v>
      </c>
      <c r="B1764" s="8" t="s">
        <v>39815</v>
      </c>
      <c r="C1764" s="8" t="s">
        <v>62463</v>
      </c>
      <c r="D1764" s="8"/>
      <c r="E1764" s="8"/>
      <c r="F1764" s="8" t="s">
        <v>62981</v>
      </c>
      <c r="G1764" s="8" t="s">
        <v>39818</v>
      </c>
      <c r="H1764" s="9">
        <v>21000</v>
      </c>
    </row>
    <row r="1765" spans="1:8">
      <c r="A1765" s="14" t="s">
        <v>66496</v>
      </c>
      <c r="B1765" s="8" t="s">
        <v>39819</v>
      </c>
      <c r="C1765" s="8" t="s">
        <v>62463</v>
      </c>
      <c r="D1765" s="8"/>
      <c r="E1765" s="8"/>
      <c r="F1765" s="8" t="s">
        <v>62982</v>
      </c>
      <c r="G1765" s="8" t="s">
        <v>39822</v>
      </c>
      <c r="H1765" s="9">
        <v>22000</v>
      </c>
    </row>
    <row r="1766" spans="1:8">
      <c r="A1766" s="14" t="s">
        <v>66496</v>
      </c>
      <c r="B1766" s="8" t="s">
        <v>39823</v>
      </c>
      <c r="C1766" s="8" t="s">
        <v>62463</v>
      </c>
      <c r="D1766" s="8"/>
      <c r="E1766" s="8"/>
      <c r="F1766" s="8" t="s">
        <v>62983</v>
      </c>
      <c r="G1766" s="8" t="s">
        <v>39826</v>
      </c>
      <c r="H1766" s="9">
        <v>22000</v>
      </c>
    </row>
    <row r="1767" spans="1:8">
      <c r="A1767" s="14" t="s">
        <v>66496</v>
      </c>
      <c r="B1767" s="8" t="s">
        <v>39827</v>
      </c>
      <c r="C1767" s="8" t="s">
        <v>62463</v>
      </c>
      <c r="D1767" s="8"/>
      <c r="E1767" s="8"/>
      <c r="F1767" s="8" t="s">
        <v>62984</v>
      </c>
      <c r="G1767" s="8" t="s">
        <v>39830</v>
      </c>
      <c r="H1767" s="9">
        <v>22000</v>
      </c>
    </row>
    <row r="1768" spans="1:8">
      <c r="A1768" s="14" t="s">
        <v>66496</v>
      </c>
      <c r="B1768" s="8" t="s">
        <v>39831</v>
      </c>
      <c r="C1768" s="8" t="s">
        <v>62463</v>
      </c>
      <c r="D1768" s="8"/>
      <c r="E1768" s="8"/>
      <c r="F1768" s="8" t="s">
        <v>62985</v>
      </c>
      <c r="G1768" s="8" t="s">
        <v>39834</v>
      </c>
      <c r="H1768" s="9">
        <v>24000</v>
      </c>
    </row>
    <row r="1769" spans="1:8">
      <c r="A1769" s="14" t="s">
        <v>66496</v>
      </c>
      <c r="B1769" s="8" t="s">
        <v>39835</v>
      </c>
      <c r="C1769" s="8" t="s">
        <v>62463</v>
      </c>
      <c r="D1769" s="8"/>
      <c r="E1769" s="8"/>
      <c r="F1769" s="8" t="s">
        <v>62986</v>
      </c>
      <c r="G1769" s="8" t="s">
        <v>39838</v>
      </c>
      <c r="H1769" s="9">
        <v>18000</v>
      </c>
    </row>
    <row r="1770" spans="1:8">
      <c r="A1770" s="14" t="s">
        <v>66496</v>
      </c>
      <c r="B1770" s="8" t="s">
        <v>39839</v>
      </c>
      <c r="C1770" s="8" t="s">
        <v>62463</v>
      </c>
      <c r="D1770" s="8"/>
      <c r="E1770" s="8"/>
      <c r="F1770" s="8" t="s">
        <v>62987</v>
      </c>
      <c r="G1770" s="8" t="s">
        <v>39842</v>
      </c>
      <c r="H1770" s="9">
        <v>21000</v>
      </c>
    </row>
    <row r="1771" spans="1:8">
      <c r="A1771" s="14" t="s">
        <v>66496</v>
      </c>
      <c r="B1771" s="8" t="s">
        <v>39843</v>
      </c>
      <c r="C1771" s="8" t="s">
        <v>62463</v>
      </c>
      <c r="D1771" s="8"/>
      <c r="E1771" s="8"/>
      <c r="F1771" s="8" t="s">
        <v>62988</v>
      </c>
      <c r="G1771" s="8" t="s">
        <v>39846</v>
      </c>
      <c r="H1771" s="9">
        <v>22000</v>
      </c>
    </row>
    <row r="1772" spans="1:8">
      <c r="A1772" s="14" t="s">
        <v>66496</v>
      </c>
      <c r="B1772" s="8" t="s">
        <v>39847</v>
      </c>
      <c r="C1772" s="8" t="s">
        <v>62463</v>
      </c>
      <c r="D1772" s="8"/>
      <c r="E1772" s="8"/>
      <c r="F1772" s="8" t="s">
        <v>62989</v>
      </c>
      <c r="G1772" s="8" t="s">
        <v>39850</v>
      </c>
      <c r="H1772" s="9">
        <v>18000</v>
      </c>
    </row>
    <row r="1773" spans="1:8">
      <c r="A1773" s="14" t="s">
        <v>66496</v>
      </c>
      <c r="B1773" s="8" t="s">
        <v>39851</v>
      </c>
      <c r="C1773" s="8" t="s">
        <v>62463</v>
      </c>
      <c r="D1773" s="8"/>
      <c r="E1773" s="8"/>
      <c r="F1773" s="8" t="s">
        <v>62990</v>
      </c>
      <c r="G1773" s="8" t="s">
        <v>39854</v>
      </c>
      <c r="H1773" s="9">
        <v>21000</v>
      </c>
    </row>
    <row r="1774" spans="1:8">
      <c r="A1774" s="14" t="s">
        <v>66496</v>
      </c>
      <c r="B1774" s="8" t="s">
        <v>39855</v>
      </c>
      <c r="C1774" s="8" t="s">
        <v>62463</v>
      </c>
      <c r="D1774" s="8"/>
      <c r="E1774" s="8"/>
      <c r="F1774" s="8" t="s">
        <v>62991</v>
      </c>
      <c r="G1774" s="8" t="s">
        <v>39857</v>
      </c>
      <c r="H1774" s="9">
        <v>21000</v>
      </c>
    </row>
    <row r="1775" spans="1:8">
      <c r="A1775" s="14" t="s">
        <v>66496</v>
      </c>
      <c r="B1775" s="8" t="s">
        <v>39858</v>
      </c>
      <c r="C1775" s="8" t="s">
        <v>62463</v>
      </c>
      <c r="D1775" s="8"/>
      <c r="E1775" s="8"/>
      <c r="F1775" s="8" t="s">
        <v>62992</v>
      </c>
      <c r="G1775" s="8" t="s">
        <v>39861</v>
      </c>
      <c r="H1775" s="9">
        <v>18000</v>
      </c>
    </row>
    <row r="1776" spans="1:8">
      <c r="A1776" s="14" t="s">
        <v>66496</v>
      </c>
      <c r="B1776" s="8" t="s">
        <v>39862</v>
      </c>
      <c r="C1776" s="8" t="s">
        <v>62463</v>
      </c>
      <c r="D1776" s="8"/>
      <c r="E1776" s="8"/>
      <c r="F1776" s="8" t="s">
        <v>62993</v>
      </c>
      <c r="G1776" s="8" t="s">
        <v>39865</v>
      </c>
      <c r="H1776" s="9">
        <v>22000</v>
      </c>
    </row>
    <row r="1777" spans="1:8">
      <c r="A1777" s="14" t="s">
        <v>66496</v>
      </c>
      <c r="B1777" s="8" t="s">
        <v>39866</v>
      </c>
      <c r="C1777" s="8" t="s">
        <v>62463</v>
      </c>
      <c r="D1777" s="8"/>
      <c r="E1777" s="8"/>
      <c r="F1777" s="8" t="s">
        <v>62994</v>
      </c>
      <c r="G1777" s="8" t="s">
        <v>39869</v>
      </c>
      <c r="H1777" s="9">
        <v>18000</v>
      </c>
    </row>
    <row r="1778" spans="1:8">
      <c r="A1778" s="14" t="s">
        <v>66496</v>
      </c>
      <c r="B1778" s="8" t="s">
        <v>39870</v>
      </c>
      <c r="C1778" s="8" t="s">
        <v>62463</v>
      </c>
      <c r="D1778" s="8"/>
      <c r="E1778" s="8"/>
      <c r="F1778" s="8" t="s">
        <v>62995</v>
      </c>
      <c r="G1778" s="8" t="s">
        <v>39872</v>
      </c>
      <c r="H1778" s="9">
        <v>18000</v>
      </c>
    </row>
    <row r="1779" spans="1:8">
      <c r="A1779" s="14" t="s">
        <v>66496</v>
      </c>
      <c r="B1779" s="8" t="s">
        <v>39873</v>
      </c>
      <c r="C1779" s="8" t="s">
        <v>62463</v>
      </c>
      <c r="D1779" s="8"/>
      <c r="E1779" s="8"/>
      <c r="F1779" s="8" t="s">
        <v>62996</v>
      </c>
      <c r="G1779" s="8" t="s">
        <v>39876</v>
      </c>
      <c r="H1779" s="9">
        <v>20000</v>
      </c>
    </row>
    <row r="1780" spans="1:8">
      <c r="A1780" s="14" t="s">
        <v>66496</v>
      </c>
      <c r="B1780" s="8" t="s">
        <v>39877</v>
      </c>
      <c r="C1780" s="8" t="s">
        <v>62463</v>
      </c>
      <c r="D1780" s="8"/>
      <c r="E1780" s="8"/>
      <c r="F1780" s="8" t="s">
        <v>62997</v>
      </c>
      <c r="G1780" s="8" t="s">
        <v>39880</v>
      </c>
      <c r="H1780" s="9">
        <v>18000</v>
      </c>
    </row>
    <row r="1781" spans="1:8">
      <c r="A1781" s="14" t="s">
        <v>66496</v>
      </c>
      <c r="B1781" s="8" t="s">
        <v>39881</v>
      </c>
      <c r="C1781" s="8" t="s">
        <v>62463</v>
      </c>
      <c r="D1781" s="8"/>
      <c r="E1781" s="8"/>
      <c r="F1781" s="8" t="s">
        <v>62998</v>
      </c>
      <c r="G1781" s="8" t="s">
        <v>39883</v>
      </c>
      <c r="H1781" s="9">
        <v>20000</v>
      </c>
    </row>
    <row r="1782" spans="1:8">
      <c r="A1782" s="14" t="s">
        <v>66496</v>
      </c>
      <c r="B1782" s="8" t="s">
        <v>39884</v>
      </c>
      <c r="C1782" s="8" t="s">
        <v>62463</v>
      </c>
      <c r="D1782" s="8"/>
      <c r="E1782" s="8"/>
      <c r="F1782" s="8" t="s">
        <v>62999</v>
      </c>
      <c r="G1782" s="8" t="s">
        <v>39886</v>
      </c>
      <c r="H1782" s="9">
        <v>18000</v>
      </c>
    </row>
    <row r="1783" spans="1:8">
      <c r="A1783" s="14" t="s">
        <v>66496</v>
      </c>
      <c r="B1783" s="8" t="s">
        <v>39887</v>
      </c>
      <c r="C1783" s="8" t="s">
        <v>62463</v>
      </c>
      <c r="D1783" s="8"/>
      <c r="E1783" s="8"/>
      <c r="F1783" s="8" t="s">
        <v>63000</v>
      </c>
      <c r="G1783" s="8" t="s">
        <v>39889</v>
      </c>
      <c r="H1783" s="9">
        <v>20000</v>
      </c>
    </row>
    <row r="1784" spans="1:8">
      <c r="A1784" s="14" t="s">
        <v>66496</v>
      </c>
      <c r="B1784" s="8" t="s">
        <v>39890</v>
      </c>
      <c r="C1784" s="8" t="s">
        <v>62463</v>
      </c>
      <c r="D1784" s="8"/>
      <c r="E1784" s="8"/>
      <c r="F1784" s="8" t="s">
        <v>63001</v>
      </c>
      <c r="G1784" s="8" t="s">
        <v>39892</v>
      </c>
      <c r="H1784" s="9">
        <v>18000</v>
      </c>
    </row>
    <row r="1785" spans="1:8">
      <c r="A1785" s="14" t="s">
        <v>66496</v>
      </c>
      <c r="B1785" s="8" t="s">
        <v>39893</v>
      </c>
      <c r="C1785" s="8" t="s">
        <v>62463</v>
      </c>
      <c r="D1785" s="8"/>
      <c r="E1785" s="8"/>
      <c r="F1785" s="8" t="s">
        <v>63002</v>
      </c>
      <c r="G1785" s="8" t="s">
        <v>39895</v>
      </c>
      <c r="H1785" s="9">
        <v>22000</v>
      </c>
    </row>
    <row r="1786" spans="1:8">
      <c r="A1786" s="14" t="s">
        <v>66496</v>
      </c>
      <c r="B1786" s="8" t="s">
        <v>39896</v>
      </c>
      <c r="C1786" s="8" t="s">
        <v>62463</v>
      </c>
      <c r="D1786" s="8"/>
      <c r="E1786" s="8"/>
      <c r="F1786" s="8" t="s">
        <v>63002</v>
      </c>
      <c r="G1786" s="8" t="s">
        <v>39897</v>
      </c>
      <c r="H1786" s="9">
        <v>18000</v>
      </c>
    </row>
    <row r="1787" spans="1:8">
      <c r="A1787" s="14" t="s">
        <v>66496</v>
      </c>
      <c r="B1787" s="8" t="s">
        <v>39898</v>
      </c>
      <c r="C1787" s="8" t="s">
        <v>62463</v>
      </c>
      <c r="D1787" s="8"/>
      <c r="E1787" s="8"/>
      <c r="F1787" s="8" t="s">
        <v>63002</v>
      </c>
      <c r="G1787" s="8" t="s">
        <v>39899</v>
      </c>
      <c r="H1787" s="9">
        <v>22000</v>
      </c>
    </row>
    <row r="1788" spans="1:8">
      <c r="A1788" s="14" t="s">
        <v>66496</v>
      </c>
      <c r="B1788" s="8" t="s">
        <v>39900</v>
      </c>
      <c r="C1788" s="8" t="s">
        <v>62463</v>
      </c>
      <c r="D1788" s="8"/>
      <c r="E1788" s="8"/>
      <c r="F1788" s="8" t="s">
        <v>63003</v>
      </c>
      <c r="G1788" s="8" t="s">
        <v>39903</v>
      </c>
      <c r="H1788" s="9">
        <v>22000</v>
      </c>
    </row>
    <row r="1789" spans="1:8">
      <c r="A1789" s="14" t="s">
        <v>66496</v>
      </c>
      <c r="B1789" s="8" t="s">
        <v>39904</v>
      </c>
      <c r="C1789" s="8" t="s">
        <v>62463</v>
      </c>
      <c r="D1789" s="8"/>
      <c r="E1789" s="8"/>
      <c r="F1789" s="8" t="s">
        <v>63002</v>
      </c>
      <c r="G1789" s="8" t="s">
        <v>39905</v>
      </c>
      <c r="H1789" s="9">
        <v>22000</v>
      </c>
    </row>
    <row r="1790" spans="1:8">
      <c r="A1790" s="14" t="s">
        <v>66496</v>
      </c>
      <c r="B1790" s="8" t="s">
        <v>39906</v>
      </c>
      <c r="C1790" s="8" t="s">
        <v>62463</v>
      </c>
      <c r="D1790" s="8"/>
      <c r="E1790" s="8"/>
      <c r="F1790" s="8" t="s">
        <v>63004</v>
      </c>
      <c r="G1790" s="8" t="s">
        <v>39909</v>
      </c>
      <c r="H1790" s="9">
        <v>22000</v>
      </c>
    </row>
    <row r="1791" spans="1:8">
      <c r="A1791" s="14" t="s">
        <v>66496</v>
      </c>
      <c r="B1791" s="8" t="s">
        <v>39910</v>
      </c>
      <c r="C1791" s="8" t="s">
        <v>62463</v>
      </c>
      <c r="D1791" s="8"/>
      <c r="E1791" s="8"/>
      <c r="F1791" s="8" t="s">
        <v>63002</v>
      </c>
      <c r="G1791" s="8" t="s">
        <v>39911</v>
      </c>
      <c r="H1791" s="9">
        <v>22000</v>
      </c>
    </row>
    <row r="1792" spans="1:8">
      <c r="A1792" s="14" t="s">
        <v>66496</v>
      </c>
      <c r="B1792" s="8" t="s">
        <v>39912</v>
      </c>
      <c r="C1792" s="8" t="s">
        <v>62463</v>
      </c>
      <c r="D1792" s="8"/>
      <c r="E1792" s="8"/>
      <c r="F1792" s="8" t="s">
        <v>63005</v>
      </c>
      <c r="G1792" s="8" t="s">
        <v>39915</v>
      </c>
      <c r="H1792" s="9">
        <v>22000</v>
      </c>
    </row>
    <row r="1793" spans="1:8">
      <c r="A1793" s="14" t="s">
        <v>66496</v>
      </c>
      <c r="B1793" s="8" t="s">
        <v>39916</v>
      </c>
      <c r="C1793" s="8" t="s">
        <v>62463</v>
      </c>
      <c r="D1793" s="8"/>
      <c r="E1793" s="8"/>
      <c r="F1793" s="8" t="s">
        <v>63006</v>
      </c>
      <c r="G1793" s="8" t="s">
        <v>39919</v>
      </c>
      <c r="H1793" s="9">
        <v>22000</v>
      </c>
    </row>
    <row r="1794" spans="1:8">
      <c r="A1794" s="14" t="s">
        <v>66496</v>
      </c>
      <c r="B1794" s="8" t="s">
        <v>39920</v>
      </c>
      <c r="C1794" s="8" t="s">
        <v>62463</v>
      </c>
      <c r="D1794" s="8"/>
      <c r="E1794" s="8"/>
      <c r="F1794" s="8" t="s">
        <v>63007</v>
      </c>
      <c r="G1794" s="8" t="s">
        <v>39922</v>
      </c>
      <c r="H1794" s="9">
        <v>22000</v>
      </c>
    </row>
    <row r="1795" spans="1:8">
      <c r="A1795" s="14" t="s">
        <v>66496</v>
      </c>
      <c r="B1795" s="8" t="s">
        <v>39923</v>
      </c>
      <c r="C1795" s="8" t="s">
        <v>62463</v>
      </c>
      <c r="D1795" s="8"/>
      <c r="E1795" s="8"/>
      <c r="F1795" s="8" t="s">
        <v>63002</v>
      </c>
      <c r="G1795" s="8" t="s">
        <v>39924</v>
      </c>
      <c r="H1795" s="9">
        <v>22000</v>
      </c>
    </row>
    <row r="1796" spans="1:8">
      <c r="A1796" s="14" t="s">
        <v>66496</v>
      </c>
      <c r="B1796" s="8" t="s">
        <v>39925</v>
      </c>
      <c r="C1796" s="8" t="s">
        <v>62463</v>
      </c>
      <c r="D1796" s="8"/>
      <c r="E1796" s="8"/>
      <c r="F1796" s="8" t="s">
        <v>63008</v>
      </c>
      <c r="G1796" s="8" t="s">
        <v>39928</v>
      </c>
      <c r="H1796" s="9">
        <v>22000</v>
      </c>
    </row>
    <row r="1797" spans="1:8">
      <c r="A1797" s="14" t="s">
        <v>66496</v>
      </c>
      <c r="B1797" s="8" t="s">
        <v>39929</v>
      </c>
      <c r="C1797" s="8" t="s">
        <v>62463</v>
      </c>
      <c r="D1797" s="8"/>
      <c r="E1797" s="8"/>
      <c r="F1797" s="8" t="s">
        <v>63002</v>
      </c>
      <c r="G1797" s="8" t="s">
        <v>39930</v>
      </c>
      <c r="H1797" s="9">
        <v>22000</v>
      </c>
    </row>
    <row r="1798" spans="1:8">
      <c r="A1798" s="14" t="s">
        <v>66496</v>
      </c>
      <c r="B1798" s="8" t="s">
        <v>39931</v>
      </c>
      <c r="C1798" s="8" t="s">
        <v>62463</v>
      </c>
      <c r="D1798" s="8"/>
      <c r="E1798" s="8"/>
      <c r="F1798" s="8" t="s">
        <v>63009</v>
      </c>
      <c r="G1798" s="8" t="s">
        <v>39934</v>
      </c>
      <c r="H1798" s="9">
        <v>22000</v>
      </c>
    </row>
    <row r="1799" spans="1:8">
      <c r="A1799" s="14" t="s">
        <v>66496</v>
      </c>
      <c r="B1799" s="8" t="s">
        <v>39935</v>
      </c>
      <c r="C1799" s="8" t="s">
        <v>62463</v>
      </c>
      <c r="D1799" s="8"/>
      <c r="E1799" s="8"/>
      <c r="F1799" s="8" t="s">
        <v>63010</v>
      </c>
      <c r="G1799" s="8" t="s">
        <v>39938</v>
      </c>
      <c r="H1799" s="9">
        <v>22000</v>
      </c>
    </row>
    <row r="1800" spans="1:8">
      <c r="A1800" s="14" t="s">
        <v>66496</v>
      </c>
      <c r="B1800" s="8" t="s">
        <v>39939</v>
      </c>
      <c r="C1800" s="8" t="s">
        <v>62463</v>
      </c>
      <c r="D1800" s="8"/>
      <c r="E1800" s="8"/>
      <c r="F1800" s="8" t="s">
        <v>63011</v>
      </c>
      <c r="G1800" s="8" t="s">
        <v>39942</v>
      </c>
      <c r="H1800" s="9">
        <v>22000</v>
      </c>
    </row>
    <row r="1801" spans="1:8">
      <c r="A1801" s="14" t="s">
        <v>66496</v>
      </c>
      <c r="B1801" s="8" t="s">
        <v>39943</v>
      </c>
      <c r="C1801" s="8" t="s">
        <v>62463</v>
      </c>
      <c r="D1801" s="8"/>
      <c r="E1801" s="8"/>
      <c r="F1801" s="8" t="s">
        <v>63012</v>
      </c>
      <c r="G1801" s="8" t="s">
        <v>39946</v>
      </c>
      <c r="H1801" s="9">
        <v>22000</v>
      </c>
    </row>
    <row r="1802" spans="1:8">
      <c r="A1802" s="14" t="s">
        <v>66496</v>
      </c>
      <c r="B1802" s="8" t="s">
        <v>39947</v>
      </c>
      <c r="C1802" s="8" t="s">
        <v>62463</v>
      </c>
      <c r="D1802" s="8"/>
      <c r="E1802" s="8"/>
      <c r="F1802" s="8" t="s">
        <v>63013</v>
      </c>
      <c r="G1802" s="8" t="s">
        <v>39950</v>
      </c>
      <c r="H1802" s="9">
        <v>21000</v>
      </c>
    </row>
    <row r="1803" spans="1:8">
      <c r="A1803" s="14" t="s">
        <v>66496</v>
      </c>
      <c r="B1803" s="8" t="s">
        <v>39951</v>
      </c>
      <c r="C1803" s="8" t="s">
        <v>62463</v>
      </c>
      <c r="D1803" s="8"/>
      <c r="E1803" s="8"/>
      <c r="F1803" s="8" t="s">
        <v>63014</v>
      </c>
      <c r="G1803" s="8" t="s">
        <v>39954</v>
      </c>
      <c r="H1803" s="9">
        <v>22000</v>
      </c>
    </row>
    <row r="1804" spans="1:8">
      <c r="A1804" s="14" t="s">
        <v>66496</v>
      </c>
      <c r="B1804" s="8" t="s">
        <v>39955</v>
      </c>
      <c r="C1804" s="8" t="s">
        <v>62463</v>
      </c>
      <c r="D1804" s="8"/>
      <c r="E1804" s="8"/>
      <c r="F1804" s="8" t="s">
        <v>63015</v>
      </c>
      <c r="G1804" s="8" t="s">
        <v>39958</v>
      </c>
      <c r="H1804" s="9">
        <v>21000</v>
      </c>
    </row>
    <row r="1805" spans="1:8">
      <c r="A1805" s="14" t="s">
        <v>66496</v>
      </c>
      <c r="B1805" s="8" t="s">
        <v>39959</v>
      </c>
      <c r="C1805" s="8" t="s">
        <v>62463</v>
      </c>
      <c r="D1805" s="8"/>
      <c r="E1805" s="8"/>
      <c r="F1805" s="8" t="s">
        <v>63016</v>
      </c>
      <c r="G1805" s="8" t="s">
        <v>39962</v>
      </c>
      <c r="H1805" s="9">
        <v>21000</v>
      </c>
    </row>
    <row r="1806" spans="1:8">
      <c r="A1806" s="14" t="s">
        <v>66496</v>
      </c>
      <c r="B1806" s="8" t="s">
        <v>39963</v>
      </c>
      <c r="C1806" s="8" t="s">
        <v>62463</v>
      </c>
      <c r="D1806" s="8"/>
      <c r="E1806" s="8"/>
      <c r="F1806" s="8" t="s">
        <v>63017</v>
      </c>
      <c r="G1806" s="8" t="s">
        <v>39965</v>
      </c>
      <c r="H1806" s="9">
        <v>18000</v>
      </c>
    </row>
    <row r="1807" spans="1:8">
      <c r="A1807" s="14" t="s">
        <v>66496</v>
      </c>
      <c r="B1807" s="8" t="s">
        <v>39966</v>
      </c>
      <c r="C1807" s="8" t="s">
        <v>62463</v>
      </c>
      <c r="D1807" s="8"/>
      <c r="E1807" s="8"/>
      <c r="F1807" s="8" t="s">
        <v>63018</v>
      </c>
      <c r="G1807" s="8" t="s">
        <v>39969</v>
      </c>
      <c r="H1807" s="9">
        <v>20000</v>
      </c>
    </row>
    <row r="1808" spans="1:8">
      <c r="A1808" s="14" t="s">
        <v>66496</v>
      </c>
      <c r="B1808" s="8" t="s">
        <v>39970</v>
      </c>
      <c r="C1808" s="8" t="s">
        <v>62463</v>
      </c>
      <c r="D1808" s="8"/>
      <c r="E1808" s="8"/>
      <c r="F1808" s="8" t="s">
        <v>63017</v>
      </c>
      <c r="G1808" s="8" t="s">
        <v>39971</v>
      </c>
      <c r="H1808" s="9">
        <v>18000</v>
      </c>
    </row>
    <row r="1809" spans="1:8">
      <c r="A1809" s="14" t="s">
        <v>66496</v>
      </c>
      <c r="B1809" s="8" t="s">
        <v>39972</v>
      </c>
      <c r="C1809" s="8" t="s">
        <v>62463</v>
      </c>
      <c r="D1809" s="8"/>
      <c r="E1809" s="8"/>
      <c r="F1809" s="8" t="s">
        <v>63019</v>
      </c>
      <c r="G1809" s="8" t="s">
        <v>39975</v>
      </c>
      <c r="H1809" s="9">
        <v>20000</v>
      </c>
    </row>
    <row r="1810" spans="1:8">
      <c r="A1810" s="14" t="s">
        <v>66496</v>
      </c>
      <c r="B1810" s="8" t="s">
        <v>39976</v>
      </c>
      <c r="C1810" s="8" t="s">
        <v>62463</v>
      </c>
      <c r="D1810" s="8"/>
      <c r="E1810" s="8"/>
      <c r="F1810" s="8" t="s">
        <v>63020</v>
      </c>
      <c r="G1810" s="8" t="s">
        <v>39979</v>
      </c>
      <c r="H1810" s="9">
        <v>17000</v>
      </c>
    </row>
    <row r="1811" spans="1:8">
      <c r="A1811" s="14" t="s">
        <v>66496</v>
      </c>
      <c r="B1811" s="8" t="s">
        <v>39980</v>
      </c>
      <c r="C1811" s="8" t="s">
        <v>62463</v>
      </c>
      <c r="D1811" s="8"/>
      <c r="E1811" s="8"/>
      <c r="F1811" s="8" t="s">
        <v>63021</v>
      </c>
      <c r="G1811" s="8" t="s">
        <v>39983</v>
      </c>
      <c r="H1811" s="9">
        <v>20000</v>
      </c>
    </row>
    <row r="1812" spans="1:8">
      <c r="A1812" s="14" t="s">
        <v>66496</v>
      </c>
      <c r="B1812" s="8" t="s">
        <v>39984</v>
      </c>
      <c r="C1812" s="8" t="s">
        <v>62463</v>
      </c>
      <c r="D1812" s="8"/>
      <c r="E1812" s="8"/>
      <c r="F1812" s="8" t="s">
        <v>63022</v>
      </c>
      <c r="G1812" s="8" t="s">
        <v>39986</v>
      </c>
      <c r="H1812" s="9">
        <v>18000</v>
      </c>
    </row>
    <row r="1813" spans="1:8">
      <c r="A1813" s="14" t="s">
        <v>66496</v>
      </c>
      <c r="B1813" s="8" t="s">
        <v>39987</v>
      </c>
      <c r="C1813" s="8" t="s">
        <v>62463</v>
      </c>
      <c r="D1813" s="8"/>
      <c r="E1813" s="8"/>
      <c r="F1813" s="8" t="s">
        <v>63023</v>
      </c>
      <c r="G1813" s="8" t="s">
        <v>39990</v>
      </c>
      <c r="H1813" s="9">
        <v>18000</v>
      </c>
    </row>
    <row r="1814" spans="1:8">
      <c r="A1814" s="14" t="s">
        <v>66496</v>
      </c>
      <c r="B1814" s="8" t="s">
        <v>39991</v>
      </c>
      <c r="C1814" s="8" t="s">
        <v>62463</v>
      </c>
      <c r="D1814" s="8"/>
      <c r="E1814" s="8"/>
      <c r="F1814" s="8" t="s">
        <v>63024</v>
      </c>
      <c r="G1814" s="8" t="s">
        <v>39993</v>
      </c>
      <c r="H1814" s="9">
        <v>22000</v>
      </c>
    </row>
    <row r="1815" spans="1:8">
      <c r="A1815" s="14" t="s">
        <v>66496</v>
      </c>
      <c r="B1815" s="8" t="s">
        <v>39994</v>
      </c>
      <c r="C1815" s="8" t="s">
        <v>62463</v>
      </c>
      <c r="D1815" s="8"/>
      <c r="E1815" s="8"/>
      <c r="F1815" s="8" t="s">
        <v>63025</v>
      </c>
      <c r="G1815" s="8" t="s">
        <v>39997</v>
      </c>
      <c r="H1815" s="9">
        <v>22000</v>
      </c>
    </row>
    <row r="1816" spans="1:8">
      <c r="A1816" s="14" t="s">
        <v>66496</v>
      </c>
      <c r="B1816" s="8" t="s">
        <v>39998</v>
      </c>
      <c r="C1816" s="8" t="s">
        <v>62463</v>
      </c>
      <c r="D1816" s="8"/>
      <c r="E1816" s="8"/>
      <c r="F1816" s="8" t="s">
        <v>63026</v>
      </c>
      <c r="G1816" s="8" t="s">
        <v>40001</v>
      </c>
      <c r="H1816" s="9">
        <v>18000</v>
      </c>
    </row>
    <row r="1817" spans="1:8">
      <c r="A1817" s="14" t="s">
        <v>66496</v>
      </c>
      <c r="B1817" s="8" t="s">
        <v>40002</v>
      </c>
      <c r="C1817" s="8" t="s">
        <v>62463</v>
      </c>
      <c r="D1817" s="8"/>
      <c r="E1817" s="8"/>
      <c r="F1817" s="8" t="s">
        <v>63027</v>
      </c>
      <c r="G1817" s="8" t="s">
        <v>40005</v>
      </c>
      <c r="H1817" s="9">
        <v>22000</v>
      </c>
    </row>
    <row r="1818" spans="1:8">
      <c r="A1818" s="14" t="s">
        <v>66496</v>
      </c>
      <c r="B1818" s="8" t="s">
        <v>40006</v>
      </c>
      <c r="C1818" s="8" t="s">
        <v>62463</v>
      </c>
      <c r="D1818" s="8"/>
      <c r="E1818" s="8"/>
      <c r="F1818" s="8" t="s">
        <v>63028</v>
      </c>
      <c r="G1818" s="8" t="s">
        <v>40009</v>
      </c>
      <c r="H1818" s="9">
        <v>18000</v>
      </c>
    </row>
    <row r="1819" spans="1:8">
      <c r="A1819" s="14" t="s">
        <v>66496</v>
      </c>
      <c r="B1819" s="8" t="s">
        <v>40010</v>
      </c>
      <c r="C1819" s="8" t="s">
        <v>62463</v>
      </c>
      <c r="D1819" s="8"/>
      <c r="E1819" s="8"/>
      <c r="F1819" s="8" t="s">
        <v>63029</v>
      </c>
      <c r="G1819" s="8" t="s">
        <v>40013</v>
      </c>
      <c r="H1819" s="9">
        <v>18000</v>
      </c>
    </row>
    <row r="1820" spans="1:8">
      <c r="A1820" s="14" t="s">
        <v>66496</v>
      </c>
      <c r="B1820" s="8" t="s">
        <v>40014</v>
      </c>
      <c r="C1820" s="8" t="s">
        <v>62463</v>
      </c>
      <c r="D1820" s="8"/>
      <c r="E1820" s="8"/>
      <c r="F1820" s="8" t="s">
        <v>63030</v>
      </c>
      <c r="G1820" s="8" t="s">
        <v>40016</v>
      </c>
      <c r="H1820" s="9">
        <v>22000</v>
      </c>
    </row>
    <row r="1821" spans="1:8">
      <c r="A1821" s="14" t="s">
        <v>66496</v>
      </c>
      <c r="B1821" s="8" t="s">
        <v>40017</v>
      </c>
      <c r="C1821" s="8" t="s">
        <v>62463</v>
      </c>
      <c r="D1821" s="8"/>
      <c r="E1821" s="8"/>
      <c r="F1821" s="8" t="s">
        <v>63031</v>
      </c>
      <c r="G1821" s="8" t="s">
        <v>40020</v>
      </c>
      <c r="H1821" s="9">
        <v>22000</v>
      </c>
    </row>
    <row r="1822" spans="1:8">
      <c r="A1822" s="14" t="s">
        <v>66496</v>
      </c>
      <c r="B1822" s="8" t="s">
        <v>40021</v>
      </c>
      <c r="C1822" s="8" t="s">
        <v>62463</v>
      </c>
      <c r="D1822" s="8"/>
      <c r="E1822" s="8"/>
      <c r="F1822" s="8" t="s">
        <v>63032</v>
      </c>
      <c r="G1822" s="8" t="s">
        <v>40024</v>
      </c>
      <c r="H1822" s="9">
        <v>18000</v>
      </c>
    </row>
    <row r="1823" spans="1:8">
      <c r="A1823" s="14" t="s">
        <v>66496</v>
      </c>
      <c r="B1823" s="8" t="s">
        <v>40025</v>
      </c>
      <c r="C1823" s="8" t="s">
        <v>62463</v>
      </c>
      <c r="D1823" s="8"/>
      <c r="E1823" s="8"/>
      <c r="F1823" s="8" t="s">
        <v>63033</v>
      </c>
      <c r="G1823" s="8" t="s">
        <v>40028</v>
      </c>
      <c r="H1823" s="9">
        <v>18000</v>
      </c>
    </row>
    <row r="1824" spans="1:8">
      <c r="A1824" s="14" t="s">
        <v>66496</v>
      </c>
      <c r="B1824" s="8" t="s">
        <v>40029</v>
      </c>
      <c r="C1824" s="8" t="s">
        <v>62463</v>
      </c>
      <c r="D1824" s="8"/>
      <c r="E1824" s="8"/>
      <c r="F1824" s="8" t="s">
        <v>63034</v>
      </c>
      <c r="G1824" s="8" t="s">
        <v>40032</v>
      </c>
      <c r="H1824" s="9">
        <v>20000</v>
      </c>
    </row>
    <row r="1825" spans="1:8">
      <c r="A1825" s="14" t="s">
        <v>66496</v>
      </c>
      <c r="B1825" s="8" t="s">
        <v>40033</v>
      </c>
      <c r="C1825" s="8" t="s">
        <v>62463</v>
      </c>
      <c r="D1825" s="8"/>
      <c r="E1825" s="8"/>
      <c r="F1825" s="8" t="s">
        <v>63035</v>
      </c>
      <c r="G1825" s="8" t="s">
        <v>40036</v>
      </c>
      <c r="H1825" s="9">
        <v>22000</v>
      </c>
    </row>
    <row r="1826" spans="1:8">
      <c r="A1826" s="14" t="s">
        <v>66496</v>
      </c>
      <c r="B1826" s="8" t="s">
        <v>40037</v>
      </c>
      <c r="C1826" s="8" t="s">
        <v>62463</v>
      </c>
      <c r="D1826" s="8"/>
      <c r="E1826" s="8"/>
      <c r="F1826" s="8" t="s">
        <v>63036</v>
      </c>
      <c r="G1826" s="8" t="s">
        <v>40039</v>
      </c>
      <c r="H1826" s="9">
        <v>22000</v>
      </c>
    </row>
    <row r="1827" spans="1:8">
      <c r="A1827" s="14" t="s">
        <v>66496</v>
      </c>
      <c r="B1827" s="8" t="s">
        <v>40040</v>
      </c>
      <c r="C1827" s="8" t="s">
        <v>62463</v>
      </c>
      <c r="D1827" s="8"/>
      <c r="E1827" s="8"/>
      <c r="F1827" s="8" t="s">
        <v>63036</v>
      </c>
      <c r="G1827" s="8" t="s">
        <v>40041</v>
      </c>
      <c r="H1827" s="9">
        <v>22000</v>
      </c>
    </row>
    <row r="1828" spans="1:8">
      <c r="A1828" s="14" t="s">
        <v>66496</v>
      </c>
      <c r="B1828" s="8" t="s">
        <v>40042</v>
      </c>
      <c r="C1828" s="8" t="s">
        <v>62463</v>
      </c>
      <c r="D1828" s="8"/>
      <c r="E1828" s="8"/>
      <c r="F1828" s="8" t="s">
        <v>63037</v>
      </c>
      <c r="G1828" s="8" t="s">
        <v>40045</v>
      </c>
      <c r="H1828" s="9">
        <v>24000</v>
      </c>
    </row>
    <row r="1829" spans="1:8">
      <c r="A1829" s="14" t="s">
        <v>66496</v>
      </c>
      <c r="B1829" s="8" t="s">
        <v>40046</v>
      </c>
      <c r="C1829" s="8" t="s">
        <v>62463</v>
      </c>
      <c r="D1829" s="8"/>
      <c r="E1829" s="8"/>
      <c r="F1829" s="8" t="s">
        <v>63038</v>
      </c>
      <c r="G1829" s="8" t="s">
        <v>40049</v>
      </c>
      <c r="H1829" s="9">
        <v>24000</v>
      </c>
    </row>
    <row r="1830" spans="1:8">
      <c r="A1830" s="14" t="s">
        <v>66496</v>
      </c>
      <c r="B1830" s="8" t="s">
        <v>40050</v>
      </c>
      <c r="C1830" s="8" t="s">
        <v>62463</v>
      </c>
      <c r="D1830" s="8"/>
      <c r="E1830" s="8"/>
      <c r="F1830" s="8" t="s">
        <v>63039</v>
      </c>
      <c r="G1830" s="8" t="s">
        <v>40053</v>
      </c>
      <c r="H1830" s="9">
        <v>22000</v>
      </c>
    </row>
    <row r="1831" spans="1:8">
      <c r="A1831" s="14" t="s">
        <v>66496</v>
      </c>
      <c r="B1831" s="8" t="s">
        <v>40054</v>
      </c>
      <c r="C1831" s="8" t="s">
        <v>62463</v>
      </c>
      <c r="D1831" s="8"/>
      <c r="E1831" s="8"/>
      <c r="F1831" s="8" t="s">
        <v>63040</v>
      </c>
      <c r="G1831" s="8" t="s">
        <v>40057</v>
      </c>
      <c r="H1831" s="9">
        <v>20000</v>
      </c>
    </row>
    <row r="1832" spans="1:8">
      <c r="A1832" s="14" t="s">
        <v>66496</v>
      </c>
      <c r="B1832" s="8" t="s">
        <v>40058</v>
      </c>
      <c r="C1832" s="8" t="s">
        <v>62463</v>
      </c>
      <c r="D1832" s="8"/>
      <c r="E1832" s="8"/>
      <c r="F1832" s="8" t="s">
        <v>63041</v>
      </c>
      <c r="G1832" s="8" t="s">
        <v>40061</v>
      </c>
      <c r="H1832" s="9">
        <v>21000</v>
      </c>
    </row>
    <row r="1833" spans="1:8">
      <c r="A1833" s="14" t="s">
        <v>66496</v>
      </c>
      <c r="B1833" s="8" t="s">
        <v>40062</v>
      </c>
      <c r="C1833" s="8" t="s">
        <v>62463</v>
      </c>
      <c r="D1833" s="8"/>
      <c r="E1833" s="8"/>
      <c r="F1833" s="8" t="s">
        <v>63042</v>
      </c>
      <c r="G1833" s="8" t="s">
        <v>40064</v>
      </c>
      <c r="H1833" s="9">
        <v>22000</v>
      </c>
    </row>
    <row r="1834" spans="1:8">
      <c r="A1834" s="14" t="s">
        <v>66496</v>
      </c>
      <c r="B1834" s="8" t="s">
        <v>40065</v>
      </c>
      <c r="C1834" s="8" t="s">
        <v>62463</v>
      </c>
      <c r="D1834" s="8"/>
      <c r="E1834" s="8"/>
      <c r="F1834" s="8" t="s">
        <v>63043</v>
      </c>
      <c r="G1834" s="8" t="s">
        <v>40068</v>
      </c>
      <c r="H1834" s="9">
        <v>22000</v>
      </c>
    </row>
    <row r="1835" spans="1:8">
      <c r="A1835" s="14" t="s">
        <v>66496</v>
      </c>
      <c r="B1835" s="8" t="s">
        <v>40069</v>
      </c>
      <c r="C1835" s="8" t="s">
        <v>62463</v>
      </c>
      <c r="D1835" s="8"/>
      <c r="E1835" s="8"/>
      <c r="F1835" s="8" t="s">
        <v>63044</v>
      </c>
      <c r="G1835" s="8" t="s">
        <v>40072</v>
      </c>
      <c r="H1835" s="9">
        <v>21000</v>
      </c>
    </row>
    <row r="1836" spans="1:8">
      <c r="A1836" s="14" t="s">
        <v>66496</v>
      </c>
      <c r="B1836" s="8" t="s">
        <v>40073</v>
      </c>
      <c r="C1836" s="8" t="s">
        <v>62463</v>
      </c>
      <c r="D1836" s="8"/>
      <c r="E1836" s="8"/>
      <c r="F1836" s="8" t="s">
        <v>63045</v>
      </c>
      <c r="G1836" s="8" t="s">
        <v>40075</v>
      </c>
      <c r="H1836" s="9">
        <v>22000</v>
      </c>
    </row>
    <row r="1837" spans="1:8">
      <c r="A1837" s="14" t="s">
        <v>66496</v>
      </c>
      <c r="B1837" s="8" t="s">
        <v>40076</v>
      </c>
      <c r="C1837" s="8" t="s">
        <v>62463</v>
      </c>
      <c r="D1837" s="8"/>
      <c r="E1837" s="8"/>
      <c r="F1837" s="8" t="s">
        <v>63046</v>
      </c>
      <c r="G1837" s="8" t="s">
        <v>40079</v>
      </c>
      <c r="H1837" s="9">
        <v>22000</v>
      </c>
    </row>
    <row r="1838" spans="1:8">
      <c r="A1838" s="14" t="s">
        <v>66496</v>
      </c>
      <c r="B1838" s="8" t="s">
        <v>40080</v>
      </c>
      <c r="C1838" s="8" t="s">
        <v>62463</v>
      </c>
      <c r="D1838" s="8"/>
      <c r="E1838" s="8"/>
      <c r="F1838" s="8" t="s">
        <v>63047</v>
      </c>
      <c r="G1838" s="8" t="s">
        <v>40083</v>
      </c>
      <c r="H1838" s="9">
        <v>22000</v>
      </c>
    </row>
    <row r="1839" spans="1:8">
      <c r="A1839" s="14" t="s">
        <v>66496</v>
      </c>
      <c r="B1839" s="8" t="s">
        <v>40084</v>
      </c>
      <c r="C1839" s="8" t="s">
        <v>62463</v>
      </c>
      <c r="D1839" s="8"/>
      <c r="E1839" s="8"/>
      <c r="F1839" s="8" t="s">
        <v>63048</v>
      </c>
      <c r="G1839" s="8" t="s">
        <v>40086</v>
      </c>
      <c r="H1839" s="9">
        <v>18000</v>
      </c>
    </row>
    <row r="1840" spans="1:8">
      <c r="A1840" s="14" t="s">
        <v>66496</v>
      </c>
      <c r="B1840" s="8" t="s">
        <v>40087</v>
      </c>
      <c r="C1840" s="8" t="s">
        <v>62463</v>
      </c>
      <c r="D1840" s="8"/>
      <c r="E1840" s="8"/>
      <c r="F1840" s="8" t="s">
        <v>63048</v>
      </c>
      <c r="G1840" s="8" t="s">
        <v>40088</v>
      </c>
      <c r="H1840" s="9">
        <v>18000</v>
      </c>
    </row>
    <row r="1841" spans="1:8">
      <c r="A1841" s="14" t="s">
        <v>66496</v>
      </c>
      <c r="B1841" s="8" t="s">
        <v>40089</v>
      </c>
      <c r="C1841" s="8" t="s">
        <v>62463</v>
      </c>
      <c r="D1841" s="8"/>
      <c r="E1841" s="8"/>
      <c r="F1841" s="8" t="s">
        <v>63049</v>
      </c>
      <c r="G1841" s="8" t="s">
        <v>40091</v>
      </c>
      <c r="H1841" s="9">
        <v>18000</v>
      </c>
    </row>
    <row r="1842" spans="1:8">
      <c r="A1842" s="14" t="s">
        <v>66496</v>
      </c>
      <c r="B1842" s="8" t="s">
        <v>40092</v>
      </c>
      <c r="C1842" s="8" t="s">
        <v>62463</v>
      </c>
      <c r="D1842" s="8"/>
      <c r="E1842" s="8"/>
      <c r="F1842" s="8" t="s">
        <v>63050</v>
      </c>
      <c r="G1842" s="8" t="s">
        <v>40095</v>
      </c>
      <c r="H1842" s="9">
        <v>18000</v>
      </c>
    </row>
    <row r="1843" spans="1:8">
      <c r="A1843" s="14" t="s">
        <v>66496</v>
      </c>
      <c r="B1843" s="8" t="s">
        <v>40096</v>
      </c>
      <c r="C1843" s="8" t="s">
        <v>62463</v>
      </c>
      <c r="D1843" s="8"/>
      <c r="E1843" s="8"/>
      <c r="F1843" s="8" t="s">
        <v>63051</v>
      </c>
      <c r="G1843" s="8" t="s">
        <v>40099</v>
      </c>
      <c r="H1843" s="9">
        <v>18000</v>
      </c>
    </row>
    <row r="1844" spans="1:8">
      <c r="A1844" s="14" t="s">
        <v>66496</v>
      </c>
      <c r="B1844" s="8" t="s">
        <v>40100</v>
      </c>
      <c r="C1844" s="8" t="s">
        <v>62463</v>
      </c>
      <c r="D1844" s="8"/>
      <c r="E1844" s="8"/>
      <c r="F1844" s="8" t="s">
        <v>63048</v>
      </c>
      <c r="G1844" s="8" t="s">
        <v>40101</v>
      </c>
      <c r="H1844" s="9">
        <v>16000</v>
      </c>
    </row>
    <row r="1845" spans="1:8">
      <c r="A1845" s="14" t="s">
        <v>66496</v>
      </c>
      <c r="B1845" s="8" t="s">
        <v>40102</v>
      </c>
      <c r="C1845" s="8" t="s">
        <v>62463</v>
      </c>
      <c r="D1845" s="8"/>
      <c r="E1845" s="8"/>
      <c r="F1845" s="8" t="s">
        <v>63052</v>
      </c>
      <c r="G1845" s="8" t="s">
        <v>40105</v>
      </c>
      <c r="H1845" s="9">
        <v>18000</v>
      </c>
    </row>
    <row r="1846" spans="1:8">
      <c r="A1846" s="14" t="s">
        <v>66496</v>
      </c>
      <c r="B1846" s="8" t="s">
        <v>40106</v>
      </c>
      <c r="C1846" s="8" t="s">
        <v>62463</v>
      </c>
      <c r="D1846" s="8"/>
      <c r="E1846" s="8"/>
      <c r="F1846" s="8" t="s">
        <v>63053</v>
      </c>
      <c r="G1846" s="8" t="s">
        <v>40108</v>
      </c>
      <c r="H1846" s="9">
        <v>20000</v>
      </c>
    </row>
    <row r="1847" spans="1:8">
      <c r="A1847" s="14" t="s">
        <v>66496</v>
      </c>
      <c r="B1847" s="8" t="s">
        <v>40109</v>
      </c>
      <c r="C1847" s="8" t="s">
        <v>62463</v>
      </c>
      <c r="D1847" s="8"/>
      <c r="E1847" s="8"/>
      <c r="F1847" s="8" t="s">
        <v>63054</v>
      </c>
      <c r="G1847" s="8" t="s">
        <v>40111</v>
      </c>
      <c r="H1847" s="9">
        <v>19000</v>
      </c>
    </row>
    <row r="1848" spans="1:8">
      <c r="A1848" s="14" t="s">
        <v>66496</v>
      </c>
      <c r="B1848" s="8" t="s">
        <v>40112</v>
      </c>
      <c r="C1848" s="8" t="s">
        <v>62463</v>
      </c>
      <c r="D1848" s="8"/>
      <c r="E1848" s="8"/>
      <c r="F1848" s="8" t="s">
        <v>63055</v>
      </c>
      <c r="G1848" s="8" t="s">
        <v>40115</v>
      </c>
      <c r="H1848" s="9">
        <v>18000</v>
      </c>
    </row>
    <row r="1849" spans="1:8">
      <c r="A1849" s="14" t="s">
        <v>66496</v>
      </c>
      <c r="B1849" s="8" t="s">
        <v>40116</v>
      </c>
      <c r="C1849" s="8" t="s">
        <v>62463</v>
      </c>
      <c r="D1849" s="8"/>
      <c r="E1849" s="8"/>
      <c r="F1849" s="8" t="s">
        <v>63056</v>
      </c>
      <c r="G1849" s="8" t="s">
        <v>40119</v>
      </c>
      <c r="H1849" s="9">
        <v>20000</v>
      </c>
    </row>
    <row r="1850" spans="1:8">
      <c r="A1850" s="14" t="s">
        <v>66496</v>
      </c>
      <c r="B1850" s="8" t="s">
        <v>40120</v>
      </c>
      <c r="C1850" s="8" t="s">
        <v>62463</v>
      </c>
      <c r="D1850" s="8"/>
      <c r="E1850" s="8"/>
      <c r="F1850" s="8" t="s">
        <v>63055</v>
      </c>
      <c r="G1850" s="8" t="s">
        <v>40121</v>
      </c>
      <c r="H1850" s="9">
        <v>18000</v>
      </c>
    </row>
    <row r="1851" spans="1:8">
      <c r="A1851" s="14" t="s">
        <v>66496</v>
      </c>
      <c r="B1851" s="8" t="s">
        <v>40122</v>
      </c>
      <c r="C1851" s="8" t="s">
        <v>62463</v>
      </c>
      <c r="D1851" s="8"/>
      <c r="E1851" s="8"/>
      <c r="F1851" s="8" t="s">
        <v>63057</v>
      </c>
      <c r="G1851" s="8" t="s">
        <v>40124</v>
      </c>
      <c r="H1851" s="9">
        <v>18000</v>
      </c>
    </row>
    <row r="1852" spans="1:8">
      <c r="A1852" s="14" t="s">
        <v>66496</v>
      </c>
      <c r="B1852" s="8" t="s">
        <v>40125</v>
      </c>
      <c r="C1852" s="8" t="s">
        <v>62463</v>
      </c>
      <c r="D1852" s="8"/>
      <c r="E1852" s="8"/>
      <c r="F1852" s="8" t="s">
        <v>63056</v>
      </c>
      <c r="G1852" s="8" t="s">
        <v>40126</v>
      </c>
      <c r="H1852" s="9">
        <v>19000</v>
      </c>
    </row>
    <row r="1853" spans="1:8">
      <c r="A1853" s="14" t="s">
        <v>66496</v>
      </c>
      <c r="B1853" s="8" t="s">
        <v>40127</v>
      </c>
      <c r="C1853" s="8" t="s">
        <v>62463</v>
      </c>
      <c r="D1853" s="8"/>
      <c r="E1853" s="8"/>
      <c r="F1853" s="8" t="s">
        <v>63058</v>
      </c>
      <c r="G1853" s="8" t="s">
        <v>40129</v>
      </c>
      <c r="H1853" s="9">
        <v>22000</v>
      </c>
    </row>
    <row r="1854" spans="1:8">
      <c r="A1854" s="14" t="s">
        <v>66496</v>
      </c>
      <c r="B1854" s="8" t="s">
        <v>40130</v>
      </c>
      <c r="C1854" s="8" t="s">
        <v>62463</v>
      </c>
      <c r="D1854" s="8"/>
      <c r="E1854" s="8"/>
      <c r="F1854" s="8" t="s">
        <v>63059</v>
      </c>
      <c r="G1854" s="8" t="s">
        <v>40133</v>
      </c>
      <c r="H1854" s="9">
        <v>22000</v>
      </c>
    </row>
    <row r="1855" spans="1:8">
      <c r="A1855" s="14" t="s">
        <v>66496</v>
      </c>
      <c r="B1855" s="8" t="s">
        <v>40134</v>
      </c>
      <c r="C1855" s="8" t="s">
        <v>62463</v>
      </c>
      <c r="D1855" s="8"/>
      <c r="E1855" s="8"/>
      <c r="F1855" s="8" t="s">
        <v>63060</v>
      </c>
      <c r="G1855" s="8" t="s">
        <v>40136</v>
      </c>
      <c r="H1855" s="9">
        <v>22000</v>
      </c>
    </row>
    <row r="1856" spans="1:8">
      <c r="A1856" s="14" t="s">
        <v>66496</v>
      </c>
      <c r="B1856" s="8" t="s">
        <v>40137</v>
      </c>
      <c r="C1856" s="8" t="s">
        <v>62463</v>
      </c>
      <c r="D1856" s="8"/>
      <c r="E1856" s="8"/>
      <c r="F1856" s="8" t="s">
        <v>63061</v>
      </c>
      <c r="G1856" s="8" t="s">
        <v>40139</v>
      </c>
      <c r="H1856" s="9">
        <v>16000</v>
      </c>
    </row>
    <row r="1857" spans="1:8">
      <c r="A1857" s="14" t="s">
        <v>66496</v>
      </c>
      <c r="B1857" s="8" t="s">
        <v>40140</v>
      </c>
      <c r="C1857" s="8" t="s">
        <v>62463</v>
      </c>
      <c r="D1857" s="8"/>
      <c r="E1857" s="8"/>
      <c r="F1857" s="8" t="s">
        <v>63062</v>
      </c>
      <c r="G1857" s="8" t="s">
        <v>40143</v>
      </c>
      <c r="H1857" s="9">
        <v>22000</v>
      </c>
    </row>
    <row r="1858" spans="1:8">
      <c r="A1858" s="14" t="s">
        <v>66496</v>
      </c>
      <c r="B1858" s="8" t="s">
        <v>40144</v>
      </c>
      <c r="C1858" s="8" t="s">
        <v>62463</v>
      </c>
      <c r="D1858" s="8"/>
      <c r="E1858" s="8"/>
      <c r="F1858" s="8" t="s">
        <v>63063</v>
      </c>
      <c r="G1858" s="8" t="s">
        <v>40147</v>
      </c>
      <c r="H1858" s="9">
        <v>22000</v>
      </c>
    </row>
    <row r="1859" spans="1:8">
      <c r="A1859" s="14" t="s">
        <v>66496</v>
      </c>
      <c r="B1859" s="8" t="s">
        <v>40148</v>
      </c>
      <c r="C1859" s="8" t="s">
        <v>62463</v>
      </c>
      <c r="D1859" s="8"/>
      <c r="E1859" s="8"/>
      <c r="F1859" s="8" t="s">
        <v>63064</v>
      </c>
      <c r="G1859" s="8" t="s">
        <v>40151</v>
      </c>
      <c r="H1859" s="9">
        <v>22000</v>
      </c>
    </row>
    <row r="1860" spans="1:8">
      <c r="A1860" s="14" t="s">
        <v>66496</v>
      </c>
      <c r="B1860" s="8" t="s">
        <v>40152</v>
      </c>
      <c r="C1860" s="8" t="s">
        <v>62463</v>
      </c>
      <c r="D1860" s="8"/>
      <c r="E1860" s="8"/>
      <c r="F1860" s="8" t="s">
        <v>63065</v>
      </c>
      <c r="G1860" s="8" t="s">
        <v>40155</v>
      </c>
      <c r="H1860" s="9">
        <v>22000</v>
      </c>
    </row>
    <row r="1861" spans="1:8">
      <c r="A1861" s="14" t="s">
        <v>66496</v>
      </c>
      <c r="B1861" s="8" t="s">
        <v>40156</v>
      </c>
      <c r="C1861" s="8" t="s">
        <v>62463</v>
      </c>
      <c r="D1861" s="8"/>
      <c r="E1861" s="8"/>
      <c r="F1861" s="8" t="s">
        <v>63066</v>
      </c>
      <c r="G1861" s="8" t="s">
        <v>40159</v>
      </c>
      <c r="H1861" s="9">
        <v>18000</v>
      </c>
    </row>
    <row r="1862" spans="1:8">
      <c r="A1862" s="14" t="s">
        <v>66496</v>
      </c>
      <c r="B1862" s="8" t="s">
        <v>40160</v>
      </c>
      <c r="C1862" s="8" t="s">
        <v>62463</v>
      </c>
      <c r="D1862" s="8"/>
      <c r="E1862" s="8"/>
      <c r="F1862" s="8" t="s">
        <v>63067</v>
      </c>
      <c r="G1862" s="8" t="s">
        <v>40163</v>
      </c>
      <c r="H1862" s="9">
        <v>22000</v>
      </c>
    </row>
    <row r="1863" spans="1:8">
      <c r="A1863" s="14" t="s">
        <v>66496</v>
      </c>
      <c r="B1863" s="8" t="s">
        <v>40164</v>
      </c>
      <c r="C1863" s="8" t="s">
        <v>62463</v>
      </c>
      <c r="D1863" s="8"/>
      <c r="E1863" s="8"/>
      <c r="F1863" s="8" t="s">
        <v>63068</v>
      </c>
      <c r="G1863" s="8" t="s">
        <v>40166</v>
      </c>
      <c r="H1863" s="9">
        <v>20000</v>
      </c>
    </row>
    <row r="1864" spans="1:8">
      <c r="A1864" s="14" t="s">
        <v>66496</v>
      </c>
      <c r="B1864" s="8" t="s">
        <v>40167</v>
      </c>
      <c r="C1864" s="8" t="s">
        <v>62463</v>
      </c>
      <c r="D1864" s="8"/>
      <c r="E1864" s="8"/>
      <c r="F1864" s="8" t="s">
        <v>63069</v>
      </c>
      <c r="G1864" s="8" t="s">
        <v>40169</v>
      </c>
      <c r="H1864" s="9">
        <v>18000</v>
      </c>
    </row>
    <row r="1865" spans="1:8">
      <c r="A1865" s="14" t="s">
        <v>66496</v>
      </c>
      <c r="B1865" s="8" t="s">
        <v>40170</v>
      </c>
      <c r="C1865" s="8" t="s">
        <v>62463</v>
      </c>
      <c r="D1865" s="8"/>
      <c r="E1865" s="8"/>
      <c r="F1865" s="8" t="s">
        <v>63070</v>
      </c>
      <c r="G1865" s="8" t="s">
        <v>40173</v>
      </c>
      <c r="H1865" s="9">
        <v>18000</v>
      </c>
    </row>
    <row r="1866" spans="1:8">
      <c r="A1866" s="14" t="s">
        <v>66496</v>
      </c>
      <c r="B1866" s="8" t="s">
        <v>40174</v>
      </c>
      <c r="C1866" s="8" t="s">
        <v>62463</v>
      </c>
      <c r="D1866" s="8"/>
      <c r="E1866" s="8"/>
      <c r="F1866" s="8" t="s">
        <v>63069</v>
      </c>
      <c r="G1866" s="8" t="s">
        <v>40175</v>
      </c>
      <c r="H1866" s="9">
        <v>16000</v>
      </c>
    </row>
    <row r="1867" spans="1:8">
      <c r="A1867" s="14" t="s">
        <v>66496</v>
      </c>
      <c r="B1867" s="8" t="s">
        <v>40176</v>
      </c>
      <c r="C1867" s="8" t="s">
        <v>62463</v>
      </c>
      <c r="D1867" s="8"/>
      <c r="E1867" s="8"/>
      <c r="F1867" s="8" t="s">
        <v>63071</v>
      </c>
      <c r="G1867" s="8" t="s">
        <v>40179</v>
      </c>
      <c r="H1867" s="9">
        <v>18000</v>
      </c>
    </row>
    <row r="1868" spans="1:8">
      <c r="A1868" s="14" t="s">
        <v>66496</v>
      </c>
      <c r="B1868" s="8" t="s">
        <v>40180</v>
      </c>
      <c r="C1868" s="8" t="s">
        <v>62463</v>
      </c>
      <c r="D1868" s="8"/>
      <c r="E1868" s="8"/>
      <c r="F1868" s="8" t="s">
        <v>63072</v>
      </c>
      <c r="G1868" s="8" t="s">
        <v>40183</v>
      </c>
      <c r="H1868" s="9">
        <v>22000</v>
      </c>
    </row>
    <row r="1869" spans="1:8">
      <c r="A1869" s="14" t="s">
        <v>66496</v>
      </c>
      <c r="B1869" s="8" t="s">
        <v>40184</v>
      </c>
      <c r="C1869" s="8" t="s">
        <v>62463</v>
      </c>
      <c r="D1869" s="8"/>
      <c r="E1869" s="8"/>
      <c r="F1869" s="8" t="s">
        <v>63073</v>
      </c>
      <c r="G1869" s="8" t="s">
        <v>40187</v>
      </c>
      <c r="H1869" s="9">
        <v>16000</v>
      </c>
    </row>
    <row r="1870" spans="1:8">
      <c r="A1870" s="14" t="s">
        <v>66496</v>
      </c>
      <c r="B1870" s="8" t="s">
        <v>40188</v>
      </c>
      <c r="C1870" s="8" t="s">
        <v>62463</v>
      </c>
      <c r="D1870" s="8"/>
      <c r="E1870" s="8"/>
      <c r="F1870" s="8" t="s">
        <v>63074</v>
      </c>
      <c r="G1870" s="8" t="s">
        <v>40191</v>
      </c>
      <c r="H1870" s="9">
        <v>20000</v>
      </c>
    </row>
    <row r="1871" spans="1:8">
      <c r="A1871" s="14" t="s">
        <v>66496</v>
      </c>
      <c r="B1871" s="8" t="s">
        <v>40192</v>
      </c>
      <c r="C1871" s="8" t="s">
        <v>62463</v>
      </c>
      <c r="D1871" s="8"/>
      <c r="E1871" s="8"/>
      <c r="F1871" s="8" t="s">
        <v>63075</v>
      </c>
      <c r="G1871" s="8" t="s">
        <v>40195</v>
      </c>
      <c r="H1871" s="9">
        <v>18000</v>
      </c>
    </row>
    <row r="1872" spans="1:8">
      <c r="A1872" s="14" t="s">
        <v>66496</v>
      </c>
      <c r="B1872" s="8" t="s">
        <v>40196</v>
      </c>
      <c r="C1872" s="8" t="s">
        <v>62463</v>
      </c>
      <c r="D1872" s="8"/>
      <c r="E1872" s="8"/>
      <c r="F1872" s="8" t="s">
        <v>63076</v>
      </c>
      <c r="G1872" s="8" t="s">
        <v>40199</v>
      </c>
      <c r="H1872" s="9">
        <v>21000</v>
      </c>
    </row>
    <row r="1873" spans="1:8">
      <c r="A1873" s="14" t="s">
        <v>66496</v>
      </c>
      <c r="B1873" s="8" t="s">
        <v>40200</v>
      </c>
      <c r="C1873" s="8" t="s">
        <v>62463</v>
      </c>
      <c r="D1873" s="8"/>
      <c r="E1873" s="8"/>
      <c r="F1873" s="8" t="s">
        <v>63077</v>
      </c>
      <c r="G1873" s="8" t="s">
        <v>40203</v>
      </c>
      <c r="H1873" s="9">
        <v>18000</v>
      </c>
    </row>
    <row r="1874" spans="1:8">
      <c r="A1874" s="14" t="s">
        <v>66496</v>
      </c>
      <c r="B1874" s="8" t="s">
        <v>40204</v>
      </c>
      <c r="C1874" s="8" t="s">
        <v>62463</v>
      </c>
      <c r="D1874" s="8"/>
      <c r="E1874" s="8"/>
      <c r="F1874" s="8" t="s">
        <v>63078</v>
      </c>
      <c r="G1874" s="8" t="s">
        <v>40207</v>
      </c>
      <c r="H1874" s="9">
        <v>18000</v>
      </c>
    </row>
    <row r="1875" spans="1:8">
      <c r="A1875" s="14" t="s">
        <v>66496</v>
      </c>
      <c r="B1875" s="8" t="s">
        <v>40208</v>
      </c>
      <c r="C1875" s="8" t="s">
        <v>62463</v>
      </c>
      <c r="D1875" s="8"/>
      <c r="E1875" s="8"/>
      <c r="F1875" s="8" t="s">
        <v>63079</v>
      </c>
      <c r="G1875" s="8" t="s">
        <v>40211</v>
      </c>
      <c r="H1875" s="9">
        <v>19000</v>
      </c>
    </row>
    <row r="1876" spans="1:8">
      <c r="A1876" s="14" t="s">
        <v>66496</v>
      </c>
      <c r="B1876" s="8" t="s">
        <v>40212</v>
      </c>
      <c r="C1876" s="8" t="s">
        <v>62463</v>
      </c>
      <c r="D1876" s="8"/>
      <c r="E1876" s="8"/>
      <c r="F1876" s="8" t="s">
        <v>63080</v>
      </c>
      <c r="G1876" s="8" t="s">
        <v>40214</v>
      </c>
      <c r="H1876" s="9">
        <v>18000</v>
      </c>
    </row>
    <row r="1877" spans="1:8">
      <c r="A1877" s="14" t="s">
        <v>66496</v>
      </c>
      <c r="B1877" s="8" t="s">
        <v>40215</v>
      </c>
      <c r="C1877" s="8" t="s">
        <v>62463</v>
      </c>
      <c r="D1877" s="8"/>
      <c r="E1877" s="8"/>
      <c r="F1877" s="8" t="s">
        <v>63081</v>
      </c>
      <c r="G1877" s="8" t="s">
        <v>40218</v>
      </c>
      <c r="H1877" s="9">
        <v>21000</v>
      </c>
    </row>
    <row r="1878" spans="1:8">
      <c r="A1878" s="14" t="s">
        <v>66496</v>
      </c>
      <c r="B1878" s="8" t="s">
        <v>40219</v>
      </c>
      <c r="C1878" s="8" t="s">
        <v>62463</v>
      </c>
      <c r="D1878" s="8"/>
      <c r="E1878" s="8"/>
      <c r="F1878" s="8" t="s">
        <v>63082</v>
      </c>
      <c r="G1878" s="8" t="s">
        <v>40222</v>
      </c>
      <c r="H1878" s="9">
        <v>24000</v>
      </c>
    </row>
    <row r="1879" spans="1:8">
      <c r="A1879" s="14" t="s">
        <v>66496</v>
      </c>
      <c r="B1879" s="8" t="s">
        <v>40223</v>
      </c>
      <c r="C1879" s="8" t="s">
        <v>62463</v>
      </c>
      <c r="D1879" s="8"/>
      <c r="E1879" s="8"/>
      <c r="F1879" s="8" t="s">
        <v>63060</v>
      </c>
      <c r="G1879" s="8" t="s">
        <v>40224</v>
      </c>
      <c r="H1879" s="9">
        <v>22000</v>
      </c>
    </row>
    <row r="1880" spans="1:8">
      <c r="A1880" s="14" t="s">
        <v>66496</v>
      </c>
      <c r="B1880" s="8" t="s">
        <v>40225</v>
      </c>
      <c r="C1880" s="8" t="s">
        <v>62463</v>
      </c>
      <c r="D1880" s="8"/>
      <c r="E1880" s="8"/>
      <c r="F1880" s="8" t="s">
        <v>63083</v>
      </c>
      <c r="G1880" s="8" t="s">
        <v>40228</v>
      </c>
      <c r="H1880" s="9">
        <v>24000</v>
      </c>
    </row>
    <row r="1881" spans="1:8">
      <c r="A1881" s="14" t="s">
        <v>66496</v>
      </c>
      <c r="B1881" s="8" t="s">
        <v>40229</v>
      </c>
      <c r="C1881" s="8" t="s">
        <v>62463</v>
      </c>
      <c r="D1881" s="8"/>
      <c r="E1881" s="8"/>
      <c r="F1881" s="8" t="s">
        <v>63084</v>
      </c>
      <c r="G1881" s="8" t="s">
        <v>40232</v>
      </c>
      <c r="H1881" s="9">
        <v>24000</v>
      </c>
    </row>
    <row r="1882" spans="1:8">
      <c r="A1882" s="14" t="s">
        <v>66496</v>
      </c>
      <c r="B1882" s="8" t="s">
        <v>40233</v>
      </c>
      <c r="C1882" s="8" t="s">
        <v>62463</v>
      </c>
      <c r="D1882" s="8"/>
      <c r="E1882" s="8"/>
      <c r="F1882" s="8" t="s">
        <v>63085</v>
      </c>
      <c r="G1882" s="8" t="s">
        <v>40236</v>
      </c>
      <c r="H1882" s="9">
        <v>22000</v>
      </c>
    </row>
    <row r="1883" spans="1:8">
      <c r="A1883" s="14" t="s">
        <v>66496</v>
      </c>
      <c r="B1883" s="8" t="s">
        <v>40237</v>
      </c>
      <c r="C1883" s="8" t="s">
        <v>62463</v>
      </c>
      <c r="D1883" s="8"/>
      <c r="E1883" s="8"/>
      <c r="F1883" s="8" t="s">
        <v>63086</v>
      </c>
      <c r="G1883" s="8" t="s">
        <v>40240</v>
      </c>
      <c r="H1883" s="9">
        <v>33000</v>
      </c>
    </row>
    <row r="1884" spans="1:8">
      <c r="A1884" s="14" t="s">
        <v>66496</v>
      </c>
      <c r="B1884" s="8" t="s">
        <v>40241</v>
      </c>
      <c r="C1884" s="8" t="s">
        <v>62463</v>
      </c>
      <c r="D1884" s="8"/>
      <c r="E1884" s="8"/>
      <c r="F1884" s="8" t="s">
        <v>63087</v>
      </c>
      <c r="G1884" s="8" t="s">
        <v>40244</v>
      </c>
      <c r="H1884" s="9">
        <v>22000</v>
      </c>
    </row>
    <row r="1885" spans="1:8">
      <c r="A1885" s="14" t="s">
        <v>66496</v>
      </c>
      <c r="B1885" s="8" t="s">
        <v>40245</v>
      </c>
      <c r="C1885" s="8" t="s">
        <v>62463</v>
      </c>
      <c r="D1885" s="8"/>
      <c r="E1885" s="8"/>
      <c r="F1885" s="8" t="s">
        <v>63088</v>
      </c>
      <c r="G1885" s="8" t="s">
        <v>40248</v>
      </c>
      <c r="H1885" s="9">
        <v>20000</v>
      </c>
    </row>
    <row r="1886" spans="1:8">
      <c r="A1886" s="14" t="s">
        <v>66496</v>
      </c>
      <c r="B1886" s="8" t="s">
        <v>40249</v>
      </c>
      <c r="C1886" s="8" t="s">
        <v>62463</v>
      </c>
      <c r="D1886" s="8"/>
      <c r="E1886" s="8"/>
      <c r="F1886" s="8" t="s">
        <v>63089</v>
      </c>
      <c r="G1886" s="8" t="s">
        <v>40252</v>
      </c>
      <c r="H1886" s="9">
        <v>22000</v>
      </c>
    </row>
    <row r="1887" spans="1:8">
      <c r="A1887" s="14" t="s">
        <v>66496</v>
      </c>
      <c r="B1887" s="8" t="s">
        <v>40253</v>
      </c>
      <c r="C1887" s="8" t="s">
        <v>62463</v>
      </c>
      <c r="D1887" s="8"/>
      <c r="E1887" s="8"/>
      <c r="F1887" s="8" t="s">
        <v>63090</v>
      </c>
      <c r="G1887" s="8" t="s">
        <v>40256</v>
      </c>
      <c r="H1887" s="9">
        <v>28000</v>
      </c>
    </row>
    <row r="1888" spans="1:8">
      <c r="A1888" s="14" t="s">
        <v>66496</v>
      </c>
      <c r="B1888" s="8" t="s">
        <v>40257</v>
      </c>
      <c r="C1888" s="8" t="s">
        <v>62463</v>
      </c>
      <c r="D1888" s="8"/>
      <c r="E1888" s="8"/>
      <c r="F1888" s="8" t="s">
        <v>63091</v>
      </c>
      <c r="G1888" s="8" t="s">
        <v>40260</v>
      </c>
      <c r="H1888" s="9">
        <v>22000</v>
      </c>
    </row>
    <row r="1889" spans="1:8">
      <c r="A1889" s="14" t="s">
        <v>66496</v>
      </c>
      <c r="B1889" s="8" t="s">
        <v>40261</v>
      </c>
      <c r="C1889" s="8" t="s">
        <v>62463</v>
      </c>
      <c r="D1889" s="8"/>
      <c r="E1889" s="8"/>
      <c r="F1889" s="8" t="s">
        <v>63092</v>
      </c>
      <c r="G1889" s="8" t="s">
        <v>40264</v>
      </c>
      <c r="H1889" s="9">
        <v>22000</v>
      </c>
    </row>
    <row r="1890" spans="1:8">
      <c r="A1890" s="14" t="s">
        <v>66496</v>
      </c>
      <c r="B1890" s="8" t="s">
        <v>40265</v>
      </c>
      <c r="C1890" s="8" t="s">
        <v>62463</v>
      </c>
      <c r="D1890" s="8"/>
      <c r="E1890" s="8"/>
      <c r="F1890" s="8" t="s">
        <v>63093</v>
      </c>
      <c r="G1890" s="8" t="s">
        <v>40267</v>
      </c>
      <c r="H1890" s="9">
        <v>30000</v>
      </c>
    </row>
    <row r="1891" spans="1:8">
      <c r="A1891" s="14" t="s">
        <v>66496</v>
      </c>
      <c r="B1891" s="8" t="s">
        <v>40268</v>
      </c>
      <c r="C1891" s="8" t="s">
        <v>62463</v>
      </c>
      <c r="D1891" s="8"/>
      <c r="E1891" s="8"/>
      <c r="F1891" s="8" t="s">
        <v>63094</v>
      </c>
      <c r="G1891" s="8" t="s">
        <v>40271</v>
      </c>
      <c r="H1891" s="9">
        <v>21000</v>
      </c>
    </row>
    <row r="1892" spans="1:8">
      <c r="A1892" s="14" t="s">
        <v>66496</v>
      </c>
      <c r="B1892" s="8" t="s">
        <v>40272</v>
      </c>
      <c r="C1892" s="8" t="s">
        <v>62463</v>
      </c>
      <c r="D1892" s="8"/>
      <c r="E1892" s="8"/>
      <c r="F1892" s="8" t="s">
        <v>63095</v>
      </c>
      <c r="G1892" s="8" t="s">
        <v>40275</v>
      </c>
      <c r="H1892" s="9">
        <v>28000</v>
      </c>
    </row>
    <row r="1893" spans="1:8">
      <c r="A1893" s="14" t="s">
        <v>66496</v>
      </c>
      <c r="B1893" s="8" t="s">
        <v>40276</v>
      </c>
      <c r="C1893" s="8" t="s">
        <v>62463</v>
      </c>
      <c r="D1893" s="8"/>
      <c r="E1893" s="8"/>
      <c r="F1893" s="8" t="s">
        <v>63096</v>
      </c>
      <c r="G1893" s="8" t="s">
        <v>40279</v>
      </c>
      <c r="H1893" s="9">
        <v>22000</v>
      </c>
    </row>
    <row r="1894" spans="1:8">
      <c r="A1894" s="14" t="s">
        <v>66496</v>
      </c>
      <c r="B1894" s="8" t="s">
        <v>40280</v>
      </c>
      <c r="C1894" s="8" t="s">
        <v>62463</v>
      </c>
      <c r="D1894" s="8"/>
      <c r="E1894" s="8"/>
      <c r="F1894" s="8" t="s">
        <v>63097</v>
      </c>
      <c r="G1894" s="8" t="s">
        <v>40283</v>
      </c>
      <c r="H1894" s="9">
        <v>24000</v>
      </c>
    </row>
    <row r="1895" spans="1:8">
      <c r="A1895" s="14" t="s">
        <v>66496</v>
      </c>
      <c r="B1895" s="8" t="s">
        <v>40284</v>
      </c>
      <c r="C1895" s="8" t="s">
        <v>62463</v>
      </c>
      <c r="D1895" s="8"/>
      <c r="E1895" s="8"/>
      <c r="F1895" s="8" t="s">
        <v>63098</v>
      </c>
      <c r="G1895" s="8" t="s">
        <v>40286</v>
      </c>
      <c r="H1895" s="9">
        <v>18000</v>
      </c>
    </row>
    <row r="1896" spans="1:8">
      <c r="A1896" s="14" t="s">
        <v>66496</v>
      </c>
      <c r="B1896" s="8" t="s">
        <v>40287</v>
      </c>
      <c r="C1896" s="8" t="s">
        <v>62463</v>
      </c>
      <c r="D1896" s="8"/>
      <c r="E1896" s="8"/>
      <c r="F1896" s="8" t="s">
        <v>63099</v>
      </c>
      <c r="G1896" s="8" t="s">
        <v>40289</v>
      </c>
      <c r="H1896" s="9">
        <v>20000</v>
      </c>
    </row>
    <row r="1897" spans="1:8">
      <c r="A1897" s="14" t="s">
        <v>66496</v>
      </c>
      <c r="B1897" s="8" t="s">
        <v>40290</v>
      </c>
      <c r="C1897" s="8" t="s">
        <v>62463</v>
      </c>
      <c r="D1897" s="8"/>
      <c r="E1897" s="8"/>
      <c r="F1897" s="8" t="s">
        <v>63100</v>
      </c>
      <c r="G1897" s="8" t="s">
        <v>40293</v>
      </c>
      <c r="H1897" s="9">
        <v>18000</v>
      </c>
    </row>
    <row r="1898" spans="1:8">
      <c r="A1898" s="14" t="s">
        <v>66496</v>
      </c>
      <c r="B1898" s="8" t="s">
        <v>40294</v>
      </c>
      <c r="C1898" s="8" t="s">
        <v>62463</v>
      </c>
      <c r="D1898" s="8"/>
      <c r="E1898" s="8"/>
      <c r="F1898" s="8" t="s">
        <v>63101</v>
      </c>
      <c r="G1898" s="8" t="s">
        <v>40296</v>
      </c>
      <c r="H1898" s="9">
        <v>22000</v>
      </c>
    </row>
    <row r="1899" spans="1:8">
      <c r="A1899" s="14" t="s">
        <v>66496</v>
      </c>
      <c r="B1899" s="8" t="s">
        <v>40297</v>
      </c>
      <c r="C1899" s="8" t="s">
        <v>62463</v>
      </c>
      <c r="D1899" s="8"/>
      <c r="E1899" s="8"/>
      <c r="F1899" s="8" t="s">
        <v>63102</v>
      </c>
      <c r="G1899" s="8" t="s">
        <v>40299</v>
      </c>
      <c r="H1899" s="9">
        <v>20000</v>
      </c>
    </row>
    <row r="1900" spans="1:8">
      <c r="A1900" s="14" t="s">
        <v>66496</v>
      </c>
      <c r="B1900" s="8" t="s">
        <v>40300</v>
      </c>
      <c r="C1900" s="8" t="s">
        <v>62463</v>
      </c>
      <c r="D1900" s="8"/>
      <c r="E1900" s="8"/>
      <c r="F1900" s="8" t="s">
        <v>63103</v>
      </c>
      <c r="G1900" s="8" t="s">
        <v>40303</v>
      </c>
      <c r="H1900" s="9">
        <v>22000</v>
      </c>
    </row>
    <row r="1901" spans="1:8">
      <c r="A1901" s="14" t="s">
        <v>66496</v>
      </c>
      <c r="B1901" s="8" t="s">
        <v>40304</v>
      </c>
      <c r="C1901" s="8" t="s">
        <v>62463</v>
      </c>
      <c r="D1901" s="8"/>
      <c r="E1901" s="8"/>
      <c r="F1901" s="8" t="s">
        <v>63104</v>
      </c>
      <c r="G1901" s="8" t="s">
        <v>40306</v>
      </c>
      <c r="H1901" s="9">
        <v>22000</v>
      </c>
    </row>
    <row r="1902" spans="1:8">
      <c r="A1902" s="14" t="s">
        <v>66496</v>
      </c>
      <c r="B1902" s="8" t="s">
        <v>40307</v>
      </c>
      <c r="C1902" s="8" t="s">
        <v>62463</v>
      </c>
      <c r="D1902" s="8"/>
      <c r="E1902" s="8"/>
      <c r="F1902" s="8" t="s">
        <v>63105</v>
      </c>
      <c r="G1902" s="8" t="s">
        <v>40310</v>
      </c>
      <c r="H1902" s="9">
        <v>16000</v>
      </c>
    </row>
    <row r="1903" spans="1:8">
      <c r="A1903" s="14" t="s">
        <v>66496</v>
      </c>
      <c r="B1903" s="8" t="s">
        <v>40311</v>
      </c>
      <c r="C1903" s="8" t="s">
        <v>62463</v>
      </c>
      <c r="D1903" s="8"/>
      <c r="E1903" s="8"/>
      <c r="F1903" s="8" t="s">
        <v>63106</v>
      </c>
      <c r="G1903" s="8" t="s">
        <v>40314</v>
      </c>
      <c r="H1903" s="9">
        <v>16000</v>
      </c>
    </row>
    <row r="1904" spans="1:8">
      <c r="A1904" s="14" t="s">
        <v>66496</v>
      </c>
      <c r="B1904" s="8" t="s">
        <v>40315</v>
      </c>
      <c r="C1904" s="8" t="s">
        <v>62463</v>
      </c>
      <c r="D1904" s="8"/>
      <c r="E1904" s="8"/>
      <c r="F1904" s="8" t="s">
        <v>63107</v>
      </c>
      <c r="G1904" s="8" t="s">
        <v>40318</v>
      </c>
      <c r="H1904" s="9">
        <v>16000</v>
      </c>
    </row>
    <row r="1905" spans="1:8">
      <c r="A1905" s="14" t="s">
        <v>66496</v>
      </c>
      <c r="B1905" s="8" t="s">
        <v>40319</v>
      </c>
      <c r="C1905" s="8" t="s">
        <v>62463</v>
      </c>
      <c r="D1905" s="8"/>
      <c r="E1905" s="8"/>
      <c r="F1905" s="8" t="s">
        <v>63108</v>
      </c>
      <c r="G1905" s="8" t="s">
        <v>40322</v>
      </c>
      <c r="H1905" s="9">
        <v>16000</v>
      </c>
    </row>
    <row r="1906" spans="1:8">
      <c r="A1906" s="14" t="s">
        <v>66496</v>
      </c>
      <c r="B1906" s="8" t="s">
        <v>40323</v>
      </c>
      <c r="C1906" s="8" t="s">
        <v>62463</v>
      </c>
      <c r="D1906" s="8"/>
      <c r="E1906" s="8"/>
      <c r="F1906" s="8" t="s">
        <v>63109</v>
      </c>
      <c r="G1906" s="8" t="s">
        <v>40326</v>
      </c>
      <c r="H1906" s="9">
        <v>16000</v>
      </c>
    </row>
    <row r="1907" spans="1:8">
      <c r="A1907" s="14" t="s">
        <v>66496</v>
      </c>
      <c r="B1907" s="8" t="s">
        <v>40327</v>
      </c>
      <c r="C1907" s="8" t="s">
        <v>62463</v>
      </c>
      <c r="D1907" s="8"/>
      <c r="E1907" s="8"/>
      <c r="F1907" s="8" t="s">
        <v>63110</v>
      </c>
      <c r="G1907" s="8" t="s">
        <v>40330</v>
      </c>
      <c r="H1907" s="9">
        <v>16000</v>
      </c>
    </row>
    <row r="1908" spans="1:8">
      <c r="A1908" s="14" t="s">
        <v>66496</v>
      </c>
      <c r="B1908" s="8" t="s">
        <v>40331</v>
      </c>
      <c r="C1908" s="8" t="s">
        <v>62463</v>
      </c>
      <c r="D1908" s="8"/>
      <c r="E1908" s="8"/>
      <c r="F1908" s="8" t="s">
        <v>63111</v>
      </c>
      <c r="G1908" s="8" t="s">
        <v>40334</v>
      </c>
      <c r="H1908" s="9">
        <v>16000</v>
      </c>
    </row>
    <row r="1909" spans="1:8">
      <c r="A1909" s="14" t="s">
        <v>66496</v>
      </c>
      <c r="B1909" s="8" t="s">
        <v>40335</v>
      </c>
      <c r="C1909" s="8" t="s">
        <v>62463</v>
      </c>
      <c r="D1909" s="8"/>
      <c r="E1909" s="8"/>
      <c r="F1909" s="8" t="s">
        <v>63112</v>
      </c>
      <c r="G1909" s="8" t="s">
        <v>40338</v>
      </c>
      <c r="H1909" s="9">
        <v>16000</v>
      </c>
    </row>
    <row r="1910" spans="1:8">
      <c r="A1910" s="14" t="s">
        <v>66496</v>
      </c>
      <c r="B1910" s="8" t="s">
        <v>40339</v>
      </c>
      <c r="C1910" s="8" t="s">
        <v>62463</v>
      </c>
      <c r="D1910" s="8"/>
      <c r="E1910" s="8"/>
      <c r="F1910" s="8" t="s">
        <v>63113</v>
      </c>
      <c r="G1910" s="8" t="s">
        <v>40342</v>
      </c>
      <c r="H1910" s="9">
        <v>16000</v>
      </c>
    </row>
    <row r="1911" spans="1:8">
      <c r="A1911" s="14" t="s">
        <v>66496</v>
      </c>
      <c r="B1911" s="8" t="s">
        <v>40343</v>
      </c>
      <c r="C1911" s="8" t="s">
        <v>62463</v>
      </c>
      <c r="D1911" s="8"/>
      <c r="E1911" s="8"/>
      <c r="F1911" s="8" t="s">
        <v>63114</v>
      </c>
      <c r="G1911" s="8" t="s">
        <v>40346</v>
      </c>
      <c r="H1911" s="9">
        <v>16000</v>
      </c>
    </row>
    <row r="1912" spans="1:8">
      <c r="A1912" s="14" t="s">
        <v>66496</v>
      </c>
      <c r="B1912" s="8" t="s">
        <v>40347</v>
      </c>
      <c r="C1912" s="8" t="s">
        <v>62463</v>
      </c>
      <c r="D1912" s="8"/>
      <c r="E1912" s="8"/>
      <c r="F1912" s="8" t="s">
        <v>63115</v>
      </c>
      <c r="G1912" s="8" t="s">
        <v>40350</v>
      </c>
      <c r="H1912" s="9">
        <v>16000</v>
      </c>
    </row>
    <row r="1913" spans="1:8">
      <c r="A1913" s="14" t="s">
        <v>66496</v>
      </c>
      <c r="B1913" s="8" t="s">
        <v>40351</v>
      </c>
      <c r="C1913" s="8" t="s">
        <v>62463</v>
      </c>
      <c r="D1913" s="8"/>
      <c r="E1913" s="8"/>
      <c r="F1913" s="8" t="s">
        <v>63116</v>
      </c>
      <c r="G1913" s="8" t="s">
        <v>40354</v>
      </c>
      <c r="H1913" s="9">
        <v>16000</v>
      </c>
    </row>
    <row r="1914" spans="1:8">
      <c r="A1914" s="14" t="s">
        <v>66496</v>
      </c>
      <c r="B1914" s="8" t="s">
        <v>40355</v>
      </c>
      <c r="C1914" s="8" t="s">
        <v>62463</v>
      </c>
      <c r="D1914" s="8"/>
      <c r="E1914" s="8"/>
      <c r="F1914" s="8" t="s">
        <v>63117</v>
      </c>
      <c r="G1914" s="8" t="s">
        <v>40358</v>
      </c>
      <c r="H1914" s="9">
        <v>16000</v>
      </c>
    </row>
    <row r="1915" spans="1:8">
      <c r="A1915" s="14" t="s">
        <v>66496</v>
      </c>
      <c r="B1915" s="8" t="s">
        <v>40359</v>
      </c>
      <c r="C1915" s="8" t="s">
        <v>62463</v>
      </c>
      <c r="D1915" s="8"/>
      <c r="E1915" s="8"/>
      <c r="F1915" s="8" t="s">
        <v>63118</v>
      </c>
      <c r="G1915" s="8" t="s">
        <v>40362</v>
      </c>
      <c r="H1915" s="9">
        <v>16000</v>
      </c>
    </row>
    <row r="1916" spans="1:8">
      <c r="A1916" s="14" t="s">
        <v>66496</v>
      </c>
      <c r="B1916" s="8" t="s">
        <v>40363</v>
      </c>
      <c r="C1916" s="8" t="s">
        <v>62463</v>
      </c>
      <c r="D1916" s="8"/>
      <c r="E1916" s="8"/>
      <c r="F1916" s="8" t="s">
        <v>63119</v>
      </c>
      <c r="G1916" s="8" t="s">
        <v>40366</v>
      </c>
      <c r="H1916" s="9">
        <v>16000</v>
      </c>
    </row>
    <row r="1917" spans="1:8">
      <c r="A1917" s="14" t="s">
        <v>66496</v>
      </c>
      <c r="B1917" s="8" t="s">
        <v>40367</v>
      </c>
      <c r="C1917" s="8" t="s">
        <v>62463</v>
      </c>
      <c r="D1917" s="8"/>
      <c r="E1917" s="8"/>
      <c r="F1917" s="8" t="s">
        <v>63120</v>
      </c>
      <c r="G1917" s="8" t="s">
        <v>40370</v>
      </c>
      <c r="H1917" s="9">
        <v>16000</v>
      </c>
    </row>
    <row r="1918" spans="1:8">
      <c r="A1918" s="14" t="s">
        <v>66496</v>
      </c>
      <c r="B1918" s="8" t="s">
        <v>40371</v>
      </c>
      <c r="C1918" s="8" t="s">
        <v>62463</v>
      </c>
      <c r="D1918" s="8"/>
      <c r="E1918" s="8"/>
      <c r="F1918" s="8" t="s">
        <v>63121</v>
      </c>
      <c r="G1918" s="8" t="s">
        <v>40374</v>
      </c>
      <c r="H1918" s="9">
        <v>16000</v>
      </c>
    </row>
    <row r="1919" spans="1:8">
      <c r="A1919" s="14" t="s">
        <v>66496</v>
      </c>
      <c r="B1919" s="8" t="s">
        <v>40375</v>
      </c>
      <c r="C1919" s="8" t="s">
        <v>62463</v>
      </c>
      <c r="D1919" s="8"/>
      <c r="E1919" s="8"/>
      <c r="F1919" s="8" t="s">
        <v>63122</v>
      </c>
      <c r="G1919" s="8" t="s">
        <v>40378</v>
      </c>
      <c r="H1919" s="9">
        <v>16000</v>
      </c>
    </row>
    <row r="1920" spans="1:8">
      <c r="A1920" s="14" t="s">
        <v>66496</v>
      </c>
      <c r="B1920" s="8" t="s">
        <v>40379</v>
      </c>
      <c r="C1920" s="8" t="s">
        <v>62463</v>
      </c>
      <c r="D1920" s="8"/>
      <c r="E1920" s="8"/>
      <c r="F1920" s="8" t="s">
        <v>63123</v>
      </c>
      <c r="G1920" s="8" t="s">
        <v>40382</v>
      </c>
      <c r="H1920" s="9">
        <v>16000</v>
      </c>
    </row>
    <row r="1921" spans="1:8">
      <c r="A1921" s="14" t="s">
        <v>66496</v>
      </c>
      <c r="B1921" s="8" t="s">
        <v>40383</v>
      </c>
      <c r="C1921" s="8" t="s">
        <v>62463</v>
      </c>
      <c r="D1921" s="8"/>
      <c r="E1921" s="8"/>
      <c r="F1921" s="8" t="s">
        <v>63124</v>
      </c>
      <c r="G1921" s="8" t="s">
        <v>40386</v>
      </c>
      <c r="H1921" s="9">
        <v>16000</v>
      </c>
    </row>
    <row r="1922" spans="1:8">
      <c r="A1922" s="14" t="s">
        <v>66496</v>
      </c>
      <c r="B1922" s="8" t="s">
        <v>40387</v>
      </c>
      <c r="C1922" s="8" t="s">
        <v>62463</v>
      </c>
      <c r="D1922" s="8"/>
      <c r="E1922" s="8"/>
      <c r="F1922" s="8" t="s">
        <v>63125</v>
      </c>
      <c r="G1922" s="8" t="s">
        <v>40390</v>
      </c>
      <c r="H1922" s="9">
        <v>16000</v>
      </c>
    </row>
    <row r="1923" spans="1:8">
      <c r="A1923" s="14" t="s">
        <v>66496</v>
      </c>
      <c r="B1923" s="8" t="s">
        <v>40391</v>
      </c>
      <c r="C1923" s="8" t="s">
        <v>62463</v>
      </c>
      <c r="D1923" s="8"/>
      <c r="E1923" s="8"/>
      <c r="F1923" s="8" t="s">
        <v>63126</v>
      </c>
      <c r="G1923" s="8" t="s">
        <v>40394</v>
      </c>
      <c r="H1923" s="9">
        <v>16000</v>
      </c>
    </row>
    <row r="1924" spans="1:8">
      <c r="A1924" s="14" t="s">
        <v>66496</v>
      </c>
      <c r="B1924" s="8" t="s">
        <v>40395</v>
      </c>
      <c r="C1924" s="8" t="s">
        <v>62463</v>
      </c>
      <c r="D1924" s="8"/>
      <c r="E1924" s="8"/>
      <c r="F1924" s="8" t="s">
        <v>63127</v>
      </c>
      <c r="G1924" s="8" t="s">
        <v>40398</v>
      </c>
      <c r="H1924" s="9">
        <v>16000</v>
      </c>
    </row>
    <row r="1925" spans="1:8">
      <c r="A1925" s="14" t="s">
        <v>66496</v>
      </c>
      <c r="B1925" s="8" t="s">
        <v>40399</v>
      </c>
      <c r="C1925" s="8" t="s">
        <v>62463</v>
      </c>
      <c r="D1925" s="8"/>
      <c r="E1925" s="8"/>
      <c r="F1925" s="8" t="s">
        <v>63128</v>
      </c>
      <c r="G1925" s="8" t="s">
        <v>40402</v>
      </c>
      <c r="H1925" s="9">
        <v>16000</v>
      </c>
    </row>
    <row r="1926" spans="1:8">
      <c r="A1926" s="14" t="s">
        <v>66496</v>
      </c>
      <c r="B1926" s="8" t="s">
        <v>40403</v>
      </c>
      <c r="C1926" s="8" t="s">
        <v>62463</v>
      </c>
      <c r="D1926" s="8"/>
      <c r="E1926" s="8"/>
      <c r="F1926" s="8" t="s">
        <v>63129</v>
      </c>
      <c r="G1926" s="8" t="s">
        <v>40406</v>
      </c>
      <c r="H1926" s="9">
        <v>16000</v>
      </c>
    </row>
    <row r="1927" spans="1:8">
      <c r="A1927" s="14" t="s">
        <v>66496</v>
      </c>
      <c r="B1927" s="8" t="s">
        <v>40407</v>
      </c>
      <c r="C1927" s="8" t="s">
        <v>62463</v>
      </c>
      <c r="D1927" s="8"/>
      <c r="E1927" s="8"/>
      <c r="F1927" s="8" t="s">
        <v>63130</v>
      </c>
      <c r="G1927" s="8" t="s">
        <v>40410</v>
      </c>
      <c r="H1927" s="9">
        <v>16000</v>
      </c>
    </row>
    <row r="1928" spans="1:8">
      <c r="A1928" s="14" t="s">
        <v>66496</v>
      </c>
      <c r="B1928" s="8" t="s">
        <v>40411</v>
      </c>
      <c r="C1928" s="8" t="s">
        <v>62463</v>
      </c>
      <c r="D1928" s="8"/>
      <c r="E1928" s="8"/>
      <c r="F1928" s="8" t="s">
        <v>63131</v>
      </c>
      <c r="G1928" s="8" t="s">
        <v>40414</v>
      </c>
      <c r="H1928" s="9">
        <v>16000</v>
      </c>
    </row>
    <row r="1929" spans="1:8">
      <c r="A1929" s="14" t="s">
        <v>66496</v>
      </c>
      <c r="B1929" s="8" t="s">
        <v>40415</v>
      </c>
      <c r="C1929" s="8" t="s">
        <v>62463</v>
      </c>
      <c r="D1929" s="8"/>
      <c r="E1929" s="8"/>
      <c r="F1929" s="8" t="s">
        <v>63132</v>
      </c>
      <c r="G1929" s="8" t="s">
        <v>40418</v>
      </c>
      <c r="H1929" s="9">
        <v>16000</v>
      </c>
    </row>
    <row r="1930" spans="1:8">
      <c r="A1930" s="14" t="s">
        <v>66496</v>
      </c>
      <c r="B1930" s="8" t="s">
        <v>40419</v>
      </c>
      <c r="C1930" s="8" t="s">
        <v>62463</v>
      </c>
      <c r="D1930" s="8"/>
      <c r="E1930" s="8"/>
      <c r="F1930" s="8" t="s">
        <v>63133</v>
      </c>
      <c r="G1930" s="8" t="s">
        <v>40422</v>
      </c>
      <c r="H1930" s="9">
        <v>16000</v>
      </c>
    </row>
    <row r="1931" spans="1:8">
      <c r="A1931" s="14" t="s">
        <v>66496</v>
      </c>
      <c r="B1931" s="8" t="s">
        <v>40423</v>
      </c>
      <c r="C1931" s="8" t="s">
        <v>62463</v>
      </c>
      <c r="D1931" s="8"/>
      <c r="E1931" s="8"/>
      <c r="F1931" s="8" t="s">
        <v>63134</v>
      </c>
      <c r="G1931" s="8" t="s">
        <v>40426</v>
      </c>
      <c r="H1931" s="9">
        <v>16000</v>
      </c>
    </row>
    <row r="1932" spans="1:8">
      <c r="A1932" s="14" t="s">
        <v>66496</v>
      </c>
      <c r="B1932" s="8" t="s">
        <v>40427</v>
      </c>
      <c r="C1932" s="8" t="s">
        <v>62463</v>
      </c>
      <c r="D1932" s="8"/>
      <c r="E1932" s="8"/>
      <c r="F1932" s="8" t="s">
        <v>63135</v>
      </c>
      <c r="G1932" s="8" t="s">
        <v>40430</v>
      </c>
      <c r="H1932" s="9">
        <v>16000</v>
      </c>
    </row>
    <row r="1933" spans="1:8">
      <c r="A1933" s="14" t="s">
        <v>66496</v>
      </c>
      <c r="B1933" s="8" t="s">
        <v>40431</v>
      </c>
      <c r="C1933" s="8" t="s">
        <v>62463</v>
      </c>
      <c r="D1933" s="8"/>
      <c r="E1933" s="8"/>
      <c r="F1933" s="8" t="s">
        <v>63136</v>
      </c>
      <c r="G1933" s="8" t="s">
        <v>40434</v>
      </c>
      <c r="H1933" s="9">
        <v>16000</v>
      </c>
    </row>
    <row r="1934" spans="1:8">
      <c r="A1934" s="14" t="s">
        <v>66496</v>
      </c>
      <c r="B1934" s="8" t="s">
        <v>40435</v>
      </c>
      <c r="C1934" s="8" t="s">
        <v>62463</v>
      </c>
      <c r="D1934" s="8"/>
      <c r="E1934" s="8"/>
      <c r="F1934" s="8" t="s">
        <v>63137</v>
      </c>
      <c r="G1934" s="8" t="s">
        <v>40438</v>
      </c>
      <c r="H1934" s="9">
        <v>16000</v>
      </c>
    </row>
    <row r="1935" spans="1:8">
      <c r="A1935" s="14" t="s">
        <v>66496</v>
      </c>
      <c r="B1935" s="8" t="s">
        <v>40439</v>
      </c>
      <c r="C1935" s="8" t="s">
        <v>62463</v>
      </c>
      <c r="D1935" s="8"/>
      <c r="E1935" s="8"/>
      <c r="F1935" s="8" t="s">
        <v>63138</v>
      </c>
      <c r="G1935" s="8" t="s">
        <v>40442</v>
      </c>
      <c r="H1935" s="9">
        <v>16000</v>
      </c>
    </row>
    <row r="1936" spans="1:8">
      <c r="A1936" s="14" t="s">
        <v>66496</v>
      </c>
      <c r="B1936" s="8" t="s">
        <v>40443</v>
      </c>
      <c r="C1936" s="8" t="s">
        <v>62463</v>
      </c>
      <c r="D1936" s="8"/>
      <c r="E1936" s="8"/>
      <c r="F1936" s="8" t="s">
        <v>63139</v>
      </c>
      <c r="G1936" s="8" t="s">
        <v>40446</v>
      </c>
      <c r="H1936" s="9">
        <v>16000</v>
      </c>
    </row>
    <row r="1937" spans="1:8">
      <c r="A1937" s="14" t="s">
        <v>66496</v>
      </c>
      <c r="B1937" s="8" t="s">
        <v>40447</v>
      </c>
      <c r="C1937" s="8" t="s">
        <v>62463</v>
      </c>
      <c r="D1937" s="8"/>
      <c r="E1937" s="8"/>
      <c r="F1937" s="8" t="s">
        <v>63140</v>
      </c>
      <c r="G1937" s="8" t="s">
        <v>40450</v>
      </c>
      <c r="H1937" s="9">
        <v>16000</v>
      </c>
    </row>
    <row r="1938" spans="1:8">
      <c r="A1938" s="14" t="s">
        <v>66496</v>
      </c>
      <c r="B1938" s="8" t="s">
        <v>40451</v>
      </c>
      <c r="C1938" s="8" t="s">
        <v>62463</v>
      </c>
      <c r="D1938" s="8"/>
      <c r="E1938" s="8"/>
      <c r="F1938" s="8" t="s">
        <v>63141</v>
      </c>
      <c r="G1938" s="8" t="s">
        <v>40454</v>
      </c>
      <c r="H1938" s="9">
        <v>16000</v>
      </c>
    </row>
    <row r="1939" spans="1:8">
      <c r="A1939" s="14" t="s">
        <v>66496</v>
      </c>
      <c r="B1939" s="8" t="s">
        <v>40455</v>
      </c>
      <c r="C1939" s="8" t="s">
        <v>62463</v>
      </c>
      <c r="D1939" s="8"/>
      <c r="E1939" s="8"/>
      <c r="F1939" s="8" t="s">
        <v>63142</v>
      </c>
      <c r="G1939" s="8" t="s">
        <v>40458</v>
      </c>
      <c r="H1939" s="9">
        <v>16000</v>
      </c>
    </row>
    <row r="1940" spans="1:8">
      <c r="A1940" s="14" t="s">
        <v>66496</v>
      </c>
      <c r="B1940" s="8" t="s">
        <v>40459</v>
      </c>
      <c r="C1940" s="8" t="s">
        <v>62463</v>
      </c>
      <c r="D1940" s="8"/>
      <c r="E1940" s="8"/>
      <c r="F1940" s="8" t="s">
        <v>63143</v>
      </c>
      <c r="G1940" s="8" t="s">
        <v>40462</v>
      </c>
      <c r="H1940" s="9">
        <v>16000</v>
      </c>
    </row>
    <row r="1941" spans="1:8">
      <c r="A1941" s="14" t="s">
        <v>66496</v>
      </c>
      <c r="B1941" s="8" t="s">
        <v>40463</v>
      </c>
      <c r="C1941" s="8" t="s">
        <v>62463</v>
      </c>
      <c r="D1941" s="8"/>
      <c r="E1941" s="8"/>
      <c r="F1941" s="8" t="s">
        <v>63144</v>
      </c>
      <c r="G1941" s="8" t="s">
        <v>40466</v>
      </c>
      <c r="H1941" s="9">
        <v>16000</v>
      </c>
    </row>
    <row r="1942" spans="1:8">
      <c r="A1942" s="14" t="s">
        <v>66496</v>
      </c>
      <c r="B1942" s="8" t="s">
        <v>40467</v>
      </c>
      <c r="C1942" s="8" t="s">
        <v>62463</v>
      </c>
      <c r="D1942" s="8"/>
      <c r="E1942" s="8"/>
      <c r="F1942" s="8" t="s">
        <v>63145</v>
      </c>
      <c r="G1942" s="8" t="s">
        <v>40470</v>
      </c>
      <c r="H1942" s="9">
        <v>16000</v>
      </c>
    </row>
    <row r="1943" spans="1:8">
      <c r="A1943" s="14" t="s">
        <v>66496</v>
      </c>
      <c r="B1943" s="8" t="s">
        <v>40471</v>
      </c>
      <c r="C1943" s="8" t="s">
        <v>62463</v>
      </c>
      <c r="D1943" s="8"/>
      <c r="E1943" s="8"/>
      <c r="F1943" s="8" t="s">
        <v>63146</v>
      </c>
      <c r="G1943" s="8" t="s">
        <v>40474</v>
      </c>
      <c r="H1943" s="9">
        <v>16000</v>
      </c>
    </row>
    <row r="1944" spans="1:8">
      <c r="A1944" s="14" t="s">
        <v>66496</v>
      </c>
      <c r="B1944" s="8" t="s">
        <v>40475</v>
      </c>
      <c r="C1944" s="8" t="s">
        <v>62463</v>
      </c>
      <c r="D1944" s="8"/>
      <c r="E1944" s="8"/>
      <c r="F1944" s="8" t="s">
        <v>63147</v>
      </c>
      <c r="G1944" s="8" t="s">
        <v>40478</v>
      </c>
      <c r="H1944" s="9">
        <v>16000</v>
      </c>
    </row>
    <row r="1945" spans="1:8">
      <c r="A1945" s="14" t="s">
        <v>66496</v>
      </c>
      <c r="B1945" s="8" t="s">
        <v>40479</v>
      </c>
      <c r="C1945" s="8" t="s">
        <v>62463</v>
      </c>
      <c r="D1945" s="8"/>
      <c r="E1945" s="8"/>
      <c r="F1945" s="8" t="s">
        <v>63148</v>
      </c>
      <c r="G1945" s="8" t="s">
        <v>40482</v>
      </c>
      <c r="H1945" s="9">
        <v>16000</v>
      </c>
    </row>
    <row r="1946" spans="1:8">
      <c r="A1946" s="14" t="s">
        <v>66496</v>
      </c>
      <c r="B1946" s="8" t="s">
        <v>40483</v>
      </c>
      <c r="C1946" s="8" t="s">
        <v>62463</v>
      </c>
      <c r="D1946" s="8"/>
      <c r="E1946" s="8"/>
      <c r="F1946" s="8" t="s">
        <v>63149</v>
      </c>
      <c r="G1946" s="8" t="s">
        <v>40486</v>
      </c>
      <c r="H1946" s="9">
        <v>16000</v>
      </c>
    </row>
    <row r="1947" spans="1:8">
      <c r="A1947" s="14" t="s">
        <v>66496</v>
      </c>
      <c r="B1947" s="8" t="s">
        <v>40487</v>
      </c>
      <c r="C1947" s="8" t="s">
        <v>62463</v>
      </c>
      <c r="D1947" s="8"/>
      <c r="E1947" s="8"/>
      <c r="F1947" s="8" t="s">
        <v>63150</v>
      </c>
      <c r="G1947" s="8" t="s">
        <v>40490</v>
      </c>
      <c r="H1947" s="9">
        <v>16000</v>
      </c>
    </row>
    <row r="1948" spans="1:8">
      <c r="A1948" s="14" t="s">
        <v>66496</v>
      </c>
      <c r="B1948" s="8" t="s">
        <v>40491</v>
      </c>
      <c r="C1948" s="8" t="s">
        <v>62463</v>
      </c>
      <c r="D1948" s="8"/>
      <c r="E1948" s="8"/>
      <c r="F1948" s="8" t="s">
        <v>63151</v>
      </c>
      <c r="G1948" s="8" t="s">
        <v>40494</v>
      </c>
      <c r="H1948" s="9">
        <v>16000</v>
      </c>
    </row>
    <row r="1949" spans="1:8">
      <c r="A1949" s="14" t="s">
        <v>66496</v>
      </c>
      <c r="B1949" s="8" t="s">
        <v>40495</v>
      </c>
      <c r="C1949" s="8" t="s">
        <v>62463</v>
      </c>
      <c r="D1949" s="8"/>
      <c r="E1949" s="8"/>
      <c r="F1949" s="8" t="s">
        <v>63152</v>
      </c>
      <c r="G1949" s="8" t="s">
        <v>40498</v>
      </c>
      <c r="H1949" s="9">
        <v>16000</v>
      </c>
    </row>
    <row r="1950" spans="1:8">
      <c r="A1950" s="14" t="s">
        <v>66496</v>
      </c>
      <c r="B1950" s="8" t="s">
        <v>40499</v>
      </c>
      <c r="C1950" s="8" t="s">
        <v>62463</v>
      </c>
      <c r="D1950" s="8"/>
      <c r="E1950" s="8"/>
      <c r="F1950" s="8" t="s">
        <v>63153</v>
      </c>
      <c r="G1950" s="8" t="s">
        <v>40502</v>
      </c>
      <c r="H1950" s="9">
        <v>16000</v>
      </c>
    </row>
    <row r="1951" spans="1:8">
      <c r="A1951" s="14" t="s">
        <v>66496</v>
      </c>
      <c r="B1951" s="8" t="s">
        <v>40503</v>
      </c>
      <c r="C1951" s="8" t="s">
        <v>62463</v>
      </c>
      <c r="D1951" s="8"/>
      <c r="E1951" s="8"/>
      <c r="F1951" s="8" t="s">
        <v>63154</v>
      </c>
      <c r="G1951" s="8" t="s">
        <v>40506</v>
      </c>
      <c r="H1951" s="9">
        <v>16000</v>
      </c>
    </row>
    <row r="1952" spans="1:8">
      <c r="A1952" s="14" t="s">
        <v>66496</v>
      </c>
      <c r="B1952" s="8" t="s">
        <v>40507</v>
      </c>
      <c r="C1952" s="8" t="s">
        <v>62463</v>
      </c>
      <c r="D1952" s="8"/>
      <c r="E1952" s="8"/>
      <c r="F1952" s="8" t="s">
        <v>63155</v>
      </c>
      <c r="G1952" s="8" t="s">
        <v>40510</v>
      </c>
      <c r="H1952" s="9">
        <v>16000</v>
      </c>
    </row>
    <row r="1953" spans="1:8">
      <c r="A1953" s="14" t="s">
        <v>66496</v>
      </c>
      <c r="B1953" s="8" t="s">
        <v>40511</v>
      </c>
      <c r="C1953" s="8" t="s">
        <v>62463</v>
      </c>
      <c r="D1953" s="8"/>
      <c r="E1953" s="8"/>
      <c r="F1953" s="8" t="s">
        <v>63156</v>
      </c>
      <c r="G1953" s="8" t="s">
        <v>40514</v>
      </c>
      <c r="H1953" s="9">
        <v>16000</v>
      </c>
    </row>
    <row r="1954" spans="1:8">
      <c r="A1954" s="14" t="s">
        <v>66496</v>
      </c>
      <c r="B1954" s="8" t="s">
        <v>40515</v>
      </c>
      <c r="C1954" s="8" t="s">
        <v>62463</v>
      </c>
      <c r="D1954" s="8"/>
      <c r="E1954" s="8"/>
      <c r="F1954" s="8" t="s">
        <v>63157</v>
      </c>
      <c r="G1954" s="8" t="s">
        <v>40518</v>
      </c>
      <c r="H1954" s="9">
        <v>16000</v>
      </c>
    </row>
    <row r="1955" spans="1:8">
      <c r="A1955" s="14" t="s">
        <v>66496</v>
      </c>
      <c r="B1955" s="8" t="s">
        <v>40519</v>
      </c>
      <c r="C1955" s="8" t="s">
        <v>62463</v>
      </c>
      <c r="D1955" s="8"/>
      <c r="E1955" s="8"/>
      <c r="F1955" s="8" t="s">
        <v>63158</v>
      </c>
      <c r="G1955" s="8" t="s">
        <v>40522</v>
      </c>
      <c r="H1955" s="9">
        <v>16000</v>
      </c>
    </row>
    <row r="1956" spans="1:8">
      <c r="A1956" s="14" t="s">
        <v>66496</v>
      </c>
      <c r="B1956" s="8" t="s">
        <v>40523</v>
      </c>
      <c r="C1956" s="8" t="s">
        <v>62463</v>
      </c>
      <c r="D1956" s="8"/>
      <c r="E1956" s="8"/>
      <c r="F1956" s="8" t="s">
        <v>63159</v>
      </c>
      <c r="G1956" s="8" t="s">
        <v>40526</v>
      </c>
      <c r="H1956" s="9">
        <v>16000</v>
      </c>
    </row>
    <row r="1957" spans="1:8">
      <c r="A1957" s="14" t="s">
        <v>66496</v>
      </c>
      <c r="B1957" s="8" t="s">
        <v>40527</v>
      </c>
      <c r="C1957" s="8" t="s">
        <v>62463</v>
      </c>
      <c r="D1957" s="8"/>
      <c r="E1957" s="8"/>
      <c r="F1957" s="8" t="s">
        <v>63160</v>
      </c>
      <c r="G1957" s="8" t="s">
        <v>40530</v>
      </c>
      <c r="H1957" s="9">
        <v>30000</v>
      </c>
    </row>
    <row r="1958" spans="1:8">
      <c r="A1958" s="14" t="s">
        <v>66496</v>
      </c>
      <c r="B1958" s="8" t="s">
        <v>40531</v>
      </c>
      <c r="C1958" s="8" t="s">
        <v>62463</v>
      </c>
      <c r="D1958" s="8"/>
      <c r="E1958" s="8"/>
      <c r="F1958" s="8" t="s">
        <v>63161</v>
      </c>
      <c r="G1958" s="8" t="s">
        <v>40534</v>
      </c>
      <c r="H1958" s="9">
        <v>16000</v>
      </c>
    </row>
    <row r="1959" spans="1:8">
      <c r="A1959" s="14" t="s">
        <v>66496</v>
      </c>
      <c r="B1959" s="8" t="s">
        <v>40535</v>
      </c>
      <c r="C1959" s="8" t="s">
        <v>62463</v>
      </c>
      <c r="D1959" s="8"/>
      <c r="E1959" s="8"/>
      <c r="F1959" s="8" t="s">
        <v>63162</v>
      </c>
      <c r="G1959" s="8" t="s">
        <v>40538</v>
      </c>
      <c r="H1959" s="9">
        <v>16000</v>
      </c>
    </row>
    <row r="1960" spans="1:8">
      <c r="A1960" s="14" t="s">
        <v>66496</v>
      </c>
      <c r="B1960" s="8" t="s">
        <v>40539</v>
      </c>
      <c r="C1960" s="8" t="s">
        <v>62463</v>
      </c>
      <c r="D1960" s="8"/>
      <c r="E1960" s="8"/>
      <c r="F1960" s="8" t="s">
        <v>63163</v>
      </c>
      <c r="G1960" s="8" t="s">
        <v>40542</v>
      </c>
      <c r="H1960" s="9">
        <v>16000</v>
      </c>
    </row>
    <row r="1961" spans="1:8">
      <c r="A1961" s="14" t="s">
        <v>66496</v>
      </c>
      <c r="B1961" s="8" t="s">
        <v>40543</v>
      </c>
      <c r="C1961" s="8" t="s">
        <v>62463</v>
      </c>
      <c r="D1961" s="8"/>
      <c r="E1961" s="8"/>
      <c r="F1961" s="8" t="s">
        <v>63164</v>
      </c>
      <c r="G1961" s="8" t="s">
        <v>40546</v>
      </c>
      <c r="H1961" s="9">
        <v>16000</v>
      </c>
    </row>
    <row r="1962" spans="1:8">
      <c r="A1962" s="14" t="s">
        <v>66496</v>
      </c>
      <c r="B1962" s="8" t="s">
        <v>40547</v>
      </c>
      <c r="C1962" s="8" t="s">
        <v>62463</v>
      </c>
      <c r="D1962" s="8"/>
      <c r="E1962" s="8"/>
      <c r="F1962" s="8" t="s">
        <v>63165</v>
      </c>
      <c r="G1962" s="8" t="s">
        <v>40550</v>
      </c>
      <c r="H1962" s="9">
        <v>16000</v>
      </c>
    </row>
    <row r="1963" spans="1:8">
      <c r="A1963" s="14" t="s">
        <v>66496</v>
      </c>
      <c r="B1963" s="8" t="s">
        <v>40551</v>
      </c>
      <c r="C1963" s="8" t="s">
        <v>62463</v>
      </c>
      <c r="D1963" s="8"/>
      <c r="E1963" s="8"/>
      <c r="F1963" s="8" t="s">
        <v>63166</v>
      </c>
      <c r="G1963" s="8" t="s">
        <v>40554</v>
      </c>
      <c r="H1963" s="9">
        <v>16000</v>
      </c>
    </row>
    <row r="1964" spans="1:8">
      <c r="A1964" s="14" t="s">
        <v>66496</v>
      </c>
      <c r="B1964" s="8" t="s">
        <v>40555</v>
      </c>
      <c r="C1964" s="8" t="s">
        <v>62463</v>
      </c>
      <c r="D1964" s="8"/>
      <c r="E1964" s="8"/>
      <c r="F1964" s="8" t="s">
        <v>63167</v>
      </c>
      <c r="G1964" s="8" t="s">
        <v>40558</v>
      </c>
      <c r="H1964" s="9">
        <v>16000</v>
      </c>
    </row>
    <row r="1965" spans="1:8">
      <c r="A1965" s="14" t="s">
        <v>66496</v>
      </c>
      <c r="B1965" s="8" t="s">
        <v>40559</v>
      </c>
      <c r="C1965" s="8" t="s">
        <v>62463</v>
      </c>
      <c r="D1965" s="8"/>
      <c r="E1965" s="8"/>
      <c r="F1965" s="8" t="s">
        <v>63168</v>
      </c>
      <c r="G1965" s="8" t="s">
        <v>40562</v>
      </c>
      <c r="H1965" s="9">
        <v>16000</v>
      </c>
    </row>
    <row r="1966" spans="1:8">
      <c r="A1966" s="14" t="s">
        <v>66496</v>
      </c>
      <c r="B1966" s="8" t="s">
        <v>40563</v>
      </c>
      <c r="C1966" s="8" t="s">
        <v>62463</v>
      </c>
      <c r="D1966" s="8"/>
      <c r="E1966" s="8"/>
      <c r="F1966" s="8" t="s">
        <v>63169</v>
      </c>
      <c r="G1966" s="8" t="s">
        <v>40566</v>
      </c>
      <c r="H1966" s="9">
        <v>16000</v>
      </c>
    </row>
    <row r="1967" spans="1:8">
      <c r="A1967" s="14" t="s">
        <v>66496</v>
      </c>
      <c r="B1967" s="8" t="s">
        <v>40567</v>
      </c>
      <c r="C1967" s="8" t="s">
        <v>62463</v>
      </c>
      <c r="D1967" s="8"/>
      <c r="E1967" s="8"/>
      <c r="F1967" s="8" t="s">
        <v>63170</v>
      </c>
      <c r="G1967" s="8" t="s">
        <v>40570</v>
      </c>
      <c r="H1967" s="9">
        <v>16000</v>
      </c>
    </row>
    <row r="1968" spans="1:8">
      <c r="A1968" s="14" t="s">
        <v>66496</v>
      </c>
      <c r="B1968" s="8" t="s">
        <v>40571</v>
      </c>
      <c r="C1968" s="8" t="s">
        <v>62463</v>
      </c>
      <c r="D1968" s="8"/>
      <c r="E1968" s="8"/>
      <c r="F1968" s="8" t="s">
        <v>63171</v>
      </c>
      <c r="G1968" s="8" t="s">
        <v>40574</v>
      </c>
      <c r="H1968" s="9">
        <v>16000</v>
      </c>
    </row>
    <row r="1969" spans="1:8">
      <c r="A1969" s="14" t="s">
        <v>66496</v>
      </c>
      <c r="B1969" s="8" t="s">
        <v>40575</v>
      </c>
      <c r="C1969" s="8" t="s">
        <v>62463</v>
      </c>
      <c r="D1969" s="8"/>
      <c r="E1969" s="8"/>
      <c r="F1969" s="8" t="s">
        <v>63172</v>
      </c>
      <c r="G1969" s="8" t="s">
        <v>40578</v>
      </c>
      <c r="H1969" s="9">
        <v>16000</v>
      </c>
    </row>
    <row r="1970" spans="1:8">
      <c r="A1970" s="14" t="s">
        <v>66496</v>
      </c>
      <c r="B1970" s="8" t="s">
        <v>40579</v>
      </c>
      <c r="C1970" s="8" t="s">
        <v>62463</v>
      </c>
      <c r="D1970" s="8"/>
      <c r="E1970" s="8"/>
      <c r="F1970" s="8" t="s">
        <v>63173</v>
      </c>
      <c r="G1970" s="8" t="s">
        <v>40582</v>
      </c>
      <c r="H1970" s="9">
        <v>28000</v>
      </c>
    </row>
    <row r="1971" spans="1:8">
      <c r="A1971" s="14" t="s">
        <v>66496</v>
      </c>
      <c r="B1971" s="8" t="s">
        <v>40583</v>
      </c>
      <c r="C1971" s="8" t="s">
        <v>62463</v>
      </c>
      <c r="D1971" s="8"/>
      <c r="E1971" s="8"/>
      <c r="F1971" s="8" t="s">
        <v>63174</v>
      </c>
      <c r="G1971" s="8" t="s">
        <v>40586</v>
      </c>
      <c r="H1971" s="9">
        <v>16000</v>
      </c>
    </row>
    <row r="1972" spans="1:8">
      <c r="A1972" s="14" t="s">
        <v>66496</v>
      </c>
      <c r="B1972" s="8" t="s">
        <v>40587</v>
      </c>
      <c r="C1972" s="8" t="s">
        <v>62463</v>
      </c>
      <c r="D1972" s="8"/>
      <c r="E1972" s="8"/>
      <c r="F1972" s="8" t="s">
        <v>63175</v>
      </c>
      <c r="G1972" s="8" t="s">
        <v>40590</v>
      </c>
      <c r="H1972" s="9">
        <v>16000</v>
      </c>
    </row>
    <row r="1973" spans="1:8">
      <c r="A1973" s="14" t="s">
        <v>66496</v>
      </c>
      <c r="B1973" s="8" t="s">
        <v>40591</v>
      </c>
      <c r="C1973" s="8" t="s">
        <v>62463</v>
      </c>
      <c r="D1973" s="8"/>
      <c r="E1973" s="8"/>
      <c r="F1973" s="8" t="s">
        <v>63176</v>
      </c>
      <c r="G1973" s="8" t="s">
        <v>40594</v>
      </c>
      <c r="H1973" s="9">
        <v>16000</v>
      </c>
    </row>
    <row r="1974" spans="1:8">
      <c r="A1974" s="14" t="s">
        <v>66496</v>
      </c>
      <c r="B1974" s="8" t="s">
        <v>40595</v>
      </c>
      <c r="C1974" s="8" t="s">
        <v>62463</v>
      </c>
      <c r="D1974" s="8"/>
      <c r="E1974" s="8"/>
      <c r="F1974" s="8" t="s">
        <v>63177</v>
      </c>
      <c r="G1974" s="8" t="s">
        <v>40598</v>
      </c>
      <c r="H1974" s="9">
        <v>16000</v>
      </c>
    </row>
    <row r="1975" spans="1:8">
      <c r="A1975" s="14" t="s">
        <v>66496</v>
      </c>
      <c r="B1975" s="8" t="s">
        <v>40599</v>
      </c>
      <c r="C1975" s="8" t="s">
        <v>62463</v>
      </c>
      <c r="D1975" s="8"/>
      <c r="E1975" s="8"/>
      <c r="F1975" s="8" t="s">
        <v>63178</v>
      </c>
      <c r="G1975" s="8" t="s">
        <v>40602</v>
      </c>
      <c r="H1975" s="9">
        <v>16000</v>
      </c>
    </row>
    <row r="1976" spans="1:8">
      <c r="A1976" s="14" t="s">
        <v>66496</v>
      </c>
      <c r="B1976" s="8" t="s">
        <v>40603</v>
      </c>
      <c r="C1976" s="8" t="s">
        <v>62463</v>
      </c>
      <c r="D1976" s="8"/>
      <c r="E1976" s="8"/>
      <c r="F1976" s="8" t="s">
        <v>63179</v>
      </c>
      <c r="G1976" s="8" t="s">
        <v>40606</v>
      </c>
      <c r="H1976" s="9">
        <v>16000</v>
      </c>
    </row>
    <row r="1977" spans="1:8">
      <c r="A1977" s="14" t="s">
        <v>66496</v>
      </c>
      <c r="B1977" s="8" t="s">
        <v>40607</v>
      </c>
      <c r="C1977" s="8" t="s">
        <v>62463</v>
      </c>
      <c r="D1977" s="8"/>
      <c r="E1977" s="8"/>
      <c r="F1977" s="8" t="s">
        <v>63180</v>
      </c>
      <c r="G1977" s="8" t="s">
        <v>40610</v>
      </c>
      <c r="H1977" s="9">
        <v>16000</v>
      </c>
    </row>
    <row r="1978" spans="1:8">
      <c r="A1978" s="14" t="s">
        <v>66496</v>
      </c>
      <c r="B1978" s="8" t="s">
        <v>40611</v>
      </c>
      <c r="C1978" s="8" t="s">
        <v>62463</v>
      </c>
      <c r="D1978" s="8"/>
      <c r="E1978" s="8"/>
      <c r="F1978" s="8" t="s">
        <v>63181</v>
      </c>
      <c r="G1978" s="8" t="s">
        <v>40613</v>
      </c>
      <c r="H1978" s="9">
        <v>16000</v>
      </c>
    </row>
    <row r="1979" spans="1:8">
      <c r="A1979" s="14" t="s">
        <v>66496</v>
      </c>
      <c r="B1979" s="8" t="s">
        <v>40614</v>
      </c>
      <c r="C1979" s="8" t="s">
        <v>62463</v>
      </c>
      <c r="D1979" s="8"/>
      <c r="E1979" s="8"/>
      <c r="F1979" s="8" t="s">
        <v>63182</v>
      </c>
      <c r="G1979" s="8" t="s">
        <v>40617</v>
      </c>
      <c r="H1979" s="9">
        <v>16000</v>
      </c>
    </row>
    <row r="1980" spans="1:8">
      <c r="A1980" s="14" t="s">
        <v>66496</v>
      </c>
      <c r="B1980" s="8" t="s">
        <v>40618</v>
      </c>
      <c r="C1980" s="8" t="s">
        <v>62463</v>
      </c>
      <c r="D1980" s="8"/>
      <c r="E1980" s="8"/>
      <c r="F1980" s="8" t="s">
        <v>63183</v>
      </c>
      <c r="G1980" s="8" t="s">
        <v>40621</v>
      </c>
      <c r="H1980" s="9">
        <v>16000</v>
      </c>
    </row>
    <row r="1981" spans="1:8">
      <c r="A1981" s="14" t="s">
        <v>66496</v>
      </c>
      <c r="B1981" s="8" t="s">
        <v>40622</v>
      </c>
      <c r="C1981" s="8" t="s">
        <v>62463</v>
      </c>
      <c r="D1981" s="8"/>
      <c r="E1981" s="8"/>
      <c r="F1981" s="8" t="s">
        <v>63184</v>
      </c>
      <c r="G1981" s="8" t="s">
        <v>40624</v>
      </c>
      <c r="H1981" s="9">
        <v>16000</v>
      </c>
    </row>
    <row r="1982" spans="1:8">
      <c r="A1982" s="14" t="s">
        <v>66496</v>
      </c>
      <c r="B1982" s="8" t="s">
        <v>40625</v>
      </c>
      <c r="C1982" s="8" t="s">
        <v>62463</v>
      </c>
      <c r="D1982" s="8"/>
      <c r="E1982" s="8"/>
      <c r="F1982" s="8" t="s">
        <v>63185</v>
      </c>
      <c r="G1982" s="8" t="s">
        <v>40628</v>
      </c>
      <c r="H1982" s="9">
        <v>16000</v>
      </c>
    </row>
    <row r="1983" spans="1:8">
      <c r="A1983" s="14" t="s">
        <v>66496</v>
      </c>
      <c r="B1983" s="8" t="s">
        <v>40629</v>
      </c>
      <c r="C1983" s="8" t="s">
        <v>62463</v>
      </c>
      <c r="D1983" s="8"/>
      <c r="E1983" s="8"/>
      <c r="F1983" s="8" t="s">
        <v>63186</v>
      </c>
      <c r="G1983" s="8" t="s">
        <v>40632</v>
      </c>
      <c r="H1983" s="9">
        <v>16000</v>
      </c>
    </row>
    <row r="1984" spans="1:8">
      <c r="A1984" s="14" t="s">
        <v>66496</v>
      </c>
      <c r="B1984" s="8" t="s">
        <v>40633</v>
      </c>
      <c r="C1984" s="8" t="s">
        <v>62463</v>
      </c>
      <c r="D1984" s="8"/>
      <c r="E1984" s="8"/>
      <c r="F1984" s="8" t="s">
        <v>63187</v>
      </c>
      <c r="G1984" s="8" t="s">
        <v>40636</v>
      </c>
      <c r="H1984" s="9">
        <v>16000</v>
      </c>
    </row>
    <row r="1985" spans="1:8">
      <c r="A1985" s="14" t="s">
        <v>66496</v>
      </c>
      <c r="B1985" s="8" t="s">
        <v>40637</v>
      </c>
      <c r="C1985" s="8" t="s">
        <v>62463</v>
      </c>
      <c r="D1985" s="8"/>
      <c r="E1985" s="8"/>
      <c r="F1985" s="8" t="s">
        <v>63188</v>
      </c>
      <c r="G1985" s="8" t="s">
        <v>40640</v>
      </c>
      <c r="H1985" s="9">
        <v>16000</v>
      </c>
    </row>
    <row r="1986" spans="1:8">
      <c r="A1986" s="14" t="s">
        <v>66496</v>
      </c>
      <c r="B1986" s="8" t="s">
        <v>40641</v>
      </c>
      <c r="C1986" s="8" t="s">
        <v>62463</v>
      </c>
      <c r="D1986" s="8"/>
      <c r="E1986" s="8"/>
      <c r="F1986" s="8" t="s">
        <v>63189</v>
      </c>
      <c r="G1986" s="8" t="s">
        <v>40644</v>
      </c>
      <c r="H1986" s="9">
        <v>16000</v>
      </c>
    </row>
    <row r="1987" spans="1:8">
      <c r="A1987" s="14" t="s">
        <v>66496</v>
      </c>
      <c r="B1987" s="8" t="s">
        <v>40645</v>
      </c>
      <c r="C1987" s="8" t="s">
        <v>62463</v>
      </c>
      <c r="D1987" s="8"/>
      <c r="E1987" s="8"/>
      <c r="F1987" s="8" t="s">
        <v>63190</v>
      </c>
      <c r="G1987" s="8" t="s">
        <v>40648</v>
      </c>
      <c r="H1987" s="9">
        <v>16000</v>
      </c>
    </row>
    <row r="1988" spans="1:8">
      <c r="A1988" s="14" t="s">
        <v>66496</v>
      </c>
      <c r="B1988" s="8" t="s">
        <v>40649</v>
      </c>
      <c r="C1988" s="8" t="s">
        <v>62463</v>
      </c>
      <c r="D1988" s="8"/>
      <c r="E1988" s="8"/>
      <c r="F1988" s="8" t="s">
        <v>63191</v>
      </c>
      <c r="G1988" s="8" t="s">
        <v>40652</v>
      </c>
      <c r="H1988" s="9">
        <v>16000</v>
      </c>
    </row>
    <row r="1989" spans="1:8">
      <c r="A1989" s="14" t="s">
        <v>66496</v>
      </c>
      <c r="B1989" s="8" t="s">
        <v>40653</v>
      </c>
      <c r="C1989" s="8" t="s">
        <v>62463</v>
      </c>
      <c r="D1989" s="8"/>
      <c r="E1989" s="8"/>
      <c r="F1989" s="8" t="s">
        <v>63192</v>
      </c>
      <c r="G1989" s="8" t="s">
        <v>40656</v>
      </c>
      <c r="H1989" s="9">
        <v>16000</v>
      </c>
    </row>
    <row r="1990" spans="1:8">
      <c r="A1990" s="14" t="s">
        <v>66496</v>
      </c>
      <c r="B1990" s="8" t="s">
        <v>40657</v>
      </c>
      <c r="C1990" s="8" t="s">
        <v>62463</v>
      </c>
      <c r="D1990" s="8"/>
      <c r="E1990" s="8"/>
      <c r="F1990" s="8" t="s">
        <v>63193</v>
      </c>
      <c r="G1990" s="8" t="s">
        <v>40660</v>
      </c>
      <c r="H1990" s="9">
        <v>16000</v>
      </c>
    </row>
    <row r="1991" spans="1:8">
      <c r="A1991" s="14" t="s">
        <v>66496</v>
      </c>
      <c r="B1991" s="8" t="s">
        <v>40661</v>
      </c>
      <c r="C1991" s="8" t="s">
        <v>62463</v>
      </c>
      <c r="D1991" s="8"/>
      <c r="E1991" s="8"/>
      <c r="F1991" s="8" t="s">
        <v>63194</v>
      </c>
      <c r="G1991" s="8" t="s">
        <v>40664</v>
      </c>
      <c r="H1991" s="9">
        <v>16000</v>
      </c>
    </row>
    <row r="1992" spans="1:8">
      <c r="A1992" s="14" t="s">
        <v>66496</v>
      </c>
      <c r="B1992" s="8" t="s">
        <v>40665</v>
      </c>
      <c r="C1992" s="8" t="s">
        <v>62463</v>
      </c>
      <c r="D1992" s="8"/>
      <c r="E1992" s="8"/>
      <c r="F1992" s="8" t="s">
        <v>63195</v>
      </c>
      <c r="G1992" s="8" t="s">
        <v>40668</v>
      </c>
      <c r="H1992" s="9">
        <v>16000</v>
      </c>
    </row>
    <row r="1993" spans="1:8">
      <c r="A1993" s="14" t="s">
        <v>66496</v>
      </c>
      <c r="B1993" s="8" t="s">
        <v>40669</v>
      </c>
      <c r="C1993" s="8" t="s">
        <v>62463</v>
      </c>
      <c r="D1993" s="8"/>
      <c r="E1993" s="8"/>
      <c r="F1993" s="8" t="s">
        <v>63196</v>
      </c>
      <c r="G1993" s="8" t="s">
        <v>40672</v>
      </c>
      <c r="H1993" s="9">
        <v>16000</v>
      </c>
    </row>
    <row r="1994" spans="1:8">
      <c r="A1994" s="14" t="s">
        <v>66496</v>
      </c>
      <c r="B1994" s="8" t="s">
        <v>40673</v>
      </c>
      <c r="C1994" s="8" t="s">
        <v>62463</v>
      </c>
      <c r="D1994" s="8"/>
      <c r="E1994" s="8"/>
      <c r="F1994" s="8" t="s">
        <v>63197</v>
      </c>
      <c r="G1994" s="8" t="s">
        <v>40676</v>
      </c>
      <c r="H1994" s="9">
        <v>16000</v>
      </c>
    </row>
    <row r="1995" spans="1:8">
      <c r="A1995" s="14" t="s">
        <v>66496</v>
      </c>
      <c r="B1995" s="8" t="s">
        <v>40677</v>
      </c>
      <c r="C1995" s="8" t="s">
        <v>62463</v>
      </c>
      <c r="D1995" s="8"/>
      <c r="E1995" s="8"/>
      <c r="F1995" s="8" t="s">
        <v>63198</v>
      </c>
      <c r="G1995" s="8" t="s">
        <v>40680</v>
      </c>
      <c r="H1995" s="9">
        <v>16000</v>
      </c>
    </row>
    <row r="1996" spans="1:8">
      <c r="A1996" s="14" t="s">
        <v>66496</v>
      </c>
      <c r="B1996" s="8" t="s">
        <v>40681</v>
      </c>
      <c r="C1996" s="8" t="s">
        <v>62463</v>
      </c>
      <c r="D1996" s="8"/>
      <c r="E1996" s="8"/>
      <c r="F1996" s="8" t="s">
        <v>63199</v>
      </c>
      <c r="G1996" s="8" t="s">
        <v>40684</v>
      </c>
      <c r="H1996" s="9">
        <v>16000</v>
      </c>
    </row>
    <row r="1997" spans="1:8">
      <c r="A1997" s="14" t="s">
        <v>66496</v>
      </c>
      <c r="B1997" s="8" t="s">
        <v>40685</v>
      </c>
      <c r="C1997" s="8" t="s">
        <v>62463</v>
      </c>
      <c r="D1997" s="8"/>
      <c r="E1997" s="8"/>
      <c r="F1997" s="8" t="s">
        <v>63200</v>
      </c>
      <c r="G1997" s="8" t="s">
        <v>40687</v>
      </c>
      <c r="H1997" s="9">
        <v>16000</v>
      </c>
    </row>
    <row r="1998" spans="1:8">
      <c r="A1998" s="14" t="s">
        <v>66496</v>
      </c>
      <c r="B1998" s="8" t="s">
        <v>40688</v>
      </c>
      <c r="C1998" s="8" t="s">
        <v>62463</v>
      </c>
      <c r="D1998" s="8"/>
      <c r="E1998" s="8"/>
      <c r="F1998" s="8" t="s">
        <v>63201</v>
      </c>
      <c r="G1998" s="8" t="s">
        <v>40691</v>
      </c>
      <c r="H1998" s="9">
        <v>16000</v>
      </c>
    </row>
    <row r="1999" spans="1:8">
      <c r="A1999" s="14" t="s">
        <v>66496</v>
      </c>
      <c r="B1999" s="8" t="s">
        <v>40692</v>
      </c>
      <c r="C1999" s="8" t="s">
        <v>62463</v>
      </c>
      <c r="D1999" s="8"/>
      <c r="E1999" s="8"/>
      <c r="F1999" s="8" t="s">
        <v>63202</v>
      </c>
      <c r="G1999" s="8" t="s">
        <v>40695</v>
      </c>
      <c r="H1999" s="9">
        <v>16000</v>
      </c>
    </row>
    <row r="2000" spans="1:8">
      <c r="A2000" s="14" t="s">
        <v>66496</v>
      </c>
      <c r="B2000" s="8" t="s">
        <v>40696</v>
      </c>
      <c r="C2000" s="8" t="s">
        <v>62463</v>
      </c>
      <c r="D2000" s="8"/>
      <c r="E2000" s="8"/>
      <c r="F2000" s="8" t="s">
        <v>63203</v>
      </c>
      <c r="G2000" s="8" t="s">
        <v>40699</v>
      </c>
      <c r="H2000" s="9">
        <v>16000</v>
      </c>
    </row>
    <row r="2001" spans="1:8">
      <c r="A2001" s="14" t="s">
        <v>66496</v>
      </c>
      <c r="B2001" s="8" t="s">
        <v>40700</v>
      </c>
      <c r="C2001" s="8" t="s">
        <v>62463</v>
      </c>
      <c r="D2001" s="8"/>
      <c r="E2001" s="8"/>
      <c r="F2001" s="8" t="s">
        <v>63204</v>
      </c>
      <c r="G2001" s="8" t="s">
        <v>40703</v>
      </c>
      <c r="H2001" s="9">
        <v>16000</v>
      </c>
    </row>
    <row r="2002" spans="1:8">
      <c r="A2002" s="14" t="s">
        <v>66496</v>
      </c>
      <c r="B2002" s="8" t="s">
        <v>40704</v>
      </c>
      <c r="C2002" s="8" t="s">
        <v>62463</v>
      </c>
      <c r="D2002" s="8"/>
      <c r="E2002" s="8"/>
      <c r="F2002" s="8" t="s">
        <v>63205</v>
      </c>
      <c r="G2002" s="8" t="s">
        <v>40707</v>
      </c>
      <c r="H2002" s="9">
        <v>16000</v>
      </c>
    </row>
    <row r="2003" spans="1:8">
      <c r="A2003" s="14" t="s">
        <v>66496</v>
      </c>
      <c r="B2003" s="8" t="s">
        <v>40708</v>
      </c>
      <c r="C2003" s="8" t="s">
        <v>62463</v>
      </c>
      <c r="D2003" s="8"/>
      <c r="E2003" s="8"/>
      <c r="F2003" s="8" t="s">
        <v>63206</v>
      </c>
      <c r="G2003" s="8" t="s">
        <v>40710</v>
      </c>
      <c r="H2003" s="9">
        <v>16000</v>
      </c>
    </row>
    <row r="2004" spans="1:8">
      <c r="A2004" s="14" t="s">
        <v>66496</v>
      </c>
      <c r="B2004" s="8" t="s">
        <v>40711</v>
      </c>
      <c r="C2004" s="8" t="s">
        <v>62463</v>
      </c>
      <c r="D2004" s="8"/>
      <c r="E2004" s="8"/>
      <c r="F2004" s="8" t="s">
        <v>63207</v>
      </c>
      <c r="G2004" s="8" t="s">
        <v>40713</v>
      </c>
      <c r="H2004" s="9">
        <v>16000</v>
      </c>
    </row>
    <row r="2005" spans="1:8">
      <c r="A2005" s="14" t="s">
        <v>66496</v>
      </c>
      <c r="B2005" s="8" t="s">
        <v>40714</v>
      </c>
      <c r="C2005" s="8" t="s">
        <v>62463</v>
      </c>
      <c r="D2005" s="8"/>
      <c r="E2005" s="8"/>
      <c r="F2005" s="8" t="s">
        <v>63208</v>
      </c>
      <c r="G2005" s="8" t="s">
        <v>40716</v>
      </c>
      <c r="H2005" s="9">
        <v>16000</v>
      </c>
    </row>
    <row r="2006" spans="1:8">
      <c r="A2006" s="14" t="s">
        <v>66496</v>
      </c>
      <c r="B2006" s="8" t="s">
        <v>40717</v>
      </c>
      <c r="C2006" s="8" t="s">
        <v>62463</v>
      </c>
      <c r="D2006" s="8"/>
      <c r="E2006" s="8"/>
      <c r="F2006" s="8" t="s">
        <v>63209</v>
      </c>
      <c r="G2006" s="8" t="s">
        <v>40719</v>
      </c>
      <c r="H2006" s="9">
        <v>16000</v>
      </c>
    </row>
    <row r="2007" spans="1:8">
      <c r="A2007" s="14" t="s">
        <v>66496</v>
      </c>
      <c r="B2007" s="8" t="s">
        <v>40720</v>
      </c>
      <c r="C2007" s="8" t="s">
        <v>62463</v>
      </c>
      <c r="D2007" s="8"/>
      <c r="E2007" s="8"/>
      <c r="F2007" s="8" t="s">
        <v>63210</v>
      </c>
      <c r="G2007" s="8" t="s">
        <v>40723</v>
      </c>
      <c r="H2007" s="9">
        <v>18000</v>
      </c>
    </row>
    <row r="2008" spans="1:8">
      <c r="A2008" s="14" t="s">
        <v>66496</v>
      </c>
      <c r="B2008" s="8" t="s">
        <v>40724</v>
      </c>
      <c r="C2008" s="8" t="s">
        <v>62463</v>
      </c>
      <c r="D2008" s="8"/>
      <c r="E2008" s="8"/>
      <c r="F2008" s="8" t="s">
        <v>63211</v>
      </c>
      <c r="G2008" s="8" t="s">
        <v>40727</v>
      </c>
      <c r="H2008" s="9">
        <v>16000</v>
      </c>
    </row>
    <row r="2009" spans="1:8">
      <c r="A2009" s="14" t="s">
        <v>66496</v>
      </c>
      <c r="B2009" s="8" t="s">
        <v>40728</v>
      </c>
      <c r="C2009" s="8" t="s">
        <v>62463</v>
      </c>
      <c r="D2009" s="8"/>
      <c r="E2009" s="8"/>
      <c r="F2009" s="8" t="s">
        <v>63212</v>
      </c>
      <c r="G2009" s="8" t="s">
        <v>40730</v>
      </c>
      <c r="H2009" s="9">
        <v>16000</v>
      </c>
    </row>
    <row r="2010" spans="1:8">
      <c r="A2010" s="14" t="s">
        <v>66496</v>
      </c>
      <c r="B2010" s="8" t="s">
        <v>40731</v>
      </c>
      <c r="C2010" s="8" t="s">
        <v>62463</v>
      </c>
      <c r="D2010" s="8"/>
      <c r="E2010" s="8"/>
      <c r="F2010" s="8" t="s">
        <v>63213</v>
      </c>
      <c r="G2010" s="8" t="s">
        <v>40734</v>
      </c>
      <c r="H2010" s="9">
        <v>22000</v>
      </c>
    </row>
    <row r="2011" spans="1:8">
      <c r="A2011" s="14" t="s">
        <v>66496</v>
      </c>
      <c r="B2011" s="8" t="s">
        <v>40735</v>
      </c>
      <c r="C2011" s="8" t="s">
        <v>62463</v>
      </c>
      <c r="D2011" s="8"/>
      <c r="E2011" s="8"/>
      <c r="F2011" s="8" t="s">
        <v>63214</v>
      </c>
      <c r="G2011" s="8" t="s">
        <v>40738</v>
      </c>
      <c r="H2011" s="9">
        <v>22000</v>
      </c>
    </row>
    <row r="2012" spans="1:8">
      <c r="A2012" s="14" t="s">
        <v>66496</v>
      </c>
      <c r="B2012" s="8" t="s">
        <v>40739</v>
      </c>
      <c r="C2012" s="8" t="s">
        <v>62463</v>
      </c>
      <c r="D2012" s="8"/>
      <c r="E2012" s="8"/>
      <c r="F2012" s="8" t="s">
        <v>63215</v>
      </c>
      <c r="G2012" s="8" t="s">
        <v>40741</v>
      </c>
      <c r="H2012" s="9">
        <v>16000</v>
      </c>
    </row>
    <row r="2013" spans="1:8">
      <c r="A2013" s="14" t="s">
        <v>66496</v>
      </c>
      <c r="B2013" s="8" t="s">
        <v>40742</v>
      </c>
      <c r="C2013" s="8" t="s">
        <v>62463</v>
      </c>
      <c r="D2013" s="8"/>
      <c r="E2013" s="8"/>
      <c r="F2013" s="8" t="s">
        <v>63216</v>
      </c>
      <c r="G2013" s="8" t="s">
        <v>40744</v>
      </c>
      <c r="H2013" s="9">
        <v>16000</v>
      </c>
    </row>
    <row r="2014" spans="1:8">
      <c r="A2014" s="14" t="s">
        <v>66496</v>
      </c>
      <c r="B2014" s="8" t="s">
        <v>40745</v>
      </c>
      <c r="C2014" s="8" t="s">
        <v>62463</v>
      </c>
      <c r="D2014" s="8"/>
      <c r="E2014" s="8"/>
      <c r="F2014" s="8" t="s">
        <v>63217</v>
      </c>
      <c r="G2014" s="8" t="s">
        <v>40748</v>
      </c>
      <c r="H2014" s="9">
        <v>16000</v>
      </c>
    </row>
    <row r="2015" spans="1:8">
      <c r="A2015" s="14" t="s">
        <v>66496</v>
      </c>
      <c r="B2015" s="8" t="s">
        <v>40749</v>
      </c>
      <c r="C2015" s="8" t="s">
        <v>62463</v>
      </c>
      <c r="D2015" s="8"/>
      <c r="E2015" s="8"/>
      <c r="F2015" s="8" t="s">
        <v>63218</v>
      </c>
      <c r="G2015" s="8" t="s">
        <v>40752</v>
      </c>
      <c r="H2015" s="9">
        <v>16000</v>
      </c>
    </row>
    <row r="2016" spans="1:8">
      <c r="A2016" s="14" t="s">
        <v>66496</v>
      </c>
      <c r="B2016" s="8" t="s">
        <v>40753</v>
      </c>
      <c r="C2016" s="8" t="s">
        <v>62463</v>
      </c>
      <c r="D2016" s="8"/>
      <c r="E2016" s="8"/>
      <c r="F2016" s="8" t="s">
        <v>63219</v>
      </c>
      <c r="G2016" s="8" t="s">
        <v>40756</v>
      </c>
      <c r="H2016" s="9">
        <v>16000</v>
      </c>
    </row>
    <row r="2017" spans="1:8">
      <c r="A2017" s="14" t="s">
        <v>66496</v>
      </c>
      <c r="B2017" s="8" t="s">
        <v>40757</v>
      </c>
      <c r="C2017" s="8" t="s">
        <v>62463</v>
      </c>
      <c r="D2017" s="8"/>
      <c r="E2017" s="8"/>
      <c r="F2017" s="8" t="s">
        <v>62252</v>
      </c>
      <c r="G2017" s="8" t="s">
        <v>40759</v>
      </c>
      <c r="H2017" s="9">
        <v>16000</v>
      </c>
    </row>
    <row r="2018" spans="1:8">
      <c r="A2018" s="14" t="s">
        <v>66496</v>
      </c>
      <c r="B2018" s="8" t="s">
        <v>40760</v>
      </c>
      <c r="C2018" s="8" t="s">
        <v>62463</v>
      </c>
      <c r="D2018" s="8"/>
      <c r="E2018" s="8"/>
      <c r="F2018" s="8" t="s">
        <v>63220</v>
      </c>
      <c r="G2018" s="8" t="s">
        <v>40763</v>
      </c>
      <c r="H2018" s="9">
        <v>16000</v>
      </c>
    </row>
    <row r="2019" spans="1:8">
      <c r="A2019" s="14" t="s">
        <v>66496</v>
      </c>
      <c r="B2019" s="8" t="s">
        <v>40764</v>
      </c>
      <c r="C2019" s="8" t="s">
        <v>62463</v>
      </c>
      <c r="D2019" s="8"/>
      <c r="E2019" s="8"/>
      <c r="F2019" s="8" t="s">
        <v>63221</v>
      </c>
      <c r="G2019" s="8" t="s">
        <v>40767</v>
      </c>
      <c r="H2019" s="9">
        <v>16000</v>
      </c>
    </row>
    <row r="2020" spans="1:8">
      <c r="A2020" s="14" t="s">
        <v>66496</v>
      </c>
      <c r="B2020" s="8" t="s">
        <v>40768</v>
      </c>
      <c r="C2020" s="8" t="s">
        <v>62463</v>
      </c>
      <c r="D2020" s="8"/>
      <c r="E2020" s="8"/>
      <c r="F2020" s="8" t="s">
        <v>63222</v>
      </c>
      <c r="G2020" s="8" t="s">
        <v>40771</v>
      </c>
      <c r="H2020" s="9">
        <v>16000</v>
      </c>
    </row>
    <row r="2021" spans="1:8">
      <c r="A2021" s="14" t="s">
        <v>66496</v>
      </c>
      <c r="B2021" s="8" t="s">
        <v>40772</v>
      </c>
      <c r="C2021" s="8" t="s">
        <v>62463</v>
      </c>
      <c r="D2021" s="8"/>
      <c r="E2021" s="8"/>
      <c r="F2021" s="8" t="s">
        <v>63223</v>
      </c>
      <c r="G2021" s="8" t="s">
        <v>40775</v>
      </c>
      <c r="H2021" s="9">
        <v>16000</v>
      </c>
    </row>
    <row r="2022" spans="1:8">
      <c r="A2022" s="14" t="s">
        <v>66496</v>
      </c>
      <c r="B2022" s="8" t="s">
        <v>40776</v>
      </c>
      <c r="C2022" s="8" t="s">
        <v>62463</v>
      </c>
      <c r="D2022" s="8"/>
      <c r="E2022" s="8"/>
      <c r="F2022" s="8" t="s">
        <v>63224</v>
      </c>
      <c r="G2022" s="8" t="s">
        <v>40779</v>
      </c>
      <c r="H2022" s="9">
        <v>16000</v>
      </c>
    </row>
    <row r="2023" spans="1:8">
      <c r="A2023" s="14" t="s">
        <v>66496</v>
      </c>
      <c r="B2023" s="8" t="s">
        <v>1443</v>
      </c>
      <c r="C2023" s="8" t="s">
        <v>62463</v>
      </c>
      <c r="D2023" s="8"/>
      <c r="E2023" s="8"/>
      <c r="F2023" s="8" t="s">
        <v>40780</v>
      </c>
      <c r="G2023" s="8" t="s">
        <v>40782</v>
      </c>
      <c r="H2023" s="9">
        <v>16000</v>
      </c>
    </row>
    <row r="2024" spans="1:8">
      <c r="A2024" s="14" t="s">
        <v>66496</v>
      </c>
      <c r="B2024" s="8" t="s">
        <v>40783</v>
      </c>
      <c r="C2024" s="8" t="s">
        <v>62463</v>
      </c>
      <c r="D2024" s="8"/>
      <c r="E2024" s="8"/>
      <c r="F2024" s="8" t="s">
        <v>63225</v>
      </c>
      <c r="G2024" s="8" t="s">
        <v>40786</v>
      </c>
      <c r="H2024" s="9">
        <v>16000</v>
      </c>
    </row>
    <row r="2025" spans="1:8">
      <c r="A2025" s="14" t="s">
        <v>66496</v>
      </c>
      <c r="B2025" s="8" t="s">
        <v>40787</v>
      </c>
      <c r="C2025" s="8" t="s">
        <v>62463</v>
      </c>
      <c r="D2025" s="8"/>
      <c r="E2025" s="8"/>
      <c r="F2025" s="8" t="s">
        <v>63226</v>
      </c>
      <c r="G2025" s="8" t="s">
        <v>40790</v>
      </c>
      <c r="H2025" s="9">
        <v>16000</v>
      </c>
    </row>
    <row r="2026" spans="1:8">
      <c r="A2026" s="14" t="s">
        <v>66496</v>
      </c>
      <c r="B2026" s="8" t="s">
        <v>40791</v>
      </c>
      <c r="C2026" s="8" t="s">
        <v>62463</v>
      </c>
      <c r="D2026" s="8"/>
      <c r="E2026" s="8"/>
      <c r="F2026" s="8" t="s">
        <v>63227</v>
      </c>
      <c r="G2026" s="8" t="s">
        <v>40794</v>
      </c>
      <c r="H2026" s="9">
        <v>16000</v>
      </c>
    </row>
    <row r="2027" spans="1:8">
      <c r="A2027" s="14" t="s">
        <v>66496</v>
      </c>
      <c r="B2027" s="8" t="s">
        <v>40795</v>
      </c>
      <c r="C2027" s="8" t="s">
        <v>62463</v>
      </c>
      <c r="D2027" s="8"/>
      <c r="E2027" s="8"/>
      <c r="F2027" s="8" t="s">
        <v>63228</v>
      </c>
      <c r="G2027" s="8" t="s">
        <v>40798</v>
      </c>
      <c r="H2027" s="9">
        <v>16000</v>
      </c>
    </row>
    <row r="2028" spans="1:8">
      <c r="A2028" s="14" t="s">
        <v>66496</v>
      </c>
      <c r="B2028" s="8" t="s">
        <v>40799</v>
      </c>
      <c r="C2028" s="8" t="s">
        <v>62463</v>
      </c>
      <c r="D2028" s="8"/>
      <c r="E2028" s="8"/>
      <c r="F2028" s="8" t="s">
        <v>63229</v>
      </c>
      <c r="G2028" s="8" t="s">
        <v>40802</v>
      </c>
      <c r="H2028" s="9">
        <v>16000</v>
      </c>
    </row>
    <row r="2029" spans="1:8">
      <c r="A2029" s="14" t="s">
        <v>66496</v>
      </c>
      <c r="B2029" s="8" t="s">
        <v>40803</v>
      </c>
      <c r="C2029" s="8" t="s">
        <v>62463</v>
      </c>
      <c r="D2029" s="8"/>
      <c r="E2029" s="8"/>
      <c r="F2029" s="8" t="s">
        <v>63230</v>
      </c>
      <c r="G2029" s="8" t="s">
        <v>40806</v>
      </c>
      <c r="H2029" s="9">
        <v>16000</v>
      </c>
    </row>
    <row r="2030" spans="1:8">
      <c r="A2030" s="14" t="s">
        <v>66496</v>
      </c>
      <c r="B2030" s="8" t="s">
        <v>40807</v>
      </c>
      <c r="C2030" s="8" t="s">
        <v>62463</v>
      </c>
      <c r="D2030" s="8"/>
      <c r="E2030" s="8"/>
      <c r="F2030" s="8" t="s">
        <v>63231</v>
      </c>
      <c r="G2030" s="8" t="s">
        <v>40810</v>
      </c>
      <c r="H2030" s="9">
        <v>16000</v>
      </c>
    </row>
    <row r="2031" spans="1:8">
      <c r="A2031" s="14" t="s">
        <v>66496</v>
      </c>
      <c r="B2031" s="8" t="s">
        <v>40811</v>
      </c>
      <c r="C2031" s="8" t="s">
        <v>62463</v>
      </c>
      <c r="D2031" s="8"/>
      <c r="E2031" s="8"/>
      <c r="F2031" s="8" t="s">
        <v>63232</v>
      </c>
      <c r="G2031" s="8" t="s">
        <v>40814</v>
      </c>
      <c r="H2031" s="9">
        <v>16000</v>
      </c>
    </row>
    <row r="2032" spans="1:8">
      <c r="A2032" s="14" t="s">
        <v>66496</v>
      </c>
      <c r="B2032" s="8" t="s">
        <v>40815</v>
      </c>
      <c r="C2032" s="8" t="s">
        <v>62463</v>
      </c>
      <c r="D2032" s="8"/>
      <c r="E2032" s="8"/>
      <c r="F2032" s="8" t="s">
        <v>63233</v>
      </c>
      <c r="G2032" s="8" t="s">
        <v>40818</v>
      </c>
      <c r="H2032" s="9">
        <v>16000</v>
      </c>
    </row>
    <row r="2033" spans="1:8">
      <c r="A2033" s="14" t="s">
        <v>66496</v>
      </c>
      <c r="B2033" s="8" t="s">
        <v>40819</v>
      </c>
      <c r="C2033" s="8" t="s">
        <v>62463</v>
      </c>
      <c r="D2033" s="8"/>
      <c r="E2033" s="8"/>
      <c r="F2033" s="8" t="s">
        <v>63234</v>
      </c>
      <c r="G2033" s="8" t="s">
        <v>40822</v>
      </c>
      <c r="H2033" s="9">
        <v>16000</v>
      </c>
    </row>
    <row r="2034" spans="1:8">
      <c r="A2034" s="14" t="s">
        <v>66496</v>
      </c>
      <c r="B2034" s="8" t="s">
        <v>40823</v>
      </c>
      <c r="C2034" s="8" t="s">
        <v>62463</v>
      </c>
      <c r="D2034" s="8"/>
      <c r="E2034" s="8"/>
      <c r="F2034" s="8" t="s">
        <v>63235</v>
      </c>
      <c r="G2034" s="8" t="s">
        <v>40826</v>
      </c>
      <c r="H2034" s="9">
        <v>16000</v>
      </c>
    </row>
    <row r="2035" spans="1:8">
      <c r="A2035" s="14" t="s">
        <v>66496</v>
      </c>
      <c r="B2035" s="8" t="s">
        <v>40827</v>
      </c>
      <c r="C2035" s="8" t="s">
        <v>62463</v>
      </c>
      <c r="D2035" s="8"/>
      <c r="E2035" s="8"/>
      <c r="F2035" s="8" t="s">
        <v>63236</v>
      </c>
      <c r="G2035" s="8" t="s">
        <v>40830</v>
      </c>
      <c r="H2035" s="9">
        <v>16000</v>
      </c>
    </row>
    <row r="2036" spans="1:8">
      <c r="A2036" s="14" t="s">
        <v>66496</v>
      </c>
      <c r="B2036" s="8" t="s">
        <v>40831</v>
      </c>
      <c r="C2036" s="8" t="s">
        <v>62463</v>
      </c>
      <c r="D2036" s="8"/>
      <c r="E2036" s="8"/>
      <c r="F2036" s="8" t="s">
        <v>63237</v>
      </c>
      <c r="G2036" s="8" t="s">
        <v>40834</v>
      </c>
      <c r="H2036" s="9">
        <v>16000</v>
      </c>
    </row>
    <row r="2037" spans="1:8">
      <c r="A2037" s="14" t="s">
        <v>66496</v>
      </c>
      <c r="B2037" s="8" t="s">
        <v>40835</v>
      </c>
      <c r="C2037" s="8" t="s">
        <v>62463</v>
      </c>
      <c r="D2037" s="8"/>
      <c r="E2037" s="8"/>
      <c r="F2037" s="8" t="s">
        <v>63238</v>
      </c>
      <c r="G2037" s="8" t="s">
        <v>40838</v>
      </c>
      <c r="H2037" s="9">
        <v>16000</v>
      </c>
    </row>
    <row r="2038" spans="1:8">
      <c r="A2038" s="14" t="s">
        <v>66496</v>
      </c>
      <c r="B2038" s="8" t="s">
        <v>40839</v>
      </c>
      <c r="C2038" s="8" t="s">
        <v>62463</v>
      </c>
      <c r="D2038" s="8"/>
      <c r="E2038" s="8"/>
      <c r="F2038" s="8" t="s">
        <v>63239</v>
      </c>
      <c r="G2038" s="8" t="s">
        <v>40842</v>
      </c>
      <c r="H2038" s="9">
        <v>16000</v>
      </c>
    </row>
    <row r="2039" spans="1:8">
      <c r="A2039" s="14" t="s">
        <v>66496</v>
      </c>
      <c r="B2039" s="8" t="s">
        <v>40843</v>
      </c>
      <c r="C2039" s="8" t="s">
        <v>62463</v>
      </c>
      <c r="D2039" s="8"/>
      <c r="E2039" s="8"/>
      <c r="F2039" s="8" t="s">
        <v>63240</v>
      </c>
      <c r="G2039" s="8" t="s">
        <v>40846</v>
      </c>
      <c r="H2039" s="9">
        <v>16000</v>
      </c>
    </row>
    <row r="2040" spans="1:8">
      <c r="A2040" s="14" t="s">
        <v>66496</v>
      </c>
      <c r="B2040" s="8" t="s">
        <v>40847</v>
      </c>
      <c r="C2040" s="8" t="s">
        <v>62463</v>
      </c>
      <c r="D2040" s="8"/>
      <c r="E2040" s="8"/>
      <c r="F2040" s="8" t="s">
        <v>63241</v>
      </c>
      <c r="G2040" s="8" t="s">
        <v>40850</v>
      </c>
      <c r="H2040" s="9">
        <v>16000</v>
      </c>
    </row>
    <row r="2041" spans="1:8">
      <c r="A2041" s="14" t="s">
        <v>66496</v>
      </c>
      <c r="B2041" s="8" t="s">
        <v>40851</v>
      </c>
      <c r="C2041" s="8" t="s">
        <v>62463</v>
      </c>
      <c r="D2041" s="8"/>
      <c r="E2041" s="8"/>
      <c r="F2041" s="8" t="s">
        <v>63242</v>
      </c>
      <c r="G2041" s="8" t="s">
        <v>40854</v>
      </c>
      <c r="H2041" s="9">
        <v>16000</v>
      </c>
    </row>
    <row r="2042" spans="1:8">
      <c r="A2042" s="14" t="s">
        <v>66496</v>
      </c>
      <c r="B2042" s="8" t="s">
        <v>40855</v>
      </c>
      <c r="C2042" s="8" t="s">
        <v>62463</v>
      </c>
      <c r="D2042" s="8"/>
      <c r="E2042" s="8"/>
      <c r="F2042" s="8" t="s">
        <v>63243</v>
      </c>
      <c r="G2042" s="8" t="s">
        <v>40858</v>
      </c>
      <c r="H2042" s="9">
        <v>16000</v>
      </c>
    </row>
    <row r="2043" spans="1:8">
      <c r="A2043" s="14" t="s">
        <v>66496</v>
      </c>
      <c r="B2043" s="8" t="s">
        <v>40859</v>
      </c>
      <c r="C2043" s="8" t="s">
        <v>62463</v>
      </c>
      <c r="D2043" s="8"/>
      <c r="E2043" s="8"/>
      <c r="F2043" s="8" t="s">
        <v>63244</v>
      </c>
      <c r="G2043" s="8" t="s">
        <v>40862</v>
      </c>
      <c r="H2043" s="9">
        <v>16000</v>
      </c>
    </row>
    <row r="2044" spans="1:8">
      <c r="A2044" s="14" t="s">
        <v>66496</v>
      </c>
      <c r="B2044" s="8" t="s">
        <v>40863</v>
      </c>
      <c r="C2044" s="8" t="s">
        <v>62463</v>
      </c>
      <c r="D2044" s="8"/>
      <c r="E2044" s="8"/>
      <c r="F2044" s="8" t="s">
        <v>63245</v>
      </c>
      <c r="G2044" s="8" t="s">
        <v>40866</v>
      </c>
      <c r="H2044" s="9">
        <v>16000</v>
      </c>
    </row>
    <row r="2045" spans="1:8">
      <c r="A2045" s="14" t="s">
        <v>66496</v>
      </c>
      <c r="B2045" s="8" t="s">
        <v>40867</v>
      </c>
      <c r="C2045" s="8" t="s">
        <v>62463</v>
      </c>
      <c r="D2045" s="8"/>
      <c r="E2045" s="8"/>
      <c r="F2045" s="8" t="s">
        <v>63246</v>
      </c>
      <c r="G2045" s="8" t="s">
        <v>40870</v>
      </c>
      <c r="H2045" s="9">
        <v>16000</v>
      </c>
    </row>
    <row r="2046" spans="1:8">
      <c r="A2046" s="14" t="s">
        <v>66496</v>
      </c>
      <c r="B2046" s="8" t="s">
        <v>40871</v>
      </c>
      <c r="C2046" s="8" t="s">
        <v>62463</v>
      </c>
      <c r="D2046" s="8"/>
      <c r="E2046" s="8"/>
      <c r="F2046" s="8" t="s">
        <v>63247</v>
      </c>
      <c r="G2046" s="8" t="s">
        <v>40874</v>
      </c>
      <c r="H2046" s="9">
        <v>16000</v>
      </c>
    </row>
    <row r="2047" spans="1:8">
      <c r="A2047" s="14" t="s">
        <v>66496</v>
      </c>
      <c r="B2047" s="8" t="s">
        <v>40875</v>
      </c>
      <c r="C2047" s="8" t="s">
        <v>62463</v>
      </c>
      <c r="D2047" s="8"/>
      <c r="E2047" s="8"/>
      <c r="F2047" s="8" t="s">
        <v>63248</v>
      </c>
      <c r="G2047" s="8" t="s">
        <v>40878</v>
      </c>
      <c r="H2047" s="9">
        <v>16000</v>
      </c>
    </row>
    <row r="2048" spans="1:8">
      <c r="A2048" s="14" t="s">
        <v>66496</v>
      </c>
      <c r="B2048" s="8" t="s">
        <v>40879</v>
      </c>
      <c r="C2048" s="8" t="s">
        <v>62463</v>
      </c>
      <c r="D2048" s="8"/>
      <c r="E2048" s="8"/>
      <c r="F2048" s="8" t="s">
        <v>63249</v>
      </c>
      <c r="G2048" s="8" t="s">
        <v>40882</v>
      </c>
      <c r="H2048" s="9">
        <v>16000</v>
      </c>
    </row>
    <row r="2049" spans="1:8">
      <c r="A2049" s="14" t="s">
        <v>66496</v>
      </c>
      <c r="B2049" s="8" t="s">
        <v>40883</v>
      </c>
      <c r="C2049" s="8" t="s">
        <v>62463</v>
      </c>
      <c r="D2049" s="8"/>
      <c r="E2049" s="8"/>
      <c r="F2049" s="8" t="s">
        <v>63250</v>
      </c>
      <c r="G2049" s="8" t="s">
        <v>40886</v>
      </c>
      <c r="H2049" s="9">
        <v>16000</v>
      </c>
    </row>
    <row r="2050" spans="1:8">
      <c r="A2050" s="14" t="s">
        <v>66496</v>
      </c>
      <c r="B2050" s="8" t="s">
        <v>40887</v>
      </c>
      <c r="C2050" s="8" t="s">
        <v>62463</v>
      </c>
      <c r="D2050" s="8"/>
      <c r="E2050" s="8"/>
      <c r="F2050" s="8" t="s">
        <v>63251</v>
      </c>
      <c r="G2050" s="8" t="s">
        <v>40890</v>
      </c>
      <c r="H2050" s="9">
        <v>16000</v>
      </c>
    </row>
    <row r="2051" spans="1:8">
      <c r="A2051" s="14" t="s">
        <v>66496</v>
      </c>
      <c r="B2051" s="8" t="s">
        <v>40891</v>
      </c>
      <c r="C2051" s="8" t="s">
        <v>62463</v>
      </c>
      <c r="D2051" s="8"/>
      <c r="E2051" s="8"/>
      <c r="F2051" s="8" t="s">
        <v>63252</v>
      </c>
      <c r="G2051" s="8" t="s">
        <v>40894</v>
      </c>
      <c r="H2051" s="9">
        <v>16000</v>
      </c>
    </row>
    <row r="2052" spans="1:8">
      <c r="A2052" s="14" t="s">
        <v>66496</v>
      </c>
      <c r="B2052" s="8" t="s">
        <v>40895</v>
      </c>
      <c r="C2052" s="8" t="s">
        <v>62463</v>
      </c>
      <c r="D2052" s="8"/>
      <c r="E2052" s="8"/>
      <c r="F2052" s="8" t="s">
        <v>63253</v>
      </c>
      <c r="G2052" s="8" t="s">
        <v>40898</v>
      </c>
      <c r="H2052" s="9">
        <v>16000</v>
      </c>
    </row>
    <row r="2053" spans="1:8">
      <c r="A2053" s="14" t="s">
        <v>66496</v>
      </c>
      <c r="B2053" s="8" t="s">
        <v>40899</v>
      </c>
      <c r="C2053" s="8" t="s">
        <v>62463</v>
      </c>
      <c r="D2053" s="8"/>
      <c r="E2053" s="8"/>
      <c r="F2053" s="8" t="s">
        <v>63254</v>
      </c>
      <c r="G2053" s="8" t="s">
        <v>40902</v>
      </c>
      <c r="H2053" s="9">
        <v>16000</v>
      </c>
    </row>
    <row r="2054" spans="1:8">
      <c r="A2054" s="14" t="s">
        <v>66496</v>
      </c>
      <c r="B2054" s="8" t="s">
        <v>40903</v>
      </c>
      <c r="C2054" s="8" t="s">
        <v>62463</v>
      </c>
      <c r="D2054" s="8"/>
      <c r="E2054" s="8"/>
      <c r="F2054" s="8" t="s">
        <v>63255</v>
      </c>
      <c r="G2054" s="8" t="s">
        <v>40906</v>
      </c>
      <c r="H2054" s="9">
        <v>16000</v>
      </c>
    </row>
    <row r="2055" spans="1:8">
      <c r="A2055" s="14" t="s">
        <v>66496</v>
      </c>
      <c r="B2055" s="8" t="s">
        <v>40907</v>
      </c>
      <c r="C2055" s="8" t="s">
        <v>62463</v>
      </c>
      <c r="D2055" s="8"/>
      <c r="E2055" s="8"/>
      <c r="F2055" s="8" t="s">
        <v>63256</v>
      </c>
      <c r="G2055" s="8" t="s">
        <v>40910</v>
      </c>
      <c r="H2055" s="9">
        <v>16000</v>
      </c>
    </row>
    <row r="2056" spans="1:8">
      <c r="A2056" s="14" t="s">
        <v>66496</v>
      </c>
      <c r="B2056" s="8" t="s">
        <v>40911</v>
      </c>
      <c r="C2056" s="8" t="s">
        <v>62463</v>
      </c>
      <c r="D2056" s="8"/>
      <c r="E2056" s="8"/>
      <c r="F2056" s="8" t="s">
        <v>63257</v>
      </c>
      <c r="G2056" s="8" t="s">
        <v>40914</v>
      </c>
      <c r="H2056" s="9">
        <v>16000</v>
      </c>
    </row>
    <row r="2057" spans="1:8">
      <c r="A2057" s="14" t="s">
        <v>66496</v>
      </c>
      <c r="B2057" s="8" t="s">
        <v>40915</v>
      </c>
      <c r="C2057" s="8" t="s">
        <v>62463</v>
      </c>
      <c r="D2057" s="8"/>
      <c r="E2057" s="8"/>
      <c r="F2057" s="8" t="s">
        <v>63258</v>
      </c>
      <c r="G2057" s="8" t="s">
        <v>40918</v>
      </c>
      <c r="H2057" s="9">
        <v>16000</v>
      </c>
    </row>
    <row r="2058" spans="1:8">
      <c r="A2058" s="14" t="s">
        <v>66496</v>
      </c>
      <c r="B2058" s="8" t="s">
        <v>40919</v>
      </c>
      <c r="C2058" s="8" t="s">
        <v>62463</v>
      </c>
      <c r="D2058" s="8"/>
      <c r="E2058" s="8"/>
      <c r="F2058" s="8" t="s">
        <v>63259</v>
      </c>
      <c r="G2058" s="8" t="s">
        <v>40922</v>
      </c>
      <c r="H2058" s="9">
        <v>16000</v>
      </c>
    </row>
    <row r="2059" spans="1:8">
      <c r="A2059" s="14" t="s">
        <v>66496</v>
      </c>
      <c r="B2059" s="8" t="s">
        <v>40923</v>
      </c>
      <c r="C2059" s="8" t="s">
        <v>62463</v>
      </c>
      <c r="D2059" s="8"/>
      <c r="E2059" s="8"/>
      <c r="F2059" s="8" t="s">
        <v>63260</v>
      </c>
      <c r="G2059" s="8" t="s">
        <v>40926</v>
      </c>
      <c r="H2059" s="9">
        <v>16000</v>
      </c>
    </row>
    <row r="2060" spans="1:8">
      <c r="A2060" s="14" t="s">
        <v>66496</v>
      </c>
      <c r="B2060" s="8" t="s">
        <v>40927</v>
      </c>
      <c r="C2060" s="8" t="s">
        <v>62463</v>
      </c>
      <c r="D2060" s="8"/>
      <c r="E2060" s="8"/>
      <c r="F2060" s="8" t="s">
        <v>63261</v>
      </c>
      <c r="G2060" s="8" t="s">
        <v>40930</v>
      </c>
      <c r="H2060" s="9">
        <v>16000</v>
      </c>
    </row>
    <row r="2061" spans="1:8">
      <c r="A2061" s="14" t="s">
        <v>66496</v>
      </c>
      <c r="B2061" s="8" t="s">
        <v>40931</v>
      </c>
      <c r="C2061" s="8" t="s">
        <v>62463</v>
      </c>
      <c r="D2061" s="8"/>
      <c r="E2061" s="8"/>
      <c r="F2061" s="8" t="s">
        <v>63262</v>
      </c>
      <c r="G2061" s="8" t="s">
        <v>40934</v>
      </c>
      <c r="H2061" s="9">
        <v>16000</v>
      </c>
    </row>
    <row r="2062" spans="1:8">
      <c r="A2062" s="14" t="s">
        <v>66496</v>
      </c>
      <c r="B2062" s="8" t="s">
        <v>40935</v>
      </c>
      <c r="C2062" s="8" t="s">
        <v>62463</v>
      </c>
      <c r="D2062" s="8"/>
      <c r="E2062" s="8"/>
      <c r="F2062" s="8" t="s">
        <v>63263</v>
      </c>
      <c r="G2062" s="8" t="s">
        <v>40938</v>
      </c>
      <c r="H2062" s="9">
        <v>16000</v>
      </c>
    </row>
    <row r="2063" spans="1:8">
      <c r="A2063" s="14" t="s">
        <v>66496</v>
      </c>
      <c r="B2063" s="8" t="s">
        <v>40939</v>
      </c>
      <c r="C2063" s="8" t="s">
        <v>62463</v>
      </c>
      <c r="D2063" s="8"/>
      <c r="E2063" s="8"/>
      <c r="F2063" s="8" t="s">
        <v>63264</v>
      </c>
      <c r="G2063" s="8" t="s">
        <v>40942</v>
      </c>
      <c r="H2063" s="9">
        <v>16000</v>
      </c>
    </row>
    <row r="2064" spans="1:8">
      <c r="A2064" s="14" t="s">
        <v>66496</v>
      </c>
      <c r="B2064" s="8" t="s">
        <v>40943</v>
      </c>
      <c r="C2064" s="8" t="s">
        <v>62463</v>
      </c>
      <c r="D2064" s="8"/>
      <c r="E2064" s="8"/>
      <c r="F2064" s="8" t="s">
        <v>63265</v>
      </c>
      <c r="G2064" s="8" t="s">
        <v>40946</v>
      </c>
      <c r="H2064" s="9">
        <v>16000</v>
      </c>
    </row>
    <row r="2065" spans="1:8">
      <c r="A2065" s="14" t="s">
        <v>66496</v>
      </c>
      <c r="B2065" s="8" t="s">
        <v>40947</v>
      </c>
      <c r="C2065" s="8" t="s">
        <v>62463</v>
      </c>
      <c r="D2065" s="8"/>
      <c r="E2065" s="8"/>
      <c r="F2065" s="8" t="s">
        <v>63266</v>
      </c>
      <c r="G2065" s="8" t="s">
        <v>40950</v>
      </c>
      <c r="H2065" s="9">
        <v>16000</v>
      </c>
    </row>
    <row r="2066" spans="1:8">
      <c r="A2066" s="14" t="s">
        <v>66496</v>
      </c>
      <c r="B2066" s="8" t="s">
        <v>40951</v>
      </c>
      <c r="C2066" s="8" t="s">
        <v>62463</v>
      </c>
      <c r="D2066" s="8"/>
      <c r="E2066" s="8"/>
      <c r="F2066" s="8" t="s">
        <v>63267</v>
      </c>
      <c r="G2066" s="8" t="s">
        <v>40954</v>
      </c>
      <c r="H2066" s="9">
        <v>21000</v>
      </c>
    </row>
    <row r="2067" spans="1:8">
      <c r="A2067" s="14" t="s">
        <v>66496</v>
      </c>
      <c r="B2067" s="8" t="s">
        <v>40955</v>
      </c>
      <c r="C2067" s="8" t="s">
        <v>62463</v>
      </c>
      <c r="D2067" s="8"/>
      <c r="E2067" s="8"/>
      <c r="F2067" s="8" t="s">
        <v>63268</v>
      </c>
      <c r="G2067" s="8" t="s">
        <v>40958</v>
      </c>
      <c r="H2067" s="9">
        <v>16000</v>
      </c>
    </row>
    <row r="2068" spans="1:8">
      <c r="A2068" s="14" t="s">
        <v>66496</v>
      </c>
      <c r="B2068" s="8" t="s">
        <v>40959</v>
      </c>
      <c r="C2068" s="8" t="s">
        <v>62463</v>
      </c>
      <c r="D2068" s="8"/>
      <c r="E2068" s="8"/>
      <c r="F2068" s="8" t="s">
        <v>63269</v>
      </c>
      <c r="G2068" s="8" t="s">
        <v>40962</v>
      </c>
      <c r="H2068" s="9">
        <v>16000</v>
      </c>
    </row>
    <row r="2069" spans="1:8">
      <c r="A2069" s="14" t="s">
        <v>66496</v>
      </c>
      <c r="B2069" s="8" t="s">
        <v>40963</v>
      </c>
      <c r="C2069" s="8" t="s">
        <v>62463</v>
      </c>
      <c r="D2069" s="8"/>
      <c r="E2069" s="8"/>
      <c r="F2069" s="8" t="s">
        <v>63270</v>
      </c>
      <c r="G2069" s="8" t="s">
        <v>40966</v>
      </c>
      <c r="H2069" s="9">
        <v>16000</v>
      </c>
    </row>
    <row r="2070" spans="1:8">
      <c r="A2070" s="14" t="s">
        <v>66496</v>
      </c>
      <c r="B2070" s="8" t="s">
        <v>40967</v>
      </c>
      <c r="C2070" s="8" t="s">
        <v>62463</v>
      </c>
      <c r="D2070" s="8"/>
      <c r="E2070" s="8"/>
      <c r="F2070" s="8" t="s">
        <v>63271</v>
      </c>
      <c r="G2070" s="8" t="s">
        <v>40970</v>
      </c>
      <c r="H2070" s="9">
        <v>16000</v>
      </c>
    </row>
    <row r="2071" spans="1:8">
      <c r="A2071" s="14" t="s">
        <v>66496</v>
      </c>
      <c r="B2071" s="8" t="s">
        <v>40971</v>
      </c>
      <c r="C2071" s="8" t="s">
        <v>62463</v>
      </c>
      <c r="D2071" s="8"/>
      <c r="E2071" s="8"/>
      <c r="F2071" s="8" t="s">
        <v>63272</v>
      </c>
      <c r="G2071" s="8" t="s">
        <v>40974</v>
      </c>
      <c r="H2071" s="9">
        <v>16000</v>
      </c>
    </row>
    <row r="2072" spans="1:8">
      <c r="A2072" s="14" t="s">
        <v>66496</v>
      </c>
      <c r="B2072" s="8" t="s">
        <v>40975</v>
      </c>
      <c r="C2072" s="8" t="s">
        <v>62463</v>
      </c>
      <c r="D2072" s="8"/>
      <c r="E2072" s="8"/>
      <c r="F2072" s="8" t="s">
        <v>63273</v>
      </c>
      <c r="G2072" s="8" t="s">
        <v>40978</v>
      </c>
      <c r="H2072" s="9">
        <v>16000</v>
      </c>
    </row>
    <row r="2073" spans="1:8">
      <c r="A2073" s="14" t="s">
        <v>66496</v>
      </c>
      <c r="B2073" s="8" t="s">
        <v>40979</v>
      </c>
      <c r="C2073" s="8" t="s">
        <v>62463</v>
      </c>
      <c r="D2073" s="8"/>
      <c r="E2073" s="8"/>
      <c r="F2073" s="8" t="s">
        <v>63274</v>
      </c>
      <c r="G2073" s="8" t="s">
        <v>40982</v>
      </c>
      <c r="H2073" s="9">
        <v>16000</v>
      </c>
    </row>
    <row r="2074" spans="1:8">
      <c r="A2074" s="14" t="s">
        <v>66496</v>
      </c>
      <c r="B2074" s="8" t="s">
        <v>40983</v>
      </c>
      <c r="C2074" s="8" t="s">
        <v>62463</v>
      </c>
      <c r="D2074" s="8"/>
      <c r="E2074" s="8"/>
      <c r="F2074" s="8" t="s">
        <v>63275</v>
      </c>
      <c r="G2074" s="8" t="s">
        <v>40986</v>
      </c>
      <c r="H2074" s="9">
        <v>16000</v>
      </c>
    </row>
    <row r="2075" spans="1:8">
      <c r="A2075" s="14" t="s">
        <v>66496</v>
      </c>
      <c r="B2075" s="8" t="s">
        <v>40987</v>
      </c>
      <c r="C2075" s="8" t="s">
        <v>62463</v>
      </c>
      <c r="D2075" s="8"/>
      <c r="E2075" s="8"/>
      <c r="F2075" s="8" t="s">
        <v>63276</v>
      </c>
      <c r="G2075" s="8" t="s">
        <v>40989</v>
      </c>
      <c r="H2075" s="9">
        <v>16000</v>
      </c>
    </row>
    <row r="2076" spans="1:8">
      <c r="A2076" s="14" t="s">
        <v>66496</v>
      </c>
      <c r="B2076" s="8" t="s">
        <v>40990</v>
      </c>
      <c r="C2076" s="8" t="s">
        <v>62463</v>
      </c>
      <c r="D2076" s="8"/>
      <c r="E2076" s="8"/>
      <c r="F2076" s="8" t="s">
        <v>63277</v>
      </c>
      <c r="G2076" s="8" t="s">
        <v>40993</v>
      </c>
      <c r="H2076" s="9">
        <v>16000</v>
      </c>
    </row>
    <row r="2077" spans="1:8">
      <c r="A2077" s="14" t="s">
        <v>66496</v>
      </c>
      <c r="B2077" s="8" t="s">
        <v>40994</v>
      </c>
      <c r="C2077" s="8" t="s">
        <v>62463</v>
      </c>
      <c r="D2077" s="8"/>
      <c r="E2077" s="8"/>
      <c r="F2077" s="8" t="s">
        <v>63278</v>
      </c>
      <c r="G2077" s="8" t="s">
        <v>40997</v>
      </c>
      <c r="H2077" s="9">
        <v>16000</v>
      </c>
    </row>
    <row r="2078" spans="1:8">
      <c r="A2078" s="14" t="s">
        <v>66496</v>
      </c>
      <c r="B2078" s="8" t="s">
        <v>40998</v>
      </c>
      <c r="C2078" s="8" t="s">
        <v>62463</v>
      </c>
      <c r="D2078" s="8"/>
      <c r="E2078" s="8"/>
      <c r="F2078" s="8" t="s">
        <v>63279</v>
      </c>
      <c r="G2078" s="8" t="s">
        <v>41001</v>
      </c>
      <c r="H2078" s="9">
        <v>16000</v>
      </c>
    </row>
    <row r="2079" spans="1:8">
      <c r="A2079" s="14" t="s">
        <v>66496</v>
      </c>
      <c r="B2079" s="8" t="s">
        <v>41002</v>
      </c>
      <c r="C2079" s="8" t="s">
        <v>62463</v>
      </c>
      <c r="D2079" s="8"/>
      <c r="E2079" s="8"/>
      <c r="F2079" s="8" t="s">
        <v>63280</v>
      </c>
      <c r="G2079" s="8" t="s">
        <v>41005</v>
      </c>
      <c r="H2079" s="9">
        <v>16000</v>
      </c>
    </row>
    <row r="2080" spans="1:8">
      <c r="A2080" s="14" t="s">
        <v>66496</v>
      </c>
      <c r="B2080" s="8" t="s">
        <v>41006</v>
      </c>
      <c r="C2080" s="8" t="s">
        <v>62463</v>
      </c>
      <c r="D2080" s="8"/>
      <c r="E2080" s="8"/>
      <c r="F2080" s="8" t="s">
        <v>63281</v>
      </c>
      <c r="G2080" s="8" t="s">
        <v>41008</v>
      </c>
      <c r="H2080" s="9">
        <v>16000</v>
      </c>
    </row>
    <row r="2081" spans="1:8">
      <c r="A2081" s="14" t="s">
        <v>66496</v>
      </c>
      <c r="B2081" s="8" t="s">
        <v>41009</v>
      </c>
      <c r="C2081" s="8" t="s">
        <v>62463</v>
      </c>
      <c r="D2081" s="8"/>
      <c r="E2081" s="8"/>
      <c r="F2081" s="8" t="s">
        <v>63282</v>
      </c>
      <c r="G2081" s="8" t="s">
        <v>41012</v>
      </c>
      <c r="H2081" s="9">
        <v>12000</v>
      </c>
    </row>
    <row r="2082" spans="1:8">
      <c r="A2082" s="14" t="s">
        <v>66496</v>
      </c>
      <c r="B2082" s="8" t="s">
        <v>41013</v>
      </c>
      <c r="C2082" s="8" t="s">
        <v>62463</v>
      </c>
      <c r="D2082" s="8"/>
      <c r="E2082" s="8"/>
      <c r="F2082" s="8" t="s">
        <v>63283</v>
      </c>
      <c r="G2082" s="8" t="s">
        <v>41016</v>
      </c>
      <c r="H2082" s="9">
        <v>16000</v>
      </c>
    </row>
    <row r="2083" spans="1:8">
      <c r="A2083" s="14" t="s">
        <v>66496</v>
      </c>
      <c r="B2083" s="8" t="s">
        <v>41017</v>
      </c>
      <c r="C2083" s="8" t="s">
        <v>62463</v>
      </c>
      <c r="D2083" s="8"/>
      <c r="E2083" s="8"/>
      <c r="F2083" s="8" t="s">
        <v>63284</v>
      </c>
      <c r="G2083" s="8" t="s">
        <v>41020</v>
      </c>
      <c r="H2083" s="9">
        <v>16000</v>
      </c>
    </row>
    <row r="2084" spans="1:8">
      <c r="A2084" s="14" t="s">
        <v>66496</v>
      </c>
      <c r="B2084" s="8" t="s">
        <v>41021</v>
      </c>
      <c r="C2084" s="8" t="s">
        <v>62463</v>
      </c>
      <c r="D2084" s="8"/>
      <c r="E2084" s="8"/>
      <c r="F2084" s="8" t="s">
        <v>63285</v>
      </c>
      <c r="G2084" s="8" t="s">
        <v>41024</v>
      </c>
      <c r="H2084" s="9">
        <v>16000</v>
      </c>
    </row>
    <row r="2085" spans="1:8">
      <c r="A2085" s="14" t="s">
        <v>66496</v>
      </c>
      <c r="B2085" s="8" t="s">
        <v>41025</v>
      </c>
      <c r="C2085" s="8" t="s">
        <v>62463</v>
      </c>
      <c r="D2085" s="8"/>
      <c r="E2085" s="8"/>
      <c r="F2085" s="8" t="s">
        <v>63286</v>
      </c>
      <c r="G2085" s="8" t="s">
        <v>41028</v>
      </c>
      <c r="H2085" s="9">
        <v>16000</v>
      </c>
    </row>
    <row r="2086" spans="1:8">
      <c r="A2086" s="14" t="s">
        <v>66496</v>
      </c>
      <c r="B2086" s="8" t="s">
        <v>41029</v>
      </c>
      <c r="C2086" s="8" t="s">
        <v>62463</v>
      </c>
      <c r="D2086" s="8"/>
      <c r="E2086" s="8"/>
      <c r="F2086" s="8" t="s">
        <v>63287</v>
      </c>
      <c r="G2086" s="8" t="s">
        <v>41032</v>
      </c>
      <c r="H2086" s="9">
        <v>12000</v>
      </c>
    </row>
    <row r="2087" spans="1:8">
      <c r="A2087" s="14" t="s">
        <v>66496</v>
      </c>
      <c r="B2087" s="8" t="s">
        <v>41033</v>
      </c>
      <c r="C2087" s="8" t="s">
        <v>62463</v>
      </c>
      <c r="D2087" s="8"/>
      <c r="E2087" s="8"/>
      <c r="F2087" s="8" t="s">
        <v>63288</v>
      </c>
      <c r="G2087" s="8" t="s">
        <v>41036</v>
      </c>
      <c r="H2087" s="9">
        <v>16000</v>
      </c>
    </row>
    <row r="2088" spans="1:8">
      <c r="A2088" s="14" t="s">
        <v>66496</v>
      </c>
      <c r="B2088" s="8" t="s">
        <v>41037</v>
      </c>
      <c r="C2088" s="8" t="s">
        <v>62463</v>
      </c>
      <c r="D2088" s="8"/>
      <c r="E2088" s="8"/>
      <c r="F2088" s="8" t="s">
        <v>63289</v>
      </c>
      <c r="G2088" s="8" t="s">
        <v>41040</v>
      </c>
      <c r="H2088" s="9">
        <v>16000</v>
      </c>
    </row>
    <row r="2089" spans="1:8">
      <c r="A2089" s="14" t="s">
        <v>66496</v>
      </c>
      <c r="B2089" s="8" t="s">
        <v>41041</v>
      </c>
      <c r="C2089" s="8" t="s">
        <v>62463</v>
      </c>
      <c r="D2089" s="8"/>
      <c r="E2089" s="8"/>
      <c r="F2089" s="8" t="s">
        <v>63290</v>
      </c>
      <c r="G2089" s="8" t="s">
        <v>41044</v>
      </c>
      <c r="H2089" s="9">
        <v>16000</v>
      </c>
    </row>
    <row r="2090" spans="1:8">
      <c r="A2090" s="14" t="s">
        <v>66496</v>
      </c>
      <c r="B2090" s="8" t="s">
        <v>41045</v>
      </c>
      <c r="C2090" s="8" t="s">
        <v>62463</v>
      </c>
      <c r="D2090" s="8"/>
      <c r="E2090" s="8"/>
      <c r="F2090" s="8" t="s">
        <v>63291</v>
      </c>
      <c r="G2090" s="8" t="s">
        <v>41048</v>
      </c>
      <c r="H2090" s="9">
        <v>16000</v>
      </c>
    </row>
    <row r="2091" spans="1:8">
      <c r="A2091" s="14" t="s">
        <v>66496</v>
      </c>
      <c r="B2091" s="8" t="s">
        <v>41049</v>
      </c>
      <c r="C2091" s="8" t="s">
        <v>62463</v>
      </c>
      <c r="D2091" s="8"/>
      <c r="E2091" s="8"/>
      <c r="F2091" s="8" t="s">
        <v>63292</v>
      </c>
      <c r="G2091" s="8" t="s">
        <v>41052</v>
      </c>
      <c r="H2091" s="9">
        <v>16000</v>
      </c>
    </row>
    <row r="2092" spans="1:8">
      <c r="A2092" s="14" t="s">
        <v>66496</v>
      </c>
      <c r="B2092" s="8" t="s">
        <v>41053</v>
      </c>
      <c r="C2092" s="8" t="s">
        <v>62463</v>
      </c>
      <c r="D2092" s="8"/>
      <c r="E2092" s="8"/>
      <c r="F2092" s="8" t="s">
        <v>63293</v>
      </c>
      <c r="G2092" s="8" t="s">
        <v>41056</v>
      </c>
      <c r="H2092" s="9">
        <v>16000</v>
      </c>
    </row>
    <row r="2093" spans="1:8">
      <c r="A2093" s="14" t="s">
        <v>66496</v>
      </c>
      <c r="B2093" s="8" t="s">
        <v>41057</v>
      </c>
      <c r="C2093" s="8" t="s">
        <v>62463</v>
      </c>
      <c r="D2093" s="8"/>
      <c r="E2093" s="8"/>
      <c r="F2093" s="8" t="s">
        <v>63294</v>
      </c>
      <c r="G2093" s="8" t="s">
        <v>41060</v>
      </c>
      <c r="H2093" s="9">
        <v>16000</v>
      </c>
    </row>
    <row r="2094" spans="1:8">
      <c r="A2094" s="14" t="s">
        <v>66496</v>
      </c>
      <c r="B2094" s="8" t="s">
        <v>41061</v>
      </c>
      <c r="C2094" s="8" t="s">
        <v>62463</v>
      </c>
      <c r="D2094" s="8"/>
      <c r="E2094" s="8"/>
      <c r="F2094" s="8" t="s">
        <v>63295</v>
      </c>
      <c r="G2094" s="8" t="s">
        <v>41064</v>
      </c>
      <c r="H2094" s="9">
        <v>16000</v>
      </c>
    </row>
    <row r="2095" spans="1:8">
      <c r="A2095" s="14" t="s">
        <v>66496</v>
      </c>
      <c r="B2095" s="8" t="s">
        <v>41065</v>
      </c>
      <c r="C2095" s="8" t="s">
        <v>62463</v>
      </c>
      <c r="D2095" s="8"/>
      <c r="E2095" s="8"/>
      <c r="F2095" s="8" t="s">
        <v>63296</v>
      </c>
      <c r="G2095" s="8" t="s">
        <v>41068</v>
      </c>
      <c r="H2095" s="9">
        <v>16000</v>
      </c>
    </row>
    <row r="2096" spans="1:8">
      <c r="A2096" s="14" t="s">
        <v>66496</v>
      </c>
      <c r="B2096" s="8" t="s">
        <v>41069</v>
      </c>
      <c r="C2096" s="8" t="s">
        <v>62463</v>
      </c>
      <c r="D2096" s="8"/>
      <c r="E2096" s="8"/>
      <c r="F2096" s="8" t="s">
        <v>63297</v>
      </c>
      <c r="G2096" s="8" t="s">
        <v>41072</v>
      </c>
      <c r="H2096" s="9">
        <v>12000</v>
      </c>
    </row>
    <row r="2097" spans="1:8">
      <c r="A2097" s="14" t="s">
        <v>66496</v>
      </c>
      <c r="B2097" s="8" t="s">
        <v>41073</v>
      </c>
      <c r="C2097" s="8" t="s">
        <v>62463</v>
      </c>
      <c r="D2097" s="8"/>
      <c r="E2097" s="8"/>
      <c r="F2097" s="8" t="s">
        <v>63298</v>
      </c>
      <c r="G2097" s="8" t="s">
        <v>41076</v>
      </c>
      <c r="H2097" s="9">
        <v>16000</v>
      </c>
    </row>
    <row r="2098" spans="1:8">
      <c r="A2098" s="14" t="s">
        <v>66496</v>
      </c>
      <c r="B2098" s="8" t="s">
        <v>41077</v>
      </c>
      <c r="C2098" s="8" t="s">
        <v>62463</v>
      </c>
      <c r="D2098" s="8"/>
      <c r="E2098" s="8"/>
      <c r="F2098" s="8" t="s">
        <v>63299</v>
      </c>
      <c r="G2098" s="8" t="s">
        <v>41080</v>
      </c>
      <c r="H2098" s="9">
        <v>16000</v>
      </c>
    </row>
    <row r="2099" spans="1:8">
      <c r="A2099" s="14" t="s">
        <v>66496</v>
      </c>
      <c r="B2099" s="8" t="s">
        <v>41081</v>
      </c>
      <c r="C2099" s="8" t="s">
        <v>62463</v>
      </c>
      <c r="D2099" s="8"/>
      <c r="E2099" s="8"/>
      <c r="F2099" s="8" t="s">
        <v>63300</v>
      </c>
      <c r="G2099" s="8" t="s">
        <v>41084</v>
      </c>
      <c r="H2099" s="9">
        <v>16000</v>
      </c>
    </row>
    <row r="2100" spans="1:8">
      <c r="A2100" s="14" t="s">
        <v>66496</v>
      </c>
      <c r="B2100" s="8" t="s">
        <v>41085</v>
      </c>
      <c r="C2100" s="8" t="s">
        <v>62463</v>
      </c>
      <c r="D2100" s="8"/>
      <c r="E2100" s="8"/>
      <c r="F2100" s="8" t="s">
        <v>63301</v>
      </c>
      <c r="G2100" s="8" t="s">
        <v>41088</v>
      </c>
      <c r="H2100" s="9">
        <v>16000</v>
      </c>
    </row>
    <row r="2101" spans="1:8">
      <c r="A2101" s="14" t="s">
        <v>66496</v>
      </c>
      <c r="B2101" s="8" t="s">
        <v>41089</v>
      </c>
      <c r="C2101" s="8" t="s">
        <v>62463</v>
      </c>
      <c r="D2101" s="8"/>
      <c r="E2101" s="8"/>
      <c r="F2101" s="8" t="s">
        <v>63302</v>
      </c>
      <c r="G2101" s="8" t="s">
        <v>41092</v>
      </c>
      <c r="H2101" s="9">
        <v>16000</v>
      </c>
    </row>
    <row r="2102" spans="1:8">
      <c r="A2102" s="14" t="s">
        <v>66496</v>
      </c>
      <c r="B2102" s="8" t="s">
        <v>41093</v>
      </c>
      <c r="C2102" s="8" t="s">
        <v>62463</v>
      </c>
      <c r="D2102" s="8"/>
      <c r="E2102" s="8"/>
      <c r="F2102" s="8" t="s">
        <v>63303</v>
      </c>
      <c r="G2102" s="8" t="s">
        <v>41096</v>
      </c>
      <c r="H2102" s="9">
        <v>16000</v>
      </c>
    </row>
    <row r="2103" spans="1:8">
      <c r="A2103" s="14" t="s">
        <v>66496</v>
      </c>
      <c r="B2103" s="8" t="s">
        <v>41097</v>
      </c>
      <c r="C2103" s="8" t="s">
        <v>62463</v>
      </c>
      <c r="D2103" s="8"/>
      <c r="E2103" s="8"/>
      <c r="F2103" s="8" t="s">
        <v>63304</v>
      </c>
      <c r="G2103" s="8" t="s">
        <v>41100</v>
      </c>
      <c r="H2103" s="9">
        <v>16000</v>
      </c>
    </row>
    <row r="2104" spans="1:8">
      <c r="A2104" s="14" t="s">
        <v>66496</v>
      </c>
      <c r="B2104" s="8" t="s">
        <v>41101</v>
      </c>
      <c r="C2104" s="8" t="s">
        <v>62463</v>
      </c>
      <c r="D2104" s="8"/>
      <c r="E2104" s="8"/>
      <c r="F2104" s="8" t="s">
        <v>63305</v>
      </c>
      <c r="G2104" s="8" t="s">
        <v>41104</v>
      </c>
      <c r="H2104" s="9">
        <v>12000</v>
      </c>
    </row>
    <row r="2105" spans="1:8">
      <c r="A2105" s="14" t="s">
        <v>66496</v>
      </c>
      <c r="B2105" s="8" t="s">
        <v>41105</v>
      </c>
      <c r="C2105" s="8" t="s">
        <v>62463</v>
      </c>
      <c r="D2105" s="8"/>
      <c r="E2105" s="8"/>
      <c r="F2105" s="8" t="s">
        <v>63306</v>
      </c>
      <c r="G2105" s="8" t="s">
        <v>41108</v>
      </c>
      <c r="H2105" s="9">
        <v>16000</v>
      </c>
    </row>
    <row r="2106" spans="1:8">
      <c r="A2106" s="14" t="s">
        <v>66496</v>
      </c>
      <c r="B2106" s="8" t="s">
        <v>41109</v>
      </c>
      <c r="C2106" s="8" t="s">
        <v>62463</v>
      </c>
      <c r="D2106" s="8"/>
      <c r="E2106" s="8"/>
      <c r="F2106" s="8" t="s">
        <v>63307</v>
      </c>
      <c r="G2106" s="8" t="s">
        <v>41112</v>
      </c>
      <c r="H2106" s="9">
        <v>16000</v>
      </c>
    </row>
    <row r="2107" spans="1:8">
      <c r="A2107" s="14" t="s">
        <v>66496</v>
      </c>
      <c r="B2107" s="8" t="s">
        <v>41113</v>
      </c>
      <c r="C2107" s="8" t="s">
        <v>62463</v>
      </c>
      <c r="D2107" s="8"/>
      <c r="E2107" s="8"/>
      <c r="F2107" s="8" t="s">
        <v>63308</v>
      </c>
      <c r="G2107" s="8" t="s">
        <v>41116</v>
      </c>
      <c r="H2107" s="9">
        <v>16000</v>
      </c>
    </row>
    <row r="2108" spans="1:8">
      <c r="A2108" s="14" t="s">
        <v>66496</v>
      </c>
      <c r="B2108" s="8" t="s">
        <v>41117</v>
      </c>
      <c r="C2108" s="8" t="s">
        <v>62463</v>
      </c>
      <c r="D2108" s="8"/>
      <c r="E2108" s="8"/>
      <c r="F2108" s="8" t="s">
        <v>63309</v>
      </c>
      <c r="G2108" s="8" t="s">
        <v>41120</v>
      </c>
      <c r="H2108" s="9">
        <v>16000</v>
      </c>
    </row>
    <row r="2109" spans="1:8">
      <c r="A2109" s="14" t="s">
        <v>66496</v>
      </c>
      <c r="B2109" s="8" t="s">
        <v>41121</v>
      </c>
      <c r="C2109" s="8" t="s">
        <v>62463</v>
      </c>
      <c r="D2109" s="8"/>
      <c r="E2109" s="8"/>
      <c r="F2109" s="8" t="s">
        <v>63310</v>
      </c>
      <c r="G2109" s="8" t="s">
        <v>41124</v>
      </c>
      <c r="H2109" s="9">
        <v>16000</v>
      </c>
    </row>
    <row r="2110" spans="1:8">
      <c r="A2110" s="14" t="s">
        <v>66496</v>
      </c>
      <c r="B2110" s="8" t="s">
        <v>41125</v>
      </c>
      <c r="C2110" s="8" t="s">
        <v>62463</v>
      </c>
      <c r="D2110" s="8"/>
      <c r="E2110" s="8"/>
      <c r="F2110" s="8" t="s">
        <v>63311</v>
      </c>
      <c r="G2110" s="8" t="s">
        <v>41128</v>
      </c>
      <c r="H2110" s="9">
        <v>16000</v>
      </c>
    </row>
    <row r="2111" spans="1:8">
      <c r="A2111" s="14" t="s">
        <v>66496</v>
      </c>
      <c r="B2111" s="8" t="s">
        <v>41129</v>
      </c>
      <c r="C2111" s="8" t="s">
        <v>62463</v>
      </c>
      <c r="D2111" s="8"/>
      <c r="E2111" s="8"/>
      <c r="F2111" s="8" t="s">
        <v>63312</v>
      </c>
      <c r="G2111" s="8" t="s">
        <v>41132</v>
      </c>
      <c r="H2111" s="9">
        <v>16000</v>
      </c>
    </row>
    <row r="2112" spans="1:8">
      <c r="A2112" s="14" t="s">
        <v>66496</v>
      </c>
      <c r="B2112" s="8" t="s">
        <v>41133</v>
      </c>
      <c r="C2112" s="8" t="s">
        <v>62463</v>
      </c>
      <c r="D2112" s="8"/>
      <c r="E2112" s="8"/>
      <c r="F2112" s="8" t="s">
        <v>63313</v>
      </c>
      <c r="G2112" s="8" t="s">
        <v>41136</v>
      </c>
      <c r="H2112" s="9">
        <v>16000</v>
      </c>
    </row>
    <row r="2113" spans="1:8">
      <c r="A2113" s="14" t="s">
        <v>66496</v>
      </c>
      <c r="B2113" s="8" t="s">
        <v>41137</v>
      </c>
      <c r="C2113" s="8" t="s">
        <v>62463</v>
      </c>
      <c r="D2113" s="8"/>
      <c r="E2113" s="8"/>
      <c r="F2113" s="8" t="s">
        <v>63314</v>
      </c>
      <c r="G2113" s="8" t="s">
        <v>41140</v>
      </c>
      <c r="H2113" s="9">
        <v>12000</v>
      </c>
    </row>
    <row r="2114" spans="1:8">
      <c r="A2114" s="14" t="s">
        <v>66496</v>
      </c>
      <c r="B2114" s="8" t="s">
        <v>41141</v>
      </c>
      <c r="C2114" s="8" t="s">
        <v>62463</v>
      </c>
      <c r="D2114" s="8"/>
      <c r="E2114" s="8"/>
      <c r="F2114" s="8" t="s">
        <v>63315</v>
      </c>
      <c r="G2114" s="8" t="s">
        <v>41144</v>
      </c>
      <c r="H2114" s="9">
        <v>12000</v>
      </c>
    </row>
    <row r="2115" spans="1:8">
      <c r="A2115" s="14" t="s">
        <v>66496</v>
      </c>
      <c r="B2115" s="8" t="s">
        <v>41145</v>
      </c>
      <c r="C2115" s="8" t="s">
        <v>62463</v>
      </c>
      <c r="D2115" s="8"/>
      <c r="E2115" s="8"/>
      <c r="F2115" s="8" t="s">
        <v>63316</v>
      </c>
      <c r="G2115" s="8" t="s">
        <v>41148</v>
      </c>
      <c r="H2115" s="9">
        <v>16000</v>
      </c>
    </row>
    <row r="2116" spans="1:8">
      <c r="A2116" s="14" t="s">
        <v>66496</v>
      </c>
      <c r="B2116" s="8" t="s">
        <v>41149</v>
      </c>
      <c r="C2116" s="8" t="s">
        <v>62463</v>
      </c>
      <c r="D2116" s="8"/>
      <c r="E2116" s="8"/>
      <c r="F2116" s="8" t="s">
        <v>63317</v>
      </c>
      <c r="G2116" s="8" t="s">
        <v>41151</v>
      </c>
      <c r="H2116" s="9">
        <v>16000</v>
      </c>
    </row>
    <row r="2117" spans="1:8">
      <c r="A2117" s="14" t="s">
        <v>66496</v>
      </c>
      <c r="B2117" s="8" t="s">
        <v>41152</v>
      </c>
      <c r="C2117" s="8" t="s">
        <v>62463</v>
      </c>
      <c r="D2117" s="8"/>
      <c r="E2117" s="8"/>
      <c r="F2117" s="8" t="s">
        <v>63318</v>
      </c>
      <c r="G2117" s="8" t="s">
        <v>41155</v>
      </c>
      <c r="H2117" s="9">
        <v>16000</v>
      </c>
    </row>
    <row r="2118" spans="1:8">
      <c r="A2118" s="14" t="s">
        <v>66496</v>
      </c>
      <c r="B2118" s="8" t="s">
        <v>41156</v>
      </c>
      <c r="C2118" s="8" t="s">
        <v>62463</v>
      </c>
      <c r="D2118" s="8"/>
      <c r="E2118" s="8"/>
      <c r="F2118" s="8" t="s">
        <v>63319</v>
      </c>
      <c r="G2118" s="8" t="s">
        <v>41159</v>
      </c>
      <c r="H2118" s="9">
        <v>16000</v>
      </c>
    </row>
    <row r="2119" spans="1:8">
      <c r="A2119" s="14" t="s">
        <v>66496</v>
      </c>
      <c r="B2119" s="8" t="s">
        <v>41160</v>
      </c>
      <c r="C2119" s="8" t="s">
        <v>62463</v>
      </c>
      <c r="D2119" s="8"/>
      <c r="E2119" s="8"/>
      <c r="F2119" s="8" t="s">
        <v>63320</v>
      </c>
      <c r="G2119" s="8" t="s">
        <v>41163</v>
      </c>
      <c r="H2119" s="9">
        <v>16000</v>
      </c>
    </row>
    <row r="2120" spans="1:8">
      <c r="A2120" s="14" t="s">
        <v>66496</v>
      </c>
      <c r="B2120" s="8" t="s">
        <v>41164</v>
      </c>
      <c r="C2120" s="8" t="s">
        <v>62463</v>
      </c>
      <c r="D2120" s="8"/>
      <c r="E2120" s="8"/>
      <c r="F2120" s="8" t="s">
        <v>63321</v>
      </c>
      <c r="G2120" s="8" t="s">
        <v>41167</v>
      </c>
      <c r="H2120" s="9">
        <v>16000</v>
      </c>
    </row>
    <row r="2121" spans="1:8">
      <c r="A2121" s="14" t="s">
        <v>66496</v>
      </c>
      <c r="B2121" s="8" t="s">
        <v>41168</v>
      </c>
      <c r="C2121" s="8" t="s">
        <v>62463</v>
      </c>
      <c r="D2121" s="8"/>
      <c r="E2121" s="8"/>
      <c r="F2121" s="8" t="s">
        <v>63322</v>
      </c>
      <c r="G2121" s="8" t="s">
        <v>41171</v>
      </c>
      <c r="H2121" s="9">
        <v>16000</v>
      </c>
    </row>
    <row r="2122" spans="1:8">
      <c r="A2122" s="14" t="s">
        <v>66496</v>
      </c>
      <c r="B2122" s="8" t="s">
        <v>41172</v>
      </c>
      <c r="C2122" s="8" t="s">
        <v>62463</v>
      </c>
      <c r="D2122" s="8"/>
      <c r="E2122" s="8"/>
      <c r="F2122" s="8" t="s">
        <v>63323</v>
      </c>
      <c r="G2122" s="8" t="s">
        <v>41175</v>
      </c>
      <c r="H2122" s="9">
        <v>16000</v>
      </c>
    </row>
    <row r="2123" spans="1:8">
      <c r="A2123" s="14" t="s">
        <v>66496</v>
      </c>
      <c r="B2123" s="8" t="s">
        <v>41176</v>
      </c>
      <c r="C2123" s="8" t="s">
        <v>62463</v>
      </c>
      <c r="D2123" s="8"/>
      <c r="E2123" s="8"/>
      <c r="F2123" s="8" t="s">
        <v>63324</v>
      </c>
      <c r="G2123" s="8" t="s">
        <v>41179</v>
      </c>
      <c r="H2123" s="9">
        <v>16000</v>
      </c>
    </row>
    <row r="2124" spans="1:8">
      <c r="A2124" s="14" t="s">
        <v>66496</v>
      </c>
      <c r="B2124" s="8" t="s">
        <v>41180</v>
      </c>
      <c r="C2124" s="8" t="s">
        <v>62463</v>
      </c>
      <c r="D2124" s="8"/>
      <c r="E2124" s="8"/>
      <c r="F2124" s="8" t="s">
        <v>63325</v>
      </c>
      <c r="G2124" s="8" t="s">
        <v>41183</v>
      </c>
      <c r="H2124" s="9">
        <v>16000</v>
      </c>
    </row>
    <row r="2125" spans="1:8">
      <c r="A2125" s="14" t="s">
        <v>66496</v>
      </c>
      <c r="B2125" s="8" t="s">
        <v>41184</v>
      </c>
      <c r="C2125" s="8" t="s">
        <v>62463</v>
      </c>
      <c r="D2125" s="8"/>
      <c r="E2125" s="8"/>
      <c r="F2125" s="8" t="s">
        <v>63326</v>
      </c>
      <c r="G2125" s="8" t="s">
        <v>41187</v>
      </c>
      <c r="H2125" s="9">
        <v>16000</v>
      </c>
    </row>
    <row r="2126" spans="1:8">
      <c r="A2126" s="14" t="s">
        <v>66496</v>
      </c>
      <c r="B2126" s="8" t="s">
        <v>41188</v>
      </c>
      <c r="C2126" s="8" t="s">
        <v>62463</v>
      </c>
      <c r="D2126" s="8"/>
      <c r="E2126" s="8"/>
      <c r="F2126" s="8" t="s">
        <v>63327</v>
      </c>
      <c r="G2126" s="8" t="s">
        <v>41190</v>
      </c>
      <c r="H2126" s="9">
        <v>16000</v>
      </c>
    </row>
    <row r="2127" spans="1:8">
      <c r="A2127" s="14" t="s">
        <v>66496</v>
      </c>
      <c r="B2127" s="8" t="s">
        <v>41191</v>
      </c>
      <c r="C2127" s="8" t="s">
        <v>62463</v>
      </c>
      <c r="D2127" s="8"/>
      <c r="E2127" s="8"/>
      <c r="F2127" s="8" t="s">
        <v>63328</v>
      </c>
      <c r="G2127" s="8" t="s">
        <v>41194</v>
      </c>
      <c r="H2127" s="9">
        <v>16000</v>
      </c>
    </row>
    <row r="2128" spans="1:8">
      <c r="A2128" s="14" t="s">
        <v>66496</v>
      </c>
      <c r="B2128" s="8" t="s">
        <v>41195</v>
      </c>
      <c r="C2128" s="8" t="s">
        <v>62463</v>
      </c>
      <c r="D2128" s="8"/>
      <c r="E2128" s="8"/>
      <c r="F2128" s="8" t="s">
        <v>63329</v>
      </c>
      <c r="G2128" s="8" t="s">
        <v>41198</v>
      </c>
      <c r="H2128" s="9">
        <v>16000</v>
      </c>
    </row>
    <row r="2129" spans="1:8">
      <c r="A2129" s="14" t="s">
        <v>66496</v>
      </c>
      <c r="B2129" s="8" t="s">
        <v>41199</v>
      </c>
      <c r="C2129" s="8" t="s">
        <v>62463</v>
      </c>
      <c r="D2129" s="8"/>
      <c r="E2129" s="8"/>
      <c r="F2129" s="8" t="s">
        <v>63330</v>
      </c>
      <c r="G2129" s="8" t="s">
        <v>41202</v>
      </c>
      <c r="H2129" s="9">
        <v>16000</v>
      </c>
    </row>
    <row r="2130" spans="1:8">
      <c r="A2130" s="14" t="s">
        <v>66496</v>
      </c>
      <c r="B2130" s="8" t="s">
        <v>41203</v>
      </c>
      <c r="C2130" s="8" t="s">
        <v>62463</v>
      </c>
      <c r="D2130" s="8"/>
      <c r="E2130" s="8"/>
      <c r="F2130" s="8" t="s">
        <v>63331</v>
      </c>
      <c r="G2130" s="8" t="s">
        <v>41206</v>
      </c>
      <c r="H2130" s="9">
        <v>16000</v>
      </c>
    </row>
    <row r="2131" spans="1:8">
      <c r="A2131" s="14" t="s">
        <v>66496</v>
      </c>
      <c r="B2131" s="8" t="s">
        <v>41207</v>
      </c>
      <c r="C2131" s="8" t="s">
        <v>62463</v>
      </c>
      <c r="D2131" s="8"/>
      <c r="E2131" s="8"/>
      <c r="F2131" s="8" t="s">
        <v>63332</v>
      </c>
      <c r="G2131" s="8" t="s">
        <v>41210</v>
      </c>
      <c r="H2131" s="9">
        <v>16000</v>
      </c>
    </row>
    <row r="2132" spans="1:8">
      <c r="A2132" s="14" t="s">
        <v>66496</v>
      </c>
      <c r="B2132" s="8" t="s">
        <v>41211</v>
      </c>
      <c r="C2132" s="8" t="s">
        <v>62463</v>
      </c>
      <c r="D2132" s="8"/>
      <c r="E2132" s="8"/>
      <c r="F2132" s="8" t="s">
        <v>63333</v>
      </c>
      <c r="G2132" s="8" t="s">
        <v>41213</v>
      </c>
      <c r="H2132" s="9">
        <v>12000</v>
      </c>
    </row>
    <row r="2133" spans="1:8">
      <c r="A2133" s="14" t="s">
        <v>66496</v>
      </c>
      <c r="B2133" s="8" t="s">
        <v>41214</v>
      </c>
      <c r="C2133" s="8" t="s">
        <v>62463</v>
      </c>
      <c r="D2133" s="8"/>
      <c r="E2133" s="8"/>
      <c r="F2133" s="8" t="s">
        <v>63334</v>
      </c>
      <c r="G2133" s="8" t="s">
        <v>41217</v>
      </c>
      <c r="H2133" s="9">
        <v>12000</v>
      </c>
    </row>
    <row r="2134" spans="1:8">
      <c r="A2134" s="14" t="s">
        <v>66496</v>
      </c>
      <c r="B2134" s="8" t="s">
        <v>41218</v>
      </c>
      <c r="C2134" s="8" t="s">
        <v>62463</v>
      </c>
      <c r="D2134" s="8"/>
      <c r="E2134" s="8"/>
      <c r="F2134" s="8" t="s">
        <v>63335</v>
      </c>
      <c r="G2134" s="8" t="s">
        <v>41221</v>
      </c>
      <c r="H2134" s="9">
        <v>16000</v>
      </c>
    </row>
    <row r="2135" spans="1:8">
      <c r="A2135" s="14" t="s">
        <v>66496</v>
      </c>
      <c r="B2135" s="8" t="s">
        <v>41222</v>
      </c>
      <c r="C2135" s="8" t="s">
        <v>62463</v>
      </c>
      <c r="D2135" s="8"/>
      <c r="E2135" s="8"/>
      <c r="F2135" s="8" t="s">
        <v>63336</v>
      </c>
      <c r="G2135" s="8" t="s">
        <v>41225</v>
      </c>
      <c r="H2135" s="9">
        <v>16000</v>
      </c>
    </row>
    <row r="2136" spans="1:8">
      <c r="A2136" s="14" t="s">
        <v>66496</v>
      </c>
      <c r="B2136" s="8" t="s">
        <v>41226</v>
      </c>
      <c r="C2136" s="8" t="s">
        <v>62463</v>
      </c>
      <c r="D2136" s="8"/>
      <c r="E2136" s="8"/>
      <c r="F2136" s="8" t="s">
        <v>63337</v>
      </c>
      <c r="G2136" s="8" t="s">
        <v>41229</v>
      </c>
      <c r="H2136" s="9">
        <v>12000</v>
      </c>
    </row>
    <row r="2137" spans="1:8">
      <c r="A2137" s="14" t="s">
        <v>66496</v>
      </c>
      <c r="B2137" s="8" t="s">
        <v>41230</v>
      </c>
      <c r="C2137" s="8" t="s">
        <v>62463</v>
      </c>
      <c r="D2137" s="8"/>
      <c r="E2137" s="8"/>
      <c r="F2137" s="8" t="s">
        <v>63338</v>
      </c>
      <c r="G2137" s="8" t="s">
        <v>41233</v>
      </c>
      <c r="H2137" s="9">
        <v>12000</v>
      </c>
    </row>
    <row r="2138" spans="1:8">
      <c r="A2138" s="14" t="s">
        <v>66496</v>
      </c>
      <c r="B2138" s="8" t="s">
        <v>41234</v>
      </c>
      <c r="C2138" s="8" t="s">
        <v>62463</v>
      </c>
      <c r="D2138" s="8"/>
      <c r="E2138" s="8"/>
      <c r="F2138" s="8" t="s">
        <v>63339</v>
      </c>
      <c r="G2138" s="8" t="s">
        <v>41237</v>
      </c>
      <c r="H2138" s="9">
        <v>16000</v>
      </c>
    </row>
    <row r="2139" spans="1:8">
      <c r="A2139" s="14" t="s">
        <v>66496</v>
      </c>
      <c r="B2139" s="8" t="s">
        <v>41238</v>
      </c>
      <c r="C2139" s="8" t="s">
        <v>62463</v>
      </c>
      <c r="D2139" s="8"/>
      <c r="E2139" s="8"/>
      <c r="F2139" s="8" t="s">
        <v>63340</v>
      </c>
      <c r="G2139" s="8" t="s">
        <v>41241</v>
      </c>
      <c r="H2139" s="9">
        <v>16000</v>
      </c>
    </row>
    <row r="2140" spans="1:8">
      <c r="A2140" s="14" t="s">
        <v>66496</v>
      </c>
      <c r="B2140" s="8" t="s">
        <v>41242</v>
      </c>
      <c r="C2140" s="8" t="s">
        <v>62463</v>
      </c>
      <c r="D2140" s="8"/>
      <c r="E2140" s="8"/>
      <c r="F2140" s="8" t="s">
        <v>63341</v>
      </c>
      <c r="G2140" s="8" t="s">
        <v>41245</v>
      </c>
      <c r="H2140" s="9">
        <v>22000</v>
      </c>
    </row>
    <row r="2141" spans="1:8">
      <c r="A2141" s="14" t="s">
        <v>66496</v>
      </c>
      <c r="B2141" s="8" t="s">
        <v>41246</v>
      </c>
      <c r="C2141" s="8" t="s">
        <v>62463</v>
      </c>
      <c r="D2141" s="8"/>
      <c r="E2141" s="8"/>
      <c r="F2141" s="8" t="s">
        <v>63342</v>
      </c>
      <c r="G2141" s="8" t="s">
        <v>41249</v>
      </c>
      <c r="H2141" s="9">
        <v>16000</v>
      </c>
    </row>
    <row r="2142" spans="1:8">
      <c r="A2142" s="14" t="s">
        <v>66496</v>
      </c>
      <c r="B2142" s="8" t="s">
        <v>41250</v>
      </c>
      <c r="C2142" s="8" t="s">
        <v>62463</v>
      </c>
      <c r="D2142" s="8"/>
      <c r="E2142" s="8"/>
      <c r="F2142" s="8" t="s">
        <v>63343</v>
      </c>
      <c r="G2142" s="8" t="s">
        <v>41253</v>
      </c>
      <c r="H2142" s="9">
        <v>16000</v>
      </c>
    </row>
    <row r="2143" spans="1:8">
      <c r="A2143" s="14" t="s">
        <v>66496</v>
      </c>
      <c r="B2143" s="8" t="s">
        <v>41254</v>
      </c>
      <c r="C2143" s="8" t="s">
        <v>62463</v>
      </c>
      <c r="D2143" s="8"/>
      <c r="E2143" s="8"/>
      <c r="F2143" s="8" t="s">
        <v>63344</v>
      </c>
      <c r="G2143" s="8" t="s">
        <v>41257</v>
      </c>
      <c r="H2143" s="9">
        <v>12000</v>
      </c>
    </row>
    <row r="2144" spans="1:8">
      <c r="A2144" s="14" t="s">
        <v>66496</v>
      </c>
      <c r="B2144" s="8" t="s">
        <v>41258</v>
      </c>
      <c r="C2144" s="8" t="s">
        <v>62463</v>
      </c>
      <c r="D2144" s="8"/>
      <c r="E2144" s="8"/>
      <c r="F2144" s="8" t="s">
        <v>63345</v>
      </c>
      <c r="G2144" s="8" t="s">
        <v>41261</v>
      </c>
      <c r="H2144" s="9">
        <v>16000</v>
      </c>
    </row>
    <row r="2145" spans="1:8">
      <c r="A2145" s="14" t="s">
        <v>66496</v>
      </c>
      <c r="B2145" s="8" t="s">
        <v>41262</v>
      </c>
      <c r="C2145" s="8" t="s">
        <v>62463</v>
      </c>
      <c r="D2145" s="8"/>
      <c r="E2145" s="8"/>
      <c r="F2145" s="8" t="s">
        <v>63346</v>
      </c>
      <c r="G2145" s="8" t="s">
        <v>41265</v>
      </c>
      <c r="H2145" s="9">
        <v>12000</v>
      </c>
    </row>
    <row r="2146" spans="1:8">
      <c r="A2146" s="14" t="s">
        <v>66496</v>
      </c>
      <c r="B2146" s="8" t="s">
        <v>41266</v>
      </c>
      <c r="C2146" s="8" t="s">
        <v>62463</v>
      </c>
      <c r="D2146" s="8"/>
      <c r="E2146" s="8"/>
      <c r="F2146" s="8" t="s">
        <v>63347</v>
      </c>
      <c r="G2146" s="8" t="s">
        <v>41269</v>
      </c>
      <c r="H2146" s="9">
        <v>16000</v>
      </c>
    </row>
    <row r="2147" spans="1:8">
      <c r="A2147" s="14" t="s">
        <v>66496</v>
      </c>
      <c r="B2147" s="8" t="s">
        <v>41270</v>
      </c>
      <c r="C2147" s="8" t="s">
        <v>62463</v>
      </c>
      <c r="D2147" s="8"/>
      <c r="E2147" s="8"/>
      <c r="F2147" s="8" t="s">
        <v>63348</v>
      </c>
      <c r="G2147" s="8" t="s">
        <v>41273</v>
      </c>
      <c r="H2147" s="9">
        <v>16000</v>
      </c>
    </row>
    <row r="2148" spans="1:8">
      <c r="A2148" s="14" t="s">
        <v>66496</v>
      </c>
      <c r="B2148" s="8" t="s">
        <v>41274</v>
      </c>
      <c r="C2148" s="8" t="s">
        <v>62463</v>
      </c>
      <c r="D2148" s="8"/>
      <c r="E2148" s="8"/>
      <c r="F2148" s="8" t="s">
        <v>63349</v>
      </c>
      <c r="G2148" s="8" t="s">
        <v>41277</v>
      </c>
      <c r="H2148" s="9">
        <v>12000</v>
      </c>
    </row>
    <row r="2149" spans="1:8">
      <c r="A2149" s="14" t="s">
        <v>66496</v>
      </c>
      <c r="B2149" s="8" t="s">
        <v>41278</v>
      </c>
      <c r="C2149" s="8" t="s">
        <v>62463</v>
      </c>
      <c r="D2149" s="8"/>
      <c r="E2149" s="8"/>
      <c r="F2149" s="8" t="s">
        <v>63350</v>
      </c>
      <c r="G2149" s="8" t="s">
        <v>41281</v>
      </c>
      <c r="H2149" s="9">
        <v>12000</v>
      </c>
    </row>
    <row r="2150" spans="1:8">
      <c r="A2150" s="14" t="s">
        <v>66496</v>
      </c>
      <c r="B2150" s="8" t="s">
        <v>41282</v>
      </c>
      <c r="C2150" s="8" t="s">
        <v>62463</v>
      </c>
      <c r="D2150" s="8"/>
      <c r="E2150" s="8"/>
      <c r="F2150" s="8" t="s">
        <v>63351</v>
      </c>
      <c r="G2150" s="8" t="s">
        <v>41285</v>
      </c>
      <c r="H2150" s="9">
        <v>16000</v>
      </c>
    </row>
    <row r="2151" spans="1:8">
      <c r="A2151" s="14" t="s">
        <v>66496</v>
      </c>
      <c r="B2151" s="8" t="s">
        <v>41286</v>
      </c>
      <c r="C2151" s="8" t="s">
        <v>62463</v>
      </c>
      <c r="D2151" s="8"/>
      <c r="E2151" s="8"/>
      <c r="F2151" s="8" t="s">
        <v>63352</v>
      </c>
      <c r="G2151" s="8" t="s">
        <v>41289</v>
      </c>
      <c r="H2151" s="9">
        <v>16000</v>
      </c>
    </row>
    <row r="2152" spans="1:8">
      <c r="A2152" s="14" t="s">
        <v>66496</v>
      </c>
      <c r="B2152" s="8" t="s">
        <v>41290</v>
      </c>
      <c r="C2152" s="8" t="s">
        <v>62463</v>
      </c>
      <c r="D2152" s="8"/>
      <c r="E2152" s="8"/>
      <c r="F2152" s="8" t="s">
        <v>63353</v>
      </c>
      <c r="G2152" s="8" t="s">
        <v>41293</v>
      </c>
      <c r="H2152" s="9">
        <v>16000</v>
      </c>
    </row>
    <row r="2153" spans="1:8">
      <c r="A2153" s="14" t="s">
        <v>66496</v>
      </c>
      <c r="B2153" s="8" t="s">
        <v>41294</v>
      </c>
      <c r="C2153" s="8" t="s">
        <v>62463</v>
      </c>
      <c r="D2153" s="8"/>
      <c r="E2153" s="8"/>
      <c r="F2153" s="8" t="s">
        <v>63354</v>
      </c>
      <c r="G2153" s="8" t="s">
        <v>41297</v>
      </c>
      <c r="H2153" s="9">
        <v>16000</v>
      </c>
    </row>
    <row r="2154" spans="1:8">
      <c r="A2154" s="14" t="s">
        <v>66496</v>
      </c>
      <c r="B2154" s="8" t="s">
        <v>41298</v>
      </c>
      <c r="C2154" s="8" t="s">
        <v>62463</v>
      </c>
      <c r="D2154" s="8"/>
      <c r="E2154" s="8"/>
      <c r="F2154" s="8" t="s">
        <v>63355</v>
      </c>
      <c r="G2154" s="8" t="s">
        <v>41301</v>
      </c>
      <c r="H2154" s="9">
        <v>16000</v>
      </c>
    </row>
    <row r="2155" spans="1:8">
      <c r="A2155" s="14" t="s">
        <v>66496</v>
      </c>
      <c r="B2155" s="8" t="s">
        <v>41302</v>
      </c>
      <c r="C2155" s="8" t="s">
        <v>62463</v>
      </c>
      <c r="D2155" s="8"/>
      <c r="E2155" s="8"/>
      <c r="F2155" s="8" t="s">
        <v>63356</v>
      </c>
      <c r="G2155" s="8" t="s">
        <v>41305</v>
      </c>
      <c r="H2155" s="9">
        <v>16000</v>
      </c>
    </row>
    <row r="2156" spans="1:8">
      <c r="A2156" s="14" t="s">
        <v>66496</v>
      </c>
      <c r="B2156" s="8" t="s">
        <v>41306</v>
      </c>
      <c r="C2156" s="8" t="s">
        <v>62463</v>
      </c>
      <c r="D2156" s="8"/>
      <c r="E2156" s="8"/>
      <c r="F2156" s="8" t="s">
        <v>63357</v>
      </c>
      <c r="G2156" s="8" t="s">
        <v>41309</v>
      </c>
      <c r="H2156" s="9">
        <v>12000</v>
      </c>
    </row>
    <row r="2157" spans="1:8">
      <c r="A2157" s="14" t="s">
        <v>66496</v>
      </c>
      <c r="B2157" s="8" t="s">
        <v>41310</v>
      </c>
      <c r="C2157" s="8" t="s">
        <v>62463</v>
      </c>
      <c r="D2157" s="8"/>
      <c r="E2157" s="8"/>
      <c r="F2157" s="8" t="s">
        <v>63358</v>
      </c>
      <c r="G2157" s="8" t="s">
        <v>41312</v>
      </c>
      <c r="H2157" s="9">
        <v>12000</v>
      </c>
    </row>
    <row r="2158" spans="1:8">
      <c r="A2158" s="14" t="s">
        <v>66496</v>
      </c>
      <c r="B2158" s="8" t="s">
        <v>41313</v>
      </c>
      <c r="C2158" s="8" t="s">
        <v>62463</v>
      </c>
      <c r="D2158" s="8"/>
      <c r="E2158" s="8"/>
      <c r="F2158" s="8" t="s">
        <v>63359</v>
      </c>
      <c r="G2158" s="8" t="s">
        <v>41316</v>
      </c>
      <c r="H2158" s="9">
        <v>12000</v>
      </c>
    </row>
    <row r="2159" spans="1:8">
      <c r="A2159" s="14" t="s">
        <v>66496</v>
      </c>
      <c r="B2159" s="8" t="s">
        <v>41317</v>
      </c>
      <c r="C2159" s="8" t="s">
        <v>62463</v>
      </c>
      <c r="D2159" s="8"/>
      <c r="E2159" s="8"/>
      <c r="F2159" s="8" t="s">
        <v>63360</v>
      </c>
      <c r="G2159" s="8" t="s">
        <v>41320</v>
      </c>
      <c r="H2159" s="9">
        <v>16000</v>
      </c>
    </row>
    <row r="2160" spans="1:8">
      <c r="A2160" s="14" t="s">
        <v>66496</v>
      </c>
      <c r="B2160" s="8" t="s">
        <v>41321</v>
      </c>
      <c r="C2160" s="8" t="s">
        <v>62463</v>
      </c>
      <c r="D2160" s="8"/>
      <c r="E2160" s="8"/>
      <c r="F2160" s="8" t="s">
        <v>63361</v>
      </c>
      <c r="G2160" s="8" t="s">
        <v>41324</v>
      </c>
      <c r="H2160" s="9">
        <v>16000</v>
      </c>
    </row>
    <row r="2161" spans="1:8">
      <c r="A2161" s="14" t="s">
        <v>66496</v>
      </c>
      <c r="B2161" s="8" t="s">
        <v>41325</v>
      </c>
      <c r="C2161" s="8" t="s">
        <v>62463</v>
      </c>
      <c r="D2161" s="8"/>
      <c r="E2161" s="8"/>
      <c r="F2161" s="8" t="s">
        <v>63362</v>
      </c>
      <c r="G2161" s="8" t="s">
        <v>41328</v>
      </c>
      <c r="H2161" s="9">
        <v>16000</v>
      </c>
    </row>
    <row r="2162" spans="1:8">
      <c r="A2162" s="14" t="s">
        <v>66496</v>
      </c>
      <c r="B2162" s="8" t="s">
        <v>41329</v>
      </c>
      <c r="C2162" s="8" t="s">
        <v>62463</v>
      </c>
      <c r="D2162" s="8"/>
      <c r="E2162" s="8"/>
      <c r="F2162" s="8" t="s">
        <v>63363</v>
      </c>
      <c r="G2162" s="8" t="s">
        <v>41332</v>
      </c>
      <c r="H2162" s="9">
        <v>16000</v>
      </c>
    </row>
    <row r="2163" spans="1:8">
      <c r="A2163" s="14" t="s">
        <v>66496</v>
      </c>
      <c r="B2163" s="8" t="s">
        <v>41333</v>
      </c>
      <c r="C2163" s="8" t="s">
        <v>62463</v>
      </c>
      <c r="D2163" s="8"/>
      <c r="E2163" s="8"/>
      <c r="F2163" s="8" t="s">
        <v>63364</v>
      </c>
      <c r="G2163" s="8" t="s">
        <v>41336</v>
      </c>
      <c r="H2163" s="9">
        <v>16000</v>
      </c>
    </row>
    <row r="2164" spans="1:8">
      <c r="A2164" s="14" t="s">
        <v>66496</v>
      </c>
      <c r="B2164" s="8" t="s">
        <v>41337</v>
      </c>
      <c r="C2164" s="8" t="s">
        <v>62463</v>
      </c>
      <c r="D2164" s="8"/>
      <c r="E2164" s="8"/>
      <c r="F2164" s="8" t="s">
        <v>63365</v>
      </c>
      <c r="G2164" s="8" t="s">
        <v>41340</v>
      </c>
      <c r="H2164" s="9">
        <v>16000</v>
      </c>
    </row>
    <row r="2165" spans="1:8">
      <c r="A2165" s="14" t="s">
        <v>66496</v>
      </c>
      <c r="B2165" s="8" t="s">
        <v>41341</v>
      </c>
      <c r="C2165" s="8" t="s">
        <v>62463</v>
      </c>
      <c r="D2165" s="8"/>
      <c r="E2165" s="8"/>
      <c r="F2165" s="8" t="s">
        <v>63366</v>
      </c>
      <c r="G2165" s="8" t="s">
        <v>41344</v>
      </c>
      <c r="H2165" s="9">
        <v>16000</v>
      </c>
    </row>
    <row r="2166" spans="1:8">
      <c r="A2166" s="14" t="s">
        <v>66496</v>
      </c>
      <c r="B2166" s="8" t="s">
        <v>41345</v>
      </c>
      <c r="C2166" s="8" t="s">
        <v>62463</v>
      </c>
      <c r="D2166" s="8"/>
      <c r="E2166" s="8"/>
      <c r="F2166" s="8" t="s">
        <v>63367</v>
      </c>
      <c r="G2166" s="8" t="s">
        <v>41348</v>
      </c>
      <c r="H2166" s="9">
        <v>16000</v>
      </c>
    </row>
    <row r="2167" spans="1:8">
      <c r="A2167" s="14" t="s">
        <v>66496</v>
      </c>
      <c r="B2167" s="8" t="s">
        <v>41349</v>
      </c>
      <c r="C2167" s="8" t="s">
        <v>62463</v>
      </c>
      <c r="D2167" s="8"/>
      <c r="E2167" s="8"/>
      <c r="F2167" s="8" t="s">
        <v>63368</v>
      </c>
      <c r="G2167" s="8" t="s">
        <v>41352</v>
      </c>
      <c r="H2167" s="9">
        <v>16000</v>
      </c>
    </row>
    <row r="2168" spans="1:8">
      <c r="A2168" s="14" t="s">
        <v>66496</v>
      </c>
      <c r="B2168" s="8" t="s">
        <v>41353</v>
      </c>
      <c r="C2168" s="8" t="s">
        <v>62463</v>
      </c>
      <c r="D2168" s="8"/>
      <c r="E2168" s="8"/>
      <c r="F2168" s="8" t="s">
        <v>63369</v>
      </c>
      <c r="G2168" s="8" t="s">
        <v>41356</v>
      </c>
      <c r="H2168" s="9">
        <v>16000</v>
      </c>
    </row>
    <row r="2169" spans="1:8">
      <c r="A2169" s="14" t="s">
        <v>66496</v>
      </c>
      <c r="B2169" s="8" t="s">
        <v>41357</v>
      </c>
      <c r="C2169" s="8" t="s">
        <v>62463</v>
      </c>
      <c r="D2169" s="8"/>
      <c r="E2169" s="8"/>
      <c r="F2169" s="8" t="s">
        <v>63370</v>
      </c>
      <c r="G2169" s="8" t="s">
        <v>41360</v>
      </c>
      <c r="H2169" s="9">
        <v>16000</v>
      </c>
    </row>
    <row r="2170" spans="1:8">
      <c r="A2170" s="14" t="s">
        <v>66496</v>
      </c>
      <c r="B2170" s="8" t="s">
        <v>41361</v>
      </c>
      <c r="C2170" s="8" t="s">
        <v>62463</v>
      </c>
      <c r="D2170" s="8"/>
      <c r="E2170" s="8"/>
      <c r="F2170" s="8" t="s">
        <v>63371</v>
      </c>
      <c r="G2170" s="8" t="s">
        <v>41364</v>
      </c>
      <c r="H2170" s="9">
        <v>16000</v>
      </c>
    </row>
    <row r="2171" spans="1:8">
      <c r="A2171" s="14" t="s">
        <v>66496</v>
      </c>
      <c r="B2171" s="8" t="s">
        <v>41365</v>
      </c>
      <c r="C2171" s="8" t="s">
        <v>62463</v>
      </c>
      <c r="D2171" s="8"/>
      <c r="E2171" s="8"/>
      <c r="F2171" s="8" t="s">
        <v>63372</v>
      </c>
      <c r="G2171" s="8" t="s">
        <v>41368</v>
      </c>
      <c r="H2171" s="9">
        <v>16000</v>
      </c>
    </row>
    <row r="2172" spans="1:8">
      <c r="A2172" s="14" t="s">
        <v>66496</v>
      </c>
      <c r="B2172" s="8" t="s">
        <v>41369</v>
      </c>
      <c r="C2172" s="8" t="s">
        <v>62463</v>
      </c>
      <c r="D2172" s="8"/>
      <c r="E2172" s="8"/>
      <c r="F2172" s="8" t="s">
        <v>63373</v>
      </c>
      <c r="G2172" s="8" t="s">
        <v>41372</v>
      </c>
      <c r="H2172" s="9">
        <v>16000</v>
      </c>
    </row>
    <row r="2173" spans="1:8">
      <c r="A2173" s="14" t="s">
        <v>66496</v>
      </c>
      <c r="B2173" s="8" t="s">
        <v>41373</v>
      </c>
      <c r="C2173" s="8" t="s">
        <v>62463</v>
      </c>
      <c r="D2173" s="8"/>
      <c r="E2173" s="8"/>
      <c r="F2173" s="8" t="s">
        <v>63374</v>
      </c>
      <c r="G2173" s="8" t="s">
        <v>41376</v>
      </c>
      <c r="H2173" s="9">
        <v>16000</v>
      </c>
    </row>
    <row r="2174" spans="1:8">
      <c r="A2174" s="14" t="s">
        <v>66496</v>
      </c>
      <c r="B2174" s="8" t="s">
        <v>41377</v>
      </c>
      <c r="C2174" s="8" t="s">
        <v>62463</v>
      </c>
      <c r="D2174" s="8"/>
      <c r="E2174" s="8"/>
      <c r="F2174" s="8" t="s">
        <v>63375</v>
      </c>
      <c r="G2174" s="8" t="s">
        <v>41380</v>
      </c>
      <c r="H2174" s="9">
        <v>16000</v>
      </c>
    </row>
    <row r="2175" spans="1:8">
      <c r="A2175" s="14" t="s">
        <v>66496</v>
      </c>
      <c r="B2175" s="8" t="s">
        <v>41381</v>
      </c>
      <c r="C2175" s="8" t="s">
        <v>62463</v>
      </c>
      <c r="D2175" s="8"/>
      <c r="E2175" s="8"/>
      <c r="F2175" s="8" t="s">
        <v>63376</v>
      </c>
      <c r="G2175" s="8" t="s">
        <v>41384</v>
      </c>
      <c r="H2175" s="9">
        <v>16000</v>
      </c>
    </row>
    <row r="2176" spans="1:8">
      <c r="A2176" s="14" t="s">
        <v>66496</v>
      </c>
      <c r="B2176" s="8" t="s">
        <v>41385</v>
      </c>
      <c r="C2176" s="8" t="s">
        <v>62463</v>
      </c>
      <c r="D2176" s="8"/>
      <c r="E2176" s="8"/>
      <c r="F2176" s="8" t="s">
        <v>63377</v>
      </c>
      <c r="G2176" s="8" t="s">
        <v>41388</v>
      </c>
      <c r="H2176" s="9">
        <v>16000</v>
      </c>
    </row>
    <row r="2177" spans="1:8">
      <c r="A2177" s="14" t="s">
        <v>66496</v>
      </c>
      <c r="B2177" s="8" t="s">
        <v>41389</v>
      </c>
      <c r="C2177" s="8" t="s">
        <v>62463</v>
      </c>
      <c r="D2177" s="8"/>
      <c r="E2177" s="8"/>
      <c r="F2177" s="8" t="s">
        <v>63378</v>
      </c>
      <c r="G2177" s="8" t="s">
        <v>41392</v>
      </c>
      <c r="H2177" s="9">
        <v>16000</v>
      </c>
    </row>
    <row r="2178" spans="1:8">
      <c r="A2178" s="14" t="s">
        <v>66496</v>
      </c>
      <c r="B2178" s="8" t="s">
        <v>41393</v>
      </c>
      <c r="C2178" s="8" t="s">
        <v>62463</v>
      </c>
      <c r="D2178" s="8"/>
      <c r="E2178" s="8"/>
      <c r="F2178" s="8" t="s">
        <v>63379</v>
      </c>
      <c r="G2178" s="8" t="s">
        <v>41396</v>
      </c>
      <c r="H2178" s="9">
        <v>16000</v>
      </c>
    </row>
    <row r="2179" spans="1:8">
      <c r="A2179" s="14" t="s">
        <v>66496</v>
      </c>
      <c r="B2179" s="8" t="s">
        <v>41397</v>
      </c>
      <c r="C2179" s="8" t="s">
        <v>62463</v>
      </c>
      <c r="D2179" s="8"/>
      <c r="E2179" s="8"/>
      <c r="F2179" s="8" t="s">
        <v>63380</v>
      </c>
      <c r="G2179" s="8" t="s">
        <v>41400</v>
      </c>
      <c r="H2179" s="9">
        <v>16000</v>
      </c>
    </row>
    <row r="2180" spans="1:8">
      <c r="A2180" s="14" t="s">
        <v>66496</v>
      </c>
      <c r="B2180" s="8" t="s">
        <v>41401</v>
      </c>
      <c r="C2180" s="8" t="s">
        <v>62463</v>
      </c>
      <c r="D2180" s="8"/>
      <c r="E2180" s="8"/>
      <c r="F2180" s="8" t="s">
        <v>63381</v>
      </c>
      <c r="G2180" s="8" t="s">
        <v>41404</v>
      </c>
      <c r="H2180" s="9">
        <v>16000</v>
      </c>
    </row>
    <row r="2181" spans="1:8">
      <c r="A2181" s="14" t="s">
        <v>66496</v>
      </c>
      <c r="B2181" s="8" t="s">
        <v>41405</v>
      </c>
      <c r="C2181" s="8" t="s">
        <v>62463</v>
      </c>
      <c r="D2181" s="8"/>
      <c r="E2181" s="8"/>
      <c r="F2181" s="8" t="s">
        <v>63382</v>
      </c>
      <c r="G2181" s="8" t="s">
        <v>41408</v>
      </c>
      <c r="H2181" s="9">
        <v>16000</v>
      </c>
    </row>
    <row r="2182" spans="1:8">
      <c r="A2182" s="14" t="s">
        <v>66496</v>
      </c>
      <c r="B2182" s="8" t="s">
        <v>41409</v>
      </c>
      <c r="C2182" s="8" t="s">
        <v>62463</v>
      </c>
      <c r="D2182" s="8"/>
      <c r="E2182" s="8"/>
      <c r="F2182" s="8" t="s">
        <v>63383</v>
      </c>
      <c r="G2182" s="8" t="s">
        <v>41412</v>
      </c>
      <c r="H2182" s="9">
        <v>16000</v>
      </c>
    </row>
    <row r="2183" spans="1:8">
      <c r="A2183" s="14" t="s">
        <v>66496</v>
      </c>
      <c r="B2183" s="8" t="s">
        <v>41413</v>
      </c>
      <c r="C2183" s="8" t="s">
        <v>62463</v>
      </c>
      <c r="D2183" s="8"/>
      <c r="E2183" s="8"/>
      <c r="F2183" s="8" t="s">
        <v>63384</v>
      </c>
      <c r="G2183" s="8" t="s">
        <v>41416</v>
      </c>
      <c r="H2183" s="9">
        <v>16000</v>
      </c>
    </row>
    <row r="2184" spans="1:8">
      <c r="A2184" s="14" t="s">
        <v>66496</v>
      </c>
      <c r="B2184" s="8" t="s">
        <v>41417</v>
      </c>
      <c r="C2184" s="8" t="s">
        <v>62463</v>
      </c>
      <c r="D2184" s="8"/>
      <c r="E2184" s="8"/>
      <c r="F2184" s="8" t="s">
        <v>63385</v>
      </c>
      <c r="G2184" s="8" t="s">
        <v>41420</v>
      </c>
      <c r="H2184" s="9">
        <v>16000</v>
      </c>
    </row>
    <row r="2185" spans="1:8">
      <c r="A2185" s="14" t="s">
        <v>66496</v>
      </c>
      <c r="B2185" s="8" t="s">
        <v>41421</v>
      </c>
      <c r="C2185" s="8" t="s">
        <v>62463</v>
      </c>
      <c r="D2185" s="8"/>
      <c r="E2185" s="8"/>
      <c r="F2185" s="8" t="s">
        <v>63386</v>
      </c>
      <c r="G2185" s="8" t="s">
        <v>41424</v>
      </c>
      <c r="H2185" s="9">
        <v>16000</v>
      </c>
    </row>
    <row r="2186" spans="1:8">
      <c r="A2186" s="14" t="s">
        <v>66496</v>
      </c>
      <c r="B2186" s="8" t="s">
        <v>41425</v>
      </c>
      <c r="C2186" s="8" t="s">
        <v>62463</v>
      </c>
      <c r="D2186" s="8"/>
      <c r="E2186" s="8"/>
      <c r="F2186" s="8" t="s">
        <v>63387</v>
      </c>
      <c r="G2186" s="8" t="s">
        <v>41428</v>
      </c>
      <c r="H2186" s="9">
        <v>16000</v>
      </c>
    </row>
    <row r="2187" spans="1:8">
      <c r="A2187" s="14" t="s">
        <v>66496</v>
      </c>
      <c r="B2187" s="8" t="s">
        <v>41429</v>
      </c>
      <c r="C2187" s="8" t="s">
        <v>62463</v>
      </c>
      <c r="D2187" s="8"/>
      <c r="E2187" s="8"/>
      <c r="F2187" s="8" t="s">
        <v>63388</v>
      </c>
      <c r="G2187" s="8" t="s">
        <v>41432</v>
      </c>
      <c r="H2187" s="9">
        <v>16000</v>
      </c>
    </row>
    <row r="2188" spans="1:8">
      <c r="A2188" s="14" t="s">
        <v>66496</v>
      </c>
      <c r="B2188" s="8" t="s">
        <v>41433</v>
      </c>
      <c r="C2188" s="8" t="s">
        <v>62463</v>
      </c>
      <c r="D2188" s="8"/>
      <c r="E2188" s="8"/>
      <c r="F2188" s="8" t="s">
        <v>63389</v>
      </c>
      <c r="G2188" s="8" t="s">
        <v>41436</v>
      </c>
      <c r="H2188" s="9">
        <v>16000</v>
      </c>
    </row>
    <row r="2189" spans="1:8">
      <c r="A2189" s="14" t="s">
        <v>66496</v>
      </c>
      <c r="B2189" s="8" t="s">
        <v>41437</v>
      </c>
      <c r="C2189" s="8" t="s">
        <v>62463</v>
      </c>
      <c r="D2189" s="8"/>
      <c r="E2189" s="8"/>
      <c r="F2189" s="8" t="s">
        <v>63390</v>
      </c>
      <c r="G2189" s="8" t="s">
        <v>41440</v>
      </c>
      <c r="H2189" s="9">
        <v>16000</v>
      </c>
    </row>
    <row r="2190" spans="1:8">
      <c r="A2190" s="14" t="s">
        <v>66496</v>
      </c>
      <c r="B2190" s="8" t="s">
        <v>41441</v>
      </c>
      <c r="C2190" s="8" t="s">
        <v>62463</v>
      </c>
      <c r="D2190" s="8"/>
      <c r="E2190" s="8"/>
      <c r="F2190" s="8" t="s">
        <v>63391</v>
      </c>
      <c r="G2190" s="8" t="s">
        <v>41444</v>
      </c>
      <c r="H2190" s="9">
        <v>16000</v>
      </c>
    </row>
    <row r="2191" spans="1:8">
      <c r="A2191" s="14" t="s">
        <v>66496</v>
      </c>
      <c r="B2191" s="8" t="s">
        <v>41445</v>
      </c>
      <c r="C2191" s="8" t="s">
        <v>62463</v>
      </c>
      <c r="D2191" s="8"/>
      <c r="E2191" s="8"/>
      <c r="F2191" s="8" t="s">
        <v>63392</v>
      </c>
      <c r="G2191" s="8" t="s">
        <v>41448</v>
      </c>
      <c r="H2191" s="9">
        <v>16000</v>
      </c>
    </row>
    <row r="2192" spans="1:8">
      <c r="A2192" s="14" t="s">
        <v>66496</v>
      </c>
      <c r="B2192" s="8" t="s">
        <v>41449</v>
      </c>
      <c r="C2192" s="8" t="s">
        <v>62463</v>
      </c>
      <c r="D2192" s="8"/>
      <c r="E2192" s="8"/>
      <c r="F2192" s="8" t="s">
        <v>63393</v>
      </c>
      <c r="G2192" s="8" t="s">
        <v>41452</v>
      </c>
      <c r="H2192" s="9">
        <v>16000</v>
      </c>
    </row>
    <row r="2193" spans="1:8">
      <c r="A2193" s="14" t="s">
        <v>66496</v>
      </c>
      <c r="B2193" s="8" t="s">
        <v>41453</v>
      </c>
      <c r="C2193" s="8" t="s">
        <v>62463</v>
      </c>
      <c r="D2193" s="8"/>
      <c r="E2193" s="8"/>
      <c r="F2193" s="8" t="s">
        <v>63394</v>
      </c>
      <c r="G2193" s="8" t="s">
        <v>41456</v>
      </c>
      <c r="H2193" s="9">
        <v>16000</v>
      </c>
    </row>
    <row r="2194" spans="1:8">
      <c r="A2194" s="14" t="s">
        <v>66496</v>
      </c>
      <c r="B2194" s="8" t="s">
        <v>41457</v>
      </c>
      <c r="C2194" s="8" t="s">
        <v>62463</v>
      </c>
      <c r="D2194" s="8"/>
      <c r="E2194" s="8"/>
      <c r="F2194" s="8" t="s">
        <v>63395</v>
      </c>
      <c r="G2194" s="8" t="s">
        <v>41460</v>
      </c>
      <c r="H2194" s="9">
        <v>16000</v>
      </c>
    </row>
    <row r="2195" spans="1:8">
      <c r="A2195" s="14" t="s">
        <v>66496</v>
      </c>
      <c r="B2195" s="8" t="s">
        <v>41461</v>
      </c>
      <c r="C2195" s="8" t="s">
        <v>62463</v>
      </c>
      <c r="D2195" s="8"/>
      <c r="E2195" s="8"/>
      <c r="F2195" s="8" t="s">
        <v>63396</v>
      </c>
      <c r="G2195" s="8" t="s">
        <v>41464</v>
      </c>
      <c r="H2195" s="9">
        <v>16000</v>
      </c>
    </row>
    <row r="2196" spans="1:8">
      <c r="A2196" s="14" t="s">
        <v>66496</v>
      </c>
      <c r="B2196" s="8" t="s">
        <v>41465</v>
      </c>
      <c r="C2196" s="8" t="s">
        <v>62463</v>
      </c>
      <c r="D2196" s="8"/>
      <c r="E2196" s="8"/>
      <c r="F2196" s="8" t="s">
        <v>63397</v>
      </c>
      <c r="G2196" s="8" t="s">
        <v>41468</v>
      </c>
      <c r="H2196" s="9">
        <v>16000</v>
      </c>
    </row>
    <row r="2197" spans="1:8">
      <c r="A2197" s="14" t="s">
        <v>66496</v>
      </c>
      <c r="B2197" s="8" t="s">
        <v>41469</v>
      </c>
      <c r="C2197" s="8" t="s">
        <v>62463</v>
      </c>
      <c r="D2197" s="8"/>
      <c r="E2197" s="8"/>
      <c r="F2197" s="8" t="s">
        <v>63398</v>
      </c>
      <c r="G2197" s="8" t="s">
        <v>41472</v>
      </c>
      <c r="H2197" s="9">
        <v>16000</v>
      </c>
    </row>
    <row r="2198" spans="1:8">
      <c r="A2198" s="14" t="s">
        <v>66496</v>
      </c>
      <c r="B2198" s="8" t="s">
        <v>41473</v>
      </c>
      <c r="C2198" s="8" t="s">
        <v>62463</v>
      </c>
      <c r="D2198" s="8"/>
      <c r="E2198" s="8"/>
      <c r="F2198" s="8" t="s">
        <v>63399</v>
      </c>
      <c r="G2198" s="8" t="s">
        <v>41476</v>
      </c>
      <c r="H2198" s="9">
        <v>16000</v>
      </c>
    </row>
    <row r="2199" spans="1:8">
      <c r="A2199" s="14" t="s">
        <v>66496</v>
      </c>
      <c r="B2199" s="8" t="s">
        <v>41477</v>
      </c>
      <c r="C2199" s="8" t="s">
        <v>62463</v>
      </c>
      <c r="D2199" s="8"/>
      <c r="E2199" s="8"/>
      <c r="F2199" s="8" t="s">
        <v>63400</v>
      </c>
      <c r="G2199" s="8" t="s">
        <v>41480</v>
      </c>
      <c r="H2199" s="9">
        <v>16000</v>
      </c>
    </row>
    <row r="2200" spans="1:8">
      <c r="A2200" s="14" t="s">
        <v>66496</v>
      </c>
      <c r="B2200" s="8" t="s">
        <v>41481</v>
      </c>
      <c r="C2200" s="8" t="s">
        <v>62463</v>
      </c>
      <c r="D2200" s="8"/>
      <c r="E2200" s="8"/>
      <c r="F2200" s="8" t="s">
        <v>63401</v>
      </c>
      <c r="G2200" s="8" t="s">
        <v>41484</v>
      </c>
      <c r="H2200" s="9">
        <v>16000</v>
      </c>
    </row>
    <row r="2201" spans="1:8">
      <c r="A2201" s="14" t="s">
        <v>66496</v>
      </c>
      <c r="B2201" s="8" t="s">
        <v>41485</v>
      </c>
      <c r="C2201" s="8" t="s">
        <v>62463</v>
      </c>
      <c r="D2201" s="8"/>
      <c r="E2201" s="8"/>
      <c r="F2201" s="8" t="s">
        <v>63402</v>
      </c>
      <c r="G2201" s="8" t="s">
        <v>41487</v>
      </c>
      <c r="H2201" s="9">
        <v>16000</v>
      </c>
    </row>
    <row r="2202" spans="1:8">
      <c r="A2202" s="14" t="s">
        <v>66496</v>
      </c>
      <c r="B2202" s="8" t="s">
        <v>41488</v>
      </c>
      <c r="C2202" s="8" t="s">
        <v>62463</v>
      </c>
      <c r="D2202" s="8"/>
      <c r="E2202" s="8"/>
      <c r="F2202" s="8" t="s">
        <v>63403</v>
      </c>
      <c r="G2202" s="8" t="s">
        <v>41491</v>
      </c>
      <c r="H2202" s="9">
        <v>16000</v>
      </c>
    </row>
    <row r="2203" spans="1:8">
      <c r="A2203" s="14" t="s">
        <v>66496</v>
      </c>
      <c r="B2203" s="8" t="s">
        <v>41492</v>
      </c>
      <c r="C2203" s="8" t="s">
        <v>62463</v>
      </c>
      <c r="D2203" s="8"/>
      <c r="E2203" s="8"/>
      <c r="F2203" s="8" t="s">
        <v>63404</v>
      </c>
      <c r="G2203" s="8" t="s">
        <v>41495</v>
      </c>
      <c r="H2203" s="9">
        <v>16000</v>
      </c>
    </row>
    <row r="2204" spans="1:8">
      <c r="A2204" s="14" t="s">
        <v>66496</v>
      </c>
      <c r="B2204" s="8" t="s">
        <v>41496</v>
      </c>
      <c r="C2204" s="8" t="s">
        <v>62463</v>
      </c>
      <c r="D2204" s="8"/>
      <c r="E2204" s="8"/>
      <c r="F2204" s="8" t="s">
        <v>63405</v>
      </c>
      <c r="G2204" s="8" t="s">
        <v>41498</v>
      </c>
      <c r="H2204" s="9">
        <v>16000</v>
      </c>
    </row>
    <row r="2205" spans="1:8">
      <c r="A2205" s="14" t="s">
        <v>66496</v>
      </c>
      <c r="B2205" s="8" t="s">
        <v>41499</v>
      </c>
      <c r="C2205" s="8" t="s">
        <v>62463</v>
      </c>
      <c r="D2205" s="8"/>
      <c r="E2205" s="8"/>
      <c r="F2205" s="8" t="s">
        <v>63406</v>
      </c>
      <c r="G2205" s="8" t="s">
        <v>41502</v>
      </c>
      <c r="H2205" s="9">
        <v>16000</v>
      </c>
    </row>
    <row r="2206" spans="1:8">
      <c r="A2206" s="14" t="s">
        <v>66496</v>
      </c>
      <c r="B2206" s="8" t="s">
        <v>41503</v>
      </c>
      <c r="C2206" s="8" t="s">
        <v>62463</v>
      </c>
      <c r="D2206" s="8"/>
      <c r="E2206" s="8"/>
      <c r="F2206" s="8" t="s">
        <v>63407</v>
      </c>
      <c r="G2206" s="8" t="s">
        <v>41506</v>
      </c>
      <c r="H2206" s="9">
        <v>16000</v>
      </c>
    </row>
    <row r="2207" spans="1:8">
      <c r="A2207" s="14" t="s">
        <v>66496</v>
      </c>
      <c r="B2207" s="8" t="s">
        <v>41507</v>
      </c>
      <c r="C2207" s="8" t="s">
        <v>62463</v>
      </c>
      <c r="D2207" s="8"/>
      <c r="E2207" s="8"/>
      <c r="F2207" s="8" t="s">
        <v>63408</v>
      </c>
      <c r="G2207" s="8" t="s">
        <v>41509</v>
      </c>
      <c r="H2207" s="9">
        <v>16000</v>
      </c>
    </row>
    <row r="2208" spans="1:8">
      <c r="A2208" s="14" t="s">
        <v>66496</v>
      </c>
      <c r="B2208" s="8" t="s">
        <v>41510</v>
      </c>
      <c r="C2208" s="8" t="s">
        <v>62463</v>
      </c>
      <c r="D2208" s="8"/>
      <c r="E2208" s="8"/>
      <c r="F2208" s="8" t="s">
        <v>63409</v>
      </c>
      <c r="G2208" s="8" t="s">
        <v>41513</v>
      </c>
      <c r="H2208" s="9">
        <v>16000</v>
      </c>
    </row>
    <row r="2209" spans="1:8">
      <c r="A2209" s="14" t="s">
        <v>66496</v>
      </c>
      <c r="B2209" s="8" t="s">
        <v>41514</v>
      </c>
      <c r="C2209" s="8" t="s">
        <v>62463</v>
      </c>
      <c r="D2209" s="8"/>
      <c r="E2209" s="8"/>
      <c r="F2209" s="8" t="s">
        <v>63410</v>
      </c>
      <c r="G2209" s="8" t="s">
        <v>41517</v>
      </c>
      <c r="H2209" s="9">
        <v>16000</v>
      </c>
    </row>
    <row r="2210" spans="1:8">
      <c r="A2210" s="14" t="s">
        <v>66496</v>
      </c>
      <c r="B2210" s="8" t="s">
        <v>41518</v>
      </c>
      <c r="C2210" s="8" t="s">
        <v>62463</v>
      </c>
      <c r="D2210" s="8"/>
      <c r="E2210" s="8"/>
      <c r="F2210" s="8" t="s">
        <v>63411</v>
      </c>
      <c r="G2210" s="8" t="s">
        <v>41521</v>
      </c>
      <c r="H2210" s="9">
        <v>16000</v>
      </c>
    </row>
    <row r="2211" spans="1:8">
      <c r="A2211" s="14" t="s">
        <v>66496</v>
      </c>
      <c r="B2211" s="8" t="s">
        <v>41522</v>
      </c>
      <c r="C2211" s="8" t="s">
        <v>62463</v>
      </c>
      <c r="D2211" s="8"/>
      <c r="E2211" s="8"/>
      <c r="F2211" s="8" t="s">
        <v>63412</v>
      </c>
      <c r="G2211" s="8" t="s">
        <v>41524</v>
      </c>
      <c r="H2211" s="9">
        <v>16000</v>
      </c>
    </row>
    <row r="2212" spans="1:8">
      <c r="A2212" s="14" t="s">
        <v>66496</v>
      </c>
      <c r="B2212" s="8" t="s">
        <v>41525</v>
      </c>
      <c r="C2212" s="8" t="s">
        <v>62463</v>
      </c>
      <c r="D2212" s="8"/>
      <c r="E2212" s="8"/>
      <c r="F2212" s="8" t="s">
        <v>63413</v>
      </c>
      <c r="G2212" s="8" t="s">
        <v>41528</v>
      </c>
      <c r="H2212" s="9">
        <v>16000</v>
      </c>
    </row>
    <row r="2213" spans="1:8">
      <c r="A2213" s="14" t="s">
        <v>66496</v>
      </c>
      <c r="B2213" s="8" t="s">
        <v>41529</v>
      </c>
      <c r="C2213" s="8" t="s">
        <v>62463</v>
      </c>
      <c r="D2213" s="8"/>
      <c r="E2213" s="8"/>
      <c r="F2213" s="8" t="s">
        <v>63414</v>
      </c>
      <c r="G2213" s="8" t="s">
        <v>41531</v>
      </c>
      <c r="H2213" s="9">
        <v>16000</v>
      </c>
    </row>
    <row r="2214" spans="1:8">
      <c r="A2214" s="14" t="s">
        <v>66496</v>
      </c>
      <c r="B2214" s="8" t="s">
        <v>41532</v>
      </c>
      <c r="C2214" s="8" t="s">
        <v>62463</v>
      </c>
      <c r="D2214" s="8"/>
      <c r="E2214" s="8"/>
      <c r="F2214" s="8" t="s">
        <v>63415</v>
      </c>
      <c r="G2214" s="8" t="s">
        <v>41535</v>
      </c>
      <c r="H2214" s="9">
        <v>16000</v>
      </c>
    </row>
    <row r="2215" spans="1:8">
      <c r="A2215" s="14" t="s">
        <v>66496</v>
      </c>
      <c r="B2215" s="8" t="s">
        <v>41536</v>
      </c>
      <c r="C2215" s="8" t="s">
        <v>62463</v>
      </c>
      <c r="D2215" s="8"/>
      <c r="E2215" s="8"/>
      <c r="F2215" s="8" t="s">
        <v>63416</v>
      </c>
      <c r="G2215" s="8" t="s">
        <v>41538</v>
      </c>
      <c r="H2215" s="9">
        <v>16000</v>
      </c>
    </row>
    <row r="2216" spans="1:8">
      <c r="A2216" s="14" t="s">
        <v>66496</v>
      </c>
      <c r="B2216" s="8" t="s">
        <v>41539</v>
      </c>
      <c r="C2216" s="8" t="s">
        <v>62463</v>
      </c>
      <c r="D2216" s="8"/>
      <c r="E2216" s="8"/>
      <c r="F2216" s="8" t="s">
        <v>63417</v>
      </c>
      <c r="G2216" s="8" t="s">
        <v>41542</v>
      </c>
      <c r="H2216" s="9">
        <v>16000</v>
      </c>
    </row>
    <row r="2217" spans="1:8">
      <c r="A2217" s="14" t="s">
        <v>66496</v>
      </c>
      <c r="B2217" s="8" t="s">
        <v>41543</v>
      </c>
      <c r="C2217" s="8" t="s">
        <v>62463</v>
      </c>
      <c r="D2217" s="8"/>
      <c r="E2217" s="8"/>
      <c r="F2217" s="8" t="s">
        <v>63418</v>
      </c>
      <c r="G2217" s="8" t="s">
        <v>41546</v>
      </c>
      <c r="H2217" s="9">
        <v>16000</v>
      </c>
    </row>
    <row r="2218" spans="1:8">
      <c r="A2218" s="14" t="s">
        <v>66496</v>
      </c>
      <c r="B2218" s="8" t="s">
        <v>41547</v>
      </c>
      <c r="C2218" s="8" t="s">
        <v>62463</v>
      </c>
      <c r="D2218" s="8"/>
      <c r="E2218" s="8"/>
      <c r="F2218" s="8" t="s">
        <v>63419</v>
      </c>
      <c r="G2218" s="8" t="s">
        <v>41550</v>
      </c>
      <c r="H2218" s="9">
        <v>16000</v>
      </c>
    </row>
    <row r="2219" spans="1:8">
      <c r="A2219" s="14" t="s">
        <v>66496</v>
      </c>
      <c r="B2219" s="8" t="s">
        <v>41551</v>
      </c>
      <c r="C2219" s="8" t="s">
        <v>62463</v>
      </c>
      <c r="D2219" s="8"/>
      <c r="E2219" s="8"/>
      <c r="F2219" s="8" t="s">
        <v>63420</v>
      </c>
      <c r="G2219" s="8" t="s">
        <v>41553</v>
      </c>
      <c r="H2219" s="9">
        <v>16000</v>
      </c>
    </row>
    <row r="2220" spans="1:8">
      <c r="A2220" s="14" t="s">
        <v>66496</v>
      </c>
      <c r="B2220" s="8" t="s">
        <v>41554</v>
      </c>
      <c r="C2220" s="8" t="s">
        <v>62463</v>
      </c>
      <c r="D2220" s="8"/>
      <c r="E2220" s="8"/>
      <c r="F2220" s="8" t="s">
        <v>63421</v>
      </c>
      <c r="G2220" s="8" t="s">
        <v>41556</v>
      </c>
      <c r="H2220" s="9">
        <v>16000</v>
      </c>
    </row>
    <row r="2221" spans="1:8">
      <c r="A2221" s="14" t="s">
        <v>66496</v>
      </c>
      <c r="B2221" s="8" t="s">
        <v>41557</v>
      </c>
      <c r="C2221" s="8" t="s">
        <v>62463</v>
      </c>
      <c r="D2221" s="8"/>
      <c r="E2221" s="8"/>
      <c r="F2221" s="8" t="s">
        <v>63422</v>
      </c>
      <c r="G2221" s="8" t="s">
        <v>41559</v>
      </c>
      <c r="H2221" s="9">
        <v>16000</v>
      </c>
    </row>
    <row r="2222" spans="1:8">
      <c r="A2222" s="14" t="s">
        <v>66496</v>
      </c>
      <c r="B2222" s="8" t="s">
        <v>41560</v>
      </c>
      <c r="C2222" s="8" t="s">
        <v>62463</v>
      </c>
      <c r="D2222" s="8"/>
      <c r="E2222" s="8"/>
      <c r="F2222" s="8" t="s">
        <v>63423</v>
      </c>
      <c r="G2222" s="8" t="s">
        <v>41562</v>
      </c>
      <c r="H2222" s="9">
        <v>16000</v>
      </c>
    </row>
    <row r="2223" spans="1:8">
      <c r="A2223" s="14" t="s">
        <v>66496</v>
      </c>
      <c r="B2223" s="8" t="s">
        <v>41563</v>
      </c>
      <c r="C2223" s="8" t="s">
        <v>62463</v>
      </c>
      <c r="D2223" s="8"/>
      <c r="E2223" s="8"/>
      <c r="F2223" s="8" t="s">
        <v>63424</v>
      </c>
      <c r="G2223" s="8" t="s">
        <v>41566</v>
      </c>
      <c r="H2223" s="9">
        <v>16000</v>
      </c>
    </row>
    <row r="2224" spans="1:8">
      <c r="A2224" s="14" t="s">
        <v>66496</v>
      </c>
      <c r="B2224" s="8" t="s">
        <v>41567</v>
      </c>
      <c r="C2224" s="8" t="s">
        <v>62463</v>
      </c>
      <c r="D2224" s="8"/>
      <c r="E2224" s="8"/>
      <c r="F2224" s="8" t="s">
        <v>63425</v>
      </c>
      <c r="G2224" s="8" t="s">
        <v>41570</v>
      </c>
      <c r="H2224" s="9">
        <v>16000</v>
      </c>
    </row>
    <row r="2225" spans="1:8">
      <c r="A2225" s="14" t="s">
        <v>66496</v>
      </c>
      <c r="B2225" s="8" t="s">
        <v>41571</v>
      </c>
      <c r="C2225" s="8" t="s">
        <v>62463</v>
      </c>
      <c r="D2225" s="8"/>
      <c r="E2225" s="8"/>
      <c r="F2225" s="8" t="s">
        <v>63426</v>
      </c>
      <c r="G2225" s="8" t="s">
        <v>41574</v>
      </c>
      <c r="H2225" s="9">
        <v>12000</v>
      </c>
    </row>
    <row r="2226" spans="1:8">
      <c r="A2226" s="14" t="s">
        <v>66496</v>
      </c>
      <c r="B2226" s="8" t="s">
        <v>41575</v>
      </c>
      <c r="C2226" s="8" t="s">
        <v>62463</v>
      </c>
      <c r="D2226" s="8"/>
      <c r="E2226" s="8"/>
      <c r="F2226" s="8" t="s">
        <v>63427</v>
      </c>
      <c r="G2226" s="8" t="s">
        <v>41578</v>
      </c>
      <c r="H2226" s="9">
        <v>16000</v>
      </c>
    </row>
    <row r="2227" spans="1:8">
      <c r="A2227" s="14" t="s">
        <v>66496</v>
      </c>
      <c r="B2227" s="8" t="s">
        <v>41579</v>
      </c>
      <c r="C2227" s="8" t="s">
        <v>62463</v>
      </c>
      <c r="D2227" s="8"/>
      <c r="E2227" s="8"/>
      <c r="F2227" s="8" t="s">
        <v>63428</v>
      </c>
      <c r="G2227" s="8" t="s">
        <v>41582</v>
      </c>
      <c r="H2227" s="9">
        <v>16000</v>
      </c>
    </row>
    <row r="2228" spans="1:8">
      <c r="A2228" s="14" t="s">
        <v>66496</v>
      </c>
      <c r="B2228" s="8" t="s">
        <v>41583</v>
      </c>
      <c r="C2228" s="8" t="s">
        <v>62463</v>
      </c>
      <c r="D2228" s="8"/>
      <c r="E2228" s="8"/>
      <c r="F2228" s="8" t="s">
        <v>63429</v>
      </c>
      <c r="G2228" s="8" t="s">
        <v>41586</v>
      </c>
      <c r="H2228" s="9">
        <v>12000</v>
      </c>
    </row>
    <row r="2229" spans="1:8">
      <c r="A2229" s="14" t="s">
        <v>66496</v>
      </c>
      <c r="B2229" s="8" t="s">
        <v>41587</v>
      </c>
      <c r="C2229" s="8" t="s">
        <v>62463</v>
      </c>
      <c r="D2229" s="8"/>
      <c r="E2229" s="8"/>
      <c r="F2229" s="8" t="s">
        <v>63430</v>
      </c>
      <c r="G2229" s="8" t="s">
        <v>41590</v>
      </c>
      <c r="H2229" s="9">
        <v>16000</v>
      </c>
    </row>
    <row r="2230" spans="1:8">
      <c r="A2230" s="14" t="s">
        <v>66496</v>
      </c>
      <c r="B2230" s="8" t="s">
        <v>41591</v>
      </c>
      <c r="C2230" s="8" t="s">
        <v>62463</v>
      </c>
      <c r="D2230" s="8"/>
      <c r="E2230" s="8"/>
      <c r="F2230" s="8" t="s">
        <v>63431</v>
      </c>
      <c r="G2230" s="8" t="s">
        <v>41594</v>
      </c>
      <c r="H2230" s="9">
        <v>12000</v>
      </c>
    </row>
    <row r="2231" spans="1:8">
      <c r="A2231" s="14" t="s">
        <v>66496</v>
      </c>
      <c r="B2231" s="8" t="s">
        <v>41595</v>
      </c>
      <c r="C2231" s="8" t="s">
        <v>62463</v>
      </c>
      <c r="D2231" s="8"/>
      <c r="E2231" s="8"/>
      <c r="F2231" s="8" t="s">
        <v>63432</v>
      </c>
      <c r="G2231" s="8" t="s">
        <v>41598</v>
      </c>
      <c r="H2231" s="9">
        <v>16000</v>
      </c>
    </row>
    <row r="2232" spans="1:8">
      <c r="A2232" s="14" t="s">
        <v>66496</v>
      </c>
      <c r="B2232" s="8" t="s">
        <v>41599</v>
      </c>
      <c r="C2232" s="8" t="s">
        <v>62463</v>
      </c>
      <c r="D2232" s="8"/>
      <c r="E2232" s="8"/>
      <c r="F2232" s="8" t="s">
        <v>63433</v>
      </c>
      <c r="G2232" s="8" t="s">
        <v>41602</v>
      </c>
      <c r="H2232" s="9">
        <v>16000</v>
      </c>
    </row>
    <row r="2233" spans="1:8">
      <c r="A2233" s="14" t="s">
        <v>66496</v>
      </c>
      <c r="B2233" s="8" t="s">
        <v>41603</v>
      </c>
      <c r="C2233" s="8" t="s">
        <v>62463</v>
      </c>
      <c r="D2233" s="8"/>
      <c r="E2233" s="8"/>
      <c r="F2233" s="8" t="s">
        <v>63434</v>
      </c>
      <c r="G2233" s="8" t="s">
        <v>41606</v>
      </c>
      <c r="H2233" s="9">
        <v>16000</v>
      </c>
    </row>
    <row r="2234" spans="1:8">
      <c r="A2234" s="14" t="s">
        <v>66496</v>
      </c>
      <c r="B2234" s="8" t="s">
        <v>41607</v>
      </c>
      <c r="C2234" s="8" t="s">
        <v>62463</v>
      </c>
      <c r="D2234" s="8"/>
      <c r="E2234" s="8"/>
      <c r="F2234" s="8" t="s">
        <v>63435</v>
      </c>
      <c r="G2234" s="8" t="s">
        <v>41609</v>
      </c>
      <c r="H2234" s="9">
        <v>16000</v>
      </c>
    </row>
    <row r="2235" spans="1:8">
      <c r="A2235" s="14" t="s">
        <v>66496</v>
      </c>
      <c r="B2235" s="8" t="s">
        <v>41610</v>
      </c>
      <c r="C2235" s="8" t="s">
        <v>62463</v>
      </c>
      <c r="D2235" s="8"/>
      <c r="E2235" s="8"/>
      <c r="F2235" s="8" t="s">
        <v>63436</v>
      </c>
      <c r="G2235" s="8" t="s">
        <v>41613</v>
      </c>
      <c r="H2235" s="9">
        <v>16000</v>
      </c>
    </row>
    <row r="2236" spans="1:8">
      <c r="A2236" s="14" t="s">
        <v>66496</v>
      </c>
      <c r="B2236" s="8" t="s">
        <v>41614</v>
      </c>
      <c r="C2236" s="8" t="s">
        <v>62463</v>
      </c>
      <c r="D2236" s="8"/>
      <c r="E2236" s="8"/>
      <c r="F2236" s="8" t="s">
        <v>63437</v>
      </c>
      <c r="G2236" s="8" t="s">
        <v>41617</v>
      </c>
      <c r="H2236" s="9">
        <v>12000</v>
      </c>
    </row>
    <row r="2237" spans="1:8">
      <c r="A2237" s="14" t="s">
        <v>66496</v>
      </c>
      <c r="B2237" s="8" t="s">
        <v>41618</v>
      </c>
      <c r="C2237" s="8" t="s">
        <v>62463</v>
      </c>
      <c r="D2237" s="8"/>
      <c r="E2237" s="8"/>
      <c r="F2237" s="8" t="s">
        <v>63438</v>
      </c>
      <c r="G2237" s="8" t="s">
        <v>41621</v>
      </c>
      <c r="H2237" s="9">
        <v>12000</v>
      </c>
    </row>
    <row r="2238" spans="1:8">
      <c r="A2238" s="14" t="s">
        <v>66496</v>
      </c>
      <c r="B2238" s="8" t="s">
        <v>41622</v>
      </c>
      <c r="C2238" s="8" t="s">
        <v>62463</v>
      </c>
      <c r="D2238" s="8"/>
      <c r="E2238" s="8"/>
      <c r="F2238" s="8" t="s">
        <v>63439</v>
      </c>
      <c r="G2238" s="8" t="s">
        <v>41625</v>
      </c>
      <c r="H2238" s="9">
        <v>12000</v>
      </c>
    </row>
    <row r="2239" spans="1:8">
      <c r="A2239" s="14" t="s">
        <v>66496</v>
      </c>
      <c r="B2239" s="8" t="s">
        <v>41626</v>
      </c>
      <c r="C2239" s="8" t="s">
        <v>62463</v>
      </c>
      <c r="D2239" s="8"/>
      <c r="E2239" s="8"/>
      <c r="F2239" s="8" t="s">
        <v>63440</v>
      </c>
      <c r="G2239" s="8" t="s">
        <v>41629</v>
      </c>
      <c r="H2239" s="9">
        <v>16000</v>
      </c>
    </row>
    <row r="2240" spans="1:8">
      <c r="A2240" s="14" t="s">
        <v>66496</v>
      </c>
      <c r="B2240" s="8" t="s">
        <v>41630</v>
      </c>
      <c r="C2240" s="8" t="s">
        <v>62463</v>
      </c>
      <c r="D2240" s="8"/>
      <c r="E2240" s="8"/>
      <c r="F2240" s="8" t="s">
        <v>63441</v>
      </c>
      <c r="G2240" s="8" t="s">
        <v>41633</v>
      </c>
      <c r="H2240" s="9">
        <v>16000</v>
      </c>
    </row>
    <row r="2241" spans="1:8">
      <c r="A2241" s="14" t="s">
        <v>66496</v>
      </c>
      <c r="B2241" s="8" t="s">
        <v>41634</v>
      </c>
      <c r="C2241" s="8" t="s">
        <v>62463</v>
      </c>
      <c r="D2241" s="8"/>
      <c r="E2241" s="8"/>
      <c r="F2241" s="8" t="s">
        <v>63442</v>
      </c>
      <c r="G2241" s="8" t="s">
        <v>41637</v>
      </c>
      <c r="H2241" s="9">
        <v>12000</v>
      </c>
    </row>
    <row r="2242" spans="1:8">
      <c r="A2242" s="14" t="s">
        <v>66496</v>
      </c>
      <c r="B2242" s="8" t="s">
        <v>41638</v>
      </c>
      <c r="C2242" s="8" t="s">
        <v>62463</v>
      </c>
      <c r="D2242" s="8"/>
      <c r="E2242" s="8"/>
      <c r="F2242" s="8" t="s">
        <v>63443</v>
      </c>
      <c r="G2242" s="8" t="s">
        <v>41641</v>
      </c>
      <c r="H2242" s="9">
        <v>16000</v>
      </c>
    </row>
    <row r="2243" spans="1:8">
      <c r="A2243" s="14" t="s">
        <v>66496</v>
      </c>
      <c r="B2243" s="8" t="s">
        <v>41642</v>
      </c>
      <c r="C2243" s="8" t="s">
        <v>62463</v>
      </c>
      <c r="D2243" s="8"/>
      <c r="E2243" s="8"/>
      <c r="F2243" s="8" t="s">
        <v>63444</v>
      </c>
      <c r="G2243" s="8" t="s">
        <v>41645</v>
      </c>
      <c r="H2243" s="9">
        <v>26000</v>
      </c>
    </row>
    <row r="2244" spans="1:8">
      <c r="A2244" s="14" t="s">
        <v>66496</v>
      </c>
      <c r="B2244" s="8" t="s">
        <v>41646</v>
      </c>
      <c r="C2244" s="8" t="s">
        <v>62463</v>
      </c>
      <c r="D2244" s="8"/>
      <c r="E2244" s="8"/>
      <c r="F2244" s="8" t="s">
        <v>63445</v>
      </c>
      <c r="G2244" s="8" t="s">
        <v>41649</v>
      </c>
      <c r="H2244" s="9">
        <v>16000</v>
      </c>
    </row>
    <row r="2245" spans="1:8">
      <c r="A2245" s="14" t="s">
        <v>66496</v>
      </c>
      <c r="B2245" s="8" t="s">
        <v>41650</v>
      </c>
      <c r="C2245" s="8" t="s">
        <v>62463</v>
      </c>
      <c r="D2245" s="8"/>
      <c r="E2245" s="8"/>
      <c r="F2245" s="8" t="s">
        <v>63446</v>
      </c>
      <c r="G2245" s="8" t="s">
        <v>41653</v>
      </c>
      <c r="H2245" s="9">
        <v>16000</v>
      </c>
    </row>
    <row r="2246" spans="1:8">
      <c r="A2246" s="14" t="s">
        <v>66496</v>
      </c>
      <c r="B2246" s="8" t="s">
        <v>41654</v>
      </c>
      <c r="C2246" s="8" t="s">
        <v>62463</v>
      </c>
      <c r="D2246" s="8"/>
      <c r="E2246" s="8"/>
      <c r="F2246" s="8" t="s">
        <v>63447</v>
      </c>
      <c r="G2246" s="8" t="s">
        <v>41657</v>
      </c>
      <c r="H2246" s="9">
        <v>16000</v>
      </c>
    </row>
    <row r="2247" spans="1:8">
      <c r="A2247" s="14" t="s">
        <v>66496</v>
      </c>
      <c r="B2247" s="8" t="s">
        <v>41658</v>
      </c>
      <c r="C2247" s="8" t="s">
        <v>62463</v>
      </c>
      <c r="D2247" s="8"/>
      <c r="E2247" s="8"/>
      <c r="F2247" s="8" t="s">
        <v>63448</v>
      </c>
      <c r="G2247" s="8" t="s">
        <v>41661</v>
      </c>
      <c r="H2247" s="9">
        <v>16000</v>
      </c>
    </row>
    <row r="2248" spans="1:8">
      <c r="A2248" s="14" t="s">
        <v>66496</v>
      </c>
      <c r="B2248" s="8" t="s">
        <v>41662</v>
      </c>
      <c r="C2248" s="8" t="s">
        <v>62463</v>
      </c>
      <c r="D2248" s="8"/>
      <c r="E2248" s="8"/>
      <c r="F2248" s="8" t="s">
        <v>63449</v>
      </c>
      <c r="G2248" s="8" t="s">
        <v>41665</v>
      </c>
      <c r="H2248" s="9">
        <v>16000</v>
      </c>
    </row>
    <row r="2249" spans="1:8">
      <c r="A2249" s="14" t="s">
        <v>66496</v>
      </c>
      <c r="B2249" s="8" t="s">
        <v>41666</v>
      </c>
      <c r="C2249" s="8" t="s">
        <v>62463</v>
      </c>
      <c r="D2249" s="8"/>
      <c r="E2249" s="8"/>
      <c r="F2249" s="8" t="s">
        <v>63450</v>
      </c>
      <c r="G2249" s="8" t="s">
        <v>41669</v>
      </c>
      <c r="H2249" s="9">
        <v>16000</v>
      </c>
    </row>
    <row r="2250" spans="1:8">
      <c r="A2250" s="14" t="s">
        <v>66496</v>
      </c>
      <c r="B2250" s="8" t="s">
        <v>41670</v>
      </c>
      <c r="C2250" s="8" t="s">
        <v>62463</v>
      </c>
      <c r="D2250" s="8"/>
      <c r="E2250" s="8"/>
      <c r="F2250" s="8" t="s">
        <v>63451</v>
      </c>
      <c r="G2250" s="8" t="s">
        <v>41673</v>
      </c>
      <c r="H2250" s="9">
        <v>16000</v>
      </c>
    </row>
    <row r="2251" spans="1:8">
      <c r="A2251" s="14" t="s">
        <v>66496</v>
      </c>
      <c r="B2251" s="8" t="s">
        <v>41674</v>
      </c>
      <c r="C2251" s="8" t="s">
        <v>62463</v>
      </c>
      <c r="D2251" s="8"/>
      <c r="E2251" s="8"/>
      <c r="F2251" s="8" t="s">
        <v>63452</v>
      </c>
      <c r="G2251" s="8" t="s">
        <v>41677</v>
      </c>
      <c r="H2251" s="9">
        <v>22000</v>
      </c>
    </row>
    <row r="2252" spans="1:8">
      <c r="A2252" s="14" t="s">
        <v>66496</v>
      </c>
      <c r="B2252" s="8" t="s">
        <v>41678</v>
      </c>
      <c r="C2252" s="8" t="s">
        <v>62463</v>
      </c>
      <c r="D2252" s="8"/>
      <c r="E2252" s="8"/>
      <c r="F2252" s="8" t="s">
        <v>63453</v>
      </c>
      <c r="G2252" s="8" t="s">
        <v>41681</v>
      </c>
      <c r="H2252" s="9">
        <v>20000</v>
      </c>
    </row>
    <row r="2253" spans="1:8">
      <c r="A2253" s="14" t="s">
        <v>66496</v>
      </c>
      <c r="B2253" s="8" t="s">
        <v>41682</v>
      </c>
      <c r="C2253" s="8" t="s">
        <v>62463</v>
      </c>
      <c r="D2253" s="8"/>
      <c r="E2253" s="8"/>
      <c r="F2253" s="8" t="s">
        <v>63454</v>
      </c>
      <c r="G2253" s="8" t="s">
        <v>41685</v>
      </c>
      <c r="H2253" s="9">
        <v>12000</v>
      </c>
    </row>
    <row r="2254" spans="1:8">
      <c r="A2254" s="14" t="s">
        <v>66496</v>
      </c>
      <c r="B2254" s="8" t="s">
        <v>41686</v>
      </c>
      <c r="C2254" s="8" t="s">
        <v>62463</v>
      </c>
      <c r="D2254" s="8"/>
      <c r="E2254" s="8"/>
      <c r="F2254" s="8" t="s">
        <v>63455</v>
      </c>
      <c r="G2254" s="8" t="s">
        <v>41689</v>
      </c>
      <c r="H2254" s="9">
        <v>16000</v>
      </c>
    </row>
    <row r="2255" spans="1:8">
      <c r="A2255" s="14" t="s">
        <v>66496</v>
      </c>
      <c r="B2255" s="8" t="s">
        <v>41690</v>
      </c>
      <c r="C2255" s="8" t="s">
        <v>62463</v>
      </c>
      <c r="D2255" s="8"/>
      <c r="E2255" s="8"/>
      <c r="F2255" s="8" t="s">
        <v>63456</v>
      </c>
      <c r="G2255" s="8" t="s">
        <v>41693</v>
      </c>
      <c r="H2255" s="9">
        <v>12000</v>
      </c>
    </row>
    <row r="2256" spans="1:8">
      <c r="A2256" s="14" t="s">
        <v>66496</v>
      </c>
      <c r="B2256" s="8" t="s">
        <v>41694</v>
      </c>
      <c r="C2256" s="8" t="s">
        <v>62463</v>
      </c>
      <c r="D2256" s="8"/>
      <c r="E2256" s="8"/>
      <c r="F2256" s="8" t="s">
        <v>63457</v>
      </c>
      <c r="G2256" s="8" t="s">
        <v>41697</v>
      </c>
      <c r="H2256" s="9">
        <v>12000</v>
      </c>
    </row>
    <row r="2257" spans="1:8">
      <c r="A2257" s="14" t="s">
        <v>66496</v>
      </c>
      <c r="B2257" s="8" t="s">
        <v>41698</v>
      </c>
      <c r="C2257" s="8" t="s">
        <v>62463</v>
      </c>
      <c r="D2257" s="8"/>
      <c r="E2257" s="8"/>
      <c r="F2257" s="8" t="s">
        <v>63458</v>
      </c>
      <c r="G2257" s="8" t="s">
        <v>41701</v>
      </c>
      <c r="H2257" s="9">
        <v>12000</v>
      </c>
    </row>
    <row r="2258" spans="1:8">
      <c r="A2258" s="14" t="s">
        <v>66496</v>
      </c>
      <c r="B2258" s="8" t="s">
        <v>41702</v>
      </c>
      <c r="C2258" s="8" t="s">
        <v>62463</v>
      </c>
      <c r="D2258" s="8"/>
      <c r="E2258" s="8"/>
      <c r="F2258" s="8" t="s">
        <v>63459</v>
      </c>
      <c r="G2258" s="8" t="s">
        <v>41705</v>
      </c>
      <c r="H2258" s="9">
        <v>12000</v>
      </c>
    </row>
    <row r="2259" spans="1:8">
      <c r="A2259" s="14" t="s">
        <v>66496</v>
      </c>
      <c r="B2259" s="8" t="s">
        <v>41706</v>
      </c>
      <c r="C2259" s="8" t="s">
        <v>62463</v>
      </c>
      <c r="D2259" s="8"/>
      <c r="E2259" s="8"/>
      <c r="F2259" s="8" t="s">
        <v>63460</v>
      </c>
      <c r="G2259" s="8" t="s">
        <v>41709</v>
      </c>
      <c r="H2259" s="9">
        <v>16000</v>
      </c>
    </row>
    <row r="2260" spans="1:8">
      <c r="A2260" s="14" t="s">
        <v>66496</v>
      </c>
      <c r="B2260" s="8" t="s">
        <v>41710</v>
      </c>
      <c r="C2260" s="8" t="s">
        <v>62463</v>
      </c>
      <c r="D2260" s="8"/>
      <c r="E2260" s="8"/>
      <c r="F2260" s="8" t="s">
        <v>63461</v>
      </c>
      <c r="G2260" s="8" t="s">
        <v>41713</v>
      </c>
      <c r="H2260" s="9">
        <v>16000</v>
      </c>
    </row>
    <row r="2261" spans="1:8">
      <c r="A2261" s="14" t="s">
        <v>66496</v>
      </c>
      <c r="B2261" s="8" t="s">
        <v>41714</v>
      </c>
      <c r="C2261" s="8" t="s">
        <v>62463</v>
      </c>
      <c r="D2261" s="8"/>
      <c r="E2261" s="8"/>
      <c r="F2261" s="8" t="s">
        <v>63462</v>
      </c>
      <c r="G2261" s="8" t="s">
        <v>41717</v>
      </c>
      <c r="H2261" s="9">
        <v>12000</v>
      </c>
    </row>
    <row r="2262" spans="1:8">
      <c r="A2262" s="14" t="s">
        <v>66496</v>
      </c>
      <c r="B2262" s="8" t="s">
        <v>41718</v>
      </c>
      <c r="C2262" s="8" t="s">
        <v>62463</v>
      </c>
      <c r="D2262" s="8"/>
      <c r="E2262" s="8"/>
      <c r="F2262" s="8" t="s">
        <v>63463</v>
      </c>
      <c r="G2262" s="8" t="s">
        <v>41721</v>
      </c>
      <c r="H2262" s="9">
        <v>16000</v>
      </c>
    </row>
    <row r="2263" spans="1:8">
      <c r="A2263" s="14" t="s">
        <v>66496</v>
      </c>
      <c r="B2263" s="8" t="s">
        <v>41722</v>
      </c>
      <c r="C2263" s="8" t="s">
        <v>62463</v>
      </c>
      <c r="D2263" s="8"/>
      <c r="E2263" s="8"/>
      <c r="F2263" s="8" t="s">
        <v>63464</v>
      </c>
      <c r="G2263" s="8" t="s">
        <v>41725</v>
      </c>
      <c r="H2263" s="9">
        <v>16000</v>
      </c>
    </row>
    <row r="2264" spans="1:8">
      <c r="A2264" s="14" t="s">
        <v>66496</v>
      </c>
      <c r="B2264" s="8" t="s">
        <v>41726</v>
      </c>
      <c r="C2264" s="8" t="s">
        <v>62463</v>
      </c>
      <c r="D2264" s="8"/>
      <c r="E2264" s="8"/>
      <c r="F2264" s="8" t="s">
        <v>63465</v>
      </c>
      <c r="G2264" s="8" t="s">
        <v>41729</v>
      </c>
      <c r="H2264" s="9">
        <v>12000</v>
      </c>
    </row>
    <row r="2265" spans="1:8">
      <c r="A2265" s="14" t="s">
        <v>66496</v>
      </c>
      <c r="B2265" s="8" t="s">
        <v>41730</v>
      </c>
      <c r="C2265" s="8" t="s">
        <v>62463</v>
      </c>
      <c r="D2265" s="8"/>
      <c r="E2265" s="8"/>
      <c r="F2265" s="8" t="s">
        <v>63466</v>
      </c>
      <c r="G2265" s="8" t="s">
        <v>41733</v>
      </c>
      <c r="H2265" s="9">
        <v>12000</v>
      </c>
    </row>
    <row r="2266" spans="1:8">
      <c r="A2266" s="14" t="s">
        <v>66496</v>
      </c>
      <c r="B2266" s="8" t="s">
        <v>41734</v>
      </c>
      <c r="C2266" s="8" t="s">
        <v>62463</v>
      </c>
      <c r="D2266" s="8"/>
      <c r="E2266" s="8"/>
      <c r="F2266" s="8" t="s">
        <v>63467</v>
      </c>
      <c r="G2266" s="8" t="s">
        <v>41737</v>
      </c>
      <c r="H2266" s="9">
        <v>12000</v>
      </c>
    </row>
    <row r="2267" spans="1:8">
      <c r="A2267" s="14" t="s">
        <v>66496</v>
      </c>
      <c r="B2267" s="8" t="s">
        <v>41738</v>
      </c>
      <c r="C2267" s="8" t="s">
        <v>62463</v>
      </c>
      <c r="D2267" s="8"/>
      <c r="E2267" s="8"/>
      <c r="F2267" s="8" t="s">
        <v>63468</v>
      </c>
      <c r="G2267" s="8" t="s">
        <v>41741</v>
      </c>
      <c r="H2267" s="9">
        <v>16000</v>
      </c>
    </row>
    <row r="2268" spans="1:8">
      <c r="A2268" s="14" t="s">
        <v>66496</v>
      </c>
      <c r="B2268" s="8" t="s">
        <v>41742</v>
      </c>
      <c r="C2268" s="8" t="s">
        <v>62463</v>
      </c>
      <c r="D2268" s="8"/>
      <c r="E2268" s="8"/>
      <c r="F2268" s="8" t="s">
        <v>63469</v>
      </c>
      <c r="G2268" s="8" t="s">
        <v>41744</v>
      </c>
      <c r="H2268" s="9">
        <v>12000</v>
      </c>
    </row>
    <row r="2269" spans="1:8">
      <c r="A2269" s="14" t="s">
        <v>66496</v>
      </c>
      <c r="B2269" s="8" t="s">
        <v>41745</v>
      </c>
      <c r="C2269" s="8" t="s">
        <v>62463</v>
      </c>
      <c r="D2269" s="8"/>
      <c r="E2269" s="8"/>
      <c r="F2269" s="8" t="s">
        <v>63470</v>
      </c>
      <c r="G2269" s="8" t="s">
        <v>41748</v>
      </c>
      <c r="H2269" s="9">
        <v>16000</v>
      </c>
    </row>
    <row r="2270" spans="1:8">
      <c r="A2270" s="14" t="s">
        <v>66496</v>
      </c>
      <c r="B2270" s="8" t="s">
        <v>41749</v>
      </c>
      <c r="C2270" s="8" t="s">
        <v>62463</v>
      </c>
      <c r="D2270" s="8"/>
      <c r="E2270" s="8"/>
      <c r="F2270" s="8" t="s">
        <v>63471</v>
      </c>
      <c r="G2270" s="8" t="s">
        <v>41752</v>
      </c>
      <c r="H2270" s="9">
        <v>12000</v>
      </c>
    </row>
    <row r="2271" spans="1:8">
      <c r="A2271" s="14" t="s">
        <v>66496</v>
      </c>
      <c r="B2271" s="8" t="s">
        <v>41753</v>
      </c>
      <c r="C2271" s="8" t="s">
        <v>62463</v>
      </c>
      <c r="D2271" s="8"/>
      <c r="E2271" s="8"/>
      <c r="F2271" s="8" t="s">
        <v>63472</v>
      </c>
      <c r="G2271" s="8" t="s">
        <v>41756</v>
      </c>
      <c r="H2271" s="9">
        <v>16000</v>
      </c>
    </row>
    <row r="2272" spans="1:8">
      <c r="A2272" s="14" t="s">
        <v>66496</v>
      </c>
      <c r="B2272" s="8" t="s">
        <v>41757</v>
      </c>
      <c r="C2272" s="8" t="s">
        <v>62463</v>
      </c>
      <c r="D2272" s="8"/>
      <c r="E2272" s="8"/>
      <c r="F2272" s="8" t="s">
        <v>63473</v>
      </c>
      <c r="G2272" s="8" t="s">
        <v>41760</v>
      </c>
      <c r="H2272" s="9">
        <v>12000</v>
      </c>
    </row>
    <row r="2273" spans="1:8">
      <c r="A2273" s="14" t="s">
        <v>66496</v>
      </c>
      <c r="B2273" s="8" t="s">
        <v>41761</v>
      </c>
      <c r="C2273" s="8" t="s">
        <v>62463</v>
      </c>
      <c r="D2273" s="8"/>
      <c r="E2273" s="8"/>
      <c r="F2273" s="8" t="s">
        <v>63474</v>
      </c>
      <c r="G2273" s="8" t="s">
        <v>41763</v>
      </c>
      <c r="H2273" s="9">
        <v>12000</v>
      </c>
    </row>
    <row r="2274" spans="1:8">
      <c r="A2274" s="14" t="s">
        <v>66496</v>
      </c>
      <c r="B2274" s="8" t="s">
        <v>41764</v>
      </c>
      <c r="C2274" s="8" t="s">
        <v>62463</v>
      </c>
      <c r="D2274" s="8"/>
      <c r="E2274" s="8"/>
      <c r="F2274" s="8" t="s">
        <v>63475</v>
      </c>
      <c r="G2274" s="8" t="s">
        <v>41767</v>
      </c>
      <c r="H2274" s="9">
        <v>16000</v>
      </c>
    </row>
    <row r="2275" spans="1:8">
      <c r="A2275" s="14" t="s">
        <v>66496</v>
      </c>
      <c r="B2275" s="8" t="s">
        <v>41768</v>
      </c>
      <c r="C2275" s="8" t="s">
        <v>62463</v>
      </c>
      <c r="D2275" s="8"/>
      <c r="E2275" s="8"/>
      <c r="F2275" s="8" t="s">
        <v>63476</v>
      </c>
      <c r="G2275" s="8" t="s">
        <v>41771</v>
      </c>
      <c r="H2275" s="9">
        <v>12000</v>
      </c>
    </row>
    <row r="2276" spans="1:8">
      <c r="A2276" s="14" t="s">
        <v>66496</v>
      </c>
      <c r="B2276" s="8" t="s">
        <v>41772</v>
      </c>
      <c r="C2276" s="8" t="s">
        <v>62463</v>
      </c>
      <c r="D2276" s="8"/>
      <c r="E2276" s="8"/>
      <c r="F2276" s="8" t="s">
        <v>63477</v>
      </c>
      <c r="G2276" s="8" t="s">
        <v>41775</v>
      </c>
      <c r="H2276" s="9">
        <v>12000</v>
      </c>
    </row>
    <row r="2277" spans="1:8">
      <c r="A2277" s="14" t="s">
        <v>66496</v>
      </c>
      <c r="B2277" s="8" t="s">
        <v>41776</v>
      </c>
      <c r="C2277" s="8" t="s">
        <v>62463</v>
      </c>
      <c r="D2277" s="8"/>
      <c r="E2277" s="8"/>
      <c r="F2277" s="8" t="s">
        <v>63478</v>
      </c>
      <c r="G2277" s="8" t="s">
        <v>41779</v>
      </c>
      <c r="H2277" s="9">
        <v>12000</v>
      </c>
    </row>
    <row r="2278" spans="1:8">
      <c r="A2278" s="14" t="s">
        <v>66496</v>
      </c>
      <c r="B2278" s="8" t="s">
        <v>41780</v>
      </c>
      <c r="C2278" s="8" t="s">
        <v>62463</v>
      </c>
      <c r="D2278" s="8"/>
      <c r="E2278" s="8"/>
      <c r="F2278" s="8" t="s">
        <v>63479</v>
      </c>
      <c r="G2278" s="8" t="s">
        <v>41783</v>
      </c>
      <c r="H2278" s="9">
        <v>16000</v>
      </c>
    </row>
    <row r="2279" spans="1:8">
      <c r="A2279" s="14" t="s">
        <v>66496</v>
      </c>
      <c r="B2279" s="8" t="s">
        <v>41784</v>
      </c>
      <c r="C2279" s="8" t="s">
        <v>62463</v>
      </c>
      <c r="D2279" s="8"/>
      <c r="E2279" s="8"/>
      <c r="F2279" s="8" t="s">
        <v>63480</v>
      </c>
      <c r="G2279" s="8" t="s">
        <v>41787</v>
      </c>
      <c r="H2279" s="9">
        <v>12000</v>
      </c>
    </row>
    <row r="2280" spans="1:8">
      <c r="A2280" s="14" t="s">
        <v>66496</v>
      </c>
      <c r="B2280" s="8" t="s">
        <v>41788</v>
      </c>
      <c r="C2280" s="8" t="s">
        <v>62463</v>
      </c>
      <c r="D2280" s="8"/>
      <c r="E2280" s="8"/>
      <c r="F2280" s="8" t="s">
        <v>63481</v>
      </c>
      <c r="G2280" s="8" t="s">
        <v>41791</v>
      </c>
      <c r="H2280" s="9">
        <v>12000</v>
      </c>
    </row>
    <row r="2281" spans="1:8">
      <c r="A2281" s="14" t="s">
        <v>66496</v>
      </c>
      <c r="B2281" s="8" t="s">
        <v>41792</v>
      </c>
      <c r="C2281" s="8" t="s">
        <v>62463</v>
      </c>
      <c r="D2281" s="8"/>
      <c r="E2281" s="8"/>
      <c r="F2281" s="8" t="s">
        <v>63482</v>
      </c>
      <c r="G2281" s="8" t="s">
        <v>41794</v>
      </c>
      <c r="H2281" s="9">
        <v>12000</v>
      </c>
    </row>
    <row r="2282" spans="1:8">
      <c r="A2282" s="14" t="s">
        <v>66496</v>
      </c>
      <c r="B2282" s="8" t="s">
        <v>41795</v>
      </c>
      <c r="C2282" s="8" t="s">
        <v>62463</v>
      </c>
      <c r="D2282" s="8"/>
      <c r="E2282" s="8"/>
      <c r="F2282" s="8" t="s">
        <v>63483</v>
      </c>
      <c r="G2282" s="8" t="s">
        <v>41798</v>
      </c>
      <c r="H2282" s="9">
        <v>12000</v>
      </c>
    </row>
    <row r="2283" spans="1:8">
      <c r="A2283" s="14" t="s">
        <v>66496</v>
      </c>
      <c r="B2283" s="8" t="s">
        <v>41799</v>
      </c>
      <c r="C2283" s="8" t="s">
        <v>62463</v>
      </c>
      <c r="D2283" s="8"/>
      <c r="E2283" s="8"/>
      <c r="F2283" s="8" t="s">
        <v>63484</v>
      </c>
      <c r="G2283" s="8" t="s">
        <v>41802</v>
      </c>
      <c r="H2283" s="9">
        <v>12000</v>
      </c>
    </row>
    <row r="2284" spans="1:8">
      <c r="A2284" s="14" t="s">
        <v>66496</v>
      </c>
      <c r="B2284" s="8" t="s">
        <v>41803</v>
      </c>
      <c r="C2284" s="8" t="s">
        <v>62463</v>
      </c>
      <c r="D2284" s="8"/>
      <c r="E2284" s="8"/>
      <c r="F2284" s="8" t="s">
        <v>63485</v>
      </c>
      <c r="G2284" s="8" t="s">
        <v>41806</v>
      </c>
      <c r="H2284" s="9">
        <v>12000</v>
      </c>
    </row>
    <row r="2285" spans="1:8">
      <c r="A2285" s="14" t="s">
        <v>66496</v>
      </c>
      <c r="B2285" s="8" t="s">
        <v>41807</v>
      </c>
      <c r="C2285" s="8" t="s">
        <v>62463</v>
      </c>
      <c r="D2285" s="8"/>
      <c r="E2285" s="8"/>
      <c r="F2285" s="8" t="s">
        <v>63486</v>
      </c>
      <c r="G2285" s="8" t="s">
        <v>41810</v>
      </c>
      <c r="H2285" s="9">
        <v>12000</v>
      </c>
    </row>
    <row r="2286" spans="1:8">
      <c r="A2286" s="14" t="s">
        <v>66496</v>
      </c>
      <c r="B2286" s="8" t="s">
        <v>41811</v>
      </c>
      <c r="C2286" s="8" t="s">
        <v>62463</v>
      </c>
      <c r="D2286" s="8"/>
      <c r="E2286" s="8"/>
      <c r="F2286" s="8" t="s">
        <v>63487</v>
      </c>
      <c r="G2286" s="8" t="s">
        <v>41814</v>
      </c>
      <c r="H2286" s="9">
        <v>12000</v>
      </c>
    </row>
    <row r="2287" spans="1:8">
      <c r="A2287" s="14" t="s">
        <v>66496</v>
      </c>
      <c r="B2287" s="8" t="s">
        <v>41815</v>
      </c>
      <c r="C2287" s="8" t="s">
        <v>62463</v>
      </c>
      <c r="D2287" s="8"/>
      <c r="E2287" s="8"/>
      <c r="F2287" s="8" t="s">
        <v>63488</v>
      </c>
      <c r="G2287" s="8" t="s">
        <v>41818</v>
      </c>
      <c r="H2287" s="9">
        <v>12000</v>
      </c>
    </row>
    <row r="2288" spans="1:8">
      <c r="A2288" s="14" t="s">
        <v>66496</v>
      </c>
      <c r="B2288" s="8" t="s">
        <v>41819</v>
      </c>
      <c r="C2288" s="8" t="s">
        <v>62463</v>
      </c>
      <c r="D2288" s="8"/>
      <c r="E2288" s="8"/>
      <c r="F2288" s="8" t="s">
        <v>63489</v>
      </c>
      <c r="G2288" s="8" t="s">
        <v>41822</v>
      </c>
      <c r="H2288" s="9">
        <v>16000</v>
      </c>
    </row>
    <row r="2289" spans="1:8">
      <c r="A2289" s="14" t="s">
        <v>66496</v>
      </c>
      <c r="B2289" s="8" t="s">
        <v>41823</v>
      </c>
      <c r="C2289" s="8" t="s">
        <v>62463</v>
      </c>
      <c r="D2289" s="8"/>
      <c r="E2289" s="8"/>
      <c r="F2289" s="8" t="s">
        <v>63490</v>
      </c>
      <c r="G2289" s="8" t="s">
        <v>41825</v>
      </c>
      <c r="H2289" s="9">
        <v>16000</v>
      </c>
    </row>
    <row r="2290" spans="1:8">
      <c r="A2290" s="14" t="s">
        <v>66496</v>
      </c>
      <c r="B2290" s="8" t="s">
        <v>1445</v>
      </c>
      <c r="C2290" s="8" t="s">
        <v>62463</v>
      </c>
      <c r="D2290" s="8"/>
      <c r="E2290" s="8"/>
      <c r="F2290" s="8" t="s">
        <v>63491</v>
      </c>
      <c r="G2290" s="8" t="s">
        <v>41828</v>
      </c>
      <c r="H2290" s="9">
        <v>25000</v>
      </c>
    </row>
    <row r="2291" spans="1:8">
      <c r="A2291" s="14" t="s">
        <v>66496</v>
      </c>
      <c r="B2291" s="8" t="s">
        <v>1447</v>
      </c>
      <c r="C2291" s="8" t="s">
        <v>62463</v>
      </c>
      <c r="D2291" s="8"/>
      <c r="E2291" s="8"/>
      <c r="F2291" s="8" t="s">
        <v>63491</v>
      </c>
      <c r="G2291" s="8" t="s">
        <v>41829</v>
      </c>
      <c r="H2291" s="9">
        <v>30000</v>
      </c>
    </row>
    <row r="2292" spans="1:8">
      <c r="A2292" s="14" t="s">
        <v>66496</v>
      </c>
      <c r="B2292" s="8" t="s">
        <v>41830</v>
      </c>
      <c r="C2292" s="8" t="s">
        <v>62463</v>
      </c>
      <c r="D2292" s="8"/>
      <c r="E2292" s="8"/>
      <c r="F2292" s="8" t="s">
        <v>63492</v>
      </c>
      <c r="G2292" s="8" t="s">
        <v>41833</v>
      </c>
      <c r="H2292" s="9">
        <v>30000</v>
      </c>
    </row>
    <row r="2293" spans="1:8">
      <c r="A2293" s="14" t="s">
        <v>66496</v>
      </c>
      <c r="B2293" s="8" t="s">
        <v>41834</v>
      </c>
      <c r="C2293" s="8" t="s">
        <v>62463</v>
      </c>
      <c r="D2293" s="8"/>
      <c r="E2293" s="8"/>
      <c r="F2293" s="8" t="s">
        <v>63493</v>
      </c>
      <c r="G2293" s="8" t="s">
        <v>41837</v>
      </c>
      <c r="H2293" s="9">
        <v>26000</v>
      </c>
    </row>
    <row r="2294" spans="1:8">
      <c r="A2294" s="14" t="s">
        <v>66496</v>
      </c>
      <c r="B2294" s="8" t="s">
        <v>1449</v>
      </c>
      <c r="C2294" s="8" t="s">
        <v>62463</v>
      </c>
      <c r="D2294" s="8"/>
      <c r="E2294" s="8"/>
      <c r="F2294" s="8" t="s">
        <v>63494</v>
      </c>
      <c r="G2294" s="8" t="s">
        <v>41840</v>
      </c>
      <c r="H2294" s="9">
        <v>20000</v>
      </c>
    </row>
    <row r="2295" spans="1:8">
      <c r="A2295" s="14" t="s">
        <v>66496</v>
      </c>
      <c r="B2295" s="8" t="s">
        <v>41841</v>
      </c>
      <c r="C2295" s="8" t="s">
        <v>62463</v>
      </c>
      <c r="D2295" s="8"/>
      <c r="E2295" s="8"/>
      <c r="F2295" s="8" t="s">
        <v>63495</v>
      </c>
      <c r="G2295" s="8" t="s">
        <v>41844</v>
      </c>
      <c r="H2295" s="9">
        <v>26000</v>
      </c>
    </row>
    <row r="2296" spans="1:8">
      <c r="A2296" s="14" t="s">
        <v>66496</v>
      </c>
      <c r="B2296" s="8" t="s">
        <v>1451</v>
      </c>
      <c r="C2296" s="8" t="s">
        <v>62463</v>
      </c>
      <c r="D2296" s="8"/>
      <c r="E2296" s="8"/>
      <c r="F2296" s="8" t="s">
        <v>63496</v>
      </c>
      <c r="G2296" s="8" t="s">
        <v>41847</v>
      </c>
      <c r="H2296" s="9">
        <v>24000</v>
      </c>
    </row>
    <row r="2297" spans="1:8">
      <c r="A2297" s="14" t="s">
        <v>66496</v>
      </c>
      <c r="B2297" s="8" t="s">
        <v>41848</v>
      </c>
      <c r="C2297" s="8" t="s">
        <v>62463</v>
      </c>
      <c r="D2297" s="8"/>
      <c r="E2297" s="8"/>
      <c r="F2297" s="8" t="s">
        <v>63493</v>
      </c>
      <c r="G2297" s="8" t="s">
        <v>41849</v>
      </c>
      <c r="H2297" s="9">
        <v>30000</v>
      </c>
    </row>
    <row r="2298" spans="1:8">
      <c r="A2298" s="14" t="s">
        <v>66496</v>
      </c>
      <c r="B2298" s="8" t="s">
        <v>1453</v>
      </c>
      <c r="C2298" s="8" t="s">
        <v>62463</v>
      </c>
      <c r="D2298" s="8"/>
      <c r="E2298" s="8"/>
      <c r="F2298" s="8" t="s">
        <v>63497</v>
      </c>
      <c r="G2298" s="8" t="s">
        <v>41852</v>
      </c>
      <c r="H2298" s="9">
        <v>28000</v>
      </c>
    </row>
    <row r="2299" spans="1:8">
      <c r="A2299" s="14" t="s">
        <v>66496</v>
      </c>
      <c r="B2299" s="8" t="s">
        <v>1455</v>
      </c>
      <c r="C2299" s="8" t="s">
        <v>62463</v>
      </c>
      <c r="D2299" s="8"/>
      <c r="E2299" s="8"/>
      <c r="F2299" s="8" t="s">
        <v>63498</v>
      </c>
      <c r="G2299" s="8" t="s">
        <v>41855</v>
      </c>
      <c r="H2299" s="9">
        <v>24000</v>
      </c>
    </row>
    <row r="2300" spans="1:8">
      <c r="A2300" s="14" t="s">
        <v>66496</v>
      </c>
      <c r="B2300" s="8" t="s">
        <v>41856</v>
      </c>
      <c r="C2300" s="8" t="s">
        <v>63499</v>
      </c>
      <c r="D2300" s="8"/>
      <c r="E2300" s="8"/>
      <c r="F2300" s="8" t="s">
        <v>63500</v>
      </c>
      <c r="G2300" s="8" t="s">
        <v>41858</v>
      </c>
      <c r="H2300" s="9">
        <v>10000</v>
      </c>
    </row>
    <row r="2301" spans="1:8">
      <c r="A2301" s="14" t="s">
        <v>66496</v>
      </c>
      <c r="B2301" s="8" t="s">
        <v>41859</v>
      </c>
      <c r="C2301" s="8" t="s">
        <v>63499</v>
      </c>
      <c r="D2301" s="8"/>
      <c r="E2301" s="8"/>
      <c r="F2301" s="8" t="s">
        <v>63500</v>
      </c>
      <c r="G2301" s="8" t="s">
        <v>41860</v>
      </c>
      <c r="H2301" s="9">
        <v>10000</v>
      </c>
    </row>
    <row r="2302" spans="1:8">
      <c r="A2302" s="14" t="s">
        <v>66496</v>
      </c>
      <c r="B2302" s="8" t="s">
        <v>41861</v>
      </c>
      <c r="C2302" s="8" t="s">
        <v>63499</v>
      </c>
      <c r="D2302" s="8"/>
      <c r="E2302" s="8"/>
      <c r="F2302" s="8" t="s">
        <v>63501</v>
      </c>
      <c r="G2302" s="8" t="s">
        <v>41864</v>
      </c>
      <c r="H2302" s="9">
        <v>12000</v>
      </c>
    </row>
    <row r="2303" spans="1:8">
      <c r="A2303" s="14" t="s">
        <v>66496</v>
      </c>
      <c r="B2303" s="8" t="s">
        <v>41865</v>
      </c>
      <c r="C2303" s="8" t="s">
        <v>63499</v>
      </c>
      <c r="D2303" s="8"/>
      <c r="E2303" s="8"/>
      <c r="F2303" s="8" t="s">
        <v>63502</v>
      </c>
      <c r="G2303" s="8" t="s">
        <v>41868</v>
      </c>
      <c r="H2303" s="9">
        <v>10000</v>
      </c>
    </row>
    <row r="2304" spans="1:8">
      <c r="A2304" s="14" t="s">
        <v>66496</v>
      </c>
      <c r="B2304" s="8" t="s">
        <v>41869</v>
      </c>
      <c r="C2304" s="8" t="s">
        <v>63499</v>
      </c>
      <c r="D2304" s="8"/>
      <c r="E2304" s="8"/>
      <c r="F2304" s="8" t="s">
        <v>62468</v>
      </c>
      <c r="G2304" s="8" t="s">
        <v>41871</v>
      </c>
      <c r="H2304" s="9">
        <v>10000</v>
      </c>
    </row>
    <row r="2305" spans="1:8">
      <c r="A2305" s="14" t="s">
        <v>66496</v>
      </c>
      <c r="B2305" s="8" t="s">
        <v>41872</v>
      </c>
      <c r="C2305" s="8" t="s">
        <v>63499</v>
      </c>
      <c r="D2305" s="8"/>
      <c r="E2305" s="8"/>
      <c r="F2305" s="8" t="s">
        <v>63503</v>
      </c>
      <c r="G2305" s="8" t="s">
        <v>41875</v>
      </c>
      <c r="H2305" s="9">
        <v>12000</v>
      </c>
    </row>
    <row r="2306" spans="1:8">
      <c r="A2306" s="14" t="s">
        <v>66496</v>
      </c>
      <c r="B2306" s="8" t="s">
        <v>41876</v>
      </c>
      <c r="C2306" s="8" t="s">
        <v>63499</v>
      </c>
      <c r="D2306" s="8"/>
      <c r="E2306" s="8"/>
      <c r="F2306" s="8" t="s">
        <v>63504</v>
      </c>
      <c r="G2306" s="8" t="s">
        <v>41879</v>
      </c>
      <c r="H2306" s="9">
        <v>12000</v>
      </c>
    </row>
    <row r="2307" spans="1:8">
      <c r="A2307" s="14" t="s">
        <v>66496</v>
      </c>
      <c r="B2307" s="8" t="s">
        <v>41880</v>
      </c>
      <c r="C2307" s="8" t="s">
        <v>63499</v>
      </c>
      <c r="D2307" s="8"/>
      <c r="E2307" s="8"/>
      <c r="F2307" s="8" t="s">
        <v>63505</v>
      </c>
      <c r="G2307" s="8" t="s">
        <v>41883</v>
      </c>
      <c r="H2307" s="9">
        <v>10000</v>
      </c>
    </row>
    <row r="2308" spans="1:8">
      <c r="A2308" s="14" t="s">
        <v>66496</v>
      </c>
      <c r="B2308" s="8" t="s">
        <v>41884</v>
      </c>
      <c r="C2308" s="8" t="s">
        <v>63499</v>
      </c>
      <c r="D2308" s="8"/>
      <c r="E2308" s="8"/>
      <c r="F2308" s="8" t="s">
        <v>63506</v>
      </c>
      <c r="G2308" s="8" t="s">
        <v>41887</v>
      </c>
      <c r="H2308" s="9">
        <v>15000</v>
      </c>
    </row>
    <row r="2309" spans="1:8">
      <c r="A2309" s="14" t="s">
        <v>66496</v>
      </c>
      <c r="B2309" s="8" t="s">
        <v>41888</v>
      </c>
      <c r="C2309" s="8" t="s">
        <v>63499</v>
      </c>
      <c r="D2309" s="8"/>
      <c r="E2309" s="8"/>
      <c r="F2309" s="8" t="s">
        <v>63507</v>
      </c>
      <c r="G2309" s="8" t="s">
        <v>41890</v>
      </c>
      <c r="H2309" s="9">
        <v>8000</v>
      </c>
    </row>
    <row r="2310" spans="1:8">
      <c r="A2310" s="14" t="s">
        <v>66496</v>
      </c>
      <c r="B2310" s="8" t="s">
        <v>41891</v>
      </c>
      <c r="C2310" s="8" t="s">
        <v>63499</v>
      </c>
      <c r="D2310" s="8"/>
      <c r="E2310" s="8"/>
      <c r="F2310" s="8" t="s">
        <v>62473</v>
      </c>
      <c r="G2310" s="8" t="s">
        <v>41893</v>
      </c>
      <c r="H2310" s="9">
        <v>8000</v>
      </c>
    </row>
    <row r="2311" spans="1:8">
      <c r="A2311" s="14" t="s">
        <v>66496</v>
      </c>
      <c r="B2311" s="8" t="s">
        <v>41894</v>
      </c>
      <c r="C2311" s="8" t="s">
        <v>63499</v>
      </c>
      <c r="D2311" s="8"/>
      <c r="E2311" s="8"/>
      <c r="F2311" s="8" t="s">
        <v>63508</v>
      </c>
      <c r="G2311" s="8" t="s">
        <v>41897</v>
      </c>
      <c r="H2311" s="9">
        <v>10000</v>
      </c>
    </row>
    <row r="2312" spans="1:8">
      <c r="A2312" s="14" t="s">
        <v>66496</v>
      </c>
      <c r="B2312" s="8" t="s">
        <v>41898</v>
      </c>
      <c r="C2312" s="8" t="s">
        <v>63499</v>
      </c>
      <c r="D2312" s="8"/>
      <c r="E2312" s="8"/>
      <c r="F2312" s="8" t="s">
        <v>63509</v>
      </c>
      <c r="G2312" s="8" t="s">
        <v>41901</v>
      </c>
      <c r="H2312" s="9">
        <v>10000</v>
      </c>
    </row>
    <row r="2313" spans="1:8">
      <c r="A2313" s="14" t="s">
        <v>66496</v>
      </c>
      <c r="B2313" s="8" t="s">
        <v>41902</v>
      </c>
      <c r="C2313" s="8" t="s">
        <v>63499</v>
      </c>
      <c r="D2313" s="8"/>
      <c r="E2313" s="8"/>
      <c r="F2313" s="8" t="s">
        <v>63510</v>
      </c>
      <c r="G2313" s="8" t="s">
        <v>41904</v>
      </c>
      <c r="H2313" s="9">
        <v>10000</v>
      </c>
    </row>
    <row r="2314" spans="1:8">
      <c r="A2314" s="14" t="s">
        <v>66496</v>
      </c>
      <c r="B2314" s="8" t="s">
        <v>41905</v>
      </c>
      <c r="C2314" s="8" t="s">
        <v>63499</v>
      </c>
      <c r="D2314" s="8"/>
      <c r="E2314" s="8"/>
      <c r="F2314" s="8" t="s">
        <v>63511</v>
      </c>
      <c r="G2314" s="8" t="s">
        <v>41908</v>
      </c>
      <c r="H2314" s="9">
        <v>10000</v>
      </c>
    </row>
    <row r="2315" spans="1:8">
      <c r="A2315" s="14" t="s">
        <v>66496</v>
      </c>
      <c r="B2315" s="8" t="s">
        <v>41909</v>
      </c>
      <c r="C2315" s="8" t="s">
        <v>63499</v>
      </c>
      <c r="D2315" s="8"/>
      <c r="E2315" s="8"/>
      <c r="F2315" s="8" t="s">
        <v>63512</v>
      </c>
      <c r="G2315" s="8" t="s">
        <v>41912</v>
      </c>
      <c r="H2315" s="9">
        <v>10000</v>
      </c>
    </row>
    <row r="2316" spans="1:8">
      <c r="A2316" s="14" t="s">
        <v>66496</v>
      </c>
      <c r="B2316" s="8" t="s">
        <v>41913</v>
      </c>
      <c r="C2316" s="8" t="s">
        <v>63499</v>
      </c>
      <c r="D2316" s="8"/>
      <c r="E2316" s="8"/>
      <c r="F2316" s="8" t="s">
        <v>63513</v>
      </c>
      <c r="G2316" s="8" t="s">
        <v>41916</v>
      </c>
      <c r="H2316" s="9">
        <v>10000</v>
      </c>
    </row>
    <row r="2317" spans="1:8">
      <c r="A2317" s="14" t="s">
        <v>66496</v>
      </c>
      <c r="B2317" s="8" t="s">
        <v>41917</v>
      </c>
      <c r="C2317" s="8" t="s">
        <v>63499</v>
      </c>
      <c r="D2317" s="8"/>
      <c r="E2317" s="8"/>
      <c r="F2317" s="8" t="s">
        <v>63510</v>
      </c>
      <c r="G2317" s="8" t="s">
        <v>41918</v>
      </c>
      <c r="H2317" s="9">
        <v>10000</v>
      </c>
    </row>
    <row r="2318" spans="1:8">
      <c r="A2318" s="14" t="s">
        <v>66496</v>
      </c>
      <c r="B2318" s="8" t="s">
        <v>41919</v>
      </c>
      <c r="C2318" s="8" t="s">
        <v>63499</v>
      </c>
      <c r="D2318" s="8"/>
      <c r="E2318" s="8"/>
      <c r="F2318" s="8" t="s">
        <v>63514</v>
      </c>
      <c r="G2318" s="8" t="s">
        <v>41922</v>
      </c>
      <c r="H2318" s="9">
        <v>10000</v>
      </c>
    </row>
    <row r="2319" spans="1:8">
      <c r="A2319" s="14" t="s">
        <v>66496</v>
      </c>
      <c r="B2319" s="8" t="s">
        <v>41923</v>
      </c>
      <c r="C2319" s="8" t="s">
        <v>63499</v>
      </c>
      <c r="D2319" s="8"/>
      <c r="E2319" s="8"/>
      <c r="F2319" s="8" t="s">
        <v>63515</v>
      </c>
      <c r="G2319" s="8" t="s">
        <v>41926</v>
      </c>
      <c r="H2319" s="9">
        <v>10000</v>
      </c>
    </row>
    <row r="2320" spans="1:8">
      <c r="A2320" s="14" t="s">
        <v>66496</v>
      </c>
      <c r="B2320" s="8" t="s">
        <v>41927</v>
      </c>
      <c r="C2320" s="8" t="s">
        <v>63499</v>
      </c>
      <c r="D2320" s="8"/>
      <c r="E2320" s="8"/>
      <c r="F2320" s="8" t="s">
        <v>63516</v>
      </c>
      <c r="G2320" s="8" t="s">
        <v>41930</v>
      </c>
      <c r="H2320" s="9">
        <v>10000</v>
      </c>
    </row>
    <row r="2321" spans="1:8">
      <c r="A2321" s="14" t="s">
        <v>66496</v>
      </c>
      <c r="B2321" s="8" t="s">
        <v>41931</v>
      </c>
      <c r="C2321" s="8" t="s">
        <v>63499</v>
      </c>
      <c r="D2321" s="8"/>
      <c r="E2321" s="8"/>
      <c r="F2321" s="8" t="s">
        <v>63517</v>
      </c>
      <c r="G2321" s="8" t="s">
        <v>41934</v>
      </c>
      <c r="H2321" s="9">
        <v>10000</v>
      </c>
    </row>
    <row r="2322" spans="1:8">
      <c r="A2322" s="14" t="s">
        <v>66496</v>
      </c>
      <c r="B2322" s="8" t="s">
        <v>41935</v>
      </c>
      <c r="C2322" s="8" t="s">
        <v>63499</v>
      </c>
      <c r="D2322" s="8"/>
      <c r="E2322" s="8"/>
      <c r="F2322" s="8" t="s">
        <v>63518</v>
      </c>
      <c r="G2322" s="8" t="s">
        <v>41938</v>
      </c>
      <c r="H2322" s="9">
        <v>10000</v>
      </c>
    </row>
    <row r="2323" spans="1:8">
      <c r="A2323" s="14" t="s">
        <v>66496</v>
      </c>
      <c r="B2323" s="8" t="s">
        <v>41939</v>
      </c>
      <c r="C2323" s="8" t="s">
        <v>63499</v>
      </c>
      <c r="D2323" s="8"/>
      <c r="E2323" s="8"/>
      <c r="F2323" s="8" t="s">
        <v>63519</v>
      </c>
      <c r="G2323" s="8" t="s">
        <v>41942</v>
      </c>
      <c r="H2323" s="9">
        <v>10000</v>
      </c>
    </row>
    <row r="2324" spans="1:8">
      <c r="A2324" s="14" t="s">
        <v>66496</v>
      </c>
      <c r="B2324" s="8" t="s">
        <v>41943</v>
      </c>
      <c r="C2324" s="8" t="s">
        <v>63499</v>
      </c>
      <c r="D2324" s="8"/>
      <c r="E2324" s="8"/>
      <c r="F2324" s="8" t="s">
        <v>63520</v>
      </c>
      <c r="G2324" s="8" t="s">
        <v>41946</v>
      </c>
      <c r="H2324" s="9">
        <v>10000</v>
      </c>
    </row>
    <row r="2325" spans="1:8">
      <c r="A2325" s="14" t="s">
        <v>66496</v>
      </c>
      <c r="B2325" s="8" t="s">
        <v>41947</v>
      </c>
      <c r="C2325" s="8" t="s">
        <v>63499</v>
      </c>
      <c r="D2325" s="8"/>
      <c r="E2325" s="8"/>
      <c r="F2325" s="8" t="s">
        <v>63521</v>
      </c>
      <c r="G2325" s="8" t="s">
        <v>41950</v>
      </c>
      <c r="H2325" s="9">
        <v>15000</v>
      </c>
    </row>
    <row r="2326" spans="1:8">
      <c r="A2326" s="14" t="s">
        <v>66496</v>
      </c>
      <c r="B2326" s="8" t="s">
        <v>41951</v>
      </c>
      <c r="C2326" s="8" t="s">
        <v>63499</v>
      </c>
      <c r="D2326" s="8"/>
      <c r="E2326" s="8"/>
      <c r="F2326" s="8" t="s">
        <v>63522</v>
      </c>
      <c r="G2326" s="8" t="s">
        <v>41954</v>
      </c>
      <c r="H2326" s="9">
        <v>22000</v>
      </c>
    </row>
    <row r="2327" spans="1:8">
      <c r="A2327" s="14" t="s">
        <v>66496</v>
      </c>
      <c r="B2327" s="8" t="s">
        <v>41955</v>
      </c>
      <c r="C2327" s="8" t="s">
        <v>63499</v>
      </c>
      <c r="D2327" s="8"/>
      <c r="E2327" s="8"/>
      <c r="F2327" s="8" t="s">
        <v>63523</v>
      </c>
      <c r="G2327" s="8" t="s">
        <v>41958</v>
      </c>
      <c r="H2327" s="9">
        <v>12000</v>
      </c>
    </row>
    <row r="2328" spans="1:8">
      <c r="A2328" s="14" t="s">
        <v>66496</v>
      </c>
      <c r="B2328" s="8" t="s">
        <v>41959</v>
      </c>
      <c r="C2328" s="8" t="s">
        <v>63499</v>
      </c>
      <c r="D2328" s="8"/>
      <c r="E2328" s="8"/>
      <c r="F2328" s="8" t="s">
        <v>63524</v>
      </c>
      <c r="G2328" s="8" t="s">
        <v>41962</v>
      </c>
      <c r="H2328" s="9">
        <v>10000</v>
      </c>
    </row>
    <row r="2329" spans="1:8">
      <c r="A2329" s="14" t="s">
        <v>66496</v>
      </c>
      <c r="B2329" s="8" t="s">
        <v>41963</v>
      </c>
      <c r="C2329" s="8" t="s">
        <v>63499</v>
      </c>
      <c r="D2329" s="8"/>
      <c r="E2329" s="8"/>
      <c r="F2329" s="8" t="s">
        <v>63525</v>
      </c>
      <c r="G2329" s="8" t="s">
        <v>41966</v>
      </c>
      <c r="H2329" s="9">
        <v>10000</v>
      </c>
    </row>
    <row r="2330" spans="1:8">
      <c r="A2330" s="14" t="s">
        <v>66496</v>
      </c>
      <c r="B2330" s="8" t="s">
        <v>41967</v>
      </c>
      <c r="C2330" s="8" t="s">
        <v>63499</v>
      </c>
      <c r="D2330" s="8"/>
      <c r="E2330" s="8"/>
      <c r="F2330" s="8" t="s">
        <v>63526</v>
      </c>
      <c r="G2330" s="8" t="s">
        <v>41970</v>
      </c>
      <c r="H2330" s="9">
        <v>8000</v>
      </c>
    </row>
    <row r="2331" spans="1:8">
      <c r="A2331" s="14" t="s">
        <v>66496</v>
      </c>
      <c r="B2331" s="8" t="s">
        <v>41971</v>
      </c>
      <c r="C2331" s="8" t="s">
        <v>63499</v>
      </c>
      <c r="D2331" s="8"/>
      <c r="E2331" s="8"/>
      <c r="F2331" s="8" t="s">
        <v>63527</v>
      </c>
      <c r="G2331" s="8" t="s">
        <v>41974</v>
      </c>
      <c r="H2331" s="9">
        <v>20000</v>
      </c>
    </row>
    <row r="2332" spans="1:8">
      <c r="A2332" s="14" t="s">
        <v>66496</v>
      </c>
      <c r="B2332" s="8" t="s">
        <v>41975</v>
      </c>
      <c r="C2332" s="8" t="s">
        <v>63499</v>
      </c>
      <c r="D2332" s="8"/>
      <c r="E2332" s="8"/>
      <c r="F2332" s="8" t="s">
        <v>63528</v>
      </c>
      <c r="G2332" s="8" t="s">
        <v>41978</v>
      </c>
      <c r="H2332" s="9">
        <v>10000</v>
      </c>
    </row>
    <row r="2333" spans="1:8">
      <c r="A2333" s="14" t="s">
        <v>66496</v>
      </c>
      <c r="B2333" s="8" t="s">
        <v>41979</v>
      </c>
      <c r="C2333" s="8" t="s">
        <v>63499</v>
      </c>
      <c r="D2333" s="8"/>
      <c r="E2333" s="8"/>
      <c r="F2333" s="8" t="s">
        <v>63529</v>
      </c>
      <c r="G2333" s="8" t="s">
        <v>41982</v>
      </c>
      <c r="H2333" s="9">
        <v>8000</v>
      </c>
    </row>
    <row r="2334" spans="1:8">
      <c r="A2334" s="14" t="s">
        <v>66496</v>
      </c>
      <c r="B2334" s="8" t="s">
        <v>41983</v>
      </c>
      <c r="C2334" s="8" t="s">
        <v>63499</v>
      </c>
      <c r="D2334" s="8"/>
      <c r="E2334" s="8"/>
      <c r="F2334" s="8" t="s">
        <v>63530</v>
      </c>
      <c r="G2334" s="8" t="s">
        <v>41986</v>
      </c>
      <c r="H2334" s="9">
        <v>10000</v>
      </c>
    </row>
    <row r="2335" spans="1:8">
      <c r="A2335" s="14" t="s">
        <v>66496</v>
      </c>
      <c r="B2335" s="8" t="s">
        <v>41987</v>
      </c>
      <c r="C2335" s="8" t="s">
        <v>63499</v>
      </c>
      <c r="D2335" s="8"/>
      <c r="E2335" s="8"/>
      <c r="F2335" s="8" t="s">
        <v>63531</v>
      </c>
      <c r="G2335" s="8" t="s">
        <v>41990</v>
      </c>
      <c r="H2335" s="9">
        <v>20000</v>
      </c>
    </row>
    <row r="2336" spans="1:8">
      <c r="A2336" s="14" t="s">
        <v>66496</v>
      </c>
      <c r="B2336" s="8" t="s">
        <v>41991</v>
      </c>
      <c r="C2336" s="8" t="s">
        <v>63499</v>
      </c>
      <c r="D2336" s="8"/>
      <c r="E2336" s="8"/>
      <c r="F2336" s="8" t="s">
        <v>63532</v>
      </c>
      <c r="G2336" s="8" t="s">
        <v>41994</v>
      </c>
      <c r="H2336" s="9">
        <v>12000</v>
      </c>
    </row>
    <row r="2337" spans="1:8">
      <c r="A2337" s="14" t="s">
        <v>66496</v>
      </c>
      <c r="B2337" s="8" t="s">
        <v>41995</v>
      </c>
      <c r="C2337" s="8" t="s">
        <v>63499</v>
      </c>
      <c r="D2337" s="8"/>
      <c r="E2337" s="8"/>
      <c r="F2337" s="8" t="s">
        <v>63533</v>
      </c>
      <c r="G2337" s="8" t="s">
        <v>41998</v>
      </c>
      <c r="H2337" s="9">
        <v>15000</v>
      </c>
    </row>
    <row r="2338" spans="1:8">
      <c r="A2338" s="14" t="s">
        <v>66496</v>
      </c>
      <c r="B2338" s="8" t="s">
        <v>41999</v>
      </c>
      <c r="C2338" s="8" t="s">
        <v>63499</v>
      </c>
      <c r="D2338" s="8"/>
      <c r="E2338" s="8"/>
      <c r="F2338" s="8" t="s">
        <v>63534</v>
      </c>
      <c r="G2338" s="8" t="s">
        <v>42002</v>
      </c>
      <c r="H2338" s="9">
        <v>12000</v>
      </c>
    </row>
    <row r="2339" spans="1:8">
      <c r="A2339" s="14" t="s">
        <v>66496</v>
      </c>
      <c r="B2339" s="8" t="s">
        <v>42003</v>
      </c>
      <c r="C2339" s="8" t="s">
        <v>63499</v>
      </c>
      <c r="D2339" s="8"/>
      <c r="E2339" s="8"/>
      <c r="F2339" s="8" t="s">
        <v>63535</v>
      </c>
      <c r="G2339" s="8" t="s">
        <v>42006</v>
      </c>
      <c r="H2339" s="9">
        <v>10000</v>
      </c>
    </row>
    <row r="2340" spans="1:8">
      <c r="A2340" s="14" t="s">
        <v>66496</v>
      </c>
      <c r="B2340" s="8" t="s">
        <v>42007</v>
      </c>
      <c r="C2340" s="8" t="s">
        <v>63499</v>
      </c>
      <c r="D2340" s="8"/>
      <c r="E2340" s="8"/>
      <c r="F2340" s="8" t="s">
        <v>63536</v>
      </c>
      <c r="G2340" s="8" t="s">
        <v>42010</v>
      </c>
      <c r="H2340" s="9">
        <v>10000</v>
      </c>
    </row>
    <row r="2341" spans="1:8">
      <c r="A2341" s="14" t="s">
        <v>66496</v>
      </c>
      <c r="B2341" s="8" t="s">
        <v>42011</v>
      </c>
      <c r="C2341" s="8" t="s">
        <v>63499</v>
      </c>
      <c r="D2341" s="8"/>
      <c r="E2341" s="8"/>
      <c r="F2341" s="8" t="s">
        <v>63537</v>
      </c>
      <c r="G2341" s="8" t="s">
        <v>42014</v>
      </c>
      <c r="H2341" s="9">
        <v>15000</v>
      </c>
    </row>
    <row r="2342" spans="1:8">
      <c r="A2342" s="14" t="s">
        <v>66496</v>
      </c>
      <c r="B2342" s="8" t="s">
        <v>42015</v>
      </c>
      <c r="C2342" s="8" t="s">
        <v>63499</v>
      </c>
      <c r="D2342" s="8"/>
      <c r="E2342" s="8"/>
      <c r="F2342" s="8" t="s">
        <v>63538</v>
      </c>
      <c r="G2342" s="8" t="s">
        <v>42018</v>
      </c>
      <c r="H2342" s="9">
        <v>10000</v>
      </c>
    </row>
    <row r="2343" spans="1:8">
      <c r="A2343" s="14" t="s">
        <v>66496</v>
      </c>
      <c r="B2343" s="8" t="s">
        <v>42019</v>
      </c>
      <c r="C2343" s="8" t="s">
        <v>63499</v>
      </c>
      <c r="D2343" s="8"/>
      <c r="E2343" s="8"/>
      <c r="F2343" s="8" t="s">
        <v>63539</v>
      </c>
      <c r="G2343" s="8" t="s">
        <v>42022</v>
      </c>
      <c r="H2343" s="9">
        <v>10000</v>
      </c>
    </row>
    <row r="2344" spans="1:8">
      <c r="A2344" s="14" t="s">
        <v>66496</v>
      </c>
      <c r="B2344" s="8" t="s">
        <v>42023</v>
      </c>
      <c r="C2344" s="8" t="s">
        <v>63499</v>
      </c>
      <c r="D2344" s="8"/>
      <c r="E2344" s="8"/>
      <c r="F2344" s="8" t="s">
        <v>63540</v>
      </c>
      <c r="G2344" s="8" t="s">
        <v>42026</v>
      </c>
      <c r="H2344" s="9">
        <v>10000</v>
      </c>
    </row>
    <row r="2345" spans="1:8">
      <c r="A2345" s="14" t="s">
        <v>66496</v>
      </c>
      <c r="B2345" s="8" t="s">
        <v>42027</v>
      </c>
      <c r="C2345" s="8" t="s">
        <v>63499</v>
      </c>
      <c r="D2345" s="8"/>
      <c r="E2345" s="8"/>
      <c r="F2345" s="8" t="s">
        <v>63541</v>
      </c>
      <c r="G2345" s="8" t="s">
        <v>42030</v>
      </c>
      <c r="H2345" s="9">
        <v>10000</v>
      </c>
    </row>
    <row r="2346" spans="1:8">
      <c r="A2346" s="14" t="s">
        <v>66496</v>
      </c>
      <c r="B2346" s="8" t="s">
        <v>42031</v>
      </c>
      <c r="C2346" s="8" t="s">
        <v>63499</v>
      </c>
      <c r="D2346" s="8"/>
      <c r="E2346" s="8"/>
      <c r="F2346" s="8" t="s">
        <v>63542</v>
      </c>
      <c r="G2346" s="8" t="s">
        <v>42033</v>
      </c>
      <c r="H2346" s="9">
        <v>10000</v>
      </c>
    </row>
    <row r="2347" spans="1:8">
      <c r="A2347" s="14" t="s">
        <v>66496</v>
      </c>
      <c r="B2347" s="8" t="s">
        <v>42034</v>
      </c>
      <c r="C2347" s="8" t="s">
        <v>63499</v>
      </c>
      <c r="D2347" s="8"/>
      <c r="E2347" s="8"/>
      <c r="F2347" s="8" t="s">
        <v>63543</v>
      </c>
      <c r="G2347" s="8" t="s">
        <v>42037</v>
      </c>
      <c r="H2347" s="9">
        <v>10000</v>
      </c>
    </row>
    <row r="2348" spans="1:8">
      <c r="A2348" s="14" t="s">
        <v>66496</v>
      </c>
      <c r="B2348" s="8" t="s">
        <v>42038</v>
      </c>
      <c r="C2348" s="8" t="s">
        <v>63499</v>
      </c>
      <c r="D2348" s="8"/>
      <c r="E2348" s="8"/>
      <c r="F2348" s="8" t="s">
        <v>63544</v>
      </c>
      <c r="G2348" s="8" t="s">
        <v>42041</v>
      </c>
      <c r="H2348" s="9">
        <v>10000</v>
      </c>
    </row>
    <row r="2349" spans="1:8">
      <c r="A2349" s="14" t="s">
        <v>66496</v>
      </c>
      <c r="B2349" s="8" t="s">
        <v>42042</v>
      </c>
      <c r="C2349" s="8" t="s">
        <v>63499</v>
      </c>
      <c r="D2349" s="8"/>
      <c r="E2349" s="8"/>
      <c r="F2349" s="8" t="s">
        <v>63545</v>
      </c>
      <c r="G2349" s="8" t="s">
        <v>42045</v>
      </c>
      <c r="H2349" s="9">
        <v>10000</v>
      </c>
    </row>
    <row r="2350" spans="1:8">
      <c r="A2350" s="14" t="s">
        <v>66496</v>
      </c>
      <c r="B2350" s="8" t="s">
        <v>42046</v>
      </c>
      <c r="C2350" s="8" t="s">
        <v>63499</v>
      </c>
      <c r="D2350" s="8"/>
      <c r="E2350" s="8"/>
      <c r="F2350" s="8" t="s">
        <v>63546</v>
      </c>
      <c r="G2350" s="8" t="s">
        <v>42049</v>
      </c>
      <c r="H2350" s="9">
        <v>15000</v>
      </c>
    </row>
    <row r="2351" spans="1:8">
      <c r="A2351" s="14" t="s">
        <v>66496</v>
      </c>
      <c r="B2351" s="8" t="s">
        <v>42050</v>
      </c>
      <c r="C2351" s="8" t="s">
        <v>63499</v>
      </c>
      <c r="D2351" s="8"/>
      <c r="E2351" s="8"/>
      <c r="F2351" s="8" t="s">
        <v>63547</v>
      </c>
      <c r="G2351" s="8" t="s">
        <v>42053</v>
      </c>
      <c r="H2351" s="9">
        <v>10000</v>
      </c>
    </row>
    <row r="2352" spans="1:8">
      <c r="A2352" s="14" t="s">
        <v>66496</v>
      </c>
      <c r="B2352" s="8" t="s">
        <v>42054</v>
      </c>
      <c r="C2352" s="8" t="s">
        <v>63499</v>
      </c>
      <c r="D2352" s="8"/>
      <c r="E2352" s="8"/>
      <c r="F2352" s="8" t="s">
        <v>63548</v>
      </c>
      <c r="G2352" s="8" t="s">
        <v>42057</v>
      </c>
      <c r="H2352" s="9">
        <v>15000</v>
      </c>
    </row>
    <row r="2353" spans="1:8">
      <c r="A2353" s="14" t="s">
        <v>66496</v>
      </c>
      <c r="B2353" s="8" t="s">
        <v>42058</v>
      </c>
      <c r="C2353" s="8" t="s">
        <v>63499</v>
      </c>
      <c r="D2353" s="8"/>
      <c r="E2353" s="8"/>
      <c r="F2353" s="8" t="s">
        <v>63549</v>
      </c>
      <c r="G2353" s="8" t="s">
        <v>42061</v>
      </c>
      <c r="H2353" s="9">
        <v>15000</v>
      </c>
    </row>
    <row r="2354" spans="1:8">
      <c r="A2354" s="14" t="s">
        <v>66496</v>
      </c>
      <c r="B2354" s="8" t="s">
        <v>42062</v>
      </c>
      <c r="C2354" s="8" t="s">
        <v>63499</v>
      </c>
      <c r="D2354" s="8"/>
      <c r="E2354" s="8"/>
      <c r="F2354" s="8" t="s">
        <v>63550</v>
      </c>
      <c r="G2354" s="8" t="s">
        <v>42065</v>
      </c>
      <c r="H2354" s="9">
        <v>15000</v>
      </c>
    </row>
    <row r="2355" spans="1:8">
      <c r="A2355" s="14" t="s">
        <v>66496</v>
      </c>
      <c r="B2355" s="8" t="s">
        <v>42066</v>
      </c>
      <c r="C2355" s="8" t="s">
        <v>63499</v>
      </c>
      <c r="D2355" s="8"/>
      <c r="E2355" s="8"/>
      <c r="F2355" s="8" t="s">
        <v>63551</v>
      </c>
      <c r="G2355" s="8" t="s">
        <v>42069</v>
      </c>
      <c r="H2355" s="9">
        <v>15000</v>
      </c>
    </row>
    <row r="2356" spans="1:8">
      <c r="A2356" s="14" t="s">
        <v>66496</v>
      </c>
      <c r="B2356" s="8" t="s">
        <v>42070</v>
      </c>
      <c r="C2356" s="8" t="s">
        <v>63499</v>
      </c>
      <c r="D2356" s="8"/>
      <c r="E2356" s="8"/>
      <c r="F2356" s="8" t="s">
        <v>63552</v>
      </c>
      <c r="G2356" s="8" t="s">
        <v>42073</v>
      </c>
      <c r="H2356" s="9">
        <v>15000</v>
      </c>
    </row>
    <row r="2357" spans="1:8">
      <c r="A2357" s="14" t="s">
        <v>66496</v>
      </c>
      <c r="B2357" s="8" t="s">
        <v>42074</v>
      </c>
      <c r="C2357" s="8" t="s">
        <v>63499</v>
      </c>
      <c r="D2357" s="8"/>
      <c r="E2357" s="8"/>
      <c r="F2357" s="8" t="s">
        <v>63553</v>
      </c>
      <c r="G2357" s="8" t="s">
        <v>42077</v>
      </c>
      <c r="H2357" s="9">
        <v>10000</v>
      </c>
    </row>
    <row r="2358" spans="1:8">
      <c r="A2358" s="14" t="s">
        <v>66496</v>
      </c>
      <c r="B2358" s="8" t="s">
        <v>42078</v>
      </c>
      <c r="C2358" s="8" t="s">
        <v>63499</v>
      </c>
      <c r="D2358" s="8"/>
      <c r="E2358" s="8"/>
      <c r="F2358" s="8" t="s">
        <v>63554</v>
      </c>
      <c r="G2358" s="8" t="s">
        <v>42080</v>
      </c>
      <c r="H2358" s="9">
        <v>18000</v>
      </c>
    </row>
    <row r="2359" spans="1:8">
      <c r="A2359" s="14" t="s">
        <v>66496</v>
      </c>
      <c r="B2359" s="8" t="s">
        <v>42081</v>
      </c>
      <c r="C2359" s="8" t="s">
        <v>63499</v>
      </c>
      <c r="D2359" s="8"/>
      <c r="E2359" s="8"/>
      <c r="F2359" s="8" t="s">
        <v>63555</v>
      </c>
      <c r="G2359" s="8" t="s">
        <v>42084</v>
      </c>
      <c r="H2359" s="9">
        <v>15000</v>
      </c>
    </row>
    <row r="2360" spans="1:8">
      <c r="A2360" s="14" t="s">
        <v>66496</v>
      </c>
      <c r="B2360" s="8" t="s">
        <v>42085</v>
      </c>
      <c r="C2360" s="8" t="s">
        <v>63499</v>
      </c>
      <c r="D2360" s="8"/>
      <c r="E2360" s="8"/>
      <c r="F2360" s="8" t="s">
        <v>63556</v>
      </c>
      <c r="G2360" s="8" t="s">
        <v>42088</v>
      </c>
      <c r="H2360" s="9">
        <v>20000</v>
      </c>
    </row>
    <row r="2361" spans="1:8">
      <c r="A2361" s="14" t="s">
        <v>66496</v>
      </c>
      <c r="B2361" s="8" t="s">
        <v>42089</v>
      </c>
      <c r="C2361" s="8" t="s">
        <v>63499</v>
      </c>
      <c r="D2361" s="8"/>
      <c r="E2361" s="8"/>
      <c r="F2361" s="8" t="s">
        <v>63557</v>
      </c>
      <c r="G2361" s="8" t="s">
        <v>42091</v>
      </c>
      <c r="H2361" s="9">
        <v>15000</v>
      </c>
    </row>
    <row r="2362" spans="1:8">
      <c r="A2362" s="14" t="s">
        <v>66496</v>
      </c>
      <c r="B2362" s="8" t="s">
        <v>42092</v>
      </c>
      <c r="C2362" s="8" t="s">
        <v>63499</v>
      </c>
      <c r="D2362" s="8"/>
      <c r="E2362" s="8"/>
      <c r="F2362" s="8" t="s">
        <v>63558</v>
      </c>
      <c r="G2362" s="8" t="s">
        <v>42095</v>
      </c>
      <c r="H2362" s="9">
        <v>12000</v>
      </c>
    </row>
    <row r="2363" spans="1:8">
      <c r="A2363" s="14" t="s">
        <v>66496</v>
      </c>
      <c r="B2363" s="8" t="s">
        <v>42096</v>
      </c>
      <c r="C2363" s="8" t="s">
        <v>63499</v>
      </c>
      <c r="D2363" s="8"/>
      <c r="E2363" s="8"/>
      <c r="F2363" s="8" t="s">
        <v>63559</v>
      </c>
      <c r="G2363" s="8" t="s">
        <v>42099</v>
      </c>
      <c r="H2363" s="9">
        <v>15000</v>
      </c>
    </row>
    <row r="2364" spans="1:8">
      <c r="A2364" s="14" t="s">
        <v>66496</v>
      </c>
      <c r="B2364" s="8" t="s">
        <v>42100</v>
      </c>
      <c r="C2364" s="8" t="s">
        <v>63499</v>
      </c>
      <c r="D2364" s="8"/>
      <c r="E2364" s="8"/>
      <c r="F2364" s="8" t="s">
        <v>63560</v>
      </c>
      <c r="G2364" s="8" t="s">
        <v>42102</v>
      </c>
      <c r="H2364" s="9">
        <v>15000</v>
      </c>
    </row>
    <row r="2365" spans="1:8">
      <c r="A2365" s="14" t="s">
        <v>66496</v>
      </c>
      <c r="B2365" s="8" t="s">
        <v>42103</v>
      </c>
      <c r="C2365" s="8" t="s">
        <v>63499</v>
      </c>
      <c r="D2365" s="8"/>
      <c r="E2365" s="8"/>
      <c r="F2365" s="8" t="s">
        <v>63561</v>
      </c>
      <c r="G2365" s="8" t="s">
        <v>42105</v>
      </c>
      <c r="H2365" s="9">
        <v>15000</v>
      </c>
    </row>
    <row r="2366" spans="1:8">
      <c r="A2366" s="14" t="s">
        <v>66496</v>
      </c>
      <c r="B2366" s="8" t="s">
        <v>42106</v>
      </c>
      <c r="C2366" s="8" t="s">
        <v>63499</v>
      </c>
      <c r="D2366" s="8"/>
      <c r="E2366" s="8"/>
      <c r="F2366" s="8" t="s">
        <v>63562</v>
      </c>
      <c r="G2366" s="8" t="s">
        <v>42108</v>
      </c>
      <c r="H2366" s="9">
        <v>10000</v>
      </c>
    </row>
    <row r="2367" spans="1:8">
      <c r="A2367" s="14" t="s">
        <v>66496</v>
      </c>
      <c r="B2367" s="8" t="s">
        <v>42109</v>
      </c>
      <c r="C2367" s="8" t="s">
        <v>63499</v>
      </c>
      <c r="D2367" s="8"/>
      <c r="E2367" s="8"/>
      <c r="F2367" s="8" t="s">
        <v>63563</v>
      </c>
      <c r="G2367" s="8" t="s">
        <v>42112</v>
      </c>
      <c r="H2367" s="9">
        <v>15000</v>
      </c>
    </row>
    <row r="2368" spans="1:8">
      <c r="A2368" s="14" t="s">
        <v>66496</v>
      </c>
      <c r="B2368" s="8" t="s">
        <v>42113</v>
      </c>
      <c r="C2368" s="8" t="s">
        <v>63499</v>
      </c>
      <c r="D2368" s="8"/>
      <c r="E2368" s="8"/>
      <c r="F2368" s="8" t="s">
        <v>63564</v>
      </c>
      <c r="G2368" s="8" t="s">
        <v>42116</v>
      </c>
      <c r="H2368" s="9">
        <v>8000</v>
      </c>
    </row>
    <row r="2369" spans="1:8">
      <c r="A2369" s="14" t="s">
        <v>66496</v>
      </c>
      <c r="B2369" s="8" t="s">
        <v>42117</v>
      </c>
      <c r="C2369" s="8" t="s">
        <v>63499</v>
      </c>
      <c r="D2369" s="8"/>
      <c r="E2369" s="8"/>
      <c r="F2369" s="8" t="s">
        <v>63565</v>
      </c>
      <c r="G2369" s="8" t="s">
        <v>42119</v>
      </c>
      <c r="H2369" s="9">
        <v>8000</v>
      </c>
    </row>
    <row r="2370" spans="1:8">
      <c r="A2370" s="14" t="s">
        <v>66496</v>
      </c>
      <c r="B2370" s="8" t="s">
        <v>42120</v>
      </c>
      <c r="C2370" s="8" t="s">
        <v>63499</v>
      </c>
      <c r="D2370" s="8"/>
      <c r="E2370" s="8"/>
      <c r="F2370" s="8" t="s">
        <v>63566</v>
      </c>
      <c r="G2370" s="8" t="s">
        <v>42123</v>
      </c>
      <c r="H2370" s="9">
        <v>8000</v>
      </c>
    </row>
    <row r="2371" spans="1:8">
      <c r="A2371" s="14" t="s">
        <v>66496</v>
      </c>
      <c r="B2371" s="8" t="s">
        <v>42124</v>
      </c>
      <c r="C2371" s="8" t="s">
        <v>63499</v>
      </c>
      <c r="D2371" s="8"/>
      <c r="E2371" s="8"/>
      <c r="F2371" s="8" t="s">
        <v>63567</v>
      </c>
      <c r="G2371" s="8" t="s">
        <v>42127</v>
      </c>
      <c r="H2371" s="9">
        <v>8000</v>
      </c>
    </row>
    <row r="2372" spans="1:8">
      <c r="A2372" s="14" t="s">
        <v>66496</v>
      </c>
      <c r="B2372" s="8" t="s">
        <v>42128</v>
      </c>
      <c r="C2372" s="8" t="s">
        <v>63499</v>
      </c>
      <c r="D2372" s="8"/>
      <c r="E2372" s="8"/>
      <c r="F2372" s="8" t="s">
        <v>63568</v>
      </c>
      <c r="G2372" s="8" t="s">
        <v>42131</v>
      </c>
      <c r="H2372" s="9">
        <v>8000</v>
      </c>
    </row>
    <row r="2373" spans="1:8">
      <c r="A2373" s="14" t="s">
        <v>66496</v>
      </c>
      <c r="B2373" s="8" t="s">
        <v>42132</v>
      </c>
      <c r="C2373" s="8" t="s">
        <v>63499</v>
      </c>
      <c r="D2373" s="8"/>
      <c r="E2373" s="8"/>
      <c r="F2373" s="8" t="s">
        <v>63569</v>
      </c>
      <c r="G2373" s="8" t="s">
        <v>42135</v>
      </c>
      <c r="H2373" s="9">
        <v>8000</v>
      </c>
    </row>
    <row r="2374" spans="1:8">
      <c r="A2374" s="14" t="s">
        <v>66496</v>
      </c>
      <c r="B2374" s="8" t="s">
        <v>42136</v>
      </c>
      <c r="C2374" s="8" t="s">
        <v>63499</v>
      </c>
      <c r="D2374" s="8"/>
      <c r="E2374" s="8"/>
      <c r="F2374" s="8" t="s">
        <v>63570</v>
      </c>
      <c r="G2374" s="8" t="s">
        <v>42139</v>
      </c>
      <c r="H2374" s="9">
        <v>8000</v>
      </c>
    </row>
    <row r="2375" spans="1:8">
      <c r="A2375" s="14" t="s">
        <v>66496</v>
      </c>
      <c r="B2375" s="8" t="s">
        <v>42140</v>
      </c>
      <c r="C2375" s="8" t="s">
        <v>63499</v>
      </c>
      <c r="D2375" s="8"/>
      <c r="E2375" s="8"/>
      <c r="F2375" s="8" t="s">
        <v>63571</v>
      </c>
      <c r="G2375" s="8" t="s">
        <v>42143</v>
      </c>
      <c r="H2375" s="9">
        <v>10000</v>
      </c>
    </row>
    <row r="2376" spans="1:8">
      <c r="A2376" s="14" t="s">
        <v>66496</v>
      </c>
      <c r="B2376" s="8" t="s">
        <v>42144</v>
      </c>
      <c r="C2376" s="8" t="s">
        <v>63499</v>
      </c>
      <c r="D2376" s="8"/>
      <c r="E2376" s="8"/>
      <c r="F2376" s="8" t="s">
        <v>63572</v>
      </c>
      <c r="G2376" s="8" t="s">
        <v>42147</v>
      </c>
      <c r="H2376" s="9">
        <v>12000</v>
      </c>
    </row>
    <row r="2377" spans="1:8">
      <c r="A2377" s="14" t="s">
        <v>66496</v>
      </c>
      <c r="B2377" s="8" t="s">
        <v>42148</v>
      </c>
      <c r="C2377" s="8" t="s">
        <v>63499</v>
      </c>
      <c r="D2377" s="8"/>
      <c r="E2377" s="8"/>
      <c r="F2377" s="8" t="s">
        <v>63565</v>
      </c>
      <c r="G2377" s="8" t="s">
        <v>42149</v>
      </c>
      <c r="H2377" s="9">
        <v>8000</v>
      </c>
    </row>
    <row r="2378" spans="1:8">
      <c r="A2378" s="14" t="s">
        <v>66496</v>
      </c>
      <c r="B2378" s="8" t="s">
        <v>42150</v>
      </c>
      <c r="C2378" s="8" t="s">
        <v>63499</v>
      </c>
      <c r="D2378" s="8"/>
      <c r="E2378" s="8"/>
      <c r="F2378" s="8" t="s">
        <v>63573</v>
      </c>
      <c r="G2378" s="8" t="s">
        <v>42153</v>
      </c>
      <c r="H2378" s="9">
        <v>8000</v>
      </c>
    </row>
    <row r="2379" spans="1:8">
      <c r="A2379" s="14" t="s">
        <v>66496</v>
      </c>
      <c r="B2379" s="8" t="s">
        <v>42154</v>
      </c>
      <c r="C2379" s="8" t="s">
        <v>63499</v>
      </c>
      <c r="D2379" s="8"/>
      <c r="E2379" s="8"/>
      <c r="F2379" s="8" t="s">
        <v>63574</v>
      </c>
      <c r="G2379" s="8" t="s">
        <v>42157</v>
      </c>
      <c r="H2379" s="9">
        <v>8000</v>
      </c>
    </row>
    <row r="2380" spans="1:8">
      <c r="A2380" s="14" t="s">
        <v>66496</v>
      </c>
      <c r="B2380" s="8" t="s">
        <v>42158</v>
      </c>
      <c r="C2380" s="8" t="s">
        <v>63499</v>
      </c>
      <c r="D2380" s="8"/>
      <c r="E2380" s="8"/>
      <c r="F2380" s="8" t="s">
        <v>63575</v>
      </c>
      <c r="G2380" s="8" t="s">
        <v>42161</v>
      </c>
      <c r="H2380" s="9">
        <v>16000</v>
      </c>
    </row>
    <row r="2381" spans="1:8">
      <c r="A2381" s="14" t="s">
        <v>66496</v>
      </c>
      <c r="B2381" s="8" t="s">
        <v>42162</v>
      </c>
      <c r="C2381" s="8" t="s">
        <v>63499</v>
      </c>
      <c r="D2381" s="8"/>
      <c r="E2381" s="8"/>
      <c r="F2381" s="8" t="s">
        <v>63576</v>
      </c>
      <c r="G2381" s="8" t="s">
        <v>42165</v>
      </c>
      <c r="H2381" s="9">
        <v>8000</v>
      </c>
    </row>
    <row r="2382" spans="1:8">
      <c r="A2382" s="14" t="s">
        <v>66496</v>
      </c>
      <c r="B2382" s="8" t="s">
        <v>42166</v>
      </c>
      <c r="C2382" s="8" t="s">
        <v>63499</v>
      </c>
      <c r="D2382" s="8"/>
      <c r="E2382" s="8"/>
      <c r="F2382" s="8" t="s">
        <v>63577</v>
      </c>
      <c r="G2382" s="8" t="s">
        <v>42169</v>
      </c>
      <c r="H2382" s="9">
        <v>15000</v>
      </c>
    </row>
    <row r="2383" spans="1:8">
      <c r="A2383" s="14" t="s">
        <v>66496</v>
      </c>
      <c r="B2383" s="8" t="s">
        <v>42170</v>
      </c>
      <c r="C2383" s="8" t="s">
        <v>63499</v>
      </c>
      <c r="D2383" s="8"/>
      <c r="E2383" s="8"/>
      <c r="F2383" s="8" t="s">
        <v>63578</v>
      </c>
      <c r="G2383" s="8" t="s">
        <v>42172</v>
      </c>
      <c r="H2383" s="9">
        <v>8000</v>
      </c>
    </row>
    <row r="2384" spans="1:8">
      <c r="A2384" s="14" t="s">
        <v>66496</v>
      </c>
      <c r="B2384" s="8" t="s">
        <v>42173</v>
      </c>
      <c r="C2384" s="8" t="s">
        <v>63499</v>
      </c>
      <c r="D2384" s="8"/>
      <c r="E2384" s="8"/>
      <c r="F2384" s="8" t="s">
        <v>63579</v>
      </c>
      <c r="G2384" s="8" t="s">
        <v>42175</v>
      </c>
      <c r="H2384" s="9">
        <v>10000</v>
      </c>
    </row>
    <row r="2385" spans="1:8">
      <c r="A2385" s="14" t="s">
        <v>66496</v>
      </c>
      <c r="B2385" s="8" t="s">
        <v>42176</v>
      </c>
      <c r="C2385" s="8" t="s">
        <v>63499</v>
      </c>
      <c r="D2385" s="8"/>
      <c r="E2385" s="8"/>
      <c r="F2385" s="8" t="s">
        <v>63580</v>
      </c>
      <c r="G2385" s="8" t="s">
        <v>42179</v>
      </c>
      <c r="H2385" s="9">
        <v>12000</v>
      </c>
    </row>
    <row r="2386" spans="1:8">
      <c r="A2386" s="14" t="s">
        <v>66496</v>
      </c>
      <c r="B2386" s="8" t="s">
        <v>42180</v>
      </c>
      <c r="C2386" s="8" t="s">
        <v>63499</v>
      </c>
      <c r="D2386" s="8"/>
      <c r="E2386" s="8"/>
      <c r="F2386" s="8" t="s">
        <v>63581</v>
      </c>
      <c r="G2386" s="8" t="s">
        <v>42183</v>
      </c>
      <c r="H2386" s="9">
        <v>12000</v>
      </c>
    </row>
    <row r="2387" spans="1:8">
      <c r="A2387" s="14" t="s">
        <v>66496</v>
      </c>
      <c r="B2387" s="8" t="s">
        <v>42184</v>
      </c>
      <c r="C2387" s="8" t="s">
        <v>63499</v>
      </c>
      <c r="D2387" s="8"/>
      <c r="E2387" s="8"/>
      <c r="F2387" s="8" t="s">
        <v>63582</v>
      </c>
      <c r="G2387" s="8" t="s">
        <v>42187</v>
      </c>
      <c r="H2387" s="9">
        <v>10000</v>
      </c>
    </row>
    <row r="2388" spans="1:8">
      <c r="A2388" s="14" t="s">
        <v>66496</v>
      </c>
      <c r="B2388" s="8" t="s">
        <v>42188</v>
      </c>
      <c r="C2388" s="8" t="s">
        <v>63499</v>
      </c>
      <c r="D2388" s="8"/>
      <c r="E2388" s="8"/>
      <c r="F2388" s="8" t="s">
        <v>63583</v>
      </c>
      <c r="G2388" s="8" t="s">
        <v>42191</v>
      </c>
      <c r="H2388" s="9">
        <v>8000</v>
      </c>
    </row>
    <row r="2389" spans="1:8">
      <c r="A2389" s="14" t="s">
        <v>66496</v>
      </c>
      <c r="B2389" s="8" t="s">
        <v>42192</v>
      </c>
      <c r="C2389" s="8" t="s">
        <v>63499</v>
      </c>
      <c r="D2389" s="8"/>
      <c r="E2389" s="8"/>
      <c r="F2389" s="8" t="s">
        <v>63584</v>
      </c>
      <c r="G2389" s="8" t="s">
        <v>42195</v>
      </c>
      <c r="H2389" s="9">
        <v>8000</v>
      </c>
    </row>
    <row r="2390" spans="1:8">
      <c r="A2390" s="14" t="s">
        <v>66496</v>
      </c>
      <c r="B2390" s="8" t="s">
        <v>42196</v>
      </c>
      <c r="C2390" s="8" t="s">
        <v>63499</v>
      </c>
      <c r="D2390" s="8"/>
      <c r="E2390" s="8"/>
      <c r="F2390" s="8" t="s">
        <v>63585</v>
      </c>
      <c r="G2390" s="8" t="s">
        <v>42199</v>
      </c>
      <c r="H2390" s="9">
        <v>10000</v>
      </c>
    </row>
    <row r="2391" spans="1:8">
      <c r="A2391" s="14" t="s">
        <v>66496</v>
      </c>
      <c r="B2391" s="8" t="s">
        <v>42200</v>
      </c>
      <c r="C2391" s="8" t="s">
        <v>63499</v>
      </c>
      <c r="D2391" s="8"/>
      <c r="E2391" s="8"/>
      <c r="F2391" s="8" t="s">
        <v>63586</v>
      </c>
      <c r="G2391" s="8" t="s">
        <v>42203</v>
      </c>
      <c r="H2391" s="9">
        <v>10000</v>
      </c>
    </row>
    <row r="2392" spans="1:8">
      <c r="A2392" s="14" t="s">
        <v>66496</v>
      </c>
      <c r="B2392" s="8" t="s">
        <v>42204</v>
      </c>
      <c r="C2392" s="8" t="s">
        <v>63499</v>
      </c>
      <c r="D2392" s="8"/>
      <c r="E2392" s="8"/>
      <c r="F2392" s="8" t="s">
        <v>63587</v>
      </c>
      <c r="G2392" s="8" t="s">
        <v>42207</v>
      </c>
      <c r="H2392" s="9">
        <v>8000</v>
      </c>
    </row>
    <row r="2393" spans="1:8">
      <c r="A2393" s="14" t="s">
        <v>66496</v>
      </c>
      <c r="B2393" s="8" t="s">
        <v>42208</v>
      </c>
      <c r="C2393" s="8" t="s">
        <v>63499</v>
      </c>
      <c r="D2393" s="8"/>
      <c r="E2393" s="8"/>
      <c r="F2393" s="8" t="s">
        <v>63588</v>
      </c>
      <c r="G2393" s="8" t="s">
        <v>42211</v>
      </c>
      <c r="H2393" s="9">
        <v>12000</v>
      </c>
    </row>
    <row r="2394" spans="1:8">
      <c r="A2394" s="14" t="s">
        <v>66496</v>
      </c>
      <c r="B2394" s="8" t="s">
        <v>42212</v>
      </c>
      <c r="C2394" s="8" t="s">
        <v>63499</v>
      </c>
      <c r="D2394" s="8"/>
      <c r="E2394" s="8"/>
      <c r="F2394" s="8" t="s">
        <v>63589</v>
      </c>
      <c r="G2394" s="8" t="s">
        <v>42215</v>
      </c>
      <c r="H2394" s="9">
        <v>8000</v>
      </c>
    </row>
    <row r="2395" spans="1:8">
      <c r="A2395" s="14" t="s">
        <v>66496</v>
      </c>
      <c r="B2395" s="8" t="s">
        <v>42216</v>
      </c>
      <c r="C2395" s="8" t="s">
        <v>63499</v>
      </c>
      <c r="D2395" s="8"/>
      <c r="E2395" s="8"/>
      <c r="F2395" s="8" t="s">
        <v>63590</v>
      </c>
      <c r="G2395" s="8" t="s">
        <v>42219</v>
      </c>
      <c r="H2395" s="9">
        <v>8000</v>
      </c>
    </row>
    <row r="2396" spans="1:8">
      <c r="A2396" s="14" t="s">
        <v>66496</v>
      </c>
      <c r="B2396" s="8" t="s">
        <v>42220</v>
      </c>
      <c r="C2396" s="8" t="s">
        <v>63499</v>
      </c>
      <c r="D2396" s="8"/>
      <c r="E2396" s="8"/>
      <c r="F2396" s="8" t="s">
        <v>63591</v>
      </c>
      <c r="G2396" s="8" t="s">
        <v>42222</v>
      </c>
      <c r="H2396" s="9">
        <v>8000</v>
      </c>
    </row>
    <row r="2397" spans="1:8">
      <c r="A2397" s="14" t="s">
        <v>66496</v>
      </c>
      <c r="B2397" s="8" t="s">
        <v>42223</v>
      </c>
      <c r="C2397" s="8" t="s">
        <v>63499</v>
      </c>
      <c r="D2397" s="8"/>
      <c r="E2397" s="8"/>
      <c r="F2397" s="8" t="s">
        <v>63592</v>
      </c>
      <c r="G2397" s="8" t="s">
        <v>42226</v>
      </c>
      <c r="H2397" s="9">
        <v>8000</v>
      </c>
    </row>
    <row r="2398" spans="1:8">
      <c r="A2398" s="14" t="s">
        <v>66496</v>
      </c>
      <c r="B2398" s="8" t="s">
        <v>42227</v>
      </c>
      <c r="C2398" s="8" t="s">
        <v>63499</v>
      </c>
      <c r="D2398" s="8"/>
      <c r="E2398" s="8"/>
      <c r="F2398" s="8" t="s">
        <v>63593</v>
      </c>
      <c r="G2398" s="8" t="s">
        <v>42229</v>
      </c>
      <c r="H2398" s="9">
        <v>12000</v>
      </c>
    </row>
    <row r="2399" spans="1:8">
      <c r="A2399" s="14" t="s">
        <v>66496</v>
      </c>
      <c r="B2399" s="8" t="s">
        <v>42230</v>
      </c>
      <c r="C2399" s="8" t="s">
        <v>63499</v>
      </c>
      <c r="D2399" s="8"/>
      <c r="E2399" s="8"/>
      <c r="F2399" s="8" t="s">
        <v>63594</v>
      </c>
      <c r="G2399" s="8" t="s">
        <v>42233</v>
      </c>
      <c r="H2399" s="9">
        <v>12000</v>
      </c>
    </row>
    <row r="2400" spans="1:8">
      <c r="A2400" s="14" t="s">
        <v>66496</v>
      </c>
      <c r="B2400" s="8" t="s">
        <v>42234</v>
      </c>
      <c r="C2400" s="8" t="s">
        <v>63499</v>
      </c>
      <c r="D2400" s="8"/>
      <c r="E2400" s="8"/>
      <c r="F2400" s="8" t="s">
        <v>63594</v>
      </c>
      <c r="G2400" s="8" t="s">
        <v>42235</v>
      </c>
      <c r="H2400" s="9">
        <v>12000</v>
      </c>
    </row>
    <row r="2401" spans="1:8">
      <c r="A2401" s="14" t="s">
        <v>66496</v>
      </c>
      <c r="B2401" s="8" t="s">
        <v>42236</v>
      </c>
      <c r="C2401" s="8" t="s">
        <v>63499</v>
      </c>
      <c r="D2401" s="8"/>
      <c r="E2401" s="8"/>
      <c r="F2401" s="8" t="s">
        <v>63595</v>
      </c>
      <c r="G2401" s="8" t="s">
        <v>42238</v>
      </c>
      <c r="H2401" s="9">
        <v>13000</v>
      </c>
    </row>
    <row r="2402" spans="1:8">
      <c r="A2402" s="14" t="s">
        <v>66496</v>
      </c>
      <c r="B2402" s="8" t="s">
        <v>42239</v>
      </c>
      <c r="C2402" s="8" t="s">
        <v>63499</v>
      </c>
      <c r="D2402" s="8"/>
      <c r="E2402" s="8"/>
      <c r="F2402" s="8" t="s">
        <v>63596</v>
      </c>
      <c r="G2402" s="8" t="s">
        <v>42242</v>
      </c>
      <c r="H2402" s="9">
        <v>13000</v>
      </c>
    </row>
    <row r="2403" spans="1:8">
      <c r="A2403" s="14" t="s">
        <v>66496</v>
      </c>
      <c r="B2403" s="8" t="s">
        <v>42243</v>
      </c>
      <c r="C2403" s="8" t="s">
        <v>63499</v>
      </c>
      <c r="D2403" s="8"/>
      <c r="E2403" s="8"/>
      <c r="F2403" s="8" t="s">
        <v>63597</v>
      </c>
      <c r="G2403" s="8" t="s">
        <v>42246</v>
      </c>
      <c r="H2403" s="9">
        <v>12000</v>
      </c>
    </row>
    <row r="2404" spans="1:8">
      <c r="A2404" s="14" t="s">
        <v>66496</v>
      </c>
      <c r="B2404" s="8" t="s">
        <v>42247</v>
      </c>
      <c r="C2404" s="8" t="s">
        <v>63499</v>
      </c>
      <c r="D2404" s="8"/>
      <c r="E2404" s="8"/>
      <c r="F2404" s="8" t="s">
        <v>63598</v>
      </c>
      <c r="G2404" s="8" t="s">
        <v>42250</v>
      </c>
      <c r="H2404" s="9">
        <v>12000</v>
      </c>
    </row>
    <row r="2405" spans="1:8">
      <c r="A2405" s="14" t="s">
        <v>66496</v>
      </c>
      <c r="B2405" s="8" t="s">
        <v>42251</v>
      </c>
      <c r="C2405" s="8" t="s">
        <v>63499</v>
      </c>
      <c r="D2405" s="8"/>
      <c r="E2405" s="8"/>
      <c r="F2405" s="8" t="s">
        <v>63599</v>
      </c>
      <c r="G2405" s="8" t="s">
        <v>42253</v>
      </c>
      <c r="H2405" s="9">
        <v>10000</v>
      </c>
    </row>
    <row r="2406" spans="1:8">
      <c r="A2406" s="14" t="s">
        <v>66496</v>
      </c>
      <c r="B2406" s="8" t="s">
        <v>42254</v>
      </c>
      <c r="C2406" s="8" t="s">
        <v>63499</v>
      </c>
      <c r="D2406" s="8"/>
      <c r="E2406" s="8"/>
      <c r="F2406" s="8" t="s">
        <v>63600</v>
      </c>
      <c r="G2406" s="8" t="s">
        <v>42256</v>
      </c>
      <c r="H2406" s="9">
        <v>10000</v>
      </c>
    </row>
    <row r="2407" spans="1:8">
      <c r="A2407" s="14" t="s">
        <v>66496</v>
      </c>
      <c r="B2407" s="8" t="s">
        <v>42257</v>
      </c>
      <c r="C2407" s="8" t="s">
        <v>63499</v>
      </c>
      <c r="D2407" s="8"/>
      <c r="E2407" s="8"/>
      <c r="F2407" s="8" t="s">
        <v>63601</v>
      </c>
      <c r="G2407" s="8" t="s">
        <v>42260</v>
      </c>
      <c r="H2407" s="9">
        <v>20000</v>
      </c>
    </row>
    <row r="2408" spans="1:8">
      <c r="A2408" s="14" t="s">
        <v>66496</v>
      </c>
      <c r="B2408" s="8" t="s">
        <v>42261</v>
      </c>
      <c r="C2408" s="8" t="s">
        <v>63499</v>
      </c>
      <c r="D2408" s="8"/>
      <c r="E2408" s="8"/>
      <c r="F2408" s="8" t="s">
        <v>63602</v>
      </c>
      <c r="G2408" s="8" t="s">
        <v>42264</v>
      </c>
      <c r="H2408" s="9">
        <v>25000</v>
      </c>
    </row>
    <row r="2409" spans="1:8">
      <c r="A2409" s="14" t="s">
        <v>66496</v>
      </c>
      <c r="B2409" s="8" t="s">
        <v>42265</v>
      </c>
      <c r="C2409" s="8" t="s">
        <v>63499</v>
      </c>
      <c r="D2409" s="8"/>
      <c r="E2409" s="8"/>
      <c r="F2409" s="8" t="s">
        <v>63603</v>
      </c>
      <c r="G2409" s="8" t="s">
        <v>42268</v>
      </c>
      <c r="H2409" s="9">
        <v>10000</v>
      </c>
    </row>
    <row r="2410" spans="1:8">
      <c r="A2410" s="14" t="s">
        <v>66496</v>
      </c>
      <c r="B2410" s="8" t="s">
        <v>42269</v>
      </c>
      <c r="C2410" s="8" t="s">
        <v>63499</v>
      </c>
      <c r="D2410" s="8"/>
      <c r="E2410" s="8"/>
      <c r="F2410" s="8" t="s">
        <v>63604</v>
      </c>
      <c r="G2410" s="8" t="s">
        <v>42272</v>
      </c>
      <c r="H2410" s="9">
        <v>10000</v>
      </c>
    </row>
    <row r="2411" spans="1:8">
      <c r="A2411" s="14" t="s">
        <v>66496</v>
      </c>
      <c r="B2411" s="8" t="s">
        <v>42273</v>
      </c>
      <c r="C2411" s="8" t="s">
        <v>63499</v>
      </c>
      <c r="D2411" s="8"/>
      <c r="E2411" s="8"/>
      <c r="F2411" s="8" t="s">
        <v>63605</v>
      </c>
      <c r="G2411" s="8" t="s">
        <v>42276</v>
      </c>
      <c r="H2411" s="9">
        <v>12000</v>
      </c>
    </row>
    <row r="2412" spans="1:8">
      <c r="A2412" s="14" t="s">
        <v>66496</v>
      </c>
      <c r="B2412" s="8" t="s">
        <v>42277</v>
      </c>
      <c r="C2412" s="8" t="s">
        <v>63499</v>
      </c>
      <c r="D2412" s="8"/>
      <c r="E2412" s="8"/>
      <c r="F2412" s="8" t="s">
        <v>63606</v>
      </c>
      <c r="G2412" s="8" t="s">
        <v>42280</v>
      </c>
      <c r="H2412" s="9">
        <v>10000</v>
      </c>
    </row>
    <row r="2413" spans="1:8">
      <c r="A2413" s="14" t="s">
        <v>66496</v>
      </c>
      <c r="B2413" s="8" t="s">
        <v>42281</v>
      </c>
      <c r="C2413" s="8" t="s">
        <v>63499</v>
      </c>
      <c r="D2413" s="8"/>
      <c r="E2413" s="8"/>
      <c r="F2413" s="8" t="s">
        <v>63607</v>
      </c>
      <c r="G2413" s="8" t="s">
        <v>42284</v>
      </c>
      <c r="H2413" s="9">
        <v>10000</v>
      </c>
    </row>
    <row r="2414" spans="1:8">
      <c r="A2414" s="14" t="s">
        <v>66496</v>
      </c>
      <c r="B2414" s="8" t="s">
        <v>42285</v>
      </c>
      <c r="C2414" s="8" t="s">
        <v>63499</v>
      </c>
      <c r="D2414" s="8"/>
      <c r="E2414" s="8"/>
      <c r="F2414" s="8" t="s">
        <v>63608</v>
      </c>
      <c r="G2414" s="8" t="s">
        <v>42288</v>
      </c>
      <c r="H2414" s="9">
        <v>10000</v>
      </c>
    </row>
    <row r="2415" spans="1:8">
      <c r="A2415" s="14" t="s">
        <v>66496</v>
      </c>
      <c r="B2415" s="8" t="s">
        <v>42289</v>
      </c>
      <c r="C2415" s="8" t="s">
        <v>63499</v>
      </c>
      <c r="D2415" s="8"/>
      <c r="E2415" s="8"/>
      <c r="F2415" s="8" t="s">
        <v>63609</v>
      </c>
      <c r="G2415" s="8" t="s">
        <v>42292</v>
      </c>
      <c r="H2415" s="9">
        <v>10000</v>
      </c>
    </row>
    <row r="2416" spans="1:8">
      <c r="A2416" s="14" t="s">
        <v>66496</v>
      </c>
      <c r="B2416" s="8" t="s">
        <v>42293</v>
      </c>
      <c r="C2416" s="8" t="s">
        <v>63499</v>
      </c>
      <c r="D2416" s="8"/>
      <c r="E2416" s="8"/>
      <c r="F2416" s="8" t="s">
        <v>63610</v>
      </c>
      <c r="G2416" s="8" t="s">
        <v>42295</v>
      </c>
      <c r="H2416" s="9">
        <v>12000</v>
      </c>
    </row>
    <row r="2417" spans="1:8">
      <c r="A2417" s="14" t="s">
        <v>66496</v>
      </c>
      <c r="B2417" s="8" t="s">
        <v>42296</v>
      </c>
      <c r="C2417" s="8" t="s">
        <v>63499</v>
      </c>
      <c r="D2417" s="8"/>
      <c r="E2417" s="8"/>
      <c r="F2417" s="8" t="s">
        <v>63611</v>
      </c>
      <c r="G2417" s="8" t="s">
        <v>42299</v>
      </c>
      <c r="H2417" s="9">
        <v>15000</v>
      </c>
    </row>
    <row r="2418" spans="1:8">
      <c r="A2418" s="14" t="s">
        <v>66496</v>
      </c>
      <c r="B2418" s="8" t="s">
        <v>42300</v>
      </c>
      <c r="C2418" s="8" t="s">
        <v>63499</v>
      </c>
      <c r="D2418" s="8"/>
      <c r="E2418" s="8"/>
      <c r="F2418" s="8" t="s">
        <v>63612</v>
      </c>
      <c r="G2418" s="8" t="s">
        <v>42303</v>
      </c>
      <c r="H2418" s="9">
        <v>10000</v>
      </c>
    </row>
    <row r="2419" spans="1:8">
      <c r="A2419" s="14" t="s">
        <v>66496</v>
      </c>
      <c r="B2419" s="8" t="s">
        <v>42304</v>
      </c>
      <c r="C2419" s="8" t="s">
        <v>63499</v>
      </c>
      <c r="D2419" s="8"/>
      <c r="E2419" s="8"/>
      <c r="F2419" s="8" t="s">
        <v>63613</v>
      </c>
      <c r="G2419" s="8" t="s">
        <v>42307</v>
      </c>
      <c r="H2419" s="9">
        <v>10000</v>
      </c>
    </row>
    <row r="2420" spans="1:8">
      <c r="A2420" s="14" t="s">
        <v>66496</v>
      </c>
      <c r="B2420" s="8" t="s">
        <v>42308</v>
      </c>
      <c r="C2420" s="8" t="s">
        <v>63499</v>
      </c>
      <c r="D2420" s="8"/>
      <c r="E2420" s="8"/>
      <c r="F2420" s="8" t="s">
        <v>63614</v>
      </c>
      <c r="G2420" s="8" t="s">
        <v>42311</v>
      </c>
      <c r="H2420" s="9">
        <v>10000</v>
      </c>
    </row>
    <row r="2421" spans="1:8">
      <c r="A2421" s="14" t="s">
        <v>66496</v>
      </c>
      <c r="B2421" s="8" t="s">
        <v>42312</v>
      </c>
      <c r="C2421" s="8" t="s">
        <v>63499</v>
      </c>
      <c r="D2421" s="8"/>
      <c r="E2421" s="8"/>
      <c r="F2421" s="8" t="s">
        <v>63615</v>
      </c>
      <c r="G2421" s="8" t="s">
        <v>42315</v>
      </c>
      <c r="H2421" s="9">
        <v>10000</v>
      </c>
    </row>
    <row r="2422" spans="1:8">
      <c r="A2422" s="14" t="s">
        <v>66496</v>
      </c>
      <c r="B2422" s="8" t="s">
        <v>42316</v>
      </c>
      <c r="C2422" s="8" t="s">
        <v>63499</v>
      </c>
      <c r="D2422" s="8"/>
      <c r="E2422" s="8"/>
      <c r="F2422" s="8" t="s">
        <v>63616</v>
      </c>
      <c r="G2422" s="8" t="s">
        <v>42319</v>
      </c>
      <c r="H2422" s="9">
        <v>10000</v>
      </c>
    </row>
    <row r="2423" spans="1:8">
      <c r="A2423" s="14" t="s">
        <v>66496</v>
      </c>
      <c r="B2423" s="8" t="s">
        <v>42320</v>
      </c>
      <c r="C2423" s="8" t="s">
        <v>63499</v>
      </c>
      <c r="D2423" s="8"/>
      <c r="E2423" s="8"/>
      <c r="F2423" s="8" t="s">
        <v>63617</v>
      </c>
      <c r="G2423" s="8" t="s">
        <v>42323</v>
      </c>
      <c r="H2423" s="9">
        <v>10000</v>
      </c>
    </row>
    <row r="2424" spans="1:8">
      <c r="A2424" s="14" t="s">
        <v>66496</v>
      </c>
      <c r="B2424" s="8" t="s">
        <v>42324</v>
      </c>
      <c r="C2424" s="8" t="s">
        <v>63499</v>
      </c>
      <c r="D2424" s="8"/>
      <c r="E2424" s="8"/>
      <c r="F2424" s="8" t="s">
        <v>63618</v>
      </c>
      <c r="G2424" s="8" t="s">
        <v>42327</v>
      </c>
      <c r="H2424" s="9">
        <v>12000</v>
      </c>
    </row>
    <row r="2425" spans="1:8">
      <c r="A2425" s="14" t="s">
        <v>66496</v>
      </c>
      <c r="B2425" s="8" t="s">
        <v>42328</v>
      </c>
      <c r="C2425" s="8" t="s">
        <v>63499</v>
      </c>
      <c r="D2425" s="8"/>
      <c r="E2425" s="8"/>
      <c r="F2425" s="8" t="s">
        <v>63619</v>
      </c>
      <c r="G2425" s="8" t="s">
        <v>42331</v>
      </c>
      <c r="H2425" s="9">
        <v>15000</v>
      </c>
    </row>
    <row r="2426" spans="1:8">
      <c r="A2426" s="14" t="s">
        <v>66496</v>
      </c>
      <c r="B2426" s="8" t="s">
        <v>42332</v>
      </c>
      <c r="C2426" s="8" t="s">
        <v>63499</v>
      </c>
      <c r="D2426" s="8"/>
      <c r="E2426" s="8"/>
      <c r="F2426" s="8" t="s">
        <v>63620</v>
      </c>
      <c r="G2426" s="8" t="s">
        <v>42335</v>
      </c>
      <c r="H2426" s="9">
        <v>20000</v>
      </c>
    </row>
    <row r="2427" spans="1:8">
      <c r="A2427" s="14" t="s">
        <v>66496</v>
      </c>
      <c r="B2427" s="8" t="s">
        <v>42336</v>
      </c>
      <c r="C2427" s="8" t="s">
        <v>63499</v>
      </c>
      <c r="D2427" s="8"/>
      <c r="E2427" s="8"/>
      <c r="F2427" s="8" t="s">
        <v>62595</v>
      </c>
      <c r="G2427" s="8" t="s">
        <v>42338</v>
      </c>
      <c r="H2427" s="9">
        <v>24000</v>
      </c>
    </row>
    <row r="2428" spans="1:8">
      <c r="A2428" s="14" t="s">
        <v>66496</v>
      </c>
      <c r="B2428" s="8" t="s">
        <v>42339</v>
      </c>
      <c r="C2428" s="8" t="s">
        <v>63499</v>
      </c>
      <c r="D2428" s="8"/>
      <c r="E2428" s="8"/>
      <c r="F2428" s="8" t="s">
        <v>63621</v>
      </c>
      <c r="G2428" s="8" t="s">
        <v>42342</v>
      </c>
      <c r="H2428" s="9">
        <v>10000</v>
      </c>
    </row>
    <row r="2429" spans="1:8">
      <c r="A2429" s="14" t="s">
        <v>66496</v>
      </c>
      <c r="B2429" s="8" t="s">
        <v>42343</v>
      </c>
      <c r="C2429" s="8" t="s">
        <v>63499</v>
      </c>
      <c r="D2429" s="8"/>
      <c r="E2429" s="8"/>
      <c r="F2429" s="8" t="s">
        <v>63622</v>
      </c>
      <c r="G2429" s="8" t="s">
        <v>42346</v>
      </c>
      <c r="H2429" s="9">
        <v>15000</v>
      </c>
    </row>
    <row r="2430" spans="1:8">
      <c r="A2430" s="14" t="s">
        <v>66496</v>
      </c>
      <c r="B2430" s="8" t="s">
        <v>42347</v>
      </c>
      <c r="C2430" s="8" t="s">
        <v>63499</v>
      </c>
      <c r="D2430" s="8"/>
      <c r="E2430" s="8"/>
      <c r="F2430" s="8" t="s">
        <v>63623</v>
      </c>
      <c r="G2430" s="8" t="s">
        <v>42350</v>
      </c>
      <c r="H2430" s="9">
        <v>15000</v>
      </c>
    </row>
    <row r="2431" spans="1:8">
      <c r="A2431" s="14" t="s">
        <v>66496</v>
      </c>
      <c r="B2431" s="8" t="s">
        <v>42351</v>
      </c>
      <c r="C2431" s="8" t="s">
        <v>63499</v>
      </c>
      <c r="D2431" s="8"/>
      <c r="E2431" s="8"/>
      <c r="F2431" s="8" t="s">
        <v>63624</v>
      </c>
      <c r="G2431" s="8" t="s">
        <v>42354</v>
      </c>
      <c r="H2431" s="9">
        <v>10000</v>
      </c>
    </row>
    <row r="2432" spans="1:8">
      <c r="A2432" s="14" t="s">
        <v>66496</v>
      </c>
      <c r="B2432" s="8" t="s">
        <v>42355</v>
      </c>
      <c r="C2432" s="8" t="s">
        <v>63499</v>
      </c>
      <c r="D2432" s="8"/>
      <c r="E2432" s="8"/>
      <c r="F2432" s="8" t="s">
        <v>63625</v>
      </c>
      <c r="G2432" s="8" t="s">
        <v>42358</v>
      </c>
      <c r="H2432" s="9">
        <v>10000</v>
      </c>
    </row>
    <row r="2433" spans="1:8">
      <c r="A2433" s="14" t="s">
        <v>66496</v>
      </c>
      <c r="B2433" s="8" t="s">
        <v>42359</v>
      </c>
      <c r="C2433" s="8" t="s">
        <v>63499</v>
      </c>
      <c r="D2433" s="8"/>
      <c r="E2433" s="8"/>
      <c r="F2433" s="8" t="s">
        <v>63626</v>
      </c>
      <c r="G2433" s="8" t="s">
        <v>42362</v>
      </c>
      <c r="H2433" s="9">
        <v>10000</v>
      </c>
    </row>
    <row r="2434" spans="1:8">
      <c r="A2434" s="14" t="s">
        <v>66496</v>
      </c>
      <c r="B2434" s="8" t="s">
        <v>42363</v>
      </c>
      <c r="C2434" s="8" t="s">
        <v>63499</v>
      </c>
      <c r="D2434" s="8"/>
      <c r="E2434" s="8"/>
      <c r="F2434" s="8" t="s">
        <v>63627</v>
      </c>
      <c r="G2434" s="8" t="s">
        <v>42366</v>
      </c>
      <c r="H2434" s="9">
        <v>10000</v>
      </c>
    </row>
    <row r="2435" spans="1:8">
      <c r="A2435" s="14" t="s">
        <v>66496</v>
      </c>
      <c r="B2435" s="8" t="s">
        <v>42367</v>
      </c>
      <c r="C2435" s="8" t="s">
        <v>63499</v>
      </c>
      <c r="D2435" s="8"/>
      <c r="E2435" s="8"/>
      <c r="F2435" s="8" t="s">
        <v>63628</v>
      </c>
      <c r="G2435" s="8" t="s">
        <v>42370</v>
      </c>
      <c r="H2435" s="9">
        <v>15000</v>
      </c>
    </row>
    <row r="2436" spans="1:8">
      <c r="A2436" s="14" t="s">
        <v>66496</v>
      </c>
      <c r="B2436" s="8" t="s">
        <v>42371</v>
      </c>
      <c r="C2436" s="8" t="s">
        <v>63499</v>
      </c>
      <c r="D2436" s="8"/>
      <c r="E2436" s="8"/>
      <c r="F2436" s="8" t="s">
        <v>63629</v>
      </c>
      <c r="G2436" s="8" t="s">
        <v>42374</v>
      </c>
      <c r="H2436" s="9">
        <v>15000</v>
      </c>
    </row>
    <row r="2437" spans="1:8">
      <c r="A2437" s="14" t="s">
        <v>66496</v>
      </c>
      <c r="B2437" s="8" t="s">
        <v>42375</v>
      </c>
      <c r="C2437" s="8" t="s">
        <v>63499</v>
      </c>
      <c r="D2437" s="8"/>
      <c r="E2437" s="8"/>
      <c r="F2437" s="8" t="s">
        <v>63630</v>
      </c>
      <c r="G2437" s="8" t="s">
        <v>42378</v>
      </c>
      <c r="H2437" s="9">
        <v>20000</v>
      </c>
    </row>
    <row r="2438" spans="1:8">
      <c r="A2438" s="14" t="s">
        <v>66496</v>
      </c>
      <c r="B2438" s="8" t="s">
        <v>42379</v>
      </c>
      <c r="C2438" s="8" t="s">
        <v>63499</v>
      </c>
      <c r="D2438" s="8"/>
      <c r="E2438" s="8"/>
      <c r="F2438" s="8" t="s">
        <v>63631</v>
      </c>
      <c r="G2438" s="8" t="s">
        <v>42382</v>
      </c>
      <c r="H2438" s="9">
        <v>10000</v>
      </c>
    </row>
    <row r="2439" spans="1:8">
      <c r="A2439" s="14" t="s">
        <v>66496</v>
      </c>
      <c r="B2439" s="8" t="s">
        <v>42383</v>
      </c>
      <c r="C2439" s="8" t="s">
        <v>63499</v>
      </c>
      <c r="D2439" s="8"/>
      <c r="E2439" s="8"/>
      <c r="F2439" s="8" t="s">
        <v>63632</v>
      </c>
      <c r="G2439" s="8" t="s">
        <v>42386</v>
      </c>
      <c r="H2439" s="9">
        <v>15000</v>
      </c>
    </row>
    <row r="2440" spans="1:8">
      <c r="A2440" s="14" t="s">
        <v>66496</v>
      </c>
      <c r="B2440" s="8" t="s">
        <v>42387</v>
      </c>
      <c r="C2440" s="8" t="s">
        <v>63499</v>
      </c>
      <c r="D2440" s="8"/>
      <c r="E2440" s="8"/>
      <c r="F2440" s="8" t="s">
        <v>63633</v>
      </c>
      <c r="G2440" s="8" t="s">
        <v>42390</v>
      </c>
      <c r="H2440" s="9">
        <v>10000</v>
      </c>
    </row>
    <row r="2441" spans="1:8">
      <c r="A2441" s="14" t="s">
        <v>66496</v>
      </c>
      <c r="B2441" s="8" t="s">
        <v>42391</v>
      </c>
      <c r="C2441" s="8" t="s">
        <v>63499</v>
      </c>
      <c r="D2441" s="8"/>
      <c r="E2441" s="8"/>
      <c r="F2441" s="8" t="s">
        <v>63634</v>
      </c>
      <c r="G2441" s="8" t="s">
        <v>42394</v>
      </c>
      <c r="H2441" s="9">
        <v>18000</v>
      </c>
    </row>
    <row r="2442" spans="1:8">
      <c r="A2442" s="14" t="s">
        <v>66496</v>
      </c>
      <c r="B2442" s="8" t="s">
        <v>42395</v>
      </c>
      <c r="C2442" s="8" t="s">
        <v>63499</v>
      </c>
      <c r="D2442" s="8"/>
      <c r="E2442" s="8"/>
      <c r="F2442" s="8" t="s">
        <v>63635</v>
      </c>
      <c r="G2442" s="8" t="s">
        <v>42398</v>
      </c>
      <c r="H2442" s="9">
        <v>18000</v>
      </c>
    </row>
    <row r="2443" spans="1:8">
      <c r="A2443" s="14" t="s">
        <v>66496</v>
      </c>
      <c r="B2443" s="8" t="s">
        <v>42399</v>
      </c>
      <c r="C2443" s="8" t="s">
        <v>63499</v>
      </c>
      <c r="D2443" s="8"/>
      <c r="E2443" s="8"/>
      <c r="F2443" s="8" t="s">
        <v>63636</v>
      </c>
      <c r="G2443" s="8" t="s">
        <v>42402</v>
      </c>
      <c r="H2443" s="9">
        <v>10000</v>
      </c>
    </row>
    <row r="2444" spans="1:8">
      <c r="A2444" s="14" t="s">
        <v>66496</v>
      </c>
      <c r="B2444" s="8" t="s">
        <v>42403</v>
      </c>
      <c r="C2444" s="8" t="s">
        <v>63499</v>
      </c>
      <c r="D2444" s="8"/>
      <c r="E2444" s="8"/>
      <c r="F2444" s="8" t="s">
        <v>63637</v>
      </c>
      <c r="G2444" s="8" t="s">
        <v>42406</v>
      </c>
      <c r="H2444" s="9">
        <v>10000</v>
      </c>
    </row>
    <row r="2445" spans="1:8">
      <c r="A2445" s="14" t="s">
        <v>66496</v>
      </c>
      <c r="B2445" s="8" t="s">
        <v>42407</v>
      </c>
      <c r="C2445" s="8" t="s">
        <v>63499</v>
      </c>
      <c r="D2445" s="8"/>
      <c r="E2445" s="8"/>
      <c r="F2445" s="8" t="s">
        <v>63638</v>
      </c>
      <c r="G2445" s="8" t="s">
        <v>42410</v>
      </c>
      <c r="H2445" s="9">
        <v>12000</v>
      </c>
    </row>
    <row r="2446" spans="1:8">
      <c r="A2446" s="14" t="s">
        <v>66496</v>
      </c>
      <c r="B2446" s="8" t="s">
        <v>42411</v>
      </c>
      <c r="C2446" s="8" t="s">
        <v>63499</v>
      </c>
      <c r="D2446" s="8"/>
      <c r="E2446" s="8"/>
      <c r="F2446" s="8" t="s">
        <v>63639</v>
      </c>
      <c r="G2446" s="8" t="s">
        <v>42414</v>
      </c>
      <c r="H2446" s="9">
        <v>20000</v>
      </c>
    </row>
    <row r="2447" spans="1:8">
      <c r="A2447" s="14" t="s">
        <v>66496</v>
      </c>
      <c r="B2447" s="8" t="s">
        <v>42415</v>
      </c>
      <c r="C2447" s="8" t="s">
        <v>63499</v>
      </c>
      <c r="D2447" s="8"/>
      <c r="E2447" s="8"/>
      <c r="F2447" s="8" t="s">
        <v>63640</v>
      </c>
      <c r="G2447" s="8" t="s">
        <v>42418</v>
      </c>
      <c r="H2447" s="9">
        <v>10000</v>
      </c>
    </row>
    <row r="2448" spans="1:8">
      <c r="A2448" s="14" t="s">
        <v>66496</v>
      </c>
      <c r="B2448" s="8" t="s">
        <v>42419</v>
      </c>
      <c r="C2448" s="8" t="s">
        <v>63499</v>
      </c>
      <c r="D2448" s="8"/>
      <c r="E2448" s="8"/>
      <c r="F2448" s="8" t="s">
        <v>63641</v>
      </c>
      <c r="G2448" s="8" t="s">
        <v>42422</v>
      </c>
      <c r="H2448" s="9">
        <v>20000</v>
      </c>
    </row>
    <row r="2449" spans="1:8">
      <c r="A2449" s="14" t="s">
        <v>66496</v>
      </c>
      <c r="B2449" s="8" t="s">
        <v>42423</v>
      </c>
      <c r="C2449" s="8" t="s">
        <v>63499</v>
      </c>
      <c r="D2449" s="8"/>
      <c r="E2449" s="8"/>
      <c r="F2449" s="8" t="s">
        <v>63642</v>
      </c>
      <c r="G2449" s="8" t="s">
        <v>42426</v>
      </c>
      <c r="H2449" s="9">
        <v>12000</v>
      </c>
    </row>
    <row r="2450" spans="1:8">
      <c r="A2450" s="14" t="s">
        <v>66496</v>
      </c>
      <c r="B2450" s="8" t="s">
        <v>42427</v>
      </c>
      <c r="C2450" s="8" t="s">
        <v>63499</v>
      </c>
      <c r="D2450" s="8"/>
      <c r="E2450" s="8"/>
      <c r="F2450" s="8" t="s">
        <v>63643</v>
      </c>
      <c r="G2450" s="8" t="s">
        <v>42430</v>
      </c>
      <c r="H2450" s="9">
        <v>10000</v>
      </c>
    </row>
    <row r="2451" spans="1:8">
      <c r="A2451" s="14" t="s">
        <v>66496</v>
      </c>
      <c r="B2451" s="8" t="s">
        <v>42431</v>
      </c>
      <c r="C2451" s="8" t="s">
        <v>63499</v>
      </c>
      <c r="D2451" s="8"/>
      <c r="E2451" s="8"/>
      <c r="F2451" s="8" t="s">
        <v>63644</v>
      </c>
      <c r="G2451" s="8" t="s">
        <v>42434</v>
      </c>
      <c r="H2451" s="9">
        <v>10000</v>
      </c>
    </row>
    <row r="2452" spans="1:8">
      <c r="A2452" s="14" t="s">
        <v>66496</v>
      </c>
      <c r="B2452" s="8" t="s">
        <v>42435</v>
      </c>
      <c r="C2452" s="8" t="s">
        <v>63499</v>
      </c>
      <c r="D2452" s="8"/>
      <c r="E2452" s="8"/>
      <c r="F2452" s="8" t="s">
        <v>63645</v>
      </c>
      <c r="G2452" s="8" t="s">
        <v>42437</v>
      </c>
      <c r="H2452" s="9">
        <v>12000</v>
      </c>
    </row>
    <row r="2453" spans="1:8">
      <c r="A2453" s="14" t="s">
        <v>66496</v>
      </c>
      <c r="B2453" s="8" t="s">
        <v>42438</v>
      </c>
      <c r="C2453" s="8" t="s">
        <v>63499</v>
      </c>
      <c r="D2453" s="8"/>
      <c r="E2453" s="8"/>
      <c r="F2453" s="8" t="s">
        <v>63646</v>
      </c>
      <c r="G2453" s="8" t="s">
        <v>42441</v>
      </c>
      <c r="H2453" s="9">
        <v>18000</v>
      </c>
    </row>
    <row r="2454" spans="1:8">
      <c r="A2454" s="14" t="s">
        <v>66496</v>
      </c>
      <c r="B2454" s="8" t="s">
        <v>42442</v>
      </c>
      <c r="C2454" s="8" t="s">
        <v>63499</v>
      </c>
      <c r="D2454" s="8"/>
      <c r="E2454" s="8"/>
      <c r="F2454" s="8" t="s">
        <v>63647</v>
      </c>
      <c r="G2454" s="8" t="s">
        <v>42445</v>
      </c>
      <c r="H2454" s="9">
        <v>15000</v>
      </c>
    </row>
    <row r="2455" spans="1:8">
      <c r="A2455" s="14" t="s">
        <v>66496</v>
      </c>
      <c r="B2455" s="8" t="s">
        <v>42446</v>
      </c>
      <c r="C2455" s="8" t="s">
        <v>63499</v>
      </c>
      <c r="D2455" s="8"/>
      <c r="E2455" s="8"/>
      <c r="F2455" s="8" t="s">
        <v>63648</v>
      </c>
      <c r="G2455" s="8" t="s">
        <v>42449</v>
      </c>
      <c r="H2455" s="9">
        <v>15000</v>
      </c>
    </row>
    <row r="2456" spans="1:8">
      <c r="A2456" s="14" t="s">
        <v>66496</v>
      </c>
      <c r="B2456" s="8" t="s">
        <v>42450</v>
      </c>
      <c r="C2456" s="8" t="s">
        <v>63499</v>
      </c>
      <c r="D2456" s="8"/>
      <c r="E2456" s="8"/>
      <c r="F2456" s="8" t="s">
        <v>63649</v>
      </c>
      <c r="G2456" s="8" t="s">
        <v>42453</v>
      </c>
      <c r="H2456" s="9">
        <v>10000</v>
      </c>
    </row>
    <row r="2457" spans="1:8">
      <c r="A2457" s="14" t="s">
        <v>66496</v>
      </c>
      <c r="B2457" s="8" t="s">
        <v>42454</v>
      </c>
      <c r="C2457" s="8" t="s">
        <v>63499</v>
      </c>
      <c r="D2457" s="8"/>
      <c r="E2457" s="8"/>
      <c r="F2457" s="8" t="s">
        <v>63650</v>
      </c>
      <c r="G2457" s="8" t="s">
        <v>42457</v>
      </c>
      <c r="H2457" s="9">
        <v>8000</v>
      </c>
    </row>
    <row r="2458" spans="1:8">
      <c r="A2458" s="14" t="s">
        <v>66496</v>
      </c>
      <c r="B2458" s="8" t="s">
        <v>42458</v>
      </c>
      <c r="C2458" s="8" t="s">
        <v>63499</v>
      </c>
      <c r="D2458" s="8"/>
      <c r="E2458" s="8"/>
      <c r="F2458" s="8" t="s">
        <v>63651</v>
      </c>
      <c r="G2458" s="8" t="s">
        <v>42461</v>
      </c>
      <c r="H2458" s="9">
        <v>8000</v>
      </c>
    </row>
    <row r="2459" spans="1:8">
      <c r="A2459" s="14" t="s">
        <v>66496</v>
      </c>
      <c r="B2459" s="8" t="s">
        <v>42462</v>
      </c>
      <c r="C2459" s="8" t="s">
        <v>63499</v>
      </c>
      <c r="D2459" s="8"/>
      <c r="E2459" s="8"/>
      <c r="F2459" s="8" t="s">
        <v>63652</v>
      </c>
      <c r="G2459" s="8" t="s">
        <v>42464</v>
      </c>
      <c r="H2459" s="9">
        <v>8000</v>
      </c>
    </row>
    <row r="2460" spans="1:8">
      <c r="A2460" s="14" t="s">
        <v>66496</v>
      </c>
      <c r="B2460" s="8" t="s">
        <v>42465</v>
      </c>
      <c r="C2460" s="8" t="s">
        <v>63499</v>
      </c>
      <c r="D2460" s="8"/>
      <c r="E2460" s="8"/>
      <c r="F2460" s="8" t="s">
        <v>63653</v>
      </c>
      <c r="G2460" s="8" t="s">
        <v>42468</v>
      </c>
      <c r="H2460" s="9">
        <v>8000</v>
      </c>
    </row>
    <row r="2461" spans="1:8">
      <c r="A2461" s="14" t="s">
        <v>66496</v>
      </c>
      <c r="B2461" s="8" t="s">
        <v>42469</v>
      </c>
      <c r="C2461" s="8" t="s">
        <v>63499</v>
      </c>
      <c r="D2461" s="8"/>
      <c r="E2461" s="8"/>
      <c r="F2461" s="8" t="s">
        <v>63654</v>
      </c>
      <c r="G2461" s="8" t="s">
        <v>42472</v>
      </c>
      <c r="H2461" s="9">
        <v>8000</v>
      </c>
    </row>
    <row r="2462" spans="1:8">
      <c r="A2462" s="14" t="s">
        <v>66496</v>
      </c>
      <c r="B2462" s="8" t="s">
        <v>42473</v>
      </c>
      <c r="C2462" s="8" t="s">
        <v>63499</v>
      </c>
      <c r="D2462" s="8"/>
      <c r="E2462" s="8"/>
      <c r="F2462" s="8" t="s">
        <v>63655</v>
      </c>
      <c r="G2462" s="8" t="s">
        <v>42476</v>
      </c>
      <c r="H2462" s="9">
        <v>8000</v>
      </c>
    </row>
    <row r="2463" spans="1:8">
      <c r="A2463" s="14" t="s">
        <v>66496</v>
      </c>
      <c r="B2463" s="8" t="s">
        <v>42477</v>
      </c>
      <c r="C2463" s="8" t="s">
        <v>63499</v>
      </c>
      <c r="D2463" s="8"/>
      <c r="E2463" s="8"/>
      <c r="F2463" s="8" t="s">
        <v>63656</v>
      </c>
      <c r="G2463" s="8" t="s">
        <v>42480</v>
      </c>
      <c r="H2463" s="9">
        <v>8000</v>
      </c>
    </row>
    <row r="2464" spans="1:8">
      <c r="A2464" s="14" t="s">
        <v>66496</v>
      </c>
      <c r="B2464" s="8" t="s">
        <v>42481</v>
      </c>
      <c r="C2464" s="8" t="s">
        <v>63499</v>
      </c>
      <c r="D2464" s="8"/>
      <c r="E2464" s="8"/>
      <c r="F2464" s="8" t="s">
        <v>63657</v>
      </c>
      <c r="G2464" s="8" t="s">
        <v>42484</v>
      </c>
      <c r="H2464" s="9">
        <v>8000</v>
      </c>
    </row>
    <row r="2465" spans="1:8">
      <c r="A2465" s="14" t="s">
        <v>66496</v>
      </c>
      <c r="B2465" s="8" t="s">
        <v>42485</v>
      </c>
      <c r="C2465" s="8" t="s">
        <v>63499</v>
      </c>
      <c r="D2465" s="8"/>
      <c r="E2465" s="8"/>
      <c r="F2465" s="8" t="s">
        <v>63658</v>
      </c>
      <c r="G2465" s="8" t="s">
        <v>42488</v>
      </c>
      <c r="H2465" s="9">
        <v>8000</v>
      </c>
    </row>
    <row r="2466" spans="1:8">
      <c r="A2466" s="14" t="s">
        <v>66496</v>
      </c>
      <c r="B2466" s="8" t="s">
        <v>42489</v>
      </c>
      <c r="C2466" s="8" t="s">
        <v>63499</v>
      </c>
      <c r="D2466" s="8"/>
      <c r="E2466" s="8"/>
      <c r="F2466" s="8" t="s">
        <v>63659</v>
      </c>
      <c r="G2466" s="8" t="s">
        <v>42492</v>
      </c>
      <c r="H2466" s="9">
        <v>8000</v>
      </c>
    </row>
    <row r="2467" spans="1:8">
      <c r="A2467" s="14" t="s">
        <v>66496</v>
      </c>
      <c r="B2467" s="8" t="s">
        <v>42493</v>
      </c>
      <c r="C2467" s="8" t="s">
        <v>63499</v>
      </c>
      <c r="D2467" s="8"/>
      <c r="E2467" s="8"/>
      <c r="F2467" s="8" t="s">
        <v>63660</v>
      </c>
      <c r="G2467" s="8" t="s">
        <v>42495</v>
      </c>
      <c r="H2467" s="9">
        <v>8000</v>
      </c>
    </row>
    <row r="2468" spans="1:8">
      <c r="A2468" s="14" t="s">
        <v>66496</v>
      </c>
      <c r="B2468" s="8" t="s">
        <v>42496</v>
      </c>
      <c r="C2468" s="8" t="s">
        <v>63499</v>
      </c>
      <c r="D2468" s="8"/>
      <c r="E2468" s="8"/>
      <c r="F2468" s="8" t="s">
        <v>63661</v>
      </c>
      <c r="G2468" s="8" t="s">
        <v>42499</v>
      </c>
      <c r="H2468" s="9">
        <v>8000</v>
      </c>
    </row>
    <row r="2469" spans="1:8">
      <c r="A2469" s="14" t="s">
        <v>66496</v>
      </c>
      <c r="B2469" s="8" t="s">
        <v>42500</v>
      </c>
      <c r="C2469" s="8" t="s">
        <v>63499</v>
      </c>
      <c r="D2469" s="8"/>
      <c r="E2469" s="8"/>
      <c r="F2469" s="8" t="s">
        <v>63662</v>
      </c>
      <c r="G2469" s="8" t="s">
        <v>42503</v>
      </c>
      <c r="H2469" s="9">
        <v>12000</v>
      </c>
    </row>
    <row r="2470" spans="1:8">
      <c r="A2470" s="14" t="s">
        <v>66496</v>
      </c>
      <c r="B2470" s="8" t="s">
        <v>42504</v>
      </c>
      <c r="C2470" s="8" t="s">
        <v>63499</v>
      </c>
      <c r="D2470" s="8"/>
      <c r="E2470" s="8"/>
      <c r="F2470" s="8" t="s">
        <v>63663</v>
      </c>
      <c r="G2470" s="8" t="s">
        <v>42507</v>
      </c>
      <c r="H2470" s="9">
        <v>12000</v>
      </c>
    </row>
    <row r="2471" spans="1:8">
      <c r="A2471" s="14" t="s">
        <v>66496</v>
      </c>
      <c r="B2471" s="8" t="s">
        <v>42508</v>
      </c>
      <c r="C2471" s="8" t="s">
        <v>63499</v>
      </c>
      <c r="D2471" s="8"/>
      <c r="E2471" s="8"/>
      <c r="F2471" s="8" t="s">
        <v>63664</v>
      </c>
      <c r="G2471" s="8" t="s">
        <v>42511</v>
      </c>
      <c r="H2471" s="9">
        <v>8000</v>
      </c>
    </row>
    <row r="2472" spans="1:8">
      <c r="A2472" s="14" t="s">
        <v>66496</v>
      </c>
      <c r="B2472" s="8" t="s">
        <v>42512</v>
      </c>
      <c r="C2472" s="8" t="s">
        <v>63499</v>
      </c>
      <c r="D2472" s="8"/>
      <c r="E2472" s="8"/>
      <c r="F2472" s="8" t="s">
        <v>63665</v>
      </c>
      <c r="G2472" s="8" t="s">
        <v>42515</v>
      </c>
      <c r="H2472" s="9">
        <v>15000</v>
      </c>
    </row>
    <row r="2473" spans="1:8">
      <c r="A2473" s="14" t="s">
        <v>66496</v>
      </c>
      <c r="B2473" s="8" t="s">
        <v>42516</v>
      </c>
      <c r="C2473" s="8" t="s">
        <v>63499</v>
      </c>
      <c r="D2473" s="8"/>
      <c r="E2473" s="8"/>
      <c r="F2473" s="8" t="s">
        <v>63666</v>
      </c>
      <c r="G2473" s="8" t="s">
        <v>42519</v>
      </c>
      <c r="H2473" s="9">
        <v>9000</v>
      </c>
    </row>
    <row r="2474" spans="1:8">
      <c r="A2474" s="14" t="s">
        <v>66496</v>
      </c>
      <c r="B2474" s="8" t="s">
        <v>42520</v>
      </c>
      <c r="C2474" s="8" t="s">
        <v>63499</v>
      </c>
      <c r="D2474" s="8"/>
      <c r="E2474" s="8"/>
      <c r="F2474" s="8" t="s">
        <v>63667</v>
      </c>
      <c r="G2474" s="8" t="s">
        <v>42522</v>
      </c>
      <c r="H2474" s="9">
        <v>16000</v>
      </c>
    </row>
    <row r="2475" spans="1:8">
      <c r="A2475" s="14" t="s">
        <v>66496</v>
      </c>
      <c r="B2475" s="8" t="s">
        <v>42523</v>
      </c>
      <c r="C2475" s="8" t="s">
        <v>63499</v>
      </c>
      <c r="D2475" s="8"/>
      <c r="E2475" s="8"/>
      <c r="F2475" s="8" t="s">
        <v>63668</v>
      </c>
      <c r="G2475" s="8" t="s">
        <v>42526</v>
      </c>
      <c r="H2475" s="9">
        <v>12000</v>
      </c>
    </row>
    <row r="2476" spans="1:8">
      <c r="A2476" s="14" t="s">
        <v>66496</v>
      </c>
      <c r="B2476" s="8" t="s">
        <v>42527</v>
      </c>
      <c r="C2476" s="8" t="s">
        <v>63499</v>
      </c>
      <c r="D2476" s="8"/>
      <c r="E2476" s="8"/>
      <c r="F2476" s="8" t="s">
        <v>63669</v>
      </c>
      <c r="G2476" s="8" t="s">
        <v>42530</v>
      </c>
      <c r="H2476" s="9">
        <v>10000</v>
      </c>
    </row>
    <row r="2477" spans="1:8">
      <c r="A2477" s="14" t="s">
        <v>66496</v>
      </c>
      <c r="B2477" s="8" t="s">
        <v>42531</v>
      </c>
      <c r="C2477" s="8" t="s">
        <v>63499</v>
      </c>
      <c r="D2477" s="8"/>
      <c r="E2477" s="8"/>
      <c r="F2477" s="8" t="s">
        <v>63670</v>
      </c>
      <c r="G2477" s="8" t="s">
        <v>42534</v>
      </c>
      <c r="H2477" s="9">
        <v>10000</v>
      </c>
    </row>
    <row r="2478" spans="1:8">
      <c r="A2478" s="14" t="s">
        <v>66496</v>
      </c>
      <c r="B2478" s="8" t="s">
        <v>42535</v>
      </c>
      <c r="C2478" s="8" t="s">
        <v>63499</v>
      </c>
      <c r="D2478" s="8"/>
      <c r="E2478" s="8"/>
      <c r="F2478" s="8" t="s">
        <v>63671</v>
      </c>
      <c r="G2478" s="8" t="s">
        <v>42538</v>
      </c>
      <c r="H2478" s="9">
        <v>12000</v>
      </c>
    </row>
    <row r="2479" spans="1:8">
      <c r="A2479" s="14" t="s">
        <v>66496</v>
      </c>
      <c r="B2479" s="8" t="s">
        <v>42539</v>
      </c>
      <c r="C2479" s="8" t="s">
        <v>63499</v>
      </c>
      <c r="D2479" s="8"/>
      <c r="E2479" s="8"/>
      <c r="F2479" s="8" t="s">
        <v>63672</v>
      </c>
      <c r="G2479" s="8" t="s">
        <v>42541</v>
      </c>
      <c r="H2479" s="9">
        <v>10000</v>
      </c>
    </row>
    <row r="2480" spans="1:8">
      <c r="A2480" s="14" t="s">
        <v>66496</v>
      </c>
      <c r="B2480" s="8" t="s">
        <v>42542</v>
      </c>
      <c r="C2480" s="8" t="s">
        <v>63499</v>
      </c>
      <c r="D2480" s="8"/>
      <c r="E2480" s="8"/>
      <c r="F2480" s="8" t="s">
        <v>63673</v>
      </c>
      <c r="G2480" s="8" t="s">
        <v>42545</v>
      </c>
      <c r="H2480" s="9">
        <v>12000</v>
      </c>
    </row>
    <row r="2481" spans="1:8">
      <c r="A2481" s="14" t="s">
        <v>66496</v>
      </c>
      <c r="B2481" s="8" t="s">
        <v>42546</v>
      </c>
      <c r="C2481" s="8" t="s">
        <v>63499</v>
      </c>
      <c r="D2481" s="8"/>
      <c r="E2481" s="8"/>
      <c r="F2481" s="8" t="s">
        <v>63674</v>
      </c>
      <c r="G2481" s="8" t="s">
        <v>42549</v>
      </c>
      <c r="H2481" s="9">
        <v>8000</v>
      </c>
    </row>
    <row r="2482" spans="1:8">
      <c r="A2482" s="14" t="s">
        <v>66496</v>
      </c>
      <c r="B2482" s="8" t="s">
        <v>42550</v>
      </c>
      <c r="C2482" s="8" t="s">
        <v>63499</v>
      </c>
      <c r="D2482" s="8"/>
      <c r="E2482" s="8"/>
      <c r="F2482" s="8" t="s">
        <v>63675</v>
      </c>
      <c r="G2482" s="8" t="s">
        <v>42553</v>
      </c>
      <c r="H2482" s="9">
        <v>12000</v>
      </c>
    </row>
    <row r="2483" spans="1:8">
      <c r="A2483" s="14" t="s">
        <v>66496</v>
      </c>
      <c r="B2483" s="8" t="s">
        <v>42554</v>
      </c>
      <c r="C2483" s="8" t="s">
        <v>63499</v>
      </c>
      <c r="D2483" s="8"/>
      <c r="E2483" s="8"/>
      <c r="F2483" s="8" t="s">
        <v>63676</v>
      </c>
      <c r="G2483" s="8" t="s">
        <v>42557</v>
      </c>
      <c r="H2483" s="9">
        <v>9000</v>
      </c>
    </row>
    <row r="2484" spans="1:8">
      <c r="A2484" s="14" t="s">
        <v>66496</v>
      </c>
      <c r="B2484" s="8" t="s">
        <v>42558</v>
      </c>
      <c r="C2484" s="8" t="s">
        <v>63499</v>
      </c>
      <c r="D2484" s="8"/>
      <c r="E2484" s="8"/>
      <c r="F2484" s="8" t="s">
        <v>63677</v>
      </c>
      <c r="G2484" s="8" t="s">
        <v>42561</v>
      </c>
      <c r="H2484" s="9">
        <v>9000</v>
      </c>
    </row>
    <row r="2485" spans="1:8">
      <c r="A2485" s="14" t="s">
        <v>66496</v>
      </c>
      <c r="B2485" s="8" t="s">
        <v>42562</v>
      </c>
      <c r="C2485" s="8" t="s">
        <v>63499</v>
      </c>
      <c r="D2485" s="8"/>
      <c r="E2485" s="8"/>
      <c r="F2485" s="8" t="s">
        <v>63678</v>
      </c>
      <c r="G2485" s="8" t="s">
        <v>42565</v>
      </c>
      <c r="H2485" s="9">
        <v>12000</v>
      </c>
    </row>
    <row r="2486" spans="1:8">
      <c r="A2486" s="14" t="s">
        <v>66496</v>
      </c>
      <c r="B2486" s="8" t="s">
        <v>42566</v>
      </c>
      <c r="C2486" s="8" t="s">
        <v>63499</v>
      </c>
      <c r="D2486" s="8"/>
      <c r="E2486" s="8"/>
      <c r="F2486" s="8" t="s">
        <v>63679</v>
      </c>
      <c r="G2486" s="8" t="s">
        <v>42569</v>
      </c>
      <c r="H2486" s="9">
        <v>8000</v>
      </c>
    </row>
    <row r="2487" spans="1:8">
      <c r="A2487" s="14" t="s">
        <v>66496</v>
      </c>
      <c r="B2487" s="8" t="s">
        <v>42570</v>
      </c>
      <c r="C2487" s="8" t="s">
        <v>63499</v>
      </c>
      <c r="D2487" s="8"/>
      <c r="E2487" s="8"/>
      <c r="F2487" s="8" t="s">
        <v>63680</v>
      </c>
      <c r="G2487" s="8" t="s">
        <v>42573</v>
      </c>
      <c r="H2487" s="9">
        <v>8000</v>
      </c>
    </row>
    <row r="2488" spans="1:8">
      <c r="A2488" s="14" t="s">
        <v>66496</v>
      </c>
      <c r="B2488" s="8" t="s">
        <v>42574</v>
      </c>
      <c r="C2488" s="8" t="s">
        <v>63499</v>
      </c>
      <c r="D2488" s="8"/>
      <c r="E2488" s="8"/>
      <c r="F2488" s="8" t="s">
        <v>63681</v>
      </c>
      <c r="G2488" s="8" t="s">
        <v>42577</v>
      </c>
      <c r="H2488" s="9">
        <v>10000</v>
      </c>
    </row>
    <row r="2489" spans="1:8">
      <c r="A2489" s="14" t="s">
        <v>66496</v>
      </c>
      <c r="B2489" s="8" t="s">
        <v>42578</v>
      </c>
      <c r="C2489" s="8" t="s">
        <v>63499</v>
      </c>
      <c r="D2489" s="8"/>
      <c r="E2489" s="8"/>
      <c r="F2489" s="8" t="s">
        <v>63682</v>
      </c>
      <c r="G2489" s="8" t="s">
        <v>42581</v>
      </c>
      <c r="H2489" s="9">
        <v>10000</v>
      </c>
    </row>
    <row r="2490" spans="1:8">
      <c r="A2490" s="14" t="s">
        <v>66496</v>
      </c>
      <c r="B2490" s="8" t="s">
        <v>42582</v>
      </c>
      <c r="C2490" s="8" t="s">
        <v>63499</v>
      </c>
      <c r="D2490" s="8"/>
      <c r="E2490" s="8"/>
      <c r="F2490" s="8" t="s">
        <v>63683</v>
      </c>
      <c r="G2490" s="8" t="s">
        <v>42584</v>
      </c>
      <c r="H2490" s="9">
        <v>10000</v>
      </c>
    </row>
    <row r="2491" spans="1:8">
      <c r="A2491" s="14" t="s">
        <v>66496</v>
      </c>
      <c r="B2491" s="8" t="s">
        <v>42585</v>
      </c>
      <c r="C2491" s="8" t="s">
        <v>63499</v>
      </c>
      <c r="D2491" s="8"/>
      <c r="E2491" s="8"/>
      <c r="F2491" s="8" t="s">
        <v>63684</v>
      </c>
      <c r="G2491" s="8" t="s">
        <v>42588</v>
      </c>
      <c r="H2491" s="9">
        <v>10000</v>
      </c>
    </row>
    <row r="2492" spans="1:8">
      <c r="A2492" s="14" t="s">
        <v>66496</v>
      </c>
      <c r="B2492" s="8" t="s">
        <v>42589</v>
      </c>
      <c r="C2492" s="8" t="s">
        <v>63499</v>
      </c>
      <c r="D2492" s="8"/>
      <c r="E2492" s="8"/>
      <c r="F2492" s="8" t="s">
        <v>63685</v>
      </c>
      <c r="G2492" s="8" t="s">
        <v>42592</v>
      </c>
      <c r="H2492" s="9">
        <v>10000</v>
      </c>
    </row>
    <row r="2493" spans="1:8">
      <c r="A2493" s="14" t="s">
        <v>66496</v>
      </c>
      <c r="B2493" s="8" t="s">
        <v>42593</v>
      </c>
      <c r="C2493" s="8" t="s">
        <v>63499</v>
      </c>
      <c r="D2493" s="8"/>
      <c r="E2493" s="8"/>
      <c r="F2493" s="8" t="s">
        <v>63686</v>
      </c>
      <c r="G2493" s="8" t="s">
        <v>42596</v>
      </c>
      <c r="H2493" s="9">
        <v>10000</v>
      </c>
    </row>
    <row r="2494" spans="1:8">
      <c r="A2494" s="14" t="s">
        <v>66496</v>
      </c>
      <c r="B2494" s="8" t="s">
        <v>42597</v>
      </c>
      <c r="C2494" s="8" t="s">
        <v>63499</v>
      </c>
      <c r="D2494" s="8"/>
      <c r="E2494" s="8"/>
      <c r="F2494" s="8" t="s">
        <v>63687</v>
      </c>
      <c r="G2494" s="8" t="s">
        <v>42599</v>
      </c>
      <c r="H2494" s="9">
        <v>10000</v>
      </c>
    </row>
    <row r="2495" spans="1:8">
      <c r="A2495" s="14" t="s">
        <v>66496</v>
      </c>
      <c r="B2495" s="8" t="s">
        <v>42600</v>
      </c>
      <c r="C2495" s="8" t="s">
        <v>63499</v>
      </c>
      <c r="D2495" s="8"/>
      <c r="E2495" s="8"/>
      <c r="F2495" s="8" t="s">
        <v>63688</v>
      </c>
      <c r="G2495" s="8" t="s">
        <v>42603</v>
      </c>
      <c r="H2495" s="9">
        <v>10000</v>
      </c>
    </row>
    <row r="2496" spans="1:8">
      <c r="A2496" s="14" t="s">
        <v>66496</v>
      </c>
      <c r="B2496" s="8" t="s">
        <v>42604</v>
      </c>
      <c r="C2496" s="8" t="s">
        <v>63499</v>
      </c>
      <c r="D2496" s="8"/>
      <c r="E2496" s="8"/>
      <c r="F2496" s="8" t="s">
        <v>63689</v>
      </c>
      <c r="G2496" s="8" t="s">
        <v>42607</v>
      </c>
      <c r="H2496" s="9">
        <v>10000</v>
      </c>
    </row>
    <row r="2497" spans="1:8">
      <c r="A2497" s="14" t="s">
        <v>66496</v>
      </c>
      <c r="B2497" s="8" t="s">
        <v>42608</v>
      </c>
      <c r="C2497" s="8" t="s">
        <v>63499</v>
      </c>
      <c r="D2497" s="8"/>
      <c r="E2497" s="8"/>
      <c r="F2497" s="8" t="s">
        <v>63690</v>
      </c>
      <c r="G2497" s="8" t="s">
        <v>42611</v>
      </c>
      <c r="H2497" s="9">
        <v>10000</v>
      </c>
    </row>
    <row r="2498" spans="1:8">
      <c r="A2498" s="14" t="s">
        <v>66496</v>
      </c>
      <c r="B2498" s="8" t="s">
        <v>42612</v>
      </c>
      <c r="C2498" s="8" t="s">
        <v>63499</v>
      </c>
      <c r="D2498" s="8"/>
      <c r="E2498" s="8"/>
      <c r="F2498" s="8" t="s">
        <v>63691</v>
      </c>
      <c r="G2498" s="8" t="s">
        <v>42615</v>
      </c>
      <c r="H2498" s="9">
        <v>10000</v>
      </c>
    </row>
    <row r="2499" spans="1:8">
      <c r="A2499" s="14" t="s">
        <v>66496</v>
      </c>
      <c r="B2499" s="8" t="s">
        <v>42616</v>
      </c>
      <c r="C2499" s="8" t="s">
        <v>63499</v>
      </c>
      <c r="D2499" s="8"/>
      <c r="E2499" s="8"/>
      <c r="F2499" s="8" t="s">
        <v>63692</v>
      </c>
      <c r="G2499" s="8" t="s">
        <v>42619</v>
      </c>
      <c r="H2499" s="9">
        <v>10000</v>
      </c>
    </row>
    <row r="2500" spans="1:8">
      <c r="A2500" s="14" t="s">
        <v>66496</v>
      </c>
      <c r="B2500" s="8" t="s">
        <v>42620</v>
      </c>
      <c r="C2500" s="8" t="s">
        <v>63499</v>
      </c>
      <c r="D2500" s="8"/>
      <c r="E2500" s="8"/>
      <c r="F2500" s="8" t="s">
        <v>63693</v>
      </c>
      <c r="G2500" s="8" t="s">
        <v>42623</v>
      </c>
      <c r="H2500" s="9">
        <v>10000</v>
      </c>
    </row>
    <row r="2501" spans="1:8">
      <c r="A2501" s="14" t="s">
        <v>66496</v>
      </c>
      <c r="B2501" s="8" t="s">
        <v>42624</v>
      </c>
      <c r="C2501" s="8" t="s">
        <v>63499</v>
      </c>
      <c r="D2501" s="8"/>
      <c r="E2501" s="8"/>
      <c r="F2501" s="8" t="s">
        <v>63694</v>
      </c>
      <c r="G2501" s="8" t="s">
        <v>42627</v>
      </c>
      <c r="H2501" s="9">
        <v>10000</v>
      </c>
    </row>
    <row r="2502" spans="1:8">
      <c r="A2502" s="14" t="s">
        <v>66496</v>
      </c>
      <c r="B2502" s="8" t="s">
        <v>42628</v>
      </c>
      <c r="C2502" s="8" t="s">
        <v>63499</v>
      </c>
      <c r="D2502" s="8"/>
      <c r="E2502" s="8"/>
      <c r="F2502" s="8" t="s">
        <v>63695</v>
      </c>
      <c r="G2502" s="8" t="s">
        <v>42631</v>
      </c>
      <c r="H2502" s="9">
        <v>10000</v>
      </c>
    </row>
    <row r="2503" spans="1:8">
      <c r="A2503" s="14" t="s">
        <v>66496</v>
      </c>
      <c r="B2503" s="8" t="s">
        <v>42632</v>
      </c>
      <c r="C2503" s="8" t="s">
        <v>63499</v>
      </c>
      <c r="D2503" s="8"/>
      <c r="E2503" s="8"/>
      <c r="F2503" s="8" t="s">
        <v>63696</v>
      </c>
      <c r="G2503" s="8" t="s">
        <v>42635</v>
      </c>
      <c r="H2503" s="9">
        <v>10000</v>
      </c>
    </row>
    <row r="2504" spans="1:8">
      <c r="A2504" s="14" t="s">
        <v>66496</v>
      </c>
      <c r="B2504" s="8" t="s">
        <v>42636</v>
      </c>
      <c r="C2504" s="8" t="s">
        <v>63499</v>
      </c>
      <c r="D2504" s="8"/>
      <c r="E2504" s="8"/>
      <c r="F2504" s="8" t="s">
        <v>63697</v>
      </c>
      <c r="G2504" s="8" t="s">
        <v>42639</v>
      </c>
      <c r="H2504" s="9">
        <v>10000</v>
      </c>
    </row>
    <row r="2505" spans="1:8">
      <c r="A2505" s="14" t="s">
        <v>66496</v>
      </c>
      <c r="B2505" s="8" t="s">
        <v>42640</v>
      </c>
      <c r="C2505" s="8" t="s">
        <v>63499</v>
      </c>
      <c r="D2505" s="8"/>
      <c r="E2505" s="8"/>
      <c r="F2505" s="8" t="s">
        <v>63683</v>
      </c>
      <c r="G2505" s="8" t="s">
        <v>42641</v>
      </c>
      <c r="H2505" s="9">
        <v>10000</v>
      </c>
    </row>
    <row r="2506" spans="1:8">
      <c r="A2506" s="14" t="s">
        <v>66496</v>
      </c>
      <c r="B2506" s="8" t="s">
        <v>42642</v>
      </c>
      <c r="C2506" s="8" t="s">
        <v>63499</v>
      </c>
      <c r="D2506" s="8"/>
      <c r="E2506" s="8"/>
      <c r="F2506" s="8" t="s">
        <v>63698</v>
      </c>
      <c r="G2506" s="8" t="s">
        <v>42645</v>
      </c>
      <c r="H2506" s="9">
        <v>10000</v>
      </c>
    </row>
    <row r="2507" spans="1:8">
      <c r="A2507" s="14" t="s">
        <v>66496</v>
      </c>
      <c r="B2507" s="8" t="s">
        <v>42646</v>
      </c>
      <c r="C2507" s="8" t="s">
        <v>63499</v>
      </c>
      <c r="D2507" s="8"/>
      <c r="E2507" s="8"/>
      <c r="F2507" s="8" t="s">
        <v>63699</v>
      </c>
      <c r="G2507" s="8" t="s">
        <v>42649</v>
      </c>
      <c r="H2507" s="9">
        <v>10000</v>
      </c>
    </row>
    <row r="2508" spans="1:8">
      <c r="A2508" s="14" t="s">
        <v>66496</v>
      </c>
      <c r="B2508" s="8" t="s">
        <v>42650</v>
      </c>
      <c r="C2508" s="8" t="s">
        <v>63499</v>
      </c>
      <c r="D2508" s="8"/>
      <c r="E2508" s="8"/>
      <c r="F2508" s="8" t="s">
        <v>63700</v>
      </c>
      <c r="G2508" s="8" t="s">
        <v>42652</v>
      </c>
      <c r="H2508" s="9">
        <v>10000</v>
      </c>
    </row>
    <row r="2509" spans="1:8">
      <c r="A2509" s="14" t="s">
        <v>66496</v>
      </c>
      <c r="B2509" s="8" t="s">
        <v>42653</v>
      </c>
      <c r="C2509" s="8" t="s">
        <v>63499</v>
      </c>
      <c r="D2509" s="8"/>
      <c r="E2509" s="8"/>
      <c r="F2509" s="8" t="s">
        <v>63701</v>
      </c>
      <c r="G2509" s="8" t="s">
        <v>42656</v>
      </c>
      <c r="H2509" s="9">
        <v>15000</v>
      </c>
    </row>
    <row r="2510" spans="1:8">
      <c r="A2510" s="14" t="s">
        <v>66496</v>
      </c>
      <c r="B2510" s="8" t="s">
        <v>42657</v>
      </c>
      <c r="C2510" s="8" t="s">
        <v>63499</v>
      </c>
      <c r="D2510" s="8"/>
      <c r="E2510" s="8"/>
      <c r="F2510" s="8" t="s">
        <v>63702</v>
      </c>
      <c r="G2510" s="8" t="s">
        <v>42660</v>
      </c>
      <c r="H2510" s="9">
        <v>15000</v>
      </c>
    </row>
    <row r="2511" spans="1:8">
      <c r="A2511" s="14" t="s">
        <v>66496</v>
      </c>
      <c r="B2511" s="8" t="s">
        <v>42661</v>
      </c>
      <c r="C2511" s="8" t="s">
        <v>63499</v>
      </c>
      <c r="D2511" s="8"/>
      <c r="E2511" s="8"/>
      <c r="F2511" s="8" t="s">
        <v>63703</v>
      </c>
      <c r="G2511" s="8" t="s">
        <v>42664</v>
      </c>
      <c r="H2511" s="9">
        <v>12000</v>
      </c>
    </row>
    <row r="2512" spans="1:8">
      <c r="A2512" s="14" t="s">
        <v>66496</v>
      </c>
      <c r="B2512" s="8" t="s">
        <v>42665</v>
      </c>
      <c r="C2512" s="8" t="s">
        <v>63499</v>
      </c>
      <c r="D2512" s="8"/>
      <c r="E2512" s="8"/>
      <c r="F2512" s="8" t="s">
        <v>63704</v>
      </c>
      <c r="G2512" s="8" t="s">
        <v>42667</v>
      </c>
      <c r="H2512" s="9">
        <v>15000</v>
      </c>
    </row>
    <row r="2513" spans="1:8">
      <c r="A2513" s="14" t="s">
        <v>66496</v>
      </c>
      <c r="B2513" s="8" t="s">
        <v>42668</v>
      </c>
      <c r="C2513" s="8" t="s">
        <v>63499</v>
      </c>
      <c r="D2513" s="8"/>
      <c r="E2513" s="8"/>
      <c r="F2513" s="8" t="s">
        <v>63705</v>
      </c>
      <c r="G2513" s="8" t="s">
        <v>42671</v>
      </c>
      <c r="H2513" s="9">
        <v>15000</v>
      </c>
    </row>
    <row r="2514" spans="1:8">
      <c r="A2514" s="14" t="s">
        <v>66496</v>
      </c>
      <c r="B2514" s="8" t="s">
        <v>42672</v>
      </c>
      <c r="C2514" s="8" t="s">
        <v>63499</v>
      </c>
      <c r="D2514" s="8"/>
      <c r="E2514" s="8"/>
      <c r="F2514" s="8" t="s">
        <v>63694</v>
      </c>
      <c r="G2514" s="8" t="s">
        <v>42673</v>
      </c>
      <c r="H2514" s="9">
        <v>10000</v>
      </c>
    </row>
    <row r="2515" spans="1:8">
      <c r="A2515" s="14" t="s">
        <v>66496</v>
      </c>
      <c r="B2515" s="8" t="s">
        <v>42674</v>
      </c>
      <c r="C2515" s="8" t="s">
        <v>63499</v>
      </c>
      <c r="D2515" s="8"/>
      <c r="E2515" s="8"/>
      <c r="F2515" s="8" t="s">
        <v>63706</v>
      </c>
      <c r="G2515" s="8" t="s">
        <v>42677</v>
      </c>
      <c r="H2515" s="9">
        <v>10000</v>
      </c>
    </row>
    <row r="2516" spans="1:8">
      <c r="A2516" s="14" t="s">
        <v>66496</v>
      </c>
      <c r="B2516" s="8" t="s">
        <v>42678</v>
      </c>
      <c r="C2516" s="8" t="s">
        <v>63499</v>
      </c>
      <c r="D2516" s="8"/>
      <c r="E2516" s="8"/>
      <c r="F2516" s="8" t="s">
        <v>63707</v>
      </c>
      <c r="G2516" s="8" t="s">
        <v>42680</v>
      </c>
      <c r="H2516" s="9">
        <v>10000</v>
      </c>
    </row>
    <row r="2517" spans="1:8">
      <c r="A2517" s="14" t="s">
        <v>66496</v>
      </c>
      <c r="B2517" s="8" t="s">
        <v>42681</v>
      </c>
      <c r="C2517" s="8" t="s">
        <v>63499</v>
      </c>
      <c r="D2517" s="8"/>
      <c r="E2517" s="8"/>
      <c r="F2517" s="8" t="s">
        <v>63708</v>
      </c>
      <c r="G2517" s="8" t="s">
        <v>42684</v>
      </c>
      <c r="H2517" s="9">
        <v>15000</v>
      </c>
    </row>
    <row r="2518" spans="1:8">
      <c r="A2518" s="14" t="s">
        <v>66496</v>
      </c>
      <c r="B2518" s="8" t="s">
        <v>42685</v>
      </c>
      <c r="C2518" s="8" t="s">
        <v>63499</v>
      </c>
      <c r="D2518" s="8"/>
      <c r="E2518" s="8"/>
      <c r="F2518" s="8" t="s">
        <v>63709</v>
      </c>
      <c r="G2518" s="8" t="s">
        <v>42688</v>
      </c>
      <c r="H2518" s="9">
        <v>10000</v>
      </c>
    </row>
    <row r="2519" spans="1:8">
      <c r="A2519" s="14" t="s">
        <v>66496</v>
      </c>
      <c r="B2519" s="8" t="s">
        <v>42689</v>
      </c>
      <c r="C2519" s="8" t="s">
        <v>63499</v>
      </c>
      <c r="D2519" s="8"/>
      <c r="E2519" s="8"/>
      <c r="F2519" s="8" t="s">
        <v>63710</v>
      </c>
      <c r="G2519" s="8" t="s">
        <v>42692</v>
      </c>
      <c r="H2519" s="9">
        <v>10000</v>
      </c>
    </row>
    <row r="2520" spans="1:8">
      <c r="A2520" s="14" t="s">
        <v>66496</v>
      </c>
      <c r="B2520" s="8" t="s">
        <v>42693</v>
      </c>
      <c r="C2520" s="8" t="s">
        <v>63499</v>
      </c>
      <c r="D2520" s="8"/>
      <c r="E2520" s="8"/>
      <c r="F2520" s="8" t="s">
        <v>63711</v>
      </c>
      <c r="G2520" s="8" t="s">
        <v>42696</v>
      </c>
      <c r="H2520" s="9">
        <v>15000</v>
      </c>
    </row>
    <row r="2521" spans="1:8">
      <c r="A2521" s="14" t="s">
        <v>66496</v>
      </c>
      <c r="B2521" s="8" t="s">
        <v>42697</v>
      </c>
      <c r="C2521" s="8" t="s">
        <v>63499</v>
      </c>
      <c r="D2521" s="8"/>
      <c r="E2521" s="8"/>
      <c r="F2521" s="8" t="s">
        <v>63712</v>
      </c>
      <c r="G2521" s="8" t="s">
        <v>42700</v>
      </c>
      <c r="H2521" s="9">
        <v>10000</v>
      </c>
    </row>
    <row r="2522" spans="1:8">
      <c r="A2522" s="14" t="s">
        <v>66496</v>
      </c>
      <c r="B2522" s="8" t="s">
        <v>42701</v>
      </c>
      <c r="C2522" s="8" t="s">
        <v>63499</v>
      </c>
      <c r="D2522" s="8"/>
      <c r="E2522" s="8"/>
      <c r="F2522" s="8" t="s">
        <v>63713</v>
      </c>
      <c r="G2522" s="8" t="s">
        <v>42703</v>
      </c>
      <c r="H2522" s="9">
        <v>20000</v>
      </c>
    </row>
    <row r="2523" spans="1:8">
      <c r="A2523" s="14" t="s">
        <v>66496</v>
      </c>
      <c r="B2523" s="8" t="s">
        <v>42704</v>
      </c>
      <c r="C2523" s="8" t="s">
        <v>63499</v>
      </c>
      <c r="D2523" s="8"/>
      <c r="E2523" s="8"/>
      <c r="F2523" s="8" t="s">
        <v>63714</v>
      </c>
      <c r="G2523" s="8" t="s">
        <v>42707</v>
      </c>
      <c r="H2523" s="9">
        <v>20000</v>
      </c>
    </row>
    <row r="2524" spans="1:8">
      <c r="A2524" s="14" t="s">
        <v>66496</v>
      </c>
      <c r="B2524" s="8" t="s">
        <v>42708</v>
      </c>
      <c r="C2524" s="8" t="s">
        <v>63499</v>
      </c>
      <c r="D2524" s="8"/>
      <c r="E2524" s="8"/>
      <c r="F2524" s="8" t="s">
        <v>63715</v>
      </c>
      <c r="G2524" s="8" t="s">
        <v>42711</v>
      </c>
      <c r="H2524" s="9">
        <v>15000</v>
      </c>
    </row>
    <row r="2525" spans="1:8">
      <c r="A2525" s="14" t="s">
        <v>66496</v>
      </c>
      <c r="B2525" s="8" t="s">
        <v>42712</v>
      </c>
      <c r="C2525" s="8" t="s">
        <v>63499</v>
      </c>
      <c r="D2525" s="8"/>
      <c r="E2525" s="8"/>
      <c r="F2525" s="8" t="s">
        <v>63716</v>
      </c>
      <c r="G2525" s="8" t="s">
        <v>42715</v>
      </c>
      <c r="H2525" s="9">
        <v>15000</v>
      </c>
    </row>
    <row r="2526" spans="1:8">
      <c r="A2526" s="14" t="s">
        <v>66496</v>
      </c>
      <c r="B2526" s="8" t="s">
        <v>42716</v>
      </c>
      <c r="C2526" s="8" t="s">
        <v>63499</v>
      </c>
      <c r="D2526" s="8"/>
      <c r="E2526" s="8"/>
      <c r="F2526" s="8" t="s">
        <v>63717</v>
      </c>
      <c r="G2526" s="8" t="s">
        <v>42719</v>
      </c>
      <c r="H2526" s="9">
        <v>10000</v>
      </c>
    </row>
    <row r="2527" spans="1:8">
      <c r="A2527" s="14" t="s">
        <v>66496</v>
      </c>
      <c r="B2527" s="8" t="s">
        <v>42720</v>
      </c>
      <c r="C2527" s="8" t="s">
        <v>63499</v>
      </c>
      <c r="D2527" s="8"/>
      <c r="E2527" s="8"/>
      <c r="F2527" s="8" t="s">
        <v>63718</v>
      </c>
      <c r="G2527" s="8" t="s">
        <v>42723</v>
      </c>
      <c r="H2527" s="9">
        <v>12000</v>
      </c>
    </row>
    <row r="2528" spans="1:8">
      <c r="A2528" s="14" t="s">
        <v>66496</v>
      </c>
      <c r="B2528" s="8" t="s">
        <v>42724</v>
      </c>
      <c r="C2528" s="8" t="s">
        <v>63499</v>
      </c>
      <c r="D2528" s="8"/>
      <c r="E2528" s="8"/>
      <c r="F2528" s="8" t="s">
        <v>63719</v>
      </c>
      <c r="G2528" s="8" t="s">
        <v>42727</v>
      </c>
      <c r="H2528" s="9">
        <v>20000</v>
      </c>
    </row>
    <row r="2529" spans="1:8">
      <c r="A2529" s="14" t="s">
        <v>66496</v>
      </c>
      <c r="B2529" s="8" t="s">
        <v>42728</v>
      </c>
      <c r="C2529" s="8" t="s">
        <v>63499</v>
      </c>
      <c r="D2529" s="8"/>
      <c r="E2529" s="8"/>
      <c r="F2529" s="8" t="s">
        <v>63720</v>
      </c>
      <c r="G2529" s="8" t="s">
        <v>42731</v>
      </c>
      <c r="H2529" s="9">
        <v>20000</v>
      </c>
    </row>
    <row r="2530" spans="1:8">
      <c r="A2530" s="14" t="s">
        <v>66496</v>
      </c>
      <c r="B2530" s="8" t="s">
        <v>42732</v>
      </c>
      <c r="C2530" s="8" t="s">
        <v>63499</v>
      </c>
      <c r="D2530" s="8"/>
      <c r="E2530" s="8"/>
      <c r="F2530" s="8" t="s">
        <v>63721</v>
      </c>
      <c r="G2530" s="8" t="s">
        <v>42735</v>
      </c>
      <c r="H2530" s="9">
        <v>10000</v>
      </c>
    </row>
    <row r="2531" spans="1:8">
      <c r="A2531" s="14" t="s">
        <v>66496</v>
      </c>
      <c r="B2531" s="8" t="s">
        <v>42736</v>
      </c>
      <c r="C2531" s="8" t="s">
        <v>63499</v>
      </c>
      <c r="D2531" s="8"/>
      <c r="E2531" s="8"/>
      <c r="F2531" s="8" t="s">
        <v>63722</v>
      </c>
      <c r="G2531" s="8" t="s">
        <v>42739</v>
      </c>
      <c r="H2531" s="9">
        <v>12000</v>
      </c>
    </row>
    <row r="2532" spans="1:8">
      <c r="A2532" s="14" t="s">
        <v>66496</v>
      </c>
      <c r="B2532" s="8" t="s">
        <v>42740</v>
      </c>
      <c r="C2532" s="8" t="s">
        <v>63499</v>
      </c>
      <c r="D2532" s="8"/>
      <c r="E2532" s="8"/>
      <c r="F2532" s="8" t="s">
        <v>63723</v>
      </c>
      <c r="G2532" s="8" t="s">
        <v>42743</v>
      </c>
      <c r="H2532" s="9">
        <v>22000</v>
      </c>
    </row>
    <row r="2533" spans="1:8">
      <c r="A2533" s="14" t="s">
        <v>66496</v>
      </c>
      <c r="B2533" s="8" t="s">
        <v>42744</v>
      </c>
      <c r="C2533" s="8" t="s">
        <v>63499</v>
      </c>
      <c r="D2533" s="8"/>
      <c r="E2533" s="8"/>
      <c r="F2533" s="8" t="s">
        <v>63724</v>
      </c>
      <c r="G2533" s="8" t="s">
        <v>42747</v>
      </c>
      <c r="H2533" s="9">
        <v>10000</v>
      </c>
    </row>
    <row r="2534" spans="1:8">
      <c r="A2534" s="14" t="s">
        <v>66496</v>
      </c>
      <c r="B2534" s="8" t="s">
        <v>42748</v>
      </c>
      <c r="C2534" s="8" t="s">
        <v>63499</v>
      </c>
      <c r="D2534" s="8"/>
      <c r="E2534" s="8"/>
      <c r="F2534" s="8" t="s">
        <v>63725</v>
      </c>
      <c r="G2534" s="8" t="s">
        <v>42751</v>
      </c>
      <c r="H2534" s="9">
        <v>18000</v>
      </c>
    </row>
    <row r="2535" spans="1:8">
      <c r="A2535" s="14" t="s">
        <v>66496</v>
      </c>
      <c r="B2535" s="8" t="s">
        <v>42752</v>
      </c>
      <c r="C2535" s="8" t="s">
        <v>63499</v>
      </c>
      <c r="D2535" s="8"/>
      <c r="E2535" s="8"/>
      <c r="F2535" s="8" t="s">
        <v>63726</v>
      </c>
      <c r="G2535" s="8" t="s">
        <v>42755</v>
      </c>
      <c r="H2535" s="9">
        <v>18000</v>
      </c>
    </row>
    <row r="2536" spans="1:8">
      <c r="A2536" s="14" t="s">
        <v>66496</v>
      </c>
      <c r="B2536" s="8" t="s">
        <v>42756</v>
      </c>
      <c r="C2536" s="8" t="s">
        <v>63499</v>
      </c>
      <c r="D2536" s="8"/>
      <c r="E2536" s="8"/>
      <c r="F2536" s="8" t="s">
        <v>63727</v>
      </c>
      <c r="G2536" s="8" t="s">
        <v>42758</v>
      </c>
      <c r="H2536" s="9">
        <v>15000</v>
      </c>
    </row>
    <row r="2537" spans="1:8">
      <c r="A2537" s="14" t="s">
        <v>66496</v>
      </c>
      <c r="B2537" s="8" t="s">
        <v>42759</v>
      </c>
      <c r="C2537" s="8" t="s">
        <v>63499</v>
      </c>
      <c r="D2537" s="8"/>
      <c r="E2537" s="8"/>
      <c r="F2537" s="8" t="s">
        <v>63728</v>
      </c>
      <c r="G2537" s="8" t="s">
        <v>42762</v>
      </c>
      <c r="H2537" s="9">
        <v>20000</v>
      </c>
    </row>
    <row r="2538" spans="1:8">
      <c r="A2538" s="14" t="s">
        <v>66496</v>
      </c>
      <c r="B2538" s="8" t="s">
        <v>42763</v>
      </c>
      <c r="C2538" s="8" t="s">
        <v>63499</v>
      </c>
      <c r="D2538" s="8"/>
      <c r="E2538" s="8"/>
      <c r="F2538" s="8" t="s">
        <v>63729</v>
      </c>
      <c r="G2538" s="8" t="s">
        <v>42766</v>
      </c>
      <c r="H2538" s="9">
        <v>20000</v>
      </c>
    </row>
    <row r="2539" spans="1:8">
      <c r="A2539" s="14" t="s">
        <v>66496</v>
      </c>
      <c r="B2539" s="8" t="s">
        <v>42767</v>
      </c>
      <c r="C2539" s="8" t="s">
        <v>63499</v>
      </c>
      <c r="D2539" s="8"/>
      <c r="E2539" s="8"/>
      <c r="F2539" s="8" t="s">
        <v>63730</v>
      </c>
      <c r="G2539" s="8" t="s">
        <v>42770</v>
      </c>
      <c r="H2539" s="9">
        <v>12000</v>
      </c>
    </row>
    <row r="2540" spans="1:8">
      <c r="A2540" s="14" t="s">
        <v>66496</v>
      </c>
      <c r="B2540" s="8" t="s">
        <v>42771</v>
      </c>
      <c r="C2540" s="8" t="s">
        <v>63499</v>
      </c>
      <c r="D2540" s="8"/>
      <c r="E2540" s="8"/>
      <c r="F2540" s="8" t="s">
        <v>63731</v>
      </c>
      <c r="G2540" s="8" t="s">
        <v>42774</v>
      </c>
      <c r="H2540" s="9">
        <v>15000</v>
      </c>
    </row>
    <row r="2541" spans="1:8">
      <c r="A2541" s="14" t="s">
        <v>66496</v>
      </c>
      <c r="B2541" s="8" t="s">
        <v>42775</v>
      </c>
      <c r="C2541" s="8" t="s">
        <v>63499</v>
      </c>
      <c r="D2541" s="8"/>
      <c r="E2541" s="8"/>
      <c r="F2541" s="8" t="s">
        <v>63732</v>
      </c>
      <c r="G2541" s="8" t="s">
        <v>42778</v>
      </c>
      <c r="H2541" s="9">
        <v>8000</v>
      </c>
    </row>
    <row r="2542" spans="1:8">
      <c r="A2542" s="14" t="s">
        <v>66496</v>
      </c>
      <c r="B2542" s="8" t="s">
        <v>42779</v>
      </c>
      <c r="C2542" s="8" t="s">
        <v>63499</v>
      </c>
      <c r="D2542" s="8"/>
      <c r="E2542" s="8"/>
      <c r="F2542" s="8" t="s">
        <v>63733</v>
      </c>
      <c r="G2542" s="8" t="s">
        <v>42782</v>
      </c>
      <c r="H2542" s="9">
        <v>6000</v>
      </c>
    </row>
    <row r="2543" spans="1:8">
      <c r="A2543" s="14" t="s">
        <v>66496</v>
      </c>
      <c r="B2543" s="8" t="s">
        <v>42783</v>
      </c>
      <c r="C2543" s="8" t="s">
        <v>63499</v>
      </c>
      <c r="D2543" s="8"/>
      <c r="E2543" s="8"/>
      <c r="F2543" s="8" t="s">
        <v>63734</v>
      </c>
      <c r="G2543" s="8" t="s">
        <v>42786</v>
      </c>
      <c r="H2543" s="9">
        <v>6000</v>
      </c>
    </row>
    <row r="2544" spans="1:8">
      <c r="A2544" s="14" t="s">
        <v>66496</v>
      </c>
      <c r="B2544" s="8" t="s">
        <v>42787</v>
      </c>
      <c r="C2544" s="8" t="s">
        <v>63499</v>
      </c>
      <c r="D2544" s="8"/>
      <c r="E2544" s="8"/>
      <c r="F2544" s="8" t="s">
        <v>63735</v>
      </c>
      <c r="G2544" s="8" t="s">
        <v>42790</v>
      </c>
      <c r="H2544" s="9">
        <v>10000</v>
      </c>
    </row>
    <row r="2545" spans="1:8">
      <c r="A2545" s="14" t="s">
        <v>66496</v>
      </c>
      <c r="B2545" s="8" t="s">
        <v>42791</v>
      </c>
      <c r="C2545" s="8" t="s">
        <v>63499</v>
      </c>
      <c r="D2545" s="8"/>
      <c r="E2545" s="8"/>
      <c r="F2545" s="8" t="s">
        <v>63736</v>
      </c>
      <c r="G2545" s="8" t="s">
        <v>42794</v>
      </c>
      <c r="H2545" s="9">
        <v>10000</v>
      </c>
    </row>
    <row r="2546" spans="1:8">
      <c r="A2546" s="14" t="s">
        <v>66496</v>
      </c>
      <c r="B2546" s="8" t="s">
        <v>42795</v>
      </c>
      <c r="C2546" s="8" t="s">
        <v>63499</v>
      </c>
      <c r="D2546" s="8"/>
      <c r="E2546" s="8"/>
      <c r="F2546" s="8" t="s">
        <v>63737</v>
      </c>
      <c r="G2546" s="8" t="s">
        <v>42798</v>
      </c>
      <c r="H2546" s="9">
        <v>12000</v>
      </c>
    </row>
    <row r="2547" spans="1:8">
      <c r="A2547" s="14" t="s">
        <v>66496</v>
      </c>
      <c r="B2547" s="8" t="s">
        <v>42799</v>
      </c>
      <c r="C2547" s="8" t="s">
        <v>63499</v>
      </c>
      <c r="D2547" s="8"/>
      <c r="E2547" s="8"/>
      <c r="F2547" s="8" t="s">
        <v>63737</v>
      </c>
      <c r="G2547" s="8" t="s">
        <v>42800</v>
      </c>
      <c r="H2547" s="9">
        <v>12000</v>
      </c>
    </row>
    <row r="2548" spans="1:8">
      <c r="A2548" s="14" t="s">
        <v>66496</v>
      </c>
      <c r="B2548" s="8" t="s">
        <v>42801</v>
      </c>
      <c r="C2548" s="8" t="s">
        <v>63499</v>
      </c>
      <c r="D2548" s="8"/>
      <c r="E2548" s="8"/>
      <c r="F2548" s="8" t="s">
        <v>63738</v>
      </c>
      <c r="G2548" s="8" t="s">
        <v>42804</v>
      </c>
      <c r="H2548" s="9">
        <v>8000</v>
      </c>
    </row>
    <row r="2549" spans="1:8">
      <c r="A2549" s="14" t="s">
        <v>66496</v>
      </c>
      <c r="B2549" s="8" t="s">
        <v>42805</v>
      </c>
      <c r="C2549" s="8" t="s">
        <v>63499</v>
      </c>
      <c r="D2549" s="8"/>
      <c r="E2549" s="8"/>
      <c r="F2549" s="8" t="s">
        <v>63739</v>
      </c>
      <c r="G2549" s="8" t="s">
        <v>42808</v>
      </c>
      <c r="H2549" s="9">
        <v>12000</v>
      </c>
    </row>
    <row r="2550" spans="1:8">
      <c r="A2550" s="14" t="s">
        <v>66496</v>
      </c>
      <c r="B2550" s="8" t="s">
        <v>42809</v>
      </c>
      <c r="C2550" s="8" t="s">
        <v>63499</v>
      </c>
      <c r="D2550" s="8"/>
      <c r="E2550" s="8"/>
      <c r="F2550" s="8" t="s">
        <v>63740</v>
      </c>
      <c r="G2550" s="8" t="s">
        <v>42812</v>
      </c>
      <c r="H2550" s="9">
        <v>10000</v>
      </c>
    </row>
    <row r="2551" spans="1:8">
      <c r="A2551" s="14" t="s">
        <v>66496</v>
      </c>
      <c r="B2551" s="8" t="s">
        <v>42813</v>
      </c>
      <c r="C2551" s="8" t="s">
        <v>63499</v>
      </c>
      <c r="D2551" s="8"/>
      <c r="E2551" s="8"/>
      <c r="F2551" s="8" t="s">
        <v>63741</v>
      </c>
      <c r="G2551" s="8" t="s">
        <v>42815</v>
      </c>
      <c r="H2551" s="9">
        <v>8000</v>
      </c>
    </row>
    <row r="2552" spans="1:8">
      <c r="A2552" s="14" t="s">
        <v>66496</v>
      </c>
      <c r="B2552" s="8" t="s">
        <v>42816</v>
      </c>
      <c r="C2552" s="8" t="s">
        <v>63499</v>
      </c>
      <c r="D2552" s="8"/>
      <c r="E2552" s="8"/>
      <c r="F2552" s="8" t="s">
        <v>63742</v>
      </c>
      <c r="G2552" s="8" t="s">
        <v>42819</v>
      </c>
      <c r="H2552" s="9">
        <v>16000</v>
      </c>
    </row>
    <row r="2553" spans="1:8">
      <c r="A2553" s="14" t="s">
        <v>66496</v>
      </c>
      <c r="B2553" s="8" t="s">
        <v>42820</v>
      </c>
      <c r="C2553" s="8" t="s">
        <v>63499</v>
      </c>
      <c r="D2553" s="8"/>
      <c r="E2553" s="8"/>
      <c r="F2553" s="8" t="s">
        <v>63743</v>
      </c>
      <c r="G2553" s="8" t="s">
        <v>42823</v>
      </c>
      <c r="H2553" s="9">
        <v>8000</v>
      </c>
    </row>
    <row r="2554" spans="1:8">
      <c r="A2554" s="14" t="s">
        <v>66496</v>
      </c>
      <c r="B2554" s="8" t="s">
        <v>42824</v>
      </c>
      <c r="C2554" s="8" t="s">
        <v>63499</v>
      </c>
      <c r="D2554" s="8"/>
      <c r="E2554" s="8"/>
      <c r="F2554" s="8" t="s">
        <v>63744</v>
      </c>
      <c r="G2554" s="8" t="s">
        <v>42827</v>
      </c>
      <c r="H2554" s="9">
        <v>9000</v>
      </c>
    </row>
    <row r="2555" spans="1:8">
      <c r="A2555" s="14" t="s">
        <v>66496</v>
      </c>
      <c r="B2555" s="8" t="s">
        <v>42828</v>
      </c>
      <c r="C2555" s="8" t="s">
        <v>63499</v>
      </c>
      <c r="D2555" s="8"/>
      <c r="E2555" s="8"/>
      <c r="F2555" s="8" t="s">
        <v>63745</v>
      </c>
      <c r="G2555" s="8" t="s">
        <v>42831</v>
      </c>
      <c r="H2555" s="9">
        <v>8000</v>
      </c>
    </row>
    <row r="2556" spans="1:8">
      <c r="A2556" s="14" t="s">
        <v>66496</v>
      </c>
      <c r="B2556" s="8" t="s">
        <v>42832</v>
      </c>
      <c r="C2556" s="8" t="s">
        <v>63499</v>
      </c>
      <c r="D2556" s="8"/>
      <c r="E2556" s="8"/>
      <c r="F2556" s="8" t="s">
        <v>63746</v>
      </c>
      <c r="G2556" s="8" t="s">
        <v>42835</v>
      </c>
      <c r="H2556" s="9">
        <v>16000</v>
      </c>
    </row>
    <row r="2557" spans="1:8">
      <c r="A2557" s="14" t="s">
        <v>66496</v>
      </c>
      <c r="B2557" s="8" t="s">
        <v>42836</v>
      </c>
      <c r="C2557" s="8" t="s">
        <v>63499</v>
      </c>
      <c r="D2557" s="8"/>
      <c r="E2557" s="8"/>
      <c r="F2557" s="8" t="s">
        <v>63747</v>
      </c>
      <c r="G2557" s="8" t="s">
        <v>42839</v>
      </c>
      <c r="H2557" s="9">
        <v>8000</v>
      </c>
    </row>
    <row r="2558" spans="1:8">
      <c r="A2558" s="14" t="s">
        <v>66496</v>
      </c>
      <c r="B2558" s="8" t="s">
        <v>42840</v>
      </c>
      <c r="C2558" s="8" t="s">
        <v>63499</v>
      </c>
      <c r="D2558" s="8"/>
      <c r="E2558" s="8"/>
      <c r="F2558" s="8" t="s">
        <v>63748</v>
      </c>
      <c r="G2558" s="8" t="s">
        <v>42843</v>
      </c>
      <c r="H2558" s="9">
        <v>8000</v>
      </c>
    </row>
    <row r="2559" spans="1:8">
      <c r="A2559" s="14" t="s">
        <v>66496</v>
      </c>
      <c r="B2559" s="8" t="s">
        <v>42844</v>
      </c>
      <c r="C2559" s="8" t="s">
        <v>63499</v>
      </c>
      <c r="D2559" s="8"/>
      <c r="E2559" s="8"/>
      <c r="F2559" s="8" t="s">
        <v>62729</v>
      </c>
      <c r="G2559" s="8" t="s">
        <v>42846</v>
      </c>
      <c r="H2559" s="9">
        <v>8000</v>
      </c>
    </row>
    <row r="2560" spans="1:8">
      <c r="A2560" s="14" t="s">
        <v>66496</v>
      </c>
      <c r="B2560" s="8" t="s">
        <v>42847</v>
      </c>
      <c r="C2560" s="8" t="s">
        <v>63499</v>
      </c>
      <c r="D2560" s="8"/>
      <c r="E2560" s="8"/>
      <c r="F2560" s="8" t="s">
        <v>63749</v>
      </c>
      <c r="G2560" s="8" t="s">
        <v>42850</v>
      </c>
      <c r="H2560" s="9">
        <v>10000</v>
      </c>
    </row>
    <row r="2561" spans="1:8">
      <c r="A2561" s="14" t="s">
        <v>66496</v>
      </c>
      <c r="B2561" s="8" t="s">
        <v>42851</v>
      </c>
      <c r="C2561" s="8" t="s">
        <v>63499</v>
      </c>
      <c r="D2561" s="8"/>
      <c r="E2561" s="8"/>
      <c r="F2561" s="8" t="s">
        <v>63750</v>
      </c>
      <c r="G2561" s="8" t="s">
        <v>42854</v>
      </c>
      <c r="H2561" s="9">
        <v>12000</v>
      </c>
    </row>
    <row r="2562" spans="1:8">
      <c r="A2562" s="14" t="s">
        <v>66496</v>
      </c>
      <c r="B2562" s="8" t="s">
        <v>42855</v>
      </c>
      <c r="C2562" s="8" t="s">
        <v>63499</v>
      </c>
      <c r="D2562" s="8"/>
      <c r="E2562" s="8"/>
      <c r="F2562" s="8" t="s">
        <v>63751</v>
      </c>
      <c r="G2562" s="8" t="s">
        <v>42858</v>
      </c>
      <c r="H2562" s="9">
        <v>20000</v>
      </c>
    </row>
    <row r="2563" spans="1:8">
      <c r="A2563" s="14" t="s">
        <v>66496</v>
      </c>
      <c r="B2563" s="8" t="s">
        <v>42859</v>
      </c>
      <c r="C2563" s="8" t="s">
        <v>63499</v>
      </c>
      <c r="D2563" s="8"/>
      <c r="E2563" s="8"/>
      <c r="F2563" s="8" t="s">
        <v>63752</v>
      </c>
      <c r="G2563" s="8" t="s">
        <v>42861</v>
      </c>
      <c r="H2563" s="9">
        <v>20000</v>
      </c>
    </row>
    <row r="2564" spans="1:8">
      <c r="A2564" s="14" t="s">
        <v>66496</v>
      </c>
      <c r="B2564" s="8" t="s">
        <v>42862</v>
      </c>
      <c r="C2564" s="8" t="s">
        <v>63499</v>
      </c>
      <c r="D2564" s="8"/>
      <c r="E2564" s="8"/>
      <c r="F2564" s="8" t="s">
        <v>63753</v>
      </c>
      <c r="G2564" s="8" t="s">
        <v>42865</v>
      </c>
      <c r="H2564" s="9">
        <v>20000</v>
      </c>
    </row>
    <row r="2565" spans="1:8">
      <c r="A2565" s="14" t="s">
        <v>66496</v>
      </c>
      <c r="B2565" s="8" t="s">
        <v>42866</v>
      </c>
      <c r="C2565" s="8" t="s">
        <v>63499</v>
      </c>
      <c r="D2565" s="8"/>
      <c r="E2565" s="8"/>
      <c r="F2565" s="8" t="s">
        <v>63754</v>
      </c>
      <c r="G2565" s="8" t="s">
        <v>42869</v>
      </c>
      <c r="H2565" s="9">
        <v>20000</v>
      </c>
    </row>
    <row r="2566" spans="1:8">
      <c r="A2566" s="14" t="s">
        <v>66496</v>
      </c>
      <c r="B2566" s="8" t="s">
        <v>42870</v>
      </c>
      <c r="C2566" s="8" t="s">
        <v>63499</v>
      </c>
      <c r="D2566" s="8"/>
      <c r="E2566" s="8"/>
      <c r="F2566" s="8" t="s">
        <v>63755</v>
      </c>
      <c r="G2566" s="8" t="s">
        <v>42873</v>
      </c>
      <c r="H2566" s="9">
        <v>25000</v>
      </c>
    </row>
    <row r="2567" spans="1:8">
      <c r="A2567" s="14" t="s">
        <v>66496</v>
      </c>
      <c r="B2567" s="8" t="s">
        <v>42874</v>
      </c>
      <c r="C2567" s="8" t="s">
        <v>63499</v>
      </c>
      <c r="D2567" s="8"/>
      <c r="E2567" s="8"/>
      <c r="F2567" s="8" t="s">
        <v>63720</v>
      </c>
      <c r="G2567" s="8" t="s">
        <v>42875</v>
      </c>
      <c r="H2567" s="9">
        <v>28000</v>
      </c>
    </row>
    <row r="2568" spans="1:8">
      <c r="A2568" s="14" t="s">
        <v>66496</v>
      </c>
      <c r="B2568" s="8" t="s">
        <v>42876</v>
      </c>
      <c r="C2568" s="8" t="s">
        <v>63499</v>
      </c>
      <c r="D2568" s="8"/>
      <c r="E2568" s="8"/>
      <c r="F2568" s="8" t="s">
        <v>63756</v>
      </c>
      <c r="G2568" s="8" t="s">
        <v>42879</v>
      </c>
      <c r="H2568" s="9">
        <v>28000</v>
      </c>
    </row>
    <row r="2569" spans="1:8">
      <c r="A2569" s="14" t="s">
        <v>66496</v>
      </c>
      <c r="B2569" s="8" t="s">
        <v>42880</v>
      </c>
      <c r="C2569" s="8" t="s">
        <v>63499</v>
      </c>
      <c r="D2569" s="8"/>
      <c r="E2569" s="8"/>
      <c r="F2569" s="8" t="s">
        <v>63757</v>
      </c>
      <c r="G2569" s="8" t="s">
        <v>42883</v>
      </c>
      <c r="H2569" s="9">
        <v>9000</v>
      </c>
    </row>
    <row r="2570" spans="1:8">
      <c r="A2570" s="14" t="s">
        <v>66496</v>
      </c>
      <c r="B2570" s="8" t="s">
        <v>42884</v>
      </c>
      <c r="C2570" s="8" t="s">
        <v>63499</v>
      </c>
      <c r="D2570" s="8"/>
      <c r="E2570" s="8"/>
      <c r="F2570" s="8" t="s">
        <v>63758</v>
      </c>
      <c r="G2570" s="8" t="s">
        <v>42887</v>
      </c>
      <c r="H2570" s="9">
        <v>10000</v>
      </c>
    </row>
    <row r="2571" spans="1:8">
      <c r="A2571" s="14" t="s">
        <v>66496</v>
      </c>
      <c r="B2571" s="8" t="s">
        <v>42888</v>
      </c>
      <c r="C2571" s="8" t="s">
        <v>63499</v>
      </c>
      <c r="D2571" s="8"/>
      <c r="E2571" s="8"/>
      <c r="F2571" s="8" t="s">
        <v>63759</v>
      </c>
      <c r="G2571" s="8" t="s">
        <v>42891</v>
      </c>
      <c r="H2571" s="9">
        <v>10000</v>
      </c>
    </row>
    <row r="2572" spans="1:8">
      <c r="A2572" s="14" t="s">
        <v>66496</v>
      </c>
      <c r="B2572" s="8" t="s">
        <v>42892</v>
      </c>
      <c r="C2572" s="8" t="s">
        <v>63499</v>
      </c>
      <c r="D2572" s="8"/>
      <c r="E2572" s="8"/>
      <c r="F2572" s="8" t="s">
        <v>63760</v>
      </c>
      <c r="G2572" s="8" t="s">
        <v>42895</v>
      </c>
      <c r="H2572" s="9">
        <v>10000</v>
      </c>
    </row>
    <row r="2573" spans="1:8">
      <c r="A2573" s="14" t="s">
        <v>66496</v>
      </c>
      <c r="B2573" s="8" t="s">
        <v>42896</v>
      </c>
      <c r="C2573" s="8" t="s">
        <v>63499</v>
      </c>
      <c r="D2573" s="8"/>
      <c r="E2573" s="8"/>
      <c r="F2573" s="8" t="s">
        <v>63761</v>
      </c>
      <c r="G2573" s="8" t="s">
        <v>42898</v>
      </c>
      <c r="H2573" s="9">
        <v>10000</v>
      </c>
    </row>
    <row r="2574" spans="1:8">
      <c r="A2574" s="14" t="s">
        <v>66496</v>
      </c>
      <c r="B2574" s="8" t="s">
        <v>42899</v>
      </c>
      <c r="C2574" s="8" t="s">
        <v>63499</v>
      </c>
      <c r="D2574" s="8"/>
      <c r="E2574" s="8"/>
      <c r="F2574" s="8" t="s">
        <v>63761</v>
      </c>
      <c r="G2574" s="8" t="s">
        <v>42900</v>
      </c>
      <c r="H2574" s="9">
        <v>10000</v>
      </c>
    </row>
    <row r="2575" spans="1:8">
      <c r="A2575" s="14" t="s">
        <v>66496</v>
      </c>
      <c r="B2575" s="8" t="s">
        <v>42901</v>
      </c>
      <c r="C2575" s="8" t="s">
        <v>63499</v>
      </c>
      <c r="D2575" s="8"/>
      <c r="E2575" s="8"/>
      <c r="F2575" s="8" t="s">
        <v>63762</v>
      </c>
      <c r="G2575" s="8" t="s">
        <v>42904</v>
      </c>
      <c r="H2575" s="9">
        <v>10000</v>
      </c>
    </row>
    <row r="2576" spans="1:8">
      <c r="A2576" s="14" t="s">
        <v>66496</v>
      </c>
      <c r="B2576" s="8" t="s">
        <v>42905</v>
      </c>
      <c r="C2576" s="8" t="s">
        <v>63499</v>
      </c>
      <c r="D2576" s="8"/>
      <c r="E2576" s="8"/>
      <c r="F2576" s="8" t="s">
        <v>63761</v>
      </c>
      <c r="G2576" s="8" t="s">
        <v>42906</v>
      </c>
      <c r="H2576" s="9">
        <v>8000</v>
      </c>
    </row>
    <row r="2577" spans="1:8">
      <c r="A2577" s="14" t="s">
        <v>66496</v>
      </c>
      <c r="B2577" s="8" t="s">
        <v>42907</v>
      </c>
      <c r="C2577" s="8" t="s">
        <v>63499</v>
      </c>
      <c r="D2577" s="8"/>
      <c r="E2577" s="8"/>
      <c r="F2577" s="8" t="s">
        <v>63763</v>
      </c>
      <c r="G2577" s="8" t="s">
        <v>42910</v>
      </c>
      <c r="H2577" s="9">
        <v>10000</v>
      </c>
    </row>
    <row r="2578" spans="1:8">
      <c r="A2578" s="14" t="s">
        <v>66496</v>
      </c>
      <c r="B2578" s="8" t="s">
        <v>42911</v>
      </c>
      <c r="C2578" s="8" t="s">
        <v>63499</v>
      </c>
      <c r="D2578" s="8"/>
      <c r="E2578" s="8"/>
      <c r="F2578" s="8" t="s">
        <v>63764</v>
      </c>
      <c r="G2578" s="8" t="s">
        <v>42914</v>
      </c>
      <c r="H2578" s="9">
        <v>10000</v>
      </c>
    </row>
    <row r="2579" spans="1:8">
      <c r="A2579" s="14" t="s">
        <v>66496</v>
      </c>
      <c r="B2579" s="8" t="s">
        <v>42915</v>
      </c>
      <c r="C2579" s="8" t="s">
        <v>63499</v>
      </c>
      <c r="D2579" s="8"/>
      <c r="E2579" s="8"/>
      <c r="F2579" s="8" t="s">
        <v>63765</v>
      </c>
      <c r="G2579" s="8" t="s">
        <v>42917</v>
      </c>
      <c r="H2579" s="9">
        <v>10000</v>
      </c>
    </row>
    <row r="2580" spans="1:8">
      <c r="A2580" s="14" t="s">
        <v>66496</v>
      </c>
      <c r="B2580" s="8" t="s">
        <v>42918</v>
      </c>
      <c r="C2580" s="8" t="s">
        <v>63499</v>
      </c>
      <c r="D2580" s="8"/>
      <c r="E2580" s="8"/>
      <c r="F2580" s="8" t="s">
        <v>63766</v>
      </c>
      <c r="G2580" s="8" t="s">
        <v>42921</v>
      </c>
      <c r="H2580" s="9">
        <v>8000</v>
      </c>
    </row>
    <row r="2581" spans="1:8">
      <c r="A2581" s="14" t="s">
        <v>66496</v>
      </c>
      <c r="B2581" s="8" t="s">
        <v>42922</v>
      </c>
      <c r="C2581" s="8" t="s">
        <v>63499</v>
      </c>
      <c r="D2581" s="8"/>
      <c r="E2581" s="8"/>
      <c r="F2581" s="8" t="s">
        <v>63767</v>
      </c>
      <c r="G2581" s="8" t="s">
        <v>42925</v>
      </c>
      <c r="H2581" s="9">
        <v>8000</v>
      </c>
    </row>
    <row r="2582" spans="1:8">
      <c r="A2582" s="14" t="s">
        <v>66496</v>
      </c>
      <c r="B2582" s="8" t="s">
        <v>42926</v>
      </c>
      <c r="C2582" s="8" t="s">
        <v>63499</v>
      </c>
      <c r="D2582" s="8"/>
      <c r="E2582" s="8"/>
      <c r="F2582" s="8" t="s">
        <v>63768</v>
      </c>
      <c r="G2582" s="8" t="s">
        <v>42929</v>
      </c>
      <c r="H2582" s="9">
        <v>10000</v>
      </c>
    </row>
    <row r="2583" spans="1:8">
      <c r="A2583" s="14" t="s">
        <v>66496</v>
      </c>
      <c r="B2583" s="8" t="s">
        <v>42930</v>
      </c>
      <c r="C2583" s="8" t="s">
        <v>63499</v>
      </c>
      <c r="D2583" s="8"/>
      <c r="E2583" s="8"/>
      <c r="F2583" s="8" t="s">
        <v>63769</v>
      </c>
      <c r="G2583" s="8" t="s">
        <v>42932</v>
      </c>
      <c r="H2583" s="9">
        <v>8000</v>
      </c>
    </row>
    <row r="2584" spans="1:8">
      <c r="A2584" s="14" t="s">
        <v>66496</v>
      </c>
      <c r="B2584" s="8" t="s">
        <v>42933</v>
      </c>
      <c r="C2584" s="8" t="s">
        <v>63499</v>
      </c>
      <c r="D2584" s="8"/>
      <c r="E2584" s="8"/>
      <c r="F2584" s="8" t="s">
        <v>63770</v>
      </c>
      <c r="G2584" s="8" t="s">
        <v>42936</v>
      </c>
      <c r="H2584" s="9">
        <v>8000</v>
      </c>
    </row>
    <row r="2585" spans="1:8">
      <c r="A2585" s="14" t="s">
        <v>66496</v>
      </c>
      <c r="B2585" s="8" t="s">
        <v>42937</v>
      </c>
      <c r="C2585" s="8" t="s">
        <v>63499</v>
      </c>
      <c r="D2585" s="8"/>
      <c r="E2585" s="8"/>
      <c r="F2585" s="8" t="s">
        <v>63771</v>
      </c>
      <c r="G2585" s="8" t="s">
        <v>42940</v>
      </c>
      <c r="H2585" s="9">
        <v>20000</v>
      </c>
    </row>
    <row r="2586" spans="1:8">
      <c r="A2586" s="14" t="s">
        <v>66496</v>
      </c>
      <c r="B2586" s="8" t="s">
        <v>42941</v>
      </c>
      <c r="C2586" s="8" t="s">
        <v>63499</v>
      </c>
      <c r="D2586" s="8"/>
      <c r="E2586" s="8"/>
      <c r="F2586" s="8" t="s">
        <v>63772</v>
      </c>
      <c r="G2586" s="8" t="s">
        <v>42943</v>
      </c>
      <c r="H2586" s="9">
        <v>20000</v>
      </c>
    </row>
    <row r="2587" spans="1:8">
      <c r="A2587" s="14" t="s">
        <v>66496</v>
      </c>
      <c r="B2587" s="8" t="s">
        <v>42944</v>
      </c>
      <c r="C2587" s="8" t="s">
        <v>63499</v>
      </c>
      <c r="D2587" s="8"/>
      <c r="E2587" s="8"/>
      <c r="F2587" s="8" t="s">
        <v>63773</v>
      </c>
      <c r="G2587" s="8" t="s">
        <v>42947</v>
      </c>
      <c r="H2587" s="9">
        <v>20000</v>
      </c>
    </row>
    <row r="2588" spans="1:8">
      <c r="A2588" s="14" t="s">
        <v>66496</v>
      </c>
      <c r="B2588" s="8" t="s">
        <v>42948</v>
      </c>
      <c r="C2588" s="8" t="s">
        <v>63499</v>
      </c>
      <c r="D2588" s="8"/>
      <c r="E2588" s="8"/>
      <c r="F2588" s="8" t="s">
        <v>63774</v>
      </c>
      <c r="G2588" s="8" t="s">
        <v>42950</v>
      </c>
      <c r="H2588" s="9">
        <v>10000</v>
      </c>
    </row>
    <row r="2589" spans="1:8">
      <c r="A2589" s="14" t="s">
        <v>66496</v>
      </c>
      <c r="B2589" s="8" t="s">
        <v>42951</v>
      </c>
      <c r="C2589" s="8" t="s">
        <v>63499</v>
      </c>
      <c r="D2589" s="8"/>
      <c r="E2589" s="8"/>
      <c r="F2589" s="8" t="s">
        <v>63774</v>
      </c>
      <c r="G2589" s="8" t="s">
        <v>42952</v>
      </c>
      <c r="H2589" s="9">
        <v>12000</v>
      </c>
    </row>
    <row r="2590" spans="1:8">
      <c r="A2590" s="14" t="s">
        <v>66496</v>
      </c>
      <c r="B2590" s="8" t="s">
        <v>42953</v>
      </c>
      <c r="C2590" s="8" t="s">
        <v>63499</v>
      </c>
      <c r="D2590" s="8"/>
      <c r="E2590" s="8"/>
      <c r="F2590" s="8" t="s">
        <v>63775</v>
      </c>
      <c r="G2590" s="8" t="s">
        <v>42956</v>
      </c>
      <c r="H2590" s="9">
        <v>12000</v>
      </c>
    </row>
    <row r="2591" spans="1:8">
      <c r="A2591" s="14" t="s">
        <v>66496</v>
      </c>
      <c r="B2591" s="8" t="s">
        <v>42957</v>
      </c>
      <c r="C2591" s="8" t="s">
        <v>63499</v>
      </c>
      <c r="D2591" s="8"/>
      <c r="E2591" s="8"/>
      <c r="F2591" s="8" t="s">
        <v>63774</v>
      </c>
      <c r="G2591" s="8" t="s">
        <v>42958</v>
      </c>
      <c r="H2591" s="9">
        <v>10000</v>
      </c>
    </row>
    <row r="2592" spans="1:8">
      <c r="A2592" s="14" t="s">
        <v>66496</v>
      </c>
      <c r="B2592" s="8" t="s">
        <v>42959</v>
      </c>
      <c r="C2592" s="8" t="s">
        <v>63499</v>
      </c>
      <c r="D2592" s="8"/>
      <c r="E2592" s="8"/>
      <c r="F2592" s="8" t="s">
        <v>63776</v>
      </c>
      <c r="G2592" s="8" t="s">
        <v>42962</v>
      </c>
      <c r="H2592" s="9">
        <v>12000</v>
      </c>
    </row>
    <row r="2593" spans="1:8">
      <c r="A2593" s="14" t="s">
        <v>66496</v>
      </c>
      <c r="B2593" s="8" t="s">
        <v>42963</v>
      </c>
      <c r="C2593" s="8" t="s">
        <v>63499</v>
      </c>
      <c r="D2593" s="8"/>
      <c r="E2593" s="8"/>
      <c r="F2593" s="8" t="s">
        <v>63774</v>
      </c>
      <c r="G2593" s="8" t="s">
        <v>42964</v>
      </c>
      <c r="H2593" s="9">
        <v>15000</v>
      </c>
    </row>
    <row r="2594" spans="1:8">
      <c r="A2594" s="14" t="s">
        <v>66496</v>
      </c>
      <c r="B2594" s="8" t="s">
        <v>42965</v>
      </c>
      <c r="C2594" s="8" t="s">
        <v>63499</v>
      </c>
      <c r="D2594" s="8"/>
      <c r="E2594" s="8"/>
      <c r="F2594" s="8" t="s">
        <v>63777</v>
      </c>
      <c r="G2594" s="8" t="s">
        <v>42968</v>
      </c>
      <c r="H2594" s="9">
        <v>20000</v>
      </c>
    </row>
    <row r="2595" spans="1:8">
      <c r="A2595" s="14" t="s">
        <v>66496</v>
      </c>
      <c r="B2595" s="8" t="s">
        <v>42969</v>
      </c>
      <c r="C2595" s="8" t="s">
        <v>63499</v>
      </c>
      <c r="D2595" s="8"/>
      <c r="E2595" s="8"/>
      <c r="F2595" s="8" t="s">
        <v>63778</v>
      </c>
      <c r="G2595" s="8" t="s">
        <v>42972</v>
      </c>
      <c r="H2595" s="9">
        <v>20000</v>
      </c>
    </row>
    <row r="2596" spans="1:8">
      <c r="A2596" s="14" t="s">
        <v>66496</v>
      </c>
      <c r="B2596" s="8" t="s">
        <v>42973</v>
      </c>
      <c r="C2596" s="8" t="s">
        <v>63499</v>
      </c>
      <c r="D2596" s="8"/>
      <c r="E2596" s="8"/>
      <c r="F2596" s="8" t="s">
        <v>63779</v>
      </c>
      <c r="G2596" s="8" t="s">
        <v>42976</v>
      </c>
      <c r="H2596" s="9">
        <v>20000</v>
      </c>
    </row>
    <row r="2597" spans="1:8">
      <c r="A2597" s="14" t="s">
        <v>66496</v>
      </c>
      <c r="B2597" s="8" t="s">
        <v>42977</v>
      </c>
      <c r="C2597" s="8" t="s">
        <v>63499</v>
      </c>
      <c r="D2597" s="8"/>
      <c r="E2597" s="8"/>
      <c r="F2597" s="8" t="s">
        <v>63780</v>
      </c>
      <c r="G2597" s="8" t="s">
        <v>42980</v>
      </c>
      <c r="H2597" s="9">
        <v>20000</v>
      </c>
    </row>
    <row r="2598" spans="1:8">
      <c r="A2598" s="14" t="s">
        <v>66496</v>
      </c>
      <c r="B2598" s="8" t="s">
        <v>42981</v>
      </c>
      <c r="C2598" s="8" t="s">
        <v>63499</v>
      </c>
      <c r="D2598" s="8"/>
      <c r="E2598" s="8"/>
      <c r="F2598" s="8" t="s">
        <v>63781</v>
      </c>
      <c r="G2598" s="8" t="s">
        <v>42984</v>
      </c>
      <c r="H2598" s="9">
        <v>20000</v>
      </c>
    </row>
    <row r="2599" spans="1:8">
      <c r="A2599" s="14" t="s">
        <v>66496</v>
      </c>
      <c r="B2599" s="8" t="s">
        <v>42985</v>
      </c>
      <c r="C2599" s="8" t="s">
        <v>63499</v>
      </c>
      <c r="D2599" s="8"/>
      <c r="E2599" s="8"/>
      <c r="F2599" s="8" t="s">
        <v>63782</v>
      </c>
      <c r="G2599" s="8" t="s">
        <v>42988</v>
      </c>
      <c r="H2599" s="9">
        <v>25000</v>
      </c>
    </row>
    <row r="2600" spans="1:8">
      <c r="A2600" s="14" t="s">
        <v>66496</v>
      </c>
      <c r="B2600" s="8" t="s">
        <v>42989</v>
      </c>
      <c r="C2600" s="8" t="s">
        <v>63499</v>
      </c>
      <c r="D2600" s="8"/>
      <c r="E2600" s="8"/>
      <c r="F2600" s="8" t="s">
        <v>63783</v>
      </c>
      <c r="G2600" s="8" t="s">
        <v>42992</v>
      </c>
      <c r="H2600" s="9">
        <v>20000</v>
      </c>
    </row>
    <row r="2601" spans="1:8">
      <c r="A2601" s="14" t="s">
        <v>66496</v>
      </c>
      <c r="B2601" s="8" t="s">
        <v>42993</v>
      </c>
      <c r="C2601" s="8" t="s">
        <v>63499</v>
      </c>
      <c r="D2601" s="8"/>
      <c r="E2601" s="8"/>
      <c r="F2601" s="8" t="s">
        <v>63784</v>
      </c>
      <c r="G2601" s="8" t="s">
        <v>42996</v>
      </c>
      <c r="H2601" s="9">
        <v>20000</v>
      </c>
    </row>
    <row r="2602" spans="1:8">
      <c r="A2602" s="14" t="s">
        <v>66496</v>
      </c>
      <c r="B2602" s="8" t="s">
        <v>42997</v>
      </c>
      <c r="C2602" s="8" t="s">
        <v>63499</v>
      </c>
      <c r="D2602" s="8"/>
      <c r="E2602" s="8"/>
      <c r="F2602" s="8" t="s">
        <v>63785</v>
      </c>
      <c r="G2602" s="8" t="s">
        <v>43000</v>
      </c>
      <c r="H2602" s="9">
        <v>20000</v>
      </c>
    </row>
    <row r="2603" spans="1:8">
      <c r="A2603" s="14" t="s">
        <v>66496</v>
      </c>
      <c r="B2603" s="8" t="s">
        <v>43001</v>
      </c>
      <c r="C2603" s="8" t="s">
        <v>63499</v>
      </c>
      <c r="D2603" s="8"/>
      <c r="E2603" s="8"/>
      <c r="F2603" s="8" t="s">
        <v>63786</v>
      </c>
      <c r="G2603" s="8" t="s">
        <v>43004</v>
      </c>
      <c r="H2603" s="9">
        <v>25000</v>
      </c>
    </row>
    <row r="2604" spans="1:8">
      <c r="A2604" s="14" t="s">
        <v>66496</v>
      </c>
      <c r="B2604" s="8" t="s">
        <v>43005</v>
      </c>
      <c r="C2604" s="8" t="s">
        <v>63499</v>
      </c>
      <c r="D2604" s="8"/>
      <c r="E2604" s="8"/>
      <c r="F2604" s="8" t="s">
        <v>63787</v>
      </c>
      <c r="G2604" s="8" t="s">
        <v>43008</v>
      </c>
      <c r="H2604" s="9">
        <v>30000</v>
      </c>
    </row>
    <row r="2605" spans="1:8">
      <c r="A2605" s="14" t="s">
        <v>66496</v>
      </c>
      <c r="B2605" s="8" t="s">
        <v>43009</v>
      </c>
      <c r="C2605" s="8" t="s">
        <v>63499</v>
      </c>
      <c r="D2605" s="8"/>
      <c r="E2605" s="8"/>
      <c r="F2605" s="8" t="s">
        <v>63788</v>
      </c>
      <c r="G2605" s="8" t="s">
        <v>43012</v>
      </c>
      <c r="H2605" s="9">
        <v>12000</v>
      </c>
    </row>
    <row r="2606" spans="1:8">
      <c r="A2606" s="14" t="s">
        <v>66496</v>
      </c>
      <c r="B2606" s="8" t="s">
        <v>43013</v>
      </c>
      <c r="C2606" s="8" t="s">
        <v>63499</v>
      </c>
      <c r="D2606" s="8"/>
      <c r="E2606" s="8"/>
      <c r="F2606" s="8" t="s">
        <v>63789</v>
      </c>
      <c r="G2606" s="8" t="s">
        <v>43016</v>
      </c>
      <c r="H2606" s="9">
        <v>10000</v>
      </c>
    </row>
    <row r="2607" spans="1:8">
      <c r="A2607" s="14" t="s">
        <v>66496</v>
      </c>
      <c r="B2607" s="8" t="s">
        <v>43017</v>
      </c>
      <c r="C2607" s="8" t="s">
        <v>63499</v>
      </c>
      <c r="D2607" s="8"/>
      <c r="E2607" s="8"/>
      <c r="F2607" s="8" t="s">
        <v>63790</v>
      </c>
      <c r="G2607" s="8" t="s">
        <v>43020</v>
      </c>
      <c r="H2607" s="9">
        <v>10000</v>
      </c>
    </row>
    <row r="2608" spans="1:8">
      <c r="A2608" s="14" t="s">
        <v>66496</v>
      </c>
      <c r="B2608" s="8" t="s">
        <v>43021</v>
      </c>
      <c r="C2608" s="8" t="s">
        <v>63499</v>
      </c>
      <c r="D2608" s="8"/>
      <c r="E2608" s="8"/>
      <c r="F2608" s="8" t="s">
        <v>63791</v>
      </c>
      <c r="G2608" s="8" t="s">
        <v>43024</v>
      </c>
      <c r="H2608" s="9">
        <v>10000</v>
      </c>
    </row>
    <row r="2609" spans="1:8">
      <c r="A2609" s="14" t="s">
        <v>66496</v>
      </c>
      <c r="B2609" s="8" t="s">
        <v>43025</v>
      </c>
      <c r="C2609" s="8" t="s">
        <v>63499</v>
      </c>
      <c r="D2609" s="8"/>
      <c r="E2609" s="8"/>
      <c r="F2609" s="8" t="s">
        <v>63792</v>
      </c>
      <c r="G2609" s="8" t="s">
        <v>43027</v>
      </c>
      <c r="H2609" s="9">
        <v>16000</v>
      </c>
    </row>
    <row r="2610" spans="1:8">
      <c r="A2610" s="14" t="s">
        <v>66496</v>
      </c>
      <c r="B2610" s="8" t="s">
        <v>43028</v>
      </c>
      <c r="C2610" s="8" t="s">
        <v>63499</v>
      </c>
      <c r="D2610" s="8"/>
      <c r="E2610" s="8"/>
      <c r="F2610" s="8" t="s">
        <v>63793</v>
      </c>
      <c r="G2610" s="8" t="s">
        <v>43031</v>
      </c>
      <c r="H2610" s="9">
        <v>10000</v>
      </c>
    </row>
    <row r="2611" spans="1:8">
      <c r="A2611" s="14" t="s">
        <v>66496</v>
      </c>
      <c r="B2611" s="8" t="s">
        <v>43032</v>
      </c>
      <c r="C2611" s="8" t="s">
        <v>63499</v>
      </c>
      <c r="D2611" s="8"/>
      <c r="E2611" s="8"/>
      <c r="F2611" s="8" t="s">
        <v>63794</v>
      </c>
      <c r="G2611" s="8" t="s">
        <v>43035</v>
      </c>
      <c r="H2611" s="9">
        <v>15000</v>
      </c>
    </row>
    <row r="2612" spans="1:8">
      <c r="A2612" s="14" t="s">
        <v>66496</v>
      </c>
      <c r="B2612" s="8" t="s">
        <v>43036</v>
      </c>
      <c r="C2612" s="8" t="s">
        <v>63499</v>
      </c>
      <c r="D2612" s="8"/>
      <c r="E2612" s="8"/>
      <c r="F2612" s="8" t="s">
        <v>63795</v>
      </c>
      <c r="G2612" s="8" t="s">
        <v>43039</v>
      </c>
      <c r="H2612" s="9">
        <v>18000</v>
      </c>
    </row>
    <row r="2613" spans="1:8">
      <c r="A2613" s="14" t="s">
        <v>66496</v>
      </c>
      <c r="B2613" s="8" t="s">
        <v>43040</v>
      </c>
      <c r="C2613" s="8" t="s">
        <v>63499</v>
      </c>
      <c r="D2613" s="8"/>
      <c r="E2613" s="8"/>
      <c r="F2613" s="8" t="s">
        <v>63796</v>
      </c>
      <c r="G2613" s="8" t="s">
        <v>43043</v>
      </c>
      <c r="H2613" s="9">
        <v>18000</v>
      </c>
    </row>
    <row r="2614" spans="1:8">
      <c r="A2614" s="14" t="s">
        <v>66496</v>
      </c>
      <c r="B2614" s="8" t="s">
        <v>43044</v>
      </c>
      <c r="C2614" s="8" t="s">
        <v>63499</v>
      </c>
      <c r="D2614" s="8"/>
      <c r="E2614" s="8"/>
      <c r="F2614" s="8" t="s">
        <v>63797</v>
      </c>
      <c r="G2614" s="8" t="s">
        <v>43047</v>
      </c>
      <c r="H2614" s="9">
        <v>15000</v>
      </c>
    </row>
    <row r="2615" spans="1:8">
      <c r="A2615" s="14" t="s">
        <v>66496</v>
      </c>
      <c r="B2615" s="8" t="s">
        <v>43048</v>
      </c>
      <c r="C2615" s="8" t="s">
        <v>63499</v>
      </c>
      <c r="D2615" s="8"/>
      <c r="E2615" s="8"/>
      <c r="F2615" s="8" t="s">
        <v>63797</v>
      </c>
      <c r="G2615" s="8" t="s">
        <v>43049</v>
      </c>
      <c r="H2615" s="9">
        <v>15000</v>
      </c>
    </row>
    <row r="2616" spans="1:8">
      <c r="A2616" s="14" t="s">
        <v>66496</v>
      </c>
      <c r="B2616" s="8" t="s">
        <v>43050</v>
      </c>
      <c r="C2616" s="8" t="s">
        <v>63499</v>
      </c>
      <c r="D2616" s="8"/>
      <c r="E2616" s="8"/>
      <c r="F2616" s="8" t="s">
        <v>63798</v>
      </c>
      <c r="G2616" s="8" t="s">
        <v>43053</v>
      </c>
      <c r="H2616" s="9">
        <v>18000</v>
      </c>
    </row>
    <row r="2617" spans="1:8">
      <c r="A2617" s="14" t="s">
        <v>66496</v>
      </c>
      <c r="B2617" s="8" t="s">
        <v>43054</v>
      </c>
      <c r="C2617" s="8" t="s">
        <v>63499</v>
      </c>
      <c r="D2617" s="8"/>
      <c r="E2617" s="8"/>
      <c r="F2617" s="8" t="s">
        <v>63799</v>
      </c>
      <c r="G2617" s="8" t="s">
        <v>43057</v>
      </c>
      <c r="H2617" s="9">
        <v>20000</v>
      </c>
    </row>
    <row r="2618" spans="1:8">
      <c r="A2618" s="14" t="s">
        <v>66496</v>
      </c>
      <c r="B2618" s="8" t="s">
        <v>43058</v>
      </c>
      <c r="C2618" s="8" t="s">
        <v>63499</v>
      </c>
      <c r="D2618" s="8"/>
      <c r="E2618" s="8"/>
      <c r="F2618" s="8" t="s">
        <v>63800</v>
      </c>
      <c r="G2618" s="8" t="s">
        <v>43060</v>
      </c>
      <c r="H2618" s="9">
        <v>18000</v>
      </c>
    </row>
    <row r="2619" spans="1:8">
      <c r="A2619" s="14" t="s">
        <v>66496</v>
      </c>
      <c r="B2619" s="8" t="s">
        <v>43061</v>
      </c>
      <c r="C2619" s="8" t="s">
        <v>63499</v>
      </c>
      <c r="D2619" s="8"/>
      <c r="E2619" s="8"/>
      <c r="F2619" s="8" t="s">
        <v>63800</v>
      </c>
      <c r="G2619" s="8" t="s">
        <v>43062</v>
      </c>
      <c r="H2619" s="9">
        <v>20000</v>
      </c>
    </row>
    <row r="2620" spans="1:8">
      <c r="A2620" s="14" t="s">
        <v>66496</v>
      </c>
      <c r="B2620" s="8" t="s">
        <v>43063</v>
      </c>
      <c r="C2620" s="8" t="s">
        <v>63499</v>
      </c>
      <c r="D2620" s="8"/>
      <c r="E2620" s="8"/>
      <c r="F2620" s="8" t="s">
        <v>63801</v>
      </c>
      <c r="G2620" s="8" t="s">
        <v>43066</v>
      </c>
      <c r="H2620" s="9">
        <v>18000</v>
      </c>
    </row>
    <row r="2621" spans="1:8">
      <c r="A2621" s="14" t="s">
        <v>66496</v>
      </c>
      <c r="B2621" s="8" t="s">
        <v>43067</v>
      </c>
      <c r="C2621" s="8" t="s">
        <v>63499</v>
      </c>
      <c r="D2621" s="8"/>
      <c r="E2621" s="8"/>
      <c r="F2621" s="8" t="s">
        <v>63802</v>
      </c>
      <c r="G2621" s="8" t="s">
        <v>43070</v>
      </c>
      <c r="H2621" s="9">
        <v>18000</v>
      </c>
    </row>
    <row r="2622" spans="1:8">
      <c r="A2622" s="14" t="s">
        <v>66496</v>
      </c>
      <c r="B2622" s="8" t="s">
        <v>43071</v>
      </c>
      <c r="C2622" s="8" t="s">
        <v>63499</v>
      </c>
      <c r="D2622" s="8"/>
      <c r="E2622" s="8"/>
      <c r="F2622" s="8" t="s">
        <v>63803</v>
      </c>
      <c r="G2622" s="8" t="s">
        <v>43073</v>
      </c>
      <c r="H2622" s="9">
        <v>10000</v>
      </c>
    </row>
    <row r="2623" spans="1:8">
      <c r="A2623" s="14" t="s">
        <v>66496</v>
      </c>
      <c r="B2623" s="8" t="s">
        <v>43074</v>
      </c>
      <c r="C2623" s="8" t="s">
        <v>63499</v>
      </c>
      <c r="D2623" s="8"/>
      <c r="E2623" s="8"/>
      <c r="F2623" s="8" t="s">
        <v>63804</v>
      </c>
      <c r="G2623" s="8" t="s">
        <v>43077</v>
      </c>
      <c r="H2623" s="9">
        <v>20000</v>
      </c>
    </row>
    <row r="2624" spans="1:8">
      <c r="A2624" s="14" t="s">
        <v>66496</v>
      </c>
      <c r="B2624" s="8" t="s">
        <v>43078</v>
      </c>
      <c r="C2624" s="8" t="s">
        <v>63499</v>
      </c>
      <c r="D2624" s="8"/>
      <c r="E2624" s="8"/>
      <c r="F2624" s="8" t="s">
        <v>63805</v>
      </c>
      <c r="G2624" s="8" t="s">
        <v>43080</v>
      </c>
      <c r="H2624" s="9">
        <v>10000</v>
      </c>
    </row>
    <row r="2625" spans="1:8">
      <c r="A2625" s="14" t="s">
        <v>66496</v>
      </c>
      <c r="B2625" s="8" t="s">
        <v>43081</v>
      </c>
      <c r="C2625" s="8" t="s">
        <v>63499</v>
      </c>
      <c r="D2625" s="8"/>
      <c r="E2625" s="8"/>
      <c r="F2625" s="8" t="s">
        <v>63806</v>
      </c>
      <c r="G2625" s="8" t="s">
        <v>43084</v>
      </c>
      <c r="H2625" s="9">
        <v>10000</v>
      </c>
    </row>
    <row r="2626" spans="1:8">
      <c r="A2626" s="14" t="s">
        <v>66496</v>
      </c>
      <c r="B2626" s="8" t="s">
        <v>43085</v>
      </c>
      <c r="C2626" s="8" t="s">
        <v>63499</v>
      </c>
      <c r="D2626" s="8"/>
      <c r="E2626" s="8"/>
      <c r="F2626" s="8" t="s">
        <v>63805</v>
      </c>
      <c r="G2626" s="8" t="s">
        <v>43086</v>
      </c>
      <c r="H2626" s="9">
        <v>10000</v>
      </c>
    </row>
    <row r="2627" spans="1:8">
      <c r="A2627" s="14" t="s">
        <v>66496</v>
      </c>
      <c r="B2627" s="8" t="s">
        <v>43087</v>
      </c>
      <c r="C2627" s="8" t="s">
        <v>63499</v>
      </c>
      <c r="D2627" s="8"/>
      <c r="E2627" s="8"/>
      <c r="F2627" s="8" t="s">
        <v>63807</v>
      </c>
      <c r="G2627" s="8" t="s">
        <v>43090</v>
      </c>
      <c r="H2627" s="9">
        <v>8000</v>
      </c>
    </row>
    <row r="2628" spans="1:8">
      <c r="A2628" s="14" t="s">
        <v>66496</v>
      </c>
      <c r="B2628" s="8" t="s">
        <v>43091</v>
      </c>
      <c r="C2628" s="8" t="s">
        <v>63499</v>
      </c>
      <c r="D2628" s="8"/>
      <c r="E2628" s="8"/>
      <c r="F2628" s="8" t="s">
        <v>63808</v>
      </c>
      <c r="G2628" s="8" t="s">
        <v>43094</v>
      </c>
      <c r="H2628" s="9">
        <v>10000</v>
      </c>
    </row>
    <row r="2629" spans="1:8">
      <c r="A2629" s="14" t="s">
        <v>66496</v>
      </c>
      <c r="B2629" s="8" t="s">
        <v>43095</v>
      </c>
      <c r="C2629" s="8" t="s">
        <v>63499</v>
      </c>
      <c r="D2629" s="8"/>
      <c r="E2629" s="8"/>
      <c r="F2629" s="8" t="s">
        <v>63809</v>
      </c>
      <c r="G2629" s="8" t="s">
        <v>43098</v>
      </c>
      <c r="H2629" s="9">
        <v>10000</v>
      </c>
    </row>
    <row r="2630" spans="1:8">
      <c r="A2630" s="14" t="s">
        <v>66496</v>
      </c>
      <c r="B2630" s="8" t="s">
        <v>43099</v>
      </c>
      <c r="C2630" s="8" t="s">
        <v>63499</v>
      </c>
      <c r="D2630" s="8"/>
      <c r="E2630" s="8"/>
      <c r="F2630" s="8" t="s">
        <v>63810</v>
      </c>
      <c r="G2630" s="8" t="s">
        <v>43102</v>
      </c>
      <c r="H2630" s="9">
        <v>10000</v>
      </c>
    </row>
    <row r="2631" spans="1:8">
      <c r="A2631" s="14" t="s">
        <v>66496</v>
      </c>
      <c r="B2631" s="8" t="s">
        <v>43103</v>
      </c>
      <c r="C2631" s="8" t="s">
        <v>63499</v>
      </c>
      <c r="D2631" s="8"/>
      <c r="E2631" s="8"/>
      <c r="F2631" s="8" t="s">
        <v>63811</v>
      </c>
      <c r="G2631" s="8" t="s">
        <v>43106</v>
      </c>
      <c r="H2631" s="9">
        <v>10000</v>
      </c>
    </row>
    <row r="2632" spans="1:8">
      <c r="A2632" s="14" t="s">
        <v>66496</v>
      </c>
      <c r="B2632" s="8" t="s">
        <v>43107</v>
      </c>
      <c r="C2632" s="8" t="s">
        <v>63499</v>
      </c>
      <c r="D2632" s="8"/>
      <c r="E2632" s="8"/>
      <c r="F2632" s="8" t="s">
        <v>63805</v>
      </c>
      <c r="G2632" s="8" t="s">
        <v>43108</v>
      </c>
      <c r="H2632" s="9">
        <v>10000</v>
      </c>
    </row>
    <row r="2633" spans="1:8">
      <c r="A2633" s="14" t="s">
        <v>66496</v>
      </c>
      <c r="B2633" s="8" t="s">
        <v>43109</v>
      </c>
      <c r="C2633" s="8" t="s">
        <v>63499</v>
      </c>
      <c r="D2633" s="8"/>
      <c r="E2633" s="8"/>
      <c r="F2633" s="8" t="s">
        <v>63812</v>
      </c>
      <c r="G2633" s="8" t="s">
        <v>43112</v>
      </c>
      <c r="H2633" s="9">
        <v>10000</v>
      </c>
    </row>
    <row r="2634" spans="1:8">
      <c r="A2634" s="14" t="s">
        <v>66496</v>
      </c>
      <c r="B2634" s="8" t="s">
        <v>43113</v>
      </c>
      <c r="C2634" s="8" t="s">
        <v>63499</v>
      </c>
      <c r="D2634" s="8"/>
      <c r="E2634" s="8"/>
      <c r="F2634" s="8" t="s">
        <v>63813</v>
      </c>
      <c r="G2634" s="8" t="s">
        <v>43116</v>
      </c>
      <c r="H2634" s="9">
        <v>15000</v>
      </c>
    </row>
    <row r="2635" spans="1:8">
      <c r="A2635" s="14" t="s">
        <v>66496</v>
      </c>
      <c r="B2635" s="8" t="s">
        <v>43117</v>
      </c>
      <c r="C2635" s="8" t="s">
        <v>63499</v>
      </c>
      <c r="D2635" s="8"/>
      <c r="E2635" s="8"/>
      <c r="F2635" s="8" t="s">
        <v>63814</v>
      </c>
      <c r="G2635" s="8" t="s">
        <v>43120</v>
      </c>
      <c r="H2635" s="9">
        <v>15000</v>
      </c>
    </row>
    <row r="2636" spans="1:8">
      <c r="A2636" s="14" t="s">
        <v>66496</v>
      </c>
      <c r="B2636" s="8" t="s">
        <v>43121</v>
      </c>
      <c r="C2636" s="8" t="s">
        <v>63499</v>
      </c>
      <c r="D2636" s="8"/>
      <c r="E2636" s="8"/>
      <c r="F2636" s="8" t="s">
        <v>63815</v>
      </c>
      <c r="G2636" s="8" t="s">
        <v>43123</v>
      </c>
      <c r="H2636" s="9">
        <v>15000</v>
      </c>
    </row>
    <row r="2637" spans="1:8">
      <c r="A2637" s="14" t="s">
        <v>66496</v>
      </c>
      <c r="B2637" s="8" t="s">
        <v>43124</v>
      </c>
      <c r="C2637" s="8" t="s">
        <v>63499</v>
      </c>
      <c r="D2637" s="8"/>
      <c r="E2637" s="8"/>
      <c r="F2637" s="8" t="s">
        <v>63816</v>
      </c>
      <c r="G2637" s="8" t="s">
        <v>43127</v>
      </c>
      <c r="H2637" s="9">
        <v>12000</v>
      </c>
    </row>
    <row r="2638" spans="1:8">
      <c r="A2638" s="14" t="s">
        <v>66496</v>
      </c>
      <c r="B2638" s="8" t="s">
        <v>43128</v>
      </c>
      <c r="C2638" s="8" t="s">
        <v>63499</v>
      </c>
      <c r="D2638" s="8"/>
      <c r="E2638" s="8"/>
      <c r="F2638" s="8" t="s">
        <v>63817</v>
      </c>
      <c r="G2638" s="8" t="s">
        <v>43131</v>
      </c>
      <c r="H2638" s="9">
        <v>10000</v>
      </c>
    </row>
    <row r="2639" spans="1:8">
      <c r="A2639" s="14" t="s">
        <v>66496</v>
      </c>
      <c r="B2639" s="8" t="s">
        <v>43132</v>
      </c>
      <c r="C2639" s="8" t="s">
        <v>63499</v>
      </c>
      <c r="D2639" s="8"/>
      <c r="E2639" s="8"/>
      <c r="F2639" s="8" t="s">
        <v>63818</v>
      </c>
      <c r="G2639" s="8" t="s">
        <v>43135</v>
      </c>
      <c r="H2639" s="9">
        <v>10000</v>
      </c>
    </row>
    <row r="2640" spans="1:8">
      <c r="A2640" s="14" t="s">
        <v>66496</v>
      </c>
      <c r="B2640" s="8" t="s">
        <v>43136</v>
      </c>
      <c r="C2640" s="8" t="s">
        <v>63499</v>
      </c>
      <c r="D2640" s="8"/>
      <c r="E2640" s="8"/>
      <c r="F2640" s="8" t="s">
        <v>63819</v>
      </c>
      <c r="G2640" s="8" t="s">
        <v>43139</v>
      </c>
      <c r="H2640" s="9">
        <v>12000</v>
      </c>
    </row>
    <row r="2641" spans="1:8">
      <c r="A2641" s="14" t="s">
        <v>66496</v>
      </c>
      <c r="B2641" s="8" t="s">
        <v>43140</v>
      </c>
      <c r="C2641" s="8" t="s">
        <v>63499</v>
      </c>
      <c r="D2641" s="8"/>
      <c r="E2641" s="8"/>
      <c r="F2641" s="8" t="s">
        <v>63820</v>
      </c>
      <c r="G2641" s="8" t="s">
        <v>43143</v>
      </c>
      <c r="H2641" s="9">
        <v>12000</v>
      </c>
    </row>
    <row r="2642" spans="1:8">
      <c r="A2642" s="14" t="s">
        <v>66496</v>
      </c>
      <c r="B2642" s="8" t="s">
        <v>43144</v>
      </c>
      <c r="C2642" s="8" t="s">
        <v>63499</v>
      </c>
      <c r="D2642" s="8"/>
      <c r="E2642" s="8"/>
      <c r="F2642" s="8" t="s">
        <v>63821</v>
      </c>
      <c r="G2642" s="8" t="s">
        <v>43147</v>
      </c>
      <c r="H2642" s="9">
        <v>15000</v>
      </c>
    </row>
    <row r="2643" spans="1:8">
      <c r="A2643" s="14" t="s">
        <v>66496</v>
      </c>
      <c r="B2643" s="8" t="s">
        <v>43148</v>
      </c>
      <c r="C2643" s="8" t="s">
        <v>63499</v>
      </c>
      <c r="D2643" s="8"/>
      <c r="E2643" s="8"/>
      <c r="F2643" s="8" t="s">
        <v>63822</v>
      </c>
      <c r="G2643" s="8" t="s">
        <v>43151</v>
      </c>
      <c r="H2643" s="9">
        <v>8000</v>
      </c>
    </row>
    <row r="2644" spans="1:8">
      <c r="A2644" s="14" t="s">
        <v>66496</v>
      </c>
      <c r="B2644" s="8" t="s">
        <v>43152</v>
      </c>
      <c r="C2644" s="8" t="s">
        <v>63499</v>
      </c>
      <c r="D2644" s="8"/>
      <c r="E2644" s="8"/>
      <c r="F2644" s="8" t="s">
        <v>63823</v>
      </c>
      <c r="G2644" s="8" t="s">
        <v>43155</v>
      </c>
      <c r="H2644" s="9">
        <v>8000</v>
      </c>
    </row>
    <row r="2645" spans="1:8">
      <c r="A2645" s="14" t="s">
        <v>66496</v>
      </c>
      <c r="B2645" s="8" t="s">
        <v>43156</v>
      </c>
      <c r="C2645" s="8" t="s">
        <v>63499</v>
      </c>
      <c r="D2645" s="8"/>
      <c r="E2645" s="8"/>
      <c r="F2645" s="8" t="s">
        <v>63824</v>
      </c>
      <c r="G2645" s="8" t="s">
        <v>43159</v>
      </c>
      <c r="H2645" s="9">
        <v>8000</v>
      </c>
    </row>
    <row r="2646" spans="1:8">
      <c r="A2646" s="14" t="s">
        <v>66496</v>
      </c>
      <c r="B2646" s="8" t="s">
        <v>43160</v>
      </c>
      <c r="C2646" s="8" t="s">
        <v>63499</v>
      </c>
      <c r="D2646" s="8"/>
      <c r="E2646" s="8"/>
      <c r="F2646" s="8" t="s">
        <v>63825</v>
      </c>
      <c r="G2646" s="8" t="s">
        <v>43163</v>
      </c>
      <c r="H2646" s="9">
        <v>10000</v>
      </c>
    </row>
    <row r="2647" spans="1:8">
      <c r="A2647" s="14" t="s">
        <v>66496</v>
      </c>
      <c r="B2647" s="8" t="s">
        <v>43164</v>
      </c>
      <c r="C2647" s="8" t="s">
        <v>63499</v>
      </c>
      <c r="D2647" s="8"/>
      <c r="E2647" s="8"/>
      <c r="F2647" s="8" t="s">
        <v>63826</v>
      </c>
      <c r="G2647" s="8" t="s">
        <v>43166</v>
      </c>
      <c r="H2647" s="9">
        <v>8000</v>
      </c>
    </row>
    <row r="2648" spans="1:8">
      <c r="A2648" s="14" t="s">
        <v>66496</v>
      </c>
      <c r="B2648" s="8" t="s">
        <v>43167</v>
      </c>
      <c r="C2648" s="8" t="s">
        <v>63499</v>
      </c>
      <c r="D2648" s="8"/>
      <c r="E2648" s="8"/>
      <c r="F2648" s="8" t="s">
        <v>63827</v>
      </c>
      <c r="G2648" s="8" t="s">
        <v>43169</v>
      </c>
      <c r="H2648" s="9">
        <v>8000</v>
      </c>
    </row>
    <row r="2649" spans="1:8">
      <c r="A2649" s="14" t="s">
        <v>66496</v>
      </c>
      <c r="B2649" s="8" t="s">
        <v>43170</v>
      </c>
      <c r="C2649" s="8" t="s">
        <v>63499</v>
      </c>
      <c r="D2649" s="8"/>
      <c r="E2649" s="8"/>
      <c r="F2649" s="8" t="s">
        <v>63828</v>
      </c>
      <c r="G2649" s="8" t="s">
        <v>43172</v>
      </c>
      <c r="H2649" s="9">
        <v>10000</v>
      </c>
    </row>
    <row r="2650" spans="1:8">
      <c r="A2650" s="14" t="s">
        <v>66496</v>
      </c>
      <c r="B2650" s="8" t="s">
        <v>43173</v>
      </c>
      <c r="C2650" s="8" t="s">
        <v>63499</v>
      </c>
      <c r="D2650" s="8"/>
      <c r="E2650" s="8"/>
      <c r="F2650" s="8" t="s">
        <v>63829</v>
      </c>
      <c r="G2650" s="8" t="s">
        <v>43176</v>
      </c>
      <c r="H2650" s="9">
        <v>10000</v>
      </c>
    </row>
    <row r="2651" spans="1:8">
      <c r="A2651" s="14" t="s">
        <v>66496</v>
      </c>
      <c r="B2651" s="8" t="s">
        <v>43177</v>
      </c>
      <c r="C2651" s="8" t="s">
        <v>63499</v>
      </c>
      <c r="D2651" s="8"/>
      <c r="E2651" s="8"/>
      <c r="F2651" s="8" t="s">
        <v>63830</v>
      </c>
      <c r="G2651" s="8" t="s">
        <v>43180</v>
      </c>
      <c r="H2651" s="9">
        <v>12000</v>
      </c>
    </row>
    <row r="2652" spans="1:8">
      <c r="A2652" s="14" t="s">
        <v>66496</v>
      </c>
      <c r="B2652" s="8" t="s">
        <v>43181</v>
      </c>
      <c r="C2652" s="8" t="s">
        <v>63499</v>
      </c>
      <c r="D2652" s="8"/>
      <c r="E2652" s="8"/>
      <c r="F2652" s="8" t="s">
        <v>63831</v>
      </c>
      <c r="G2652" s="8" t="s">
        <v>43184</v>
      </c>
      <c r="H2652" s="9">
        <v>10000</v>
      </c>
    </row>
    <row r="2653" spans="1:8">
      <c r="A2653" s="14" t="s">
        <v>66496</v>
      </c>
      <c r="B2653" s="8" t="s">
        <v>43185</v>
      </c>
      <c r="C2653" s="8" t="s">
        <v>63499</v>
      </c>
      <c r="D2653" s="8"/>
      <c r="E2653" s="8"/>
      <c r="F2653" s="8" t="s">
        <v>63832</v>
      </c>
      <c r="G2653" s="8" t="s">
        <v>43188</v>
      </c>
      <c r="H2653" s="9">
        <v>15000</v>
      </c>
    </row>
    <row r="2654" spans="1:8">
      <c r="A2654" s="14" t="s">
        <v>66496</v>
      </c>
      <c r="B2654" s="8" t="s">
        <v>43189</v>
      </c>
      <c r="C2654" s="8" t="s">
        <v>63499</v>
      </c>
      <c r="D2654" s="8"/>
      <c r="E2654" s="8"/>
      <c r="F2654" s="8" t="s">
        <v>63833</v>
      </c>
      <c r="G2654" s="8" t="s">
        <v>43192</v>
      </c>
      <c r="H2654" s="9">
        <v>8000</v>
      </c>
    </row>
    <row r="2655" spans="1:8">
      <c r="A2655" s="14" t="s">
        <v>66496</v>
      </c>
      <c r="B2655" s="8" t="s">
        <v>43193</v>
      </c>
      <c r="C2655" s="8" t="s">
        <v>63499</v>
      </c>
      <c r="D2655" s="8"/>
      <c r="E2655" s="8"/>
      <c r="F2655" s="8" t="s">
        <v>63834</v>
      </c>
      <c r="G2655" s="8" t="s">
        <v>43196</v>
      </c>
      <c r="H2655" s="9">
        <v>10000</v>
      </c>
    </row>
    <row r="2656" spans="1:8">
      <c r="A2656" s="14" t="s">
        <v>66496</v>
      </c>
      <c r="B2656" s="8" t="s">
        <v>43197</v>
      </c>
      <c r="C2656" s="8" t="s">
        <v>63499</v>
      </c>
      <c r="D2656" s="8"/>
      <c r="E2656" s="8"/>
      <c r="F2656" s="8" t="s">
        <v>63835</v>
      </c>
      <c r="G2656" s="8" t="s">
        <v>43200</v>
      </c>
      <c r="H2656" s="9">
        <v>10000</v>
      </c>
    </row>
    <row r="2657" spans="1:8">
      <c r="A2657" s="14" t="s">
        <v>66496</v>
      </c>
      <c r="B2657" s="8" t="s">
        <v>43201</v>
      </c>
      <c r="C2657" s="8" t="s">
        <v>63499</v>
      </c>
      <c r="D2657" s="8"/>
      <c r="E2657" s="8"/>
      <c r="F2657" s="8" t="s">
        <v>63836</v>
      </c>
      <c r="G2657" s="8" t="s">
        <v>43204</v>
      </c>
      <c r="H2657" s="9">
        <v>13000</v>
      </c>
    </row>
    <row r="2658" spans="1:8">
      <c r="A2658" s="14" t="s">
        <v>66496</v>
      </c>
      <c r="B2658" s="8" t="s">
        <v>43205</v>
      </c>
      <c r="C2658" s="8" t="s">
        <v>63499</v>
      </c>
      <c r="D2658" s="8"/>
      <c r="E2658" s="8"/>
      <c r="F2658" s="8" t="s">
        <v>63837</v>
      </c>
      <c r="G2658" s="8" t="s">
        <v>43208</v>
      </c>
      <c r="H2658" s="9">
        <v>13000</v>
      </c>
    </row>
    <row r="2659" spans="1:8">
      <c r="A2659" s="14" t="s">
        <v>66496</v>
      </c>
      <c r="B2659" s="8" t="s">
        <v>43209</v>
      </c>
      <c r="C2659" s="8" t="s">
        <v>63499</v>
      </c>
      <c r="D2659" s="8"/>
      <c r="E2659" s="8"/>
      <c r="F2659" s="8" t="s">
        <v>63838</v>
      </c>
      <c r="G2659" s="8" t="s">
        <v>43212</v>
      </c>
      <c r="H2659" s="9">
        <v>10000</v>
      </c>
    </row>
    <row r="2660" spans="1:8">
      <c r="A2660" s="14" t="s">
        <v>66496</v>
      </c>
      <c r="B2660" s="8" t="s">
        <v>43213</v>
      </c>
      <c r="C2660" s="8" t="s">
        <v>63499</v>
      </c>
      <c r="D2660" s="8"/>
      <c r="E2660" s="8"/>
      <c r="F2660" s="8" t="s">
        <v>63839</v>
      </c>
      <c r="G2660" s="8" t="s">
        <v>43216</v>
      </c>
      <c r="H2660" s="9">
        <v>18000</v>
      </c>
    </row>
    <row r="2661" spans="1:8">
      <c r="A2661" s="14" t="s">
        <v>66496</v>
      </c>
      <c r="B2661" s="8" t="s">
        <v>43217</v>
      </c>
      <c r="C2661" s="8" t="s">
        <v>63499</v>
      </c>
      <c r="D2661" s="8"/>
      <c r="E2661" s="8"/>
      <c r="F2661" s="8" t="s">
        <v>63840</v>
      </c>
      <c r="G2661" s="8" t="s">
        <v>43220</v>
      </c>
      <c r="H2661" s="9">
        <v>12000</v>
      </c>
    </row>
    <row r="2662" spans="1:8">
      <c r="A2662" s="14" t="s">
        <v>66496</v>
      </c>
      <c r="B2662" s="8" t="s">
        <v>43221</v>
      </c>
      <c r="C2662" s="8" t="s">
        <v>63499</v>
      </c>
      <c r="D2662" s="8"/>
      <c r="E2662" s="8"/>
      <c r="F2662" s="8" t="s">
        <v>63841</v>
      </c>
      <c r="G2662" s="8" t="s">
        <v>43224</v>
      </c>
      <c r="H2662" s="9">
        <v>12000</v>
      </c>
    </row>
    <row r="2663" spans="1:8">
      <c r="A2663" s="14" t="s">
        <v>66496</v>
      </c>
      <c r="B2663" s="8" t="s">
        <v>43225</v>
      </c>
      <c r="C2663" s="8" t="s">
        <v>63499</v>
      </c>
      <c r="D2663" s="8"/>
      <c r="E2663" s="8"/>
      <c r="F2663" s="8" t="s">
        <v>63842</v>
      </c>
      <c r="G2663" s="8" t="s">
        <v>43227</v>
      </c>
      <c r="H2663" s="9">
        <v>15000</v>
      </c>
    </row>
    <row r="2664" spans="1:8">
      <c r="A2664" s="14" t="s">
        <v>66496</v>
      </c>
      <c r="B2664" s="8" t="s">
        <v>43228</v>
      </c>
      <c r="C2664" s="8" t="s">
        <v>63499</v>
      </c>
      <c r="D2664" s="8"/>
      <c r="E2664" s="8"/>
      <c r="F2664" s="8" t="s">
        <v>63843</v>
      </c>
      <c r="G2664" s="8" t="s">
        <v>43231</v>
      </c>
      <c r="H2664" s="9">
        <v>15000</v>
      </c>
    </row>
    <row r="2665" spans="1:8">
      <c r="A2665" s="14" t="s">
        <v>66496</v>
      </c>
      <c r="B2665" s="8" t="s">
        <v>43232</v>
      </c>
      <c r="C2665" s="8" t="s">
        <v>63499</v>
      </c>
      <c r="D2665" s="8"/>
      <c r="E2665" s="8"/>
      <c r="F2665" s="8" t="s">
        <v>63844</v>
      </c>
      <c r="G2665" s="8" t="s">
        <v>43235</v>
      </c>
      <c r="H2665" s="9">
        <v>15000</v>
      </c>
    </row>
    <row r="2666" spans="1:8">
      <c r="A2666" s="14" t="s">
        <v>66496</v>
      </c>
      <c r="B2666" s="8" t="s">
        <v>43236</v>
      </c>
      <c r="C2666" s="8" t="s">
        <v>63499</v>
      </c>
      <c r="D2666" s="8"/>
      <c r="E2666" s="8"/>
      <c r="F2666" s="8" t="s">
        <v>63845</v>
      </c>
      <c r="G2666" s="8" t="s">
        <v>43239</v>
      </c>
      <c r="H2666" s="9">
        <v>12000</v>
      </c>
    </row>
    <row r="2667" spans="1:8">
      <c r="A2667" s="14" t="s">
        <v>66496</v>
      </c>
      <c r="B2667" s="8" t="s">
        <v>43240</v>
      </c>
      <c r="C2667" s="8" t="s">
        <v>63499</v>
      </c>
      <c r="D2667" s="8"/>
      <c r="E2667" s="8"/>
      <c r="F2667" s="8" t="s">
        <v>63846</v>
      </c>
      <c r="G2667" s="8" t="s">
        <v>43243</v>
      </c>
      <c r="H2667" s="9">
        <v>12000</v>
      </c>
    </row>
    <row r="2668" spans="1:8">
      <c r="A2668" s="14" t="s">
        <v>66496</v>
      </c>
      <c r="B2668" s="8" t="s">
        <v>43244</v>
      </c>
      <c r="C2668" s="8" t="s">
        <v>63499</v>
      </c>
      <c r="D2668" s="8"/>
      <c r="E2668" s="8"/>
      <c r="F2668" s="8" t="s">
        <v>63847</v>
      </c>
      <c r="G2668" s="8" t="s">
        <v>43246</v>
      </c>
      <c r="H2668" s="9">
        <v>15000</v>
      </c>
    </row>
    <row r="2669" spans="1:8">
      <c r="A2669" s="14" t="s">
        <v>66496</v>
      </c>
      <c r="B2669" s="8" t="s">
        <v>43247</v>
      </c>
      <c r="C2669" s="8" t="s">
        <v>63499</v>
      </c>
      <c r="D2669" s="8"/>
      <c r="E2669" s="8"/>
      <c r="F2669" s="8" t="s">
        <v>63848</v>
      </c>
      <c r="G2669" s="8" t="s">
        <v>43250</v>
      </c>
      <c r="H2669" s="9">
        <v>20000</v>
      </c>
    </row>
    <row r="2670" spans="1:8">
      <c r="A2670" s="14" t="s">
        <v>66496</v>
      </c>
      <c r="B2670" s="8" t="s">
        <v>43251</v>
      </c>
      <c r="C2670" s="8" t="s">
        <v>63499</v>
      </c>
      <c r="D2670" s="8"/>
      <c r="E2670" s="8"/>
      <c r="F2670" s="8" t="s">
        <v>63849</v>
      </c>
      <c r="G2670" s="8" t="s">
        <v>43254</v>
      </c>
      <c r="H2670" s="9">
        <v>20000</v>
      </c>
    </row>
    <row r="2671" spans="1:8">
      <c r="A2671" s="14" t="s">
        <v>66496</v>
      </c>
      <c r="B2671" s="8" t="s">
        <v>43255</v>
      </c>
      <c r="C2671" s="8" t="s">
        <v>63499</v>
      </c>
      <c r="D2671" s="8"/>
      <c r="E2671" s="8"/>
      <c r="F2671" s="8" t="s">
        <v>63850</v>
      </c>
      <c r="G2671" s="8" t="s">
        <v>43258</v>
      </c>
      <c r="H2671" s="9">
        <v>12000</v>
      </c>
    </row>
    <row r="2672" spans="1:8">
      <c r="A2672" s="14" t="s">
        <v>66496</v>
      </c>
      <c r="B2672" s="8" t="s">
        <v>43259</v>
      </c>
      <c r="C2672" s="8" t="s">
        <v>63499</v>
      </c>
      <c r="D2672" s="8"/>
      <c r="E2672" s="8"/>
      <c r="F2672" s="8" t="s">
        <v>63851</v>
      </c>
      <c r="G2672" s="8" t="s">
        <v>43262</v>
      </c>
      <c r="H2672" s="9">
        <v>10000</v>
      </c>
    </row>
    <row r="2673" spans="1:8">
      <c r="A2673" s="14" t="s">
        <v>66496</v>
      </c>
      <c r="B2673" s="8" t="s">
        <v>43263</v>
      </c>
      <c r="C2673" s="8" t="s">
        <v>63499</v>
      </c>
      <c r="D2673" s="8"/>
      <c r="E2673" s="8"/>
      <c r="F2673" s="8" t="s">
        <v>63852</v>
      </c>
      <c r="G2673" s="8" t="s">
        <v>43265</v>
      </c>
      <c r="H2673" s="9">
        <v>12000</v>
      </c>
    </row>
    <row r="2674" spans="1:8">
      <c r="A2674" s="14" t="s">
        <v>66496</v>
      </c>
      <c r="B2674" s="8" t="s">
        <v>43266</v>
      </c>
      <c r="C2674" s="8" t="s">
        <v>63499</v>
      </c>
      <c r="D2674" s="8"/>
      <c r="E2674" s="8"/>
      <c r="F2674" s="8" t="s">
        <v>63853</v>
      </c>
      <c r="G2674" s="8" t="s">
        <v>43269</v>
      </c>
      <c r="H2674" s="9">
        <v>10000</v>
      </c>
    </row>
    <row r="2675" spans="1:8">
      <c r="A2675" s="14" t="s">
        <v>66496</v>
      </c>
      <c r="B2675" s="8" t="s">
        <v>43270</v>
      </c>
      <c r="C2675" s="8" t="s">
        <v>63499</v>
      </c>
      <c r="D2675" s="8"/>
      <c r="E2675" s="8"/>
      <c r="F2675" s="8" t="s">
        <v>63854</v>
      </c>
      <c r="G2675" s="8" t="s">
        <v>43273</v>
      </c>
      <c r="H2675" s="9">
        <v>12000</v>
      </c>
    </row>
    <row r="2676" spans="1:8">
      <c r="A2676" s="14" t="s">
        <v>66496</v>
      </c>
      <c r="B2676" s="8" t="s">
        <v>43274</v>
      </c>
      <c r="C2676" s="8" t="s">
        <v>63499</v>
      </c>
      <c r="D2676" s="8"/>
      <c r="E2676" s="8"/>
      <c r="F2676" s="8" t="s">
        <v>63855</v>
      </c>
      <c r="G2676" s="8" t="s">
        <v>43277</v>
      </c>
      <c r="H2676" s="9">
        <v>10000</v>
      </c>
    </row>
    <row r="2677" spans="1:8">
      <c r="A2677" s="14" t="s">
        <v>66496</v>
      </c>
      <c r="B2677" s="8" t="s">
        <v>43278</v>
      </c>
      <c r="C2677" s="8" t="s">
        <v>63499</v>
      </c>
      <c r="D2677" s="8"/>
      <c r="E2677" s="8"/>
      <c r="F2677" s="8" t="s">
        <v>63856</v>
      </c>
      <c r="G2677" s="8" t="s">
        <v>43280</v>
      </c>
      <c r="H2677" s="9">
        <v>10000</v>
      </c>
    </row>
    <row r="2678" spans="1:8">
      <c r="A2678" s="14" t="s">
        <v>66496</v>
      </c>
      <c r="B2678" s="8" t="s">
        <v>43281</v>
      </c>
      <c r="C2678" s="8" t="s">
        <v>63499</v>
      </c>
      <c r="D2678" s="8"/>
      <c r="E2678" s="8"/>
      <c r="F2678" s="8" t="s">
        <v>63857</v>
      </c>
      <c r="G2678" s="8" t="s">
        <v>43283</v>
      </c>
      <c r="H2678" s="9">
        <v>15000</v>
      </c>
    </row>
    <row r="2679" spans="1:8">
      <c r="A2679" s="14" t="s">
        <v>66496</v>
      </c>
      <c r="B2679" s="8" t="s">
        <v>43284</v>
      </c>
      <c r="C2679" s="8" t="s">
        <v>63499</v>
      </c>
      <c r="D2679" s="8"/>
      <c r="E2679" s="8"/>
      <c r="F2679" s="8" t="s">
        <v>63858</v>
      </c>
      <c r="G2679" s="8" t="s">
        <v>43287</v>
      </c>
      <c r="H2679" s="9">
        <v>15000</v>
      </c>
    </row>
    <row r="2680" spans="1:8">
      <c r="A2680" s="14" t="s">
        <v>66496</v>
      </c>
      <c r="B2680" s="8" t="s">
        <v>43288</v>
      </c>
      <c r="C2680" s="8" t="s">
        <v>63499</v>
      </c>
      <c r="D2680" s="8"/>
      <c r="E2680" s="8"/>
      <c r="F2680" s="8" t="s">
        <v>63859</v>
      </c>
      <c r="G2680" s="8" t="s">
        <v>43291</v>
      </c>
      <c r="H2680" s="9">
        <v>15000</v>
      </c>
    </row>
    <row r="2681" spans="1:8">
      <c r="A2681" s="14" t="s">
        <v>66496</v>
      </c>
      <c r="B2681" s="8" t="s">
        <v>43292</v>
      </c>
      <c r="C2681" s="8" t="s">
        <v>63499</v>
      </c>
      <c r="D2681" s="8"/>
      <c r="E2681" s="8"/>
      <c r="F2681" s="8" t="s">
        <v>63860</v>
      </c>
      <c r="G2681" s="8" t="s">
        <v>43295</v>
      </c>
      <c r="H2681" s="9">
        <v>15000</v>
      </c>
    </row>
    <row r="2682" spans="1:8">
      <c r="A2682" s="14" t="s">
        <v>66496</v>
      </c>
      <c r="B2682" s="8" t="s">
        <v>43296</v>
      </c>
      <c r="C2682" s="8" t="s">
        <v>63499</v>
      </c>
      <c r="D2682" s="8"/>
      <c r="E2682" s="8"/>
      <c r="F2682" s="8" t="s">
        <v>63861</v>
      </c>
      <c r="G2682" s="8" t="s">
        <v>43298</v>
      </c>
      <c r="H2682" s="9">
        <v>15000</v>
      </c>
    </row>
    <row r="2683" spans="1:8">
      <c r="A2683" s="14" t="s">
        <v>66496</v>
      </c>
      <c r="B2683" s="8" t="s">
        <v>43299</v>
      </c>
      <c r="C2683" s="8" t="s">
        <v>63499</v>
      </c>
      <c r="D2683" s="8"/>
      <c r="E2683" s="8"/>
      <c r="F2683" s="8" t="s">
        <v>63862</v>
      </c>
      <c r="G2683" s="8" t="s">
        <v>43301</v>
      </c>
      <c r="H2683" s="9">
        <v>16000</v>
      </c>
    </row>
    <row r="2684" spans="1:8">
      <c r="A2684" s="14" t="s">
        <v>66496</v>
      </c>
      <c r="B2684" s="8" t="s">
        <v>43302</v>
      </c>
      <c r="C2684" s="8" t="s">
        <v>63499</v>
      </c>
      <c r="D2684" s="8"/>
      <c r="E2684" s="8"/>
      <c r="F2684" s="8" t="s">
        <v>63863</v>
      </c>
      <c r="G2684" s="8" t="s">
        <v>43305</v>
      </c>
      <c r="H2684" s="9">
        <v>22000</v>
      </c>
    </row>
    <row r="2685" spans="1:8">
      <c r="A2685" s="14" t="s">
        <v>66496</v>
      </c>
      <c r="B2685" s="8" t="s">
        <v>43306</v>
      </c>
      <c r="C2685" s="8" t="s">
        <v>63499</v>
      </c>
      <c r="D2685" s="8"/>
      <c r="E2685" s="8"/>
      <c r="F2685" s="8" t="s">
        <v>63864</v>
      </c>
      <c r="G2685" s="8" t="s">
        <v>43309</v>
      </c>
      <c r="H2685" s="9">
        <v>25000</v>
      </c>
    </row>
    <row r="2686" spans="1:8">
      <c r="A2686" s="14" t="s">
        <v>66496</v>
      </c>
      <c r="B2686" s="8" t="s">
        <v>43310</v>
      </c>
      <c r="C2686" s="8" t="s">
        <v>63499</v>
      </c>
      <c r="D2686" s="8"/>
      <c r="E2686" s="8"/>
      <c r="F2686" s="8" t="s">
        <v>63865</v>
      </c>
      <c r="G2686" s="8" t="s">
        <v>43313</v>
      </c>
      <c r="H2686" s="9">
        <v>12000</v>
      </c>
    </row>
    <row r="2687" spans="1:8">
      <c r="A2687" s="14" t="s">
        <v>66496</v>
      </c>
      <c r="B2687" s="8" t="s">
        <v>43314</v>
      </c>
      <c r="C2687" s="8" t="s">
        <v>63499</v>
      </c>
      <c r="D2687" s="8"/>
      <c r="E2687" s="8"/>
      <c r="F2687" s="8" t="s">
        <v>63866</v>
      </c>
      <c r="G2687" s="8" t="s">
        <v>43317</v>
      </c>
      <c r="H2687" s="9">
        <v>8000</v>
      </c>
    </row>
    <row r="2688" spans="1:8">
      <c r="A2688" s="14" t="s">
        <v>66496</v>
      </c>
      <c r="B2688" s="8" t="s">
        <v>43318</v>
      </c>
      <c r="C2688" s="8" t="s">
        <v>63499</v>
      </c>
      <c r="D2688" s="8"/>
      <c r="E2688" s="8"/>
      <c r="F2688" s="8" t="s">
        <v>63867</v>
      </c>
      <c r="G2688" s="8" t="s">
        <v>43320</v>
      </c>
      <c r="H2688" s="9">
        <v>10000</v>
      </c>
    </row>
    <row r="2689" spans="1:8">
      <c r="A2689" s="14" t="s">
        <v>66496</v>
      </c>
      <c r="B2689" s="8" t="s">
        <v>43321</v>
      </c>
      <c r="C2689" s="8" t="s">
        <v>63499</v>
      </c>
      <c r="D2689" s="8"/>
      <c r="E2689" s="8"/>
      <c r="F2689" s="8" t="s">
        <v>63868</v>
      </c>
      <c r="G2689" s="8" t="s">
        <v>43324</v>
      </c>
      <c r="H2689" s="9">
        <v>10000</v>
      </c>
    </row>
    <row r="2690" spans="1:8">
      <c r="A2690" s="14" t="s">
        <v>66496</v>
      </c>
      <c r="B2690" s="8" t="s">
        <v>43325</v>
      </c>
      <c r="C2690" s="8" t="s">
        <v>63499</v>
      </c>
      <c r="D2690" s="8"/>
      <c r="E2690" s="8"/>
      <c r="F2690" s="8" t="s">
        <v>63869</v>
      </c>
      <c r="G2690" s="8" t="s">
        <v>43328</v>
      </c>
      <c r="H2690" s="9">
        <v>10000</v>
      </c>
    </row>
    <row r="2691" spans="1:8">
      <c r="A2691" s="14" t="s">
        <v>66496</v>
      </c>
      <c r="B2691" s="8" t="s">
        <v>43329</v>
      </c>
      <c r="C2691" s="8" t="s">
        <v>63499</v>
      </c>
      <c r="D2691" s="8"/>
      <c r="E2691" s="8"/>
      <c r="F2691" s="8" t="s">
        <v>63870</v>
      </c>
      <c r="G2691" s="8" t="s">
        <v>43332</v>
      </c>
      <c r="H2691" s="9">
        <v>12000</v>
      </c>
    </row>
    <row r="2692" spans="1:8">
      <c r="A2692" s="14" t="s">
        <v>66496</v>
      </c>
      <c r="B2692" s="8" t="s">
        <v>43333</v>
      </c>
      <c r="C2692" s="8" t="s">
        <v>63499</v>
      </c>
      <c r="D2692" s="8"/>
      <c r="E2692" s="8"/>
      <c r="F2692" s="8" t="s">
        <v>63871</v>
      </c>
      <c r="G2692" s="8" t="s">
        <v>43335</v>
      </c>
      <c r="H2692" s="9">
        <v>10000</v>
      </c>
    </row>
    <row r="2693" spans="1:8">
      <c r="A2693" s="14" t="s">
        <v>66496</v>
      </c>
      <c r="B2693" s="8" t="s">
        <v>43336</v>
      </c>
      <c r="C2693" s="8" t="s">
        <v>63499</v>
      </c>
      <c r="D2693" s="8"/>
      <c r="E2693" s="8"/>
      <c r="F2693" s="8" t="s">
        <v>63872</v>
      </c>
      <c r="G2693" s="8" t="s">
        <v>43339</v>
      </c>
      <c r="H2693" s="9">
        <v>10000</v>
      </c>
    </row>
    <row r="2694" spans="1:8">
      <c r="A2694" s="14" t="s">
        <v>66496</v>
      </c>
      <c r="B2694" s="8" t="s">
        <v>43340</v>
      </c>
      <c r="C2694" s="8" t="s">
        <v>63499</v>
      </c>
      <c r="D2694" s="8"/>
      <c r="E2694" s="8"/>
      <c r="F2694" s="8" t="s">
        <v>63873</v>
      </c>
      <c r="G2694" s="8" t="s">
        <v>43343</v>
      </c>
      <c r="H2694" s="9">
        <v>12000</v>
      </c>
    </row>
    <row r="2695" spans="1:8">
      <c r="A2695" s="14" t="s">
        <v>66496</v>
      </c>
      <c r="B2695" s="8" t="s">
        <v>43344</v>
      </c>
      <c r="C2695" s="8" t="s">
        <v>63499</v>
      </c>
      <c r="D2695" s="8"/>
      <c r="E2695" s="8"/>
      <c r="F2695" s="8" t="s">
        <v>63874</v>
      </c>
      <c r="G2695" s="8" t="s">
        <v>43347</v>
      </c>
      <c r="H2695" s="9">
        <v>12000</v>
      </c>
    </row>
    <row r="2696" spans="1:8">
      <c r="A2696" s="14" t="s">
        <v>66496</v>
      </c>
      <c r="B2696" s="8" t="s">
        <v>43348</v>
      </c>
      <c r="C2696" s="8" t="s">
        <v>63499</v>
      </c>
      <c r="D2696" s="8"/>
      <c r="E2696" s="8"/>
      <c r="F2696" s="8" t="s">
        <v>63875</v>
      </c>
      <c r="G2696" s="8" t="s">
        <v>43350</v>
      </c>
      <c r="H2696" s="9">
        <v>16000</v>
      </c>
    </row>
    <row r="2697" spans="1:8">
      <c r="A2697" s="14" t="s">
        <v>66496</v>
      </c>
      <c r="B2697" s="8" t="s">
        <v>43351</v>
      </c>
      <c r="C2697" s="8" t="s">
        <v>63499</v>
      </c>
      <c r="D2697" s="8"/>
      <c r="E2697" s="8"/>
      <c r="F2697" s="8" t="s">
        <v>63876</v>
      </c>
      <c r="G2697" s="8" t="s">
        <v>43353</v>
      </c>
      <c r="H2697" s="9">
        <v>10000</v>
      </c>
    </row>
    <row r="2698" spans="1:8">
      <c r="A2698" s="14" t="s">
        <v>66496</v>
      </c>
      <c r="B2698" s="8" t="s">
        <v>43354</v>
      </c>
      <c r="C2698" s="8" t="s">
        <v>63499</v>
      </c>
      <c r="D2698" s="8"/>
      <c r="E2698" s="8"/>
      <c r="F2698" s="8" t="s">
        <v>63877</v>
      </c>
      <c r="G2698" s="8" t="s">
        <v>43357</v>
      </c>
      <c r="H2698" s="9">
        <v>10000</v>
      </c>
    </row>
    <row r="2699" spans="1:8">
      <c r="A2699" s="14" t="s">
        <v>66496</v>
      </c>
      <c r="B2699" s="8" t="s">
        <v>43358</v>
      </c>
      <c r="C2699" s="8" t="s">
        <v>63499</v>
      </c>
      <c r="D2699" s="8"/>
      <c r="E2699" s="8"/>
      <c r="F2699" s="8" t="s">
        <v>63878</v>
      </c>
      <c r="G2699" s="8" t="s">
        <v>43361</v>
      </c>
      <c r="H2699" s="9">
        <v>14000</v>
      </c>
    </row>
    <row r="2700" spans="1:8">
      <c r="A2700" s="14" t="s">
        <v>66496</v>
      </c>
      <c r="B2700" s="8" t="s">
        <v>43362</v>
      </c>
      <c r="C2700" s="8" t="s">
        <v>63499</v>
      </c>
      <c r="D2700" s="8"/>
      <c r="E2700" s="8"/>
      <c r="F2700" s="8" t="s">
        <v>63879</v>
      </c>
      <c r="G2700" s="8" t="s">
        <v>43364</v>
      </c>
      <c r="H2700" s="9">
        <v>12000</v>
      </c>
    </row>
    <row r="2701" spans="1:8">
      <c r="A2701" s="14" t="s">
        <v>66496</v>
      </c>
      <c r="B2701" s="8" t="s">
        <v>43365</v>
      </c>
      <c r="C2701" s="8" t="s">
        <v>63499</v>
      </c>
      <c r="D2701" s="8"/>
      <c r="E2701" s="8"/>
      <c r="F2701" s="8" t="s">
        <v>63880</v>
      </c>
      <c r="G2701" s="8" t="s">
        <v>43367</v>
      </c>
      <c r="H2701" s="9">
        <v>12000</v>
      </c>
    </row>
    <row r="2702" spans="1:8">
      <c r="A2702" s="14" t="s">
        <v>66496</v>
      </c>
      <c r="B2702" s="8" t="s">
        <v>43368</v>
      </c>
      <c r="C2702" s="8" t="s">
        <v>63499</v>
      </c>
      <c r="D2702" s="8"/>
      <c r="E2702" s="8"/>
      <c r="F2702" s="8" t="s">
        <v>63881</v>
      </c>
      <c r="G2702" s="8" t="s">
        <v>43371</v>
      </c>
      <c r="H2702" s="9">
        <v>12000</v>
      </c>
    </row>
    <row r="2703" spans="1:8">
      <c r="A2703" s="14" t="s">
        <v>66496</v>
      </c>
      <c r="B2703" s="8" t="s">
        <v>43372</v>
      </c>
      <c r="C2703" s="8" t="s">
        <v>63499</v>
      </c>
      <c r="D2703" s="8"/>
      <c r="E2703" s="8"/>
      <c r="F2703" s="8" t="s">
        <v>63882</v>
      </c>
      <c r="G2703" s="8" t="s">
        <v>43375</v>
      </c>
      <c r="H2703" s="9">
        <v>12000</v>
      </c>
    </row>
    <row r="2704" spans="1:8">
      <c r="A2704" s="14" t="s">
        <v>66496</v>
      </c>
      <c r="B2704" s="8" t="s">
        <v>43376</v>
      </c>
      <c r="C2704" s="8" t="s">
        <v>63499</v>
      </c>
      <c r="D2704" s="8"/>
      <c r="E2704" s="8"/>
      <c r="F2704" s="8" t="s">
        <v>63883</v>
      </c>
      <c r="G2704" s="8" t="s">
        <v>43379</v>
      </c>
      <c r="H2704" s="9">
        <v>18000</v>
      </c>
    </row>
    <row r="2705" spans="1:8">
      <c r="A2705" s="14" t="s">
        <v>66496</v>
      </c>
      <c r="B2705" s="8" t="s">
        <v>43380</v>
      </c>
      <c r="C2705" s="8" t="s">
        <v>63499</v>
      </c>
      <c r="D2705" s="8"/>
      <c r="E2705" s="8"/>
      <c r="F2705" s="8" t="s">
        <v>63884</v>
      </c>
      <c r="G2705" s="8" t="s">
        <v>43383</v>
      </c>
      <c r="H2705" s="9">
        <v>15000</v>
      </c>
    </row>
    <row r="2706" spans="1:8">
      <c r="A2706" s="14" t="s">
        <v>66496</v>
      </c>
      <c r="B2706" s="8" t="s">
        <v>43384</v>
      </c>
      <c r="C2706" s="8" t="s">
        <v>63499</v>
      </c>
      <c r="D2706" s="8"/>
      <c r="E2706" s="8"/>
      <c r="F2706" s="8" t="s">
        <v>63885</v>
      </c>
      <c r="G2706" s="8" t="s">
        <v>43387</v>
      </c>
      <c r="H2706" s="9">
        <v>10000</v>
      </c>
    </row>
    <row r="2707" spans="1:8">
      <c r="A2707" s="14" t="s">
        <v>66496</v>
      </c>
      <c r="B2707" s="8" t="s">
        <v>43388</v>
      </c>
      <c r="C2707" s="8" t="s">
        <v>63499</v>
      </c>
      <c r="D2707" s="8"/>
      <c r="E2707" s="8"/>
      <c r="F2707" s="8" t="s">
        <v>63886</v>
      </c>
      <c r="G2707" s="8" t="s">
        <v>43391</v>
      </c>
      <c r="H2707" s="9">
        <v>15000</v>
      </c>
    </row>
    <row r="2708" spans="1:8">
      <c r="A2708" s="14" t="s">
        <v>66496</v>
      </c>
      <c r="B2708" s="8" t="s">
        <v>43392</v>
      </c>
      <c r="C2708" s="8" t="s">
        <v>63499</v>
      </c>
      <c r="D2708" s="8"/>
      <c r="E2708" s="8"/>
      <c r="F2708" s="8" t="s">
        <v>63887</v>
      </c>
      <c r="G2708" s="8" t="s">
        <v>43395</v>
      </c>
      <c r="H2708" s="9">
        <v>12000</v>
      </c>
    </row>
    <row r="2709" spans="1:8">
      <c r="A2709" s="14" t="s">
        <v>66496</v>
      </c>
      <c r="B2709" s="8" t="s">
        <v>43396</v>
      </c>
      <c r="C2709" s="8" t="s">
        <v>63499</v>
      </c>
      <c r="D2709" s="8"/>
      <c r="E2709" s="8"/>
      <c r="F2709" s="8" t="s">
        <v>63888</v>
      </c>
      <c r="G2709" s="8" t="s">
        <v>43399</v>
      </c>
      <c r="H2709" s="9">
        <v>15000</v>
      </c>
    </row>
    <row r="2710" spans="1:8">
      <c r="A2710" s="14" t="s">
        <v>66496</v>
      </c>
      <c r="B2710" s="8" t="s">
        <v>43400</v>
      </c>
      <c r="C2710" s="8" t="s">
        <v>63499</v>
      </c>
      <c r="D2710" s="8"/>
      <c r="E2710" s="8"/>
      <c r="F2710" s="8" t="s">
        <v>63889</v>
      </c>
      <c r="G2710" s="8" t="s">
        <v>43403</v>
      </c>
      <c r="H2710" s="9">
        <v>15000</v>
      </c>
    </row>
    <row r="2711" spans="1:8">
      <c r="A2711" s="14" t="s">
        <v>66496</v>
      </c>
      <c r="B2711" s="8" t="s">
        <v>43404</v>
      </c>
      <c r="C2711" s="8" t="s">
        <v>63499</v>
      </c>
      <c r="D2711" s="8"/>
      <c r="E2711" s="8"/>
      <c r="F2711" s="8" t="s">
        <v>63890</v>
      </c>
      <c r="G2711" s="8" t="s">
        <v>43407</v>
      </c>
      <c r="H2711" s="9">
        <v>15000</v>
      </c>
    </row>
    <row r="2712" spans="1:8">
      <c r="A2712" s="14" t="s">
        <v>66496</v>
      </c>
      <c r="B2712" s="8" t="s">
        <v>43408</v>
      </c>
      <c r="C2712" s="8" t="s">
        <v>63499</v>
      </c>
      <c r="D2712" s="8"/>
      <c r="E2712" s="8"/>
      <c r="F2712" s="8" t="s">
        <v>63891</v>
      </c>
      <c r="G2712" s="8" t="s">
        <v>43411</v>
      </c>
      <c r="H2712" s="9">
        <v>15000</v>
      </c>
    </row>
    <row r="2713" spans="1:8">
      <c r="A2713" s="14" t="s">
        <v>66496</v>
      </c>
      <c r="B2713" s="8" t="s">
        <v>43412</v>
      </c>
      <c r="C2713" s="8" t="s">
        <v>63499</v>
      </c>
      <c r="D2713" s="8"/>
      <c r="E2713" s="8"/>
      <c r="F2713" s="8" t="s">
        <v>63892</v>
      </c>
      <c r="G2713" s="8" t="s">
        <v>43415</v>
      </c>
      <c r="H2713" s="9">
        <v>15000</v>
      </c>
    </row>
    <row r="2714" spans="1:8">
      <c r="A2714" s="14" t="s">
        <v>66496</v>
      </c>
      <c r="B2714" s="8" t="s">
        <v>43416</v>
      </c>
      <c r="C2714" s="8" t="s">
        <v>63499</v>
      </c>
      <c r="D2714" s="8"/>
      <c r="E2714" s="8"/>
      <c r="F2714" s="8" t="s">
        <v>63893</v>
      </c>
      <c r="G2714" s="8" t="s">
        <v>43419</v>
      </c>
      <c r="H2714" s="9">
        <v>20000</v>
      </c>
    </row>
    <row r="2715" spans="1:8">
      <c r="A2715" s="14" t="s">
        <v>66496</v>
      </c>
      <c r="B2715" s="8" t="s">
        <v>43420</v>
      </c>
      <c r="C2715" s="8" t="s">
        <v>63499</v>
      </c>
      <c r="D2715" s="8"/>
      <c r="E2715" s="8"/>
      <c r="F2715" s="8" t="s">
        <v>63894</v>
      </c>
      <c r="G2715" s="8" t="s">
        <v>43423</v>
      </c>
      <c r="H2715" s="9">
        <v>15000</v>
      </c>
    </row>
    <row r="2716" spans="1:8">
      <c r="A2716" s="14" t="s">
        <v>66496</v>
      </c>
      <c r="B2716" s="8" t="s">
        <v>43424</v>
      </c>
      <c r="C2716" s="8" t="s">
        <v>63499</v>
      </c>
      <c r="D2716" s="8"/>
      <c r="E2716" s="8"/>
      <c r="F2716" s="8" t="s">
        <v>63895</v>
      </c>
      <c r="G2716" s="8" t="s">
        <v>43427</v>
      </c>
      <c r="H2716" s="9">
        <v>10000</v>
      </c>
    </row>
    <row r="2717" spans="1:8">
      <c r="A2717" s="14" t="s">
        <v>66496</v>
      </c>
      <c r="B2717" s="8" t="s">
        <v>43428</v>
      </c>
      <c r="C2717" s="8" t="s">
        <v>63499</v>
      </c>
      <c r="D2717" s="8"/>
      <c r="E2717" s="8"/>
      <c r="F2717" s="8" t="s">
        <v>63896</v>
      </c>
      <c r="G2717" s="8" t="s">
        <v>43430</v>
      </c>
      <c r="H2717" s="9">
        <v>10000</v>
      </c>
    </row>
    <row r="2718" spans="1:8">
      <c r="A2718" s="14" t="s">
        <v>66496</v>
      </c>
      <c r="B2718" s="8" t="s">
        <v>43431</v>
      </c>
      <c r="C2718" s="8" t="s">
        <v>63499</v>
      </c>
      <c r="D2718" s="8"/>
      <c r="E2718" s="8"/>
      <c r="F2718" s="8" t="s">
        <v>62877</v>
      </c>
      <c r="G2718" s="8" t="s">
        <v>43433</v>
      </c>
      <c r="H2718" s="9">
        <v>20000</v>
      </c>
    </row>
    <row r="2719" spans="1:8">
      <c r="A2719" s="14" t="s">
        <v>66496</v>
      </c>
      <c r="B2719" s="8" t="s">
        <v>43434</v>
      </c>
      <c r="C2719" s="8" t="s">
        <v>63499</v>
      </c>
      <c r="D2719" s="8"/>
      <c r="E2719" s="8"/>
      <c r="F2719" s="8" t="s">
        <v>62878</v>
      </c>
      <c r="G2719" s="8" t="s">
        <v>43436</v>
      </c>
      <c r="H2719" s="9">
        <v>15000</v>
      </c>
    </row>
    <row r="2720" spans="1:8">
      <c r="A2720" s="14" t="s">
        <v>66496</v>
      </c>
      <c r="B2720" s="8" t="s">
        <v>43437</v>
      </c>
      <c r="C2720" s="8" t="s">
        <v>63499</v>
      </c>
      <c r="D2720" s="8"/>
      <c r="E2720" s="8"/>
      <c r="F2720" s="8" t="s">
        <v>63896</v>
      </c>
      <c r="G2720" s="8" t="s">
        <v>43438</v>
      </c>
      <c r="H2720" s="9">
        <v>15000</v>
      </c>
    </row>
    <row r="2721" spans="1:8">
      <c r="A2721" s="14" t="s">
        <v>66496</v>
      </c>
      <c r="B2721" s="8" t="s">
        <v>43439</v>
      </c>
      <c r="C2721" s="8" t="s">
        <v>63499</v>
      </c>
      <c r="D2721" s="8"/>
      <c r="E2721" s="8"/>
      <c r="F2721" s="8" t="s">
        <v>62879</v>
      </c>
      <c r="G2721" s="8" t="s">
        <v>43441</v>
      </c>
      <c r="H2721" s="9">
        <v>15000</v>
      </c>
    </row>
    <row r="2722" spans="1:8">
      <c r="A2722" s="14" t="s">
        <v>66496</v>
      </c>
      <c r="B2722" s="8" t="s">
        <v>43442</v>
      </c>
      <c r="C2722" s="8" t="s">
        <v>63499</v>
      </c>
      <c r="D2722" s="8"/>
      <c r="E2722" s="8"/>
      <c r="F2722" s="8" t="s">
        <v>62060</v>
      </c>
      <c r="G2722" s="8" t="s">
        <v>43444</v>
      </c>
      <c r="H2722" s="9">
        <v>15000</v>
      </c>
    </row>
    <row r="2723" spans="1:8">
      <c r="A2723" s="14" t="s">
        <v>66496</v>
      </c>
      <c r="B2723" s="8" t="s">
        <v>43445</v>
      </c>
      <c r="C2723" s="8" t="s">
        <v>63499</v>
      </c>
      <c r="D2723" s="8"/>
      <c r="E2723" s="8"/>
      <c r="F2723" s="8" t="s">
        <v>63897</v>
      </c>
      <c r="G2723" s="8" t="s">
        <v>43447</v>
      </c>
      <c r="H2723" s="9">
        <v>12000</v>
      </c>
    </row>
    <row r="2724" spans="1:8">
      <c r="A2724" s="14" t="s">
        <v>66496</v>
      </c>
      <c r="B2724" s="8" t="s">
        <v>43448</v>
      </c>
      <c r="C2724" s="8" t="s">
        <v>63499</v>
      </c>
      <c r="D2724" s="8"/>
      <c r="E2724" s="8"/>
      <c r="F2724" s="8" t="s">
        <v>63898</v>
      </c>
      <c r="G2724" s="8" t="s">
        <v>43451</v>
      </c>
      <c r="H2724" s="9">
        <v>15000</v>
      </c>
    </row>
    <row r="2725" spans="1:8">
      <c r="A2725" s="14" t="s">
        <v>66496</v>
      </c>
      <c r="B2725" s="8" t="s">
        <v>43452</v>
      </c>
      <c r="C2725" s="8" t="s">
        <v>63499</v>
      </c>
      <c r="D2725" s="8"/>
      <c r="E2725" s="8"/>
      <c r="F2725" s="8" t="s">
        <v>63899</v>
      </c>
      <c r="G2725" s="8" t="s">
        <v>43455</v>
      </c>
      <c r="H2725" s="9">
        <v>15000</v>
      </c>
    </row>
    <row r="2726" spans="1:8">
      <c r="A2726" s="14" t="s">
        <v>66496</v>
      </c>
      <c r="B2726" s="8" t="s">
        <v>43456</v>
      </c>
      <c r="C2726" s="8" t="s">
        <v>63499</v>
      </c>
      <c r="D2726" s="8"/>
      <c r="E2726" s="8"/>
      <c r="F2726" s="8" t="s">
        <v>63900</v>
      </c>
      <c r="G2726" s="8" t="s">
        <v>43459</v>
      </c>
      <c r="H2726" s="9">
        <v>10000</v>
      </c>
    </row>
    <row r="2727" spans="1:8">
      <c r="A2727" s="14" t="s">
        <v>66496</v>
      </c>
      <c r="B2727" s="8" t="s">
        <v>43460</v>
      </c>
      <c r="C2727" s="8" t="s">
        <v>63499</v>
      </c>
      <c r="D2727" s="8"/>
      <c r="E2727" s="8"/>
      <c r="F2727" s="8" t="s">
        <v>63901</v>
      </c>
      <c r="G2727" s="8" t="s">
        <v>43463</v>
      </c>
      <c r="H2727" s="9">
        <v>8000</v>
      </c>
    </row>
    <row r="2728" spans="1:8">
      <c r="A2728" s="14" t="s">
        <v>66496</v>
      </c>
      <c r="B2728" s="8" t="s">
        <v>43464</v>
      </c>
      <c r="C2728" s="8" t="s">
        <v>63499</v>
      </c>
      <c r="D2728" s="8"/>
      <c r="E2728" s="8"/>
      <c r="F2728" s="8" t="s">
        <v>63902</v>
      </c>
      <c r="G2728" s="8" t="s">
        <v>43467</v>
      </c>
      <c r="H2728" s="9">
        <v>8000</v>
      </c>
    </row>
    <row r="2729" spans="1:8">
      <c r="A2729" s="14" t="s">
        <v>66496</v>
      </c>
      <c r="B2729" s="8" t="s">
        <v>43468</v>
      </c>
      <c r="C2729" s="8" t="s">
        <v>63499</v>
      </c>
      <c r="D2729" s="8"/>
      <c r="E2729" s="8"/>
      <c r="F2729" s="8" t="s">
        <v>63903</v>
      </c>
      <c r="G2729" s="8" t="s">
        <v>43471</v>
      </c>
      <c r="H2729" s="9">
        <v>12000</v>
      </c>
    </row>
    <row r="2730" spans="1:8">
      <c r="A2730" s="14" t="s">
        <v>66496</v>
      </c>
      <c r="B2730" s="8" t="s">
        <v>43472</v>
      </c>
      <c r="C2730" s="8" t="s">
        <v>63499</v>
      </c>
      <c r="D2730" s="8"/>
      <c r="E2730" s="8"/>
      <c r="F2730" s="8" t="s">
        <v>63904</v>
      </c>
      <c r="G2730" s="8" t="s">
        <v>43475</v>
      </c>
      <c r="H2730" s="9">
        <v>10000</v>
      </c>
    </row>
    <row r="2731" spans="1:8">
      <c r="A2731" s="14" t="s">
        <v>66496</v>
      </c>
      <c r="B2731" s="8" t="s">
        <v>43476</v>
      </c>
      <c r="C2731" s="8" t="s">
        <v>63499</v>
      </c>
      <c r="D2731" s="8"/>
      <c r="E2731" s="8"/>
      <c r="F2731" s="8" t="s">
        <v>63905</v>
      </c>
      <c r="G2731" s="8" t="s">
        <v>43479</v>
      </c>
      <c r="H2731" s="9">
        <v>12000</v>
      </c>
    </row>
    <row r="2732" spans="1:8">
      <c r="A2732" s="14" t="s">
        <v>66496</v>
      </c>
      <c r="B2732" s="8" t="s">
        <v>43480</v>
      </c>
      <c r="C2732" s="8" t="s">
        <v>63499</v>
      </c>
      <c r="D2732" s="8"/>
      <c r="E2732" s="8"/>
      <c r="F2732" s="8" t="s">
        <v>63906</v>
      </c>
      <c r="G2732" s="8" t="s">
        <v>43483</v>
      </c>
      <c r="H2732" s="9">
        <v>12000</v>
      </c>
    </row>
    <row r="2733" spans="1:8">
      <c r="A2733" s="14" t="s">
        <v>66496</v>
      </c>
      <c r="B2733" s="8" t="s">
        <v>43484</v>
      </c>
      <c r="C2733" s="8" t="s">
        <v>63499</v>
      </c>
      <c r="D2733" s="8"/>
      <c r="E2733" s="8"/>
      <c r="F2733" s="8" t="s">
        <v>63907</v>
      </c>
      <c r="G2733" s="8" t="s">
        <v>43487</v>
      </c>
      <c r="H2733" s="9">
        <v>12000</v>
      </c>
    </row>
    <row r="2734" spans="1:8">
      <c r="A2734" s="14" t="s">
        <v>66496</v>
      </c>
      <c r="B2734" s="8" t="s">
        <v>43488</v>
      </c>
      <c r="C2734" s="8" t="s">
        <v>63499</v>
      </c>
      <c r="D2734" s="8"/>
      <c r="E2734" s="8"/>
      <c r="F2734" s="8" t="s">
        <v>63908</v>
      </c>
      <c r="G2734" s="8" t="s">
        <v>43490</v>
      </c>
      <c r="H2734" s="9">
        <v>10000</v>
      </c>
    </row>
    <row r="2735" spans="1:8">
      <c r="A2735" s="14" t="s">
        <v>66496</v>
      </c>
      <c r="B2735" s="8" t="s">
        <v>43491</v>
      </c>
      <c r="C2735" s="8" t="s">
        <v>63499</v>
      </c>
      <c r="D2735" s="8"/>
      <c r="E2735" s="8"/>
      <c r="F2735" s="8" t="s">
        <v>63909</v>
      </c>
      <c r="G2735" s="8" t="s">
        <v>43493</v>
      </c>
      <c r="H2735" s="9">
        <v>8000</v>
      </c>
    </row>
    <row r="2736" spans="1:8">
      <c r="A2736" s="14" t="s">
        <v>66496</v>
      </c>
      <c r="B2736" s="8" t="s">
        <v>43494</v>
      </c>
      <c r="C2736" s="8" t="s">
        <v>63499</v>
      </c>
      <c r="D2736" s="8"/>
      <c r="E2736" s="8"/>
      <c r="F2736" s="8" t="s">
        <v>63910</v>
      </c>
      <c r="G2736" s="8" t="s">
        <v>43496</v>
      </c>
      <c r="H2736" s="9">
        <v>8000</v>
      </c>
    </row>
    <row r="2737" spans="1:8">
      <c r="A2737" s="14" t="s">
        <v>66496</v>
      </c>
      <c r="B2737" s="8" t="s">
        <v>43497</v>
      </c>
      <c r="C2737" s="8" t="s">
        <v>63499</v>
      </c>
      <c r="D2737" s="8"/>
      <c r="E2737" s="8"/>
      <c r="F2737" s="8" t="s">
        <v>62071</v>
      </c>
      <c r="G2737" s="8" t="s">
        <v>43499</v>
      </c>
      <c r="H2737" s="9">
        <v>16000</v>
      </c>
    </row>
    <row r="2738" spans="1:8">
      <c r="A2738" s="14" t="s">
        <v>66496</v>
      </c>
      <c r="B2738" s="8" t="s">
        <v>43500</v>
      </c>
      <c r="C2738" s="8" t="s">
        <v>63499</v>
      </c>
      <c r="D2738" s="8"/>
      <c r="E2738" s="8"/>
      <c r="F2738" s="8" t="s">
        <v>62895</v>
      </c>
      <c r="G2738" s="8" t="s">
        <v>43502</v>
      </c>
      <c r="H2738" s="9">
        <v>12000</v>
      </c>
    </row>
    <row r="2739" spans="1:8">
      <c r="A2739" s="14" t="s">
        <v>66496</v>
      </c>
      <c r="B2739" s="8" t="s">
        <v>43503</v>
      </c>
      <c r="C2739" s="8" t="s">
        <v>63499</v>
      </c>
      <c r="D2739" s="8"/>
      <c r="E2739" s="8"/>
      <c r="F2739" s="8" t="s">
        <v>63911</v>
      </c>
      <c r="G2739" s="8" t="s">
        <v>43505</v>
      </c>
      <c r="H2739" s="9">
        <v>16000</v>
      </c>
    </row>
    <row r="2740" spans="1:8">
      <c r="A2740" s="14" t="s">
        <v>66496</v>
      </c>
      <c r="B2740" s="8" t="s">
        <v>43506</v>
      </c>
      <c r="C2740" s="8" t="s">
        <v>63499</v>
      </c>
      <c r="D2740" s="8"/>
      <c r="E2740" s="8"/>
      <c r="F2740" s="8" t="s">
        <v>63912</v>
      </c>
      <c r="G2740" s="8" t="s">
        <v>43509</v>
      </c>
      <c r="H2740" s="9">
        <v>16000</v>
      </c>
    </row>
    <row r="2741" spans="1:8">
      <c r="A2741" s="14" t="s">
        <v>66496</v>
      </c>
      <c r="B2741" s="8" t="s">
        <v>43510</v>
      </c>
      <c r="C2741" s="8" t="s">
        <v>63499</v>
      </c>
      <c r="D2741" s="8"/>
      <c r="E2741" s="8"/>
      <c r="F2741" s="8" t="s">
        <v>62898</v>
      </c>
      <c r="G2741" s="8" t="s">
        <v>43512</v>
      </c>
      <c r="H2741" s="9">
        <v>18000</v>
      </c>
    </row>
    <row r="2742" spans="1:8">
      <c r="A2742" s="14" t="s">
        <v>66496</v>
      </c>
      <c r="B2742" s="8" t="s">
        <v>43513</v>
      </c>
      <c r="C2742" s="8" t="s">
        <v>63499</v>
      </c>
      <c r="D2742" s="8"/>
      <c r="E2742" s="8"/>
      <c r="F2742" s="8" t="s">
        <v>63913</v>
      </c>
      <c r="G2742" s="8" t="s">
        <v>43516</v>
      </c>
      <c r="H2742" s="9">
        <v>10000</v>
      </c>
    </row>
    <row r="2743" spans="1:8">
      <c r="A2743" s="14" t="s">
        <v>66496</v>
      </c>
      <c r="B2743" s="8" t="s">
        <v>43517</v>
      </c>
      <c r="C2743" s="8" t="s">
        <v>63499</v>
      </c>
      <c r="D2743" s="8"/>
      <c r="E2743" s="8"/>
      <c r="F2743" s="8" t="s">
        <v>63914</v>
      </c>
      <c r="G2743" s="8" t="s">
        <v>43520</v>
      </c>
      <c r="H2743" s="9">
        <v>15000</v>
      </c>
    </row>
    <row r="2744" spans="1:8">
      <c r="A2744" s="14" t="s">
        <v>66496</v>
      </c>
      <c r="B2744" s="8" t="s">
        <v>43521</v>
      </c>
      <c r="C2744" s="8" t="s">
        <v>63499</v>
      </c>
      <c r="D2744" s="8"/>
      <c r="E2744" s="8"/>
      <c r="F2744" s="8" t="s">
        <v>63915</v>
      </c>
      <c r="G2744" s="8" t="s">
        <v>43524</v>
      </c>
      <c r="H2744" s="9">
        <v>15000</v>
      </c>
    </row>
    <row r="2745" spans="1:8">
      <c r="A2745" s="14" t="s">
        <v>66496</v>
      </c>
      <c r="B2745" s="8" t="s">
        <v>43525</v>
      </c>
      <c r="C2745" s="8" t="s">
        <v>63499</v>
      </c>
      <c r="D2745" s="8"/>
      <c r="E2745" s="8"/>
      <c r="F2745" s="8" t="s">
        <v>63916</v>
      </c>
      <c r="G2745" s="8" t="s">
        <v>43528</v>
      </c>
      <c r="H2745" s="9">
        <v>15000</v>
      </c>
    </row>
    <row r="2746" spans="1:8">
      <c r="A2746" s="14" t="s">
        <v>66496</v>
      </c>
      <c r="B2746" s="8" t="s">
        <v>43529</v>
      </c>
      <c r="C2746" s="8" t="s">
        <v>63499</v>
      </c>
      <c r="D2746" s="8"/>
      <c r="E2746" s="8"/>
      <c r="F2746" s="8" t="s">
        <v>63917</v>
      </c>
      <c r="G2746" s="8" t="s">
        <v>43532</v>
      </c>
      <c r="H2746" s="9">
        <v>15000</v>
      </c>
    </row>
    <row r="2747" spans="1:8">
      <c r="A2747" s="14" t="s">
        <v>66496</v>
      </c>
      <c r="B2747" s="8" t="s">
        <v>43533</v>
      </c>
      <c r="C2747" s="8" t="s">
        <v>63499</v>
      </c>
      <c r="D2747" s="8"/>
      <c r="E2747" s="8"/>
      <c r="F2747" s="8" t="s">
        <v>63918</v>
      </c>
      <c r="G2747" s="8" t="s">
        <v>43536</v>
      </c>
      <c r="H2747" s="9">
        <v>15000</v>
      </c>
    </row>
    <row r="2748" spans="1:8">
      <c r="A2748" s="14" t="s">
        <v>66496</v>
      </c>
      <c r="B2748" s="8" t="s">
        <v>43537</v>
      </c>
      <c r="C2748" s="8" t="s">
        <v>63499</v>
      </c>
      <c r="D2748" s="8"/>
      <c r="E2748" s="8"/>
      <c r="F2748" s="8" t="s">
        <v>63919</v>
      </c>
      <c r="G2748" s="8" t="s">
        <v>43540</v>
      </c>
      <c r="H2748" s="9">
        <v>10000</v>
      </c>
    </row>
    <row r="2749" spans="1:8">
      <c r="A2749" s="14" t="s">
        <v>66496</v>
      </c>
      <c r="B2749" s="8" t="s">
        <v>43541</v>
      </c>
      <c r="C2749" s="8" t="s">
        <v>63499</v>
      </c>
      <c r="D2749" s="8"/>
      <c r="E2749" s="8"/>
      <c r="F2749" s="8" t="s">
        <v>63920</v>
      </c>
      <c r="G2749" s="8" t="s">
        <v>43544</v>
      </c>
      <c r="H2749" s="9">
        <v>12000</v>
      </c>
    </row>
    <row r="2750" spans="1:8">
      <c r="A2750" s="14" t="s">
        <v>66496</v>
      </c>
      <c r="B2750" s="8" t="s">
        <v>43545</v>
      </c>
      <c r="C2750" s="8" t="s">
        <v>63499</v>
      </c>
      <c r="D2750" s="8"/>
      <c r="E2750" s="8"/>
      <c r="F2750" s="8" t="s">
        <v>63921</v>
      </c>
      <c r="G2750" s="8" t="s">
        <v>43548</v>
      </c>
      <c r="H2750" s="9">
        <v>10000</v>
      </c>
    </row>
    <row r="2751" spans="1:8">
      <c r="A2751" s="14" t="s">
        <v>66496</v>
      </c>
      <c r="B2751" s="8" t="s">
        <v>43549</v>
      </c>
      <c r="C2751" s="8" t="s">
        <v>63499</v>
      </c>
      <c r="D2751" s="8"/>
      <c r="E2751" s="8"/>
      <c r="F2751" s="8" t="s">
        <v>63922</v>
      </c>
      <c r="G2751" s="8" t="s">
        <v>43552</v>
      </c>
      <c r="H2751" s="9">
        <v>15000</v>
      </c>
    </row>
    <row r="2752" spans="1:8">
      <c r="A2752" s="14" t="s">
        <v>66496</v>
      </c>
      <c r="B2752" s="8" t="s">
        <v>43553</v>
      </c>
      <c r="C2752" s="8" t="s">
        <v>63499</v>
      </c>
      <c r="D2752" s="8"/>
      <c r="E2752" s="8"/>
      <c r="F2752" s="8" t="s">
        <v>63923</v>
      </c>
      <c r="G2752" s="8" t="s">
        <v>43556</v>
      </c>
      <c r="H2752" s="9">
        <v>15000</v>
      </c>
    </row>
    <row r="2753" spans="1:8">
      <c r="A2753" s="14" t="s">
        <v>66496</v>
      </c>
      <c r="B2753" s="8" t="s">
        <v>43557</v>
      </c>
      <c r="C2753" s="8" t="s">
        <v>63499</v>
      </c>
      <c r="D2753" s="8"/>
      <c r="E2753" s="8"/>
      <c r="F2753" s="8" t="s">
        <v>63924</v>
      </c>
      <c r="G2753" s="8" t="s">
        <v>43560</v>
      </c>
      <c r="H2753" s="9">
        <v>20000</v>
      </c>
    </row>
    <row r="2754" spans="1:8">
      <c r="A2754" s="14" t="s">
        <v>66496</v>
      </c>
      <c r="B2754" s="8" t="s">
        <v>43561</v>
      </c>
      <c r="C2754" s="8" t="s">
        <v>63499</v>
      </c>
      <c r="D2754" s="8"/>
      <c r="E2754" s="8"/>
      <c r="F2754" s="8" t="s">
        <v>63925</v>
      </c>
      <c r="G2754" s="8" t="s">
        <v>43563</v>
      </c>
      <c r="H2754" s="9">
        <v>15000</v>
      </c>
    </row>
    <row r="2755" spans="1:8">
      <c r="A2755" s="14" t="s">
        <v>66496</v>
      </c>
      <c r="B2755" s="8" t="s">
        <v>43564</v>
      </c>
      <c r="C2755" s="8" t="s">
        <v>63499</v>
      </c>
      <c r="D2755" s="8"/>
      <c r="E2755" s="8"/>
      <c r="F2755" s="8" t="s">
        <v>63926</v>
      </c>
      <c r="G2755" s="8" t="s">
        <v>43567</v>
      </c>
      <c r="H2755" s="9">
        <v>15000</v>
      </c>
    </row>
    <row r="2756" spans="1:8">
      <c r="A2756" s="14" t="s">
        <v>66496</v>
      </c>
      <c r="B2756" s="8" t="s">
        <v>43568</v>
      </c>
      <c r="C2756" s="8" t="s">
        <v>63499</v>
      </c>
      <c r="D2756" s="8"/>
      <c r="E2756" s="8"/>
      <c r="F2756" s="8" t="s">
        <v>63927</v>
      </c>
      <c r="G2756" s="8" t="s">
        <v>43571</v>
      </c>
      <c r="H2756" s="9">
        <v>15000</v>
      </c>
    </row>
    <row r="2757" spans="1:8">
      <c r="A2757" s="14" t="s">
        <v>66496</v>
      </c>
      <c r="B2757" s="8" t="s">
        <v>43572</v>
      </c>
      <c r="C2757" s="8" t="s">
        <v>63499</v>
      </c>
      <c r="D2757" s="8"/>
      <c r="E2757" s="8"/>
      <c r="F2757" s="8" t="s">
        <v>63928</v>
      </c>
      <c r="G2757" s="8" t="s">
        <v>43575</v>
      </c>
      <c r="H2757" s="9">
        <v>15000</v>
      </c>
    </row>
    <row r="2758" spans="1:8">
      <c r="A2758" s="14" t="s">
        <v>66496</v>
      </c>
      <c r="B2758" s="8" t="s">
        <v>43576</v>
      </c>
      <c r="C2758" s="8" t="s">
        <v>63499</v>
      </c>
      <c r="D2758" s="8"/>
      <c r="E2758" s="8"/>
      <c r="F2758" s="8" t="s">
        <v>63929</v>
      </c>
      <c r="G2758" s="8" t="s">
        <v>43578</v>
      </c>
      <c r="H2758" s="9">
        <v>10000</v>
      </c>
    </row>
    <row r="2759" spans="1:8">
      <c r="A2759" s="14" t="s">
        <v>66496</v>
      </c>
      <c r="B2759" s="8" t="s">
        <v>43579</v>
      </c>
      <c r="C2759" s="8" t="s">
        <v>63499</v>
      </c>
      <c r="D2759" s="8"/>
      <c r="E2759" s="8"/>
      <c r="F2759" s="8" t="s">
        <v>63930</v>
      </c>
      <c r="G2759" s="8" t="s">
        <v>43582</v>
      </c>
      <c r="H2759" s="9">
        <v>15000</v>
      </c>
    </row>
    <row r="2760" spans="1:8">
      <c r="A2760" s="14" t="s">
        <v>66496</v>
      </c>
      <c r="B2760" s="8" t="s">
        <v>43583</v>
      </c>
      <c r="C2760" s="8" t="s">
        <v>63499</v>
      </c>
      <c r="D2760" s="8"/>
      <c r="E2760" s="8"/>
      <c r="F2760" s="8" t="s">
        <v>63931</v>
      </c>
      <c r="G2760" s="8" t="s">
        <v>43585</v>
      </c>
      <c r="H2760" s="9">
        <v>10000</v>
      </c>
    </row>
    <row r="2761" spans="1:8">
      <c r="A2761" s="14" t="s">
        <v>66496</v>
      </c>
      <c r="B2761" s="8" t="s">
        <v>43586</v>
      </c>
      <c r="C2761" s="8" t="s">
        <v>63499</v>
      </c>
      <c r="D2761" s="8"/>
      <c r="E2761" s="8"/>
      <c r="F2761" s="8" t="s">
        <v>63932</v>
      </c>
      <c r="G2761" s="8" t="s">
        <v>43589</v>
      </c>
      <c r="H2761" s="9">
        <v>15000</v>
      </c>
    </row>
    <row r="2762" spans="1:8">
      <c r="A2762" s="14" t="s">
        <v>66496</v>
      </c>
      <c r="B2762" s="8" t="s">
        <v>43590</v>
      </c>
      <c r="C2762" s="8" t="s">
        <v>63499</v>
      </c>
      <c r="D2762" s="8"/>
      <c r="E2762" s="8"/>
      <c r="F2762" s="8" t="s">
        <v>63933</v>
      </c>
      <c r="G2762" s="8" t="s">
        <v>43593</v>
      </c>
      <c r="H2762" s="9">
        <v>15000</v>
      </c>
    </row>
    <row r="2763" spans="1:8">
      <c r="A2763" s="14" t="s">
        <v>66496</v>
      </c>
      <c r="B2763" s="8" t="s">
        <v>43594</v>
      </c>
      <c r="C2763" s="8" t="s">
        <v>63499</v>
      </c>
      <c r="D2763" s="8"/>
      <c r="E2763" s="8"/>
      <c r="F2763" s="8" t="s">
        <v>63934</v>
      </c>
      <c r="G2763" s="8" t="s">
        <v>43596</v>
      </c>
      <c r="H2763" s="9">
        <v>20000</v>
      </c>
    </row>
    <row r="2764" spans="1:8">
      <c r="A2764" s="14" t="s">
        <v>66496</v>
      </c>
      <c r="B2764" s="8" t="s">
        <v>43597</v>
      </c>
      <c r="C2764" s="8" t="s">
        <v>63499</v>
      </c>
      <c r="D2764" s="8"/>
      <c r="E2764" s="8"/>
      <c r="F2764" s="8" t="s">
        <v>63935</v>
      </c>
      <c r="G2764" s="8" t="s">
        <v>43599</v>
      </c>
      <c r="H2764" s="9">
        <v>15000</v>
      </c>
    </row>
    <row r="2765" spans="1:8">
      <c r="A2765" s="14" t="s">
        <v>66496</v>
      </c>
      <c r="B2765" s="8" t="s">
        <v>43600</v>
      </c>
      <c r="C2765" s="8" t="s">
        <v>63499</v>
      </c>
      <c r="D2765" s="8"/>
      <c r="E2765" s="8"/>
      <c r="F2765" s="8" t="s">
        <v>62921</v>
      </c>
      <c r="G2765" s="8" t="s">
        <v>43602</v>
      </c>
      <c r="H2765" s="9">
        <v>20000</v>
      </c>
    </row>
    <row r="2766" spans="1:8">
      <c r="A2766" s="14" t="s">
        <v>66496</v>
      </c>
      <c r="B2766" s="8" t="s">
        <v>43603</v>
      </c>
      <c r="C2766" s="8" t="s">
        <v>63499</v>
      </c>
      <c r="D2766" s="8"/>
      <c r="E2766" s="8"/>
      <c r="F2766" s="8" t="s">
        <v>63936</v>
      </c>
      <c r="G2766" s="8" t="s">
        <v>43606</v>
      </c>
      <c r="H2766" s="9">
        <v>20000</v>
      </c>
    </row>
    <row r="2767" spans="1:8">
      <c r="A2767" s="14" t="s">
        <v>66496</v>
      </c>
      <c r="B2767" s="8" t="s">
        <v>43607</v>
      </c>
      <c r="C2767" s="8" t="s">
        <v>63499</v>
      </c>
      <c r="D2767" s="8"/>
      <c r="E2767" s="8"/>
      <c r="F2767" s="8" t="s">
        <v>63931</v>
      </c>
      <c r="G2767" s="8" t="s">
        <v>43608</v>
      </c>
      <c r="H2767" s="9">
        <v>10000</v>
      </c>
    </row>
    <row r="2768" spans="1:8">
      <c r="A2768" s="14" t="s">
        <v>66496</v>
      </c>
      <c r="B2768" s="8" t="s">
        <v>43609</v>
      </c>
      <c r="C2768" s="8" t="s">
        <v>63499</v>
      </c>
      <c r="D2768" s="8"/>
      <c r="E2768" s="8"/>
      <c r="F2768" s="8" t="s">
        <v>63937</v>
      </c>
      <c r="G2768" s="8" t="s">
        <v>43611</v>
      </c>
      <c r="H2768" s="9">
        <v>22000</v>
      </c>
    </row>
    <row r="2769" spans="1:8">
      <c r="A2769" s="14" t="s">
        <v>66496</v>
      </c>
      <c r="B2769" s="8" t="s">
        <v>43612</v>
      </c>
      <c r="C2769" s="8" t="s">
        <v>63499</v>
      </c>
      <c r="D2769" s="8"/>
      <c r="E2769" s="8"/>
      <c r="F2769" s="8" t="s">
        <v>63938</v>
      </c>
      <c r="G2769" s="8" t="s">
        <v>43614</v>
      </c>
      <c r="H2769" s="9">
        <v>15000</v>
      </c>
    </row>
    <row r="2770" spans="1:8">
      <c r="A2770" s="14" t="s">
        <v>66496</v>
      </c>
      <c r="B2770" s="8" t="s">
        <v>43615</v>
      </c>
      <c r="C2770" s="8" t="s">
        <v>63499</v>
      </c>
      <c r="D2770" s="8"/>
      <c r="E2770" s="8"/>
      <c r="F2770" s="8" t="s">
        <v>63939</v>
      </c>
      <c r="G2770" s="8" t="s">
        <v>43618</v>
      </c>
      <c r="H2770" s="9">
        <v>15000</v>
      </c>
    </row>
    <row r="2771" spans="1:8">
      <c r="A2771" s="14" t="s">
        <v>66496</v>
      </c>
      <c r="B2771" s="8" t="s">
        <v>43619</v>
      </c>
      <c r="C2771" s="8" t="s">
        <v>63499</v>
      </c>
      <c r="D2771" s="8"/>
      <c r="E2771" s="8"/>
      <c r="F2771" s="8" t="s">
        <v>63940</v>
      </c>
      <c r="G2771" s="8" t="s">
        <v>43622</v>
      </c>
      <c r="H2771" s="9">
        <v>15000</v>
      </c>
    </row>
    <row r="2772" spans="1:8">
      <c r="A2772" s="14" t="s">
        <v>66496</v>
      </c>
      <c r="B2772" s="8" t="s">
        <v>43623</v>
      </c>
      <c r="C2772" s="8" t="s">
        <v>63499</v>
      </c>
      <c r="D2772" s="8"/>
      <c r="E2772" s="8"/>
      <c r="F2772" s="8" t="s">
        <v>63941</v>
      </c>
      <c r="G2772" s="8" t="s">
        <v>43626</v>
      </c>
      <c r="H2772" s="9">
        <v>10000</v>
      </c>
    </row>
    <row r="2773" spans="1:8">
      <c r="A2773" s="14" t="s">
        <v>66496</v>
      </c>
      <c r="B2773" s="8" t="s">
        <v>43627</v>
      </c>
      <c r="C2773" s="8" t="s">
        <v>63499</v>
      </c>
      <c r="D2773" s="8"/>
      <c r="E2773" s="8"/>
      <c r="F2773" s="8" t="s">
        <v>63942</v>
      </c>
      <c r="G2773" s="8" t="s">
        <v>43630</v>
      </c>
      <c r="H2773" s="9">
        <v>12000</v>
      </c>
    </row>
    <row r="2774" spans="1:8">
      <c r="A2774" s="14" t="s">
        <v>66496</v>
      </c>
      <c r="B2774" s="8" t="s">
        <v>43631</v>
      </c>
      <c r="C2774" s="8" t="s">
        <v>63499</v>
      </c>
      <c r="D2774" s="8"/>
      <c r="E2774" s="8"/>
      <c r="F2774" s="8" t="s">
        <v>63943</v>
      </c>
      <c r="G2774" s="8" t="s">
        <v>43634</v>
      </c>
      <c r="H2774" s="9">
        <v>15000</v>
      </c>
    </row>
    <row r="2775" spans="1:8">
      <c r="A2775" s="14" t="s">
        <v>66496</v>
      </c>
      <c r="B2775" s="8" t="s">
        <v>43635</v>
      </c>
      <c r="C2775" s="8" t="s">
        <v>63499</v>
      </c>
      <c r="D2775" s="8"/>
      <c r="E2775" s="8"/>
      <c r="F2775" s="8" t="s">
        <v>63944</v>
      </c>
      <c r="G2775" s="8" t="s">
        <v>43638</v>
      </c>
      <c r="H2775" s="9">
        <v>10000</v>
      </c>
    </row>
    <row r="2776" spans="1:8">
      <c r="A2776" s="14" t="s">
        <v>66496</v>
      </c>
      <c r="B2776" s="8" t="s">
        <v>43639</v>
      </c>
      <c r="C2776" s="8" t="s">
        <v>63499</v>
      </c>
      <c r="D2776" s="8"/>
      <c r="E2776" s="8"/>
      <c r="F2776" s="8" t="s">
        <v>63945</v>
      </c>
      <c r="G2776" s="8" t="s">
        <v>43642</v>
      </c>
      <c r="H2776" s="9">
        <v>12000</v>
      </c>
    </row>
    <row r="2777" spans="1:8">
      <c r="A2777" s="14" t="s">
        <v>66496</v>
      </c>
      <c r="B2777" s="8" t="s">
        <v>43643</v>
      </c>
      <c r="C2777" s="8" t="s">
        <v>63499</v>
      </c>
      <c r="D2777" s="8"/>
      <c r="E2777" s="8"/>
      <c r="F2777" s="8" t="s">
        <v>63946</v>
      </c>
      <c r="G2777" s="8" t="s">
        <v>43645</v>
      </c>
      <c r="H2777" s="9">
        <v>10000</v>
      </c>
    </row>
    <row r="2778" spans="1:8">
      <c r="A2778" s="14" t="s">
        <v>66496</v>
      </c>
      <c r="B2778" s="8" t="s">
        <v>43646</v>
      </c>
      <c r="C2778" s="8" t="s">
        <v>63499</v>
      </c>
      <c r="D2778" s="8"/>
      <c r="E2778" s="8"/>
      <c r="F2778" s="8" t="s">
        <v>63947</v>
      </c>
      <c r="G2778" s="8" t="s">
        <v>43648</v>
      </c>
      <c r="H2778" s="9">
        <v>12000</v>
      </c>
    </row>
    <row r="2779" spans="1:8">
      <c r="A2779" s="14" t="s">
        <v>66496</v>
      </c>
      <c r="B2779" s="8" t="s">
        <v>43649</v>
      </c>
      <c r="C2779" s="8" t="s">
        <v>63499</v>
      </c>
      <c r="D2779" s="8"/>
      <c r="E2779" s="8"/>
      <c r="F2779" s="8" t="s">
        <v>63948</v>
      </c>
      <c r="G2779" s="8" t="s">
        <v>43651</v>
      </c>
      <c r="H2779" s="9">
        <v>16000</v>
      </c>
    </row>
    <row r="2780" spans="1:8">
      <c r="A2780" s="14" t="s">
        <v>66496</v>
      </c>
      <c r="B2780" s="8" t="s">
        <v>43652</v>
      </c>
      <c r="C2780" s="8" t="s">
        <v>63499</v>
      </c>
      <c r="D2780" s="8"/>
      <c r="E2780" s="8"/>
      <c r="F2780" s="8" t="s">
        <v>63949</v>
      </c>
      <c r="G2780" s="8" t="s">
        <v>43654</v>
      </c>
      <c r="H2780" s="9">
        <v>12000</v>
      </c>
    </row>
    <row r="2781" spans="1:8">
      <c r="A2781" s="14" t="s">
        <v>66496</v>
      </c>
      <c r="B2781" s="8" t="s">
        <v>43655</v>
      </c>
      <c r="C2781" s="8" t="s">
        <v>63499</v>
      </c>
      <c r="D2781" s="8"/>
      <c r="E2781" s="8"/>
      <c r="F2781" s="8" t="s">
        <v>63950</v>
      </c>
      <c r="G2781" s="8" t="s">
        <v>43657</v>
      </c>
      <c r="H2781" s="9">
        <v>16000</v>
      </c>
    </row>
    <row r="2782" spans="1:8">
      <c r="A2782" s="14" t="s">
        <v>66496</v>
      </c>
      <c r="B2782" s="8" t="s">
        <v>43658</v>
      </c>
      <c r="C2782" s="8" t="s">
        <v>63499</v>
      </c>
      <c r="D2782" s="8"/>
      <c r="E2782" s="8"/>
      <c r="F2782" s="8" t="s">
        <v>63951</v>
      </c>
      <c r="G2782" s="8" t="s">
        <v>43660</v>
      </c>
      <c r="H2782" s="9">
        <v>12000</v>
      </c>
    </row>
    <row r="2783" spans="1:8">
      <c r="A2783" s="14" t="s">
        <v>66496</v>
      </c>
      <c r="B2783" s="8" t="s">
        <v>43661</v>
      </c>
      <c r="C2783" s="8" t="s">
        <v>63499</v>
      </c>
      <c r="D2783" s="8"/>
      <c r="E2783" s="8"/>
      <c r="F2783" s="8" t="s">
        <v>63952</v>
      </c>
      <c r="G2783" s="8" t="s">
        <v>43664</v>
      </c>
      <c r="H2783" s="9">
        <v>12000</v>
      </c>
    </row>
    <row r="2784" spans="1:8">
      <c r="A2784" s="14" t="s">
        <v>66496</v>
      </c>
      <c r="B2784" s="8" t="s">
        <v>43665</v>
      </c>
      <c r="C2784" s="8" t="s">
        <v>63499</v>
      </c>
      <c r="D2784" s="8"/>
      <c r="E2784" s="8"/>
      <c r="F2784" s="8" t="s">
        <v>63953</v>
      </c>
      <c r="G2784" s="8" t="s">
        <v>43667</v>
      </c>
      <c r="H2784" s="9">
        <v>8000</v>
      </c>
    </row>
    <row r="2785" spans="1:8">
      <c r="A2785" s="14" t="s">
        <v>66496</v>
      </c>
      <c r="B2785" s="8" t="s">
        <v>43668</v>
      </c>
      <c r="C2785" s="8" t="s">
        <v>63499</v>
      </c>
      <c r="D2785" s="8"/>
      <c r="E2785" s="8"/>
      <c r="F2785" s="8" t="s">
        <v>63954</v>
      </c>
      <c r="G2785" s="8" t="s">
        <v>43670</v>
      </c>
      <c r="H2785" s="9">
        <v>10000</v>
      </c>
    </row>
    <row r="2786" spans="1:8">
      <c r="A2786" s="14" t="s">
        <v>66496</v>
      </c>
      <c r="B2786" s="8" t="s">
        <v>43671</v>
      </c>
      <c r="C2786" s="8" t="s">
        <v>63499</v>
      </c>
      <c r="D2786" s="8"/>
      <c r="E2786" s="8"/>
      <c r="F2786" s="8" t="s">
        <v>63955</v>
      </c>
      <c r="G2786" s="8" t="s">
        <v>43673</v>
      </c>
      <c r="H2786" s="9">
        <v>16000</v>
      </c>
    </row>
    <row r="2787" spans="1:8">
      <c r="A2787" s="14" t="s">
        <v>66496</v>
      </c>
      <c r="B2787" s="8" t="s">
        <v>43674</v>
      </c>
      <c r="C2787" s="8" t="s">
        <v>63499</v>
      </c>
      <c r="D2787" s="8"/>
      <c r="E2787" s="8"/>
      <c r="F2787" s="8" t="s">
        <v>63956</v>
      </c>
      <c r="G2787" s="8" t="s">
        <v>43676</v>
      </c>
      <c r="H2787" s="9">
        <v>8000</v>
      </c>
    </row>
    <row r="2788" spans="1:8">
      <c r="A2788" s="14" t="s">
        <v>66496</v>
      </c>
      <c r="B2788" s="8" t="s">
        <v>43677</v>
      </c>
      <c r="C2788" s="8" t="s">
        <v>63499</v>
      </c>
      <c r="D2788" s="8"/>
      <c r="E2788" s="8"/>
      <c r="F2788" s="8" t="s">
        <v>63957</v>
      </c>
      <c r="G2788" s="8" t="s">
        <v>43679</v>
      </c>
      <c r="H2788" s="9">
        <v>8000</v>
      </c>
    </row>
    <row r="2789" spans="1:8">
      <c r="A2789" s="14" t="s">
        <v>66496</v>
      </c>
      <c r="B2789" s="8" t="s">
        <v>43680</v>
      </c>
      <c r="C2789" s="8" t="s">
        <v>63499</v>
      </c>
      <c r="D2789" s="8"/>
      <c r="E2789" s="8"/>
      <c r="F2789" s="8" t="s">
        <v>62942</v>
      </c>
      <c r="G2789" s="8" t="s">
        <v>43682</v>
      </c>
      <c r="H2789" s="9">
        <v>12000</v>
      </c>
    </row>
    <row r="2790" spans="1:8">
      <c r="A2790" s="14" t="s">
        <v>66496</v>
      </c>
      <c r="B2790" s="8" t="s">
        <v>43683</v>
      </c>
      <c r="C2790" s="8" t="s">
        <v>63499</v>
      </c>
      <c r="D2790" s="8"/>
      <c r="E2790" s="8"/>
      <c r="F2790" s="8" t="s">
        <v>63958</v>
      </c>
      <c r="G2790" s="8" t="s">
        <v>43685</v>
      </c>
      <c r="H2790" s="9">
        <v>12000</v>
      </c>
    </row>
    <row r="2791" spans="1:8">
      <c r="A2791" s="14" t="s">
        <v>66496</v>
      </c>
      <c r="B2791" s="8" t="s">
        <v>43686</v>
      </c>
      <c r="C2791" s="8" t="s">
        <v>63499</v>
      </c>
      <c r="D2791" s="8"/>
      <c r="E2791" s="8"/>
      <c r="F2791" s="8" t="s">
        <v>63959</v>
      </c>
      <c r="G2791" s="8" t="s">
        <v>43688</v>
      </c>
      <c r="H2791" s="9">
        <v>8000</v>
      </c>
    </row>
    <row r="2792" spans="1:8">
      <c r="A2792" s="14" t="s">
        <v>66496</v>
      </c>
      <c r="B2792" s="8" t="s">
        <v>43689</v>
      </c>
      <c r="C2792" s="8" t="s">
        <v>63499</v>
      </c>
      <c r="D2792" s="8"/>
      <c r="E2792" s="8"/>
      <c r="F2792" s="8" t="s">
        <v>63960</v>
      </c>
      <c r="G2792" s="8" t="s">
        <v>43691</v>
      </c>
      <c r="H2792" s="9">
        <v>12000</v>
      </c>
    </row>
    <row r="2793" spans="1:8">
      <c r="A2793" s="14" t="s">
        <v>66496</v>
      </c>
      <c r="B2793" s="8" t="s">
        <v>43692</v>
      </c>
      <c r="C2793" s="8" t="s">
        <v>63499</v>
      </c>
      <c r="D2793" s="8"/>
      <c r="E2793" s="8"/>
      <c r="F2793" s="8" t="s">
        <v>63961</v>
      </c>
      <c r="G2793" s="8" t="s">
        <v>43695</v>
      </c>
      <c r="H2793" s="9">
        <v>10000</v>
      </c>
    </row>
    <row r="2794" spans="1:8">
      <c r="A2794" s="14" t="s">
        <v>66496</v>
      </c>
      <c r="B2794" s="8" t="s">
        <v>43696</v>
      </c>
      <c r="C2794" s="8" t="s">
        <v>63499</v>
      </c>
      <c r="D2794" s="8"/>
      <c r="E2794" s="8"/>
      <c r="F2794" s="8" t="s">
        <v>63962</v>
      </c>
      <c r="G2794" s="8" t="s">
        <v>43698</v>
      </c>
      <c r="H2794" s="9">
        <v>8000</v>
      </c>
    </row>
    <row r="2795" spans="1:8">
      <c r="A2795" s="14" t="s">
        <v>66496</v>
      </c>
      <c r="B2795" s="8" t="s">
        <v>43699</v>
      </c>
      <c r="C2795" s="8" t="s">
        <v>63499</v>
      </c>
      <c r="D2795" s="8"/>
      <c r="E2795" s="8"/>
      <c r="F2795" s="8" t="s">
        <v>63963</v>
      </c>
      <c r="G2795" s="8" t="s">
        <v>43702</v>
      </c>
      <c r="H2795" s="9">
        <v>10000</v>
      </c>
    </row>
    <row r="2796" spans="1:8">
      <c r="A2796" s="14" t="s">
        <v>66496</v>
      </c>
      <c r="B2796" s="8" t="s">
        <v>43703</v>
      </c>
      <c r="C2796" s="8" t="s">
        <v>63499</v>
      </c>
      <c r="D2796" s="8"/>
      <c r="E2796" s="8"/>
      <c r="F2796" s="8" t="s">
        <v>63962</v>
      </c>
      <c r="G2796" s="8" t="s">
        <v>43704</v>
      </c>
      <c r="H2796" s="9">
        <v>10000</v>
      </c>
    </row>
    <row r="2797" spans="1:8">
      <c r="A2797" s="14" t="s">
        <v>66496</v>
      </c>
      <c r="B2797" s="8" t="s">
        <v>43705</v>
      </c>
      <c r="C2797" s="8" t="s">
        <v>63499</v>
      </c>
      <c r="D2797" s="8"/>
      <c r="E2797" s="8"/>
      <c r="F2797" s="8" t="s">
        <v>63964</v>
      </c>
      <c r="G2797" s="8" t="s">
        <v>43708</v>
      </c>
      <c r="H2797" s="9">
        <v>10000</v>
      </c>
    </row>
    <row r="2798" spans="1:8">
      <c r="A2798" s="14" t="s">
        <v>66496</v>
      </c>
      <c r="B2798" s="8" t="s">
        <v>43709</v>
      </c>
      <c r="C2798" s="8" t="s">
        <v>63499</v>
      </c>
      <c r="D2798" s="8"/>
      <c r="E2798" s="8"/>
      <c r="F2798" s="8" t="s">
        <v>63962</v>
      </c>
      <c r="G2798" s="8" t="s">
        <v>43710</v>
      </c>
      <c r="H2798" s="9">
        <v>10000</v>
      </c>
    </row>
    <row r="2799" spans="1:8">
      <c r="A2799" s="14" t="s">
        <v>66496</v>
      </c>
      <c r="B2799" s="8" t="s">
        <v>43711</v>
      </c>
      <c r="C2799" s="8" t="s">
        <v>63499</v>
      </c>
      <c r="D2799" s="8"/>
      <c r="E2799" s="8"/>
      <c r="F2799" s="8" t="s">
        <v>63965</v>
      </c>
      <c r="G2799" s="8" t="s">
        <v>43714</v>
      </c>
      <c r="H2799" s="9">
        <v>10000</v>
      </c>
    </row>
    <row r="2800" spans="1:8">
      <c r="A2800" s="14" t="s">
        <v>66496</v>
      </c>
      <c r="B2800" s="8" t="s">
        <v>43715</v>
      </c>
      <c r="C2800" s="8" t="s">
        <v>63499</v>
      </c>
      <c r="D2800" s="8"/>
      <c r="E2800" s="8"/>
      <c r="F2800" s="8" t="s">
        <v>63966</v>
      </c>
      <c r="G2800" s="8" t="s">
        <v>43718</v>
      </c>
      <c r="H2800" s="9">
        <v>10000</v>
      </c>
    </row>
    <row r="2801" spans="1:8">
      <c r="A2801" s="14" t="s">
        <v>66496</v>
      </c>
      <c r="B2801" s="8" t="s">
        <v>43719</v>
      </c>
      <c r="C2801" s="8" t="s">
        <v>63499</v>
      </c>
      <c r="D2801" s="8"/>
      <c r="E2801" s="8"/>
      <c r="F2801" s="8" t="s">
        <v>63967</v>
      </c>
      <c r="G2801" s="8" t="s">
        <v>43722</v>
      </c>
      <c r="H2801" s="9">
        <v>9000</v>
      </c>
    </row>
    <row r="2802" spans="1:8">
      <c r="A2802" s="14" t="s">
        <v>66496</v>
      </c>
      <c r="B2802" s="8" t="s">
        <v>43723</v>
      </c>
      <c r="C2802" s="8" t="s">
        <v>63499</v>
      </c>
      <c r="D2802" s="8"/>
      <c r="E2802" s="8"/>
      <c r="F2802" s="8" t="s">
        <v>63968</v>
      </c>
      <c r="G2802" s="8" t="s">
        <v>43726</v>
      </c>
      <c r="H2802" s="9">
        <v>8000</v>
      </c>
    </row>
    <row r="2803" spans="1:8">
      <c r="A2803" s="14" t="s">
        <v>66496</v>
      </c>
      <c r="B2803" s="8" t="s">
        <v>43727</v>
      </c>
      <c r="C2803" s="8" t="s">
        <v>63499</v>
      </c>
      <c r="D2803" s="8"/>
      <c r="E2803" s="8"/>
      <c r="F2803" s="8" t="s">
        <v>63969</v>
      </c>
      <c r="G2803" s="8" t="s">
        <v>43730</v>
      </c>
      <c r="H2803" s="9">
        <v>10000</v>
      </c>
    </row>
    <row r="2804" spans="1:8">
      <c r="A2804" s="14" t="s">
        <v>66496</v>
      </c>
      <c r="B2804" s="8" t="s">
        <v>43731</v>
      </c>
      <c r="C2804" s="8" t="s">
        <v>63499</v>
      </c>
      <c r="D2804" s="8"/>
      <c r="E2804" s="8"/>
      <c r="F2804" s="8" t="s">
        <v>63970</v>
      </c>
      <c r="G2804" s="8" t="s">
        <v>43734</v>
      </c>
      <c r="H2804" s="9">
        <v>9000</v>
      </c>
    </row>
    <row r="2805" spans="1:8">
      <c r="A2805" s="14" t="s">
        <v>66496</v>
      </c>
      <c r="B2805" s="8" t="s">
        <v>43735</v>
      </c>
      <c r="C2805" s="8" t="s">
        <v>63499</v>
      </c>
      <c r="D2805" s="8"/>
      <c r="E2805" s="8"/>
      <c r="F2805" s="8" t="s">
        <v>63962</v>
      </c>
      <c r="G2805" s="8" t="s">
        <v>43736</v>
      </c>
      <c r="H2805" s="9">
        <v>9000</v>
      </c>
    </row>
    <row r="2806" spans="1:8">
      <c r="A2806" s="14" t="s">
        <v>66496</v>
      </c>
      <c r="B2806" s="8" t="s">
        <v>43737</v>
      </c>
      <c r="C2806" s="8" t="s">
        <v>63499</v>
      </c>
      <c r="D2806" s="8"/>
      <c r="E2806" s="8"/>
      <c r="F2806" s="8" t="s">
        <v>63971</v>
      </c>
      <c r="G2806" s="8" t="s">
        <v>43740</v>
      </c>
      <c r="H2806" s="9">
        <v>9000</v>
      </c>
    </row>
    <row r="2807" spans="1:8">
      <c r="A2807" s="14" t="s">
        <v>66496</v>
      </c>
      <c r="B2807" s="8" t="s">
        <v>43741</v>
      </c>
      <c r="C2807" s="8" t="s">
        <v>63499</v>
      </c>
      <c r="D2807" s="8"/>
      <c r="E2807" s="8"/>
      <c r="F2807" s="8" t="s">
        <v>63972</v>
      </c>
      <c r="G2807" s="8" t="s">
        <v>43744</v>
      </c>
      <c r="H2807" s="9">
        <v>10000</v>
      </c>
    </row>
    <row r="2808" spans="1:8">
      <c r="A2808" s="14" t="s">
        <v>66496</v>
      </c>
      <c r="B2808" s="8" t="s">
        <v>43745</v>
      </c>
      <c r="C2808" s="8" t="s">
        <v>63499</v>
      </c>
      <c r="D2808" s="8"/>
      <c r="E2808" s="8"/>
      <c r="F2808" s="8" t="s">
        <v>63973</v>
      </c>
      <c r="G2808" s="8" t="s">
        <v>43748</v>
      </c>
      <c r="H2808" s="9">
        <v>15000</v>
      </c>
    </row>
    <row r="2809" spans="1:8">
      <c r="A2809" s="14" t="s">
        <v>66496</v>
      </c>
      <c r="B2809" s="8" t="s">
        <v>43749</v>
      </c>
      <c r="C2809" s="8" t="s">
        <v>63499</v>
      </c>
      <c r="D2809" s="8"/>
      <c r="E2809" s="8"/>
      <c r="F2809" s="8" t="s">
        <v>63974</v>
      </c>
      <c r="G2809" s="8" t="s">
        <v>43752</v>
      </c>
      <c r="H2809" s="9">
        <v>10000</v>
      </c>
    </row>
    <row r="2810" spans="1:8">
      <c r="A2810" s="14" t="s">
        <v>66496</v>
      </c>
      <c r="B2810" s="8" t="s">
        <v>43753</v>
      </c>
      <c r="C2810" s="8" t="s">
        <v>63499</v>
      </c>
      <c r="D2810" s="8"/>
      <c r="E2810" s="8"/>
      <c r="F2810" s="8" t="s">
        <v>63975</v>
      </c>
      <c r="G2810" s="8" t="s">
        <v>43756</v>
      </c>
      <c r="H2810" s="9">
        <v>10000</v>
      </c>
    </row>
    <row r="2811" spans="1:8">
      <c r="A2811" s="14" t="s">
        <v>66496</v>
      </c>
      <c r="B2811" s="8" t="s">
        <v>43757</v>
      </c>
      <c r="C2811" s="8" t="s">
        <v>63499</v>
      </c>
      <c r="D2811" s="8"/>
      <c r="E2811" s="8"/>
      <c r="F2811" s="8" t="s">
        <v>63976</v>
      </c>
      <c r="G2811" s="8" t="s">
        <v>43760</v>
      </c>
      <c r="H2811" s="9">
        <v>10000</v>
      </c>
    </row>
    <row r="2812" spans="1:8">
      <c r="A2812" s="14" t="s">
        <v>66496</v>
      </c>
      <c r="B2812" s="8" t="s">
        <v>43761</v>
      </c>
      <c r="C2812" s="8" t="s">
        <v>63499</v>
      </c>
      <c r="D2812" s="8"/>
      <c r="E2812" s="8"/>
      <c r="F2812" s="8" t="s">
        <v>63977</v>
      </c>
      <c r="G2812" s="8" t="s">
        <v>43764</v>
      </c>
      <c r="H2812" s="9">
        <v>9000</v>
      </c>
    </row>
    <row r="2813" spans="1:8">
      <c r="A2813" s="14" t="s">
        <v>66496</v>
      </c>
      <c r="B2813" s="8" t="s">
        <v>43765</v>
      </c>
      <c r="C2813" s="8" t="s">
        <v>63499</v>
      </c>
      <c r="D2813" s="8"/>
      <c r="E2813" s="8"/>
      <c r="F2813" s="8" t="s">
        <v>63978</v>
      </c>
      <c r="G2813" s="8" t="s">
        <v>43768</v>
      </c>
      <c r="H2813" s="9">
        <v>10000</v>
      </c>
    </row>
    <row r="2814" spans="1:8">
      <c r="A2814" s="14" t="s">
        <v>66496</v>
      </c>
      <c r="B2814" s="8" t="s">
        <v>43769</v>
      </c>
      <c r="C2814" s="8" t="s">
        <v>63499</v>
      </c>
      <c r="D2814" s="8"/>
      <c r="E2814" s="8"/>
      <c r="F2814" s="8" t="s">
        <v>63979</v>
      </c>
      <c r="G2814" s="8" t="s">
        <v>43772</v>
      </c>
      <c r="H2814" s="9">
        <v>10000</v>
      </c>
    </row>
    <row r="2815" spans="1:8">
      <c r="A2815" s="14" t="s">
        <v>66496</v>
      </c>
      <c r="B2815" s="8" t="s">
        <v>43773</v>
      </c>
      <c r="C2815" s="8" t="s">
        <v>63499</v>
      </c>
      <c r="D2815" s="8"/>
      <c r="E2815" s="8"/>
      <c r="F2815" s="8" t="s">
        <v>62965</v>
      </c>
      <c r="G2815" s="8" t="s">
        <v>43775</v>
      </c>
      <c r="H2815" s="9">
        <v>10000</v>
      </c>
    </row>
    <row r="2816" spans="1:8">
      <c r="A2816" s="14" t="s">
        <v>66496</v>
      </c>
      <c r="B2816" s="8" t="s">
        <v>43776</v>
      </c>
      <c r="C2816" s="8" t="s">
        <v>63499</v>
      </c>
      <c r="D2816" s="8"/>
      <c r="E2816" s="8"/>
      <c r="F2816" s="8" t="s">
        <v>62966</v>
      </c>
      <c r="G2816" s="8" t="s">
        <v>43778</v>
      </c>
      <c r="H2816" s="9">
        <v>10000</v>
      </c>
    </row>
    <row r="2817" spans="1:8">
      <c r="A2817" s="14" t="s">
        <v>66496</v>
      </c>
      <c r="B2817" s="8" t="s">
        <v>43779</v>
      </c>
      <c r="C2817" s="8" t="s">
        <v>63499</v>
      </c>
      <c r="D2817" s="8"/>
      <c r="E2817" s="8"/>
      <c r="F2817" s="8" t="s">
        <v>63980</v>
      </c>
      <c r="G2817" s="8" t="s">
        <v>43782</v>
      </c>
      <c r="H2817" s="9">
        <v>15000</v>
      </c>
    </row>
    <row r="2818" spans="1:8">
      <c r="A2818" s="14" t="s">
        <v>66496</v>
      </c>
      <c r="B2818" s="8" t="s">
        <v>43783</v>
      </c>
      <c r="C2818" s="8" t="s">
        <v>63499</v>
      </c>
      <c r="D2818" s="8"/>
      <c r="E2818" s="8"/>
      <c r="F2818" s="8" t="s">
        <v>63981</v>
      </c>
      <c r="G2818" s="8" t="s">
        <v>43786</v>
      </c>
      <c r="H2818" s="9">
        <v>7000</v>
      </c>
    </row>
    <row r="2819" spans="1:8">
      <c r="A2819" s="14" t="s">
        <v>66496</v>
      </c>
      <c r="B2819" s="8" t="s">
        <v>43787</v>
      </c>
      <c r="C2819" s="8" t="s">
        <v>63499</v>
      </c>
      <c r="D2819" s="8"/>
      <c r="E2819" s="8"/>
      <c r="F2819" s="8" t="s">
        <v>63982</v>
      </c>
      <c r="G2819" s="8" t="s">
        <v>43790</v>
      </c>
      <c r="H2819" s="9">
        <v>8000</v>
      </c>
    </row>
    <row r="2820" spans="1:8">
      <c r="A2820" s="14" t="s">
        <v>66496</v>
      </c>
      <c r="B2820" s="8" t="s">
        <v>43791</v>
      </c>
      <c r="C2820" s="8" t="s">
        <v>63499</v>
      </c>
      <c r="D2820" s="8"/>
      <c r="E2820" s="8"/>
      <c r="F2820" s="8" t="s">
        <v>63983</v>
      </c>
      <c r="G2820" s="8" t="s">
        <v>43794</v>
      </c>
      <c r="H2820" s="9">
        <v>8000</v>
      </c>
    </row>
    <row r="2821" spans="1:8">
      <c r="A2821" s="14" t="s">
        <v>66496</v>
      </c>
      <c r="B2821" s="8" t="s">
        <v>43795</v>
      </c>
      <c r="C2821" s="8" t="s">
        <v>63499</v>
      </c>
      <c r="D2821" s="8"/>
      <c r="E2821" s="8"/>
      <c r="F2821" s="8" t="s">
        <v>63984</v>
      </c>
      <c r="G2821" s="8" t="s">
        <v>43798</v>
      </c>
      <c r="H2821" s="9">
        <v>8000</v>
      </c>
    </row>
    <row r="2822" spans="1:8">
      <c r="A2822" s="14" t="s">
        <v>66496</v>
      </c>
      <c r="B2822" s="8" t="s">
        <v>43799</v>
      </c>
      <c r="C2822" s="8" t="s">
        <v>63499</v>
      </c>
      <c r="D2822" s="8"/>
      <c r="E2822" s="8"/>
      <c r="F2822" s="8" t="s">
        <v>63985</v>
      </c>
      <c r="G2822" s="8" t="s">
        <v>43802</v>
      </c>
      <c r="H2822" s="9">
        <v>8000</v>
      </c>
    </row>
    <row r="2823" spans="1:8">
      <c r="A2823" s="14" t="s">
        <v>66496</v>
      </c>
      <c r="B2823" s="8" t="s">
        <v>43803</v>
      </c>
      <c r="C2823" s="8" t="s">
        <v>63499</v>
      </c>
      <c r="D2823" s="8"/>
      <c r="E2823" s="8"/>
      <c r="F2823" s="8" t="s">
        <v>63986</v>
      </c>
      <c r="G2823" s="8" t="s">
        <v>43806</v>
      </c>
      <c r="H2823" s="9">
        <v>8000</v>
      </c>
    </row>
    <row r="2824" spans="1:8">
      <c r="A2824" s="14" t="s">
        <v>66496</v>
      </c>
      <c r="B2824" s="8" t="s">
        <v>43807</v>
      </c>
      <c r="C2824" s="8" t="s">
        <v>63499</v>
      </c>
      <c r="D2824" s="8"/>
      <c r="E2824" s="8"/>
      <c r="F2824" s="8" t="s">
        <v>63987</v>
      </c>
      <c r="G2824" s="8" t="s">
        <v>43810</v>
      </c>
      <c r="H2824" s="9">
        <v>8000</v>
      </c>
    </row>
    <row r="2825" spans="1:8">
      <c r="A2825" s="14" t="s">
        <v>66496</v>
      </c>
      <c r="B2825" s="8" t="s">
        <v>43811</v>
      </c>
      <c r="C2825" s="8" t="s">
        <v>63499</v>
      </c>
      <c r="D2825" s="8"/>
      <c r="E2825" s="8"/>
      <c r="F2825" s="8" t="s">
        <v>63988</v>
      </c>
      <c r="G2825" s="8" t="s">
        <v>43814</v>
      </c>
      <c r="H2825" s="9">
        <v>8000</v>
      </c>
    </row>
    <row r="2826" spans="1:8">
      <c r="A2826" s="14" t="s">
        <v>66496</v>
      </c>
      <c r="B2826" s="8" t="s">
        <v>43815</v>
      </c>
      <c r="C2826" s="8" t="s">
        <v>63499</v>
      </c>
      <c r="D2826" s="8"/>
      <c r="E2826" s="8"/>
      <c r="F2826" s="8" t="s">
        <v>63989</v>
      </c>
      <c r="G2826" s="8" t="s">
        <v>43817</v>
      </c>
      <c r="H2826" s="9">
        <v>12000</v>
      </c>
    </row>
    <row r="2827" spans="1:8">
      <c r="A2827" s="14" t="s">
        <v>66496</v>
      </c>
      <c r="B2827" s="8" t="s">
        <v>43818</v>
      </c>
      <c r="C2827" s="8" t="s">
        <v>63499</v>
      </c>
      <c r="D2827" s="8"/>
      <c r="E2827" s="8"/>
      <c r="F2827" s="8" t="s">
        <v>63990</v>
      </c>
      <c r="G2827" s="8" t="s">
        <v>43821</v>
      </c>
      <c r="H2827" s="9">
        <v>10000</v>
      </c>
    </row>
    <row r="2828" spans="1:8">
      <c r="A2828" s="14" t="s">
        <v>66496</v>
      </c>
      <c r="B2828" s="8" t="s">
        <v>43822</v>
      </c>
      <c r="C2828" s="8" t="s">
        <v>63499</v>
      </c>
      <c r="D2828" s="8"/>
      <c r="E2828" s="8"/>
      <c r="F2828" s="8" t="s">
        <v>63989</v>
      </c>
      <c r="G2828" s="8" t="s">
        <v>43823</v>
      </c>
      <c r="H2828" s="9">
        <v>10000</v>
      </c>
    </row>
    <row r="2829" spans="1:8">
      <c r="A2829" s="14" t="s">
        <v>66496</v>
      </c>
      <c r="B2829" s="8" t="s">
        <v>43824</v>
      </c>
      <c r="C2829" s="8" t="s">
        <v>63499</v>
      </c>
      <c r="D2829" s="8"/>
      <c r="E2829" s="8"/>
      <c r="F2829" s="8" t="s">
        <v>63991</v>
      </c>
      <c r="G2829" s="8" t="s">
        <v>43827</v>
      </c>
      <c r="H2829" s="9">
        <v>10000</v>
      </c>
    </row>
    <row r="2830" spans="1:8">
      <c r="A2830" s="14" t="s">
        <v>66496</v>
      </c>
      <c r="B2830" s="8" t="s">
        <v>43828</v>
      </c>
      <c r="C2830" s="8" t="s">
        <v>63499</v>
      </c>
      <c r="D2830" s="8"/>
      <c r="E2830" s="8"/>
      <c r="F2830" s="8" t="s">
        <v>63992</v>
      </c>
      <c r="G2830" s="8" t="s">
        <v>43831</v>
      </c>
      <c r="H2830" s="9">
        <v>12000</v>
      </c>
    </row>
    <row r="2831" spans="1:8">
      <c r="A2831" s="14" t="s">
        <v>66496</v>
      </c>
      <c r="B2831" s="8" t="s">
        <v>43832</v>
      </c>
      <c r="C2831" s="8" t="s">
        <v>63499</v>
      </c>
      <c r="D2831" s="8"/>
      <c r="E2831" s="8"/>
      <c r="F2831" s="8" t="s">
        <v>63989</v>
      </c>
      <c r="G2831" s="8" t="s">
        <v>43833</v>
      </c>
      <c r="H2831" s="9">
        <v>10000</v>
      </c>
    </row>
    <row r="2832" spans="1:8">
      <c r="A2832" s="14" t="s">
        <v>66496</v>
      </c>
      <c r="B2832" s="8" t="s">
        <v>43834</v>
      </c>
      <c r="C2832" s="8" t="s">
        <v>63499</v>
      </c>
      <c r="D2832" s="8"/>
      <c r="E2832" s="8"/>
      <c r="F2832" s="8" t="s">
        <v>63993</v>
      </c>
      <c r="G2832" s="8" t="s">
        <v>43837</v>
      </c>
      <c r="H2832" s="9">
        <v>10000</v>
      </c>
    </row>
    <row r="2833" spans="1:8">
      <c r="A2833" s="14" t="s">
        <v>66496</v>
      </c>
      <c r="B2833" s="8" t="s">
        <v>43838</v>
      </c>
      <c r="C2833" s="8" t="s">
        <v>63499</v>
      </c>
      <c r="D2833" s="8"/>
      <c r="E2833" s="8"/>
      <c r="F2833" s="8" t="s">
        <v>63994</v>
      </c>
      <c r="G2833" s="8" t="s">
        <v>43840</v>
      </c>
      <c r="H2833" s="9">
        <v>9000</v>
      </c>
    </row>
    <row r="2834" spans="1:8">
      <c r="A2834" s="14" t="s">
        <v>66496</v>
      </c>
      <c r="B2834" s="8" t="s">
        <v>43841</v>
      </c>
      <c r="C2834" s="8" t="s">
        <v>63499</v>
      </c>
      <c r="D2834" s="8"/>
      <c r="E2834" s="8"/>
      <c r="F2834" s="8" t="s">
        <v>63995</v>
      </c>
      <c r="G2834" s="8" t="s">
        <v>43844</v>
      </c>
      <c r="H2834" s="9">
        <v>10000</v>
      </c>
    </row>
    <row r="2835" spans="1:8">
      <c r="A2835" s="14" t="s">
        <v>66496</v>
      </c>
      <c r="B2835" s="8" t="s">
        <v>43845</v>
      </c>
      <c r="C2835" s="8" t="s">
        <v>63499</v>
      </c>
      <c r="D2835" s="8"/>
      <c r="E2835" s="8"/>
      <c r="F2835" s="8" t="s">
        <v>63996</v>
      </c>
      <c r="G2835" s="8" t="s">
        <v>43848</v>
      </c>
      <c r="H2835" s="9">
        <v>15000</v>
      </c>
    </row>
    <row r="2836" spans="1:8">
      <c r="A2836" s="14" t="s">
        <v>66496</v>
      </c>
      <c r="B2836" s="8" t="s">
        <v>43849</v>
      </c>
      <c r="C2836" s="8" t="s">
        <v>63499</v>
      </c>
      <c r="D2836" s="8"/>
      <c r="E2836" s="8"/>
      <c r="F2836" s="8" t="s">
        <v>63997</v>
      </c>
      <c r="G2836" s="8" t="s">
        <v>43852</v>
      </c>
      <c r="H2836" s="9">
        <v>10000</v>
      </c>
    </row>
    <row r="2837" spans="1:8">
      <c r="A2837" s="14" t="s">
        <v>66496</v>
      </c>
      <c r="B2837" s="8" t="s">
        <v>43853</v>
      </c>
      <c r="C2837" s="8" t="s">
        <v>63499</v>
      </c>
      <c r="D2837" s="8"/>
      <c r="E2837" s="8"/>
      <c r="F2837" s="8" t="s">
        <v>63998</v>
      </c>
      <c r="G2837" s="8" t="s">
        <v>43856</v>
      </c>
      <c r="H2837" s="9">
        <v>10000</v>
      </c>
    </row>
    <row r="2838" spans="1:8">
      <c r="A2838" s="14" t="s">
        <v>66496</v>
      </c>
      <c r="B2838" s="8" t="s">
        <v>43857</v>
      </c>
      <c r="C2838" s="8" t="s">
        <v>63499</v>
      </c>
      <c r="D2838" s="8"/>
      <c r="E2838" s="8"/>
      <c r="F2838" s="8" t="s">
        <v>63999</v>
      </c>
      <c r="G2838" s="8" t="s">
        <v>43860</v>
      </c>
      <c r="H2838" s="9">
        <v>10000</v>
      </c>
    </row>
    <row r="2839" spans="1:8">
      <c r="A2839" s="14" t="s">
        <v>66496</v>
      </c>
      <c r="B2839" s="8" t="s">
        <v>43861</v>
      </c>
      <c r="C2839" s="8" t="s">
        <v>63499</v>
      </c>
      <c r="D2839" s="8"/>
      <c r="E2839" s="8"/>
      <c r="F2839" s="8" t="s">
        <v>64000</v>
      </c>
      <c r="G2839" s="8" t="s">
        <v>43864</v>
      </c>
      <c r="H2839" s="9">
        <v>10000</v>
      </c>
    </row>
    <row r="2840" spans="1:8">
      <c r="A2840" s="14" t="s">
        <v>66496</v>
      </c>
      <c r="B2840" s="8" t="s">
        <v>43865</v>
      </c>
      <c r="C2840" s="8" t="s">
        <v>63499</v>
      </c>
      <c r="D2840" s="8"/>
      <c r="E2840" s="8"/>
      <c r="F2840" s="8" t="s">
        <v>64001</v>
      </c>
      <c r="G2840" s="8" t="s">
        <v>43868</v>
      </c>
      <c r="H2840" s="9">
        <v>10000</v>
      </c>
    </row>
    <row r="2841" spans="1:8">
      <c r="A2841" s="14" t="s">
        <v>66496</v>
      </c>
      <c r="B2841" s="8" t="s">
        <v>43869</v>
      </c>
      <c r="C2841" s="8" t="s">
        <v>63499</v>
      </c>
      <c r="D2841" s="8"/>
      <c r="E2841" s="8"/>
      <c r="F2841" s="8" t="s">
        <v>64002</v>
      </c>
      <c r="G2841" s="8" t="s">
        <v>43872</v>
      </c>
      <c r="H2841" s="9">
        <v>10000</v>
      </c>
    </row>
    <row r="2842" spans="1:8">
      <c r="A2842" s="14" t="s">
        <v>66496</v>
      </c>
      <c r="B2842" s="8" t="s">
        <v>43873</v>
      </c>
      <c r="C2842" s="8" t="s">
        <v>63499</v>
      </c>
      <c r="D2842" s="8"/>
      <c r="E2842" s="8"/>
      <c r="F2842" s="8" t="s">
        <v>64003</v>
      </c>
      <c r="G2842" s="8" t="s">
        <v>43876</v>
      </c>
      <c r="H2842" s="9">
        <v>10000</v>
      </c>
    </row>
    <row r="2843" spans="1:8">
      <c r="A2843" s="14" t="s">
        <v>66496</v>
      </c>
      <c r="B2843" s="8" t="s">
        <v>43877</v>
      </c>
      <c r="C2843" s="8" t="s">
        <v>63499</v>
      </c>
      <c r="D2843" s="8"/>
      <c r="E2843" s="8"/>
      <c r="F2843" s="8" t="s">
        <v>63994</v>
      </c>
      <c r="G2843" s="8" t="s">
        <v>43878</v>
      </c>
      <c r="H2843" s="9">
        <v>10000</v>
      </c>
    </row>
    <row r="2844" spans="1:8">
      <c r="A2844" s="14" t="s">
        <v>66496</v>
      </c>
      <c r="B2844" s="8" t="s">
        <v>43879</v>
      </c>
      <c r="C2844" s="8" t="s">
        <v>63499</v>
      </c>
      <c r="D2844" s="8"/>
      <c r="E2844" s="8"/>
      <c r="F2844" s="8" t="s">
        <v>64004</v>
      </c>
      <c r="G2844" s="8" t="s">
        <v>43882</v>
      </c>
      <c r="H2844" s="9">
        <v>10000</v>
      </c>
    </row>
    <row r="2845" spans="1:8">
      <c r="A2845" s="14" t="s">
        <v>66496</v>
      </c>
      <c r="B2845" s="8" t="s">
        <v>43883</v>
      </c>
      <c r="C2845" s="8" t="s">
        <v>63499</v>
      </c>
      <c r="D2845" s="8"/>
      <c r="E2845" s="8"/>
      <c r="F2845" s="8" t="s">
        <v>64005</v>
      </c>
      <c r="G2845" s="8" t="s">
        <v>43885</v>
      </c>
      <c r="H2845" s="9">
        <v>10000</v>
      </c>
    </row>
    <row r="2846" spans="1:8">
      <c r="A2846" s="14" t="s">
        <v>66496</v>
      </c>
      <c r="B2846" s="8" t="s">
        <v>43886</v>
      </c>
      <c r="C2846" s="8" t="s">
        <v>63499</v>
      </c>
      <c r="D2846" s="8"/>
      <c r="E2846" s="8"/>
      <c r="F2846" s="8" t="s">
        <v>64006</v>
      </c>
      <c r="G2846" s="8" t="s">
        <v>43888</v>
      </c>
      <c r="H2846" s="9">
        <v>10000</v>
      </c>
    </row>
    <row r="2847" spans="1:8">
      <c r="A2847" s="14" t="s">
        <v>66496</v>
      </c>
      <c r="B2847" s="8" t="s">
        <v>43889</v>
      </c>
      <c r="C2847" s="8" t="s">
        <v>63499</v>
      </c>
      <c r="D2847" s="8"/>
      <c r="E2847" s="8"/>
      <c r="F2847" s="8" t="s">
        <v>64007</v>
      </c>
      <c r="G2847" s="8" t="s">
        <v>43892</v>
      </c>
      <c r="H2847" s="9">
        <v>15000</v>
      </c>
    </row>
    <row r="2848" spans="1:8">
      <c r="A2848" s="14" t="s">
        <v>66496</v>
      </c>
      <c r="B2848" s="8" t="s">
        <v>43893</v>
      </c>
      <c r="C2848" s="8" t="s">
        <v>63499</v>
      </c>
      <c r="D2848" s="8"/>
      <c r="E2848" s="8"/>
      <c r="F2848" s="8" t="s">
        <v>64008</v>
      </c>
      <c r="G2848" s="8" t="s">
        <v>43896</v>
      </c>
      <c r="H2848" s="9">
        <v>8000</v>
      </c>
    </row>
    <row r="2849" spans="1:8">
      <c r="A2849" s="14" t="s">
        <v>66496</v>
      </c>
      <c r="B2849" s="8" t="s">
        <v>43897</v>
      </c>
      <c r="C2849" s="8" t="s">
        <v>63499</v>
      </c>
      <c r="D2849" s="8"/>
      <c r="E2849" s="8"/>
      <c r="F2849" s="8" t="s">
        <v>64009</v>
      </c>
      <c r="G2849" s="8" t="s">
        <v>43899</v>
      </c>
      <c r="H2849" s="9">
        <v>8000</v>
      </c>
    </row>
    <row r="2850" spans="1:8">
      <c r="A2850" s="14" t="s">
        <v>66496</v>
      </c>
      <c r="B2850" s="8" t="s">
        <v>43900</v>
      </c>
      <c r="C2850" s="8" t="s">
        <v>63499</v>
      </c>
      <c r="D2850" s="8"/>
      <c r="E2850" s="8"/>
      <c r="F2850" s="8" t="s">
        <v>64010</v>
      </c>
      <c r="G2850" s="8" t="s">
        <v>43903</v>
      </c>
      <c r="H2850" s="9">
        <v>8000</v>
      </c>
    </row>
    <row r="2851" spans="1:8">
      <c r="A2851" s="14" t="s">
        <v>66496</v>
      </c>
      <c r="B2851" s="8" t="s">
        <v>43904</v>
      </c>
      <c r="C2851" s="8" t="s">
        <v>63499</v>
      </c>
      <c r="D2851" s="8"/>
      <c r="E2851" s="8"/>
      <c r="F2851" s="8" t="s">
        <v>64011</v>
      </c>
      <c r="G2851" s="8" t="s">
        <v>43907</v>
      </c>
      <c r="H2851" s="9">
        <v>10000</v>
      </c>
    </row>
    <row r="2852" spans="1:8">
      <c r="A2852" s="14" t="s">
        <v>66496</v>
      </c>
      <c r="B2852" s="8" t="s">
        <v>43908</v>
      </c>
      <c r="C2852" s="8" t="s">
        <v>63499</v>
      </c>
      <c r="D2852" s="8"/>
      <c r="E2852" s="8"/>
      <c r="F2852" s="8" t="s">
        <v>64012</v>
      </c>
      <c r="G2852" s="8" t="s">
        <v>43910</v>
      </c>
      <c r="H2852" s="9">
        <v>8000</v>
      </c>
    </row>
    <row r="2853" spans="1:8">
      <c r="A2853" s="14" t="s">
        <v>66496</v>
      </c>
      <c r="B2853" s="8" t="s">
        <v>43911</v>
      </c>
      <c r="C2853" s="8" t="s">
        <v>63499</v>
      </c>
      <c r="D2853" s="8"/>
      <c r="E2853" s="8"/>
      <c r="F2853" s="8" t="s">
        <v>63000</v>
      </c>
      <c r="G2853" s="8" t="s">
        <v>43913</v>
      </c>
      <c r="H2853" s="9">
        <v>8000</v>
      </c>
    </row>
    <row r="2854" spans="1:8">
      <c r="A2854" s="14" t="s">
        <v>66496</v>
      </c>
      <c r="B2854" s="8" t="s">
        <v>43914</v>
      </c>
      <c r="C2854" s="8" t="s">
        <v>63499</v>
      </c>
      <c r="D2854" s="8"/>
      <c r="E2854" s="8"/>
      <c r="F2854" s="8" t="s">
        <v>64013</v>
      </c>
      <c r="G2854" s="8" t="s">
        <v>43916</v>
      </c>
      <c r="H2854" s="9">
        <v>8000</v>
      </c>
    </row>
    <row r="2855" spans="1:8">
      <c r="A2855" s="14" t="s">
        <v>66496</v>
      </c>
      <c r="B2855" s="8" t="s">
        <v>43917</v>
      </c>
      <c r="C2855" s="8" t="s">
        <v>63499</v>
      </c>
      <c r="D2855" s="8"/>
      <c r="E2855" s="8"/>
      <c r="F2855" s="8" t="s">
        <v>64014</v>
      </c>
      <c r="G2855" s="8" t="s">
        <v>43919</v>
      </c>
      <c r="H2855" s="9">
        <v>10000</v>
      </c>
    </row>
    <row r="2856" spans="1:8">
      <c r="A2856" s="14" t="s">
        <v>66496</v>
      </c>
      <c r="B2856" s="8" t="s">
        <v>43920</v>
      </c>
      <c r="C2856" s="8" t="s">
        <v>63499</v>
      </c>
      <c r="D2856" s="8"/>
      <c r="E2856" s="8"/>
      <c r="F2856" s="8" t="s">
        <v>64014</v>
      </c>
      <c r="G2856" s="8" t="s">
        <v>43921</v>
      </c>
      <c r="H2856" s="9">
        <v>10000</v>
      </c>
    </row>
    <row r="2857" spans="1:8">
      <c r="A2857" s="14" t="s">
        <v>66496</v>
      </c>
      <c r="B2857" s="8" t="s">
        <v>43922</v>
      </c>
      <c r="C2857" s="8" t="s">
        <v>63499</v>
      </c>
      <c r="D2857" s="8"/>
      <c r="E2857" s="8"/>
      <c r="F2857" s="8" t="s">
        <v>64014</v>
      </c>
      <c r="G2857" s="8" t="s">
        <v>43923</v>
      </c>
      <c r="H2857" s="9">
        <v>10000</v>
      </c>
    </row>
    <row r="2858" spans="1:8">
      <c r="A2858" s="14" t="s">
        <v>66496</v>
      </c>
      <c r="B2858" s="8" t="s">
        <v>43924</v>
      </c>
      <c r="C2858" s="8" t="s">
        <v>63499</v>
      </c>
      <c r="D2858" s="8"/>
      <c r="E2858" s="8"/>
      <c r="F2858" s="8" t="s">
        <v>64015</v>
      </c>
      <c r="G2858" s="8" t="s">
        <v>43927</v>
      </c>
      <c r="H2858" s="9">
        <v>10000</v>
      </c>
    </row>
    <row r="2859" spans="1:8">
      <c r="A2859" s="14" t="s">
        <v>66496</v>
      </c>
      <c r="B2859" s="8" t="s">
        <v>43928</v>
      </c>
      <c r="C2859" s="8" t="s">
        <v>63499</v>
      </c>
      <c r="D2859" s="8"/>
      <c r="E2859" s="8"/>
      <c r="F2859" s="8" t="s">
        <v>64014</v>
      </c>
      <c r="G2859" s="8" t="s">
        <v>43929</v>
      </c>
      <c r="H2859" s="9">
        <v>10000</v>
      </c>
    </row>
    <row r="2860" spans="1:8">
      <c r="A2860" s="14" t="s">
        <v>66496</v>
      </c>
      <c r="B2860" s="8" t="s">
        <v>43930</v>
      </c>
      <c r="C2860" s="8" t="s">
        <v>63499</v>
      </c>
      <c r="D2860" s="8"/>
      <c r="E2860" s="8"/>
      <c r="F2860" s="8" t="s">
        <v>64016</v>
      </c>
      <c r="G2860" s="8" t="s">
        <v>43933</v>
      </c>
      <c r="H2860" s="9">
        <v>10000</v>
      </c>
    </row>
    <row r="2861" spans="1:8">
      <c r="A2861" s="14" t="s">
        <v>66496</v>
      </c>
      <c r="B2861" s="8" t="s">
        <v>43934</v>
      </c>
      <c r="C2861" s="8" t="s">
        <v>63499</v>
      </c>
      <c r="D2861" s="8"/>
      <c r="E2861" s="8"/>
      <c r="F2861" s="8" t="s">
        <v>64014</v>
      </c>
      <c r="G2861" s="8" t="s">
        <v>43935</v>
      </c>
      <c r="H2861" s="9">
        <v>10000</v>
      </c>
    </row>
    <row r="2862" spans="1:8">
      <c r="A2862" s="14" t="s">
        <v>66496</v>
      </c>
      <c r="B2862" s="8" t="s">
        <v>43936</v>
      </c>
      <c r="C2862" s="8" t="s">
        <v>63499</v>
      </c>
      <c r="D2862" s="8"/>
      <c r="E2862" s="8"/>
      <c r="F2862" s="8" t="s">
        <v>64017</v>
      </c>
      <c r="G2862" s="8" t="s">
        <v>43939</v>
      </c>
      <c r="H2862" s="9">
        <v>10000</v>
      </c>
    </row>
    <row r="2863" spans="1:8">
      <c r="A2863" s="14" t="s">
        <v>66496</v>
      </c>
      <c r="B2863" s="8" t="s">
        <v>43940</v>
      </c>
      <c r="C2863" s="8" t="s">
        <v>63499</v>
      </c>
      <c r="D2863" s="8"/>
      <c r="E2863" s="8"/>
      <c r="F2863" s="8" t="s">
        <v>64018</v>
      </c>
      <c r="G2863" s="8" t="s">
        <v>43943</v>
      </c>
      <c r="H2863" s="9">
        <v>10000</v>
      </c>
    </row>
    <row r="2864" spans="1:8">
      <c r="A2864" s="14" t="s">
        <v>66496</v>
      </c>
      <c r="B2864" s="8" t="s">
        <v>43944</v>
      </c>
      <c r="C2864" s="8" t="s">
        <v>63499</v>
      </c>
      <c r="D2864" s="8"/>
      <c r="E2864" s="8"/>
      <c r="F2864" s="8" t="s">
        <v>64019</v>
      </c>
      <c r="G2864" s="8" t="s">
        <v>43946</v>
      </c>
      <c r="H2864" s="9">
        <v>10000</v>
      </c>
    </row>
    <row r="2865" spans="1:8">
      <c r="A2865" s="14" t="s">
        <v>66496</v>
      </c>
      <c r="B2865" s="8" t="s">
        <v>43947</v>
      </c>
      <c r="C2865" s="8" t="s">
        <v>63499</v>
      </c>
      <c r="D2865" s="8"/>
      <c r="E2865" s="8"/>
      <c r="F2865" s="8" t="s">
        <v>64014</v>
      </c>
      <c r="G2865" s="8" t="s">
        <v>43948</v>
      </c>
      <c r="H2865" s="9">
        <v>10000</v>
      </c>
    </row>
    <row r="2866" spans="1:8">
      <c r="A2866" s="14" t="s">
        <v>66496</v>
      </c>
      <c r="B2866" s="8" t="s">
        <v>43949</v>
      </c>
      <c r="C2866" s="8" t="s">
        <v>63499</v>
      </c>
      <c r="D2866" s="8"/>
      <c r="E2866" s="8"/>
      <c r="F2866" s="8" t="s">
        <v>64020</v>
      </c>
      <c r="G2866" s="8" t="s">
        <v>43952</v>
      </c>
      <c r="H2866" s="9">
        <v>8000</v>
      </c>
    </row>
    <row r="2867" spans="1:8">
      <c r="A2867" s="14" t="s">
        <v>66496</v>
      </c>
      <c r="B2867" s="8" t="s">
        <v>43953</v>
      </c>
      <c r="C2867" s="8" t="s">
        <v>63499</v>
      </c>
      <c r="D2867" s="8"/>
      <c r="E2867" s="8"/>
      <c r="F2867" s="8" t="s">
        <v>64014</v>
      </c>
      <c r="G2867" s="8" t="s">
        <v>43954</v>
      </c>
      <c r="H2867" s="9">
        <v>10000</v>
      </c>
    </row>
    <row r="2868" spans="1:8">
      <c r="A2868" s="14" t="s">
        <v>66496</v>
      </c>
      <c r="B2868" s="8" t="s">
        <v>43955</v>
      </c>
      <c r="C2868" s="8" t="s">
        <v>63499</v>
      </c>
      <c r="D2868" s="8"/>
      <c r="E2868" s="8"/>
      <c r="F2868" s="8" t="s">
        <v>64021</v>
      </c>
      <c r="G2868" s="8" t="s">
        <v>43958</v>
      </c>
      <c r="H2868" s="9">
        <v>10000</v>
      </c>
    </row>
    <row r="2869" spans="1:8">
      <c r="A2869" s="14" t="s">
        <v>66496</v>
      </c>
      <c r="B2869" s="8" t="s">
        <v>43959</v>
      </c>
      <c r="C2869" s="8" t="s">
        <v>63499</v>
      </c>
      <c r="D2869" s="8"/>
      <c r="E2869" s="8"/>
      <c r="F2869" s="8" t="s">
        <v>64022</v>
      </c>
      <c r="G2869" s="8" t="s">
        <v>43962</v>
      </c>
      <c r="H2869" s="9">
        <v>10000</v>
      </c>
    </row>
    <row r="2870" spans="1:8">
      <c r="A2870" s="14" t="s">
        <v>66496</v>
      </c>
      <c r="B2870" s="8" t="s">
        <v>43963</v>
      </c>
      <c r="C2870" s="8" t="s">
        <v>63499</v>
      </c>
      <c r="D2870" s="8"/>
      <c r="E2870" s="8"/>
      <c r="F2870" s="8" t="s">
        <v>64023</v>
      </c>
      <c r="G2870" s="8" t="s">
        <v>43966</v>
      </c>
      <c r="H2870" s="9">
        <v>8000</v>
      </c>
    </row>
    <row r="2871" spans="1:8">
      <c r="A2871" s="14" t="s">
        <v>66496</v>
      </c>
      <c r="B2871" s="8" t="s">
        <v>43967</v>
      </c>
      <c r="C2871" s="8" t="s">
        <v>63499</v>
      </c>
      <c r="D2871" s="8"/>
      <c r="E2871" s="8"/>
      <c r="F2871" s="8" t="s">
        <v>64014</v>
      </c>
      <c r="G2871" s="8" t="s">
        <v>43968</v>
      </c>
      <c r="H2871" s="9">
        <v>10000</v>
      </c>
    </row>
    <row r="2872" spans="1:8">
      <c r="A2872" s="14" t="s">
        <v>66496</v>
      </c>
      <c r="B2872" s="8" t="s">
        <v>43969</v>
      </c>
      <c r="C2872" s="8" t="s">
        <v>63499</v>
      </c>
      <c r="D2872" s="8"/>
      <c r="E2872" s="8"/>
      <c r="F2872" s="8" t="s">
        <v>64024</v>
      </c>
      <c r="G2872" s="8" t="s">
        <v>43972</v>
      </c>
      <c r="H2872" s="9">
        <v>10000</v>
      </c>
    </row>
    <row r="2873" spans="1:8">
      <c r="A2873" s="14" t="s">
        <v>66496</v>
      </c>
      <c r="B2873" s="8" t="s">
        <v>43973</v>
      </c>
      <c r="C2873" s="8" t="s">
        <v>63499</v>
      </c>
      <c r="D2873" s="8"/>
      <c r="E2873" s="8"/>
      <c r="F2873" s="8" t="s">
        <v>64025</v>
      </c>
      <c r="G2873" s="8" t="s">
        <v>43976</v>
      </c>
      <c r="H2873" s="9">
        <v>10000</v>
      </c>
    </row>
    <row r="2874" spans="1:8">
      <c r="A2874" s="14" t="s">
        <v>66496</v>
      </c>
      <c r="B2874" s="8" t="s">
        <v>43977</v>
      </c>
      <c r="C2874" s="8" t="s">
        <v>63499</v>
      </c>
      <c r="D2874" s="8"/>
      <c r="E2874" s="8"/>
      <c r="F2874" s="8" t="s">
        <v>64026</v>
      </c>
      <c r="G2874" s="8" t="s">
        <v>43980</v>
      </c>
      <c r="H2874" s="9">
        <v>10000</v>
      </c>
    </row>
    <row r="2875" spans="1:8">
      <c r="A2875" s="14" t="s">
        <v>66496</v>
      </c>
      <c r="B2875" s="8" t="s">
        <v>43981</v>
      </c>
      <c r="C2875" s="8" t="s">
        <v>63499</v>
      </c>
      <c r="D2875" s="8"/>
      <c r="E2875" s="8"/>
      <c r="F2875" s="8" t="s">
        <v>63016</v>
      </c>
      <c r="G2875" s="8" t="s">
        <v>43983</v>
      </c>
      <c r="H2875" s="9">
        <v>10000</v>
      </c>
    </row>
    <row r="2876" spans="1:8">
      <c r="A2876" s="14" t="s">
        <v>66496</v>
      </c>
      <c r="B2876" s="8" t="s">
        <v>43984</v>
      </c>
      <c r="C2876" s="8" t="s">
        <v>63499</v>
      </c>
      <c r="D2876" s="8"/>
      <c r="E2876" s="8"/>
      <c r="F2876" s="8" t="s">
        <v>64027</v>
      </c>
      <c r="G2876" s="8" t="s">
        <v>43986</v>
      </c>
      <c r="H2876" s="9">
        <v>8000</v>
      </c>
    </row>
    <row r="2877" spans="1:8">
      <c r="A2877" s="14" t="s">
        <v>66496</v>
      </c>
      <c r="B2877" s="8" t="s">
        <v>43987</v>
      </c>
      <c r="C2877" s="8" t="s">
        <v>63499</v>
      </c>
      <c r="D2877" s="8"/>
      <c r="E2877" s="8"/>
      <c r="F2877" s="8" t="s">
        <v>64028</v>
      </c>
      <c r="G2877" s="8" t="s">
        <v>43990</v>
      </c>
      <c r="H2877" s="9">
        <v>8000</v>
      </c>
    </row>
    <row r="2878" spans="1:8">
      <c r="A2878" s="14" t="s">
        <v>66496</v>
      </c>
      <c r="B2878" s="8" t="s">
        <v>43991</v>
      </c>
      <c r="C2878" s="8" t="s">
        <v>63499</v>
      </c>
      <c r="D2878" s="8"/>
      <c r="E2878" s="8"/>
      <c r="F2878" s="8" t="s">
        <v>64027</v>
      </c>
      <c r="G2878" s="8" t="s">
        <v>43992</v>
      </c>
      <c r="H2878" s="9">
        <v>8000</v>
      </c>
    </row>
    <row r="2879" spans="1:8">
      <c r="A2879" s="14" t="s">
        <v>66496</v>
      </c>
      <c r="B2879" s="8" t="s">
        <v>43993</v>
      </c>
      <c r="C2879" s="8" t="s">
        <v>63499</v>
      </c>
      <c r="D2879" s="8"/>
      <c r="E2879" s="8"/>
      <c r="F2879" s="8" t="s">
        <v>64029</v>
      </c>
      <c r="G2879" s="8" t="s">
        <v>43996</v>
      </c>
      <c r="H2879" s="9">
        <v>8000</v>
      </c>
    </row>
    <row r="2880" spans="1:8">
      <c r="A2880" s="14" t="s">
        <v>66496</v>
      </c>
      <c r="B2880" s="8" t="s">
        <v>43997</v>
      </c>
      <c r="C2880" s="8" t="s">
        <v>63499</v>
      </c>
      <c r="D2880" s="8"/>
      <c r="E2880" s="8"/>
      <c r="F2880" s="8" t="s">
        <v>64030</v>
      </c>
      <c r="G2880" s="8" t="s">
        <v>44000</v>
      </c>
      <c r="H2880" s="9">
        <v>8000</v>
      </c>
    </row>
    <row r="2881" spans="1:8">
      <c r="A2881" s="14" t="s">
        <v>66496</v>
      </c>
      <c r="B2881" s="8" t="s">
        <v>44001</v>
      </c>
      <c r="C2881" s="8" t="s">
        <v>63499</v>
      </c>
      <c r="D2881" s="8"/>
      <c r="E2881" s="8"/>
      <c r="F2881" s="8" t="s">
        <v>64031</v>
      </c>
      <c r="G2881" s="8" t="s">
        <v>44004</v>
      </c>
      <c r="H2881" s="9">
        <v>8000</v>
      </c>
    </row>
    <row r="2882" spans="1:8">
      <c r="A2882" s="14" t="s">
        <v>66496</v>
      </c>
      <c r="B2882" s="8" t="s">
        <v>44005</v>
      </c>
      <c r="C2882" s="8" t="s">
        <v>63499</v>
      </c>
      <c r="D2882" s="8"/>
      <c r="E2882" s="8"/>
      <c r="F2882" s="8" t="s">
        <v>64032</v>
      </c>
      <c r="G2882" s="8" t="s">
        <v>44007</v>
      </c>
      <c r="H2882" s="9">
        <v>8000</v>
      </c>
    </row>
    <row r="2883" spans="1:8">
      <c r="A2883" s="14" t="s">
        <v>66496</v>
      </c>
      <c r="B2883" s="8" t="s">
        <v>44008</v>
      </c>
      <c r="C2883" s="8" t="s">
        <v>63499</v>
      </c>
      <c r="D2883" s="8"/>
      <c r="E2883" s="8"/>
      <c r="F2883" s="8" t="s">
        <v>63023</v>
      </c>
      <c r="G2883" s="8" t="s">
        <v>44010</v>
      </c>
      <c r="H2883" s="9">
        <v>8000</v>
      </c>
    </row>
    <row r="2884" spans="1:8">
      <c r="A2884" s="14" t="s">
        <v>66496</v>
      </c>
      <c r="B2884" s="8" t="s">
        <v>44011</v>
      </c>
      <c r="C2884" s="8" t="s">
        <v>63499</v>
      </c>
      <c r="D2884" s="8"/>
      <c r="E2884" s="8"/>
      <c r="F2884" s="8" t="s">
        <v>64033</v>
      </c>
      <c r="G2884" s="8" t="s">
        <v>44013</v>
      </c>
      <c r="H2884" s="9">
        <v>10000</v>
      </c>
    </row>
    <row r="2885" spans="1:8">
      <c r="A2885" s="14" t="s">
        <v>66496</v>
      </c>
      <c r="B2885" s="8" t="s">
        <v>44014</v>
      </c>
      <c r="C2885" s="8" t="s">
        <v>63499</v>
      </c>
      <c r="D2885" s="8"/>
      <c r="E2885" s="8"/>
      <c r="F2885" s="8" t="s">
        <v>64034</v>
      </c>
      <c r="G2885" s="8" t="s">
        <v>44017</v>
      </c>
      <c r="H2885" s="9">
        <v>10000</v>
      </c>
    </row>
    <row r="2886" spans="1:8">
      <c r="A2886" s="14" t="s">
        <v>66496</v>
      </c>
      <c r="B2886" s="8" t="s">
        <v>44018</v>
      </c>
      <c r="C2886" s="8" t="s">
        <v>63499</v>
      </c>
      <c r="D2886" s="8"/>
      <c r="E2886" s="8"/>
      <c r="F2886" s="8" t="s">
        <v>64035</v>
      </c>
      <c r="G2886" s="8" t="s">
        <v>44021</v>
      </c>
      <c r="H2886" s="9">
        <v>10000</v>
      </c>
    </row>
    <row r="2887" spans="1:8">
      <c r="A2887" s="14" t="s">
        <v>66496</v>
      </c>
      <c r="B2887" s="8" t="s">
        <v>44022</v>
      </c>
      <c r="C2887" s="8" t="s">
        <v>63499</v>
      </c>
      <c r="D2887" s="8"/>
      <c r="E2887" s="8"/>
      <c r="F2887" s="8" t="s">
        <v>64036</v>
      </c>
      <c r="G2887" s="8" t="s">
        <v>44025</v>
      </c>
      <c r="H2887" s="9">
        <v>10000</v>
      </c>
    </row>
    <row r="2888" spans="1:8">
      <c r="A2888" s="14" t="s">
        <v>66496</v>
      </c>
      <c r="B2888" s="8" t="s">
        <v>44026</v>
      </c>
      <c r="C2888" s="8" t="s">
        <v>63499</v>
      </c>
      <c r="D2888" s="8"/>
      <c r="E2888" s="8"/>
      <c r="F2888" s="8" t="s">
        <v>64037</v>
      </c>
      <c r="G2888" s="8" t="s">
        <v>44029</v>
      </c>
      <c r="H2888" s="9">
        <v>10000</v>
      </c>
    </row>
    <row r="2889" spans="1:8">
      <c r="A2889" s="14" t="s">
        <v>66496</v>
      </c>
      <c r="B2889" s="8" t="s">
        <v>44030</v>
      </c>
      <c r="C2889" s="8" t="s">
        <v>63499</v>
      </c>
      <c r="D2889" s="8"/>
      <c r="E2889" s="8"/>
      <c r="F2889" s="8" t="s">
        <v>64038</v>
      </c>
      <c r="G2889" s="8" t="s">
        <v>44033</v>
      </c>
      <c r="H2889" s="9">
        <v>10000</v>
      </c>
    </row>
    <row r="2890" spans="1:8">
      <c r="A2890" s="14" t="s">
        <v>66496</v>
      </c>
      <c r="B2890" s="8" t="s">
        <v>44034</v>
      </c>
      <c r="C2890" s="8" t="s">
        <v>63499</v>
      </c>
      <c r="D2890" s="8"/>
      <c r="E2890" s="8"/>
      <c r="F2890" s="8" t="s">
        <v>64039</v>
      </c>
      <c r="G2890" s="8" t="s">
        <v>44036</v>
      </c>
      <c r="H2890" s="9">
        <v>12000</v>
      </c>
    </row>
    <row r="2891" spans="1:8">
      <c r="A2891" s="14" t="s">
        <v>66496</v>
      </c>
      <c r="B2891" s="8" t="s">
        <v>44037</v>
      </c>
      <c r="C2891" s="8" t="s">
        <v>63499</v>
      </c>
      <c r="D2891" s="8"/>
      <c r="E2891" s="8"/>
      <c r="F2891" s="8" t="s">
        <v>64040</v>
      </c>
      <c r="G2891" s="8" t="s">
        <v>44040</v>
      </c>
      <c r="H2891" s="9">
        <v>15000</v>
      </c>
    </row>
    <row r="2892" spans="1:8">
      <c r="A2892" s="14" t="s">
        <v>66496</v>
      </c>
      <c r="B2892" s="8" t="s">
        <v>44041</v>
      </c>
      <c r="C2892" s="8" t="s">
        <v>63499</v>
      </c>
      <c r="D2892" s="8"/>
      <c r="E2892" s="8"/>
      <c r="F2892" s="8" t="s">
        <v>64041</v>
      </c>
      <c r="G2892" s="8" t="s">
        <v>44044</v>
      </c>
      <c r="H2892" s="9">
        <v>10000</v>
      </c>
    </row>
    <row r="2893" spans="1:8">
      <c r="A2893" s="14" t="s">
        <v>66496</v>
      </c>
      <c r="B2893" s="8" t="s">
        <v>44045</v>
      </c>
      <c r="C2893" s="8" t="s">
        <v>63499</v>
      </c>
      <c r="D2893" s="8"/>
      <c r="E2893" s="8"/>
      <c r="F2893" s="8" t="s">
        <v>64042</v>
      </c>
      <c r="G2893" s="8" t="s">
        <v>44048</v>
      </c>
      <c r="H2893" s="9">
        <v>10000</v>
      </c>
    </row>
    <row r="2894" spans="1:8">
      <c r="A2894" s="14" t="s">
        <v>66496</v>
      </c>
      <c r="B2894" s="8" t="s">
        <v>44049</v>
      </c>
      <c r="C2894" s="8" t="s">
        <v>63499</v>
      </c>
      <c r="D2894" s="8"/>
      <c r="E2894" s="8"/>
      <c r="F2894" s="8" t="s">
        <v>64043</v>
      </c>
      <c r="G2894" s="8" t="s">
        <v>44052</v>
      </c>
      <c r="H2894" s="9">
        <v>12000</v>
      </c>
    </row>
    <row r="2895" spans="1:8">
      <c r="A2895" s="14" t="s">
        <v>66496</v>
      </c>
      <c r="B2895" s="8" t="s">
        <v>44053</v>
      </c>
      <c r="C2895" s="8" t="s">
        <v>63499</v>
      </c>
      <c r="D2895" s="8"/>
      <c r="E2895" s="8"/>
      <c r="F2895" s="8" t="s">
        <v>64044</v>
      </c>
      <c r="G2895" s="8" t="s">
        <v>44056</v>
      </c>
      <c r="H2895" s="9">
        <v>10000</v>
      </c>
    </row>
    <row r="2896" spans="1:8">
      <c r="A2896" s="14" t="s">
        <v>66496</v>
      </c>
      <c r="B2896" s="8" t="s">
        <v>44057</v>
      </c>
      <c r="C2896" s="8" t="s">
        <v>63499</v>
      </c>
      <c r="D2896" s="8"/>
      <c r="E2896" s="8"/>
      <c r="F2896" s="8" t="s">
        <v>64045</v>
      </c>
      <c r="G2896" s="8" t="s">
        <v>44059</v>
      </c>
      <c r="H2896" s="9">
        <v>10000</v>
      </c>
    </row>
    <row r="2897" spans="1:8">
      <c r="A2897" s="14" t="s">
        <v>66496</v>
      </c>
      <c r="B2897" s="8" t="s">
        <v>44060</v>
      </c>
      <c r="C2897" s="8" t="s">
        <v>63499</v>
      </c>
      <c r="D2897" s="8"/>
      <c r="E2897" s="8"/>
      <c r="F2897" s="8" t="s">
        <v>64045</v>
      </c>
      <c r="G2897" s="8" t="s">
        <v>44061</v>
      </c>
      <c r="H2897" s="9">
        <v>10000</v>
      </c>
    </row>
    <row r="2898" spans="1:8">
      <c r="A2898" s="14" t="s">
        <v>66496</v>
      </c>
      <c r="B2898" s="8" t="s">
        <v>44062</v>
      </c>
      <c r="C2898" s="8" t="s">
        <v>63499</v>
      </c>
      <c r="D2898" s="8"/>
      <c r="E2898" s="8"/>
      <c r="F2898" s="8" t="s">
        <v>64046</v>
      </c>
      <c r="G2898" s="8" t="s">
        <v>44065</v>
      </c>
      <c r="H2898" s="9">
        <v>15000</v>
      </c>
    </row>
    <row r="2899" spans="1:8">
      <c r="A2899" s="14" t="s">
        <v>66496</v>
      </c>
      <c r="B2899" s="8" t="s">
        <v>44066</v>
      </c>
      <c r="C2899" s="8" t="s">
        <v>63499</v>
      </c>
      <c r="D2899" s="8"/>
      <c r="E2899" s="8"/>
      <c r="F2899" s="8" t="s">
        <v>64047</v>
      </c>
      <c r="G2899" s="8" t="s">
        <v>44069</v>
      </c>
      <c r="H2899" s="9">
        <v>10000</v>
      </c>
    </row>
    <row r="2900" spans="1:8">
      <c r="A2900" s="14" t="s">
        <v>66496</v>
      </c>
      <c r="B2900" s="8" t="s">
        <v>44070</v>
      </c>
      <c r="C2900" s="8" t="s">
        <v>63499</v>
      </c>
      <c r="D2900" s="8"/>
      <c r="E2900" s="8"/>
      <c r="F2900" s="8" t="s">
        <v>64048</v>
      </c>
      <c r="G2900" s="8" t="s">
        <v>44073</v>
      </c>
      <c r="H2900" s="9">
        <v>10000</v>
      </c>
    </row>
    <row r="2901" spans="1:8">
      <c r="A2901" s="14" t="s">
        <v>66496</v>
      </c>
      <c r="B2901" s="8" t="s">
        <v>44074</v>
      </c>
      <c r="C2901" s="8" t="s">
        <v>63499</v>
      </c>
      <c r="D2901" s="8"/>
      <c r="E2901" s="8"/>
      <c r="F2901" s="8" t="s">
        <v>64049</v>
      </c>
      <c r="G2901" s="8" t="s">
        <v>44076</v>
      </c>
      <c r="H2901" s="9">
        <v>15000</v>
      </c>
    </row>
    <row r="2902" spans="1:8">
      <c r="A2902" s="14" t="s">
        <v>66496</v>
      </c>
      <c r="B2902" s="8" t="s">
        <v>44077</v>
      </c>
      <c r="C2902" s="8" t="s">
        <v>63499</v>
      </c>
      <c r="D2902" s="8"/>
      <c r="E2902" s="8"/>
      <c r="F2902" s="8" t="s">
        <v>64050</v>
      </c>
      <c r="G2902" s="8" t="s">
        <v>44080</v>
      </c>
      <c r="H2902" s="9">
        <v>15000</v>
      </c>
    </row>
    <row r="2903" spans="1:8">
      <c r="A2903" s="14" t="s">
        <v>66496</v>
      </c>
      <c r="B2903" s="8" t="s">
        <v>44081</v>
      </c>
      <c r="C2903" s="8" t="s">
        <v>63499</v>
      </c>
      <c r="D2903" s="8"/>
      <c r="E2903" s="8"/>
      <c r="F2903" s="8" t="s">
        <v>64051</v>
      </c>
      <c r="G2903" s="8" t="s">
        <v>44084</v>
      </c>
      <c r="H2903" s="9">
        <v>12000</v>
      </c>
    </row>
    <row r="2904" spans="1:8">
      <c r="A2904" s="14" t="s">
        <v>66496</v>
      </c>
      <c r="B2904" s="8" t="s">
        <v>44085</v>
      </c>
      <c r="C2904" s="8" t="s">
        <v>63499</v>
      </c>
      <c r="D2904" s="8"/>
      <c r="E2904" s="8"/>
      <c r="F2904" s="8" t="s">
        <v>64052</v>
      </c>
      <c r="G2904" s="8" t="s">
        <v>44087</v>
      </c>
      <c r="H2904" s="9">
        <v>12000</v>
      </c>
    </row>
    <row r="2905" spans="1:8">
      <c r="A2905" s="14" t="s">
        <v>66496</v>
      </c>
      <c r="B2905" s="8" t="s">
        <v>44088</v>
      </c>
      <c r="C2905" s="8" t="s">
        <v>63499</v>
      </c>
      <c r="D2905" s="8"/>
      <c r="E2905" s="8"/>
      <c r="F2905" s="8" t="s">
        <v>64053</v>
      </c>
      <c r="G2905" s="8" t="s">
        <v>44091</v>
      </c>
      <c r="H2905" s="9">
        <v>10000</v>
      </c>
    </row>
    <row r="2906" spans="1:8">
      <c r="A2906" s="14" t="s">
        <v>66496</v>
      </c>
      <c r="B2906" s="8" t="s">
        <v>44092</v>
      </c>
      <c r="C2906" s="8" t="s">
        <v>63499</v>
      </c>
      <c r="D2906" s="8"/>
      <c r="E2906" s="8"/>
      <c r="F2906" s="8" t="s">
        <v>64052</v>
      </c>
      <c r="G2906" s="8" t="s">
        <v>44093</v>
      </c>
      <c r="H2906" s="9">
        <v>12000</v>
      </c>
    </row>
    <row r="2907" spans="1:8">
      <c r="A2907" s="14" t="s">
        <v>66496</v>
      </c>
      <c r="B2907" s="8" t="s">
        <v>44094</v>
      </c>
      <c r="C2907" s="8" t="s">
        <v>63499</v>
      </c>
      <c r="D2907" s="8"/>
      <c r="E2907" s="8"/>
      <c r="F2907" s="8" t="s">
        <v>64054</v>
      </c>
      <c r="G2907" s="8" t="s">
        <v>44096</v>
      </c>
      <c r="H2907" s="9">
        <v>7000</v>
      </c>
    </row>
    <row r="2908" spans="1:8">
      <c r="A2908" s="14" t="s">
        <v>66496</v>
      </c>
      <c r="B2908" s="8" t="s">
        <v>44097</v>
      </c>
      <c r="C2908" s="8" t="s">
        <v>63499</v>
      </c>
      <c r="D2908" s="8"/>
      <c r="E2908" s="8"/>
      <c r="F2908" s="8" t="s">
        <v>64054</v>
      </c>
      <c r="G2908" s="8" t="s">
        <v>44098</v>
      </c>
      <c r="H2908" s="9">
        <v>8000</v>
      </c>
    </row>
    <row r="2909" spans="1:8">
      <c r="A2909" s="14" t="s">
        <v>66496</v>
      </c>
      <c r="B2909" s="8" t="s">
        <v>44099</v>
      </c>
      <c r="C2909" s="8" t="s">
        <v>63499</v>
      </c>
      <c r="D2909" s="8"/>
      <c r="E2909" s="8"/>
      <c r="F2909" s="8" t="s">
        <v>64055</v>
      </c>
      <c r="G2909" s="8" t="s">
        <v>44102</v>
      </c>
      <c r="H2909" s="9">
        <v>8000</v>
      </c>
    </row>
    <row r="2910" spans="1:8">
      <c r="A2910" s="14" t="s">
        <v>66496</v>
      </c>
      <c r="B2910" s="8" t="s">
        <v>44103</v>
      </c>
      <c r="C2910" s="8" t="s">
        <v>63499</v>
      </c>
      <c r="D2910" s="8"/>
      <c r="E2910" s="8"/>
      <c r="F2910" s="8" t="s">
        <v>64056</v>
      </c>
      <c r="G2910" s="8" t="s">
        <v>44106</v>
      </c>
      <c r="H2910" s="9">
        <v>8000</v>
      </c>
    </row>
    <row r="2911" spans="1:8">
      <c r="A2911" s="14" t="s">
        <v>66496</v>
      </c>
      <c r="B2911" s="8" t="s">
        <v>44107</v>
      </c>
      <c r="C2911" s="8" t="s">
        <v>63499</v>
      </c>
      <c r="D2911" s="8"/>
      <c r="E2911" s="8"/>
      <c r="F2911" s="8" t="s">
        <v>64057</v>
      </c>
      <c r="G2911" s="8" t="s">
        <v>44110</v>
      </c>
      <c r="H2911" s="9">
        <v>8000</v>
      </c>
    </row>
    <row r="2912" spans="1:8">
      <c r="A2912" s="14" t="s">
        <v>66496</v>
      </c>
      <c r="B2912" s="8" t="s">
        <v>44111</v>
      </c>
      <c r="C2912" s="8" t="s">
        <v>63499</v>
      </c>
      <c r="D2912" s="8"/>
      <c r="E2912" s="8"/>
      <c r="F2912" s="8" t="s">
        <v>64054</v>
      </c>
      <c r="G2912" s="8" t="s">
        <v>44112</v>
      </c>
      <c r="H2912" s="9">
        <v>8000</v>
      </c>
    </row>
    <row r="2913" spans="1:8">
      <c r="A2913" s="14" t="s">
        <v>66496</v>
      </c>
      <c r="B2913" s="8" t="s">
        <v>44113</v>
      </c>
      <c r="C2913" s="8" t="s">
        <v>63499</v>
      </c>
      <c r="D2913" s="8"/>
      <c r="E2913" s="8"/>
      <c r="F2913" s="8" t="s">
        <v>64058</v>
      </c>
      <c r="G2913" s="8" t="s">
        <v>44116</v>
      </c>
      <c r="H2913" s="9">
        <v>12000</v>
      </c>
    </row>
    <row r="2914" spans="1:8">
      <c r="A2914" s="14" t="s">
        <v>66496</v>
      </c>
      <c r="B2914" s="8" t="s">
        <v>44117</v>
      </c>
      <c r="C2914" s="8" t="s">
        <v>63499</v>
      </c>
      <c r="D2914" s="8"/>
      <c r="E2914" s="8"/>
      <c r="F2914" s="8" t="s">
        <v>63053</v>
      </c>
      <c r="G2914" s="8" t="s">
        <v>44119</v>
      </c>
      <c r="H2914" s="9">
        <v>15000</v>
      </c>
    </row>
    <row r="2915" spans="1:8">
      <c r="A2915" s="14" t="s">
        <v>66496</v>
      </c>
      <c r="B2915" s="8" t="s">
        <v>44120</v>
      </c>
      <c r="C2915" s="8" t="s">
        <v>63499</v>
      </c>
      <c r="D2915" s="8"/>
      <c r="E2915" s="8"/>
      <c r="F2915" s="8" t="s">
        <v>64059</v>
      </c>
      <c r="G2915" s="8" t="s">
        <v>44122</v>
      </c>
      <c r="H2915" s="9">
        <v>10000</v>
      </c>
    </row>
    <row r="2916" spans="1:8">
      <c r="A2916" s="14" t="s">
        <v>66496</v>
      </c>
      <c r="B2916" s="8" t="s">
        <v>44123</v>
      </c>
      <c r="C2916" s="8" t="s">
        <v>63499</v>
      </c>
      <c r="D2916" s="8"/>
      <c r="E2916" s="8"/>
      <c r="F2916" s="8" t="s">
        <v>64060</v>
      </c>
      <c r="G2916" s="8" t="s">
        <v>44126</v>
      </c>
      <c r="H2916" s="9">
        <v>10000</v>
      </c>
    </row>
    <row r="2917" spans="1:8">
      <c r="A2917" s="14" t="s">
        <v>66496</v>
      </c>
      <c r="B2917" s="8" t="s">
        <v>44127</v>
      </c>
      <c r="C2917" s="8" t="s">
        <v>63499</v>
      </c>
      <c r="D2917" s="8"/>
      <c r="E2917" s="8"/>
      <c r="F2917" s="8" t="s">
        <v>64061</v>
      </c>
      <c r="G2917" s="8" t="s">
        <v>44130</v>
      </c>
      <c r="H2917" s="9">
        <v>12000</v>
      </c>
    </row>
    <row r="2918" spans="1:8">
      <c r="A2918" s="14" t="s">
        <v>66496</v>
      </c>
      <c r="B2918" s="8" t="s">
        <v>44131</v>
      </c>
      <c r="C2918" s="8" t="s">
        <v>63499</v>
      </c>
      <c r="D2918" s="8"/>
      <c r="E2918" s="8"/>
      <c r="F2918" s="8" t="s">
        <v>64060</v>
      </c>
      <c r="G2918" s="8" t="s">
        <v>44132</v>
      </c>
      <c r="H2918" s="9">
        <v>8000</v>
      </c>
    </row>
    <row r="2919" spans="1:8">
      <c r="A2919" s="14" t="s">
        <v>66496</v>
      </c>
      <c r="B2919" s="8" t="s">
        <v>44133</v>
      </c>
      <c r="C2919" s="8" t="s">
        <v>63499</v>
      </c>
      <c r="D2919" s="8"/>
      <c r="E2919" s="8"/>
      <c r="F2919" s="8" t="s">
        <v>64062</v>
      </c>
      <c r="G2919" s="8" t="s">
        <v>44135</v>
      </c>
      <c r="H2919" s="9">
        <v>8000</v>
      </c>
    </row>
    <row r="2920" spans="1:8">
      <c r="A2920" s="14" t="s">
        <v>66496</v>
      </c>
      <c r="B2920" s="8" t="s">
        <v>44136</v>
      </c>
      <c r="C2920" s="8" t="s">
        <v>63499</v>
      </c>
      <c r="D2920" s="8"/>
      <c r="E2920" s="8"/>
      <c r="F2920" s="8" t="s">
        <v>64061</v>
      </c>
      <c r="G2920" s="8" t="s">
        <v>44137</v>
      </c>
      <c r="H2920" s="9">
        <v>12000</v>
      </c>
    </row>
    <row r="2921" spans="1:8">
      <c r="A2921" s="14" t="s">
        <v>66496</v>
      </c>
      <c r="B2921" s="8" t="s">
        <v>44138</v>
      </c>
      <c r="C2921" s="8" t="s">
        <v>63499</v>
      </c>
      <c r="D2921" s="8"/>
      <c r="E2921" s="8"/>
      <c r="F2921" s="8" t="s">
        <v>64063</v>
      </c>
      <c r="G2921" s="8" t="s">
        <v>44140</v>
      </c>
      <c r="H2921" s="9">
        <v>8000</v>
      </c>
    </row>
    <row r="2922" spans="1:8">
      <c r="A2922" s="14" t="s">
        <v>66496</v>
      </c>
      <c r="B2922" s="8" t="s">
        <v>44141</v>
      </c>
      <c r="C2922" s="8" t="s">
        <v>63499</v>
      </c>
      <c r="D2922" s="8"/>
      <c r="E2922" s="8"/>
      <c r="F2922" s="8" t="s">
        <v>64064</v>
      </c>
      <c r="G2922" s="8" t="s">
        <v>44143</v>
      </c>
      <c r="H2922" s="9">
        <v>10000</v>
      </c>
    </row>
    <row r="2923" spans="1:8">
      <c r="A2923" s="14" t="s">
        <v>66496</v>
      </c>
      <c r="B2923" s="8" t="s">
        <v>44144</v>
      </c>
      <c r="C2923" s="8" t="s">
        <v>63499</v>
      </c>
      <c r="D2923" s="8"/>
      <c r="E2923" s="8"/>
      <c r="F2923" s="8" t="s">
        <v>64065</v>
      </c>
      <c r="G2923" s="8" t="s">
        <v>44146</v>
      </c>
      <c r="H2923" s="9">
        <v>10000</v>
      </c>
    </row>
    <row r="2924" spans="1:8">
      <c r="A2924" s="14" t="s">
        <v>66496</v>
      </c>
      <c r="B2924" s="8" t="s">
        <v>44147</v>
      </c>
      <c r="C2924" s="8" t="s">
        <v>63499</v>
      </c>
      <c r="D2924" s="8"/>
      <c r="E2924" s="8"/>
      <c r="F2924" s="8" t="s">
        <v>64066</v>
      </c>
      <c r="G2924" s="8" t="s">
        <v>44149</v>
      </c>
      <c r="H2924" s="9">
        <v>8000</v>
      </c>
    </row>
    <row r="2925" spans="1:8">
      <c r="A2925" s="14" t="s">
        <v>66496</v>
      </c>
      <c r="B2925" s="8" t="s">
        <v>44150</v>
      </c>
      <c r="C2925" s="8" t="s">
        <v>63499</v>
      </c>
      <c r="D2925" s="8"/>
      <c r="E2925" s="8"/>
      <c r="F2925" s="8" t="s">
        <v>64067</v>
      </c>
      <c r="G2925" s="8" t="s">
        <v>44153</v>
      </c>
      <c r="H2925" s="9">
        <v>10000</v>
      </c>
    </row>
    <row r="2926" spans="1:8">
      <c r="A2926" s="14" t="s">
        <v>66496</v>
      </c>
      <c r="B2926" s="8" t="s">
        <v>44154</v>
      </c>
      <c r="C2926" s="8" t="s">
        <v>63499</v>
      </c>
      <c r="D2926" s="8"/>
      <c r="E2926" s="8"/>
      <c r="F2926" s="8" t="s">
        <v>64068</v>
      </c>
      <c r="G2926" s="8" t="s">
        <v>44157</v>
      </c>
      <c r="H2926" s="9">
        <v>10000</v>
      </c>
    </row>
    <row r="2927" spans="1:8">
      <c r="A2927" s="14" t="s">
        <v>66496</v>
      </c>
      <c r="B2927" s="8" t="s">
        <v>44158</v>
      </c>
      <c r="C2927" s="8" t="s">
        <v>63499</v>
      </c>
      <c r="D2927" s="8"/>
      <c r="E2927" s="8"/>
      <c r="F2927" s="8" t="s">
        <v>64069</v>
      </c>
      <c r="G2927" s="8" t="s">
        <v>44161</v>
      </c>
      <c r="H2927" s="9">
        <v>10000</v>
      </c>
    </row>
    <row r="2928" spans="1:8">
      <c r="A2928" s="14" t="s">
        <v>66496</v>
      </c>
      <c r="B2928" s="8" t="s">
        <v>44162</v>
      </c>
      <c r="C2928" s="8" t="s">
        <v>63499</v>
      </c>
      <c r="D2928" s="8"/>
      <c r="E2928" s="8"/>
      <c r="F2928" s="8" t="s">
        <v>64070</v>
      </c>
      <c r="G2928" s="8" t="s">
        <v>44165</v>
      </c>
      <c r="H2928" s="9">
        <v>10000</v>
      </c>
    </row>
    <row r="2929" spans="1:8">
      <c r="A2929" s="14" t="s">
        <v>66496</v>
      </c>
      <c r="B2929" s="8" t="s">
        <v>44166</v>
      </c>
      <c r="C2929" s="8" t="s">
        <v>63499</v>
      </c>
      <c r="D2929" s="8"/>
      <c r="E2929" s="8"/>
      <c r="F2929" s="8" t="s">
        <v>64071</v>
      </c>
      <c r="G2929" s="8" t="s">
        <v>44169</v>
      </c>
      <c r="H2929" s="9">
        <v>9000</v>
      </c>
    </row>
    <row r="2930" spans="1:8">
      <c r="A2930" s="14" t="s">
        <v>66496</v>
      </c>
      <c r="B2930" s="8" t="s">
        <v>44170</v>
      </c>
      <c r="C2930" s="8" t="s">
        <v>63499</v>
      </c>
      <c r="D2930" s="8"/>
      <c r="E2930" s="8"/>
      <c r="F2930" s="8" t="s">
        <v>64072</v>
      </c>
      <c r="G2930" s="8" t="s">
        <v>44173</v>
      </c>
      <c r="H2930" s="9">
        <v>9000</v>
      </c>
    </row>
    <row r="2931" spans="1:8">
      <c r="A2931" s="14" t="s">
        <v>66496</v>
      </c>
      <c r="B2931" s="8" t="s">
        <v>44174</v>
      </c>
      <c r="C2931" s="8" t="s">
        <v>63499</v>
      </c>
      <c r="D2931" s="8"/>
      <c r="E2931" s="8"/>
      <c r="F2931" s="8" t="s">
        <v>64073</v>
      </c>
      <c r="G2931" s="8" t="s">
        <v>44177</v>
      </c>
      <c r="H2931" s="9">
        <v>10000</v>
      </c>
    </row>
    <row r="2932" spans="1:8">
      <c r="A2932" s="14" t="s">
        <v>66496</v>
      </c>
      <c r="B2932" s="8" t="s">
        <v>44178</v>
      </c>
      <c r="C2932" s="8" t="s">
        <v>63499</v>
      </c>
      <c r="D2932" s="8"/>
      <c r="E2932" s="8"/>
      <c r="F2932" s="8" t="s">
        <v>64074</v>
      </c>
      <c r="G2932" s="8" t="s">
        <v>44180</v>
      </c>
      <c r="H2932" s="9">
        <v>8000</v>
      </c>
    </row>
    <row r="2933" spans="1:8">
      <c r="A2933" s="14" t="s">
        <v>66496</v>
      </c>
      <c r="B2933" s="8" t="s">
        <v>44181</v>
      </c>
      <c r="C2933" s="8" t="s">
        <v>63499</v>
      </c>
      <c r="D2933" s="8"/>
      <c r="E2933" s="8"/>
      <c r="F2933" s="8" t="s">
        <v>64075</v>
      </c>
      <c r="G2933" s="8" t="s">
        <v>44184</v>
      </c>
      <c r="H2933" s="9">
        <v>8000</v>
      </c>
    </row>
    <row r="2934" spans="1:8">
      <c r="A2934" s="14" t="s">
        <v>66496</v>
      </c>
      <c r="B2934" s="8" t="s">
        <v>44185</v>
      </c>
      <c r="C2934" s="8" t="s">
        <v>63499</v>
      </c>
      <c r="D2934" s="8"/>
      <c r="E2934" s="8"/>
      <c r="F2934" s="8" t="s">
        <v>64074</v>
      </c>
      <c r="G2934" s="8" t="s">
        <v>44186</v>
      </c>
      <c r="H2934" s="9">
        <v>8000</v>
      </c>
    </row>
    <row r="2935" spans="1:8">
      <c r="A2935" s="14" t="s">
        <v>66496</v>
      </c>
      <c r="B2935" s="8" t="s">
        <v>44187</v>
      </c>
      <c r="C2935" s="8" t="s">
        <v>63499</v>
      </c>
      <c r="D2935" s="8"/>
      <c r="E2935" s="8"/>
      <c r="F2935" s="8" t="s">
        <v>64076</v>
      </c>
      <c r="G2935" s="8" t="s">
        <v>44190</v>
      </c>
      <c r="H2935" s="9">
        <v>10000</v>
      </c>
    </row>
    <row r="2936" spans="1:8">
      <c r="A2936" s="14" t="s">
        <v>66496</v>
      </c>
      <c r="B2936" s="8" t="s">
        <v>44191</v>
      </c>
      <c r="C2936" s="8" t="s">
        <v>63499</v>
      </c>
      <c r="D2936" s="8"/>
      <c r="E2936" s="8"/>
      <c r="F2936" s="8" t="s">
        <v>64077</v>
      </c>
      <c r="G2936" s="8" t="s">
        <v>44194</v>
      </c>
      <c r="H2936" s="9">
        <v>10000</v>
      </c>
    </row>
    <row r="2937" spans="1:8">
      <c r="A2937" s="14" t="s">
        <v>66496</v>
      </c>
      <c r="B2937" s="8" t="s">
        <v>44195</v>
      </c>
      <c r="C2937" s="8" t="s">
        <v>63499</v>
      </c>
      <c r="D2937" s="8"/>
      <c r="E2937" s="8"/>
      <c r="F2937" s="8" t="s">
        <v>64078</v>
      </c>
      <c r="G2937" s="8" t="s">
        <v>44198</v>
      </c>
      <c r="H2937" s="9">
        <v>9000</v>
      </c>
    </row>
    <row r="2938" spans="1:8">
      <c r="A2938" s="14" t="s">
        <v>66496</v>
      </c>
      <c r="B2938" s="8" t="s">
        <v>44199</v>
      </c>
      <c r="C2938" s="8" t="s">
        <v>63499</v>
      </c>
      <c r="D2938" s="8"/>
      <c r="E2938" s="8"/>
      <c r="F2938" s="8" t="s">
        <v>64079</v>
      </c>
      <c r="G2938" s="8" t="s">
        <v>44202</v>
      </c>
      <c r="H2938" s="9">
        <v>10000</v>
      </c>
    </row>
    <row r="2939" spans="1:8">
      <c r="A2939" s="14" t="s">
        <v>66496</v>
      </c>
      <c r="B2939" s="8" t="s">
        <v>44203</v>
      </c>
      <c r="C2939" s="8" t="s">
        <v>63499</v>
      </c>
      <c r="D2939" s="8"/>
      <c r="E2939" s="8"/>
      <c r="F2939" s="8" t="s">
        <v>64080</v>
      </c>
      <c r="G2939" s="8" t="s">
        <v>44206</v>
      </c>
      <c r="H2939" s="9">
        <v>10000</v>
      </c>
    </row>
    <row r="2940" spans="1:8">
      <c r="A2940" s="14" t="s">
        <v>66496</v>
      </c>
      <c r="B2940" s="8" t="s">
        <v>44207</v>
      </c>
      <c r="C2940" s="8" t="s">
        <v>63499</v>
      </c>
      <c r="D2940" s="8"/>
      <c r="E2940" s="8"/>
      <c r="F2940" s="8" t="s">
        <v>64081</v>
      </c>
      <c r="G2940" s="8" t="s">
        <v>44210</v>
      </c>
      <c r="H2940" s="9">
        <v>10000</v>
      </c>
    </row>
    <row r="2941" spans="1:8">
      <c r="A2941" s="14" t="s">
        <v>66496</v>
      </c>
      <c r="B2941" s="8" t="s">
        <v>44211</v>
      </c>
      <c r="C2941" s="8" t="s">
        <v>63499</v>
      </c>
      <c r="D2941" s="8"/>
      <c r="E2941" s="8"/>
      <c r="F2941" s="8" t="s">
        <v>64082</v>
      </c>
      <c r="G2941" s="8" t="s">
        <v>44214</v>
      </c>
      <c r="H2941" s="9">
        <v>10000</v>
      </c>
    </row>
    <row r="2942" spans="1:8">
      <c r="A2942" s="14" t="s">
        <v>66496</v>
      </c>
      <c r="B2942" s="8" t="s">
        <v>44215</v>
      </c>
      <c r="C2942" s="8" t="s">
        <v>63499</v>
      </c>
      <c r="D2942" s="8"/>
      <c r="E2942" s="8"/>
      <c r="F2942" s="8" t="s">
        <v>64083</v>
      </c>
      <c r="G2942" s="8" t="s">
        <v>44217</v>
      </c>
      <c r="H2942" s="9">
        <v>8000</v>
      </c>
    </row>
    <row r="2943" spans="1:8">
      <c r="A2943" s="14" t="s">
        <v>66496</v>
      </c>
      <c r="B2943" s="8" t="s">
        <v>44218</v>
      </c>
      <c r="C2943" s="8" t="s">
        <v>63499</v>
      </c>
      <c r="D2943" s="8"/>
      <c r="E2943" s="8"/>
      <c r="F2943" s="8" t="s">
        <v>64084</v>
      </c>
      <c r="G2943" s="8" t="s">
        <v>44221</v>
      </c>
      <c r="H2943" s="9">
        <v>10000</v>
      </c>
    </row>
    <row r="2944" spans="1:8">
      <c r="A2944" s="14" t="s">
        <v>66496</v>
      </c>
      <c r="B2944" s="8" t="s">
        <v>44222</v>
      </c>
      <c r="C2944" s="8" t="s">
        <v>63499</v>
      </c>
      <c r="D2944" s="8"/>
      <c r="E2944" s="8"/>
      <c r="F2944" s="8" t="s">
        <v>63080</v>
      </c>
      <c r="G2944" s="8" t="s">
        <v>44224</v>
      </c>
      <c r="H2944" s="9">
        <v>8000</v>
      </c>
    </row>
    <row r="2945" spans="1:8">
      <c r="A2945" s="14" t="s">
        <v>66496</v>
      </c>
      <c r="B2945" s="8" t="s">
        <v>44225</v>
      </c>
      <c r="C2945" s="8" t="s">
        <v>63499</v>
      </c>
      <c r="D2945" s="8"/>
      <c r="E2945" s="8"/>
      <c r="F2945" s="8" t="s">
        <v>64085</v>
      </c>
      <c r="G2945" s="8" t="s">
        <v>44228</v>
      </c>
      <c r="H2945" s="9">
        <v>12000</v>
      </c>
    </row>
    <row r="2946" spans="1:8">
      <c r="A2946" s="14" t="s">
        <v>66496</v>
      </c>
      <c r="B2946" s="8" t="s">
        <v>44229</v>
      </c>
      <c r="C2946" s="8" t="s">
        <v>63499</v>
      </c>
      <c r="D2946" s="8"/>
      <c r="E2946" s="8"/>
      <c r="F2946" s="8" t="s">
        <v>64086</v>
      </c>
      <c r="G2946" s="8" t="s">
        <v>44232</v>
      </c>
      <c r="H2946" s="9">
        <v>16000</v>
      </c>
    </row>
    <row r="2947" spans="1:8">
      <c r="A2947" s="14" t="s">
        <v>66496</v>
      </c>
      <c r="B2947" s="8" t="s">
        <v>44233</v>
      </c>
      <c r="C2947" s="8" t="s">
        <v>63499</v>
      </c>
      <c r="D2947" s="8"/>
      <c r="E2947" s="8"/>
      <c r="F2947" s="8" t="s">
        <v>64065</v>
      </c>
      <c r="G2947" s="8" t="s">
        <v>44234</v>
      </c>
      <c r="H2947" s="9">
        <v>10000</v>
      </c>
    </row>
    <row r="2948" spans="1:8">
      <c r="A2948" s="14" t="s">
        <v>66496</v>
      </c>
      <c r="B2948" s="8" t="s">
        <v>44235</v>
      </c>
      <c r="C2948" s="8" t="s">
        <v>63499</v>
      </c>
      <c r="D2948" s="8"/>
      <c r="E2948" s="8"/>
      <c r="F2948" s="8" t="s">
        <v>64087</v>
      </c>
      <c r="G2948" s="8" t="s">
        <v>44237</v>
      </c>
      <c r="H2948" s="9">
        <v>16000</v>
      </c>
    </row>
    <row r="2949" spans="1:8">
      <c r="A2949" s="14" t="s">
        <v>66496</v>
      </c>
      <c r="B2949" s="8" t="s">
        <v>44238</v>
      </c>
      <c r="C2949" s="8" t="s">
        <v>63499</v>
      </c>
      <c r="D2949" s="8"/>
      <c r="E2949" s="8"/>
      <c r="F2949" s="8" t="s">
        <v>64088</v>
      </c>
      <c r="G2949" s="8" t="s">
        <v>44241</v>
      </c>
      <c r="H2949" s="9">
        <v>15000</v>
      </c>
    </row>
    <row r="2950" spans="1:8">
      <c r="A2950" s="14" t="s">
        <v>66496</v>
      </c>
      <c r="B2950" s="8" t="s">
        <v>44242</v>
      </c>
      <c r="C2950" s="8" t="s">
        <v>63499</v>
      </c>
      <c r="D2950" s="8"/>
      <c r="E2950" s="8"/>
      <c r="F2950" s="8" t="s">
        <v>64089</v>
      </c>
      <c r="G2950" s="8" t="s">
        <v>44244</v>
      </c>
      <c r="H2950" s="9">
        <v>14000</v>
      </c>
    </row>
    <row r="2951" spans="1:8">
      <c r="A2951" s="14" t="s">
        <v>66496</v>
      </c>
      <c r="B2951" s="8" t="s">
        <v>44245</v>
      </c>
      <c r="C2951" s="8" t="s">
        <v>63499</v>
      </c>
      <c r="D2951" s="8"/>
      <c r="E2951" s="8"/>
      <c r="F2951" s="8" t="s">
        <v>64090</v>
      </c>
      <c r="G2951" s="8" t="s">
        <v>44248</v>
      </c>
      <c r="H2951" s="9">
        <v>15000</v>
      </c>
    </row>
    <row r="2952" spans="1:8">
      <c r="A2952" s="14" t="s">
        <v>66496</v>
      </c>
      <c r="B2952" s="8" t="s">
        <v>44249</v>
      </c>
      <c r="C2952" s="8" t="s">
        <v>63499</v>
      </c>
      <c r="D2952" s="8"/>
      <c r="E2952" s="8"/>
      <c r="F2952" s="8" t="s">
        <v>64091</v>
      </c>
      <c r="G2952" s="8" t="s">
        <v>44252</v>
      </c>
      <c r="H2952" s="9">
        <v>10000</v>
      </c>
    </row>
    <row r="2953" spans="1:8">
      <c r="A2953" s="14" t="s">
        <v>66496</v>
      </c>
      <c r="B2953" s="8" t="s">
        <v>44253</v>
      </c>
      <c r="C2953" s="8" t="s">
        <v>63499</v>
      </c>
      <c r="D2953" s="8"/>
      <c r="E2953" s="8"/>
      <c r="F2953" s="8" t="s">
        <v>64092</v>
      </c>
      <c r="G2953" s="8" t="s">
        <v>44256</v>
      </c>
      <c r="H2953" s="9">
        <v>20000</v>
      </c>
    </row>
    <row r="2954" spans="1:8">
      <c r="A2954" s="14" t="s">
        <v>66496</v>
      </c>
      <c r="B2954" s="8" t="s">
        <v>44257</v>
      </c>
      <c r="C2954" s="8" t="s">
        <v>63499</v>
      </c>
      <c r="D2954" s="8"/>
      <c r="E2954" s="8"/>
      <c r="F2954" s="8" t="s">
        <v>64093</v>
      </c>
      <c r="G2954" s="8" t="s">
        <v>44260</v>
      </c>
      <c r="H2954" s="9">
        <v>15000</v>
      </c>
    </row>
    <row r="2955" spans="1:8">
      <c r="A2955" s="14" t="s">
        <v>66496</v>
      </c>
      <c r="B2955" s="8" t="s">
        <v>44261</v>
      </c>
      <c r="C2955" s="8" t="s">
        <v>63499</v>
      </c>
      <c r="D2955" s="8"/>
      <c r="E2955" s="8"/>
      <c r="F2955" s="8" t="s">
        <v>64094</v>
      </c>
      <c r="G2955" s="8" t="s">
        <v>44263</v>
      </c>
      <c r="H2955" s="9">
        <v>15000</v>
      </c>
    </row>
    <row r="2956" spans="1:8">
      <c r="A2956" s="14" t="s">
        <v>66496</v>
      </c>
      <c r="B2956" s="8" t="s">
        <v>44264</v>
      </c>
      <c r="C2956" s="8" t="s">
        <v>63499</v>
      </c>
      <c r="D2956" s="8"/>
      <c r="E2956" s="8"/>
      <c r="F2956" s="8" t="s">
        <v>64095</v>
      </c>
      <c r="G2956" s="8" t="s">
        <v>44266</v>
      </c>
      <c r="H2956" s="9">
        <v>20000</v>
      </c>
    </row>
    <row r="2957" spans="1:8">
      <c r="A2957" s="14" t="s">
        <v>66496</v>
      </c>
      <c r="B2957" s="8" t="s">
        <v>44267</v>
      </c>
      <c r="C2957" s="8" t="s">
        <v>63499</v>
      </c>
      <c r="D2957" s="8"/>
      <c r="E2957" s="8"/>
      <c r="F2957" s="8" t="s">
        <v>64096</v>
      </c>
      <c r="G2957" s="8" t="s">
        <v>44270</v>
      </c>
      <c r="H2957" s="9">
        <v>12000</v>
      </c>
    </row>
    <row r="2958" spans="1:8">
      <c r="A2958" s="14" t="s">
        <v>66496</v>
      </c>
      <c r="B2958" s="8" t="s">
        <v>44271</v>
      </c>
      <c r="C2958" s="8" t="s">
        <v>63499</v>
      </c>
      <c r="D2958" s="8"/>
      <c r="E2958" s="8"/>
      <c r="F2958" s="8" t="s">
        <v>64097</v>
      </c>
      <c r="G2958" s="8" t="s">
        <v>44274</v>
      </c>
      <c r="H2958" s="9">
        <v>20000</v>
      </c>
    </row>
    <row r="2959" spans="1:8">
      <c r="A2959" s="14" t="s">
        <v>66496</v>
      </c>
      <c r="B2959" s="8" t="s">
        <v>44275</v>
      </c>
      <c r="C2959" s="8" t="s">
        <v>63499</v>
      </c>
      <c r="D2959" s="8"/>
      <c r="E2959" s="8"/>
      <c r="F2959" s="8" t="s">
        <v>64098</v>
      </c>
      <c r="G2959" s="8" t="s">
        <v>44277</v>
      </c>
      <c r="H2959" s="9">
        <v>15000</v>
      </c>
    </row>
    <row r="2960" spans="1:8">
      <c r="A2960" s="14" t="s">
        <v>66496</v>
      </c>
      <c r="B2960" s="8" t="s">
        <v>44278</v>
      </c>
      <c r="C2960" s="8" t="s">
        <v>63499</v>
      </c>
      <c r="D2960" s="8"/>
      <c r="E2960" s="8"/>
      <c r="F2960" s="8" t="s">
        <v>64099</v>
      </c>
      <c r="G2960" s="8" t="s">
        <v>44280</v>
      </c>
      <c r="H2960" s="9">
        <v>8000</v>
      </c>
    </row>
    <row r="2961" spans="1:8">
      <c r="A2961" s="14" t="s">
        <v>66496</v>
      </c>
      <c r="B2961" s="8" t="s">
        <v>44281</v>
      </c>
      <c r="C2961" s="8" t="s">
        <v>63499</v>
      </c>
      <c r="D2961" s="8"/>
      <c r="E2961" s="8"/>
      <c r="F2961" s="8" t="s">
        <v>64100</v>
      </c>
      <c r="G2961" s="8" t="s">
        <v>44284</v>
      </c>
      <c r="H2961" s="9">
        <v>15000</v>
      </c>
    </row>
    <row r="2962" spans="1:8">
      <c r="A2962" s="14" t="s">
        <v>66496</v>
      </c>
      <c r="B2962" s="8" t="s">
        <v>44285</v>
      </c>
      <c r="C2962" s="8" t="s">
        <v>63499</v>
      </c>
      <c r="D2962" s="8"/>
      <c r="E2962" s="8"/>
      <c r="F2962" s="8" t="s">
        <v>64101</v>
      </c>
      <c r="G2962" s="8" t="s">
        <v>44288</v>
      </c>
      <c r="H2962" s="9">
        <v>10000</v>
      </c>
    </row>
    <row r="2963" spans="1:8">
      <c r="A2963" s="14" t="s">
        <v>66496</v>
      </c>
      <c r="B2963" s="8" t="s">
        <v>44289</v>
      </c>
      <c r="C2963" s="8" t="s">
        <v>63499</v>
      </c>
      <c r="D2963" s="8"/>
      <c r="E2963" s="8"/>
      <c r="F2963" s="8" t="s">
        <v>64102</v>
      </c>
      <c r="G2963" s="8" t="s">
        <v>44290</v>
      </c>
      <c r="H2963" s="9">
        <v>16000</v>
      </c>
    </row>
    <row r="2964" spans="1:8">
      <c r="A2964" s="14" t="s">
        <v>66496</v>
      </c>
      <c r="B2964" s="8" t="s">
        <v>44291</v>
      </c>
      <c r="C2964" s="8" t="s">
        <v>63499</v>
      </c>
      <c r="D2964" s="8"/>
      <c r="E2964" s="8"/>
      <c r="F2964" s="8" t="s">
        <v>63102</v>
      </c>
      <c r="G2964" s="8" t="s">
        <v>44293</v>
      </c>
      <c r="H2964" s="9">
        <v>15000</v>
      </c>
    </row>
    <row r="2965" spans="1:8">
      <c r="A2965" s="14" t="s">
        <v>66496</v>
      </c>
      <c r="B2965" s="8" t="s">
        <v>44294</v>
      </c>
      <c r="C2965" s="8" t="s">
        <v>63499</v>
      </c>
      <c r="D2965" s="8"/>
      <c r="E2965" s="8"/>
      <c r="F2965" s="8" t="s">
        <v>64103</v>
      </c>
      <c r="G2965" s="8" t="s">
        <v>44297</v>
      </c>
      <c r="H2965" s="9">
        <v>10000</v>
      </c>
    </row>
    <row r="2966" spans="1:8">
      <c r="A2966" s="14" t="s">
        <v>66496</v>
      </c>
      <c r="B2966" s="8" t="s">
        <v>44298</v>
      </c>
      <c r="C2966" s="8" t="s">
        <v>63499</v>
      </c>
      <c r="D2966" s="8"/>
      <c r="E2966" s="8"/>
      <c r="F2966" s="8" t="s">
        <v>64104</v>
      </c>
      <c r="G2966" s="8" t="s">
        <v>44300</v>
      </c>
      <c r="H2966" s="9">
        <v>8000</v>
      </c>
    </row>
    <row r="2967" spans="1:8">
      <c r="A2967" s="14" t="s">
        <v>66496</v>
      </c>
      <c r="B2967" s="8" t="s">
        <v>44301</v>
      </c>
      <c r="C2967" s="8" t="s">
        <v>63499</v>
      </c>
      <c r="D2967" s="8"/>
      <c r="E2967" s="8"/>
      <c r="F2967" s="8" t="s">
        <v>64105</v>
      </c>
      <c r="G2967" s="8" t="s">
        <v>44304</v>
      </c>
      <c r="H2967" s="9">
        <v>10000</v>
      </c>
    </row>
    <row r="2968" spans="1:8">
      <c r="A2968" s="14" t="s">
        <v>66496</v>
      </c>
      <c r="B2968" s="8" t="s">
        <v>44305</v>
      </c>
      <c r="C2968" s="8" t="s">
        <v>63499</v>
      </c>
      <c r="D2968" s="8"/>
      <c r="E2968" s="8"/>
      <c r="F2968" s="8" t="s">
        <v>64106</v>
      </c>
      <c r="G2968" s="8" t="s">
        <v>44308</v>
      </c>
      <c r="H2968" s="9">
        <v>10000</v>
      </c>
    </row>
    <row r="2969" spans="1:8">
      <c r="A2969" s="14" t="s">
        <v>66496</v>
      </c>
      <c r="B2969" s="8" t="s">
        <v>44309</v>
      </c>
      <c r="C2969" s="8" t="s">
        <v>63499</v>
      </c>
      <c r="D2969" s="8"/>
      <c r="E2969" s="8"/>
      <c r="F2969" s="8" t="s">
        <v>64107</v>
      </c>
      <c r="G2969" s="8" t="s">
        <v>44312</v>
      </c>
      <c r="H2969" s="9">
        <v>10000</v>
      </c>
    </row>
    <row r="2970" spans="1:8">
      <c r="A2970" s="14" t="s">
        <v>66496</v>
      </c>
      <c r="B2970" s="8" t="s">
        <v>44313</v>
      </c>
      <c r="C2970" s="8" t="s">
        <v>63499</v>
      </c>
      <c r="D2970" s="8"/>
      <c r="E2970" s="8"/>
      <c r="F2970" s="8" t="s">
        <v>64108</v>
      </c>
      <c r="G2970" s="8" t="s">
        <v>44316</v>
      </c>
      <c r="H2970" s="9">
        <v>10000</v>
      </c>
    </row>
    <row r="2971" spans="1:8">
      <c r="A2971" s="14" t="s">
        <v>66496</v>
      </c>
      <c r="B2971" s="8" t="s">
        <v>44317</v>
      </c>
      <c r="C2971" s="8" t="s">
        <v>63499</v>
      </c>
      <c r="D2971" s="8"/>
      <c r="E2971" s="8"/>
      <c r="F2971" s="8" t="s">
        <v>64109</v>
      </c>
      <c r="G2971" s="8" t="s">
        <v>44320</v>
      </c>
      <c r="H2971" s="9">
        <v>10000</v>
      </c>
    </row>
    <row r="2972" spans="1:8">
      <c r="A2972" s="14" t="s">
        <v>66496</v>
      </c>
      <c r="B2972" s="8" t="s">
        <v>44321</v>
      </c>
      <c r="C2972" s="8" t="s">
        <v>63499</v>
      </c>
      <c r="D2972" s="8"/>
      <c r="E2972" s="8"/>
      <c r="F2972" s="8" t="s">
        <v>64110</v>
      </c>
      <c r="G2972" s="8" t="s">
        <v>44324</v>
      </c>
      <c r="H2972" s="9">
        <v>10000</v>
      </c>
    </row>
    <row r="2973" spans="1:8">
      <c r="A2973" s="14" t="s">
        <v>66496</v>
      </c>
      <c r="B2973" s="8" t="s">
        <v>44325</v>
      </c>
      <c r="C2973" s="8" t="s">
        <v>63499</v>
      </c>
      <c r="D2973" s="8"/>
      <c r="E2973" s="8"/>
      <c r="F2973" s="8" t="s">
        <v>64111</v>
      </c>
      <c r="G2973" s="8" t="s">
        <v>44328</v>
      </c>
      <c r="H2973" s="9">
        <v>10000</v>
      </c>
    </row>
    <row r="2974" spans="1:8">
      <c r="A2974" s="14" t="s">
        <v>66496</v>
      </c>
      <c r="B2974" s="8" t="s">
        <v>44329</v>
      </c>
      <c r="C2974" s="8" t="s">
        <v>63499</v>
      </c>
      <c r="D2974" s="8"/>
      <c r="E2974" s="8"/>
      <c r="F2974" s="8" t="s">
        <v>64112</v>
      </c>
      <c r="G2974" s="8" t="s">
        <v>44332</v>
      </c>
      <c r="H2974" s="9">
        <v>10000</v>
      </c>
    </row>
    <row r="2975" spans="1:8">
      <c r="A2975" s="14" t="s">
        <v>66496</v>
      </c>
      <c r="B2975" s="8" t="s">
        <v>44333</v>
      </c>
      <c r="C2975" s="8" t="s">
        <v>63499</v>
      </c>
      <c r="D2975" s="8"/>
      <c r="E2975" s="8"/>
      <c r="F2975" s="8" t="s">
        <v>64113</v>
      </c>
      <c r="G2975" s="8" t="s">
        <v>44335</v>
      </c>
      <c r="H2975" s="9">
        <v>20000</v>
      </c>
    </row>
    <row r="2976" spans="1:8">
      <c r="A2976" s="14" t="s">
        <v>66496</v>
      </c>
      <c r="B2976" s="8" t="s">
        <v>44336</v>
      </c>
      <c r="C2976" s="8" t="s">
        <v>63499</v>
      </c>
      <c r="D2976" s="8"/>
      <c r="E2976" s="8"/>
      <c r="F2976" s="8" t="s">
        <v>64114</v>
      </c>
      <c r="G2976" s="8" t="s">
        <v>44339</v>
      </c>
      <c r="H2976" s="9">
        <v>8000</v>
      </c>
    </row>
    <row r="2977" spans="1:8">
      <c r="A2977" s="14" t="s">
        <v>66496</v>
      </c>
      <c r="B2977" s="8" t="s">
        <v>44340</v>
      </c>
      <c r="C2977" s="8" t="s">
        <v>63499</v>
      </c>
      <c r="D2977" s="8"/>
      <c r="E2977" s="8"/>
      <c r="F2977" s="8" t="s">
        <v>58834</v>
      </c>
      <c r="G2977" s="8" t="s">
        <v>44342</v>
      </c>
      <c r="H2977" s="9">
        <v>8000</v>
      </c>
    </row>
    <row r="2978" spans="1:8">
      <c r="A2978" s="14" t="s">
        <v>66496</v>
      </c>
      <c r="B2978" s="8" t="s">
        <v>44343</v>
      </c>
      <c r="C2978" s="8" t="s">
        <v>63499</v>
      </c>
      <c r="D2978" s="8"/>
      <c r="E2978" s="8"/>
      <c r="F2978" s="8" t="s">
        <v>64115</v>
      </c>
      <c r="G2978" s="8" t="s">
        <v>44345</v>
      </c>
      <c r="H2978" s="9">
        <v>8000</v>
      </c>
    </row>
    <row r="2979" spans="1:8">
      <c r="A2979" s="14" t="s">
        <v>66496</v>
      </c>
      <c r="B2979" s="8" t="s">
        <v>44346</v>
      </c>
      <c r="C2979" s="8" t="s">
        <v>63499</v>
      </c>
      <c r="D2979" s="8"/>
      <c r="E2979" s="8"/>
      <c r="F2979" s="8" t="s">
        <v>64116</v>
      </c>
      <c r="G2979" s="8" t="s">
        <v>44348</v>
      </c>
      <c r="H2979" s="9">
        <v>8000</v>
      </c>
    </row>
    <row r="2980" spans="1:8">
      <c r="A2980" s="14" t="s">
        <v>66496</v>
      </c>
      <c r="B2980" s="8" t="s">
        <v>44349</v>
      </c>
      <c r="C2980" s="8" t="s">
        <v>63499</v>
      </c>
      <c r="D2980" s="8"/>
      <c r="E2980" s="8"/>
      <c r="F2980" s="8" t="s">
        <v>64117</v>
      </c>
      <c r="G2980" s="8" t="s">
        <v>44352</v>
      </c>
      <c r="H2980" s="9">
        <v>8000</v>
      </c>
    </row>
    <row r="2981" spans="1:8">
      <c r="A2981" s="14" t="s">
        <v>66496</v>
      </c>
      <c r="B2981" s="8" t="s">
        <v>44353</v>
      </c>
      <c r="C2981" s="8" t="s">
        <v>63499</v>
      </c>
      <c r="D2981" s="8"/>
      <c r="E2981" s="8"/>
      <c r="F2981" s="8" t="s">
        <v>64118</v>
      </c>
      <c r="G2981" s="8" t="s">
        <v>44355</v>
      </c>
      <c r="H2981" s="9">
        <v>8000</v>
      </c>
    </row>
    <row r="2982" spans="1:8">
      <c r="A2982" s="14" t="s">
        <v>66496</v>
      </c>
      <c r="B2982" s="8" t="s">
        <v>44356</v>
      </c>
      <c r="C2982" s="8" t="s">
        <v>63499</v>
      </c>
      <c r="D2982" s="8"/>
      <c r="E2982" s="8"/>
      <c r="F2982" s="8" t="s">
        <v>64119</v>
      </c>
      <c r="G2982" s="8" t="s">
        <v>44359</v>
      </c>
      <c r="H2982" s="9">
        <v>8000</v>
      </c>
    </row>
    <row r="2983" spans="1:8">
      <c r="A2983" s="14" t="s">
        <v>66496</v>
      </c>
      <c r="B2983" s="8" t="s">
        <v>44360</v>
      </c>
      <c r="C2983" s="8" t="s">
        <v>63499</v>
      </c>
      <c r="D2983" s="8"/>
      <c r="E2983" s="8"/>
      <c r="F2983" s="8" t="s">
        <v>64120</v>
      </c>
      <c r="G2983" s="8" t="s">
        <v>44362</v>
      </c>
      <c r="H2983" s="9">
        <v>8000</v>
      </c>
    </row>
    <row r="2984" spans="1:8">
      <c r="A2984" s="14" t="s">
        <v>66496</v>
      </c>
      <c r="B2984" s="8" t="s">
        <v>44363</v>
      </c>
      <c r="C2984" s="8" t="s">
        <v>63499</v>
      </c>
      <c r="D2984" s="8"/>
      <c r="E2984" s="8"/>
      <c r="F2984" s="8" t="s">
        <v>64121</v>
      </c>
      <c r="G2984" s="8" t="s">
        <v>44366</v>
      </c>
      <c r="H2984" s="9">
        <v>8000</v>
      </c>
    </row>
    <row r="2985" spans="1:8">
      <c r="A2985" s="14" t="s">
        <v>66496</v>
      </c>
      <c r="B2985" s="8" t="s">
        <v>44367</v>
      </c>
      <c r="C2985" s="8" t="s">
        <v>63499</v>
      </c>
      <c r="D2985" s="8"/>
      <c r="E2985" s="8"/>
      <c r="F2985" s="8" t="s">
        <v>64122</v>
      </c>
      <c r="G2985" s="8" t="s">
        <v>44370</v>
      </c>
      <c r="H2985" s="9">
        <v>10000</v>
      </c>
    </row>
    <row r="2986" spans="1:8">
      <c r="A2986" s="14" t="s">
        <v>66496</v>
      </c>
      <c r="B2986" s="8" t="s">
        <v>44371</v>
      </c>
      <c r="C2986" s="8" t="s">
        <v>63499</v>
      </c>
      <c r="D2986" s="8"/>
      <c r="E2986" s="8"/>
      <c r="F2986" s="8" t="s">
        <v>64123</v>
      </c>
      <c r="G2986" s="8" t="s">
        <v>44374</v>
      </c>
      <c r="H2986" s="9">
        <v>10000</v>
      </c>
    </row>
    <row r="2987" spans="1:8">
      <c r="A2987" s="14" t="s">
        <v>66496</v>
      </c>
      <c r="B2987" s="8" t="s">
        <v>44375</v>
      </c>
      <c r="C2987" s="8" t="s">
        <v>63499</v>
      </c>
      <c r="D2987" s="8"/>
      <c r="E2987" s="8"/>
      <c r="F2987" s="8" t="s">
        <v>64124</v>
      </c>
      <c r="G2987" s="8" t="s">
        <v>44378</v>
      </c>
      <c r="H2987" s="9">
        <v>8000</v>
      </c>
    </row>
    <row r="2988" spans="1:8">
      <c r="A2988" s="14" t="s">
        <v>66496</v>
      </c>
      <c r="B2988" s="8" t="s">
        <v>44379</v>
      </c>
      <c r="C2988" s="8" t="s">
        <v>63499</v>
      </c>
      <c r="D2988" s="8"/>
      <c r="E2988" s="8"/>
      <c r="F2988" s="8" t="s">
        <v>64125</v>
      </c>
      <c r="G2988" s="8" t="s">
        <v>44382</v>
      </c>
      <c r="H2988" s="9">
        <v>10000</v>
      </c>
    </row>
    <row r="2989" spans="1:8">
      <c r="A2989" s="14" t="s">
        <v>66496</v>
      </c>
      <c r="B2989" s="8" t="s">
        <v>44383</v>
      </c>
      <c r="C2989" s="8" t="s">
        <v>63499</v>
      </c>
      <c r="D2989" s="8"/>
      <c r="E2989" s="8"/>
      <c r="F2989" s="8" t="s">
        <v>64126</v>
      </c>
      <c r="G2989" s="8" t="s">
        <v>44386</v>
      </c>
      <c r="H2989" s="9">
        <v>8000</v>
      </c>
    </row>
    <row r="2990" spans="1:8">
      <c r="A2990" s="14" t="s">
        <v>66496</v>
      </c>
      <c r="B2990" s="8" t="s">
        <v>44387</v>
      </c>
      <c r="C2990" s="8" t="s">
        <v>63499</v>
      </c>
      <c r="D2990" s="8"/>
      <c r="E2990" s="8"/>
      <c r="F2990" s="8" t="s">
        <v>64127</v>
      </c>
      <c r="G2990" s="8" t="s">
        <v>44390</v>
      </c>
      <c r="H2990" s="9">
        <v>8000</v>
      </c>
    </row>
    <row r="2991" spans="1:8">
      <c r="A2991" s="14" t="s">
        <v>66496</v>
      </c>
      <c r="B2991" s="8" t="s">
        <v>44391</v>
      </c>
      <c r="C2991" s="8" t="s">
        <v>63499</v>
      </c>
      <c r="D2991" s="8"/>
      <c r="E2991" s="8"/>
      <c r="F2991" s="8" t="s">
        <v>64128</v>
      </c>
      <c r="G2991" s="8" t="s">
        <v>44394</v>
      </c>
      <c r="H2991" s="9">
        <v>10000</v>
      </c>
    </row>
    <row r="2992" spans="1:8">
      <c r="A2992" s="14" t="s">
        <v>66496</v>
      </c>
      <c r="B2992" s="8" t="s">
        <v>44395</v>
      </c>
      <c r="C2992" s="8" t="s">
        <v>63499</v>
      </c>
      <c r="D2992" s="8"/>
      <c r="E2992" s="8"/>
      <c r="F2992" s="8" t="s">
        <v>64129</v>
      </c>
      <c r="G2992" s="8" t="s">
        <v>44398</v>
      </c>
      <c r="H2992" s="9">
        <v>8000</v>
      </c>
    </row>
    <row r="2993" spans="1:8">
      <c r="A2993" s="14" t="s">
        <v>66496</v>
      </c>
      <c r="B2993" s="8" t="s">
        <v>44399</v>
      </c>
      <c r="C2993" s="8" t="s">
        <v>63499</v>
      </c>
      <c r="D2993" s="8"/>
      <c r="E2993" s="8"/>
      <c r="F2993" s="8" t="s">
        <v>64130</v>
      </c>
      <c r="G2993" s="8" t="s">
        <v>44402</v>
      </c>
      <c r="H2993" s="9">
        <v>8000</v>
      </c>
    </row>
    <row r="2994" spans="1:8">
      <c r="A2994" s="14" t="s">
        <v>66496</v>
      </c>
      <c r="B2994" s="8" t="s">
        <v>44403</v>
      </c>
      <c r="C2994" s="8" t="s">
        <v>63499</v>
      </c>
      <c r="D2994" s="8"/>
      <c r="E2994" s="8"/>
      <c r="F2994" s="8" t="s">
        <v>64131</v>
      </c>
      <c r="G2994" s="8" t="s">
        <v>44405</v>
      </c>
      <c r="H2994" s="9">
        <v>10000</v>
      </c>
    </row>
    <row r="2995" spans="1:8">
      <c r="A2995" s="14" t="s">
        <v>66496</v>
      </c>
      <c r="B2995" s="8" t="s">
        <v>44406</v>
      </c>
      <c r="C2995" s="8" t="s">
        <v>63499</v>
      </c>
      <c r="D2995" s="8"/>
      <c r="E2995" s="8"/>
      <c r="F2995" s="8" t="s">
        <v>64132</v>
      </c>
      <c r="G2995" s="8" t="s">
        <v>44409</v>
      </c>
      <c r="H2995" s="9">
        <v>10000</v>
      </c>
    </row>
    <row r="2996" spans="1:8">
      <c r="A2996" s="14" t="s">
        <v>66496</v>
      </c>
      <c r="B2996" s="8" t="s">
        <v>44410</v>
      </c>
      <c r="C2996" s="8" t="s">
        <v>63499</v>
      </c>
      <c r="D2996" s="8"/>
      <c r="E2996" s="8"/>
      <c r="F2996" s="8" t="s">
        <v>64133</v>
      </c>
      <c r="G2996" s="8" t="s">
        <v>44413</v>
      </c>
      <c r="H2996" s="9">
        <v>10000</v>
      </c>
    </row>
    <row r="2997" spans="1:8">
      <c r="A2997" s="14" t="s">
        <v>66496</v>
      </c>
      <c r="B2997" s="8" t="s">
        <v>44414</v>
      </c>
      <c r="C2997" s="8" t="s">
        <v>63499</v>
      </c>
      <c r="D2997" s="8"/>
      <c r="E2997" s="8"/>
      <c r="F2997" s="8" t="s">
        <v>64134</v>
      </c>
      <c r="G2997" s="8" t="s">
        <v>44416</v>
      </c>
      <c r="H2997" s="9">
        <v>10000</v>
      </c>
    </row>
    <row r="2998" spans="1:8">
      <c r="A2998" s="14" t="s">
        <v>66496</v>
      </c>
      <c r="B2998" s="8" t="s">
        <v>44417</v>
      </c>
      <c r="C2998" s="8" t="s">
        <v>63499</v>
      </c>
      <c r="D2998" s="8"/>
      <c r="E2998" s="8"/>
      <c r="F2998" s="8" t="s">
        <v>64135</v>
      </c>
      <c r="G2998" s="8" t="s">
        <v>44419</v>
      </c>
      <c r="H2998" s="9">
        <v>10000</v>
      </c>
    </row>
    <row r="2999" spans="1:8">
      <c r="A2999" s="14" t="s">
        <v>66496</v>
      </c>
      <c r="B2999" s="8" t="s">
        <v>44420</v>
      </c>
      <c r="C2999" s="8" t="s">
        <v>63499</v>
      </c>
      <c r="D2999" s="8"/>
      <c r="E2999" s="8"/>
      <c r="F2999" s="8" t="s">
        <v>64136</v>
      </c>
      <c r="G2999" s="8" t="s">
        <v>44423</v>
      </c>
      <c r="H2999" s="9">
        <v>8000</v>
      </c>
    </row>
    <row r="3000" spans="1:8">
      <c r="A3000" s="14" t="s">
        <v>66496</v>
      </c>
      <c r="B3000" s="8" t="s">
        <v>44424</v>
      </c>
      <c r="C3000" s="8" t="s">
        <v>63499</v>
      </c>
      <c r="D3000" s="8"/>
      <c r="E3000" s="8"/>
      <c r="F3000" s="8" t="s">
        <v>64137</v>
      </c>
      <c r="G3000" s="8" t="s">
        <v>44427</v>
      </c>
      <c r="H3000" s="9">
        <v>8000</v>
      </c>
    </row>
    <row r="3001" spans="1:8">
      <c r="A3001" s="14" t="s">
        <v>66496</v>
      </c>
      <c r="B3001" s="8" t="s">
        <v>44428</v>
      </c>
      <c r="C3001" s="8" t="s">
        <v>63499</v>
      </c>
      <c r="D3001" s="8"/>
      <c r="E3001" s="8"/>
      <c r="F3001" s="8" t="s">
        <v>64138</v>
      </c>
      <c r="G3001" s="8" t="s">
        <v>44431</v>
      </c>
      <c r="H3001" s="9">
        <v>8000</v>
      </c>
    </row>
    <row r="3002" spans="1:8">
      <c r="A3002" s="14" t="s">
        <v>66496</v>
      </c>
      <c r="B3002" s="8" t="s">
        <v>44432</v>
      </c>
      <c r="C3002" s="8" t="s">
        <v>63499</v>
      </c>
      <c r="D3002" s="8"/>
      <c r="E3002" s="8"/>
      <c r="F3002" s="8" t="s">
        <v>64139</v>
      </c>
      <c r="G3002" s="8" t="s">
        <v>44435</v>
      </c>
      <c r="H3002" s="9">
        <v>12000</v>
      </c>
    </row>
    <row r="3003" spans="1:8">
      <c r="A3003" s="14" t="s">
        <v>66496</v>
      </c>
      <c r="B3003" s="8" t="s">
        <v>44436</v>
      </c>
      <c r="C3003" s="8" t="s">
        <v>63499</v>
      </c>
      <c r="D3003" s="8"/>
      <c r="E3003" s="8"/>
      <c r="F3003" s="8" t="s">
        <v>64140</v>
      </c>
      <c r="G3003" s="8" t="s">
        <v>44439</v>
      </c>
      <c r="H3003" s="9">
        <v>8000</v>
      </c>
    </row>
    <row r="3004" spans="1:8">
      <c r="A3004" s="14" t="s">
        <v>66496</v>
      </c>
      <c r="B3004" s="8" t="s">
        <v>44440</v>
      </c>
      <c r="C3004" s="8" t="s">
        <v>63499</v>
      </c>
      <c r="D3004" s="8"/>
      <c r="E3004" s="8"/>
      <c r="F3004" s="8" t="s">
        <v>64141</v>
      </c>
      <c r="G3004" s="8" t="s">
        <v>44442</v>
      </c>
      <c r="H3004" s="9">
        <v>8000</v>
      </c>
    </row>
    <row r="3005" spans="1:8">
      <c r="A3005" s="14" t="s">
        <v>66496</v>
      </c>
      <c r="B3005" s="8" t="s">
        <v>44443</v>
      </c>
      <c r="C3005" s="8" t="s">
        <v>63499</v>
      </c>
      <c r="D3005" s="8"/>
      <c r="E3005" s="8"/>
      <c r="F3005" s="8" t="s">
        <v>64142</v>
      </c>
      <c r="G3005" s="8" t="s">
        <v>44446</v>
      </c>
      <c r="H3005" s="9">
        <v>10000</v>
      </c>
    </row>
    <row r="3006" spans="1:8">
      <c r="A3006" s="14" t="s">
        <v>66496</v>
      </c>
      <c r="B3006" s="8" t="s">
        <v>44447</v>
      </c>
      <c r="C3006" s="8" t="s">
        <v>63499</v>
      </c>
      <c r="D3006" s="8"/>
      <c r="E3006" s="8"/>
      <c r="F3006" s="8" t="s">
        <v>64143</v>
      </c>
      <c r="G3006" s="8" t="s">
        <v>44449</v>
      </c>
      <c r="H3006" s="9">
        <v>10000</v>
      </c>
    </row>
    <row r="3007" spans="1:8">
      <c r="A3007" s="14" t="s">
        <v>66496</v>
      </c>
      <c r="B3007" s="8" t="s">
        <v>44450</v>
      </c>
      <c r="C3007" s="8" t="s">
        <v>63499</v>
      </c>
      <c r="D3007" s="8"/>
      <c r="E3007" s="8"/>
      <c r="F3007" s="8" t="s">
        <v>64144</v>
      </c>
      <c r="G3007" s="8" t="s">
        <v>44453</v>
      </c>
      <c r="H3007" s="9">
        <v>10000</v>
      </c>
    </row>
    <row r="3008" spans="1:8">
      <c r="A3008" s="14" t="s">
        <v>66496</v>
      </c>
      <c r="B3008" s="8" t="s">
        <v>44454</v>
      </c>
      <c r="C3008" s="8" t="s">
        <v>63499</v>
      </c>
      <c r="D3008" s="8"/>
      <c r="E3008" s="8"/>
      <c r="F3008" s="8" t="s">
        <v>64144</v>
      </c>
      <c r="G3008" s="8" t="s">
        <v>44455</v>
      </c>
      <c r="H3008" s="9">
        <v>10000</v>
      </c>
    </row>
    <row r="3009" spans="1:8">
      <c r="A3009" s="14" t="s">
        <v>66496</v>
      </c>
      <c r="B3009" s="8" t="s">
        <v>44456</v>
      </c>
      <c r="C3009" s="8" t="s">
        <v>63499</v>
      </c>
      <c r="D3009" s="8"/>
      <c r="E3009" s="8"/>
      <c r="F3009" s="8" t="s">
        <v>64145</v>
      </c>
      <c r="G3009" s="8" t="s">
        <v>44459</v>
      </c>
      <c r="H3009" s="9">
        <v>8000</v>
      </c>
    </row>
    <row r="3010" spans="1:8">
      <c r="A3010" s="14" t="s">
        <v>66496</v>
      </c>
      <c r="B3010" s="8" t="s">
        <v>44460</v>
      </c>
      <c r="C3010" s="8" t="s">
        <v>63499</v>
      </c>
      <c r="D3010" s="8"/>
      <c r="E3010" s="8"/>
      <c r="F3010" s="8" t="s">
        <v>64146</v>
      </c>
      <c r="G3010" s="8" t="s">
        <v>44463</v>
      </c>
      <c r="H3010" s="9">
        <v>8000</v>
      </c>
    </row>
    <row r="3011" spans="1:8">
      <c r="A3011" s="14" t="s">
        <v>66496</v>
      </c>
      <c r="B3011" s="8" t="s">
        <v>44464</v>
      </c>
      <c r="C3011" s="8" t="s">
        <v>63499</v>
      </c>
      <c r="D3011" s="8"/>
      <c r="E3011" s="8"/>
      <c r="F3011" s="8" t="s">
        <v>64147</v>
      </c>
      <c r="G3011" s="8" t="s">
        <v>44467</v>
      </c>
      <c r="H3011" s="9">
        <v>8000</v>
      </c>
    </row>
    <row r="3012" spans="1:8">
      <c r="A3012" s="14" t="s">
        <v>66496</v>
      </c>
      <c r="B3012" s="8" t="s">
        <v>44468</v>
      </c>
      <c r="C3012" s="8" t="s">
        <v>63499</v>
      </c>
      <c r="D3012" s="8"/>
      <c r="E3012" s="8"/>
      <c r="F3012" s="8" t="s">
        <v>64148</v>
      </c>
      <c r="G3012" s="8" t="s">
        <v>44470</v>
      </c>
      <c r="H3012" s="9">
        <v>10000</v>
      </c>
    </row>
    <row r="3013" spans="1:8">
      <c r="A3013" s="14" t="s">
        <v>66496</v>
      </c>
      <c r="B3013" s="8" t="s">
        <v>44471</v>
      </c>
      <c r="C3013" s="8" t="s">
        <v>63499</v>
      </c>
      <c r="D3013" s="8"/>
      <c r="E3013" s="8"/>
      <c r="F3013" s="8" t="s">
        <v>64149</v>
      </c>
      <c r="G3013" s="8" t="s">
        <v>44474</v>
      </c>
      <c r="H3013" s="9">
        <v>6000</v>
      </c>
    </row>
    <row r="3014" spans="1:8">
      <c r="A3014" s="14" t="s">
        <v>66496</v>
      </c>
      <c r="B3014" s="8" t="s">
        <v>44475</v>
      </c>
      <c r="C3014" s="8" t="s">
        <v>63499</v>
      </c>
      <c r="D3014" s="8"/>
      <c r="E3014" s="8"/>
      <c r="F3014" s="8" t="s">
        <v>64150</v>
      </c>
      <c r="G3014" s="8" t="s">
        <v>44477</v>
      </c>
      <c r="H3014" s="9">
        <v>10000</v>
      </c>
    </row>
    <row r="3015" spans="1:8">
      <c r="A3015" s="14" t="s">
        <v>66496</v>
      </c>
      <c r="B3015" s="8" t="s">
        <v>44478</v>
      </c>
      <c r="C3015" s="8" t="s">
        <v>63499</v>
      </c>
      <c r="D3015" s="8"/>
      <c r="E3015" s="8"/>
      <c r="F3015" s="8" t="s">
        <v>64151</v>
      </c>
      <c r="G3015" s="8" t="s">
        <v>44481</v>
      </c>
      <c r="H3015" s="9">
        <v>6000</v>
      </c>
    </row>
    <row r="3016" spans="1:8">
      <c r="A3016" s="14" t="s">
        <v>66496</v>
      </c>
      <c r="B3016" s="8" t="s">
        <v>44482</v>
      </c>
      <c r="C3016" s="8" t="s">
        <v>63499</v>
      </c>
      <c r="D3016" s="8"/>
      <c r="E3016" s="8"/>
      <c r="F3016" s="8" t="s">
        <v>64152</v>
      </c>
      <c r="G3016" s="8" t="s">
        <v>44485</v>
      </c>
      <c r="H3016" s="9">
        <v>10000</v>
      </c>
    </row>
    <row r="3017" spans="1:8">
      <c r="A3017" s="14" t="s">
        <v>66496</v>
      </c>
      <c r="B3017" s="8" t="s">
        <v>44486</v>
      </c>
      <c r="C3017" s="8" t="s">
        <v>63499</v>
      </c>
      <c r="D3017" s="8"/>
      <c r="E3017" s="8"/>
      <c r="F3017" s="8" t="s">
        <v>64153</v>
      </c>
      <c r="G3017" s="8" t="s">
        <v>44488</v>
      </c>
      <c r="H3017" s="9">
        <v>8000</v>
      </c>
    </row>
    <row r="3018" spans="1:8">
      <c r="A3018" s="14" t="s">
        <v>66496</v>
      </c>
      <c r="B3018" s="8" t="s">
        <v>44489</v>
      </c>
      <c r="C3018" s="8" t="s">
        <v>63499</v>
      </c>
      <c r="D3018" s="8"/>
      <c r="E3018" s="8"/>
      <c r="F3018" s="8" t="s">
        <v>64154</v>
      </c>
      <c r="G3018" s="8" t="s">
        <v>44491</v>
      </c>
      <c r="H3018" s="9">
        <v>15000</v>
      </c>
    </row>
    <row r="3019" spans="1:8">
      <c r="A3019" s="14" t="s">
        <v>66496</v>
      </c>
      <c r="B3019" s="8" t="s">
        <v>44492</v>
      </c>
      <c r="C3019" s="8" t="s">
        <v>63499</v>
      </c>
      <c r="D3019" s="8"/>
      <c r="E3019" s="8"/>
      <c r="F3019" s="8" t="s">
        <v>64155</v>
      </c>
      <c r="G3019" s="8" t="s">
        <v>44495</v>
      </c>
      <c r="H3019" s="9">
        <v>10000</v>
      </c>
    </row>
    <row r="3020" spans="1:8">
      <c r="A3020" s="14" t="s">
        <v>66496</v>
      </c>
      <c r="B3020" s="8" t="s">
        <v>44496</v>
      </c>
      <c r="C3020" s="8" t="s">
        <v>63499</v>
      </c>
      <c r="D3020" s="8"/>
      <c r="E3020" s="8"/>
      <c r="F3020" s="8" t="s">
        <v>64156</v>
      </c>
      <c r="G3020" s="8" t="s">
        <v>44499</v>
      </c>
      <c r="H3020" s="9">
        <v>20000</v>
      </c>
    </row>
    <row r="3021" spans="1:8">
      <c r="A3021" s="14" t="s">
        <v>66496</v>
      </c>
      <c r="B3021" s="8" t="s">
        <v>1457</v>
      </c>
      <c r="C3021" s="8" t="s">
        <v>63499</v>
      </c>
      <c r="D3021" s="8"/>
      <c r="E3021" s="8"/>
      <c r="F3021" s="8" t="s">
        <v>64157</v>
      </c>
      <c r="G3021" s="8" t="s">
        <v>44502</v>
      </c>
      <c r="H3021" s="9">
        <v>12000</v>
      </c>
    </row>
    <row r="3022" spans="1:8">
      <c r="A3022" s="14" t="s">
        <v>66496</v>
      </c>
      <c r="B3022" s="8" t="s">
        <v>44503</v>
      </c>
      <c r="C3022" s="8" t="s">
        <v>63499</v>
      </c>
      <c r="D3022" s="8"/>
      <c r="E3022" s="8"/>
      <c r="F3022" s="8" t="s">
        <v>64154</v>
      </c>
      <c r="G3022" s="8" t="s">
        <v>44504</v>
      </c>
      <c r="H3022" s="9">
        <v>15000</v>
      </c>
    </row>
    <row r="3023" spans="1:8">
      <c r="A3023" s="14" t="s">
        <v>66496</v>
      </c>
      <c r="B3023" s="8" t="s">
        <v>1459</v>
      </c>
      <c r="C3023" s="8" t="s">
        <v>63499</v>
      </c>
      <c r="D3023" s="8"/>
      <c r="E3023" s="8"/>
      <c r="F3023" s="8" t="s">
        <v>64158</v>
      </c>
      <c r="G3023" s="8" t="s">
        <v>44507</v>
      </c>
      <c r="H3023" s="9">
        <v>10000</v>
      </c>
    </row>
    <row r="3024" spans="1:8">
      <c r="A3024" s="14" t="s">
        <v>66496</v>
      </c>
      <c r="B3024" s="8" t="s">
        <v>44508</v>
      </c>
      <c r="C3024" s="8" t="s">
        <v>64159</v>
      </c>
      <c r="D3024" s="8"/>
      <c r="E3024" s="8"/>
      <c r="F3024" s="8" t="s">
        <v>64160</v>
      </c>
      <c r="G3024" s="8" t="s">
        <v>44511</v>
      </c>
      <c r="H3024" s="9">
        <v>33000</v>
      </c>
    </row>
    <row r="3025" spans="1:8">
      <c r="A3025" s="14" t="s">
        <v>66496</v>
      </c>
      <c r="B3025" s="8" t="s">
        <v>44512</v>
      </c>
      <c r="C3025" s="8" t="s">
        <v>64159</v>
      </c>
      <c r="D3025" s="8"/>
      <c r="E3025" s="8"/>
      <c r="F3025" s="8" t="s">
        <v>64161</v>
      </c>
      <c r="G3025" s="8" t="s">
        <v>44515</v>
      </c>
      <c r="H3025" s="9">
        <v>33000</v>
      </c>
    </row>
    <row r="3026" spans="1:8">
      <c r="A3026" s="14" t="s">
        <v>66496</v>
      </c>
      <c r="B3026" s="8" t="s">
        <v>44516</v>
      </c>
      <c r="C3026" s="8" t="s">
        <v>64159</v>
      </c>
      <c r="D3026" s="8"/>
      <c r="E3026" s="8"/>
      <c r="F3026" s="8" t="s">
        <v>64162</v>
      </c>
      <c r="G3026" s="8" t="s">
        <v>44519</v>
      </c>
      <c r="H3026" s="9">
        <v>33000</v>
      </c>
    </row>
    <row r="3027" spans="1:8">
      <c r="A3027" s="14" t="s">
        <v>66496</v>
      </c>
      <c r="B3027" s="8" t="s">
        <v>44520</v>
      </c>
      <c r="C3027" s="8" t="s">
        <v>64159</v>
      </c>
      <c r="D3027" s="8"/>
      <c r="E3027" s="8"/>
      <c r="F3027" s="8" t="s">
        <v>64163</v>
      </c>
      <c r="G3027" s="8" t="s">
        <v>44523</v>
      </c>
      <c r="H3027" s="9">
        <v>33000</v>
      </c>
    </row>
    <row r="3028" spans="1:8">
      <c r="A3028" s="14" t="s">
        <v>66496</v>
      </c>
      <c r="B3028" s="8" t="s">
        <v>44524</v>
      </c>
      <c r="C3028" s="8" t="s">
        <v>64159</v>
      </c>
      <c r="D3028" s="8"/>
      <c r="E3028" s="8"/>
      <c r="F3028" s="8" t="s">
        <v>64164</v>
      </c>
      <c r="G3028" s="8" t="s">
        <v>44527</v>
      </c>
      <c r="H3028" s="9">
        <v>33000</v>
      </c>
    </row>
    <row r="3029" spans="1:8">
      <c r="A3029" s="14" t="s">
        <v>66496</v>
      </c>
      <c r="B3029" s="8" t="s">
        <v>44528</v>
      </c>
      <c r="C3029" s="8" t="s">
        <v>64159</v>
      </c>
      <c r="D3029" s="8"/>
      <c r="E3029" s="8"/>
      <c r="F3029" s="8" t="s">
        <v>64165</v>
      </c>
      <c r="G3029" s="8" t="s">
        <v>44531</v>
      </c>
      <c r="H3029" s="9">
        <v>33000</v>
      </c>
    </row>
    <row r="3030" spans="1:8">
      <c r="A3030" s="14" t="s">
        <v>66496</v>
      </c>
      <c r="B3030" s="8" t="s">
        <v>44532</v>
      </c>
      <c r="C3030" s="8" t="s">
        <v>64159</v>
      </c>
      <c r="D3030" s="8"/>
      <c r="E3030" s="8"/>
      <c r="F3030" s="8" t="s">
        <v>64166</v>
      </c>
      <c r="G3030" s="8" t="s">
        <v>44535</v>
      </c>
      <c r="H3030" s="9">
        <v>33000</v>
      </c>
    </row>
    <row r="3031" spans="1:8">
      <c r="A3031" s="14" t="s">
        <v>66496</v>
      </c>
      <c r="B3031" s="8" t="s">
        <v>44536</v>
      </c>
      <c r="C3031" s="8" t="s">
        <v>64159</v>
      </c>
      <c r="D3031" s="8"/>
      <c r="E3031" s="8"/>
      <c r="F3031" s="8" t="s">
        <v>64167</v>
      </c>
      <c r="G3031" s="8" t="s">
        <v>44539</v>
      </c>
      <c r="H3031" s="9">
        <v>46000</v>
      </c>
    </row>
    <row r="3032" spans="1:8">
      <c r="A3032" s="14" t="s">
        <v>66496</v>
      </c>
      <c r="B3032" s="8" t="s">
        <v>44540</v>
      </c>
      <c r="C3032" s="8" t="s">
        <v>64159</v>
      </c>
      <c r="D3032" s="8"/>
      <c r="E3032" s="8"/>
      <c r="F3032" s="8" t="s">
        <v>64168</v>
      </c>
      <c r="G3032" s="8" t="s">
        <v>44543</v>
      </c>
      <c r="H3032" s="9">
        <v>33000</v>
      </c>
    </row>
    <row r="3033" spans="1:8">
      <c r="A3033" s="14" t="s">
        <v>66496</v>
      </c>
      <c r="B3033" s="8" t="s">
        <v>44544</v>
      </c>
      <c r="C3033" s="8" t="s">
        <v>64159</v>
      </c>
      <c r="D3033" s="8"/>
      <c r="E3033" s="8"/>
      <c r="F3033" s="8" t="s">
        <v>64169</v>
      </c>
      <c r="G3033" s="8" t="s">
        <v>44547</v>
      </c>
      <c r="H3033" s="9">
        <v>33000</v>
      </c>
    </row>
    <row r="3034" spans="1:8">
      <c r="A3034" s="14" t="s">
        <v>66496</v>
      </c>
      <c r="B3034" s="8" t="s">
        <v>44548</v>
      </c>
      <c r="C3034" s="8" t="s">
        <v>64159</v>
      </c>
      <c r="D3034" s="8"/>
      <c r="E3034" s="8"/>
      <c r="F3034" s="8" t="s">
        <v>64170</v>
      </c>
      <c r="G3034" s="8" t="s">
        <v>44550</v>
      </c>
      <c r="H3034" s="9">
        <v>33000</v>
      </c>
    </row>
    <row r="3035" spans="1:8">
      <c r="A3035" s="14" t="s">
        <v>66496</v>
      </c>
      <c r="B3035" s="8" t="s">
        <v>44551</v>
      </c>
      <c r="C3035" s="8" t="s">
        <v>64159</v>
      </c>
      <c r="D3035" s="8"/>
      <c r="E3035" s="8"/>
      <c r="F3035" s="8" t="s">
        <v>64171</v>
      </c>
      <c r="G3035" s="8" t="s">
        <v>44554</v>
      </c>
      <c r="H3035" s="9">
        <v>42000</v>
      </c>
    </row>
    <row r="3036" spans="1:8">
      <c r="A3036" s="14" t="s">
        <v>66496</v>
      </c>
      <c r="B3036" s="8" t="s">
        <v>44555</v>
      </c>
      <c r="C3036" s="8" t="s">
        <v>64159</v>
      </c>
      <c r="D3036" s="8"/>
      <c r="E3036" s="8"/>
      <c r="F3036" s="8" t="s">
        <v>64172</v>
      </c>
      <c r="G3036" s="8" t="s">
        <v>44558</v>
      </c>
      <c r="H3036" s="9">
        <v>33000</v>
      </c>
    </row>
    <row r="3037" spans="1:8">
      <c r="A3037" s="14" t="s">
        <v>66496</v>
      </c>
      <c r="B3037" s="8" t="s">
        <v>44559</v>
      </c>
      <c r="C3037" s="8" t="s">
        <v>64159</v>
      </c>
      <c r="D3037" s="8"/>
      <c r="E3037" s="8"/>
      <c r="F3037" s="8" t="s">
        <v>64173</v>
      </c>
      <c r="G3037" s="8" t="s">
        <v>44562</v>
      </c>
      <c r="H3037" s="9">
        <v>33000</v>
      </c>
    </row>
    <row r="3038" spans="1:8">
      <c r="A3038" s="14" t="s">
        <v>66496</v>
      </c>
      <c r="B3038" s="8" t="s">
        <v>44563</v>
      </c>
      <c r="C3038" s="8" t="s">
        <v>64159</v>
      </c>
      <c r="D3038" s="8"/>
      <c r="E3038" s="8"/>
      <c r="F3038" s="8" t="s">
        <v>64174</v>
      </c>
      <c r="G3038" s="8" t="s">
        <v>44566</v>
      </c>
      <c r="H3038" s="9">
        <v>52000</v>
      </c>
    </row>
    <row r="3039" spans="1:8">
      <c r="A3039" s="14" t="s">
        <v>66496</v>
      </c>
      <c r="B3039" s="8" t="s">
        <v>44567</v>
      </c>
      <c r="C3039" s="8" t="s">
        <v>64159</v>
      </c>
      <c r="D3039" s="8"/>
      <c r="E3039" s="8"/>
      <c r="F3039" s="8" t="s">
        <v>64175</v>
      </c>
      <c r="G3039" s="8" t="s">
        <v>44570</v>
      </c>
      <c r="H3039" s="9">
        <v>33000</v>
      </c>
    </row>
    <row r="3040" spans="1:8">
      <c r="A3040" s="14" t="s">
        <v>66496</v>
      </c>
      <c r="B3040" s="8" t="s">
        <v>44571</v>
      </c>
      <c r="C3040" s="8" t="s">
        <v>64159</v>
      </c>
      <c r="D3040" s="8"/>
      <c r="E3040" s="8"/>
      <c r="F3040" s="8" t="s">
        <v>64176</v>
      </c>
      <c r="G3040" s="8" t="s">
        <v>44574</v>
      </c>
      <c r="H3040" s="9">
        <v>33000</v>
      </c>
    </row>
    <row r="3041" spans="1:8">
      <c r="A3041" s="14" t="s">
        <v>66496</v>
      </c>
      <c r="B3041" s="8" t="s">
        <v>44575</v>
      </c>
      <c r="C3041" s="8" t="s">
        <v>64159</v>
      </c>
      <c r="D3041" s="8"/>
      <c r="E3041" s="8"/>
      <c r="F3041" s="8" t="s">
        <v>64177</v>
      </c>
      <c r="G3041" s="8" t="s">
        <v>44578</v>
      </c>
      <c r="H3041" s="9">
        <v>33000</v>
      </c>
    </row>
    <row r="3042" spans="1:8">
      <c r="A3042" s="14" t="s">
        <v>66496</v>
      </c>
      <c r="B3042" s="8" t="s">
        <v>44579</v>
      </c>
      <c r="C3042" s="8" t="s">
        <v>64159</v>
      </c>
      <c r="D3042" s="8"/>
      <c r="E3042" s="8"/>
      <c r="F3042" s="8" t="s">
        <v>64178</v>
      </c>
      <c r="G3042" s="8" t="s">
        <v>44582</v>
      </c>
      <c r="H3042" s="9">
        <v>33000</v>
      </c>
    </row>
    <row r="3043" spans="1:8">
      <c r="A3043" s="14" t="s">
        <v>66496</v>
      </c>
      <c r="B3043" s="8" t="s">
        <v>44583</v>
      </c>
      <c r="C3043" s="8" t="s">
        <v>64159</v>
      </c>
      <c r="D3043" s="8"/>
      <c r="E3043" s="8"/>
      <c r="F3043" s="8" t="s">
        <v>64179</v>
      </c>
      <c r="G3043" s="8" t="s">
        <v>44586</v>
      </c>
      <c r="H3043" s="9">
        <v>33000</v>
      </c>
    </row>
    <row r="3044" spans="1:8">
      <c r="A3044" s="14" t="s">
        <v>66496</v>
      </c>
      <c r="B3044" s="8" t="s">
        <v>44587</v>
      </c>
      <c r="C3044" s="8" t="s">
        <v>64159</v>
      </c>
      <c r="D3044" s="8"/>
      <c r="E3044" s="8"/>
      <c r="F3044" s="8" t="s">
        <v>64180</v>
      </c>
      <c r="G3044" s="8" t="s">
        <v>44590</v>
      </c>
      <c r="H3044" s="9">
        <v>33000</v>
      </c>
    </row>
    <row r="3045" spans="1:8">
      <c r="A3045" s="14" t="s">
        <v>66496</v>
      </c>
      <c r="B3045" s="8" t="s">
        <v>44591</v>
      </c>
      <c r="C3045" s="8" t="s">
        <v>64159</v>
      </c>
      <c r="D3045" s="8"/>
      <c r="E3045" s="8"/>
      <c r="F3045" s="8" t="s">
        <v>64181</v>
      </c>
      <c r="G3045" s="8" t="s">
        <v>44594</v>
      </c>
      <c r="H3045" s="9">
        <v>33000</v>
      </c>
    </row>
    <row r="3046" spans="1:8">
      <c r="A3046" s="14" t="s">
        <v>66496</v>
      </c>
      <c r="B3046" s="8" t="s">
        <v>44595</v>
      </c>
      <c r="C3046" s="8" t="s">
        <v>64159</v>
      </c>
      <c r="D3046" s="8"/>
      <c r="E3046" s="8"/>
      <c r="F3046" s="8" t="s">
        <v>64182</v>
      </c>
      <c r="G3046" s="8" t="s">
        <v>44597</v>
      </c>
      <c r="H3046" s="9">
        <v>33000</v>
      </c>
    </row>
    <row r="3047" spans="1:8">
      <c r="A3047" s="14" t="s">
        <v>66496</v>
      </c>
      <c r="B3047" s="8" t="s">
        <v>44598</v>
      </c>
      <c r="C3047" s="8" t="s">
        <v>64159</v>
      </c>
      <c r="D3047" s="8"/>
      <c r="E3047" s="8"/>
      <c r="F3047" s="8" t="s">
        <v>64183</v>
      </c>
      <c r="G3047" s="8" t="s">
        <v>44601</v>
      </c>
      <c r="H3047" s="9">
        <v>33000</v>
      </c>
    </row>
    <row r="3048" spans="1:8">
      <c r="A3048" s="14" t="s">
        <v>66496</v>
      </c>
      <c r="B3048" s="8" t="s">
        <v>44602</v>
      </c>
      <c r="C3048" s="8" t="s">
        <v>64159</v>
      </c>
      <c r="D3048" s="8"/>
      <c r="E3048" s="8"/>
      <c r="F3048" s="8" t="s">
        <v>64184</v>
      </c>
      <c r="G3048" s="8" t="s">
        <v>44604</v>
      </c>
      <c r="H3048" s="9">
        <v>33000</v>
      </c>
    </row>
    <row r="3049" spans="1:8">
      <c r="A3049" s="14" t="s">
        <v>66496</v>
      </c>
      <c r="B3049" s="8" t="s">
        <v>44605</v>
      </c>
      <c r="C3049" s="8" t="s">
        <v>64159</v>
      </c>
      <c r="D3049" s="8"/>
      <c r="E3049" s="8"/>
      <c r="F3049" s="8" t="s">
        <v>64185</v>
      </c>
      <c r="G3049" s="8" t="s">
        <v>44608</v>
      </c>
      <c r="H3049" s="9">
        <v>33000</v>
      </c>
    </row>
    <row r="3050" spans="1:8">
      <c r="A3050" s="14" t="s">
        <v>66496</v>
      </c>
      <c r="B3050" s="8" t="s">
        <v>44609</v>
      </c>
      <c r="C3050" s="8" t="s">
        <v>64159</v>
      </c>
      <c r="D3050" s="8"/>
      <c r="E3050" s="8"/>
      <c r="F3050" s="8" t="s">
        <v>64186</v>
      </c>
      <c r="G3050" s="8" t="s">
        <v>44612</v>
      </c>
      <c r="H3050" s="9">
        <v>33000</v>
      </c>
    </row>
    <row r="3051" spans="1:8">
      <c r="A3051" s="14" t="s">
        <v>66496</v>
      </c>
      <c r="B3051" s="8" t="s">
        <v>44613</v>
      </c>
      <c r="C3051" s="8" t="s">
        <v>64159</v>
      </c>
      <c r="D3051" s="8"/>
      <c r="E3051" s="8"/>
      <c r="F3051" s="8" t="s">
        <v>64187</v>
      </c>
      <c r="G3051" s="8" t="s">
        <v>44616</v>
      </c>
      <c r="H3051" s="9">
        <v>33000</v>
      </c>
    </row>
    <row r="3052" spans="1:8">
      <c r="A3052" s="14" t="s">
        <v>66496</v>
      </c>
      <c r="B3052" s="8" t="s">
        <v>44617</v>
      </c>
      <c r="C3052" s="8" t="s">
        <v>64159</v>
      </c>
      <c r="D3052" s="8"/>
      <c r="E3052" s="8"/>
      <c r="F3052" s="8" t="s">
        <v>64188</v>
      </c>
      <c r="G3052" s="8" t="s">
        <v>44620</v>
      </c>
      <c r="H3052" s="9">
        <v>33000</v>
      </c>
    </row>
    <row r="3053" spans="1:8">
      <c r="A3053" s="14" t="s">
        <v>66496</v>
      </c>
      <c r="B3053" s="8" t="s">
        <v>44621</v>
      </c>
      <c r="C3053" s="8" t="s">
        <v>64159</v>
      </c>
      <c r="D3053" s="8"/>
      <c r="E3053" s="8"/>
      <c r="F3053" s="8" t="s">
        <v>64189</v>
      </c>
      <c r="G3053" s="8" t="s">
        <v>44624</v>
      </c>
      <c r="H3053" s="9">
        <v>33000</v>
      </c>
    </row>
    <row r="3054" spans="1:8">
      <c r="A3054" s="14" t="s">
        <v>66496</v>
      </c>
      <c r="B3054" s="8" t="s">
        <v>44625</v>
      </c>
      <c r="C3054" s="8" t="s">
        <v>64159</v>
      </c>
      <c r="D3054" s="8"/>
      <c r="E3054" s="8"/>
      <c r="F3054" s="8" t="s">
        <v>64190</v>
      </c>
      <c r="G3054" s="8" t="s">
        <v>44628</v>
      </c>
      <c r="H3054" s="9">
        <v>40000</v>
      </c>
    </row>
    <row r="3055" spans="1:8">
      <c r="A3055" s="14" t="s">
        <v>66496</v>
      </c>
      <c r="B3055" s="8" t="s">
        <v>44629</v>
      </c>
      <c r="C3055" s="8" t="s">
        <v>64159</v>
      </c>
      <c r="D3055" s="8"/>
      <c r="E3055" s="8"/>
      <c r="F3055" s="8" t="s">
        <v>64191</v>
      </c>
      <c r="G3055" s="8" t="s">
        <v>44632</v>
      </c>
      <c r="H3055" s="9">
        <v>48000</v>
      </c>
    </row>
    <row r="3056" spans="1:8">
      <c r="A3056" s="14" t="s">
        <v>66496</v>
      </c>
      <c r="B3056" s="8" t="s">
        <v>44633</v>
      </c>
      <c r="C3056" s="8" t="s">
        <v>64159</v>
      </c>
      <c r="D3056" s="8"/>
      <c r="E3056" s="8"/>
      <c r="F3056" s="8" t="s">
        <v>64192</v>
      </c>
      <c r="G3056" s="8" t="s">
        <v>44636</v>
      </c>
      <c r="H3056" s="9">
        <v>33000</v>
      </c>
    </row>
    <row r="3057" spans="1:8">
      <c r="A3057" s="14" t="s">
        <v>66496</v>
      </c>
      <c r="B3057" s="8" t="s">
        <v>44637</v>
      </c>
      <c r="C3057" s="8" t="s">
        <v>64159</v>
      </c>
      <c r="D3057" s="8"/>
      <c r="E3057" s="8"/>
      <c r="F3057" s="8" t="s">
        <v>64193</v>
      </c>
      <c r="G3057" s="8" t="s">
        <v>44639</v>
      </c>
      <c r="H3057" s="9">
        <v>33000</v>
      </c>
    </row>
    <row r="3058" spans="1:8">
      <c r="A3058" s="14" t="s">
        <v>66496</v>
      </c>
      <c r="B3058" s="8" t="s">
        <v>44640</v>
      </c>
      <c r="C3058" s="8" t="s">
        <v>64159</v>
      </c>
      <c r="D3058" s="8"/>
      <c r="E3058" s="8"/>
      <c r="F3058" s="8" t="s">
        <v>64194</v>
      </c>
      <c r="G3058" s="8" t="s">
        <v>44642</v>
      </c>
      <c r="H3058" s="9">
        <v>33000</v>
      </c>
    </row>
    <row r="3059" spans="1:8">
      <c r="A3059" s="14" t="s">
        <v>66496</v>
      </c>
      <c r="B3059" s="8" t="s">
        <v>44643</v>
      </c>
      <c r="C3059" s="8" t="s">
        <v>64159</v>
      </c>
      <c r="D3059" s="8"/>
      <c r="E3059" s="8"/>
      <c r="F3059" s="8" t="s">
        <v>64195</v>
      </c>
      <c r="G3059" s="8" t="s">
        <v>44646</v>
      </c>
      <c r="H3059" s="9">
        <v>33000</v>
      </c>
    </row>
    <row r="3060" spans="1:8">
      <c r="A3060" s="14" t="s">
        <v>66496</v>
      </c>
      <c r="B3060" s="8" t="s">
        <v>44647</v>
      </c>
      <c r="C3060" s="8" t="s">
        <v>64159</v>
      </c>
      <c r="D3060" s="8"/>
      <c r="E3060" s="8"/>
      <c r="F3060" s="8" t="s">
        <v>64196</v>
      </c>
      <c r="G3060" s="8" t="s">
        <v>44650</v>
      </c>
      <c r="H3060" s="9">
        <v>74000</v>
      </c>
    </row>
    <row r="3061" spans="1:8">
      <c r="A3061" s="14" t="s">
        <v>66496</v>
      </c>
      <c r="B3061" s="8" t="s">
        <v>44651</v>
      </c>
      <c r="C3061" s="8" t="s">
        <v>64159</v>
      </c>
      <c r="D3061" s="8"/>
      <c r="E3061" s="8"/>
      <c r="F3061" s="8" t="s">
        <v>64197</v>
      </c>
      <c r="G3061" s="8" t="s">
        <v>44654</v>
      </c>
      <c r="H3061" s="9">
        <v>48000</v>
      </c>
    </row>
    <row r="3062" spans="1:8">
      <c r="A3062" s="14" t="s">
        <v>66496</v>
      </c>
      <c r="B3062" s="8" t="s">
        <v>44655</v>
      </c>
      <c r="C3062" s="8" t="s">
        <v>64159</v>
      </c>
      <c r="D3062" s="8"/>
      <c r="E3062" s="8"/>
      <c r="F3062" s="8" t="s">
        <v>64198</v>
      </c>
      <c r="G3062" s="8" t="s">
        <v>44658</v>
      </c>
      <c r="H3062" s="9">
        <v>33000</v>
      </c>
    </row>
    <row r="3063" spans="1:8">
      <c r="A3063" s="14" t="s">
        <v>66496</v>
      </c>
      <c r="B3063" s="8" t="s">
        <v>44659</v>
      </c>
      <c r="C3063" s="8" t="s">
        <v>64159</v>
      </c>
      <c r="D3063" s="8"/>
      <c r="E3063" s="8"/>
      <c r="F3063" s="8" t="s">
        <v>64199</v>
      </c>
      <c r="G3063" s="8" t="s">
        <v>44662</v>
      </c>
      <c r="H3063" s="9">
        <v>46000</v>
      </c>
    </row>
    <row r="3064" spans="1:8">
      <c r="A3064" s="14" t="s">
        <v>66496</v>
      </c>
      <c r="B3064" s="8" t="s">
        <v>44663</v>
      </c>
      <c r="C3064" s="8" t="s">
        <v>64159</v>
      </c>
      <c r="D3064" s="8"/>
      <c r="E3064" s="8"/>
      <c r="F3064" s="8" t="s">
        <v>64200</v>
      </c>
      <c r="G3064" s="8" t="s">
        <v>44666</v>
      </c>
      <c r="H3064" s="9">
        <v>48000</v>
      </c>
    </row>
    <row r="3065" spans="1:8">
      <c r="A3065" s="14" t="s">
        <v>66496</v>
      </c>
      <c r="B3065" s="8" t="s">
        <v>44667</v>
      </c>
      <c r="C3065" s="8" t="s">
        <v>64159</v>
      </c>
      <c r="D3065" s="8"/>
      <c r="E3065" s="8"/>
      <c r="F3065" s="8" t="s">
        <v>64201</v>
      </c>
      <c r="G3065" s="8" t="s">
        <v>44670</v>
      </c>
      <c r="H3065" s="9">
        <v>42000</v>
      </c>
    </row>
    <row r="3066" spans="1:8">
      <c r="A3066" s="14" t="s">
        <v>66496</v>
      </c>
      <c r="B3066" s="8" t="s">
        <v>44671</v>
      </c>
      <c r="C3066" s="8" t="s">
        <v>64159</v>
      </c>
      <c r="D3066" s="8"/>
      <c r="E3066" s="8"/>
      <c r="F3066" s="8" t="s">
        <v>64202</v>
      </c>
      <c r="G3066" s="8" t="s">
        <v>44674</v>
      </c>
      <c r="H3066" s="9">
        <v>33000</v>
      </c>
    </row>
    <row r="3067" spans="1:8">
      <c r="A3067" s="14" t="s">
        <v>66496</v>
      </c>
      <c r="B3067" s="8" t="s">
        <v>44675</v>
      </c>
      <c r="C3067" s="8" t="s">
        <v>64159</v>
      </c>
      <c r="D3067" s="8"/>
      <c r="E3067" s="8"/>
      <c r="F3067" s="8" t="s">
        <v>63795</v>
      </c>
      <c r="G3067" s="8" t="s">
        <v>44677</v>
      </c>
      <c r="H3067" s="9">
        <v>38000</v>
      </c>
    </row>
    <row r="3068" spans="1:8">
      <c r="A3068" s="14" t="s">
        <v>66496</v>
      </c>
      <c r="B3068" s="8" t="s">
        <v>44678</v>
      </c>
      <c r="C3068" s="8" t="s">
        <v>64159</v>
      </c>
      <c r="D3068" s="8"/>
      <c r="E3068" s="8"/>
      <c r="F3068" s="8" t="s">
        <v>64203</v>
      </c>
      <c r="G3068" s="8" t="s">
        <v>44681</v>
      </c>
      <c r="H3068" s="9">
        <v>42000</v>
      </c>
    </row>
    <row r="3069" spans="1:8">
      <c r="A3069" s="14" t="s">
        <v>66496</v>
      </c>
      <c r="B3069" s="8" t="s">
        <v>44682</v>
      </c>
      <c r="C3069" s="8" t="s">
        <v>64159</v>
      </c>
      <c r="D3069" s="8"/>
      <c r="E3069" s="8"/>
      <c r="F3069" s="8" t="s">
        <v>64204</v>
      </c>
      <c r="G3069" s="8" t="s">
        <v>44685</v>
      </c>
      <c r="H3069" s="9">
        <v>35000</v>
      </c>
    </row>
    <row r="3070" spans="1:8">
      <c r="A3070" s="14" t="s">
        <v>66496</v>
      </c>
      <c r="B3070" s="8" t="s">
        <v>44686</v>
      </c>
      <c r="C3070" s="8" t="s">
        <v>64159</v>
      </c>
      <c r="D3070" s="8"/>
      <c r="E3070" s="8"/>
      <c r="F3070" s="8" t="s">
        <v>64205</v>
      </c>
      <c r="G3070" s="8" t="s">
        <v>44689</v>
      </c>
      <c r="H3070" s="9">
        <v>33000</v>
      </c>
    </row>
    <row r="3071" spans="1:8">
      <c r="A3071" s="14" t="s">
        <v>66496</v>
      </c>
      <c r="B3071" s="8" t="s">
        <v>44690</v>
      </c>
      <c r="C3071" s="8" t="s">
        <v>64159</v>
      </c>
      <c r="D3071" s="8"/>
      <c r="E3071" s="8"/>
      <c r="F3071" s="8" t="s">
        <v>64206</v>
      </c>
      <c r="G3071" s="8" t="s">
        <v>44693</v>
      </c>
      <c r="H3071" s="9">
        <v>33000</v>
      </c>
    </row>
    <row r="3072" spans="1:8">
      <c r="A3072" s="14" t="s">
        <v>66496</v>
      </c>
      <c r="B3072" s="8" t="s">
        <v>44694</v>
      </c>
      <c r="C3072" s="8" t="s">
        <v>64159</v>
      </c>
      <c r="D3072" s="8"/>
      <c r="E3072" s="8"/>
      <c r="F3072" s="8" t="s">
        <v>64207</v>
      </c>
      <c r="G3072" s="8" t="s">
        <v>44697</v>
      </c>
      <c r="H3072" s="9">
        <v>33000</v>
      </c>
    </row>
    <row r="3073" spans="1:8">
      <c r="A3073" s="14" t="s">
        <v>66496</v>
      </c>
      <c r="B3073" s="8" t="s">
        <v>44698</v>
      </c>
      <c r="C3073" s="8" t="s">
        <v>64159</v>
      </c>
      <c r="D3073" s="8"/>
      <c r="E3073" s="8"/>
      <c r="F3073" s="8" t="s">
        <v>64208</v>
      </c>
      <c r="G3073" s="8" t="s">
        <v>44701</v>
      </c>
      <c r="H3073" s="9">
        <v>33000</v>
      </c>
    </row>
    <row r="3074" spans="1:8">
      <c r="A3074" s="14" t="s">
        <v>66496</v>
      </c>
      <c r="B3074" s="8" t="s">
        <v>44702</v>
      </c>
      <c r="C3074" s="8" t="s">
        <v>64159</v>
      </c>
      <c r="D3074" s="8"/>
      <c r="E3074" s="8"/>
      <c r="F3074" s="8" t="s">
        <v>64209</v>
      </c>
      <c r="G3074" s="8" t="s">
        <v>44705</v>
      </c>
      <c r="H3074" s="9">
        <v>46000</v>
      </c>
    </row>
    <row r="3075" spans="1:8">
      <c r="A3075" s="14" t="s">
        <v>66496</v>
      </c>
      <c r="B3075" s="8" t="s">
        <v>44706</v>
      </c>
      <c r="C3075" s="8" t="s">
        <v>64159</v>
      </c>
      <c r="D3075" s="8"/>
      <c r="E3075" s="8"/>
      <c r="F3075" s="8" t="s">
        <v>64210</v>
      </c>
      <c r="G3075" s="8" t="s">
        <v>44709</v>
      </c>
      <c r="H3075" s="9">
        <v>33000</v>
      </c>
    </row>
    <row r="3076" spans="1:8">
      <c r="A3076" s="14" t="s">
        <v>66496</v>
      </c>
      <c r="B3076" s="8" t="s">
        <v>44710</v>
      </c>
      <c r="C3076" s="8" t="s">
        <v>64159</v>
      </c>
      <c r="D3076" s="8"/>
      <c r="E3076" s="8"/>
      <c r="F3076" s="8" t="s">
        <v>64211</v>
      </c>
      <c r="G3076" s="8" t="s">
        <v>44713</v>
      </c>
      <c r="H3076" s="9">
        <v>33000</v>
      </c>
    </row>
    <row r="3077" spans="1:8">
      <c r="A3077" s="14" t="s">
        <v>66496</v>
      </c>
      <c r="B3077" s="8" t="s">
        <v>44714</v>
      </c>
      <c r="C3077" s="8" t="s">
        <v>64159</v>
      </c>
      <c r="D3077" s="8"/>
      <c r="E3077" s="8"/>
      <c r="F3077" s="8" t="s">
        <v>64212</v>
      </c>
      <c r="G3077" s="8" t="s">
        <v>44717</v>
      </c>
      <c r="H3077" s="9">
        <v>33000</v>
      </c>
    </row>
    <row r="3078" spans="1:8">
      <c r="A3078" s="14" t="s">
        <v>66496</v>
      </c>
      <c r="B3078" s="8" t="s">
        <v>44718</v>
      </c>
      <c r="C3078" s="8" t="s">
        <v>64159</v>
      </c>
      <c r="D3078" s="8"/>
      <c r="E3078" s="8"/>
      <c r="F3078" s="8" t="s">
        <v>64213</v>
      </c>
      <c r="G3078" s="8" t="s">
        <v>44721</v>
      </c>
      <c r="H3078" s="9">
        <v>33000</v>
      </c>
    </row>
    <row r="3079" spans="1:8">
      <c r="A3079" s="14" t="s">
        <v>66496</v>
      </c>
      <c r="B3079" s="8" t="s">
        <v>44722</v>
      </c>
      <c r="C3079" s="8" t="s">
        <v>64159</v>
      </c>
      <c r="D3079" s="8"/>
      <c r="E3079" s="8"/>
      <c r="F3079" s="8" t="s">
        <v>64214</v>
      </c>
      <c r="G3079" s="8" t="s">
        <v>44725</v>
      </c>
      <c r="H3079" s="9">
        <v>33000</v>
      </c>
    </row>
    <row r="3080" spans="1:8">
      <c r="A3080" s="14" t="s">
        <v>66496</v>
      </c>
      <c r="B3080" s="8" t="s">
        <v>44726</v>
      </c>
      <c r="C3080" s="8" t="s">
        <v>64159</v>
      </c>
      <c r="D3080" s="8"/>
      <c r="E3080" s="8"/>
      <c r="F3080" s="8" t="s">
        <v>64215</v>
      </c>
      <c r="G3080" s="8" t="s">
        <v>44729</v>
      </c>
      <c r="H3080" s="9">
        <v>33000</v>
      </c>
    </row>
    <row r="3081" spans="1:8">
      <c r="A3081" s="14" t="s">
        <v>66496</v>
      </c>
      <c r="B3081" s="8" t="s">
        <v>44730</v>
      </c>
      <c r="C3081" s="8" t="s">
        <v>64159</v>
      </c>
      <c r="D3081" s="8"/>
      <c r="E3081" s="8"/>
      <c r="F3081" s="8" t="s">
        <v>64216</v>
      </c>
      <c r="G3081" s="8" t="s">
        <v>44733</v>
      </c>
      <c r="H3081" s="9">
        <v>33000</v>
      </c>
    </row>
    <row r="3082" spans="1:8">
      <c r="A3082" s="14" t="s">
        <v>66496</v>
      </c>
      <c r="B3082" s="8" t="s">
        <v>44734</v>
      </c>
      <c r="C3082" s="8" t="s">
        <v>64159</v>
      </c>
      <c r="D3082" s="8"/>
      <c r="E3082" s="8"/>
      <c r="F3082" s="8" t="s">
        <v>64217</v>
      </c>
      <c r="G3082" s="8" t="s">
        <v>44737</v>
      </c>
      <c r="H3082" s="9">
        <v>33000</v>
      </c>
    </row>
    <row r="3083" spans="1:8">
      <c r="A3083" s="14" t="s">
        <v>66496</v>
      </c>
      <c r="B3083" s="8" t="s">
        <v>44738</v>
      </c>
      <c r="C3083" s="8" t="s">
        <v>64159</v>
      </c>
      <c r="D3083" s="8"/>
      <c r="E3083" s="8"/>
      <c r="F3083" s="8" t="s">
        <v>64218</v>
      </c>
      <c r="G3083" s="8" t="s">
        <v>44739</v>
      </c>
      <c r="H3083" s="9">
        <v>33000</v>
      </c>
    </row>
    <row r="3084" spans="1:8">
      <c r="A3084" s="14" t="s">
        <v>66496</v>
      </c>
      <c r="B3084" s="8" t="s">
        <v>44740</v>
      </c>
      <c r="C3084" s="8" t="s">
        <v>64159</v>
      </c>
      <c r="D3084" s="8"/>
      <c r="E3084" s="8"/>
      <c r="F3084" s="8" t="s">
        <v>64219</v>
      </c>
      <c r="G3084" s="8" t="s">
        <v>44743</v>
      </c>
      <c r="H3084" s="9">
        <v>33000</v>
      </c>
    </row>
    <row r="3085" spans="1:8">
      <c r="A3085" s="14" t="s">
        <v>66496</v>
      </c>
      <c r="B3085" s="8" t="s">
        <v>44744</v>
      </c>
      <c r="C3085" s="8" t="s">
        <v>64159</v>
      </c>
      <c r="D3085" s="8"/>
      <c r="E3085" s="8"/>
      <c r="F3085" s="8" t="s">
        <v>64220</v>
      </c>
      <c r="G3085" s="8" t="s">
        <v>44747</v>
      </c>
      <c r="H3085" s="9">
        <v>33000</v>
      </c>
    </row>
    <row r="3086" spans="1:8">
      <c r="A3086" s="14" t="s">
        <v>66496</v>
      </c>
      <c r="B3086" s="8" t="s">
        <v>44748</v>
      </c>
      <c r="C3086" s="8" t="s">
        <v>64159</v>
      </c>
      <c r="D3086" s="8"/>
      <c r="E3086" s="8"/>
      <c r="F3086" s="8" t="s">
        <v>64221</v>
      </c>
      <c r="G3086" s="8" t="s">
        <v>44751</v>
      </c>
      <c r="H3086" s="9">
        <v>25000</v>
      </c>
    </row>
    <row r="3087" spans="1:8">
      <c r="A3087" s="14" t="s">
        <v>66496</v>
      </c>
      <c r="B3087" s="8" t="s">
        <v>44752</v>
      </c>
      <c r="C3087" s="8" t="s">
        <v>64159</v>
      </c>
      <c r="D3087" s="8"/>
      <c r="E3087" s="8"/>
      <c r="F3087" s="8" t="s">
        <v>64222</v>
      </c>
      <c r="G3087" s="8" t="s">
        <v>44755</v>
      </c>
      <c r="H3087" s="9">
        <v>25000</v>
      </c>
    </row>
    <row r="3088" spans="1:8">
      <c r="A3088" s="14" t="s">
        <v>66496</v>
      </c>
      <c r="B3088" s="8" t="s">
        <v>44756</v>
      </c>
      <c r="C3088" s="8" t="s">
        <v>64159</v>
      </c>
      <c r="D3088" s="8"/>
      <c r="E3088" s="8"/>
      <c r="F3088" s="8" t="s">
        <v>64223</v>
      </c>
      <c r="G3088" s="8" t="s">
        <v>44759</v>
      </c>
      <c r="H3088" s="9">
        <v>25000</v>
      </c>
    </row>
    <row r="3089" spans="1:8">
      <c r="A3089" s="14" t="s">
        <v>66496</v>
      </c>
      <c r="B3089" s="8" t="s">
        <v>44760</v>
      </c>
      <c r="C3089" s="8" t="s">
        <v>64159</v>
      </c>
      <c r="D3089" s="8"/>
      <c r="E3089" s="8"/>
      <c r="F3089" s="8" t="s">
        <v>64224</v>
      </c>
      <c r="G3089" s="8" t="s">
        <v>44763</v>
      </c>
      <c r="H3089" s="9">
        <v>25000</v>
      </c>
    </row>
    <row r="3090" spans="1:8">
      <c r="A3090" s="14" t="s">
        <v>66496</v>
      </c>
      <c r="B3090" s="8" t="s">
        <v>44764</v>
      </c>
      <c r="C3090" s="8" t="s">
        <v>64159</v>
      </c>
      <c r="D3090" s="8"/>
      <c r="E3090" s="8"/>
      <c r="F3090" s="8" t="s">
        <v>64225</v>
      </c>
      <c r="G3090" s="8" t="s">
        <v>44767</v>
      </c>
      <c r="H3090" s="9">
        <v>25000</v>
      </c>
    </row>
    <row r="3091" spans="1:8">
      <c r="A3091" s="14" t="s">
        <v>66496</v>
      </c>
      <c r="B3091" s="8" t="s">
        <v>44768</v>
      </c>
      <c r="C3091" s="8" t="s">
        <v>64159</v>
      </c>
      <c r="D3091" s="8"/>
      <c r="E3091" s="8"/>
      <c r="F3091" s="8" t="s">
        <v>64226</v>
      </c>
      <c r="G3091" s="8" t="s">
        <v>44771</v>
      </c>
      <c r="H3091" s="9">
        <v>25000</v>
      </c>
    </row>
    <row r="3092" spans="1:8">
      <c r="A3092" s="14" t="s">
        <v>66496</v>
      </c>
      <c r="B3092" s="8" t="s">
        <v>44772</v>
      </c>
      <c r="C3092" s="8" t="s">
        <v>64159</v>
      </c>
      <c r="D3092" s="8"/>
      <c r="E3092" s="8"/>
      <c r="F3092" s="8" t="s">
        <v>64227</v>
      </c>
      <c r="G3092" s="8" t="s">
        <v>44775</v>
      </c>
      <c r="H3092" s="9">
        <v>25000</v>
      </c>
    </row>
    <row r="3093" spans="1:8">
      <c r="A3093" s="14" t="s">
        <v>66496</v>
      </c>
      <c r="B3093" s="8" t="s">
        <v>44776</v>
      </c>
      <c r="C3093" s="8" t="s">
        <v>64159</v>
      </c>
      <c r="D3093" s="8"/>
      <c r="E3093" s="8"/>
      <c r="F3093" s="8" t="s">
        <v>64228</v>
      </c>
      <c r="G3093" s="8" t="s">
        <v>44779</v>
      </c>
      <c r="H3093" s="9">
        <v>25000</v>
      </c>
    </row>
    <row r="3094" spans="1:8">
      <c r="A3094" s="14" t="s">
        <v>66496</v>
      </c>
      <c r="B3094" s="8" t="s">
        <v>44780</v>
      </c>
      <c r="C3094" s="8" t="s">
        <v>64159</v>
      </c>
      <c r="D3094" s="8"/>
      <c r="E3094" s="8"/>
      <c r="F3094" s="8" t="s">
        <v>64229</v>
      </c>
      <c r="G3094" s="8" t="s">
        <v>44783</v>
      </c>
      <c r="H3094" s="9">
        <v>25000</v>
      </c>
    </row>
    <row r="3095" spans="1:8">
      <c r="A3095" s="14" t="s">
        <v>66496</v>
      </c>
      <c r="B3095" s="8" t="s">
        <v>44784</v>
      </c>
      <c r="C3095" s="8" t="s">
        <v>64159</v>
      </c>
      <c r="D3095" s="8"/>
      <c r="E3095" s="8"/>
      <c r="F3095" s="8" t="s">
        <v>64230</v>
      </c>
      <c r="G3095" s="8" t="s">
        <v>44787</v>
      </c>
      <c r="H3095" s="9">
        <v>25000</v>
      </c>
    </row>
    <row r="3096" spans="1:8">
      <c r="A3096" s="14" t="s">
        <v>66496</v>
      </c>
      <c r="B3096" s="8" t="s">
        <v>44788</v>
      </c>
      <c r="C3096" s="8" t="s">
        <v>64159</v>
      </c>
      <c r="D3096" s="8"/>
      <c r="E3096" s="8"/>
      <c r="F3096" s="8" t="s">
        <v>64231</v>
      </c>
      <c r="G3096" s="8" t="s">
        <v>44791</v>
      </c>
      <c r="H3096" s="9">
        <v>25000</v>
      </c>
    </row>
    <row r="3097" spans="1:8">
      <c r="A3097" s="14" t="s">
        <v>66496</v>
      </c>
      <c r="B3097" s="8" t="s">
        <v>44792</v>
      </c>
      <c r="C3097" s="8" t="s">
        <v>64159</v>
      </c>
      <c r="D3097" s="8"/>
      <c r="E3097" s="8"/>
      <c r="F3097" s="8" t="s">
        <v>64232</v>
      </c>
      <c r="G3097" s="8" t="s">
        <v>44795</v>
      </c>
      <c r="H3097" s="9">
        <v>25000</v>
      </c>
    </row>
    <row r="3098" spans="1:8">
      <c r="A3098" s="14" t="s">
        <v>66496</v>
      </c>
      <c r="B3098" s="8" t="s">
        <v>44796</v>
      </c>
      <c r="C3098" s="8" t="s">
        <v>64159</v>
      </c>
      <c r="D3098" s="8"/>
      <c r="E3098" s="8"/>
      <c r="F3098" s="8" t="s">
        <v>64233</v>
      </c>
      <c r="G3098" s="8" t="s">
        <v>44799</v>
      </c>
      <c r="H3098" s="9">
        <v>25000</v>
      </c>
    </row>
    <row r="3099" spans="1:8">
      <c r="A3099" s="14" t="s">
        <v>66496</v>
      </c>
      <c r="B3099" s="8" t="s">
        <v>44800</v>
      </c>
      <c r="C3099" s="8" t="s">
        <v>64159</v>
      </c>
      <c r="D3099" s="8"/>
      <c r="E3099" s="8"/>
      <c r="F3099" s="8" t="s">
        <v>64234</v>
      </c>
      <c r="G3099" s="8" t="s">
        <v>44802</v>
      </c>
      <c r="H3099" s="9">
        <v>23000</v>
      </c>
    </row>
    <row r="3100" spans="1:8">
      <c r="A3100" s="14" t="s">
        <v>66496</v>
      </c>
      <c r="B3100" s="8" t="s">
        <v>44803</v>
      </c>
      <c r="C3100" s="8" t="s">
        <v>64159</v>
      </c>
      <c r="D3100" s="8"/>
      <c r="E3100" s="8"/>
      <c r="F3100" s="8" t="s">
        <v>64235</v>
      </c>
      <c r="G3100" s="8" t="s">
        <v>44806</v>
      </c>
      <c r="H3100" s="9">
        <v>23000</v>
      </c>
    </row>
    <row r="3101" spans="1:8">
      <c r="A3101" s="14" t="s">
        <v>66496</v>
      </c>
      <c r="B3101" s="8" t="s">
        <v>44807</v>
      </c>
      <c r="C3101" s="8" t="s">
        <v>64159</v>
      </c>
      <c r="D3101" s="8"/>
      <c r="E3101" s="8"/>
      <c r="F3101" s="8" t="s">
        <v>64236</v>
      </c>
      <c r="G3101" s="8" t="s">
        <v>44810</v>
      </c>
      <c r="H3101" s="9">
        <v>23000</v>
      </c>
    </row>
    <row r="3102" spans="1:8">
      <c r="A3102" s="14" t="s">
        <v>66496</v>
      </c>
      <c r="B3102" s="8" t="s">
        <v>44811</v>
      </c>
      <c r="C3102" s="8" t="s">
        <v>64159</v>
      </c>
      <c r="D3102" s="8"/>
      <c r="E3102" s="8"/>
      <c r="F3102" s="8" t="s">
        <v>64237</v>
      </c>
      <c r="G3102" s="8" t="s">
        <v>44814</v>
      </c>
      <c r="H3102" s="9">
        <v>23000</v>
      </c>
    </row>
    <row r="3103" spans="1:8">
      <c r="A3103" s="14" t="s">
        <v>66496</v>
      </c>
      <c r="B3103" s="8" t="s">
        <v>44815</v>
      </c>
      <c r="C3103" s="8" t="s">
        <v>64159</v>
      </c>
      <c r="D3103" s="8"/>
      <c r="E3103" s="8"/>
      <c r="F3103" s="8" t="s">
        <v>64238</v>
      </c>
      <c r="G3103" s="8" t="s">
        <v>44818</v>
      </c>
      <c r="H3103" s="9">
        <v>23000</v>
      </c>
    </row>
    <row r="3104" spans="1:8">
      <c r="A3104" s="14" t="s">
        <v>66496</v>
      </c>
      <c r="B3104" s="8" t="s">
        <v>44819</v>
      </c>
      <c r="C3104" s="8" t="s">
        <v>64159</v>
      </c>
      <c r="D3104" s="8"/>
      <c r="E3104" s="8"/>
      <c r="F3104" s="8" t="s">
        <v>64239</v>
      </c>
      <c r="G3104" s="8" t="s">
        <v>44822</v>
      </c>
      <c r="H3104" s="9">
        <v>23000</v>
      </c>
    </row>
    <row r="3105" spans="1:8">
      <c r="A3105" s="14" t="s">
        <v>66496</v>
      </c>
      <c r="B3105" s="8" t="s">
        <v>44823</v>
      </c>
      <c r="C3105" s="8" t="s">
        <v>64159</v>
      </c>
      <c r="D3105" s="8"/>
      <c r="E3105" s="8"/>
      <c r="F3105" s="8" t="s">
        <v>64240</v>
      </c>
      <c r="G3105" s="8" t="s">
        <v>44826</v>
      </c>
      <c r="H3105" s="9">
        <v>23000</v>
      </c>
    </row>
    <row r="3106" spans="1:8">
      <c r="A3106" s="14" t="s">
        <v>66496</v>
      </c>
      <c r="B3106" s="8" t="s">
        <v>44827</v>
      </c>
      <c r="C3106" s="8" t="s">
        <v>64159</v>
      </c>
      <c r="D3106" s="8"/>
      <c r="E3106" s="8"/>
      <c r="F3106" s="8" t="s">
        <v>64241</v>
      </c>
      <c r="G3106" s="8" t="s">
        <v>44830</v>
      </c>
      <c r="H3106" s="9">
        <v>23000</v>
      </c>
    </row>
    <row r="3107" spans="1:8">
      <c r="A3107" s="14" t="s">
        <v>66496</v>
      </c>
      <c r="B3107" s="8" t="s">
        <v>44831</v>
      </c>
      <c r="C3107" s="8" t="s">
        <v>64159</v>
      </c>
      <c r="D3107" s="8"/>
      <c r="E3107" s="8"/>
      <c r="F3107" s="8" t="s">
        <v>64242</v>
      </c>
      <c r="G3107" s="8" t="s">
        <v>44834</v>
      </c>
      <c r="H3107" s="9">
        <v>23000</v>
      </c>
    </row>
    <row r="3108" spans="1:8">
      <c r="A3108" s="14" t="s">
        <v>66496</v>
      </c>
      <c r="B3108" s="8" t="s">
        <v>44835</v>
      </c>
      <c r="C3108" s="8" t="s">
        <v>64159</v>
      </c>
      <c r="D3108" s="8"/>
      <c r="E3108" s="8"/>
      <c r="F3108" s="8" t="s">
        <v>64243</v>
      </c>
      <c r="G3108" s="8" t="s">
        <v>44837</v>
      </c>
      <c r="H3108" s="9">
        <v>23000</v>
      </c>
    </row>
    <row r="3109" spans="1:8">
      <c r="A3109" s="14" t="s">
        <v>66496</v>
      </c>
      <c r="B3109" s="8" t="s">
        <v>44838</v>
      </c>
      <c r="C3109" s="8" t="s">
        <v>64159</v>
      </c>
      <c r="D3109" s="8"/>
      <c r="E3109" s="8"/>
      <c r="F3109" s="8" t="s">
        <v>64244</v>
      </c>
      <c r="G3109" s="8" t="s">
        <v>44841</v>
      </c>
      <c r="H3109" s="9">
        <v>25000</v>
      </c>
    </row>
    <row r="3110" spans="1:8">
      <c r="A3110" s="14" t="s">
        <v>66496</v>
      </c>
      <c r="B3110" s="8" t="s">
        <v>44842</v>
      </c>
      <c r="C3110" s="8" t="s">
        <v>64159</v>
      </c>
      <c r="D3110" s="8"/>
      <c r="E3110" s="8"/>
      <c r="F3110" s="8" t="s">
        <v>64245</v>
      </c>
      <c r="G3110" s="8" t="s">
        <v>44845</v>
      </c>
      <c r="H3110" s="9">
        <v>25000</v>
      </c>
    </row>
    <row r="3111" spans="1:8">
      <c r="A3111" s="14" t="s">
        <v>66496</v>
      </c>
      <c r="B3111" s="8" t="s">
        <v>1461</v>
      </c>
      <c r="C3111" s="8" t="s">
        <v>64159</v>
      </c>
      <c r="D3111" s="8"/>
      <c r="E3111" s="8"/>
      <c r="F3111" s="8" t="s">
        <v>44846</v>
      </c>
      <c r="G3111" s="8" t="s">
        <v>44848</v>
      </c>
      <c r="H3111" s="9">
        <v>25000</v>
      </c>
    </row>
    <row r="3112" spans="1:8">
      <c r="A3112" s="14" t="s">
        <v>66496</v>
      </c>
      <c r="B3112" s="8" t="s">
        <v>44849</v>
      </c>
      <c r="C3112" s="8" t="s">
        <v>64159</v>
      </c>
      <c r="D3112" s="8"/>
      <c r="E3112" s="8"/>
      <c r="F3112" s="8" t="s">
        <v>64246</v>
      </c>
      <c r="G3112" s="8" t="s">
        <v>44852</v>
      </c>
      <c r="H3112" s="9">
        <v>25000</v>
      </c>
    </row>
    <row r="3113" spans="1:8">
      <c r="A3113" s="14" t="s">
        <v>66496</v>
      </c>
      <c r="B3113" s="8" t="s">
        <v>44853</v>
      </c>
      <c r="C3113" s="8" t="s">
        <v>64159</v>
      </c>
      <c r="D3113" s="8"/>
      <c r="E3113" s="8"/>
      <c r="F3113" s="8" t="s">
        <v>64247</v>
      </c>
      <c r="G3113" s="8" t="s">
        <v>44856</v>
      </c>
      <c r="H3113" s="9">
        <v>25000</v>
      </c>
    </row>
    <row r="3114" spans="1:8">
      <c r="A3114" s="14" t="s">
        <v>66496</v>
      </c>
      <c r="B3114" s="8" t="s">
        <v>44857</v>
      </c>
      <c r="C3114" s="8" t="s">
        <v>64159</v>
      </c>
      <c r="D3114" s="8"/>
      <c r="E3114" s="8"/>
      <c r="F3114" s="8" t="s">
        <v>64248</v>
      </c>
      <c r="G3114" s="8" t="s">
        <v>44860</v>
      </c>
      <c r="H3114" s="9">
        <v>25000</v>
      </c>
    </row>
    <row r="3115" spans="1:8">
      <c r="A3115" s="14" t="s">
        <v>66496</v>
      </c>
      <c r="B3115" s="8" t="s">
        <v>44861</v>
      </c>
      <c r="C3115" s="8" t="s">
        <v>64159</v>
      </c>
      <c r="D3115" s="8"/>
      <c r="E3115" s="8"/>
      <c r="F3115" s="8" t="s">
        <v>64249</v>
      </c>
      <c r="G3115" s="8" t="s">
        <v>44864</v>
      </c>
      <c r="H3115" s="9">
        <v>25000</v>
      </c>
    </row>
    <row r="3116" spans="1:8">
      <c r="A3116" s="14" t="s">
        <v>66496</v>
      </c>
      <c r="B3116" s="8" t="s">
        <v>44865</v>
      </c>
      <c r="C3116" s="8" t="s">
        <v>64159</v>
      </c>
      <c r="D3116" s="8"/>
      <c r="E3116" s="8"/>
      <c r="F3116" s="8" t="s">
        <v>64250</v>
      </c>
      <c r="G3116" s="8" t="s">
        <v>44868</v>
      </c>
      <c r="H3116" s="9">
        <v>25000</v>
      </c>
    </row>
    <row r="3117" spans="1:8">
      <c r="A3117" s="14" t="s">
        <v>66496</v>
      </c>
      <c r="B3117" s="8" t="s">
        <v>44869</v>
      </c>
      <c r="C3117" s="8" t="s">
        <v>64159</v>
      </c>
      <c r="D3117" s="8"/>
      <c r="E3117" s="8"/>
      <c r="F3117" s="8" t="s">
        <v>64251</v>
      </c>
      <c r="G3117" s="8" t="s">
        <v>44872</v>
      </c>
      <c r="H3117" s="9">
        <v>25000</v>
      </c>
    </row>
    <row r="3118" spans="1:8">
      <c r="A3118" s="14" t="s">
        <v>66496</v>
      </c>
      <c r="B3118" s="8" t="s">
        <v>44873</v>
      </c>
      <c r="C3118" s="8" t="s">
        <v>64159</v>
      </c>
      <c r="D3118" s="8"/>
      <c r="E3118" s="8"/>
      <c r="F3118" s="8" t="s">
        <v>64252</v>
      </c>
      <c r="G3118" s="8" t="s">
        <v>44876</v>
      </c>
      <c r="H3118" s="9">
        <v>25000</v>
      </c>
    </row>
    <row r="3119" spans="1:8">
      <c r="A3119" s="14" t="s">
        <v>66496</v>
      </c>
      <c r="B3119" s="8" t="s">
        <v>44877</v>
      </c>
      <c r="C3119" s="8" t="s">
        <v>64159</v>
      </c>
      <c r="D3119" s="8"/>
      <c r="E3119" s="8"/>
      <c r="F3119" s="8" t="s">
        <v>64253</v>
      </c>
      <c r="G3119" s="8" t="s">
        <v>44880</v>
      </c>
      <c r="H3119" s="9">
        <v>23000</v>
      </c>
    </row>
    <row r="3120" spans="1:8">
      <c r="A3120" s="14" t="s">
        <v>66496</v>
      </c>
      <c r="B3120" s="8" t="s">
        <v>44881</v>
      </c>
      <c r="C3120" s="8" t="s">
        <v>64159</v>
      </c>
      <c r="D3120" s="8"/>
      <c r="E3120" s="8"/>
      <c r="F3120" s="8" t="s">
        <v>64254</v>
      </c>
      <c r="G3120" s="8" t="s">
        <v>44884</v>
      </c>
      <c r="H3120" s="9">
        <v>23000</v>
      </c>
    </row>
    <row r="3121" spans="1:8">
      <c r="A3121" s="14" t="s">
        <v>66496</v>
      </c>
      <c r="B3121" s="8" t="s">
        <v>44885</v>
      </c>
      <c r="C3121" s="8" t="s">
        <v>64159</v>
      </c>
      <c r="D3121" s="8"/>
      <c r="E3121" s="8"/>
      <c r="F3121" s="8" t="s">
        <v>64255</v>
      </c>
      <c r="G3121" s="8" t="s">
        <v>44888</v>
      </c>
      <c r="H3121" s="9">
        <v>23000</v>
      </c>
    </row>
    <row r="3122" spans="1:8">
      <c r="A3122" s="14" t="s">
        <v>66496</v>
      </c>
      <c r="B3122" s="8" t="s">
        <v>44889</v>
      </c>
      <c r="C3122" s="8" t="s">
        <v>64159</v>
      </c>
      <c r="D3122" s="8"/>
      <c r="E3122" s="8"/>
      <c r="F3122" s="8" t="s">
        <v>64256</v>
      </c>
      <c r="G3122" s="8" t="s">
        <v>44892</v>
      </c>
      <c r="H3122" s="9">
        <v>25000</v>
      </c>
    </row>
    <row r="3123" spans="1:8">
      <c r="A3123" s="14" t="s">
        <v>66496</v>
      </c>
      <c r="B3123" s="8" t="s">
        <v>44893</v>
      </c>
      <c r="C3123" s="8" t="s">
        <v>64159</v>
      </c>
      <c r="D3123" s="8"/>
      <c r="E3123" s="8"/>
      <c r="F3123" s="8" t="s">
        <v>64257</v>
      </c>
      <c r="G3123" s="8" t="s">
        <v>44896</v>
      </c>
      <c r="H3123" s="9">
        <v>25000</v>
      </c>
    </row>
    <row r="3124" spans="1:8">
      <c r="A3124" s="14" t="s">
        <v>66496</v>
      </c>
      <c r="B3124" s="8" t="s">
        <v>44897</v>
      </c>
      <c r="C3124" s="8" t="s">
        <v>64159</v>
      </c>
      <c r="D3124" s="8"/>
      <c r="E3124" s="8"/>
      <c r="F3124" s="8" t="s">
        <v>64258</v>
      </c>
      <c r="G3124" s="8" t="s">
        <v>44900</v>
      </c>
      <c r="H3124" s="9">
        <v>25000</v>
      </c>
    </row>
    <row r="3125" spans="1:8">
      <c r="A3125" s="14" t="s">
        <v>66496</v>
      </c>
      <c r="B3125" s="8" t="s">
        <v>44901</v>
      </c>
      <c r="C3125" s="8" t="s">
        <v>64159</v>
      </c>
      <c r="D3125" s="8"/>
      <c r="E3125" s="8"/>
      <c r="F3125" s="8" t="s">
        <v>64259</v>
      </c>
      <c r="G3125" s="8" t="s">
        <v>44904</v>
      </c>
      <c r="H3125" s="9">
        <v>25000</v>
      </c>
    </row>
    <row r="3126" spans="1:8">
      <c r="A3126" s="14" t="s">
        <v>66496</v>
      </c>
      <c r="B3126" s="8" t="s">
        <v>44905</v>
      </c>
      <c r="C3126" s="8" t="s">
        <v>64159</v>
      </c>
      <c r="D3126" s="8"/>
      <c r="E3126" s="8"/>
      <c r="F3126" s="8" t="s">
        <v>64260</v>
      </c>
      <c r="G3126" s="8" t="s">
        <v>44908</v>
      </c>
      <c r="H3126" s="9">
        <v>25000</v>
      </c>
    </row>
    <row r="3127" spans="1:8">
      <c r="A3127" s="14" t="s">
        <v>66496</v>
      </c>
      <c r="B3127" s="8" t="s">
        <v>44909</v>
      </c>
      <c r="C3127" s="8" t="s">
        <v>64159</v>
      </c>
      <c r="D3127" s="8"/>
      <c r="E3127" s="8"/>
      <c r="F3127" s="8" t="s">
        <v>64261</v>
      </c>
      <c r="G3127" s="8" t="s">
        <v>44912</v>
      </c>
      <c r="H3127" s="9">
        <v>25000</v>
      </c>
    </row>
    <row r="3128" spans="1:8">
      <c r="A3128" s="14" t="s">
        <v>66496</v>
      </c>
      <c r="B3128" s="8" t="s">
        <v>44913</v>
      </c>
      <c r="C3128" s="8" t="s">
        <v>64159</v>
      </c>
      <c r="D3128" s="8"/>
      <c r="E3128" s="8"/>
      <c r="F3128" s="8" t="s">
        <v>64262</v>
      </c>
      <c r="G3128" s="8" t="s">
        <v>44916</v>
      </c>
      <c r="H3128" s="9">
        <v>25000</v>
      </c>
    </row>
    <row r="3129" spans="1:8">
      <c r="A3129" s="14" t="s">
        <v>66496</v>
      </c>
      <c r="B3129" s="8" t="s">
        <v>44917</v>
      </c>
      <c r="C3129" s="8" t="s">
        <v>64159</v>
      </c>
      <c r="D3129" s="8"/>
      <c r="E3129" s="8"/>
      <c r="F3129" s="8" t="s">
        <v>64263</v>
      </c>
      <c r="G3129" s="8" t="s">
        <v>44920</v>
      </c>
      <c r="H3129" s="9">
        <v>25000</v>
      </c>
    </row>
    <row r="3130" spans="1:8">
      <c r="A3130" s="14" t="s">
        <v>66496</v>
      </c>
      <c r="B3130" s="8" t="s">
        <v>44921</v>
      </c>
      <c r="C3130" s="8" t="s">
        <v>64159</v>
      </c>
      <c r="D3130" s="8"/>
      <c r="E3130" s="8"/>
      <c r="F3130" s="8" t="s">
        <v>64264</v>
      </c>
      <c r="G3130" s="8" t="s">
        <v>44924</v>
      </c>
      <c r="H3130" s="9">
        <v>25000</v>
      </c>
    </row>
    <row r="3131" spans="1:8">
      <c r="A3131" s="14" t="s">
        <v>66496</v>
      </c>
      <c r="B3131" s="8" t="s">
        <v>44925</v>
      </c>
      <c r="C3131" s="8" t="s">
        <v>64159</v>
      </c>
      <c r="D3131" s="8"/>
      <c r="E3131" s="8"/>
      <c r="F3131" s="8" t="s">
        <v>64265</v>
      </c>
      <c r="G3131" s="8" t="s">
        <v>44928</v>
      </c>
      <c r="H3131" s="9">
        <v>23000</v>
      </c>
    </row>
    <row r="3132" spans="1:8">
      <c r="A3132" s="14" t="s">
        <v>66496</v>
      </c>
      <c r="B3132" s="8" t="s">
        <v>44929</v>
      </c>
      <c r="C3132" s="8" t="s">
        <v>64159</v>
      </c>
      <c r="D3132" s="8"/>
      <c r="E3132" s="8"/>
      <c r="F3132" s="8" t="s">
        <v>64266</v>
      </c>
      <c r="G3132" s="8" t="s">
        <v>44932</v>
      </c>
      <c r="H3132" s="9">
        <v>23000</v>
      </c>
    </row>
    <row r="3133" spans="1:8">
      <c r="A3133" s="14" t="s">
        <v>66496</v>
      </c>
      <c r="B3133" s="8" t="s">
        <v>44933</v>
      </c>
      <c r="C3133" s="8" t="s">
        <v>64159</v>
      </c>
      <c r="D3133" s="8"/>
      <c r="E3133" s="8"/>
      <c r="F3133" s="8" t="s">
        <v>64267</v>
      </c>
      <c r="G3133" s="8" t="s">
        <v>44936</v>
      </c>
      <c r="H3133" s="9">
        <v>23000</v>
      </c>
    </row>
    <row r="3134" spans="1:8">
      <c r="A3134" s="14" t="s">
        <v>66496</v>
      </c>
      <c r="B3134" s="8" t="s">
        <v>44937</v>
      </c>
      <c r="C3134" s="8" t="s">
        <v>64159</v>
      </c>
      <c r="D3134" s="8"/>
      <c r="E3134" s="8"/>
      <c r="F3134" s="8" t="s">
        <v>64268</v>
      </c>
      <c r="G3134" s="8" t="s">
        <v>44940</v>
      </c>
      <c r="H3134" s="9">
        <v>23000</v>
      </c>
    </row>
    <row r="3135" spans="1:8">
      <c r="A3135" s="14" t="s">
        <v>66496</v>
      </c>
      <c r="B3135" s="8" t="s">
        <v>44941</v>
      </c>
      <c r="C3135" s="8" t="s">
        <v>64159</v>
      </c>
      <c r="D3135" s="8"/>
      <c r="E3135" s="8"/>
      <c r="F3135" s="8" t="s">
        <v>64269</v>
      </c>
      <c r="G3135" s="8" t="s">
        <v>44944</v>
      </c>
      <c r="H3135" s="9">
        <v>23000</v>
      </c>
    </row>
    <row r="3136" spans="1:8">
      <c r="A3136" s="14" t="s">
        <v>66496</v>
      </c>
      <c r="B3136" s="8" t="s">
        <v>44945</v>
      </c>
      <c r="C3136" s="8" t="s">
        <v>64159</v>
      </c>
      <c r="D3136" s="8"/>
      <c r="E3136" s="8"/>
      <c r="F3136" s="8" t="s">
        <v>64270</v>
      </c>
      <c r="G3136" s="8" t="s">
        <v>44948</v>
      </c>
      <c r="H3136" s="9">
        <v>23000</v>
      </c>
    </row>
    <row r="3137" spans="1:8">
      <c r="A3137" s="14" t="s">
        <v>66496</v>
      </c>
      <c r="B3137" s="8" t="s">
        <v>44949</v>
      </c>
      <c r="C3137" s="8" t="s">
        <v>64159</v>
      </c>
      <c r="D3137" s="8"/>
      <c r="E3137" s="8"/>
      <c r="F3137" s="8" t="s">
        <v>64271</v>
      </c>
      <c r="G3137" s="8" t="s">
        <v>44952</v>
      </c>
      <c r="H3137" s="9">
        <v>25000</v>
      </c>
    </row>
    <row r="3138" spans="1:8">
      <c r="A3138" s="14" t="s">
        <v>66496</v>
      </c>
      <c r="B3138" s="8" t="s">
        <v>44953</v>
      </c>
      <c r="C3138" s="8" t="s">
        <v>64159</v>
      </c>
      <c r="D3138" s="8"/>
      <c r="E3138" s="8"/>
      <c r="F3138" s="8" t="s">
        <v>64272</v>
      </c>
      <c r="G3138" s="8" t="s">
        <v>44956</v>
      </c>
      <c r="H3138" s="9">
        <v>25000</v>
      </c>
    </row>
    <row r="3139" spans="1:8">
      <c r="A3139" s="14" t="s">
        <v>66496</v>
      </c>
      <c r="B3139" s="8" t="s">
        <v>44957</v>
      </c>
      <c r="C3139" s="8" t="s">
        <v>64159</v>
      </c>
      <c r="D3139" s="8"/>
      <c r="E3139" s="8"/>
      <c r="F3139" s="8" t="s">
        <v>64273</v>
      </c>
      <c r="G3139" s="8" t="s">
        <v>44960</v>
      </c>
      <c r="H3139" s="9">
        <v>25000</v>
      </c>
    </row>
    <row r="3140" spans="1:8">
      <c r="A3140" s="14" t="s">
        <v>66496</v>
      </c>
      <c r="B3140" s="8" t="s">
        <v>44961</v>
      </c>
      <c r="C3140" s="8" t="s">
        <v>64159</v>
      </c>
      <c r="D3140" s="8"/>
      <c r="E3140" s="8"/>
      <c r="F3140" s="8" t="s">
        <v>64274</v>
      </c>
      <c r="G3140" s="8" t="s">
        <v>44964</v>
      </c>
      <c r="H3140" s="9">
        <v>25000</v>
      </c>
    </row>
    <row r="3141" spans="1:8">
      <c r="A3141" s="14" t="s">
        <v>66496</v>
      </c>
      <c r="B3141" s="8" t="s">
        <v>44965</v>
      </c>
      <c r="C3141" s="8" t="s">
        <v>64159</v>
      </c>
      <c r="D3141" s="8"/>
      <c r="E3141" s="8"/>
      <c r="F3141" s="8" t="s">
        <v>64275</v>
      </c>
      <c r="G3141" s="8" t="s">
        <v>44968</v>
      </c>
      <c r="H3141" s="9">
        <v>23000</v>
      </c>
    </row>
    <row r="3142" spans="1:8">
      <c r="A3142" s="14" t="s">
        <v>66496</v>
      </c>
      <c r="B3142" s="8" t="s">
        <v>44969</v>
      </c>
      <c r="C3142" s="8" t="s">
        <v>64159</v>
      </c>
      <c r="D3142" s="8"/>
      <c r="E3142" s="8"/>
      <c r="F3142" s="8" t="s">
        <v>64276</v>
      </c>
      <c r="G3142" s="8" t="s">
        <v>44972</v>
      </c>
      <c r="H3142" s="9">
        <v>23000</v>
      </c>
    </row>
    <row r="3143" spans="1:8">
      <c r="A3143" s="14" t="s">
        <v>66496</v>
      </c>
      <c r="B3143" s="8" t="s">
        <v>44973</v>
      </c>
      <c r="C3143" s="8" t="s">
        <v>64159</v>
      </c>
      <c r="D3143" s="8"/>
      <c r="E3143" s="8"/>
      <c r="F3143" s="8" t="s">
        <v>64277</v>
      </c>
      <c r="G3143" s="8" t="s">
        <v>44976</v>
      </c>
      <c r="H3143" s="9">
        <v>23000</v>
      </c>
    </row>
    <row r="3144" spans="1:8">
      <c r="A3144" s="14" t="s">
        <v>66496</v>
      </c>
      <c r="B3144" s="8" t="s">
        <v>44977</v>
      </c>
      <c r="C3144" s="8" t="s">
        <v>64159</v>
      </c>
      <c r="D3144" s="8"/>
      <c r="E3144" s="8"/>
      <c r="F3144" s="8" t="s">
        <v>64278</v>
      </c>
      <c r="G3144" s="8" t="s">
        <v>44980</v>
      </c>
      <c r="H3144" s="9">
        <v>25000</v>
      </c>
    </row>
    <row r="3145" spans="1:8">
      <c r="A3145" s="14" t="s">
        <v>66496</v>
      </c>
      <c r="B3145" s="8" t="s">
        <v>44981</v>
      </c>
      <c r="C3145" s="8" t="s">
        <v>64159</v>
      </c>
      <c r="D3145" s="8"/>
      <c r="E3145" s="8"/>
      <c r="F3145" s="8" t="s">
        <v>64279</v>
      </c>
      <c r="G3145" s="8" t="s">
        <v>44984</v>
      </c>
      <c r="H3145" s="9">
        <v>25000</v>
      </c>
    </row>
    <row r="3146" spans="1:8">
      <c r="A3146" s="14" t="s">
        <v>66496</v>
      </c>
      <c r="B3146" s="8" t="s">
        <v>44985</v>
      </c>
      <c r="C3146" s="8" t="s">
        <v>64159</v>
      </c>
      <c r="D3146" s="8"/>
      <c r="E3146" s="8"/>
      <c r="F3146" s="8" t="s">
        <v>64280</v>
      </c>
      <c r="G3146" s="8" t="s">
        <v>44988</v>
      </c>
      <c r="H3146" s="9">
        <v>25000</v>
      </c>
    </row>
    <row r="3147" spans="1:8">
      <c r="A3147" s="14" t="s">
        <v>66496</v>
      </c>
      <c r="B3147" s="8" t="s">
        <v>44989</v>
      </c>
      <c r="C3147" s="8" t="s">
        <v>64159</v>
      </c>
      <c r="D3147" s="8"/>
      <c r="E3147" s="8"/>
      <c r="F3147" s="8" t="s">
        <v>64281</v>
      </c>
      <c r="G3147" s="8" t="s">
        <v>44992</v>
      </c>
      <c r="H3147" s="9">
        <v>25000</v>
      </c>
    </row>
    <row r="3148" spans="1:8">
      <c r="A3148" s="14" t="s">
        <v>66496</v>
      </c>
      <c r="B3148" s="8" t="s">
        <v>44993</v>
      </c>
      <c r="C3148" s="8" t="s">
        <v>64159</v>
      </c>
      <c r="D3148" s="8"/>
      <c r="E3148" s="8"/>
      <c r="F3148" s="8" t="s">
        <v>64282</v>
      </c>
      <c r="G3148" s="8" t="s">
        <v>44996</v>
      </c>
      <c r="H3148" s="9">
        <v>25000</v>
      </c>
    </row>
    <row r="3149" spans="1:8">
      <c r="A3149" s="14" t="s">
        <v>66496</v>
      </c>
      <c r="B3149" s="8" t="s">
        <v>44997</v>
      </c>
      <c r="C3149" s="8" t="s">
        <v>64159</v>
      </c>
      <c r="D3149" s="8"/>
      <c r="E3149" s="8"/>
      <c r="F3149" s="8" t="s">
        <v>64283</v>
      </c>
      <c r="G3149" s="8" t="s">
        <v>45000</v>
      </c>
      <c r="H3149" s="9">
        <v>25000</v>
      </c>
    </row>
    <row r="3150" spans="1:8">
      <c r="A3150" s="14" t="s">
        <v>66496</v>
      </c>
      <c r="B3150" s="8" t="s">
        <v>45001</v>
      </c>
      <c r="C3150" s="8" t="s">
        <v>64159</v>
      </c>
      <c r="D3150" s="8"/>
      <c r="E3150" s="8"/>
      <c r="F3150" s="8" t="s">
        <v>64284</v>
      </c>
      <c r="G3150" s="8" t="s">
        <v>45003</v>
      </c>
      <c r="H3150" s="9">
        <v>23000</v>
      </c>
    </row>
    <row r="3151" spans="1:8">
      <c r="A3151" s="14" t="s">
        <v>66496</v>
      </c>
      <c r="B3151" s="8" t="s">
        <v>45004</v>
      </c>
      <c r="C3151" s="8" t="s">
        <v>64159</v>
      </c>
      <c r="D3151" s="8"/>
      <c r="E3151" s="8"/>
      <c r="F3151" s="8" t="s">
        <v>64285</v>
      </c>
      <c r="G3151" s="8" t="s">
        <v>45007</v>
      </c>
      <c r="H3151" s="9">
        <v>23000</v>
      </c>
    </row>
    <row r="3152" spans="1:8">
      <c r="A3152" s="14" t="s">
        <v>66496</v>
      </c>
      <c r="B3152" s="8" t="s">
        <v>45008</v>
      </c>
      <c r="C3152" s="8" t="s">
        <v>64159</v>
      </c>
      <c r="D3152" s="8"/>
      <c r="E3152" s="8"/>
      <c r="F3152" s="8" t="s">
        <v>64286</v>
      </c>
      <c r="G3152" s="8" t="s">
        <v>45011</v>
      </c>
      <c r="H3152" s="9">
        <v>23000</v>
      </c>
    </row>
    <row r="3153" spans="1:8">
      <c r="A3153" s="14" t="s">
        <v>66496</v>
      </c>
      <c r="B3153" s="8" t="s">
        <v>45012</v>
      </c>
      <c r="C3153" s="8" t="s">
        <v>64159</v>
      </c>
      <c r="D3153" s="8"/>
      <c r="E3153" s="8"/>
      <c r="F3153" s="8" t="s">
        <v>64287</v>
      </c>
      <c r="G3153" s="8" t="s">
        <v>45014</v>
      </c>
      <c r="H3153" s="9">
        <v>23000</v>
      </c>
    </row>
    <row r="3154" spans="1:8">
      <c r="A3154" s="14" t="s">
        <v>66496</v>
      </c>
      <c r="B3154" s="8" t="s">
        <v>45015</v>
      </c>
      <c r="C3154" s="8" t="s">
        <v>64159</v>
      </c>
      <c r="D3154" s="8"/>
      <c r="E3154" s="8"/>
      <c r="F3154" s="8" t="s">
        <v>64288</v>
      </c>
      <c r="G3154" s="8" t="s">
        <v>45018</v>
      </c>
      <c r="H3154" s="9">
        <v>23000</v>
      </c>
    </row>
    <row r="3155" spans="1:8">
      <c r="A3155" s="14" t="s">
        <v>66496</v>
      </c>
      <c r="B3155" s="8" t="s">
        <v>45019</v>
      </c>
      <c r="C3155" s="8" t="s">
        <v>64159</v>
      </c>
      <c r="D3155" s="8"/>
      <c r="E3155" s="8"/>
      <c r="F3155" s="8" t="s">
        <v>64289</v>
      </c>
      <c r="G3155" s="8" t="s">
        <v>45021</v>
      </c>
      <c r="H3155" s="9">
        <v>23000</v>
      </c>
    </row>
    <row r="3156" spans="1:8">
      <c r="A3156" s="14" t="s">
        <v>66496</v>
      </c>
      <c r="B3156" s="8" t="s">
        <v>45022</v>
      </c>
      <c r="C3156" s="8" t="s">
        <v>64159</v>
      </c>
      <c r="D3156" s="8"/>
      <c r="E3156" s="8"/>
      <c r="F3156" s="8" t="s">
        <v>64290</v>
      </c>
      <c r="G3156" s="8" t="s">
        <v>45025</v>
      </c>
      <c r="H3156" s="9">
        <v>23000</v>
      </c>
    </row>
    <row r="3157" spans="1:8">
      <c r="A3157" s="14" t="s">
        <v>66496</v>
      </c>
      <c r="B3157" s="8" t="s">
        <v>45026</v>
      </c>
      <c r="C3157" s="8" t="s">
        <v>64159</v>
      </c>
      <c r="D3157" s="8"/>
      <c r="E3157" s="8"/>
      <c r="F3157" s="8" t="s">
        <v>64291</v>
      </c>
      <c r="G3157" s="8" t="s">
        <v>45029</v>
      </c>
      <c r="H3157" s="9">
        <v>25000</v>
      </c>
    </row>
    <row r="3158" spans="1:8">
      <c r="A3158" s="14" t="s">
        <v>66496</v>
      </c>
      <c r="B3158" s="8" t="s">
        <v>45030</v>
      </c>
      <c r="C3158" s="8" t="s">
        <v>64159</v>
      </c>
      <c r="D3158" s="8"/>
      <c r="E3158" s="8"/>
      <c r="F3158" s="8" t="s">
        <v>64292</v>
      </c>
      <c r="G3158" s="8" t="s">
        <v>45033</v>
      </c>
      <c r="H3158" s="9">
        <v>25000</v>
      </c>
    </row>
    <row r="3159" spans="1:8">
      <c r="A3159" s="14" t="s">
        <v>66496</v>
      </c>
      <c r="B3159" s="8" t="s">
        <v>45034</v>
      </c>
      <c r="C3159" s="8" t="s">
        <v>64159</v>
      </c>
      <c r="D3159" s="8"/>
      <c r="E3159" s="8"/>
      <c r="F3159" s="8" t="s">
        <v>64293</v>
      </c>
      <c r="G3159" s="8" t="s">
        <v>45037</v>
      </c>
      <c r="H3159" s="9">
        <v>25000</v>
      </c>
    </row>
    <row r="3160" spans="1:8">
      <c r="A3160" s="14" t="s">
        <v>66496</v>
      </c>
      <c r="B3160" s="8" t="s">
        <v>45038</v>
      </c>
      <c r="C3160" s="8" t="s">
        <v>64159</v>
      </c>
      <c r="D3160" s="8"/>
      <c r="E3160" s="8"/>
      <c r="F3160" s="8" t="s">
        <v>64294</v>
      </c>
      <c r="G3160" s="8" t="s">
        <v>45041</v>
      </c>
      <c r="H3160" s="9">
        <v>25000</v>
      </c>
    </row>
    <row r="3161" spans="1:8">
      <c r="A3161" s="14" t="s">
        <v>66496</v>
      </c>
      <c r="B3161" s="8" t="s">
        <v>45042</v>
      </c>
      <c r="C3161" s="8" t="s">
        <v>64159</v>
      </c>
      <c r="D3161" s="8"/>
      <c r="E3161" s="8"/>
      <c r="F3161" s="8" t="s">
        <v>64295</v>
      </c>
      <c r="G3161" s="8" t="s">
        <v>45045</v>
      </c>
      <c r="H3161" s="9">
        <v>25000</v>
      </c>
    </row>
    <row r="3162" spans="1:8">
      <c r="A3162" s="14" t="s">
        <v>66496</v>
      </c>
      <c r="B3162" s="8" t="s">
        <v>45046</v>
      </c>
      <c r="C3162" s="8" t="s">
        <v>64159</v>
      </c>
      <c r="D3162" s="8"/>
      <c r="E3162" s="8"/>
      <c r="F3162" s="8" t="s">
        <v>64296</v>
      </c>
      <c r="G3162" s="8" t="s">
        <v>45049</v>
      </c>
      <c r="H3162" s="9">
        <v>23000</v>
      </c>
    </row>
    <row r="3163" spans="1:8">
      <c r="A3163" s="14" t="s">
        <v>66496</v>
      </c>
      <c r="B3163" s="8" t="s">
        <v>45050</v>
      </c>
      <c r="C3163" s="8" t="s">
        <v>64159</v>
      </c>
      <c r="D3163" s="8"/>
      <c r="E3163" s="8"/>
      <c r="F3163" s="8" t="s">
        <v>64297</v>
      </c>
      <c r="G3163" s="8" t="s">
        <v>45053</v>
      </c>
      <c r="H3163" s="9">
        <v>23000</v>
      </c>
    </row>
    <row r="3164" spans="1:8">
      <c r="A3164" s="14" t="s">
        <v>66496</v>
      </c>
      <c r="B3164" s="8" t="s">
        <v>45054</v>
      </c>
      <c r="C3164" s="8" t="s">
        <v>64159</v>
      </c>
      <c r="D3164" s="8"/>
      <c r="E3164" s="8"/>
      <c r="F3164" s="8" t="s">
        <v>64298</v>
      </c>
      <c r="G3164" s="8" t="s">
        <v>45057</v>
      </c>
      <c r="H3164" s="9">
        <v>23000</v>
      </c>
    </row>
    <row r="3165" spans="1:8">
      <c r="A3165" s="14" t="s">
        <v>66496</v>
      </c>
      <c r="B3165" s="8" t="s">
        <v>45058</v>
      </c>
      <c r="C3165" s="8" t="s">
        <v>64159</v>
      </c>
      <c r="D3165" s="8"/>
      <c r="E3165" s="8"/>
      <c r="F3165" s="8" t="s">
        <v>64299</v>
      </c>
      <c r="G3165" s="8" t="s">
        <v>45061</v>
      </c>
      <c r="H3165" s="9">
        <v>23000</v>
      </c>
    </row>
    <row r="3166" spans="1:8">
      <c r="A3166" s="14" t="s">
        <v>66496</v>
      </c>
      <c r="B3166" s="8" t="s">
        <v>45062</v>
      </c>
      <c r="C3166" s="8" t="s">
        <v>64159</v>
      </c>
      <c r="D3166" s="8"/>
      <c r="E3166" s="8"/>
      <c r="F3166" s="8" t="s">
        <v>64300</v>
      </c>
      <c r="G3166" s="8" t="s">
        <v>45065</v>
      </c>
      <c r="H3166" s="9">
        <v>25000</v>
      </c>
    </row>
    <row r="3167" spans="1:8">
      <c r="A3167" s="14" t="s">
        <v>66496</v>
      </c>
      <c r="B3167" s="8" t="s">
        <v>45066</v>
      </c>
      <c r="C3167" s="8" t="s">
        <v>64159</v>
      </c>
      <c r="D3167" s="8"/>
      <c r="E3167" s="8"/>
      <c r="F3167" s="8" t="s">
        <v>64301</v>
      </c>
      <c r="G3167" s="8" t="s">
        <v>45069</v>
      </c>
      <c r="H3167" s="9">
        <v>25000</v>
      </c>
    </row>
    <row r="3168" spans="1:8">
      <c r="A3168" s="14" t="s">
        <v>66496</v>
      </c>
      <c r="B3168" s="8" t="s">
        <v>45070</v>
      </c>
      <c r="C3168" s="8" t="s">
        <v>64159</v>
      </c>
      <c r="D3168" s="8"/>
      <c r="E3168" s="8"/>
      <c r="F3168" s="8" t="s">
        <v>64302</v>
      </c>
      <c r="G3168" s="8" t="s">
        <v>45073</v>
      </c>
      <c r="H3168" s="9">
        <v>25000</v>
      </c>
    </row>
    <row r="3169" spans="1:8">
      <c r="A3169" s="14" t="s">
        <v>66496</v>
      </c>
      <c r="B3169" s="8" t="s">
        <v>45074</v>
      </c>
      <c r="C3169" s="8" t="s">
        <v>64159</v>
      </c>
      <c r="D3169" s="8"/>
      <c r="E3169" s="8"/>
      <c r="F3169" s="8" t="s">
        <v>64303</v>
      </c>
      <c r="G3169" s="8" t="s">
        <v>45077</v>
      </c>
      <c r="H3169" s="9">
        <v>25000</v>
      </c>
    </row>
    <row r="3170" spans="1:8">
      <c r="A3170" s="14" t="s">
        <v>66496</v>
      </c>
      <c r="B3170" s="8" t="s">
        <v>45078</v>
      </c>
      <c r="C3170" s="8" t="s">
        <v>64159</v>
      </c>
      <c r="D3170" s="8"/>
      <c r="E3170" s="8"/>
      <c r="F3170" s="8" t="s">
        <v>64304</v>
      </c>
      <c r="G3170" s="8" t="s">
        <v>45081</v>
      </c>
      <c r="H3170" s="9">
        <v>25000</v>
      </c>
    </row>
    <row r="3171" spans="1:8">
      <c r="A3171" s="14" t="s">
        <v>66496</v>
      </c>
      <c r="B3171" s="8" t="s">
        <v>45082</v>
      </c>
      <c r="C3171" s="8" t="s">
        <v>64159</v>
      </c>
      <c r="D3171" s="8"/>
      <c r="E3171" s="8"/>
      <c r="F3171" s="8" t="s">
        <v>64305</v>
      </c>
      <c r="G3171" s="8" t="s">
        <v>45084</v>
      </c>
      <c r="H3171" s="9">
        <v>23000</v>
      </c>
    </row>
    <row r="3172" spans="1:8">
      <c r="A3172" s="14" t="s">
        <v>66496</v>
      </c>
      <c r="B3172" s="8" t="s">
        <v>45085</v>
      </c>
      <c r="C3172" s="8" t="s">
        <v>64159</v>
      </c>
      <c r="D3172" s="8"/>
      <c r="E3172" s="8"/>
      <c r="F3172" s="8" t="s">
        <v>64306</v>
      </c>
      <c r="G3172" s="8" t="s">
        <v>45088</v>
      </c>
      <c r="H3172" s="9">
        <v>23000</v>
      </c>
    </row>
    <row r="3173" spans="1:8">
      <c r="A3173" s="14" t="s">
        <v>66496</v>
      </c>
      <c r="B3173" s="8" t="s">
        <v>45089</v>
      </c>
      <c r="C3173" s="8" t="s">
        <v>64159</v>
      </c>
      <c r="D3173" s="8"/>
      <c r="E3173" s="8"/>
      <c r="F3173" s="8" t="s">
        <v>64307</v>
      </c>
      <c r="G3173" s="8" t="s">
        <v>45092</v>
      </c>
      <c r="H3173" s="9">
        <v>25000</v>
      </c>
    </row>
    <row r="3174" spans="1:8">
      <c r="A3174" s="14" t="s">
        <v>66496</v>
      </c>
      <c r="B3174" s="8" t="s">
        <v>45093</v>
      </c>
      <c r="C3174" s="8" t="s">
        <v>64159</v>
      </c>
      <c r="D3174" s="8"/>
      <c r="E3174" s="8"/>
      <c r="F3174" s="8" t="s">
        <v>64308</v>
      </c>
      <c r="G3174" s="8" t="s">
        <v>45096</v>
      </c>
      <c r="H3174" s="9">
        <v>25000</v>
      </c>
    </row>
    <row r="3175" spans="1:8">
      <c r="A3175" s="14" t="s">
        <v>66496</v>
      </c>
      <c r="B3175" s="8" t="s">
        <v>45097</v>
      </c>
      <c r="C3175" s="8" t="s">
        <v>64159</v>
      </c>
      <c r="D3175" s="8"/>
      <c r="E3175" s="8"/>
      <c r="F3175" s="8" t="s">
        <v>64309</v>
      </c>
      <c r="G3175" s="8" t="s">
        <v>45100</v>
      </c>
      <c r="H3175" s="9">
        <v>25000</v>
      </c>
    </row>
    <row r="3176" spans="1:8">
      <c r="A3176" s="14" t="s">
        <v>66496</v>
      </c>
      <c r="B3176" s="8" t="s">
        <v>45101</v>
      </c>
      <c r="C3176" s="8" t="s">
        <v>64159</v>
      </c>
      <c r="D3176" s="8"/>
      <c r="E3176" s="8"/>
      <c r="F3176" s="8" t="s">
        <v>64310</v>
      </c>
      <c r="G3176" s="8" t="s">
        <v>45104</v>
      </c>
      <c r="H3176" s="9">
        <v>38000</v>
      </c>
    </row>
    <row r="3177" spans="1:8">
      <c r="A3177" s="14" t="s">
        <v>66496</v>
      </c>
      <c r="B3177" s="8" t="s">
        <v>45105</v>
      </c>
      <c r="C3177" s="8" t="s">
        <v>64311</v>
      </c>
      <c r="D3177" s="8"/>
      <c r="E3177" s="8"/>
      <c r="F3177" s="8" t="s">
        <v>64312</v>
      </c>
      <c r="G3177" s="8" t="s">
        <v>45108</v>
      </c>
      <c r="H3177" s="9">
        <v>48000</v>
      </c>
    </row>
    <row r="3178" spans="1:8">
      <c r="A3178" s="14" t="s">
        <v>66496</v>
      </c>
      <c r="B3178" s="8" t="s">
        <v>45109</v>
      </c>
      <c r="C3178" s="8" t="s">
        <v>64311</v>
      </c>
      <c r="D3178" s="8"/>
      <c r="E3178" s="8"/>
      <c r="F3178" s="8" t="s">
        <v>64313</v>
      </c>
      <c r="G3178" s="8" t="s">
        <v>45112</v>
      </c>
      <c r="H3178" s="9">
        <v>38000</v>
      </c>
    </row>
    <row r="3179" spans="1:8">
      <c r="A3179" s="14" t="s">
        <v>66496</v>
      </c>
      <c r="B3179" s="8" t="s">
        <v>45113</v>
      </c>
      <c r="C3179" s="8" t="s">
        <v>64311</v>
      </c>
      <c r="D3179" s="8"/>
      <c r="E3179" s="8"/>
      <c r="F3179" s="8" t="s">
        <v>64314</v>
      </c>
      <c r="G3179" s="8" t="s">
        <v>45116</v>
      </c>
      <c r="H3179" s="9">
        <v>33000</v>
      </c>
    </row>
    <row r="3180" spans="1:8">
      <c r="A3180" s="14" t="s">
        <v>66496</v>
      </c>
      <c r="B3180" s="8" t="s">
        <v>45117</v>
      </c>
      <c r="C3180" s="8" t="s">
        <v>64311</v>
      </c>
      <c r="D3180" s="8"/>
      <c r="E3180" s="8"/>
      <c r="F3180" s="8" t="s">
        <v>64315</v>
      </c>
      <c r="G3180" s="8" t="s">
        <v>45120</v>
      </c>
      <c r="H3180" s="9">
        <v>38000</v>
      </c>
    </row>
    <row r="3181" spans="1:8">
      <c r="A3181" s="14" t="s">
        <v>66496</v>
      </c>
      <c r="B3181" s="8" t="s">
        <v>45121</v>
      </c>
      <c r="C3181" s="8" t="s">
        <v>64311</v>
      </c>
      <c r="D3181" s="8"/>
      <c r="E3181" s="8"/>
      <c r="F3181" s="8" t="s">
        <v>64316</v>
      </c>
      <c r="G3181" s="8" t="s">
        <v>45124</v>
      </c>
      <c r="H3181" s="9">
        <v>33000</v>
      </c>
    </row>
    <row r="3182" spans="1:8">
      <c r="A3182" s="14" t="s">
        <v>66496</v>
      </c>
      <c r="B3182" s="8" t="s">
        <v>45125</v>
      </c>
      <c r="C3182" s="8" t="s">
        <v>64311</v>
      </c>
      <c r="D3182" s="8"/>
      <c r="E3182" s="8"/>
      <c r="F3182" s="8" t="s">
        <v>64317</v>
      </c>
      <c r="G3182" s="8" t="s">
        <v>45128</v>
      </c>
      <c r="H3182" s="9">
        <v>38000</v>
      </c>
    </row>
    <row r="3183" spans="1:8">
      <c r="A3183" s="14" t="s">
        <v>66496</v>
      </c>
      <c r="B3183" s="8" t="s">
        <v>45129</v>
      </c>
      <c r="C3183" s="8" t="s">
        <v>64311</v>
      </c>
      <c r="D3183" s="8"/>
      <c r="E3183" s="8"/>
      <c r="F3183" s="8" t="s">
        <v>64318</v>
      </c>
      <c r="G3183" s="8" t="s">
        <v>45132</v>
      </c>
      <c r="H3183" s="9">
        <v>38000</v>
      </c>
    </row>
    <row r="3184" spans="1:8">
      <c r="A3184" s="14" t="s">
        <v>66496</v>
      </c>
      <c r="B3184" s="8" t="s">
        <v>45133</v>
      </c>
      <c r="C3184" s="8" t="s">
        <v>64311</v>
      </c>
      <c r="D3184" s="8"/>
      <c r="E3184" s="8"/>
      <c r="F3184" s="8" t="s">
        <v>64319</v>
      </c>
      <c r="G3184" s="8" t="s">
        <v>45136</v>
      </c>
      <c r="H3184" s="9">
        <v>38000</v>
      </c>
    </row>
    <row r="3185" spans="1:8">
      <c r="A3185" s="14" t="s">
        <v>66496</v>
      </c>
      <c r="B3185" s="8" t="s">
        <v>45137</v>
      </c>
      <c r="C3185" s="8" t="s">
        <v>64311</v>
      </c>
      <c r="D3185" s="8"/>
      <c r="E3185" s="8"/>
      <c r="F3185" s="8" t="s">
        <v>64320</v>
      </c>
      <c r="G3185" s="8" t="s">
        <v>45140</v>
      </c>
      <c r="H3185" s="9">
        <v>33000</v>
      </c>
    </row>
    <row r="3186" spans="1:8">
      <c r="A3186" s="14" t="s">
        <v>66496</v>
      </c>
      <c r="B3186" s="8" t="s">
        <v>45141</v>
      </c>
      <c r="C3186" s="8" t="s">
        <v>64311</v>
      </c>
      <c r="D3186" s="8"/>
      <c r="E3186" s="8"/>
      <c r="F3186" s="8" t="s">
        <v>64321</v>
      </c>
      <c r="G3186" s="8" t="s">
        <v>45144</v>
      </c>
      <c r="H3186" s="9">
        <v>48000</v>
      </c>
    </row>
    <row r="3187" spans="1:8">
      <c r="A3187" s="14" t="s">
        <v>66496</v>
      </c>
      <c r="B3187" s="8" t="s">
        <v>45145</v>
      </c>
      <c r="C3187" s="8" t="s">
        <v>64311</v>
      </c>
      <c r="D3187" s="8"/>
      <c r="E3187" s="8"/>
      <c r="F3187" s="8" t="s">
        <v>64322</v>
      </c>
      <c r="G3187" s="8" t="s">
        <v>45148</v>
      </c>
      <c r="H3187" s="9">
        <v>38000</v>
      </c>
    </row>
    <row r="3188" spans="1:8">
      <c r="A3188" s="14" t="s">
        <v>66496</v>
      </c>
      <c r="B3188" s="8" t="s">
        <v>45149</v>
      </c>
      <c r="C3188" s="8" t="s">
        <v>64311</v>
      </c>
      <c r="D3188" s="8"/>
      <c r="E3188" s="8"/>
      <c r="F3188" s="8" t="s">
        <v>64323</v>
      </c>
      <c r="G3188" s="8" t="s">
        <v>45152</v>
      </c>
      <c r="H3188" s="9">
        <v>23000</v>
      </c>
    </row>
    <row r="3189" spans="1:8">
      <c r="A3189" s="14" t="s">
        <v>66496</v>
      </c>
      <c r="B3189" s="8" t="s">
        <v>45153</v>
      </c>
      <c r="C3189" s="8" t="s">
        <v>64311</v>
      </c>
      <c r="D3189" s="8"/>
      <c r="E3189" s="8"/>
      <c r="F3189" s="8" t="s">
        <v>64324</v>
      </c>
      <c r="G3189" s="8" t="s">
        <v>45156</v>
      </c>
      <c r="H3189" s="9">
        <v>33000</v>
      </c>
    </row>
    <row r="3190" spans="1:8">
      <c r="A3190" s="14" t="s">
        <v>66496</v>
      </c>
      <c r="B3190" s="8" t="s">
        <v>45157</v>
      </c>
      <c r="C3190" s="8" t="s">
        <v>64311</v>
      </c>
      <c r="D3190" s="8"/>
      <c r="E3190" s="8"/>
      <c r="F3190" s="8" t="s">
        <v>64325</v>
      </c>
      <c r="G3190" s="8" t="s">
        <v>45160</v>
      </c>
      <c r="H3190" s="9">
        <v>28000</v>
      </c>
    </row>
    <row r="3191" spans="1:8">
      <c r="A3191" s="14" t="s">
        <v>66496</v>
      </c>
      <c r="B3191" s="8" t="s">
        <v>45161</v>
      </c>
      <c r="C3191" s="8" t="s">
        <v>64311</v>
      </c>
      <c r="D3191" s="8"/>
      <c r="E3191" s="8"/>
      <c r="F3191" s="8" t="s">
        <v>64326</v>
      </c>
      <c r="G3191" s="8" t="s">
        <v>45164</v>
      </c>
      <c r="H3191" s="9">
        <v>28000</v>
      </c>
    </row>
    <row r="3192" spans="1:8">
      <c r="A3192" s="14" t="s">
        <v>66496</v>
      </c>
      <c r="B3192" s="8" t="s">
        <v>45165</v>
      </c>
      <c r="C3192" s="8" t="s">
        <v>64311</v>
      </c>
      <c r="D3192" s="8"/>
      <c r="E3192" s="8"/>
      <c r="F3192" s="8" t="s">
        <v>64327</v>
      </c>
      <c r="G3192" s="8" t="s">
        <v>45168</v>
      </c>
      <c r="H3192" s="9">
        <v>28000</v>
      </c>
    </row>
    <row r="3193" spans="1:8">
      <c r="A3193" s="14" t="s">
        <v>66496</v>
      </c>
      <c r="B3193" s="8" t="s">
        <v>45169</v>
      </c>
      <c r="C3193" s="8" t="s">
        <v>64311</v>
      </c>
      <c r="D3193" s="8"/>
      <c r="E3193" s="8"/>
      <c r="F3193" s="8" t="s">
        <v>64328</v>
      </c>
      <c r="G3193" s="8" t="s">
        <v>45171</v>
      </c>
      <c r="H3193" s="9">
        <v>48000</v>
      </c>
    </row>
    <row r="3194" spans="1:8">
      <c r="A3194" s="14" t="s">
        <v>66496</v>
      </c>
      <c r="B3194" s="8" t="s">
        <v>45172</v>
      </c>
      <c r="C3194" s="8" t="s">
        <v>64311</v>
      </c>
      <c r="D3194" s="8"/>
      <c r="E3194" s="8"/>
      <c r="F3194" s="8" t="s">
        <v>64329</v>
      </c>
      <c r="G3194" s="8" t="s">
        <v>45174</v>
      </c>
      <c r="H3194" s="9">
        <v>38000</v>
      </c>
    </row>
    <row r="3195" spans="1:8">
      <c r="A3195" s="14" t="s">
        <v>66496</v>
      </c>
      <c r="B3195" s="8" t="s">
        <v>45175</v>
      </c>
      <c r="C3195" s="8" t="s">
        <v>64311</v>
      </c>
      <c r="D3195" s="8"/>
      <c r="E3195" s="8"/>
      <c r="F3195" s="8" t="s">
        <v>64330</v>
      </c>
      <c r="G3195" s="8" t="s">
        <v>45178</v>
      </c>
      <c r="H3195" s="9">
        <v>33000</v>
      </c>
    </row>
    <row r="3196" spans="1:8">
      <c r="A3196" s="14" t="s">
        <v>66496</v>
      </c>
      <c r="B3196" s="8" t="s">
        <v>45179</v>
      </c>
      <c r="C3196" s="8" t="s">
        <v>64311</v>
      </c>
      <c r="D3196" s="8"/>
      <c r="E3196" s="8"/>
      <c r="F3196" s="8" t="s">
        <v>64331</v>
      </c>
      <c r="G3196" s="8" t="s">
        <v>45182</v>
      </c>
      <c r="H3196" s="9">
        <v>38000</v>
      </c>
    </row>
    <row r="3197" spans="1:8">
      <c r="A3197" s="14" t="s">
        <v>66496</v>
      </c>
      <c r="B3197" s="8" t="s">
        <v>45183</v>
      </c>
      <c r="C3197" s="8" t="s">
        <v>64311</v>
      </c>
      <c r="D3197" s="8"/>
      <c r="E3197" s="8"/>
      <c r="F3197" s="8" t="s">
        <v>64332</v>
      </c>
      <c r="G3197" s="8" t="s">
        <v>45186</v>
      </c>
      <c r="H3197" s="9">
        <v>28000</v>
      </c>
    </row>
    <row r="3198" spans="1:8">
      <c r="A3198" s="14" t="s">
        <v>66496</v>
      </c>
      <c r="B3198" s="8" t="s">
        <v>45187</v>
      </c>
      <c r="C3198" s="8" t="s">
        <v>64311</v>
      </c>
      <c r="D3198" s="8"/>
      <c r="E3198" s="8"/>
      <c r="F3198" s="8" t="s">
        <v>64333</v>
      </c>
      <c r="G3198" s="8" t="s">
        <v>45190</v>
      </c>
      <c r="H3198" s="9">
        <v>28000</v>
      </c>
    </row>
    <row r="3199" spans="1:8">
      <c r="A3199" s="14" t="s">
        <v>66496</v>
      </c>
      <c r="B3199" s="8" t="s">
        <v>45191</v>
      </c>
      <c r="C3199" s="8" t="s">
        <v>64311</v>
      </c>
      <c r="D3199" s="8"/>
      <c r="E3199" s="8"/>
      <c r="F3199" s="8" t="s">
        <v>64334</v>
      </c>
      <c r="G3199" s="8" t="s">
        <v>45194</v>
      </c>
      <c r="H3199" s="9">
        <v>28000</v>
      </c>
    </row>
    <row r="3200" spans="1:8">
      <c r="A3200" s="14" t="s">
        <v>66496</v>
      </c>
      <c r="B3200" s="8" t="s">
        <v>45195</v>
      </c>
      <c r="C3200" s="8" t="s">
        <v>64311</v>
      </c>
      <c r="D3200" s="8"/>
      <c r="E3200" s="8"/>
      <c r="F3200" s="8" t="s">
        <v>64335</v>
      </c>
      <c r="G3200" s="8" t="s">
        <v>45198</v>
      </c>
      <c r="H3200" s="9">
        <v>28000</v>
      </c>
    </row>
    <row r="3201" spans="1:8">
      <c r="A3201" s="14" t="s">
        <v>66496</v>
      </c>
      <c r="B3201" s="8" t="s">
        <v>45199</v>
      </c>
      <c r="C3201" s="8" t="s">
        <v>64311</v>
      </c>
      <c r="D3201" s="8"/>
      <c r="E3201" s="8"/>
      <c r="F3201" s="8" t="s">
        <v>64336</v>
      </c>
      <c r="G3201" s="8" t="s">
        <v>45202</v>
      </c>
      <c r="H3201" s="9">
        <v>48000</v>
      </c>
    </row>
    <row r="3202" spans="1:8">
      <c r="A3202" s="14" t="s">
        <v>66496</v>
      </c>
      <c r="B3202" s="8" t="s">
        <v>45203</v>
      </c>
      <c r="C3202" s="8" t="s">
        <v>64311</v>
      </c>
      <c r="D3202" s="8"/>
      <c r="E3202" s="8"/>
      <c r="F3202" s="8" t="s">
        <v>64337</v>
      </c>
      <c r="G3202" s="8" t="s">
        <v>45205</v>
      </c>
      <c r="H3202" s="9">
        <v>48000</v>
      </c>
    </row>
    <row r="3203" spans="1:8">
      <c r="A3203" s="14" t="s">
        <v>66496</v>
      </c>
      <c r="B3203" s="8" t="s">
        <v>45206</v>
      </c>
      <c r="C3203" s="8" t="s">
        <v>64311</v>
      </c>
      <c r="D3203" s="8"/>
      <c r="E3203" s="8"/>
      <c r="F3203" s="8" t="s">
        <v>64338</v>
      </c>
      <c r="G3203" s="8" t="s">
        <v>45209</v>
      </c>
      <c r="H3203" s="9">
        <v>48000</v>
      </c>
    </row>
    <row r="3204" spans="1:8">
      <c r="A3204" s="14" t="s">
        <v>66496</v>
      </c>
      <c r="B3204" s="8" t="s">
        <v>45210</v>
      </c>
      <c r="C3204" s="8" t="s">
        <v>64311</v>
      </c>
      <c r="D3204" s="8"/>
      <c r="E3204" s="8"/>
      <c r="F3204" s="8" t="s">
        <v>64339</v>
      </c>
      <c r="G3204" s="8" t="s">
        <v>45213</v>
      </c>
      <c r="H3204" s="9">
        <v>48000</v>
      </c>
    </row>
    <row r="3205" spans="1:8">
      <c r="A3205" s="14" t="s">
        <v>66496</v>
      </c>
      <c r="B3205" s="8" t="s">
        <v>45214</v>
      </c>
      <c r="C3205" s="8" t="s">
        <v>64311</v>
      </c>
      <c r="D3205" s="8"/>
      <c r="E3205" s="8"/>
      <c r="F3205" s="8" t="s">
        <v>64340</v>
      </c>
      <c r="G3205" s="8" t="s">
        <v>45217</v>
      </c>
      <c r="H3205" s="9">
        <v>38000</v>
      </c>
    </row>
    <row r="3206" spans="1:8">
      <c r="A3206" s="14" t="s">
        <v>66496</v>
      </c>
      <c r="B3206" s="8" t="s">
        <v>45218</v>
      </c>
      <c r="C3206" s="8" t="s">
        <v>64311</v>
      </c>
      <c r="D3206" s="8"/>
      <c r="E3206" s="8"/>
      <c r="F3206" s="8" t="s">
        <v>64341</v>
      </c>
      <c r="G3206" s="8" t="s">
        <v>45221</v>
      </c>
      <c r="H3206" s="9">
        <v>48000</v>
      </c>
    </row>
    <row r="3207" spans="1:8">
      <c r="A3207" s="14" t="s">
        <v>66496</v>
      </c>
      <c r="B3207" s="8" t="s">
        <v>45222</v>
      </c>
      <c r="C3207" s="8" t="s">
        <v>64311</v>
      </c>
      <c r="D3207" s="8"/>
      <c r="E3207" s="8"/>
      <c r="F3207" s="8" t="s">
        <v>64342</v>
      </c>
      <c r="G3207" s="8" t="s">
        <v>45224</v>
      </c>
      <c r="H3207" s="9">
        <v>33000</v>
      </c>
    </row>
    <row r="3208" spans="1:8">
      <c r="A3208" s="14" t="s">
        <v>66496</v>
      </c>
      <c r="B3208" s="8" t="s">
        <v>45225</v>
      </c>
      <c r="C3208" s="8" t="s">
        <v>64311</v>
      </c>
      <c r="D3208" s="8"/>
      <c r="E3208" s="8"/>
      <c r="F3208" s="8" t="s">
        <v>64343</v>
      </c>
      <c r="G3208" s="8" t="s">
        <v>45227</v>
      </c>
      <c r="H3208" s="9">
        <v>38000</v>
      </c>
    </row>
    <row r="3209" spans="1:8">
      <c r="A3209" s="14" t="s">
        <v>66496</v>
      </c>
      <c r="B3209" s="8" t="s">
        <v>45228</v>
      </c>
      <c r="C3209" s="8" t="s">
        <v>64311</v>
      </c>
      <c r="D3209" s="8"/>
      <c r="E3209" s="8"/>
      <c r="F3209" s="8" t="s">
        <v>64344</v>
      </c>
      <c r="G3209" s="8" t="s">
        <v>45231</v>
      </c>
      <c r="H3209" s="9">
        <v>44000</v>
      </c>
    </row>
    <row r="3210" spans="1:8">
      <c r="A3210" s="14" t="s">
        <v>66496</v>
      </c>
      <c r="B3210" s="8" t="s">
        <v>45232</v>
      </c>
      <c r="C3210" s="8" t="s">
        <v>64311</v>
      </c>
      <c r="D3210" s="8"/>
      <c r="E3210" s="8"/>
      <c r="F3210" s="8" t="s">
        <v>64345</v>
      </c>
      <c r="G3210" s="8" t="s">
        <v>45235</v>
      </c>
      <c r="H3210" s="9">
        <v>38000</v>
      </c>
    </row>
    <row r="3211" spans="1:8">
      <c r="A3211" s="14" t="s">
        <v>66496</v>
      </c>
      <c r="B3211" s="8" t="s">
        <v>45236</v>
      </c>
      <c r="C3211" s="8" t="s">
        <v>64311</v>
      </c>
      <c r="D3211" s="8"/>
      <c r="E3211" s="8"/>
      <c r="F3211" s="8" t="s">
        <v>64346</v>
      </c>
      <c r="G3211" s="8" t="s">
        <v>45239</v>
      </c>
      <c r="H3211" s="9">
        <v>38000</v>
      </c>
    </row>
    <row r="3212" spans="1:8">
      <c r="A3212" s="14" t="s">
        <v>66496</v>
      </c>
      <c r="B3212" s="8" t="s">
        <v>45240</v>
      </c>
      <c r="C3212" s="8" t="s">
        <v>64311</v>
      </c>
      <c r="D3212" s="8"/>
      <c r="E3212" s="8"/>
      <c r="F3212" s="8" t="s">
        <v>64347</v>
      </c>
      <c r="G3212" s="8" t="s">
        <v>45243</v>
      </c>
      <c r="H3212" s="9">
        <v>38000</v>
      </c>
    </row>
    <row r="3213" spans="1:8">
      <c r="A3213" s="14" t="s">
        <v>66496</v>
      </c>
      <c r="B3213" s="8" t="s">
        <v>45244</v>
      </c>
      <c r="C3213" s="8" t="s">
        <v>64311</v>
      </c>
      <c r="D3213" s="8"/>
      <c r="E3213" s="8"/>
      <c r="F3213" s="8" t="s">
        <v>64348</v>
      </c>
      <c r="G3213" s="8" t="s">
        <v>45247</v>
      </c>
      <c r="H3213" s="9">
        <v>33000</v>
      </c>
    </row>
    <row r="3214" spans="1:8">
      <c r="A3214" s="14" t="s">
        <v>66496</v>
      </c>
      <c r="B3214" s="8" t="s">
        <v>45248</v>
      </c>
      <c r="C3214" s="8" t="s">
        <v>64311</v>
      </c>
      <c r="D3214" s="8"/>
      <c r="E3214" s="8"/>
      <c r="F3214" s="8" t="s">
        <v>64349</v>
      </c>
      <c r="G3214" s="8" t="s">
        <v>45251</v>
      </c>
      <c r="H3214" s="9">
        <v>48000</v>
      </c>
    </row>
    <row r="3215" spans="1:8">
      <c r="A3215" s="14" t="s">
        <v>66496</v>
      </c>
      <c r="B3215" s="8" t="s">
        <v>45252</v>
      </c>
      <c r="C3215" s="8" t="s">
        <v>64311</v>
      </c>
      <c r="D3215" s="8"/>
      <c r="E3215" s="8"/>
      <c r="F3215" s="8" t="s">
        <v>64350</v>
      </c>
      <c r="G3215" s="8" t="s">
        <v>45254</v>
      </c>
      <c r="H3215" s="9">
        <v>48000</v>
      </c>
    </row>
    <row r="3216" spans="1:8">
      <c r="A3216" s="14" t="s">
        <v>66496</v>
      </c>
      <c r="B3216" s="8" t="s">
        <v>1463</v>
      </c>
      <c r="C3216" s="8" t="s">
        <v>64311</v>
      </c>
      <c r="D3216" s="8"/>
      <c r="E3216" s="8"/>
      <c r="F3216" s="8" t="s">
        <v>45255</v>
      </c>
      <c r="G3216" s="8" t="s">
        <v>45257</v>
      </c>
      <c r="H3216" s="9">
        <v>44000</v>
      </c>
    </row>
    <row r="3217" spans="1:8">
      <c r="A3217" s="14" t="s">
        <v>66496</v>
      </c>
      <c r="B3217" s="8" t="s">
        <v>45258</v>
      </c>
      <c r="C3217" s="8" t="s">
        <v>64311</v>
      </c>
      <c r="D3217" s="8"/>
      <c r="E3217" s="8"/>
      <c r="F3217" s="8" t="s">
        <v>64351</v>
      </c>
      <c r="G3217" s="8" t="s">
        <v>45261</v>
      </c>
      <c r="H3217" s="9">
        <v>48000</v>
      </c>
    </row>
    <row r="3218" spans="1:8">
      <c r="A3218" s="14" t="s">
        <v>66496</v>
      </c>
      <c r="B3218" s="8" t="s">
        <v>45262</v>
      </c>
      <c r="C3218" s="8" t="s">
        <v>64311</v>
      </c>
      <c r="D3218" s="8"/>
      <c r="E3218" s="8"/>
      <c r="F3218" s="8" t="s">
        <v>64352</v>
      </c>
      <c r="G3218" s="8" t="s">
        <v>45265</v>
      </c>
      <c r="H3218" s="9">
        <v>48000</v>
      </c>
    </row>
    <row r="3219" spans="1:8">
      <c r="A3219" s="14" t="s">
        <v>66496</v>
      </c>
      <c r="B3219" s="8" t="s">
        <v>45266</v>
      </c>
      <c r="C3219" s="8" t="s">
        <v>64311</v>
      </c>
      <c r="D3219" s="8"/>
      <c r="E3219" s="8"/>
      <c r="F3219" s="8" t="s">
        <v>64353</v>
      </c>
      <c r="G3219" s="8" t="s">
        <v>45268</v>
      </c>
      <c r="H3219" s="9">
        <v>44000</v>
      </c>
    </row>
    <row r="3220" spans="1:8">
      <c r="A3220" s="14" t="s">
        <v>66496</v>
      </c>
      <c r="B3220" s="8" t="s">
        <v>45269</v>
      </c>
      <c r="C3220" s="8" t="s">
        <v>64311</v>
      </c>
      <c r="D3220" s="8"/>
      <c r="E3220" s="8"/>
      <c r="F3220" s="8" t="s">
        <v>64354</v>
      </c>
      <c r="G3220" s="8" t="s">
        <v>45271</v>
      </c>
      <c r="H3220" s="9">
        <v>44000</v>
      </c>
    </row>
    <row r="3221" spans="1:8">
      <c r="A3221" s="14" t="s">
        <v>66496</v>
      </c>
      <c r="B3221" s="8" t="s">
        <v>45272</v>
      </c>
      <c r="C3221" s="8" t="s">
        <v>64311</v>
      </c>
      <c r="D3221" s="8"/>
      <c r="E3221" s="8"/>
      <c r="F3221" s="8" t="s">
        <v>64355</v>
      </c>
      <c r="G3221" s="8" t="s">
        <v>45275</v>
      </c>
      <c r="H3221" s="9">
        <v>38000</v>
      </c>
    </row>
    <row r="3222" spans="1:8">
      <c r="A3222" s="14" t="s">
        <v>66496</v>
      </c>
      <c r="B3222" s="8" t="s">
        <v>45276</v>
      </c>
      <c r="C3222" s="8" t="s">
        <v>64311</v>
      </c>
      <c r="D3222" s="8"/>
      <c r="E3222" s="8"/>
      <c r="F3222" s="8" t="s">
        <v>64356</v>
      </c>
      <c r="G3222" s="8" t="s">
        <v>45278</v>
      </c>
      <c r="H3222" s="9">
        <v>38000</v>
      </c>
    </row>
    <row r="3223" spans="1:8">
      <c r="A3223" s="14" t="s">
        <v>66496</v>
      </c>
      <c r="B3223" s="8" t="s">
        <v>45279</v>
      </c>
      <c r="C3223" s="8" t="s">
        <v>64311</v>
      </c>
      <c r="D3223" s="8"/>
      <c r="E3223" s="8"/>
      <c r="F3223" s="8" t="s">
        <v>64357</v>
      </c>
      <c r="G3223" s="8" t="s">
        <v>45282</v>
      </c>
      <c r="H3223" s="9">
        <v>38000</v>
      </c>
    </row>
    <row r="3224" spans="1:8">
      <c r="A3224" s="14" t="s">
        <v>66496</v>
      </c>
      <c r="B3224" s="8" t="s">
        <v>45283</v>
      </c>
      <c r="C3224" s="8" t="s">
        <v>64311</v>
      </c>
      <c r="D3224" s="8"/>
      <c r="E3224" s="8"/>
      <c r="F3224" s="8" t="s">
        <v>64352</v>
      </c>
      <c r="G3224" s="8" t="s">
        <v>45284</v>
      </c>
      <c r="H3224" s="9">
        <v>48000</v>
      </c>
    </row>
    <row r="3225" spans="1:8">
      <c r="A3225" s="14" t="s">
        <v>66496</v>
      </c>
      <c r="B3225" s="8" t="s">
        <v>45285</v>
      </c>
      <c r="C3225" s="8" t="s">
        <v>64311</v>
      </c>
      <c r="D3225" s="8"/>
      <c r="E3225" s="8"/>
      <c r="F3225" s="8" t="s">
        <v>64358</v>
      </c>
      <c r="G3225" s="8" t="s">
        <v>45288</v>
      </c>
      <c r="H3225" s="9">
        <v>33000</v>
      </c>
    </row>
    <row r="3226" spans="1:8">
      <c r="A3226" s="14" t="s">
        <v>66496</v>
      </c>
      <c r="B3226" s="8" t="s">
        <v>45289</v>
      </c>
      <c r="C3226" s="8" t="s">
        <v>64311</v>
      </c>
      <c r="D3226" s="8"/>
      <c r="E3226" s="8"/>
      <c r="F3226" s="8" t="s">
        <v>64359</v>
      </c>
      <c r="G3226" s="8" t="s">
        <v>45292</v>
      </c>
      <c r="H3226" s="9">
        <v>33000</v>
      </c>
    </row>
    <row r="3227" spans="1:8">
      <c r="A3227" s="14" t="s">
        <v>66496</v>
      </c>
      <c r="B3227" s="8" t="s">
        <v>45293</v>
      </c>
      <c r="C3227" s="8" t="s">
        <v>64311</v>
      </c>
      <c r="D3227" s="8"/>
      <c r="E3227" s="8"/>
      <c r="F3227" s="8" t="s">
        <v>64360</v>
      </c>
      <c r="G3227" s="8" t="s">
        <v>45296</v>
      </c>
      <c r="H3227" s="9">
        <v>33000</v>
      </c>
    </row>
    <row r="3228" spans="1:8">
      <c r="A3228" s="14" t="s">
        <v>66496</v>
      </c>
      <c r="B3228" s="8" t="s">
        <v>45297</v>
      </c>
      <c r="C3228" s="8" t="s">
        <v>64311</v>
      </c>
      <c r="D3228" s="8"/>
      <c r="E3228" s="8"/>
      <c r="F3228" s="8" t="s">
        <v>64361</v>
      </c>
      <c r="G3228" s="8" t="s">
        <v>45300</v>
      </c>
      <c r="H3228" s="9">
        <v>38000</v>
      </c>
    </row>
    <row r="3229" spans="1:8">
      <c r="A3229" s="14" t="s">
        <v>66496</v>
      </c>
      <c r="B3229" s="8" t="s">
        <v>45301</v>
      </c>
      <c r="C3229" s="8" t="s">
        <v>64311</v>
      </c>
      <c r="D3229" s="8"/>
      <c r="E3229" s="8"/>
      <c r="F3229" s="8" t="s">
        <v>64362</v>
      </c>
      <c r="G3229" s="8" t="s">
        <v>45304</v>
      </c>
      <c r="H3229" s="9">
        <v>28000</v>
      </c>
    </row>
    <row r="3230" spans="1:8">
      <c r="A3230" s="14" t="s">
        <v>66496</v>
      </c>
      <c r="B3230" s="8" t="s">
        <v>45305</v>
      </c>
      <c r="C3230" s="8" t="s">
        <v>64311</v>
      </c>
      <c r="D3230" s="8"/>
      <c r="E3230" s="8"/>
      <c r="F3230" s="8" t="s">
        <v>64363</v>
      </c>
      <c r="G3230" s="8" t="s">
        <v>45308</v>
      </c>
      <c r="H3230" s="9">
        <v>28000</v>
      </c>
    </row>
    <row r="3231" spans="1:8">
      <c r="A3231" s="14" t="s">
        <v>66496</v>
      </c>
      <c r="B3231" s="8" t="s">
        <v>45309</v>
      </c>
      <c r="C3231" s="8" t="s">
        <v>64311</v>
      </c>
      <c r="D3231" s="8"/>
      <c r="E3231" s="8"/>
      <c r="F3231" s="8" t="s">
        <v>64364</v>
      </c>
      <c r="G3231" s="8" t="s">
        <v>45312</v>
      </c>
      <c r="H3231" s="9">
        <v>28000</v>
      </c>
    </row>
    <row r="3232" spans="1:8">
      <c r="A3232" s="14" t="s">
        <v>66496</v>
      </c>
      <c r="B3232" s="8" t="s">
        <v>45313</v>
      </c>
      <c r="C3232" s="8" t="s">
        <v>64311</v>
      </c>
      <c r="D3232" s="8"/>
      <c r="E3232" s="8"/>
      <c r="F3232" s="8" t="s">
        <v>64365</v>
      </c>
      <c r="G3232" s="8" t="s">
        <v>45316</v>
      </c>
      <c r="H3232" s="9">
        <v>33000</v>
      </c>
    </row>
    <row r="3233" spans="1:8">
      <c r="A3233" s="14" t="s">
        <v>66496</v>
      </c>
      <c r="B3233" s="8" t="s">
        <v>45317</v>
      </c>
      <c r="C3233" s="8" t="s">
        <v>64311</v>
      </c>
      <c r="D3233" s="8"/>
      <c r="E3233" s="8"/>
      <c r="F3233" s="8" t="s">
        <v>64366</v>
      </c>
      <c r="G3233" s="8" t="s">
        <v>45320</v>
      </c>
      <c r="H3233" s="9">
        <v>33000</v>
      </c>
    </row>
    <row r="3234" spans="1:8">
      <c r="A3234" s="14" t="s">
        <v>66496</v>
      </c>
      <c r="B3234" s="8" t="s">
        <v>45321</v>
      </c>
      <c r="C3234" s="8" t="s">
        <v>64311</v>
      </c>
      <c r="D3234" s="8"/>
      <c r="E3234" s="8"/>
      <c r="F3234" s="8" t="s">
        <v>64367</v>
      </c>
      <c r="G3234" s="8" t="s">
        <v>45324</v>
      </c>
      <c r="H3234" s="9">
        <v>33000</v>
      </c>
    </row>
    <row r="3235" spans="1:8">
      <c r="A3235" s="14" t="s">
        <v>66496</v>
      </c>
      <c r="B3235" s="8" t="s">
        <v>45325</v>
      </c>
      <c r="C3235" s="8" t="s">
        <v>64311</v>
      </c>
      <c r="D3235" s="8"/>
      <c r="E3235" s="8"/>
      <c r="F3235" s="8" t="s">
        <v>64368</v>
      </c>
      <c r="G3235" s="8" t="s">
        <v>45328</v>
      </c>
      <c r="H3235" s="9">
        <v>33000</v>
      </c>
    </row>
    <row r="3236" spans="1:8">
      <c r="A3236" s="14" t="s">
        <v>66496</v>
      </c>
      <c r="B3236" s="8" t="s">
        <v>45329</v>
      </c>
      <c r="C3236" s="8" t="s">
        <v>64311</v>
      </c>
      <c r="D3236" s="8"/>
      <c r="E3236" s="8"/>
      <c r="F3236" s="8" t="s">
        <v>64369</v>
      </c>
      <c r="G3236" s="8" t="s">
        <v>45332</v>
      </c>
      <c r="H3236" s="9">
        <v>33000</v>
      </c>
    </row>
    <row r="3237" spans="1:8">
      <c r="A3237" s="14" t="s">
        <v>66496</v>
      </c>
      <c r="B3237" s="8" t="s">
        <v>45333</v>
      </c>
      <c r="C3237" s="8" t="s">
        <v>64311</v>
      </c>
      <c r="D3237" s="8"/>
      <c r="E3237" s="8"/>
      <c r="F3237" s="8" t="s">
        <v>64370</v>
      </c>
      <c r="G3237" s="8" t="s">
        <v>45336</v>
      </c>
      <c r="H3237" s="9">
        <v>28000</v>
      </c>
    </row>
    <row r="3238" spans="1:8">
      <c r="A3238" s="14" t="s">
        <v>66496</v>
      </c>
      <c r="B3238" s="8" t="s">
        <v>45337</v>
      </c>
      <c r="C3238" s="8" t="s">
        <v>64311</v>
      </c>
      <c r="D3238" s="8"/>
      <c r="E3238" s="8"/>
      <c r="F3238" s="8" t="s">
        <v>64371</v>
      </c>
      <c r="G3238" s="8" t="s">
        <v>45340</v>
      </c>
      <c r="H3238" s="9">
        <v>28000</v>
      </c>
    </row>
    <row r="3239" spans="1:8">
      <c r="A3239" s="14" t="s">
        <v>66496</v>
      </c>
      <c r="B3239" s="8" t="s">
        <v>45341</v>
      </c>
      <c r="C3239" s="8" t="s">
        <v>64311</v>
      </c>
      <c r="D3239" s="8"/>
      <c r="E3239" s="8"/>
      <c r="F3239" s="8" t="s">
        <v>64372</v>
      </c>
      <c r="G3239" s="8" t="s">
        <v>45344</v>
      </c>
      <c r="H3239" s="9">
        <v>28000</v>
      </c>
    </row>
    <row r="3240" spans="1:8">
      <c r="A3240" s="14" t="s">
        <v>66496</v>
      </c>
      <c r="B3240" s="8" t="s">
        <v>45345</v>
      </c>
      <c r="C3240" s="8" t="s">
        <v>64311</v>
      </c>
      <c r="D3240" s="8"/>
      <c r="E3240" s="8"/>
      <c r="F3240" s="8" t="s">
        <v>64373</v>
      </c>
      <c r="G3240" s="8" t="s">
        <v>45348</v>
      </c>
      <c r="H3240" s="9">
        <v>38000</v>
      </c>
    </row>
    <row r="3241" spans="1:8">
      <c r="A3241" s="14" t="s">
        <v>66496</v>
      </c>
      <c r="B3241" s="8" t="s">
        <v>45349</v>
      </c>
      <c r="C3241" s="8" t="s">
        <v>64311</v>
      </c>
      <c r="D3241" s="8"/>
      <c r="E3241" s="8"/>
      <c r="F3241" s="8" t="s">
        <v>64364</v>
      </c>
      <c r="G3241" s="8" t="s">
        <v>45350</v>
      </c>
      <c r="H3241" s="9">
        <v>28000</v>
      </c>
    </row>
    <row r="3242" spans="1:8">
      <c r="A3242" s="14" t="s">
        <v>66496</v>
      </c>
      <c r="B3242" s="8" t="s">
        <v>45351</v>
      </c>
      <c r="C3242" s="8" t="s">
        <v>64311</v>
      </c>
      <c r="D3242" s="8"/>
      <c r="E3242" s="8"/>
      <c r="F3242" s="8" t="s">
        <v>64374</v>
      </c>
      <c r="G3242" s="8" t="s">
        <v>45354</v>
      </c>
      <c r="H3242" s="9">
        <v>28000</v>
      </c>
    </row>
    <row r="3243" spans="1:8">
      <c r="A3243" s="14" t="s">
        <v>66496</v>
      </c>
      <c r="B3243" s="8" t="s">
        <v>45355</v>
      </c>
      <c r="C3243" s="8" t="s">
        <v>64311</v>
      </c>
      <c r="D3243" s="8"/>
      <c r="E3243" s="8"/>
      <c r="F3243" s="8" t="s">
        <v>64375</v>
      </c>
      <c r="G3243" s="8" t="s">
        <v>45358</v>
      </c>
      <c r="H3243" s="9">
        <v>33000</v>
      </c>
    </row>
    <row r="3244" spans="1:8">
      <c r="A3244" s="14" t="s">
        <v>66496</v>
      </c>
      <c r="B3244" s="8" t="s">
        <v>45359</v>
      </c>
      <c r="C3244" s="8" t="s">
        <v>64311</v>
      </c>
      <c r="D3244" s="8"/>
      <c r="E3244" s="8"/>
      <c r="F3244" s="8" t="s">
        <v>64376</v>
      </c>
      <c r="G3244" s="8" t="s">
        <v>45362</v>
      </c>
      <c r="H3244" s="9">
        <v>33000</v>
      </c>
    </row>
    <row r="3245" spans="1:8">
      <c r="A3245" s="14" t="s">
        <v>66496</v>
      </c>
      <c r="B3245" s="8" t="s">
        <v>45363</v>
      </c>
      <c r="C3245" s="8" t="s">
        <v>64311</v>
      </c>
      <c r="D3245" s="8"/>
      <c r="E3245" s="8"/>
      <c r="F3245" s="8" t="s">
        <v>64377</v>
      </c>
      <c r="G3245" s="8" t="s">
        <v>45366</v>
      </c>
      <c r="H3245" s="9">
        <v>33000</v>
      </c>
    </row>
    <row r="3246" spans="1:8">
      <c r="A3246" s="14" t="s">
        <v>66496</v>
      </c>
      <c r="B3246" s="8" t="s">
        <v>45367</v>
      </c>
      <c r="C3246" s="8" t="s">
        <v>64311</v>
      </c>
      <c r="D3246" s="8"/>
      <c r="E3246" s="8"/>
      <c r="F3246" s="8" t="s">
        <v>64378</v>
      </c>
      <c r="G3246" s="8" t="s">
        <v>45369</v>
      </c>
      <c r="H3246" s="9">
        <v>33000</v>
      </c>
    </row>
    <row r="3247" spans="1:8">
      <c r="A3247" s="14" t="s">
        <v>66496</v>
      </c>
      <c r="B3247" s="8" t="s">
        <v>45370</v>
      </c>
      <c r="C3247" s="8" t="s">
        <v>64311</v>
      </c>
      <c r="D3247" s="8"/>
      <c r="E3247" s="8"/>
      <c r="F3247" s="8" t="s">
        <v>63405</v>
      </c>
      <c r="G3247" s="8" t="s">
        <v>45372</v>
      </c>
      <c r="H3247" s="9">
        <v>28000</v>
      </c>
    </row>
    <row r="3248" spans="1:8">
      <c r="A3248" s="14" t="s">
        <v>66496</v>
      </c>
      <c r="B3248" s="8" t="s">
        <v>45373</v>
      </c>
      <c r="C3248" s="8" t="s">
        <v>64311</v>
      </c>
      <c r="D3248" s="8"/>
      <c r="E3248" s="8"/>
      <c r="F3248" s="8" t="s">
        <v>64379</v>
      </c>
      <c r="G3248" s="8" t="s">
        <v>45375</v>
      </c>
      <c r="H3248" s="9">
        <v>28000</v>
      </c>
    </row>
    <row r="3249" spans="1:8">
      <c r="A3249" s="14" t="s">
        <v>66496</v>
      </c>
      <c r="B3249" s="8" t="s">
        <v>45376</v>
      </c>
      <c r="C3249" s="8" t="s">
        <v>64311</v>
      </c>
      <c r="D3249" s="8"/>
      <c r="E3249" s="8"/>
      <c r="F3249" s="8" t="s">
        <v>64380</v>
      </c>
      <c r="G3249" s="8" t="s">
        <v>45378</v>
      </c>
      <c r="H3249" s="9">
        <v>28000</v>
      </c>
    </row>
    <row r="3250" spans="1:8">
      <c r="A3250" s="14" t="s">
        <v>66496</v>
      </c>
      <c r="B3250" s="8" t="s">
        <v>45379</v>
      </c>
      <c r="C3250" s="8" t="s">
        <v>64311</v>
      </c>
      <c r="D3250" s="8"/>
      <c r="E3250" s="8"/>
      <c r="F3250" s="8" t="s">
        <v>64381</v>
      </c>
      <c r="G3250" s="8" t="s">
        <v>45382</v>
      </c>
      <c r="H3250" s="9">
        <v>28000</v>
      </c>
    </row>
    <row r="3251" spans="1:8">
      <c r="A3251" s="14" t="s">
        <v>66496</v>
      </c>
      <c r="B3251" s="8" t="s">
        <v>45383</v>
      </c>
      <c r="C3251" s="8" t="s">
        <v>64311</v>
      </c>
      <c r="D3251" s="8"/>
      <c r="E3251" s="8"/>
      <c r="F3251" s="8" t="s">
        <v>64382</v>
      </c>
      <c r="G3251" s="8" t="s">
        <v>45385</v>
      </c>
      <c r="H3251" s="9">
        <v>28000</v>
      </c>
    </row>
    <row r="3252" spans="1:8">
      <c r="A3252" s="14" t="s">
        <v>66496</v>
      </c>
      <c r="B3252" s="8" t="s">
        <v>45386</v>
      </c>
      <c r="C3252" s="8" t="s">
        <v>64311</v>
      </c>
      <c r="D3252" s="8"/>
      <c r="E3252" s="8"/>
      <c r="F3252" s="8" t="s">
        <v>64383</v>
      </c>
      <c r="G3252" s="8" t="s">
        <v>45389</v>
      </c>
      <c r="H3252" s="9">
        <v>33000</v>
      </c>
    </row>
    <row r="3253" spans="1:8">
      <c r="A3253" s="14" t="s">
        <v>66496</v>
      </c>
      <c r="B3253" s="8" t="s">
        <v>45390</v>
      </c>
      <c r="C3253" s="8" t="s">
        <v>64311</v>
      </c>
      <c r="D3253" s="8"/>
      <c r="E3253" s="8"/>
      <c r="F3253" s="8" t="s">
        <v>64384</v>
      </c>
      <c r="G3253" s="8" t="s">
        <v>45393</v>
      </c>
      <c r="H3253" s="9">
        <v>33000</v>
      </c>
    </row>
    <row r="3254" spans="1:8">
      <c r="A3254" s="14" t="s">
        <v>66496</v>
      </c>
      <c r="B3254" s="8" t="s">
        <v>45394</v>
      </c>
      <c r="C3254" s="8" t="s">
        <v>64311</v>
      </c>
      <c r="D3254" s="8"/>
      <c r="E3254" s="8"/>
      <c r="F3254" s="8" t="s">
        <v>64385</v>
      </c>
      <c r="G3254" s="8" t="s">
        <v>45397</v>
      </c>
      <c r="H3254" s="9">
        <v>38000</v>
      </c>
    </row>
    <row r="3255" spans="1:8">
      <c r="A3255" s="14" t="s">
        <v>66496</v>
      </c>
      <c r="B3255" s="8" t="s">
        <v>45398</v>
      </c>
      <c r="C3255" s="8" t="s">
        <v>64311</v>
      </c>
      <c r="D3255" s="8"/>
      <c r="E3255" s="8"/>
      <c r="F3255" s="8" t="s">
        <v>64386</v>
      </c>
      <c r="G3255" s="8" t="s">
        <v>45401</v>
      </c>
      <c r="H3255" s="9">
        <v>33000</v>
      </c>
    </row>
    <row r="3256" spans="1:8">
      <c r="A3256" s="14" t="s">
        <v>66496</v>
      </c>
      <c r="B3256" s="8" t="s">
        <v>45402</v>
      </c>
      <c r="C3256" s="8" t="s">
        <v>64311</v>
      </c>
      <c r="D3256" s="8"/>
      <c r="E3256" s="8"/>
      <c r="F3256" s="8" t="s">
        <v>64387</v>
      </c>
      <c r="G3256" s="8" t="s">
        <v>45405</v>
      </c>
      <c r="H3256" s="9">
        <v>48000</v>
      </c>
    </row>
    <row r="3257" spans="1:8">
      <c r="A3257" s="14" t="s">
        <v>66496</v>
      </c>
      <c r="B3257" s="8" t="s">
        <v>45406</v>
      </c>
      <c r="C3257" s="8" t="s">
        <v>64311</v>
      </c>
      <c r="D3257" s="8"/>
      <c r="E3257" s="8"/>
      <c r="F3257" s="8" t="s">
        <v>64388</v>
      </c>
      <c r="G3257" s="8" t="s">
        <v>45409</v>
      </c>
      <c r="H3257" s="9">
        <v>28000</v>
      </c>
    </row>
    <row r="3258" spans="1:8">
      <c r="A3258" s="14" t="s">
        <v>66496</v>
      </c>
      <c r="B3258" s="8" t="s">
        <v>45410</v>
      </c>
      <c r="C3258" s="8" t="s">
        <v>64311</v>
      </c>
      <c r="D3258" s="8"/>
      <c r="E3258" s="8"/>
      <c r="F3258" s="8" t="s">
        <v>64389</v>
      </c>
      <c r="G3258" s="8" t="s">
        <v>45413</v>
      </c>
      <c r="H3258" s="9">
        <v>28000</v>
      </c>
    </row>
    <row r="3259" spans="1:8">
      <c r="A3259" s="14" t="s">
        <v>66496</v>
      </c>
      <c r="B3259" s="8" t="s">
        <v>45414</v>
      </c>
      <c r="C3259" s="8" t="s">
        <v>64311</v>
      </c>
      <c r="D3259" s="8"/>
      <c r="E3259" s="8"/>
      <c r="F3259" s="8" t="s">
        <v>64390</v>
      </c>
      <c r="G3259" s="8" t="s">
        <v>45417</v>
      </c>
      <c r="H3259" s="9">
        <v>48000</v>
      </c>
    </row>
    <row r="3260" spans="1:8">
      <c r="A3260" s="14" t="s">
        <v>66496</v>
      </c>
      <c r="B3260" s="8" t="s">
        <v>45418</v>
      </c>
      <c r="C3260" s="8" t="s">
        <v>64311</v>
      </c>
      <c r="D3260" s="8"/>
      <c r="E3260" s="8"/>
      <c r="F3260" s="8" t="s">
        <v>64391</v>
      </c>
      <c r="G3260" s="8" t="s">
        <v>45421</v>
      </c>
      <c r="H3260" s="9">
        <v>58000</v>
      </c>
    </row>
    <row r="3261" spans="1:8">
      <c r="A3261" s="14" t="s">
        <v>66496</v>
      </c>
      <c r="B3261" s="8" t="s">
        <v>45422</v>
      </c>
      <c r="C3261" s="8" t="s">
        <v>64311</v>
      </c>
      <c r="D3261" s="8"/>
      <c r="E3261" s="8"/>
      <c r="F3261" s="8" t="s">
        <v>64392</v>
      </c>
      <c r="G3261" s="8" t="s">
        <v>45423</v>
      </c>
      <c r="H3261" s="9">
        <v>48000</v>
      </c>
    </row>
    <row r="3262" spans="1:8">
      <c r="A3262" s="14" t="s">
        <v>66496</v>
      </c>
      <c r="B3262" s="8" t="s">
        <v>45424</v>
      </c>
      <c r="C3262" s="8" t="s">
        <v>64311</v>
      </c>
      <c r="D3262" s="8"/>
      <c r="E3262" s="8"/>
      <c r="F3262" s="8" t="s">
        <v>64393</v>
      </c>
      <c r="G3262" s="8" t="s">
        <v>45427</v>
      </c>
      <c r="H3262" s="9">
        <v>33000</v>
      </c>
    </row>
    <row r="3263" spans="1:8">
      <c r="A3263" s="14" t="s">
        <v>66496</v>
      </c>
      <c r="B3263" s="8" t="s">
        <v>45428</v>
      </c>
      <c r="C3263" s="8" t="s">
        <v>64311</v>
      </c>
      <c r="D3263" s="8"/>
      <c r="E3263" s="8"/>
      <c r="F3263" s="8" t="s">
        <v>64394</v>
      </c>
      <c r="G3263" s="8" t="s">
        <v>45431</v>
      </c>
      <c r="H3263" s="9">
        <v>48000</v>
      </c>
    </row>
    <row r="3264" spans="1:8">
      <c r="A3264" s="14" t="s">
        <v>66496</v>
      </c>
      <c r="B3264" s="8" t="s">
        <v>45432</v>
      </c>
      <c r="C3264" s="8" t="s">
        <v>64311</v>
      </c>
      <c r="D3264" s="8"/>
      <c r="E3264" s="8"/>
      <c r="F3264" s="8" t="s">
        <v>64395</v>
      </c>
      <c r="G3264" s="8" t="s">
        <v>45435</v>
      </c>
      <c r="H3264" s="9">
        <v>64000</v>
      </c>
    </row>
    <row r="3265" spans="1:8">
      <c r="A3265" s="14" t="s">
        <v>66496</v>
      </c>
      <c r="B3265" s="8" t="s">
        <v>45436</v>
      </c>
      <c r="C3265" s="8" t="s">
        <v>64396</v>
      </c>
      <c r="D3265" s="8"/>
      <c r="E3265" s="8"/>
      <c r="F3265" s="8" t="s">
        <v>64397</v>
      </c>
      <c r="G3265" s="8" t="s">
        <v>45439</v>
      </c>
      <c r="H3265" s="9">
        <v>26000</v>
      </c>
    </row>
    <row r="3266" spans="1:8">
      <c r="A3266" s="14" t="s">
        <v>66496</v>
      </c>
      <c r="B3266" s="8" t="s">
        <v>45440</v>
      </c>
      <c r="C3266" s="8" t="s">
        <v>64396</v>
      </c>
      <c r="D3266" s="8"/>
      <c r="E3266" s="8"/>
      <c r="F3266" s="8" t="s">
        <v>64398</v>
      </c>
      <c r="G3266" s="8" t="s">
        <v>45443</v>
      </c>
      <c r="H3266" s="9">
        <v>26000</v>
      </c>
    </row>
    <row r="3267" spans="1:8">
      <c r="A3267" s="14" t="s">
        <v>66496</v>
      </c>
      <c r="B3267" s="8" t="s">
        <v>45444</v>
      </c>
      <c r="C3267" s="8" t="s">
        <v>64396</v>
      </c>
      <c r="D3267" s="8"/>
      <c r="E3267" s="8"/>
      <c r="F3267" s="8" t="s">
        <v>64399</v>
      </c>
      <c r="G3267" s="8" t="s">
        <v>45447</v>
      </c>
      <c r="H3267" s="9">
        <v>26000</v>
      </c>
    </row>
    <row r="3268" spans="1:8">
      <c r="A3268" s="14" t="s">
        <v>66496</v>
      </c>
      <c r="B3268" s="8" t="s">
        <v>45448</v>
      </c>
      <c r="C3268" s="8" t="s">
        <v>64396</v>
      </c>
      <c r="D3268" s="8"/>
      <c r="E3268" s="8"/>
      <c r="F3268" s="8" t="s">
        <v>64400</v>
      </c>
      <c r="G3268" s="8" t="s">
        <v>45451</v>
      </c>
      <c r="H3268" s="9">
        <v>26000</v>
      </c>
    </row>
    <row r="3269" spans="1:8">
      <c r="A3269" s="14" t="s">
        <v>66496</v>
      </c>
      <c r="B3269" s="8" t="s">
        <v>45452</v>
      </c>
      <c r="C3269" s="8" t="s">
        <v>64396</v>
      </c>
      <c r="D3269" s="8"/>
      <c r="E3269" s="8"/>
      <c r="F3269" s="8" t="s">
        <v>64401</v>
      </c>
      <c r="G3269" s="8" t="s">
        <v>45455</v>
      </c>
      <c r="H3269" s="9">
        <v>26000</v>
      </c>
    </row>
    <row r="3270" spans="1:8">
      <c r="A3270" s="14" t="s">
        <v>66496</v>
      </c>
      <c r="B3270" s="8" t="s">
        <v>45456</v>
      </c>
      <c r="C3270" s="8" t="s">
        <v>64396</v>
      </c>
      <c r="D3270" s="8"/>
      <c r="E3270" s="8"/>
      <c r="F3270" s="8" t="s">
        <v>64402</v>
      </c>
      <c r="G3270" s="8" t="s">
        <v>45459</v>
      </c>
      <c r="H3270" s="9">
        <v>26000</v>
      </c>
    </row>
    <row r="3271" spans="1:8">
      <c r="A3271" s="14" t="s">
        <v>66496</v>
      </c>
      <c r="B3271" s="8" t="s">
        <v>45460</v>
      </c>
      <c r="C3271" s="8" t="s">
        <v>64396</v>
      </c>
      <c r="D3271" s="8"/>
      <c r="E3271" s="8"/>
      <c r="F3271" s="8" t="s">
        <v>64403</v>
      </c>
      <c r="G3271" s="8" t="s">
        <v>45463</v>
      </c>
      <c r="H3271" s="9">
        <v>26000</v>
      </c>
    </row>
    <row r="3272" spans="1:8">
      <c r="A3272" s="14" t="s">
        <v>66496</v>
      </c>
      <c r="B3272" s="8" t="s">
        <v>45464</v>
      </c>
      <c r="C3272" s="8" t="s">
        <v>64396</v>
      </c>
      <c r="D3272" s="8"/>
      <c r="E3272" s="8"/>
      <c r="F3272" s="8" t="s">
        <v>64404</v>
      </c>
      <c r="G3272" s="8" t="s">
        <v>45467</v>
      </c>
      <c r="H3272" s="9">
        <v>26000</v>
      </c>
    </row>
    <row r="3273" spans="1:8">
      <c r="A3273" s="14" t="s">
        <v>66496</v>
      </c>
      <c r="B3273" s="8" t="s">
        <v>45468</v>
      </c>
      <c r="C3273" s="8" t="s">
        <v>64396</v>
      </c>
      <c r="D3273" s="8"/>
      <c r="E3273" s="8"/>
      <c r="F3273" s="8" t="s">
        <v>64405</v>
      </c>
      <c r="G3273" s="8" t="s">
        <v>45471</v>
      </c>
      <c r="H3273" s="9">
        <v>26000</v>
      </c>
    </row>
    <row r="3274" spans="1:8">
      <c r="A3274" s="14" t="s">
        <v>66496</v>
      </c>
      <c r="B3274" s="8" t="s">
        <v>45472</v>
      </c>
      <c r="C3274" s="8" t="s">
        <v>64396</v>
      </c>
      <c r="D3274" s="8"/>
      <c r="E3274" s="8"/>
      <c r="F3274" s="8" t="s">
        <v>64406</v>
      </c>
      <c r="G3274" s="8" t="s">
        <v>45475</v>
      </c>
      <c r="H3274" s="9">
        <v>26000</v>
      </c>
    </row>
    <row r="3275" spans="1:8">
      <c r="A3275" s="14" t="s">
        <v>66496</v>
      </c>
      <c r="B3275" s="8" t="s">
        <v>45476</v>
      </c>
      <c r="C3275" s="8" t="s">
        <v>64396</v>
      </c>
      <c r="D3275" s="8"/>
      <c r="E3275" s="8"/>
      <c r="F3275" s="8" t="s">
        <v>64407</v>
      </c>
      <c r="G3275" s="8" t="s">
        <v>45479</v>
      </c>
      <c r="H3275" s="9">
        <v>26000</v>
      </c>
    </row>
    <row r="3276" spans="1:8">
      <c r="A3276" s="14" t="s">
        <v>66496</v>
      </c>
      <c r="B3276" s="8" t="s">
        <v>45480</v>
      </c>
      <c r="C3276" s="8" t="s">
        <v>64396</v>
      </c>
      <c r="D3276" s="8"/>
      <c r="E3276" s="8"/>
      <c r="F3276" s="8" t="s">
        <v>64408</v>
      </c>
      <c r="G3276" s="8" t="s">
        <v>45483</v>
      </c>
      <c r="H3276" s="9">
        <v>26000</v>
      </c>
    </row>
    <row r="3277" spans="1:8">
      <c r="A3277" s="14" t="s">
        <v>66496</v>
      </c>
      <c r="B3277" s="8" t="s">
        <v>45484</v>
      </c>
      <c r="C3277" s="8" t="s">
        <v>64396</v>
      </c>
      <c r="D3277" s="8"/>
      <c r="E3277" s="8"/>
      <c r="F3277" s="8" t="s">
        <v>64409</v>
      </c>
      <c r="G3277" s="8" t="s">
        <v>45487</v>
      </c>
      <c r="H3277" s="9">
        <v>26000</v>
      </c>
    </row>
    <row r="3278" spans="1:8">
      <c r="A3278" s="14" t="s">
        <v>66496</v>
      </c>
      <c r="B3278" s="8" t="s">
        <v>45488</v>
      </c>
      <c r="C3278" s="8" t="s">
        <v>64396</v>
      </c>
      <c r="D3278" s="8"/>
      <c r="E3278" s="8"/>
      <c r="F3278" s="8" t="s">
        <v>64410</v>
      </c>
      <c r="G3278" s="8" t="s">
        <v>45491</v>
      </c>
      <c r="H3278" s="9">
        <v>26000</v>
      </c>
    </row>
    <row r="3279" spans="1:8">
      <c r="A3279" s="14" t="s">
        <v>66496</v>
      </c>
      <c r="B3279" s="8" t="s">
        <v>45492</v>
      </c>
      <c r="C3279" s="8" t="s">
        <v>64396</v>
      </c>
      <c r="D3279" s="8"/>
      <c r="E3279" s="8"/>
      <c r="F3279" s="8" t="s">
        <v>64411</v>
      </c>
      <c r="G3279" s="8" t="s">
        <v>45495</v>
      </c>
      <c r="H3279" s="9">
        <v>26000</v>
      </c>
    </row>
    <row r="3280" spans="1:8">
      <c r="A3280" s="14" t="s">
        <v>66496</v>
      </c>
      <c r="B3280" s="8" t="s">
        <v>45496</v>
      </c>
      <c r="C3280" s="8" t="s">
        <v>64396</v>
      </c>
      <c r="D3280" s="8"/>
      <c r="E3280" s="8"/>
      <c r="F3280" s="8" t="s">
        <v>64412</v>
      </c>
      <c r="G3280" s="8" t="s">
        <v>45499</v>
      </c>
      <c r="H3280" s="9">
        <v>26000</v>
      </c>
    </row>
    <row r="3281" spans="1:8">
      <c r="A3281" s="14" t="s">
        <v>66496</v>
      </c>
      <c r="B3281" s="8" t="s">
        <v>45500</v>
      </c>
      <c r="C3281" s="8" t="s">
        <v>64396</v>
      </c>
      <c r="D3281" s="8"/>
      <c r="E3281" s="8"/>
      <c r="F3281" s="8" t="s">
        <v>64413</v>
      </c>
      <c r="G3281" s="8" t="s">
        <v>45503</v>
      </c>
      <c r="H3281" s="9">
        <v>26000</v>
      </c>
    </row>
    <row r="3282" spans="1:8">
      <c r="A3282" s="14" t="s">
        <v>66496</v>
      </c>
      <c r="B3282" s="8" t="s">
        <v>45504</v>
      </c>
      <c r="C3282" s="8" t="s">
        <v>64396</v>
      </c>
      <c r="D3282" s="8"/>
      <c r="E3282" s="8"/>
      <c r="F3282" s="8" t="s">
        <v>64414</v>
      </c>
      <c r="G3282" s="8" t="s">
        <v>45507</v>
      </c>
      <c r="H3282" s="9">
        <v>26000</v>
      </c>
    </row>
    <row r="3283" spans="1:8">
      <c r="A3283" s="14" t="s">
        <v>66496</v>
      </c>
      <c r="B3283" s="8" t="s">
        <v>45508</v>
      </c>
      <c r="C3283" s="8" t="s">
        <v>64396</v>
      </c>
      <c r="D3283" s="8"/>
      <c r="E3283" s="8"/>
      <c r="F3283" s="8" t="s">
        <v>64415</v>
      </c>
      <c r="G3283" s="8" t="s">
        <v>45511</v>
      </c>
      <c r="H3283" s="9">
        <v>26000</v>
      </c>
    </row>
    <row r="3284" spans="1:8">
      <c r="A3284" s="14" t="s">
        <v>66496</v>
      </c>
      <c r="B3284" s="8" t="s">
        <v>45512</v>
      </c>
      <c r="C3284" s="8" t="s">
        <v>64396</v>
      </c>
      <c r="D3284" s="8"/>
      <c r="E3284" s="8"/>
      <c r="F3284" s="8" t="s">
        <v>64416</v>
      </c>
      <c r="G3284" s="8" t="s">
        <v>45515</v>
      </c>
      <c r="H3284" s="9">
        <v>26000</v>
      </c>
    </row>
    <row r="3285" spans="1:8">
      <c r="A3285" s="14" t="s">
        <v>66496</v>
      </c>
      <c r="B3285" s="8" t="s">
        <v>45516</v>
      </c>
      <c r="C3285" s="8" t="s">
        <v>64396</v>
      </c>
      <c r="D3285" s="8"/>
      <c r="E3285" s="8"/>
      <c r="F3285" s="8" t="s">
        <v>64417</v>
      </c>
      <c r="G3285" s="8" t="s">
        <v>45519</v>
      </c>
      <c r="H3285" s="9">
        <v>26000</v>
      </c>
    </row>
    <row r="3286" spans="1:8">
      <c r="A3286" s="14" t="s">
        <v>66496</v>
      </c>
      <c r="B3286" s="8" t="s">
        <v>45520</v>
      </c>
      <c r="C3286" s="8" t="s">
        <v>64396</v>
      </c>
      <c r="D3286" s="8"/>
      <c r="E3286" s="8"/>
      <c r="F3286" s="8" t="s">
        <v>64418</v>
      </c>
      <c r="G3286" s="8" t="s">
        <v>45523</v>
      </c>
      <c r="H3286" s="9">
        <v>26000</v>
      </c>
    </row>
    <row r="3287" spans="1:8">
      <c r="A3287" s="14" t="s">
        <v>66496</v>
      </c>
      <c r="B3287" s="8" t="s">
        <v>45524</v>
      </c>
      <c r="C3287" s="8" t="s">
        <v>64396</v>
      </c>
      <c r="D3287" s="8"/>
      <c r="E3287" s="8"/>
      <c r="F3287" s="8" t="s">
        <v>64419</v>
      </c>
      <c r="G3287" s="8" t="s">
        <v>45526</v>
      </c>
      <c r="H3287" s="9">
        <v>26000</v>
      </c>
    </row>
    <row r="3288" spans="1:8">
      <c r="A3288" s="14" t="s">
        <v>66496</v>
      </c>
      <c r="B3288" s="8" t="s">
        <v>45527</v>
      </c>
      <c r="C3288" s="8" t="s">
        <v>64396</v>
      </c>
      <c r="D3288" s="8"/>
      <c r="E3288" s="8"/>
      <c r="F3288" s="8" t="s">
        <v>64420</v>
      </c>
      <c r="G3288" s="8" t="s">
        <v>45530</v>
      </c>
      <c r="H3288" s="9">
        <v>26000</v>
      </c>
    </row>
    <row r="3289" spans="1:8">
      <c r="A3289" s="14" t="s">
        <v>66496</v>
      </c>
      <c r="B3289" s="8" t="s">
        <v>45531</v>
      </c>
      <c r="C3289" s="8" t="s">
        <v>64396</v>
      </c>
      <c r="D3289" s="8"/>
      <c r="E3289" s="8"/>
      <c r="F3289" s="8" t="s">
        <v>64421</v>
      </c>
      <c r="G3289" s="8" t="s">
        <v>45534</v>
      </c>
      <c r="H3289" s="9">
        <v>26000</v>
      </c>
    </row>
    <row r="3290" spans="1:8">
      <c r="A3290" s="14" t="s">
        <v>66496</v>
      </c>
      <c r="B3290" s="8" t="s">
        <v>45535</v>
      </c>
      <c r="C3290" s="8" t="s">
        <v>64396</v>
      </c>
      <c r="D3290" s="8"/>
      <c r="E3290" s="8"/>
      <c r="F3290" s="8" t="s">
        <v>64422</v>
      </c>
      <c r="G3290" s="8" t="s">
        <v>45538</v>
      </c>
      <c r="H3290" s="9">
        <v>26000</v>
      </c>
    </row>
    <row r="3291" spans="1:8">
      <c r="A3291" s="14" t="s">
        <v>66496</v>
      </c>
      <c r="B3291" s="8" t="s">
        <v>45539</v>
      </c>
      <c r="C3291" s="8" t="s">
        <v>64396</v>
      </c>
      <c r="D3291" s="8"/>
      <c r="E3291" s="8"/>
      <c r="F3291" s="8" t="s">
        <v>64423</v>
      </c>
      <c r="G3291" s="8" t="s">
        <v>45542</v>
      </c>
      <c r="H3291" s="9">
        <v>26000</v>
      </c>
    </row>
    <row r="3292" spans="1:8">
      <c r="A3292" s="14" t="s">
        <v>66496</v>
      </c>
      <c r="B3292" s="8" t="s">
        <v>45543</v>
      </c>
      <c r="C3292" s="8" t="s">
        <v>64396</v>
      </c>
      <c r="D3292" s="8"/>
      <c r="E3292" s="8"/>
      <c r="F3292" s="8" t="s">
        <v>64424</v>
      </c>
      <c r="G3292" s="8" t="s">
        <v>45546</v>
      </c>
      <c r="H3292" s="9">
        <v>26000</v>
      </c>
    </row>
    <row r="3293" spans="1:8">
      <c r="A3293" s="14" t="s">
        <v>66496</v>
      </c>
      <c r="B3293" s="8" t="s">
        <v>45547</v>
      </c>
      <c r="C3293" s="8" t="s">
        <v>64396</v>
      </c>
      <c r="D3293" s="8"/>
      <c r="E3293" s="8"/>
      <c r="F3293" s="8" t="s">
        <v>64425</v>
      </c>
      <c r="G3293" s="8" t="s">
        <v>45550</v>
      </c>
      <c r="H3293" s="9">
        <v>26000</v>
      </c>
    </row>
    <row r="3294" spans="1:8">
      <c r="A3294" s="14" t="s">
        <v>66496</v>
      </c>
      <c r="B3294" s="8" t="s">
        <v>45551</v>
      </c>
      <c r="C3294" s="8" t="s">
        <v>64426</v>
      </c>
      <c r="D3294" s="8"/>
      <c r="E3294" s="8"/>
      <c r="F3294" s="8" t="s">
        <v>64427</v>
      </c>
      <c r="G3294" s="8" t="s">
        <v>45554</v>
      </c>
      <c r="H3294" s="9">
        <v>28000</v>
      </c>
    </row>
    <row r="3295" spans="1:8">
      <c r="A3295" s="14" t="s">
        <v>66496</v>
      </c>
      <c r="B3295" s="8" t="s">
        <v>45555</v>
      </c>
      <c r="C3295" s="8" t="s">
        <v>64426</v>
      </c>
      <c r="D3295" s="8"/>
      <c r="E3295" s="8"/>
      <c r="F3295" s="8" t="s">
        <v>64428</v>
      </c>
      <c r="G3295" s="8" t="s">
        <v>45558</v>
      </c>
      <c r="H3295" s="9">
        <v>28000</v>
      </c>
    </row>
    <row r="3296" spans="1:8">
      <c r="A3296" s="14" t="s">
        <v>66496</v>
      </c>
      <c r="B3296" s="8" t="s">
        <v>45559</v>
      </c>
      <c r="C3296" s="8" t="s">
        <v>64426</v>
      </c>
      <c r="D3296" s="8"/>
      <c r="E3296" s="8"/>
      <c r="F3296" s="8" t="s">
        <v>64429</v>
      </c>
      <c r="G3296" s="8" t="s">
        <v>45562</v>
      </c>
      <c r="H3296" s="9">
        <v>42000</v>
      </c>
    </row>
    <row r="3297" spans="1:8">
      <c r="A3297" s="14" t="s">
        <v>66496</v>
      </c>
      <c r="B3297" s="8" t="s">
        <v>45563</v>
      </c>
      <c r="C3297" s="8" t="s">
        <v>64426</v>
      </c>
      <c r="D3297" s="8"/>
      <c r="E3297" s="8"/>
      <c r="F3297" s="8" t="s">
        <v>64430</v>
      </c>
      <c r="G3297" s="8" t="s">
        <v>45566</v>
      </c>
      <c r="H3297" s="9">
        <v>38000</v>
      </c>
    </row>
    <row r="3298" spans="1:8">
      <c r="A3298" s="14" t="s">
        <v>66496</v>
      </c>
      <c r="B3298" s="8" t="s">
        <v>45567</v>
      </c>
      <c r="C3298" s="8" t="s">
        <v>64426</v>
      </c>
      <c r="D3298" s="8"/>
      <c r="E3298" s="8"/>
      <c r="F3298" s="8" t="s">
        <v>64431</v>
      </c>
      <c r="G3298" s="8" t="s">
        <v>45570</v>
      </c>
      <c r="H3298" s="9">
        <v>23000</v>
      </c>
    </row>
    <row r="3299" spans="1:8">
      <c r="A3299" s="14" t="s">
        <v>66496</v>
      </c>
      <c r="B3299" s="8" t="s">
        <v>45571</v>
      </c>
      <c r="C3299" s="8" t="s">
        <v>64426</v>
      </c>
      <c r="D3299" s="8"/>
      <c r="E3299" s="8"/>
      <c r="F3299" s="8" t="s">
        <v>64432</v>
      </c>
      <c r="G3299" s="8" t="s">
        <v>45574</v>
      </c>
      <c r="H3299" s="9">
        <v>25000</v>
      </c>
    </row>
    <row r="3300" spans="1:8">
      <c r="A3300" s="14" t="s">
        <v>66496</v>
      </c>
      <c r="B3300" s="8" t="s">
        <v>45575</v>
      </c>
      <c r="C3300" s="8" t="s">
        <v>64426</v>
      </c>
      <c r="D3300" s="8"/>
      <c r="E3300" s="8"/>
      <c r="F3300" s="8" t="s">
        <v>64433</v>
      </c>
      <c r="G3300" s="8" t="s">
        <v>45578</v>
      </c>
      <c r="H3300" s="9">
        <v>25000</v>
      </c>
    </row>
    <row r="3301" spans="1:8">
      <c r="A3301" s="14" t="s">
        <v>66496</v>
      </c>
      <c r="B3301" s="8" t="s">
        <v>45579</v>
      </c>
      <c r="C3301" s="8" t="s">
        <v>64426</v>
      </c>
      <c r="D3301" s="8"/>
      <c r="E3301" s="8"/>
      <c r="F3301" s="8" t="s">
        <v>64434</v>
      </c>
      <c r="G3301" s="8" t="s">
        <v>45582</v>
      </c>
      <c r="H3301" s="9">
        <v>25000</v>
      </c>
    </row>
    <row r="3302" spans="1:8">
      <c r="A3302" s="14" t="s">
        <v>66496</v>
      </c>
      <c r="B3302" s="8" t="s">
        <v>45583</v>
      </c>
      <c r="C3302" s="8" t="s">
        <v>64426</v>
      </c>
      <c r="D3302" s="8"/>
      <c r="E3302" s="8"/>
      <c r="F3302" s="8" t="s">
        <v>64435</v>
      </c>
      <c r="G3302" s="8" t="s">
        <v>45586</v>
      </c>
      <c r="H3302" s="9">
        <v>25000</v>
      </c>
    </row>
    <row r="3303" spans="1:8">
      <c r="A3303" s="14" t="s">
        <v>66496</v>
      </c>
      <c r="B3303" s="8" t="s">
        <v>45587</v>
      </c>
      <c r="C3303" s="8" t="s">
        <v>64426</v>
      </c>
      <c r="D3303" s="8"/>
      <c r="E3303" s="8"/>
      <c r="F3303" s="8" t="s">
        <v>64436</v>
      </c>
      <c r="G3303" s="8" t="s">
        <v>45590</v>
      </c>
      <c r="H3303" s="9">
        <v>32000</v>
      </c>
    </row>
    <row r="3304" spans="1:8">
      <c r="A3304" s="14" t="s">
        <v>66496</v>
      </c>
      <c r="B3304" s="8" t="s">
        <v>45591</v>
      </c>
      <c r="C3304" s="8" t="s">
        <v>64426</v>
      </c>
      <c r="D3304" s="8"/>
      <c r="E3304" s="8"/>
      <c r="F3304" s="8" t="s">
        <v>64437</v>
      </c>
      <c r="G3304" s="8" t="s">
        <v>45594</v>
      </c>
      <c r="H3304" s="9">
        <v>25000</v>
      </c>
    </row>
    <row r="3305" spans="1:8">
      <c r="A3305" s="14" t="s">
        <v>66496</v>
      </c>
      <c r="B3305" s="8" t="s">
        <v>45595</v>
      </c>
      <c r="C3305" s="8" t="s">
        <v>64426</v>
      </c>
      <c r="D3305" s="8"/>
      <c r="E3305" s="8"/>
      <c r="F3305" s="8" t="s">
        <v>64438</v>
      </c>
      <c r="G3305" s="8" t="s">
        <v>45598</v>
      </c>
      <c r="H3305" s="9">
        <v>25000</v>
      </c>
    </row>
    <row r="3306" spans="1:8">
      <c r="A3306" s="14" t="s">
        <v>66496</v>
      </c>
      <c r="B3306" s="8" t="s">
        <v>45599</v>
      </c>
      <c r="C3306" s="8" t="s">
        <v>64426</v>
      </c>
      <c r="D3306" s="8"/>
      <c r="E3306" s="8"/>
      <c r="F3306" s="8" t="s">
        <v>64439</v>
      </c>
      <c r="G3306" s="8" t="s">
        <v>45602</v>
      </c>
      <c r="H3306" s="9">
        <v>25000</v>
      </c>
    </row>
    <row r="3307" spans="1:8">
      <c r="A3307" s="14" t="s">
        <v>66496</v>
      </c>
      <c r="B3307" s="8" t="s">
        <v>45603</v>
      </c>
      <c r="C3307" s="8" t="s">
        <v>64426</v>
      </c>
      <c r="D3307" s="8"/>
      <c r="E3307" s="8"/>
      <c r="F3307" s="8" t="s">
        <v>64440</v>
      </c>
      <c r="G3307" s="8" t="s">
        <v>45606</v>
      </c>
      <c r="H3307" s="9">
        <v>25000</v>
      </c>
    </row>
    <row r="3308" spans="1:8">
      <c r="A3308" s="14" t="s">
        <v>66496</v>
      </c>
      <c r="B3308" s="8" t="s">
        <v>45607</v>
      </c>
      <c r="C3308" s="8" t="s">
        <v>64426</v>
      </c>
      <c r="D3308" s="8"/>
      <c r="E3308" s="8"/>
      <c r="F3308" s="8" t="s">
        <v>64441</v>
      </c>
      <c r="G3308" s="8" t="s">
        <v>45610</v>
      </c>
      <c r="H3308" s="9">
        <v>25000</v>
      </c>
    </row>
    <row r="3309" spans="1:8">
      <c r="A3309" s="14" t="s">
        <v>66496</v>
      </c>
      <c r="B3309" s="8" t="s">
        <v>45611</v>
      </c>
      <c r="C3309" s="8" t="s">
        <v>64426</v>
      </c>
      <c r="D3309" s="8"/>
      <c r="E3309" s="8"/>
      <c r="F3309" s="8" t="s">
        <v>64442</v>
      </c>
      <c r="G3309" s="8" t="s">
        <v>45614</v>
      </c>
      <c r="H3309" s="9">
        <v>28000</v>
      </c>
    </row>
    <row r="3310" spans="1:8">
      <c r="A3310" s="14" t="s">
        <v>66496</v>
      </c>
      <c r="B3310" s="8" t="s">
        <v>45615</v>
      </c>
      <c r="C3310" s="8" t="s">
        <v>64426</v>
      </c>
      <c r="D3310" s="8"/>
      <c r="E3310" s="8"/>
      <c r="F3310" s="8" t="s">
        <v>64443</v>
      </c>
      <c r="G3310" s="8" t="s">
        <v>45618</v>
      </c>
      <c r="H3310" s="9">
        <v>30000</v>
      </c>
    </row>
    <row r="3311" spans="1:8">
      <c r="A3311" s="14" t="s">
        <v>66496</v>
      </c>
      <c r="B3311" s="8" t="s">
        <v>45619</v>
      </c>
      <c r="C3311" s="8" t="s">
        <v>64426</v>
      </c>
      <c r="D3311" s="8"/>
      <c r="E3311" s="8"/>
      <c r="F3311" s="8" t="s">
        <v>64444</v>
      </c>
      <c r="G3311" s="8" t="s">
        <v>45622</v>
      </c>
      <c r="H3311" s="9">
        <v>0</v>
      </c>
    </row>
    <row r="3312" spans="1:8">
      <c r="A3312" s="14" t="s">
        <v>66496</v>
      </c>
      <c r="B3312" s="8" t="s">
        <v>45623</v>
      </c>
      <c r="C3312" s="8" t="s">
        <v>64426</v>
      </c>
      <c r="D3312" s="8"/>
      <c r="E3312" s="8"/>
      <c r="F3312" s="8" t="s">
        <v>64445</v>
      </c>
      <c r="G3312" s="8" t="s">
        <v>45626</v>
      </c>
      <c r="H3312" s="9">
        <v>30000</v>
      </c>
    </row>
    <row r="3313" spans="1:8">
      <c r="A3313" s="14" t="s">
        <v>66496</v>
      </c>
      <c r="B3313" s="8" t="s">
        <v>45627</v>
      </c>
      <c r="C3313" s="8" t="s">
        <v>64426</v>
      </c>
      <c r="D3313" s="8"/>
      <c r="E3313" s="8"/>
      <c r="F3313" s="8" t="s">
        <v>64446</v>
      </c>
      <c r="G3313" s="8" t="s">
        <v>45630</v>
      </c>
      <c r="H3313" s="9">
        <v>30000</v>
      </c>
    </row>
    <row r="3314" spans="1:8">
      <c r="A3314" s="14" t="s">
        <v>66496</v>
      </c>
      <c r="B3314" s="8" t="s">
        <v>45631</v>
      </c>
      <c r="C3314" s="8" t="s">
        <v>64426</v>
      </c>
      <c r="D3314" s="8"/>
      <c r="E3314" s="8"/>
      <c r="F3314" s="8" t="s">
        <v>64447</v>
      </c>
      <c r="G3314" s="8" t="s">
        <v>45633</v>
      </c>
      <c r="H3314" s="9">
        <v>23000</v>
      </c>
    </row>
    <row r="3315" spans="1:8">
      <c r="A3315" s="14" t="s">
        <v>66496</v>
      </c>
      <c r="B3315" s="8" t="s">
        <v>45634</v>
      </c>
      <c r="C3315" s="8" t="s">
        <v>64426</v>
      </c>
      <c r="D3315" s="8"/>
      <c r="E3315" s="8"/>
      <c r="F3315" s="8" t="s">
        <v>64448</v>
      </c>
      <c r="G3315" s="8" t="s">
        <v>45636</v>
      </c>
      <c r="H3315" s="9">
        <v>23000</v>
      </c>
    </row>
    <row r="3316" spans="1:8">
      <c r="A3316" s="14" t="s">
        <v>66496</v>
      </c>
      <c r="B3316" s="8" t="s">
        <v>45637</v>
      </c>
      <c r="C3316" s="8" t="s">
        <v>64426</v>
      </c>
      <c r="D3316" s="8"/>
      <c r="E3316" s="8"/>
      <c r="F3316" s="8" t="s">
        <v>64449</v>
      </c>
      <c r="G3316" s="8" t="s">
        <v>45639</v>
      </c>
      <c r="H3316" s="9">
        <v>25000</v>
      </c>
    </row>
    <row r="3317" spans="1:8">
      <c r="A3317" s="14" t="s">
        <v>66496</v>
      </c>
      <c r="B3317" s="8" t="s">
        <v>45640</v>
      </c>
      <c r="C3317" s="8" t="s">
        <v>64426</v>
      </c>
      <c r="D3317" s="8"/>
      <c r="E3317" s="8"/>
      <c r="F3317" s="8" t="s">
        <v>64450</v>
      </c>
      <c r="G3317" s="8" t="s">
        <v>45643</v>
      </c>
      <c r="H3317" s="9">
        <v>23000</v>
      </c>
    </row>
    <row r="3318" spans="1:8">
      <c r="A3318" s="14" t="s">
        <v>66496</v>
      </c>
      <c r="B3318" s="8" t="s">
        <v>45644</v>
      </c>
      <c r="C3318" s="8" t="s">
        <v>64426</v>
      </c>
      <c r="D3318" s="8"/>
      <c r="E3318" s="8"/>
      <c r="F3318" s="8" t="s">
        <v>64451</v>
      </c>
      <c r="G3318" s="8" t="s">
        <v>45647</v>
      </c>
      <c r="H3318" s="9">
        <v>25000</v>
      </c>
    </row>
    <row r="3319" spans="1:8">
      <c r="A3319" s="14" t="s">
        <v>66496</v>
      </c>
      <c r="B3319" s="8" t="s">
        <v>45648</v>
      </c>
      <c r="C3319" s="8" t="s">
        <v>64426</v>
      </c>
      <c r="D3319" s="8"/>
      <c r="E3319" s="8"/>
      <c r="F3319" s="8" t="s">
        <v>64452</v>
      </c>
      <c r="G3319" s="8" t="s">
        <v>45651</v>
      </c>
      <c r="H3319" s="9">
        <v>28000</v>
      </c>
    </row>
    <row r="3320" spans="1:8">
      <c r="A3320" s="14" t="s">
        <v>66496</v>
      </c>
      <c r="B3320" s="8" t="s">
        <v>45652</v>
      </c>
      <c r="C3320" s="8" t="s">
        <v>64426</v>
      </c>
      <c r="D3320" s="8"/>
      <c r="E3320" s="8"/>
      <c r="F3320" s="8" t="s">
        <v>64453</v>
      </c>
      <c r="G3320" s="8" t="s">
        <v>45655</v>
      </c>
      <c r="H3320" s="9">
        <v>23000</v>
      </c>
    </row>
    <row r="3321" spans="1:8">
      <c r="A3321" s="14" t="s">
        <v>66496</v>
      </c>
      <c r="B3321" s="8" t="s">
        <v>45656</v>
      </c>
      <c r="C3321" s="8" t="s">
        <v>64426</v>
      </c>
      <c r="D3321" s="8"/>
      <c r="E3321" s="8"/>
      <c r="F3321" s="8" t="s">
        <v>64454</v>
      </c>
      <c r="G3321" s="8" t="s">
        <v>45659</v>
      </c>
      <c r="H3321" s="9">
        <v>25000</v>
      </c>
    </row>
    <row r="3322" spans="1:8">
      <c r="A3322" s="14" t="s">
        <v>66496</v>
      </c>
      <c r="B3322" s="8" t="s">
        <v>45660</v>
      </c>
      <c r="C3322" s="8" t="s">
        <v>64426</v>
      </c>
      <c r="D3322" s="8"/>
      <c r="E3322" s="8"/>
      <c r="F3322" s="8" t="s">
        <v>64455</v>
      </c>
      <c r="G3322" s="8" t="s">
        <v>45663</v>
      </c>
      <c r="H3322" s="9">
        <v>27000</v>
      </c>
    </row>
    <row r="3323" spans="1:8">
      <c r="A3323" s="14" t="s">
        <v>66496</v>
      </c>
      <c r="B3323" s="8" t="s">
        <v>45664</v>
      </c>
      <c r="C3323" s="8" t="s">
        <v>64426</v>
      </c>
      <c r="D3323" s="8"/>
      <c r="E3323" s="8"/>
      <c r="F3323" s="8" t="s">
        <v>64456</v>
      </c>
      <c r="G3323" s="8" t="s">
        <v>45667</v>
      </c>
      <c r="H3323" s="9">
        <v>25000</v>
      </c>
    </row>
    <row r="3324" spans="1:8">
      <c r="A3324" s="14" t="s">
        <v>66496</v>
      </c>
      <c r="B3324" s="8" t="s">
        <v>45668</v>
      </c>
      <c r="C3324" s="8" t="s">
        <v>64426</v>
      </c>
      <c r="D3324" s="8"/>
      <c r="E3324" s="8"/>
      <c r="F3324" s="8" t="s">
        <v>64457</v>
      </c>
      <c r="G3324" s="8" t="s">
        <v>45671</v>
      </c>
      <c r="H3324" s="9">
        <v>25000</v>
      </c>
    </row>
    <row r="3325" spans="1:8">
      <c r="A3325" s="14" t="s">
        <v>66496</v>
      </c>
      <c r="B3325" s="8" t="s">
        <v>45672</v>
      </c>
      <c r="C3325" s="8" t="s">
        <v>64426</v>
      </c>
      <c r="D3325" s="8"/>
      <c r="E3325" s="8"/>
      <c r="F3325" s="8" t="s">
        <v>64458</v>
      </c>
      <c r="G3325" s="8" t="s">
        <v>45675</v>
      </c>
      <c r="H3325" s="9">
        <v>28000</v>
      </c>
    </row>
    <row r="3326" spans="1:8">
      <c r="A3326" s="14" t="s">
        <v>66496</v>
      </c>
      <c r="B3326" s="8" t="s">
        <v>45676</v>
      </c>
      <c r="C3326" s="8" t="s">
        <v>64426</v>
      </c>
      <c r="D3326" s="8"/>
      <c r="E3326" s="8"/>
      <c r="F3326" s="8" t="s">
        <v>64459</v>
      </c>
      <c r="G3326" s="8" t="s">
        <v>45679</v>
      </c>
      <c r="H3326" s="9">
        <v>28000</v>
      </c>
    </row>
    <row r="3327" spans="1:8">
      <c r="A3327" s="14" t="s">
        <v>66496</v>
      </c>
      <c r="B3327" s="8" t="s">
        <v>45680</v>
      </c>
      <c r="C3327" s="8" t="s">
        <v>64426</v>
      </c>
      <c r="D3327" s="8"/>
      <c r="E3327" s="8"/>
      <c r="F3327" s="8" t="s">
        <v>64460</v>
      </c>
      <c r="G3327" s="8" t="s">
        <v>45683</v>
      </c>
      <c r="H3327" s="9">
        <v>28000</v>
      </c>
    </row>
    <row r="3328" spans="1:8">
      <c r="A3328" s="14" t="s">
        <v>66496</v>
      </c>
      <c r="B3328" s="8" t="s">
        <v>45684</v>
      </c>
      <c r="C3328" s="8" t="s">
        <v>64426</v>
      </c>
      <c r="D3328" s="8"/>
      <c r="E3328" s="8"/>
      <c r="F3328" s="8" t="s">
        <v>64461</v>
      </c>
      <c r="G3328" s="8" t="s">
        <v>45687</v>
      </c>
      <c r="H3328" s="9">
        <v>28000</v>
      </c>
    </row>
    <row r="3329" spans="1:8">
      <c r="A3329" s="14" t="s">
        <v>66496</v>
      </c>
      <c r="B3329" s="8" t="s">
        <v>45688</v>
      </c>
      <c r="C3329" s="8" t="s">
        <v>64426</v>
      </c>
      <c r="D3329" s="8"/>
      <c r="E3329" s="8"/>
      <c r="F3329" s="8" t="s">
        <v>64462</v>
      </c>
      <c r="G3329" s="8" t="s">
        <v>45690</v>
      </c>
      <c r="H3329" s="9">
        <v>28000</v>
      </c>
    </row>
    <row r="3330" spans="1:8">
      <c r="A3330" s="14" t="s">
        <v>66496</v>
      </c>
      <c r="B3330" s="8" t="s">
        <v>45691</v>
      </c>
      <c r="C3330" s="8" t="s">
        <v>64426</v>
      </c>
      <c r="D3330" s="8"/>
      <c r="E3330" s="8"/>
      <c r="F3330" s="8" t="s">
        <v>64463</v>
      </c>
      <c r="G3330" s="8" t="s">
        <v>45694</v>
      </c>
      <c r="H3330" s="9">
        <v>38000</v>
      </c>
    </row>
    <row r="3331" spans="1:8">
      <c r="A3331" s="14" t="s">
        <v>66496</v>
      </c>
      <c r="B3331" s="8" t="s">
        <v>45695</v>
      </c>
      <c r="C3331" s="8" t="s">
        <v>64426</v>
      </c>
      <c r="D3331" s="8"/>
      <c r="E3331" s="8"/>
      <c r="F3331" s="8" t="s">
        <v>64464</v>
      </c>
      <c r="G3331" s="8" t="s">
        <v>45698</v>
      </c>
      <c r="H3331" s="9">
        <v>32000</v>
      </c>
    </row>
    <row r="3332" spans="1:8">
      <c r="A3332" s="14" t="s">
        <v>66496</v>
      </c>
      <c r="B3332" s="8" t="s">
        <v>45699</v>
      </c>
      <c r="C3332" s="8" t="s">
        <v>64426</v>
      </c>
      <c r="D3332" s="8"/>
      <c r="E3332" s="8"/>
      <c r="F3332" s="8" t="s">
        <v>64465</v>
      </c>
      <c r="G3332" s="8" t="s">
        <v>45702</v>
      </c>
      <c r="H3332" s="9">
        <v>28000</v>
      </c>
    </row>
    <row r="3333" spans="1:8">
      <c r="A3333" s="14" t="s">
        <v>66496</v>
      </c>
      <c r="B3333" s="8" t="s">
        <v>45703</v>
      </c>
      <c r="C3333" s="8" t="s">
        <v>64426</v>
      </c>
      <c r="D3333" s="8"/>
      <c r="E3333" s="8"/>
      <c r="F3333" s="8" t="s">
        <v>64466</v>
      </c>
      <c r="G3333" s="8" t="s">
        <v>45706</v>
      </c>
      <c r="H3333" s="9">
        <v>23000</v>
      </c>
    </row>
    <row r="3334" spans="1:8">
      <c r="A3334" s="14" t="s">
        <v>66496</v>
      </c>
      <c r="B3334" s="8" t="s">
        <v>45707</v>
      </c>
      <c r="C3334" s="8" t="s">
        <v>64426</v>
      </c>
      <c r="D3334" s="8"/>
      <c r="E3334" s="8"/>
      <c r="F3334" s="8" t="s">
        <v>64467</v>
      </c>
      <c r="G3334" s="8" t="s">
        <v>45710</v>
      </c>
      <c r="H3334" s="9">
        <v>23000</v>
      </c>
    </row>
    <row r="3335" spans="1:8">
      <c r="A3335" s="14" t="s">
        <v>66496</v>
      </c>
      <c r="B3335" s="8" t="s">
        <v>45711</v>
      </c>
      <c r="C3335" s="8" t="s">
        <v>64426</v>
      </c>
      <c r="D3335" s="8"/>
      <c r="E3335" s="8"/>
      <c r="F3335" s="8" t="s">
        <v>64468</v>
      </c>
      <c r="G3335" s="8" t="s">
        <v>45714</v>
      </c>
      <c r="H3335" s="9">
        <v>25000</v>
      </c>
    </row>
    <row r="3336" spans="1:8">
      <c r="A3336" s="14" t="s">
        <v>66496</v>
      </c>
      <c r="B3336" s="8" t="s">
        <v>45715</v>
      </c>
      <c r="C3336" s="8" t="s">
        <v>64426</v>
      </c>
      <c r="D3336" s="8"/>
      <c r="E3336" s="8"/>
      <c r="F3336" s="8" t="s">
        <v>64469</v>
      </c>
      <c r="G3336" s="8" t="s">
        <v>45718</v>
      </c>
      <c r="H3336" s="9">
        <v>25000</v>
      </c>
    </row>
    <row r="3337" spans="1:8">
      <c r="A3337" s="14" t="s">
        <v>66496</v>
      </c>
      <c r="B3337" s="8" t="s">
        <v>45719</v>
      </c>
      <c r="C3337" s="8" t="s">
        <v>64426</v>
      </c>
      <c r="D3337" s="8"/>
      <c r="E3337" s="8"/>
      <c r="F3337" s="8" t="s">
        <v>64470</v>
      </c>
      <c r="G3337" s="8" t="s">
        <v>45722</v>
      </c>
      <c r="H3337" s="9">
        <v>25000</v>
      </c>
    </row>
    <row r="3338" spans="1:8">
      <c r="A3338" s="14" t="s">
        <v>66496</v>
      </c>
      <c r="B3338" s="8" t="s">
        <v>45723</v>
      </c>
      <c r="C3338" s="8" t="s">
        <v>64426</v>
      </c>
      <c r="D3338" s="8"/>
      <c r="E3338" s="8"/>
      <c r="F3338" s="8" t="s">
        <v>64471</v>
      </c>
      <c r="G3338" s="8" t="s">
        <v>45726</v>
      </c>
      <c r="H3338" s="9">
        <v>23000</v>
      </c>
    </row>
    <row r="3339" spans="1:8">
      <c r="A3339" s="14" t="s">
        <v>66496</v>
      </c>
      <c r="B3339" s="8" t="s">
        <v>45727</v>
      </c>
      <c r="C3339" s="8" t="s">
        <v>64426</v>
      </c>
      <c r="D3339" s="8"/>
      <c r="E3339" s="8"/>
      <c r="F3339" s="8" t="s">
        <v>64472</v>
      </c>
      <c r="G3339" s="8" t="s">
        <v>45730</v>
      </c>
      <c r="H3339" s="9">
        <v>44000</v>
      </c>
    </row>
    <row r="3340" spans="1:8">
      <c r="A3340" s="14" t="s">
        <v>66496</v>
      </c>
      <c r="B3340" s="8" t="s">
        <v>45731</v>
      </c>
      <c r="C3340" s="8" t="s">
        <v>64426</v>
      </c>
      <c r="D3340" s="8"/>
      <c r="E3340" s="8"/>
      <c r="F3340" s="8" t="s">
        <v>64473</v>
      </c>
      <c r="G3340" s="8" t="s">
        <v>45734</v>
      </c>
      <c r="H3340" s="9">
        <v>28000</v>
      </c>
    </row>
    <row r="3341" spans="1:8">
      <c r="A3341" s="14" t="s">
        <v>66496</v>
      </c>
      <c r="B3341" s="8" t="s">
        <v>45735</v>
      </c>
      <c r="C3341" s="8" t="s">
        <v>64426</v>
      </c>
      <c r="D3341" s="8"/>
      <c r="E3341" s="8"/>
      <c r="F3341" s="8" t="s">
        <v>64474</v>
      </c>
      <c r="G3341" s="8" t="s">
        <v>45738</v>
      </c>
      <c r="H3341" s="9">
        <v>38000</v>
      </c>
    </row>
    <row r="3342" spans="1:8">
      <c r="A3342" s="14" t="s">
        <v>66496</v>
      </c>
      <c r="B3342" s="8" t="s">
        <v>45739</v>
      </c>
      <c r="C3342" s="8" t="s">
        <v>64426</v>
      </c>
      <c r="D3342" s="8"/>
      <c r="E3342" s="8"/>
      <c r="F3342" s="8" t="s">
        <v>64475</v>
      </c>
      <c r="G3342" s="8" t="s">
        <v>45742</v>
      </c>
      <c r="H3342" s="9">
        <v>30000</v>
      </c>
    </row>
    <row r="3343" spans="1:8">
      <c r="A3343" s="14" t="s">
        <v>66496</v>
      </c>
      <c r="B3343" s="8" t="s">
        <v>45743</v>
      </c>
      <c r="C3343" s="8" t="s">
        <v>64426</v>
      </c>
      <c r="D3343" s="8"/>
      <c r="E3343" s="8"/>
      <c r="F3343" s="8" t="s">
        <v>64476</v>
      </c>
      <c r="G3343" s="8" t="s">
        <v>45745</v>
      </c>
      <c r="H3343" s="9">
        <v>28000</v>
      </c>
    </row>
    <row r="3344" spans="1:8">
      <c r="A3344" s="14" t="s">
        <v>66496</v>
      </c>
      <c r="B3344" s="8" t="s">
        <v>45746</v>
      </c>
      <c r="C3344" s="8" t="s">
        <v>64426</v>
      </c>
      <c r="D3344" s="8"/>
      <c r="E3344" s="8"/>
      <c r="F3344" s="8" t="s">
        <v>64477</v>
      </c>
      <c r="G3344" s="8" t="s">
        <v>45749</v>
      </c>
      <c r="H3344" s="9">
        <v>32000</v>
      </c>
    </row>
    <row r="3345" spans="1:8">
      <c r="A3345" s="14" t="s">
        <v>66496</v>
      </c>
      <c r="B3345" s="8" t="s">
        <v>45750</v>
      </c>
      <c r="C3345" s="8" t="s">
        <v>64426</v>
      </c>
      <c r="D3345" s="8"/>
      <c r="E3345" s="8"/>
      <c r="F3345" s="8" t="s">
        <v>64478</v>
      </c>
      <c r="G3345" s="8" t="s">
        <v>45753</v>
      </c>
      <c r="H3345" s="9">
        <v>32000</v>
      </c>
    </row>
    <row r="3346" spans="1:8">
      <c r="A3346" s="14" t="s">
        <v>66496</v>
      </c>
      <c r="B3346" s="8" t="s">
        <v>45754</v>
      </c>
      <c r="C3346" s="8" t="s">
        <v>64426</v>
      </c>
      <c r="D3346" s="8"/>
      <c r="E3346" s="8"/>
      <c r="F3346" s="8" t="s">
        <v>64479</v>
      </c>
      <c r="G3346" s="8" t="s">
        <v>45757</v>
      </c>
      <c r="H3346" s="9">
        <v>42000</v>
      </c>
    </row>
    <row r="3347" spans="1:8">
      <c r="A3347" s="14" t="s">
        <v>66496</v>
      </c>
      <c r="B3347" s="8" t="s">
        <v>45758</v>
      </c>
      <c r="C3347" s="8" t="s">
        <v>64426</v>
      </c>
      <c r="D3347" s="8"/>
      <c r="E3347" s="8"/>
      <c r="F3347" s="8" t="s">
        <v>64480</v>
      </c>
      <c r="G3347" s="8" t="s">
        <v>45761</v>
      </c>
      <c r="H3347" s="9">
        <v>28000</v>
      </c>
    </row>
    <row r="3348" spans="1:8">
      <c r="A3348" s="14" t="s">
        <v>66496</v>
      </c>
      <c r="B3348" s="8" t="s">
        <v>45762</v>
      </c>
      <c r="C3348" s="8" t="s">
        <v>64426</v>
      </c>
      <c r="D3348" s="8"/>
      <c r="E3348" s="8"/>
      <c r="F3348" s="8" t="s">
        <v>64481</v>
      </c>
      <c r="G3348" s="8" t="s">
        <v>45765</v>
      </c>
      <c r="H3348" s="9">
        <v>25000</v>
      </c>
    </row>
    <row r="3349" spans="1:8">
      <c r="A3349" s="14" t="s">
        <v>66496</v>
      </c>
      <c r="B3349" s="8" t="s">
        <v>45766</v>
      </c>
      <c r="C3349" s="8" t="s">
        <v>64426</v>
      </c>
      <c r="D3349" s="8"/>
      <c r="E3349" s="8"/>
      <c r="F3349" s="8" t="s">
        <v>64482</v>
      </c>
      <c r="G3349" s="8" t="s">
        <v>45769</v>
      </c>
      <c r="H3349" s="9">
        <v>25000</v>
      </c>
    </row>
    <row r="3350" spans="1:8">
      <c r="A3350" s="14" t="s">
        <v>66496</v>
      </c>
      <c r="B3350" s="8" t="s">
        <v>45770</v>
      </c>
      <c r="C3350" s="8" t="s">
        <v>64426</v>
      </c>
      <c r="D3350" s="8"/>
      <c r="E3350" s="8"/>
      <c r="F3350" s="8" t="s">
        <v>64483</v>
      </c>
      <c r="G3350" s="8" t="s">
        <v>45773</v>
      </c>
      <c r="H3350" s="9">
        <v>27000</v>
      </c>
    </row>
    <row r="3351" spans="1:8">
      <c r="A3351" s="14" t="s">
        <v>66496</v>
      </c>
      <c r="B3351" s="8" t="s">
        <v>45774</v>
      </c>
      <c r="C3351" s="8" t="s">
        <v>64426</v>
      </c>
      <c r="D3351" s="8"/>
      <c r="E3351" s="8"/>
      <c r="F3351" s="8" t="s">
        <v>64484</v>
      </c>
      <c r="G3351" s="8" t="s">
        <v>45777</v>
      </c>
      <c r="H3351" s="9">
        <v>38000</v>
      </c>
    </row>
    <row r="3352" spans="1:8">
      <c r="A3352" s="14" t="s">
        <v>66496</v>
      </c>
      <c r="B3352" s="8" t="s">
        <v>45778</v>
      </c>
      <c r="C3352" s="8" t="s">
        <v>64426</v>
      </c>
      <c r="D3352" s="8"/>
      <c r="E3352" s="8"/>
      <c r="F3352" s="8" t="s">
        <v>64485</v>
      </c>
      <c r="G3352" s="8" t="s">
        <v>45781</v>
      </c>
      <c r="H3352" s="9">
        <v>30000</v>
      </c>
    </row>
    <row r="3353" spans="1:8">
      <c r="A3353" s="14" t="s">
        <v>66496</v>
      </c>
      <c r="B3353" s="8" t="s">
        <v>45782</v>
      </c>
      <c r="C3353" s="8" t="s">
        <v>64426</v>
      </c>
      <c r="D3353" s="8"/>
      <c r="E3353" s="8"/>
      <c r="F3353" s="8" t="s">
        <v>64486</v>
      </c>
      <c r="G3353" s="8" t="s">
        <v>45784</v>
      </c>
      <c r="H3353" s="9">
        <v>28000</v>
      </c>
    </row>
    <row r="3354" spans="1:8">
      <c r="A3354" s="14" t="s">
        <v>66496</v>
      </c>
      <c r="B3354" s="8" t="s">
        <v>45785</v>
      </c>
      <c r="C3354" s="8" t="s">
        <v>64426</v>
      </c>
      <c r="D3354" s="8"/>
      <c r="E3354" s="8"/>
      <c r="F3354" s="8" t="s">
        <v>64487</v>
      </c>
      <c r="G3354" s="8" t="s">
        <v>45787</v>
      </c>
      <c r="H3354" s="9">
        <v>38000</v>
      </c>
    </row>
    <row r="3355" spans="1:8">
      <c r="A3355" s="14" t="s">
        <v>66496</v>
      </c>
      <c r="B3355" s="8" t="s">
        <v>45788</v>
      </c>
      <c r="C3355" s="8" t="s">
        <v>64426</v>
      </c>
      <c r="D3355" s="8"/>
      <c r="E3355" s="8"/>
      <c r="F3355" s="8" t="s">
        <v>64488</v>
      </c>
      <c r="G3355" s="8" t="s">
        <v>45791</v>
      </c>
      <c r="H3355" s="9">
        <v>25000</v>
      </c>
    </row>
    <row r="3356" spans="1:8">
      <c r="A3356" s="14" t="s">
        <v>66496</v>
      </c>
      <c r="B3356" s="8" t="s">
        <v>45792</v>
      </c>
      <c r="C3356" s="8" t="s">
        <v>64426</v>
      </c>
      <c r="D3356" s="8"/>
      <c r="E3356" s="8"/>
      <c r="F3356" s="8" t="s">
        <v>64489</v>
      </c>
      <c r="G3356" s="8" t="s">
        <v>45795</v>
      </c>
      <c r="H3356" s="9">
        <v>25000</v>
      </c>
    </row>
    <row r="3357" spans="1:8">
      <c r="A3357" s="14" t="s">
        <v>66496</v>
      </c>
      <c r="B3357" s="8" t="s">
        <v>45796</v>
      </c>
      <c r="C3357" s="8" t="s">
        <v>64426</v>
      </c>
      <c r="D3357" s="8"/>
      <c r="E3357" s="8"/>
      <c r="F3357" s="8" t="s">
        <v>64490</v>
      </c>
      <c r="G3357" s="8" t="s">
        <v>45799</v>
      </c>
      <c r="H3357" s="9">
        <v>25000</v>
      </c>
    </row>
    <row r="3358" spans="1:8">
      <c r="A3358" s="14" t="s">
        <v>66496</v>
      </c>
      <c r="B3358" s="8" t="s">
        <v>45800</v>
      </c>
      <c r="C3358" s="8" t="s">
        <v>64426</v>
      </c>
      <c r="D3358" s="8"/>
      <c r="E3358" s="8"/>
      <c r="F3358" s="8" t="s">
        <v>64491</v>
      </c>
      <c r="G3358" s="8" t="s">
        <v>45803</v>
      </c>
      <c r="H3358" s="9">
        <v>25000</v>
      </c>
    </row>
    <row r="3359" spans="1:8">
      <c r="A3359" s="14" t="s">
        <v>66496</v>
      </c>
      <c r="B3359" s="8" t="s">
        <v>45804</v>
      </c>
      <c r="C3359" s="8" t="s">
        <v>64426</v>
      </c>
      <c r="D3359" s="8"/>
      <c r="E3359" s="8"/>
      <c r="F3359" s="8" t="s">
        <v>64492</v>
      </c>
      <c r="G3359" s="8" t="s">
        <v>45807</v>
      </c>
      <c r="H3359" s="9">
        <v>30000</v>
      </c>
    </row>
    <row r="3360" spans="1:8">
      <c r="A3360" s="14" t="s">
        <v>66496</v>
      </c>
      <c r="B3360" s="8" t="s">
        <v>45808</v>
      </c>
      <c r="C3360" s="8" t="s">
        <v>64426</v>
      </c>
      <c r="D3360" s="8"/>
      <c r="E3360" s="8"/>
      <c r="F3360" s="8" t="s">
        <v>64493</v>
      </c>
      <c r="G3360" s="8" t="s">
        <v>45811</v>
      </c>
      <c r="H3360" s="9">
        <v>25000</v>
      </c>
    </row>
    <row r="3361" spans="1:8">
      <c r="A3361" s="14" t="s">
        <v>66496</v>
      </c>
      <c r="B3361" s="8" t="s">
        <v>1465</v>
      </c>
      <c r="C3361" s="8" t="s">
        <v>64426</v>
      </c>
      <c r="D3361" s="8"/>
      <c r="E3361" s="8"/>
      <c r="F3361" s="8" t="s">
        <v>45812</v>
      </c>
      <c r="G3361" s="8" t="s">
        <v>45814</v>
      </c>
      <c r="H3361" s="9">
        <v>30000</v>
      </c>
    </row>
    <row r="3362" spans="1:8">
      <c r="A3362" s="14" t="s">
        <v>66496</v>
      </c>
      <c r="B3362" s="8" t="s">
        <v>45815</v>
      </c>
      <c r="C3362" s="8" t="s">
        <v>64426</v>
      </c>
      <c r="D3362" s="8"/>
      <c r="E3362" s="8"/>
      <c r="F3362" s="8" t="s">
        <v>64494</v>
      </c>
      <c r="G3362" s="8" t="s">
        <v>45818</v>
      </c>
      <c r="H3362" s="9">
        <v>30000</v>
      </c>
    </row>
    <row r="3363" spans="1:8">
      <c r="A3363" s="14" t="s">
        <v>66496</v>
      </c>
      <c r="B3363" s="8" t="s">
        <v>45819</v>
      </c>
      <c r="C3363" s="8" t="s">
        <v>64426</v>
      </c>
      <c r="D3363" s="8"/>
      <c r="E3363" s="8"/>
      <c r="F3363" s="8" t="s">
        <v>64495</v>
      </c>
      <c r="G3363" s="8" t="s">
        <v>45822</v>
      </c>
      <c r="H3363" s="9">
        <v>25000</v>
      </c>
    </row>
    <row r="3364" spans="1:8">
      <c r="A3364" s="14" t="s">
        <v>66496</v>
      </c>
      <c r="B3364" s="8" t="s">
        <v>45823</v>
      </c>
      <c r="C3364" s="8" t="s">
        <v>64426</v>
      </c>
      <c r="D3364" s="8"/>
      <c r="E3364" s="8"/>
      <c r="F3364" s="8" t="s">
        <v>64496</v>
      </c>
      <c r="G3364" s="8" t="s">
        <v>45826</v>
      </c>
      <c r="H3364" s="9">
        <v>25000</v>
      </c>
    </row>
    <row r="3365" spans="1:8">
      <c r="A3365" s="14" t="s">
        <v>66496</v>
      </c>
      <c r="B3365" s="8" t="s">
        <v>45827</v>
      </c>
      <c r="C3365" s="8" t="s">
        <v>64426</v>
      </c>
      <c r="D3365" s="8"/>
      <c r="E3365" s="8"/>
      <c r="F3365" s="8" t="s">
        <v>64497</v>
      </c>
      <c r="G3365" s="8" t="s">
        <v>45830</v>
      </c>
      <c r="H3365" s="9">
        <v>28000</v>
      </c>
    </row>
    <row r="3366" spans="1:8">
      <c r="A3366" s="14" t="s">
        <v>66496</v>
      </c>
      <c r="B3366" s="8" t="s">
        <v>45831</v>
      </c>
      <c r="C3366" s="8" t="s">
        <v>64426</v>
      </c>
      <c r="D3366" s="8"/>
      <c r="E3366" s="8"/>
      <c r="F3366" s="8" t="s">
        <v>64498</v>
      </c>
      <c r="G3366" s="8" t="s">
        <v>45834</v>
      </c>
      <c r="H3366" s="9">
        <v>30000</v>
      </c>
    </row>
    <row r="3367" spans="1:8">
      <c r="A3367" s="14" t="s">
        <v>66496</v>
      </c>
      <c r="B3367" s="8" t="s">
        <v>45835</v>
      </c>
      <c r="C3367" s="8" t="s">
        <v>64426</v>
      </c>
      <c r="D3367" s="8"/>
      <c r="E3367" s="8"/>
      <c r="F3367" s="8" t="s">
        <v>64499</v>
      </c>
      <c r="G3367" s="8" t="s">
        <v>45838</v>
      </c>
      <c r="H3367" s="9">
        <v>30000</v>
      </c>
    </row>
    <row r="3368" spans="1:8">
      <c r="A3368" s="14" t="s">
        <v>66496</v>
      </c>
      <c r="B3368" s="8" t="s">
        <v>45839</v>
      </c>
      <c r="C3368" s="8" t="s">
        <v>64426</v>
      </c>
      <c r="D3368" s="8"/>
      <c r="E3368" s="8"/>
      <c r="F3368" s="8" t="s">
        <v>64500</v>
      </c>
      <c r="G3368" s="8" t="s">
        <v>45841</v>
      </c>
      <c r="H3368" s="9">
        <v>30000</v>
      </c>
    </row>
    <row r="3369" spans="1:8">
      <c r="A3369" s="14" t="s">
        <v>66496</v>
      </c>
      <c r="B3369" s="8" t="s">
        <v>45842</v>
      </c>
      <c r="C3369" s="8" t="s">
        <v>64426</v>
      </c>
      <c r="D3369" s="8"/>
      <c r="E3369" s="8"/>
      <c r="F3369" s="8" t="s">
        <v>64501</v>
      </c>
      <c r="G3369" s="8" t="s">
        <v>45845</v>
      </c>
      <c r="H3369" s="9">
        <v>30000</v>
      </c>
    </row>
    <row r="3370" spans="1:8">
      <c r="A3370" s="14" t="s">
        <v>66496</v>
      </c>
      <c r="B3370" s="8" t="s">
        <v>45846</v>
      </c>
      <c r="C3370" s="8" t="s">
        <v>64426</v>
      </c>
      <c r="D3370" s="8"/>
      <c r="E3370" s="8"/>
      <c r="F3370" s="8" t="s">
        <v>64502</v>
      </c>
      <c r="G3370" s="8" t="s">
        <v>45848</v>
      </c>
      <c r="H3370" s="9">
        <v>23000</v>
      </c>
    </row>
    <row r="3371" spans="1:8">
      <c r="A3371" s="14" t="s">
        <v>66496</v>
      </c>
      <c r="B3371" s="8" t="s">
        <v>45849</v>
      </c>
      <c r="C3371" s="8" t="s">
        <v>64426</v>
      </c>
      <c r="D3371" s="8"/>
      <c r="E3371" s="8"/>
      <c r="F3371" s="8" t="s">
        <v>64502</v>
      </c>
      <c r="G3371" s="8" t="s">
        <v>45850</v>
      </c>
      <c r="H3371" s="9">
        <v>23000</v>
      </c>
    </row>
    <row r="3372" spans="1:8">
      <c r="A3372" s="14" t="s">
        <v>66496</v>
      </c>
      <c r="B3372" s="8" t="s">
        <v>45851</v>
      </c>
      <c r="C3372" s="8" t="s">
        <v>64426</v>
      </c>
      <c r="D3372" s="8"/>
      <c r="E3372" s="8"/>
      <c r="F3372" s="8" t="s">
        <v>64503</v>
      </c>
      <c r="G3372" s="8" t="s">
        <v>45854</v>
      </c>
      <c r="H3372" s="9">
        <v>25000</v>
      </c>
    </row>
    <row r="3373" spans="1:8">
      <c r="A3373" s="14" t="s">
        <v>66496</v>
      </c>
      <c r="B3373" s="8" t="s">
        <v>45855</v>
      </c>
      <c r="C3373" s="8" t="s">
        <v>64426</v>
      </c>
      <c r="D3373" s="8"/>
      <c r="E3373" s="8"/>
      <c r="F3373" s="8" t="s">
        <v>64504</v>
      </c>
      <c r="G3373" s="8" t="s">
        <v>45857</v>
      </c>
      <c r="H3373" s="9">
        <v>25000</v>
      </c>
    </row>
    <row r="3374" spans="1:8">
      <c r="A3374" s="14" t="s">
        <v>66496</v>
      </c>
      <c r="B3374" s="8" t="s">
        <v>45858</v>
      </c>
      <c r="C3374" s="8" t="s">
        <v>64426</v>
      </c>
      <c r="D3374" s="8"/>
      <c r="E3374" s="8"/>
      <c r="F3374" s="8" t="s">
        <v>64505</v>
      </c>
      <c r="G3374" s="8" t="s">
        <v>45861</v>
      </c>
      <c r="H3374" s="9">
        <v>28000</v>
      </c>
    </row>
    <row r="3375" spans="1:8">
      <c r="A3375" s="14" t="s">
        <v>66496</v>
      </c>
      <c r="B3375" s="8" t="s">
        <v>45862</v>
      </c>
      <c r="C3375" s="8" t="s">
        <v>64426</v>
      </c>
      <c r="D3375" s="8"/>
      <c r="E3375" s="8"/>
      <c r="F3375" s="8" t="s">
        <v>64506</v>
      </c>
      <c r="G3375" s="8" t="s">
        <v>45865</v>
      </c>
      <c r="H3375" s="9">
        <v>25000</v>
      </c>
    </row>
    <row r="3376" spans="1:8">
      <c r="A3376" s="14" t="s">
        <v>66496</v>
      </c>
      <c r="B3376" s="8" t="s">
        <v>45866</v>
      </c>
      <c r="C3376" s="8" t="s">
        <v>64426</v>
      </c>
      <c r="D3376" s="8"/>
      <c r="E3376" s="8"/>
      <c r="F3376" s="8" t="s">
        <v>64507</v>
      </c>
      <c r="G3376" s="8" t="s">
        <v>45869</v>
      </c>
      <c r="H3376" s="9">
        <v>28000</v>
      </c>
    </row>
    <row r="3377" spans="1:8">
      <c r="A3377" s="14" t="s">
        <v>66496</v>
      </c>
      <c r="B3377" s="8" t="s">
        <v>45870</v>
      </c>
      <c r="C3377" s="8" t="s">
        <v>64426</v>
      </c>
      <c r="D3377" s="8"/>
      <c r="E3377" s="8"/>
      <c r="F3377" s="8" t="s">
        <v>64508</v>
      </c>
      <c r="G3377" s="8" t="s">
        <v>45872</v>
      </c>
      <c r="H3377" s="9">
        <v>28000</v>
      </c>
    </row>
    <row r="3378" spans="1:8">
      <c r="A3378" s="14" t="s">
        <v>66496</v>
      </c>
      <c r="B3378" s="8" t="s">
        <v>45873</v>
      </c>
      <c r="C3378" s="8" t="s">
        <v>64426</v>
      </c>
      <c r="D3378" s="8"/>
      <c r="E3378" s="8"/>
      <c r="F3378" s="8" t="s">
        <v>64509</v>
      </c>
      <c r="G3378" s="8" t="s">
        <v>45876</v>
      </c>
      <c r="H3378" s="9">
        <v>28000</v>
      </c>
    </row>
    <row r="3379" spans="1:8">
      <c r="A3379" s="14" t="s">
        <v>66496</v>
      </c>
      <c r="B3379" s="8" t="s">
        <v>45877</v>
      </c>
      <c r="C3379" s="8" t="s">
        <v>64426</v>
      </c>
      <c r="D3379" s="8"/>
      <c r="E3379" s="8"/>
      <c r="F3379" s="8" t="s">
        <v>64510</v>
      </c>
      <c r="G3379" s="8" t="s">
        <v>45880</v>
      </c>
      <c r="H3379" s="9">
        <v>28000</v>
      </c>
    </row>
    <row r="3380" spans="1:8">
      <c r="A3380" s="14" t="s">
        <v>66496</v>
      </c>
      <c r="B3380" s="8" t="s">
        <v>45881</v>
      </c>
      <c r="C3380" s="8" t="s">
        <v>64426</v>
      </c>
      <c r="D3380" s="8"/>
      <c r="E3380" s="8"/>
      <c r="F3380" s="8" t="s">
        <v>64499</v>
      </c>
      <c r="G3380" s="8" t="s">
        <v>45882</v>
      </c>
      <c r="H3380" s="9">
        <v>30000</v>
      </c>
    </row>
    <row r="3381" spans="1:8">
      <c r="A3381" s="14" t="s">
        <v>66496</v>
      </c>
      <c r="B3381" s="8" t="s">
        <v>45883</v>
      </c>
      <c r="C3381" s="8" t="s">
        <v>64426</v>
      </c>
      <c r="D3381" s="8"/>
      <c r="E3381" s="8"/>
      <c r="F3381" s="8" t="s">
        <v>64511</v>
      </c>
      <c r="G3381" s="8" t="s">
        <v>45886</v>
      </c>
      <c r="H3381" s="9">
        <v>25000</v>
      </c>
    </row>
    <row r="3382" spans="1:8">
      <c r="A3382" s="14" t="s">
        <v>66496</v>
      </c>
      <c r="B3382" s="8" t="s">
        <v>45887</v>
      </c>
      <c r="C3382" s="8" t="s">
        <v>64426</v>
      </c>
      <c r="D3382" s="8"/>
      <c r="E3382" s="8"/>
      <c r="F3382" s="8" t="s">
        <v>64512</v>
      </c>
      <c r="G3382" s="8" t="s">
        <v>45890</v>
      </c>
      <c r="H3382" s="9">
        <v>25000</v>
      </c>
    </row>
    <row r="3383" spans="1:8">
      <c r="A3383" s="14" t="s">
        <v>66496</v>
      </c>
      <c r="B3383" s="8" t="s">
        <v>45891</v>
      </c>
      <c r="C3383" s="8" t="s">
        <v>64426</v>
      </c>
      <c r="D3383" s="8"/>
      <c r="E3383" s="8"/>
      <c r="F3383" s="8" t="s">
        <v>64513</v>
      </c>
      <c r="G3383" s="8" t="s">
        <v>45894</v>
      </c>
      <c r="H3383" s="9">
        <v>25000</v>
      </c>
    </row>
    <row r="3384" spans="1:8">
      <c r="A3384" s="14" t="s">
        <v>66496</v>
      </c>
      <c r="B3384" s="8" t="s">
        <v>45895</v>
      </c>
      <c r="C3384" s="8" t="s">
        <v>64426</v>
      </c>
      <c r="D3384" s="8"/>
      <c r="E3384" s="8"/>
      <c r="F3384" s="8" t="s">
        <v>64514</v>
      </c>
      <c r="G3384" s="8" t="s">
        <v>45898</v>
      </c>
      <c r="H3384" s="9">
        <v>27000</v>
      </c>
    </row>
    <row r="3385" spans="1:8">
      <c r="A3385" s="14" t="s">
        <v>66496</v>
      </c>
      <c r="B3385" s="8" t="s">
        <v>45899</v>
      </c>
      <c r="C3385" s="8" t="s">
        <v>64426</v>
      </c>
      <c r="D3385" s="8"/>
      <c r="E3385" s="8"/>
      <c r="F3385" s="8" t="s">
        <v>64515</v>
      </c>
      <c r="G3385" s="8" t="s">
        <v>45902</v>
      </c>
      <c r="H3385" s="9">
        <v>28000</v>
      </c>
    </row>
    <row r="3386" spans="1:8">
      <c r="A3386" s="14" t="s">
        <v>66496</v>
      </c>
      <c r="B3386" s="8" t="s">
        <v>45903</v>
      </c>
      <c r="C3386" s="8" t="s">
        <v>64426</v>
      </c>
      <c r="D3386" s="8"/>
      <c r="E3386" s="8"/>
      <c r="F3386" s="8" t="s">
        <v>64516</v>
      </c>
      <c r="G3386" s="8" t="s">
        <v>45906</v>
      </c>
      <c r="H3386" s="9">
        <v>23000</v>
      </c>
    </row>
    <row r="3387" spans="1:8">
      <c r="A3387" s="14" t="s">
        <v>66496</v>
      </c>
      <c r="B3387" s="8" t="s">
        <v>45907</v>
      </c>
      <c r="C3387" s="8" t="s">
        <v>64426</v>
      </c>
      <c r="D3387" s="8"/>
      <c r="E3387" s="8"/>
      <c r="F3387" s="8" t="s">
        <v>64517</v>
      </c>
      <c r="G3387" s="8" t="s">
        <v>45910</v>
      </c>
      <c r="H3387" s="9">
        <v>25000</v>
      </c>
    </row>
    <row r="3388" spans="1:8">
      <c r="A3388" s="14" t="s">
        <v>66496</v>
      </c>
      <c r="B3388" s="8" t="s">
        <v>45911</v>
      </c>
      <c r="C3388" s="8" t="s">
        <v>64426</v>
      </c>
      <c r="D3388" s="8"/>
      <c r="E3388" s="8"/>
      <c r="F3388" s="8" t="s">
        <v>64518</v>
      </c>
      <c r="G3388" s="8" t="s">
        <v>45914</v>
      </c>
      <c r="H3388" s="9">
        <v>25000</v>
      </c>
    </row>
    <row r="3389" spans="1:8">
      <c r="A3389" s="14" t="s">
        <v>66496</v>
      </c>
      <c r="B3389" s="8" t="s">
        <v>45915</v>
      </c>
      <c r="C3389" s="8" t="s">
        <v>64426</v>
      </c>
      <c r="D3389" s="8"/>
      <c r="E3389" s="8"/>
      <c r="F3389" s="8" t="s">
        <v>64519</v>
      </c>
      <c r="G3389" s="8" t="s">
        <v>45918</v>
      </c>
      <c r="H3389" s="9">
        <v>25000</v>
      </c>
    </row>
    <row r="3390" spans="1:8">
      <c r="A3390" s="14" t="s">
        <v>66496</v>
      </c>
      <c r="B3390" s="8" t="s">
        <v>45919</v>
      </c>
      <c r="C3390" s="8" t="s">
        <v>64426</v>
      </c>
      <c r="D3390" s="8"/>
      <c r="E3390" s="8"/>
      <c r="F3390" s="8" t="s">
        <v>64520</v>
      </c>
      <c r="G3390" s="8" t="s">
        <v>45922</v>
      </c>
      <c r="H3390" s="9">
        <v>25000</v>
      </c>
    </row>
    <row r="3391" spans="1:8">
      <c r="A3391" s="14" t="s">
        <v>66496</v>
      </c>
      <c r="B3391" s="8" t="s">
        <v>45923</v>
      </c>
      <c r="C3391" s="8" t="s">
        <v>64426</v>
      </c>
      <c r="D3391" s="8"/>
      <c r="E3391" s="8"/>
      <c r="F3391" s="8" t="s">
        <v>64521</v>
      </c>
      <c r="G3391" s="8" t="s">
        <v>45926</v>
      </c>
      <c r="H3391" s="9">
        <v>27000</v>
      </c>
    </row>
    <row r="3392" spans="1:8">
      <c r="A3392" s="14" t="s">
        <v>66496</v>
      </c>
      <c r="B3392" s="8" t="s">
        <v>45927</v>
      </c>
      <c r="C3392" s="8" t="s">
        <v>64426</v>
      </c>
      <c r="D3392" s="8"/>
      <c r="E3392" s="8"/>
      <c r="F3392" s="8" t="s">
        <v>64522</v>
      </c>
      <c r="G3392" s="8" t="s">
        <v>45930</v>
      </c>
      <c r="H3392" s="9">
        <v>25000</v>
      </c>
    </row>
    <row r="3393" spans="1:8">
      <c r="A3393" s="14" t="s">
        <v>66496</v>
      </c>
      <c r="B3393" s="8" t="s">
        <v>45931</v>
      </c>
      <c r="C3393" s="8" t="s">
        <v>64426</v>
      </c>
      <c r="D3393" s="8"/>
      <c r="E3393" s="8"/>
      <c r="F3393" s="8" t="s">
        <v>64523</v>
      </c>
      <c r="G3393" s="8" t="s">
        <v>45934</v>
      </c>
      <c r="H3393" s="9">
        <v>23000</v>
      </c>
    </row>
    <row r="3394" spans="1:8">
      <c r="A3394" s="14" t="s">
        <v>66496</v>
      </c>
      <c r="B3394" s="8" t="s">
        <v>45935</v>
      </c>
      <c r="C3394" s="8" t="s">
        <v>64426</v>
      </c>
      <c r="D3394" s="8"/>
      <c r="E3394" s="8"/>
      <c r="F3394" s="8" t="s">
        <v>64524</v>
      </c>
      <c r="G3394" s="8" t="s">
        <v>45938</v>
      </c>
      <c r="H3394" s="9">
        <v>23000</v>
      </c>
    </row>
    <row r="3395" spans="1:8">
      <c r="A3395" s="14" t="s">
        <v>66496</v>
      </c>
      <c r="B3395" s="8" t="s">
        <v>45939</v>
      </c>
      <c r="C3395" s="8" t="s">
        <v>64426</v>
      </c>
      <c r="D3395" s="8"/>
      <c r="E3395" s="8"/>
      <c r="F3395" s="8" t="s">
        <v>64525</v>
      </c>
      <c r="G3395" s="8" t="s">
        <v>45942</v>
      </c>
      <c r="H3395" s="9">
        <v>25000</v>
      </c>
    </row>
    <row r="3396" spans="1:8">
      <c r="A3396" s="14" t="s">
        <v>66496</v>
      </c>
      <c r="B3396" s="8" t="s">
        <v>45943</v>
      </c>
      <c r="C3396" s="8" t="s">
        <v>64426</v>
      </c>
      <c r="D3396" s="8"/>
      <c r="E3396" s="8"/>
      <c r="F3396" s="8" t="s">
        <v>64526</v>
      </c>
      <c r="G3396" s="8" t="s">
        <v>45946</v>
      </c>
      <c r="H3396" s="9">
        <v>30000</v>
      </c>
    </row>
    <row r="3397" spans="1:8">
      <c r="A3397" s="14" t="s">
        <v>66496</v>
      </c>
      <c r="B3397" s="8" t="s">
        <v>45947</v>
      </c>
      <c r="C3397" s="8" t="s">
        <v>64426</v>
      </c>
      <c r="D3397" s="8"/>
      <c r="E3397" s="8"/>
      <c r="F3397" s="8" t="s">
        <v>64527</v>
      </c>
      <c r="G3397" s="8" t="s">
        <v>45950</v>
      </c>
      <c r="H3397" s="9">
        <v>23000</v>
      </c>
    </row>
    <row r="3398" spans="1:8">
      <c r="A3398" s="14" t="s">
        <v>66496</v>
      </c>
      <c r="B3398" s="8" t="s">
        <v>45951</v>
      </c>
      <c r="C3398" s="8" t="s">
        <v>64426</v>
      </c>
      <c r="D3398" s="8"/>
      <c r="E3398" s="8"/>
      <c r="F3398" s="8" t="s">
        <v>64528</v>
      </c>
      <c r="G3398" s="8" t="s">
        <v>45954</v>
      </c>
      <c r="H3398" s="9">
        <v>23000</v>
      </c>
    </row>
    <row r="3399" spans="1:8">
      <c r="A3399" s="14" t="s">
        <v>66496</v>
      </c>
      <c r="B3399" s="8" t="s">
        <v>45955</v>
      </c>
      <c r="C3399" s="8" t="s">
        <v>64426</v>
      </c>
      <c r="D3399" s="8"/>
      <c r="E3399" s="8"/>
      <c r="F3399" s="8" t="s">
        <v>64529</v>
      </c>
      <c r="G3399" s="8" t="s">
        <v>45958</v>
      </c>
      <c r="H3399" s="9">
        <v>25000</v>
      </c>
    </row>
    <row r="3400" spans="1:8">
      <c r="A3400" s="14" t="s">
        <v>66496</v>
      </c>
      <c r="B3400" s="8" t="s">
        <v>45959</v>
      </c>
      <c r="C3400" s="8" t="s">
        <v>64426</v>
      </c>
      <c r="D3400" s="8"/>
      <c r="E3400" s="8"/>
      <c r="F3400" s="8" t="s">
        <v>64530</v>
      </c>
      <c r="G3400" s="8" t="s">
        <v>45962</v>
      </c>
      <c r="H3400" s="9">
        <v>25000</v>
      </c>
    </row>
    <row r="3401" spans="1:8">
      <c r="A3401" s="14" t="s">
        <v>66496</v>
      </c>
      <c r="B3401" s="8" t="s">
        <v>45963</v>
      </c>
      <c r="C3401" s="8" t="s">
        <v>64426</v>
      </c>
      <c r="D3401" s="8"/>
      <c r="E3401" s="8"/>
      <c r="F3401" s="8" t="s">
        <v>64531</v>
      </c>
      <c r="G3401" s="8" t="s">
        <v>45966</v>
      </c>
      <c r="H3401" s="9">
        <v>25000</v>
      </c>
    </row>
    <row r="3402" spans="1:8">
      <c r="A3402" s="14" t="s">
        <v>66496</v>
      </c>
      <c r="B3402" s="8" t="s">
        <v>45967</v>
      </c>
      <c r="C3402" s="8" t="s">
        <v>64426</v>
      </c>
      <c r="D3402" s="8"/>
      <c r="E3402" s="8"/>
      <c r="F3402" s="8" t="s">
        <v>64532</v>
      </c>
      <c r="G3402" s="8" t="s">
        <v>45970</v>
      </c>
      <c r="H3402" s="9">
        <v>25000</v>
      </c>
    </row>
    <row r="3403" spans="1:8">
      <c r="A3403" s="14" t="s">
        <v>66496</v>
      </c>
      <c r="B3403" s="8" t="s">
        <v>45971</v>
      </c>
      <c r="C3403" s="8" t="s">
        <v>64426</v>
      </c>
      <c r="D3403" s="8"/>
      <c r="E3403" s="8"/>
      <c r="F3403" s="8" t="s">
        <v>64533</v>
      </c>
      <c r="G3403" s="8" t="s">
        <v>45974</v>
      </c>
      <c r="H3403" s="9">
        <v>25000</v>
      </c>
    </row>
    <row r="3404" spans="1:8">
      <c r="A3404" s="14" t="s">
        <v>66496</v>
      </c>
      <c r="B3404" s="8" t="s">
        <v>45975</v>
      </c>
      <c r="C3404" s="8" t="s">
        <v>64426</v>
      </c>
      <c r="D3404" s="8"/>
      <c r="E3404" s="8"/>
      <c r="F3404" s="8" t="s">
        <v>64534</v>
      </c>
      <c r="G3404" s="8" t="s">
        <v>45977</v>
      </c>
      <c r="H3404" s="9">
        <v>23000</v>
      </c>
    </row>
    <row r="3405" spans="1:8">
      <c r="A3405" s="14" t="s">
        <v>66496</v>
      </c>
      <c r="B3405" s="8" t="s">
        <v>45978</v>
      </c>
      <c r="C3405" s="8" t="s">
        <v>64426</v>
      </c>
      <c r="D3405" s="8"/>
      <c r="E3405" s="8"/>
      <c r="F3405" s="8" t="s">
        <v>64535</v>
      </c>
      <c r="G3405" s="8" t="s">
        <v>45981</v>
      </c>
      <c r="H3405" s="9">
        <v>25000</v>
      </c>
    </row>
    <row r="3406" spans="1:8">
      <c r="A3406" s="14" t="s">
        <v>66496</v>
      </c>
      <c r="B3406" s="8" t="s">
        <v>45982</v>
      </c>
      <c r="C3406" s="8" t="s">
        <v>64426</v>
      </c>
      <c r="D3406" s="8"/>
      <c r="E3406" s="8"/>
      <c r="F3406" s="8" t="s">
        <v>64536</v>
      </c>
      <c r="G3406" s="8" t="s">
        <v>45985</v>
      </c>
      <c r="H3406" s="9">
        <v>25000</v>
      </c>
    </row>
    <row r="3407" spans="1:8">
      <c r="A3407" s="14" t="s">
        <v>66496</v>
      </c>
      <c r="B3407" s="8" t="s">
        <v>45986</v>
      </c>
      <c r="C3407" s="8" t="s">
        <v>64426</v>
      </c>
      <c r="D3407" s="8"/>
      <c r="E3407" s="8"/>
      <c r="F3407" s="8" t="s">
        <v>64537</v>
      </c>
      <c r="G3407" s="8" t="s">
        <v>45989</v>
      </c>
      <c r="H3407" s="9">
        <v>25000</v>
      </c>
    </row>
    <row r="3408" spans="1:8">
      <c r="A3408" s="14" t="s">
        <v>66496</v>
      </c>
      <c r="B3408" s="8" t="s">
        <v>45990</v>
      </c>
      <c r="C3408" s="8" t="s">
        <v>64426</v>
      </c>
      <c r="D3408" s="8"/>
      <c r="E3408" s="8"/>
      <c r="F3408" s="8" t="s">
        <v>64538</v>
      </c>
      <c r="G3408" s="8" t="s">
        <v>45993</v>
      </c>
      <c r="H3408" s="9">
        <v>25000</v>
      </c>
    </row>
    <row r="3409" spans="1:8">
      <c r="A3409" s="14" t="s">
        <v>66496</v>
      </c>
      <c r="B3409" s="8" t="s">
        <v>45994</v>
      </c>
      <c r="C3409" s="8" t="s">
        <v>64426</v>
      </c>
      <c r="D3409" s="8"/>
      <c r="E3409" s="8"/>
      <c r="F3409" s="8" t="s">
        <v>64539</v>
      </c>
      <c r="G3409" s="8" t="s">
        <v>45997</v>
      </c>
      <c r="H3409" s="9">
        <v>25000</v>
      </c>
    </row>
    <row r="3410" spans="1:8">
      <c r="A3410" s="14" t="s">
        <v>66496</v>
      </c>
      <c r="B3410" s="8" t="s">
        <v>45998</v>
      </c>
      <c r="C3410" s="8" t="s">
        <v>64426</v>
      </c>
      <c r="D3410" s="8"/>
      <c r="E3410" s="8"/>
      <c r="F3410" s="8" t="s">
        <v>64540</v>
      </c>
      <c r="G3410" s="8" t="s">
        <v>46001</v>
      </c>
      <c r="H3410" s="9">
        <v>30000</v>
      </c>
    </row>
    <row r="3411" spans="1:8">
      <c r="A3411" s="14" t="s">
        <v>66496</v>
      </c>
      <c r="B3411" s="8" t="s">
        <v>46002</v>
      </c>
      <c r="C3411" s="8" t="s">
        <v>64426</v>
      </c>
      <c r="D3411" s="8"/>
      <c r="E3411" s="8"/>
      <c r="F3411" s="8" t="s">
        <v>64541</v>
      </c>
      <c r="G3411" s="8" t="s">
        <v>46005</v>
      </c>
      <c r="H3411" s="9">
        <v>25000</v>
      </c>
    </row>
    <row r="3412" spans="1:8">
      <c r="A3412" s="14" t="s">
        <v>66496</v>
      </c>
      <c r="B3412" s="8" t="s">
        <v>46006</v>
      </c>
      <c r="C3412" s="8" t="s">
        <v>64426</v>
      </c>
      <c r="D3412" s="8"/>
      <c r="E3412" s="8"/>
      <c r="F3412" s="8" t="s">
        <v>64542</v>
      </c>
      <c r="G3412" s="8" t="s">
        <v>46009</v>
      </c>
      <c r="H3412" s="9">
        <v>40000</v>
      </c>
    </row>
    <row r="3413" spans="1:8">
      <c r="A3413" s="14" t="s">
        <v>66496</v>
      </c>
      <c r="B3413" s="8" t="s">
        <v>46010</v>
      </c>
      <c r="C3413" s="8" t="s">
        <v>64426</v>
      </c>
      <c r="D3413" s="8"/>
      <c r="E3413" s="8"/>
      <c r="F3413" s="8" t="s">
        <v>64543</v>
      </c>
      <c r="G3413" s="8" t="s">
        <v>46013</v>
      </c>
      <c r="H3413" s="9">
        <v>23000</v>
      </c>
    </row>
    <row r="3414" spans="1:8">
      <c r="A3414" s="14" t="s">
        <v>66496</v>
      </c>
      <c r="B3414" s="8" t="s">
        <v>46014</v>
      </c>
      <c r="C3414" s="8" t="s">
        <v>64426</v>
      </c>
      <c r="D3414" s="8"/>
      <c r="E3414" s="8"/>
      <c r="F3414" s="8" t="s">
        <v>64544</v>
      </c>
      <c r="G3414" s="8" t="s">
        <v>46017</v>
      </c>
      <c r="H3414" s="9">
        <v>23000</v>
      </c>
    </row>
    <row r="3415" spans="1:8">
      <c r="A3415" s="14" t="s">
        <v>66496</v>
      </c>
      <c r="B3415" s="8" t="s">
        <v>46018</v>
      </c>
      <c r="C3415" s="8" t="s">
        <v>64426</v>
      </c>
      <c r="D3415" s="8"/>
      <c r="E3415" s="8"/>
      <c r="F3415" s="8" t="s">
        <v>64545</v>
      </c>
      <c r="G3415" s="8" t="s">
        <v>46021</v>
      </c>
      <c r="H3415" s="9">
        <v>23000</v>
      </c>
    </row>
    <row r="3416" spans="1:8">
      <c r="A3416" s="14" t="s">
        <v>66496</v>
      </c>
      <c r="B3416" s="8" t="s">
        <v>46022</v>
      </c>
      <c r="C3416" s="8" t="s">
        <v>64426</v>
      </c>
      <c r="D3416" s="8"/>
      <c r="E3416" s="8"/>
      <c r="F3416" s="8" t="s">
        <v>64546</v>
      </c>
      <c r="G3416" s="8" t="s">
        <v>46025</v>
      </c>
      <c r="H3416" s="9">
        <v>25000</v>
      </c>
    </row>
    <row r="3417" spans="1:8">
      <c r="A3417" s="14" t="s">
        <v>66496</v>
      </c>
      <c r="B3417" s="8" t="s">
        <v>46026</v>
      </c>
      <c r="C3417" s="8" t="s">
        <v>64426</v>
      </c>
      <c r="D3417" s="8"/>
      <c r="E3417" s="8"/>
      <c r="F3417" s="8" t="s">
        <v>64547</v>
      </c>
      <c r="G3417" s="8" t="s">
        <v>46029</v>
      </c>
      <c r="H3417" s="9">
        <v>25000</v>
      </c>
    </row>
    <row r="3418" spans="1:8">
      <c r="A3418" s="14" t="s">
        <v>66496</v>
      </c>
      <c r="B3418" s="8" t="s">
        <v>1467</v>
      </c>
      <c r="C3418" s="8" t="s">
        <v>64426</v>
      </c>
      <c r="D3418" s="8"/>
      <c r="E3418" s="8"/>
      <c r="F3418" s="8" t="s">
        <v>46030</v>
      </c>
      <c r="G3418" s="8" t="s">
        <v>46032</v>
      </c>
      <c r="H3418" s="9">
        <v>42000</v>
      </c>
    </row>
    <row r="3419" spans="1:8">
      <c r="A3419" s="14" t="s">
        <v>66496</v>
      </c>
      <c r="B3419" s="8" t="s">
        <v>1469</v>
      </c>
      <c r="C3419" s="8" t="s">
        <v>64426</v>
      </c>
      <c r="D3419" s="8"/>
      <c r="E3419" s="8"/>
      <c r="F3419" s="8" t="s">
        <v>46033</v>
      </c>
      <c r="G3419" s="8" t="s">
        <v>46035</v>
      </c>
      <c r="H3419" s="9">
        <v>42000</v>
      </c>
    </row>
    <row r="3420" spans="1:8">
      <c r="A3420" s="14" t="s">
        <v>66496</v>
      </c>
      <c r="B3420" s="8" t="s">
        <v>46036</v>
      </c>
      <c r="C3420" s="8" t="s">
        <v>64426</v>
      </c>
      <c r="D3420" s="8"/>
      <c r="E3420" s="8"/>
      <c r="F3420" s="8" t="s">
        <v>64548</v>
      </c>
      <c r="G3420" s="8" t="s">
        <v>46038</v>
      </c>
      <c r="H3420" s="9">
        <v>42000</v>
      </c>
    </row>
    <row r="3421" spans="1:8">
      <c r="A3421" s="14" t="s">
        <v>66496</v>
      </c>
      <c r="B3421" s="8" t="s">
        <v>1471</v>
      </c>
      <c r="C3421" s="8" t="s">
        <v>64426</v>
      </c>
      <c r="D3421" s="8"/>
      <c r="E3421" s="8"/>
      <c r="F3421" s="8" t="s">
        <v>64549</v>
      </c>
      <c r="G3421" s="8" t="s">
        <v>46041</v>
      </c>
      <c r="H3421" s="9">
        <v>33000</v>
      </c>
    </row>
    <row r="3422" spans="1:8">
      <c r="A3422" s="14" t="s">
        <v>66496</v>
      </c>
      <c r="B3422" s="8" t="s">
        <v>1473</v>
      </c>
      <c r="C3422" s="8" t="s">
        <v>64426</v>
      </c>
      <c r="D3422" s="8"/>
      <c r="E3422" s="8"/>
      <c r="F3422" s="8" t="s">
        <v>46042</v>
      </c>
      <c r="G3422" s="8" t="s">
        <v>46044</v>
      </c>
      <c r="H3422" s="9">
        <v>28000</v>
      </c>
    </row>
    <row r="3423" spans="1:8">
      <c r="A3423" s="14" t="s">
        <v>66496</v>
      </c>
      <c r="B3423" s="8" t="s">
        <v>1475</v>
      </c>
      <c r="C3423" s="8" t="s">
        <v>64426</v>
      </c>
      <c r="D3423" s="8"/>
      <c r="E3423" s="8"/>
      <c r="F3423" s="8" t="s">
        <v>64550</v>
      </c>
      <c r="G3423" s="8" t="s">
        <v>46047</v>
      </c>
      <c r="H3423" s="9">
        <v>40000</v>
      </c>
    </row>
    <row r="3424" spans="1:8">
      <c r="A3424" s="14" t="s">
        <v>66496</v>
      </c>
      <c r="B3424" s="8" t="s">
        <v>1477</v>
      </c>
      <c r="C3424" s="8" t="s">
        <v>64426</v>
      </c>
      <c r="D3424" s="8"/>
      <c r="E3424" s="8"/>
      <c r="F3424" s="8" t="s">
        <v>46048</v>
      </c>
      <c r="G3424" s="8" t="s">
        <v>46050</v>
      </c>
      <c r="H3424" s="9">
        <v>42000</v>
      </c>
    </row>
    <row r="3425" spans="1:8">
      <c r="A3425" s="14" t="s">
        <v>66496</v>
      </c>
      <c r="B3425" s="8" t="s">
        <v>46051</v>
      </c>
      <c r="C3425" s="8" t="s">
        <v>64426</v>
      </c>
      <c r="D3425" s="8"/>
      <c r="E3425" s="8"/>
      <c r="F3425" s="8" t="s">
        <v>64551</v>
      </c>
      <c r="G3425" s="8" t="s">
        <v>46054</v>
      </c>
      <c r="H3425" s="9">
        <v>42000</v>
      </c>
    </row>
    <row r="3426" spans="1:8">
      <c r="A3426" s="14" t="s">
        <v>66496</v>
      </c>
      <c r="B3426" s="8" t="s">
        <v>1479</v>
      </c>
      <c r="C3426" s="8" t="s">
        <v>64426</v>
      </c>
      <c r="D3426" s="8"/>
      <c r="E3426" s="8"/>
      <c r="F3426" s="8" t="s">
        <v>64552</v>
      </c>
      <c r="G3426" s="8" t="s">
        <v>46057</v>
      </c>
      <c r="H3426" s="9">
        <v>28000</v>
      </c>
    </row>
    <row r="3427" spans="1:8">
      <c r="A3427" s="14" t="s">
        <v>66496</v>
      </c>
      <c r="B3427" s="8" t="s">
        <v>1481</v>
      </c>
      <c r="C3427" s="8" t="s">
        <v>64426</v>
      </c>
      <c r="D3427" s="8"/>
      <c r="E3427" s="8"/>
      <c r="F3427" s="8" t="s">
        <v>46058</v>
      </c>
      <c r="G3427" s="8" t="s">
        <v>46060</v>
      </c>
      <c r="H3427" s="9">
        <v>27000</v>
      </c>
    </row>
    <row r="3428" spans="1:8">
      <c r="A3428" s="14" t="s">
        <v>66496</v>
      </c>
      <c r="B3428" s="8" t="s">
        <v>46061</v>
      </c>
      <c r="C3428" s="8" t="s">
        <v>1371</v>
      </c>
      <c r="D3428" s="8"/>
      <c r="E3428" s="8"/>
      <c r="F3428" s="8" t="s">
        <v>64553</v>
      </c>
      <c r="G3428" s="8" t="s">
        <v>46064</v>
      </c>
      <c r="H3428" s="9">
        <v>13000</v>
      </c>
    </row>
    <row r="3429" spans="1:8">
      <c r="A3429" s="14" t="s">
        <v>66496</v>
      </c>
      <c r="B3429" s="8" t="s">
        <v>46065</v>
      </c>
      <c r="C3429" s="8" t="s">
        <v>1371</v>
      </c>
      <c r="D3429" s="8"/>
      <c r="E3429" s="8"/>
      <c r="F3429" s="8" t="s">
        <v>64554</v>
      </c>
      <c r="G3429" s="8" t="s">
        <v>46068</v>
      </c>
      <c r="H3429" s="9">
        <v>13000</v>
      </c>
    </row>
    <row r="3430" spans="1:8">
      <c r="A3430" s="14" t="s">
        <v>66496</v>
      </c>
      <c r="B3430" s="8" t="s">
        <v>46069</v>
      </c>
      <c r="C3430" s="8" t="s">
        <v>1371</v>
      </c>
      <c r="D3430" s="8"/>
      <c r="E3430" s="8"/>
      <c r="F3430" s="8" t="s">
        <v>64555</v>
      </c>
      <c r="G3430" s="8" t="s">
        <v>46072</v>
      </c>
      <c r="H3430" s="9">
        <v>13000</v>
      </c>
    </row>
    <row r="3431" spans="1:8">
      <c r="A3431" s="14" t="s">
        <v>66496</v>
      </c>
      <c r="B3431" s="8" t="s">
        <v>46073</v>
      </c>
      <c r="C3431" s="8" t="s">
        <v>1371</v>
      </c>
      <c r="D3431" s="8"/>
      <c r="E3431" s="8"/>
      <c r="F3431" s="8" t="s">
        <v>64556</v>
      </c>
      <c r="G3431" s="8" t="s">
        <v>46076</v>
      </c>
      <c r="H3431" s="9">
        <v>13000</v>
      </c>
    </row>
    <row r="3432" spans="1:8">
      <c r="A3432" s="14" t="s">
        <v>66496</v>
      </c>
      <c r="B3432" s="8" t="s">
        <v>46077</v>
      </c>
      <c r="C3432" s="8" t="s">
        <v>1371</v>
      </c>
      <c r="D3432" s="8"/>
      <c r="E3432" s="8"/>
      <c r="F3432" s="8" t="s">
        <v>64557</v>
      </c>
      <c r="G3432" s="8" t="s">
        <v>46080</v>
      </c>
      <c r="H3432" s="9">
        <v>13000</v>
      </c>
    </row>
    <row r="3433" spans="1:8">
      <c r="A3433" s="14" t="s">
        <v>66496</v>
      </c>
      <c r="B3433" s="8" t="s">
        <v>46081</v>
      </c>
      <c r="C3433" s="8" t="s">
        <v>1371</v>
      </c>
      <c r="D3433" s="8"/>
      <c r="E3433" s="8"/>
      <c r="F3433" s="8" t="s">
        <v>64558</v>
      </c>
      <c r="G3433" s="8" t="s">
        <v>46084</v>
      </c>
      <c r="H3433" s="9">
        <v>13000</v>
      </c>
    </row>
    <row r="3434" spans="1:8">
      <c r="A3434" s="14" t="s">
        <v>66496</v>
      </c>
      <c r="B3434" s="8" t="s">
        <v>46085</v>
      </c>
      <c r="C3434" s="8" t="s">
        <v>1371</v>
      </c>
      <c r="D3434" s="8"/>
      <c r="E3434" s="8"/>
      <c r="F3434" s="8" t="s">
        <v>64555</v>
      </c>
      <c r="G3434" s="8" t="s">
        <v>46086</v>
      </c>
      <c r="H3434" s="9">
        <v>13000</v>
      </c>
    </row>
    <row r="3435" spans="1:8">
      <c r="A3435" s="14" t="s">
        <v>66496</v>
      </c>
      <c r="B3435" s="8" t="s">
        <v>46087</v>
      </c>
      <c r="C3435" s="8" t="s">
        <v>1371</v>
      </c>
      <c r="D3435" s="8"/>
      <c r="E3435" s="8"/>
      <c r="F3435" s="8" t="s">
        <v>64559</v>
      </c>
      <c r="G3435" s="8" t="s">
        <v>46089</v>
      </c>
      <c r="H3435" s="9">
        <v>13000</v>
      </c>
    </row>
    <row r="3436" spans="1:8">
      <c r="A3436" s="14" t="s">
        <v>66496</v>
      </c>
      <c r="B3436" s="8" t="s">
        <v>46090</v>
      </c>
      <c r="C3436" s="8" t="s">
        <v>1371</v>
      </c>
      <c r="D3436" s="8"/>
      <c r="E3436" s="8"/>
      <c r="F3436" s="8" t="s">
        <v>64560</v>
      </c>
      <c r="G3436" s="8" t="s">
        <v>46093</v>
      </c>
      <c r="H3436" s="9">
        <v>13000</v>
      </c>
    </row>
    <row r="3437" spans="1:8">
      <c r="A3437" s="14" t="s">
        <v>66496</v>
      </c>
      <c r="B3437" s="8" t="s">
        <v>46094</v>
      </c>
      <c r="C3437" s="8" t="s">
        <v>1371</v>
      </c>
      <c r="D3437" s="8"/>
      <c r="E3437" s="8"/>
      <c r="F3437" s="8" t="s">
        <v>64561</v>
      </c>
      <c r="G3437" s="8" t="s">
        <v>46097</v>
      </c>
      <c r="H3437" s="9">
        <v>13000</v>
      </c>
    </row>
    <row r="3438" spans="1:8">
      <c r="A3438" s="14" t="s">
        <v>66496</v>
      </c>
      <c r="B3438" s="8" t="s">
        <v>46098</v>
      </c>
      <c r="C3438" s="8" t="s">
        <v>1371</v>
      </c>
      <c r="D3438" s="8"/>
      <c r="E3438" s="8"/>
      <c r="F3438" s="8" t="s">
        <v>64562</v>
      </c>
      <c r="G3438" s="8" t="s">
        <v>46101</v>
      </c>
      <c r="H3438" s="9">
        <v>13000</v>
      </c>
    </row>
    <row r="3439" spans="1:8">
      <c r="A3439" s="14" t="s">
        <v>66496</v>
      </c>
      <c r="B3439" s="8" t="s">
        <v>46102</v>
      </c>
      <c r="C3439" s="8" t="s">
        <v>1371</v>
      </c>
      <c r="D3439" s="8"/>
      <c r="E3439" s="8"/>
      <c r="F3439" s="8" t="s">
        <v>64563</v>
      </c>
      <c r="G3439" s="8" t="s">
        <v>46105</v>
      </c>
      <c r="H3439" s="9">
        <v>13000</v>
      </c>
    </row>
    <row r="3440" spans="1:8">
      <c r="A3440" s="14" t="s">
        <v>66496</v>
      </c>
      <c r="B3440" s="8" t="s">
        <v>46106</v>
      </c>
      <c r="C3440" s="8" t="s">
        <v>1371</v>
      </c>
      <c r="D3440" s="8"/>
      <c r="E3440" s="8"/>
      <c r="F3440" s="8" t="s">
        <v>64564</v>
      </c>
      <c r="G3440" s="8" t="s">
        <v>46109</v>
      </c>
      <c r="H3440" s="9">
        <v>13000</v>
      </c>
    </row>
    <row r="3441" spans="1:8">
      <c r="A3441" s="14" t="s">
        <v>66496</v>
      </c>
      <c r="B3441" s="8" t="s">
        <v>46110</v>
      </c>
      <c r="C3441" s="8" t="s">
        <v>1371</v>
      </c>
      <c r="D3441" s="8"/>
      <c r="E3441" s="8"/>
      <c r="F3441" s="8" t="s">
        <v>64565</v>
      </c>
      <c r="G3441" s="8" t="s">
        <v>46113</v>
      </c>
      <c r="H3441" s="9">
        <v>13000</v>
      </c>
    </row>
    <row r="3442" spans="1:8">
      <c r="A3442" s="14" t="s">
        <v>66496</v>
      </c>
      <c r="B3442" s="8" t="s">
        <v>46114</v>
      </c>
      <c r="C3442" s="8" t="s">
        <v>1371</v>
      </c>
      <c r="D3442" s="8"/>
      <c r="E3442" s="8"/>
      <c r="F3442" s="8" t="s">
        <v>64566</v>
      </c>
      <c r="G3442" s="8" t="s">
        <v>46117</v>
      </c>
      <c r="H3442" s="9">
        <v>13000</v>
      </c>
    </row>
    <row r="3443" spans="1:8">
      <c r="A3443" s="14" t="s">
        <v>66496</v>
      </c>
      <c r="B3443" s="8" t="s">
        <v>46118</v>
      </c>
      <c r="C3443" s="8" t="s">
        <v>1371</v>
      </c>
      <c r="D3443" s="8"/>
      <c r="E3443" s="8"/>
      <c r="F3443" s="8" t="s">
        <v>64567</v>
      </c>
      <c r="G3443" s="8" t="s">
        <v>46121</v>
      </c>
      <c r="H3443" s="9">
        <v>13000</v>
      </c>
    </row>
    <row r="3444" spans="1:8">
      <c r="A3444" s="14" t="s">
        <v>66496</v>
      </c>
      <c r="B3444" s="8" t="s">
        <v>46122</v>
      </c>
      <c r="C3444" s="8" t="s">
        <v>1371</v>
      </c>
      <c r="D3444" s="8"/>
      <c r="E3444" s="8"/>
      <c r="F3444" s="8" t="s">
        <v>64568</v>
      </c>
      <c r="G3444" s="8" t="s">
        <v>46125</v>
      </c>
      <c r="H3444" s="9">
        <v>13000</v>
      </c>
    </row>
    <row r="3445" spans="1:8">
      <c r="A3445" s="14" t="s">
        <v>66496</v>
      </c>
      <c r="B3445" s="8" t="s">
        <v>46126</v>
      </c>
      <c r="C3445" s="8" t="s">
        <v>1371</v>
      </c>
      <c r="D3445" s="8"/>
      <c r="E3445" s="8"/>
      <c r="F3445" s="8" t="s">
        <v>64569</v>
      </c>
      <c r="G3445" s="8" t="s">
        <v>46129</v>
      </c>
      <c r="H3445" s="9">
        <v>13000</v>
      </c>
    </row>
    <row r="3446" spans="1:8">
      <c r="A3446" s="14" t="s">
        <v>66496</v>
      </c>
      <c r="B3446" s="8" t="s">
        <v>46130</v>
      </c>
      <c r="C3446" s="8" t="s">
        <v>1371</v>
      </c>
      <c r="D3446" s="8"/>
      <c r="E3446" s="8"/>
      <c r="F3446" s="8" t="s">
        <v>64570</v>
      </c>
      <c r="G3446" s="8" t="s">
        <v>46133</v>
      </c>
      <c r="H3446" s="9">
        <v>13000</v>
      </c>
    </row>
    <row r="3447" spans="1:8">
      <c r="A3447" s="14" t="s">
        <v>66496</v>
      </c>
      <c r="B3447" s="8" t="s">
        <v>46134</v>
      </c>
      <c r="C3447" s="8" t="s">
        <v>1371</v>
      </c>
      <c r="D3447" s="8"/>
      <c r="E3447" s="8"/>
      <c r="F3447" s="8" t="s">
        <v>64571</v>
      </c>
      <c r="G3447" s="8" t="s">
        <v>46137</v>
      </c>
      <c r="H3447" s="9">
        <v>13000</v>
      </c>
    </row>
    <row r="3448" spans="1:8">
      <c r="A3448" s="14" t="s">
        <v>66496</v>
      </c>
      <c r="B3448" s="8" t="s">
        <v>46138</v>
      </c>
      <c r="C3448" s="8" t="s">
        <v>1371</v>
      </c>
      <c r="D3448" s="8"/>
      <c r="E3448" s="8"/>
      <c r="F3448" s="8" t="s">
        <v>64572</v>
      </c>
      <c r="G3448" s="8" t="s">
        <v>46141</v>
      </c>
      <c r="H3448" s="9">
        <v>13000</v>
      </c>
    </row>
    <row r="3449" spans="1:8">
      <c r="A3449" s="14" t="s">
        <v>66496</v>
      </c>
      <c r="B3449" s="8" t="s">
        <v>46142</v>
      </c>
      <c r="C3449" s="8" t="s">
        <v>1371</v>
      </c>
      <c r="D3449" s="8"/>
      <c r="E3449" s="8"/>
      <c r="F3449" s="8" t="s">
        <v>64573</v>
      </c>
      <c r="G3449" s="8" t="s">
        <v>46145</v>
      </c>
      <c r="H3449" s="9">
        <v>13000</v>
      </c>
    </row>
    <row r="3450" spans="1:8">
      <c r="A3450" s="14" t="s">
        <v>66496</v>
      </c>
      <c r="B3450" s="8" t="s">
        <v>46146</v>
      </c>
      <c r="C3450" s="8" t="s">
        <v>1371</v>
      </c>
      <c r="D3450" s="8"/>
      <c r="E3450" s="8"/>
      <c r="F3450" s="8" t="s">
        <v>64574</v>
      </c>
      <c r="G3450" s="8" t="s">
        <v>46149</v>
      </c>
      <c r="H3450" s="9">
        <v>13000</v>
      </c>
    </row>
    <row r="3451" spans="1:8">
      <c r="A3451" s="14" t="s">
        <v>66496</v>
      </c>
      <c r="B3451" s="8" t="s">
        <v>46150</v>
      </c>
      <c r="C3451" s="8" t="s">
        <v>1371</v>
      </c>
      <c r="D3451" s="8"/>
      <c r="E3451" s="8"/>
      <c r="F3451" s="8" t="s">
        <v>64575</v>
      </c>
      <c r="G3451" s="8" t="s">
        <v>46153</v>
      </c>
      <c r="H3451" s="9">
        <v>13000</v>
      </c>
    </row>
    <row r="3452" spans="1:8">
      <c r="A3452" s="14" t="s">
        <v>66496</v>
      </c>
      <c r="B3452" s="8" t="s">
        <v>46154</v>
      </c>
      <c r="C3452" s="8" t="s">
        <v>1371</v>
      </c>
      <c r="D3452" s="8"/>
      <c r="E3452" s="8"/>
      <c r="F3452" s="8" t="s">
        <v>64576</v>
      </c>
      <c r="G3452" s="8" t="s">
        <v>46157</v>
      </c>
      <c r="H3452" s="9">
        <v>13000</v>
      </c>
    </row>
    <row r="3453" spans="1:8">
      <c r="A3453" s="14" t="s">
        <v>66496</v>
      </c>
      <c r="B3453" s="8" t="s">
        <v>46158</v>
      </c>
      <c r="C3453" s="8" t="s">
        <v>1371</v>
      </c>
      <c r="D3453" s="8"/>
      <c r="E3453" s="8"/>
      <c r="F3453" s="8" t="s">
        <v>64577</v>
      </c>
      <c r="G3453" s="8" t="s">
        <v>46161</v>
      </c>
      <c r="H3453" s="9">
        <v>13000</v>
      </c>
    </row>
    <row r="3454" spans="1:8">
      <c r="A3454" s="14" t="s">
        <v>66496</v>
      </c>
      <c r="B3454" s="8" t="s">
        <v>46162</v>
      </c>
      <c r="C3454" s="8" t="s">
        <v>1371</v>
      </c>
      <c r="D3454" s="8"/>
      <c r="E3454" s="8"/>
      <c r="F3454" s="8" t="s">
        <v>64578</v>
      </c>
      <c r="G3454" s="8" t="s">
        <v>46165</v>
      </c>
      <c r="H3454" s="9">
        <v>13000</v>
      </c>
    </row>
    <row r="3455" spans="1:8">
      <c r="A3455" s="14" t="s">
        <v>66496</v>
      </c>
      <c r="B3455" s="8" t="s">
        <v>46166</v>
      </c>
      <c r="C3455" s="8" t="s">
        <v>1371</v>
      </c>
      <c r="D3455" s="8"/>
      <c r="E3455" s="8"/>
      <c r="F3455" s="8" t="s">
        <v>64579</v>
      </c>
      <c r="G3455" s="8" t="s">
        <v>46169</v>
      </c>
      <c r="H3455" s="9">
        <v>13000</v>
      </c>
    </row>
    <row r="3456" spans="1:8">
      <c r="A3456" s="14" t="s">
        <v>66496</v>
      </c>
      <c r="B3456" s="8" t="s">
        <v>46170</v>
      </c>
      <c r="C3456" s="8" t="s">
        <v>1371</v>
      </c>
      <c r="D3456" s="8"/>
      <c r="E3456" s="8"/>
      <c r="F3456" s="8" t="s">
        <v>64580</v>
      </c>
      <c r="G3456" s="8" t="s">
        <v>46173</v>
      </c>
      <c r="H3456" s="9">
        <v>13000</v>
      </c>
    </row>
    <row r="3457" spans="1:8">
      <c r="A3457" s="14" t="s">
        <v>66496</v>
      </c>
      <c r="B3457" s="8" t="s">
        <v>46174</v>
      </c>
      <c r="C3457" s="8" t="s">
        <v>1371</v>
      </c>
      <c r="D3457" s="8"/>
      <c r="E3457" s="8"/>
      <c r="F3457" s="8" t="s">
        <v>64581</v>
      </c>
      <c r="G3457" s="8" t="s">
        <v>46177</v>
      </c>
      <c r="H3457" s="9">
        <v>13000</v>
      </c>
    </row>
    <row r="3458" spans="1:8">
      <c r="A3458" s="14" t="s">
        <v>66496</v>
      </c>
      <c r="B3458" s="8" t="s">
        <v>46178</v>
      </c>
      <c r="C3458" s="8" t="s">
        <v>1371</v>
      </c>
      <c r="D3458" s="8"/>
      <c r="E3458" s="8"/>
      <c r="F3458" s="8" t="s">
        <v>64582</v>
      </c>
      <c r="G3458" s="8" t="s">
        <v>46181</v>
      </c>
      <c r="H3458" s="9">
        <v>13000</v>
      </c>
    </row>
    <row r="3459" spans="1:8">
      <c r="A3459" s="14" t="s">
        <v>66496</v>
      </c>
      <c r="B3459" s="8" t="s">
        <v>46182</v>
      </c>
      <c r="C3459" s="8" t="s">
        <v>1371</v>
      </c>
      <c r="D3459" s="8"/>
      <c r="E3459" s="8"/>
      <c r="F3459" s="8" t="s">
        <v>64583</v>
      </c>
      <c r="G3459" s="8" t="s">
        <v>46185</v>
      </c>
      <c r="H3459" s="9">
        <v>13000</v>
      </c>
    </row>
    <row r="3460" spans="1:8">
      <c r="A3460" s="14" t="s">
        <v>66496</v>
      </c>
      <c r="B3460" s="8" t="s">
        <v>46186</v>
      </c>
      <c r="C3460" s="8" t="s">
        <v>1371</v>
      </c>
      <c r="D3460" s="8"/>
      <c r="E3460" s="8"/>
      <c r="F3460" s="8" t="s">
        <v>64584</v>
      </c>
      <c r="G3460" s="8" t="s">
        <v>46189</v>
      </c>
      <c r="H3460" s="9">
        <v>13000</v>
      </c>
    </row>
    <row r="3461" spans="1:8">
      <c r="A3461" s="14" t="s">
        <v>66496</v>
      </c>
      <c r="B3461" s="8" t="s">
        <v>46190</v>
      </c>
      <c r="C3461" s="8" t="s">
        <v>1371</v>
      </c>
      <c r="D3461" s="8"/>
      <c r="E3461" s="8"/>
      <c r="F3461" s="8" t="s">
        <v>64585</v>
      </c>
      <c r="G3461" s="8" t="s">
        <v>46193</v>
      </c>
      <c r="H3461" s="9">
        <v>13000</v>
      </c>
    </row>
    <row r="3462" spans="1:8">
      <c r="A3462" s="14" t="s">
        <v>66496</v>
      </c>
      <c r="B3462" s="8" t="s">
        <v>46194</v>
      </c>
      <c r="C3462" s="8" t="s">
        <v>1371</v>
      </c>
      <c r="D3462" s="8"/>
      <c r="E3462" s="8"/>
      <c r="F3462" s="8" t="s">
        <v>64586</v>
      </c>
      <c r="G3462" s="8" t="s">
        <v>46197</v>
      </c>
      <c r="H3462" s="9">
        <v>13000</v>
      </c>
    </row>
    <row r="3463" spans="1:8">
      <c r="A3463" s="14" t="s">
        <v>66496</v>
      </c>
      <c r="B3463" s="8" t="s">
        <v>46198</v>
      </c>
      <c r="C3463" s="8" t="s">
        <v>1371</v>
      </c>
      <c r="D3463" s="8"/>
      <c r="E3463" s="8"/>
      <c r="F3463" s="8" t="s">
        <v>64587</v>
      </c>
      <c r="G3463" s="8" t="s">
        <v>46201</v>
      </c>
      <c r="H3463" s="9">
        <v>13000</v>
      </c>
    </row>
    <row r="3464" spans="1:8">
      <c r="A3464" s="14" t="s">
        <v>66496</v>
      </c>
      <c r="B3464" s="8" t="s">
        <v>46202</v>
      </c>
      <c r="C3464" s="8" t="s">
        <v>1371</v>
      </c>
      <c r="D3464" s="8"/>
      <c r="E3464" s="8"/>
      <c r="F3464" s="8" t="s">
        <v>64588</v>
      </c>
      <c r="G3464" s="8" t="s">
        <v>46205</v>
      </c>
      <c r="H3464" s="9">
        <v>13000</v>
      </c>
    </row>
    <row r="3465" spans="1:8">
      <c r="A3465" s="14" t="s">
        <v>66496</v>
      </c>
      <c r="B3465" s="8" t="s">
        <v>46206</v>
      </c>
      <c r="C3465" s="8" t="s">
        <v>1371</v>
      </c>
      <c r="D3465" s="8"/>
      <c r="E3465" s="8"/>
      <c r="F3465" s="8" t="s">
        <v>64589</v>
      </c>
      <c r="G3465" s="8" t="s">
        <v>46209</v>
      </c>
      <c r="H3465" s="9">
        <v>13000</v>
      </c>
    </row>
    <row r="3466" spans="1:8">
      <c r="A3466" s="14" t="s">
        <v>66496</v>
      </c>
      <c r="B3466" s="8" t="s">
        <v>46210</v>
      </c>
      <c r="C3466" s="8" t="s">
        <v>1371</v>
      </c>
      <c r="D3466" s="8"/>
      <c r="E3466" s="8"/>
      <c r="F3466" s="8" t="s">
        <v>64590</v>
      </c>
      <c r="G3466" s="8" t="s">
        <v>46213</v>
      </c>
      <c r="H3466" s="9">
        <v>13000</v>
      </c>
    </row>
    <row r="3467" spans="1:8">
      <c r="A3467" s="14" t="s">
        <v>66496</v>
      </c>
      <c r="B3467" s="8" t="s">
        <v>46214</v>
      </c>
      <c r="C3467" s="8" t="s">
        <v>1371</v>
      </c>
      <c r="D3467" s="8"/>
      <c r="E3467" s="8"/>
      <c r="F3467" s="8" t="s">
        <v>64591</v>
      </c>
      <c r="G3467" s="8" t="s">
        <v>46217</v>
      </c>
      <c r="H3467" s="9">
        <v>13000</v>
      </c>
    </row>
    <row r="3468" spans="1:8">
      <c r="A3468" s="14" t="s">
        <v>66496</v>
      </c>
      <c r="B3468" s="8" t="s">
        <v>46218</v>
      </c>
      <c r="C3468" s="8" t="s">
        <v>1371</v>
      </c>
      <c r="D3468" s="8"/>
      <c r="E3468" s="8"/>
      <c r="F3468" s="8" t="s">
        <v>64592</v>
      </c>
      <c r="G3468" s="8" t="s">
        <v>46221</v>
      </c>
      <c r="H3468" s="9">
        <v>13000</v>
      </c>
    </row>
    <row r="3469" spans="1:8">
      <c r="A3469" s="14" t="s">
        <v>66496</v>
      </c>
      <c r="B3469" s="8" t="s">
        <v>46222</v>
      </c>
      <c r="C3469" s="8" t="s">
        <v>1371</v>
      </c>
      <c r="D3469" s="8"/>
      <c r="E3469" s="8"/>
      <c r="F3469" s="8" t="s">
        <v>64593</v>
      </c>
      <c r="G3469" s="8" t="s">
        <v>46225</v>
      </c>
      <c r="H3469" s="9">
        <v>13000</v>
      </c>
    </row>
    <row r="3470" spans="1:8">
      <c r="A3470" s="14" t="s">
        <v>66496</v>
      </c>
      <c r="B3470" s="8" t="s">
        <v>46226</v>
      </c>
      <c r="C3470" s="8" t="s">
        <v>1371</v>
      </c>
      <c r="D3470" s="8"/>
      <c r="E3470" s="8"/>
      <c r="F3470" s="8" t="s">
        <v>64593</v>
      </c>
      <c r="G3470" s="8" t="s">
        <v>46227</v>
      </c>
      <c r="H3470" s="9">
        <v>13000</v>
      </c>
    </row>
    <row r="3471" spans="1:8">
      <c r="A3471" s="14" t="s">
        <v>66496</v>
      </c>
      <c r="B3471" s="8" t="s">
        <v>46228</v>
      </c>
      <c r="C3471" s="8" t="s">
        <v>1371</v>
      </c>
      <c r="D3471" s="8"/>
      <c r="E3471" s="8"/>
      <c r="F3471" s="8" t="s">
        <v>64594</v>
      </c>
      <c r="G3471" s="8" t="s">
        <v>46231</v>
      </c>
      <c r="H3471" s="9">
        <v>13000</v>
      </c>
    </row>
    <row r="3472" spans="1:8">
      <c r="A3472" s="14" t="s">
        <v>66496</v>
      </c>
      <c r="B3472" s="8" t="s">
        <v>46232</v>
      </c>
      <c r="C3472" s="8" t="s">
        <v>1371</v>
      </c>
      <c r="D3472" s="8"/>
      <c r="E3472" s="8"/>
      <c r="F3472" s="8" t="s">
        <v>64595</v>
      </c>
      <c r="G3472" s="8" t="s">
        <v>46235</v>
      </c>
      <c r="H3472" s="9">
        <v>13000</v>
      </c>
    </row>
    <row r="3473" spans="1:8">
      <c r="A3473" s="14" t="s">
        <v>66496</v>
      </c>
      <c r="B3473" s="8" t="s">
        <v>46236</v>
      </c>
      <c r="C3473" s="8" t="s">
        <v>1371</v>
      </c>
      <c r="D3473" s="8"/>
      <c r="E3473" s="8"/>
      <c r="F3473" s="8" t="s">
        <v>64596</v>
      </c>
      <c r="G3473" s="8" t="s">
        <v>46239</v>
      </c>
      <c r="H3473" s="9">
        <v>13000</v>
      </c>
    </row>
    <row r="3474" spans="1:8">
      <c r="A3474" s="14" t="s">
        <v>66496</v>
      </c>
      <c r="B3474" s="8" t="s">
        <v>46240</v>
      </c>
      <c r="C3474" s="8" t="s">
        <v>1365</v>
      </c>
      <c r="D3474" s="8"/>
      <c r="E3474" s="8"/>
      <c r="F3474" s="8" t="s">
        <v>64597</v>
      </c>
      <c r="G3474" s="8" t="s">
        <v>46243</v>
      </c>
      <c r="H3474" s="9">
        <v>13000</v>
      </c>
    </row>
    <row r="3475" spans="1:8">
      <c r="A3475" s="14" t="s">
        <v>66496</v>
      </c>
      <c r="B3475" s="8" t="s">
        <v>46244</v>
      </c>
      <c r="C3475" s="8" t="s">
        <v>1365</v>
      </c>
      <c r="D3475" s="8"/>
      <c r="E3475" s="8"/>
      <c r="F3475" s="8" t="s">
        <v>64598</v>
      </c>
      <c r="G3475" s="8" t="s">
        <v>46247</v>
      </c>
      <c r="H3475" s="9">
        <v>13000</v>
      </c>
    </row>
    <row r="3476" spans="1:8">
      <c r="A3476" s="14" t="s">
        <v>66496</v>
      </c>
      <c r="B3476" s="8" t="s">
        <v>46248</v>
      </c>
      <c r="C3476" s="8" t="s">
        <v>1365</v>
      </c>
      <c r="D3476" s="8"/>
      <c r="E3476" s="8"/>
      <c r="F3476" s="8" t="s">
        <v>64599</v>
      </c>
      <c r="G3476" s="8" t="s">
        <v>46251</v>
      </c>
      <c r="H3476" s="9">
        <v>13000</v>
      </c>
    </row>
    <row r="3477" spans="1:8">
      <c r="A3477" s="14" t="s">
        <v>66496</v>
      </c>
      <c r="B3477" s="8" t="s">
        <v>46252</v>
      </c>
      <c r="C3477" s="8" t="s">
        <v>1365</v>
      </c>
      <c r="D3477" s="8"/>
      <c r="E3477" s="8"/>
      <c r="F3477" s="8" t="s">
        <v>64600</v>
      </c>
      <c r="G3477" s="8" t="s">
        <v>46255</v>
      </c>
      <c r="H3477" s="9">
        <v>13000</v>
      </c>
    </row>
    <row r="3478" spans="1:8">
      <c r="A3478" s="14" t="s">
        <v>66496</v>
      </c>
      <c r="B3478" s="8" t="s">
        <v>46256</v>
      </c>
      <c r="C3478" s="8" t="s">
        <v>1365</v>
      </c>
      <c r="D3478" s="8"/>
      <c r="E3478" s="8"/>
      <c r="F3478" s="8" t="s">
        <v>64601</v>
      </c>
      <c r="G3478" s="8" t="s">
        <v>46259</v>
      </c>
      <c r="H3478" s="9">
        <v>13000</v>
      </c>
    </row>
    <row r="3479" spans="1:8">
      <c r="A3479" s="14" t="s">
        <v>66496</v>
      </c>
      <c r="B3479" s="8" t="s">
        <v>46260</v>
      </c>
      <c r="C3479" s="8" t="s">
        <v>1365</v>
      </c>
      <c r="D3479" s="8"/>
      <c r="E3479" s="8"/>
      <c r="F3479" s="8" t="s">
        <v>64602</v>
      </c>
      <c r="G3479" s="8" t="s">
        <v>46262</v>
      </c>
      <c r="H3479" s="9">
        <v>13000</v>
      </c>
    </row>
    <row r="3480" spans="1:8">
      <c r="A3480" s="14" t="s">
        <v>66496</v>
      </c>
      <c r="B3480" s="8" t="s">
        <v>46263</v>
      </c>
      <c r="C3480" s="8" t="s">
        <v>1365</v>
      </c>
      <c r="D3480" s="8"/>
      <c r="E3480" s="8"/>
      <c r="F3480" s="8" t="s">
        <v>64603</v>
      </c>
      <c r="G3480" s="8" t="s">
        <v>46265</v>
      </c>
      <c r="H3480" s="9">
        <v>13000</v>
      </c>
    </row>
    <row r="3481" spans="1:8">
      <c r="A3481" s="14" t="s">
        <v>66496</v>
      </c>
      <c r="B3481" s="8" t="s">
        <v>46266</v>
      </c>
      <c r="C3481" s="8" t="s">
        <v>1365</v>
      </c>
      <c r="D3481" s="8"/>
      <c r="E3481" s="8"/>
      <c r="F3481" s="8" t="s">
        <v>64604</v>
      </c>
      <c r="G3481" s="8" t="s">
        <v>46269</v>
      </c>
      <c r="H3481" s="9">
        <v>13000</v>
      </c>
    </row>
    <row r="3482" spans="1:8">
      <c r="A3482" s="14" t="s">
        <v>66496</v>
      </c>
      <c r="B3482" s="8" t="s">
        <v>46270</v>
      </c>
      <c r="C3482" s="8" t="s">
        <v>1365</v>
      </c>
      <c r="D3482" s="8"/>
      <c r="E3482" s="8"/>
      <c r="F3482" s="8" t="s">
        <v>64605</v>
      </c>
      <c r="G3482" s="8" t="s">
        <v>46273</v>
      </c>
      <c r="H3482" s="9">
        <v>13000</v>
      </c>
    </row>
    <row r="3483" spans="1:8">
      <c r="A3483" s="14" t="s">
        <v>66496</v>
      </c>
      <c r="B3483" s="8" t="s">
        <v>46274</v>
      </c>
      <c r="C3483" s="8" t="s">
        <v>1365</v>
      </c>
      <c r="D3483" s="8"/>
      <c r="E3483" s="8"/>
      <c r="F3483" s="8" t="s">
        <v>64606</v>
      </c>
      <c r="G3483" s="8" t="s">
        <v>46277</v>
      </c>
      <c r="H3483" s="9">
        <v>13000</v>
      </c>
    </row>
    <row r="3484" spans="1:8">
      <c r="A3484" s="14" t="s">
        <v>66496</v>
      </c>
      <c r="B3484" s="8" t="s">
        <v>46278</v>
      </c>
      <c r="C3484" s="8" t="s">
        <v>1365</v>
      </c>
      <c r="D3484" s="8"/>
      <c r="E3484" s="8"/>
      <c r="F3484" s="8" t="s">
        <v>64607</v>
      </c>
      <c r="G3484" s="8" t="s">
        <v>46280</v>
      </c>
      <c r="H3484" s="9">
        <v>13000</v>
      </c>
    </row>
    <row r="3485" spans="1:8">
      <c r="A3485" s="14" t="s">
        <v>66496</v>
      </c>
      <c r="B3485" s="8" t="s">
        <v>46281</v>
      </c>
      <c r="C3485" s="8" t="s">
        <v>1365</v>
      </c>
      <c r="D3485" s="8"/>
      <c r="E3485" s="8"/>
      <c r="F3485" s="8" t="s">
        <v>64607</v>
      </c>
      <c r="G3485" s="8" t="s">
        <v>46282</v>
      </c>
      <c r="H3485" s="9">
        <v>13000</v>
      </c>
    </row>
    <row r="3486" spans="1:8">
      <c r="A3486" s="14" t="s">
        <v>66496</v>
      </c>
      <c r="B3486" s="8" t="s">
        <v>46283</v>
      </c>
      <c r="C3486" s="8" t="s">
        <v>1365</v>
      </c>
      <c r="D3486" s="8"/>
      <c r="E3486" s="8"/>
      <c r="F3486" s="8" t="s">
        <v>64608</v>
      </c>
      <c r="G3486" s="8" t="s">
        <v>46286</v>
      </c>
      <c r="H3486" s="9">
        <v>13000</v>
      </c>
    </row>
    <row r="3487" spans="1:8">
      <c r="A3487" s="14" t="s">
        <v>66496</v>
      </c>
      <c r="B3487" s="8" t="s">
        <v>46287</v>
      </c>
      <c r="C3487" s="8" t="s">
        <v>1365</v>
      </c>
      <c r="D3487" s="8"/>
      <c r="E3487" s="8"/>
      <c r="F3487" s="8" t="s">
        <v>64609</v>
      </c>
      <c r="G3487" s="8" t="s">
        <v>46290</v>
      </c>
      <c r="H3487" s="9">
        <v>13000</v>
      </c>
    </row>
    <row r="3488" spans="1:8">
      <c r="A3488" s="14" t="s">
        <v>66496</v>
      </c>
      <c r="B3488" s="8" t="s">
        <v>46291</v>
      </c>
      <c r="C3488" s="8" t="s">
        <v>1365</v>
      </c>
      <c r="D3488" s="8"/>
      <c r="E3488" s="8"/>
      <c r="F3488" s="8" t="s">
        <v>64610</v>
      </c>
      <c r="G3488" s="8" t="s">
        <v>46294</v>
      </c>
      <c r="H3488" s="9">
        <v>15000</v>
      </c>
    </row>
    <row r="3489" spans="1:8">
      <c r="A3489" s="14" t="s">
        <v>66496</v>
      </c>
      <c r="B3489" s="8" t="s">
        <v>46295</v>
      </c>
      <c r="C3489" s="8" t="s">
        <v>1365</v>
      </c>
      <c r="D3489" s="8"/>
      <c r="E3489" s="8"/>
      <c r="F3489" s="8" t="s">
        <v>64611</v>
      </c>
      <c r="G3489" s="8" t="s">
        <v>46298</v>
      </c>
      <c r="H3489" s="9">
        <v>13000</v>
      </c>
    </row>
    <row r="3490" spans="1:8">
      <c r="A3490" s="14" t="s">
        <v>66496</v>
      </c>
      <c r="B3490" s="8" t="s">
        <v>46299</v>
      </c>
      <c r="C3490" s="8" t="s">
        <v>1365</v>
      </c>
      <c r="D3490" s="8"/>
      <c r="E3490" s="8"/>
      <c r="F3490" s="8" t="s">
        <v>64612</v>
      </c>
      <c r="G3490" s="8" t="s">
        <v>46302</v>
      </c>
      <c r="H3490" s="9">
        <v>13000</v>
      </c>
    </row>
    <row r="3491" spans="1:8">
      <c r="A3491" s="14" t="s">
        <v>66496</v>
      </c>
      <c r="B3491" s="8" t="s">
        <v>46303</v>
      </c>
      <c r="C3491" s="8" t="s">
        <v>1365</v>
      </c>
      <c r="D3491" s="8"/>
      <c r="E3491" s="8"/>
      <c r="F3491" s="8" t="s">
        <v>64613</v>
      </c>
      <c r="G3491" s="8" t="s">
        <v>46306</v>
      </c>
      <c r="H3491" s="9">
        <v>13000</v>
      </c>
    </row>
    <row r="3492" spans="1:8">
      <c r="A3492" s="14" t="s">
        <v>66496</v>
      </c>
      <c r="B3492" s="8" t="s">
        <v>46307</v>
      </c>
      <c r="C3492" s="8" t="s">
        <v>1365</v>
      </c>
      <c r="D3492" s="8"/>
      <c r="E3492" s="8"/>
      <c r="F3492" s="8" t="s">
        <v>64614</v>
      </c>
      <c r="G3492" s="8" t="s">
        <v>46310</v>
      </c>
      <c r="H3492" s="9">
        <v>13000</v>
      </c>
    </row>
    <row r="3493" spans="1:8">
      <c r="A3493" s="14" t="s">
        <v>66496</v>
      </c>
      <c r="B3493" s="8" t="s">
        <v>46311</v>
      </c>
      <c r="C3493" s="8" t="s">
        <v>1365</v>
      </c>
      <c r="D3493" s="8"/>
      <c r="E3493" s="8"/>
      <c r="F3493" s="8" t="s">
        <v>64615</v>
      </c>
      <c r="G3493" s="8" t="s">
        <v>46314</v>
      </c>
      <c r="H3493" s="9">
        <v>13000</v>
      </c>
    </row>
    <row r="3494" spans="1:8">
      <c r="A3494" s="14" t="s">
        <v>66496</v>
      </c>
      <c r="B3494" s="8" t="s">
        <v>46315</v>
      </c>
      <c r="C3494" s="8" t="s">
        <v>1365</v>
      </c>
      <c r="D3494" s="8"/>
      <c r="E3494" s="8"/>
      <c r="F3494" s="8" t="s">
        <v>64616</v>
      </c>
      <c r="G3494" s="8" t="s">
        <v>46318</v>
      </c>
      <c r="H3494" s="9">
        <v>13000</v>
      </c>
    </row>
    <row r="3495" spans="1:8">
      <c r="A3495" s="14" t="s">
        <v>66496</v>
      </c>
      <c r="B3495" s="8" t="s">
        <v>46319</v>
      </c>
      <c r="C3495" s="8" t="s">
        <v>1365</v>
      </c>
      <c r="D3495" s="8"/>
      <c r="E3495" s="8"/>
      <c r="F3495" s="8" t="s">
        <v>64617</v>
      </c>
      <c r="G3495" s="8" t="s">
        <v>46322</v>
      </c>
      <c r="H3495" s="9">
        <v>13000</v>
      </c>
    </row>
    <row r="3496" spans="1:8">
      <c r="A3496" s="14" t="s">
        <v>66496</v>
      </c>
      <c r="B3496" s="8" t="s">
        <v>46323</v>
      </c>
      <c r="C3496" s="8" t="s">
        <v>1365</v>
      </c>
      <c r="D3496" s="8"/>
      <c r="E3496" s="8"/>
      <c r="F3496" s="8" t="s">
        <v>64618</v>
      </c>
      <c r="G3496" s="8" t="s">
        <v>46326</v>
      </c>
      <c r="H3496" s="9">
        <v>13000</v>
      </c>
    </row>
    <row r="3497" spans="1:8">
      <c r="A3497" s="14" t="s">
        <v>66496</v>
      </c>
      <c r="B3497" s="8" t="s">
        <v>46327</v>
      </c>
      <c r="C3497" s="8" t="s">
        <v>1365</v>
      </c>
      <c r="D3497" s="8"/>
      <c r="E3497" s="8"/>
      <c r="F3497" s="8" t="s">
        <v>64619</v>
      </c>
      <c r="G3497" s="8" t="s">
        <v>46330</v>
      </c>
      <c r="H3497" s="9">
        <v>13000</v>
      </c>
    </row>
    <row r="3498" spans="1:8">
      <c r="A3498" s="14" t="s">
        <v>66496</v>
      </c>
      <c r="B3498" s="8" t="s">
        <v>46331</v>
      </c>
      <c r="C3498" s="8" t="s">
        <v>1365</v>
      </c>
      <c r="D3498" s="8"/>
      <c r="E3498" s="8"/>
      <c r="F3498" s="8" t="s">
        <v>64620</v>
      </c>
      <c r="G3498" s="8" t="s">
        <v>46334</v>
      </c>
      <c r="H3498" s="9">
        <v>13000</v>
      </c>
    </row>
    <row r="3499" spans="1:8">
      <c r="A3499" s="14" t="s">
        <v>66496</v>
      </c>
      <c r="B3499" s="8" t="s">
        <v>46335</v>
      </c>
      <c r="C3499" s="8" t="s">
        <v>1365</v>
      </c>
      <c r="D3499" s="8"/>
      <c r="E3499" s="8"/>
      <c r="F3499" s="8" t="s">
        <v>64621</v>
      </c>
      <c r="G3499" s="8" t="s">
        <v>46338</v>
      </c>
      <c r="H3499" s="9">
        <v>13000</v>
      </c>
    </row>
    <row r="3500" spans="1:8">
      <c r="A3500" s="14" t="s">
        <v>66496</v>
      </c>
      <c r="B3500" s="8" t="s">
        <v>46339</v>
      </c>
      <c r="C3500" s="8" t="s">
        <v>1365</v>
      </c>
      <c r="D3500" s="8"/>
      <c r="E3500" s="8"/>
      <c r="F3500" s="8" t="s">
        <v>64622</v>
      </c>
      <c r="G3500" s="8" t="s">
        <v>46342</v>
      </c>
      <c r="H3500" s="9">
        <v>13000</v>
      </c>
    </row>
    <row r="3501" spans="1:8">
      <c r="A3501" s="14" t="s">
        <v>66496</v>
      </c>
      <c r="B3501" s="8" t="s">
        <v>46343</v>
      </c>
      <c r="C3501" s="8" t="s">
        <v>1365</v>
      </c>
      <c r="D3501" s="8"/>
      <c r="E3501" s="8"/>
      <c r="F3501" s="8" t="s">
        <v>64623</v>
      </c>
      <c r="G3501" s="8" t="s">
        <v>46346</v>
      </c>
      <c r="H3501" s="9">
        <v>13000</v>
      </c>
    </row>
    <row r="3502" spans="1:8">
      <c r="A3502" s="14" t="s">
        <v>66496</v>
      </c>
      <c r="B3502" s="8" t="s">
        <v>46347</v>
      </c>
      <c r="C3502" s="8" t="s">
        <v>1365</v>
      </c>
      <c r="D3502" s="8"/>
      <c r="E3502" s="8"/>
      <c r="F3502" s="8" t="s">
        <v>64624</v>
      </c>
      <c r="G3502" s="8" t="s">
        <v>46350</v>
      </c>
      <c r="H3502" s="9">
        <v>13000</v>
      </c>
    </row>
    <row r="3503" spans="1:8">
      <c r="A3503" s="14" t="s">
        <v>66496</v>
      </c>
      <c r="B3503" s="8" t="s">
        <v>46351</v>
      </c>
      <c r="C3503" s="8" t="s">
        <v>1365</v>
      </c>
      <c r="D3503" s="8"/>
      <c r="E3503" s="8"/>
      <c r="F3503" s="8" t="s">
        <v>64625</v>
      </c>
      <c r="G3503" s="8" t="s">
        <v>46354</v>
      </c>
      <c r="H3503" s="9">
        <v>13000</v>
      </c>
    </row>
    <row r="3504" spans="1:8">
      <c r="A3504" s="14" t="s">
        <v>66496</v>
      </c>
      <c r="B3504" s="8" t="s">
        <v>46355</v>
      </c>
      <c r="C3504" s="8" t="s">
        <v>1365</v>
      </c>
      <c r="D3504" s="8"/>
      <c r="E3504" s="8"/>
      <c r="F3504" s="8" t="s">
        <v>64626</v>
      </c>
      <c r="G3504" s="8" t="s">
        <v>46358</v>
      </c>
      <c r="H3504" s="9">
        <v>13000</v>
      </c>
    </row>
    <row r="3505" spans="1:8">
      <c r="A3505" s="14" t="s">
        <v>66496</v>
      </c>
      <c r="B3505" s="8" t="s">
        <v>46359</v>
      </c>
      <c r="C3505" s="8" t="s">
        <v>1365</v>
      </c>
      <c r="D3505" s="8"/>
      <c r="E3505" s="8"/>
      <c r="F3505" s="8" t="s">
        <v>64627</v>
      </c>
      <c r="G3505" s="8" t="s">
        <v>46362</v>
      </c>
      <c r="H3505" s="9">
        <v>13000</v>
      </c>
    </row>
    <row r="3506" spans="1:8">
      <c r="A3506" s="14" t="s">
        <v>66496</v>
      </c>
      <c r="B3506" s="8" t="s">
        <v>46363</v>
      </c>
      <c r="C3506" s="8" t="s">
        <v>1365</v>
      </c>
      <c r="D3506" s="8"/>
      <c r="E3506" s="8"/>
      <c r="F3506" s="8" t="s">
        <v>64628</v>
      </c>
      <c r="G3506" s="8" t="s">
        <v>46366</v>
      </c>
      <c r="H3506" s="9">
        <v>13000</v>
      </c>
    </row>
    <row r="3507" spans="1:8">
      <c r="A3507" s="14" t="s">
        <v>66496</v>
      </c>
      <c r="B3507" s="8" t="s">
        <v>46367</v>
      </c>
      <c r="C3507" s="8" t="s">
        <v>1365</v>
      </c>
      <c r="D3507" s="8"/>
      <c r="E3507" s="8"/>
      <c r="F3507" s="8" t="s">
        <v>64629</v>
      </c>
      <c r="G3507" s="8" t="s">
        <v>46370</v>
      </c>
      <c r="H3507" s="9">
        <v>13000</v>
      </c>
    </row>
    <row r="3508" spans="1:8">
      <c r="A3508" s="14" t="s">
        <v>66496</v>
      </c>
      <c r="B3508" s="8" t="s">
        <v>46371</v>
      </c>
      <c r="C3508" s="8" t="s">
        <v>1365</v>
      </c>
      <c r="D3508" s="8"/>
      <c r="E3508" s="8"/>
      <c r="F3508" s="8" t="s">
        <v>64630</v>
      </c>
      <c r="G3508" s="8" t="s">
        <v>46374</v>
      </c>
      <c r="H3508" s="9">
        <v>13000</v>
      </c>
    </row>
    <row r="3509" spans="1:8">
      <c r="A3509" s="14" t="s">
        <v>66496</v>
      </c>
      <c r="B3509" s="8" t="s">
        <v>46375</v>
      </c>
      <c r="C3509" s="8" t="s">
        <v>1365</v>
      </c>
      <c r="D3509" s="8"/>
      <c r="E3509" s="8"/>
      <c r="F3509" s="8" t="s">
        <v>64631</v>
      </c>
      <c r="G3509" s="8" t="s">
        <v>46378</v>
      </c>
      <c r="H3509" s="9">
        <v>13000</v>
      </c>
    </row>
    <row r="3510" spans="1:8">
      <c r="A3510" s="14" t="s">
        <v>66496</v>
      </c>
      <c r="B3510" s="8" t="s">
        <v>46379</v>
      </c>
      <c r="C3510" s="8" t="s">
        <v>1365</v>
      </c>
      <c r="D3510" s="8"/>
      <c r="E3510" s="8"/>
      <c r="F3510" s="8" t="s">
        <v>64632</v>
      </c>
      <c r="G3510" s="8" t="s">
        <v>46382</v>
      </c>
      <c r="H3510" s="9">
        <v>13000</v>
      </c>
    </row>
    <row r="3511" spans="1:8">
      <c r="A3511" s="14" t="s">
        <v>66496</v>
      </c>
      <c r="B3511" s="8" t="s">
        <v>46383</v>
      </c>
      <c r="C3511" s="8" t="s">
        <v>1365</v>
      </c>
      <c r="D3511" s="8"/>
      <c r="E3511" s="8"/>
      <c r="F3511" s="8" t="s">
        <v>64633</v>
      </c>
      <c r="G3511" s="8" t="s">
        <v>46386</v>
      </c>
      <c r="H3511" s="9">
        <v>13000</v>
      </c>
    </row>
    <row r="3512" spans="1:8">
      <c r="A3512" s="14" t="s">
        <v>66496</v>
      </c>
      <c r="B3512" s="8" t="s">
        <v>46387</v>
      </c>
      <c r="C3512" s="8" t="s">
        <v>1365</v>
      </c>
      <c r="D3512" s="8"/>
      <c r="E3512" s="8"/>
      <c r="F3512" s="8" t="s">
        <v>64634</v>
      </c>
      <c r="G3512" s="8" t="s">
        <v>46390</v>
      </c>
      <c r="H3512" s="9">
        <v>13000</v>
      </c>
    </row>
    <row r="3513" spans="1:8">
      <c r="A3513" s="14" t="s">
        <v>66496</v>
      </c>
      <c r="B3513" s="8" t="s">
        <v>46391</v>
      </c>
      <c r="C3513" s="8" t="s">
        <v>1365</v>
      </c>
      <c r="D3513" s="8"/>
      <c r="E3513" s="8"/>
      <c r="F3513" s="8" t="s">
        <v>64635</v>
      </c>
      <c r="G3513" s="8" t="s">
        <v>46394</v>
      </c>
      <c r="H3513" s="9">
        <v>13000</v>
      </c>
    </row>
    <row r="3514" spans="1:8">
      <c r="A3514" s="14" t="s">
        <v>66496</v>
      </c>
      <c r="B3514" s="8" t="s">
        <v>46395</v>
      </c>
      <c r="C3514" s="8" t="s">
        <v>1365</v>
      </c>
      <c r="D3514" s="8"/>
      <c r="E3514" s="8"/>
      <c r="F3514" s="8" t="s">
        <v>64636</v>
      </c>
      <c r="G3514" s="8" t="s">
        <v>46398</v>
      </c>
      <c r="H3514" s="9">
        <v>13000</v>
      </c>
    </row>
    <row r="3515" spans="1:8">
      <c r="A3515" s="14" t="s">
        <v>66496</v>
      </c>
      <c r="B3515" s="8" t="s">
        <v>46399</v>
      </c>
      <c r="C3515" s="8" t="s">
        <v>1365</v>
      </c>
      <c r="D3515" s="8"/>
      <c r="E3515" s="8"/>
      <c r="F3515" s="8" t="s">
        <v>64637</v>
      </c>
      <c r="G3515" s="8" t="s">
        <v>46402</v>
      </c>
      <c r="H3515" s="9">
        <v>13000</v>
      </c>
    </row>
    <row r="3516" spans="1:8">
      <c r="A3516" s="14" t="s">
        <v>66496</v>
      </c>
      <c r="B3516" s="8" t="s">
        <v>46403</v>
      </c>
      <c r="C3516" s="8" t="s">
        <v>1365</v>
      </c>
      <c r="D3516" s="8"/>
      <c r="E3516" s="8"/>
      <c r="F3516" s="8" t="s">
        <v>64638</v>
      </c>
      <c r="G3516" s="8" t="s">
        <v>46406</v>
      </c>
      <c r="H3516" s="9">
        <v>13000</v>
      </c>
    </row>
    <row r="3517" spans="1:8">
      <c r="A3517" s="14" t="s">
        <v>66496</v>
      </c>
      <c r="B3517" s="8" t="s">
        <v>46407</v>
      </c>
      <c r="C3517" s="8" t="s">
        <v>1365</v>
      </c>
      <c r="D3517" s="8"/>
      <c r="E3517" s="8"/>
      <c r="F3517" s="8" t="s">
        <v>64639</v>
      </c>
      <c r="G3517" s="8" t="s">
        <v>46410</v>
      </c>
      <c r="H3517" s="9">
        <v>13000</v>
      </c>
    </row>
    <row r="3518" spans="1:8">
      <c r="A3518" s="14" t="s">
        <v>66496</v>
      </c>
      <c r="B3518" s="8" t="s">
        <v>46411</v>
      </c>
      <c r="C3518" s="8" t="s">
        <v>1365</v>
      </c>
      <c r="D3518" s="8"/>
      <c r="E3518" s="8"/>
      <c r="F3518" s="8" t="s">
        <v>64640</v>
      </c>
      <c r="G3518" s="8" t="s">
        <v>46414</v>
      </c>
      <c r="H3518" s="9">
        <v>13000</v>
      </c>
    </row>
    <row r="3519" spans="1:8">
      <c r="A3519" s="14" t="s">
        <v>66496</v>
      </c>
      <c r="B3519" s="8" t="s">
        <v>46415</v>
      </c>
      <c r="C3519" s="8" t="s">
        <v>1365</v>
      </c>
      <c r="D3519" s="8"/>
      <c r="E3519" s="8"/>
      <c r="F3519" s="8" t="s">
        <v>64641</v>
      </c>
      <c r="G3519" s="8" t="s">
        <v>46418</v>
      </c>
      <c r="H3519" s="9">
        <v>13000</v>
      </c>
    </row>
    <row r="3520" spans="1:8">
      <c r="A3520" s="14" t="s">
        <v>66496</v>
      </c>
      <c r="B3520" s="8" t="s">
        <v>46419</v>
      </c>
      <c r="C3520" s="8" t="s">
        <v>1365</v>
      </c>
      <c r="D3520" s="8"/>
      <c r="E3520" s="8"/>
      <c r="F3520" s="8" t="s">
        <v>64642</v>
      </c>
      <c r="G3520" s="8" t="s">
        <v>46422</v>
      </c>
      <c r="H3520" s="9">
        <v>13000</v>
      </c>
    </row>
    <row r="3521" spans="1:8">
      <c r="A3521" s="14" t="s">
        <v>66496</v>
      </c>
      <c r="B3521" s="8" t="s">
        <v>46423</v>
      </c>
      <c r="C3521" s="8" t="s">
        <v>1365</v>
      </c>
      <c r="D3521" s="8"/>
      <c r="E3521" s="8"/>
      <c r="F3521" s="8" t="s">
        <v>64643</v>
      </c>
      <c r="G3521" s="8" t="s">
        <v>46426</v>
      </c>
      <c r="H3521" s="9">
        <v>13000</v>
      </c>
    </row>
    <row r="3522" spans="1:8">
      <c r="A3522" s="14" t="s">
        <v>66496</v>
      </c>
      <c r="B3522" s="8" t="s">
        <v>46427</v>
      </c>
      <c r="C3522" s="8" t="s">
        <v>1365</v>
      </c>
      <c r="D3522" s="8"/>
      <c r="E3522" s="8"/>
      <c r="F3522" s="8" t="s">
        <v>64644</v>
      </c>
      <c r="G3522" s="8" t="s">
        <v>46430</v>
      </c>
      <c r="H3522" s="9">
        <v>13000</v>
      </c>
    </row>
    <row r="3523" spans="1:8">
      <c r="A3523" s="14" t="s">
        <v>66496</v>
      </c>
      <c r="B3523" s="8" t="s">
        <v>46431</v>
      </c>
      <c r="C3523" s="8" t="s">
        <v>1365</v>
      </c>
      <c r="D3523" s="8"/>
      <c r="E3523" s="8"/>
      <c r="F3523" s="8" t="s">
        <v>64645</v>
      </c>
      <c r="G3523" s="8" t="s">
        <v>46434</v>
      </c>
      <c r="H3523" s="9">
        <v>13000</v>
      </c>
    </row>
    <row r="3524" spans="1:8">
      <c r="A3524" s="14" t="s">
        <v>66496</v>
      </c>
      <c r="B3524" s="8" t="s">
        <v>46435</v>
      </c>
      <c r="C3524" s="8" t="s">
        <v>1365</v>
      </c>
      <c r="D3524" s="8"/>
      <c r="E3524" s="8"/>
      <c r="F3524" s="8" t="s">
        <v>64646</v>
      </c>
      <c r="G3524" s="8" t="s">
        <v>46438</v>
      </c>
      <c r="H3524" s="9">
        <v>13000</v>
      </c>
    </row>
    <row r="3525" spans="1:8">
      <c r="A3525" s="14" t="s">
        <v>66496</v>
      </c>
      <c r="B3525" s="8" t="s">
        <v>46439</v>
      </c>
      <c r="C3525" s="8" t="s">
        <v>1365</v>
      </c>
      <c r="D3525" s="8"/>
      <c r="E3525" s="8"/>
      <c r="F3525" s="8" t="s">
        <v>64647</v>
      </c>
      <c r="G3525" s="8" t="s">
        <v>46442</v>
      </c>
      <c r="H3525" s="9">
        <v>13000</v>
      </c>
    </row>
    <row r="3526" spans="1:8">
      <c r="A3526" s="14" t="s">
        <v>66496</v>
      </c>
      <c r="B3526" s="8" t="s">
        <v>46443</v>
      </c>
      <c r="C3526" s="8" t="s">
        <v>1365</v>
      </c>
      <c r="D3526" s="8"/>
      <c r="E3526" s="8"/>
      <c r="F3526" s="8" t="s">
        <v>64648</v>
      </c>
      <c r="G3526" s="8" t="s">
        <v>46446</v>
      </c>
      <c r="H3526" s="9">
        <v>13000</v>
      </c>
    </row>
    <row r="3527" spans="1:8">
      <c r="A3527" s="14" t="s">
        <v>66496</v>
      </c>
      <c r="B3527" s="8" t="s">
        <v>46447</v>
      </c>
      <c r="C3527" s="8" t="s">
        <v>1365</v>
      </c>
      <c r="D3527" s="8"/>
      <c r="E3527" s="8"/>
      <c r="F3527" s="8" t="s">
        <v>64649</v>
      </c>
      <c r="G3527" s="8" t="s">
        <v>46450</v>
      </c>
      <c r="H3527" s="9">
        <v>13000</v>
      </c>
    </row>
    <row r="3528" spans="1:8">
      <c r="A3528" s="14" t="s">
        <v>66496</v>
      </c>
      <c r="B3528" s="8" t="s">
        <v>46451</v>
      </c>
      <c r="C3528" s="8" t="s">
        <v>1365</v>
      </c>
      <c r="D3528" s="8"/>
      <c r="E3528" s="8"/>
      <c r="F3528" s="8" t="s">
        <v>64650</v>
      </c>
      <c r="G3528" s="8" t="s">
        <v>46454</v>
      </c>
      <c r="H3528" s="9">
        <v>13000</v>
      </c>
    </row>
    <row r="3529" spans="1:8">
      <c r="A3529" s="14" t="s">
        <v>66496</v>
      </c>
      <c r="B3529" s="8" t="s">
        <v>46455</v>
      </c>
      <c r="C3529" s="8" t="s">
        <v>1365</v>
      </c>
      <c r="D3529" s="8"/>
      <c r="E3529" s="8"/>
      <c r="F3529" s="8" t="s">
        <v>64651</v>
      </c>
      <c r="G3529" s="8" t="s">
        <v>46458</v>
      </c>
      <c r="H3529" s="9">
        <v>13000</v>
      </c>
    </row>
    <row r="3530" spans="1:8">
      <c r="A3530" s="14" t="s">
        <v>66496</v>
      </c>
      <c r="B3530" s="8" t="s">
        <v>46459</v>
      </c>
      <c r="C3530" s="8" t="s">
        <v>1372</v>
      </c>
      <c r="D3530" s="8"/>
      <c r="E3530" s="8"/>
      <c r="F3530" s="8" t="s">
        <v>64652</v>
      </c>
      <c r="G3530" s="8" t="s">
        <v>46461</v>
      </c>
      <c r="H3530" s="9">
        <v>15000</v>
      </c>
    </row>
    <row r="3531" spans="1:8">
      <c r="A3531" s="14" t="s">
        <v>66496</v>
      </c>
      <c r="B3531" s="8" t="s">
        <v>46462</v>
      </c>
      <c r="C3531" s="8" t="s">
        <v>1372</v>
      </c>
      <c r="D3531" s="8"/>
      <c r="E3531" s="8"/>
      <c r="F3531" s="8" t="s">
        <v>64653</v>
      </c>
      <c r="G3531" s="8" t="s">
        <v>46465</v>
      </c>
      <c r="H3531" s="9">
        <v>15000</v>
      </c>
    </row>
    <row r="3532" spans="1:8">
      <c r="A3532" s="14" t="s">
        <v>66496</v>
      </c>
      <c r="B3532" s="8" t="s">
        <v>46466</v>
      </c>
      <c r="C3532" s="8" t="s">
        <v>1372</v>
      </c>
      <c r="D3532" s="8"/>
      <c r="E3532" s="8"/>
      <c r="F3532" s="8" t="s">
        <v>64654</v>
      </c>
      <c r="G3532" s="8" t="s">
        <v>46468</v>
      </c>
      <c r="H3532" s="9">
        <v>15000</v>
      </c>
    </row>
    <row r="3533" spans="1:8">
      <c r="A3533" s="14" t="s">
        <v>66496</v>
      </c>
      <c r="B3533" s="8" t="s">
        <v>46469</v>
      </c>
      <c r="C3533" s="8" t="s">
        <v>1372</v>
      </c>
      <c r="D3533" s="8"/>
      <c r="E3533" s="8"/>
      <c r="F3533" s="8" t="s">
        <v>64655</v>
      </c>
      <c r="G3533" s="8" t="s">
        <v>46472</v>
      </c>
      <c r="H3533" s="9">
        <v>15000</v>
      </c>
    </row>
    <row r="3534" spans="1:8">
      <c r="A3534" s="14" t="s">
        <v>66496</v>
      </c>
      <c r="B3534" s="8" t="s">
        <v>46473</v>
      </c>
      <c r="C3534" s="8" t="s">
        <v>1372</v>
      </c>
      <c r="D3534" s="8"/>
      <c r="E3534" s="8"/>
      <c r="F3534" s="8" t="s">
        <v>64656</v>
      </c>
      <c r="G3534" s="8" t="s">
        <v>46476</v>
      </c>
      <c r="H3534" s="9">
        <v>15000</v>
      </c>
    </row>
    <row r="3535" spans="1:8">
      <c r="A3535" s="14" t="s">
        <v>66496</v>
      </c>
      <c r="B3535" s="8" t="s">
        <v>46477</v>
      </c>
      <c r="C3535" s="8" t="s">
        <v>1372</v>
      </c>
      <c r="D3535" s="8"/>
      <c r="E3535" s="8"/>
      <c r="F3535" s="8" t="s">
        <v>64657</v>
      </c>
      <c r="G3535" s="8" t="s">
        <v>46480</v>
      </c>
      <c r="H3535" s="9">
        <v>15000</v>
      </c>
    </row>
    <row r="3536" spans="1:8">
      <c r="A3536" s="14" t="s">
        <v>66496</v>
      </c>
      <c r="B3536" s="8" t="s">
        <v>46481</v>
      </c>
      <c r="C3536" s="8" t="s">
        <v>1372</v>
      </c>
      <c r="D3536" s="8"/>
      <c r="E3536" s="8"/>
      <c r="F3536" s="8" t="s">
        <v>64658</v>
      </c>
      <c r="G3536" s="8" t="s">
        <v>46484</v>
      </c>
      <c r="H3536" s="9">
        <v>15000</v>
      </c>
    </row>
    <row r="3537" spans="1:8">
      <c r="A3537" s="14" t="s">
        <v>66496</v>
      </c>
      <c r="B3537" s="8" t="s">
        <v>46485</v>
      </c>
      <c r="C3537" s="8" t="s">
        <v>1372</v>
      </c>
      <c r="D3537" s="8"/>
      <c r="E3537" s="8"/>
      <c r="F3537" s="8" t="s">
        <v>64659</v>
      </c>
      <c r="G3537" s="8" t="s">
        <v>46488</v>
      </c>
      <c r="H3537" s="9">
        <v>15000</v>
      </c>
    </row>
    <row r="3538" spans="1:8">
      <c r="A3538" s="14" t="s">
        <v>66496</v>
      </c>
      <c r="B3538" s="8" t="s">
        <v>46489</v>
      </c>
      <c r="C3538" s="8" t="s">
        <v>1372</v>
      </c>
      <c r="D3538" s="8"/>
      <c r="E3538" s="8"/>
      <c r="F3538" s="8" t="s">
        <v>64660</v>
      </c>
      <c r="G3538" s="8" t="s">
        <v>46492</v>
      </c>
      <c r="H3538" s="9">
        <v>15000</v>
      </c>
    </row>
    <row r="3539" spans="1:8">
      <c r="A3539" s="14" t="s">
        <v>66496</v>
      </c>
      <c r="B3539" s="8" t="s">
        <v>46493</v>
      </c>
      <c r="C3539" s="8" t="s">
        <v>1372</v>
      </c>
      <c r="D3539" s="8"/>
      <c r="E3539" s="8"/>
      <c r="F3539" s="8" t="s">
        <v>64661</v>
      </c>
      <c r="G3539" s="8" t="s">
        <v>46496</v>
      </c>
      <c r="H3539" s="9">
        <v>15000</v>
      </c>
    </row>
    <row r="3540" spans="1:8">
      <c r="A3540" s="14" t="s">
        <v>66496</v>
      </c>
      <c r="B3540" s="8" t="s">
        <v>46497</v>
      </c>
      <c r="C3540" s="8" t="s">
        <v>1372</v>
      </c>
      <c r="D3540" s="8"/>
      <c r="E3540" s="8"/>
      <c r="F3540" s="8" t="s">
        <v>64662</v>
      </c>
      <c r="G3540" s="8" t="s">
        <v>46500</v>
      </c>
      <c r="H3540" s="9">
        <v>15000</v>
      </c>
    </row>
    <row r="3541" spans="1:8">
      <c r="A3541" s="14" t="s">
        <v>66496</v>
      </c>
      <c r="B3541" s="8" t="s">
        <v>46501</v>
      </c>
      <c r="C3541" s="8" t="s">
        <v>1372</v>
      </c>
      <c r="D3541" s="8"/>
      <c r="E3541" s="8"/>
      <c r="F3541" s="8" t="s">
        <v>64663</v>
      </c>
      <c r="G3541" s="8" t="s">
        <v>46504</v>
      </c>
      <c r="H3541" s="9">
        <v>15000</v>
      </c>
    </row>
    <row r="3542" spans="1:8">
      <c r="A3542" s="14" t="s">
        <v>66496</v>
      </c>
      <c r="B3542" s="8" t="s">
        <v>46505</v>
      </c>
      <c r="C3542" s="8" t="s">
        <v>1372</v>
      </c>
      <c r="D3542" s="8"/>
      <c r="E3542" s="8"/>
      <c r="F3542" s="8" t="s">
        <v>64664</v>
      </c>
      <c r="G3542" s="8" t="s">
        <v>46508</v>
      </c>
      <c r="H3542" s="9">
        <v>15000</v>
      </c>
    </row>
    <row r="3543" spans="1:8">
      <c r="A3543" s="14" t="s">
        <v>66496</v>
      </c>
      <c r="B3543" s="8" t="s">
        <v>46509</v>
      </c>
      <c r="C3543" s="8" t="s">
        <v>1372</v>
      </c>
      <c r="D3543" s="8"/>
      <c r="E3543" s="8"/>
      <c r="F3543" s="8" t="s">
        <v>64665</v>
      </c>
      <c r="G3543" s="8" t="s">
        <v>46512</v>
      </c>
      <c r="H3543" s="9">
        <v>15000</v>
      </c>
    </row>
    <row r="3544" spans="1:8">
      <c r="A3544" s="14" t="s">
        <v>66496</v>
      </c>
      <c r="B3544" s="8" t="s">
        <v>46513</v>
      </c>
      <c r="C3544" s="8" t="s">
        <v>1372</v>
      </c>
      <c r="D3544" s="8"/>
      <c r="E3544" s="8"/>
      <c r="F3544" s="8" t="s">
        <v>64666</v>
      </c>
      <c r="G3544" s="8" t="s">
        <v>46516</v>
      </c>
      <c r="H3544" s="9">
        <v>15000</v>
      </c>
    </row>
    <row r="3545" spans="1:8">
      <c r="A3545" s="14" t="s">
        <v>66496</v>
      </c>
      <c r="B3545" s="8" t="s">
        <v>46517</v>
      </c>
      <c r="C3545" s="8" t="s">
        <v>1372</v>
      </c>
      <c r="D3545" s="8"/>
      <c r="E3545" s="8"/>
      <c r="F3545" s="8" t="s">
        <v>64667</v>
      </c>
      <c r="G3545" s="8" t="s">
        <v>46519</v>
      </c>
      <c r="H3545" s="9">
        <v>15000</v>
      </c>
    </row>
    <row r="3546" spans="1:8">
      <c r="A3546" s="14" t="s">
        <v>66496</v>
      </c>
      <c r="B3546" s="8" t="s">
        <v>46520</v>
      </c>
      <c r="C3546" s="8" t="s">
        <v>1372</v>
      </c>
      <c r="D3546" s="8"/>
      <c r="E3546" s="8"/>
      <c r="F3546" s="8" t="s">
        <v>64668</v>
      </c>
      <c r="G3546" s="8" t="s">
        <v>46523</v>
      </c>
      <c r="H3546" s="9">
        <v>15000</v>
      </c>
    </row>
    <row r="3547" spans="1:8">
      <c r="A3547" s="14" t="s">
        <v>66496</v>
      </c>
      <c r="B3547" s="8" t="s">
        <v>46524</v>
      </c>
      <c r="C3547" s="8" t="s">
        <v>1372</v>
      </c>
      <c r="D3547" s="8"/>
      <c r="E3547" s="8"/>
      <c r="F3547" s="8" t="s">
        <v>64669</v>
      </c>
      <c r="G3547" s="8" t="s">
        <v>46527</v>
      </c>
      <c r="H3547" s="9">
        <v>15000</v>
      </c>
    </row>
    <row r="3548" spans="1:8">
      <c r="A3548" s="14" t="s">
        <v>66496</v>
      </c>
      <c r="B3548" s="8" t="s">
        <v>46528</v>
      </c>
      <c r="C3548" s="8" t="s">
        <v>1372</v>
      </c>
      <c r="D3548" s="8"/>
      <c r="E3548" s="8"/>
      <c r="F3548" s="8" t="s">
        <v>64670</v>
      </c>
      <c r="G3548" s="8" t="s">
        <v>46531</v>
      </c>
      <c r="H3548" s="9">
        <v>15000</v>
      </c>
    </row>
    <row r="3549" spans="1:8">
      <c r="A3549" s="14" t="s">
        <v>66496</v>
      </c>
      <c r="B3549" s="8" t="s">
        <v>46532</v>
      </c>
      <c r="C3549" s="8" t="s">
        <v>1372</v>
      </c>
      <c r="D3549" s="8"/>
      <c r="E3549" s="8"/>
      <c r="F3549" s="8" t="s">
        <v>64671</v>
      </c>
      <c r="G3549" s="8" t="s">
        <v>46535</v>
      </c>
      <c r="H3549" s="9">
        <v>15000</v>
      </c>
    </row>
    <row r="3550" spans="1:8">
      <c r="A3550" s="14" t="s">
        <v>66496</v>
      </c>
      <c r="B3550" s="8" t="s">
        <v>46536</v>
      </c>
      <c r="C3550" s="8" t="s">
        <v>64672</v>
      </c>
      <c r="D3550" s="8"/>
      <c r="E3550" s="8"/>
      <c r="F3550" s="8" t="s">
        <v>64673</v>
      </c>
      <c r="G3550" s="8" t="s">
        <v>46539</v>
      </c>
      <c r="H3550" s="9">
        <v>20000</v>
      </c>
    </row>
    <row r="3551" spans="1:8">
      <c r="A3551" s="14" t="s">
        <v>66496</v>
      </c>
      <c r="B3551" s="8" t="s">
        <v>46540</v>
      </c>
      <c r="C3551" s="8" t="s">
        <v>64672</v>
      </c>
      <c r="D3551" s="8"/>
      <c r="E3551" s="8"/>
      <c r="F3551" s="8" t="s">
        <v>64674</v>
      </c>
      <c r="G3551" s="8" t="s">
        <v>46543</v>
      </c>
      <c r="H3551" s="9">
        <v>20000</v>
      </c>
    </row>
    <row r="3552" spans="1:8">
      <c r="A3552" s="14" t="s">
        <v>66496</v>
      </c>
      <c r="B3552" s="8" t="s">
        <v>46544</v>
      </c>
      <c r="C3552" s="8" t="s">
        <v>64672</v>
      </c>
      <c r="D3552" s="8"/>
      <c r="E3552" s="8"/>
      <c r="F3552" s="8" t="s">
        <v>64675</v>
      </c>
      <c r="G3552" s="8" t="s">
        <v>46547</v>
      </c>
      <c r="H3552" s="9">
        <v>20000</v>
      </c>
    </row>
    <row r="3553" spans="1:8">
      <c r="A3553" s="14" t="s">
        <v>66496</v>
      </c>
      <c r="B3553" s="8" t="s">
        <v>46548</v>
      </c>
      <c r="C3553" s="8" t="s">
        <v>64672</v>
      </c>
      <c r="D3553" s="8"/>
      <c r="E3553" s="8"/>
      <c r="F3553" s="8" t="s">
        <v>64676</v>
      </c>
      <c r="G3553" s="8" t="s">
        <v>46551</v>
      </c>
      <c r="H3553" s="9">
        <v>20000</v>
      </c>
    </row>
    <row r="3554" spans="1:8">
      <c r="A3554" s="14" t="s">
        <v>66496</v>
      </c>
      <c r="B3554" s="8" t="s">
        <v>46552</v>
      </c>
      <c r="C3554" s="8" t="s">
        <v>64672</v>
      </c>
      <c r="D3554" s="8"/>
      <c r="E3554" s="8"/>
      <c r="F3554" s="8" t="s">
        <v>64677</v>
      </c>
      <c r="G3554" s="8" t="s">
        <v>46555</v>
      </c>
      <c r="H3554" s="9">
        <v>20000</v>
      </c>
    </row>
    <row r="3555" spans="1:8">
      <c r="A3555" s="14" t="s">
        <v>66496</v>
      </c>
      <c r="B3555" s="8" t="s">
        <v>46556</v>
      </c>
      <c r="C3555" s="8" t="s">
        <v>64672</v>
      </c>
      <c r="D3555" s="8"/>
      <c r="E3555" s="8"/>
      <c r="F3555" s="8" t="s">
        <v>64678</v>
      </c>
      <c r="G3555" s="8" t="s">
        <v>46559</v>
      </c>
      <c r="H3555" s="9">
        <v>20000</v>
      </c>
    </row>
    <row r="3556" spans="1:8">
      <c r="A3556" s="14" t="s">
        <v>66496</v>
      </c>
      <c r="B3556" s="8" t="s">
        <v>46560</v>
      </c>
      <c r="C3556" s="8" t="s">
        <v>64672</v>
      </c>
      <c r="D3556" s="8"/>
      <c r="E3556" s="8"/>
      <c r="F3556" s="8" t="s">
        <v>64679</v>
      </c>
      <c r="G3556" s="8" t="s">
        <v>46563</v>
      </c>
      <c r="H3556" s="9">
        <v>20000</v>
      </c>
    </row>
    <row r="3557" spans="1:8">
      <c r="A3557" s="14" t="s">
        <v>66496</v>
      </c>
      <c r="B3557" s="8" t="s">
        <v>46564</v>
      </c>
      <c r="C3557" s="8" t="s">
        <v>64672</v>
      </c>
      <c r="D3557" s="8"/>
      <c r="E3557" s="8"/>
      <c r="F3557" s="8" t="s">
        <v>64680</v>
      </c>
      <c r="G3557" s="8" t="s">
        <v>46567</v>
      </c>
      <c r="H3557" s="9">
        <v>20000</v>
      </c>
    </row>
    <row r="3558" spans="1:8">
      <c r="A3558" s="14" t="s">
        <v>66496</v>
      </c>
      <c r="B3558" s="8" t="s">
        <v>46568</v>
      </c>
      <c r="C3558" s="8" t="s">
        <v>64672</v>
      </c>
      <c r="D3558" s="8"/>
      <c r="E3558" s="8"/>
      <c r="F3558" s="8" t="s">
        <v>64681</v>
      </c>
      <c r="G3558" s="8" t="s">
        <v>46571</v>
      </c>
      <c r="H3558" s="9">
        <v>20000</v>
      </c>
    </row>
    <row r="3559" spans="1:8">
      <c r="A3559" s="14" t="s">
        <v>66496</v>
      </c>
      <c r="B3559" s="8" t="s">
        <v>46572</v>
      </c>
      <c r="C3559" s="8" t="s">
        <v>64672</v>
      </c>
      <c r="D3559" s="8"/>
      <c r="E3559" s="8"/>
      <c r="F3559" s="8" t="s">
        <v>64682</v>
      </c>
      <c r="G3559" s="8" t="s">
        <v>46574</v>
      </c>
      <c r="H3559" s="9">
        <v>20000</v>
      </c>
    </row>
    <row r="3560" spans="1:8">
      <c r="A3560" s="14" t="s">
        <v>66496</v>
      </c>
      <c r="B3560" s="8" t="s">
        <v>46575</v>
      </c>
      <c r="C3560" s="8" t="s">
        <v>64672</v>
      </c>
      <c r="D3560" s="8"/>
      <c r="E3560" s="8"/>
      <c r="F3560" s="8" t="s">
        <v>64683</v>
      </c>
      <c r="G3560" s="8" t="s">
        <v>46578</v>
      </c>
      <c r="H3560" s="9">
        <v>18000</v>
      </c>
    </row>
    <row r="3561" spans="1:8">
      <c r="A3561" s="14" t="s">
        <v>66496</v>
      </c>
      <c r="B3561" s="8" t="s">
        <v>46579</v>
      </c>
      <c r="C3561" s="8" t="s">
        <v>64672</v>
      </c>
      <c r="D3561" s="8"/>
      <c r="E3561" s="8"/>
      <c r="F3561" s="8" t="s">
        <v>64684</v>
      </c>
      <c r="G3561" s="8" t="s">
        <v>46582</v>
      </c>
      <c r="H3561" s="9">
        <v>18000</v>
      </c>
    </row>
    <row r="3562" spans="1:8">
      <c r="A3562" s="14" t="s">
        <v>66496</v>
      </c>
      <c r="B3562" s="8" t="s">
        <v>46583</v>
      </c>
      <c r="C3562" s="8" t="s">
        <v>64672</v>
      </c>
      <c r="D3562" s="8"/>
      <c r="E3562" s="8"/>
      <c r="F3562" s="8" t="s">
        <v>64685</v>
      </c>
      <c r="G3562" s="8" t="s">
        <v>46586</v>
      </c>
      <c r="H3562" s="9">
        <v>18000</v>
      </c>
    </row>
    <row r="3563" spans="1:8">
      <c r="A3563" s="14" t="s">
        <v>66496</v>
      </c>
      <c r="B3563" s="8" t="s">
        <v>46587</v>
      </c>
      <c r="C3563" s="8" t="s">
        <v>64672</v>
      </c>
      <c r="D3563" s="8"/>
      <c r="E3563" s="8"/>
      <c r="F3563" s="8" t="s">
        <v>64686</v>
      </c>
      <c r="G3563" s="8" t="s">
        <v>46590</v>
      </c>
      <c r="H3563" s="9">
        <v>18000</v>
      </c>
    </row>
    <row r="3564" spans="1:8">
      <c r="A3564" s="14" t="s">
        <v>66496</v>
      </c>
      <c r="B3564" s="8" t="s">
        <v>46591</v>
      </c>
      <c r="C3564" s="8" t="s">
        <v>64672</v>
      </c>
      <c r="D3564" s="8"/>
      <c r="E3564" s="8"/>
      <c r="F3564" s="8" t="s">
        <v>64687</v>
      </c>
      <c r="G3564" s="8" t="s">
        <v>46594</v>
      </c>
      <c r="H3564" s="9">
        <v>18000</v>
      </c>
    </row>
    <row r="3565" spans="1:8">
      <c r="A3565" s="14" t="s">
        <v>66496</v>
      </c>
      <c r="B3565" s="8" t="s">
        <v>46595</v>
      </c>
      <c r="C3565" s="8" t="s">
        <v>64672</v>
      </c>
      <c r="D3565" s="8"/>
      <c r="E3565" s="8"/>
      <c r="F3565" s="8" t="s">
        <v>64688</v>
      </c>
      <c r="G3565" s="8" t="s">
        <v>46598</v>
      </c>
      <c r="H3565" s="9">
        <v>18000</v>
      </c>
    </row>
    <row r="3566" spans="1:8">
      <c r="A3566" s="14" t="s">
        <v>66496</v>
      </c>
      <c r="B3566" s="8" t="s">
        <v>46599</v>
      </c>
      <c r="C3566" s="8" t="s">
        <v>64672</v>
      </c>
      <c r="D3566" s="8"/>
      <c r="E3566" s="8"/>
      <c r="F3566" s="8" t="s">
        <v>64689</v>
      </c>
      <c r="G3566" s="8" t="s">
        <v>46602</v>
      </c>
      <c r="H3566" s="9">
        <v>18000</v>
      </c>
    </row>
    <row r="3567" spans="1:8">
      <c r="A3567" s="14" t="s">
        <v>66496</v>
      </c>
      <c r="B3567" s="8" t="s">
        <v>46603</v>
      </c>
      <c r="C3567" s="8" t="s">
        <v>64672</v>
      </c>
      <c r="D3567" s="8"/>
      <c r="E3567" s="8"/>
      <c r="F3567" s="8" t="s">
        <v>64690</v>
      </c>
      <c r="G3567" s="8" t="s">
        <v>46606</v>
      </c>
      <c r="H3567" s="9">
        <v>18000</v>
      </c>
    </row>
    <row r="3568" spans="1:8">
      <c r="A3568" s="14" t="s">
        <v>66496</v>
      </c>
      <c r="B3568" s="8" t="s">
        <v>46607</v>
      </c>
      <c r="C3568" s="8" t="s">
        <v>64672</v>
      </c>
      <c r="D3568" s="8"/>
      <c r="E3568" s="8"/>
      <c r="F3568" s="8" t="s">
        <v>64691</v>
      </c>
      <c r="G3568" s="8" t="s">
        <v>46610</v>
      </c>
      <c r="H3568" s="9">
        <v>18000</v>
      </c>
    </row>
    <row r="3569" spans="1:8">
      <c r="A3569" s="14" t="s">
        <v>66496</v>
      </c>
      <c r="B3569" s="8" t="s">
        <v>46611</v>
      </c>
      <c r="C3569" s="8" t="s">
        <v>64672</v>
      </c>
      <c r="D3569" s="8"/>
      <c r="E3569" s="8"/>
      <c r="F3569" s="8" t="s">
        <v>64692</v>
      </c>
      <c r="G3569" s="8" t="s">
        <v>46614</v>
      </c>
      <c r="H3569" s="9">
        <v>18000</v>
      </c>
    </row>
    <row r="3570" spans="1:8">
      <c r="A3570" s="14" t="s">
        <v>66496</v>
      </c>
      <c r="B3570" s="8" t="s">
        <v>46615</v>
      </c>
      <c r="C3570" s="8" t="s">
        <v>64672</v>
      </c>
      <c r="D3570" s="8"/>
      <c r="E3570" s="8"/>
      <c r="F3570" s="8" t="s">
        <v>64693</v>
      </c>
      <c r="G3570" s="8" t="s">
        <v>46618</v>
      </c>
      <c r="H3570" s="9">
        <v>18000</v>
      </c>
    </row>
    <row r="3571" spans="1:8">
      <c r="A3571" s="14" t="s">
        <v>66496</v>
      </c>
      <c r="B3571" s="8" t="s">
        <v>46619</v>
      </c>
      <c r="C3571" s="8" t="s">
        <v>64672</v>
      </c>
      <c r="D3571" s="8"/>
      <c r="E3571" s="8"/>
      <c r="F3571" s="8" t="s">
        <v>64694</v>
      </c>
      <c r="G3571" s="8" t="s">
        <v>46622</v>
      </c>
      <c r="H3571" s="9">
        <v>18000</v>
      </c>
    </row>
    <row r="3572" spans="1:8">
      <c r="A3572" s="14" t="s">
        <v>66496</v>
      </c>
      <c r="B3572" s="8" t="s">
        <v>46623</v>
      </c>
      <c r="C3572" s="8" t="s">
        <v>64672</v>
      </c>
      <c r="D3572" s="8"/>
      <c r="E3572" s="8"/>
      <c r="F3572" s="8" t="s">
        <v>64695</v>
      </c>
      <c r="G3572" s="8" t="s">
        <v>46626</v>
      </c>
      <c r="H3572" s="9">
        <v>18000</v>
      </c>
    </row>
    <row r="3573" spans="1:8">
      <c r="A3573" s="14" t="s">
        <v>66496</v>
      </c>
      <c r="B3573" s="8" t="s">
        <v>46627</v>
      </c>
      <c r="C3573" s="8" t="s">
        <v>64672</v>
      </c>
      <c r="D3573" s="8"/>
      <c r="E3573" s="8"/>
      <c r="F3573" s="8" t="s">
        <v>64696</v>
      </c>
      <c r="G3573" s="8" t="s">
        <v>46630</v>
      </c>
      <c r="H3573" s="9">
        <v>18000</v>
      </c>
    </row>
    <row r="3574" spans="1:8">
      <c r="A3574" s="14" t="s">
        <v>66496</v>
      </c>
      <c r="B3574" s="8" t="s">
        <v>46631</v>
      </c>
      <c r="C3574" s="8" t="s">
        <v>64672</v>
      </c>
      <c r="D3574" s="8"/>
      <c r="E3574" s="8"/>
      <c r="F3574" s="8" t="s">
        <v>64697</v>
      </c>
      <c r="G3574" s="8" t="s">
        <v>46634</v>
      </c>
      <c r="H3574" s="9">
        <v>18000</v>
      </c>
    </row>
    <row r="3575" spans="1:8">
      <c r="A3575" s="14" t="s">
        <v>66496</v>
      </c>
      <c r="B3575" s="8" t="s">
        <v>46635</v>
      </c>
      <c r="C3575" s="8" t="s">
        <v>64672</v>
      </c>
      <c r="D3575" s="8"/>
      <c r="E3575" s="8"/>
      <c r="F3575" s="8" t="s">
        <v>64698</v>
      </c>
      <c r="G3575" s="8" t="s">
        <v>46638</v>
      </c>
      <c r="H3575" s="9">
        <v>20000</v>
      </c>
    </row>
    <row r="3576" spans="1:8">
      <c r="A3576" s="14" t="s">
        <v>66496</v>
      </c>
      <c r="B3576" s="8" t="s">
        <v>46639</v>
      </c>
      <c r="C3576" s="8" t="s">
        <v>64672</v>
      </c>
      <c r="D3576" s="8"/>
      <c r="E3576" s="8"/>
      <c r="F3576" s="8" t="s">
        <v>64699</v>
      </c>
      <c r="G3576" s="8" t="s">
        <v>46642</v>
      </c>
      <c r="H3576" s="9">
        <v>18000</v>
      </c>
    </row>
    <row r="3577" spans="1:8">
      <c r="A3577" s="14" t="s">
        <v>66496</v>
      </c>
      <c r="B3577" s="8" t="s">
        <v>46643</v>
      </c>
      <c r="C3577" s="8" t="s">
        <v>64672</v>
      </c>
      <c r="D3577" s="8"/>
      <c r="E3577" s="8"/>
      <c r="F3577" s="8" t="s">
        <v>64700</v>
      </c>
      <c r="G3577" s="8" t="s">
        <v>46646</v>
      </c>
      <c r="H3577" s="9">
        <v>18000</v>
      </c>
    </row>
    <row r="3578" spans="1:8">
      <c r="A3578" s="14" t="s">
        <v>66496</v>
      </c>
      <c r="B3578" s="8" t="s">
        <v>46647</v>
      </c>
      <c r="C3578" s="8" t="s">
        <v>64701</v>
      </c>
      <c r="D3578" s="8"/>
      <c r="E3578" s="8"/>
      <c r="F3578" s="8" t="s">
        <v>64702</v>
      </c>
      <c r="G3578" s="8" t="s">
        <v>46649</v>
      </c>
      <c r="H3578" s="9">
        <v>18000</v>
      </c>
    </row>
    <row r="3579" spans="1:8">
      <c r="A3579" s="14" t="s">
        <v>66496</v>
      </c>
      <c r="B3579" s="8" t="s">
        <v>46650</v>
      </c>
      <c r="C3579" s="8" t="s">
        <v>64701</v>
      </c>
      <c r="D3579" s="8"/>
      <c r="E3579" s="8"/>
      <c r="F3579" s="8" t="s">
        <v>64703</v>
      </c>
      <c r="G3579" s="8" t="s">
        <v>46652</v>
      </c>
      <c r="H3579" s="9">
        <v>14700</v>
      </c>
    </row>
    <row r="3580" spans="1:8">
      <c r="A3580" s="14" t="s">
        <v>66496</v>
      </c>
      <c r="B3580" s="8" t="s">
        <v>46653</v>
      </c>
      <c r="C3580" s="8" t="s">
        <v>64701</v>
      </c>
      <c r="D3580" s="8"/>
      <c r="E3580" s="8"/>
      <c r="F3580" s="8" t="s">
        <v>64704</v>
      </c>
      <c r="G3580" s="8" t="s">
        <v>46656</v>
      </c>
      <c r="H3580" s="9">
        <v>14700</v>
      </c>
    </row>
    <row r="3581" spans="1:8">
      <c r="A3581" s="14" t="s">
        <v>66496</v>
      </c>
      <c r="B3581" s="8" t="s">
        <v>46657</v>
      </c>
      <c r="C3581" s="8" t="s">
        <v>64701</v>
      </c>
      <c r="D3581" s="8"/>
      <c r="E3581" s="8"/>
      <c r="F3581" s="8" t="s">
        <v>64705</v>
      </c>
      <c r="G3581" s="8" t="s">
        <v>46660</v>
      </c>
      <c r="H3581" s="9">
        <v>14700</v>
      </c>
    </row>
    <row r="3582" spans="1:8">
      <c r="A3582" s="14" t="s">
        <v>66496</v>
      </c>
      <c r="B3582" s="8" t="s">
        <v>46661</v>
      </c>
      <c r="C3582" s="8" t="s">
        <v>64701</v>
      </c>
      <c r="D3582" s="8"/>
      <c r="E3582" s="8"/>
      <c r="F3582" s="8" t="s">
        <v>64706</v>
      </c>
      <c r="G3582" s="8" t="s">
        <v>46664</v>
      </c>
      <c r="H3582" s="9">
        <v>14700</v>
      </c>
    </row>
    <row r="3583" spans="1:8">
      <c r="A3583" s="14" t="s">
        <v>66496</v>
      </c>
      <c r="B3583" s="8" t="s">
        <v>46665</v>
      </c>
      <c r="C3583" s="8" t="s">
        <v>64701</v>
      </c>
      <c r="D3583" s="8"/>
      <c r="E3583" s="8"/>
      <c r="F3583" s="8" t="s">
        <v>64707</v>
      </c>
      <c r="G3583" s="8" t="s">
        <v>46667</v>
      </c>
      <c r="H3583" s="9">
        <v>14700</v>
      </c>
    </row>
    <row r="3584" spans="1:8">
      <c r="A3584" s="14" t="s">
        <v>66496</v>
      </c>
      <c r="B3584" s="8" t="s">
        <v>46668</v>
      </c>
      <c r="C3584" s="8" t="s">
        <v>64701</v>
      </c>
      <c r="D3584" s="8"/>
      <c r="E3584" s="8"/>
      <c r="F3584" s="8" t="s">
        <v>64708</v>
      </c>
      <c r="G3584" s="8" t="s">
        <v>46671</v>
      </c>
      <c r="H3584" s="9">
        <v>14700</v>
      </c>
    </row>
    <row r="3585" spans="1:8">
      <c r="A3585" s="14" t="s">
        <v>66496</v>
      </c>
      <c r="B3585" s="8" t="s">
        <v>46672</v>
      </c>
      <c r="C3585" s="8" t="s">
        <v>64701</v>
      </c>
      <c r="D3585" s="8"/>
      <c r="E3585" s="8"/>
      <c r="F3585" s="8" t="s">
        <v>64709</v>
      </c>
      <c r="G3585" s="8" t="s">
        <v>46675</v>
      </c>
      <c r="H3585" s="9">
        <v>14700</v>
      </c>
    </row>
    <row r="3586" spans="1:8">
      <c r="A3586" s="14" t="s">
        <v>66496</v>
      </c>
      <c r="B3586" s="8" t="s">
        <v>46676</v>
      </c>
      <c r="C3586" s="8" t="s">
        <v>64701</v>
      </c>
      <c r="D3586" s="8"/>
      <c r="E3586" s="8"/>
      <c r="F3586" s="8" t="s">
        <v>64710</v>
      </c>
      <c r="G3586" s="8" t="s">
        <v>46679</v>
      </c>
      <c r="H3586" s="9">
        <v>14700</v>
      </c>
    </row>
    <row r="3587" spans="1:8">
      <c r="A3587" s="14" t="s">
        <v>66496</v>
      </c>
      <c r="B3587" s="8" t="s">
        <v>46680</v>
      </c>
      <c r="C3587" s="8" t="s">
        <v>64701</v>
      </c>
      <c r="D3587" s="8"/>
      <c r="E3587" s="8"/>
      <c r="F3587" s="8" t="s">
        <v>64711</v>
      </c>
      <c r="G3587" s="8" t="s">
        <v>46683</v>
      </c>
      <c r="H3587" s="9">
        <v>14700</v>
      </c>
    </row>
    <row r="3588" spans="1:8">
      <c r="A3588" s="14" t="s">
        <v>66496</v>
      </c>
      <c r="B3588" s="8" t="s">
        <v>46684</v>
      </c>
      <c r="C3588" s="8" t="s">
        <v>64701</v>
      </c>
      <c r="D3588" s="8"/>
      <c r="E3588" s="8"/>
      <c r="F3588" s="8" t="s">
        <v>64712</v>
      </c>
      <c r="G3588" s="8" t="s">
        <v>46686</v>
      </c>
      <c r="H3588" s="9">
        <v>14700</v>
      </c>
    </row>
    <row r="3589" spans="1:8">
      <c r="A3589" s="14" t="s">
        <v>66496</v>
      </c>
      <c r="B3589" s="8" t="s">
        <v>46687</v>
      </c>
      <c r="C3589" s="8" t="s">
        <v>64701</v>
      </c>
      <c r="D3589" s="8"/>
      <c r="E3589" s="8"/>
      <c r="F3589" s="8" t="s">
        <v>64713</v>
      </c>
      <c r="G3589" s="8" t="s">
        <v>46690</v>
      </c>
      <c r="H3589" s="9">
        <v>14700</v>
      </c>
    </row>
    <row r="3590" spans="1:8">
      <c r="A3590" s="14" t="s">
        <v>66496</v>
      </c>
      <c r="B3590" s="8" t="s">
        <v>46691</v>
      </c>
      <c r="C3590" s="8" t="s">
        <v>64701</v>
      </c>
      <c r="D3590" s="8"/>
      <c r="E3590" s="8"/>
      <c r="F3590" s="8" t="s">
        <v>64714</v>
      </c>
      <c r="G3590" s="8" t="s">
        <v>46694</v>
      </c>
      <c r="H3590" s="9">
        <v>14700</v>
      </c>
    </row>
    <row r="3591" spans="1:8">
      <c r="A3591" s="14" t="s">
        <v>66496</v>
      </c>
      <c r="B3591" s="8" t="s">
        <v>46695</v>
      </c>
      <c r="C3591" s="8" t="s">
        <v>64701</v>
      </c>
      <c r="D3591" s="8"/>
      <c r="E3591" s="8"/>
      <c r="F3591" s="8" t="s">
        <v>64715</v>
      </c>
      <c r="G3591" s="8" t="s">
        <v>46698</v>
      </c>
      <c r="H3591" s="9">
        <v>14700</v>
      </c>
    </row>
    <row r="3592" spans="1:8">
      <c r="A3592" s="14" t="s">
        <v>66496</v>
      </c>
      <c r="B3592" s="8" t="s">
        <v>46699</v>
      </c>
      <c r="C3592" s="8" t="s">
        <v>64701</v>
      </c>
      <c r="D3592" s="8"/>
      <c r="E3592" s="8"/>
      <c r="F3592" s="8" t="s">
        <v>64716</v>
      </c>
      <c r="G3592" s="8" t="s">
        <v>46702</v>
      </c>
      <c r="H3592" s="9">
        <v>14700</v>
      </c>
    </row>
    <row r="3593" spans="1:8">
      <c r="A3593" s="14" t="s">
        <v>66496</v>
      </c>
      <c r="B3593" s="8" t="s">
        <v>46703</v>
      </c>
      <c r="C3593" s="8" t="s">
        <v>64701</v>
      </c>
      <c r="D3593" s="8"/>
      <c r="E3593" s="8"/>
      <c r="F3593" s="8" t="s">
        <v>64717</v>
      </c>
      <c r="G3593" s="8" t="s">
        <v>46706</v>
      </c>
      <c r="H3593" s="9">
        <v>14700</v>
      </c>
    </row>
    <row r="3594" spans="1:8">
      <c r="A3594" s="14" t="s">
        <v>66496</v>
      </c>
      <c r="B3594" s="8" t="s">
        <v>46707</v>
      </c>
      <c r="C3594" s="8" t="s">
        <v>64701</v>
      </c>
      <c r="D3594" s="8"/>
      <c r="E3594" s="8"/>
      <c r="F3594" s="8" t="s">
        <v>64718</v>
      </c>
      <c r="G3594" s="8" t="s">
        <v>46709</v>
      </c>
      <c r="H3594" s="9">
        <v>13600</v>
      </c>
    </row>
    <row r="3595" spans="1:8">
      <c r="A3595" s="14" t="s">
        <v>66496</v>
      </c>
      <c r="B3595" s="8" t="s">
        <v>46710</v>
      </c>
      <c r="C3595" s="8" t="s">
        <v>64701</v>
      </c>
      <c r="D3595" s="8"/>
      <c r="E3595" s="8"/>
      <c r="F3595" s="8" t="s">
        <v>64719</v>
      </c>
      <c r="G3595" s="8" t="s">
        <v>46713</v>
      </c>
      <c r="H3595" s="9">
        <v>13600</v>
      </c>
    </row>
    <row r="3596" spans="1:8">
      <c r="A3596" s="14" t="s">
        <v>66496</v>
      </c>
      <c r="B3596" s="8" t="s">
        <v>46714</v>
      </c>
      <c r="C3596" s="8" t="s">
        <v>64701</v>
      </c>
      <c r="D3596" s="8"/>
      <c r="E3596" s="8"/>
      <c r="F3596" s="8" t="s">
        <v>64720</v>
      </c>
      <c r="G3596" s="8" t="s">
        <v>46716</v>
      </c>
      <c r="H3596" s="9">
        <v>13600</v>
      </c>
    </row>
    <row r="3597" spans="1:8">
      <c r="A3597" s="14" t="s">
        <v>66496</v>
      </c>
      <c r="B3597" s="8" t="s">
        <v>46717</v>
      </c>
      <c r="C3597" s="8" t="s">
        <v>64701</v>
      </c>
      <c r="D3597" s="8"/>
      <c r="E3597" s="8"/>
      <c r="F3597" s="8" t="s">
        <v>64721</v>
      </c>
      <c r="G3597" s="8" t="s">
        <v>46720</v>
      </c>
      <c r="H3597" s="9">
        <v>13600</v>
      </c>
    </row>
    <row r="3598" spans="1:8">
      <c r="A3598" s="14" t="s">
        <v>66496</v>
      </c>
      <c r="B3598" s="8" t="s">
        <v>46721</v>
      </c>
      <c r="C3598" s="8" t="s">
        <v>64701</v>
      </c>
      <c r="D3598" s="8"/>
      <c r="E3598" s="8"/>
      <c r="F3598" s="8" t="s">
        <v>64722</v>
      </c>
      <c r="G3598" s="8" t="s">
        <v>46724</v>
      </c>
      <c r="H3598" s="9">
        <v>13600</v>
      </c>
    </row>
    <row r="3599" spans="1:8">
      <c r="A3599" s="14" t="s">
        <v>66496</v>
      </c>
      <c r="B3599" s="8" t="s">
        <v>46725</v>
      </c>
      <c r="C3599" s="8" t="s">
        <v>64701</v>
      </c>
      <c r="D3599" s="8"/>
      <c r="E3599" s="8"/>
      <c r="F3599" s="8" t="s">
        <v>64723</v>
      </c>
      <c r="G3599" s="8" t="s">
        <v>46727</v>
      </c>
      <c r="H3599" s="9">
        <v>13600</v>
      </c>
    </row>
    <row r="3600" spans="1:8">
      <c r="A3600" s="14" t="s">
        <v>66496</v>
      </c>
      <c r="B3600" s="8" t="s">
        <v>46728</v>
      </c>
      <c r="C3600" s="8" t="s">
        <v>64701</v>
      </c>
      <c r="D3600" s="8"/>
      <c r="E3600" s="8"/>
      <c r="F3600" s="8" t="s">
        <v>64724</v>
      </c>
      <c r="G3600" s="8" t="s">
        <v>46730</v>
      </c>
      <c r="H3600" s="9">
        <v>13600</v>
      </c>
    </row>
    <row r="3601" spans="1:8">
      <c r="A3601" s="14" t="s">
        <v>66496</v>
      </c>
      <c r="B3601" s="8" t="s">
        <v>46731</v>
      </c>
      <c r="C3601" s="8" t="s">
        <v>64701</v>
      </c>
      <c r="D3601" s="8"/>
      <c r="E3601" s="8"/>
      <c r="F3601" s="8" t="s">
        <v>64725</v>
      </c>
      <c r="G3601" s="8" t="s">
        <v>46734</v>
      </c>
      <c r="H3601" s="9">
        <v>13600</v>
      </c>
    </row>
    <row r="3602" spans="1:8">
      <c r="A3602" s="14" t="s">
        <v>66496</v>
      </c>
      <c r="B3602" s="8" t="s">
        <v>46735</v>
      </c>
      <c r="C3602" s="8" t="s">
        <v>64701</v>
      </c>
      <c r="D3602" s="8"/>
      <c r="E3602" s="8"/>
      <c r="F3602" s="8" t="s">
        <v>64726</v>
      </c>
      <c r="G3602" s="8" t="s">
        <v>46738</v>
      </c>
      <c r="H3602" s="9">
        <v>13600</v>
      </c>
    </row>
    <row r="3603" spans="1:8">
      <c r="A3603" s="14" t="s">
        <v>66496</v>
      </c>
      <c r="B3603" s="8" t="s">
        <v>46739</v>
      </c>
      <c r="C3603" s="8" t="s">
        <v>64701</v>
      </c>
      <c r="D3603" s="8"/>
      <c r="E3603" s="8"/>
      <c r="F3603" s="8" t="s">
        <v>64727</v>
      </c>
      <c r="G3603" s="8" t="s">
        <v>46741</v>
      </c>
      <c r="H3603" s="9">
        <v>13600</v>
      </c>
    </row>
    <row r="3604" spans="1:8">
      <c r="A3604" s="14" t="s">
        <v>66496</v>
      </c>
      <c r="B3604" s="8" t="s">
        <v>46742</v>
      </c>
      <c r="C3604" s="8" t="s">
        <v>64701</v>
      </c>
      <c r="D3604" s="8"/>
      <c r="E3604" s="8"/>
      <c r="F3604" s="8" t="s">
        <v>64728</v>
      </c>
      <c r="G3604" s="8" t="s">
        <v>46744</v>
      </c>
      <c r="H3604" s="9">
        <v>13600</v>
      </c>
    </row>
    <row r="3605" spans="1:8">
      <c r="A3605" s="14" t="s">
        <v>66496</v>
      </c>
      <c r="B3605" s="8" t="s">
        <v>46745</v>
      </c>
      <c r="C3605" s="8" t="s">
        <v>64701</v>
      </c>
      <c r="D3605" s="8"/>
      <c r="E3605" s="8"/>
      <c r="F3605" s="8" t="s">
        <v>64729</v>
      </c>
      <c r="G3605" s="8" t="s">
        <v>46748</v>
      </c>
      <c r="H3605" s="9">
        <v>13600</v>
      </c>
    </row>
    <row r="3606" spans="1:8">
      <c r="A3606" s="14" t="s">
        <v>66496</v>
      </c>
      <c r="B3606" s="8" t="s">
        <v>46749</v>
      </c>
      <c r="C3606" s="8" t="s">
        <v>64701</v>
      </c>
      <c r="D3606" s="8"/>
      <c r="E3606" s="8"/>
      <c r="F3606" s="8" t="s">
        <v>64730</v>
      </c>
      <c r="G3606" s="8" t="s">
        <v>46752</v>
      </c>
      <c r="H3606" s="9">
        <v>14700</v>
      </c>
    </row>
    <row r="3607" spans="1:8">
      <c r="A3607" s="14" t="s">
        <v>66496</v>
      </c>
      <c r="B3607" s="8" t="s">
        <v>46753</v>
      </c>
      <c r="C3607" s="8" t="s">
        <v>64701</v>
      </c>
      <c r="D3607" s="8"/>
      <c r="E3607" s="8"/>
      <c r="F3607" s="8" t="s">
        <v>64731</v>
      </c>
      <c r="G3607" s="8" t="s">
        <v>46756</v>
      </c>
      <c r="H3607" s="9">
        <v>14700</v>
      </c>
    </row>
    <row r="3608" spans="1:8">
      <c r="A3608" s="14" t="s">
        <v>66496</v>
      </c>
      <c r="B3608" s="8" t="s">
        <v>46757</v>
      </c>
      <c r="C3608" s="8" t="s">
        <v>64701</v>
      </c>
      <c r="D3608" s="8"/>
      <c r="E3608" s="8"/>
      <c r="F3608" s="8" t="s">
        <v>64732</v>
      </c>
      <c r="G3608" s="8" t="s">
        <v>46760</v>
      </c>
      <c r="H3608" s="9">
        <v>15800</v>
      </c>
    </row>
    <row r="3609" spans="1:8">
      <c r="A3609" s="14" t="s">
        <v>66496</v>
      </c>
      <c r="B3609" s="8" t="s">
        <v>46761</v>
      </c>
      <c r="C3609" s="8" t="s">
        <v>64701</v>
      </c>
      <c r="D3609" s="8"/>
      <c r="E3609" s="8"/>
      <c r="F3609" s="8" t="s">
        <v>64733</v>
      </c>
      <c r="G3609" s="8" t="s">
        <v>46764</v>
      </c>
      <c r="H3609" s="9">
        <v>14700</v>
      </c>
    </row>
    <row r="3610" spans="1:8">
      <c r="A3610" s="14" t="s">
        <v>66496</v>
      </c>
      <c r="B3610" s="8" t="s">
        <v>46765</v>
      </c>
      <c r="C3610" s="8" t="s">
        <v>64701</v>
      </c>
      <c r="D3610" s="8"/>
      <c r="E3610" s="8"/>
      <c r="F3610" s="8" t="s">
        <v>64734</v>
      </c>
      <c r="G3610" s="8" t="s">
        <v>46768</v>
      </c>
      <c r="H3610" s="9">
        <v>14700</v>
      </c>
    </row>
    <row r="3611" spans="1:8">
      <c r="A3611" s="14" t="s">
        <v>66496</v>
      </c>
      <c r="B3611" s="8" t="s">
        <v>46769</v>
      </c>
      <c r="C3611" s="8" t="s">
        <v>64701</v>
      </c>
      <c r="D3611" s="8"/>
      <c r="E3611" s="8"/>
      <c r="F3611" s="8" t="s">
        <v>64735</v>
      </c>
      <c r="G3611" s="8" t="s">
        <v>46772</v>
      </c>
      <c r="H3611" s="9">
        <v>14700</v>
      </c>
    </row>
    <row r="3612" spans="1:8">
      <c r="A3612" s="14" t="s">
        <v>66496</v>
      </c>
      <c r="B3612" s="8" t="s">
        <v>46773</v>
      </c>
      <c r="C3612" s="8" t="s">
        <v>64701</v>
      </c>
      <c r="D3612" s="8"/>
      <c r="E3612" s="8"/>
      <c r="F3612" s="8" t="s">
        <v>64736</v>
      </c>
      <c r="G3612" s="8" t="s">
        <v>46776</v>
      </c>
      <c r="H3612" s="9">
        <v>14700</v>
      </c>
    </row>
    <row r="3613" spans="1:8">
      <c r="A3613" s="14" t="s">
        <v>66496</v>
      </c>
      <c r="B3613" s="8" t="s">
        <v>46777</v>
      </c>
      <c r="C3613" s="8" t="s">
        <v>64701</v>
      </c>
      <c r="D3613" s="8"/>
      <c r="E3613" s="8"/>
      <c r="F3613" s="8" t="s">
        <v>64737</v>
      </c>
      <c r="G3613" s="8" t="s">
        <v>46780</v>
      </c>
      <c r="H3613" s="9">
        <v>13600</v>
      </c>
    </row>
    <row r="3614" spans="1:8">
      <c r="A3614" s="14" t="s">
        <v>66496</v>
      </c>
      <c r="B3614" s="8" t="s">
        <v>46781</v>
      </c>
      <c r="C3614" s="8" t="s">
        <v>64701</v>
      </c>
      <c r="D3614" s="8"/>
      <c r="E3614" s="8"/>
      <c r="F3614" s="8" t="s">
        <v>64738</v>
      </c>
      <c r="G3614" s="8" t="s">
        <v>46784</v>
      </c>
      <c r="H3614" s="9">
        <v>13600</v>
      </c>
    </row>
    <row r="3615" spans="1:8">
      <c r="A3615" s="14" t="s">
        <v>66496</v>
      </c>
      <c r="B3615" s="8" t="s">
        <v>46785</v>
      </c>
      <c r="C3615" s="8" t="s">
        <v>64701</v>
      </c>
      <c r="D3615" s="8"/>
      <c r="E3615" s="8"/>
      <c r="F3615" s="8" t="s">
        <v>64739</v>
      </c>
      <c r="G3615" s="8" t="s">
        <v>46788</v>
      </c>
      <c r="H3615" s="9">
        <v>13600</v>
      </c>
    </row>
    <row r="3616" spans="1:8">
      <c r="A3616" s="14" t="s">
        <v>66496</v>
      </c>
      <c r="B3616" s="8" t="s">
        <v>46789</v>
      </c>
      <c r="C3616" s="8" t="s">
        <v>64701</v>
      </c>
      <c r="D3616" s="8"/>
      <c r="E3616" s="8"/>
      <c r="F3616" s="8" t="s">
        <v>64740</v>
      </c>
      <c r="G3616" s="8" t="s">
        <v>46791</v>
      </c>
      <c r="H3616" s="9">
        <v>13600</v>
      </c>
    </row>
    <row r="3617" spans="1:8">
      <c r="A3617" s="14" t="s">
        <v>66496</v>
      </c>
      <c r="B3617" s="8" t="s">
        <v>46792</v>
      </c>
      <c r="C3617" s="8" t="s">
        <v>64701</v>
      </c>
      <c r="D3617" s="8"/>
      <c r="E3617" s="8"/>
      <c r="F3617" s="8" t="s">
        <v>64741</v>
      </c>
      <c r="G3617" s="8" t="s">
        <v>46794</v>
      </c>
      <c r="H3617" s="9">
        <v>13600</v>
      </c>
    </row>
    <row r="3618" spans="1:8">
      <c r="A3618" s="14" t="s">
        <v>66496</v>
      </c>
      <c r="B3618" s="8" t="s">
        <v>46795</v>
      </c>
      <c r="C3618" s="8" t="s">
        <v>64701</v>
      </c>
      <c r="D3618" s="8"/>
      <c r="E3618" s="8"/>
      <c r="F3618" s="8" t="s">
        <v>64742</v>
      </c>
      <c r="G3618" s="8" t="s">
        <v>46798</v>
      </c>
      <c r="H3618" s="9">
        <v>11300</v>
      </c>
    </row>
    <row r="3619" spans="1:8">
      <c r="A3619" s="14" t="s">
        <v>66496</v>
      </c>
      <c r="B3619" s="8" t="s">
        <v>46799</v>
      </c>
      <c r="C3619" s="8" t="s">
        <v>64701</v>
      </c>
      <c r="D3619" s="8"/>
      <c r="E3619" s="8"/>
      <c r="F3619" s="8" t="s">
        <v>64743</v>
      </c>
      <c r="G3619" s="8" t="s">
        <v>46802</v>
      </c>
      <c r="H3619" s="9">
        <v>11300</v>
      </c>
    </row>
    <row r="3620" spans="1:8">
      <c r="A3620" s="14" t="s">
        <v>66496</v>
      </c>
      <c r="B3620" s="8" t="s">
        <v>46803</v>
      </c>
      <c r="C3620" s="8" t="s">
        <v>64701</v>
      </c>
      <c r="D3620" s="8"/>
      <c r="E3620" s="8"/>
      <c r="F3620" s="8" t="s">
        <v>64744</v>
      </c>
      <c r="G3620" s="8" t="s">
        <v>46806</v>
      </c>
      <c r="H3620" s="9">
        <v>14700</v>
      </c>
    </row>
    <row r="3621" spans="1:8">
      <c r="A3621" s="14" t="s">
        <v>66496</v>
      </c>
      <c r="B3621" s="8" t="s">
        <v>46807</v>
      </c>
      <c r="C3621" s="8" t="s">
        <v>64701</v>
      </c>
      <c r="D3621" s="8"/>
      <c r="E3621" s="8"/>
      <c r="F3621" s="8" t="s">
        <v>64745</v>
      </c>
      <c r="G3621" s="8" t="s">
        <v>46810</v>
      </c>
      <c r="H3621" s="9">
        <v>14700</v>
      </c>
    </row>
    <row r="3622" spans="1:8">
      <c r="A3622" s="14" t="s">
        <v>66496</v>
      </c>
      <c r="B3622" s="8" t="s">
        <v>46811</v>
      </c>
      <c r="C3622" s="8" t="s">
        <v>64701</v>
      </c>
      <c r="D3622" s="8"/>
      <c r="E3622" s="8"/>
      <c r="F3622" s="8" t="s">
        <v>64746</v>
      </c>
      <c r="G3622" s="8" t="s">
        <v>46814</v>
      </c>
      <c r="H3622" s="9">
        <v>15800</v>
      </c>
    </row>
    <row r="3623" spans="1:8">
      <c r="A3623" s="14" t="s">
        <v>66496</v>
      </c>
      <c r="B3623" s="8" t="s">
        <v>46815</v>
      </c>
      <c r="C3623" s="8" t="s">
        <v>64701</v>
      </c>
      <c r="D3623" s="8"/>
      <c r="E3623" s="8"/>
      <c r="F3623" s="8" t="s">
        <v>64747</v>
      </c>
      <c r="G3623" s="8" t="s">
        <v>46818</v>
      </c>
      <c r="H3623" s="9">
        <v>15800</v>
      </c>
    </row>
    <row r="3624" spans="1:8">
      <c r="A3624" s="14" t="s">
        <v>66496</v>
      </c>
      <c r="B3624" s="8" t="s">
        <v>46819</v>
      </c>
      <c r="C3624" s="8" t="s">
        <v>64701</v>
      </c>
      <c r="D3624" s="8"/>
      <c r="E3624" s="8"/>
      <c r="F3624" s="8" t="s">
        <v>64748</v>
      </c>
      <c r="G3624" s="8" t="s">
        <v>46822</v>
      </c>
      <c r="H3624" s="9">
        <v>14700</v>
      </c>
    </row>
    <row r="3625" spans="1:8">
      <c r="A3625" s="14" t="s">
        <v>66496</v>
      </c>
      <c r="B3625" s="8" t="s">
        <v>46823</v>
      </c>
      <c r="C3625" s="8" t="s">
        <v>64701</v>
      </c>
      <c r="D3625" s="8"/>
      <c r="E3625" s="8"/>
      <c r="F3625" s="8" t="s">
        <v>64749</v>
      </c>
      <c r="G3625" s="8" t="s">
        <v>46826</v>
      </c>
      <c r="H3625" s="9">
        <v>14700</v>
      </c>
    </row>
    <row r="3626" spans="1:8">
      <c r="A3626" s="14" t="s">
        <v>66496</v>
      </c>
      <c r="B3626" s="8" t="s">
        <v>46827</v>
      </c>
      <c r="C3626" s="8" t="s">
        <v>64701</v>
      </c>
      <c r="D3626" s="8"/>
      <c r="E3626" s="8"/>
      <c r="F3626" s="8" t="s">
        <v>64750</v>
      </c>
      <c r="G3626" s="8" t="s">
        <v>46830</v>
      </c>
      <c r="H3626" s="9">
        <v>11300</v>
      </c>
    </row>
    <row r="3627" spans="1:8">
      <c r="A3627" s="14" t="s">
        <v>66496</v>
      </c>
      <c r="B3627" s="8" t="s">
        <v>46831</v>
      </c>
      <c r="C3627" s="8" t="s">
        <v>64701</v>
      </c>
      <c r="D3627" s="8"/>
      <c r="E3627" s="8"/>
      <c r="F3627" s="8" t="s">
        <v>64751</v>
      </c>
      <c r="G3627" s="8" t="s">
        <v>46834</v>
      </c>
      <c r="H3627" s="9">
        <v>14700</v>
      </c>
    </row>
    <row r="3628" spans="1:8">
      <c r="A3628" s="14" t="s">
        <v>66496</v>
      </c>
      <c r="B3628" s="8" t="s">
        <v>46835</v>
      </c>
      <c r="C3628" s="8" t="s">
        <v>64701</v>
      </c>
      <c r="D3628" s="8"/>
      <c r="E3628" s="8"/>
      <c r="F3628" s="8" t="s">
        <v>64752</v>
      </c>
      <c r="G3628" s="8" t="s">
        <v>46838</v>
      </c>
      <c r="H3628" s="9">
        <v>14700</v>
      </c>
    </row>
    <row r="3629" spans="1:8">
      <c r="A3629" s="14" t="s">
        <v>66496</v>
      </c>
      <c r="B3629" s="8" t="s">
        <v>46839</v>
      </c>
      <c r="C3629" s="8" t="s">
        <v>64701</v>
      </c>
      <c r="D3629" s="8"/>
      <c r="E3629" s="8"/>
      <c r="F3629" s="8" t="s">
        <v>64753</v>
      </c>
      <c r="G3629" s="8" t="s">
        <v>46841</v>
      </c>
      <c r="H3629" s="9">
        <v>11300</v>
      </c>
    </row>
    <row r="3630" spans="1:8">
      <c r="A3630" s="14" t="s">
        <v>66496</v>
      </c>
      <c r="B3630" s="8" t="s">
        <v>46842</v>
      </c>
      <c r="C3630" s="8" t="s">
        <v>64701</v>
      </c>
      <c r="D3630" s="8"/>
      <c r="E3630" s="8"/>
      <c r="F3630" s="8" t="s">
        <v>64754</v>
      </c>
      <c r="G3630" s="8" t="s">
        <v>46845</v>
      </c>
      <c r="H3630" s="9">
        <v>13600</v>
      </c>
    </row>
    <row r="3631" spans="1:8">
      <c r="A3631" s="14" t="s">
        <v>66496</v>
      </c>
      <c r="B3631" s="8" t="s">
        <v>46846</v>
      </c>
      <c r="C3631" s="8" t="s">
        <v>64701</v>
      </c>
      <c r="D3631" s="8"/>
      <c r="E3631" s="8"/>
      <c r="F3631" s="8" t="s">
        <v>64755</v>
      </c>
      <c r="G3631" s="8" t="s">
        <v>46849</v>
      </c>
      <c r="H3631" s="9">
        <v>13600</v>
      </c>
    </row>
    <row r="3632" spans="1:8">
      <c r="A3632" s="14" t="s">
        <v>66496</v>
      </c>
      <c r="B3632" s="8" t="s">
        <v>46850</v>
      </c>
      <c r="C3632" s="8" t="s">
        <v>64701</v>
      </c>
      <c r="D3632" s="8"/>
      <c r="E3632" s="8"/>
      <c r="F3632" s="8" t="s">
        <v>64756</v>
      </c>
      <c r="G3632" s="8" t="s">
        <v>46853</v>
      </c>
      <c r="H3632" s="9">
        <v>13600</v>
      </c>
    </row>
    <row r="3633" spans="1:8">
      <c r="A3633" s="14" t="s">
        <v>66496</v>
      </c>
      <c r="B3633" s="8" t="s">
        <v>46854</v>
      </c>
      <c r="C3633" s="8" t="s">
        <v>64701</v>
      </c>
      <c r="D3633" s="8"/>
      <c r="E3633" s="8"/>
      <c r="F3633" s="8" t="s">
        <v>64757</v>
      </c>
      <c r="G3633" s="8" t="s">
        <v>46857</v>
      </c>
      <c r="H3633" s="9">
        <v>13600</v>
      </c>
    </row>
    <row r="3634" spans="1:8">
      <c r="A3634" s="14" t="s">
        <v>66496</v>
      </c>
      <c r="B3634" s="8" t="s">
        <v>46858</v>
      </c>
      <c r="C3634" s="8" t="s">
        <v>64701</v>
      </c>
      <c r="D3634" s="8"/>
      <c r="E3634" s="8"/>
      <c r="F3634" s="8" t="s">
        <v>64758</v>
      </c>
      <c r="G3634" s="8" t="s">
        <v>46861</v>
      </c>
      <c r="H3634" s="9">
        <v>14700</v>
      </c>
    </row>
    <row r="3635" spans="1:8">
      <c r="A3635" s="14" t="s">
        <v>66496</v>
      </c>
      <c r="B3635" s="8" t="s">
        <v>46862</v>
      </c>
      <c r="C3635" s="8" t="s">
        <v>64701</v>
      </c>
      <c r="D3635" s="8"/>
      <c r="E3635" s="8"/>
      <c r="F3635" s="8" t="s">
        <v>64759</v>
      </c>
      <c r="G3635" s="8" t="s">
        <v>46865</v>
      </c>
      <c r="H3635" s="9">
        <v>11300</v>
      </c>
    </row>
    <row r="3636" spans="1:8">
      <c r="A3636" s="14" t="s">
        <v>66496</v>
      </c>
      <c r="B3636" s="8" t="s">
        <v>46866</v>
      </c>
      <c r="C3636" s="8" t="s">
        <v>64701</v>
      </c>
      <c r="D3636" s="8"/>
      <c r="E3636" s="8"/>
      <c r="F3636" s="8" t="s">
        <v>64760</v>
      </c>
      <c r="G3636" s="8" t="s">
        <v>46869</v>
      </c>
      <c r="H3636" s="9">
        <v>14700</v>
      </c>
    </row>
    <row r="3637" spans="1:8">
      <c r="A3637" s="14" t="s">
        <v>66496</v>
      </c>
      <c r="B3637" s="8" t="s">
        <v>46870</v>
      </c>
      <c r="C3637" s="8" t="s">
        <v>64701</v>
      </c>
      <c r="D3637" s="8"/>
      <c r="E3637" s="8"/>
      <c r="F3637" s="8" t="s">
        <v>64761</v>
      </c>
      <c r="G3637" s="8" t="s">
        <v>46873</v>
      </c>
      <c r="H3637" s="9">
        <v>15800</v>
      </c>
    </row>
    <row r="3638" spans="1:8">
      <c r="A3638" s="14" t="s">
        <v>66496</v>
      </c>
      <c r="B3638" s="8" t="s">
        <v>46874</v>
      </c>
      <c r="C3638" s="8" t="s">
        <v>64701</v>
      </c>
      <c r="D3638" s="8"/>
      <c r="E3638" s="8"/>
      <c r="F3638" s="8" t="s">
        <v>64762</v>
      </c>
      <c r="G3638" s="8" t="s">
        <v>46877</v>
      </c>
      <c r="H3638" s="9">
        <v>13600</v>
      </c>
    </row>
    <row r="3639" spans="1:8">
      <c r="A3639" s="14" t="s">
        <v>66496</v>
      </c>
      <c r="B3639" s="8" t="s">
        <v>46878</v>
      </c>
      <c r="C3639" s="8" t="s">
        <v>64701</v>
      </c>
      <c r="D3639" s="8"/>
      <c r="E3639" s="8"/>
      <c r="F3639" s="8" t="s">
        <v>64763</v>
      </c>
      <c r="G3639" s="8" t="s">
        <v>46881</v>
      </c>
      <c r="H3639" s="9">
        <v>13600</v>
      </c>
    </row>
    <row r="3640" spans="1:8">
      <c r="A3640" s="14" t="s">
        <v>66496</v>
      </c>
      <c r="B3640" s="8" t="s">
        <v>46882</v>
      </c>
      <c r="C3640" s="8" t="s">
        <v>64701</v>
      </c>
      <c r="D3640" s="8"/>
      <c r="E3640" s="8"/>
      <c r="F3640" s="8" t="s">
        <v>64764</v>
      </c>
      <c r="G3640" s="8" t="s">
        <v>46884</v>
      </c>
      <c r="H3640" s="9">
        <v>14700</v>
      </c>
    </row>
    <row r="3641" spans="1:8">
      <c r="A3641" s="14" t="s">
        <v>66496</v>
      </c>
      <c r="B3641" s="8" t="s">
        <v>46885</v>
      </c>
      <c r="C3641" s="8" t="s">
        <v>64701</v>
      </c>
      <c r="D3641" s="8"/>
      <c r="E3641" s="8"/>
      <c r="F3641" s="8" t="s">
        <v>64765</v>
      </c>
      <c r="G3641" s="8" t="s">
        <v>46888</v>
      </c>
      <c r="H3641" s="9">
        <v>14700</v>
      </c>
    </row>
    <row r="3642" spans="1:8">
      <c r="A3642" s="14" t="s">
        <v>66496</v>
      </c>
      <c r="B3642" s="8" t="s">
        <v>46889</v>
      </c>
      <c r="C3642" s="8" t="s">
        <v>64701</v>
      </c>
      <c r="D3642" s="8"/>
      <c r="E3642" s="8"/>
      <c r="F3642" s="8" t="s">
        <v>64766</v>
      </c>
      <c r="G3642" s="8" t="s">
        <v>46891</v>
      </c>
      <c r="H3642" s="9">
        <v>14700</v>
      </c>
    </row>
    <row r="3643" spans="1:8">
      <c r="A3643" s="14" t="s">
        <v>66496</v>
      </c>
      <c r="B3643" s="8" t="s">
        <v>46892</v>
      </c>
      <c r="C3643" s="8" t="s">
        <v>64701</v>
      </c>
      <c r="D3643" s="8"/>
      <c r="E3643" s="8"/>
      <c r="F3643" s="8" t="s">
        <v>64767</v>
      </c>
      <c r="G3643" s="8" t="s">
        <v>46894</v>
      </c>
      <c r="H3643" s="9">
        <v>14700</v>
      </c>
    </row>
    <row r="3644" spans="1:8">
      <c r="A3644" s="14" t="s">
        <v>66496</v>
      </c>
      <c r="B3644" s="8" t="s">
        <v>46895</v>
      </c>
      <c r="C3644" s="8" t="s">
        <v>64701</v>
      </c>
      <c r="D3644" s="8"/>
      <c r="E3644" s="8"/>
      <c r="F3644" s="8" t="s">
        <v>64768</v>
      </c>
      <c r="G3644" s="8" t="s">
        <v>46897</v>
      </c>
      <c r="H3644" s="9">
        <v>14700</v>
      </c>
    </row>
    <row r="3645" spans="1:8">
      <c r="A3645" s="14" t="s">
        <v>66496</v>
      </c>
      <c r="B3645" s="8" t="s">
        <v>46898</v>
      </c>
      <c r="C3645" s="8" t="s">
        <v>64701</v>
      </c>
      <c r="D3645" s="8"/>
      <c r="E3645" s="8"/>
      <c r="F3645" s="8" t="s">
        <v>64769</v>
      </c>
      <c r="G3645" s="8" t="s">
        <v>46901</v>
      </c>
      <c r="H3645" s="9">
        <v>14700</v>
      </c>
    </row>
    <row r="3646" spans="1:8">
      <c r="A3646" s="14" t="s">
        <v>66496</v>
      </c>
      <c r="B3646" s="8" t="s">
        <v>46902</v>
      </c>
      <c r="C3646" s="8" t="s">
        <v>64701</v>
      </c>
      <c r="D3646" s="8"/>
      <c r="E3646" s="8"/>
      <c r="F3646" s="8" t="s">
        <v>64770</v>
      </c>
      <c r="G3646" s="8" t="s">
        <v>46904</v>
      </c>
      <c r="H3646" s="9">
        <v>14700</v>
      </c>
    </row>
    <row r="3647" spans="1:8">
      <c r="A3647" s="14" t="s">
        <v>66496</v>
      </c>
      <c r="B3647" s="8" t="s">
        <v>46905</v>
      </c>
      <c r="C3647" s="8" t="s">
        <v>64701</v>
      </c>
      <c r="D3647" s="8"/>
      <c r="E3647" s="8"/>
      <c r="F3647" s="8" t="s">
        <v>64771</v>
      </c>
      <c r="G3647" s="8" t="s">
        <v>46908</v>
      </c>
      <c r="H3647" s="9">
        <v>14700</v>
      </c>
    </row>
    <row r="3648" spans="1:8">
      <c r="A3648" s="14" t="s">
        <v>66496</v>
      </c>
      <c r="B3648" s="8" t="s">
        <v>46909</v>
      </c>
      <c r="C3648" s="8" t="s">
        <v>64701</v>
      </c>
      <c r="D3648" s="8"/>
      <c r="E3648" s="8"/>
      <c r="F3648" s="8" t="s">
        <v>64772</v>
      </c>
      <c r="G3648" s="8" t="s">
        <v>46911</v>
      </c>
      <c r="H3648" s="9">
        <v>13600</v>
      </c>
    </row>
    <row r="3649" spans="1:8">
      <c r="A3649" s="14" t="s">
        <v>66496</v>
      </c>
      <c r="B3649" s="8" t="s">
        <v>46912</v>
      </c>
      <c r="C3649" s="8" t="s">
        <v>64701</v>
      </c>
      <c r="D3649" s="8"/>
      <c r="E3649" s="8"/>
      <c r="F3649" s="8" t="s">
        <v>64773</v>
      </c>
      <c r="G3649" s="8" t="s">
        <v>46914</v>
      </c>
      <c r="H3649" s="9">
        <v>13600</v>
      </c>
    </row>
    <row r="3650" spans="1:8">
      <c r="A3650" s="14" t="s">
        <v>66496</v>
      </c>
      <c r="B3650" s="8" t="s">
        <v>46915</v>
      </c>
      <c r="C3650" s="8" t="s">
        <v>64701</v>
      </c>
      <c r="D3650" s="8"/>
      <c r="E3650" s="8"/>
      <c r="F3650" s="8" t="s">
        <v>64774</v>
      </c>
      <c r="G3650" s="8" t="s">
        <v>46917</v>
      </c>
      <c r="H3650" s="9">
        <v>13600</v>
      </c>
    </row>
    <row r="3651" spans="1:8">
      <c r="A3651" s="14" t="s">
        <v>66496</v>
      </c>
      <c r="B3651" s="8" t="s">
        <v>46918</v>
      </c>
      <c r="C3651" s="8" t="s">
        <v>64701</v>
      </c>
      <c r="D3651" s="8"/>
      <c r="E3651" s="8"/>
      <c r="F3651" s="8" t="s">
        <v>64775</v>
      </c>
      <c r="G3651" s="8" t="s">
        <v>46921</v>
      </c>
      <c r="H3651" s="9">
        <v>13600</v>
      </c>
    </row>
    <row r="3652" spans="1:8">
      <c r="A3652" s="14" t="s">
        <v>66496</v>
      </c>
      <c r="B3652" s="8" t="s">
        <v>46922</v>
      </c>
      <c r="C3652" s="8" t="s">
        <v>64701</v>
      </c>
      <c r="D3652" s="8"/>
      <c r="E3652" s="8"/>
      <c r="F3652" s="8" t="s">
        <v>64776</v>
      </c>
      <c r="G3652" s="8" t="s">
        <v>46924</v>
      </c>
      <c r="H3652" s="9">
        <v>13600</v>
      </c>
    </row>
    <row r="3653" spans="1:8">
      <c r="A3653" s="14" t="s">
        <v>66496</v>
      </c>
      <c r="B3653" s="8" t="s">
        <v>46925</v>
      </c>
      <c r="C3653" s="8" t="s">
        <v>64701</v>
      </c>
      <c r="D3653" s="8"/>
      <c r="E3653" s="8"/>
      <c r="F3653" s="8" t="s">
        <v>64777</v>
      </c>
      <c r="G3653" s="8" t="s">
        <v>46928</v>
      </c>
      <c r="H3653" s="9">
        <v>14700</v>
      </c>
    </row>
    <row r="3654" spans="1:8">
      <c r="A3654" s="14" t="s">
        <v>66496</v>
      </c>
      <c r="B3654" s="8" t="s">
        <v>46929</v>
      </c>
      <c r="C3654" s="8" t="s">
        <v>64701</v>
      </c>
      <c r="D3654" s="8"/>
      <c r="E3654" s="8"/>
      <c r="F3654" s="8" t="s">
        <v>64778</v>
      </c>
      <c r="G3654" s="8" t="s">
        <v>46932</v>
      </c>
      <c r="H3654" s="9">
        <v>11300</v>
      </c>
    </row>
    <row r="3655" spans="1:8">
      <c r="A3655" s="14" t="s">
        <v>66496</v>
      </c>
      <c r="B3655" s="8" t="s">
        <v>46933</v>
      </c>
      <c r="C3655" s="8" t="s">
        <v>64701</v>
      </c>
      <c r="D3655" s="8"/>
      <c r="E3655" s="8"/>
      <c r="F3655" s="8" t="s">
        <v>64779</v>
      </c>
      <c r="G3655" s="8" t="s">
        <v>46936</v>
      </c>
      <c r="H3655" s="9">
        <v>14700</v>
      </c>
    </row>
    <row r="3656" spans="1:8">
      <c r="A3656" s="14" t="s">
        <v>66496</v>
      </c>
      <c r="B3656" s="8" t="s">
        <v>46937</v>
      </c>
      <c r="C3656" s="8" t="s">
        <v>64701</v>
      </c>
      <c r="D3656" s="8"/>
      <c r="E3656" s="8"/>
      <c r="F3656" s="8" t="s">
        <v>64780</v>
      </c>
      <c r="G3656" s="8" t="s">
        <v>46940</v>
      </c>
      <c r="H3656" s="9">
        <v>14700</v>
      </c>
    </row>
    <row r="3657" spans="1:8">
      <c r="A3657" s="14" t="s">
        <v>66496</v>
      </c>
      <c r="B3657" s="8" t="s">
        <v>46941</v>
      </c>
      <c r="C3657" s="8" t="s">
        <v>64701</v>
      </c>
      <c r="D3657" s="8"/>
      <c r="E3657" s="8"/>
      <c r="F3657" s="8" t="s">
        <v>64781</v>
      </c>
      <c r="G3657" s="8" t="s">
        <v>46944</v>
      </c>
      <c r="H3657" s="9">
        <v>14700</v>
      </c>
    </row>
    <row r="3658" spans="1:8">
      <c r="A3658" s="14" t="s">
        <v>66496</v>
      </c>
      <c r="B3658" s="8" t="s">
        <v>46945</v>
      </c>
      <c r="C3658" s="8" t="s">
        <v>64701</v>
      </c>
      <c r="D3658" s="8"/>
      <c r="E3658" s="8"/>
      <c r="F3658" s="8" t="s">
        <v>64782</v>
      </c>
      <c r="G3658" s="8" t="s">
        <v>46947</v>
      </c>
      <c r="H3658" s="9">
        <v>15800</v>
      </c>
    </row>
    <row r="3659" spans="1:8">
      <c r="A3659" s="14" t="s">
        <v>66496</v>
      </c>
      <c r="B3659" s="8" t="s">
        <v>46948</v>
      </c>
      <c r="C3659" s="8" t="s">
        <v>64701</v>
      </c>
      <c r="D3659" s="8"/>
      <c r="E3659" s="8"/>
      <c r="F3659" s="8" t="s">
        <v>64783</v>
      </c>
      <c r="G3659" s="8" t="s">
        <v>46951</v>
      </c>
      <c r="H3659" s="9">
        <v>11300</v>
      </c>
    </row>
    <row r="3660" spans="1:8">
      <c r="A3660" s="14" t="s">
        <v>66496</v>
      </c>
      <c r="B3660" s="8" t="s">
        <v>46952</v>
      </c>
      <c r="C3660" s="8" t="s">
        <v>64701</v>
      </c>
      <c r="D3660" s="8"/>
      <c r="E3660" s="8"/>
      <c r="F3660" s="8" t="s">
        <v>64784</v>
      </c>
      <c r="G3660" s="8" t="s">
        <v>46955</v>
      </c>
      <c r="H3660" s="9">
        <v>14700</v>
      </c>
    </row>
    <row r="3661" spans="1:8">
      <c r="A3661" s="14" t="s">
        <v>66496</v>
      </c>
      <c r="B3661" s="8" t="s">
        <v>46956</v>
      </c>
      <c r="C3661" s="8" t="s">
        <v>64701</v>
      </c>
      <c r="D3661" s="8"/>
      <c r="E3661" s="8"/>
      <c r="F3661" s="8" t="s">
        <v>64785</v>
      </c>
      <c r="G3661" s="8" t="s">
        <v>46959</v>
      </c>
      <c r="H3661" s="9">
        <v>22000</v>
      </c>
    </row>
    <row r="3662" spans="1:8">
      <c r="A3662" s="14" t="s">
        <v>66496</v>
      </c>
      <c r="B3662" s="8" t="s">
        <v>46960</v>
      </c>
      <c r="C3662" s="8" t="s">
        <v>64701</v>
      </c>
      <c r="D3662" s="8"/>
      <c r="E3662" s="8"/>
      <c r="F3662" s="8" t="s">
        <v>64786</v>
      </c>
      <c r="G3662" s="8" t="s">
        <v>46963</v>
      </c>
      <c r="H3662" s="9">
        <v>13600</v>
      </c>
    </row>
    <row r="3663" spans="1:8">
      <c r="A3663" s="14" t="s">
        <v>66496</v>
      </c>
      <c r="B3663" s="8" t="s">
        <v>46964</v>
      </c>
      <c r="C3663" s="8" t="s">
        <v>64701</v>
      </c>
      <c r="D3663" s="8"/>
      <c r="E3663" s="8"/>
      <c r="F3663" s="8" t="s">
        <v>64787</v>
      </c>
      <c r="G3663" s="8" t="s">
        <v>46966</v>
      </c>
      <c r="H3663" s="9">
        <v>13600</v>
      </c>
    </row>
    <row r="3664" spans="1:8">
      <c r="A3664" s="14" t="s">
        <v>66496</v>
      </c>
      <c r="B3664" s="8" t="s">
        <v>46967</v>
      </c>
      <c r="C3664" s="8" t="s">
        <v>64701</v>
      </c>
      <c r="D3664" s="8"/>
      <c r="E3664" s="8"/>
      <c r="F3664" s="8" t="s">
        <v>64788</v>
      </c>
      <c r="G3664" s="8" t="s">
        <v>46970</v>
      </c>
      <c r="H3664" s="9">
        <v>13600</v>
      </c>
    </row>
    <row r="3665" spans="1:8">
      <c r="A3665" s="14" t="s">
        <v>66496</v>
      </c>
      <c r="B3665" s="8" t="s">
        <v>46971</v>
      </c>
      <c r="C3665" s="8" t="s">
        <v>64701</v>
      </c>
      <c r="D3665" s="8"/>
      <c r="E3665" s="8"/>
      <c r="F3665" s="8" t="s">
        <v>64789</v>
      </c>
      <c r="G3665" s="8" t="s">
        <v>46974</v>
      </c>
      <c r="H3665" s="9">
        <v>13600</v>
      </c>
    </row>
    <row r="3666" spans="1:8">
      <c r="A3666" s="14" t="s">
        <v>66496</v>
      </c>
      <c r="B3666" s="8" t="s">
        <v>46975</v>
      </c>
      <c r="C3666" s="8" t="s">
        <v>64701</v>
      </c>
      <c r="D3666" s="8"/>
      <c r="E3666" s="8"/>
      <c r="F3666" s="8" t="s">
        <v>64790</v>
      </c>
      <c r="G3666" s="8" t="s">
        <v>46977</v>
      </c>
      <c r="H3666" s="9">
        <v>14700</v>
      </c>
    </row>
    <row r="3667" spans="1:8">
      <c r="A3667" s="14" t="s">
        <v>66496</v>
      </c>
      <c r="B3667" s="8" t="s">
        <v>46978</v>
      </c>
      <c r="C3667" s="8" t="s">
        <v>64701</v>
      </c>
      <c r="D3667" s="8"/>
      <c r="E3667" s="8"/>
      <c r="F3667" s="8" t="s">
        <v>64791</v>
      </c>
      <c r="G3667" s="8" t="s">
        <v>46980</v>
      </c>
      <c r="H3667" s="9">
        <v>11300</v>
      </c>
    </row>
    <row r="3668" spans="1:8">
      <c r="A3668" s="14" t="s">
        <v>66496</v>
      </c>
      <c r="B3668" s="8" t="s">
        <v>46981</v>
      </c>
      <c r="C3668" s="8" t="s">
        <v>64701</v>
      </c>
      <c r="D3668" s="8"/>
      <c r="E3668" s="8"/>
      <c r="F3668" s="8" t="s">
        <v>64792</v>
      </c>
      <c r="G3668" s="8" t="s">
        <v>46984</v>
      </c>
      <c r="H3668" s="9">
        <v>11300</v>
      </c>
    </row>
    <row r="3669" spans="1:8">
      <c r="A3669" s="14" t="s">
        <v>66496</v>
      </c>
      <c r="B3669" s="8" t="s">
        <v>46985</v>
      </c>
      <c r="C3669" s="8" t="s">
        <v>64701</v>
      </c>
      <c r="D3669" s="8"/>
      <c r="E3669" s="8"/>
      <c r="F3669" s="8" t="s">
        <v>64793</v>
      </c>
      <c r="G3669" s="8" t="s">
        <v>46988</v>
      </c>
      <c r="H3669" s="9">
        <v>14700</v>
      </c>
    </row>
    <row r="3670" spans="1:8">
      <c r="A3670" s="14" t="s">
        <v>66496</v>
      </c>
      <c r="B3670" s="8" t="s">
        <v>46989</v>
      </c>
      <c r="C3670" s="8" t="s">
        <v>64701</v>
      </c>
      <c r="D3670" s="8"/>
      <c r="E3670" s="8"/>
      <c r="F3670" s="8" t="s">
        <v>64794</v>
      </c>
      <c r="G3670" s="8" t="s">
        <v>46992</v>
      </c>
      <c r="H3670" s="9">
        <v>11300</v>
      </c>
    </row>
    <row r="3671" spans="1:8">
      <c r="A3671" s="14" t="s">
        <v>66496</v>
      </c>
      <c r="B3671" s="8" t="s">
        <v>46993</v>
      </c>
      <c r="C3671" s="8" t="s">
        <v>64701</v>
      </c>
      <c r="D3671" s="8"/>
      <c r="E3671" s="8"/>
      <c r="F3671" s="8" t="s">
        <v>64795</v>
      </c>
      <c r="G3671" s="8" t="s">
        <v>46996</v>
      </c>
      <c r="H3671" s="9">
        <v>11300</v>
      </c>
    </row>
    <row r="3672" spans="1:8">
      <c r="A3672" s="14" t="s">
        <v>66496</v>
      </c>
      <c r="B3672" s="8" t="s">
        <v>46997</v>
      </c>
      <c r="C3672" s="8" t="s">
        <v>64701</v>
      </c>
      <c r="D3672" s="8"/>
      <c r="E3672" s="8"/>
      <c r="F3672" s="8" t="s">
        <v>64796</v>
      </c>
      <c r="G3672" s="8" t="s">
        <v>47000</v>
      </c>
      <c r="H3672" s="9">
        <v>11300</v>
      </c>
    </row>
    <row r="3673" spans="1:8">
      <c r="A3673" s="14" t="s">
        <v>66496</v>
      </c>
      <c r="B3673" s="8" t="s">
        <v>47001</v>
      </c>
      <c r="C3673" s="8" t="s">
        <v>64701</v>
      </c>
      <c r="D3673" s="8"/>
      <c r="E3673" s="8"/>
      <c r="F3673" s="8" t="s">
        <v>64797</v>
      </c>
      <c r="G3673" s="8" t="s">
        <v>47003</v>
      </c>
      <c r="H3673" s="9">
        <v>11300</v>
      </c>
    </row>
    <row r="3674" spans="1:8">
      <c r="A3674" s="14" t="s">
        <v>66496</v>
      </c>
      <c r="B3674" s="8" t="s">
        <v>47004</v>
      </c>
      <c r="C3674" s="8" t="s">
        <v>64701</v>
      </c>
      <c r="D3674" s="8"/>
      <c r="E3674" s="8"/>
      <c r="F3674" s="8" t="s">
        <v>64798</v>
      </c>
      <c r="G3674" s="8" t="s">
        <v>47007</v>
      </c>
      <c r="H3674" s="9">
        <v>11300</v>
      </c>
    </row>
    <row r="3675" spans="1:8">
      <c r="A3675" s="14" t="s">
        <v>66496</v>
      </c>
      <c r="B3675" s="8" t="s">
        <v>47008</v>
      </c>
      <c r="C3675" s="8" t="s">
        <v>64701</v>
      </c>
      <c r="D3675" s="8"/>
      <c r="E3675" s="8"/>
      <c r="F3675" s="8" t="s">
        <v>64799</v>
      </c>
      <c r="G3675" s="8" t="s">
        <v>47010</v>
      </c>
      <c r="H3675" s="9">
        <v>11300</v>
      </c>
    </row>
    <row r="3676" spans="1:8">
      <c r="A3676" s="14" t="s">
        <v>66496</v>
      </c>
      <c r="B3676" s="8" t="s">
        <v>47011</v>
      </c>
      <c r="C3676" s="8" t="s">
        <v>64701</v>
      </c>
      <c r="D3676" s="8"/>
      <c r="E3676" s="8"/>
      <c r="F3676" s="8" t="s">
        <v>64800</v>
      </c>
      <c r="G3676" s="8" t="s">
        <v>47013</v>
      </c>
      <c r="H3676" s="9">
        <v>13600</v>
      </c>
    </row>
    <row r="3677" spans="1:8">
      <c r="A3677" s="14" t="s">
        <v>66496</v>
      </c>
      <c r="B3677" s="8" t="s">
        <v>47014</v>
      </c>
      <c r="C3677" s="8" t="s">
        <v>64701</v>
      </c>
      <c r="D3677" s="8"/>
      <c r="E3677" s="8"/>
      <c r="F3677" s="8" t="s">
        <v>64801</v>
      </c>
      <c r="G3677" s="8" t="s">
        <v>47017</v>
      </c>
      <c r="H3677" s="9">
        <v>11300</v>
      </c>
    </row>
    <row r="3678" spans="1:8">
      <c r="A3678" s="14" t="s">
        <v>66496</v>
      </c>
      <c r="B3678" s="8" t="s">
        <v>47018</v>
      </c>
      <c r="C3678" s="8" t="s">
        <v>64701</v>
      </c>
      <c r="D3678" s="8"/>
      <c r="E3678" s="8"/>
      <c r="F3678" s="8" t="s">
        <v>64802</v>
      </c>
      <c r="G3678" s="8" t="s">
        <v>47021</v>
      </c>
      <c r="H3678" s="9">
        <v>11300</v>
      </c>
    </row>
    <row r="3679" spans="1:8">
      <c r="A3679" s="14" t="s">
        <v>66496</v>
      </c>
      <c r="B3679" s="8" t="s">
        <v>47022</v>
      </c>
      <c r="C3679" s="8" t="s">
        <v>64701</v>
      </c>
      <c r="D3679" s="8"/>
      <c r="E3679" s="8"/>
      <c r="F3679" s="8" t="s">
        <v>64803</v>
      </c>
      <c r="G3679" s="8" t="s">
        <v>47025</v>
      </c>
      <c r="H3679" s="9">
        <v>11300</v>
      </c>
    </row>
    <row r="3680" spans="1:8">
      <c r="A3680" s="14" t="s">
        <v>66496</v>
      </c>
      <c r="B3680" s="8" t="s">
        <v>47026</v>
      </c>
      <c r="C3680" s="8" t="s">
        <v>64701</v>
      </c>
      <c r="D3680" s="8"/>
      <c r="E3680" s="8"/>
      <c r="F3680" s="8" t="s">
        <v>64804</v>
      </c>
      <c r="G3680" s="8" t="s">
        <v>47028</v>
      </c>
      <c r="H3680" s="9">
        <v>11300</v>
      </c>
    </row>
    <row r="3681" spans="1:8">
      <c r="A3681" s="14" t="s">
        <v>66496</v>
      </c>
      <c r="B3681" s="8" t="s">
        <v>47029</v>
      </c>
      <c r="C3681" s="8" t="s">
        <v>64805</v>
      </c>
      <c r="D3681" s="8"/>
      <c r="E3681" s="8"/>
      <c r="F3681" s="8" t="s">
        <v>64806</v>
      </c>
      <c r="G3681" s="8" t="s">
        <v>47032</v>
      </c>
      <c r="H3681" s="9">
        <v>24000</v>
      </c>
    </row>
    <row r="3682" spans="1:8">
      <c r="A3682" s="14" t="s">
        <v>66496</v>
      </c>
      <c r="B3682" s="8" t="s">
        <v>47033</v>
      </c>
      <c r="C3682" s="8" t="s">
        <v>64805</v>
      </c>
      <c r="D3682" s="8"/>
      <c r="E3682" s="8"/>
      <c r="F3682" s="8" t="s">
        <v>64807</v>
      </c>
      <c r="G3682" s="8" t="s">
        <v>47035</v>
      </c>
      <c r="H3682" s="9">
        <v>24000</v>
      </c>
    </row>
    <row r="3683" spans="1:8">
      <c r="A3683" s="14" t="s">
        <v>66496</v>
      </c>
      <c r="B3683" s="8" t="s">
        <v>47036</v>
      </c>
      <c r="C3683" s="8" t="s">
        <v>64805</v>
      </c>
      <c r="D3683" s="8"/>
      <c r="E3683" s="8"/>
      <c r="F3683" s="8" t="s">
        <v>64808</v>
      </c>
      <c r="G3683" s="8" t="s">
        <v>47039</v>
      </c>
      <c r="H3683" s="9">
        <v>24000</v>
      </c>
    </row>
    <row r="3684" spans="1:8">
      <c r="A3684" s="14" t="s">
        <v>66496</v>
      </c>
      <c r="B3684" s="8" t="s">
        <v>47040</v>
      </c>
      <c r="C3684" s="8" t="s">
        <v>64805</v>
      </c>
      <c r="D3684" s="8"/>
      <c r="E3684" s="8"/>
      <c r="F3684" s="8" t="s">
        <v>64809</v>
      </c>
      <c r="G3684" s="8" t="s">
        <v>47043</v>
      </c>
      <c r="H3684" s="9">
        <v>24000</v>
      </c>
    </row>
    <row r="3685" spans="1:8">
      <c r="A3685" s="14" t="s">
        <v>66496</v>
      </c>
      <c r="B3685" s="8" t="s">
        <v>47044</v>
      </c>
      <c r="C3685" s="8" t="s">
        <v>64805</v>
      </c>
      <c r="D3685" s="8"/>
      <c r="E3685" s="8"/>
      <c r="F3685" s="8" t="s">
        <v>64810</v>
      </c>
      <c r="G3685" s="8" t="s">
        <v>47047</v>
      </c>
      <c r="H3685" s="9">
        <v>24000</v>
      </c>
    </row>
    <row r="3686" spans="1:8">
      <c r="A3686" s="14" t="s">
        <v>66496</v>
      </c>
      <c r="B3686" s="8" t="s">
        <v>47048</v>
      </c>
      <c r="C3686" s="8" t="s">
        <v>64805</v>
      </c>
      <c r="D3686" s="8"/>
      <c r="E3686" s="8"/>
      <c r="F3686" s="8" t="s">
        <v>64811</v>
      </c>
      <c r="G3686" s="8" t="s">
        <v>47051</v>
      </c>
      <c r="H3686" s="9">
        <v>24000</v>
      </c>
    </row>
    <row r="3687" spans="1:8">
      <c r="A3687" s="14" t="s">
        <v>66496</v>
      </c>
      <c r="B3687" s="8" t="s">
        <v>47052</v>
      </c>
      <c r="C3687" s="8" t="s">
        <v>64805</v>
      </c>
      <c r="D3687" s="8"/>
      <c r="E3687" s="8"/>
      <c r="F3687" s="8" t="s">
        <v>64812</v>
      </c>
      <c r="G3687" s="8" t="s">
        <v>47054</v>
      </c>
      <c r="H3687" s="9">
        <v>24000</v>
      </c>
    </row>
    <row r="3688" spans="1:8">
      <c r="A3688" s="14" t="s">
        <v>66496</v>
      </c>
      <c r="B3688" s="8" t="s">
        <v>47055</v>
      </c>
      <c r="C3688" s="8" t="s">
        <v>64805</v>
      </c>
      <c r="D3688" s="8"/>
      <c r="E3688" s="8"/>
      <c r="F3688" s="8" t="s">
        <v>64813</v>
      </c>
      <c r="G3688" s="8" t="s">
        <v>47058</v>
      </c>
      <c r="H3688" s="9">
        <v>24000</v>
      </c>
    </row>
    <row r="3689" spans="1:8">
      <c r="A3689" s="14" t="s">
        <v>66496</v>
      </c>
      <c r="B3689" s="8" t="s">
        <v>47059</v>
      </c>
      <c r="C3689" s="8" t="s">
        <v>64805</v>
      </c>
      <c r="D3689" s="8"/>
      <c r="E3689" s="8"/>
      <c r="F3689" s="8" t="s">
        <v>64814</v>
      </c>
      <c r="G3689" s="8" t="s">
        <v>47062</v>
      </c>
      <c r="H3689" s="9">
        <v>24000</v>
      </c>
    </row>
    <row r="3690" spans="1:8">
      <c r="A3690" s="14" t="s">
        <v>66496</v>
      </c>
      <c r="B3690" s="8" t="s">
        <v>47063</v>
      </c>
      <c r="C3690" s="8" t="s">
        <v>64805</v>
      </c>
      <c r="D3690" s="8"/>
      <c r="E3690" s="8"/>
      <c r="F3690" s="8" t="s">
        <v>64815</v>
      </c>
      <c r="G3690" s="8" t="s">
        <v>47066</v>
      </c>
      <c r="H3690" s="9">
        <v>24000</v>
      </c>
    </row>
    <row r="3691" spans="1:8">
      <c r="A3691" s="14" t="s">
        <v>66496</v>
      </c>
      <c r="B3691" s="8" t="s">
        <v>47067</v>
      </c>
      <c r="C3691" s="8" t="s">
        <v>64805</v>
      </c>
      <c r="D3691" s="8"/>
      <c r="E3691" s="8"/>
      <c r="F3691" s="8" t="s">
        <v>64816</v>
      </c>
      <c r="G3691" s="8" t="s">
        <v>47070</v>
      </c>
      <c r="H3691" s="9">
        <v>24000</v>
      </c>
    </row>
    <row r="3692" spans="1:8">
      <c r="A3692" s="14" t="s">
        <v>66496</v>
      </c>
      <c r="B3692" s="8" t="s">
        <v>47071</v>
      </c>
      <c r="C3692" s="8" t="s">
        <v>64805</v>
      </c>
      <c r="D3692" s="8"/>
      <c r="E3692" s="8"/>
      <c r="F3692" s="8" t="s">
        <v>64817</v>
      </c>
      <c r="G3692" s="8" t="s">
        <v>47074</v>
      </c>
      <c r="H3692" s="9">
        <v>24000</v>
      </c>
    </row>
    <row r="3693" spans="1:8">
      <c r="A3693" s="14" t="s">
        <v>66496</v>
      </c>
      <c r="B3693" s="8" t="s">
        <v>47075</v>
      </c>
      <c r="C3693" s="8" t="s">
        <v>64818</v>
      </c>
      <c r="D3693" s="8"/>
      <c r="E3693" s="8"/>
      <c r="F3693" s="8" t="s">
        <v>64819</v>
      </c>
      <c r="G3693" s="8" t="s">
        <v>47077</v>
      </c>
      <c r="H3693" s="9">
        <v>28000</v>
      </c>
    </row>
    <row r="3694" spans="1:8">
      <c r="A3694" s="14" t="s">
        <v>66496</v>
      </c>
      <c r="B3694" s="8" t="s">
        <v>47078</v>
      </c>
      <c r="C3694" s="8" t="s">
        <v>64818</v>
      </c>
      <c r="D3694" s="8"/>
      <c r="E3694" s="8"/>
      <c r="F3694" s="8" t="s">
        <v>64819</v>
      </c>
      <c r="G3694" s="8" t="s">
        <v>47079</v>
      </c>
      <c r="H3694" s="9">
        <v>28000</v>
      </c>
    </row>
    <row r="3695" spans="1:8">
      <c r="A3695" s="14" t="s">
        <v>66496</v>
      </c>
      <c r="B3695" s="8" t="s">
        <v>47080</v>
      </c>
      <c r="C3695" s="8" t="s">
        <v>64818</v>
      </c>
      <c r="D3695" s="8"/>
      <c r="E3695" s="8"/>
      <c r="F3695" s="8" t="s">
        <v>64820</v>
      </c>
      <c r="G3695" s="8" t="s">
        <v>47083</v>
      </c>
      <c r="H3695" s="9">
        <v>28000</v>
      </c>
    </row>
    <row r="3696" spans="1:8">
      <c r="A3696" s="14" t="s">
        <v>66496</v>
      </c>
      <c r="B3696" s="8" t="s">
        <v>47084</v>
      </c>
      <c r="C3696" s="8" t="s">
        <v>64818</v>
      </c>
      <c r="D3696" s="8"/>
      <c r="E3696" s="8"/>
      <c r="F3696" s="8" t="s">
        <v>64821</v>
      </c>
      <c r="G3696" s="8" t="s">
        <v>47087</v>
      </c>
      <c r="H3696" s="9">
        <v>28000</v>
      </c>
    </row>
    <row r="3697" spans="1:8">
      <c r="A3697" s="14" t="s">
        <v>66496</v>
      </c>
      <c r="B3697" s="8" t="s">
        <v>47088</v>
      </c>
      <c r="C3697" s="8" t="s">
        <v>64818</v>
      </c>
      <c r="D3697" s="8"/>
      <c r="E3697" s="8"/>
      <c r="F3697" s="8" t="s">
        <v>64822</v>
      </c>
      <c r="G3697" s="8" t="s">
        <v>47091</v>
      </c>
      <c r="H3697" s="9">
        <v>28000</v>
      </c>
    </row>
    <row r="3698" spans="1:8">
      <c r="A3698" s="14" t="s">
        <v>66496</v>
      </c>
      <c r="B3698" s="8" t="s">
        <v>47092</v>
      </c>
      <c r="C3698" s="8" t="s">
        <v>64818</v>
      </c>
      <c r="D3698" s="8"/>
      <c r="E3698" s="8"/>
      <c r="F3698" s="8" t="s">
        <v>64823</v>
      </c>
      <c r="G3698" s="8" t="s">
        <v>47095</v>
      </c>
      <c r="H3698" s="9">
        <v>28000</v>
      </c>
    </row>
    <row r="3699" spans="1:8">
      <c r="A3699" s="14" t="s">
        <v>66496</v>
      </c>
      <c r="B3699" s="8" t="s">
        <v>47096</v>
      </c>
      <c r="C3699" s="8" t="s">
        <v>64818</v>
      </c>
      <c r="D3699" s="8"/>
      <c r="E3699" s="8"/>
      <c r="F3699" s="8" t="s">
        <v>64824</v>
      </c>
      <c r="G3699" s="8" t="s">
        <v>47098</v>
      </c>
      <c r="H3699" s="9">
        <v>24000</v>
      </c>
    </row>
    <row r="3700" spans="1:8">
      <c r="A3700" s="14" t="s">
        <v>66496</v>
      </c>
      <c r="B3700" s="8" t="s">
        <v>47099</v>
      </c>
      <c r="C3700" s="8" t="s">
        <v>64818</v>
      </c>
      <c r="D3700" s="8"/>
      <c r="E3700" s="8"/>
      <c r="F3700" s="8" t="s">
        <v>62471</v>
      </c>
      <c r="G3700" s="8" t="s">
        <v>47101</v>
      </c>
      <c r="H3700" s="9">
        <v>24000</v>
      </c>
    </row>
    <row r="3701" spans="1:8">
      <c r="A3701" s="14" t="s">
        <v>66496</v>
      </c>
      <c r="B3701" s="8" t="s">
        <v>47102</v>
      </c>
      <c r="C3701" s="8" t="s">
        <v>64818</v>
      </c>
      <c r="D3701" s="8"/>
      <c r="E3701" s="8"/>
      <c r="F3701" s="8" t="s">
        <v>64825</v>
      </c>
      <c r="G3701" s="8" t="s">
        <v>47104</v>
      </c>
      <c r="H3701" s="9">
        <v>28000</v>
      </c>
    </row>
    <row r="3702" spans="1:8">
      <c r="A3702" s="14" t="s">
        <v>66496</v>
      </c>
      <c r="B3702" s="8" t="s">
        <v>47105</v>
      </c>
      <c r="C3702" s="8" t="s">
        <v>64818</v>
      </c>
      <c r="D3702" s="8"/>
      <c r="E3702" s="8"/>
      <c r="F3702" s="8" t="s">
        <v>64826</v>
      </c>
      <c r="G3702" s="8" t="s">
        <v>47108</v>
      </c>
      <c r="H3702" s="9">
        <v>28000</v>
      </c>
    </row>
    <row r="3703" spans="1:8">
      <c r="A3703" s="14" t="s">
        <v>66496</v>
      </c>
      <c r="B3703" s="8" t="s">
        <v>47109</v>
      </c>
      <c r="C3703" s="8" t="s">
        <v>64818</v>
      </c>
      <c r="D3703" s="8"/>
      <c r="E3703" s="8"/>
      <c r="F3703" s="8" t="s">
        <v>64827</v>
      </c>
      <c r="G3703" s="8" t="s">
        <v>47112</v>
      </c>
      <c r="H3703" s="9">
        <v>28000</v>
      </c>
    </row>
    <row r="3704" spans="1:8">
      <c r="A3704" s="14" t="s">
        <v>66496</v>
      </c>
      <c r="B3704" s="8" t="s">
        <v>47113</v>
      </c>
      <c r="C3704" s="8" t="s">
        <v>64818</v>
      </c>
      <c r="D3704" s="8"/>
      <c r="E3704" s="8"/>
      <c r="F3704" s="8" t="s">
        <v>64828</v>
      </c>
      <c r="G3704" s="8" t="s">
        <v>47116</v>
      </c>
      <c r="H3704" s="9">
        <v>28000</v>
      </c>
    </row>
    <row r="3705" spans="1:8">
      <c r="A3705" s="14" t="s">
        <v>66496</v>
      </c>
      <c r="B3705" s="8" t="s">
        <v>47117</v>
      </c>
      <c r="C3705" s="8" t="s">
        <v>64818</v>
      </c>
      <c r="D3705" s="8"/>
      <c r="E3705" s="8"/>
      <c r="F3705" s="8" t="s">
        <v>64829</v>
      </c>
      <c r="G3705" s="8" t="s">
        <v>47120</v>
      </c>
      <c r="H3705" s="9">
        <v>28000</v>
      </c>
    </row>
    <row r="3706" spans="1:8">
      <c r="A3706" s="14" t="s">
        <v>66496</v>
      </c>
      <c r="B3706" s="8" t="s">
        <v>47121</v>
      </c>
      <c r="C3706" s="8" t="s">
        <v>64818</v>
      </c>
      <c r="D3706" s="8"/>
      <c r="E3706" s="8"/>
      <c r="F3706" s="8" t="s">
        <v>64830</v>
      </c>
      <c r="G3706" s="8" t="s">
        <v>47124</v>
      </c>
      <c r="H3706" s="9">
        <v>24000</v>
      </c>
    </row>
    <row r="3707" spans="1:8">
      <c r="A3707" s="14" t="s">
        <v>66496</v>
      </c>
      <c r="B3707" s="8" t="s">
        <v>47125</v>
      </c>
      <c r="C3707" s="8" t="s">
        <v>64818</v>
      </c>
      <c r="D3707" s="8"/>
      <c r="E3707" s="8"/>
      <c r="F3707" s="8" t="s">
        <v>64831</v>
      </c>
      <c r="G3707" s="8" t="s">
        <v>47128</v>
      </c>
      <c r="H3707" s="9">
        <v>28000</v>
      </c>
    </row>
    <row r="3708" spans="1:8">
      <c r="A3708" s="14" t="s">
        <v>66496</v>
      </c>
      <c r="B3708" s="8" t="s">
        <v>47129</v>
      </c>
      <c r="C3708" s="8" t="s">
        <v>64818</v>
      </c>
      <c r="D3708" s="8"/>
      <c r="E3708" s="8"/>
      <c r="F3708" s="8" t="s">
        <v>64832</v>
      </c>
      <c r="G3708" s="8" t="s">
        <v>47132</v>
      </c>
      <c r="H3708" s="9">
        <v>28000</v>
      </c>
    </row>
    <row r="3709" spans="1:8">
      <c r="A3709" s="14" t="s">
        <v>66496</v>
      </c>
      <c r="B3709" s="8" t="s">
        <v>47133</v>
      </c>
      <c r="C3709" s="8" t="s">
        <v>64818</v>
      </c>
      <c r="D3709" s="8"/>
      <c r="E3709" s="8"/>
      <c r="F3709" s="8" t="s">
        <v>64829</v>
      </c>
      <c r="G3709" s="8" t="s">
        <v>47134</v>
      </c>
      <c r="H3709" s="9">
        <v>28000</v>
      </c>
    </row>
    <row r="3710" spans="1:8">
      <c r="A3710" s="14" t="s">
        <v>66496</v>
      </c>
      <c r="B3710" s="8" t="s">
        <v>47135</v>
      </c>
      <c r="C3710" s="8" t="s">
        <v>64818</v>
      </c>
      <c r="D3710" s="8"/>
      <c r="E3710" s="8"/>
      <c r="F3710" s="8" t="s">
        <v>64833</v>
      </c>
      <c r="G3710" s="8" t="s">
        <v>47138</v>
      </c>
      <c r="H3710" s="9">
        <v>28000</v>
      </c>
    </row>
    <row r="3711" spans="1:8">
      <c r="A3711" s="14" t="s">
        <v>66496</v>
      </c>
      <c r="B3711" s="8" t="s">
        <v>47139</v>
      </c>
      <c r="C3711" s="8" t="s">
        <v>64818</v>
      </c>
      <c r="D3711" s="8"/>
      <c r="E3711" s="8"/>
      <c r="F3711" s="8" t="s">
        <v>64834</v>
      </c>
      <c r="G3711" s="8" t="s">
        <v>47142</v>
      </c>
      <c r="H3711" s="9">
        <v>28000</v>
      </c>
    </row>
    <row r="3712" spans="1:8">
      <c r="A3712" s="14" t="s">
        <v>66496</v>
      </c>
      <c r="B3712" s="8" t="s">
        <v>47143</v>
      </c>
      <c r="C3712" s="8" t="s">
        <v>64818</v>
      </c>
      <c r="D3712" s="8"/>
      <c r="E3712" s="8"/>
      <c r="F3712" s="8" t="s">
        <v>64835</v>
      </c>
      <c r="G3712" s="8" t="s">
        <v>47146</v>
      </c>
      <c r="H3712" s="9">
        <v>24000</v>
      </c>
    </row>
    <row r="3713" spans="1:8">
      <c r="A3713" s="14" t="s">
        <v>66496</v>
      </c>
      <c r="B3713" s="8" t="s">
        <v>47147</v>
      </c>
      <c r="C3713" s="8" t="s">
        <v>64818</v>
      </c>
      <c r="D3713" s="8"/>
      <c r="E3713" s="8"/>
      <c r="F3713" s="8" t="s">
        <v>64836</v>
      </c>
      <c r="G3713" s="8" t="s">
        <v>47150</v>
      </c>
      <c r="H3713" s="9">
        <v>28000</v>
      </c>
    </row>
    <row r="3714" spans="1:8">
      <c r="A3714" s="14" t="s">
        <v>66496</v>
      </c>
      <c r="B3714" s="8" t="s">
        <v>47151</v>
      </c>
      <c r="C3714" s="8" t="s">
        <v>64818</v>
      </c>
      <c r="D3714" s="8"/>
      <c r="E3714" s="8"/>
      <c r="F3714" s="8" t="s">
        <v>64837</v>
      </c>
      <c r="G3714" s="8" t="s">
        <v>47154</v>
      </c>
      <c r="H3714" s="9">
        <v>24000</v>
      </c>
    </row>
    <row r="3715" spans="1:8">
      <c r="A3715" s="14" t="s">
        <v>66496</v>
      </c>
      <c r="B3715" s="8" t="s">
        <v>47155</v>
      </c>
      <c r="C3715" s="8" t="s">
        <v>64818</v>
      </c>
      <c r="D3715" s="8"/>
      <c r="E3715" s="8"/>
      <c r="F3715" s="8" t="s">
        <v>64838</v>
      </c>
      <c r="G3715" s="8" t="s">
        <v>47158</v>
      </c>
      <c r="H3715" s="9">
        <v>28000</v>
      </c>
    </row>
    <row r="3716" spans="1:8">
      <c r="A3716" s="14" t="s">
        <v>66496</v>
      </c>
      <c r="B3716" s="8" t="s">
        <v>47159</v>
      </c>
      <c r="C3716" s="8" t="s">
        <v>64818</v>
      </c>
      <c r="D3716" s="8"/>
      <c r="E3716" s="8"/>
      <c r="F3716" s="8" t="s">
        <v>64839</v>
      </c>
      <c r="G3716" s="8" t="s">
        <v>47162</v>
      </c>
      <c r="H3716" s="9">
        <v>28000</v>
      </c>
    </row>
    <row r="3717" spans="1:8">
      <c r="A3717" s="14" t="s">
        <v>66496</v>
      </c>
      <c r="B3717" s="8" t="s">
        <v>47163</v>
      </c>
      <c r="C3717" s="8" t="s">
        <v>64818</v>
      </c>
      <c r="D3717" s="8"/>
      <c r="E3717" s="8"/>
      <c r="F3717" s="8" t="s">
        <v>64840</v>
      </c>
      <c r="G3717" s="8" t="s">
        <v>47166</v>
      </c>
      <c r="H3717" s="9">
        <v>34000</v>
      </c>
    </row>
    <row r="3718" spans="1:8">
      <c r="A3718" s="14" t="s">
        <v>66496</v>
      </c>
      <c r="B3718" s="8" t="s">
        <v>47167</v>
      </c>
      <c r="C3718" s="8" t="s">
        <v>64818</v>
      </c>
      <c r="D3718" s="8"/>
      <c r="E3718" s="8"/>
      <c r="F3718" s="8" t="s">
        <v>64841</v>
      </c>
      <c r="G3718" s="8" t="s">
        <v>47170</v>
      </c>
      <c r="H3718" s="9">
        <v>35000</v>
      </c>
    </row>
    <row r="3719" spans="1:8">
      <c r="A3719" s="14" t="s">
        <v>66496</v>
      </c>
      <c r="B3719" s="8" t="s">
        <v>47171</v>
      </c>
      <c r="C3719" s="8" t="s">
        <v>64818</v>
      </c>
      <c r="D3719" s="8"/>
      <c r="E3719" s="8"/>
      <c r="F3719" s="8" t="s">
        <v>64842</v>
      </c>
      <c r="G3719" s="8" t="s">
        <v>47174</v>
      </c>
      <c r="H3719" s="9">
        <v>28000</v>
      </c>
    </row>
    <row r="3720" spans="1:8">
      <c r="A3720" s="14" t="s">
        <v>66496</v>
      </c>
      <c r="B3720" s="8" t="s">
        <v>47175</v>
      </c>
      <c r="C3720" s="8" t="s">
        <v>64818</v>
      </c>
      <c r="D3720" s="8"/>
      <c r="E3720" s="8"/>
      <c r="F3720" s="8" t="s">
        <v>64843</v>
      </c>
      <c r="G3720" s="8" t="s">
        <v>47178</v>
      </c>
      <c r="H3720" s="9">
        <v>28000</v>
      </c>
    </row>
    <row r="3721" spans="1:8">
      <c r="A3721" s="14" t="s">
        <v>66496</v>
      </c>
      <c r="B3721" s="8" t="s">
        <v>47179</v>
      </c>
      <c r="C3721" s="8" t="s">
        <v>64818</v>
      </c>
      <c r="D3721" s="8"/>
      <c r="E3721" s="8"/>
      <c r="F3721" s="8" t="s">
        <v>64844</v>
      </c>
      <c r="G3721" s="8" t="s">
        <v>47182</v>
      </c>
      <c r="H3721" s="9">
        <v>28000</v>
      </c>
    </row>
    <row r="3722" spans="1:8">
      <c r="A3722" s="14" t="s">
        <v>66496</v>
      </c>
      <c r="B3722" s="8" t="s">
        <v>47183</v>
      </c>
      <c r="C3722" s="8" t="s">
        <v>64818</v>
      </c>
      <c r="D3722" s="8"/>
      <c r="E3722" s="8"/>
      <c r="F3722" s="8" t="s">
        <v>64845</v>
      </c>
      <c r="G3722" s="8" t="s">
        <v>47186</v>
      </c>
      <c r="H3722" s="9">
        <v>24000</v>
      </c>
    </row>
    <row r="3723" spans="1:8">
      <c r="A3723" s="14" t="s">
        <v>66496</v>
      </c>
      <c r="B3723" s="8" t="s">
        <v>47187</v>
      </c>
      <c r="C3723" s="8" t="s">
        <v>64818</v>
      </c>
      <c r="D3723" s="8"/>
      <c r="E3723" s="8"/>
      <c r="F3723" s="8" t="s">
        <v>64846</v>
      </c>
      <c r="G3723" s="8" t="s">
        <v>47190</v>
      </c>
      <c r="H3723" s="9">
        <v>30000</v>
      </c>
    </row>
    <row r="3724" spans="1:8">
      <c r="A3724" s="14" t="s">
        <v>66496</v>
      </c>
      <c r="B3724" s="8" t="s">
        <v>47191</v>
      </c>
      <c r="C3724" s="8" t="s">
        <v>64818</v>
      </c>
      <c r="D3724" s="8"/>
      <c r="E3724" s="8"/>
      <c r="F3724" s="8" t="s">
        <v>64847</v>
      </c>
      <c r="G3724" s="8" t="s">
        <v>47194</v>
      </c>
      <c r="H3724" s="9">
        <v>24000</v>
      </c>
    </row>
    <row r="3725" spans="1:8">
      <c r="A3725" s="14" t="s">
        <v>66496</v>
      </c>
      <c r="B3725" s="8" t="s">
        <v>47195</v>
      </c>
      <c r="C3725" s="8" t="s">
        <v>64818</v>
      </c>
      <c r="D3725" s="8"/>
      <c r="E3725" s="8"/>
      <c r="F3725" s="8" t="s">
        <v>64848</v>
      </c>
      <c r="G3725" s="8" t="s">
        <v>47198</v>
      </c>
      <c r="H3725" s="9">
        <v>28000</v>
      </c>
    </row>
    <row r="3726" spans="1:8">
      <c r="A3726" s="14" t="s">
        <v>66496</v>
      </c>
      <c r="B3726" s="8" t="s">
        <v>47199</v>
      </c>
      <c r="C3726" s="8" t="s">
        <v>64818</v>
      </c>
      <c r="D3726" s="8"/>
      <c r="E3726" s="8"/>
      <c r="F3726" s="8" t="s">
        <v>64849</v>
      </c>
      <c r="G3726" s="8" t="s">
        <v>47202</v>
      </c>
      <c r="H3726" s="9">
        <v>28000</v>
      </c>
    </row>
    <row r="3727" spans="1:8">
      <c r="A3727" s="14" t="s">
        <v>66496</v>
      </c>
      <c r="B3727" s="8" t="s">
        <v>47203</v>
      </c>
      <c r="C3727" s="8" t="s">
        <v>64818</v>
      </c>
      <c r="D3727" s="8"/>
      <c r="E3727" s="8"/>
      <c r="F3727" s="8" t="s">
        <v>64850</v>
      </c>
      <c r="G3727" s="8" t="s">
        <v>47206</v>
      </c>
      <c r="H3727" s="9">
        <v>38000</v>
      </c>
    </row>
    <row r="3728" spans="1:8">
      <c r="A3728" s="14" t="s">
        <v>66496</v>
      </c>
      <c r="B3728" s="8" t="s">
        <v>47207</v>
      </c>
      <c r="C3728" s="8" t="s">
        <v>64818</v>
      </c>
      <c r="D3728" s="8"/>
      <c r="E3728" s="8"/>
      <c r="F3728" s="8" t="s">
        <v>64851</v>
      </c>
      <c r="G3728" s="8" t="s">
        <v>47210</v>
      </c>
      <c r="H3728" s="9">
        <v>28000</v>
      </c>
    </row>
    <row r="3729" spans="1:8">
      <c r="A3729" s="14" t="s">
        <v>66496</v>
      </c>
      <c r="B3729" s="8" t="s">
        <v>47211</v>
      </c>
      <c r="C3729" s="8" t="s">
        <v>64818</v>
      </c>
      <c r="D3729" s="8"/>
      <c r="E3729" s="8"/>
      <c r="F3729" s="8" t="s">
        <v>64852</v>
      </c>
      <c r="G3729" s="8" t="s">
        <v>47214</v>
      </c>
      <c r="H3729" s="9">
        <v>28000</v>
      </c>
    </row>
    <row r="3730" spans="1:8">
      <c r="A3730" s="14" t="s">
        <v>66496</v>
      </c>
      <c r="B3730" s="8" t="s">
        <v>47215</v>
      </c>
      <c r="C3730" s="8" t="s">
        <v>64818</v>
      </c>
      <c r="D3730" s="8"/>
      <c r="E3730" s="8"/>
      <c r="F3730" s="8" t="s">
        <v>64853</v>
      </c>
      <c r="G3730" s="8" t="s">
        <v>47218</v>
      </c>
      <c r="H3730" s="9">
        <v>28000</v>
      </c>
    </row>
    <row r="3731" spans="1:8">
      <c r="A3731" s="14" t="s">
        <v>66496</v>
      </c>
      <c r="B3731" s="8" t="s">
        <v>47219</v>
      </c>
      <c r="C3731" s="8" t="s">
        <v>64818</v>
      </c>
      <c r="D3731" s="8"/>
      <c r="E3731" s="8"/>
      <c r="F3731" s="8" t="s">
        <v>64854</v>
      </c>
      <c r="G3731" s="8" t="s">
        <v>47222</v>
      </c>
      <c r="H3731" s="9">
        <v>28000</v>
      </c>
    </row>
    <row r="3732" spans="1:8">
      <c r="A3732" s="14" t="s">
        <v>66496</v>
      </c>
      <c r="B3732" s="8" t="s">
        <v>47223</v>
      </c>
      <c r="C3732" s="8" t="s">
        <v>64818</v>
      </c>
      <c r="D3732" s="8"/>
      <c r="E3732" s="8"/>
      <c r="F3732" s="8" t="s">
        <v>64855</v>
      </c>
      <c r="G3732" s="8" t="s">
        <v>47226</v>
      </c>
      <c r="H3732" s="9">
        <v>24000</v>
      </c>
    </row>
    <row r="3733" spans="1:8">
      <c r="A3733" s="14" t="s">
        <v>66496</v>
      </c>
      <c r="B3733" s="8" t="s">
        <v>47227</v>
      </c>
      <c r="C3733" s="8" t="s">
        <v>64818</v>
      </c>
      <c r="D3733" s="8"/>
      <c r="E3733" s="8"/>
      <c r="F3733" s="8" t="s">
        <v>64856</v>
      </c>
      <c r="G3733" s="8" t="s">
        <v>47230</v>
      </c>
      <c r="H3733" s="9">
        <v>28000</v>
      </c>
    </row>
    <row r="3734" spans="1:8">
      <c r="A3734" s="14" t="s">
        <v>66496</v>
      </c>
      <c r="B3734" s="8" t="s">
        <v>47231</v>
      </c>
      <c r="C3734" s="8" t="s">
        <v>64818</v>
      </c>
      <c r="D3734" s="8"/>
      <c r="E3734" s="8"/>
      <c r="F3734" s="8" t="s">
        <v>64857</v>
      </c>
      <c r="G3734" s="8" t="s">
        <v>47234</v>
      </c>
      <c r="H3734" s="9">
        <v>24000</v>
      </c>
    </row>
    <row r="3735" spans="1:8">
      <c r="A3735" s="14" t="s">
        <v>66496</v>
      </c>
      <c r="B3735" s="8" t="s">
        <v>47235</v>
      </c>
      <c r="C3735" s="8" t="s">
        <v>64818</v>
      </c>
      <c r="D3735" s="8"/>
      <c r="E3735" s="8"/>
      <c r="F3735" s="8" t="s">
        <v>64858</v>
      </c>
      <c r="G3735" s="8" t="s">
        <v>47238</v>
      </c>
      <c r="H3735" s="9">
        <v>28000</v>
      </c>
    </row>
    <row r="3736" spans="1:8">
      <c r="A3736" s="14" t="s">
        <v>66496</v>
      </c>
      <c r="B3736" s="8" t="s">
        <v>47239</v>
      </c>
      <c r="C3736" s="8" t="s">
        <v>64818</v>
      </c>
      <c r="D3736" s="8"/>
      <c r="E3736" s="8"/>
      <c r="F3736" s="8" t="s">
        <v>64859</v>
      </c>
      <c r="G3736" s="8" t="s">
        <v>47242</v>
      </c>
      <c r="H3736" s="9">
        <v>28000</v>
      </c>
    </row>
    <row r="3737" spans="1:8">
      <c r="A3737" s="14" t="s">
        <v>66496</v>
      </c>
      <c r="B3737" s="8" t="s">
        <v>47243</v>
      </c>
      <c r="C3737" s="8" t="s">
        <v>64818</v>
      </c>
      <c r="D3737" s="8"/>
      <c r="E3737" s="8"/>
      <c r="F3737" s="8" t="s">
        <v>64860</v>
      </c>
      <c r="G3737" s="8" t="s">
        <v>47246</v>
      </c>
      <c r="H3737" s="9">
        <v>28000</v>
      </c>
    </row>
    <row r="3738" spans="1:8">
      <c r="A3738" s="14" t="s">
        <v>66496</v>
      </c>
      <c r="B3738" s="8" t="s">
        <v>47247</v>
      </c>
      <c r="C3738" s="8" t="s">
        <v>64818</v>
      </c>
      <c r="D3738" s="8"/>
      <c r="E3738" s="8"/>
      <c r="F3738" s="8" t="s">
        <v>64861</v>
      </c>
      <c r="G3738" s="8" t="s">
        <v>47250</v>
      </c>
      <c r="H3738" s="9">
        <v>24000</v>
      </c>
    </row>
    <row r="3739" spans="1:8">
      <c r="A3739" s="14" t="s">
        <v>66496</v>
      </c>
      <c r="B3739" s="8" t="s">
        <v>47251</v>
      </c>
      <c r="C3739" s="8" t="s">
        <v>64818</v>
      </c>
      <c r="D3739" s="8"/>
      <c r="E3739" s="8"/>
      <c r="F3739" s="8" t="s">
        <v>64862</v>
      </c>
      <c r="G3739" s="8" t="s">
        <v>47253</v>
      </c>
      <c r="H3739" s="9">
        <v>24000</v>
      </c>
    </row>
    <row r="3740" spans="1:8">
      <c r="A3740" s="14" t="s">
        <v>66496</v>
      </c>
      <c r="B3740" s="8" t="s">
        <v>47254</v>
      </c>
      <c r="C3740" s="8" t="s">
        <v>64818</v>
      </c>
      <c r="D3740" s="8"/>
      <c r="E3740" s="8"/>
      <c r="F3740" s="8" t="s">
        <v>64863</v>
      </c>
      <c r="G3740" s="8" t="s">
        <v>47257</v>
      </c>
      <c r="H3740" s="9">
        <v>28000</v>
      </c>
    </row>
    <row r="3741" spans="1:8">
      <c r="A3741" s="14" t="s">
        <v>66496</v>
      </c>
      <c r="B3741" s="8" t="s">
        <v>47258</v>
      </c>
      <c r="C3741" s="8" t="s">
        <v>64818</v>
      </c>
      <c r="D3741" s="8"/>
      <c r="E3741" s="8"/>
      <c r="F3741" s="8" t="s">
        <v>64864</v>
      </c>
      <c r="G3741" s="8" t="s">
        <v>47261</v>
      </c>
      <c r="H3741" s="9">
        <v>24000</v>
      </c>
    </row>
    <row r="3742" spans="1:8">
      <c r="A3742" s="14" t="s">
        <v>66496</v>
      </c>
      <c r="B3742" s="8" t="s">
        <v>47262</v>
      </c>
      <c r="C3742" s="8" t="s">
        <v>64818</v>
      </c>
      <c r="D3742" s="8"/>
      <c r="E3742" s="8"/>
      <c r="F3742" s="8" t="s">
        <v>64865</v>
      </c>
      <c r="G3742" s="8" t="s">
        <v>47264</v>
      </c>
      <c r="H3742" s="9">
        <v>24000</v>
      </c>
    </row>
    <row r="3743" spans="1:8">
      <c r="A3743" s="14" t="s">
        <v>66496</v>
      </c>
      <c r="B3743" s="8" t="s">
        <v>47265</v>
      </c>
      <c r="C3743" s="8" t="s">
        <v>64818</v>
      </c>
      <c r="D3743" s="8"/>
      <c r="E3743" s="8"/>
      <c r="F3743" s="8" t="s">
        <v>64866</v>
      </c>
      <c r="G3743" s="8" t="s">
        <v>47268</v>
      </c>
      <c r="H3743" s="9">
        <v>25000</v>
      </c>
    </row>
    <row r="3744" spans="1:8">
      <c r="A3744" s="14" t="s">
        <v>66496</v>
      </c>
      <c r="B3744" s="8" t="s">
        <v>47269</v>
      </c>
      <c r="C3744" s="8" t="s">
        <v>64818</v>
      </c>
      <c r="D3744" s="8"/>
      <c r="E3744" s="8"/>
      <c r="F3744" s="8" t="s">
        <v>64867</v>
      </c>
      <c r="G3744" s="8" t="s">
        <v>47272</v>
      </c>
      <c r="H3744" s="9">
        <v>24000</v>
      </c>
    </row>
    <row r="3745" spans="1:8">
      <c r="A3745" s="14" t="s">
        <v>66496</v>
      </c>
      <c r="B3745" s="8" t="s">
        <v>47273</v>
      </c>
      <c r="C3745" s="8" t="s">
        <v>64818</v>
      </c>
      <c r="D3745" s="8"/>
      <c r="E3745" s="8"/>
      <c r="F3745" s="8" t="s">
        <v>64868</v>
      </c>
      <c r="G3745" s="8" t="s">
        <v>47275</v>
      </c>
      <c r="H3745" s="9">
        <v>28000</v>
      </c>
    </row>
    <row r="3746" spans="1:8">
      <c r="A3746" s="14" t="s">
        <v>66496</v>
      </c>
      <c r="B3746" s="8" t="s">
        <v>47276</v>
      </c>
      <c r="C3746" s="8" t="s">
        <v>64818</v>
      </c>
      <c r="D3746" s="8"/>
      <c r="E3746" s="8"/>
      <c r="F3746" s="8" t="s">
        <v>64869</v>
      </c>
      <c r="G3746" s="8" t="s">
        <v>47279</v>
      </c>
      <c r="H3746" s="9">
        <v>28000</v>
      </c>
    </row>
    <row r="3747" spans="1:8">
      <c r="A3747" s="14" t="s">
        <v>66496</v>
      </c>
      <c r="B3747" s="8" t="s">
        <v>47280</v>
      </c>
      <c r="C3747" s="8" t="s">
        <v>64818</v>
      </c>
      <c r="D3747" s="8"/>
      <c r="E3747" s="8"/>
      <c r="F3747" s="8" t="s">
        <v>64870</v>
      </c>
      <c r="G3747" s="8" t="s">
        <v>47283</v>
      </c>
      <c r="H3747" s="9">
        <v>25000</v>
      </c>
    </row>
    <row r="3748" spans="1:8">
      <c r="A3748" s="14" t="s">
        <v>66496</v>
      </c>
      <c r="B3748" s="8" t="s">
        <v>47284</v>
      </c>
      <c r="C3748" s="8" t="s">
        <v>64818</v>
      </c>
      <c r="D3748" s="8"/>
      <c r="E3748" s="8"/>
      <c r="F3748" s="8" t="s">
        <v>64871</v>
      </c>
      <c r="G3748" s="8" t="s">
        <v>47287</v>
      </c>
      <c r="H3748" s="9">
        <v>28000</v>
      </c>
    </row>
    <row r="3749" spans="1:8">
      <c r="A3749" s="14" t="s">
        <v>66496</v>
      </c>
      <c r="B3749" s="8" t="s">
        <v>47288</v>
      </c>
      <c r="C3749" s="8" t="s">
        <v>64818</v>
      </c>
      <c r="D3749" s="8"/>
      <c r="E3749" s="8"/>
      <c r="F3749" s="8" t="s">
        <v>64872</v>
      </c>
      <c r="G3749" s="8" t="s">
        <v>47291</v>
      </c>
      <c r="H3749" s="9">
        <v>28000</v>
      </c>
    </row>
    <row r="3750" spans="1:8">
      <c r="A3750" s="14" t="s">
        <v>66496</v>
      </c>
      <c r="B3750" s="8" t="s">
        <v>47292</v>
      </c>
      <c r="C3750" s="8" t="s">
        <v>64818</v>
      </c>
      <c r="D3750" s="8"/>
      <c r="E3750" s="8"/>
      <c r="F3750" s="8" t="s">
        <v>64873</v>
      </c>
      <c r="G3750" s="8" t="s">
        <v>47295</v>
      </c>
      <c r="H3750" s="9">
        <v>24000</v>
      </c>
    </row>
    <row r="3751" spans="1:8">
      <c r="A3751" s="14" t="s">
        <v>66496</v>
      </c>
      <c r="B3751" s="8" t="s">
        <v>47296</v>
      </c>
      <c r="C3751" s="8" t="s">
        <v>64818</v>
      </c>
      <c r="D3751" s="8"/>
      <c r="E3751" s="8"/>
      <c r="F3751" s="8" t="s">
        <v>64874</v>
      </c>
      <c r="G3751" s="8" t="s">
        <v>47299</v>
      </c>
      <c r="H3751" s="9">
        <v>33000</v>
      </c>
    </row>
    <row r="3752" spans="1:8">
      <c r="A3752" s="14" t="s">
        <v>66496</v>
      </c>
      <c r="B3752" s="8" t="s">
        <v>47300</v>
      </c>
      <c r="C3752" s="8" t="s">
        <v>64818</v>
      </c>
      <c r="D3752" s="8"/>
      <c r="E3752" s="8"/>
      <c r="F3752" s="8" t="s">
        <v>64875</v>
      </c>
      <c r="G3752" s="8" t="s">
        <v>47303</v>
      </c>
      <c r="H3752" s="9">
        <v>28000</v>
      </c>
    </row>
    <row r="3753" spans="1:8">
      <c r="A3753" s="14" t="s">
        <v>66496</v>
      </c>
      <c r="B3753" s="8" t="s">
        <v>47304</v>
      </c>
      <c r="C3753" s="8" t="s">
        <v>64818</v>
      </c>
      <c r="D3753" s="8"/>
      <c r="E3753" s="8"/>
      <c r="F3753" s="8" t="s">
        <v>64876</v>
      </c>
      <c r="G3753" s="8" t="s">
        <v>47307</v>
      </c>
      <c r="H3753" s="9">
        <v>28000</v>
      </c>
    </row>
    <row r="3754" spans="1:8">
      <c r="A3754" s="14" t="s">
        <v>66496</v>
      </c>
      <c r="B3754" s="8" t="s">
        <v>47308</v>
      </c>
      <c r="C3754" s="8" t="s">
        <v>64818</v>
      </c>
      <c r="D3754" s="8"/>
      <c r="E3754" s="8"/>
      <c r="F3754" s="8" t="s">
        <v>64877</v>
      </c>
      <c r="G3754" s="8" t="s">
        <v>47311</v>
      </c>
      <c r="H3754" s="9">
        <v>25000</v>
      </c>
    </row>
    <row r="3755" spans="1:8">
      <c r="A3755" s="14" t="s">
        <v>66496</v>
      </c>
      <c r="B3755" s="8" t="s">
        <v>47312</v>
      </c>
      <c r="C3755" s="8" t="s">
        <v>64818</v>
      </c>
      <c r="D3755" s="8"/>
      <c r="E3755" s="8"/>
      <c r="F3755" s="8" t="s">
        <v>63560</v>
      </c>
      <c r="G3755" s="8" t="s">
        <v>47314</v>
      </c>
      <c r="H3755" s="9">
        <v>24000</v>
      </c>
    </row>
    <row r="3756" spans="1:8">
      <c r="A3756" s="14" t="s">
        <v>66496</v>
      </c>
      <c r="B3756" s="8" t="s">
        <v>47315</v>
      </c>
      <c r="C3756" s="8" t="s">
        <v>64818</v>
      </c>
      <c r="D3756" s="8"/>
      <c r="E3756" s="8"/>
      <c r="F3756" s="8" t="s">
        <v>64878</v>
      </c>
      <c r="G3756" s="8" t="s">
        <v>47318</v>
      </c>
      <c r="H3756" s="9">
        <v>24000</v>
      </c>
    </row>
    <row r="3757" spans="1:8">
      <c r="A3757" s="14" t="s">
        <v>66496</v>
      </c>
      <c r="B3757" s="8" t="s">
        <v>47319</v>
      </c>
      <c r="C3757" s="8" t="s">
        <v>64818</v>
      </c>
      <c r="D3757" s="8"/>
      <c r="E3757" s="8"/>
      <c r="F3757" s="8" t="s">
        <v>64879</v>
      </c>
      <c r="G3757" s="8" t="s">
        <v>47322</v>
      </c>
      <c r="H3757" s="9">
        <v>24000</v>
      </c>
    </row>
    <row r="3758" spans="1:8">
      <c r="A3758" s="14" t="s">
        <v>66496</v>
      </c>
      <c r="B3758" s="8" t="s">
        <v>47323</v>
      </c>
      <c r="C3758" s="8" t="s">
        <v>64818</v>
      </c>
      <c r="D3758" s="8"/>
      <c r="E3758" s="8"/>
      <c r="F3758" s="8" t="s">
        <v>64880</v>
      </c>
      <c r="G3758" s="8" t="s">
        <v>47326</v>
      </c>
      <c r="H3758" s="9">
        <v>72000</v>
      </c>
    </row>
    <row r="3759" spans="1:8">
      <c r="A3759" s="14" t="s">
        <v>66496</v>
      </c>
      <c r="B3759" s="8" t="s">
        <v>47327</v>
      </c>
      <c r="C3759" s="8" t="s">
        <v>64818</v>
      </c>
      <c r="D3759" s="8"/>
      <c r="E3759" s="8"/>
      <c r="F3759" s="8" t="s">
        <v>64881</v>
      </c>
      <c r="G3759" s="8" t="s">
        <v>47330</v>
      </c>
      <c r="H3759" s="9">
        <v>28000</v>
      </c>
    </row>
    <row r="3760" spans="1:8">
      <c r="A3760" s="14" t="s">
        <v>66496</v>
      </c>
      <c r="B3760" s="8" t="s">
        <v>47331</v>
      </c>
      <c r="C3760" s="8" t="s">
        <v>64818</v>
      </c>
      <c r="D3760" s="8"/>
      <c r="E3760" s="8"/>
      <c r="F3760" s="8" t="s">
        <v>64882</v>
      </c>
      <c r="G3760" s="8" t="s">
        <v>47334</v>
      </c>
      <c r="H3760" s="9">
        <v>20000</v>
      </c>
    </row>
    <row r="3761" spans="1:8">
      <c r="A3761" s="14" t="s">
        <v>66496</v>
      </c>
      <c r="B3761" s="8" t="s">
        <v>47335</v>
      </c>
      <c r="C3761" s="8" t="s">
        <v>64818</v>
      </c>
      <c r="D3761" s="8"/>
      <c r="E3761" s="8"/>
      <c r="F3761" s="8" t="s">
        <v>64883</v>
      </c>
      <c r="G3761" s="8" t="s">
        <v>47337</v>
      </c>
      <c r="H3761" s="9">
        <v>28000</v>
      </c>
    </row>
    <row r="3762" spans="1:8">
      <c r="A3762" s="14" t="s">
        <v>66496</v>
      </c>
      <c r="B3762" s="8" t="s">
        <v>47338</v>
      </c>
      <c r="C3762" s="8" t="s">
        <v>64818</v>
      </c>
      <c r="D3762" s="8"/>
      <c r="E3762" s="8"/>
      <c r="F3762" s="8" t="s">
        <v>64884</v>
      </c>
      <c r="G3762" s="8" t="s">
        <v>47341</v>
      </c>
      <c r="H3762" s="9">
        <v>28000</v>
      </c>
    </row>
    <row r="3763" spans="1:8">
      <c r="A3763" s="14" t="s">
        <v>66496</v>
      </c>
      <c r="B3763" s="8" t="s">
        <v>47342</v>
      </c>
      <c r="C3763" s="8" t="s">
        <v>64818</v>
      </c>
      <c r="D3763" s="8"/>
      <c r="E3763" s="8"/>
      <c r="F3763" s="8" t="s">
        <v>64885</v>
      </c>
      <c r="G3763" s="8" t="s">
        <v>47345</v>
      </c>
      <c r="H3763" s="9">
        <v>28000</v>
      </c>
    </row>
    <row r="3764" spans="1:8">
      <c r="A3764" s="14" t="s">
        <v>66496</v>
      </c>
      <c r="B3764" s="8" t="s">
        <v>47346</v>
      </c>
      <c r="C3764" s="8" t="s">
        <v>64818</v>
      </c>
      <c r="D3764" s="8"/>
      <c r="E3764" s="8"/>
      <c r="F3764" s="8" t="s">
        <v>64886</v>
      </c>
      <c r="G3764" s="8" t="s">
        <v>47349</v>
      </c>
      <c r="H3764" s="9">
        <v>28000</v>
      </c>
    </row>
    <row r="3765" spans="1:8">
      <c r="A3765" s="14" t="s">
        <v>66496</v>
      </c>
      <c r="B3765" s="8" t="s">
        <v>47350</v>
      </c>
      <c r="C3765" s="8" t="s">
        <v>64818</v>
      </c>
      <c r="D3765" s="8"/>
      <c r="E3765" s="8"/>
      <c r="F3765" s="8" t="s">
        <v>64887</v>
      </c>
      <c r="G3765" s="8" t="s">
        <v>47353</v>
      </c>
      <c r="H3765" s="9">
        <v>28000</v>
      </c>
    </row>
    <row r="3766" spans="1:8">
      <c r="A3766" s="14" t="s">
        <v>66496</v>
      </c>
      <c r="B3766" s="8" t="s">
        <v>47354</v>
      </c>
      <c r="C3766" s="8" t="s">
        <v>64818</v>
      </c>
      <c r="D3766" s="8"/>
      <c r="E3766" s="8"/>
      <c r="F3766" s="8" t="s">
        <v>64888</v>
      </c>
      <c r="G3766" s="8" t="s">
        <v>47357</v>
      </c>
      <c r="H3766" s="9">
        <v>28000</v>
      </c>
    </row>
    <row r="3767" spans="1:8">
      <c r="A3767" s="14" t="s">
        <v>66496</v>
      </c>
      <c r="B3767" s="8" t="s">
        <v>47358</v>
      </c>
      <c r="C3767" s="8" t="s">
        <v>64818</v>
      </c>
      <c r="D3767" s="8"/>
      <c r="E3767" s="8"/>
      <c r="F3767" s="8" t="s">
        <v>64889</v>
      </c>
      <c r="G3767" s="8" t="s">
        <v>47361</v>
      </c>
      <c r="H3767" s="9">
        <v>28000</v>
      </c>
    </row>
    <row r="3768" spans="1:8">
      <c r="A3768" s="14" t="s">
        <v>66496</v>
      </c>
      <c r="B3768" s="8" t="s">
        <v>47362</v>
      </c>
      <c r="C3768" s="8" t="s">
        <v>64818</v>
      </c>
      <c r="D3768" s="8"/>
      <c r="E3768" s="8"/>
      <c r="F3768" s="8" t="s">
        <v>64890</v>
      </c>
      <c r="G3768" s="8" t="s">
        <v>47365</v>
      </c>
      <c r="H3768" s="9">
        <v>28000</v>
      </c>
    </row>
    <row r="3769" spans="1:8">
      <c r="A3769" s="14" t="s">
        <v>66496</v>
      </c>
      <c r="B3769" s="8" t="s">
        <v>47366</v>
      </c>
      <c r="C3769" s="8" t="s">
        <v>64818</v>
      </c>
      <c r="D3769" s="8"/>
      <c r="E3769" s="8"/>
      <c r="F3769" s="8" t="s">
        <v>64883</v>
      </c>
      <c r="G3769" s="8" t="s">
        <v>47367</v>
      </c>
      <c r="H3769" s="9">
        <v>28000</v>
      </c>
    </row>
    <row r="3770" spans="1:8">
      <c r="A3770" s="14" t="s">
        <v>66496</v>
      </c>
      <c r="B3770" s="8" t="s">
        <v>47368</v>
      </c>
      <c r="C3770" s="8" t="s">
        <v>64818</v>
      </c>
      <c r="D3770" s="8"/>
      <c r="E3770" s="8"/>
      <c r="F3770" s="8" t="s">
        <v>64891</v>
      </c>
      <c r="G3770" s="8" t="s">
        <v>47371</v>
      </c>
      <c r="H3770" s="9">
        <v>24000</v>
      </c>
    </row>
    <row r="3771" spans="1:8">
      <c r="A3771" s="14" t="s">
        <v>66496</v>
      </c>
      <c r="B3771" s="8" t="s">
        <v>47372</v>
      </c>
      <c r="C3771" s="8" t="s">
        <v>64818</v>
      </c>
      <c r="D3771" s="8"/>
      <c r="E3771" s="8"/>
      <c r="F3771" s="8" t="s">
        <v>64892</v>
      </c>
      <c r="G3771" s="8" t="s">
        <v>47375</v>
      </c>
      <c r="H3771" s="9">
        <v>28000</v>
      </c>
    </row>
    <row r="3772" spans="1:8">
      <c r="A3772" s="14" t="s">
        <v>66496</v>
      </c>
      <c r="B3772" s="8" t="s">
        <v>47376</v>
      </c>
      <c r="C3772" s="8" t="s">
        <v>64818</v>
      </c>
      <c r="D3772" s="8"/>
      <c r="E3772" s="8"/>
      <c r="F3772" s="8" t="s">
        <v>64893</v>
      </c>
      <c r="G3772" s="8" t="s">
        <v>47379</v>
      </c>
      <c r="H3772" s="9">
        <v>24000</v>
      </c>
    </row>
    <row r="3773" spans="1:8">
      <c r="A3773" s="14" t="s">
        <v>66496</v>
      </c>
      <c r="B3773" s="8" t="s">
        <v>47380</v>
      </c>
      <c r="C3773" s="8" t="s">
        <v>64818</v>
      </c>
      <c r="D3773" s="8"/>
      <c r="E3773" s="8"/>
      <c r="F3773" s="8" t="s">
        <v>64894</v>
      </c>
      <c r="G3773" s="8" t="s">
        <v>47383</v>
      </c>
      <c r="H3773" s="9">
        <v>28000</v>
      </c>
    </row>
    <row r="3774" spans="1:8">
      <c r="A3774" s="14" t="s">
        <v>66496</v>
      </c>
      <c r="B3774" s="8" t="s">
        <v>47384</v>
      </c>
      <c r="C3774" s="8" t="s">
        <v>64818</v>
      </c>
      <c r="D3774" s="8"/>
      <c r="E3774" s="8"/>
      <c r="F3774" s="8" t="s">
        <v>64895</v>
      </c>
      <c r="G3774" s="8" t="s">
        <v>47387</v>
      </c>
      <c r="H3774" s="9">
        <v>28000</v>
      </c>
    </row>
    <row r="3775" spans="1:8">
      <c r="A3775" s="14" t="s">
        <v>66496</v>
      </c>
      <c r="B3775" s="8" t="s">
        <v>47388</v>
      </c>
      <c r="C3775" s="8" t="s">
        <v>64818</v>
      </c>
      <c r="D3775" s="8"/>
      <c r="E3775" s="8"/>
      <c r="F3775" s="8" t="s">
        <v>64896</v>
      </c>
      <c r="G3775" s="8" t="s">
        <v>47390</v>
      </c>
      <c r="H3775" s="9">
        <v>28000</v>
      </c>
    </row>
    <row r="3776" spans="1:8">
      <c r="A3776" s="14" t="s">
        <v>66496</v>
      </c>
      <c r="B3776" s="8" t="s">
        <v>47391</v>
      </c>
      <c r="C3776" s="8" t="s">
        <v>64818</v>
      </c>
      <c r="D3776" s="8"/>
      <c r="E3776" s="8"/>
      <c r="F3776" s="8" t="s">
        <v>64897</v>
      </c>
      <c r="G3776" s="8" t="s">
        <v>47393</v>
      </c>
      <c r="H3776" s="9">
        <v>22000</v>
      </c>
    </row>
    <row r="3777" spans="1:8">
      <c r="A3777" s="14" t="s">
        <v>66496</v>
      </c>
      <c r="B3777" s="8" t="s">
        <v>47394</v>
      </c>
      <c r="C3777" s="8" t="s">
        <v>64818</v>
      </c>
      <c r="D3777" s="8"/>
      <c r="E3777" s="8"/>
      <c r="F3777" s="8" t="s">
        <v>64898</v>
      </c>
      <c r="G3777" s="8" t="s">
        <v>47397</v>
      </c>
      <c r="H3777" s="9">
        <v>24000</v>
      </c>
    </row>
    <row r="3778" spans="1:8">
      <c r="A3778" s="14" t="s">
        <v>66496</v>
      </c>
      <c r="B3778" s="8" t="s">
        <v>47398</v>
      </c>
      <c r="C3778" s="8" t="s">
        <v>64818</v>
      </c>
      <c r="D3778" s="8"/>
      <c r="E3778" s="8"/>
      <c r="F3778" s="8" t="s">
        <v>64899</v>
      </c>
      <c r="G3778" s="8" t="s">
        <v>47401</v>
      </c>
      <c r="H3778" s="9">
        <v>28000</v>
      </c>
    </row>
    <row r="3779" spans="1:8">
      <c r="A3779" s="14" t="s">
        <v>66496</v>
      </c>
      <c r="B3779" s="8" t="s">
        <v>47402</v>
      </c>
      <c r="C3779" s="8" t="s">
        <v>64818</v>
      </c>
      <c r="D3779" s="8"/>
      <c r="E3779" s="8"/>
      <c r="F3779" s="8" t="s">
        <v>64900</v>
      </c>
      <c r="G3779" s="8" t="s">
        <v>47405</v>
      </c>
      <c r="H3779" s="9">
        <v>28000</v>
      </c>
    </row>
    <row r="3780" spans="1:8">
      <c r="A3780" s="14" t="s">
        <v>66496</v>
      </c>
      <c r="B3780" s="8" t="s">
        <v>47406</v>
      </c>
      <c r="C3780" s="8" t="s">
        <v>64818</v>
      </c>
      <c r="D3780" s="8"/>
      <c r="E3780" s="8"/>
      <c r="F3780" s="8" t="s">
        <v>64901</v>
      </c>
      <c r="G3780" s="8" t="s">
        <v>47409</v>
      </c>
      <c r="H3780" s="9">
        <v>28000</v>
      </c>
    </row>
    <row r="3781" spans="1:8">
      <c r="A3781" s="14" t="s">
        <v>66496</v>
      </c>
      <c r="B3781" s="8" t="s">
        <v>47410</v>
      </c>
      <c r="C3781" s="8" t="s">
        <v>64818</v>
      </c>
      <c r="D3781" s="8"/>
      <c r="E3781" s="8"/>
      <c r="F3781" s="8" t="s">
        <v>64902</v>
      </c>
      <c r="G3781" s="8" t="s">
        <v>47413</v>
      </c>
      <c r="H3781" s="9">
        <v>28000</v>
      </c>
    </row>
    <row r="3782" spans="1:8">
      <c r="A3782" s="14" t="s">
        <v>66496</v>
      </c>
      <c r="B3782" s="8" t="s">
        <v>47414</v>
      </c>
      <c r="C3782" s="8" t="s">
        <v>64818</v>
      </c>
      <c r="D3782" s="8"/>
      <c r="E3782" s="8"/>
      <c r="F3782" s="8" t="s">
        <v>64903</v>
      </c>
      <c r="G3782" s="8" t="s">
        <v>47417</v>
      </c>
      <c r="H3782" s="9">
        <v>22000</v>
      </c>
    </row>
    <row r="3783" spans="1:8">
      <c r="A3783" s="14" t="s">
        <v>66496</v>
      </c>
      <c r="B3783" s="8" t="s">
        <v>47418</v>
      </c>
      <c r="C3783" s="8" t="s">
        <v>64818</v>
      </c>
      <c r="D3783" s="8"/>
      <c r="E3783" s="8"/>
      <c r="F3783" s="8" t="s">
        <v>64904</v>
      </c>
      <c r="G3783" s="8" t="s">
        <v>47420</v>
      </c>
      <c r="H3783" s="9">
        <v>24000</v>
      </c>
    </row>
    <row r="3784" spans="1:8">
      <c r="A3784" s="14" t="s">
        <v>66496</v>
      </c>
      <c r="B3784" s="8" t="s">
        <v>47421</v>
      </c>
      <c r="C3784" s="8" t="s">
        <v>64818</v>
      </c>
      <c r="D3784" s="8"/>
      <c r="E3784" s="8"/>
      <c r="F3784" s="8" t="s">
        <v>64905</v>
      </c>
      <c r="G3784" s="8" t="s">
        <v>47424</v>
      </c>
      <c r="H3784" s="9">
        <v>22000</v>
      </c>
    </row>
    <row r="3785" spans="1:8">
      <c r="A3785" s="14" t="s">
        <v>66496</v>
      </c>
      <c r="B3785" s="8" t="s">
        <v>47425</v>
      </c>
      <c r="C3785" s="8" t="s">
        <v>64818</v>
      </c>
      <c r="D3785" s="8"/>
      <c r="E3785" s="8"/>
      <c r="F3785" s="8" t="s">
        <v>64906</v>
      </c>
      <c r="G3785" s="8" t="s">
        <v>47428</v>
      </c>
      <c r="H3785" s="9">
        <v>28000</v>
      </c>
    </row>
    <row r="3786" spans="1:8">
      <c r="A3786" s="14" t="s">
        <v>66496</v>
      </c>
      <c r="B3786" s="8" t="s">
        <v>47429</v>
      </c>
      <c r="C3786" s="8" t="s">
        <v>64818</v>
      </c>
      <c r="D3786" s="8"/>
      <c r="E3786" s="8"/>
      <c r="F3786" s="8" t="s">
        <v>64907</v>
      </c>
      <c r="G3786" s="8" t="s">
        <v>47432</v>
      </c>
      <c r="H3786" s="9">
        <v>22000</v>
      </c>
    </row>
    <row r="3787" spans="1:8">
      <c r="A3787" s="14" t="s">
        <v>66496</v>
      </c>
      <c r="B3787" s="8" t="s">
        <v>47433</v>
      </c>
      <c r="C3787" s="8" t="s">
        <v>64818</v>
      </c>
      <c r="D3787" s="8"/>
      <c r="E3787" s="8"/>
      <c r="F3787" s="8" t="s">
        <v>64908</v>
      </c>
      <c r="G3787" s="8" t="s">
        <v>47436</v>
      </c>
      <c r="H3787" s="9">
        <v>24000</v>
      </c>
    </row>
    <row r="3788" spans="1:8">
      <c r="A3788" s="14" t="s">
        <v>66496</v>
      </c>
      <c r="B3788" s="8" t="s">
        <v>47437</v>
      </c>
      <c r="C3788" s="8" t="s">
        <v>64818</v>
      </c>
      <c r="D3788" s="8"/>
      <c r="E3788" s="8"/>
      <c r="F3788" s="8" t="s">
        <v>64909</v>
      </c>
      <c r="G3788" s="8" t="s">
        <v>47440</v>
      </c>
      <c r="H3788" s="9">
        <v>24000</v>
      </c>
    </row>
    <row r="3789" spans="1:8">
      <c r="A3789" s="14" t="s">
        <v>66496</v>
      </c>
      <c r="B3789" s="8" t="s">
        <v>47441</v>
      </c>
      <c r="C3789" s="8" t="s">
        <v>64818</v>
      </c>
      <c r="D3789" s="8"/>
      <c r="E3789" s="8"/>
      <c r="F3789" s="8" t="s">
        <v>64910</v>
      </c>
      <c r="G3789" s="8" t="s">
        <v>47444</v>
      </c>
      <c r="H3789" s="9">
        <v>24000</v>
      </c>
    </row>
    <row r="3790" spans="1:8">
      <c r="A3790" s="14" t="s">
        <v>66496</v>
      </c>
      <c r="B3790" s="8" t="s">
        <v>47445</v>
      </c>
      <c r="C3790" s="8" t="s">
        <v>64818</v>
      </c>
      <c r="D3790" s="8"/>
      <c r="E3790" s="8"/>
      <c r="F3790" s="8" t="s">
        <v>64911</v>
      </c>
      <c r="G3790" s="8" t="s">
        <v>47448</v>
      </c>
      <c r="H3790" s="9">
        <v>24000</v>
      </c>
    </row>
    <row r="3791" spans="1:8">
      <c r="A3791" s="14" t="s">
        <v>66496</v>
      </c>
      <c r="B3791" s="8" t="s">
        <v>47449</v>
      </c>
      <c r="C3791" s="8" t="s">
        <v>64818</v>
      </c>
      <c r="D3791" s="8"/>
      <c r="E3791" s="8"/>
      <c r="F3791" s="8" t="s">
        <v>64912</v>
      </c>
      <c r="G3791" s="8" t="s">
        <v>47452</v>
      </c>
      <c r="H3791" s="9">
        <v>28000</v>
      </c>
    </row>
    <row r="3792" spans="1:8">
      <c r="A3792" s="14" t="s">
        <v>66496</v>
      </c>
      <c r="B3792" s="8" t="s">
        <v>47453</v>
      </c>
      <c r="C3792" s="8" t="s">
        <v>64818</v>
      </c>
      <c r="D3792" s="8"/>
      <c r="E3792" s="8"/>
      <c r="F3792" s="8" t="s">
        <v>64913</v>
      </c>
      <c r="G3792" s="8" t="s">
        <v>47456</v>
      </c>
      <c r="H3792" s="9">
        <v>24000</v>
      </c>
    </row>
    <row r="3793" spans="1:8">
      <c r="A3793" s="14" t="s">
        <v>66496</v>
      </c>
      <c r="B3793" s="8" t="s">
        <v>47457</v>
      </c>
      <c r="C3793" s="8" t="s">
        <v>64818</v>
      </c>
      <c r="D3793" s="8"/>
      <c r="E3793" s="8"/>
      <c r="F3793" s="8" t="s">
        <v>64914</v>
      </c>
      <c r="G3793" s="8" t="s">
        <v>47460</v>
      </c>
      <c r="H3793" s="9">
        <v>28000</v>
      </c>
    </row>
    <row r="3794" spans="1:8">
      <c r="A3794" s="14" t="s">
        <v>66496</v>
      </c>
      <c r="B3794" s="8" t="s">
        <v>47461</v>
      </c>
      <c r="C3794" s="8" t="s">
        <v>64818</v>
      </c>
      <c r="D3794" s="8"/>
      <c r="E3794" s="8"/>
      <c r="F3794" s="8" t="s">
        <v>64915</v>
      </c>
      <c r="G3794" s="8" t="s">
        <v>47464</v>
      </c>
      <c r="H3794" s="9">
        <v>22000</v>
      </c>
    </row>
    <row r="3795" spans="1:8">
      <c r="A3795" s="14" t="s">
        <v>66496</v>
      </c>
      <c r="B3795" s="8" t="s">
        <v>47465</v>
      </c>
      <c r="C3795" s="8" t="s">
        <v>64818</v>
      </c>
      <c r="D3795" s="8"/>
      <c r="E3795" s="8"/>
      <c r="F3795" s="8" t="s">
        <v>64916</v>
      </c>
      <c r="G3795" s="8" t="s">
        <v>47468</v>
      </c>
      <c r="H3795" s="9">
        <v>60000</v>
      </c>
    </row>
    <row r="3796" spans="1:8">
      <c r="A3796" s="14" t="s">
        <v>66496</v>
      </c>
      <c r="B3796" s="8" t="s">
        <v>47469</v>
      </c>
      <c r="C3796" s="8" t="s">
        <v>64818</v>
      </c>
      <c r="D3796" s="8"/>
      <c r="E3796" s="8"/>
      <c r="F3796" s="8" t="s">
        <v>64917</v>
      </c>
      <c r="G3796" s="8" t="s">
        <v>47472</v>
      </c>
      <c r="H3796" s="9">
        <v>56000</v>
      </c>
    </row>
    <row r="3797" spans="1:8">
      <c r="A3797" s="14" t="s">
        <v>66496</v>
      </c>
      <c r="B3797" s="8" t="s">
        <v>47473</v>
      </c>
      <c r="C3797" s="8" t="s">
        <v>64818</v>
      </c>
      <c r="D3797" s="8"/>
      <c r="E3797" s="8"/>
      <c r="F3797" s="8" t="s">
        <v>64918</v>
      </c>
      <c r="G3797" s="8" t="s">
        <v>47476</v>
      </c>
      <c r="H3797" s="9">
        <v>28000</v>
      </c>
    </row>
    <row r="3798" spans="1:8">
      <c r="A3798" s="14" t="s">
        <v>66496</v>
      </c>
      <c r="B3798" s="8" t="s">
        <v>47477</v>
      </c>
      <c r="C3798" s="8" t="s">
        <v>64818</v>
      </c>
      <c r="D3798" s="8"/>
      <c r="E3798" s="8"/>
      <c r="F3798" s="8" t="s">
        <v>64919</v>
      </c>
      <c r="G3798" s="8" t="s">
        <v>47480</v>
      </c>
      <c r="H3798" s="9">
        <v>28000</v>
      </c>
    </row>
    <row r="3799" spans="1:8">
      <c r="A3799" s="14" t="s">
        <v>66496</v>
      </c>
      <c r="B3799" s="8" t="s">
        <v>47481</v>
      </c>
      <c r="C3799" s="8" t="s">
        <v>64818</v>
      </c>
      <c r="D3799" s="8"/>
      <c r="E3799" s="8"/>
      <c r="F3799" s="8" t="s">
        <v>64920</v>
      </c>
      <c r="G3799" s="8" t="s">
        <v>47484</v>
      </c>
      <c r="H3799" s="9">
        <v>28000</v>
      </c>
    </row>
    <row r="3800" spans="1:8">
      <c r="A3800" s="14" t="s">
        <v>66496</v>
      </c>
      <c r="B3800" s="8" t="s">
        <v>47485</v>
      </c>
      <c r="C3800" s="8" t="s">
        <v>64818</v>
      </c>
      <c r="D3800" s="8"/>
      <c r="E3800" s="8"/>
      <c r="F3800" s="8" t="s">
        <v>64921</v>
      </c>
      <c r="G3800" s="8" t="s">
        <v>47488</v>
      </c>
      <c r="H3800" s="9">
        <v>24000</v>
      </c>
    </row>
    <row r="3801" spans="1:8">
      <c r="A3801" s="14" t="s">
        <v>66496</v>
      </c>
      <c r="B3801" s="8" t="s">
        <v>47489</v>
      </c>
      <c r="C3801" s="8" t="s">
        <v>64818</v>
      </c>
      <c r="D3801" s="8"/>
      <c r="E3801" s="8"/>
      <c r="F3801" s="8" t="s">
        <v>64922</v>
      </c>
      <c r="G3801" s="8" t="s">
        <v>47492</v>
      </c>
      <c r="H3801" s="9">
        <v>22000</v>
      </c>
    </row>
    <row r="3802" spans="1:8">
      <c r="A3802" s="14" t="s">
        <v>66496</v>
      </c>
      <c r="B3802" s="8" t="s">
        <v>47493</v>
      </c>
      <c r="C3802" s="8" t="s">
        <v>64818</v>
      </c>
      <c r="D3802" s="8"/>
      <c r="E3802" s="8"/>
      <c r="F3802" s="8" t="s">
        <v>64923</v>
      </c>
      <c r="G3802" s="8" t="s">
        <v>47496</v>
      </c>
      <c r="H3802" s="9">
        <v>28000</v>
      </c>
    </row>
    <row r="3803" spans="1:8">
      <c r="A3803" s="14" t="s">
        <v>66496</v>
      </c>
      <c r="B3803" s="8" t="s">
        <v>47497</v>
      </c>
      <c r="C3803" s="8" t="s">
        <v>64818</v>
      </c>
      <c r="D3803" s="8"/>
      <c r="E3803" s="8"/>
      <c r="F3803" s="8" t="s">
        <v>64924</v>
      </c>
      <c r="G3803" s="8" t="s">
        <v>47499</v>
      </c>
      <c r="H3803" s="9">
        <v>28000</v>
      </c>
    </row>
    <row r="3804" spans="1:8">
      <c r="A3804" s="14" t="s">
        <v>66496</v>
      </c>
      <c r="B3804" s="8" t="s">
        <v>47500</v>
      </c>
      <c r="C3804" s="8" t="s">
        <v>64818</v>
      </c>
      <c r="D3804" s="8"/>
      <c r="E3804" s="8"/>
      <c r="F3804" s="8" t="s">
        <v>64925</v>
      </c>
      <c r="G3804" s="8" t="s">
        <v>47503</v>
      </c>
      <c r="H3804" s="9">
        <v>28000</v>
      </c>
    </row>
    <row r="3805" spans="1:8">
      <c r="A3805" s="14" t="s">
        <v>66496</v>
      </c>
      <c r="B3805" s="8" t="s">
        <v>47504</v>
      </c>
      <c r="C3805" s="8" t="s">
        <v>64818</v>
      </c>
      <c r="D3805" s="8"/>
      <c r="E3805" s="8"/>
      <c r="F3805" s="8" t="s">
        <v>64926</v>
      </c>
      <c r="G3805" s="8" t="s">
        <v>47507</v>
      </c>
      <c r="H3805" s="9">
        <v>28000</v>
      </c>
    </row>
    <row r="3806" spans="1:8">
      <c r="A3806" s="14" t="s">
        <v>66496</v>
      </c>
      <c r="B3806" s="8" t="s">
        <v>47508</v>
      </c>
      <c r="C3806" s="8" t="s">
        <v>64818</v>
      </c>
      <c r="D3806" s="8"/>
      <c r="E3806" s="8"/>
      <c r="F3806" s="8" t="s">
        <v>64927</v>
      </c>
      <c r="G3806" s="8" t="s">
        <v>47511</v>
      </c>
      <c r="H3806" s="9">
        <v>22000</v>
      </c>
    </row>
    <row r="3807" spans="1:8">
      <c r="A3807" s="14" t="s">
        <v>66496</v>
      </c>
      <c r="B3807" s="8" t="s">
        <v>47512</v>
      </c>
      <c r="C3807" s="8" t="s">
        <v>64818</v>
      </c>
      <c r="D3807" s="8"/>
      <c r="E3807" s="8"/>
      <c r="F3807" s="8" t="s">
        <v>64928</v>
      </c>
      <c r="G3807" s="8" t="s">
        <v>47515</v>
      </c>
      <c r="H3807" s="9">
        <v>22000</v>
      </c>
    </row>
    <row r="3808" spans="1:8">
      <c r="A3808" s="14" t="s">
        <v>66496</v>
      </c>
      <c r="B3808" s="8" t="s">
        <v>47516</v>
      </c>
      <c r="C3808" s="8" t="s">
        <v>64818</v>
      </c>
      <c r="D3808" s="8"/>
      <c r="E3808" s="8"/>
      <c r="F3808" s="8" t="s">
        <v>64929</v>
      </c>
      <c r="G3808" s="8" t="s">
        <v>47519</v>
      </c>
      <c r="H3808" s="9">
        <v>28000</v>
      </c>
    </row>
    <row r="3809" spans="1:8">
      <c r="A3809" s="14" t="s">
        <v>66496</v>
      </c>
      <c r="B3809" s="8" t="s">
        <v>47520</v>
      </c>
      <c r="C3809" s="8" t="s">
        <v>64818</v>
      </c>
      <c r="D3809" s="8"/>
      <c r="E3809" s="8"/>
      <c r="F3809" s="8" t="s">
        <v>64930</v>
      </c>
      <c r="G3809" s="8" t="s">
        <v>47523</v>
      </c>
      <c r="H3809" s="9">
        <v>24000</v>
      </c>
    </row>
    <row r="3810" spans="1:8">
      <c r="A3810" s="14" t="s">
        <v>66496</v>
      </c>
      <c r="B3810" s="8" t="s">
        <v>47524</v>
      </c>
      <c r="C3810" s="8" t="s">
        <v>64818</v>
      </c>
      <c r="D3810" s="8"/>
      <c r="E3810" s="8"/>
      <c r="F3810" s="8" t="s">
        <v>64931</v>
      </c>
      <c r="G3810" s="8" t="s">
        <v>47527</v>
      </c>
      <c r="H3810" s="9">
        <v>22000</v>
      </c>
    </row>
    <row r="3811" spans="1:8">
      <c r="A3811" s="14" t="s">
        <v>66496</v>
      </c>
      <c r="B3811" s="8" t="s">
        <v>47528</v>
      </c>
      <c r="C3811" s="8" t="s">
        <v>64818</v>
      </c>
      <c r="D3811" s="8"/>
      <c r="E3811" s="8"/>
      <c r="F3811" s="8" t="s">
        <v>64932</v>
      </c>
      <c r="G3811" s="8" t="s">
        <v>47531</v>
      </c>
      <c r="H3811" s="9">
        <v>24000</v>
      </c>
    </row>
    <row r="3812" spans="1:8">
      <c r="A3812" s="14" t="s">
        <v>66496</v>
      </c>
      <c r="B3812" s="8" t="s">
        <v>47532</v>
      </c>
      <c r="C3812" s="8" t="s">
        <v>64818</v>
      </c>
      <c r="D3812" s="8"/>
      <c r="E3812" s="8"/>
      <c r="F3812" s="8" t="s">
        <v>64933</v>
      </c>
      <c r="G3812" s="8" t="s">
        <v>47534</v>
      </c>
      <c r="H3812" s="9">
        <v>28000</v>
      </c>
    </row>
    <row r="3813" spans="1:8">
      <c r="A3813" s="14" t="s">
        <v>66496</v>
      </c>
      <c r="B3813" s="8" t="s">
        <v>47535</v>
      </c>
      <c r="C3813" s="8" t="s">
        <v>64818</v>
      </c>
      <c r="D3813" s="8"/>
      <c r="E3813" s="8"/>
      <c r="F3813" s="8" t="s">
        <v>64934</v>
      </c>
      <c r="G3813" s="8" t="s">
        <v>47538</v>
      </c>
      <c r="H3813" s="9">
        <v>38000</v>
      </c>
    </row>
    <row r="3814" spans="1:8">
      <c r="A3814" s="14" t="s">
        <v>66496</v>
      </c>
      <c r="B3814" s="8" t="s">
        <v>47539</v>
      </c>
      <c r="C3814" s="8" t="s">
        <v>64818</v>
      </c>
      <c r="D3814" s="8"/>
      <c r="E3814" s="8"/>
      <c r="F3814" s="8" t="s">
        <v>64935</v>
      </c>
      <c r="G3814" s="8" t="s">
        <v>47542</v>
      </c>
      <c r="H3814" s="9">
        <v>38000</v>
      </c>
    </row>
    <row r="3815" spans="1:8">
      <c r="A3815" s="14" t="s">
        <v>66496</v>
      </c>
      <c r="B3815" s="8" t="s">
        <v>47543</v>
      </c>
      <c r="C3815" s="8" t="s">
        <v>64818</v>
      </c>
      <c r="D3815" s="8"/>
      <c r="E3815" s="8"/>
      <c r="F3815" s="8" t="s">
        <v>64936</v>
      </c>
      <c r="G3815" s="8" t="s">
        <v>47546</v>
      </c>
      <c r="H3815" s="9">
        <v>24000</v>
      </c>
    </row>
    <row r="3816" spans="1:8">
      <c r="A3816" s="14" t="s">
        <v>66496</v>
      </c>
      <c r="B3816" s="8" t="s">
        <v>47547</v>
      </c>
      <c r="C3816" s="8" t="s">
        <v>64818</v>
      </c>
      <c r="D3816" s="8"/>
      <c r="E3816" s="8"/>
      <c r="F3816" s="8" t="s">
        <v>64937</v>
      </c>
      <c r="G3816" s="8" t="s">
        <v>47549</v>
      </c>
      <c r="H3816" s="9">
        <v>34000</v>
      </c>
    </row>
    <row r="3817" spans="1:8">
      <c r="A3817" s="14" t="s">
        <v>66496</v>
      </c>
      <c r="B3817" s="8" t="s">
        <v>47550</v>
      </c>
      <c r="C3817" s="8" t="s">
        <v>64818</v>
      </c>
      <c r="D3817" s="8"/>
      <c r="E3817" s="8"/>
      <c r="F3817" s="8" t="s">
        <v>64938</v>
      </c>
      <c r="G3817" s="8" t="s">
        <v>47553</v>
      </c>
      <c r="H3817" s="9">
        <v>28000</v>
      </c>
    </row>
    <row r="3818" spans="1:8">
      <c r="A3818" s="14" t="s">
        <v>66496</v>
      </c>
      <c r="B3818" s="8" t="s">
        <v>47554</v>
      </c>
      <c r="C3818" s="8" t="s">
        <v>64818</v>
      </c>
      <c r="D3818" s="8"/>
      <c r="E3818" s="8"/>
      <c r="F3818" s="8" t="s">
        <v>64168</v>
      </c>
      <c r="G3818" s="8" t="s">
        <v>47556</v>
      </c>
      <c r="H3818" s="9">
        <v>24000</v>
      </c>
    </row>
    <row r="3819" spans="1:8">
      <c r="A3819" s="14" t="s">
        <v>66496</v>
      </c>
      <c r="B3819" s="8" t="s">
        <v>47557</v>
      </c>
      <c r="C3819" s="8" t="s">
        <v>64818</v>
      </c>
      <c r="D3819" s="8"/>
      <c r="E3819" s="8"/>
      <c r="F3819" s="8" t="s">
        <v>64939</v>
      </c>
      <c r="G3819" s="8" t="s">
        <v>47560</v>
      </c>
      <c r="H3819" s="9">
        <v>24000</v>
      </c>
    </row>
    <row r="3820" spans="1:8">
      <c r="A3820" s="14" t="s">
        <v>66496</v>
      </c>
      <c r="B3820" s="8" t="s">
        <v>47561</v>
      </c>
      <c r="C3820" s="8" t="s">
        <v>64818</v>
      </c>
      <c r="D3820" s="8"/>
      <c r="E3820" s="8"/>
      <c r="F3820" s="8" t="s">
        <v>64940</v>
      </c>
      <c r="G3820" s="8" t="s">
        <v>47564</v>
      </c>
      <c r="H3820" s="9">
        <v>24000</v>
      </c>
    </row>
    <row r="3821" spans="1:8">
      <c r="A3821" s="14" t="s">
        <v>66496</v>
      </c>
      <c r="B3821" s="8" t="s">
        <v>47565</v>
      </c>
      <c r="C3821" s="8" t="s">
        <v>64818</v>
      </c>
      <c r="D3821" s="8"/>
      <c r="E3821" s="8"/>
      <c r="F3821" s="8" t="s">
        <v>64941</v>
      </c>
      <c r="G3821" s="8" t="s">
        <v>47568</v>
      </c>
      <c r="H3821" s="9">
        <v>22000</v>
      </c>
    </row>
    <row r="3822" spans="1:8">
      <c r="A3822" s="14" t="s">
        <v>66496</v>
      </c>
      <c r="B3822" s="8" t="s">
        <v>47569</v>
      </c>
      <c r="C3822" s="8" t="s">
        <v>64818</v>
      </c>
      <c r="D3822" s="8"/>
      <c r="E3822" s="8"/>
      <c r="F3822" s="8" t="s">
        <v>64942</v>
      </c>
      <c r="G3822" s="8" t="s">
        <v>47572</v>
      </c>
      <c r="H3822" s="9">
        <v>28000</v>
      </c>
    </row>
    <row r="3823" spans="1:8">
      <c r="A3823" s="14" t="s">
        <v>66496</v>
      </c>
      <c r="B3823" s="8" t="s">
        <v>47573</v>
      </c>
      <c r="C3823" s="8" t="s">
        <v>64818</v>
      </c>
      <c r="D3823" s="8"/>
      <c r="E3823" s="8"/>
      <c r="F3823" s="8" t="s">
        <v>64943</v>
      </c>
      <c r="G3823" s="8" t="s">
        <v>47576</v>
      </c>
      <c r="H3823" s="9">
        <v>28000</v>
      </c>
    </row>
    <row r="3824" spans="1:8">
      <c r="A3824" s="14" t="s">
        <v>66496</v>
      </c>
      <c r="B3824" s="8" t="s">
        <v>47577</v>
      </c>
      <c r="C3824" s="8" t="s">
        <v>64818</v>
      </c>
      <c r="D3824" s="8"/>
      <c r="E3824" s="8"/>
      <c r="F3824" s="8" t="s">
        <v>64944</v>
      </c>
      <c r="G3824" s="8" t="s">
        <v>47580</v>
      </c>
      <c r="H3824" s="9">
        <v>25000</v>
      </c>
    </row>
    <row r="3825" spans="1:8">
      <c r="A3825" s="14" t="s">
        <v>66496</v>
      </c>
      <c r="B3825" s="8" t="s">
        <v>47581</v>
      </c>
      <c r="C3825" s="8" t="s">
        <v>64818</v>
      </c>
      <c r="D3825" s="8"/>
      <c r="E3825" s="8"/>
      <c r="F3825" s="8" t="s">
        <v>64945</v>
      </c>
      <c r="G3825" s="8" t="s">
        <v>47584</v>
      </c>
      <c r="H3825" s="9">
        <v>24000</v>
      </c>
    </row>
    <row r="3826" spans="1:8">
      <c r="A3826" s="14" t="s">
        <v>66496</v>
      </c>
      <c r="B3826" s="8" t="s">
        <v>47585</v>
      </c>
      <c r="C3826" s="8" t="s">
        <v>64818</v>
      </c>
      <c r="D3826" s="8"/>
      <c r="E3826" s="8"/>
      <c r="F3826" s="8" t="s">
        <v>64946</v>
      </c>
      <c r="G3826" s="8" t="s">
        <v>47588</v>
      </c>
      <c r="H3826" s="9">
        <v>34000</v>
      </c>
    </row>
    <row r="3827" spans="1:8">
      <c r="A3827" s="14" t="s">
        <v>66496</v>
      </c>
      <c r="B3827" s="8" t="s">
        <v>47589</v>
      </c>
      <c r="C3827" s="8" t="s">
        <v>64818</v>
      </c>
      <c r="D3827" s="8"/>
      <c r="E3827" s="8"/>
      <c r="F3827" s="8" t="s">
        <v>64947</v>
      </c>
      <c r="G3827" s="8" t="s">
        <v>47591</v>
      </c>
      <c r="H3827" s="9">
        <v>24000</v>
      </c>
    </row>
    <row r="3828" spans="1:8">
      <c r="A3828" s="14" t="s">
        <v>66496</v>
      </c>
      <c r="B3828" s="8" t="s">
        <v>47592</v>
      </c>
      <c r="C3828" s="8" t="s">
        <v>64818</v>
      </c>
      <c r="D3828" s="8"/>
      <c r="E3828" s="8"/>
      <c r="F3828" s="8" t="s">
        <v>64948</v>
      </c>
      <c r="G3828" s="8" t="s">
        <v>47595</v>
      </c>
      <c r="H3828" s="9">
        <v>25000</v>
      </c>
    </row>
    <row r="3829" spans="1:8">
      <c r="A3829" s="14" t="s">
        <v>66496</v>
      </c>
      <c r="B3829" s="8" t="s">
        <v>47596</v>
      </c>
      <c r="C3829" s="8" t="s">
        <v>64818</v>
      </c>
      <c r="D3829" s="8"/>
      <c r="E3829" s="8"/>
      <c r="F3829" s="8" t="s">
        <v>64949</v>
      </c>
      <c r="G3829" s="8" t="s">
        <v>47599</v>
      </c>
      <c r="H3829" s="9">
        <v>25000</v>
      </c>
    </row>
    <row r="3830" spans="1:8">
      <c r="A3830" s="14" t="s">
        <v>66496</v>
      </c>
      <c r="B3830" s="8" t="s">
        <v>47600</v>
      </c>
      <c r="C3830" s="8" t="s">
        <v>64818</v>
      </c>
      <c r="D3830" s="8"/>
      <c r="E3830" s="8"/>
      <c r="F3830" s="8" t="s">
        <v>64950</v>
      </c>
      <c r="G3830" s="8" t="s">
        <v>47603</v>
      </c>
      <c r="H3830" s="9">
        <v>24000</v>
      </c>
    </row>
    <row r="3831" spans="1:8">
      <c r="A3831" s="14" t="s">
        <v>66496</v>
      </c>
      <c r="B3831" s="8" t="s">
        <v>47604</v>
      </c>
      <c r="C3831" s="8" t="s">
        <v>64818</v>
      </c>
      <c r="D3831" s="8"/>
      <c r="E3831" s="8"/>
      <c r="F3831" s="8" t="s">
        <v>64951</v>
      </c>
      <c r="G3831" s="8" t="s">
        <v>47607</v>
      </c>
      <c r="H3831" s="9">
        <v>24000</v>
      </c>
    </row>
    <row r="3832" spans="1:8">
      <c r="A3832" s="14" t="s">
        <v>66496</v>
      </c>
      <c r="B3832" s="8" t="s">
        <v>47608</v>
      </c>
      <c r="C3832" s="8" t="s">
        <v>64818</v>
      </c>
      <c r="D3832" s="8"/>
      <c r="E3832" s="8"/>
      <c r="F3832" s="8" t="s">
        <v>64952</v>
      </c>
      <c r="G3832" s="8" t="s">
        <v>47611</v>
      </c>
      <c r="H3832" s="9">
        <v>28000</v>
      </c>
    </row>
    <row r="3833" spans="1:8">
      <c r="A3833" s="14" t="s">
        <v>66496</v>
      </c>
      <c r="B3833" s="8" t="s">
        <v>47612</v>
      </c>
      <c r="C3833" s="8" t="s">
        <v>64818</v>
      </c>
      <c r="D3833" s="8"/>
      <c r="E3833" s="8"/>
      <c r="F3833" s="8" t="s">
        <v>64953</v>
      </c>
      <c r="G3833" s="8" t="s">
        <v>47615</v>
      </c>
      <c r="H3833" s="9">
        <v>28000</v>
      </c>
    </row>
    <row r="3834" spans="1:8">
      <c r="A3834" s="14" t="s">
        <v>66496</v>
      </c>
      <c r="B3834" s="8" t="s">
        <v>47616</v>
      </c>
      <c r="C3834" s="8" t="s">
        <v>64818</v>
      </c>
      <c r="D3834" s="8"/>
      <c r="E3834" s="8"/>
      <c r="F3834" s="8" t="s">
        <v>64954</v>
      </c>
      <c r="G3834" s="8" t="s">
        <v>47619</v>
      </c>
      <c r="H3834" s="9">
        <v>30000</v>
      </c>
    </row>
    <row r="3835" spans="1:8">
      <c r="A3835" s="14" t="s">
        <v>66496</v>
      </c>
      <c r="B3835" s="8" t="s">
        <v>47620</v>
      </c>
      <c r="C3835" s="8" t="s">
        <v>64818</v>
      </c>
      <c r="D3835" s="8"/>
      <c r="E3835" s="8"/>
      <c r="F3835" s="8" t="s">
        <v>64955</v>
      </c>
      <c r="G3835" s="8" t="s">
        <v>47622</v>
      </c>
      <c r="H3835" s="9">
        <v>28000</v>
      </c>
    </row>
    <row r="3836" spans="1:8">
      <c r="A3836" s="14" t="s">
        <v>66496</v>
      </c>
      <c r="B3836" s="8" t="s">
        <v>47623</v>
      </c>
      <c r="C3836" s="8" t="s">
        <v>64818</v>
      </c>
      <c r="D3836" s="8"/>
      <c r="E3836" s="8"/>
      <c r="F3836" s="8" t="s">
        <v>64956</v>
      </c>
      <c r="G3836" s="8" t="s">
        <v>47626</v>
      </c>
      <c r="H3836" s="9">
        <v>24000</v>
      </c>
    </row>
    <row r="3837" spans="1:8">
      <c r="A3837" s="14" t="s">
        <v>66496</v>
      </c>
      <c r="B3837" s="8" t="s">
        <v>47627</v>
      </c>
      <c r="C3837" s="8" t="s">
        <v>64818</v>
      </c>
      <c r="D3837" s="8"/>
      <c r="E3837" s="8"/>
      <c r="F3837" s="8" t="s">
        <v>64957</v>
      </c>
      <c r="G3837" s="8" t="s">
        <v>47629</v>
      </c>
      <c r="H3837" s="9">
        <v>24000</v>
      </c>
    </row>
    <row r="3838" spans="1:8">
      <c r="A3838" s="14" t="s">
        <v>66496</v>
      </c>
      <c r="B3838" s="8" t="s">
        <v>47630</v>
      </c>
      <c r="C3838" s="8" t="s">
        <v>64818</v>
      </c>
      <c r="D3838" s="8"/>
      <c r="E3838" s="8"/>
      <c r="F3838" s="8" t="s">
        <v>64958</v>
      </c>
      <c r="G3838" s="8" t="s">
        <v>47633</v>
      </c>
      <c r="H3838" s="9">
        <v>24000</v>
      </c>
    </row>
    <row r="3839" spans="1:8">
      <c r="A3839" s="14" t="s">
        <v>66496</v>
      </c>
      <c r="B3839" s="8" t="s">
        <v>47634</v>
      </c>
      <c r="C3839" s="8" t="s">
        <v>64818</v>
      </c>
      <c r="D3839" s="8"/>
      <c r="E3839" s="8"/>
      <c r="F3839" s="8" t="s">
        <v>64959</v>
      </c>
      <c r="G3839" s="8" t="s">
        <v>47637</v>
      </c>
      <c r="H3839" s="9">
        <v>25000</v>
      </c>
    </row>
    <row r="3840" spans="1:8">
      <c r="A3840" s="14" t="s">
        <v>66496</v>
      </c>
      <c r="B3840" s="8" t="s">
        <v>47638</v>
      </c>
      <c r="C3840" s="8" t="s">
        <v>64818</v>
      </c>
      <c r="D3840" s="8"/>
      <c r="E3840" s="8"/>
      <c r="F3840" s="8" t="s">
        <v>64960</v>
      </c>
      <c r="G3840" s="8" t="s">
        <v>47641</v>
      </c>
      <c r="H3840" s="9">
        <v>38000</v>
      </c>
    </row>
    <row r="3841" spans="1:8">
      <c r="A3841" s="14" t="s">
        <v>66496</v>
      </c>
      <c r="B3841" s="8" t="s">
        <v>47642</v>
      </c>
      <c r="C3841" s="8" t="s">
        <v>64818</v>
      </c>
      <c r="D3841" s="8"/>
      <c r="E3841" s="8"/>
      <c r="F3841" s="8" t="s">
        <v>64961</v>
      </c>
      <c r="G3841" s="8" t="s">
        <v>47644</v>
      </c>
      <c r="H3841" s="9">
        <v>22000</v>
      </c>
    </row>
    <row r="3842" spans="1:8">
      <c r="A3842" s="14" t="s">
        <v>66496</v>
      </c>
      <c r="B3842" s="8" t="s">
        <v>47645</v>
      </c>
      <c r="C3842" s="8" t="s">
        <v>64818</v>
      </c>
      <c r="D3842" s="8"/>
      <c r="E3842" s="8"/>
      <c r="F3842" s="8" t="s">
        <v>64962</v>
      </c>
      <c r="G3842" s="8" t="s">
        <v>47648</v>
      </c>
      <c r="H3842" s="9">
        <v>25000</v>
      </c>
    </row>
    <row r="3843" spans="1:8">
      <c r="A3843" s="14" t="s">
        <v>66496</v>
      </c>
      <c r="B3843" s="8" t="s">
        <v>47649</v>
      </c>
      <c r="C3843" s="8" t="s">
        <v>64818</v>
      </c>
      <c r="D3843" s="8"/>
      <c r="E3843" s="8"/>
      <c r="F3843" s="8" t="s">
        <v>64963</v>
      </c>
      <c r="G3843" s="8" t="s">
        <v>47652</v>
      </c>
      <c r="H3843" s="9">
        <v>28000</v>
      </c>
    </row>
    <row r="3844" spans="1:8">
      <c r="A3844" s="14" t="s">
        <v>66496</v>
      </c>
      <c r="B3844" s="8" t="s">
        <v>47653</v>
      </c>
      <c r="C3844" s="8" t="s">
        <v>64818</v>
      </c>
      <c r="D3844" s="8"/>
      <c r="E3844" s="8"/>
      <c r="F3844" s="8" t="s">
        <v>64964</v>
      </c>
      <c r="G3844" s="8" t="s">
        <v>47656</v>
      </c>
      <c r="H3844" s="9">
        <v>22000</v>
      </c>
    </row>
    <row r="3845" spans="1:8">
      <c r="A3845" s="14" t="s">
        <v>66496</v>
      </c>
      <c r="B3845" s="8" t="s">
        <v>47657</v>
      </c>
      <c r="C3845" s="8" t="s">
        <v>64818</v>
      </c>
      <c r="D3845" s="8"/>
      <c r="E3845" s="8"/>
      <c r="F3845" s="8" t="s">
        <v>64965</v>
      </c>
      <c r="G3845" s="8" t="s">
        <v>47659</v>
      </c>
      <c r="H3845" s="9">
        <v>28000</v>
      </c>
    </row>
    <row r="3846" spans="1:8">
      <c r="A3846" s="14" t="s">
        <v>66496</v>
      </c>
      <c r="B3846" s="8" t="s">
        <v>47660</v>
      </c>
      <c r="C3846" s="8" t="s">
        <v>64818</v>
      </c>
      <c r="D3846" s="8"/>
      <c r="E3846" s="8"/>
      <c r="F3846" s="8" t="s">
        <v>64966</v>
      </c>
      <c r="G3846" s="8" t="s">
        <v>47663</v>
      </c>
      <c r="H3846" s="9">
        <v>22000</v>
      </c>
    </row>
    <row r="3847" spans="1:8">
      <c r="A3847" s="14" t="s">
        <v>66496</v>
      </c>
      <c r="B3847" s="8" t="s">
        <v>47664</v>
      </c>
      <c r="C3847" s="8" t="s">
        <v>64818</v>
      </c>
      <c r="D3847" s="8"/>
      <c r="E3847" s="8"/>
      <c r="F3847" s="8" t="s">
        <v>64967</v>
      </c>
      <c r="G3847" s="8" t="s">
        <v>47667</v>
      </c>
      <c r="H3847" s="9">
        <v>28000</v>
      </c>
    </row>
    <row r="3848" spans="1:8">
      <c r="A3848" s="14" t="s">
        <v>66496</v>
      </c>
      <c r="B3848" s="8" t="s">
        <v>47668</v>
      </c>
      <c r="C3848" s="8" t="s">
        <v>64818</v>
      </c>
      <c r="D3848" s="8"/>
      <c r="E3848" s="8"/>
      <c r="F3848" s="8" t="s">
        <v>64968</v>
      </c>
      <c r="G3848" s="8" t="s">
        <v>47671</v>
      </c>
      <c r="H3848" s="9">
        <v>22000</v>
      </c>
    </row>
    <row r="3849" spans="1:8">
      <c r="A3849" s="14" t="s">
        <v>66496</v>
      </c>
      <c r="B3849" s="8" t="s">
        <v>47672</v>
      </c>
      <c r="C3849" s="8" t="s">
        <v>64818</v>
      </c>
      <c r="D3849" s="8"/>
      <c r="E3849" s="8"/>
      <c r="F3849" s="8" t="s">
        <v>64969</v>
      </c>
      <c r="G3849" s="8" t="s">
        <v>47675</v>
      </c>
      <c r="H3849" s="9">
        <v>20000</v>
      </c>
    </row>
    <row r="3850" spans="1:8">
      <c r="A3850" s="14" t="s">
        <v>66496</v>
      </c>
      <c r="B3850" s="8" t="s">
        <v>47676</v>
      </c>
      <c r="C3850" s="8" t="s">
        <v>64818</v>
      </c>
      <c r="D3850" s="8"/>
      <c r="E3850" s="8"/>
      <c r="F3850" s="8" t="s">
        <v>64970</v>
      </c>
      <c r="G3850" s="8" t="s">
        <v>47678</v>
      </c>
      <c r="H3850" s="9">
        <v>22000</v>
      </c>
    </row>
    <row r="3851" spans="1:8">
      <c r="A3851" s="14" t="s">
        <v>66496</v>
      </c>
      <c r="B3851" s="8" t="s">
        <v>47679</v>
      </c>
      <c r="C3851" s="8" t="s">
        <v>64818</v>
      </c>
      <c r="D3851" s="8"/>
      <c r="E3851" s="8"/>
      <c r="F3851" s="8" t="s">
        <v>64971</v>
      </c>
      <c r="G3851" s="8" t="s">
        <v>47682</v>
      </c>
      <c r="H3851" s="9">
        <v>22000</v>
      </c>
    </row>
    <row r="3852" spans="1:8">
      <c r="A3852" s="14" t="s">
        <v>66496</v>
      </c>
      <c r="B3852" s="8" t="s">
        <v>47683</v>
      </c>
      <c r="C3852" s="8" t="s">
        <v>64818</v>
      </c>
      <c r="D3852" s="8"/>
      <c r="E3852" s="8"/>
      <c r="F3852" s="8" t="s">
        <v>64972</v>
      </c>
      <c r="G3852" s="8" t="s">
        <v>47686</v>
      </c>
      <c r="H3852" s="9">
        <v>22000</v>
      </c>
    </row>
    <row r="3853" spans="1:8">
      <c r="A3853" s="14" t="s">
        <v>66496</v>
      </c>
      <c r="B3853" s="8" t="s">
        <v>47687</v>
      </c>
      <c r="C3853" s="8" t="s">
        <v>64818</v>
      </c>
      <c r="D3853" s="8"/>
      <c r="E3853" s="8"/>
      <c r="F3853" s="8" t="s">
        <v>64973</v>
      </c>
      <c r="G3853" s="8" t="s">
        <v>47689</v>
      </c>
      <c r="H3853" s="9">
        <v>22000</v>
      </c>
    </row>
    <row r="3854" spans="1:8">
      <c r="A3854" s="14" t="s">
        <v>66496</v>
      </c>
      <c r="B3854" s="8" t="s">
        <v>47690</v>
      </c>
      <c r="C3854" s="8" t="s">
        <v>64818</v>
      </c>
      <c r="D3854" s="8"/>
      <c r="E3854" s="8"/>
      <c r="F3854" s="8" t="s">
        <v>64974</v>
      </c>
      <c r="G3854" s="8" t="s">
        <v>47693</v>
      </c>
      <c r="H3854" s="9">
        <v>24000</v>
      </c>
    </row>
    <row r="3855" spans="1:8">
      <c r="A3855" s="14" t="s">
        <v>66496</v>
      </c>
      <c r="B3855" s="8" t="s">
        <v>47694</v>
      </c>
      <c r="C3855" s="8" t="s">
        <v>64818</v>
      </c>
      <c r="D3855" s="8"/>
      <c r="E3855" s="8"/>
      <c r="F3855" s="8" t="s">
        <v>64975</v>
      </c>
      <c r="G3855" s="8" t="s">
        <v>47697</v>
      </c>
      <c r="H3855" s="9">
        <v>22000</v>
      </c>
    </row>
    <row r="3856" spans="1:8">
      <c r="A3856" s="14" t="s">
        <v>66496</v>
      </c>
      <c r="B3856" s="8" t="s">
        <v>47698</v>
      </c>
      <c r="C3856" s="8" t="s">
        <v>64818</v>
      </c>
      <c r="D3856" s="8"/>
      <c r="E3856" s="8"/>
      <c r="F3856" s="8" t="s">
        <v>64976</v>
      </c>
      <c r="G3856" s="8" t="s">
        <v>47701</v>
      </c>
      <c r="H3856" s="9">
        <v>22000</v>
      </c>
    </row>
    <row r="3857" spans="1:8">
      <c r="A3857" s="14" t="s">
        <v>66496</v>
      </c>
      <c r="B3857" s="8" t="s">
        <v>47702</v>
      </c>
      <c r="C3857" s="8" t="s">
        <v>64818</v>
      </c>
      <c r="D3857" s="8"/>
      <c r="E3857" s="8"/>
      <c r="F3857" s="8" t="s">
        <v>64977</v>
      </c>
      <c r="G3857" s="8" t="s">
        <v>47705</v>
      </c>
      <c r="H3857" s="9">
        <v>24000</v>
      </c>
    </row>
    <row r="3858" spans="1:8">
      <c r="A3858" s="14" t="s">
        <v>66496</v>
      </c>
      <c r="B3858" s="8" t="s">
        <v>47706</v>
      </c>
      <c r="C3858" s="8" t="s">
        <v>64818</v>
      </c>
      <c r="D3858" s="8"/>
      <c r="E3858" s="8"/>
      <c r="F3858" s="8" t="s">
        <v>64978</v>
      </c>
      <c r="G3858" s="8" t="s">
        <v>47709</v>
      </c>
      <c r="H3858" s="9">
        <v>22000</v>
      </c>
    </row>
    <row r="3859" spans="1:8">
      <c r="A3859" s="14" t="s">
        <v>66496</v>
      </c>
      <c r="B3859" s="8" t="s">
        <v>47710</v>
      </c>
      <c r="C3859" s="8" t="s">
        <v>64818</v>
      </c>
      <c r="D3859" s="8"/>
      <c r="E3859" s="8"/>
      <c r="F3859" s="8" t="s">
        <v>64979</v>
      </c>
      <c r="G3859" s="8" t="s">
        <v>47713</v>
      </c>
      <c r="H3859" s="9">
        <v>22000</v>
      </c>
    </row>
    <row r="3860" spans="1:8">
      <c r="A3860" s="14" t="s">
        <v>66496</v>
      </c>
      <c r="B3860" s="8" t="s">
        <v>47714</v>
      </c>
      <c r="C3860" s="8" t="s">
        <v>64818</v>
      </c>
      <c r="D3860" s="8"/>
      <c r="E3860" s="8"/>
      <c r="F3860" s="8" t="s">
        <v>64980</v>
      </c>
      <c r="G3860" s="8" t="s">
        <v>47716</v>
      </c>
      <c r="H3860" s="9">
        <v>24000</v>
      </c>
    </row>
    <row r="3861" spans="1:8">
      <c r="A3861" s="14" t="s">
        <v>66496</v>
      </c>
      <c r="B3861" s="8" t="s">
        <v>47717</v>
      </c>
      <c r="C3861" s="8" t="s">
        <v>64818</v>
      </c>
      <c r="D3861" s="8"/>
      <c r="E3861" s="8"/>
      <c r="F3861" s="8" t="s">
        <v>64981</v>
      </c>
      <c r="G3861" s="8" t="s">
        <v>47720</v>
      </c>
      <c r="H3861" s="9">
        <v>22000</v>
      </c>
    </row>
    <row r="3862" spans="1:8">
      <c r="A3862" s="14" t="s">
        <v>66496</v>
      </c>
      <c r="B3862" s="8" t="s">
        <v>47721</v>
      </c>
      <c r="C3862" s="8" t="s">
        <v>64818</v>
      </c>
      <c r="D3862" s="8"/>
      <c r="E3862" s="8"/>
      <c r="F3862" s="8" t="s">
        <v>64982</v>
      </c>
      <c r="G3862" s="8" t="s">
        <v>47724</v>
      </c>
      <c r="H3862" s="9">
        <v>22000</v>
      </c>
    </row>
    <row r="3863" spans="1:8">
      <c r="A3863" s="14" t="s">
        <v>66496</v>
      </c>
      <c r="B3863" s="8" t="s">
        <v>47725</v>
      </c>
      <c r="C3863" s="8" t="s">
        <v>64818</v>
      </c>
      <c r="D3863" s="8"/>
      <c r="E3863" s="8"/>
      <c r="F3863" s="8" t="s">
        <v>64983</v>
      </c>
      <c r="G3863" s="8" t="s">
        <v>47728</v>
      </c>
      <c r="H3863" s="9">
        <v>22000</v>
      </c>
    </row>
    <row r="3864" spans="1:8">
      <c r="A3864" s="14" t="s">
        <v>66496</v>
      </c>
      <c r="B3864" s="8" t="s">
        <v>47729</v>
      </c>
      <c r="C3864" s="8" t="s">
        <v>64818</v>
      </c>
      <c r="D3864" s="8"/>
      <c r="E3864" s="8"/>
      <c r="F3864" s="8" t="s">
        <v>64984</v>
      </c>
      <c r="G3864" s="8" t="s">
        <v>47732</v>
      </c>
      <c r="H3864" s="9">
        <v>22000</v>
      </c>
    </row>
    <row r="3865" spans="1:8">
      <c r="A3865" s="14" t="s">
        <v>66496</v>
      </c>
      <c r="B3865" s="8" t="s">
        <v>47733</v>
      </c>
      <c r="C3865" s="8" t="s">
        <v>64818</v>
      </c>
      <c r="D3865" s="8"/>
      <c r="E3865" s="8"/>
      <c r="F3865" s="8" t="s">
        <v>64985</v>
      </c>
      <c r="G3865" s="8" t="s">
        <v>47736</v>
      </c>
      <c r="H3865" s="9">
        <v>22000</v>
      </c>
    </row>
    <row r="3866" spans="1:8">
      <c r="A3866" s="14" t="s">
        <v>66496</v>
      </c>
      <c r="B3866" s="8" t="s">
        <v>47737</v>
      </c>
      <c r="C3866" s="8" t="s">
        <v>64818</v>
      </c>
      <c r="D3866" s="8"/>
      <c r="E3866" s="8"/>
      <c r="F3866" s="8" t="s">
        <v>64986</v>
      </c>
      <c r="G3866" s="8" t="s">
        <v>47740</v>
      </c>
      <c r="H3866" s="9">
        <v>22000</v>
      </c>
    </row>
    <row r="3867" spans="1:8">
      <c r="A3867" s="14" t="s">
        <v>66496</v>
      </c>
      <c r="B3867" s="8" t="s">
        <v>47741</v>
      </c>
      <c r="C3867" s="8" t="s">
        <v>64818</v>
      </c>
      <c r="D3867" s="8"/>
      <c r="E3867" s="8"/>
      <c r="F3867" s="8" t="s">
        <v>64987</v>
      </c>
      <c r="G3867" s="8" t="s">
        <v>47743</v>
      </c>
      <c r="H3867" s="9">
        <v>22000</v>
      </c>
    </row>
    <row r="3868" spans="1:8">
      <c r="A3868" s="14" t="s">
        <v>66496</v>
      </c>
      <c r="B3868" s="8" t="s">
        <v>47744</v>
      </c>
      <c r="C3868" s="8" t="s">
        <v>64818</v>
      </c>
      <c r="D3868" s="8"/>
      <c r="E3868" s="8"/>
      <c r="F3868" s="8" t="s">
        <v>64988</v>
      </c>
      <c r="G3868" s="8" t="s">
        <v>47747</v>
      </c>
      <c r="H3868" s="9">
        <v>22000</v>
      </c>
    </row>
    <row r="3869" spans="1:8">
      <c r="A3869" s="14" t="s">
        <v>66496</v>
      </c>
      <c r="B3869" s="8" t="s">
        <v>47748</v>
      </c>
      <c r="C3869" s="8" t="s">
        <v>64818</v>
      </c>
      <c r="D3869" s="8"/>
      <c r="E3869" s="8"/>
      <c r="F3869" s="8" t="s">
        <v>64989</v>
      </c>
      <c r="G3869" s="8" t="s">
        <v>47751</v>
      </c>
      <c r="H3869" s="9">
        <v>24000</v>
      </c>
    </row>
    <row r="3870" spans="1:8">
      <c r="A3870" s="14" t="s">
        <v>66496</v>
      </c>
      <c r="B3870" s="8" t="s">
        <v>47752</v>
      </c>
      <c r="C3870" s="8" t="s">
        <v>64818</v>
      </c>
      <c r="D3870" s="8"/>
      <c r="E3870" s="8"/>
      <c r="F3870" s="8" t="s">
        <v>64990</v>
      </c>
      <c r="G3870" s="8" t="s">
        <v>47755</v>
      </c>
      <c r="H3870" s="9">
        <v>28000</v>
      </c>
    </row>
    <row r="3871" spans="1:8">
      <c r="A3871" s="14" t="s">
        <v>66496</v>
      </c>
      <c r="B3871" s="8" t="s">
        <v>47756</v>
      </c>
      <c r="C3871" s="8" t="s">
        <v>64818</v>
      </c>
      <c r="D3871" s="8"/>
      <c r="E3871" s="8"/>
      <c r="F3871" s="8" t="s">
        <v>64991</v>
      </c>
      <c r="G3871" s="8" t="s">
        <v>47759</v>
      </c>
      <c r="H3871" s="9">
        <v>28000</v>
      </c>
    </row>
    <row r="3872" spans="1:8">
      <c r="A3872" s="14" t="s">
        <v>66496</v>
      </c>
      <c r="B3872" s="8" t="s">
        <v>47760</v>
      </c>
      <c r="C3872" s="8" t="s">
        <v>64818</v>
      </c>
      <c r="D3872" s="8"/>
      <c r="E3872" s="8"/>
      <c r="F3872" s="8" t="s">
        <v>64992</v>
      </c>
      <c r="G3872" s="8" t="s">
        <v>47763</v>
      </c>
      <c r="H3872" s="9">
        <v>28000</v>
      </c>
    </row>
    <row r="3873" spans="1:8">
      <c r="A3873" s="14" t="s">
        <v>66496</v>
      </c>
      <c r="B3873" s="8" t="s">
        <v>47764</v>
      </c>
      <c r="C3873" s="8" t="s">
        <v>64818</v>
      </c>
      <c r="D3873" s="8"/>
      <c r="E3873" s="8"/>
      <c r="F3873" s="8" t="s">
        <v>64993</v>
      </c>
      <c r="G3873" s="8" t="s">
        <v>47767</v>
      </c>
      <c r="H3873" s="9">
        <v>28000</v>
      </c>
    </row>
    <row r="3874" spans="1:8">
      <c r="A3874" s="14" t="s">
        <v>66496</v>
      </c>
      <c r="B3874" s="8" t="s">
        <v>47768</v>
      </c>
      <c r="C3874" s="8" t="s">
        <v>64818</v>
      </c>
      <c r="D3874" s="8"/>
      <c r="E3874" s="8"/>
      <c r="F3874" s="8" t="s">
        <v>64994</v>
      </c>
      <c r="G3874" s="8" t="s">
        <v>47770</v>
      </c>
      <c r="H3874" s="9">
        <v>28000</v>
      </c>
    </row>
    <row r="3875" spans="1:8">
      <c r="A3875" s="14" t="s">
        <v>66496</v>
      </c>
      <c r="B3875" s="8" t="s">
        <v>47771</v>
      </c>
      <c r="C3875" s="8" t="s">
        <v>64818</v>
      </c>
      <c r="D3875" s="8"/>
      <c r="E3875" s="8"/>
      <c r="F3875" s="8" t="s">
        <v>64995</v>
      </c>
      <c r="G3875" s="8" t="s">
        <v>47774</v>
      </c>
      <c r="H3875" s="9">
        <v>28000</v>
      </c>
    </row>
    <row r="3876" spans="1:8">
      <c r="A3876" s="14" t="s">
        <v>66496</v>
      </c>
      <c r="B3876" s="8" t="s">
        <v>47775</v>
      </c>
      <c r="C3876" s="8" t="s">
        <v>64818</v>
      </c>
      <c r="D3876" s="8"/>
      <c r="E3876" s="8"/>
      <c r="F3876" s="8" t="s">
        <v>64996</v>
      </c>
      <c r="G3876" s="8" t="s">
        <v>47778</v>
      </c>
      <c r="H3876" s="9">
        <v>28000</v>
      </c>
    </row>
    <row r="3877" spans="1:8">
      <c r="A3877" s="14" t="s">
        <v>66496</v>
      </c>
      <c r="B3877" s="8" t="s">
        <v>47779</v>
      </c>
      <c r="C3877" s="8" t="s">
        <v>64818</v>
      </c>
      <c r="D3877" s="8"/>
      <c r="E3877" s="8"/>
      <c r="F3877" s="8" t="s">
        <v>64997</v>
      </c>
      <c r="G3877" s="8" t="s">
        <v>47782</v>
      </c>
      <c r="H3877" s="9">
        <v>28000</v>
      </c>
    </row>
    <row r="3878" spans="1:8">
      <c r="A3878" s="14" t="s">
        <v>66496</v>
      </c>
      <c r="B3878" s="8" t="s">
        <v>47783</v>
      </c>
      <c r="C3878" s="8" t="s">
        <v>64818</v>
      </c>
      <c r="D3878" s="8"/>
      <c r="E3878" s="8"/>
      <c r="F3878" s="8" t="s">
        <v>64992</v>
      </c>
      <c r="G3878" s="8" t="s">
        <v>47784</v>
      </c>
      <c r="H3878" s="9">
        <v>28000</v>
      </c>
    </row>
    <row r="3879" spans="1:8">
      <c r="A3879" s="14" t="s">
        <v>66496</v>
      </c>
      <c r="B3879" s="8" t="s">
        <v>47785</v>
      </c>
      <c r="C3879" s="8" t="s">
        <v>64818</v>
      </c>
      <c r="D3879" s="8"/>
      <c r="E3879" s="8"/>
      <c r="F3879" s="8" t="s">
        <v>64998</v>
      </c>
      <c r="G3879" s="8" t="s">
        <v>47788</v>
      </c>
      <c r="H3879" s="9">
        <v>28000</v>
      </c>
    </row>
    <row r="3880" spans="1:8">
      <c r="A3880" s="14" t="s">
        <v>66496</v>
      </c>
      <c r="B3880" s="8" t="s">
        <v>47789</v>
      </c>
      <c r="C3880" s="8" t="s">
        <v>64818</v>
      </c>
      <c r="D3880" s="8"/>
      <c r="E3880" s="8"/>
      <c r="F3880" s="8" t="s">
        <v>64999</v>
      </c>
      <c r="G3880" s="8" t="s">
        <v>47792</v>
      </c>
      <c r="H3880" s="9">
        <v>28000</v>
      </c>
    </row>
    <row r="3881" spans="1:8">
      <c r="A3881" s="14" t="s">
        <v>66496</v>
      </c>
      <c r="B3881" s="8" t="s">
        <v>47793</v>
      </c>
      <c r="C3881" s="8" t="s">
        <v>64818</v>
      </c>
      <c r="D3881" s="8"/>
      <c r="E3881" s="8"/>
      <c r="F3881" s="8" t="s">
        <v>65000</v>
      </c>
      <c r="G3881" s="8" t="s">
        <v>47796</v>
      </c>
      <c r="H3881" s="9">
        <v>28000</v>
      </c>
    </row>
    <row r="3882" spans="1:8">
      <c r="A3882" s="14" t="s">
        <v>66496</v>
      </c>
      <c r="B3882" s="8" t="s">
        <v>47797</v>
      </c>
      <c r="C3882" s="8" t="s">
        <v>64818</v>
      </c>
      <c r="D3882" s="8"/>
      <c r="E3882" s="8"/>
      <c r="F3882" s="8" t="s">
        <v>65001</v>
      </c>
      <c r="G3882" s="8" t="s">
        <v>47800</v>
      </c>
      <c r="H3882" s="9">
        <v>22000</v>
      </c>
    </row>
    <row r="3883" spans="1:8">
      <c r="A3883" s="14" t="s">
        <v>66496</v>
      </c>
      <c r="B3883" s="8" t="s">
        <v>47801</v>
      </c>
      <c r="C3883" s="8" t="s">
        <v>64818</v>
      </c>
      <c r="D3883" s="8"/>
      <c r="E3883" s="8"/>
      <c r="F3883" s="8" t="s">
        <v>64994</v>
      </c>
      <c r="G3883" s="8" t="s">
        <v>47802</v>
      </c>
      <c r="H3883" s="9">
        <v>28000</v>
      </c>
    </row>
    <row r="3884" spans="1:8">
      <c r="A3884" s="14" t="s">
        <v>66496</v>
      </c>
      <c r="B3884" s="8" t="s">
        <v>47803</v>
      </c>
      <c r="C3884" s="8" t="s">
        <v>64818</v>
      </c>
      <c r="D3884" s="8"/>
      <c r="E3884" s="8"/>
      <c r="F3884" s="8" t="s">
        <v>65002</v>
      </c>
      <c r="G3884" s="8" t="s">
        <v>47806</v>
      </c>
      <c r="H3884" s="9">
        <v>22000</v>
      </c>
    </row>
    <row r="3885" spans="1:8">
      <c r="A3885" s="14" t="s">
        <v>66496</v>
      </c>
      <c r="B3885" s="8" t="s">
        <v>47807</v>
      </c>
      <c r="C3885" s="8" t="s">
        <v>64818</v>
      </c>
      <c r="D3885" s="8"/>
      <c r="E3885" s="8"/>
      <c r="F3885" s="8" t="s">
        <v>65003</v>
      </c>
      <c r="G3885" s="8" t="s">
        <v>47810</v>
      </c>
      <c r="H3885" s="9">
        <v>28000</v>
      </c>
    </row>
    <row r="3886" spans="1:8">
      <c r="A3886" s="14" t="s">
        <v>66496</v>
      </c>
      <c r="B3886" s="8" t="s">
        <v>47811</v>
      </c>
      <c r="C3886" s="8" t="s">
        <v>64818</v>
      </c>
      <c r="D3886" s="8"/>
      <c r="E3886" s="8"/>
      <c r="F3886" s="8" t="s">
        <v>64189</v>
      </c>
      <c r="G3886" s="8" t="s">
        <v>47813</v>
      </c>
      <c r="H3886" s="9">
        <v>28000</v>
      </c>
    </row>
    <row r="3887" spans="1:8">
      <c r="A3887" s="14" t="s">
        <v>66496</v>
      </c>
      <c r="B3887" s="8" t="s">
        <v>47814</v>
      </c>
      <c r="C3887" s="8" t="s">
        <v>64818</v>
      </c>
      <c r="D3887" s="8"/>
      <c r="E3887" s="8"/>
      <c r="F3887" s="8" t="s">
        <v>64994</v>
      </c>
      <c r="G3887" s="8" t="s">
        <v>47815</v>
      </c>
      <c r="H3887" s="9">
        <v>28000</v>
      </c>
    </row>
    <row r="3888" spans="1:8">
      <c r="A3888" s="14" t="s">
        <v>66496</v>
      </c>
      <c r="B3888" s="8" t="s">
        <v>47816</v>
      </c>
      <c r="C3888" s="8" t="s">
        <v>64818</v>
      </c>
      <c r="D3888" s="8"/>
      <c r="E3888" s="8"/>
      <c r="F3888" s="8" t="s">
        <v>65004</v>
      </c>
      <c r="G3888" s="8" t="s">
        <v>47819</v>
      </c>
      <c r="H3888" s="9">
        <v>28000</v>
      </c>
    </row>
    <row r="3889" spans="1:8">
      <c r="A3889" s="14" t="s">
        <v>66496</v>
      </c>
      <c r="B3889" s="8" t="s">
        <v>47820</v>
      </c>
      <c r="C3889" s="8" t="s">
        <v>64818</v>
      </c>
      <c r="D3889" s="8"/>
      <c r="E3889" s="8"/>
      <c r="F3889" s="8" t="s">
        <v>65005</v>
      </c>
      <c r="G3889" s="8" t="s">
        <v>47823</v>
      </c>
      <c r="H3889" s="9">
        <v>28000</v>
      </c>
    </row>
    <row r="3890" spans="1:8">
      <c r="A3890" s="14" t="s">
        <v>66496</v>
      </c>
      <c r="B3890" s="8" t="s">
        <v>47824</v>
      </c>
      <c r="C3890" s="8" t="s">
        <v>64818</v>
      </c>
      <c r="D3890" s="8"/>
      <c r="E3890" s="8"/>
      <c r="F3890" s="8" t="s">
        <v>65006</v>
      </c>
      <c r="G3890" s="8" t="s">
        <v>47827</v>
      </c>
      <c r="H3890" s="9">
        <v>28000</v>
      </c>
    </row>
    <row r="3891" spans="1:8">
      <c r="A3891" s="14" t="s">
        <v>66496</v>
      </c>
      <c r="B3891" s="8" t="s">
        <v>47828</v>
      </c>
      <c r="C3891" s="8" t="s">
        <v>64818</v>
      </c>
      <c r="D3891" s="8"/>
      <c r="E3891" s="8"/>
      <c r="F3891" s="8" t="s">
        <v>65007</v>
      </c>
      <c r="G3891" s="8" t="s">
        <v>47831</v>
      </c>
      <c r="H3891" s="9">
        <v>28000</v>
      </c>
    </row>
    <row r="3892" spans="1:8">
      <c r="A3892" s="14" t="s">
        <v>66496</v>
      </c>
      <c r="B3892" s="8" t="s">
        <v>47832</v>
      </c>
      <c r="C3892" s="8" t="s">
        <v>64818</v>
      </c>
      <c r="D3892" s="8"/>
      <c r="E3892" s="8"/>
      <c r="F3892" s="8" t="s">
        <v>65008</v>
      </c>
      <c r="G3892" s="8" t="s">
        <v>47835</v>
      </c>
      <c r="H3892" s="9">
        <v>28000</v>
      </c>
    </row>
    <row r="3893" spans="1:8">
      <c r="A3893" s="14" t="s">
        <v>66496</v>
      </c>
      <c r="B3893" s="8" t="s">
        <v>47836</v>
      </c>
      <c r="C3893" s="8" t="s">
        <v>64818</v>
      </c>
      <c r="D3893" s="8"/>
      <c r="E3893" s="8"/>
      <c r="F3893" s="8" t="s">
        <v>65009</v>
      </c>
      <c r="G3893" s="8" t="s">
        <v>47839</v>
      </c>
      <c r="H3893" s="9">
        <v>28000</v>
      </c>
    </row>
    <row r="3894" spans="1:8">
      <c r="A3894" s="14" t="s">
        <v>66496</v>
      </c>
      <c r="B3894" s="8" t="s">
        <v>47840</v>
      </c>
      <c r="C3894" s="8" t="s">
        <v>64818</v>
      </c>
      <c r="D3894" s="8"/>
      <c r="E3894" s="8"/>
      <c r="F3894" s="8" t="s">
        <v>65010</v>
      </c>
      <c r="G3894" s="8" t="s">
        <v>47843</v>
      </c>
      <c r="H3894" s="9">
        <v>28000</v>
      </c>
    </row>
    <row r="3895" spans="1:8">
      <c r="A3895" s="14" t="s">
        <v>66496</v>
      </c>
      <c r="B3895" s="8" t="s">
        <v>47844</v>
      </c>
      <c r="C3895" s="8" t="s">
        <v>64818</v>
      </c>
      <c r="D3895" s="8"/>
      <c r="E3895" s="8"/>
      <c r="F3895" s="8" t="s">
        <v>65011</v>
      </c>
      <c r="G3895" s="8" t="s">
        <v>47847</v>
      </c>
      <c r="H3895" s="9">
        <v>28000</v>
      </c>
    </row>
    <row r="3896" spans="1:8">
      <c r="A3896" s="14" t="s">
        <v>66496</v>
      </c>
      <c r="B3896" s="8" t="s">
        <v>47848</v>
      </c>
      <c r="C3896" s="8" t="s">
        <v>64818</v>
      </c>
      <c r="D3896" s="8"/>
      <c r="E3896" s="8"/>
      <c r="F3896" s="8" t="s">
        <v>65012</v>
      </c>
      <c r="G3896" s="8" t="s">
        <v>47851</v>
      </c>
      <c r="H3896" s="9">
        <v>28000</v>
      </c>
    </row>
    <row r="3897" spans="1:8">
      <c r="A3897" s="14" t="s">
        <v>66496</v>
      </c>
      <c r="B3897" s="8" t="s">
        <v>47852</v>
      </c>
      <c r="C3897" s="8" t="s">
        <v>64818</v>
      </c>
      <c r="D3897" s="8"/>
      <c r="E3897" s="8"/>
      <c r="F3897" s="8" t="s">
        <v>65013</v>
      </c>
      <c r="G3897" s="8" t="s">
        <v>47855</v>
      </c>
      <c r="H3897" s="9">
        <v>24000</v>
      </c>
    </row>
    <row r="3898" spans="1:8">
      <c r="A3898" s="14" t="s">
        <v>66496</v>
      </c>
      <c r="B3898" s="8" t="s">
        <v>47856</v>
      </c>
      <c r="C3898" s="8" t="s">
        <v>64818</v>
      </c>
      <c r="D3898" s="8"/>
      <c r="E3898" s="8"/>
      <c r="F3898" s="8" t="s">
        <v>65014</v>
      </c>
      <c r="G3898" s="8" t="s">
        <v>47859</v>
      </c>
      <c r="H3898" s="9">
        <v>30000</v>
      </c>
    </row>
    <row r="3899" spans="1:8">
      <c r="A3899" s="14" t="s">
        <v>66496</v>
      </c>
      <c r="B3899" s="8" t="s">
        <v>47860</v>
      </c>
      <c r="C3899" s="8" t="s">
        <v>64818</v>
      </c>
      <c r="D3899" s="8"/>
      <c r="E3899" s="8"/>
      <c r="F3899" s="8" t="s">
        <v>65015</v>
      </c>
      <c r="G3899" s="8" t="s">
        <v>47863</v>
      </c>
      <c r="H3899" s="9">
        <v>24000</v>
      </c>
    </row>
    <row r="3900" spans="1:8">
      <c r="A3900" s="14" t="s">
        <v>66496</v>
      </c>
      <c r="B3900" s="8" t="s">
        <v>47864</v>
      </c>
      <c r="C3900" s="8" t="s">
        <v>64818</v>
      </c>
      <c r="D3900" s="8"/>
      <c r="E3900" s="8"/>
      <c r="F3900" s="8" t="s">
        <v>65016</v>
      </c>
      <c r="G3900" s="8" t="s">
        <v>47867</v>
      </c>
      <c r="H3900" s="9">
        <v>24000</v>
      </c>
    </row>
    <row r="3901" spans="1:8">
      <c r="A3901" s="14" t="s">
        <v>66496</v>
      </c>
      <c r="B3901" s="8" t="s">
        <v>47868</v>
      </c>
      <c r="C3901" s="8" t="s">
        <v>64818</v>
      </c>
      <c r="D3901" s="8"/>
      <c r="E3901" s="8"/>
      <c r="F3901" s="8" t="s">
        <v>64331</v>
      </c>
      <c r="G3901" s="8" t="s">
        <v>47870</v>
      </c>
      <c r="H3901" s="9">
        <v>34000</v>
      </c>
    </row>
    <row r="3902" spans="1:8">
      <c r="A3902" s="14" t="s">
        <v>66496</v>
      </c>
      <c r="B3902" s="8" t="s">
        <v>47871</v>
      </c>
      <c r="C3902" s="8" t="s">
        <v>64818</v>
      </c>
      <c r="D3902" s="8"/>
      <c r="E3902" s="8"/>
      <c r="F3902" s="8" t="s">
        <v>65017</v>
      </c>
      <c r="G3902" s="8" t="s">
        <v>47874</v>
      </c>
      <c r="H3902" s="9">
        <v>24000</v>
      </c>
    </row>
    <row r="3903" spans="1:8">
      <c r="A3903" s="14" t="s">
        <v>66496</v>
      </c>
      <c r="B3903" s="8" t="s">
        <v>47875</v>
      </c>
      <c r="C3903" s="8" t="s">
        <v>64818</v>
      </c>
      <c r="D3903" s="8"/>
      <c r="E3903" s="8"/>
      <c r="F3903" s="8" t="s">
        <v>65018</v>
      </c>
      <c r="G3903" s="8" t="s">
        <v>47878</v>
      </c>
      <c r="H3903" s="9">
        <v>34000</v>
      </c>
    </row>
    <row r="3904" spans="1:8">
      <c r="A3904" s="14" t="s">
        <v>66496</v>
      </c>
      <c r="B3904" s="8" t="s">
        <v>47879</v>
      </c>
      <c r="C3904" s="8" t="s">
        <v>64818</v>
      </c>
      <c r="D3904" s="8"/>
      <c r="E3904" s="8"/>
      <c r="F3904" s="8" t="s">
        <v>65019</v>
      </c>
      <c r="G3904" s="8" t="s">
        <v>47882</v>
      </c>
      <c r="H3904" s="9">
        <v>28000</v>
      </c>
    </row>
    <row r="3905" spans="1:8">
      <c r="A3905" s="14" t="s">
        <v>66496</v>
      </c>
      <c r="B3905" s="8" t="s">
        <v>47883</v>
      </c>
      <c r="C3905" s="8" t="s">
        <v>64818</v>
      </c>
      <c r="D3905" s="8"/>
      <c r="E3905" s="8"/>
      <c r="F3905" s="8" t="s">
        <v>65020</v>
      </c>
      <c r="G3905" s="8" t="s">
        <v>47886</v>
      </c>
      <c r="H3905" s="9">
        <v>24000</v>
      </c>
    </row>
    <row r="3906" spans="1:8">
      <c r="A3906" s="14" t="s">
        <v>66496</v>
      </c>
      <c r="B3906" s="8" t="s">
        <v>47887</v>
      </c>
      <c r="C3906" s="8" t="s">
        <v>64818</v>
      </c>
      <c r="D3906" s="8"/>
      <c r="E3906" s="8"/>
      <c r="F3906" s="8" t="s">
        <v>65021</v>
      </c>
      <c r="G3906" s="8" t="s">
        <v>47890</v>
      </c>
      <c r="H3906" s="9">
        <v>28000</v>
      </c>
    </row>
    <row r="3907" spans="1:8">
      <c r="A3907" s="14" t="s">
        <v>66496</v>
      </c>
      <c r="B3907" s="8" t="s">
        <v>47891</v>
      </c>
      <c r="C3907" s="8" t="s">
        <v>64818</v>
      </c>
      <c r="D3907" s="8"/>
      <c r="E3907" s="8"/>
      <c r="F3907" s="8" t="s">
        <v>65022</v>
      </c>
      <c r="G3907" s="8" t="s">
        <v>47894</v>
      </c>
      <c r="H3907" s="9">
        <v>24000</v>
      </c>
    </row>
    <row r="3908" spans="1:8">
      <c r="A3908" s="14" t="s">
        <v>66496</v>
      </c>
      <c r="B3908" s="8" t="s">
        <v>47895</v>
      </c>
      <c r="C3908" s="8" t="s">
        <v>64818</v>
      </c>
      <c r="D3908" s="8"/>
      <c r="E3908" s="8"/>
      <c r="F3908" s="8" t="s">
        <v>65023</v>
      </c>
      <c r="G3908" s="8" t="s">
        <v>47898</v>
      </c>
      <c r="H3908" s="9">
        <v>35000</v>
      </c>
    </row>
    <row r="3909" spans="1:8">
      <c r="A3909" s="14" t="s">
        <v>66496</v>
      </c>
      <c r="B3909" s="8" t="s">
        <v>47899</v>
      </c>
      <c r="C3909" s="8" t="s">
        <v>64818</v>
      </c>
      <c r="D3909" s="8"/>
      <c r="E3909" s="8"/>
      <c r="F3909" s="8" t="s">
        <v>65024</v>
      </c>
      <c r="G3909" s="8" t="s">
        <v>47902</v>
      </c>
      <c r="H3909" s="9">
        <v>35000</v>
      </c>
    </row>
    <row r="3910" spans="1:8">
      <c r="A3910" s="14" t="s">
        <v>66496</v>
      </c>
      <c r="B3910" s="8" t="s">
        <v>47903</v>
      </c>
      <c r="C3910" s="8" t="s">
        <v>64818</v>
      </c>
      <c r="D3910" s="8"/>
      <c r="E3910" s="8"/>
      <c r="F3910" s="8" t="s">
        <v>65025</v>
      </c>
      <c r="G3910" s="8" t="s">
        <v>47905</v>
      </c>
      <c r="H3910" s="9">
        <v>24000</v>
      </c>
    </row>
    <row r="3911" spans="1:8">
      <c r="A3911" s="14" t="s">
        <v>66496</v>
      </c>
      <c r="B3911" s="8" t="s">
        <v>47906</v>
      </c>
      <c r="C3911" s="8" t="s">
        <v>64818</v>
      </c>
      <c r="D3911" s="8"/>
      <c r="E3911" s="8"/>
      <c r="F3911" s="8" t="s">
        <v>65026</v>
      </c>
      <c r="G3911" s="8" t="s">
        <v>47909</v>
      </c>
      <c r="H3911" s="9">
        <v>24000</v>
      </c>
    </row>
    <row r="3912" spans="1:8">
      <c r="A3912" s="14" t="s">
        <v>66496</v>
      </c>
      <c r="B3912" s="8" t="s">
        <v>47910</v>
      </c>
      <c r="C3912" s="8" t="s">
        <v>64818</v>
      </c>
      <c r="D3912" s="8"/>
      <c r="E3912" s="8"/>
      <c r="F3912" s="8" t="s">
        <v>65027</v>
      </c>
      <c r="G3912" s="8" t="s">
        <v>47913</v>
      </c>
      <c r="H3912" s="9">
        <v>35000</v>
      </c>
    </row>
    <row r="3913" spans="1:8">
      <c r="A3913" s="14" t="s">
        <v>66496</v>
      </c>
      <c r="B3913" s="8" t="s">
        <v>47914</v>
      </c>
      <c r="C3913" s="8" t="s">
        <v>64818</v>
      </c>
      <c r="D3913" s="8"/>
      <c r="E3913" s="8"/>
      <c r="F3913" s="8" t="s">
        <v>65028</v>
      </c>
      <c r="G3913" s="8" t="s">
        <v>47916</v>
      </c>
      <c r="H3913" s="9">
        <v>24000</v>
      </c>
    </row>
    <row r="3914" spans="1:8">
      <c r="A3914" s="14" t="s">
        <v>66496</v>
      </c>
      <c r="B3914" s="8" t="s">
        <v>47917</v>
      </c>
      <c r="C3914" s="8" t="s">
        <v>64818</v>
      </c>
      <c r="D3914" s="8"/>
      <c r="E3914" s="8"/>
      <c r="F3914" s="8" t="s">
        <v>65029</v>
      </c>
      <c r="G3914" s="8" t="s">
        <v>47920</v>
      </c>
      <c r="H3914" s="9">
        <v>28000</v>
      </c>
    </row>
    <row r="3915" spans="1:8">
      <c r="A3915" s="14" t="s">
        <v>66496</v>
      </c>
      <c r="B3915" s="8" t="s">
        <v>47921</v>
      </c>
      <c r="C3915" s="8" t="s">
        <v>64818</v>
      </c>
      <c r="D3915" s="8"/>
      <c r="E3915" s="8"/>
      <c r="F3915" s="8" t="s">
        <v>65030</v>
      </c>
      <c r="G3915" s="8" t="s">
        <v>47924</v>
      </c>
      <c r="H3915" s="9">
        <v>28000</v>
      </c>
    </row>
    <row r="3916" spans="1:8">
      <c r="A3916" s="14" t="s">
        <v>66496</v>
      </c>
      <c r="B3916" s="8" t="s">
        <v>47925</v>
      </c>
      <c r="C3916" s="8" t="s">
        <v>64818</v>
      </c>
      <c r="D3916" s="8"/>
      <c r="E3916" s="8"/>
      <c r="F3916" s="8" t="s">
        <v>63727</v>
      </c>
      <c r="G3916" s="8" t="s">
        <v>47927</v>
      </c>
      <c r="H3916" s="9">
        <v>24000</v>
      </c>
    </row>
    <row r="3917" spans="1:8">
      <c r="A3917" s="14" t="s">
        <v>66496</v>
      </c>
      <c r="B3917" s="8" t="s">
        <v>47928</v>
      </c>
      <c r="C3917" s="8" t="s">
        <v>64818</v>
      </c>
      <c r="D3917" s="8"/>
      <c r="E3917" s="8"/>
      <c r="F3917" s="8" t="s">
        <v>65031</v>
      </c>
      <c r="G3917" s="8" t="s">
        <v>47931</v>
      </c>
      <c r="H3917" s="9">
        <v>28000</v>
      </c>
    </row>
    <row r="3918" spans="1:8">
      <c r="A3918" s="14" t="s">
        <v>66496</v>
      </c>
      <c r="B3918" s="8" t="s">
        <v>47932</v>
      </c>
      <c r="C3918" s="8" t="s">
        <v>64818</v>
      </c>
      <c r="D3918" s="8"/>
      <c r="E3918" s="8"/>
      <c r="F3918" s="8" t="s">
        <v>65032</v>
      </c>
      <c r="G3918" s="8" t="s">
        <v>47935</v>
      </c>
      <c r="H3918" s="9">
        <v>33000</v>
      </c>
    </row>
    <row r="3919" spans="1:8">
      <c r="A3919" s="14" t="s">
        <v>66496</v>
      </c>
      <c r="B3919" s="8" t="s">
        <v>47936</v>
      </c>
      <c r="C3919" s="8" t="s">
        <v>64818</v>
      </c>
      <c r="D3919" s="8"/>
      <c r="E3919" s="8"/>
      <c r="F3919" s="8" t="s">
        <v>65033</v>
      </c>
      <c r="G3919" s="8" t="s">
        <v>47939</v>
      </c>
      <c r="H3919" s="9">
        <v>28000</v>
      </c>
    </row>
    <row r="3920" spans="1:8">
      <c r="A3920" s="14" t="s">
        <v>66496</v>
      </c>
      <c r="B3920" s="8" t="s">
        <v>47940</v>
      </c>
      <c r="C3920" s="8" t="s">
        <v>64818</v>
      </c>
      <c r="D3920" s="8"/>
      <c r="E3920" s="8"/>
      <c r="F3920" s="8" t="s">
        <v>65034</v>
      </c>
      <c r="G3920" s="8" t="s">
        <v>47943</v>
      </c>
      <c r="H3920" s="9">
        <v>28000</v>
      </c>
    </row>
    <row r="3921" spans="1:8">
      <c r="A3921" s="14" t="s">
        <v>66496</v>
      </c>
      <c r="B3921" s="8" t="s">
        <v>47944</v>
      </c>
      <c r="C3921" s="8" t="s">
        <v>64818</v>
      </c>
      <c r="D3921" s="8"/>
      <c r="E3921" s="8"/>
      <c r="F3921" s="8" t="s">
        <v>65035</v>
      </c>
      <c r="G3921" s="8" t="s">
        <v>47947</v>
      </c>
      <c r="H3921" s="9">
        <v>20000</v>
      </c>
    </row>
    <row r="3922" spans="1:8">
      <c r="A3922" s="14" t="s">
        <v>66496</v>
      </c>
      <c r="B3922" s="8" t="s">
        <v>47948</v>
      </c>
      <c r="C3922" s="8" t="s">
        <v>64818</v>
      </c>
      <c r="D3922" s="8"/>
      <c r="E3922" s="8"/>
      <c r="F3922" s="8" t="s">
        <v>65036</v>
      </c>
      <c r="G3922" s="8" t="s">
        <v>47950</v>
      </c>
      <c r="H3922" s="9">
        <v>20000</v>
      </c>
    </row>
    <row r="3923" spans="1:8">
      <c r="A3923" s="14" t="s">
        <v>66496</v>
      </c>
      <c r="B3923" s="8" t="s">
        <v>47951</v>
      </c>
      <c r="C3923" s="8" t="s">
        <v>64818</v>
      </c>
      <c r="D3923" s="8"/>
      <c r="E3923" s="8"/>
      <c r="F3923" s="8" t="s">
        <v>65037</v>
      </c>
      <c r="G3923" s="8" t="s">
        <v>47954</v>
      </c>
      <c r="H3923" s="9">
        <v>28000</v>
      </c>
    </row>
    <row r="3924" spans="1:8">
      <c r="A3924" s="14" t="s">
        <v>66496</v>
      </c>
      <c r="B3924" s="8" t="s">
        <v>47955</v>
      </c>
      <c r="C3924" s="8" t="s">
        <v>64818</v>
      </c>
      <c r="D3924" s="8"/>
      <c r="E3924" s="8"/>
      <c r="F3924" s="8" t="s">
        <v>65038</v>
      </c>
      <c r="G3924" s="8" t="s">
        <v>47958</v>
      </c>
      <c r="H3924" s="9">
        <v>24000</v>
      </c>
    </row>
    <row r="3925" spans="1:8">
      <c r="A3925" s="14" t="s">
        <v>66496</v>
      </c>
      <c r="B3925" s="8" t="s">
        <v>47959</v>
      </c>
      <c r="C3925" s="8" t="s">
        <v>64818</v>
      </c>
      <c r="D3925" s="8"/>
      <c r="E3925" s="8"/>
      <c r="F3925" s="8" t="s">
        <v>65039</v>
      </c>
      <c r="G3925" s="8" t="s">
        <v>47962</v>
      </c>
      <c r="H3925" s="9">
        <v>24000</v>
      </c>
    </row>
    <row r="3926" spans="1:8">
      <c r="A3926" s="14" t="s">
        <v>66496</v>
      </c>
      <c r="B3926" s="8" t="s">
        <v>47963</v>
      </c>
      <c r="C3926" s="8" t="s">
        <v>64818</v>
      </c>
      <c r="D3926" s="8"/>
      <c r="E3926" s="8"/>
      <c r="F3926" s="8" t="s">
        <v>65040</v>
      </c>
      <c r="G3926" s="8" t="s">
        <v>47966</v>
      </c>
      <c r="H3926" s="9">
        <v>24000</v>
      </c>
    </row>
    <row r="3927" spans="1:8">
      <c r="A3927" s="14" t="s">
        <v>66496</v>
      </c>
      <c r="B3927" s="8" t="s">
        <v>47967</v>
      </c>
      <c r="C3927" s="8" t="s">
        <v>64818</v>
      </c>
      <c r="D3927" s="8"/>
      <c r="E3927" s="8"/>
      <c r="F3927" s="8" t="s">
        <v>65041</v>
      </c>
      <c r="G3927" s="8" t="s">
        <v>47970</v>
      </c>
      <c r="H3927" s="9">
        <v>28000</v>
      </c>
    </row>
    <row r="3928" spans="1:8">
      <c r="A3928" s="14" t="s">
        <v>66496</v>
      </c>
      <c r="B3928" s="8" t="s">
        <v>47971</v>
      </c>
      <c r="C3928" s="8" t="s">
        <v>64818</v>
      </c>
      <c r="D3928" s="8"/>
      <c r="E3928" s="8"/>
      <c r="F3928" s="8" t="s">
        <v>65042</v>
      </c>
      <c r="G3928" s="8" t="s">
        <v>47974</v>
      </c>
      <c r="H3928" s="9">
        <v>22000</v>
      </c>
    </row>
    <row r="3929" spans="1:8">
      <c r="A3929" s="14" t="s">
        <v>66496</v>
      </c>
      <c r="B3929" s="8" t="s">
        <v>47975</v>
      </c>
      <c r="C3929" s="8" t="s">
        <v>64818</v>
      </c>
      <c r="D3929" s="8"/>
      <c r="E3929" s="8"/>
      <c r="F3929" s="8" t="s">
        <v>65043</v>
      </c>
      <c r="G3929" s="8" t="s">
        <v>47978</v>
      </c>
      <c r="H3929" s="9">
        <v>28000</v>
      </c>
    </row>
    <row r="3930" spans="1:8">
      <c r="A3930" s="14" t="s">
        <v>66496</v>
      </c>
      <c r="B3930" s="8" t="s">
        <v>47979</v>
      </c>
      <c r="C3930" s="8" t="s">
        <v>64818</v>
      </c>
      <c r="D3930" s="8"/>
      <c r="E3930" s="8"/>
      <c r="F3930" s="8" t="s">
        <v>65044</v>
      </c>
      <c r="G3930" s="8" t="s">
        <v>47981</v>
      </c>
      <c r="H3930" s="9">
        <v>20000</v>
      </c>
    </row>
    <row r="3931" spans="1:8">
      <c r="A3931" s="14" t="s">
        <v>66496</v>
      </c>
      <c r="B3931" s="8" t="s">
        <v>47982</v>
      </c>
      <c r="C3931" s="8" t="s">
        <v>64818</v>
      </c>
      <c r="D3931" s="8"/>
      <c r="E3931" s="8"/>
      <c r="F3931" s="8" t="s">
        <v>65045</v>
      </c>
      <c r="G3931" s="8" t="s">
        <v>47985</v>
      </c>
      <c r="H3931" s="9">
        <v>28000</v>
      </c>
    </row>
    <row r="3932" spans="1:8">
      <c r="A3932" s="14" t="s">
        <v>66496</v>
      </c>
      <c r="B3932" s="8" t="s">
        <v>47986</v>
      </c>
      <c r="C3932" s="8" t="s">
        <v>64818</v>
      </c>
      <c r="D3932" s="8"/>
      <c r="E3932" s="8"/>
      <c r="F3932" s="8" t="s">
        <v>65046</v>
      </c>
      <c r="G3932" s="8" t="s">
        <v>47988</v>
      </c>
      <c r="H3932" s="9">
        <v>22000</v>
      </c>
    </row>
    <row r="3933" spans="1:8">
      <c r="A3933" s="14" t="s">
        <v>66496</v>
      </c>
      <c r="B3933" s="8" t="s">
        <v>47989</v>
      </c>
      <c r="C3933" s="8" t="s">
        <v>64818</v>
      </c>
      <c r="D3933" s="8"/>
      <c r="E3933" s="8"/>
      <c r="F3933" s="8" t="s">
        <v>65047</v>
      </c>
      <c r="G3933" s="8" t="s">
        <v>47992</v>
      </c>
      <c r="H3933" s="9">
        <v>22000</v>
      </c>
    </row>
    <row r="3934" spans="1:8">
      <c r="A3934" s="14" t="s">
        <v>66496</v>
      </c>
      <c r="B3934" s="8" t="s">
        <v>47993</v>
      </c>
      <c r="C3934" s="8" t="s">
        <v>64818</v>
      </c>
      <c r="D3934" s="8"/>
      <c r="E3934" s="8"/>
      <c r="F3934" s="8" t="s">
        <v>65048</v>
      </c>
      <c r="G3934" s="8" t="s">
        <v>47996</v>
      </c>
      <c r="H3934" s="9">
        <v>22000</v>
      </c>
    </row>
    <row r="3935" spans="1:8">
      <c r="A3935" s="14" t="s">
        <v>66496</v>
      </c>
      <c r="B3935" s="8" t="s">
        <v>47997</v>
      </c>
      <c r="C3935" s="8" t="s">
        <v>64818</v>
      </c>
      <c r="D3935" s="8"/>
      <c r="E3935" s="8"/>
      <c r="F3935" s="8" t="s">
        <v>65049</v>
      </c>
      <c r="G3935" s="8" t="s">
        <v>48000</v>
      </c>
      <c r="H3935" s="9">
        <v>28000</v>
      </c>
    </row>
    <row r="3936" spans="1:8">
      <c r="A3936" s="14" t="s">
        <v>66496</v>
      </c>
      <c r="B3936" s="8" t="s">
        <v>48001</v>
      </c>
      <c r="C3936" s="8" t="s">
        <v>64818</v>
      </c>
      <c r="D3936" s="8"/>
      <c r="E3936" s="8"/>
      <c r="F3936" s="8" t="s">
        <v>65050</v>
      </c>
      <c r="G3936" s="8" t="s">
        <v>48004</v>
      </c>
      <c r="H3936" s="9">
        <v>22000</v>
      </c>
    </row>
    <row r="3937" spans="1:8">
      <c r="A3937" s="14" t="s">
        <v>66496</v>
      </c>
      <c r="B3937" s="8" t="s">
        <v>48005</v>
      </c>
      <c r="C3937" s="8" t="s">
        <v>64818</v>
      </c>
      <c r="D3937" s="8"/>
      <c r="E3937" s="8"/>
      <c r="F3937" s="8" t="s">
        <v>65051</v>
      </c>
      <c r="G3937" s="8" t="s">
        <v>48008</v>
      </c>
      <c r="H3937" s="9">
        <v>22000</v>
      </c>
    </row>
    <row r="3938" spans="1:8">
      <c r="A3938" s="14" t="s">
        <v>66496</v>
      </c>
      <c r="B3938" s="8" t="s">
        <v>48009</v>
      </c>
      <c r="C3938" s="8" t="s">
        <v>64818</v>
      </c>
      <c r="D3938" s="8"/>
      <c r="E3938" s="8"/>
      <c r="F3938" s="8" t="s">
        <v>65052</v>
      </c>
      <c r="G3938" s="8" t="s">
        <v>48012</v>
      </c>
      <c r="H3938" s="9">
        <v>24000</v>
      </c>
    </row>
    <row r="3939" spans="1:8">
      <c r="A3939" s="14" t="s">
        <v>66496</v>
      </c>
      <c r="B3939" s="8" t="s">
        <v>48013</v>
      </c>
      <c r="C3939" s="8" t="s">
        <v>64818</v>
      </c>
      <c r="D3939" s="8"/>
      <c r="E3939" s="8"/>
      <c r="F3939" s="8" t="s">
        <v>65053</v>
      </c>
      <c r="G3939" s="8" t="s">
        <v>48016</v>
      </c>
      <c r="H3939" s="9">
        <v>22000</v>
      </c>
    </row>
    <row r="3940" spans="1:8">
      <c r="A3940" s="14" t="s">
        <v>66496</v>
      </c>
      <c r="B3940" s="8" t="s">
        <v>48017</v>
      </c>
      <c r="C3940" s="8" t="s">
        <v>64818</v>
      </c>
      <c r="D3940" s="8"/>
      <c r="E3940" s="8"/>
      <c r="F3940" s="8" t="s">
        <v>65054</v>
      </c>
      <c r="G3940" s="8" t="s">
        <v>48020</v>
      </c>
      <c r="H3940" s="9">
        <v>24000</v>
      </c>
    </row>
    <row r="3941" spans="1:8">
      <c r="A3941" s="14" t="s">
        <v>66496</v>
      </c>
      <c r="B3941" s="8" t="s">
        <v>48021</v>
      </c>
      <c r="C3941" s="8" t="s">
        <v>64818</v>
      </c>
      <c r="D3941" s="8"/>
      <c r="E3941" s="8"/>
      <c r="F3941" s="8" t="s">
        <v>65055</v>
      </c>
      <c r="G3941" s="8" t="s">
        <v>48024</v>
      </c>
      <c r="H3941" s="9">
        <v>56000</v>
      </c>
    </row>
    <row r="3942" spans="1:8">
      <c r="A3942" s="14" t="s">
        <v>66496</v>
      </c>
      <c r="B3942" s="8" t="s">
        <v>48025</v>
      </c>
      <c r="C3942" s="8" t="s">
        <v>64818</v>
      </c>
      <c r="D3942" s="8"/>
      <c r="E3942" s="8"/>
      <c r="F3942" s="8" t="s">
        <v>63752</v>
      </c>
      <c r="G3942" s="8" t="s">
        <v>48027</v>
      </c>
      <c r="H3942" s="9">
        <v>48000</v>
      </c>
    </row>
    <row r="3943" spans="1:8">
      <c r="A3943" s="14" t="s">
        <v>66496</v>
      </c>
      <c r="B3943" s="8" t="s">
        <v>48028</v>
      </c>
      <c r="C3943" s="8" t="s">
        <v>64818</v>
      </c>
      <c r="D3943" s="8"/>
      <c r="E3943" s="8"/>
      <c r="F3943" s="8" t="s">
        <v>65056</v>
      </c>
      <c r="G3943" s="8" t="s">
        <v>48031</v>
      </c>
      <c r="H3943" s="9">
        <v>56000</v>
      </c>
    </row>
    <row r="3944" spans="1:8">
      <c r="A3944" s="14" t="s">
        <v>66496</v>
      </c>
      <c r="B3944" s="8" t="s">
        <v>48032</v>
      </c>
      <c r="C3944" s="8" t="s">
        <v>64818</v>
      </c>
      <c r="D3944" s="8"/>
      <c r="E3944" s="8"/>
      <c r="F3944" s="8" t="s">
        <v>65057</v>
      </c>
      <c r="G3944" s="8" t="s">
        <v>48035</v>
      </c>
      <c r="H3944" s="9">
        <v>48000</v>
      </c>
    </row>
    <row r="3945" spans="1:8">
      <c r="A3945" s="14" t="s">
        <v>66496</v>
      </c>
      <c r="B3945" s="8" t="s">
        <v>48036</v>
      </c>
      <c r="C3945" s="8" t="s">
        <v>64818</v>
      </c>
      <c r="D3945" s="8"/>
      <c r="E3945" s="8"/>
      <c r="F3945" s="8" t="s">
        <v>65058</v>
      </c>
      <c r="G3945" s="8" t="s">
        <v>48039</v>
      </c>
      <c r="H3945" s="9">
        <v>48000</v>
      </c>
    </row>
    <row r="3946" spans="1:8">
      <c r="A3946" s="14" t="s">
        <v>66496</v>
      </c>
      <c r="B3946" s="8" t="s">
        <v>48040</v>
      </c>
      <c r="C3946" s="8" t="s">
        <v>64818</v>
      </c>
      <c r="D3946" s="8"/>
      <c r="E3946" s="8"/>
      <c r="F3946" s="8" t="s">
        <v>65059</v>
      </c>
      <c r="G3946" s="8" t="s">
        <v>48043</v>
      </c>
      <c r="H3946" s="9">
        <v>42000</v>
      </c>
    </row>
    <row r="3947" spans="1:8">
      <c r="A3947" s="14" t="s">
        <v>66496</v>
      </c>
      <c r="B3947" s="8" t="s">
        <v>48044</v>
      </c>
      <c r="C3947" s="8" t="s">
        <v>64818</v>
      </c>
      <c r="D3947" s="8"/>
      <c r="E3947" s="8"/>
      <c r="F3947" s="8" t="s">
        <v>65060</v>
      </c>
      <c r="G3947" s="8" t="s">
        <v>48047</v>
      </c>
      <c r="H3947" s="9">
        <v>44000</v>
      </c>
    </row>
    <row r="3948" spans="1:8">
      <c r="A3948" s="14" t="s">
        <v>66496</v>
      </c>
      <c r="B3948" s="8" t="s">
        <v>48048</v>
      </c>
      <c r="C3948" s="8" t="s">
        <v>64818</v>
      </c>
      <c r="D3948" s="8"/>
      <c r="E3948" s="8"/>
      <c r="F3948" s="8" t="s">
        <v>65061</v>
      </c>
      <c r="G3948" s="8" t="s">
        <v>48051</v>
      </c>
      <c r="H3948" s="9">
        <v>28000</v>
      </c>
    </row>
    <row r="3949" spans="1:8">
      <c r="A3949" s="14" t="s">
        <v>66496</v>
      </c>
      <c r="B3949" s="8" t="s">
        <v>48052</v>
      </c>
      <c r="C3949" s="8" t="s">
        <v>64818</v>
      </c>
      <c r="D3949" s="8"/>
      <c r="E3949" s="8"/>
      <c r="F3949" s="8" t="s">
        <v>65062</v>
      </c>
      <c r="G3949" s="8" t="s">
        <v>48055</v>
      </c>
      <c r="H3949" s="9">
        <v>28000</v>
      </c>
    </row>
    <row r="3950" spans="1:8">
      <c r="A3950" s="14" t="s">
        <v>66496</v>
      </c>
      <c r="B3950" s="8" t="s">
        <v>48056</v>
      </c>
      <c r="C3950" s="8" t="s">
        <v>64818</v>
      </c>
      <c r="D3950" s="8"/>
      <c r="E3950" s="8"/>
      <c r="F3950" s="8" t="s">
        <v>65063</v>
      </c>
      <c r="G3950" s="8" t="s">
        <v>48059</v>
      </c>
      <c r="H3950" s="9">
        <v>28000</v>
      </c>
    </row>
    <row r="3951" spans="1:8">
      <c r="A3951" s="14" t="s">
        <v>66496</v>
      </c>
      <c r="B3951" s="8" t="s">
        <v>48060</v>
      </c>
      <c r="C3951" s="8" t="s">
        <v>64818</v>
      </c>
      <c r="D3951" s="8"/>
      <c r="E3951" s="8"/>
      <c r="F3951" s="8" t="s">
        <v>65064</v>
      </c>
      <c r="G3951" s="8" t="s">
        <v>48063</v>
      </c>
      <c r="H3951" s="9">
        <v>28000</v>
      </c>
    </row>
    <row r="3952" spans="1:8">
      <c r="A3952" s="14" t="s">
        <v>66496</v>
      </c>
      <c r="B3952" s="8" t="s">
        <v>48064</v>
      </c>
      <c r="C3952" s="8" t="s">
        <v>64818</v>
      </c>
      <c r="D3952" s="8"/>
      <c r="E3952" s="8"/>
      <c r="F3952" s="8" t="s">
        <v>65065</v>
      </c>
      <c r="G3952" s="8" t="s">
        <v>48066</v>
      </c>
      <c r="H3952" s="9">
        <v>28000</v>
      </c>
    </row>
    <row r="3953" spans="1:8">
      <c r="A3953" s="14" t="s">
        <v>66496</v>
      </c>
      <c r="B3953" s="8" t="s">
        <v>48067</v>
      </c>
      <c r="C3953" s="8" t="s">
        <v>64818</v>
      </c>
      <c r="D3953" s="8"/>
      <c r="E3953" s="8"/>
      <c r="F3953" s="8" t="s">
        <v>65065</v>
      </c>
      <c r="G3953" s="8" t="s">
        <v>48068</v>
      </c>
      <c r="H3953" s="9">
        <v>28000</v>
      </c>
    </row>
    <row r="3954" spans="1:8">
      <c r="A3954" s="14" t="s">
        <v>66496</v>
      </c>
      <c r="B3954" s="8" t="s">
        <v>48069</v>
      </c>
      <c r="C3954" s="8" t="s">
        <v>64818</v>
      </c>
      <c r="D3954" s="8"/>
      <c r="E3954" s="8"/>
      <c r="F3954" s="8" t="s">
        <v>65066</v>
      </c>
      <c r="G3954" s="8" t="s">
        <v>48072</v>
      </c>
      <c r="H3954" s="9">
        <v>28000</v>
      </c>
    </row>
    <row r="3955" spans="1:8">
      <c r="A3955" s="14" t="s">
        <v>66496</v>
      </c>
      <c r="B3955" s="8" t="s">
        <v>48073</v>
      </c>
      <c r="C3955" s="8" t="s">
        <v>64818</v>
      </c>
      <c r="D3955" s="8"/>
      <c r="E3955" s="8"/>
      <c r="F3955" s="8" t="s">
        <v>65065</v>
      </c>
      <c r="G3955" s="8" t="s">
        <v>48074</v>
      </c>
      <c r="H3955" s="9">
        <v>28000</v>
      </c>
    </row>
    <row r="3956" spans="1:8">
      <c r="A3956" s="14" t="s">
        <v>66496</v>
      </c>
      <c r="B3956" s="8" t="s">
        <v>48075</v>
      </c>
      <c r="C3956" s="8" t="s">
        <v>64818</v>
      </c>
      <c r="D3956" s="8"/>
      <c r="E3956" s="8"/>
      <c r="F3956" s="8" t="s">
        <v>65067</v>
      </c>
      <c r="G3956" s="8" t="s">
        <v>48078</v>
      </c>
      <c r="H3956" s="9">
        <v>28000</v>
      </c>
    </row>
    <row r="3957" spans="1:8">
      <c r="A3957" s="14" t="s">
        <v>66496</v>
      </c>
      <c r="B3957" s="8" t="s">
        <v>48079</v>
      </c>
      <c r="C3957" s="8" t="s">
        <v>64818</v>
      </c>
      <c r="D3957" s="8"/>
      <c r="E3957" s="8"/>
      <c r="F3957" s="8" t="s">
        <v>65068</v>
      </c>
      <c r="G3957" s="8" t="s">
        <v>48082</v>
      </c>
      <c r="H3957" s="9">
        <v>28000</v>
      </c>
    </row>
    <row r="3958" spans="1:8">
      <c r="A3958" s="14" t="s">
        <v>66496</v>
      </c>
      <c r="B3958" s="8" t="s">
        <v>48083</v>
      </c>
      <c r="C3958" s="8" t="s">
        <v>64818</v>
      </c>
      <c r="D3958" s="8"/>
      <c r="E3958" s="8"/>
      <c r="F3958" s="8" t="s">
        <v>65069</v>
      </c>
      <c r="G3958" s="8" t="s">
        <v>48086</v>
      </c>
      <c r="H3958" s="9">
        <v>28000</v>
      </c>
    </row>
    <row r="3959" spans="1:8">
      <c r="A3959" s="14" t="s">
        <v>66496</v>
      </c>
      <c r="B3959" s="8" t="s">
        <v>48087</v>
      </c>
      <c r="C3959" s="8" t="s">
        <v>64818</v>
      </c>
      <c r="D3959" s="8"/>
      <c r="E3959" s="8"/>
      <c r="F3959" s="8" t="s">
        <v>65070</v>
      </c>
      <c r="G3959" s="8" t="s">
        <v>48090</v>
      </c>
      <c r="H3959" s="9">
        <v>28000</v>
      </c>
    </row>
    <row r="3960" spans="1:8">
      <c r="A3960" s="14" t="s">
        <v>66496</v>
      </c>
      <c r="B3960" s="8" t="s">
        <v>48091</v>
      </c>
      <c r="C3960" s="8" t="s">
        <v>64818</v>
      </c>
      <c r="D3960" s="8"/>
      <c r="E3960" s="8"/>
      <c r="F3960" s="8" t="s">
        <v>65071</v>
      </c>
      <c r="G3960" s="8" t="s">
        <v>48094</v>
      </c>
      <c r="H3960" s="9">
        <v>28000</v>
      </c>
    </row>
    <row r="3961" spans="1:8">
      <c r="A3961" s="14" t="s">
        <v>66496</v>
      </c>
      <c r="B3961" s="8" t="s">
        <v>48095</v>
      </c>
      <c r="C3961" s="8" t="s">
        <v>64818</v>
      </c>
      <c r="D3961" s="8"/>
      <c r="E3961" s="8"/>
      <c r="F3961" s="8" t="s">
        <v>65072</v>
      </c>
      <c r="G3961" s="8" t="s">
        <v>48098</v>
      </c>
      <c r="H3961" s="9">
        <v>28000</v>
      </c>
    </row>
    <row r="3962" spans="1:8">
      <c r="A3962" s="14" t="s">
        <v>66496</v>
      </c>
      <c r="B3962" s="8" t="s">
        <v>48099</v>
      </c>
      <c r="C3962" s="8" t="s">
        <v>64818</v>
      </c>
      <c r="D3962" s="8"/>
      <c r="E3962" s="8"/>
      <c r="F3962" s="8" t="s">
        <v>65073</v>
      </c>
      <c r="G3962" s="8" t="s">
        <v>48101</v>
      </c>
      <c r="H3962" s="9">
        <v>28000</v>
      </c>
    </row>
    <row r="3963" spans="1:8">
      <c r="A3963" s="14" t="s">
        <v>66496</v>
      </c>
      <c r="B3963" s="8" t="s">
        <v>48102</v>
      </c>
      <c r="C3963" s="8" t="s">
        <v>64818</v>
      </c>
      <c r="D3963" s="8"/>
      <c r="E3963" s="8"/>
      <c r="F3963" s="8" t="s">
        <v>65074</v>
      </c>
      <c r="G3963" s="8" t="s">
        <v>48105</v>
      </c>
      <c r="H3963" s="9">
        <v>28000</v>
      </c>
    </row>
    <row r="3964" spans="1:8">
      <c r="A3964" s="14" t="s">
        <v>66496</v>
      </c>
      <c r="B3964" s="8" t="s">
        <v>48106</v>
      </c>
      <c r="C3964" s="8" t="s">
        <v>64818</v>
      </c>
      <c r="D3964" s="8"/>
      <c r="E3964" s="8"/>
      <c r="F3964" s="8" t="s">
        <v>65075</v>
      </c>
      <c r="G3964" s="8" t="s">
        <v>48109</v>
      </c>
      <c r="H3964" s="9">
        <v>35000</v>
      </c>
    </row>
    <row r="3965" spans="1:8">
      <c r="A3965" s="14" t="s">
        <v>66496</v>
      </c>
      <c r="B3965" s="8" t="s">
        <v>48110</v>
      </c>
      <c r="C3965" s="8" t="s">
        <v>64818</v>
      </c>
      <c r="D3965" s="8"/>
      <c r="E3965" s="8"/>
      <c r="F3965" s="8" t="s">
        <v>65076</v>
      </c>
      <c r="G3965" s="8" t="s">
        <v>48112</v>
      </c>
      <c r="H3965" s="9">
        <v>28000</v>
      </c>
    </row>
    <row r="3966" spans="1:8">
      <c r="A3966" s="14" t="s">
        <v>66496</v>
      </c>
      <c r="B3966" s="8" t="s">
        <v>48113</v>
      </c>
      <c r="C3966" s="8" t="s">
        <v>64818</v>
      </c>
      <c r="D3966" s="8"/>
      <c r="E3966" s="8"/>
      <c r="F3966" s="8" t="s">
        <v>65076</v>
      </c>
      <c r="G3966" s="8" t="s">
        <v>48114</v>
      </c>
      <c r="H3966" s="9">
        <v>28000</v>
      </c>
    </row>
    <row r="3967" spans="1:8">
      <c r="A3967" s="14" t="s">
        <v>66496</v>
      </c>
      <c r="B3967" s="8" t="s">
        <v>48115</v>
      </c>
      <c r="C3967" s="8" t="s">
        <v>64818</v>
      </c>
      <c r="D3967" s="8"/>
      <c r="E3967" s="8"/>
      <c r="F3967" s="8" t="s">
        <v>65077</v>
      </c>
      <c r="G3967" s="8" t="s">
        <v>48118</v>
      </c>
      <c r="H3967" s="9">
        <v>24000</v>
      </c>
    </row>
    <row r="3968" spans="1:8">
      <c r="A3968" s="14" t="s">
        <v>66496</v>
      </c>
      <c r="B3968" s="8" t="s">
        <v>48119</v>
      </c>
      <c r="C3968" s="8" t="s">
        <v>64818</v>
      </c>
      <c r="D3968" s="8"/>
      <c r="E3968" s="8"/>
      <c r="F3968" s="8" t="s">
        <v>65076</v>
      </c>
      <c r="G3968" s="8" t="s">
        <v>48120</v>
      </c>
      <c r="H3968" s="9">
        <v>28000</v>
      </c>
    </row>
    <row r="3969" spans="1:8">
      <c r="A3969" s="14" t="s">
        <v>66496</v>
      </c>
      <c r="B3969" s="8" t="s">
        <v>48121</v>
      </c>
      <c r="C3969" s="8" t="s">
        <v>64818</v>
      </c>
      <c r="D3969" s="8"/>
      <c r="E3969" s="8"/>
      <c r="F3969" s="8" t="s">
        <v>65078</v>
      </c>
      <c r="G3969" s="8" t="s">
        <v>48124</v>
      </c>
      <c r="H3969" s="9">
        <v>24000</v>
      </c>
    </row>
    <row r="3970" spans="1:8">
      <c r="A3970" s="14" t="s">
        <v>66496</v>
      </c>
      <c r="B3970" s="8" t="s">
        <v>48125</v>
      </c>
      <c r="C3970" s="8" t="s">
        <v>64818</v>
      </c>
      <c r="D3970" s="8"/>
      <c r="E3970" s="8"/>
      <c r="F3970" s="8" t="s">
        <v>65076</v>
      </c>
      <c r="G3970" s="8" t="s">
        <v>48126</v>
      </c>
      <c r="H3970" s="9">
        <v>28000</v>
      </c>
    </row>
    <row r="3971" spans="1:8">
      <c r="A3971" s="14" t="s">
        <v>66496</v>
      </c>
      <c r="B3971" s="8" t="s">
        <v>48127</v>
      </c>
      <c r="C3971" s="8" t="s">
        <v>64818</v>
      </c>
      <c r="D3971" s="8"/>
      <c r="E3971" s="8"/>
      <c r="F3971" s="8" t="s">
        <v>65079</v>
      </c>
      <c r="G3971" s="8" t="s">
        <v>48130</v>
      </c>
      <c r="H3971" s="9">
        <v>33000</v>
      </c>
    </row>
    <row r="3972" spans="1:8">
      <c r="A3972" s="14" t="s">
        <v>66496</v>
      </c>
      <c r="B3972" s="8" t="s">
        <v>48131</v>
      </c>
      <c r="C3972" s="8" t="s">
        <v>64818</v>
      </c>
      <c r="D3972" s="8"/>
      <c r="E3972" s="8"/>
      <c r="F3972" s="8" t="s">
        <v>65080</v>
      </c>
      <c r="G3972" s="8" t="s">
        <v>48134</v>
      </c>
      <c r="H3972" s="9">
        <v>38000</v>
      </c>
    </row>
    <row r="3973" spans="1:8">
      <c r="A3973" s="14" t="s">
        <v>66496</v>
      </c>
      <c r="B3973" s="8" t="s">
        <v>48135</v>
      </c>
      <c r="C3973" s="8" t="s">
        <v>64818</v>
      </c>
      <c r="D3973" s="8"/>
      <c r="E3973" s="8"/>
      <c r="F3973" s="8" t="s">
        <v>65081</v>
      </c>
      <c r="G3973" s="8" t="s">
        <v>48138</v>
      </c>
      <c r="H3973" s="9">
        <v>28000</v>
      </c>
    </row>
    <row r="3974" spans="1:8">
      <c r="A3974" s="14" t="s">
        <v>66496</v>
      </c>
      <c r="B3974" s="8" t="s">
        <v>48139</v>
      </c>
      <c r="C3974" s="8" t="s">
        <v>64818</v>
      </c>
      <c r="D3974" s="8"/>
      <c r="E3974" s="8"/>
      <c r="F3974" s="8" t="s">
        <v>65082</v>
      </c>
      <c r="G3974" s="8" t="s">
        <v>48142</v>
      </c>
      <c r="H3974" s="9">
        <v>35000</v>
      </c>
    </row>
    <row r="3975" spans="1:8">
      <c r="A3975" s="14" t="s">
        <v>66496</v>
      </c>
      <c r="B3975" s="8" t="s">
        <v>48143</v>
      </c>
      <c r="C3975" s="8" t="s">
        <v>64818</v>
      </c>
      <c r="D3975" s="8"/>
      <c r="E3975" s="8"/>
      <c r="F3975" s="8" t="s">
        <v>65083</v>
      </c>
      <c r="G3975" s="8" t="s">
        <v>48146</v>
      </c>
      <c r="H3975" s="9">
        <v>46000</v>
      </c>
    </row>
    <row r="3976" spans="1:8">
      <c r="A3976" s="14" t="s">
        <v>66496</v>
      </c>
      <c r="B3976" s="8" t="s">
        <v>48147</v>
      </c>
      <c r="C3976" s="8" t="s">
        <v>64818</v>
      </c>
      <c r="D3976" s="8"/>
      <c r="E3976" s="8"/>
      <c r="F3976" s="8" t="s">
        <v>65084</v>
      </c>
      <c r="G3976" s="8" t="s">
        <v>48150</v>
      </c>
      <c r="H3976" s="9">
        <v>22000</v>
      </c>
    </row>
    <row r="3977" spans="1:8">
      <c r="A3977" s="14" t="s">
        <v>66496</v>
      </c>
      <c r="B3977" s="8" t="s">
        <v>48151</v>
      </c>
      <c r="C3977" s="8" t="s">
        <v>64818</v>
      </c>
      <c r="D3977" s="8"/>
      <c r="E3977" s="8"/>
      <c r="F3977" s="8" t="s">
        <v>65085</v>
      </c>
      <c r="G3977" s="8" t="s">
        <v>48154</v>
      </c>
      <c r="H3977" s="9">
        <v>22000</v>
      </c>
    </row>
    <row r="3978" spans="1:8">
      <c r="A3978" s="14" t="s">
        <v>66496</v>
      </c>
      <c r="B3978" s="8" t="s">
        <v>48155</v>
      </c>
      <c r="C3978" s="8" t="s">
        <v>64818</v>
      </c>
      <c r="D3978" s="8"/>
      <c r="E3978" s="8"/>
      <c r="F3978" s="8" t="s">
        <v>65086</v>
      </c>
      <c r="G3978" s="8" t="s">
        <v>48158</v>
      </c>
      <c r="H3978" s="9">
        <v>24000</v>
      </c>
    </row>
    <row r="3979" spans="1:8">
      <c r="A3979" s="14" t="s">
        <v>66496</v>
      </c>
      <c r="B3979" s="8" t="s">
        <v>48159</v>
      </c>
      <c r="C3979" s="8" t="s">
        <v>64818</v>
      </c>
      <c r="D3979" s="8"/>
      <c r="E3979" s="8"/>
      <c r="F3979" s="8" t="s">
        <v>65087</v>
      </c>
      <c r="G3979" s="8" t="s">
        <v>48162</v>
      </c>
      <c r="H3979" s="9">
        <v>24000</v>
      </c>
    </row>
    <row r="3980" spans="1:8">
      <c r="A3980" s="14" t="s">
        <v>66496</v>
      </c>
      <c r="B3980" s="8" t="s">
        <v>48163</v>
      </c>
      <c r="C3980" s="8" t="s">
        <v>64818</v>
      </c>
      <c r="D3980" s="8"/>
      <c r="E3980" s="8"/>
      <c r="F3980" s="8" t="s">
        <v>65088</v>
      </c>
      <c r="G3980" s="8" t="s">
        <v>48166</v>
      </c>
      <c r="H3980" s="9">
        <v>24000</v>
      </c>
    </row>
    <row r="3981" spans="1:8">
      <c r="A3981" s="14" t="s">
        <v>66496</v>
      </c>
      <c r="B3981" s="8" t="s">
        <v>48167</v>
      </c>
      <c r="C3981" s="8" t="s">
        <v>64818</v>
      </c>
      <c r="D3981" s="8"/>
      <c r="E3981" s="8"/>
      <c r="F3981" s="8" t="s">
        <v>65088</v>
      </c>
      <c r="G3981" s="8" t="s">
        <v>48168</v>
      </c>
      <c r="H3981" s="9">
        <v>28000</v>
      </c>
    </row>
    <row r="3982" spans="1:8">
      <c r="A3982" s="14" t="s">
        <v>66496</v>
      </c>
      <c r="B3982" s="8" t="s">
        <v>48169</v>
      </c>
      <c r="C3982" s="8" t="s">
        <v>64818</v>
      </c>
      <c r="D3982" s="8"/>
      <c r="E3982" s="8"/>
      <c r="F3982" s="8" t="s">
        <v>65089</v>
      </c>
      <c r="G3982" s="8" t="s">
        <v>48172</v>
      </c>
      <c r="H3982" s="9">
        <v>24000</v>
      </c>
    </row>
    <row r="3983" spans="1:8">
      <c r="A3983" s="14" t="s">
        <v>66496</v>
      </c>
      <c r="B3983" s="8" t="s">
        <v>48173</v>
      </c>
      <c r="C3983" s="8" t="s">
        <v>64818</v>
      </c>
      <c r="D3983" s="8"/>
      <c r="E3983" s="8"/>
      <c r="F3983" s="8" t="s">
        <v>65090</v>
      </c>
      <c r="G3983" s="8" t="s">
        <v>48176</v>
      </c>
      <c r="H3983" s="9">
        <v>25000</v>
      </c>
    </row>
    <row r="3984" spans="1:8">
      <c r="A3984" s="14" t="s">
        <v>66496</v>
      </c>
      <c r="B3984" s="8" t="s">
        <v>48177</v>
      </c>
      <c r="C3984" s="8" t="s">
        <v>64818</v>
      </c>
      <c r="D3984" s="8"/>
      <c r="E3984" s="8"/>
      <c r="F3984" s="8" t="s">
        <v>65091</v>
      </c>
      <c r="G3984" s="8" t="s">
        <v>48180</v>
      </c>
      <c r="H3984" s="9">
        <v>24000</v>
      </c>
    </row>
    <row r="3985" spans="1:8">
      <c r="A3985" s="14" t="s">
        <v>66496</v>
      </c>
      <c r="B3985" s="8" t="s">
        <v>48181</v>
      </c>
      <c r="C3985" s="8" t="s">
        <v>64818</v>
      </c>
      <c r="D3985" s="8"/>
      <c r="E3985" s="8"/>
      <c r="F3985" s="8" t="s">
        <v>65092</v>
      </c>
      <c r="G3985" s="8" t="s">
        <v>48184</v>
      </c>
      <c r="H3985" s="9">
        <v>25000</v>
      </c>
    </row>
    <row r="3986" spans="1:8">
      <c r="A3986" s="14" t="s">
        <v>66496</v>
      </c>
      <c r="B3986" s="8" t="s">
        <v>48185</v>
      </c>
      <c r="C3986" s="8" t="s">
        <v>64818</v>
      </c>
      <c r="D3986" s="8"/>
      <c r="E3986" s="8"/>
      <c r="F3986" s="8" t="s">
        <v>65093</v>
      </c>
      <c r="G3986" s="8" t="s">
        <v>48187</v>
      </c>
      <c r="H3986" s="9">
        <v>28000</v>
      </c>
    </row>
    <row r="3987" spans="1:8">
      <c r="A3987" s="14" t="s">
        <v>66496</v>
      </c>
      <c r="B3987" s="8" t="s">
        <v>48188</v>
      </c>
      <c r="C3987" s="8" t="s">
        <v>64818</v>
      </c>
      <c r="D3987" s="8"/>
      <c r="E3987" s="8"/>
      <c r="F3987" s="8" t="s">
        <v>62787</v>
      </c>
      <c r="G3987" s="8" t="s">
        <v>48190</v>
      </c>
      <c r="H3987" s="9">
        <v>22000</v>
      </c>
    </row>
    <row r="3988" spans="1:8">
      <c r="A3988" s="14" t="s">
        <v>66496</v>
      </c>
      <c r="B3988" s="8" t="s">
        <v>48191</v>
      </c>
      <c r="C3988" s="8" t="s">
        <v>64818</v>
      </c>
      <c r="D3988" s="8"/>
      <c r="E3988" s="8"/>
      <c r="F3988" s="8" t="s">
        <v>65094</v>
      </c>
      <c r="G3988" s="8" t="s">
        <v>48194</v>
      </c>
      <c r="H3988" s="9">
        <v>28000</v>
      </c>
    </row>
    <row r="3989" spans="1:8">
      <c r="A3989" s="14" t="s">
        <v>66496</v>
      </c>
      <c r="B3989" s="8" t="s">
        <v>48195</v>
      </c>
      <c r="C3989" s="8" t="s">
        <v>64818</v>
      </c>
      <c r="D3989" s="8"/>
      <c r="E3989" s="8"/>
      <c r="F3989" s="8" t="s">
        <v>65095</v>
      </c>
      <c r="G3989" s="8" t="s">
        <v>48197</v>
      </c>
      <c r="H3989" s="9">
        <v>28000</v>
      </c>
    </row>
    <row r="3990" spans="1:8">
      <c r="A3990" s="14" t="s">
        <v>66496</v>
      </c>
      <c r="B3990" s="8" t="s">
        <v>48198</v>
      </c>
      <c r="C3990" s="8" t="s">
        <v>64818</v>
      </c>
      <c r="D3990" s="8"/>
      <c r="E3990" s="8"/>
      <c r="F3990" s="8" t="s">
        <v>65096</v>
      </c>
      <c r="G3990" s="8" t="s">
        <v>48201</v>
      </c>
      <c r="H3990" s="9">
        <v>28000</v>
      </c>
    </row>
    <row r="3991" spans="1:8">
      <c r="A3991" s="14" t="s">
        <v>66496</v>
      </c>
      <c r="B3991" s="8" t="s">
        <v>48202</v>
      </c>
      <c r="C3991" s="8" t="s">
        <v>64818</v>
      </c>
      <c r="D3991" s="8"/>
      <c r="E3991" s="8"/>
      <c r="F3991" s="8" t="s">
        <v>65095</v>
      </c>
      <c r="G3991" s="8" t="s">
        <v>48203</v>
      </c>
      <c r="H3991" s="9">
        <v>28000</v>
      </c>
    </row>
    <row r="3992" spans="1:8">
      <c r="A3992" s="14" t="s">
        <v>66496</v>
      </c>
      <c r="B3992" s="8" t="s">
        <v>48204</v>
      </c>
      <c r="C3992" s="8" t="s">
        <v>64818</v>
      </c>
      <c r="D3992" s="8"/>
      <c r="E3992" s="8"/>
      <c r="F3992" s="8" t="s">
        <v>65097</v>
      </c>
      <c r="G3992" s="8" t="s">
        <v>48207</v>
      </c>
      <c r="H3992" s="9">
        <v>28000</v>
      </c>
    </row>
    <row r="3993" spans="1:8">
      <c r="A3993" s="14" t="s">
        <v>66496</v>
      </c>
      <c r="B3993" s="8" t="s">
        <v>48208</v>
      </c>
      <c r="C3993" s="8" t="s">
        <v>64818</v>
      </c>
      <c r="D3993" s="8"/>
      <c r="E3993" s="8"/>
      <c r="F3993" s="8" t="s">
        <v>65098</v>
      </c>
      <c r="G3993" s="8" t="s">
        <v>48211</v>
      </c>
      <c r="H3993" s="9">
        <v>28000</v>
      </c>
    </row>
    <row r="3994" spans="1:8">
      <c r="A3994" s="14" t="s">
        <v>66496</v>
      </c>
      <c r="B3994" s="8" t="s">
        <v>48212</v>
      </c>
      <c r="C3994" s="8" t="s">
        <v>64818</v>
      </c>
      <c r="D3994" s="8"/>
      <c r="E3994" s="8"/>
      <c r="F3994" s="8" t="s">
        <v>65099</v>
      </c>
      <c r="G3994" s="8" t="s">
        <v>48215</v>
      </c>
      <c r="H3994" s="9">
        <v>28000</v>
      </c>
    </row>
    <row r="3995" spans="1:8">
      <c r="A3995" s="14" t="s">
        <v>66496</v>
      </c>
      <c r="B3995" s="8" t="s">
        <v>48216</v>
      </c>
      <c r="C3995" s="8" t="s">
        <v>64818</v>
      </c>
      <c r="D3995" s="8"/>
      <c r="E3995" s="8"/>
      <c r="F3995" s="8" t="s">
        <v>65095</v>
      </c>
      <c r="G3995" s="8" t="s">
        <v>48217</v>
      </c>
      <c r="H3995" s="9">
        <v>28000</v>
      </c>
    </row>
    <row r="3996" spans="1:8">
      <c r="A3996" s="14" t="s">
        <v>66496</v>
      </c>
      <c r="B3996" s="8" t="s">
        <v>48218</v>
      </c>
      <c r="C3996" s="8" t="s">
        <v>64818</v>
      </c>
      <c r="D3996" s="8"/>
      <c r="E3996" s="8"/>
      <c r="F3996" s="8" t="s">
        <v>65095</v>
      </c>
      <c r="G3996" s="8" t="s">
        <v>48219</v>
      </c>
      <c r="H3996" s="9">
        <v>28000</v>
      </c>
    </row>
    <row r="3997" spans="1:8">
      <c r="A3997" s="14" t="s">
        <v>66496</v>
      </c>
      <c r="B3997" s="8" t="s">
        <v>48220</v>
      </c>
      <c r="C3997" s="8" t="s">
        <v>64818</v>
      </c>
      <c r="D3997" s="8"/>
      <c r="E3997" s="8"/>
      <c r="F3997" s="8" t="s">
        <v>65095</v>
      </c>
      <c r="G3997" s="8" t="s">
        <v>48221</v>
      </c>
      <c r="H3997" s="9">
        <v>28000</v>
      </c>
    </row>
    <row r="3998" spans="1:8">
      <c r="A3998" s="14" t="s">
        <v>66496</v>
      </c>
      <c r="B3998" s="8" t="s">
        <v>48222</v>
      </c>
      <c r="C3998" s="8" t="s">
        <v>64818</v>
      </c>
      <c r="D3998" s="8"/>
      <c r="E3998" s="8"/>
      <c r="F3998" s="8" t="s">
        <v>65100</v>
      </c>
      <c r="G3998" s="8" t="s">
        <v>48225</v>
      </c>
      <c r="H3998" s="9">
        <v>28000</v>
      </c>
    </row>
    <row r="3999" spans="1:8">
      <c r="A3999" s="14" t="s">
        <v>66496</v>
      </c>
      <c r="B3999" s="8" t="s">
        <v>48226</v>
      </c>
      <c r="C3999" s="8" t="s">
        <v>64818</v>
      </c>
      <c r="D3999" s="8"/>
      <c r="E3999" s="8"/>
      <c r="F3999" s="8" t="s">
        <v>65101</v>
      </c>
      <c r="G3999" s="8" t="s">
        <v>48229</v>
      </c>
      <c r="H3999" s="9">
        <v>28000</v>
      </c>
    </row>
    <row r="4000" spans="1:8">
      <c r="A4000" s="14" t="s">
        <v>66496</v>
      </c>
      <c r="B4000" s="8" t="s">
        <v>48230</v>
      </c>
      <c r="C4000" s="8" t="s">
        <v>64818</v>
      </c>
      <c r="D4000" s="8"/>
      <c r="E4000" s="8"/>
      <c r="F4000" s="8" t="s">
        <v>65102</v>
      </c>
      <c r="G4000" s="8" t="s">
        <v>48233</v>
      </c>
      <c r="H4000" s="9">
        <v>24000</v>
      </c>
    </row>
    <row r="4001" spans="1:8">
      <c r="A4001" s="14" t="s">
        <v>66496</v>
      </c>
      <c r="B4001" s="8" t="s">
        <v>48234</v>
      </c>
      <c r="C4001" s="8" t="s">
        <v>64818</v>
      </c>
      <c r="D4001" s="8"/>
      <c r="E4001" s="8"/>
      <c r="F4001" s="8" t="s">
        <v>65103</v>
      </c>
      <c r="G4001" s="8" t="s">
        <v>48237</v>
      </c>
      <c r="H4001" s="9">
        <v>28000</v>
      </c>
    </row>
    <row r="4002" spans="1:8">
      <c r="A4002" s="14" t="s">
        <v>66496</v>
      </c>
      <c r="B4002" s="8" t="s">
        <v>48238</v>
      </c>
      <c r="C4002" s="8" t="s">
        <v>64818</v>
      </c>
      <c r="D4002" s="8"/>
      <c r="E4002" s="8"/>
      <c r="F4002" s="8" t="s">
        <v>65104</v>
      </c>
      <c r="G4002" s="8" t="s">
        <v>48241</v>
      </c>
      <c r="H4002" s="9">
        <v>22000</v>
      </c>
    </row>
    <row r="4003" spans="1:8">
      <c r="A4003" s="14" t="s">
        <v>66496</v>
      </c>
      <c r="B4003" s="8" t="s">
        <v>48242</v>
      </c>
      <c r="C4003" s="8" t="s">
        <v>64818</v>
      </c>
      <c r="D4003" s="8"/>
      <c r="E4003" s="8"/>
      <c r="F4003" s="8" t="s">
        <v>65105</v>
      </c>
      <c r="G4003" s="8" t="s">
        <v>48245</v>
      </c>
      <c r="H4003" s="9">
        <v>28000</v>
      </c>
    </row>
    <row r="4004" spans="1:8">
      <c r="A4004" s="14" t="s">
        <v>66496</v>
      </c>
      <c r="B4004" s="8" t="s">
        <v>48246</v>
      </c>
      <c r="C4004" s="8" t="s">
        <v>64818</v>
      </c>
      <c r="D4004" s="8"/>
      <c r="E4004" s="8"/>
      <c r="F4004" s="8" t="s">
        <v>65106</v>
      </c>
      <c r="G4004" s="8" t="s">
        <v>48249</v>
      </c>
      <c r="H4004" s="9">
        <v>38000</v>
      </c>
    </row>
    <row r="4005" spans="1:8">
      <c r="A4005" s="14" t="s">
        <v>66496</v>
      </c>
      <c r="B4005" s="8" t="s">
        <v>48250</v>
      </c>
      <c r="C4005" s="8" t="s">
        <v>64818</v>
      </c>
      <c r="D4005" s="8"/>
      <c r="E4005" s="8"/>
      <c r="F4005" s="8" t="s">
        <v>65105</v>
      </c>
      <c r="G4005" s="8" t="s">
        <v>48251</v>
      </c>
      <c r="H4005" s="9">
        <v>28000</v>
      </c>
    </row>
    <row r="4006" spans="1:8">
      <c r="A4006" s="14" t="s">
        <v>66496</v>
      </c>
      <c r="B4006" s="8" t="s">
        <v>48252</v>
      </c>
      <c r="C4006" s="8" t="s">
        <v>64818</v>
      </c>
      <c r="D4006" s="8"/>
      <c r="E4006" s="8"/>
      <c r="F4006" s="8" t="s">
        <v>65107</v>
      </c>
      <c r="G4006" s="8" t="s">
        <v>48255</v>
      </c>
      <c r="H4006" s="9">
        <v>24000</v>
      </c>
    </row>
    <row r="4007" spans="1:8">
      <c r="A4007" s="14" t="s">
        <v>66496</v>
      </c>
      <c r="B4007" s="8" t="s">
        <v>48256</v>
      </c>
      <c r="C4007" s="8" t="s">
        <v>64818</v>
      </c>
      <c r="D4007" s="8"/>
      <c r="E4007" s="8"/>
      <c r="F4007" s="8" t="s">
        <v>65108</v>
      </c>
      <c r="G4007" s="8" t="s">
        <v>48259</v>
      </c>
      <c r="H4007" s="9">
        <v>28000</v>
      </c>
    </row>
    <row r="4008" spans="1:8">
      <c r="A4008" s="14" t="s">
        <v>66496</v>
      </c>
      <c r="B4008" s="8" t="s">
        <v>48260</v>
      </c>
      <c r="C4008" s="8" t="s">
        <v>64818</v>
      </c>
      <c r="D4008" s="8"/>
      <c r="E4008" s="8"/>
      <c r="F4008" s="8" t="s">
        <v>65109</v>
      </c>
      <c r="G4008" s="8" t="s">
        <v>48263</v>
      </c>
      <c r="H4008" s="9">
        <v>28000</v>
      </c>
    </row>
    <row r="4009" spans="1:8">
      <c r="A4009" s="14" t="s">
        <v>66496</v>
      </c>
      <c r="B4009" s="8" t="s">
        <v>48264</v>
      </c>
      <c r="C4009" s="8" t="s">
        <v>64818</v>
      </c>
      <c r="D4009" s="8"/>
      <c r="E4009" s="8"/>
      <c r="F4009" s="8" t="s">
        <v>65110</v>
      </c>
      <c r="G4009" s="8" t="s">
        <v>48267</v>
      </c>
      <c r="H4009" s="9">
        <v>24000</v>
      </c>
    </row>
    <row r="4010" spans="1:8">
      <c r="A4010" s="14" t="s">
        <v>66496</v>
      </c>
      <c r="B4010" s="8" t="s">
        <v>48268</v>
      </c>
      <c r="C4010" s="8" t="s">
        <v>64818</v>
      </c>
      <c r="D4010" s="8"/>
      <c r="E4010" s="8"/>
      <c r="F4010" s="8" t="s">
        <v>65111</v>
      </c>
      <c r="G4010" s="8" t="s">
        <v>48271</v>
      </c>
      <c r="H4010" s="9">
        <v>28000</v>
      </c>
    </row>
    <row r="4011" spans="1:8">
      <c r="A4011" s="14" t="s">
        <v>66496</v>
      </c>
      <c r="B4011" s="8" t="s">
        <v>48272</v>
      </c>
      <c r="C4011" s="8" t="s">
        <v>64818</v>
      </c>
      <c r="D4011" s="8"/>
      <c r="E4011" s="8"/>
      <c r="F4011" s="8" t="s">
        <v>65112</v>
      </c>
      <c r="G4011" s="8" t="s">
        <v>48275</v>
      </c>
      <c r="H4011" s="9">
        <v>28000</v>
      </c>
    </row>
    <row r="4012" spans="1:8">
      <c r="A4012" s="14" t="s">
        <v>66496</v>
      </c>
      <c r="B4012" s="8" t="s">
        <v>48276</v>
      </c>
      <c r="C4012" s="8" t="s">
        <v>64818</v>
      </c>
      <c r="D4012" s="8"/>
      <c r="E4012" s="8"/>
      <c r="F4012" s="8" t="s">
        <v>65113</v>
      </c>
      <c r="G4012" s="8" t="s">
        <v>48278</v>
      </c>
      <c r="H4012" s="9">
        <v>22000</v>
      </c>
    </row>
    <row r="4013" spans="1:8">
      <c r="A4013" s="14" t="s">
        <v>66496</v>
      </c>
      <c r="B4013" s="8" t="s">
        <v>48279</v>
      </c>
      <c r="C4013" s="8" t="s">
        <v>64818</v>
      </c>
      <c r="D4013" s="8"/>
      <c r="E4013" s="8"/>
      <c r="F4013" s="8" t="s">
        <v>65114</v>
      </c>
      <c r="G4013" s="8" t="s">
        <v>48281</v>
      </c>
      <c r="H4013" s="9">
        <v>28000</v>
      </c>
    </row>
    <row r="4014" spans="1:8">
      <c r="A4014" s="14" t="s">
        <v>66496</v>
      </c>
      <c r="B4014" s="8" t="s">
        <v>48282</v>
      </c>
      <c r="C4014" s="8" t="s">
        <v>64818</v>
      </c>
      <c r="D4014" s="8"/>
      <c r="E4014" s="8"/>
      <c r="F4014" s="8" t="s">
        <v>65115</v>
      </c>
      <c r="G4014" s="8" t="s">
        <v>48285</v>
      </c>
      <c r="H4014" s="9">
        <v>28000</v>
      </c>
    </row>
    <row r="4015" spans="1:8">
      <c r="A4015" s="14" t="s">
        <v>66496</v>
      </c>
      <c r="B4015" s="8" t="s">
        <v>48286</v>
      </c>
      <c r="C4015" s="8" t="s">
        <v>64818</v>
      </c>
      <c r="D4015" s="8"/>
      <c r="E4015" s="8"/>
      <c r="F4015" s="8" t="s">
        <v>65116</v>
      </c>
      <c r="G4015" s="8" t="s">
        <v>48289</v>
      </c>
      <c r="H4015" s="9">
        <v>28000</v>
      </c>
    </row>
    <row r="4016" spans="1:8">
      <c r="A4016" s="14" t="s">
        <v>66496</v>
      </c>
      <c r="B4016" s="8" t="s">
        <v>48290</v>
      </c>
      <c r="C4016" s="8" t="s">
        <v>64818</v>
      </c>
      <c r="D4016" s="8"/>
      <c r="E4016" s="8"/>
      <c r="F4016" s="8" t="s">
        <v>65117</v>
      </c>
      <c r="G4016" s="8" t="s">
        <v>48292</v>
      </c>
      <c r="H4016" s="9">
        <v>28000</v>
      </c>
    </row>
    <row r="4017" spans="1:8">
      <c r="A4017" s="14" t="s">
        <v>66496</v>
      </c>
      <c r="B4017" s="8" t="s">
        <v>48293</v>
      </c>
      <c r="C4017" s="8" t="s">
        <v>64818</v>
      </c>
      <c r="D4017" s="8"/>
      <c r="E4017" s="8"/>
      <c r="F4017" s="8" t="s">
        <v>65118</v>
      </c>
      <c r="G4017" s="8" t="s">
        <v>48296</v>
      </c>
      <c r="H4017" s="9">
        <v>38000</v>
      </c>
    </row>
    <row r="4018" spans="1:8">
      <c r="A4018" s="14" t="s">
        <v>66496</v>
      </c>
      <c r="B4018" s="8" t="s">
        <v>48297</v>
      </c>
      <c r="C4018" s="8" t="s">
        <v>64818</v>
      </c>
      <c r="D4018" s="8"/>
      <c r="E4018" s="8"/>
      <c r="F4018" s="8" t="s">
        <v>65119</v>
      </c>
      <c r="G4018" s="8" t="s">
        <v>48300</v>
      </c>
      <c r="H4018" s="9">
        <v>28000</v>
      </c>
    </row>
    <row r="4019" spans="1:8">
      <c r="A4019" s="14" t="s">
        <v>66496</v>
      </c>
      <c r="B4019" s="8" t="s">
        <v>48301</v>
      </c>
      <c r="C4019" s="8" t="s">
        <v>64818</v>
      </c>
      <c r="D4019" s="8"/>
      <c r="E4019" s="8"/>
      <c r="F4019" s="8" t="s">
        <v>65120</v>
      </c>
      <c r="G4019" s="8" t="s">
        <v>48304</v>
      </c>
      <c r="H4019" s="9">
        <v>28000</v>
      </c>
    </row>
    <row r="4020" spans="1:8">
      <c r="A4020" s="14" t="s">
        <v>66496</v>
      </c>
      <c r="B4020" s="8" t="s">
        <v>48305</v>
      </c>
      <c r="C4020" s="8" t="s">
        <v>64818</v>
      </c>
      <c r="D4020" s="8"/>
      <c r="E4020" s="8"/>
      <c r="F4020" s="8" t="s">
        <v>65121</v>
      </c>
      <c r="G4020" s="8" t="s">
        <v>48308</v>
      </c>
      <c r="H4020" s="9">
        <v>28000</v>
      </c>
    </row>
    <row r="4021" spans="1:8">
      <c r="A4021" s="14" t="s">
        <v>66496</v>
      </c>
      <c r="B4021" s="8" t="s">
        <v>48309</v>
      </c>
      <c r="C4021" s="8" t="s">
        <v>64818</v>
      </c>
      <c r="D4021" s="8"/>
      <c r="E4021" s="8"/>
      <c r="F4021" s="8" t="s">
        <v>65122</v>
      </c>
      <c r="G4021" s="8" t="s">
        <v>48312</v>
      </c>
      <c r="H4021" s="9">
        <v>28000</v>
      </c>
    </row>
    <row r="4022" spans="1:8">
      <c r="A4022" s="14" t="s">
        <v>66496</v>
      </c>
      <c r="B4022" s="8" t="s">
        <v>48313</v>
      </c>
      <c r="C4022" s="8" t="s">
        <v>64818</v>
      </c>
      <c r="D4022" s="8"/>
      <c r="E4022" s="8"/>
      <c r="F4022" s="8" t="s">
        <v>65123</v>
      </c>
      <c r="G4022" s="8" t="s">
        <v>48316</v>
      </c>
      <c r="H4022" s="9">
        <v>34000</v>
      </c>
    </row>
    <row r="4023" spans="1:8">
      <c r="A4023" s="14" t="s">
        <v>66496</v>
      </c>
      <c r="B4023" s="8" t="s">
        <v>48317</v>
      </c>
      <c r="C4023" s="8" t="s">
        <v>64818</v>
      </c>
      <c r="D4023" s="8"/>
      <c r="E4023" s="8"/>
      <c r="F4023" s="8" t="s">
        <v>65124</v>
      </c>
      <c r="G4023" s="8" t="s">
        <v>48320</v>
      </c>
      <c r="H4023" s="9">
        <v>30000</v>
      </c>
    </row>
    <row r="4024" spans="1:8">
      <c r="A4024" s="14" t="s">
        <v>66496</v>
      </c>
      <c r="B4024" s="8" t="s">
        <v>48321</v>
      </c>
      <c r="C4024" s="8" t="s">
        <v>64818</v>
      </c>
      <c r="D4024" s="8"/>
      <c r="E4024" s="8"/>
      <c r="F4024" s="8" t="s">
        <v>65125</v>
      </c>
      <c r="G4024" s="8" t="s">
        <v>48324</v>
      </c>
      <c r="H4024" s="9">
        <v>38000</v>
      </c>
    </row>
    <row r="4025" spans="1:8">
      <c r="A4025" s="14" t="s">
        <v>66496</v>
      </c>
      <c r="B4025" s="8" t="s">
        <v>48325</v>
      </c>
      <c r="C4025" s="8" t="s">
        <v>64818</v>
      </c>
      <c r="D4025" s="8"/>
      <c r="E4025" s="8"/>
      <c r="F4025" s="8" t="s">
        <v>65126</v>
      </c>
      <c r="G4025" s="8" t="s">
        <v>48328</v>
      </c>
      <c r="H4025" s="9">
        <v>34000</v>
      </c>
    </row>
    <row r="4026" spans="1:8">
      <c r="A4026" s="14" t="s">
        <v>66496</v>
      </c>
      <c r="B4026" s="8" t="s">
        <v>48329</v>
      </c>
      <c r="C4026" s="8" t="s">
        <v>64818</v>
      </c>
      <c r="D4026" s="8"/>
      <c r="E4026" s="8"/>
      <c r="F4026" s="8" t="s">
        <v>65127</v>
      </c>
      <c r="G4026" s="8" t="s">
        <v>48331</v>
      </c>
      <c r="H4026" s="9">
        <v>30000</v>
      </c>
    </row>
    <row r="4027" spans="1:8">
      <c r="A4027" s="14" t="s">
        <v>66496</v>
      </c>
      <c r="B4027" s="8" t="s">
        <v>48332</v>
      </c>
      <c r="C4027" s="8" t="s">
        <v>64818</v>
      </c>
      <c r="D4027" s="8"/>
      <c r="E4027" s="8"/>
      <c r="F4027" s="8" t="s">
        <v>65128</v>
      </c>
      <c r="G4027" s="8" t="s">
        <v>48335</v>
      </c>
      <c r="H4027" s="9">
        <v>30000</v>
      </c>
    </row>
    <row r="4028" spans="1:8">
      <c r="A4028" s="14" t="s">
        <v>66496</v>
      </c>
      <c r="B4028" s="8" t="s">
        <v>48336</v>
      </c>
      <c r="C4028" s="8" t="s">
        <v>64818</v>
      </c>
      <c r="D4028" s="8"/>
      <c r="E4028" s="8"/>
      <c r="F4028" s="8" t="s">
        <v>65129</v>
      </c>
      <c r="G4028" s="8" t="s">
        <v>48339</v>
      </c>
      <c r="H4028" s="9">
        <v>30000</v>
      </c>
    </row>
    <row r="4029" spans="1:8">
      <c r="A4029" s="14" t="s">
        <v>66496</v>
      </c>
      <c r="B4029" s="8" t="s">
        <v>48340</v>
      </c>
      <c r="C4029" s="8" t="s">
        <v>64818</v>
      </c>
      <c r="D4029" s="8"/>
      <c r="E4029" s="8"/>
      <c r="F4029" s="8" t="s">
        <v>65130</v>
      </c>
      <c r="G4029" s="8" t="s">
        <v>48342</v>
      </c>
      <c r="H4029" s="9">
        <v>34000</v>
      </c>
    </row>
    <row r="4030" spans="1:8">
      <c r="A4030" s="14" t="s">
        <v>66496</v>
      </c>
      <c r="B4030" s="8" t="s">
        <v>48343</v>
      </c>
      <c r="C4030" s="8" t="s">
        <v>64818</v>
      </c>
      <c r="D4030" s="8"/>
      <c r="E4030" s="8"/>
      <c r="F4030" s="8" t="s">
        <v>65131</v>
      </c>
      <c r="G4030" s="8" t="s">
        <v>48346</v>
      </c>
      <c r="H4030" s="9">
        <v>30000</v>
      </c>
    </row>
    <row r="4031" spans="1:8">
      <c r="A4031" s="14" t="s">
        <v>66496</v>
      </c>
      <c r="B4031" s="8" t="s">
        <v>48347</v>
      </c>
      <c r="C4031" s="8" t="s">
        <v>64818</v>
      </c>
      <c r="D4031" s="8"/>
      <c r="E4031" s="8"/>
      <c r="F4031" s="8" t="s">
        <v>65132</v>
      </c>
      <c r="G4031" s="8" t="s">
        <v>48350</v>
      </c>
      <c r="H4031" s="9">
        <v>30000</v>
      </c>
    </row>
    <row r="4032" spans="1:8">
      <c r="A4032" s="14" t="s">
        <v>66496</v>
      </c>
      <c r="B4032" s="8" t="s">
        <v>48351</v>
      </c>
      <c r="C4032" s="8" t="s">
        <v>64818</v>
      </c>
      <c r="D4032" s="8"/>
      <c r="E4032" s="8"/>
      <c r="F4032" s="8" t="s">
        <v>65133</v>
      </c>
      <c r="G4032" s="8" t="s">
        <v>48354</v>
      </c>
      <c r="H4032" s="9">
        <v>28000</v>
      </c>
    </row>
    <row r="4033" spans="1:8">
      <c r="A4033" s="14" t="s">
        <v>66496</v>
      </c>
      <c r="B4033" s="8" t="s">
        <v>48355</v>
      </c>
      <c r="C4033" s="8" t="s">
        <v>64818</v>
      </c>
      <c r="D4033" s="8"/>
      <c r="E4033" s="8"/>
      <c r="F4033" s="8" t="s">
        <v>65134</v>
      </c>
      <c r="G4033" s="8" t="s">
        <v>48358</v>
      </c>
      <c r="H4033" s="9">
        <v>38000</v>
      </c>
    </row>
    <row r="4034" spans="1:8">
      <c r="A4034" s="14" t="s">
        <v>66496</v>
      </c>
      <c r="B4034" s="8" t="s">
        <v>48359</v>
      </c>
      <c r="C4034" s="8" t="s">
        <v>64818</v>
      </c>
      <c r="D4034" s="8"/>
      <c r="E4034" s="8"/>
      <c r="F4034" s="8" t="s">
        <v>65135</v>
      </c>
      <c r="G4034" s="8" t="s">
        <v>48361</v>
      </c>
      <c r="H4034" s="9">
        <v>28000</v>
      </c>
    </row>
    <row r="4035" spans="1:8">
      <c r="A4035" s="14" t="s">
        <v>66496</v>
      </c>
      <c r="B4035" s="8" t="s">
        <v>48362</v>
      </c>
      <c r="C4035" s="8" t="s">
        <v>64818</v>
      </c>
      <c r="D4035" s="8"/>
      <c r="E4035" s="8"/>
      <c r="F4035" s="8" t="s">
        <v>65136</v>
      </c>
      <c r="G4035" s="8" t="s">
        <v>48364</v>
      </c>
      <c r="H4035" s="9">
        <v>28000</v>
      </c>
    </row>
    <row r="4036" spans="1:8">
      <c r="A4036" s="14" t="s">
        <v>66496</v>
      </c>
      <c r="B4036" s="8" t="s">
        <v>48365</v>
      </c>
      <c r="C4036" s="8" t="s">
        <v>64818</v>
      </c>
      <c r="D4036" s="8"/>
      <c r="E4036" s="8"/>
      <c r="F4036" s="8" t="s">
        <v>65137</v>
      </c>
      <c r="G4036" s="8" t="s">
        <v>48368</v>
      </c>
      <c r="H4036" s="9">
        <v>28000</v>
      </c>
    </row>
    <row r="4037" spans="1:8">
      <c r="A4037" s="14" t="s">
        <v>66496</v>
      </c>
      <c r="B4037" s="8" t="s">
        <v>48369</v>
      </c>
      <c r="C4037" s="8" t="s">
        <v>64818</v>
      </c>
      <c r="D4037" s="8"/>
      <c r="E4037" s="8"/>
      <c r="F4037" s="8" t="s">
        <v>65138</v>
      </c>
      <c r="G4037" s="8" t="s">
        <v>48372</v>
      </c>
      <c r="H4037" s="9">
        <v>28000</v>
      </c>
    </row>
    <row r="4038" spans="1:8">
      <c r="A4038" s="14" t="s">
        <v>66496</v>
      </c>
      <c r="B4038" s="8" t="s">
        <v>48373</v>
      </c>
      <c r="C4038" s="8" t="s">
        <v>64818</v>
      </c>
      <c r="D4038" s="8"/>
      <c r="E4038" s="8"/>
      <c r="F4038" s="8" t="s">
        <v>65139</v>
      </c>
      <c r="G4038" s="8" t="s">
        <v>48376</v>
      </c>
      <c r="H4038" s="9">
        <v>28000</v>
      </c>
    </row>
    <row r="4039" spans="1:8">
      <c r="A4039" s="14" t="s">
        <v>66496</v>
      </c>
      <c r="B4039" s="8" t="s">
        <v>48377</v>
      </c>
      <c r="C4039" s="8" t="s">
        <v>64818</v>
      </c>
      <c r="D4039" s="8"/>
      <c r="E4039" s="8"/>
      <c r="F4039" s="8" t="s">
        <v>65140</v>
      </c>
      <c r="G4039" s="8" t="s">
        <v>48379</v>
      </c>
      <c r="H4039" s="9">
        <v>28000</v>
      </c>
    </row>
    <row r="4040" spans="1:8">
      <c r="A4040" s="14" t="s">
        <v>66496</v>
      </c>
      <c r="B4040" s="8" t="s">
        <v>48380</v>
      </c>
      <c r="C4040" s="8" t="s">
        <v>64818</v>
      </c>
      <c r="D4040" s="8"/>
      <c r="E4040" s="8"/>
      <c r="F4040" s="8" t="s">
        <v>63858</v>
      </c>
      <c r="G4040" s="8" t="s">
        <v>48382</v>
      </c>
      <c r="H4040" s="9">
        <v>28000</v>
      </c>
    </row>
    <row r="4041" spans="1:8">
      <c r="A4041" s="14" t="s">
        <v>66496</v>
      </c>
      <c r="B4041" s="8" t="s">
        <v>48383</v>
      </c>
      <c r="C4041" s="8" t="s">
        <v>64818</v>
      </c>
      <c r="D4041" s="8"/>
      <c r="E4041" s="8"/>
      <c r="F4041" s="8" t="s">
        <v>63859</v>
      </c>
      <c r="G4041" s="8" t="s">
        <v>48385</v>
      </c>
      <c r="H4041" s="9">
        <v>32000</v>
      </c>
    </row>
    <row r="4042" spans="1:8">
      <c r="A4042" s="14" t="s">
        <v>66496</v>
      </c>
      <c r="B4042" s="8" t="s">
        <v>48386</v>
      </c>
      <c r="C4042" s="8" t="s">
        <v>64818</v>
      </c>
      <c r="D4042" s="8"/>
      <c r="E4042" s="8"/>
      <c r="F4042" s="8" t="s">
        <v>63860</v>
      </c>
      <c r="G4042" s="8" t="s">
        <v>48388</v>
      </c>
      <c r="H4042" s="9">
        <v>28000</v>
      </c>
    </row>
    <row r="4043" spans="1:8">
      <c r="A4043" s="14" t="s">
        <v>66496</v>
      </c>
      <c r="B4043" s="8" t="s">
        <v>48389</v>
      </c>
      <c r="C4043" s="8" t="s">
        <v>64818</v>
      </c>
      <c r="D4043" s="8"/>
      <c r="E4043" s="8"/>
      <c r="F4043" s="8" t="s">
        <v>65141</v>
      </c>
      <c r="G4043" s="8" t="s">
        <v>48391</v>
      </c>
      <c r="H4043" s="9">
        <v>28000</v>
      </c>
    </row>
    <row r="4044" spans="1:8">
      <c r="A4044" s="14" t="s">
        <v>66496</v>
      </c>
      <c r="B4044" s="8" t="s">
        <v>48392</v>
      </c>
      <c r="C4044" s="8" t="s">
        <v>64818</v>
      </c>
      <c r="D4044" s="8"/>
      <c r="E4044" s="8"/>
      <c r="F4044" s="8" t="s">
        <v>65142</v>
      </c>
      <c r="G4044" s="8" t="s">
        <v>48395</v>
      </c>
      <c r="H4044" s="9">
        <v>48000</v>
      </c>
    </row>
    <row r="4045" spans="1:8">
      <c r="A4045" s="14" t="s">
        <v>66496</v>
      </c>
      <c r="B4045" s="8" t="s">
        <v>48396</v>
      </c>
      <c r="C4045" s="8" t="s">
        <v>64818</v>
      </c>
      <c r="D4045" s="8"/>
      <c r="E4045" s="8"/>
      <c r="F4045" s="8" t="s">
        <v>65143</v>
      </c>
      <c r="G4045" s="8" t="s">
        <v>48398</v>
      </c>
      <c r="H4045" s="9">
        <v>34000</v>
      </c>
    </row>
    <row r="4046" spans="1:8">
      <c r="A4046" s="14" t="s">
        <v>66496</v>
      </c>
      <c r="B4046" s="8" t="s">
        <v>48399</v>
      </c>
      <c r="C4046" s="8" t="s">
        <v>64818</v>
      </c>
      <c r="D4046" s="8"/>
      <c r="E4046" s="8"/>
      <c r="F4046" s="8" t="s">
        <v>65144</v>
      </c>
      <c r="G4046" s="8" t="s">
        <v>48401</v>
      </c>
      <c r="H4046" s="9">
        <v>28000</v>
      </c>
    </row>
    <row r="4047" spans="1:8">
      <c r="A4047" s="14" t="s">
        <v>66496</v>
      </c>
      <c r="B4047" s="8" t="s">
        <v>48402</v>
      </c>
      <c r="C4047" s="8" t="s">
        <v>64818</v>
      </c>
      <c r="D4047" s="8"/>
      <c r="E4047" s="8"/>
      <c r="F4047" s="8" t="s">
        <v>65145</v>
      </c>
      <c r="G4047" s="8" t="s">
        <v>48405</v>
      </c>
      <c r="H4047" s="9">
        <v>28000</v>
      </c>
    </row>
    <row r="4048" spans="1:8">
      <c r="A4048" s="14" t="s">
        <v>66496</v>
      </c>
      <c r="B4048" s="8" t="s">
        <v>48406</v>
      </c>
      <c r="C4048" s="8" t="s">
        <v>64818</v>
      </c>
      <c r="D4048" s="8"/>
      <c r="E4048" s="8"/>
      <c r="F4048" s="8" t="s">
        <v>65146</v>
      </c>
      <c r="G4048" s="8" t="s">
        <v>48409</v>
      </c>
      <c r="H4048" s="9">
        <v>28000</v>
      </c>
    </row>
    <row r="4049" spans="1:8">
      <c r="A4049" s="14" t="s">
        <v>66496</v>
      </c>
      <c r="B4049" s="8" t="s">
        <v>48410</v>
      </c>
      <c r="C4049" s="8" t="s">
        <v>64818</v>
      </c>
      <c r="D4049" s="8"/>
      <c r="E4049" s="8"/>
      <c r="F4049" s="8" t="s">
        <v>65147</v>
      </c>
      <c r="G4049" s="8" t="s">
        <v>48413</v>
      </c>
      <c r="H4049" s="9">
        <v>28000</v>
      </c>
    </row>
    <row r="4050" spans="1:8">
      <c r="A4050" s="14" t="s">
        <v>66496</v>
      </c>
      <c r="B4050" s="8" t="s">
        <v>48414</v>
      </c>
      <c r="C4050" s="8" t="s">
        <v>64818</v>
      </c>
      <c r="D4050" s="8"/>
      <c r="E4050" s="8"/>
      <c r="F4050" s="8" t="s">
        <v>65148</v>
      </c>
      <c r="G4050" s="8" t="s">
        <v>48417</v>
      </c>
      <c r="H4050" s="9">
        <v>28000</v>
      </c>
    </row>
    <row r="4051" spans="1:8">
      <c r="A4051" s="14" t="s">
        <v>66496</v>
      </c>
      <c r="B4051" s="8" t="s">
        <v>48418</v>
      </c>
      <c r="C4051" s="8" t="s">
        <v>64818</v>
      </c>
      <c r="D4051" s="8"/>
      <c r="E4051" s="8"/>
      <c r="F4051" s="8" t="s">
        <v>65149</v>
      </c>
      <c r="G4051" s="8" t="s">
        <v>48421</v>
      </c>
      <c r="H4051" s="9">
        <v>28000</v>
      </c>
    </row>
    <row r="4052" spans="1:8">
      <c r="A4052" s="14" t="s">
        <v>66496</v>
      </c>
      <c r="B4052" s="8" t="s">
        <v>48422</v>
      </c>
      <c r="C4052" s="8" t="s">
        <v>64818</v>
      </c>
      <c r="D4052" s="8"/>
      <c r="E4052" s="8"/>
      <c r="F4052" s="8" t="s">
        <v>65150</v>
      </c>
      <c r="G4052" s="8" t="s">
        <v>48425</v>
      </c>
      <c r="H4052" s="9">
        <v>28000</v>
      </c>
    </row>
    <row r="4053" spans="1:8">
      <c r="A4053" s="14" t="s">
        <v>66496</v>
      </c>
      <c r="B4053" s="8" t="s">
        <v>48426</v>
      </c>
      <c r="C4053" s="8" t="s">
        <v>64818</v>
      </c>
      <c r="D4053" s="8"/>
      <c r="E4053" s="8"/>
      <c r="F4053" s="8" t="s">
        <v>65151</v>
      </c>
      <c r="G4053" s="8" t="s">
        <v>48428</v>
      </c>
      <c r="H4053" s="9">
        <v>38000</v>
      </c>
    </row>
    <row r="4054" spans="1:8">
      <c r="A4054" s="14" t="s">
        <v>66496</v>
      </c>
      <c r="B4054" s="8" t="s">
        <v>48429</v>
      </c>
      <c r="C4054" s="8" t="s">
        <v>64818</v>
      </c>
      <c r="D4054" s="8"/>
      <c r="E4054" s="8"/>
      <c r="F4054" s="8" t="s">
        <v>65152</v>
      </c>
      <c r="G4054" s="8" t="s">
        <v>48431</v>
      </c>
      <c r="H4054" s="9">
        <v>28000</v>
      </c>
    </row>
    <row r="4055" spans="1:8">
      <c r="A4055" s="14" t="s">
        <v>66496</v>
      </c>
      <c r="B4055" s="8" t="s">
        <v>48432</v>
      </c>
      <c r="C4055" s="8" t="s">
        <v>64818</v>
      </c>
      <c r="D4055" s="8"/>
      <c r="E4055" s="8"/>
      <c r="F4055" s="8" t="s">
        <v>63877</v>
      </c>
      <c r="G4055" s="8" t="s">
        <v>48434</v>
      </c>
      <c r="H4055" s="9">
        <v>28000</v>
      </c>
    </row>
    <row r="4056" spans="1:8">
      <c r="A4056" s="14" t="s">
        <v>66496</v>
      </c>
      <c r="B4056" s="8" t="s">
        <v>48435</v>
      </c>
      <c r="C4056" s="8" t="s">
        <v>64818</v>
      </c>
      <c r="D4056" s="8"/>
      <c r="E4056" s="8"/>
      <c r="F4056" s="8" t="s">
        <v>65153</v>
      </c>
      <c r="G4056" s="8" t="s">
        <v>48437</v>
      </c>
      <c r="H4056" s="9">
        <v>28000</v>
      </c>
    </row>
    <row r="4057" spans="1:8">
      <c r="A4057" s="14" t="s">
        <v>66496</v>
      </c>
      <c r="B4057" s="8" t="s">
        <v>48438</v>
      </c>
      <c r="C4057" s="8" t="s">
        <v>64818</v>
      </c>
      <c r="D4057" s="8"/>
      <c r="E4057" s="8"/>
      <c r="F4057" s="8" t="s">
        <v>65154</v>
      </c>
      <c r="G4057" s="8" t="s">
        <v>48441</v>
      </c>
      <c r="H4057" s="9">
        <v>28000</v>
      </c>
    </row>
    <row r="4058" spans="1:8">
      <c r="A4058" s="14" t="s">
        <v>66496</v>
      </c>
      <c r="B4058" s="8" t="s">
        <v>48442</v>
      </c>
      <c r="C4058" s="8" t="s">
        <v>64818</v>
      </c>
      <c r="D4058" s="8"/>
      <c r="E4058" s="8"/>
      <c r="F4058" s="8" t="s">
        <v>65155</v>
      </c>
      <c r="G4058" s="8" t="s">
        <v>48444</v>
      </c>
      <c r="H4058" s="9">
        <v>28000</v>
      </c>
    </row>
    <row r="4059" spans="1:8">
      <c r="A4059" s="14" t="s">
        <v>66496</v>
      </c>
      <c r="B4059" s="8" t="s">
        <v>48445</v>
      </c>
      <c r="C4059" s="8" t="s">
        <v>64818</v>
      </c>
      <c r="D4059" s="8"/>
      <c r="E4059" s="8"/>
      <c r="F4059" s="8" t="s">
        <v>65156</v>
      </c>
      <c r="G4059" s="8" t="s">
        <v>48448</v>
      </c>
      <c r="H4059" s="9">
        <v>28000</v>
      </c>
    </row>
    <row r="4060" spans="1:8">
      <c r="A4060" s="14" t="s">
        <v>66496</v>
      </c>
      <c r="B4060" s="8" t="s">
        <v>48449</v>
      </c>
      <c r="C4060" s="8" t="s">
        <v>64818</v>
      </c>
      <c r="D4060" s="8"/>
      <c r="E4060" s="8"/>
      <c r="F4060" s="8" t="s">
        <v>65157</v>
      </c>
      <c r="G4060" s="8" t="s">
        <v>48452</v>
      </c>
      <c r="H4060" s="9">
        <v>30000</v>
      </c>
    </row>
    <row r="4061" spans="1:8">
      <c r="A4061" s="14" t="s">
        <v>66496</v>
      </c>
      <c r="B4061" s="8" t="s">
        <v>48453</v>
      </c>
      <c r="C4061" s="8" t="s">
        <v>64818</v>
      </c>
      <c r="D4061" s="8"/>
      <c r="E4061" s="8"/>
      <c r="F4061" s="8" t="s">
        <v>65158</v>
      </c>
      <c r="G4061" s="8" t="s">
        <v>48456</v>
      </c>
      <c r="H4061" s="9">
        <v>30000</v>
      </c>
    </row>
    <row r="4062" spans="1:8">
      <c r="A4062" s="14" t="s">
        <v>66496</v>
      </c>
      <c r="B4062" s="8" t="s">
        <v>48457</v>
      </c>
      <c r="C4062" s="8" t="s">
        <v>64818</v>
      </c>
      <c r="D4062" s="8"/>
      <c r="E4062" s="8"/>
      <c r="F4062" s="8" t="s">
        <v>65159</v>
      </c>
      <c r="G4062" s="8" t="s">
        <v>48460</v>
      </c>
      <c r="H4062" s="9">
        <v>34000</v>
      </c>
    </row>
    <row r="4063" spans="1:8">
      <c r="A4063" s="14" t="s">
        <v>66496</v>
      </c>
      <c r="B4063" s="8" t="s">
        <v>48461</v>
      </c>
      <c r="C4063" s="8" t="s">
        <v>64818</v>
      </c>
      <c r="D4063" s="8"/>
      <c r="E4063" s="8"/>
      <c r="F4063" s="8" t="s">
        <v>65160</v>
      </c>
      <c r="G4063" s="8" t="s">
        <v>48464</v>
      </c>
      <c r="H4063" s="9">
        <v>30000</v>
      </c>
    </row>
    <row r="4064" spans="1:8">
      <c r="A4064" s="14" t="s">
        <v>66496</v>
      </c>
      <c r="B4064" s="8" t="s">
        <v>48465</v>
      </c>
      <c r="C4064" s="8" t="s">
        <v>64818</v>
      </c>
      <c r="D4064" s="8"/>
      <c r="E4064" s="8"/>
      <c r="F4064" s="8" t="s">
        <v>65161</v>
      </c>
      <c r="G4064" s="8" t="s">
        <v>48468</v>
      </c>
      <c r="H4064" s="9">
        <v>30000</v>
      </c>
    </row>
    <row r="4065" spans="1:8">
      <c r="A4065" s="14" t="s">
        <v>66496</v>
      </c>
      <c r="B4065" s="8" t="s">
        <v>48469</v>
      </c>
      <c r="C4065" s="8" t="s">
        <v>64818</v>
      </c>
      <c r="D4065" s="8"/>
      <c r="E4065" s="8"/>
      <c r="F4065" s="8" t="s">
        <v>65162</v>
      </c>
      <c r="G4065" s="8" t="s">
        <v>48472</v>
      </c>
      <c r="H4065" s="9">
        <v>38000</v>
      </c>
    </row>
    <row r="4066" spans="1:8">
      <c r="A4066" s="14" t="s">
        <v>66496</v>
      </c>
      <c r="B4066" s="8" t="s">
        <v>48473</v>
      </c>
      <c r="C4066" s="8" t="s">
        <v>64818</v>
      </c>
      <c r="D4066" s="8"/>
      <c r="E4066" s="8"/>
      <c r="F4066" s="8" t="s">
        <v>65163</v>
      </c>
      <c r="G4066" s="8" t="s">
        <v>48476</v>
      </c>
      <c r="H4066" s="9">
        <v>28000</v>
      </c>
    </row>
    <row r="4067" spans="1:8">
      <c r="A4067" s="14" t="s">
        <v>66496</v>
      </c>
      <c r="B4067" s="8" t="s">
        <v>48477</v>
      </c>
      <c r="C4067" s="8" t="s">
        <v>64818</v>
      </c>
      <c r="D4067" s="8"/>
      <c r="E4067" s="8"/>
      <c r="F4067" s="8" t="s">
        <v>65164</v>
      </c>
      <c r="G4067" s="8" t="s">
        <v>48480</v>
      </c>
      <c r="H4067" s="9">
        <v>28000</v>
      </c>
    </row>
    <row r="4068" spans="1:8">
      <c r="A4068" s="14" t="s">
        <v>66496</v>
      </c>
      <c r="B4068" s="8" t="s">
        <v>48481</v>
      </c>
      <c r="C4068" s="8" t="s">
        <v>64818</v>
      </c>
      <c r="D4068" s="8"/>
      <c r="E4068" s="8"/>
      <c r="F4068" s="8" t="s">
        <v>65165</v>
      </c>
      <c r="G4068" s="8" t="s">
        <v>48484</v>
      </c>
      <c r="H4068" s="9">
        <v>33000</v>
      </c>
    </row>
    <row r="4069" spans="1:8">
      <c r="A4069" s="14" t="s">
        <v>66496</v>
      </c>
      <c r="B4069" s="8" t="s">
        <v>48485</v>
      </c>
      <c r="C4069" s="8" t="s">
        <v>64818</v>
      </c>
      <c r="D4069" s="8"/>
      <c r="E4069" s="8"/>
      <c r="F4069" s="8" t="s">
        <v>65166</v>
      </c>
      <c r="G4069" s="8" t="s">
        <v>48488</v>
      </c>
      <c r="H4069" s="9">
        <v>28000</v>
      </c>
    </row>
    <row r="4070" spans="1:8">
      <c r="A4070" s="14" t="s">
        <v>66496</v>
      </c>
      <c r="B4070" s="8" t="s">
        <v>48489</v>
      </c>
      <c r="C4070" s="8" t="s">
        <v>64818</v>
      </c>
      <c r="D4070" s="8"/>
      <c r="E4070" s="8"/>
      <c r="F4070" s="8" t="s">
        <v>65167</v>
      </c>
      <c r="G4070" s="8" t="s">
        <v>48492</v>
      </c>
      <c r="H4070" s="9">
        <v>34000</v>
      </c>
    </row>
    <row r="4071" spans="1:8">
      <c r="A4071" s="14" t="s">
        <v>66496</v>
      </c>
      <c r="B4071" s="8" t="s">
        <v>48493</v>
      </c>
      <c r="C4071" s="8" t="s">
        <v>64818</v>
      </c>
      <c r="D4071" s="8"/>
      <c r="E4071" s="8"/>
      <c r="F4071" s="8" t="s">
        <v>65168</v>
      </c>
      <c r="G4071" s="8" t="s">
        <v>48495</v>
      </c>
      <c r="H4071" s="9">
        <v>34000</v>
      </c>
    </row>
    <row r="4072" spans="1:8">
      <c r="A4072" s="14" t="s">
        <v>66496</v>
      </c>
      <c r="B4072" s="8" t="s">
        <v>48496</v>
      </c>
      <c r="C4072" s="8" t="s">
        <v>64818</v>
      </c>
      <c r="D4072" s="8"/>
      <c r="E4072" s="8"/>
      <c r="F4072" s="8" t="s">
        <v>62877</v>
      </c>
      <c r="G4072" s="8" t="s">
        <v>48498</v>
      </c>
      <c r="H4072" s="9">
        <v>28000</v>
      </c>
    </row>
    <row r="4073" spans="1:8">
      <c r="A4073" s="14" t="s">
        <v>66496</v>
      </c>
      <c r="B4073" s="8" t="s">
        <v>48499</v>
      </c>
      <c r="C4073" s="8" t="s">
        <v>64818</v>
      </c>
      <c r="D4073" s="8"/>
      <c r="E4073" s="8"/>
      <c r="F4073" s="8" t="s">
        <v>62878</v>
      </c>
      <c r="G4073" s="8" t="s">
        <v>48501</v>
      </c>
      <c r="H4073" s="9">
        <v>28000</v>
      </c>
    </row>
    <row r="4074" spans="1:8">
      <c r="A4074" s="14" t="s">
        <v>66496</v>
      </c>
      <c r="B4074" s="8" t="s">
        <v>48502</v>
      </c>
      <c r="C4074" s="8" t="s">
        <v>64818</v>
      </c>
      <c r="D4074" s="8"/>
      <c r="E4074" s="8"/>
      <c r="F4074" s="8" t="s">
        <v>65168</v>
      </c>
      <c r="G4074" s="8" t="s">
        <v>48503</v>
      </c>
      <c r="H4074" s="9">
        <v>28000</v>
      </c>
    </row>
    <row r="4075" spans="1:8">
      <c r="A4075" s="14" t="s">
        <v>66496</v>
      </c>
      <c r="B4075" s="8" t="s">
        <v>48504</v>
      </c>
      <c r="C4075" s="8" t="s">
        <v>64818</v>
      </c>
      <c r="D4075" s="8"/>
      <c r="E4075" s="8"/>
      <c r="F4075" s="8" t="s">
        <v>62879</v>
      </c>
      <c r="G4075" s="8" t="s">
        <v>48506</v>
      </c>
      <c r="H4075" s="9">
        <v>28000</v>
      </c>
    </row>
    <row r="4076" spans="1:8">
      <c r="A4076" s="14" t="s">
        <v>66496</v>
      </c>
      <c r="B4076" s="8" t="s">
        <v>48507</v>
      </c>
      <c r="C4076" s="8" t="s">
        <v>64818</v>
      </c>
      <c r="D4076" s="8"/>
      <c r="E4076" s="8"/>
      <c r="F4076" s="8" t="s">
        <v>65169</v>
      </c>
      <c r="G4076" s="8" t="s">
        <v>48509</v>
      </c>
      <c r="H4076" s="9">
        <v>28000</v>
      </c>
    </row>
    <row r="4077" spans="1:8">
      <c r="A4077" s="14" t="s">
        <v>66496</v>
      </c>
      <c r="B4077" s="8" t="s">
        <v>48510</v>
      </c>
      <c r="C4077" s="8" t="s">
        <v>64818</v>
      </c>
      <c r="D4077" s="8"/>
      <c r="E4077" s="8"/>
      <c r="F4077" s="8" t="s">
        <v>65170</v>
      </c>
      <c r="G4077" s="8" t="s">
        <v>48513</v>
      </c>
      <c r="H4077" s="9">
        <v>34000</v>
      </c>
    </row>
    <row r="4078" spans="1:8">
      <c r="A4078" s="14" t="s">
        <v>66496</v>
      </c>
      <c r="B4078" s="8" t="s">
        <v>48514</v>
      </c>
      <c r="C4078" s="8" t="s">
        <v>64818</v>
      </c>
      <c r="D4078" s="8"/>
      <c r="E4078" s="8"/>
      <c r="F4078" s="8" t="s">
        <v>65171</v>
      </c>
      <c r="G4078" s="8" t="s">
        <v>48517</v>
      </c>
      <c r="H4078" s="9">
        <v>34000</v>
      </c>
    </row>
    <row r="4079" spans="1:8">
      <c r="A4079" s="14" t="s">
        <v>66496</v>
      </c>
      <c r="B4079" s="8" t="s">
        <v>48518</v>
      </c>
      <c r="C4079" s="8" t="s">
        <v>64818</v>
      </c>
      <c r="D4079" s="8"/>
      <c r="E4079" s="8"/>
      <c r="F4079" s="8" t="s">
        <v>65172</v>
      </c>
      <c r="G4079" s="8" t="s">
        <v>48521</v>
      </c>
      <c r="H4079" s="9">
        <v>28000</v>
      </c>
    </row>
    <row r="4080" spans="1:8">
      <c r="A4080" s="14" t="s">
        <v>66496</v>
      </c>
      <c r="B4080" s="8" t="s">
        <v>48522</v>
      </c>
      <c r="C4080" s="8" t="s">
        <v>64818</v>
      </c>
      <c r="D4080" s="8"/>
      <c r="E4080" s="8"/>
      <c r="F4080" s="8" t="s">
        <v>65173</v>
      </c>
      <c r="G4080" s="8" t="s">
        <v>48525</v>
      </c>
      <c r="H4080" s="9">
        <v>28000</v>
      </c>
    </row>
    <row r="4081" spans="1:8">
      <c r="A4081" s="14" t="s">
        <v>66496</v>
      </c>
      <c r="B4081" s="8" t="s">
        <v>48526</v>
      </c>
      <c r="C4081" s="8" t="s">
        <v>64818</v>
      </c>
      <c r="D4081" s="8"/>
      <c r="E4081" s="8"/>
      <c r="F4081" s="8" t="s">
        <v>65174</v>
      </c>
      <c r="G4081" s="8" t="s">
        <v>48529</v>
      </c>
      <c r="H4081" s="9">
        <v>34000</v>
      </c>
    </row>
    <row r="4082" spans="1:8">
      <c r="A4082" s="14" t="s">
        <v>66496</v>
      </c>
      <c r="B4082" s="8" t="s">
        <v>48530</v>
      </c>
      <c r="C4082" s="8" t="s">
        <v>64818</v>
      </c>
      <c r="D4082" s="8"/>
      <c r="E4082" s="8"/>
      <c r="F4082" s="8" t="s">
        <v>65175</v>
      </c>
      <c r="G4082" s="8" t="s">
        <v>48533</v>
      </c>
      <c r="H4082" s="9">
        <v>34000</v>
      </c>
    </row>
    <row r="4083" spans="1:8">
      <c r="A4083" s="14" t="s">
        <v>66496</v>
      </c>
      <c r="B4083" s="8" t="s">
        <v>48534</v>
      </c>
      <c r="C4083" s="8" t="s">
        <v>64818</v>
      </c>
      <c r="D4083" s="8"/>
      <c r="E4083" s="8"/>
      <c r="F4083" s="8" t="s">
        <v>65176</v>
      </c>
      <c r="G4083" s="8" t="s">
        <v>48537</v>
      </c>
      <c r="H4083" s="9">
        <v>28000</v>
      </c>
    </row>
    <row r="4084" spans="1:8">
      <c r="A4084" s="14" t="s">
        <v>66496</v>
      </c>
      <c r="B4084" s="8" t="s">
        <v>48538</v>
      </c>
      <c r="C4084" s="8" t="s">
        <v>64818</v>
      </c>
      <c r="D4084" s="8"/>
      <c r="E4084" s="8"/>
      <c r="F4084" s="8" t="s">
        <v>65177</v>
      </c>
      <c r="G4084" s="8" t="s">
        <v>48541</v>
      </c>
      <c r="H4084" s="9">
        <v>28000</v>
      </c>
    </row>
    <row r="4085" spans="1:8">
      <c r="A4085" s="14" t="s">
        <v>66496</v>
      </c>
      <c r="B4085" s="8" t="s">
        <v>48542</v>
      </c>
      <c r="C4085" s="8" t="s">
        <v>64818</v>
      </c>
      <c r="D4085" s="8"/>
      <c r="E4085" s="8"/>
      <c r="F4085" s="8" t="s">
        <v>65178</v>
      </c>
      <c r="G4085" s="8" t="s">
        <v>48545</v>
      </c>
      <c r="H4085" s="9">
        <v>33000</v>
      </c>
    </row>
    <row r="4086" spans="1:8">
      <c r="A4086" s="14" t="s">
        <v>66496</v>
      </c>
      <c r="B4086" s="8" t="s">
        <v>48546</v>
      </c>
      <c r="C4086" s="8" t="s">
        <v>64818</v>
      </c>
      <c r="D4086" s="8"/>
      <c r="E4086" s="8"/>
      <c r="F4086" s="8" t="s">
        <v>65179</v>
      </c>
      <c r="G4086" s="8" t="s">
        <v>48549</v>
      </c>
      <c r="H4086" s="9">
        <v>28000</v>
      </c>
    </row>
    <row r="4087" spans="1:8">
      <c r="A4087" s="14" t="s">
        <v>66496</v>
      </c>
      <c r="B4087" s="8" t="s">
        <v>48550</v>
      </c>
      <c r="C4087" s="8" t="s">
        <v>64818</v>
      </c>
      <c r="D4087" s="8"/>
      <c r="E4087" s="8"/>
      <c r="F4087" s="8" t="s">
        <v>65180</v>
      </c>
      <c r="G4087" s="8" t="s">
        <v>48552</v>
      </c>
      <c r="H4087" s="9">
        <v>28000</v>
      </c>
    </row>
    <row r="4088" spans="1:8">
      <c r="A4088" s="14" t="s">
        <v>66496</v>
      </c>
      <c r="B4088" s="8" t="s">
        <v>48553</v>
      </c>
      <c r="C4088" s="8" t="s">
        <v>64818</v>
      </c>
      <c r="D4088" s="8"/>
      <c r="E4088" s="8"/>
      <c r="F4088" s="8" t="s">
        <v>65181</v>
      </c>
      <c r="G4088" s="8" t="s">
        <v>48555</v>
      </c>
      <c r="H4088" s="9">
        <v>28000</v>
      </c>
    </row>
    <row r="4089" spans="1:8">
      <c r="A4089" s="14" t="s">
        <v>66496</v>
      </c>
      <c r="B4089" s="8" t="s">
        <v>48556</v>
      </c>
      <c r="C4089" s="8" t="s">
        <v>64818</v>
      </c>
      <c r="D4089" s="8"/>
      <c r="E4089" s="8"/>
      <c r="F4089" s="8" t="s">
        <v>65182</v>
      </c>
      <c r="G4089" s="8" t="s">
        <v>48558</v>
      </c>
      <c r="H4089" s="9">
        <v>28000</v>
      </c>
    </row>
    <row r="4090" spans="1:8">
      <c r="A4090" s="14" t="s">
        <v>66496</v>
      </c>
      <c r="B4090" s="8" t="s">
        <v>48559</v>
      </c>
      <c r="C4090" s="8" t="s">
        <v>64818</v>
      </c>
      <c r="D4090" s="8"/>
      <c r="E4090" s="8"/>
      <c r="F4090" s="8" t="s">
        <v>62895</v>
      </c>
      <c r="G4090" s="8" t="s">
        <v>48561</v>
      </c>
      <c r="H4090" s="9">
        <v>28000</v>
      </c>
    </row>
    <row r="4091" spans="1:8">
      <c r="A4091" s="14" t="s">
        <v>66496</v>
      </c>
      <c r="B4091" s="8" t="s">
        <v>48562</v>
      </c>
      <c r="C4091" s="8" t="s">
        <v>64818</v>
      </c>
      <c r="D4091" s="8"/>
      <c r="E4091" s="8"/>
      <c r="F4091" s="8" t="s">
        <v>65183</v>
      </c>
      <c r="G4091" s="8" t="s">
        <v>48564</v>
      </c>
      <c r="H4091" s="9">
        <v>28000</v>
      </c>
    </row>
    <row r="4092" spans="1:8">
      <c r="A4092" s="14" t="s">
        <v>66496</v>
      </c>
      <c r="B4092" s="8" t="s">
        <v>48565</v>
      </c>
      <c r="C4092" s="8" t="s">
        <v>64818</v>
      </c>
      <c r="D4092" s="8"/>
      <c r="E4092" s="8"/>
      <c r="F4092" s="8" t="s">
        <v>62898</v>
      </c>
      <c r="G4092" s="8" t="s">
        <v>48567</v>
      </c>
      <c r="H4092" s="9">
        <v>28000</v>
      </c>
    </row>
    <row r="4093" spans="1:8">
      <c r="A4093" s="14" t="s">
        <v>66496</v>
      </c>
      <c r="B4093" s="8" t="s">
        <v>48568</v>
      </c>
      <c r="C4093" s="8" t="s">
        <v>64818</v>
      </c>
      <c r="D4093" s="8"/>
      <c r="E4093" s="8"/>
      <c r="F4093" s="8" t="s">
        <v>65184</v>
      </c>
      <c r="G4093" s="8" t="s">
        <v>48571</v>
      </c>
      <c r="H4093" s="9">
        <v>30000</v>
      </c>
    </row>
    <row r="4094" spans="1:8">
      <c r="A4094" s="14" t="s">
        <v>66496</v>
      </c>
      <c r="B4094" s="8" t="s">
        <v>48572</v>
      </c>
      <c r="C4094" s="8" t="s">
        <v>64818</v>
      </c>
      <c r="D4094" s="8"/>
      <c r="E4094" s="8"/>
      <c r="F4094" s="8" t="s">
        <v>65185</v>
      </c>
      <c r="G4094" s="8" t="s">
        <v>48575</v>
      </c>
      <c r="H4094" s="9">
        <v>30000</v>
      </c>
    </row>
    <row r="4095" spans="1:8">
      <c r="A4095" s="14" t="s">
        <v>66496</v>
      </c>
      <c r="B4095" s="8" t="s">
        <v>48576</v>
      </c>
      <c r="C4095" s="8" t="s">
        <v>64818</v>
      </c>
      <c r="D4095" s="8"/>
      <c r="E4095" s="8"/>
      <c r="F4095" s="8" t="s">
        <v>65186</v>
      </c>
      <c r="G4095" s="8" t="s">
        <v>48579</v>
      </c>
      <c r="H4095" s="9">
        <v>30000</v>
      </c>
    </row>
    <row r="4096" spans="1:8">
      <c r="A4096" s="14" t="s">
        <v>66496</v>
      </c>
      <c r="B4096" s="8" t="s">
        <v>48580</v>
      </c>
      <c r="C4096" s="8" t="s">
        <v>64818</v>
      </c>
      <c r="D4096" s="8"/>
      <c r="E4096" s="8"/>
      <c r="F4096" s="8" t="s">
        <v>65187</v>
      </c>
      <c r="G4096" s="8" t="s">
        <v>48583</v>
      </c>
      <c r="H4096" s="9">
        <v>30000</v>
      </c>
    </row>
    <row r="4097" spans="1:8">
      <c r="A4097" s="14" t="s">
        <v>66496</v>
      </c>
      <c r="B4097" s="8" t="s">
        <v>48584</v>
      </c>
      <c r="C4097" s="8" t="s">
        <v>64818</v>
      </c>
      <c r="D4097" s="8"/>
      <c r="E4097" s="8"/>
      <c r="F4097" s="8" t="s">
        <v>65188</v>
      </c>
      <c r="G4097" s="8" t="s">
        <v>48587</v>
      </c>
      <c r="H4097" s="9">
        <v>30000</v>
      </c>
    </row>
    <row r="4098" spans="1:8">
      <c r="A4098" s="14" t="s">
        <v>66496</v>
      </c>
      <c r="B4098" s="8" t="s">
        <v>48588</v>
      </c>
      <c r="C4098" s="8" t="s">
        <v>64818</v>
      </c>
      <c r="D4098" s="8"/>
      <c r="E4098" s="8"/>
      <c r="F4098" s="8" t="s">
        <v>65189</v>
      </c>
      <c r="G4098" s="8" t="s">
        <v>48591</v>
      </c>
      <c r="H4098" s="9">
        <v>30000</v>
      </c>
    </row>
    <row r="4099" spans="1:8">
      <c r="A4099" s="14" t="s">
        <v>66496</v>
      </c>
      <c r="B4099" s="8" t="s">
        <v>48592</v>
      </c>
      <c r="C4099" s="8" t="s">
        <v>64818</v>
      </c>
      <c r="D4099" s="8"/>
      <c r="E4099" s="8"/>
      <c r="F4099" s="8" t="s">
        <v>65190</v>
      </c>
      <c r="G4099" s="8" t="s">
        <v>48595</v>
      </c>
      <c r="H4099" s="9">
        <v>30000</v>
      </c>
    </row>
    <row r="4100" spans="1:8">
      <c r="A4100" s="14" t="s">
        <v>66496</v>
      </c>
      <c r="B4100" s="8" t="s">
        <v>48596</v>
      </c>
      <c r="C4100" s="8" t="s">
        <v>64818</v>
      </c>
      <c r="D4100" s="8"/>
      <c r="E4100" s="8"/>
      <c r="F4100" s="8" t="s">
        <v>65191</v>
      </c>
      <c r="G4100" s="8" t="s">
        <v>48599</v>
      </c>
      <c r="H4100" s="9">
        <v>38000</v>
      </c>
    </row>
    <row r="4101" spans="1:8">
      <c r="A4101" s="14" t="s">
        <v>66496</v>
      </c>
      <c r="B4101" s="8" t="s">
        <v>48600</v>
      </c>
      <c r="C4101" s="8" t="s">
        <v>64818</v>
      </c>
      <c r="D4101" s="8"/>
      <c r="E4101" s="8"/>
      <c r="F4101" s="8" t="s">
        <v>65192</v>
      </c>
      <c r="G4101" s="8" t="s">
        <v>48602</v>
      </c>
      <c r="H4101" s="9">
        <v>28000</v>
      </c>
    </row>
    <row r="4102" spans="1:8">
      <c r="A4102" s="14" t="s">
        <v>66496</v>
      </c>
      <c r="B4102" s="8" t="s">
        <v>48603</v>
      </c>
      <c r="C4102" s="8" t="s">
        <v>64818</v>
      </c>
      <c r="D4102" s="8"/>
      <c r="E4102" s="8"/>
      <c r="F4102" s="8" t="s">
        <v>65193</v>
      </c>
      <c r="G4102" s="8" t="s">
        <v>48605</v>
      </c>
      <c r="H4102" s="9">
        <v>28000</v>
      </c>
    </row>
    <row r="4103" spans="1:8">
      <c r="A4103" s="14" t="s">
        <v>66496</v>
      </c>
      <c r="B4103" s="8" t="s">
        <v>48606</v>
      </c>
      <c r="C4103" s="8" t="s">
        <v>64818</v>
      </c>
      <c r="D4103" s="8"/>
      <c r="E4103" s="8"/>
      <c r="F4103" s="8" t="s">
        <v>65194</v>
      </c>
      <c r="G4103" s="8" t="s">
        <v>48609</v>
      </c>
      <c r="H4103" s="9">
        <v>30000</v>
      </c>
    </row>
    <row r="4104" spans="1:8">
      <c r="A4104" s="14" t="s">
        <v>66496</v>
      </c>
      <c r="B4104" s="8" t="s">
        <v>48610</v>
      </c>
      <c r="C4104" s="8" t="s">
        <v>64818</v>
      </c>
      <c r="D4104" s="8"/>
      <c r="E4104" s="8"/>
      <c r="F4104" s="8" t="s">
        <v>65195</v>
      </c>
      <c r="G4104" s="8" t="s">
        <v>48612</v>
      </c>
      <c r="H4104" s="9">
        <v>34000</v>
      </c>
    </row>
    <row r="4105" spans="1:8">
      <c r="A4105" s="14" t="s">
        <v>66496</v>
      </c>
      <c r="B4105" s="8" t="s">
        <v>48613</v>
      </c>
      <c r="C4105" s="8" t="s">
        <v>64818</v>
      </c>
      <c r="D4105" s="8"/>
      <c r="E4105" s="8"/>
      <c r="F4105" s="8" t="s">
        <v>65196</v>
      </c>
      <c r="G4105" s="8" t="s">
        <v>48616</v>
      </c>
      <c r="H4105" s="9">
        <v>28000</v>
      </c>
    </row>
    <row r="4106" spans="1:8">
      <c r="A4106" s="14" t="s">
        <v>66496</v>
      </c>
      <c r="B4106" s="8" t="s">
        <v>48617</v>
      </c>
      <c r="C4106" s="8" t="s">
        <v>64818</v>
      </c>
      <c r="D4106" s="8"/>
      <c r="E4106" s="8"/>
      <c r="F4106" s="8" t="s">
        <v>65197</v>
      </c>
      <c r="G4106" s="8" t="s">
        <v>48618</v>
      </c>
      <c r="H4106" s="9">
        <v>30000</v>
      </c>
    </row>
    <row r="4107" spans="1:8">
      <c r="A4107" s="14" t="s">
        <v>66496</v>
      </c>
      <c r="B4107" s="8" t="s">
        <v>48619</v>
      </c>
      <c r="C4107" s="8" t="s">
        <v>64818</v>
      </c>
      <c r="D4107" s="8"/>
      <c r="E4107" s="8"/>
      <c r="F4107" s="8" t="s">
        <v>65198</v>
      </c>
      <c r="G4107" s="8" t="s">
        <v>48622</v>
      </c>
      <c r="H4107" s="9">
        <v>38000</v>
      </c>
    </row>
    <row r="4108" spans="1:8">
      <c r="A4108" s="14" t="s">
        <v>66496</v>
      </c>
      <c r="B4108" s="8" t="s">
        <v>48623</v>
      </c>
      <c r="C4108" s="8" t="s">
        <v>64818</v>
      </c>
      <c r="D4108" s="8"/>
      <c r="E4108" s="8"/>
      <c r="F4108" s="8" t="s">
        <v>63933</v>
      </c>
      <c r="G4108" s="8" t="s">
        <v>48625</v>
      </c>
      <c r="H4108" s="9">
        <v>30000</v>
      </c>
    </row>
    <row r="4109" spans="1:8">
      <c r="A4109" s="14" t="s">
        <v>66496</v>
      </c>
      <c r="B4109" s="8" t="s">
        <v>48626</v>
      </c>
      <c r="C4109" s="8" t="s">
        <v>64818</v>
      </c>
      <c r="D4109" s="8"/>
      <c r="E4109" s="8"/>
      <c r="F4109" s="8" t="s">
        <v>65199</v>
      </c>
      <c r="G4109" s="8" t="s">
        <v>48628</v>
      </c>
      <c r="H4109" s="9">
        <v>28000</v>
      </c>
    </row>
    <row r="4110" spans="1:8">
      <c r="A4110" s="14" t="s">
        <v>66496</v>
      </c>
      <c r="B4110" s="8" t="s">
        <v>48629</v>
      </c>
      <c r="C4110" s="8" t="s">
        <v>64818</v>
      </c>
      <c r="D4110" s="8"/>
      <c r="E4110" s="8"/>
      <c r="F4110" s="8" t="s">
        <v>63935</v>
      </c>
      <c r="G4110" s="8" t="s">
        <v>48631</v>
      </c>
      <c r="H4110" s="9">
        <v>30000</v>
      </c>
    </row>
    <row r="4111" spans="1:8">
      <c r="A4111" s="14" t="s">
        <v>66496</v>
      </c>
      <c r="B4111" s="8" t="s">
        <v>48632</v>
      </c>
      <c r="C4111" s="8" t="s">
        <v>64818</v>
      </c>
      <c r="D4111" s="8"/>
      <c r="E4111" s="8"/>
      <c r="F4111" s="8" t="s">
        <v>62921</v>
      </c>
      <c r="G4111" s="8" t="s">
        <v>48634</v>
      </c>
      <c r="H4111" s="9">
        <v>33000</v>
      </c>
    </row>
    <row r="4112" spans="1:8">
      <c r="A4112" s="14" t="s">
        <v>66496</v>
      </c>
      <c r="B4112" s="8" t="s">
        <v>48635</v>
      </c>
      <c r="C4112" s="8" t="s">
        <v>64818</v>
      </c>
      <c r="D4112" s="8"/>
      <c r="E4112" s="8"/>
      <c r="F4112" s="8" t="s">
        <v>65197</v>
      </c>
      <c r="G4112" s="8" t="s">
        <v>48636</v>
      </c>
      <c r="H4112" s="9">
        <v>34000</v>
      </c>
    </row>
    <row r="4113" spans="1:8">
      <c r="A4113" s="14" t="s">
        <v>66496</v>
      </c>
      <c r="B4113" s="8" t="s">
        <v>48637</v>
      </c>
      <c r="C4113" s="8" t="s">
        <v>64818</v>
      </c>
      <c r="D4113" s="8"/>
      <c r="E4113" s="8"/>
      <c r="F4113" s="8" t="s">
        <v>65200</v>
      </c>
      <c r="G4113" s="8" t="s">
        <v>48640</v>
      </c>
      <c r="H4113" s="9">
        <v>28000</v>
      </c>
    </row>
    <row r="4114" spans="1:8">
      <c r="A4114" s="14" t="s">
        <v>66496</v>
      </c>
      <c r="B4114" s="8" t="s">
        <v>48641</v>
      </c>
      <c r="C4114" s="8" t="s">
        <v>64818</v>
      </c>
      <c r="D4114" s="8"/>
      <c r="E4114" s="8"/>
      <c r="F4114" s="8" t="s">
        <v>65201</v>
      </c>
      <c r="G4114" s="8" t="s">
        <v>48644</v>
      </c>
      <c r="H4114" s="9">
        <v>28000</v>
      </c>
    </row>
    <row r="4115" spans="1:8">
      <c r="A4115" s="14" t="s">
        <v>66496</v>
      </c>
      <c r="B4115" s="8" t="s">
        <v>48645</v>
      </c>
      <c r="C4115" s="8" t="s">
        <v>64818</v>
      </c>
      <c r="D4115" s="8"/>
      <c r="E4115" s="8"/>
      <c r="F4115" s="8" t="s">
        <v>65202</v>
      </c>
      <c r="G4115" s="8" t="s">
        <v>48648</v>
      </c>
      <c r="H4115" s="9">
        <v>28000</v>
      </c>
    </row>
    <row r="4116" spans="1:8">
      <c r="A4116" s="14" t="s">
        <v>66496</v>
      </c>
      <c r="B4116" s="8" t="s">
        <v>48649</v>
      </c>
      <c r="C4116" s="8" t="s">
        <v>64818</v>
      </c>
      <c r="D4116" s="8"/>
      <c r="E4116" s="8"/>
      <c r="F4116" s="8" t="s">
        <v>65203</v>
      </c>
      <c r="G4116" s="8" t="s">
        <v>48651</v>
      </c>
      <c r="H4116" s="9">
        <v>28000</v>
      </c>
    </row>
    <row r="4117" spans="1:8">
      <c r="A4117" s="14" t="s">
        <v>66496</v>
      </c>
      <c r="B4117" s="8" t="s">
        <v>48652</v>
      </c>
      <c r="C4117" s="8" t="s">
        <v>64818</v>
      </c>
      <c r="D4117" s="8"/>
      <c r="E4117" s="8"/>
      <c r="F4117" s="8" t="s">
        <v>65204</v>
      </c>
      <c r="G4117" s="8" t="s">
        <v>48655</v>
      </c>
      <c r="H4117" s="9">
        <v>28000</v>
      </c>
    </row>
    <row r="4118" spans="1:8">
      <c r="A4118" s="14" t="s">
        <v>66496</v>
      </c>
      <c r="B4118" s="8" t="s">
        <v>48656</v>
      </c>
      <c r="C4118" s="8" t="s">
        <v>64818</v>
      </c>
      <c r="D4118" s="8"/>
      <c r="E4118" s="8"/>
      <c r="F4118" s="8" t="s">
        <v>65205</v>
      </c>
      <c r="G4118" s="8" t="s">
        <v>48658</v>
      </c>
      <c r="H4118" s="9">
        <v>28000</v>
      </c>
    </row>
    <row r="4119" spans="1:8">
      <c r="A4119" s="14" t="s">
        <v>66496</v>
      </c>
      <c r="B4119" s="8" t="s">
        <v>48659</v>
      </c>
      <c r="C4119" s="8" t="s">
        <v>64818</v>
      </c>
      <c r="D4119" s="8"/>
      <c r="E4119" s="8"/>
      <c r="F4119" s="8" t="s">
        <v>65206</v>
      </c>
      <c r="G4119" s="8" t="s">
        <v>48661</v>
      </c>
      <c r="H4119" s="9">
        <v>28000</v>
      </c>
    </row>
    <row r="4120" spans="1:8">
      <c r="A4120" s="14" t="s">
        <v>66496</v>
      </c>
      <c r="B4120" s="8" t="s">
        <v>48662</v>
      </c>
      <c r="C4120" s="8" t="s">
        <v>64818</v>
      </c>
      <c r="D4120" s="8"/>
      <c r="E4120" s="8"/>
      <c r="F4120" s="8" t="s">
        <v>65207</v>
      </c>
      <c r="G4120" s="8" t="s">
        <v>48665</v>
      </c>
      <c r="H4120" s="9">
        <v>28000</v>
      </c>
    </row>
    <row r="4121" spans="1:8">
      <c r="A4121" s="14" t="s">
        <v>66496</v>
      </c>
      <c r="B4121" s="8" t="s">
        <v>48666</v>
      </c>
      <c r="C4121" s="8" t="s">
        <v>64818</v>
      </c>
      <c r="D4121" s="8"/>
      <c r="E4121" s="8"/>
      <c r="F4121" s="8" t="s">
        <v>65208</v>
      </c>
      <c r="G4121" s="8" t="s">
        <v>48668</v>
      </c>
      <c r="H4121" s="9">
        <v>28000</v>
      </c>
    </row>
    <row r="4122" spans="1:8">
      <c r="A4122" s="14" t="s">
        <v>66496</v>
      </c>
      <c r="B4122" s="8" t="s">
        <v>48669</v>
      </c>
      <c r="C4122" s="8" t="s">
        <v>64818</v>
      </c>
      <c r="D4122" s="8"/>
      <c r="E4122" s="8"/>
      <c r="F4122" s="8" t="s">
        <v>64825</v>
      </c>
      <c r="G4122" s="8" t="s">
        <v>48670</v>
      </c>
      <c r="H4122" s="9">
        <v>28000</v>
      </c>
    </row>
    <row r="4123" spans="1:8">
      <c r="A4123" s="14" t="s">
        <v>66496</v>
      </c>
      <c r="B4123" s="8" t="s">
        <v>48671</v>
      </c>
      <c r="C4123" s="8" t="s">
        <v>64818</v>
      </c>
      <c r="D4123" s="8"/>
      <c r="E4123" s="8"/>
      <c r="F4123" s="8" t="s">
        <v>65209</v>
      </c>
      <c r="G4123" s="8" t="s">
        <v>48673</v>
      </c>
      <c r="H4123" s="9">
        <v>28000</v>
      </c>
    </row>
    <row r="4124" spans="1:8">
      <c r="A4124" s="14" t="s">
        <v>66496</v>
      </c>
      <c r="B4124" s="8" t="s">
        <v>48674</v>
      </c>
      <c r="C4124" s="8" t="s">
        <v>64818</v>
      </c>
      <c r="D4124" s="8"/>
      <c r="E4124" s="8"/>
      <c r="F4124" s="8" t="s">
        <v>65210</v>
      </c>
      <c r="G4124" s="8" t="s">
        <v>48676</v>
      </c>
      <c r="H4124" s="9">
        <v>28000</v>
      </c>
    </row>
    <row r="4125" spans="1:8">
      <c r="A4125" s="14" t="s">
        <v>66496</v>
      </c>
      <c r="B4125" s="8" t="s">
        <v>48677</v>
      </c>
      <c r="C4125" s="8" t="s">
        <v>64818</v>
      </c>
      <c r="D4125" s="8"/>
      <c r="E4125" s="8"/>
      <c r="F4125" s="8" t="s">
        <v>65211</v>
      </c>
      <c r="G4125" s="8" t="s">
        <v>48679</v>
      </c>
      <c r="H4125" s="9">
        <v>28000</v>
      </c>
    </row>
    <row r="4126" spans="1:8">
      <c r="A4126" s="14" t="s">
        <v>66496</v>
      </c>
      <c r="B4126" s="8" t="s">
        <v>48680</v>
      </c>
      <c r="C4126" s="8" t="s">
        <v>64818</v>
      </c>
      <c r="D4126" s="8"/>
      <c r="E4126" s="8"/>
      <c r="F4126" s="8" t="s">
        <v>64825</v>
      </c>
      <c r="G4126" s="8" t="s">
        <v>48681</v>
      </c>
      <c r="H4126" s="9">
        <v>28000</v>
      </c>
    </row>
    <row r="4127" spans="1:8">
      <c r="A4127" s="14" t="s">
        <v>66496</v>
      </c>
      <c r="B4127" s="8" t="s">
        <v>48682</v>
      </c>
      <c r="C4127" s="8" t="s">
        <v>64818</v>
      </c>
      <c r="D4127" s="8"/>
      <c r="E4127" s="8"/>
      <c r="F4127" s="8" t="s">
        <v>62942</v>
      </c>
      <c r="G4127" s="8" t="s">
        <v>48684</v>
      </c>
      <c r="H4127" s="9">
        <v>28000</v>
      </c>
    </row>
    <row r="4128" spans="1:8">
      <c r="A4128" s="14" t="s">
        <v>66496</v>
      </c>
      <c r="B4128" s="8" t="s">
        <v>48685</v>
      </c>
      <c r="C4128" s="8" t="s">
        <v>64818</v>
      </c>
      <c r="D4128" s="8"/>
      <c r="E4128" s="8"/>
      <c r="F4128" s="8" t="s">
        <v>65212</v>
      </c>
      <c r="G4128" s="8" t="s">
        <v>48688</v>
      </c>
      <c r="H4128" s="9">
        <v>28000</v>
      </c>
    </row>
    <row r="4129" spans="1:8">
      <c r="A4129" s="14" t="s">
        <v>66496</v>
      </c>
      <c r="B4129" s="8" t="s">
        <v>48689</v>
      </c>
      <c r="C4129" s="8" t="s">
        <v>64818</v>
      </c>
      <c r="D4129" s="8"/>
      <c r="E4129" s="8"/>
      <c r="F4129" s="8" t="s">
        <v>65213</v>
      </c>
      <c r="G4129" s="8" t="s">
        <v>48692</v>
      </c>
      <c r="H4129" s="9">
        <v>28000</v>
      </c>
    </row>
    <row r="4130" spans="1:8">
      <c r="A4130" s="14" t="s">
        <v>66496</v>
      </c>
      <c r="B4130" s="8" t="s">
        <v>48693</v>
      </c>
      <c r="C4130" s="8" t="s">
        <v>64818</v>
      </c>
      <c r="D4130" s="8"/>
      <c r="E4130" s="8"/>
      <c r="F4130" s="8" t="s">
        <v>65214</v>
      </c>
      <c r="G4130" s="8" t="s">
        <v>48695</v>
      </c>
      <c r="H4130" s="9">
        <v>28000</v>
      </c>
    </row>
    <row r="4131" spans="1:8">
      <c r="A4131" s="14" t="s">
        <v>66496</v>
      </c>
      <c r="B4131" s="8" t="s">
        <v>48696</v>
      </c>
      <c r="C4131" s="8" t="s">
        <v>64818</v>
      </c>
      <c r="D4131" s="8"/>
      <c r="E4131" s="8"/>
      <c r="F4131" s="8" t="s">
        <v>65215</v>
      </c>
      <c r="G4131" s="8" t="s">
        <v>48699</v>
      </c>
      <c r="H4131" s="9">
        <v>28000</v>
      </c>
    </row>
    <row r="4132" spans="1:8">
      <c r="A4132" s="14" t="s">
        <v>66496</v>
      </c>
      <c r="B4132" s="8" t="s">
        <v>48700</v>
      </c>
      <c r="C4132" s="8" t="s">
        <v>64818</v>
      </c>
      <c r="D4132" s="8"/>
      <c r="E4132" s="8"/>
      <c r="F4132" s="8" t="s">
        <v>65214</v>
      </c>
      <c r="G4132" s="8" t="s">
        <v>48701</v>
      </c>
      <c r="H4132" s="9">
        <v>28000</v>
      </c>
    </row>
    <row r="4133" spans="1:8">
      <c r="A4133" s="14" t="s">
        <v>66496</v>
      </c>
      <c r="B4133" s="8" t="s">
        <v>48702</v>
      </c>
      <c r="C4133" s="8" t="s">
        <v>64818</v>
      </c>
      <c r="D4133" s="8"/>
      <c r="E4133" s="8"/>
      <c r="F4133" s="8" t="s">
        <v>65216</v>
      </c>
      <c r="G4133" s="8" t="s">
        <v>48705</v>
      </c>
      <c r="H4133" s="9">
        <v>28000</v>
      </c>
    </row>
    <row r="4134" spans="1:8">
      <c r="A4134" s="14" t="s">
        <v>66496</v>
      </c>
      <c r="B4134" s="8" t="s">
        <v>48706</v>
      </c>
      <c r="C4134" s="8" t="s">
        <v>64818</v>
      </c>
      <c r="D4134" s="8"/>
      <c r="E4134" s="8"/>
      <c r="F4134" s="8" t="s">
        <v>65214</v>
      </c>
      <c r="G4134" s="8" t="s">
        <v>48707</v>
      </c>
      <c r="H4134" s="9">
        <v>28000</v>
      </c>
    </row>
    <row r="4135" spans="1:8">
      <c r="A4135" s="14" t="s">
        <v>66496</v>
      </c>
      <c r="B4135" s="8" t="s">
        <v>48708</v>
      </c>
      <c r="C4135" s="8" t="s">
        <v>64818</v>
      </c>
      <c r="D4135" s="8"/>
      <c r="E4135" s="8"/>
      <c r="F4135" s="8" t="s">
        <v>65217</v>
      </c>
      <c r="G4135" s="8" t="s">
        <v>48711</v>
      </c>
      <c r="H4135" s="9">
        <v>28000</v>
      </c>
    </row>
    <row r="4136" spans="1:8">
      <c r="A4136" s="14" t="s">
        <v>66496</v>
      </c>
      <c r="B4136" s="8" t="s">
        <v>48712</v>
      </c>
      <c r="C4136" s="8" t="s">
        <v>64818</v>
      </c>
      <c r="D4136" s="8"/>
      <c r="E4136" s="8"/>
      <c r="F4136" s="8" t="s">
        <v>65218</v>
      </c>
      <c r="G4136" s="8" t="s">
        <v>48715</v>
      </c>
      <c r="H4136" s="9">
        <v>28000</v>
      </c>
    </row>
    <row r="4137" spans="1:8">
      <c r="A4137" s="14" t="s">
        <v>66496</v>
      </c>
      <c r="B4137" s="8" t="s">
        <v>48716</v>
      </c>
      <c r="C4137" s="8" t="s">
        <v>64818</v>
      </c>
      <c r="D4137" s="8"/>
      <c r="E4137" s="8"/>
      <c r="F4137" s="8" t="s">
        <v>65219</v>
      </c>
      <c r="G4137" s="8" t="s">
        <v>48719</v>
      </c>
      <c r="H4137" s="9">
        <v>28000</v>
      </c>
    </row>
    <row r="4138" spans="1:8">
      <c r="A4138" s="14" t="s">
        <v>66496</v>
      </c>
      <c r="B4138" s="8" t="s">
        <v>48720</v>
      </c>
      <c r="C4138" s="8" t="s">
        <v>64818</v>
      </c>
      <c r="D4138" s="8"/>
      <c r="E4138" s="8"/>
      <c r="F4138" s="8" t="s">
        <v>65220</v>
      </c>
      <c r="G4138" s="8" t="s">
        <v>48723</v>
      </c>
      <c r="H4138" s="9">
        <v>28000</v>
      </c>
    </row>
    <row r="4139" spans="1:8">
      <c r="A4139" s="14" t="s">
        <v>66496</v>
      </c>
      <c r="B4139" s="8" t="s">
        <v>48724</v>
      </c>
      <c r="C4139" s="8" t="s">
        <v>64818</v>
      </c>
      <c r="D4139" s="8"/>
      <c r="E4139" s="8"/>
      <c r="F4139" s="8" t="s">
        <v>65221</v>
      </c>
      <c r="G4139" s="8" t="s">
        <v>48727</v>
      </c>
      <c r="H4139" s="9">
        <v>28000</v>
      </c>
    </row>
    <row r="4140" spans="1:8">
      <c r="A4140" s="14" t="s">
        <v>66496</v>
      </c>
      <c r="B4140" s="8" t="s">
        <v>48728</v>
      </c>
      <c r="C4140" s="8" t="s">
        <v>64818</v>
      </c>
      <c r="D4140" s="8"/>
      <c r="E4140" s="8"/>
      <c r="F4140" s="8" t="s">
        <v>65222</v>
      </c>
      <c r="G4140" s="8" t="s">
        <v>48731</v>
      </c>
      <c r="H4140" s="9">
        <v>24000</v>
      </c>
    </row>
    <row r="4141" spans="1:8">
      <c r="A4141" s="14" t="s">
        <v>66496</v>
      </c>
      <c r="B4141" s="8" t="s">
        <v>48732</v>
      </c>
      <c r="C4141" s="8" t="s">
        <v>64818</v>
      </c>
      <c r="D4141" s="8"/>
      <c r="E4141" s="8"/>
      <c r="F4141" s="8" t="s">
        <v>65214</v>
      </c>
      <c r="G4141" s="8" t="s">
        <v>48733</v>
      </c>
      <c r="H4141" s="9">
        <v>24000</v>
      </c>
    </row>
    <row r="4142" spans="1:8">
      <c r="A4142" s="14" t="s">
        <v>66496</v>
      </c>
      <c r="B4142" s="8" t="s">
        <v>48734</v>
      </c>
      <c r="C4142" s="8" t="s">
        <v>64818</v>
      </c>
      <c r="D4142" s="8"/>
      <c r="E4142" s="8"/>
      <c r="F4142" s="8" t="s">
        <v>65223</v>
      </c>
      <c r="G4142" s="8" t="s">
        <v>48737</v>
      </c>
      <c r="H4142" s="9">
        <v>28000</v>
      </c>
    </row>
    <row r="4143" spans="1:8">
      <c r="A4143" s="14" t="s">
        <v>66496</v>
      </c>
      <c r="B4143" s="8" t="s">
        <v>48738</v>
      </c>
      <c r="C4143" s="8" t="s">
        <v>64818</v>
      </c>
      <c r="D4143" s="8"/>
      <c r="E4143" s="8"/>
      <c r="F4143" s="8" t="s">
        <v>65224</v>
      </c>
      <c r="G4143" s="8" t="s">
        <v>48741</v>
      </c>
      <c r="H4143" s="9">
        <v>28000</v>
      </c>
    </row>
    <row r="4144" spans="1:8">
      <c r="A4144" s="14" t="s">
        <v>66496</v>
      </c>
      <c r="B4144" s="8" t="s">
        <v>48742</v>
      </c>
      <c r="C4144" s="8" t="s">
        <v>64818</v>
      </c>
      <c r="D4144" s="8"/>
      <c r="E4144" s="8"/>
      <c r="F4144" s="8" t="s">
        <v>65225</v>
      </c>
      <c r="G4144" s="8" t="s">
        <v>48745</v>
      </c>
      <c r="H4144" s="9">
        <v>28000</v>
      </c>
    </row>
    <row r="4145" spans="1:8">
      <c r="A4145" s="14" t="s">
        <v>66496</v>
      </c>
      <c r="B4145" s="8" t="s">
        <v>48746</v>
      </c>
      <c r="C4145" s="8" t="s">
        <v>64818</v>
      </c>
      <c r="D4145" s="8"/>
      <c r="E4145" s="8"/>
      <c r="F4145" s="8" t="s">
        <v>65226</v>
      </c>
      <c r="G4145" s="8" t="s">
        <v>48749</v>
      </c>
      <c r="H4145" s="9">
        <v>24000</v>
      </c>
    </row>
    <row r="4146" spans="1:8">
      <c r="A4146" s="14" t="s">
        <v>66496</v>
      </c>
      <c r="B4146" s="8" t="s">
        <v>48750</v>
      </c>
      <c r="C4146" s="8" t="s">
        <v>64818</v>
      </c>
      <c r="D4146" s="8"/>
      <c r="E4146" s="8"/>
      <c r="F4146" s="8" t="s">
        <v>65227</v>
      </c>
      <c r="G4146" s="8" t="s">
        <v>48753</v>
      </c>
      <c r="H4146" s="9">
        <v>28000</v>
      </c>
    </row>
    <row r="4147" spans="1:8">
      <c r="A4147" s="14" t="s">
        <v>66496</v>
      </c>
      <c r="B4147" s="8" t="s">
        <v>48754</v>
      </c>
      <c r="C4147" s="8" t="s">
        <v>64818</v>
      </c>
      <c r="D4147" s="8"/>
      <c r="E4147" s="8"/>
      <c r="F4147" s="8" t="s">
        <v>65228</v>
      </c>
      <c r="G4147" s="8" t="s">
        <v>48757</v>
      </c>
      <c r="H4147" s="9">
        <v>28000</v>
      </c>
    </row>
    <row r="4148" spans="1:8">
      <c r="A4148" s="14" t="s">
        <v>66496</v>
      </c>
      <c r="B4148" s="8" t="s">
        <v>48758</v>
      </c>
      <c r="C4148" s="8" t="s">
        <v>64818</v>
      </c>
      <c r="D4148" s="8"/>
      <c r="E4148" s="8"/>
      <c r="F4148" s="8" t="s">
        <v>65229</v>
      </c>
      <c r="G4148" s="8" t="s">
        <v>48761</v>
      </c>
      <c r="H4148" s="9">
        <v>28000</v>
      </c>
    </row>
    <row r="4149" spans="1:8">
      <c r="A4149" s="14" t="s">
        <v>66496</v>
      </c>
      <c r="B4149" s="8" t="s">
        <v>48762</v>
      </c>
      <c r="C4149" s="8" t="s">
        <v>64818</v>
      </c>
      <c r="D4149" s="8"/>
      <c r="E4149" s="8"/>
      <c r="F4149" s="8" t="s">
        <v>62965</v>
      </c>
      <c r="G4149" s="8" t="s">
        <v>48764</v>
      </c>
      <c r="H4149" s="9">
        <v>28000</v>
      </c>
    </row>
    <row r="4150" spans="1:8">
      <c r="A4150" s="14" t="s">
        <v>66496</v>
      </c>
      <c r="B4150" s="8" t="s">
        <v>48765</v>
      </c>
      <c r="C4150" s="8" t="s">
        <v>64818</v>
      </c>
      <c r="D4150" s="8"/>
      <c r="E4150" s="8"/>
      <c r="F4150" s="8" t="s">
        <v>65230</v>
      </c>
      <c r="G4150" s="8" t="s">
        <v>48768</v>
      </c>
      <c r="H4150" s="9">
        <v>28000</v>
      </c>
    </row>
    <row r="4151" spans="1:8">
      <c r="A4151" s="14" t="s">
        <v>66496</v>
      </c>
      <c r="B4151" s="8" t="s">
        <v>48769</v>
      </c>
      <c r="C4151" s="8" t="s">
        <v>64818</v>
      </c>
      <c r="D4151" s="8"/>
      <c r="E4151" s="8"/>
      <c r="F4151" s="8" t="s">
        <v>65231</v>
      </c>
      <c r="G4151" s="8" t="s">
        <v>48771</v>
      </c>
      <c r="H4151" s="9">
        <v>24000</v>
      </c>
    </row>
    <row r="4152" spans="1:8">
      <c r="A4152" s="14" t="s">
        <v>66496</v>
      </c>
      <c r="B4152" s="8" t="s">
        <v>48772</v>
      </c>
      <c r="C4152" s="8" t="s">
        <v>64818</v>
      </c>
      <c r="D4152" s="8"/>
      <c r="E4152" s="8"/>
      <c r="F4152" s="8" t="s">
        <v>65232</v>
      </c>
      <c r="G4152" s="8" t="s">
        <v>48775</v>
      </c>
      <c r="H4152" s="9">
        <v>24000</v>
      </c>
    </row>
    <row r="4153" spans="1:8">
      <c r="A4153" s="14" t="s">
        <v>66496</v>
      </c>
      <c r="B4153" s="8" t="s">
        <v>48776</v>
      </c>
      <c r="C4153" s="8" t="s">
        <v>64818</v>
      </c>
      <c r="D4153" s="8"/>
      <c r="E4153" s="8"/>
      <c r="F4153" s="8" t="s">
        <v>65233</v>
      </c>
      <c r="G4153" s="8" t="s">
        <v>48779</v>
      </c>
      <c r="H4153" s="9">
        <v>28000</v>
      </c>
    </row>
    <row r="4154" spans="1:8">
      <c r="A4154" s="14" t="s">
        <v>66496</v>
      </c>
      <c r="B4154" s="8" t="s">
        <v>48780</v>
      </c>
      <c r="C4154" s="8" t="s">
        <v>64818</v>
      </c>
      <c r="D4154" s="8"/>
      <c r="E4154" s="8"/>
      <c r="F4154" s="8" t="s">
        <v>65234</v>
      </c>
      <c r="G4154" s="8" t="s">
        <v>48783</v>
      </c>
      <c r="H4154" s="9">
        <v>22000</v>
      </c>
    </row>
    <row r="4155" spans="1:8">
      <c r="A4155" s="14" t="s">
        <v>66496</v>
      </c>
      <c r="B4155" s="8" t="s">
        <v>48784</v>
      </c>
      <c r="C4155" s="8" t="s">
        <v>64818</v>
      </c>
      <c r="D4155" s="8"/>
      <c r="E4155" s="8"/>
      <c r="F4155" s="8" t="s">
        <v>65235</v>
      </c>
      <c r="G4155" s="8" t="s">
        <v>48787</v>
      </c>
      <c r="H4155" s="9">
        <v>28000</v>
      </c>
    </row>
    <row r="4156" spans="1:8">
      <c r="A4156" s="14" t="s">
        <v>66496</v>
      </c>
      <c r="B4156" s="8" t="s">
        <v>48788</v>
      </c>
      <c r="C4156" s="8" t="s">
        <v>64818</v>
      </c>
      <c r="D4156" s="8"/>
      <c r="E4156" s="8"/>
      <c r="F4156" s="8" t="s">
        <v>65236</v>
      </c>
      <c r="G4156" s="8" t="s">
        <v>48791</v>
      </c>
      <c r="H4156" s="9">
        <v>28000</v>
      </c>
    </row>
    <row r="4157" spans="1:8">
      <c r="A4157" s="14" t="s">
        <v>66496</v>
      </c>
      <c r="B4157" s="8" t="s">
        <v>48792</v>
      </c>
      <c r="C4157" s="8" t="s">
        <v>64818</v>
      </c>
      <c r="D4157" s="8"/>
      <c r="E4157" s="8"/>
      <c r="F4157" s="8" t="s">
        <v>65237</v>
      </c>
      <c r="G4157" s="8" t="s">
        <v>48795</v>
      </c>
      <c r="H4157" s="9">
        <v>28000</v>
      </c>
    </row>
    <row r="4158" spans="1:8">
      <c r="A4158" s="14" t="s">
        <v>66496</v>
      </c>
      <c r="B4158" s="8" t="s">
        <v>48796</v>
      </c>
      <c r="C4158" s="8" t="s">
        <v>64818</v>
      </c>
      <c r="D4158" s="8"/>
      <c r="E4158" s="8"/>
      <c r="F4158" s="8" t="s">
        <v>65238</v>
      </c>
      <c r="G4158" s="8" t="s">
        <v>48799</v>
      </c>
      <c r="H4158" s="9">
        <v>28000</v>
      </c>
    </row>
    <row r="4159" spans="1:8">
      <c r="A4159" s="14" t="s">
        <v>66496</v>
      </c>
      <c r="B4159" s="8" t="s">
        <v>48800</v>
      </c>
      <c r="C4159" s="8" t="s">
        <v>64818</v>
      </c>
      <c r="D4159" s="8"/>
      <c r="E4159" s="8"/>
      <c r="F4159" s="8" t="s">
        <v>65239</v>
      </c>
      <c r="G4159" s="8" t="s">
        <v>48803</v>
      </c>
      <c r="H4159" s="9">
        <v>28000</v>
      </c>
    </row>
    <row r="4160" spans="1:8">
      <c r="A4160" s="14" t="s">
        <v>66496</v>
      </c>
      <c r="B4160" s="8" t="s">
        <v>48804</v>
      </c>
      <c r="C4160" s="8" t="s">
        <v>64818</v>
      </c>
      <c r="D4160" s="8"/>
      <c r="E4160" s="8"/>
      <c r="F4160" s="8" t="s">
        <v>65240</v>
      </c>
      <c r="G4160" s="8" t="s">
        <v>48807</v>
      </c>
      <c r="H4160" s="9">
        <v>24000</v>
      </c>
    </row>
    <row r="4161" spans="1:8">
      <c r="A4161" s="14" t="s">
        <v>66496</v>
      </c>
      <c r="B4161" s="8" t="s">
        <v>48808</v>
      </c>
      <c r="C4161" s="8" t="s">
        <v>64818</v>
      </c>
      <c r="D4161" s="8"/>
      <c r="E4161" s="8"/>
      <c r="F4161" s="8" t="s">
        <v>65241</v>
      </c>
      <c r="G4161" s="8" t="s">
        <v>48811</v>
      </c>
      <c r="H4161" s="9">
        <v>24000</v>
      </c>
    </row>
    <row r="4162" spans="1:8">
      <c r="A4162" s="14" t="s">
        <v>66496</v>
      </c>
      <c r="B4162" s="8" t="s">
        <v>48812</v>
      </c>
      <c r="C4162" s="8" t="s">
        <v>64818</v>
      </c>
      <c r="D4162" s="8"/>
      <c r="E4162" s="8"/>
      <c r="F4162" s="8" t="s">
        <v>65242</v>
      </c>
      <c r="G4162" s="8" t="s">
        <v>48814</v>
      </c>
      <c r="H4162" s="9">
        <v>28000</v>
      </c>
    </row>
    <row r="4163" spans="1:8">
      <c r="A4163" s="14" t="s">
        <v>66496</v>
      </c>
      <c r="B4163" s="8" t="s">
        <v>48815</v>
      </c>
      <c r="C4163" s="8" t="s">
        <v>64818</v>
      </c>
      <c r="D4163" s="8"/>
      <c r="E4163" s="8"/>
      <c r="F4163" s="8" t="s">
        <v>65242</v>
      </c>
      <c r="G4163" s="8" t="s">
        <v>48816</v>
      </c>
      <c r="H4163" s="9">
        <v>28000</v>
      </c>
    </row>
    <row r="4164" spans="1:8">
      <c r="A4164" s="14" t="s">
        <v>66496</v>
      </c>
      <c r="B4164" s="8" t="s">
        <v>48817</v>
      </c>
      <c r="C4164" s="8" t="s">
        <v>64818</v>
      </c>
      <c r="D4164" s="8"/>
      <c r="E4164" s="8"/>
      <c r="F4164" s="8" t="s">
        <v>65243</v>
      </c>
      <c r="G4164" s="8" t="s">
        <v>48820</v>
      </c>
      <c r="H4164" s="9">
        <v>28000</v>
      </c>
    </row>
    <row r="4165" spans="1:8">
      <c r="A4165" s="14" t="s">
        <v>66496</v>
      </c>
      <c r="B4165" s="8" t="s">
        <v>48821</v>
      </c>
      <c r="C4165" s="8" t="s">
        <v>64818</v>
      </c>
      <c r="D4165" s="8"/>
      <c r="E4165" s="8"/>
      <c r="F4165" s="8" t="s">
        <v>65242</v>
      </c>
      <c r="G4165" s="8" t="s">
        <v>48822</v>
      </c>
      <c r="H4165" s="9">
        <v>28000</v>
      </c>
    </row>
    <row r="4166" spans="1:8">
      <c r="A4166" s="14" t="s">
        <v>66496</v>
      </c>
      <c r="B4166" s="8" t="s">
        <v>48823</v>
      </c>
      <c r="C4166" s="8" t="s">
        <v>64818</v>
      </c>
      <c r="D4166" s="8"/>
      <c r="E4166" s="8"/>
      <c r="F4166" s="8" t="s">
        <v>65244</v>
      </c>
      <c r="G4166" s="8" t="s">
        <v>48826</v>
      </c>
      <c r="H4166" s="9">
        <v>28000</v>
      </c>
    </row>
    <row r="4167" spans="1:8">
      <c r="A4167" s="14" t="s">
        <v>66496</v>
      </c>
      <c r="B4167" s="8" t="s">
        <v>48827</v>
      </c>
      <c r="C4167" s="8" t="s">
        <v>64818</v>
      </c>
      <c r="D4167" s="8"/>
      <c r="E4167" s="8"/>
      <c r="F4167" s="8" t="s">
        <v>65245</v>
      </c>
      <c r="G4167" s="8" t="s">
        <v>48829</v>
      </c>
      <c r="H4167" s="9">
        <v>28000</v>
      </c>
    </row>
    <row r="4168" spans="1:8">
      <c r="A4168" s="14" t="s">
        <v>66496</v>
      </c>
      <c r="B4168" s="8" t="s">
        <v>48830</v>
      </c>
      <c r="C4168" s="8" t="s">
        <v>64818</v>
      </c>
      <c r="D4168" s="8"/>
      <c r="E4168" s="8"/>
      <c r="F4168" s="8" t="s">
        <v>65246</v>
      </c>
      <c r="G4168" s="8" t="s">
        <v>48833</v>
      </c>
      <c r="H4168" s="9">
        <v>28000</v>
      </c>
    </row>
    <row r="4169" spans="1:8">
      <c r="A4169" s="14" t="s">
        <v>66496</v>
      </c>
      <c r="B4169" s="8" t="s">
        <v>48834</v>
      </c>
      <c r="C4169" s="8" t="s">
        <v>64818</v>
      </c>
      <c r="D4169" s="8"/>
      <c r="E4169" s="8"/>
      <c r="F4169" s="8" t="s">
        <v>65247</v>
      </c>
      <c r="G4169" s="8" t="s">
        <v>48837</v>
      </c>
      <c r="H4169" s="9">
        <v>28000</v>
      </c>
    </row>
    <row r="4170" spans="1:8">
      <c r="A4170" s="14" t="s">
        <v>66496</v>
      </c>
      <c r="B4170" s="8" t="s">
        <v>48838</v>
      </c>
      <c r="C4170" s="8" t="s">
        <v>64818</v>
      </c>
      <c r="D4170" s="8"/>
      <c r="E4170" s="8"/>
      <c r="F4170" s="8" t="s">
        <v>65248</v>
      </c>
      <c r="G4170" s="8" t="s">
        <v>48841</v>
      </c>
      <c r="H4170" s="9">
        <v>28000</v>
      </c>
    </row>
    <row r="4171" spans="1:8">
      <c r="A4171" s="14" t="s">
        <v>66496</v>
      </c>
      <c r="B4171" s="8" t="s">
        <v>48842</v>
      </c>
      <c r="C4171" s="8" t="s">
        <v>64818</v>
      </c>
      <c r="D4171" s="8"/>
      <c r="E4171" s="8"/>
      <c r="F4171" s="8" t="s">
        <v>65249</v>
      </c>
      <c r="G4171" s="8" t="s">
        <v>48844</v>
      </c>
      <c r="H4171" s="9">
        <v>34000</v>
      </c>
    </row>
    <row r="4172" spans="1:8">
      <c r="A4172" s="14" t="s">
        <v>66496</v>
      </c>
      <c r="B4172" s="8" t="s">
        <v>48845</v>
      </c>
      <c r="C4172" s="8" t="s">
        <v>64818</v>
      </c>
      <c r="D4172" s="8"/>
      <c r="E4172" s="8"/>
      <c r="F4172" s="8" t="s">
        <v>65250</v>
      </c>
      <c r="G4172" s="8" t="s">
        <v>48848</v>
      </c>
      <c r="H4172" s="9">
        <v>24000</v>
      </c>
    </row>
    <row r="4173" spans="1:8">
      <c r="A4173" s="14" t="s">
        <v>66496</v>
      </c>
      <c r="B4173" s="8" t="s">
        <v>48849</v>
      </c>
      <c r="C4173" s="8" t="s">
        <v>64818</v>
      </c>
      <c r="D4173" s="8"/>
      <c r="E4173" s="8"/>
      <c r="F4173" s="8" t="s">
        <v>65251</v>
      </c>
      <c r="G4173" s="8" t="s">
        <v>48852</v>
      </c>
      <c r="H4173" s="9">
        <v>22000</v>
      </c>
    </row>
    <row r="4174" spans="1:8">
      <c r="A4174" s="14" t="s">
        <v>66496</v>
      </c>
      <c r="B4174" s="8" t="s">
        <v>48853</v>
      </c>
      <c r="C4174" s="8" t="s">
        <v>64818</v>
      </c>
      <c r="D4174" s="8"/>
      <c r="E4174" s="8"/>
      <c r="F4174" s="8" t="s">
        <v>65252</v>
      </c>
      <c r="G4174" s="8" t="s">
        <v>48856</v>
      </c>
      <c r="H4174" s="9">
        <v>28000</v>
      </c>
    </row>
    <row r="4175" spans="1:8">
      <c r="A4175" s="14" t="s">
        <v>66496</v>
      </c>
      <c r="B4175" s="8" t="s">
        <v>48857</v>
      </c>
      <c r="C4175" s="8" t="s">
        <v>64818</v>
      </c>
      <c r="D4175" s="8"/>
      <c r="E4175" s="8"/>
      <c r="F4175" s="8" t="s">
        <v>65253</v>
      </c>
      <c r="G4175" s="8" t="s">
        <v>48860</v>
      </c>
      <c r="H4175" s="9">
        <v>24000</v>
      </c>
    </row>
    <row r="4176" spans="1:8">
      <c r="A4176" s="14" t="s">
        <v>66496</v>
      </c>
      <c r="B4176" s="8" t="s">
        <v>48861</v>
      </c>
      <c r="C4176" s="8" t="s">
        <v>64818</v>
      </c>
      <c r="D4176" s="8"/>
      <c r="E4176" s="8"/>
      <c r="F4176" s="8" t="s">
        <v>65254</v>
      </c>
      <c r="G4176" s="8" t="s">
        <v>48864</v>
      </c>
      <c r="H4176" s="9">
        <v>24000</v>
      </c>
    </row>
    <row r="4177" spans="1:8">
      <c r="A4177" s="14" t="s">
        <v>66496</v>
      </c>
      <c r="B4177" s="8" t="s">
        <v>48865</v>
      </c>
      <c r="C4177" s="8" t="s">
        <v>64818</v>
      </c>
      <c r="D4177" s="8"/>
      <c r="E4177" s="8"/>
      <c r="F4177" s="8" t="s">
        <v>65255</v>
      </c>
      <c r="G4177" s="8" t="s">
        <v>48868</v>
      </c>
      <c r="H4177" s="9">
        <v>28000</v>
      </c>
    </row>
    <row r="4178" spans="1:8">
      <c r="A4178" s="14" t="s">
        <v>66496</v>
      </c>
      <c r="B4178" s="8" t="s">
        <v>48869</v>
      </c>
      <c r="C4178" s="8" t="s">
        <v>64818</v>
      </c>
      <c r="D4178" s="8"/>
      <c r="E4178" s="8"/>
      <c r="F4178" s="8" t="s">
        <v>65256</v>
      </c>
      <c r="G4178" s="8" t="s">
        <v>48872</v>
      </c>
      <c r="H4178" s="9">
        <v>28000</v>
      </c>
    </row>
    <row r="4179" spans="1:8">
      <c r="A4179" s="14" t="s">
        <v>66496</v>
      </c>
      <c r="B4179" s="8" t="s">
        <v>48873</v>
      </c>
      <c r="C4179" s="8" t="s">
        <v>64818</v>
      </c>
      <c r="D4179" s="8"/>
      <c r="E4179" s="8"/>
      <c r="F4179" s="8" t="s">
        <v>65257</v>
      </c>
      <c r="G4179" s="8" t="s">
        <v>48876</v>
      </c>
      <c r="H4179" s="9">
        <v>24000</v>
      </c>
    </row>
    <row r="4180" spans="1:8">
      <c r="A4180" s="14" t="s">
        <v>66496</v>
      </c>
      <c r="B4180" s="8" t="s">
        <v>48877</v>
      </c>
      <c r="C4180" s="8" t="s">
        <v>64818</v>
      </c>
      <c r="D4180" s="8"/>
      <c r="E4180" s="8"/>
      <c r="F4180" s="8" t="s">
        <v>65258</v>
      </c>
      <c r="G4180" s="8" t="s">
        <v>48880</v>
      </c>
      <c r="H4180" s="9">
        <v>22000</v>
      </c>
    </row>
    <row r="4181" spans="1:8">
      <c r="A4181" s="14" t="s">
        <v>66496</v>
      </c>
      <c r="B4181" s="8" t="s">
        <v>48881</v>
      </c>
      <c r="C4181" s="8" t="s">
        <v>64818</v>
      </c>
      <c r="D4181" s="8"/>
      <c r="E4181" s="8"/>
      <c r="F4181" s="8" t="s">
        <v>65259</v>
      </c>
      <c r="G4181" s="8" t="s">
        <v>48883</v>
      </c>
      <c r="H4181" s="9">
        <v>28000</v>
      </c>
    </row>
    <row r="4182" spans="1:8">
      <c r="A4182" s="14" t="s">
        <v>66496</v>
      </c>
      <c r="B4182" s="8" t="s">
        <v>48884</v>
      </c>
      <c r="C4182" s="8" t="s">
        <v>64818</v>
      </c>
      <c r="D4182" s="8"/>
      <c r="E4182" s="8"/>
      <c r="F4182" s="8" t="s">
        <v>65260</v>
      </c>
      <c r="G4182" s="8" t="s">
        <v>48887</v>
      </c>
      <c r="H4182" s="9">
        <v>28000</v>
      </c>
    </row>
    <row r="4183" spans="1:8">
      <c r="A4183" s="14" t="s">
        <v>66496</v>
      </c>
      <c r="B4183" s="8" t="s">
        <v>48888</v>
      </c>
      <c r="C4183" s="8" t="s">
        <v>64818</v>
      </c>
      <c r="D4183" s="8"/>
      <c r="E4183" s="8"/>
      <c r="F4183" s="8" t="s">
        <v>65261</v>
      </c>
      <c r="G4183" s="8" t="s">
        <v>48890</v>
      </c>
      <c r="H4183" s="9">
        <v>24000</v>
      </c>
    </row>
    <row r="4184" spans="1:8">
      <c r="A4184" s="14" t="s">
        <v>66496</v>
      </c>
      <c r="B4184" s="8" t="s">
        <v>48891</v>
      </c>
      <c r="C4184" s="8" t="s">
        <v>64818</v>
      </c>
      <c r="D4184" s="8"/>
      <c r="E4184" s="8"/>
      <c r="F4184" s="8" t="s">
        <v>65262</v>
      </c>
      <c r="G4184" s="8" t="s">
        <v>48893</v>
      </c>
      <c r="H4184" s="9">
        <v>24000</v>
      </c>
    </row>
    <row r="4185" spans="1:8">
      <c r="A4185" s="14" t="s">
        <v>66496</v>
      </c>
      <c r="B4185" s="8" t="s">
        <v>48894</v>
      </c>
      <c r="C4185" s="8" t="s">
        <v>64818</v>
      </c>
      <c r="D4185" s="8"/>
      <c r="E4185" s="8"/>
      <c r="F4185" s="8" t="s">
        <v>65263</v>
      </c>
      <c r="G4185" s="8" t="s">
        <v>48896</v>
      </c>
      <c r="H4185" s="9">
        <v>20000</v>
      </c>
    </row>
    <row r="4186" spans="1:8">
      <c r="A4186" s="14" t="s">
        <v>66496</v>
      </c>
      <c r="B4186" s="8" t="s">
        <v>48897</v>
      </c>
      <c r="C4186" s="8" t="s">
        <v>64818</v>
      </c>
      <c r="D4186" s="8"/>
      <c r="E4186" s="8"/>
      <c r="F4186" s="8" t="s">
        <v>65264</v>
      </c>
      <c r="G4186" s="8" t="s">
        <v>48899</v>
      </c>
      <c r="H4186" s="9">
        <v>28000</v>
      </c>
    </row>
    <row r="4187" spans="1:8">
      <c r="A4187" s="14" t="s">
        <v>66496</v>
      </c>
      <c r="B4187" s="8" t="s">
        <v>48900</v>
      </c>
      <c r="C4187" s="8" t="s">
        <v>64818</v>
      </c>
      <c r="D4187" s="8"/>
      <c r="E4187" s="8"/>
      <c r="F4187" s="8" t="s">
        <v>65264</v>
      </c>
      <c r="G4187" s="8" t="s">
        <v>48901</v>
      </c>
      <c r="H4187" s="9">
        <v>28000</v>
      </c>
    </row>
    <row r="4188" spans="1:8">
      <c r="A4188" s="14" t="s">
        <v>66496</v>
      </c>
      <c r="B4188" s="8" t="s">
        <v>48902</v>
      </c>
      <c r="C4188" s="8" t="s">
        <v>64818</v>
      </c>
      <c r="D4188" s="8"/>
      <c r="E4188" s="8"/>
      <c r="F4188" s="8" t="s">
        <v>65264</v>
      </c>
      <c r="G4188" s="8" t="s">
        <v>48903</v>
      </c>
      <c r="H4188" s="9">
        <v>28000</v>
      </c>
    </row>
    <row r="4189" spans="1:8">
      <c r="A4189" s="14" t="s">
        <v>66496</v>
      </c>
      <c r="B4189" s="8" t="s">
        <v>48904</v>
      </c>
      <c r="C4189" s="8" t="s">
        <v>64818</v>
      </c>
      <c r="D4189" s="8"/>
      <c r="E4189" s="8"/>
      <c r="F4189" s="8" t="s">
        <v>65265</v>
      </c>
      <c r="G4189" s="8" t="s">
        <v>48907</v>
      </c>
      <c r="H4189" s="9">
        <v>28000</v>
      </c>
    </row>
    <row r="4190" spans="1:8">
      <c r="A4190" s="14" t="s">
        <v>66496</v>
      </c>
      <c r="B4190" s="8" t="s">
        <v>48908</v>
      </c>
      <c r="C4190" s="8" t="s">
        <v>64818</v>
      </c>
      <c r="D4190" s="8"/>
      <c r="E4190" s="8"/>
      <c r="F4190" s="8" t="s">
        <v>65264</v>
      </c>
      <c r="G4190" s="8" t="s">
        <v>48909</v>
      </c>
      <c r="H4190" s="9">
        <v>28000</v>
      </c>
    </row>
    <row r="4191" spans="1:8">
      <c r="A4191" s="14" t="s">
        <v>66496</v>
      </c>
      <c r="B4191" s="8" t="s">
        <v>48910</v>
      </c>
      <c r="C4191" s="8" t="s">
        <v>64818</v>
      </c>
      <c r="D4191" s="8"/>
      <c r="E4191" s="8"/>
      <c r="F4191" s="8" t="s">
        <v>65266</v>
      </c>
      <c r="G4191" s="8" t="s">
        <v>48913</v>
      </c>
      <c r="H4191" s="9">
        <v>28000</v>
      </c>
    </row>
    <row r="4192" spans="1:8">
      <c r="A4192" s="14" t="s">
        <v>66496</v>
      </c>
      <c r="B4192" s="8" t="s">
        <v>48914</v>
      </c>
      <c r="C4192" s="8" t="s">
        <v>64818</v>
      </c>
      <c r="D4192" s="8"/>
      <c r="E4192" s="8"/>
      <c r="F4192" s="8" t="s">
        <v>65264</v>
      </c>
      <c r="G4192" s="8" t="s">
        <v>48915</v>
      </c>
      <c r="H4192" s="9">
        <v>28000</v>
      </c>
    </row>
    <row r="4193" spans="1:8">
      <c r="A4193" s="14" t="s">
        <v>66496</v>
      </c>
      <c r="B4193" s="8" t="s">
        <v>48916</v>
      </c>
      <c r="C4193" s="8" t="s">
        <v>64818</v>
      </c>
      <c r="D4193" s="8"/>
      <c r="E4193" s="8"/>
      <c r="F4193" s="8" t="s">
        <v>65267</v>
      </c>
      <c r="G4193" s="8" t="s">
        <v>48919</v>
      </c>
      <c r="H4193" s="9">
        <v>28000</v>
      </c>
    </row>
    <row r="4194" spans="1:8">
      <c r="A4194" s="14" t="s">
        <v>66496</v>
      </c>
      <c r="B4194" s="8" t="s">
        <v>48920</v>
      </c>
      <c r="C4194" s="8" t="s">
        <v>64818</v>
      </c>
      <c r="D4194" s="8"/>
      <c r="E4194" s="8"/>
      <c r="F4194" s="8" t="s">
        <v>65268</v>
      </c>
      <c r="G4194" s="8" t="s">
        <v>48922</v>
      </c>
      <c r="H4194" s="9">
        <v>28000</v>
      </c>
    </row>
    <row r="4195" spans="1:8">
      <c r="A4195" s="14" t="s">
        <v>66496</v>
      </c>
      <c r="B4195" s="8" t="s">
        <v>48923</v>
      </c>
      <c r="C4195" s="8" t="s">
        <v>64818</v>
      </c>
      <c r="D4195" s="8"/>
      <c r="E4195" s="8"/>
      <c r="F4195" s="8" t="s">
        <v>65264</v>
      </c>
      <c r="G4195" s="8" t="s">
        <v>48924</v>
      </c>
      <c r="H4195" s="9">
        <v>28000</v>
      </c>
    </row>
    <row r="4196" spans="1:8">
      <c r="A4196" s="14" t="s">
        <v>66496</v>
      </c>
      <c r="B4196" s="8" t="s">
        <v>48925</v>
      </c>
      <c r="C4196" s="8" t="s">
        <v>64818</v>
      </c>
      <c r="D4196" s="8"/>
      <c r="E4196" s="8"/>
      <c r="F4196" s="8" t="s">
        <v>65269</v>
      </c>
      <c r="G4196" s="8" t="s">
        <v>48927</v>
      </c>
      <c r="H4196" s="9">
        <v>28000</v>
      </c>
    </row>
    <row r="4197" spans="1:8">
      <c r="A4197" s="14" t="s">
        <v>66496</v>
      </c>
      <c r="B4197" s="8" t="s">
        <v>48928</v>
      </c>
      <c r="C4197" s="8" t="s">
        <v>64818</v>
      </c>
      <c r="D4197" s="8"/>
      <c r="E4197" s="8"/>
      <c r="F4197" s="8" t="s">
        <v>65264</v>
      </c>
      <c r="G4197" s="8" t="s">
        <v>48929</v>
      </c>
      <c r="H4197" s="9">
        <v>28000</v>
      </c>
    </row>
    <row r="4198" spans="1:8">
      <c r="A4198" s="14" t="s">
        <v>66496</v>
      </c>
      <c r="B4198" s="8" t="s">
        <v>48930</v>
      </c>
      <c r="C4198" s="8" t="s">
        <v>64818</v>
      </c>
      <c r="D4198" s="8"/>
      <c r="E4198" s="8"/>
      <c r="F4198" s="8" t="s">
        <v>65270</v>
      </c>
      <c r="G4198" s="8" t="s">
        <v>48933</v>
      </c>
      <c r="H4198" s="9">
        <v>28000</v>
      </c>
    </row>
    <row r="4199" spans="1:8">
      <c r="A4199" s="14" t="s">
        <v>66496</v>
      </c>
      <c r="B4199" s="8" t="s">
        <v>48934</v>
      </c>
      <c r="C4199" s="8" t="s">
        <v>64818</v>
      </c>
      <c r="D4199" s="8"/>
      <c r="E4199" s="8"/>
      <c r="F4199" s="8" t="s">
        <v>65271</v>
      </c>
      <c r="G4199" s="8" t="s">
        <v>48937</v>
      </c>
      <c r="H4199" s="9">
        <v>28000</v>
      </c>
    </row>
    <row r="4200" spans="1:8">
      <c r="A4200" s="14" t="s">
        <v>66496</v>
      </c>
      <c r="B4200" s="8" t="s">
        <v>48938</v>
      </c>
      <c r="C4200" s="8" t="s">
        <v>64818</v>
      </c>
      <c r="D4200" s="8"/>
      <c r="E4200" s="8"/>
      <c r="F4200" s="8" t="s">
        <v>65272</v>
      </c>
      <c r="G4200" s="8" t="s">
        <v>48941</v>
      </c>
      <c r="H4200" s="9">
        <v>28000</v>
      </c>
    </row>
    <row r="4201" spans="1:8">
      <c r="A4201" s="14" t="s">
        <v>66496</v>
      </c>
      <c r="B4201" s="8" t="s">
        <v>48942</v>
      </c>
      <c r="C4201" s="8" t="s">
        <v>64818</v>
      </c>
      <c r="D4201" s="8"/>
      <c r="E4201" s="8"/>
      <c r="F4201" s="8" t="s">
        <v>65273</v>
      </c>
      <c r="G4201" s="8" t="s">
        <v>48945</v>
      </c>
      <c r="H4201" s="9">
        <v>28000</v>
      </c>
    </row>
    <row r="4202" spans="1:8">
      <c r="A4202" s="14" t="s">
        <v>66496</v>
      </c>
      <c r="B4202" s="8" t="s">
        <v>48946</v>
      </c>
      <c r="C4202" s="8" t="s">
        <v>64818</v>
      </c>
      <c r="D4202" s="8"/>
      <c r="E4202" s="8"/>
      <c r="F4202" s="8" t="s">
        <v>65274</v>
      </c>
      <c r="G4202" s="8" t="s">
        <v>48949</v>
      </c>
      <c r="H4202" s="9">
        <v>28000</v>
      </c>
    </row>
    <row r="4203" spans="1:8">
      <c r="A4203" s="14" t="s">
        <v>66496</v>
      </c>
      <c r="B4203" s="8" t="s">
        <v>48950</v>
      </c>
      <c r="C4203" s="8" t="s">
        <v>64818</v>
      </c>
      <c r="D4203" s="8"/>
      <c r="E4203" s="8"/>
      <c r="F4203" s="8" t="s">
        <v>65275</v>
      </c>
      <c r="G4203" s="8" t="s">
        <v>48953</v>
      </c>
      <c r="H4203" s="9">
        <v>28000</v>
      </c>
    </row>
    <row r="4204" spans="1:8">
      <c r="A4204" s="14" t="s">
        <v>66496</v>
      </c>
      <c r="B4204" s="8" t="s">
        <v>48954</v>
      </c>
      <c r="C4204" s="8" t="s">
        <v>64818</v>
      </c>
      <c r="D4204" s="8"/>
      <c r="E4204" s="8"/>
      <c r="F4204" s="8" t="s">
        <v>65276</v>
      </c>
      <c r="G4204" s="8" t="s">
        <v>48957</v>
      </c>
      <c r="H4204" s="9">
        <v>24000</v>
      </c>
    </row>
    <row r="4205" spans="1:8">
      <c r="A4205" s="14" t="s">
        <v>66496</v>
      </c>
      <c r="B4205" s="8" t="s">
        <v>48958</v>
      </c>
      <c r="C4205" s="8" t="s">
        <v>64818</v>
      </c>
      <c r="D4205" s="8"/>
      <c r="E4205" s="8"/>
      <c r="F4205" s="8" t="s">
        <v>65277</v>
      </c>
      <c r="G4205" s="8" t="s">
        <v>48961</v>
      </c>
      <c r="H4205" s="9">
        <v>24000</v>
      </c>
    </row>
    <row r="4206" spans="1:8">
      <c r="A4206" s="14" t="s">
        <v>66496</v>
      </c>
      <c r="B4206" s="8" t="s">
        <v>48962</v>
      </c>
      <c r="C4206" s="8" t="s">
        <v>64818</v>
      </c>
      <c r="D4206" s="8"/>
      <c r="E4206" s="8"/>
      <c r="F4206" s="8" t="s">
        <v>65278</v>
      </c>
      <c r="G4206" s="8" t="s">
        <v>48964</v>
      </c>
      <c r="H4206" s="9">
        <v>28000</v>
      </c>
    </row>
    <row r="4207" spans="1:8">
      <c r="A4207" s="14" t="s">
        <v>66496</v>
      </c>
      <c r="B4207" s="8" t="s">
        <v>48965</v>
      </c>
      <c r="C4207" s="8" t="s">
        <v>64818</v>
      </c>
      <c r="D4207" s="8"/>
      <c r="E4207" s="8"/>
      <c r="F4207" s="8" t="s">
        <v>65279</v>
      </c>
      <c r="G4207" s="8" t="s">
        <v>48968</v>
      </c>
      <c r="H4207" s="9">
        <v>28000</v>
      </c>
    </row>
    <row r="4208" spans="1:8">
      <c r="A4208" s="14" t="s">
        <v>66496</v>
      </c>
      <c r="B4208" s="8" t="s">
        <v>48969</v>
      </c>
      <c r="C4208" s="8" t="s">
        <v>64818</v>
      </c>
      <c r="D4208" s="8"/>
      <c r="E4208" s="8"/>
      <c r="F4208" s="8" t="s">
        <v>65278</v>
      </c>
      <c r="G4208" s="8" t="s">
        <v>48970</v>
      </c>
      <c r="H4208" s="9">
        <v>28000</v>
      </c>
    </row>
    <row r="4209" spans="1:8">
      <c r="A4209" s="14" t="s">
        <v>66496</v>
      </c>
      <c r="B4209" s="8" t="s">
        <v>48971</v>
      </c>
      <c r="C4209" s="8" t="s">
        <v>64818</v>
      </c>
      <c r="D4209" s="8"/>
      <c r="E4209" s="8"/>
      <c r="F4209" s="8" t="s">
        <v>65280</v>
      </c>
      <c r="G4209" s="8" t="s">
        <v>48974</v>
      </c>
      <c r="H4209" s="9">
        <v>28000</v>
      </c>
    </row>
    <row r="4210" spans="1:8">
      <c r="A4210" s="14" t="s">
        <v>66496</v>
      </c>
      <c r="B4210" s="8" t="s">
        <v>48975</v>
      </c>
      <c r="C4210" s="8" t="s">
        <v>64818</v>
      </c>
      <c r="D4210" s="8"/>
      <c r="E4210" s="8"/>
      <c r="F4210" s="8" t="s">
        <v>65281</v>
      </c>
      <c r="G4210" s="8" t="s">
        <v>48978</v>
      </c>
      <c r="H4210" s="9">
        <v>24000</v>
      </c>
    </row>
    <row r="4211" spans="1:8">
      <c r="A4211" s="14" t="s">
        <v>66496</v>
      </c>
      <c r="B4211" s="8" t="s">
        <v>48979</v>
      </c>
      <c r="C4211" s="8" t="s">
        <v>64818</v>
      </c>
      <c r="D4211" s="8"/>
      <c r="E4211" s="8"/>
      <c r="F4211" s="8" t="s">
        <v>65282</v>
      </c>
      <c r="G4211" s="8" t="s">
        <v>48982</v>
      </c>
      <c r="H4211" s="9">
        <v>28000</v>
      </c>
    </row>
    <row r="4212" spans="1:8">
      <c r="A4212" s="14" t="s">
        <v>66496</v>
      </c>
      <c r="B4212" s="8" t="s">
        <v>48983</v>
      </c>
      <c r="C4212" s="8" t="s">
        <v>64818</v>
      </c>
      <c r="D4212" s="8"/>
      <c r="E4212" s="8"/>
      <c r="F4212" s="8" t="s">
        <v>65283</v>
      </c>
      <c r="G4212" s="8" t="s">
        <v>48985</v>
      </c>
      <c r="H4212" s="9">
        <v>28000</v>
      </c>
    </row>
    <row r="4213" spans="1:8">
      <c r="A4213" s="14" t="s">
        <v>66496</v>
      </c>
      <c r="B4213" s="8" t="s">
        <v>48986</v>
      </c>
      <c r="C4213" s="8" t="s">
        <v>64818</v>
      </c>
      <c r="D4213" s="8"/>
      <c r="E4213" s="8"/>
      <c r="F4213" s="8" t="s">
        <v>65284</v>
      </c>
      <c r="G4213" s="8" t="s">
        <v>48989</v>
      </c>
      <c r="H4213" s="9">
        <v>24000</v>
      </c>
    </row>
    <row r="4214" spans="1:8">
      <c r="A4214" s="14" t="s">
        <v>66496</v>
      </c>
      <c r="B4214" s="8" t="s">
        <v>48990</v>
      </c>
      <c r="C4214" s="8" t="s">
        <v>64818</v>
      </c>
      <c r="D4214" s="8"/>
      <c r="E4214" s="8"/>
      <c r="F4214" s="8" t="s">
        <v>65285</v>
      </c>
      <c r="G4214" s="8" t="s">
        <v>48992</v>
      </c>
      <c r="H4214" s="9">
        <v>28000</v>
      </c>
    </row>
    <row r="4215" spans="1:8">
      <c r="A4215" s="14" t="s">
        <v>66496</v>
      </c>
      <c r="B4215" s="8" t="s">
        <v>48993</v>
      </c>
      <c r="C4215" s="8" t="s">
        <v>64818</v>
      </c>
      <c r="D4215" s="8"/>
      <c r="E4215" s="8"/>
      <c r="F4215" s="8" t="s">
        <v>65286</v>
      </c>
      <c r="G4215" s="8" t="s">
        <v>48996</v>
      </c>
      <c r="H4215" s="9">
        <v>28000</v>
      </c>
    </row>
    <row r="4216" spans="1:8">
      <c r="A4216" s="14" t="s">
        <v>66496</v>
      </c>
      <c r="B4216" s="8" t="s">
        <v>48997</v>
      </c>
      <c r="C4216" s="8" t="s">
        <v>64818</v>
      </c>
      <c r="D4216" s="8"/>
      <c r="E4216" s="8"/>
      <c r="F4216" s="8" t="s">
        <v>65287</v>
      </c>
      <c r="G4216" s="8" t="s">
        <v>49000</v>
      </c>
      <c r="H4216" s="9">
        <v>28000</v>
      </c>
    </row>
    <row r="4217" spans="1:8">
      <c r="A4217" s="14" t="s">
        <v>66496</v>
      </c>
      <c r="B4217" s="8" t="s">
        <v>49001</v>
      </c>
      <c r="C4217" s="8" t="s">
        <v>64818</v>
      </c>
      <c r="D4217" s="8"/>
      <c r="E4217" s="8"/>
      <c r="F4217" s="8" t="s">
        <v>65288</v>
      </c>
      <c r="G4217" s="8" t="s">
        <v>49004</v>
      </c>
      <c r="H4217" s="9">
        <v>28000</v>
      </c>
    </row>
    <row r="4218" spans="1:8">
      <c r="A4218" s="14" t="s">
        <v>66496</v>
      </c>
      <c r="B4218" s="8" t="s">
        <v>49005</v>
      </c>
      <c r="C4218" s="8" t="s">
        <v>64818</v>
      </c>
      <c r="D4218" s="8"/>
      <c r="E4218" s="8"/>
      <c r="F4218" s="8" t="s">
        <v>65289</v>
      </c>
      <c r="G4218" s="8" t="s">
        <v>49007</v>
      </c>
      <c r="H4218" s="9">
        <v>28000</v>
      </c>
    </row>
    <row r="4219" spans="1:8">
      <c r="A4219" s="14" t="s">
        <v>66496</v>
      </c>
      <c r="B4219" s="8" t="s">
        <v>49008</v>
      </c>
      <c r="C4219" s="8" t="s">
        <v>64818</v>
      </c>
      <c r="D4219" s="8"/>
      <c r="E4219" s="8"/>
      <c r="F4219" s="8" t="s">
        <v>65290</v>
      </c>
      <c r="G4219" s="8" t="s">
        <v>49011</v>
      </c>
      <c r="H4219" s="9">
        <v>24000</v>
      </c>
    </row>
    <row r="4220" spans="1:8">
      <c r="A4220" s="14" t="s">
        <v>66496</v>
      </c>
      <c r="B4220" s="8" t="s">
        <v>49012</v>
      </c>
      <c r="C4220" s="8" t="s">
        <v>64818</v>
      </c>
      <c r="D4220" s="8"/>
      <c r="E4220" s="8"/>
      <c r="F4220" s="8" t="s">
        <v>65291</v>
      </c>
      <c r="G4220" s="8" t="s">
        <v>49015</v>
      </c>
      <c r="H4220" s="9">
        <v>28000</v>
      </c>
    </row>
    <row r="4221" spans="1:8">
      <c r="A4221" s="14" t="s">
        <v>66496</v>
      </c>
      <c r="B4221" s="8" t="s">
        <v>49016</v>
      </c>
      <c r="C4221" s="8" t="s">
        <v>64818</v>
      </c>
      <c r="D4221" s="8"/>
      <c r="E4221" s="8"/>
      <c r="F4221" s="8" t="s">
        <v>65292</v>
      </c>
      <c r="G4221" s="8" t="s">
        <v>49019</v>
      </c>
      <c r="H4221" s="9">
        <v>28000</v>
      </c>
    </row>
    <row r="4222" spans="1:8">
      <c r="A4222" s="14" t="s">
        <v>66496</v>
      </c>
      <c r="B4222" s="8" t="s">
        <v>49020</v>
      </c>
      <c r="C4222" s="8" t="s">
        <v>64818</v>
      </c>
      <c r="D4222" s="8"/>
      <c r="E4222" s="8"/>
      <c r="F4222" s="8" t="s">
        <v>65293</v>
      </c>
      <c r="G4222" s="8" t="s">
        <v>49022</v>
      </c>
      <c r="H4222" s="9">
        <v>28000</v>
      </c>
    </row>
    <row r="4223" spans="1:8">
      <c r="A4223" s="14" t="s">
        <v>66496</v>
      </c>
      <c r="B4223" s="8" t="s">
        <v>49023</v>
      </c>
      <c r="C4223" s="8" t="s">
        <v>64818</v>
      </c>
      <c r="D4223" s="8"/>
      <c r="E4223" s="8"/>
      <c r="F4223" s="8" t="s">
        <v>65293</v>
      </c>
      <c r="G4223" s="8" t="s">
        <v>49024</v>
      </c>
      <c r="H4223" s="9">
        <v>28000</v>
      </c>
    </row>
    <row r="4224" spans="1:8">
      <c r="A4224" s="14" t="s">
        <v>66496</v>
      </c>
      <c r="B4224" s="8" t="s">
        <v>49025</v>
      </c>
      <c r="C4224" s="8" t="s">
        <v>64818</v>
      </c>
      <c r="D4224" s="8"/>
      <c r="E4224" s="8"/>
      <c r="F4224" s="8" t="s">
        <v>65294</v>
      </c>
      <c r="G4224" s="8" t="s">
        <v>49028</v>
      </c>
      <c r="H4224" s="9">
        <v>24000</v>
      </c>
    </row>
    <row r="4225" spans="1:8">
      <c r="A4225" s="14" t="s">
        <v>66496</v>
      </c>
      <c r="B4225" s="8" t="s">
        <v>49029</v>
      </c>
      <c r="C4225" s="8" t="s">
        <v>64818</v>
      </c>
      <c r="D4225" s="8"/>
      <c r="E4225" s="8"/>
      <c r="F4225" s="8" t="s">
        <v>65295</v>
      </c>
      <c r="G4225" s="8" t="s">
        <v>49032</v>
      </c>
      <c r="H4225" s="9">
        <v>22000</v>
      </c>
    </row>
    <row r="4226" spans="1:8">
      <c r="A4226" s="14" t="s">
        <v>66496</v>
      </c>
      <c r="B4226" s="8" t="s">
        <v>49033</v>
      </c>
      <c r="C4226" s="8" t="s">
        <v>64818</v>
      </c>
      <c r="D4226" s="8"/>
      <c r="E4226" s="8"/>
      <c r="F4226" s="8" t="s">
        <v>65296</v>
      </c>
      <c r="G4226" s="8" t="s">
        <v>49036</v>
      </c>
      <c r="H4226" s="9">
        <v>24000</v>
      </c>
    </row>
    <row r="4227" spans="1:8">
      <c r="A4227" s="14" t="s">
        <v>66496</v>
      </c>
      <c r="B4227" s="8" t="s">
        <v>49037</v>
      </c>
      <c r="C4227" s="8" t="s">
        <v>64818</v>
      </c>
      <c r="D4227" s="8"/>
      <c r="E4227" s="8"/>
      <c r="F4227" s="8" t="s">
        <v>65297</v>
      </c>
      <c r="G4227" s="8" t="s">
        <v>49040</v>
      </c>
      <c r="H4227" s="9">
        <v>28000</v>
      </c>
    </row>
    <row r="4228" spans="1:8">
      <c r="A4228" s="14" t="s">
        <v>66496</v>
      </c>
      <c r="B4228" s="8" t="s">
        <v>49041</v>
      </c>
      <c r="C4228" s="8" t="s">
        <v>64818</v>
      </c>
      <c r="D4228" s="8"/>
      <c r="E4228" s="8"/>
      <c r="F4228" s="8" t="s">
        <v>65298</v>
      </c>
      <c r="G4228" s="8" t="s">
        <v>49043</v>
      </c>
      <c r="H4228" s="9">
        <v>24000</v>
      </c>
    </row>
    <row r="4229" spans="1:8">
      <c r="A4229" s="14" t="s">
        <v>66496</v>
      </c>
      <c r="B4229" s="8" t="s">
        <v>49044</v>
      </c>
      <c r="C4229" s="8" t="s">
        <v>64818</v>
      </c>
      <c r="D4229" s="8"/>
      <c r="E4229" s="8"/>
      <c r="F4229" s="8" t="s">
        <v>65299</v>
      </c>
      <c r="G4229" s="8" t="s">
        <v>49047</v>
      </c>
      <c r="H4229" s="9">
        <v>28000</v>
      </c>
    </row>
    <row r="4230" spans="1:8">
      <c r="A4230" s="14" t="s">
        <v>66496</v>
      </c>
      <c r="B4230" s="8" t="s">
        <v>49048</v>
      </c>
      <c r="C4230" s="8" t="s">
        <v>64818</v>
      </c>
      <c r="D4230" s="8"/>
      <c r="E4230" s="8"/>
      <c r="F4230" s="8" t="s">
        <v>65300</v>
      </c>
      <c r="G4230" s="8" t="s">
        <v>49051</v>
      </c>
      <c r="H4230" s="9">
        <v>24000</v>
      </c>
    </row>
    <row r="4231" spans="1:8">
      <c r="A4231" s="14" t="s">
        <v>66496</v>
      </c>
      <c r="B4231" s="8" t="s">
        <v>49052</v>
      </c>
      <c r="C4231" s="8" t="s">
        <v>64818</v>
      </c>
      <c r="D4231" s="8"/>
      <c r="E4231" s="8"/>
      <c r="F4231" s="8" t="s">
        <v>65301</v>
      </c>
      <c r="G4231" s="8" t="s">
        <v>49054</v>
      </c>
      <c r="H4231" s="9">
        <v>28000</v>
      </c>
    </row>
    <row r="4232" spans="1:8">
      <c r="A4232" s="14" t="s">
        <v>66496</v>
      </c>
      <c r="B4232" s="8" t="s">
        <v>49055</v>
      </c>
      <c r="C4232" s="8" t="s">
        <v>64818</v>
      </c>
      <c r="D4232" s="8"/>
      <c r="E4232" s="8"/>
      <c r="F4232" s="8" t="s">
        <v>65301</v>
      </c>
      <c r="G4232" s="8" t="s">
        <v>49056</v>
      </c>
      <c r="H4232" s="9">
        <v>28000</v>
      </c>
    </row>
    <row r="4233" spans="1:8">
      <c r="A4233" s="14" t="s">
        <v>66496</v>
      </c>
      <c r="B4233" s="8" t="s">
        <v>49057</v>
      </c>
      <c r="C4233" s="8" t="s">
        <v>64818</v>
      </c>
      <c r="D4233" s="8"/>
      <c r="E4233" s="8"/>
      <c r="F4233" s="8" t="s">
        <v>65302</v>
      </c>
      <c r="G4233" s="8" t="s">
        <v>49059</v>
      </c>
      <c r="H4233" s="9">
        <v>28000</v>
      </c>
    </row>
    <row r="4234" spans="1:8">
      <c r="A4234" s="14" t="s">
        <v>66496</v>
      </c>
      <c r="B4234" s="8" t="s">
        <v>49060</v>
      </c>
      <c r="C4234" s="8" t="s">
        <v>64818</v>
      </c>
      <c r="D4234" s="8"/>
      <c r="E4234" s="8"/>
      <c r="F4234" s="8" t="s">
        <v>65303</v>
      </c>
      <c r="G4234" s="8" t="s">
        <v>49063</v>
      </c>
      <c r="H4234" s="9">
        <v>24000</v>
      </c>
    </row>
    <row r="4235" spans="1:8">
      <c r="A4235" s="14" t="s">
        <v>66496</v>
      </c>
      <c r="B4235" s="8" t="s">
        <v>49064</v>
      </c>
      <c r="C4235" s="8" t="s">
        <v>64818</v>
      </c>
      <c r="D4235" s="8"/>
      <c r="E4235" s="8"/>
      <c r="F4235" s="8" t="s">
        <v>65304</v>
      </c>
      <c r="G4235" s="8" t="s">
        <v>49067</v>
      </c>
      <c r="H4235" s="9">
        <v>22000</v>
      </c>
    </row>
    <row r="4236" spans="1:8">
      <c r="A4236" s="14" t="s">
        <v>66496</v>
      </c>
      <c r="B4236" s="8" t="s">
        <v>49068</v>
      </c>
      <c r="C4236" s="8" t="s">
        <v>64818</v>
      </c>
      <c r="D4236" s="8"/>
      <c r="E4236" s="8"/>
      <c r="F4236" s="8" t="s">
        <v>65301</v>
      </c>
      <c r="G4236" s="8" t="s">
        <v>49069</v>
      </c>
      <c r="H4236" s="9">
        <v>22000</v>
      </c>
    </row>
    <row r="4237" spans="1:8">
      <c r="A4237" s="14" t="s">
        <v>66496</v>
      </c>
      <c r="B4237" s="8" t="s">
        <v>49070</v>
      </c>
      <c r="C4237" s="8" t="s">
        <v>64818</v>
      </c>
      <c r="D4237" s="8"/>
      <c r="E4237" s="8"/>
      <c r="F4237" s="8" t="s">
        <v>65305</v>
      </c>
      <c r="G4237" s="8" t="s">
        <v>49072</v>
      </c>
      <c r="H4237" s="9">
        <v>22000</v>
      </c>
    </row>
    <row r="4238" spans="1:8">
      <c r="A4238" s="14" t="s">
        <v>66496</v>
      </c>
      <c r="B4238" s="8" t="s">
        <v>49073</v>
      </c>
      <c r="C4238" s="8" t="s">
        <v>64818</v>
      </c>
      <c r="D4238" s="8"/>
      <c r="E4238" s="8"/>
      <c r="F4238" s="8" t="s">
        <v>65306</v>
      </c>
      <c r="G4238" s="8" t="s">
        <v>49075</v>
      </c>
      <c r="H4238" s="9">
        <v>28000</v>
      </c>
    </row>
    <row r="4239" spans="1:8">
      <c r="A4239" s="14" t="s">
        <v>66496</v>
      </c>
      <c r="B4239" s="8" t="s">
        <v>49076</v>
      </c>
      <c r="C4239" s="8" t="s">
        <v>64818</v>
      </c>
      <c r="D4239" s="8"/>
      <c r="E4239" s="8"/>
      <c r="F4239" s="8" t="s">
        <v>65306</v>
      </c>
      <c r="G4239" s="8" t="s">
        <v>49077</v>
      </c>
      <c r="H4239" s="9">
        <v>24000</v>
      </c>
    </row>
    <row r="4240" spans="1:8">
      <c r="A4240" s="14" t="s">
        <v>66496</v>
      </c>
      <c r="B4240" s="8" t="s">
        <v>49078</v>
      </c>
      <c r="C4240" s="8" t="s">
        <v>64818</v>
      </c>
      <c r="D4240" s="8"/>
      <c r="E4240" s="8"/>
      <c r="F4240" s="8" t="s">
        <v>65307</v>
      </c>
      <c r="G4240" s="8" t="s">
        <v>49080</v>
      </c>
      <c r="H4240" s="9">
        <v>28000</v>
      </c>
    </row>
    <row r="4241" spans="1:8">
      <c r="A4241" s="14" t="s">
        <v>66496</v>
      </c>
      <c r="B4241" s="8" t="s">
        <v>49081</v>
      </c>
      <c r="C4241" s="8" t="s">
        <v>64818</v>
      </c>
      <c r="D4241" s="8"/>
      <c r="E4241" s="8"/>
      <c r="F4241" s="8" t="s">
        <v>65308</v>
      </c>
      <c r="G4241" s="8" t="s">
        <v>49083</v>
      </c>
      <c r="H4241" s="9">
        <v>28000</v>
      </c>
    </row>
    <row r="4242" spans="1:8">
      <c r="A4242" s="14" t="s">
        <v>66496</v>
      </c>
      <c r="B4242" s="8" t="s">
        <v>49084</v>
      </c>
      <c r="C4242" s="8" t="s">
        <v>64818</v>
      </c>
      <c r="D4242" s="8"/>
      <c r="E4242" s="8"/>
      <c r="F4242" s="8" t="s">
        <v>65309</v>
      </c>
      <c r="G4242" s="8" t="s">
        <v>49086</v>
      </c>
      <c r="H4242" s="9">
        <v>28000</v>
      </c>
    </row>
    <row r="4243" spans="1:8">
      <c r="A4243" s="14" t="s">
        <v>66496</v>
      </c>
      <c r="B4243" s="8" t="s">
        <v>49087</v>
      </c>
      <c r="C4243" s="8" t="s">
        <v>64818</v>
      </c>
      <c r="D4243" s="8"/>
      <c r="E4243" s="8"/>
      <c r="F4243" s="8" t="s">
        <v>65310</v>
      </c>
      <c r="G4243" s="8" t="s">
        <v>49090</v>
      </c>
      <c r="H4243" s="9">
        <v>28000</v>
      </c>
    </row>
    <row r="4244" spans="1:8">
      <c r="A4244" s="14" t="s">
        <v>66496</v>
      </c>
      <c r="B4244" s="8" t="s">
        <v>49091</v>
      </c>
      <c r="C4244" s="8" t="s">
        <v>64818</v>
      </c>
      <c r="D4244" s="8"/>
      <c r="E4244" s="8"/>
      <c r="F4244" s="8" t="s">
        <v>63063</v>
      </c>
      <c r="G4244" s="8" t="s">
        <v>49093</v>
      </c>
      <c r="H4244" s="9">
        <v>28000</v>
      </c>
    </row>
    <row r="4245" spans="1:8">
      <c r="A4245" s="14" t="s">
        <v>66496</v>
      </c>
      <c r="B4245" s="8" t="s">
        <v>49094</v>
      </c>
      <c r="C4245" s="8" t="s">
        <v>64818</v>
      </c>
      <c r="D4245" s="8"/>
      <c r="E4245" s="8"/>
      <c r="F4245" s="8" t="s">
        <v>65311</v>
      </c>
      <c r="G4245" s="8" t="s">
        <v>49097</v>
      </c>
      <c r="H4245" s="9">
        <v>28000</v>
      </c>
    </row>
    <row r="4246" spans="1:8">
      <c r="A4246" s="14" t="s">
        <v>66496</v>
      </c>
      <c r="B4246" s="8" t="s">
        <v>49098</v>
      </c>
      <c r="C4246" s="8" t="s">
        <v>64818</v>
      </c>
      <c r="D4246" s="8"/>
      <c r="E4246" s="8"/>
      <c r="F4246" s="8" t="s">
        <v>65312</v>
      </c>
      <c r="G4246" s="8" t="s">
        <v>49101</v>
      </c>
      <c r="H4246" s="9">
        <v>28000</v>
      </c>
    </row>
    <row r="4247" spans="1:8">
      <c r="A4247" s="14" t="s">
        <v>66496</v>
      </c>
      <c r="B4247" s="8" t="s">
        <v>49102</v>
      </c>
      <c r="C4247" s="8" t="s">
        <v>64818</v>
      </c>
      <c r="D4247" s="8"/>
      <c r="E4247" s="8"/>
      <c r="F4247" s="8" t="s">
        <v>65313</v>
      </c>
      <c r="G4247" s="8" t="s">
        <v>49105</v>
      </c>
      <c r="H4247" s="9">
        <v>28000</v>
      </c>
    </row>
    <row r="4248" spans="1:8">
      <c r="A4248" s="14" t="s">
        <v>66496</v>
      </c>
      <c r="B4248" s="8" t="s">
        <v>49106</v>
      </c>
      <c r="C4248" s="8" t="s">
        <v>64818</v>
      </c>
      <c r="D4248" s="8"/>
      <c r="E4248" s="8"/>
      <c r="F4248" s="8" t="s">
        <v>65314</v>
      </c>
      <c r="G4248" s="8" t="s">
        <v>49109</v>
      </c>
      <c r="H4248" s="9">
        <v>28000</v>
      </c>
    </row>
    <row r="4249" spans="1:8">
      <c r="A4249" s="14" t="s">
        <v>66496</v>
      </c>
      <c r="B4249" s="8" t="s">
        <v>49110</v>
      </c>
      <c r="C4249" s="8" t="s">
        <v>64818</v>
      </c>
      <c r="D4249" s="8"/>
      <c r="E4249" s="8"/>
      <c r="F4249" s="8" t="s">
        <v>65315</v>
      </c>
      <c r="G4249" s="8" t="s">
        <v>49112</v>
      </c>
      <c r="H4249" s="9">
        <v>28000</v>
      </c>
    </row>
    <row r="4250" spans="1:8">
      <c r="A4250" s="14" t="s">
        <v>66496</v>
      </c>
      <c r="B4250" s="8" t="s">
        <v>49113</v>
      </c>
      <c r="C4250" s="8" t="s">
        <v>64818</v>
      </c>
      <c r="D4250" s="8"/>
      <c r="E4250" s="8"/>
      <c r="F4250" s="8" t="s">
        <v>65316</v>
      </c>
      <c r="G4250" s="8" t="s">
        <v>49116</v>
      </c>
      <c r="H4250" s="9">
        <v>20000</v>
      </c>
    </row>
    <row r="4251" spans="1:8">
      <c r="A4251" s="14" t="s">
        <v>66496</v>
      </c>
      <c r="B4251" s="8" t="s">
        <v>49117</v>
      </c>
      <c r="C4251" s="8" t="s">
        <v>64818</v>
      </c>
      <c r="D4251" s="8"/>
      <c r="E4251" s="8"/>
      <c r="F4251" s="8" t="s">
        <v>65315</v>
      </c>
      <c r="G4251" s="8" t="s">
        <v>49118</v>
      </c>
      <c r="H4251" s="9">
        <v>22000</v>
      </c>
    </row>
    <row r="4252" spans="1:8">
      <c r="A4252" s="14" t="s">
        <v>66496</v>
      </c>
      <c r="B4252" s="8" t="s">
        <v>49119</v>
      </c>
      <c r="C4252" s="8" t="s">
        <v>64818</v>
      </c>
      <c r="D4252" s="8"/>
      <c r="E4252" s="8"/>
      <c r="F4252" s="8" t="s">
        <v>65317</v>
      </c>
      <c r="G4252" s="8" t="s">
        <v>49122</v>
      </c>
      <c r="H4252" s="9">
        <v>28000</v>
      </c>
    </row>
    <row r="4253" spans="1:8">
      <c r="A4253" s="14" t="s">
        <v>66496</v>
      </c>
      <c r="B4253" s="8" t="s">
        <v>49123</v>
      </c>
      <c r="C4253" s="8" t="s">
        <v>64818</v>
      </c>
      <c r="D4253" s="8"/>
      <c r="E4253" s="8"/>
      <c r="F4253" s="8" t="s">
        <v>65318</v>
      </c>
      <c r="G4253" s="8" t="s">
        <v>49126</v>
      </c>
      <c r="H4253" s="9">
        <v>28000</v>
      </c>
    </row>
    <row r="4254" spans="1:8">
      <c r="A4254" s="14" t="s">
        <v>66496</v>
      </c>
      <c r="B4254" s="8" t="s">
        <v>49127</v>
      </c>
      <c r="C4254" s="8" t="s">
        <v>64818</v>
      </c>
      <c r="D4254" s="8"/>
      <c r="E4254" s="8"/>
      <c r="F4254" s="8" t="s">
        <v>65319</v>
      </c>
      <c r="G4254" s="8" t="s">
        <v>49130</v>
      </c>
      <c r="H4254" s="9">
        <v>28000</v>
      </c>
    </row>
    <row r="4255" spans="1:8">
      <c r="A4255" s="14" t="s">
        <v>66496</v>
      </c>
      <c r="B4255" s="8" t="s">
        <v>49131</v>
      </c>
      <c r="C4255" s="8" t="s">
        <v>64818</v>
      </c>
      <c r="D4255" s="8"/>
      <c r="E4255" s="8"/>
      <c r="F4255" s="8" t="s">
        <v>65320</v>
      </c>
      <c r="G4255" s="8" t="s">
        <v>49134</v>
      </c>
      <c r="H4255" s="9">
        <v>24000</v>
      </c>
    </row>
    <row r="4256" spans="1:8">
      <c r="A4256" s="14" t="s">
        <v>66496</v>
      </c>
      <c r="B4256" s="8" t="s">
        <v>49135</v>
      </c>
      <c r="C4256" s="8" t="s">
        <v>64818</v>
      </c>
      <c r="D4256" s="8"/>
      <c r="E4256" s="8"/>
      <c r="F4256" s="8" t="s">
        <v>65321</v>
      </c>
      <c r="G4256" s="8" t="s">
        <v>49138</v>
      </c>
      <c r="H4256" s="9">
        <v>24000</v>
      </c>
    </row>
    <row r="4257" spans="1:8">
      <c r="A4257" s="14" t="s">
        <v>66496</v>
      </c>
      <c r="B4257" s="8" t="s">
        <v>49139</v>
      </c>
      <c r="C4257" s="8" t="s">
        <v>64818</v>
      </c>
      <c r="D4257" s="8"/>
      <c r="E4257" s="8"/>
      <c r="F4257" s="8" t="s">
        <v>65322</v>
      </c>
      <c r="G4257" s="8" t="s">
        <v>49142</v>
      </c>
      <c r="H4257" s="9">
        <v>24000</v>
      </c>
    </row>
    <row r="4258" spans="1:8">
      <c r="A4258" s="14" t="s">
        <v>66496</v>
      </c>
      <c r="B4258" s="8" t="s">
        <v>49143</v>
      </c>
      <c r="C4258" s="8" t="s">
        <v>64818</v>
      </c>
      <c r="D4258" s="8"/>
      <c r="E4258" s="8"/>
      <c r="F4258" s="8" t="s">
        <v>65323</v>
      </c>
      <c r="G4258" s="8" t="s">
        <v>49146</v>
      </c>
      <c r="H4258" s="9">
        <v>24000</v>
      </c>
    </row>
    <row r="4259" spans="1:8">
      <c r="A4259" s="14" t="s">
        <v>66496</v>
      </c>
      <c r="B4259" s="8" t="s">
        <v>49147</v>
      </c>
      <c r="C4259" s="8" t="s">
        <v>64818</v>
      </c>
      <c r="D4259" s="8"/>
      <c r="E4259" s="8"/>
      <c r="F4259" s="8" t="s">
        <v>63080</v>
      </c>
      <c r="G4259" s="8" t="s">
        <v>49149</v>
      </c>
      <c r="H4259" s="9">
        <v>28000</v>
      </c>
    </row>
    <row r="4260" spans="1:8">
      <c r="A4260" s="14" t="s">
        <v>66496</v>
      </c>
      <c r="B4260" s="8" t="s">
        <v>49150</v>
      </c>
      <c r="C4260" s="8" t="s">
        <v>64818</v>
      </c>
      <c r="D4260" s="8"/>
      <c r="E4260" s="8"/>
      <c r="F4260" s="8" t="s">
        <v>65324</v>
      </c>
      <c r="G4260" s="8" t="s">
        <v>49153</v>
      </c>
      <c r="H4260" s="9">
        <v>22000</v>
      </c>
    </row>
    <row r="4261" spans="1:8">
      <c r="A4261" s="14" t="s">
        <v>66496</v>
      </c>
      <c r="B4261" s="8" t="s">
        <v>49154</v>
      </c>
      <c r="C4261" s="8" t="s">
        <v>64818</v>
      </c>
      <c r="D4261" s="8"/>
      <c r="E4261" s="8"/>
      <c r="F4261" s="8" t="s">
        <v>65308</v>
      </c>
      <c r="G4261" s="8" t="s">
        <v>49155</v>
      </c>
      <c r="H4261" s="9">
        <v>28000</v>
      </c>
    </row>
    <row r="4262" spans="1:8">
      <c r="A4262" s="14" t="s">
        <v>66496</v>
      </c>
      <c r="B4262" s="8" t="s">
        <v>49156</v>
      </c>
      <c r="C4262" s="8" t="s">
        <v>64818</v>
      </c>
      <c r="D4262" s="8"/>
      <c r="E4262" s="8"/>
      <c r="F4262" s="8" t="s">
        <v>65325</v>
      </c>
      <c r="G4262" s="8" t="s">
        <v>49159</v>
      </c>
      <c r="H4262" s="9">
        <v>24000</v>
      </c>
    </row>
    <row r="4263" spans="1:8">
      <c r="A4263" s="14" t="s">
        <v>66496</v>
      </c>
      <c r="B4263" s="8" t="s">
        <v>49160</v>
      </c>
      <c r="C4263" s="8" t="s">
        <v>64818</v>
      </c>
      <c r="D4263" s="8"/>
      <c r="E4263" s="8"/>
      <c r="F4263" s="8" t="s">
        <v>65326</v>
      </c>
      <c r="G4263" s="8" t="s">
        <v>49163</v>
      </c>
      <c r="H4263" s="9">
        <v>28000</v>
      </c>
    </row>
    <row r="4264" spans="1:8">
      <c r="A4264" s="14" t="s">
        <v>66496</v>
      </c>
      <c r="B4264" s="8" t="s">
        <v>49164</v>
      </c>
      <c r="C4264" s="8" t="s">
        <v>64818</v>
      </c>
      <c r="D4264" s="8"/>
      <c r="E4264" s="8"/>
      <c r="F4264" s="8" t="s">
        <v>65327</v>
      </c>
      <c r="G4264" s="8" t="s">
        <v>49167</v>
      </c>
      <c r="H4264" s="9">
        <v>35000</v>
      </c>
    </row>
    <row r="4265" spans="1:8">
      <c r="A4265" s="14" t="s">
        <v>66496</v>
      </c>
      <c r="B4265" s="8" t="s">
        <v>49168</v>
      </c>
      <c r="C4265" s="8" t="s">
        <v>64818</v>
      </c>
      <c r="D4265" s="8"/>
      <c r="E4265" s="8"/>
      <c r="F4265" s="8" t="s">
        <v>64357</v>
      </c>
      <c r="G4265" s="8" t="s">
        <v>49170</v>
      </c>
      <c r="H4265" s="9">
        <v>28000</v>
      </c>
    </row>
    <row r="4266" spans="1:8">
      <c r="A4266" s="14" t="s">
        <v>66496</v>
      </c>
      <c r="B4266" s="8" t="s">
        <v>49171</v>
      </c>
      <c r="C4266" s="8" t="s">
        <v>64818</v>
      </c>
      <c r="D4266" s="8"/>
      <c r="E4266" s="8"/>
      <c r="F4266" s="8" t="s">
        <v>65328</v>
      </c>
      <c r="G4266" s="8" t="s">
        <v>49174</v>
      </c>
      <c r="H4266" s="9">
        <v>30000</v>
      </c>
    </row>
    <row r="4267" spans="1:8">
      <c r="A4267" s="14" t="s">
        <v>66496</v>
      </c>
      <c r="B4267" s="8" t="s">
        <v>49175</v>
      </c>
      <c r="C4267" s="8" t="s">
        <v>64818</v>
      </c>
      <c r="D4267" s="8"/>
      <c r="E4267" s="8"/>
      <c r="F4267" s="8" t="s">
        <v>65329</v>
      </c>
      <c r="G4267" s="8" t="s">
        <v>49177</v>
      </c>
      <c r="H4267" s="9">
        <v>28000</v>
      </c>
    </row>
    <row r="4268" spans="1:8">
      <c r="A4268" s="14" t="s">
        <v>66496</v>
      </c>
      <c r="B4268" s="8" t="s">
        <v>49178</v>
      </c>
      <c r="C4268" s="8" t="s">
        <v>64818</v>
      </c>
      <c r="D4268" s="8"/>
      <c r="E4268" s="8"/>
      <c r="F4268" s="8" t="s">
        <v>65330</v>
      </c>
      <c r="G4268" s="8" t="s">
        <v>49181</v>
      </c>
      <c r="H4268" s="9">
        <v>24000</v>
      </c>
    </row>
    <row r="4269" spans="1:8">
      <c r="A4269" s="14" t="s">
        <v>66496</v>
      </c>
      <c r="B4269" s="8" t="s">
        <v>49182</v>
      </c>
      <c r="C4269" s="8" t="s">
        <v>64818</v>
      </c>
      <c r="D4269" s="8"/>
      <c r="E4269" s="8"/>
      <c r="F4269" s="8" t="s">
        <v>65331</v>
      </c>
      <c r="G4269" s="8" t="s">
        <v>49185</v>
      </c>
      <c r="H4269" s="9">
        <v>24000</v>
      </c>
    </row>
    <row r="4270" spans="1:8">
      <c r="A4270" s="14" t="s">
        <v>66496</v>
      </c>
      <c r="B4270" s="8" t="s">
        <v>49186</v>
      </c>
      <c r="C4270" s="8" t="s">
        <v>64818</v>
      </c>
      <c r="D4270" s="8"/>
      <c r="E4270" s="8"/>
      <c r="F4270" s="8" t="s">
        <v>65332</v>
      </c>
      <c r="G4270" s="8" t="s">
        <v>49189</v>
      </c>
      <c r="H4270" s="9">
        <v>20000</v>
      </c>
    </row>
    <row r="4271" spans="1:8">
      <c r="A4271" s="14" t="s">
        <v>66496</v>
      </c>
      <c r="B4271" s="8" t="s">
        <v>49190</v>
      </c>
      <c r="C4271" s="8" t="s">
        <v>64818</v>
      </c>
      <c r="D4271" s="8"/>
      <c r="E4271" s="8"/>
      <c r="F4271" s="8" t="s">
        <v>65333</v>
      </c>
      <c r="G4271" s="8" t="s">
        <v>49193</v>
      </c>
      <c r="H4271" s="9">
        <v>20000</v>
      </c>
    </row>
    <row r="4272" spans="1:8">
      <c r="A4272" s="14" t="s">
        <v>66496</v>
      </c>
      <c r="B4272" s="8" t="s">
        <v>49194</v>
      </c>
      <c r="C4272" s="8" t="s">
        <v>64818</v>
      </c>
      <c r="D4272" s="8"/>
      <c r="E4272" s="8"/>
      <c r="F4272" s="8" t="s">
        <v>65334</v>
      </c>
      <c r="G4272" s="8" t="s">
        <v>49197</v>
      </c>
      <c r="H4272" s="9">
        <v>20000</v>
      </c>
    </row>
    <row r="4273" spans="1:8">
      <c r="A4273" s="14" t="s">
        <v>66496</v>
      </c>
      <c r="B4273" s="8" t="s">
        <v>49198</v>
      </c>
      <c r="C4273" s="8" t="s">
        <v>64818</v>
      </c>
      <c r="D4273" s="8"/>
      <c r="E4273" s="8"/>
      <c r="F4273" s="8" t="s">
        <v>65335</v>
      </c>
      <c r="G4273" s="8" t="s">
        <v>49201</v>
      </c>
      <c r="H4273" s="9">
        <v>20000</v>
      </c>
    </row>
    <row r="4274" spans="1:8">
      <c r="A4274" s="14" t="s">
        <v>66496</v>
      </c>
      <c r="B4274" s="8" t="s">
        <v>49202</v>
      </c>
      <c r="C4274" s="8" t="s">
        <v>64818</v>
      </c>
      <c r="D4274" s="8"/>
      <c r="E4274" s="8"/>
      <c r="F4274" s="8" t="s">
        <v>65336</v>
      </c>
      <c r="G4274" s="8" t="s">
        <v>49205</v>
      </c>
      <c r="H4274" s="9">
        <v>20000</v>
      </c>
    </row>
    <row r="4275" spans="1:8">
      <c r="A4275" s="14" t="s">
        <v>66496</v>
      </c>
      <c r="B4275" s="8" t="s">
        <v>49206</v>
      </c>
      <c r="C4275" s="8" t="s">
        <v>64818</v>
      </c>
      <c r="D4275" s="8"/>
      <c r="E4275" s="8"/>
      <c r="F4275" s="8" t="s">
        <v>65337</v>
      </c>
      <c r="G4275" s="8" t="s">
        <v>49209</v>
      </c>
      <c r="H4275" s="9">
        <v>20000</v>
      </c>
    </row>
    <row r="4276" spans="1:8">
      <c r="A4276" s="14" t="s">
        <v>66496</v>
      </c>
      <c r="B4276" s="8" t="s">
        <v>49210</v>
      </c>
      <c r="C4276" s="8" t="s">
        <v>64818</v>
      </c>
      <c r="D4276" s="8"/>
      <c r="E4276" s="8"/>
      <c r="F4276" s="8" t="s">
        <v>65338</v>
      </c>
      <c r="G4276" s="8" t="s">
        <v>49213</v>
      </c>
      <c r="H4276" s="9">
        <v>20000</v>
      </c>
    </row>
    <row r="4277" spans="1:8">
      <c r="A4277" s="14" t="s">
        <v>66496</v>
      </c>
      <c r="B4277" s="8" t="s">
        <v>49214</v>
      </c>
      <c r="C4277" s="8" t="s">
        <v>64818</v>
      </c>
      <c r="D4277" s="8"/>
      <c r="E4277" s="8"/>
      <c r="F4277" s="8" t="s">
        <v>65339</v>
      </c>
      <c r="G4277" s="8" t="s">
        <v>49217</v>
      </c>
      <c r="H4277" s="9">
        <v>20000</v>
      </c>
    </row>
    <row r="4278" spans="1:8">
      <c r="A4278" s="14" t="s">
        <v>66496</v>
      </c>
      <c r="B4278" s="8" t="s">
        <v>49218</v>
      </c>
      <c r="C4278" s="8" t="s">
        <v>64818</v>
      </c>
      <c r="D4278" s="8"/>
      <c r="E4278" s="8"/>
      <c r="F4278" s="8" t="s">
        <v>65340</v>
      </c>
      <c r="G4278" s="8" t="s">
        <v>49221</v>
      </c>
      <c r="H4278" s="9">
        <v>20000</v>
      </c>
    </row>
    <row r="4279" spans="1:8">
      <c r="A4279" s="14" t="s">
        <v>66496</v>
      </c>
      <c r="B4279" s="8" t="s">
        <v>49222</v>
      </c>
      <c r="C4279" s="8" t="s">
        <v>64818</v>
      </c>
      <c r="D4279" s="8"/>
      <c r="E4279" s="8"/>
      <c r="F4279" s="8" t="s">
        <v>65341</v>
      </c>
      <c r="G4279" s="8" t="s">
        <v>49225</v>
      </c>
      <c r="H4279" s="9">
        <v>20000</v>
      </c>
    </row>
    <row r="4280" spans="1:8">
      <c r="A4280" s="14" t="s">
        <v>66496</v>
      </c>
      <c r="B4280" s="8" t="s">
        <v>49226</v>
      </c>
      <c r="C4280" s="8" t="s">
        <v>64818</v>
      </c>
      <c r="D4280" s="8"/>
      <c r="E4280" s="8"/>
      <c r="F4280" s="8" t="s">
        <v>65342</v>
      </c>
      <c r="G4280" s="8" t="s">
        <v>49229</v>
      </c>
      <c r="H4280" s="9">
        <v>20000</v>
      </c>
    </row>
    <row r="4281" spans="1:8">
      <c r="A4281" s="14" t="s">
        <v>66496</v>
      </c>
      <c r="B4281" s="8" t="s">
        <v>49230</v>
      </c>
      <c r="C4281" s="8" t="s">
        <v>64818</v>
      </c>
      <c r="D4281" s="8"/>
      <c r="E4281" s="8"/>
      <c r="F4281" s="8" t="s">
        <v>65343</v>
      </c>
      <c r="G4281" s="8" t="s">
        <v>49233</v>
      </c>
      <c r="H4281" s="9">
        <v>20000</v>
      </c>
    </row>
    <row r="4282" spans="1:8">
      <c r="A4282" s="14" t="s">
        <v>66496</v>
      </c>
      <c r="B4282" s="8" t="s">
        <v>49234</v>
      </c>
      <c r="C4282" s="8" t="s">
        <v>64818</v>
      </c>
      <c r="D4282" s="8"/>
      <c r="E4282" s="8"/>
      <c r="F4282" s="8" t="s">
        <v>65344</v>
      </c>
      <c r="G4282" s="8" t="s">
        <v>49237</v>
      </c>
      <c r="H4282" s="9">
        <v>20000</v>
      </c>
    </row>
    <row r="4283" spans="1:8">
      <c r="A4283" s="14" t="s">
        <v>66496</v>
      </c>
      <c r="B4283" s="8" t="s">
        <v>49238</v>
      </c>
      <c r="C4283" s="8" t="s">
        <v>64818</v>
      </c>
      <c r="D4283" s="8"/>
      <c r="E4283" s="8"/>
      <c r="F4283" s="8" t="s">
        <v>65345</v>
      </c>
      <c r="G4283" s="8" t="s">
        <v>49241</v>
      </c>
      <c r="H4283" s="9">
        <v>20000</v>
      </c>
    </row>
    <row r="4284" spans="1:8">
      <c r="A4284" s="14" t="s">
        <v>66496</v>
      </c>
      <c r="B4284" s="8" t="s">
        <v>49242</v>
      </c>
      <c r="C4284" s="8" t="s">
        <v>64818</v>
      </c>
      <c r="D4284" s="8"/>
      <c r="E4284" s="8"/>
      <c r="F4284" s="8" t="s">
        <v>65346</v>
      </c>
      <c r="G4284" s="8" t="s">
        <v>49245</v>
      </c>
      <c r="H4284" s="9">
        <v>20000</v>
      </c>
    </row>
    <row r="4285" spans="1:8">
      <c r="A4285" s="14" t="s">
        <v>66496</v>
      </c>
      <c r="B4285" s="8" t="s">
        <v>49246</v>
      </c>
      <c r="C4285" s="8" t="s">
        <v>64818</v>
      </c>
      <c r="D4285" s="8"/>
      <c r="E4285" s="8"/>
      <c r="F4285" s="8" t="s">
        <v>65347</v>
      </c>
      <c r="G4285" s="8" t="s">
        <v>49249</v>
      </c>
      <c r="H4285" s="9">
        <v>20000</v>
      </c>
    </row>
    <row r="4286" spans="1:8">
      <c r="A4286" s="14" t="s">
        <v>66496</v>
      </c>
      <c r="B4286" s="8" t="s">
        <v>49250</v>
      </c>
      <c r="C4286" s="8" t="s">
        <v>64818</v>
      </c>
      <c r="D4286" s="8"/>
      <c r="E4286" s="8"/>
      <c r="F4286" s="8" t="s">
        <v>65348</v>
      </c>
      <c r="G4286" s="8" t="s">
        <v>49253</v>
      </c>
      <c r="H4286" s="9">
        <v>20000</v>
      </c>
    </row>
    <row r="4287" spans="1:8">
      <c r="A4287" s="14" t="s">
        <v>66496</v>
      </c>
      <c r="B4287" s="8" t="s">
        <v>49254</v>
      </c>
      <c r="C4287" s="8" t="s">
        <v>64818</v>
      </c>
      <c r="D4287" s="8"/>
      <c r="E4287" s="8"/>
      <c r="F4287" s="8" t="s">
        <v>65349</v>
      </c>
      <c r="G4287" s="8" t="s">
        <v>49257</v>
      </c>
      <c r="H4287" s="9">
        <v>20000</v>
      </c>
    </row>
    <row r="4288" spans="1:8">
      <c r="A4288" s="14" t="s">
        <v>66496</v>
      </c>
      <c r="B4288" s="8" t="s">
        <v>49258</v>
      </c>
      <c r="C4288" s="8" t="s">
        <v>64818</v>
      </c>
      <c r="D4288" s="8"/>
      <c r="E4288" s="8"/>
      <c r="F4288" s="8" t="s">
        <v>65350</v>
      </c>
      <c r="G4288" s="8" t="s">
        <v>49261</v>
      </c>
      <c r="H4288" s="9">
        <v>20000</v>
      </c>
    </row>
    <row r="4289" spans="1:8">
      <c r="A4289" s="14" t="s">
        <v>66496</v>
      </c>
      <c r="B4289" s="8" t="s">
        <v>49262</v>
      </c>
      <c r="C4289" s="8" t="s">
        <v>64818</v>
      </c>
      <c r="D4289" s="8"/>
      <c r="E4289" s="8"/>
      <c r="F4289" s="8" t="s">
        <v>65351</v>
      </c>
      <c r="G4289" s="8" t="s">
        <v>49265</v>
      </c>
      <c r="H4289" s="9">
        <v>20000</v>
      </c>
    </row>
    <row r="4290" spans="1:8">
      <c r="A4290" s="14" t="s">
        <v>66496</v>
      </c>
      <c r="B4290" s="8" t="s">
        <v>49266</v>
      </c>
      <c r="C4290" s="8" t="s">
        <v>64818</v>
      </c>
      <c r="D4290" s="8"/>
      <c r="E4290" s="8"/>
      <c r="F4290" s="8" t="s">
        <v>65352</v>
      </c>
      <c r="G4290" s="8" t="s">
        <v>49269</v>
      </c>
      <c r="H4290" s="9">
        <v>20000</v>
      </c>
    </row>
    <row r="4291" spans="1:8">
      <c r="A4291" s="14" t="s">
        <v>66496</v>
      </c>
      <c r="B4291" s="8" t="s">
        <v>49270</v>
      </c>
      <c r="C4291" s="8" t="s">
        <v>64818</v>
      </c>
      <c r="D4291" s="8"/>
      <c r="E4291" s="8"/>
      <c r="F4291" s="8" t="s">
        <v>65353</v>
      </c>
      <c r="G4291" s="8" t="s">
        <v>49273</v>
      </c>
      <c r="H4291" s="9">
        <v>20000</v>
      </c>
    </row>
    <row r="4292" spans="1:8">
      <c r="A4292" s="14" t="s">
        <v>66496</v>
      </c>
      <c r="B4292" s="8" t="s">
        <v>49274</v>
      </c>
      <c r="C4292" s="8" t="s">
        <v>64818</v>
      </c>
      <c r="D4292" s="8"/>
      <c r="E4292" s="8"/>
      <c r="F4292" s="8" t="s">
        <v>65354</v>
      </c>
      <c r="G4292" s="8" t="s">
        <v>49277</v>
      </c>
      <c r="H4292" s="9">
        <v>20000</v>
      </c>
    </row>
    <row r="4293" spans="1:8">
      <c r="A4293" s="14" t="s">
        <v>66496</v>
      </c>
      <c r="B4293" s="8" t="s">
        <v>49278</v>
      </c>
      <c r="C4293" s="8" t="s">
        <v>64818</v>
      </c>
      <c r="D4293" s="8"/>
      <c r="E4293" s="8"/>
      <c r="F4293" s="8" t="s">
        <v>65355</v>
      </c>
      <c r="G4293" s="8" t="s">
        <v>49281</v>
      </c>
      <c r="H4293" s="9">
        <v>20000</v>
      </c>
    </row>
    <row r="4294" spans="1:8">
      <c r="A4294" s="14" t="s">
        <v>66496</v>
      </c>
      <c r="B4294" s="8" t="s">
        <v>49282</v>
      </c>
      <c r="C4294" s="8" t="s">
        <v>64818</v>
      </c>
      <c r="D4294" s="8"/>
      <c r="E4294" s="8"/>
      <c r="F4294" s="8" t="s">
        <v>65356</v>
      </c>
      <c r="G4294" s="8" t="s">
        <v>49285</v>
      </c>
      <c r="H4294" s="9">
        <v>20000</v>
      </c>
    </row>
    <row r="4295" spans="1:8">
      <c r="A4295" s="14" t="s">
        <v>66496</v>
      </c>
      <c r="B4295" s="8" t="s">
        <v>49286</v>
      </c>
      <c r="C4295" s="8" t="s">
        <v>64818</v>
      </c>
      <c r="D4295" s="8"/>
      <c r="E4295" s="8"/>
      <c r="F4295" s="8" t="s">
        <v>65357</v>
      </c>
      <c r="G4295" s="8" t="s">
        <v>49289</v>
      </c>
      <c r="H4295" s="9">
        <v>20000</v>
      </c>
    </row>
    <row r="4296" spans="1:8">
      <c r="A4296" s="14" t="s">
        <v>66496</v>
      </c>
      <c r="B4296" s="8" t="s">
        <v>49290</v>
      </c>
      <c r="C4296" s="8" t="s">
        <v>64818</v>
      </c>
      <c r="D4296" s="8"/>
      <c r="E4296" s="8"/>
      <c r="F4296" s="8" t="s">
        <v>65358</v>
      </c>
      <c r="G4296" s="8" t="s">
        <v>49293</v>
      </c>
      <c r="H4296" s="9">
        <v>20000</v>
      </c>
    </row>
    <row r="4297" spans="1:8">
      <c r="A4297" s="14" t="s">
        <v>66496</v>
      </c>
      <c r="B4297" s="8" t="s">
        <v>49294</v>
      </c>
      <c r="C4297" s="8" t="s">
        <v>64818</v>
      </c>
      <c r="D4297" s="8"/>
      <c r="E4297" s="8"/>
      <c r="F4297" s="8" t="s">
        <v>65359</v>
      </c>
      <c r="G4297" s="8" t="s">
        <v>49297</v>
      </c>
      <c r="H4297" s="9">
        <v>20000</v>
      </c>
    </row>
    <row r="4298" spans="1:8">
      <c r="A4298" s="14" t="s">
        <v>66496</v>
      </c>
      <c r="B4298" s="8" t="s">
        <v>49298</v>
      </c>
      <c r="C4298" s="8" t="s">
        <v>64818</v>
      </c>
      <c r="D4298" s="8"/>
      <c r="E4298" s="8"/>
      <c r="F4298" s="8" t="s">
        <v>65360</v>
      </c>
      <c r="G4298" s="8" t="s">
        <v>49301</v>
      </c>
      <c r="H4298" s="9">
        <v>20000</v>
      </c>
    </row>
    <row r="4299" spans="1:8">
      <c r="A4299" s="14" t="s">
        <v>66496</v>
      </c>
      <c r="B4299" s="8" t="s">
        <v>49302</v>
      </c>
      <c r="C4299" s="8" t="s">
        <v>64818</v>
      </c>
      <c r="D4299" s="8"/>
      <c r="E4299" s="8"/>
      <c r="F4299" s="8" t="s">
        <v>65361</v>
      </c>
      <c r="G4299" s="8" t="s">
        <v>49305</v>
      </c>
      <c r="H4299" s="9">
        <v>20000</v>
      </c>
    </row>
    <row r="4300" spans="1:8">
      <c r="A4300" s="14" t="s">
        <v>66496</v>
      </c>
      <c r="B4300" s="8" t="s">
        <v>49306</v>
      </c>
      <c r="C4300" s="8" t="s">
        <v>64818</v>
      </c>
      <c r="D4300" s="8"/>
      <c r="E4300" s="8"/>
      <c r="F4300" s="8" t="s">
        <v>65362</v>
      </c>
      <c r="G4300" s="8" t="s">
        <v>49309</v>
      </c>
      <c r="H4300" s="9">
        <v>20000</v>
      </c>
    </row>
    <row r="4301" spans="1:8">
      <c r="A4301" s="14" t="s">
        <v>66496</v>
      </c>
      <c r="B4301" s="8" t="s">
        <v>49310</v>
      </c>
      <c r="C4301" s="8" t="s">
        <v>64818</v>
      </c>
      <c r="D4301" s="8"/>
      <c r="E4301" s="8"/>
      <c r="F4301" s="8" t="s">
        <v>65363</v>
      </c>
      <c r="G4301" s="8" t="s">
        <v>49313</v>
      </c>
      <c r="H4301" s="9">
        <v>20000</v>
      </c>
    </row>
    <row r="4302" spans="1:8">
      <c r="A4302" s="14" t="s">
        <v>66496</v>
      </c>
      <c r="B4302" s="8" t="s">
        <v>49314</v>
      </c>
      <c r="C4302" s="8" t="s">
        <v>64818</v>
      </c>
      <c r="D4302" s="8"/>
      <c r="E4302" s="8"/>
      <c r="F4302" s="8" t="s">
        <v>65364</v>
      </c>
      <c r="G4302" s="8" t="s">
        <v>49317</v>
      </c>
      <c r="H4302" s="9">
        <v>20000</v>
      </c>
    </row>
    <row r="4303" spans="1:8">
      <c r="A4303" s="14" t="s">
        <v>66496</v>
      </c>
      <c r="B4303" s="8" t="s">
        <v>49318</v>
      </c>
      <c r="C4303" s="8" t="s">
        <v>64818</v>
      </c>
      <c r="D4303" s="8"/>
      <c r="E4303" s="8"/>
      <c r="F4303" s="8" t="s">
        <v>65365</v>
      </c>
      <c r="G4303" s="8" t="s">
        <v>49321</v>
      </c>
      <c r="H4303" s="9">
        <v>20000</v>
      </c>
    </row>
    <row r="4304" spans="1:8">
      <c r="A4304" s="14" t="s">
        <v>66496</v>
      </c>
      <c r="B4304" s="8" t="s">
        <v>49322</v>
      </c>
      <c r="C4304" s="8" t="s">
        <v>64818</v>
      </c>
      <c r="D4304" s="8"/>
      <c r="E4304" s="8"/>
      <c r="F4304" s="8" t="s">
        <v>65366</v>
      </c>
      <c r="G4304" s="8" t="s">
        <v>49325</v>
      </c>
      <c r="H4304" s="9">
        <v>20000</v>
      </c>
    </row>
    <row r="4305" spans="1:8">
      <c r="A4305" s="14" t="s">
        <v>66496</v>
      </c>
      <c r="B4305" s="8" t="s">
        <v>49326</v>
      </c>
      <c r="C4305" s="8" t="s">
        <v>64818</v>
      </c>
      <c r="D4305" s="8"/>
      <c r="E4305" s="8"/>
      <c r="F4305" s="8" t="s">
        <v>65367</v>
      </c>
      <c r="G4305" s="8" t="s">
        <v>49329</v>
      </c>
      <c r="H4305" s="9">
        <v>20000</v>
      </c>
    </row>
    <row r="4306" spans="1:8">
      <c r="A4306" s="14" t="s">
        <v>66496</v>
      </c>
      <c r="B4306" s="8" t="s">
        <v>49330</v>
      </c>
      <c r="C4306" s="8" t="s">
        <v>64818</v>
      </c>
      <c r="D4306" s="8"/>
      <c r="E4306" s="8"/>
      <c r="F4306" s="8" t="s">
        <v>65368</v>
      </c>
      <c r="G4306" s="8" t="s">
        <v>49333</v>
      </c>
      <c r="H4306" s="9">
        <v>20000</v>
      </c>
    </row>
    <row r="4307" spans="1:8">
      <c r="A4307" s="14" t="s">
        <v>66496</v>
      </c>
      <c r="B4307" s="8" t="s">
        <v>49334</v>
      </c>
      <c r="C4307" s="8" t="s">
        <v>64818</v>
      </c>
      <c r="D4307" s="8"/>
      <c r="E4307" s="8"/>
      <c r="F4307" s="8" t="s">
        <v>65369</v>
      </c>
      <c r="G4307" s="8" t="s">
        <v>49337</v>
      </c>
      <c r="H4307" s="9">
        <v>20000</v>
      </c>
    </row>
    <row r="4308" spans="1:8">
      <c r="A4308" s="14" t="s">
        <v>66496</v>
      </c>
      <c r="B4308" s="8" t="s">
        <v>49338</v>
      </c>
      <c r="C4308" s="8" t="s">
        <v>64818</v>
      </c>
      <c r="D4308" s="8"/>
      <c r="E4308" s="8"/>
      <c r="F4308" s="8" t="s">
        <v>65370</v>
      </c>
      <c r="G4308" s="8" t="s">
        <v>49341</v>
      </c>
      <c r="H4308" s="9">
        <v>20000</v>
      </c>
    </row>
    <row r="4309" spans="1:8">
      <c r="A4309" s="14" t="s">
        <v>66496</v>
      </c>
      <c r="B4309" s="8" t="s">
        <v>49342</v>
      </c>
      <c r="C4309" s="8" t="s">
        <v>64818</v>
      </c>
      <c r="D4309" s="8"/>
      <c r="E4309" s="8"/>
      <c r="F4309" s="8" t="s">
        <v>65371</v>
      </c>
      <c r="G4309" s="8" t="s">
        <v>49345</v>
      </c>
      <c r="H4309" s="9">
        <v>20000</v>
      </c>
    </row>
    <row r="4310" spans="1:8">
      <c r="A4310" s="14" t="s">
        <v>66496</v>
      </c>
      <c r="B4310" s="8" t="s">
        <v>49346</v>
      </c>
      <c r="C4310" s="8" t="s">
        <v>64818</v>
      </c>
      <c r="D4310" s="8"/>
      <c r="E4310" s="8"/>
      <c r="F4310" s="8" t="s">
        <v>65372</v>
      </c>
      <c r="G4310" s="8" t="s">
        <v>49349</v>
      </c>
      <c r="H4310" s="9">
        <v>20000</v>
      </c>
    </row>
    <row r="4311" spans="1:8">
      <c r="A4311" s="14" t="s">
        <v>66496</v>
      </c>
      <c r="B4311" s="8" t="s">
        <v>49350</v>
      </c>
      <c r="C4311" s="8" t="s">
        <v>64818</v>
      </c>
      <c r="D4311" s="8"/>
      <c r="E4311" s="8"/>
      <c r="F4311" s="8" t="s">
        <v>65373</v>
      </c>
      <c r="G4311" s="8" t="s">
        <v>49353</v>
      </c>
      <c r="H4311" s="9">
        <v>20000</v>
      </c>
    </row>
    <row r="4312" spans="1:8">
      <c r="A4312" s="14" t="s">
        <v>66496</v>
      </c>
      <c r="B4312" s="8" t="s">
        <v>49354</v>
      </c>
      <c r="C4312" s="8" t="s">
        <v>64818</v>
      </c>
      <c r="D4312" s="8"/>
      <c r="E4312" s="8"/>
      <c r="F4312" s="8" t="s">
        <v>65374</v>
      </c>
      <c r="G4312" s="8" t="s">
        <v>49357</v>
      </c>
      <c r="H4312" s="9">
        <v>20000</v>
      </c>
    </row>
    <row r="4313" spans="1:8">
      <c r="A4313" s="14" t="s">
        <v>66496</v>
      </c>
      <c r="B4313" s="8" t="s">
        <v>49358</v>
      </c>
      <c r="C4313" s="8" t="s">
        <v>64818</v>
      </c>
      <c r="D4313" s="8"/>
      <c r="E4313" s="8"/>
      <c r="F4313" s="8" t="s">
        <v>65375</v>
      </c>
      <c r="G4313" s="8" t="s">
        <v>49361</v>
      </c>
      <c r="H4313" s="9">
        <v>20000</v>
      </c>
    </row>
    <row r="4314" spans="1:8">
      <c r="A4314" s="14" t="s">
        <v>66496</v>
      </c>
      <c r="B4314" s="8" t="s">
        <v>49362</v>
      </c>
      <c r="C4314" s="8" t="s">
        <v>64818</v>
      </c>
      <c r="D4314" s="8"/>
      <c r="E4314" s="8"/>
      <c r="F4314" s="8" t="s">
        <v>65376</v>
      </c>
      <c r="G4314" s="8" t="s">
        <v>49365</v>
      </c>
      <c r="H4314" s="9">
        <v>20000</v>
      </c>
    </row>
    <row r="4315" spans="1:8">
      <c r="A4315" s="14" t="s">
        <v>66496</v>
      </c>
      <c r="B4315" s="8" t="s">
        <v>49366</v>
      </c>
      <c r="C4315" s="8" t="s">
        <v>64818</v>
      </c>
      <c r="D4315" s="8"/>
      <c r="E4315" s="8"/>
      <c r="F4315" s="8" t="s">
        <v>65377</v>
      </c>
      <c r="G4315" s="8" t="s">
        <v>49369</v>
      </c>
      <c r="H4315" s="9">
        <v>20000</v>
      </c>
    </row>
    <row r="4316" spans="1:8">
      <c r="A4316" s="14" t="s">
        <v>66496</v>
      </c>
      <c r="B4316" s="8" t="s">
        <v>49370</v>
      </c>
      <c r="C4316" s="8" t="s">
        <v>64818</v>
      </c>
      <c r="D4316" s="8"/>
      <c r="E4316" s="8"/>
      <c r="F4316" s="8" t="s">
        <v>65378</v>
      </c>
      <c r="G4316" s="8" t="s">
        <v>49373</v>
      </c>
      <c r="H4316" s="9">
        <v>18000</v>
      </c>
    </row>
    <row r="4317" spans="1:8">
      <c r="A4317" s="14" t="s">
        <v>66496</v>
      </c>
      <c r="B4317" s="8" t="s">
        <v>49374</v>
      </c>
      <c r="C4317" s="8" t="s">
        <v>64818</v>
      </c>
      <c r="D4317" s="8"/>
      <c r="E4317" s="8"/>
      <c r="F4317" s="8" t="s">
        <v>65379</v>
      </c>
      <c r="G4317" s="8" t="s">
        <v>49376</v>
      </c>
      <c r="H4317" s="9">
        <v>18000</v>
      </c>
    </row>
    <row r="4318" spans="1:8">
      <c r="A4318" s="14" t="s">
        <v>66496</v>
      </c>
      <c r="B4318" s="8" t="s">
        <v>49377</v>
      </c>
      <c r="C4318" s="8" t="s">
        <v>64818</v>
      </c>
      <c r="D4318" s="8"/>
      <c r="E4318" s="8"/>
      <c r="F4318" s="8" t="s">
        <v>65380</v>
      </c>
      <c r="G4318" s="8" t="s">
        <v>49380</v>
      </c>
      <c r="H4318" s="9">
        <v>18000</v>
      </c>
    </row>
    <row r="4319" spans="1:8">
      <c r="A4319" s="14" t="s">
        <v>66496</v>
      </c>
      <c r="B4319" s="8" t="s">
        <v>49381</v>
      </c>
      <c r="C4319" s="8" t="s">
        <v>64818</v>
      </c>
      <c r="D4319" s="8"/>
      <c r="E4319" s="8"/>
      <c r="F4319" s="8" t="s">
        <v>65381</v>
      </c>
      <c r="G4319" s="8" t="s">
        <v>49384</v>
      </c>
      <c r="H4319" s="9">
        <v>18000</v>
      </c>
    </row>
    <row r="4320" spans="1:8">
      <c r="A4320" s="14" t="s">
        <v>66496</v>
      </c>
      <c r="B4320" s="8" t="s">
        <v>49385</v>
      </c>
      <c r="C4320" s="8" t="s">
        <v>64818</v>
      </c>
      <c r="D4320" s="8"/>
      <c r="E4320" s="8"/>
      <c r="F4320" s="8" t="s">
        <v>65382</v>
      </c>
      <c r="G4320" s="8" t="s">
        <v>49388</v>
      </c>
      <c r="H4320" s="9">
        <v>18000</v>
      </c>
    </row>
    <row r="4321" spans="1:8">
      <c r="A4321" s="14" t="s">
        <v>66496</v>
      </c>
      <c r="B4321" s="8" t="s">
        <v>49389</v>
      </c>
      <c r="C4321" s="8" t="s">
        <v>64818</v>
      </c>
      <c r="D4321" s="8"/>
      <c r="E4321" s="8"/>
      <c r="F4321" s="8" t="s">
        <v>65383</v>
      </c>
      <c r="G4321" s="8" t="s">
        <v>49392</v>
      </c>
      <c r="H4321" s="9">
        <v>18000</v>
      </c>
    </row>
    <row r="4322" spans="1:8">
      <c r="A4322" s="14" t="s">
        <v>66496</v>
      </c>
      <c r="B4322" s="8" t="s">
        <v>49393</v>
      </c>
      <c r="C4322" s="8" t="s">
        <v>64818</v>
      </c>
      <c r="D4322" s="8"/>
      <c r="E4322" s="8"/>
      <c r="F4322" s="8" t="s">
        <v>65384</v>
      </c>
      <c r="G4322" s="8" t="s">
        <v>49396</v>
      </c>
      <c r="H4322" s="9">
        <v>18000</v>
      </c>
    </row>
    <row r="4323" spans="1:8">
      <c r="A4323" s="14" t="s">
        <v>66496</v>
      </c>
      <c r="B4323" s="8" t="s">
        <v>49397</v>
      </c>
      <c r="C4323" s="8" t="s">
        <v>64818</v>
      </c>
      <c r="D4323" s="8"/>
      <c r="E4323" s="8"/>
      <c r="F4323" s="8" t="s">
        <v>65385</v>
      </c>
      <c r="G4323" s="8" t="s">
        <v>49400</v>
      </c>
      <c r="H4323" s="9">
        <v>18000</v>
      </c>
    </row>
    <row r="4324" spans="1:8">
      <c r="A4324" s="14" t="s">
        <v>66496</v>
      </c>
      <c r="B4324" s="8" t="s">
        <v>49401</v>
      </c>
      <c r="C4324" s="8" t="s">
        <v>64818</v>
      </c>
      <c r="D4324" s="8"/>
      <c r="E4324" s="8"/>
      <c r="F4324" s="8" t="s">
        <v>65386</v>
      </c>
      <c r="G4324" s="8" t="s">
        <v>49404</v>
      </c>
      <c r="H4324" s="9">
        <v>18000</v>
      </c>
    </row>
    <row r="4325" spans="1:8">
      <c r="A4325" s="14" t="s">
        <v>66496</v>
      </c>
      <c r="B4325" s="8" t="s">
        <v>49405</v>
      </c>
      <c r="C4325" s="8" t="s">
        <v>64818</v>
      </c>
      <c r="D4325" s="8"/>
      <c r="E4325" s="8"/>
      <c r="F4325" s="8" t="s">
        <v>65387</v>
      </c>
      <c r="G4325" s="8" t="s">
        <v>49408</v>
      </c>
      <c r="H4325" s="9">
        <v>18000</v>
      </c>
    </row>
    <row r="4326" spans="1:8">
      <c r="A4326" s="14" t="s">
        <v>66496</v>
      </c>
      <c r="B4326" s="8" t="s">
        <v>49409</v>
      </c>
      <c r="C4326" s="8" t="s">
        <v>64818</v>
      </c>
      <c r="D4326" s="8"/>
      <c r="E4326" s="8"/>
      <c r="F4326" s="8" t="s">
        <v>65388</v>
      </c>
      <c r="G4326" s="8" t="s">
        <v>49412</v>
      </c>
      <c r="H4326" s="9">
        <v>18000</v>
      </c>
    </row>
    <row r="4327" spans="1:8">
      <c r="A4327" s="14" t="s">
        <v>66496</v>
      </c>
      <c r="B4327" s="8" t="s">
        <v>49413</v>
      </c>
      <c r="C4327" s="8" t="s">
        <v>64818</v>
      </c>
      <c r="D4327" s="8"/>
      <c r="E4327" s="8"/>
      <c r="F4327" s="8" t="s">
        <v>65389</v>
      </c>
      <c r="G4327" s="8" t="s">
        <v>49415</v>
      </c>
      <c r="H4327" s="9">
        <v>18000</v>
      </c>
    </row>
    <row r="4328" spans="1:8">
      <c r="A4328" s="14" t="s">
        <v>66496</v>
      </c>
      <c r="B4328" s="8" t="s">
        <v>49416</v>
      </c>
      <c r="C4328" s="8" t="s">
        <v>64818</v>
      </c>
      <c r="D4328" s="8"/>
      <c r="E4328" s="8"/>
      <c r="F4328" s="8" t="s">
        <v>65390</v>
      </c>
      <c r="G4328" s="8" t="s">
        <v>49419</v>
      </c>
      <c r="H4328" s="9">
        <v>18000</v>
      </c>
    </row>
    <row r="4329" spans="1:8">
      <c r="A4329" s="14" t="s">
        <v>66496</v>
      </c>
      <c r="B4329" s="8" t="s">
        <v>49420</v>
      </c>
      <c r="C4329" s="8" t="s">
        <v>64818</v>
      </c>
      <c r="D4329" s="8"/>
      <c r="E4329" s="8"/>
      <c r="F4329" s="8" t="s">
        <v>65391</v>
      </c>
      <c r="G4329" s="8" t="s">
        <v>49423</v>
      </c>
      <c r="H4329" s="9">
        <v>18000</v>
      </c>
    </row>
    <row r="4330" spans="1:8">
      <c r="A4330" s="14" t="s">
        <v>66496</v>
      </c>
      <c r="B4330" s="8" t="s">
        <v>49424</v>
      </c>
      <c r="C4330" s="8" t="s">
        <v>64818</v>
      </c>
      <c r="D4330" s="8"/>
      <c r="E4330" s="8"/>
      <c r="F4330" s="8" t="s">
        <v>65392</v>
      </c>
      <c r="G4330" s="8" t="s">
        <v>49427</v>
      </c>
      <c r="H4330" s="9">
        <v>18000</v>
      </c>
    </row>
    <row r="4331" spans="1:8">
      <c r="A4331" s="14" t="s">
        <v>66496</v>
      </c>
      <c r="B4331" s="8" t="s">
        <v>49428</v>
      </c>
      <c r="C4331" s="8" t="s">
        <v>64818</v>
      </c>
      <c r="D4331" s="8"/>
      <c r="E4331" s="8"/>
      <c r="F4331" s="8" t="s">
        <v>65393</v>
      </c>
      <c r="G4331" s="8" t="s">
        <v>49431</v>
      </c>
      <c r="H4331" s="9">
        <v>18000</v>
      </c>
    </row>
    <row r="4332" spans="1:8">
      <c r="A4332" s="14" t="s">
        <v>66496</v>
      </c>
      <c r="B4332" s="8" t="s">
        <v>49432</v>
      </c>
      <c r="C4332" s="8" t="s">
        <v>64818</v>
      </c>
      <c r="D4332" s="8"/>
      <c r="E4332" s="8"/>
      <c r="F4332" s="8" t="s">
        <v>65394</v>
      </c>
      <c r="G4332" s="8" t="s">
        <v>49435</v>
      </c>
      <c r="H4332" s="9">
        <v>18000</v>
      </c>
    </row>
    <row r="4333" spans="1:8">
      <c r="A4333" s="14" t="s">
        <v>66496</v>
      </c>
      <c r="B4333" s="8" t="s">
        <v>49436</v>
      </c>
      <c r="C4333" s="8" t="s">
        <v>64818</v>
      </c>
      <c r="D4333" s="8"/>
      <c r="E4333" s="8"/>
      <c r="F4333" s="8" t="s">
        <v>65395</v>
      </c>
      <c r="G4333" s="8" t="s">
        <v>49438</v>
      </c>
      <c r="H4333" s="9">
        <v>18000</v>
      </c>
    </row>
    <row r="4334" spans="1:8">
      <c r="A4334" s="14" t="s">
        <v>66496</v>
      </c>
      <c r="B4334" s="8" t="s">
        <v>49439</v>
      </c>
      <c r="C4334" s="8" t="s">
        <v>64818</v>
      </c>
      <c r="D4334" s="8"/>
      <c r="E4334" s="8"/>
      <c r="F4334" s="8" t="s">
        <v>65396</v>
      </c>
      <c r="G4334" s="8" t="s">
        <v>49441</v>
      </c>
      <c r="H4334" s="9">
        <v>18000</v>
      </c>
    </row>
    <row r="4335" spans="1:8">
      <c r="A4335" s="14" t="s">
        <v>66496</v>
      </c>
      <c r="B4335" s="8" t="s">
        <v>49442</v>
      </c>
      <c r="C4335" s="8" t="s">
        <v>64818</v>
      </c>
      <c r="D4335" s="8"/>
      <c r="E4335" s="8"/>
      <c r="F4335" s="8" t="s">
        <v>65397</v>
      </c>
      <c r="G4335" s="8" t="s">
        <v>49444</v>
      </c>
      <c r="H4335" s="9">
        <v>18000</v>
      </c>
    </row>
    <row r="4336" spans="1:8">
      <c r="A4336" s="14" t="s">
        <v>66496</v>
      </c>
      <c r="B4336" s="8" t="s">
        <v>49445</v>
      </c>
      <c r="C4336" s="8" t="s">
        <v>64818</v>
      </c>
      <c r="D4336" s="8"/>
      <c r="E4336" s="8"/>
      <c r="F4336" s="8" t="s">
        <v>63218</v>
      </c>
      <c r="G4336" s="8" t="s">
        <v>49447</v>
      </c>
      <c r="H4336" s="9">
        <v>18000</v>
      </c>
    </row>
    <row r="4337" spans="1:8">
      <c r="A4337" s="14" t="s">
        <v>66496</v>
      </c>
      <c r="B4337" s="8" t="s">
        <v>49448</v>
      </c>
      <c r="C4337" s="8" t="s">
        <v>64818</v>
      </c>
      <c r="D4337" s="8"/>
      <c r="E4337" s="8"/>
      <c r="F4337" s="8" t="s">
        <v>65398</v>
      </c>
      <c r="G4337" s="8" t="s">
        <v>49451</v>
      </c>
      <c r="H4337" s="9">
        <v>18000</v>
      </c>
    </row>
    <row r="4338" spans="1:8">
      <c r="A4338" s="14" t="s">
        <v>66496</v>
      </c>
      <c r="B4338" s="8" t="s">
        <v>49452</v>
      </c>
      <c r="C4338" s="8" t="s">
        <v>64818</v>
      </c>
      <c r="D4338" s="8"/>
      <c r="E4338" s="8"/>
      <c r="F4338" s="8" t="s">
        <v>62252</v>
      </c>
      <c r="G4338" s="8" t="s">
        <v>49454</v>
      </c>
      <c r="H4338" s="9">
        <v>18000</v>
      </c>
    </row>
    <row r="4339" spans="1:8">
      <c r="A4339" s="14" t="s">
        <v>66496</v>
      </c>
      <c r="B4339" s="8" t="s">
        <v>49455</v>
      </c>
      <c r="C4339" s="8" t="s">
        <v>64818</v>
      </c>
      <c r="D4339" s="8"/>
      <c r="E4339" s="8"/>
      <c r="F4339" s="8" t="s">
        <v>65399</v>
      </c>
      <c r="G4339" s="8" t="s">
        <v>49458</v>
      </c>
      <c r="H4339" s="9">
        <v>20000</v>
      </c>
    </row>
    <row r="4340" spans="1:8">
      <c r="A4340" s="14" t="s">
        <v>66496</v>
      </c>
      <c r="B4340" s="8" t="s">
        <v>49459</v>
      </c>
      <c r="C4340" s="8" t="s">
        <v>64818</v>
      </c>
      <c r="D4340" s="8"/>
      <c r="E4340" s="8"/>
      <c r="F4340" s="8" t="s">
        <v>65400</v>
      </c>
      <c r="G4340" s="8" t="s">
        <v>49462</v>
      </c>
      <c r="H4340" s="9">
        <v>20000</v>
      </c>
    </row>
    <row r="4341" spans="1:8">
      <c r="A4341" s="14" t="s">
        <v>66496</v>
      </c>
      <c r="B4341" s="8" t="s">
        <v>49463</v>
      </c>
      <c r="C4341" s="8" t="s">
        <v>64818</v>
      </c>
      <c r="D4341" s="8"/>
      <c r="E4341" s="8"/>
      <c r="F4341" s="8" t="s">
        <v>65401</v>
      </c>
      <c r="G4341" s="8" t="s">
        <v>49466</v>
      </c>
      <c r="H4341" s="9">
        <v>20000</v>
      </c>
    </row>
    <row r="4342" spans="1:8">
      <c r="A4342" s="14" t="s">
        <v>66496</v>
      </c>
      <c r="B4342" s="8" t="s">
        <v>49467</v>
      </c>
      <c r="C4342" s="8" t="s">
        <v>64818</v>
      </c>
      <c r="D4342" s="8"/>
      <c r="E4342" s="8"/>
      <c r="F4342" s="8" t="s">
        <v>65402</v>
      </c>
      <c r="G4342" s="8" t="s">
        <v>49470</v>
      </c>
      <c r="H4342" s="9">
        <v>20000</v>
      </c>
    </row>
    <row r="4343" spans="1:8">
      <c r="A4343" s="14" t="s">
        <v>66496</v>
      </c>
      <c r="B4343" s="8" t="s">
        <v>49471</v>
      </c>
      <c r="C4343" s="8" t="s">
        <v>64818</v>
      </c>
      <c r="D4343" s="8"/>
      <c r="E4343" s="8"/>
      <c r="F4343" s="8" t="s">
        <v>65403</v>
      </c>
      <c r="G4343" s="8" t="s">
        <v>49474</v>
      </c>
      <c r="H4343" s="9">
        <v>20000</v>
      </c>
    </row>
    <row r="4344" spans="1:8">
      <c r="A4344" s="14" t="s">
        <v>66496</v>
      </c>
      <c r="B4344" s="8" t="s">
        <v>49475</v>
      </c>
      <c r="C4344" s="8" t="s">
        <v>64818</v>
      </c>
      <c r="D4344" s="8"/>
      <c r="E4344" s="8"/>
      <c r="F4344" s="8" t="s">
        <v>65404</v>
      </c>
      <c r="G4344" s="8" t="s">
        <v>49478</v>
      </c>
      <c r="H4344" s="9">
        <v>20000</v>
      </c>
    </row>
    <row r="4345" spans="1:8">
      <c r="A4345" s="14" t="s">
        <v>66496</v>
      </c>
      <c r="B4345" s="8" t="s">
        <v>49479</v>
      </c>
      <c r="C4345" s="8" t="s">
        <v>64818</v>
      </c>
      <c r="D4345" s="8"/>
      <c r="E4345" s="8"/>
      <c r="F4345" s="8" t="s">
        <v>65405</v>
      </c>
      <c r="G4345" s="8" t="s">
        <v>49482</v>
      </c>
      <c r="H4345" s="9">
        <v>20000</v>
      </c>
    </row>
    <row r="4346" spans="1:8">
      <c r="A4346" s="14" t="s">
        <v>66496</v>
      </c>
      <c r="B4346" s="8" t="s">
        <v>49483</v>
      </c>
      <c r="C4346" s="8" t="s">
        <v>64818</v>
      </c>
      <c r="D4346" s="8"/>
      <c r="E4346" s="8"/>
      <c r="F4346" s="8" t="s">
        <v>65406</v>
      </c>
      <c r="G4346" s="8" t="s">
        <v>49486</v>
      </c>
      <c r="H4346" s="9">
        <v>20000</v>
      </c>
    </row>
    <row r="4347" spans="1:8">
      <c r="A4347" s="14" t="s">
        <v>66496</v>
      </c>
      <c r="B4347" s="8" t="s">
        <v>49487</v>
      </c>
      <c r="C4347" s="8" t="s">
        <v>64818</v>
      </c>
      <c r="D4347" s="8"/>
      <c r="E4347" s="8"/>
      <c r="F4347" s="8" t="s">
        <v>65407</v>
      </c>
      <c r="G4347" s="8" t="s">
        <v>49490</v>
      </c>
      <c r="H4347" s="9">
        <v>20000</v>
      </c>
    </row>
    <row r="4348" spans="1:8">
      <c r="A4348" s="14" t="s">
        <v>66496</v>
      </c>
      <c r="B4348" s="8" t="s">
        <v>49491</v>
      </c>
      <c r="C4348" s="8" t="s">
        <v>64818</v>
      </c>
      <c r="D4348" s="8"/>
      <c r="E4348" s="8"/>
      <c r="F4348" s="8" t="s">
        <v>65408</v>
      </c>
      <c r="G4348" s="8" t="s">
        <v>49494</v>
      </c>
      <c r="H4348" s="9">
        <v>20000</v>
      </c>
    </row>
    <row r="4349" spans="1:8">
      <c r="A4349" s="14" t="s">
        <v>66496</v>
      </c>
      <c r="B4349" s="8" t="s">
        <v>49495</v>
      </c>
      <c r="C4349" s="8" t="s">
        <v>64818</v>
      </c>
      <c r="D4349" s="8"/>
      <c r="E4349" s="8"/>
      <c r="F4349" s="8" t="s">
        <v>65409</v>
      </c>
      <c r="G4349" s="8" t="s">
        <v>49498</v>
      </c>
      <c r="H4349" s="9">
        <v>20000</v>
      </c>
    </row>
    <row r="4350" spans="1:8">
      <c r="A4350" s="14" t="s">
        <v>66496</v>
      </c>
      <c r="B4350" s="8" t="s">
        <v>49499</v>
      </c>
      <c r="C4350" s="8" t="s">
        <v>64818</v>
      </c>
      <c r="D4350" s="8"/>
      <c r="E4350" s="8"/>
      <c r="F4350" s="8" t="s">
        <v>65410</v>
      </c>
      <c r="G4350" s="8" t="s">
        <v>49502</v>
      </c>
      <c r="H4350" s="9">
        <v>20000</v>
      </c>
    </row>
    <row r="4351" spans="1:8">
      <c r="A4351" s="14" t="s">
        <v>66496</v>
      </c>
      <c r="B4351" s="8" t="s">
        <v>49503</v>
      </c>
      <c r="C4351" s="8" t="s">
        <v>64818</v>
      </c>
      <c r="D4351" s="8"/>
      <c r="E4351" s="8"/>
      <c r="F4351" s="8" t="s">
        <v>65411</v>
      </c>
      <c r="G4351" s="8" t="s">
        <v>49506</v>
      </c>
      <c r="H4351" s="9">
        <v>20000</v>
      </c>
    </row>
    <row r="4352" spans="1:8">
      <c r="A4352" s="14" t="s">
        <v>66496</v>
      </c>
      <c r="B4352" s="8" t="s">
        <v>49507</v>
      </c>
      <c r="C4352" s="8" t="s">
        <v>64818</v>
      </c>
      <c r="D4352" s="8"/>
      <c r="E4352" s="8"/>
      <c r="F4352" s="8" t="s">
        <v>65412</v>
      </c>
      <c r="G4352" s="8" t="s">
        <v>49510</v>
      </c>
      <c r="H4352" s="9">
        <v>20000</v>
      </c>
    </row>
    <row r="4353" spans="1:8">
      <c r="A4353" s="14" t="s">
        <v>66496</v>
      </c>
      <c r="B4353" s="8" t="s">
        <v>49511</v>
      </c>
      <c r="C4353" s="8" t="s">
        <v>64818</v>
      </c>
      <c r="D4353" s="8"/>
      <c r="E4353" s="8"/>
      <c r="F4353" s="8" t="s">
        <v>65413</v>
      </c>
      <c r="G4353" s="8" t="s">
        <v>49514</v>
      </c>
      <c r="H4353" s="9">
        <v>20000</v>
      </c>
    </row>
    <row r="4354" spans="1:8">
      <c r="A4354" s="14" t="s">
        <v>66496</v>
      </c>
      <c r="B4354" s="8" t="s">
        <v>49515</v>
      </c>
      <c r="C4354" s="8" t="s">
        <v>64818</v>
      </c>
      <c r="D4354" s="8"/>
      <c r="E4354" s="8"/>
      <c r="F4354" s="8" t="s">
        <v>65414</v>
      </c>
      <c r="G4354" s="8" t="s">
        <v>49518</v>
      </c>
      <c r="H4354" s="9">
        <v>20000</v>
      </c>
    </row>
    <row r="4355" spans="1:8">
      <c r="A4355" s="14" t="s">
        <v>66496</v>
      </c>
      <c r="B4355" s="8" t="s">
        <v>49519</v>
      </c>
      <c r="C4355" s="8" t="s">
        <v>64818</v>
      </c>
      <c r="D4355" s="8"/>
      <c r="E4355" s="8"/>
      <c r="F4355" s="8" t="s">
        <v>65415</v>
      </c>
      <c r="G4355" s="8" t="s">
        <v>49522</v>
      </c>
      <c r="H4355" s="9">
        <v>20000</v>
      </c>
    </row>
    <row r="4356" spans="1:8">
      <c r="A4356" s="14" t="s">
        <v>66496</v>
      </c>
      <c r="B4356" s="8" t="s">
        <v>49523</v>
      </c>
      <c r="C4356" s="8" t="s">
        <v>64818</v>
      </c>
      <c r="D4356" s="8"/>
      <c r="E4356" s="8"/>
      <c r="F4356" s="8" t="s">
        <v>65416</v>
      </c>
      <c r="G4356" s="8" t="s">
        <v>49526</v>
      </c>
      <c r="H4356" s="9">
        <v>20000</v>
      </c>
    </row>
    <row r="4357" spans="1:8">
      <c r="A4357" s="14" t="s">
        <v>66496</v>
      </c>
      <c r="B4357" s="8" t="s">
        <v>49527</v>
      </c>
      <c r="C4357" s="8" t="s">
        <v>64818</v>
      </c>
      <c r="D4357" s="8"/>
      <c r="E4357" s="8"/>
      <c r="F4357" s="8" t="s">
        <v>65417</v>
      </c>
      <c r="G4357" s="8" t="s">
        <v>49530</v>
      </c>
      <c r="H4357" s="9">
        <v>20000</v>
      </c>
    </row>
    <row r="4358" spans="1:8">
      <c r="A4358" s="14" t="s">
        <v>66496</v>
      </c>
      <c r="B4358" s="8" t="s">
        <v>49531</v>
      </c>
      <c r="C4358" s="8" t="s">
        <v>64818</v>
      </c>
      <c r="D4358" s="8"/>
      <c r="E4358" s="8"/>
      <c r="F4358" s="8" t="s">
        <v>65418</v>
      </c>
      <c r="G4358" s="8" t="s">
        <v>49534</v>
      </c>
      <c r="H4358" s="9">
        <v>20000</v>
      </c>
    </row>
    <row r="4359" spans="1:8">
      <c r="A4359" s="14" t="s">
        <v>66496</v>
      </c>
      <c r="B4359" s="8" t="s">
        <v>49535</v>
      </c>
      <c r="C4359" s="8" t="s">
        <v>64818</v>
      </c>
      <c r="D4359" s="8"/>
      <c r="E4359" s="8"/>
      <c r="F4359" s="8" t="s">
        <v>65419</v>
      </c>
      <c r="G4359" s="8" t="s">
        <v>49538</v>
      </c>
      <c r="H4359" s="9">
        <v>20000</v>
      </c>
    </row>
    <row r="4360" spans="1:8">
      <c r="A4360" s="14" t="s">
        <v>66496</v>
      </c>
      <c r="B4360" s="8" t="s">
        <v>49539</v>
      </c>
      <c r="C4360" s="8" t="s">
        <v>64818</v>
      </c>
      <c r="D4360" s="8"/>
      <c r="E4360" s="8"/>
      <c r="F4360" s="8" t="s">
        <v>65420</v>
      </c>
      <c r="G4360" s="8" t="s">
        <v>49542</v>
      </c>
      <c r="H4360" s="9">
        <v>20000</v>
      </c>
    </row>
    <row r="4361" spans="1:8">
      <c r="A4361" s="14" t="s">
        <v>66496</v>
      </c>
      <c r="B4361" s="8" t="s">
        <v>49543</v>
      </c>
      <c r="C4361" s="8" t="s">
        <v>64818</v>
      </c>
      <c r="D4361" s="8"/>
      <c r="E4361" s="8"/>
      <c r="F4361" s="8" t="s">
        <v>65421</v>
      </c>
      <c r="G4361" s="8" t="s">
        <v>49546</v>
      </c>
      <c r="H4361" s="9">
        <v>20000</v>
      </c>
    </row>
    <row r="4362" spans="1:8">
      <c r="A4362" s="14" t="s">
        <v>66496</v>
      </c>
      <c r="B4362" s="8" t="s">
        <v>49547</v>
      </c>
      <c r="C4362" s="8" t="s">
        <v>64818</v>
      </c>
      <c r="D4362" s="8"/>
      <c r="E4362" s="8"/>
      <c r="F4362" s="8" t="s">
        <v>65422</v>
      </c>
      <c r="G4362" s="8" t="s">
        <v>49550</v>
      </c>
      <c r="H4362" s="9">
        <v>20000</v>
      </c>
    </row>
    <row r="4363" spans="1:8">
      <c r="A4363" s="14" t="s">
        <v>66496</v>
      </c>
      <c r="B4363" s="8" t="s">
        <v>49551</v>
      </c>
      <c r="C4363" s="8" t="s">
        <v>64818</v>
      </c>
      <c r="D4363" s="8"/>
      <c r="E4363" s="8"/>
      <c r="F4363" s="8" t="s">
        <v>65423</v>
      </c>
      <c r="G4363" s="8" t="s">
        <v>49554</v>
      </c>
      <c r="H4363" s="9">
        <v>20000</v>
      </c>
    </row>
    <row r="4364" spans="1:8">
      <c r="A4364" s="14" t="s">
        <v>66496</v>
      </c>
      <c r="B4364" s="8" t="s">
        <v>49555</v>
      </c>
      <c r="C4364" s="8" t="s">
        <v>64818</v>
      </c>
      <c r="D4364" s="8"/>
      <c r="E4364" s="8"/>
      <c r="F4364" s="8" t="s">
        <v>65424</v>
      </c>
      <c r="G4364" s="8" t="s">
        <v>49558</v>
      </c>
      <c r="H4364" s="9">
        <v>20000</v>
      </c>
    </row>
    <row r="4365" spans="1:8">
      <c r="A4365" s="14" t="s">
        <v>66496</v>
      </c>
      <c r="B4365" s="8" t="s">
        <v>49559</v>
      </c>
      <c r="C4365" s="8" t="s">
        <v>64818</v>
      </c>
      <c r="D4365" s="8"/>
      <c r="E4365" s="8"/>
      <c r="F4365" s="8" t="s">
        <v>65425</v>
      </c>
      <c r="G4365" s="8" t="s">
        <v>49562</v>
      </c>
      <c r="H4365" s="9">
        <v>20000</v>
      </c>
    </row>
    <row r="4366" spans="1:8">
      <c r="A4366" s="14" t="s">
        <v>66496</v>
      </c>
      <c r="B4366" s="8" t="s">
        <v>49563</v>
      </c>
      <c r="C4366" s="8" t="s">
        <v>64818</v>
      </c>
      <c r="D4366" s="8"/>
      <c r="E4366" s="8"/>
      <c r="F4366" s="8" t="s">
        <v>65426</v>
      </c>
      <c r="G4366" s="8" t="s">
        <v>49566</v>
      </c>
      <c r="H4366" s="9">
        <v>20000</v>
      </c>
    </row>
    <row r="4367" spans="1:8">
      <c r="A4367" s="14" t="s">
        <v>66496</v>
      </c>
      <c r="B4367" s="8" t="s">
        <v>49567</v>
      </c>
      <c r="C4367" s="8" t="s">
        <v>64818</v>
      </c>
      <c r="D4367" s="8"/>
      <c r="E4367" s="8"/>
      <c r="F4367" s="8" t="s">
        <v>65427</v>
      </c>
      <c r="G4367" s="8" t="s">
        <v>49570</v>
      </c>
      <c r="H4367" s="9">
        <v>20000</v>
      </c>
    </row>
    <row r="4368" spans="1:8">
      <c r="A4368" s="14" t="s">
        <v>66496</v>
      </c>
      <c r="B4368" s="8" t="s">
        <v>49571</v>
      </c>
      <c r="C4368" s="8" t="s">
        <v>64818</v>
      </c>
      <c r="D4368" s="8"/>
      <c r="E4368" s="8"/>
      <c r="F4368" s="8" t="s">
        <v>65428</v>
      </c>
      <c r="G4368" s="8" t="s">
        <v>49574</v>
      </c>
      <c r="H4368" s="9">
        <v>20000</v>
      </c>
    </row>
    <row r="4369" spans="1:8">
      <c r="A4369" s="14" t="s">
        <v>66496</v>
      </c>
      <c r="B4369" s="8" t="s">
        <v>49575</v>
      </c>
      <c r="C4369" s="8" t="s">
        <v>64818</v>
      </c>
      <c r="D4369" s="8"/>
      <c r="E4369" s="8"/>
      <c r="F4369" s="8" t="s">
        <v>65429</v>
      </c>
      <c r="G4369" s="8" t="s">
        <v>49578</v>
      </c>
      <c r="H4369" s="9">
        <v>20000</v>
      </c>
    </row>
    <row r="4370" spans="1:8">
      <c r="A4370" s="14" t="s">
        <v>66496</v>
      </c>
      <c r="B4370" s="8" t="s">
        <v>49579</v>
      </c>
      <c r="C4370" s="8" t="s">
        <v>64818</v>
      </c>
      <c r="D4370" s="8"/>
      <c r="E4370" s="8"/>
      <c r="F4370" s="8" t="s">
        <v>65430</v>
      </c>
      <c r="G4370" s="8" t="s">
        <v>49582</v>
      </c>
      <c r="H4370" s="9">
        <v>20000</v>
      </c>
    </row>
    <row r="4371" spans="1:8">
      <c r="A4371" s="14" t="s">
        <v>66496</v>
      </c>
      <c r="B4371" s="8" t="s">
        <v>49583</v>
      </c>
      <c r="C4371" s="8" t="s">
        <v>64818</v>
      </c>
      <c r="D4371" s="8"/>
      <c r="E4371" s="8"/>
      <c r="F4371" s="8" t="s">
        <v>65431</v>
      </c>
      <c r="G4371" s="8" t="s">
        <v>49586</v>
      </c>
      <c r="H4371" s="9">
        <v>20000</v>
      </c>
    </row>
    <row r="4372" spans="1:8">
      <c r="A4372" s="14" t="s">
        <v>66496</v>
      </c>
      <c r="B4372" s="8" t="s">
        <v>49587</v>
      </c>
      <c r="C4372" s="8" t="s">
        <v>64818</v>
      </c>
      <c r="D4372" s="8"/>
      <c r="E4372" s="8"/>
      <c r="F4372" s="8" t="s">
        <v>65432</v>
      </c>
      <c r="G4372" s="8" t="s">
        <v>49590</v>
      </c>
      <c r="H4372" s="9">
        <v>20000</v>
      </c>
    </row>
    <row r="4373" spans="1:8">
      <c r="A4373" s="14" t="s">
        <v>66496</v>
      </c>
      <c r="B4373" s="8" t="s">
        <v>49591</v>
      </c>
      <c r="C4373" s="8" t="s">
        <v>64818</v>
      </c>
      <c r="D4373" s="8"/>
      <c r="E4373" s="8"/>
      <c r="F4373" s="8" t="s">
        <v>65433</v>
      </c>
      <c r="G4373" s="8" t="s">
        <v>49594</v>
      </c>
      <c r="H4373" s="9">
        <v>20000</v>
      </c>
    </row>
    <row r="4374" spans="1:8">
      <c r="A4374" s="14" t="s">
        <v>66496</v>
      </c>
      <c r="B4374" s="8" t="s">
        <v>49595</v>
      </c>
      <c r="C4374" s="8" t="s">
        <v>64818</v>
      </c>
      <c r="D4374" s="8"/>
      <c r="E4374" s="8"/>
      <c r="F4374" s="8" t="s">
        <v>65434</v>
      </c>
      <c r="G4374" s="8" t="s">
        <v>49598</v>
      </c>
      <c r="H4374" s="9">
        <v>18000</v>
      </c>
    </row>
    <row r="4375" spans="1:8">
      <c r="A4375" s="14" t="s">
        <v>66496</v>
      </c>
      <c r="B4375" s="8" t="s">
        <v>49599</v>
      </c>
      <c r="C4375" s="8" t="s">
        <v>64818</v>
      </c>
      <c r="D4375" s="8"/>
      <c r="E4375" s="8"/>
      <c r="F4375" s="8" t="s">
        <v>65435</v>
      </c>
      <c r="G4375" s="8" t="s">
        <v>49602</v>
      </c>
      <c r="H4375" s="9">
        <v>18000</v>
      </c>
    </row>
    <row r="4376" spans="1:8">
      <c r="A4376" s="14" t="s">
        <v>66496</v>
      </c>
      <c r="B4376" s="8" t="s">
        <v>49603</v>
      </c>
      <c r="C4376" s="8" t="s">
        <v>64818</v>
      </c>
      <c r="D4376" s="8"/>
      <c r="E4376" s="8"/>
      <c r="F4376" s="8" t="s">
        <v>65436</v>
      </c>
      <c r="G4376" s="8" t="s">
        <v>49606</v>
      </c>
      <c r="H4376" s="9">
        <v>18000</v>
      </c>
    </row>
    <row r="4377" spans="1:8">
      <c r="A4377" s="14" t="s">
        <v>66496</v>
      </c>
      <c r="B4377" s="8" t="s">
        <v>49607</v>
      </c>
      <c r="C4377" s="8" t="s">
        <v>64818</v>
      </c>
      <c r="D4377" s="8"/>
      <c r="E4377" s="8"/>
      <c r="F4377" s="8" t="s">
        <v>65437</v>
      </c>
      <c r="G4377" s="8" t="s">
        <v>49610</v>
      </c>
      <c r="H4377" s="9">
        <v>18000</v>
      </c>
    </row>
    <row r="4378" spans="1:8">
      <c r="A4378" s="14" t="s">
        <v>66496</v>
      </c>
      <c r="B4378" s="8" t="s">
        <v>49611</v>
      </c>
      <c r="C4378" s="8" t="s">
        <v>64818</v>
      </c>
      <c r="D4378" s="8"/>
      <c r="E4378" s="8"/>
      <c r="F4378" s="8" t="s">
        <v>65438</v>
      </c>
      <c r="G4378" s="8" t="s">
        <v>49614</v>
      </c>
      <c r="H4378" s="9">
        <v>18000</v>
      </c>
    </row>
    <row r="4379" spans="1:8">
      <c r="A4379" s="14" t="s">
        <v>66496</v>
      </c>
      <c r="B4379" s="8" t="s">
        <v>49615</v>
      </c>
      <c r="C4379" s="8" t="s">
        <v>64818</v>
      </c>
      <c r="D4379" s="8"/>
      <c r="E4379" s="8"/>
      <c r="F4379" s="8" t="s">
        <v>65439</v>
      </c>
      <c r="G4379" s="8" t="s">
        <v>49618</v>
      </c>
      <c r="H4379" s="9">
        <v>18000</v>
      </c>
    </row>
    <row r="4380" spans="1:8">
      <c r="A4380" s="14" t="s">
        <v>66496</v>
      </c>
      <c r="B4380" s="8" t="s">
        <v>49619</v>
      </c>
      <c r="C4380" s="8" t="s">
        <v>64818</v>
      </c>
      <c r="D4380" s="8"/>
      <c r="E4380" s="8"/>
      <c r="F4380" s="8" t="s">
        <v>65440</v>
      </c>
      <c r="G4380" s="8" t="s">
        <v>49621</v>
      </c>
      <c r="H4380" s="9">
        <v>18000</v>
      </c>
    </row>
    <row r="4381" spans="1:8">
      <c r="A4381" s="14" t="s">
        <v>66496</v>
      </c>
      <c r="B4381" s="8" t="s">
        <v>49622</v>
      </c>
      <c r="C4381" s="8" t="s">
        <v>64818</v>
      </c>
      <c r="D4381" s="8"/>
      <c r="E4381" s="8"/>
      <c r="F4381" s="8" t="s">
        <v>65441</v>
      </c>
      <c r="G4381" s="8" t="s">
        <v>49625</v>
      </c>
      <c r="H4381" s="9">
        <v>18000</v>
      </c>
    </row>
    <row r="4382" spans="1:8">
      <c r="A4382" s="14" t="s">
        <v>66496</v>
      </c>
      <c r="B4382" s="8" t="s">
        <v>49626</v>
      </c>
      <c r="C4382" s="8" t="s">
        <v>64818</v>
      </c>
      <c r="D4382" s="8"/>
      <c r="E4382" s="8"/>
      <c r="F4382" s="8" t="s">
        <v>65442</v>
      </c>
      <c r="G4382" s="8" t="s">
        <v>49629</v>
      </c>
      <c r="H4382" s="9">
        <v>18000</v>
      </c>
    </row>
    <row r="4383" spans="1:8">
      <c r="A4383" s="14" t="s">
        <v>66496</v>
      </c>
      <c r="B4383" s="8" t="s">
        <v>49630</v>
      </c>
      <c r="C4383" s="8" t="s">
        <v>64818</v>
      </c>
      <c r="D4383" s="8"/>
      <c r="E4383" s="8"/>
      <c r="F4383" s="8" t="s">
        <v>65443</v>
      </c>
      <c r="G4383" s="8" t="s">
        <v>49632</v>
      </c>
      <c r="H4383" s="9">
        <v>18000</v>
      </c>
    </row>
    <row r="4384" spans="1:8">
      <c r="A4384" s="14" t="s">
        <v>66496</v>
      </c>
      <c r="B4384" s="8" t="s">
        <v>49633</v>
      </c>
      <c r="C4384" s="8" t="s">
        <v>64818</v>
      </c>
      <c r="D4384" s="8"/>
      <c r="E4384" s="8"/>
      <c r="F4384" s="8" t="s">
        <v>65444</v>
      </c>
      <c r="G4384" s="8" t="s">
        <v>49636</v>
      </c>
      <c r="H4384" s="9">
        <v>15000</v>
      </c>
    </row>
    <row r="4385" spans="1:8">
      <c r="A4385" s="14" t="s">
        <v>66496</v>
      </c>
      <c r="B4385" s="8" t="s">
        <v>49637</v>
      </c>
      <c r="C4385" s="8" t="s">
        <v>64818</v>
      </c>
      <c r="D4385" s="8"/>
      <c r="E4385" s="8"/>
      <c r="F4385" s="8" t="s">
        <v>65445</v>
      </c>
      <c r="G4385" s="8" t="s">
        <v>49640</v>
      </c>
      <c r="H4385" s="9">
        <v>20000</v>
      </c>
    </row>
    <row r="4386" spans="1:8">
      <c r="A4386" s="14" t="s">
        <v>66496</v>
      </c>
      <c r="B4386" s="8" t="s">
        <v>49641</v>
      </c>
      <c r="C4386" s="8" t="s">
        <v>64818</v>
      </c>
      <c r="D4386" s="8"/>
      <c r="E4386" s="8"/>
      <c r="F4386" s="8" t="s">
        <v>65446</v>
      </c>
      <c r="G4386" s="8" t="s">
        <v>49644</v>
      </c>
      <c r="H4386" s="9">
        <v>20000</v>
      </c>
    </row>
    <row r="4387" spans="1:8">
      <c r="A4387" s="14" t="s">
        <v>66496</v>
      </c>
      <c r="B4387" s="8" t="s">
        <v>49645</v>
      </c>
      <c r="C4387" s="8" t="s">
        <v>64818</v>
      </c>
      <c r="D4387" s="8"/>
      <c r="E4387" s="8"/>
      <c r="F4387" s="8" t="s">
        <v>65447</v>
      </c>
      <c r="G4387" s="8" t="s">
        <v>49648</v>
      </c>
      <c r="H4387" s="9">
        <v>20000</v>
      </c>
    </row>
    <row r="4388" spans="1:8">
      <c r="A4388" s="14" t="s">
        <v>66496</v>
      </c>
      <c r="B4388" s="8" t="s">
        <v>49649</v>
      </c>
      <c r="C4388" s="8" t="s">
        <v>64818</v>
      </c>
      <c r="D4388" s="8"/>
      <c r="E4388" s="8"/>
      <c r="F4388" s="8" t="s">
        <v>65448</v>
      </c>
      <c r="G4388" s="8" t="s">
        <v>49652</v>
      </c>
      <c r="H4388" s="9">
        <v>20000</v>
      </c>
    </row>
    <row r="4389" spans="1:8">
      <c r="A4389" s="14" t="s">
        <v>66496</v>
      </c>
      <c r="B4389" s="8" t="s">
        <v>49653</v>
      </c>
      <c r="C4389" s="8" t="s">
        <v>64818</v>
      </c>
      <c r="D4389" s="8"/>
      <c r="E4389" s="8"/>
      <c r="F4389" s="8" t="s">
        <v>65449</v>
      </c>
      <c r="G4389" s="8" t="s">
        <v>49656</v>
      </c>
      <c r="H4389" s="9">
        <v>20000</v>
      </c>
    </row>
    <row r="4390" spans="1:8">
      <c r="A4390" s="14" t="s">
        <v>66496</v>
      </c>
      <c r="B4390" s="8" t="s">
        <v>49657</v>
      </c>
      <c r="C4390" s="8" t="s">
        <v>64818</v>
      </c>
      <c r="D4390" s="8"/>
      <c r="E4390" s="8"/>
      <c r="F4390" s="8" t="s">
        <v>65450</v>
      </c>
      <c r="G4390" s="8" t="s">
        <v>49660</v>
      </c>
      <c r="H4390" s="9">
        <v>20000</v>
      </c>
    </row>
    <row r="4391" spans="1:8">
      <c r="A4391" s="14" t="s">
        <v>66496</v>
      </c>
      <c r="B4391" s="8" t="s">
        <v>49661</v>
      </c>
      <c r="C4391" s="8" t="s">
        <v>64818</v>
      </c>
      <c r="D4391" s="8"/>
      <c r="E4391" s="8"/>
      <c r="F4391" s="8" t="s">
        <v>65451</v>
      </c>
      <c r="G4391" s="8" t="s">
        <v>49664</v>
      </c>
      <c r="H4391" s="9">
        <v>20000</v>
      </c>
    </row>
    <row r="4392" spans="1:8">
      <c r="A4392" s="14" t="s">
        <v>66496</v>
      </c>
      <c r="B4392" s="8" t="s">
        <v>49665</v>
      </c>
      <c r="C4392" s="8" t="s">
        <v>64818</v>
      </c>
      <c r="D4392" s="8"/>
      <c r="E4392" s="8"/>
      <c r="F4392" s="8" t="s">
        <v>65452</v>
      </c>
      <c r="G4392" s="8" t="s">
        <v>49668</v>
      </c>
      <c r="H4392" s="9">
        <v>20000</v>
      </c>
    </row>
    <row r="4393" spans="1:8">
      <c r="A4393" s="14" t="s">
        <v>66496</v>
      </c>
      <c r="B4393" s="8" t="s">
        <v>49669</v>
      </c>
      <c r="C4393" s="8" t="s">
        <v>64818</v>
      </c>
      <c r="D4393" s="8"/>
      <c r="E4393" s="8"/>
      <c r="F4393" s="8" t="s">
        <v>65453</v>
      </c>
      <c r="G4393" s="8" t="s">
        <v>49672</v>
      </c>
      <c r="H4393" s="9">
        <v>20000</v>
      </c>
    </row>
    <row r="4394" spans="1:8">
      <c r="A4394" s="14" t="s">
        <v>66496</v>
      </c>
      <c r="B4394" s="8" t="s">
        <v>49673</v>
      </c>
      <c r="C4394" s="8" t="s">
        <v>64818</v>
      </c>
      <c r="D4394" s="8"/>
      <c r="E4394" s="8"/>
      <c r="F4394" s="8" t="s">
        <v>65454</v>
      </c>
      <c r="G4394" s="8" t="s">
        <v>49676</v>
      </c>
      <c r="H4394" s="9">
        <v>20000</v>
      </c>
    </row>
    <row r="4395" spans="1:8">
      <c r="A4395" s="14" t="s">
        <v>66496</v>
      </c>
      <c r="B4395" s="8" t="s">
        <v>49677</v>
      </c>
      <c r="C4395" s="8" t="s">
        <v>64818</v>
      </c>
      <c r="D4395" s="8"/>
      <c r="E4395" s="8"/>
      <c r="F4395" s="8" t="s">
        <v>65455</v>
      </c>
      <c r="G4395" s="8" t="s">
        <v>49680</v>
      </c>
      <c r="H4395" s="9">
        <v>20000</v>
      </c>
    </row>
    <row r="4396" spans="1:8">
      <c r="A4396" s="14" t="s">
        <v>66496</v>
      </c>
      <c r="B4396" s="8" t="s">
        <v>49681</v>
      </c>
      <c r="C4396" s="8" t="s">
        <v>64818</v>
      </c>
      <c r="D4396" s="8"/>
      <c r="E4396" s="8"/>
      <c r="F4396" s="8" t="s">
        <v>65456</v>
      </c>
      <c r="G4396" s="8" t="s">
        <v>49684</v>
      </c>
      <c r="H4396" s="9">
        <v>20000</v>
      </c>
    </row>
    <row r="4397" spans="1:8">
      <c r="A4397" s="14" t="s">
        <v>66496</v>
      </c>
      <c r="B4397" s="8" t="s">
        <v>49685</v>
      </c>
      <c r="C4397" s="8" t="s">
        <v>64818</v>
      </c>
      <c r="D4397" s="8"/>
      <c r="E4397" s="8"/>
      <c r="F4397" s="8" t="s">
        <v>65457</v>
      </c>
      <c r="G4397" s="8" t="s">
        <v>49688</v>
      </c>
      <c r="H4397" s="9">
        <v>20000</v>
      </c>
    </row>
    <row r="4398" spans="1:8">
      <c r="A4398" s="14" t="s">
        <v>66496</v>
      </c>
      <c r="B4398" s="8" t="s">
        <v>49689</v>
      </c>
      <c r="C4398" s="8" t="s">
        <v>64818</v>
      </c>
      <c r="D4398" s="8"/>
      <c r="E4398" s="8"/>
      <c r="F4398" s="8" t="s">
        <v>65458</v>
      </c>
      <c r="G4398" s="8" t="s">
        <v>49692</v>
      </c>
      <c r="H4398" s="9">
        <v>20000</v>
      </c>
    </row>
    <row r="4399" spans="1:8">
      <c r="A4399" s="14" t="s">
        <v>66496</v>
      </c>
      <c r="B4399" s="8" t="s">
        <v>49693</v>
      </c>
      <c r="C4399" s="8" t="s">
        <v>64818</v>
      </c>
      <c r="D4399" s="8"/>
      <c r="E4399" s="8"/>
      <c r="F4399" s="8" t="s">
        <v>65459</v>
      </c>
      <c r="G4399" s="8" t="s">
        <v>49696</v>
      </c>
      <c r="H4399" s="9">
        <v>20000</v>
      </c>
    </row>
    <row r="4400" spans="1:8">
      <c r="A4400" s="14" t="s">
        <v>66496</v>
      </c>
      <c r="B4400" s="8" t="s">
        <v>49697</v>
      </c>
      <c r="C4400" s="8" t="s">
        <v>64818</v>
      </c>
      <c r="D4400" s="8"/>
      <c r="E4400" s="8"/>
      <c r="F4400" s="8" t="s">
        <v>65460</v>
      </c>
      <c r="G4400" s="8" t="s">
        <v>49700</v>
      </c>
      <c r="H4400" s="9">
        <v>20000</v>
      </c>
    </row>
    <row r="4401" spans="1:8">
      <c r="A4401" s="14" t="s">
        <v>66496</v>
      </c>
      <c r="B4401" s="8" t="s">
        <v>49701</v>
      </c>
      <c r="C4401" s="8" t="s">
        <v>64818</v>
      </c>
      <c r="D4401" s="8"/>
      <c r="E4401" s="8"/>
      <c r="F4401" s="8" t="s">
        <v>65461</v>
      </c>
      <c r="G4401" s="8" t="s">
        <v>49704</v>
      </c>
      <c r="H4401" s="9">
        <v>20000</v>
      </c>
    </row>
    <row r="4402" spans="1:8">
      <c r="A4402" s="14" t="s">
        <v>66496</v>
      </c>
      <c r="B4402" s="8" t="s">
        <v>49705</v>
      </c>
      <c r="C4402" s="8" t="s">
        <v>64818</v>
      </c>
      <c r="D4402" s="8"/>
      <c r="E4402" s="8"/>
      <c r="F4402" s="8" t="s">
        <v>65462</v>
      </c>
      <c r="G4402" s="8" t="s">
        <v>49708</v>
      </c>
      <c r="H4402" s="9">
        <v>20000</v>
      </c>
    </row>
    <row r="4403" spans="1:8">
      <c r="A4403" s="14" t="s">
        <v>66496</v>
      </c>
      <c r="B4403" s="8" t="s">
        <v>49709</v>
      </c>
      <c r="C4403" s="8" t="s">
        <v>64818</v>
      </c>
      <c r="D4403" s="8"/>
      <c r="E4403" s="8"/>
      <c r="F4403" s="8" t="s">
        <v>65463</v>
      </c>
      <c r="G4403" s="8" t="s">
        <v>49712</v>
      </c>
      <c r="H4403" s="9">
        <v>18000</v>
      </c>
    </row>
    <row r="4404" spans="1:8">
      <c r="A4404" s="14" t="s">
        <v>66496</v>
      </c>
      <c r="B4404" s="8" t="s">
        <v>49713</v>
      </c>
      <c r="C4404" s="8" t="s">
        <v>64818</v>
      </c>
      <c r="D4404" s="8"/>
      <c r="E4404" s="8"/>
      <c r="F4404" s="8" t="s">
        <v>65464</v>
      </c>
      <c r="G4404" s="8" t="s">
        <v>49716</v>
      </c>
      <c r="H4404" s="9">
        <v>18000</v>
      </c>
    </row>
    <row r="4405" spans="1:8">
      <c r="A4405" s="14" t="s">
        <v>66496</v>
      </c>
      <c r="B4405" s="8" t="s">
        <v>49717</v>
      </c>
      <c r="C4405" s="8" t="s">
        <v>64818</v>
      </c>
      <c r="D4405" s="8"/>
      <c r="E4405" s="8"/>
      <c r="F4405" s="8" t="s">
        <v>65465</v>
      </c>
      <c r="G4405" s="8" t="s">
        <v>49720</v>
      </c>
      <c r="H4405" s="9">
        <v>18000</v>
      </c>
    </row>
    <row r="4406" spans="1:8">
      <c r="A4406" s="14" t="s">
        <v>66496</v>
      </c>
      <c r="B4406" s="8" t="s">
        <v>49721</v>
      </c>
      <c r="C4406" s="8" t="s">
        <v>64818</v>
      </c>
      <c r="D4406" s="8"/>
      <c r="E4406" s="8"/>
      <c r="F4406" s="8" t="s">
        <v>65466</v>
      </c>
      <c r="G4406" s="8" t="s">
        <v>49724</v>
      </c>
      <c r="H4406" s="9">
        <v>18000</v>
      </c>
    </row>
    <row r="4407" spans="1:8">
      <c r="A4407" s="14" t="s">
        <v>66496</v>
      </c>
      <c r="B4407" s="8" t="s">
        <v>49725</v>
      </c>
      <c r="C4407" s="8" t="s">
        <v>64818</v>
      </c>
      <c r="D4407" s="8"/>
      <c r="E4407" s="8"/>
      <c r="F4407" s="8" t="s">
        <v>65467</v>
      </c>
      <c r="G4407" s="8" t="s">
        <v>49728</v>
      </c>
      <c r="H4407" s="9">
        <v>18000</v>
      </c>
    </row>
    <row r="4408" spans="1:8">
      <c r="A4408" s="14" t="s">
        <v>66496</v>
      </c>
      <c r="B4408" s="8" t="s">
        <v>49729</v>
      </c>
      <c r="C4408" s="8" t="s">
        <v>64818</v>
      </c>
      <c r="D4408" s="8"/>
      <c r="E4408" s="8"/>
      <c r="F4408" s="8" t="s">
        <v>65468</v>
      </c>
      <c r="G4408" s="8" t="s">
        <v>49732</v>
      </c>
      <c r="H4408" s="9">
        <v>18000</v>
      </c>
    </row>
    <row r="4409" spans="1:8">
      <c r="A4409" s="14" t="s">
        <v>66496</v>
      </c>
      <c r="B4409" s="8" t="s">
        <v>49733</v>
      </c>
      <c r="C4409" s="8" t="s">
        <v>64818</v>
      </c>
      <c r="D4409" s="8"/>
      <c r="E4409" s="8"/>
      <c r="F4409" s="8" t="s">
        <v>65469</v>
      </c>
      <c r="G4409" s="8" t="s">
        <v>49736</v>
      </c>
      <c r="H4409" s="9">
        <v>18000</v>
      </c>
    </row>
    <row r="4410" spans="1:8">
      <c r="A4410" s="14" t="s">
        <v>66496</v>
      </c>
      <c r="B4410" s="8" t="s">
        <v>49737</v>
      </c>
      <c r="C4410" s="8" t="s">
        <v>64818</v>
      </c>
      <c r="D4410" s="8"/>
      <c r="E4410" s="8"/>
      <c r="F4410" s="8" t="s">
        <v>65470</v>
      </c>
      <c r="G4410" s="8" t="s">
        <v>49739</v>
      </c>
      <c r="H4410" s="9">
        <v>18000</v>
      </c>
    </row>
    <row r="4411" spans="1:8">
      <c r="A4411" s="14" t="s">
        <v>66496</v>
      </c>
      <c r="B4411" s="8" t="s">
        <v>49740</v>
      </c>
      <c r="C4411" s="8" t="s">
        <v>64818</v>
      </c>
      <c r="D4411" s="8"/>
      <c r="E4411" s="8"/>
      <c r="F4411" s="8" t="s">
        <v>65471</v>
      </c>
      <c r="G4411" s="8" t="s">
        <v>49743</v>
      </c>
      <c r="H4411" s="9">
        <v>20000</v>
      </c>
    </row>
    <row r="4412" spans="1:8">
      <c r="A4412" s="14" t="s">
        <v>66496</v>
      </c>
      <c r="B4412" s="8" t="s">
        <v>49744</v>
      </c>
      <c r="C4412" s="8" t="s">
        <v>64818</v>
      </c>
      <c r="D4412" s="8"/>
      <c r="E4412" s="8"/>
      <c r="F4412" s="8" t="s">
        <v>65472</v>
      </c>
      <c r="G4412" s="8" t="s">
        <v>49747</v>
      </c>
      <c r="H4412" s="9">
        <v>20000</v>
      </c>
    </row>
    <row r="4413" spans="1:8">
      <c r="A4413" s="14" t="s">
        <v>66496</v>
      </c>
      <c r="B4413" s="8" t="s">
        <v>49748</v>
      </c>
      <c r="C4413" s="8" t="s">
        <v>64818</v>
      </c>
      <c r="D4413" s="8"/>
      <c r="E4413" s="8"/>
      <c r="F4413" s="8" t="s">
        <v>65473</v>
      </c>
      <c r="G4413" s="8" t="s">
        <v>49751</v>
      </c>
      <c r="H4413" s="9">
        <v>15000</v>
      </c>
    </row>
    <row r="4414" spans="1:8">
      <c r="A4414" s="14" t="s">
        <v>66496</v>
      </c>
      <c r="B4414" s="8" t="s">
        <v>49752</v>
      </c>
      <c r="C4414" s="8" t="s">
        <v>64818</v>
      </c>
      <c r="D4414" s="8"/>
      <c r="E4414" s="8"/>
      <c r="F4414" s="8" t="s">
        <v>65474</v>
      </c>
      <c r="G4414" s="8" t="s">
        <v>49755</v>
      </c>
      <c r="H4414" s="9">
        <v>15000</v>
      </c>
    </row>
    <row r="4415" spans="1:8">
      <c r="A4415" s="14" t="s">
        <v>66496</v>
      </c>
      <c r="B4415" s="8" t="s">
        <v>49756</v>
      </c>
      <c r="C4415" s="8" t="s">
        <v>64818</v>
      </c>
      <c r="D4415" s="8"/>
      <c r="E4415" s="8"/>
      <c r="F4415" s="8" t="s">
        <v>65475</v>
      </c>
      <c r="G4415" s="8" t="s">
        <v>49759</v>
      </c>
      <c r="H4415" s="9">
        <v>20000</v>
      </c>
    </row>
    <row r="4416" spans="1:8">
      <c r="A4416" s="14" t="s">
        <v>66496</v>
      </c>
      <c r="B4416" s="8" t="s">
        <v>49760</v>
      </c>
      <c r="C4416" s="8" t="s">
        <v>64818</v>
      </c>
      <c r="D4416" s="8"/>
      <c r="E4416" s="8"/>
      <c r="F4416" s="8" t="s">
        <v>65476</v>
      </c>
      <c r="G4416" s="8" t="s">
        <v>49763</v>
      </c>
      <c r="H4416" s="9">
        <v>20000</v>
      </c>
    </row>
    <row r="4417" spans="1:8">
      <c r="A4417" s="14" t="s">
        <v>66496</v>
      </c>
      <c r="B4417" s="8" t="s">
        <v>49764</v>
      </c>
      <c r="C4417" s="8" t="s">
        <v>64818</v>
      </c>
      <c r="D4417" s="8"/>
      <c r="E4417" s="8"/>
      <c r="F4417" s="8" t="s">
        <v>65477</v>
      </c>
      <c r="G4417" s="8" t="s">
        <v>49767</v>
      </c>
      <c r="H4417" s="9">
        <v>20000</v>
      </c>
    </row>
    <row r="4418" spans="1:8">
      <c r="A4418" s="14" t="s">
        <v>66496</v>
      </c>
      <c r="B4418" s="8" t="s">
        <v>49768</v>
      </c>
      <c r="C4418" s="8" t="s">
        <v>64818</v>
      </c>
      <c r="D4418" s="8"/>
      <c r="E4418" s="8"/>
      <c r="F4418" s="8" t="s">
        <v>65478</v>
      </c>
      <c r="G4418" s="8" t="s">
        <v>49771</v>
      </c>
      <c r="H4418" s="9">
        <v>15000</v>
      </c>
    </row>
    <row r="4419" spans="1:8">
      <c r="A4419" s="14" t="s">
        <v>66496</v>
      </c>
      <c r="B4419" s="8" t="s">
        <v>49772</v>
      </c>
      <c r="C4419" s="8" t="s">
        <v>64818</v>
      </c>
      <c r="D4419" s="8"/>
      <c r="E4419" s="8"/>
      <c r="F4419" s="8" t="s">
        <v>65479</v>
      </c>
      <c r="G4419" s="8" t="s">
        <v>49775</v>
      </c>
      <c r="H4419" s="9">
        <v>20000</v>
      </c>
    </row>
    <row r="4420" spans="1:8">
      <c r="A4420" s="14" t="s">
        <v>66496</v>
      </c>
      <c r="B4420" s="8" t="s">
        <v>49776</v>
      </c>
      <c r="C4420" s="8" t="s">
        <v>64818</v>
      </c>
      <c r="D4420" s="8"/>
      <c r="E4420" s="8"/>
      <c r="F4420" s="8" t="s">
        <v>65480</v>
      </c>
      <c r="G4420" s="8" t="s">
        <v>49779</v>
      </c>
      <c r="H4420" s="9">
        <v>15000</v>
      </c>
    </row>
    <row r="4421" spans="1:8">
      <c r="A4421" s="14" t="s">
        <v>66496</v>
      </c>
      <c r="B4421" s="8" t="s">
        <v>49780</v>
      </c>
      <c r="C4421" s="8" t="s">
        <v>64818</v>
      </c>
      <c r="D4421" s="8"/>
      <c r="E4421" s="8"/>
      <c r="F4421" s="8" t="s">
        <v>65481</v>
      </c>
      <c r="G4421" s="8" t="s">
        <v>49783</v>
      </c>
      <c r="H4421" s="9">
        <v>20000</v>
      </c>
    </row>
    <row r="4422" spans="1:8">
      <c r="A4422" s="14" t="s">
        <v>66496</v>
      </c>
      <c r="B4422" s="8" t="s">
        <v>49784</v>
      </c>
      <c r="C4422" s="8" t="s">
        <v>64818</v>
      </c>
      <c r="D4422" s="8"/>
      <c r="E4422" s="8"/>
      <c r="F4422" s="8" t="s">
        <v>65482</v>
      </c>
      <c r="G4422" s="8" t="s">
        <v>49787</v>
      </c>
      <c r="H4422" s="9">
        <v>15000</v>
      </c>
    </row>
    <row r="4423" spans="1:8">
      <c r="A4423" s="14" t="s">
        <v>66496</v>
      </c>
      <c r="B4423" s="8" t="s">
        <v>49788</v>
      </c>
      <c r="C4423" s="8" t="s">
        <v>64818</v>
      </c>
      <c r="D4423" s="8"/>
      <c r="E4423" s="8"/>
      <c r="F4423" s="8" t="s">
        <v>65483</v>
      </c>
      <c r="G4423" s="8" t="s">
        <v>49791</v>
      </c>
      <c r="H4423" s="9">
        <v>15000</v>
      </c>
    </row>
    <row r="4424" spans="1:8">
      <c r="A4424" s="14" t="s">
        <v>66496</v>
      </c>
      <c r="B4424" s="8" t="s">
        <v>49792</v>
      </c>
      <c r="C4424" s="8" t="s">
        <v>64818</v>
      </c>
      <c r="D4424" s="8"/>
      <c r="E4424" s="8"/>
      <c r="F4424" s="8" t="s">
        <v>65484</v>
      </c>
      <c r="G4424" s="8" t="s">
        <v>49795</v>
      </c>
      <c r="H4424" s="9">
        <v>20000</v>
      </c>
    </row>
    <row r="4425" spans="1:8">
      <c r="A4425" s="14" t="s">
        <v>66496</v>
      </c>
      <c r="B4425" s="8" t="s">
        <v>49796</v>
      </c>
      <c r="C4425" s="8" t="s">
        <v>64818</v>
      </c>
      <c r="D4425" s="8"/>
      <c r="E4425" s="8"/>
      <c r="F4425" s="8" t="s">
        <v>65485</v>
      </c>
      <c r="G4425" s="8" t="s">
        <v>49799</v>
      </c>
      <c r="H4425" s="9">
        <v>20000</v>
      </c>
    </row>
    <row r="4426" spans="1:8">
      <c r="A4426" s="14" t="s">
        <v>66496</v>
      </c>
      <c r="B4426" s="8" t="s">
        <v>49800</v>
      </c>
      <c r="C4426" s="8" t="s">
        <v>64818</v>
      </c>
      <c r="D4426" s="8"/>
      <c r="E4426" s="8"/>
      <c r="F4426" s="8" t="s">
        <v>65486</v>
      </c>
      <c r="G4426" s="8" t="s">
        <v>49803</v>
      </c>
      <c r="H4426" s="9">
        <v>20000</v>
      </c>
    </row>
    <row r="4427" spans="1:8">
      <c r="A4427" s="14" t="s">
        <v>66496</v>
      </c>
      <c r="B4427" s="8" t="s">
        <v>49804</v>
      </c>
      <c r="C4427" s="8" t="s">
        <v>64818</v>
      </c>
      <c r="D4427" s="8"/>
      <c r="E4427" s="8"/>
      <c r="F4427" s="8" t="s">
        <v>65487</v>
      </c>
      <c r="G4427" s="8" t="s">
        <v>49807</v>
      </c>
      <c r="H4427" s="9">
        <v>20000</v>
      </c>
    </row>
    <row r="4428" spans="1:8">
      <c r="A4428" s="14" t="s">
        <v>66496</v>
      </c>
      <c r="B4428" s="8" t="s">
        <v>49808</v>
      </c>
      <c r="C4428" s="8" t="s">
        <v>64818</v>
      </c>
      <c r="D4428" s="8"/>
      <c r="E4428" s="8"/>
      <c r="F4428" s="8" t="s">
        <v>65488</v>
      </c>
      <c r="G4428" s="8" t="s">
        <v>49811</v>
      </c>
      <c r="H4428" s="9">
        <v>18000</v>
      </c>
    </row>
    <row r="4429" spans="1:8">
      <c r="A4429" s="14" t="s">
        <v>66496</v>
      </c>
      <c r="B4429" s="8" t="s">
        <v>49812</v>
      </c>
      <c r="C4429" s="8" t="s">
        <v>64818</v>
      </c>
      <c r="D4429" s="8"/>
      <c r="E4429" s="8"/>
      <c r="F4429" s="8" t="s">
        <v>65489</v>
      </c>
      <c r="G4429" s="8" t="s">
        <v>49815</v>
      </c>
      <c r="H4429" s="9">
        <v>18000</v>
      </c>
    </row>
    <row r="4430" spans="1:8">
      <c r="A4430" s="14" t="s">
        <v>66496</v>
      </c>
      <c r="B4430" s="8" t="s">
        <v>49816</v>
      </c>
      <c r="C4430" s="8" t="s">
        <v>64818</v>
      </c>
      <c r="D4430" s="8"/>
      <c r="E4430" s="8"/>
      <c r="F4430" s="8" t="s">
        <v>65490</v>
      </c>
      <c r="G4430" s="8" t="s">
        <v>49819</v>
      </c>
      <c r="H4430" s="9">
        <v>18000</v>
      </c>
    </row>
    <row r="4431" spans="1:8">
      <c r="A4431" s="14" t="s">
        <v>66496</v>
      </c>
      <c r="B4431" s="8" t="s">
        <v>49820</v>
      </c>
      <c r="C4431" s="8" t="s">
        <v>64818</v>
      </c>
      <c r="D4431" s="8"/>
      <c r="E4431" s="8"/>
      <c r="F4431" s="8" t="s">
        <v>65491</v>
      </c>
      <c r="G4431" s="8" t="s">
        <v>49823</v>
      </c>
      <c r="H4431" s="9">
        <v>18000</v>
      </c>
    </row>
    <row r="4432" spans="1:8">
      <c r="A4432" s="14" t="s">
        <v>66496</v>
      </c>
      <c r="B4432" s="8" t="s">
        <v>49824</v>
      </c>
      <c r="C4432" s="8" t="s">
        <v>64818</v>
      </c>
      <c r="D4432" s="8"/>
      <c r="E4432" s="8"/>
      <c r="F4432" s="8" t="s">
        <v>65492</v>
      </c>
      <c r="G4432" s="8" t="s">
        <v>49827</v>
      </c>
      <c r="H4432" s="9">
        <v>18000</v>
      </c>
    </row>
    <row r="4433" spans="1:8">
      <c r="A4433" s="14" t="s">
        <v>66496</v>
      </c>
      <c r="B4433" s="8" t="s">
        <v>49828</v>
      </c>
      <c r="C4433" s="8" t="s">
        <v>64818</v>
      </c>
      <c r="D4433" s="8"/>
      <c r="E4433" s="8"/>
      <c r="F4433" s="8" t="s">
        <v>65493</v>
      </c>
      <c r="G4433" s="8" t="s">
        <v>49831</v>
      </c>
      <c r="H4433" s="9">
        <v>18000</v>
      </c>
    </row>
    <row r="4434" spans="1:8">
      <c r="A4434" s="14" t="s">
        <v>66496</v>
      </c>
      <c r="B4434" s="8" t="s">
        <v>49832</v>
      </c>
      <c r="C4434" s="8" t="s">
        <v>64818</v>
      </c>
      <c r="D4434" s="8"/>
      <c r="E4434" s="8"/>
      <c r="F4434" s="8" t="s">
        <v>65494</v>
      </c>
      <c r="G4434" s="8" t="s">
        <v>49835</v>
      </c>
      <c r="H4434" s="9">
        <v>18000</v>
      </c>
    </row>
    <row r="4435" spans="1:8">
      <c r="A4435" s="14" t="s">
        <v>66496</v>
      </c>
      <c r="B4435" s="8" t="s">
        <v>49836</v>
      </c>
      <c r="C4435" s="8" t="s">
        <v>64818</v>
      </c>
      <c r="D4435" s="8"/>
      <c r="E4435" s="8"/>
      <c r="F4435" s="8" t="s">
        <v>65495</v>
      </c>
      <c r="G4435" s="8" t="s">
        <v>49839</v>
      </c>
      <c r="H4435" s="9">
        <v>18000</v>
      </c>
    </row>
    <row r="4436" spans="1:8">
      <c r="A4436" s="14" t="s">
        <v>66496</v>
      </c>
      <c r="B4436" s="8" t="s">
        <v>49840</v>
      </c>
      <c r="C4436" s="8" t="s">
        <v>64818</v>
      </c>
      <c r="D4436" s="8"/>
      <c r="E4436" s="8"/>
      <c r="F4436" s="8" t="s">
        <v>65496</v>
      </c>
      <c r="G4436" s="8" t="s">
        <v>49843</v>
      </c>
      <c r="H4436" s="9">
        <v>18000</v>
      </c>
    </row>
    <row r="4437" spans="1:8">
      <c r="A4437" s="14" t="s">
        <v>66496</v>
      </c>
      <c r="B4437" s="8" t="s">
        <v>49844</v>
      </c>
      <c r="C4437" s="8" t="s">
        <v>64818</v>
      </c>
      <c r="D4437" s="8"/>
      <c r="E4437" s="8"/>
      <c r="F4437" s="8" t="s">
        <v>65497</v>
      </c>
      <c r="G4437" s="8" t="s">
        <v>49847</v>
      </c>
      <c r="H4437" s="9">
        <v>20000</v>
      </c>
    </row>
    <row r="4438" spans="1:8">
      <c r="A4438" s="14" t="s">
        <v>66496</v>
      </c>
      <c r="B4438" s="8" t="s">
        <v>49848</v>
      </c>
      <c r="C4438" s="8" t="s">
        <v>64818</v>
      </c>
      <c r="D4438" s="8"/>
      <c r="E4438" s="8"/>
      <c r="F4438" s="8" t="s">
        <v>65498</v>
      </c>
      <c r="G4438" s="8" t="s">
        <v>49851</v>
      </c>
      <c r="H4438" s="9">
        <v>20000</v>
      </c>
    </row>
    <row r="4439" spans="1:8">
      <c r="A4439" s="14" t="s">
        <v>66496</v>
      </c>
      <c r="B4439" s="8" t="s">
        <v>49852</v>
      </c>
      <c r="C4439" s="8" t="s">
        <v>64818</v>
      </c>
      <c r="D4439" s="8"/>
      <c r="E4439" s="8"/>
      <c r="F4439" s="8" t="s">
        <v>65499</v>
      </c>
      <c r="G4439" s="8" t="s">
        <v>49855</v>
      </c>
      <c r="H4439" s="9">
        <v>20000</v>
      </c>
    </row>
    <row r="4440" spans="1:8">
      <c r="A4440" s="14" t="s">
        <v>66496</v>
      </c>
      <c r="B4440" s="8" t="s">
        <v>49856</v>
      </c>
      <c r="C4440" s="8" t="s">
        <v>64818</v>
      </c>
      <c r="D4440" s="8"/>
      <c r="E4440" s="8"/>
      <c r="F4440" s="8" t="s">
        <v>65500</v>
      </c>
      <c r="G4440" s="8" t="s">
        <v>49859</v>
      </c>
      <c r="H4440" s="9">
        <v>20000</v>
      </c>
    </row>
    <row r="4441" spans="1:8">
      <c r="A4441" s="14" t="s">
        <v>66496</v>
      </c>
      <c r="B4441" s="8" t="s">
        <v>49860</v>
      </c>
      <c r="C4441" s="8" t="s">
        <v>64818</v>
      </c>
      <c r="D4441" s="8"/>
      <c r="E4441" s="8"/>
      <c r="F4441" s="8" t="s">
        <v>65501</v>
      </c>
      <c r="G4441" s="8" t="s">
        <v>49863</v>
      </c>
      <c r="H4441" s="9">
        <v>20000</v>
      </c>
    </row>
    <row r="4442" spans="1:8">
      <c r="A4442" s="14" t="s">
        <v>66496</v>
      </c>
      <c r="B4442" s="8" t="s">
        <v>49864</v>
      </c>
      <c r="C4442" s="8" t="s">
        <v>64818</v>
      </c>
      <c r="D4442" s="8"/>
      <c r="E4442" s="8"/>
      <c r="F4442" s="8" t="s">
        <v>65502</v>
      </c>
      <c r="G4442" s="8" t="s">
        <v>49867</v>
      </c>
      <c r="H4442" s="9">
        <v>20000</v>
      </c>
    </row>
    <row r="4443" spans="1:8">
      <c r="A4443" s="14" t="s">
        <v>66496</v>
      </c>
      <c r="B4443" s="8" t="s">
        <v>49868</v>
      </c>
      <c r="C4443" s="8" t="s">
        <v>64818</v>
      </c>
      <c r="D4443" s="8"/>
      <c r="E4443" s="8"/>
      <c r="F4443" s="8" t="s">
        <v>65503</v>
      </c>
      <c r="G4443" s="8" t="s">
        <v>49871</v>
      </c>
      <c r="H4443" s="9">
        <v>20000</v>
      </c>
    </row>
    <row r="4444" spans="1:8">
      <c r="A4444" s="14" t="s">
        <v>66496</v>
      </c>
      <c r="B4444" s="8" t="s">
        <v>49872</v>
      </c>
      <c r="C4444" s="8" t="s">
        <v>64818</v>
      </c>
      <c r="D4444" s="8"/>
      <c r="E4444" s="8"/>
      <c r="F4444" s="8" t="s">
        <v>65504</v>
      </c>
      <c r="G4444" s="8" t="s">
        <v>49875</v>
      </c>
      <c r="H4444" s="9">
        <v>20000</v>
      </c>
    </row>
    <row r="4445" spans="1:8">
      <c r="A4445" s="14" t="s">
        <v>66496</v>
      </c>
      <c r="B4445" s="8" t="s">
        <v>49876</v>
      </c>
      <c r="C4445" s="8" t="s">
        <v>64818</v>
      </c>
      <c r="D4445" s="8"/>
      <c r="E4445" s="8"/>
      <c r="F4445" s="8" t="s">
        <v>65505</v>
      </c>
      <c r="G4445" s="8" t="s">
        <v>49879</v>
      </c>
      <c r="H4445" s="9">
        <v>20000</v>
      </c>
    </row>
    <row r="4446" spans="1:8">
      <c r="A4446" s="14" t="s">
        <v>66496</v>
      </c>
      <c r="B4446" s="8" t="s">
        <v>49880</v>
      </c>
      <c r="C4446" s="8" t="s">
        <v>64818</v>
      </c>
      <c r="D4446" s="8"/>
      <c r="E4446" s="8"/>
      <c r="F4446" s="8" t="s">
        <v>65506</v>
      </c>
      <c r="G4446" s="8" t="s">
        <v>49883</v>
      </c>
      <c r="H4446" s="9">
        <v>20000</v>
      </c>
    </row>
    <row r="4447" spans="1:8">
      <c r="A4447" s="14" t="s">
        <v>66496</v>
      </c>
      <c r="B4447" s="8" t="s">
        <v>49884</v>
      </c>
      <c r="C4447" s="8" t="s">
        <v>64818</v>
      </c>
      <c r="D4447" s="8"/>
      <c r="E4447" s="8"/>
      <c r="F4447" s="8" t="s">
        <v>65507</v>
      </c>
      <c r="G4447" s="8" t="s">
        <v>49887</v>
      </c>
      <c r="H4447" s="9">
        <v>20000</v>
      </c>
    </row>
    <row r="4448" spans="1:8">
      <c r="A4448" s="14" t="s">
        <v>66496</v>
      </c>
      <c r="B4448" s="8" t="s">
        <v>49888</v>
      </c>
      <c r="C4448" s="8" t="s">
        <v>64818</v>
      </c>
      <c r="D4448" s="8"/>
      <c r="E4448" s="8"/>
      <c r="F4448" s="8" t="s">
        <v>65508</v>
      </c>
      <c r="G4448" s="8" t="s">
        <v>49891</v>
      </c>
      <c r="H4448" s="9">
        <v>20000</v>
      </c>
    </row>
    <row r="4449" spans="1:8">
      <c r="A4449" s="14" t="s">
        <v>66496</v>
      </c>
      <c r="B4449" s="8" t="s">
        <v>49892</v>
      </c>
      <c r="C4449" s="8" t="s">
        <v>64818</v>
      </c>
      <c r="D4449" s="8"/>
      <c r="E4449" s="8"/>
      <c r="F4449" s="8" t="s">
        <v>65509</v>
      </c>
      <c r="G4449" s="8" t="s">
        <v>49895</v>
      </c>
      <c r="H4449" s="9">
        <v>20000</v>
      </c>
    </row>
    <row r="4450" spans="1:8">
      <c r="A4450" s="14" t="s">
        <v>66496</v>
      </c>
      <c r="B4450" s="8" t="s">
        <v>49896</v>
      </c>
      <c r="C4450" s="8" t="s">
        <v>64818</v>
      </c>
      <c r="D4450" s="8"/>
      <c r="E4450" s="8"/>
      <c r="F4450" s="8" t="s">
        <v>65510</v>
      </c>
      <c r="G4450" s="8" t="s">
        <v>49899</v>
      </c>
      <c r="H4450" s="9">
        <v>20000</v>
      </c>
    </row>
    <row r="4451" spans="1:8">
      <c r="A4451" s="14" t="s">
        <v>66496</v>
      </c>
      <c r="B4451" s="8" t="s">
        <v>49900</v>
      </c>
      <c r="C4451" s="8" t="s">
        <v>64818</v>
      </c>
      <c r="D4451" s="8"/>
      <c r="E4451" s="8"/>
      <c r="F4451" s="8" t="s">
        <v>65511</v>
      </c>
      <c r="G4451" s="8" t="s">
        <v>49903</v>
      </c>
      <c r="H4451" s="9">
        <v>18000</v>
      </c>
    </row>
    <row r="4452" spans="1:8">
      <c r="A4452" s="14" t="s">
        <v>66496</v>
      </c>
      <c r="B4452" s="8" t="s">
        <v>49904</v>
      </c>
      <c r="C4452" s="8" t="s">
        <v>64818</v>
      </c>
      <c r="D4452" s="8"/>
      <c r="E4452" s="8"/>
      <c r="F4452" s="8" t="s">
        <v>65512</v>
      </c>
      <c r="G4452" s="8" t="s">
        <v>49907</v>
      </c>
      <c r="H4452" s="9">
        <v>18000</v>
      </c>
    </row>
    <row r="4453" spans="1:8">
      <c r="A4453" s="14" t="s">
        <v>66496</v>
      </c>
      <c r="B4453" s="8" t="s">
        <v>49908</v>
      </c>
      <c r="C4453" s="8" t="s">
        <v>64818</v>
      </c>
      <c r="D4453" s="8"/>
      <c r="E4453" s="8"/>
      <c r="F4453" s="8" t="s">
        <v>65513</v>
      </c>
      <c r="G4453" s="8" t="s">
        <v>49910</v>
      </c>
      <c r="H4453" s="9">
        <v>18000</v>
      </c>
    </row>
    <row r="4454" spans="1:8">
      <c r="A4454" s="14" t="s">
        <v>66496</v>
      </c>
      <c r="B4454" s="8" t="s">
        <v>49911</v>
      </c>
      <c r="C4454" s="8" t="s">
        <v>64818</v>
      </c>
      <c r="D4454" s="8"/>
      <c r="E4454" s="8"/>
      <c r="F4454" s="8" t="s">
        <v>65514</v>
      </c>
      <c r="G4454" s="8" t="s">
        <v>49914</v>
      </c>
      <c r="H4454" s="9">
        <v>18000</v>
      </c>
    </row>
    <row r="4455" spans="1:8">
      <c r="A4455" s="14" t="s">
        <v>66496</v>
      </c>
      <c r="B4455" s="8" t="s">
        <v>49915</v>
      </c>
      <c r="C4455" s="8" t="s">
        <v>64818</v>
      </c>
      <c r="D4455" s="8"/>
      <c r="E4455" s="8"/>
      <c r="F4455" s="8" t="s">
        <v>65515</v>
      </c>
      <c r="G4455" s="8" t="s">
        <v>49918</v>
      </c>
      <c r="H4455" s="9">
        <v>18000</v>
      </c>
    </row>
    <row r="4456" spans="1:8">
      <c r="A4456" s="14" t="s">
        <v>66496</v>
      </c>
      <c r="B4456" s="8" t="s">
        <v>49919</v>
      </c>
      <c r="C4456" s="8" t="s">
        <v>64818</v>
      </c>
      <c r="D4456" s="8"/>
      <c r="E4456" s="8"/>
      <c r="F4456" s="8" t="s">
        <v>65516</v>
      </c>
      <c r="G4456" s="8" t="s">
        <v>49921</v>
      </c>
      <c r="H4456" s="9">
        <v>18000</v>
      </c>
    </row>
    <row r="4457" spans="1:8">
      <c r="A4457" s="14" t="s">
        <v>66496</v>
      </c>
      <c r="B4457" s="8" t="s">
        <v>49922</v>
      </c>
      <c r="C4457" s="8" t="s">
        <v>64818</v>
      </c>
      <c r="D4457" s="8"/>
      <c r="E4457" s="8"/>
      <c r="F4457" s="8" t="s">
        <v>65517</v>
      </c>
      <c r="G4457" s="8" t="s">
        <v>49924</v>
      </c>
      <c r="H4457" s="9">
        <v>18000</v>
      </c>
    </row>
    <row r="4458" spans="1:8">
      <c r="A4458" s="14" t="s">
        <v>66496</v>
      </c>
      <c r="B4458" s="8" t="s">
        <v>49925</v>
      </c>
      <c r="C4458" s="8" t="s">
        <v>64818</v>
      </c>
      <c r="D4458" s="8"/>
      <c r="E4458" s="8"/>
      <c r="F4458" s="8" t="s">
        <v>65518</v>
      </c>
      <c r="G4458" s="8" t="s">
        <v>49928</v>
      </c>
      <c r="H4458" s="9">
        <v>18000</v>
      </c>
    </row>
    <row r="4459" spans="1:8">
      <c r="A4459" s="14" t="s">
        <v>66496</v>
      </c>
      <c r="B4459" s="8" t="s">
        <v>49929</v>
      </c>
      <c r="C4459" s="8" t="s">
        <v>64818</v>
      </c>
      <c r="D4459" s="8"/>
      <c r="E4459" s="8"/>
      <c r="F4459" s="8" t="s">
        <v>65519</v>
      </c>
      <c r="G4459" s="8" t="s">
        <v>49932</v>
      </c>
      <c r="H4459" s="9">
        <v>18000</v>
      </c>
    </row>
    <row r="4460" spans="1:8">
      <c r="A4460" s="14" t="s">
        <v>66496</v>
      </c>
      <c r="B4460" s="8" t="s">
        <v>49933</v>
      </c>
      <c r="C4460" s="8" t="s">
        <v>64818</v>
      </c>
      <c r="D4460" s="8"/>
      <c r="E4460" s="8"/>
      <c r="F4460" s="8" t="s">
        <v>65520</v>
      </c>
      <c r="G4460" s="8" t="s">
        <v>49936</v>
      </c>
      <c r="H4460" s="9">
        <v>20000</v>
      </c>
    </row>
    <row r="4461" spans="1:8">
      <c r="A4461" s="14" t="s">
        <v>66496</v>
      </c>
      <c r="B4461" s="8" t="s">
        <v>49937</v>
      </c>
      <c r="C4461" s="8" t="s">
        <v>64818</v>
      </c>
      <c r="D4461" s="8"/>
      <c r="E4461" s="8"/>
      <c r="F4461" s="8" t="s">
        <v>65521</v>
      </c>
      <c r="G4461" s="8" t="s">
        <v>49940</v>
      </c>
      <c r="H4461" s="9">
        <v>20000</v>
      </c>
    </row>
    <row r="4462" spans="1:8">
      <c r="A4462" s="14" t="s">
        <v>66496</v>
      </c>
      <c r="B4462" s="8" t="s">
        <v>49941</v>
      </c>
      <c r="C4462" s="8" t="s">
        <v>64818</v>
      </c>
      <c r="D4462" s="8"/>
      <c r="E4462" s="8"/>
      <c r="F4462" s="8" t="s">
        <v>65522</v>
      </c>
      <c r="G4462" s="8" t="s">
        <v>49944</v>
      </c>
      <c r="H4462" s="9">
        <v>15000</v>
      </c>
    </row>
    <row r="4463" spans="1:8">
      <c r="A4463" s="14" t="s">
        <v>66496</v>
      </c>
      <c r="B4463" s="8" t="s">
        <v>49945</v>
      </c>
      <c r="C4463" s="8" t="s">
        <v>64818</v>
      </c>
      <c r="D4463" s="8"/>
      <c r="E4463" s="8"/>
      <c r="F4463" s="8" t="s">
        <v>65523</v>
      </c>
      <c r="G4463" s="8" t="s">
        <v>49947</v>
      </c>
      <c r="H4463" s="9">
        <v>20000</v>
      </c>
    </row>
    <row r="4464" spans="1:8">
      <c r="A4464" s="14" t="s">
        <v>66496</v>
      </c>
      <c r="B4464" s="8" t="s">
        <v>49948</v>
      </c>
      <c r="C4464" s="8" t="s">
        <v>64818</v>
      </c>
      <c r="D4464" s="8"/>
      <c r="E4464" s="8"/>
      <c r="F4464" s="8" t="s">
        <v>65524</v>
      </c>
      <c r="G4464" s="8" t="s">
        <v>49951</v>
      </c>
      <c r="H4464" s="9">
        <v>15000</v>
      </c>
    </row>
    <row r="4465" spans="1:8">
      <c r="A4465" s="14" t="s">
        <v>66496</v>
      </c>
      <c r="B4465" s="8" t="s">
        <v>49952</v>
      </c>
      <c r="C4465" s="8" t="s">
        <v>64818</v>
      </c>
      <c r="D4465" s="8"/>
      <c r="E4465" s="8"/>
      <c r="F4465" s="8" t="s">
        <v>65525</v>
      </c>
      <c r="G4465" s="8" t="s">
        <v>49955</v>
      </c>
      <c r="H4465" s="9">
        <v>20000</v>
      </c>
    </row>
    <row r="4466" spans="1:8">
      <c r="A4466" s="14" t="s">
        <v>66496</v>
      </c>
      <c r="B4466" s="8" t="s">
        <v>49956</v>
      </c>
      <c r="C4466" s="8" t="s">
        <v>64818</v>
      </c>
      <c r="D4466" s="8"/>
      <c r="E4466" s="8"/>
      <c r="F4466" s="8" t="s">
        <v>65526</v>
      </c>
      <c r="G4466" s="8" t="s">
        <v>49959</v>
      </c>
      <c r="H4466" s="9">
        <v>20000</v>
      </c>
    </row>
    <row r="4467" spans="1:8">
      <c r="A4467" s="14" t="s">
        <v>66496</v>
      </c>
      <c r="B4467" s="8" t="s">
        <v>49960</v>
      </c>
      <c r="C4467" s="8" t="s">
        <v>64818</v>
      </c>
      <c r="D4467" s="8"/>
      <c r="E4467" s="8"/>
      <c r="F4467" s="8" t="s">
        <v>65527</v>
      </c>
      <c r="G4467" s="8" t="s">
        <v>49963</v>
      </c>
      <c r="H4467" s="9">
        <v>20000</v>
      </c>
    </row>
    <row r="4468" spans="1:8">
      <c r="A4468" s="14" t="s">
        <v>66496</v>
      </c>
      <c r="B4468" s="8" t="s">
        <v>49964</v>
      </c>
      <c r="C4468" s="8" t="s">
        <v>64818</v>
      </c>
      <c r="D4468" s="8"/>
      <c r="E4468" s="8"/>
      <c r="F4468" s="8" t="s">
        <v>65528</v>
      </c>
      <c r="G4468" s="8" t="s">
        <v>49966</v>
      </c>
      <c r="H4468" s="9">
        <v>20000</v>
      </c>
    </row>
    <row r="4469" spans="1:8">
      <c r="A4469" s="14" t="s">
        <v>66496</v>
      </c>
      <c r="B4469" s="8" t="s">
        <v>49967</v>
      </c>
      <c r="C4469" s="8" t="s">
        <v>64818</v>
      </c>
      <c r="D4469" s="8"/>
      <c r="E4469" s="8"/>
      <c r="F4469" s="8" t="s">
        <v>65529</v>
      </c>
      <c r="G4469" s="8" t="s">
        <v>49970</v>
      </c>
      <c r="H4469" s="9">
        <v>20000</v>
      </c>
    </row>
    <row r="4470" spans="1:8">
      <c r="A4470" s="14" t="s">
        <v>66496</v>
      </c>
      <c r="B4470" s="8" t="s">
        <v>49971</v>
      </c>
      <c r="C4470" s="8" t="s">
        <v>64818</v>
      </c>
      <c r="D4470" s="8"/>
      <c r="E4470" s="8"/>
      <c r="F4470" s="8" t="s">
        <v>65530</v>
      </c>
      <c r="G4470" s="8" t="s">
        <v>49974</v>
      </c>
      <c r="H4470" s="9">
        <v>15000</v>
      </c>
    </row>
    <row r="4471" spans="1:8">
      <c r="A4471" s="14" t="s">
        <v>66496</v>
      </c>
      <c r="B4471" s="8" t="s">
        <v>49975</v>
      </c>
      <c r="C4471" s="8" t="s">
        <v>64818</v>
      </c>
      <c r="D4471" s="8"/>
      <c r="E4471" s="8"/>
      <c r="F4471" s="8" t="s">
        <v>65531</v>
      </c>
      <c r="G4471" s="8" t="s">
        <v>49978</v>
      </c>
      <c r="H4471" s="9">
        <v>15000</v>
      </c>
    </row>
    <row r="4472" spans="1:8">
      <c r="A4472" s="14" t="s">
        <v>66496</v>
      </c>
      <c r="B4472" s="8" t="s">
        <v>49979</v>
      </c>
      <c r="C4472" s="8" t="s">
        <v>64818</v>
      </c>
      <c r="D4472" s="8"/>
      <c r="E4472" s="8"/>
      <c r="F4472" s="8" t="s">
        <v>65532</v>
      </c>
      <c r="G4472" s="8" t="s">
        <v>49982</v>
      </c>
      <c r="H4472" s="9">
        <v>20000</v>
      </c>
    </row>
    <row r="4473" spans="1:8">
      <c r="A4473" s="14" t="s">
        <v>66496</v>
      </c>
      <c r="B4473" s="8" t="s">
        <v>49983</v>
      </c>
      <c r="C4473" s="8" t="s">
        <v>64818</v>
      </c>
      <c r="D4473" s="8"/>
      <c r="E4473" s="8"/>
      <c r="F4473" s="8" t="s">
        <v>65533</v>
      </c>
      <c r="G4473" s="8" t="s">
        <v>49986</v>
      </c>
      <c r="H4473" s="9">
        <v>15000</v>
      </c>
    </row>
    <row r="4474" spans="1:8">
      <c r="A4474" s="14" t="s">
        <v>66496</v>
      </c>
      <c r="B4474" s="8" t="s">
        <v>49987</v>
      </c>
      <c r="C4474" s="8" t="s">
        <v>64818</v>
      </c>
      <c r="D4474" s="8"/>
      <c r="E4474" s="8"/>
      <c r="F4474" s="8" t="s">
        <v>65534</v>
      </c>
      <c r="G4474" s="8" t="s">
        <v>49990</v>
      </c>
      <c r="H4474" s="9">
        <v>18000</v>
      </c>
    </row>
    <row r="4475" spans="1:8">
      <c r="A4475" s="14" t="s">
        <v>66496</v>
      </c>
      <c r="B4475" s="8" t="s">
        <v>49991</v>
      </c>
      <c r="C4475" s="8" t="s">
        <v>64818</v>
      </c>
      <c r="D4475" s="8"/>
      <c r="E4475" s="8"/>
      <c r="F4475" s="8" t="s">
        <v>65535</v>
      </c>
      <c r="G4475" s="8" t="s">
        <v>49994</v>
      </c>
      <c r="H4475" s="9">
        <v>18000</v>
      </c>
    </row>
    <row r="4476" spans="1:8">
      <c r="A4476" s="14" t="s">
        <v>66496</v>
      </c>
      <c r="B4476" s="8" t="s">
        <v>49995</v>
      </c>
      <c r="C4476" s="8" t="s">
        <v>64818</v>
      </c>
      <c r="D4476" s="8"/>
      <c r="E4476" s="8"/>
      <c r="F4476" s="8" t="s">
        <v>65536</v>
      </c>
      <c r="G4476" s="8" t="s">
        <v>49998</v>
      </c>
      <c r="H4476" s="9">
        <v>18000</v>
      </c>
    </row>
    <row r="4477" spans="1:8">
      <c r="A4477" s="14" t="s">
        <v>66496</v>
      </c>
      <c r="B4477" s="8" t="s">
        <v>49999</v>
      </c>
      <c r="C4477" s="8" t="s">
        <v>64818</v>
      </c>
      <c r="D4477" s="8"/>
      <c r="E4477" s="8"/>
      <c r="F4477" s="8" t="s">
        <v>65537</v>
      </c>
      <c r="G4477" s="8" t="s">
        <v>50002</v>
      </c>
      <c r="H4477" s="9">
        <v>18000</v>
      </c>
    </row>
    <row r="4478" spans="1:8">
      <c r="A4478" s="14" t="s">
        <v>66496</v>
      </c>
      <c r="B4478" s="8" t="s">
        <v>50003</v>
      </c>
      <c r="C4478" s="8" t="s">
        <v>64818</v>
      </c>
      <c r="D4478" s="8"/>
      <c r="E4478" s="8"/>
      <c r="F4478" s="8" t="s">
        <v>65538</v>
      </c>
      <c r="G4478" s="8" t="s">
        <v>50006</v>
      </c>
      <c r="H4478" s="9">
        <v>18000</v>
      </c>
    </row>
    <row r="4479" spans="1:8">
      <c r="A4479" s="14" t="s">
        <v>66496</v>
      </c>
      <c r="B4479" s="8" t="s">
        <v>50007</v>
      </c>
      <c r="C4479" s="8" t="s">
        <v>64818</v>
      </c>
      <c r="D4479" s="8"/>
      <c r="E4479" s="8"/>
      <c r="F4479" s="8" t="s">
        <v>65539</v>
      </c>
      <c r="G4479" s="8" t="s">
        <v>50010</v>
      </c>
      <c r="H4479" s="9">
        <v>18000</v>
      </c>
    </row>
    <row r="4480" spans="1:8">
      <c r="A4480" s="14" t="s">
        <v>66496</v>
      </c>
      <c r="B4480" s="8" t="s">
        <v>50011</v>
      </c>
      <c r="C4480" s="8" t="s">
        <v>64818</v>
      </c>
      <c r="D4480" s="8"/>
      <c r="E4480" s="8"/>
      <c r="F4480" s="8" t="s">
        <v>65540</v>
      </c>
      <c r="G4480" s="8" t="s">
        <v>50014</v>
      </c>
      <c r="H4480" s="9">
        <v>20000</v>
      </c>
    </row>
    <row r="4481" spans="1:8">
      <c r="A4481" s="14" t="s">
        <v>66496</v>
      </c>
      <c r="B4481" s="8" t="s">
        <v>50015</v>
      </c>
      <c r="C4481" s="8" t="s">
        <v>64818</v>
      </c>
      <c r="D4481" s="8"/>
      <c r="E4481" s="8"/>
      <c r="F4481" s="8" t="s">
        <v>65541</v>
      </c>
      <c r="G4481" s="8" t="s">
        <v>50018</v>
      </c>
      <c r="H4481" s="9">
        <v>20000</v>
      </c>
    </row>
    <row r="4482" spans="1:8">
      <c r="A4482" s="14" t="s">
        <v>66496</v>
      </c>
      <c r="B4482" s="8" t="s">
        <v>50019</v>
      </c>
      <c r="C4482" s="8" t="s">
        <v>64818</v>
      </c>
      <c r="D4482" s="8"/>
      <c r="E4482" s="8"/>
      <c r="F4482" s="8" t="s">
        <v>65542</v>
      </c>
      <c r="G4482" s="8" t="s">
        <v>50022</v>
      </c>
      <c r="H4482" s="9">
        <v>20000</v>
      </c>
    </row>
    <row r="4483" spans="1:8">
      <c r="A4483" s="14" t="s">
        <v>66496</v>
      </c>
      <c r="B4483" s="8" t="s">
        <v>50023</v>
      </c>
      <c r="C4483" s="8" t="s">
        <v>64818</v>
      </c>
      <c r="D4483" s="8"/>
      <c r="E4483" s="8"/>
      <c r="F4483" s="8" t="s">
        <v>65543</v>
      </c>
      <c r="G4483" s="8" t="s">
        <v>50026</v>
      </c>
      <c r="H4483" s="9">
        <v>20000</v>
      </c>
    </row>
    <row r="4484" spans="1:8">
      <c r="A4484" s="14" t="s">
        <v>66496</v>
      </c>
      <c r="B4484" s="8" t="s">
        <v>50027</v>
      </c>
      <c r="C4484" s="8" t="s">
        <v>64818</v>
      </c>
      <c r="D4484" s="8"/>
      <c r="E4484" s="8"/>
      <c r="F4484" s="8" t="s">
        <v>65544</v>
      </c>
      <c r="G4484" s="8" t="s">
        <v>50030</v>
      </c>
      <c r="H4484" s="9">
        <v>15000</v>
      </c>
    </row>
    <row r="4485" spans="1:8">
      <c r="A4485" s="14" t="s">
        <v>66496</v>
      </c>
      <c r="B4485" s="8" t="s">
        <v>50031</v>
      </c>
      <c r="C4485" s="8" t="s">
        <v>64818</v>
      </c>
      <c r="D4485" s="8"/>
      <c r="E4485" s="8"/>
      <c r="F4485" s="8" t="s">
        <v>65545</v>
      </c>
      <c r="G4485" s="8" t="s">
        <v>50034</v>
      </c>
      <c r="H4485" s="9">
        <v>20000</v>
      </c>
    </row>
    <row r="4486" spans="1:8">
      <c r="A4486" s="14" t="s">
        <v>66496</v>
      </c>
      <c r="B4486" s="8" t="s">
        <v>50035</v>
      </c>
      <c r="C4486" s="8" t="s">
        <v>64818</v>
      </c>
      <c r="D4486" s="8"/>
      <c r="E4486" s="8"/>
      <c r="F4486" s="8" t="s">
        <v>65546</v>
      </c>
      <c r="G4486" s="8" t="s">
        <v>50038</v>
      </c>
      <c r="H4486" s="9">
        <v>20000</v>
      </c>
    </row>
    <row r="4487" spans="1:8">
      <c r="A4487" s="14" t="s">
        <v>66496</v>
      </c>
      <c r="B4487" s="8" t="s">
        <v>50039</v>
      </c>
      <c r="C4487" s="8" t="s">
        <v>64818</v>
      </c>
      <c r="D4487" s="8"/>
      <c r="E4487" s="8"/>
      <c r="F4487" s="8" t="s">
        <v>65547</v>
      </c>
      <c r="G4487" s="8" t="s">
        <v>50042</v>
      </c>
      <c r="H4487" s="9">
        <v>15000</v>
      </c>
    </row>
    <row r="4488" spans="1:8">
      <c r="A4488" s="14" t="s">
        <v>66496</v>
      </c>
      <c r="B4488" s="8" t="s">
        <v>50043</v>
      </c>
      <c r="C4488" s="8" t="s">
        <v>64818</v>
      </c>
      <c r="D4488" s="8"/>
      <c r="E4488" s="8"/>
      <c r="F4488" s="8" t="s">
        <v>65548</v>
      </c>
      <c r="G4488" s="8" t="s">
        <v>50046</v>
      </c>
      <c r="H4488" s="9">
        <v>15000</v>
      </c>
    </row>
    <row r="4489" spans="1:8">
      <c r="A4489" s="14" t="s">
        <v>66496</v>
      </c>
      <c r="B4489" s="8" t="s">
        <v>50047</v>
      </c>
      <c r="C4489" s="8" t="s">
        <v>64818</v>
      </c>
      <c r="D4489" s="8"/>
      <c r="E4489" s="8"/>
      <c r="F4489" s="8" t="s">
        <v>65549</v>
      </c>
      <c r="G4489" s="8" t="s">
        <v>50050</v>
      </c>
      <c r="H4489" s="9">
        <v>20000</v>
      </c>
    </row>
    <row r="4490" spans="1:8">
      <c r="A4490" s="14" t="s">
        <v>66496</v>
      </c>
      <c r="B4490" s="8" t="s">
        <v>50051</v>
      </c>
      <c r="C4490" s="8" t="s">
        <v>64818</v>
      </c>
      <c r="D4490" s="8"/>
      <c r="E4490" s="8"/>
      <c r="F4490" s="8" t="s">
        <v>65550</v>
      </c>
      <c r="G4490" s="8" t="s">
        <v>50054</v>
      </c>
      <c r="H4490" s="9">
        <v>20000</v>
      </c>
    </row>
    <row r="4491" spans="1:8">
      <c r="A4491" s="14" t="s">
        <v>66496</v>
      </c>
      <c r="B4491" s="8" t="s">
        <v>50055</v>
      </c>
      <c r="C4491" s="8" t="s">
        <v>64818</v>
      </c>
      <c r="D4491" s="8"/>
      <c r="E4491" s="8"/>
      <c r="F4491" s="8" t="s">
        <v>65551</v>
      </c>
      <c r="G4491" s="8" t="s">
        <v>50058</v>
      </c>
      <c r="H4491" s="9">
        <v>15000</v>
      </c>
    </row>
    <row r="4492" spans="1:8">
      <c r="A4492" s="14" t="s">
        <v>66496</v>
      </c>
      <c r="B4492" s="8" t="s">
        <v>50059</v>
      </c>
      <c r="C4492" s="8" t="s">
        <v>64818</v>
      </c>
      <c r="D4492" s="8"/>
      <c r="E4492" s="8"/>
      <c r="F4492" s="8" t="s">
        <v>65552</v>
      </c>
      <c r="G4492" s="8" t="s">
        <v>50061</v>
      </c>
      <c r="H4492" s="9">
        <v>18000</v>
      </c>
    </row>
    <row r="4493" spans="1:8">
      <c r="A4493" s="14" t="s">
        <v>66496</v>
      </c>
      <c r="B4493" s="8" t="s">
        <v>50062</v>
      </c>
      <c r="C4493" s="8" t="s">
        <v>64818</v>
      </c>
      <c r="D4493" s="8"/>
      <c r="E4493" s="8"/>
      <c r="F4493" s="8" t="s">
        <v>65553</v>
      </c>
      <c r="G4493" s="8" t="s">
        <v>50065</v>
      </c>
      <c r="H4493" s="9">
        <v>15000</v>
      </c>
    </row>
    <row r="4494" spans="1:8">
      <c r="A4494" s="14" t="s">
        <v>66496</v>
      </c>
      <c r="B4494" s="8" t="s">
        <v>50066</v>
      </c>
      <c r="C4494" s="8" t="s">
        <v>64818</v>
      </c>
      <c r="D4494" s="8"/>
      <c r="E4494" s="8"/>
      <c r="F4494" s="8" t="s">
        <v>65554</v>
      </c>
      <c r="G4494" s="8" t="s">
        <v>50069</v>
      </c>
      <c r="H4494" s="9">
        <v>20000</v>
      </c>
    </row>
    <row r="4495" spans="1:8">
      <c r="A4495" s="14" t="s">
        <v>66496</v>
      </c>
      <c r="B4495" s="8" t="s">
        <v>50070</v>
      </c>
      <c r="C4495" s="8" t="s">
        <v>64818</v>
      </c>
      <c r="D4495" s="8"/>
      <c r="E4495" s="8"/>
      <c r="F4495" s="8" t="s">
        <v>65555</v>
      </c>
      <c r="G4495" s="8" t="s">
        <v>50073</v>
      </c>
      <c r="H4495" s="9">
        <v>15000</v>
      </c>
    </row>
    <row r="4496" spans="1:8">
      <c r="A4496" s="14" t="s">
        <v>66496</v>
      </c>
      <c r="B4496" s="8" t="s">
        <v>50074</v>
      </c>
      <c r="C4496" s="8" t="s">
        <v>64818</v>
      </c>
      <c r="D4496" s="8"/>
      <c r="E4496" s="8"/>
      <c r="F4496" s="8" t="s">
        <v>65556</v>
      </c>
      <c r="G4496" s="8" t="s">
        <v>50077</v>
      </c>
      <c r="H4496" s="9">
        <v>15000</v>
      </c>
    </row>
    <row r="4497" spans="1:8">
      <c r="A4497" s="14" t="s">
        <v>66496</v>
      </c>
      <c r="B4497" s="8" t="s">
        <v>50078</v>
      </c>
      <c r="C4497" s="8" t="s">
        <v>64818</v>
      </c>
      <c r="D4497" s="8"/>
      <c r="E4497" s="8"/>
      <c r="F4497" s="8" t="s">
        <v>65557</v>
      </c>
      <c r="G4497" s="8" t="s">
        <v>50081</v>
      </c>
      <c r="H4497" s="9">
        <v>15000</v>
      </c>
    </row>
    <row r="4498" spans="1:8">
      <c r="A4498" s="14" t="s">
        <v>66496</v>
      </c>
      <c r="B4498" s="8" t="s">
        <v>50082</v>
      </c>
      <c r="C4498" s="8" t="s">
        <v>64818</v>
      </c>
      <c r="D4498" s="8"/>
      <c r="E4498" s="8"/>
      <c r="F4498" s="8" t="s">
        <v>65558</v>
      </c>
      <c r="G4498" s="8" t="s">
        <v>50085</v>
      </c>
      <c r="H4498" s="9">
        <v>15000</v>
      </c>
    </row>
    <row r="4499" spans="1:8">
      <c r="A4499" s="14" t="s">
        <v>66496</v>
      </c>
      <c r="B4499" s="8" t="s">
        <v>50086</v>
      </c>
      <c r="C4499" s="8" t="s">
        <v>64818</v>
      </c>
      <c r="D4499" s="8"/>
      <c r="E4499" s="8"/>
      <c r="F4499" s="8" t="s">
        <v>65559</v>
      </c>
      <c r="G4499" s="8" t="s">
        <v>50089</v>
      </c>
      <c r="H4499" s="9">
        <v>20000</v>
      </c>
    </row>
    <row r="4500" spans="1:8">
      <c r="A4500" s="14" t="s">
        <v>66496</v>
      </c>
      <c r="B4500" s="8" t="s">
        <v>50090</v>
      </c>
      <c r="C4500" s="8" t="s">
        <v>64818</v>
      </c>
      <c r="D4500" s="8"/>
      <c r="E4500" s="8"/>
      <c r="F4500" s="8" t="s">
        <v>65560</v>
      </c>
      <c r="G4500" s="8" t="s">
        <v>50091</v>
      </c>
      <c r="H4500" s="9">
        <v>18000</v>
      </c>
    </row>
    <row r="4501" spans="1:8">
      <c r="A4501" s="14" t="s">
        <v>66496</v>
      </c>
      <c r="B4501" s="8" t="s">
        <v>1483</v>
      </c>
      <c r="C4501" s="8" t="s">
        <v>64818</v>
      </c>
      <c r="D4501" s="8"/>
      <c r="E4501" s="8"/>
      <c r="F4501" s="8" t="s">
        <v>50092</v>
      </c>
      <c r="G4501" s="8" t="s">
        <v>50094</v>
      </c>
      <c r="H4501" s="9">
        <v>28000</v>
      </c>
    </row>
    <row r="4502" spans="1:8">
      <c r="A4502" s="14" t="s">
        <v>66496</v>
      </c>
      <c r="B4502" s="8" t="s">
        <v>1485</v>
      </c>
      <c r="C4502" s="8" t="s">
        <v>64818</v>
      </c>
      <c r="D4502" s="8"/>
      <c r="E4502" s="8"/>
      <c r="F4502" s="8" t="s">
        <v>50092</v>
      </c>
      <c r="G4502" s="8" t="s">
        <v>50095</v>
      </c>
      <c r="H4502" s="9">
        <v>28000</v>
      </c>
    </row>
    <row r="4503" spans="1:8">
      <c r="A4503" s="14" t="s">
        <v>66496</v>
      </c>
      <c r="B4503" s="8" t="s">
        <v>50096</v>
      </c>
      <c r="C4503" s="8" t="s">
        <v>64818</v>
      </c>
      <c r="D4503" s="8"/>
      <c r="E4503" s="8"/>
      <c r="F4503" s="8" t="s">
        <v>65561</v>
      </c>
      <c r="G4503" s="8" t="s">
        <v>50099</v>
      </c>
      <c r="H4503" s="9">
        <v>22000</v>
      </c>
    </row>
    <row r="4504" spans="1:8">
      <c r="A4504" s="14" t="s">
        <v>66496</v>
      </c>
      <c r="B4504" s="8" t="s">
        <v>50100</v>
      </c>
      <c r="C4504" s="8" t="s">
        <v>65562</v>
      </c>
      <c r="D4504" s="8"/>
      <c r="E4504" s="8"/>
      <c r="F4504" s="8" t="s">
        <v>65563</v>
      </c>
      <c r="G4504" s="8" t="s">
        <v>50103</v>
      </c>
      <c r="H4504" s="9">
        <v>28000</v>
      </c>
    </row>
    <row r="4505" spans="1:8">
      <c r="A4505" s="14" t="s">
        <v>66496</v>
      </c>
      <c r="B4505" s="8" t="s">
        <v>50104</v>
      </c>
      <c r="C4505" s="8" t="s">
        <v>65562</v>
      </c>
      <c r="D4505" s="8"/>
      <c r="E4505" s="8"/>
      <c r="F4505" s="8" t="s">
        <v>65564</v>
      </c>
      <c r="G4505" s="8" t="s">
        <v>50106</v>
      </c>
      <c r="H4505" s="9">
        <v>28000</v>
      </c>
    </row>
    <row r="4506" spans="1:8">
      <c r="A4506" s="14" t="s">
        <v>66496</v>
      </c>
      <c r="B4506" s="8" t="s">
        <v>50107</v>
      </c>
      <c r="C4506" s="8" t="s">
        <v>65562</v>
      </c>
      <c r="D4506" s="8"/>
      <c r="E4506" s="8"/>
      <c r="F4506" s="8" t="s">
        <v>65565</v>
      </c>
      <c r="G4506" s="8" t="s">
        <v>50110</v>
      </c>
      <c r="H4506" s="9">
        <v>28000</v>
      </c>
    </row>
    <row r="4507" spans="1:8">
      <c r="A4507" s="14" t="s">
        <v>66496</v>
      </c>
      <c r="B4507" s="8" t="s">
        <v>50111</v>
      </c>
      <c r="C4507" s="8" t="s">
        <v>65562</v>
      </c>
      <c r="D4507" s="8"/>
      <c r="E4507" s="8"/>
      <c r="F4507" s="8" t="s">
        <v>65566</v>
      </c>
      <c r="G4507" s="8" t="s">
        <v>50114</v>
      </c>
      <c r="H4507" s="9">
        <v>28000</v>
      </c>
    </row>
    <row r="4508" spans="1:8">
      <c r="A4508" s="14" t="s">
        <v>66496</v>
      </c>
      <c r="B4508" s="8" t="s">
        <v>50115</v>
      </c>
      <c r="C4508" s="8" t="s">
        <v>65562</v>
      </c>
      <c r="D4508" s="8"/>
      <c r="E4508" s="8"/>
      <c r="F4508" s="8" t="s">
        <v>65567</v>
      </c>
      <c r="G4508" s="8" t="s">
        <v>50118</v>
      </c>
      <c r="H4508" s="9">
        <v>28000</v>
      </c>
    </row>
    <row r="4509" spans="1:8">
      <c r="A4509" s="14" t="s">
        <v>66496</v>
      </c>
      <c r="B4509" s="8" t="s">
        <v>50119</v>
      </c>
      <c r="C4509" s="8" t="s">
        <v>65562</v>
      </c>
      <c r="D4509" s="8"/>
      <c r="E4509" s="8"/>
      <c r="F4509" s="8" t="s">
        <v>65568</v>
      </c>
      <c r="G4509" s="8" t="s">
        <v>50122</v>
      </c>
      <c r="H4509" s="9">
        <v>28000</v>
      </c>
    </row>
    <row r="4510" spans="1:8">
      <c r="A4510" s="14" t="s">
        <v>66496</v>
      </c>
      <c r="B4510" s="8" t="s">
        <v>50123</v>
      </c>
      <c r="C4510" s="8" t="s">
        <v>65562</v>
      </c>
      <c r="D4510" s="8"/>
      <c r="E4510" s="8"/>
      <c r="F4510" s="8" t="s">
        <v>65569</v>
      </c>
      <c r="G4510" s="8" t="s">
        <v>50126</v>
      </c>
      <c r="H4510" s="9">
        <v>24000</v>
      </c>
    </row>
    <row r="4511" spans="1:8">
      <c r="A4511" s="14" t="s">
        <v>66496</v>
      </c>
      <c r="B4511" s="8" t="s">
        <v>50127</v>
      </c>
      <c r="C4511" s="8" t="s">
        <v>65562</v>
      </c>
      <c r="D4511" s="8"/>
      <c r="E4511" s="8"/>
      <c r="F4511" s="8" t="s">
        <v>65570</v>
      </c>
      <c r="G4511" s="8" t="s">
        <v>50130</v>
      </c>
      <c r="H4511" s="9">
        <v>24000</v>
      </c>
    </row>
    <row r="4512" spans="1:8">
      <c r="A4512" s="14" t="s">
        <v>66496</v>
      </c>
      <c r="B4512" s="8" t="s">
        <v>50131</v>
      </c>
      <c r="C4512" s="8" t="s">
        <v>65562</v>
      </c>
      <c r="D4512" s="8"/>
      <c r="E4512" s="8"/>
      <c r="F4512" s="8" t="s">
        <v>65571</v>
      </c>
      <c r="G4512" s="8" t="s">
        <v>50134</v>
      </c>
      <c r="H4512" s="9">
        <v>28000</v>
      </c>
    </row>
    <row r="4513" spans="1:8">
      <c r="A4513" s="14" t="s">
        <v>66496</v>
      </c>
      <c r="B4513" s="8" t="s">
        <v>50135</v>
      </c>
      <c r="C4513" s="8" t="s">
        <v>65562</v>
      </c>
      <c r="D4513" s="8"/>
      <c r="E4513" s="8"/>
      <c r="F4513" s="8" t="s">
        <v>62473</v>
      </c>
      <c r="G4513" s="8" t="s">
        <v>50137</v>
      </c>
      <c r="H4513" s="9">
        <v>28000</v>
      </c>
    </row>
    <row r="4514" spans="1:8">
      <c r="A4514" s="14" t="s">
        <v>66496</v>
      </c>
      <c r="B4514" s="8" t="s">
        <v>50138</v>
      </c>
      <c r="C4514" s="8" t="s">
        <v>65562</v>
      </c>
      <c r="D4514" s="8"/>
      <c r="E4514" s="8"/>
      <c r="F4514" s="8" t="s">
        <v>65572</v>
      </c>
      <c r="G4514" s="8" t="s">
        <v>50141</v>
      </c>
      <c r="H4514" s="9">
        <v>28000</v>
      </c>
    </row>
    <row r="4515" spans="1:8">
      <c r="A4515" s="14" t="s">
        <v>66496</v>
      </c>
      <c r="B4515" s="8" t="s">
        <v>50142</v>
      </c>
      <c r="C4515" s="8" t="s">
        <v>65562</v>
      </c>
      <c r="D4515" s="8"/>
      <c r="E4515" s="8"/>
      <c r="F4515" s="8" t="s">
        <v>65573</v>
      </c>
      <c r="G4515" s="8" t="s">
        <v>50145</v>
      </c>
      <c r="H4515" s="9">
        <v>28000</v>
      </c>
    </row>
    <row r="4516" spans="1:8">
      <c r="A4516" s="14" t="s">
        <v>66496</v>
      </c>
      <c r="B4516" s="8" t="s">
        <v>50146</v>
      </c>
      <c r="C4516" s="8" t="s">
        <v>65562</v>
      </c>
      <c r="D4516" s="8"/>
      <c r="E4516" s="8"/>
      <c r="F4516" s="8" t="s">
        <v>65574</v>
      </c>
      <c r="G4516" s="8" t="s">
        <v>50149</v>
      </c>
      <c r="H4516" s="9">
        <v>28000</v>
      </c>
    </row>
    <row r="4517" spans="1:8">
      <c r="A4517" s="14" t="s">
        <v>66496</v>
      </c>
      <c r="B4517" s="8" t="s">
        <v>50150</v>
      </c>
      <c r="C4517" s="8" t="s">
        <v>65562</v>
      </c>
      <c r="D4517" s="8"/>
      <c r="E4517" s="8"/>
      <c r="F4517" s="8" t="s">
        <v>65575</v>
      </c>
      <c r="G4517" s="8" t="s">
        <v>50153</v>
      </c>
      <c r="H4517" s="9">
        <v>24000</v>
      </c>
    </row>
    <row r="4518" spans="1:8">
      <c r="A4518" s="14" t="s">
        <v>66496</v>
      </c>
      <c r="B4518" s="8" t="s">
        <v>50154</v>
      </c>
      <c r="C4518" s="8" t="s">
        <v>65562</v>
      </c>
      <c r="D4518" s="8"/>
      <c r="E4518" s="8"/>
      <c r="F4518" s="8" t="s">
        <v>65576</v>
      </c>
      <c r="G4518" s="8" t="s">
        <v>50157</v>
      </c>
      <c r="H4518" s="9">
        <v>28000</v>
      </c>
    </row>
    <row r="4519" spans="1:8">
      <c r="A4519" s="14" t="s">
        <v>66496</v>
      </c>
      <c r="B4519" s="8" t="s">
        <v>50158</v>
      </c>
      <c r="C4519" s="8" t="s">
        <v>65562</v>
      </c>
      <c r="D4519" s="8"/>
      <c r="E4519" s="8"/>
      <c r="F4519" s="8" t="s">
        <v>65577</v>
      </c>
      <c r="G4519" s="8" t="s">
        <v>50161</v>
      </c>
      <c r="H4519" s="9">
        <v>28000</v>
      </c>
    </row>
    <row r="4520" spans="1:8">
      <c r="A4520" s="14" t="s">
        <v>66496</v>
      </c>
      <c r="B4520" s="8" t="s">
        <v>50162</v>
      </c>
      <c r="C4520" s="8" t="s">
        <v>65562</v>
      </c>
      <c r="D4520" s="8"/>
      <c r="E4520" s="8"/>
      <c r="F4520" s="8" t="s">
        <v>65574</v>
      </c>
      <c r="G4520" s="8" t="s">
        <v>50163</v>
      </c>
      <c r="H4520" s="9">
        <v>28000</v>
      </c>
    </row>
    <row r="4521" spans="1:8">
      <c r="A4521" s="14" t="s">
        <v>66496</v>
      </c>
      <c r="B4521" s="8" t="s">
        <v>50164</v>
      </c>
      <c r="C4521" s="8" t="s">
        <v>65562</v>
      </c>
      <c r="D4521" s="8"/>
      <c r="E4521" s="8"/>
      <c r="F4521" s="8" t="s">
        <v>65578</v>
      </c>
      <c r="G4521" s="8" t="s">
        <v>50167</v>
      </c>
      <c r="H4521" s="9">
        <v>28000</v>
      </c>
    </row>
    <row r="4522" spans="1:8">
      <c r="A4522" s="14" t="s">
        <v>66496</v>
      </c>
      <c r="B4522" s="8" t="s">
        <v>50168</v>
      </c>
      <c r="C4522" s="8" t="s">
        <v>65562</v>
      </c>
      <c r="D4522" s="8"/>
      <c r="E4522" s="8"/>
      <c r="F4522" s="8" t="s">
        <v>65579</v>
      </c>
      <c r="G4522" s="8" t="s">
        <v>50171</v>
      </c>
      <c r="H4522" s="9">
        <v>28000</v>
      </c>
    </row>
    <row r="4523" spans="1:8">
      <c r="A4523" s="14" t="s">
        <v>66496</v>
      </c>
      <c r="B4523" s="8" t="s">
        <v>50172</v>
      </c>
      <c r="C4523" s="8" t="s">
        <v>65562</v>
      </c>
      <c r="D4523" s="8"/>
      <c r="E4523" s="8"/>
      <c r="F4523" s="8" t="s">
        <v>65580</v>
      </c>
      <c r="G4523" s="8" t="s">
        <v>50175</v>
      </c>
      <c r="H4523" s="9">
        <v>24000</v>
      </c>
    </row>
    <row r="4524" spans="1:8">
      <c r="A4524" s="14" t="s">
        <v>66496</v>
      </c>
      <c r="B4524" s="8" t="s">
        <v>50176</v>
      </c>
      <c r="C4524" s="8" t="s">
        <v>65562</v>
      </c>
      <c r="D4524" s="8"/>
      <c r="E4524" s="8"/>
      <c r="F4524" s="8" t="s">
        <v>65581</v>
      </c>
      <c r="G4524" s="8" t="s">
        <v>50179</v>
      </c>
      <c r="H4524" s="9">
        <v>28000</v>
      </c>
    </row>
    <row r="4525" spans="1:8">
      <c r="A4525" s="14" t="s">
        <v>66496</v>
      </c>
      <c r="B4525" s="8" t="s">
        <v>50180</v>
      </c>
      <c r="C4525" s="8" t="s">
        <v>65562</v>
      </c>
      <c r="D4525" s="8"/>
      <c r="E4525" s="8"/>
      <c r="F4525" s="8" t="s">
        <v>65582</v>
      </c>
      <c r="G4525" s="8" t="s">
        <v>50183</v>
      </c>
      <c r="H4525" s="9">
        <v>24000</v>
      </c>
    </row>
    <row r="4526" spans="1:8">
      <c r="A4526" s="14" t="s">
        <v>66496</v>
      </c>
      <c r="B4526" s="8" t="s">
        <v>50184</v>
      </c>
      <c r="C4526" s="8" t="s">
        <v>65562</v>
      </c>
      <c r="D4526" s="8"/>
      <c r="E4526" s="8"/>
      <c r="F4526" s="8" t="s">
        <v>65583</v>
      </c>
      <c r="G4526" s="8" t="s">
        <v>50187</v>
      </c>
      <c r="H4526" s="9">
        <v>28000</v>
      </c>
    </row>
    <row r="4527" spans="1:8">
      <c r="A4527" s="14" t="s">
        <v>66496</v>
      </c>
      <c r="B4527" s="8" t="s">
        <v>50188</v>
      </c>
      <c r="C4527" s="8" t="s">
        <v>65562</v>
      </c>
      <c r="D4527" s="8"/>
      <c r="E4527" s="8"/>
      <c r="F4527" s="8" t="s">
        <v>65584</v>
      </c>
      <c r="G4527" s="8" t="s">
        <v>50191</v>
      </c>
      <c r="H4527" s="9">
        <v>28000</v>
      </c>
    </row>
    <row r="4528" spans="1:8">
      <c r="A4528" s="14" t="s">
        <v>66496</v>
      </c>
      <c r="B4528" s="8" t="s">
        <v>50192</v>
      </c>
      <c r="C4528" s="8" t="s">
        <v>65562</v>
      </c>
      <c r="D4528" s="8"/>
      <c r="E4528" s="8"/>
      <c r="F4528" s="8" t="s">
        <v>65585</v>
      </c>
      <c r="G4528" s="8" t="s">
        <v>50195</v>
      </c>
      <c r="H4528" s="9">
        <v>34000</v>
      </c>
    </row>
    <row r="4529" spans="1:8">
      <c r="A4529" s="14" t="s">
        <v>66496</v>
      </c>
      <c r="B4529" s="8" t="s">
        <v>50196</v>
      </c>
      <c r="C4529" s="8" t="s">
        <v>65562</v>
      </c>
      <c r="D4529" s="8"/>
      <c r="E4529" s="8"/>
      <c r="F4529" s="8" t="s">
        <v>65586</v>
      </c>
      <c r="G4529" s="8" t="s">
        <v>50199</v>
      </c>
      <c r="H4529" s="9">
        <v>35000</v>
      </c>
    </row>
    <row r="4530" spans="1:8">
      <c r="A4530" s="14" t="s">
        <v>66496</v>
      </c>
      <c r="B4530" s="8" t="s">
        <v>50200</v>
      </c>
      <c r="C4530" s="8" t="s">
        <v>65562</v>
      </c>
      <c r="D4530" s="8"/>
      <c r="E4530" s="8"/>
      <c r="F4530" s="8" t="s">
        <v>65587</v>
      </c>
      <c r="G4530" s="8" t="s">
        <v>50203</v>
      </c>
      <c r="H4530" s="9">
        <v>28000</v>
      </c>
    </row>
    <row r="4531" spans="1:8">
      <c r="A4531" s="14" t="s">
        <v>66496</v>
      </c>
      <c r="B4531" s="8" t="s">
        <v>50204</v>
      </c>
      <c r="C4531" s="8" t="s">
        <v>65562</v>
      </c>
      <c r="D4531" s="8"/>
      <c r="E4531" s="8"/>
      <c r="F4531" s="8" t="s">
        <v>65588</v>
      </c>
      <c r="G4531" s="8" t="s">
        <v>50207</v>
      </c>
      <c r="H4531" s="9">
        <v>28000</v>
      </c>
    </row>
    <row r="4532" spans="1:8">
      <c r="A4532" s="14" t="s">
        <v>66496</v>
      </c>
      <c r="B4532" s="8" t="s">
        <v>50208</v>
      </c>
      <c r="C4532" s="8" t="s">
        <v>65562</v>
      </c>
      <c r="D4532" s="8"/>
      <c r="E4532" s="8"/>
      <c r="F4532" s="8" t="s">
        <v>65589</v>
      </c>
      <c r="G4532" s="8" t="s">
        <v>50211</v>
      </c>
      <c r="H4532" s="9">
        <v>28000</v>
      </c>
    </row>
    <row r="4533" spans="1:8">
      <c r="A4533" s="14" t="s">
        <v>66496</v>
      </c>
      <c r="B4533" s="8" t="s">
        <v>50212</v>
      </c>
      <c r="C4533" s="8" t="s">
        <v>65562</v>
      </c>
      <c r="D4533" s="8"/>
      <c r="E4533" s="8"/>
      <c r="F4533" s="8" t="s">
        <v>65590</v>
      </c>
      <c r="G4533" s="8" t="s">
        <v>50215</v>
      </c>
      <c r="H4533" s="9">
        <v>24000</v>
      </c>
    </row>
    <row r="4534" spans="1:8">
      <c r="A4534" s="14" t="s">
        <v>66496</v>
      </c>
      <c r="B4534" s="8" t="s">
        <v>50216</v>
      </c>
      <c r="C4534" s="8" t="s">
        <v>65562</v>
      </c>
      <c r="D4534" s="8"/>
      <c r="E4534" s="8"/>
      <c r="F4534" s="8" t="s">
        <v>65591</v>
      </c>
      <c r="G4534" s="8" t="s">
        <v>50219</v>
      </c>
      <c r="H4534" s="9">
        <v>30000</v>
      </c>
    </row>
    <row r="4535" spans="1:8">
      <c r="A4535" s="14" t="s">
        <v>66496</v>
      </c>
      <c r="B4535" s="8" t="s">
        <v>50220</v>
      </c>
      <c r="C4535" s="8" t="s">
        <v>65562</v>
      </c>
      <c r="D4535" s="8"/>
      <c r="E4535" s="8"/>
      <c r="F4535" s="8" t="s">
        <v>65592</v>
      </c>
      <c r="G4535" s="8" t="s">
        <v>50223</v>
      </c>
      <c r="H4535" s="9">
        <v>24000</v>
      </c>
    </row>
    <row r="4536" spans="1:8">
      <c r="A4536" s="14" t="s">
        <v>66496</v>
      </c>
      <c r="B4536" s="8" t="s">
        <v>50224</v>
      </c>
      <c r="C4536" s="8" t="s">
        <v>65562</v>
      </c>
      <c r="D4536" s="8"/>
      <c r="E4536" s="8"/>
      <c r="F4536" s="8" t="s">
        <v>65593</v>
      </c>
      <c r="G4536" s="8" t="s">
        <v>50227</v>
      </c>
      <c r="H4536" s="9">
        <v>28000</v>
      </c>
    </row>
    <row r="4537" spans="1:8">
      <c r="A4537" s="14" t="s">
        <v>66496</v>
      </c>
      <c r="B4537" s="8" t="s">
        <v>50228</v>
      </c>
      <c r="C4537" s="8" t="s">
        <v>65562</v>
      </c>
      <c r="D4537" s="8"/>
      <c r="E4537" s="8"/>
      <c r="F4537" s="8" t="s">
        <v>65594</v>
      </c>
      <c r="G4537" s="8" t="s">
        <v>50231</v>
      </c>
      <c r="H4537" s="9">
        <v>28000</v>
      </c>
    </row>
    <row r="4538" spans="1:8">
      <c r="A4538" s="14" t="s">
        <v>66496</v>
      </c>
      <c r="B4538" s="8" t="s">
        <v>50232</v>
      </c>
      <c r="C4538" s="8" t="s">
        <v>65562</v>
      </c>
      <c r="D4538" s="8"/>
      <c r="E4538" s="8"/>
      <c r="F4538" s="8" t="s">
        <v>65595</v>
      </c>
      <c r="G4538" s="8" t="s">
        <v>50235</v>
      </c>
      <c r="H4538" s="9">
        <v>38000</v>
      </c>
    </row>
    <row r="4539" spans="1:8">
      <c r="A4539" s="14" t="s">
        <v>66496</v>
      </c>
      <c r="B4539" s="8" t="s">
        <v>50236</v>
      </c>
      <c r="C4539" s="8" t="s">
        <v>65562</v>
      </c>
      <c r="D4539" s="8"/>
      <c r="E4539" s="8"/>
      <c r="F4539" s="8" t="s">
        <v>65596</v>
      </c>
      <c r="G4539" s="8" t="s">
        <v>50239</v>
      </c>
      <c r="H4539" s="9">
        <v>28000</v>
      </c>
    </row>
    <row r="4540" spans="1:8">
      <c r="A4540" s="14" t="s">
        <v>66496</v>
      </c>
      <c r="B4540" s="8" t="s">
        <v>50240</v>
      </c>
      <c r="C4540" s="8" t="s">
        <v>65562</v>
      </c>
      <c r="D4540" s="8"/>
      <c r="E4540" s="8"/>
      <c r="F4540" s="8" t="s">
        <v>65597</v>
      </c>
      <c r="G4540" s="8" t="s">
        <v>50243</v>
      </c>
      <c r="H4540" s="9">
        <v>28000</v>
      </c>
    </row>
    <row r="4541" spans="1:8">
      <c r="A4541" s="14" t="s">
        <v>66496</v>
      </c>
      <c r="B4541" s="8" t="s">
        <v>50244</v>
      </c>
      <c r="C4541" s="8" t="s">
        <v>65562</v>
      </c>
      <c r="D4541" s="8"/>
      <c r="E4541" s="8"/>
      <c r="F4541" s="8" t="s">
        <v>65598</v>
      </c>
      <c r="G4541" s="8" t="s">
        <v>50247</v>
      </c>
      <c r="H4541" s="9">
        <v>28000</v>
      </c>
    </row>
    <row r="4542" spans="1:8">
      <c r="A4542" s="14" t="s">
        <v>66496</v>
      </c>
      <c r="B4542" s="8" t="s">
        <v>50248</v>
      </c>
      <c r="C4542" s="8" t="s">
        <v>65562</v>
      </c>
      <c r="D4542" s="8"/>
      <c r="E4542" s="8"/>
      <c r="F4542" s="8" t="s">
        <v>65599</v>
      </c>
      <c r="G4542" s="8" t="s">
        <v>50251</v>
      </c>
      <c r="H4542" s="9">
        <v>24000</v>
      </c>
    </row>
    <row r="4543" spans="1:8">
      <c r="A4543" s="14" t="s">
        <v>66496</v>
      </c>
      <c r="B4543" s="8" t="s">
        <v>50252</v>
      </c>
      <c r="C4543" s="8" t="s">
        <v>65562</v>
      </c>
      <c r="D4543" s="8"/>
      <c r="E4543" s="8"/>
      <c r="F4543" s="8" t="s">
        <v>65600</v>
      </c>
      <c r="G4543" s="8" t="s">
        <v>50255</v>
      </c>
      <c r="H4543" s="9">
        <v>28000</v>
      </c>
    </row>
    <row r="4544" spans="1:8">
      <c r="A4544" s="14" t="s">
        <v>66496</v>
      </c>
      <c r="B4544" s="8" t="s">
        <v>50256</v>
      </c>
      <c r="C4544" s="8" t="s">
        <v>65562</v>
      </c>
      <c r="D4544" s="8"/>
      <c r="E4544" s="8"/>
      <c r="F4544" s="8" t="s">
        <v>65601</v>
      </c>
      <c r="G4544" s="8" t="s">
        <v>50259</v>
      </c>
      <c r="H4544" s="9">
        <v>24000</v>
      </c>
    </row>
    <row r="4545" spans="1:8">
      <c r="A4545" s="14" t="s">
        <v>66496</v>
      </c>
      <c r="B4545" s="8" t="s">
        <v>50260</v>
      </c>
      <c r="C4545" s="8" t="s">
        <v>65562</v>
      </c>
      <c r="D4545" s="8"/>
      <c r="E4545" s="8"/>
      <c r="F4545" s="8" t="s">
        <v>65602</v>
      </c>
      <c r="G4545" s="8" t="s">
        <v>50263</v>
      </c>
      <c r="H4545" s="9">
        <v>28000</v>
      </c>
    </row>
    <row r="4546" spans="1:8">
      <c r="A4546" s="14" t="s">
        <v>66496</v>
      </c>
      <c r="B4546" s="8" t="s">
        <v>50264</v>
      </c>
      <c r="C4546" s="8" t="s">
        <v>65562</v>
      </c>
      <c r="D4546" s="8"/>
      <c r="E4546" s="8"/>
      <c r="F4546" s="8" t="s">
        <v>65603</v>
      </c>
      <c r="G4546" s="8" t="s">
        <v>50267</v>
      </c>
      <c r="H4546" s="9">
        <v>28000</v>
      </c>
    </row>
    <row r="4547" spans="1:8">
      <c r="A4547" s="14" t="s">
        <v>66496</v>
      </c>
      <c r="B4547" s="8" t="s">
        <v>50268</v>
      </c>
      <c r="C4547" s="8" t="s">
        <v>65562</v>
      </c>
      <c r="D4547" s="8"/>
      <c r="E4547" s="8"/>
      <c r="F4547" s="8" t="s">
        <v>65604</v>
      </c>
      <c r="G4547" s="8" t="s">
        <v>50271</v>
      </c>
      <c r="H4547" s="9">
        <v>28000</v>
      </c>
    </row>
    <row r="4548" spans="1:8">
      <c r="A4548" s="14" t="s">
        <v>66496</v>
      </c>
      <c r="B4548" s="8" t="s">
        <v>50272</v>
      </c>
      <c r="C4548" s="8" t="s">
        <v>65562</v>
      </c>
      <c r="D4548" s="8"/>
      <c r="E4548" s="8"/>
      <c r="F4548" s="8" t="s">
        <v>65605</v>
      </c>
      <c r="G4548" s="8" t="s">
        <v>50275</v>
      </c>
      <c r="H4548" s="9">
        <v>24000</v>
      </c>
    </row>
    <row r="4549" spans="1:8">
      <c r="A4549" s="14" t="s">
        <v>66496</v>
      </c>
      <c r="B4549" s="8" t="s">
        <v>50276</v>
      </c>
      <c r="C4549" s="8" t="s">
        <v>65562</v>
      </c>
      <c r="D4549" s="8"/>
      <c r="E4549" s="8"/>
      <c r="F4549" s="8" t="s">
        <v>65606</v>
      </c>
      <c r="G4549" s="8" t="s">
        <v>50279</v>
      </c>
      <c r="H4549" s="9">
        <v>24000</v>
      </c>
    </row>
    <row r="4550" spans="1:8">
      <c r="A4550" s="14" t="s">
        <v>66496</v>
      </c>
      <c r="B4550" s="8" t="s">
        <v>50280</v>
      </c>
      <c r="C4550" s="8" t="s">
        <v>65562</v>
      </c>
      <c r="D4550" s="8"/>
      <c r="E4550" s="8"/>
      <c r="F4550" s="8" t="s">
        <v>65607</v>
      </c>
      <c r="G4550" s="8" t="s">
        <v>50283</v>
      </c>
      <c r="H4550" s="9">
        <v>28000</v>
      </c>
    </row>
    <row r="4551" spans="1:8">
      <c r="A4551" s="14" t="s">
        <v>66496</v>
      </c>
      <c r="B4551" s="8" t="s">
        <v>50284</v>
      </c>
      <c r="C4551" s="8" t="s">
        <v>65562</v>
      </c>
      <c r="D4551" s="8"/>
      <c r="E4551" s="8"/>
      <c r="F4551" s="8" t="s">
        <v>65608</v>
      </c>
      <c r="G4551" s="8" t="s">
        <v>50287</v>
      </c>
      <c r="H4551" s="9">
        <v>24000</v>
      </c>
    </row>
    <row r="4552" spans="1:8">
      <c r="A4552" s="14" t="s">
        <v>66496</v>
      </c>
      <c r="B4552" s="8" t="s">
        <v>50288</v>
      </c>
      <c r="C4552" s="8" t="s">
        <v>65562</v>
      </c>
      <c r="D4552" s="8"/>
      <c r="E4552" s="8"/>
      <c r="F4552" s="8" t="s">
        <v>65609</v>
      </c>
      <c r="G4552" s="8" t="s">
        <v>50291</v>
      </c>
      <c r="H4552" s="9">
        <v>24000</v>
      </c>
    </row>
    <row r="4553" spans="1:8">
      <c r="A4553" s="14" t="s">
        <v>66496</v>
      </c>
      <c r="B4553" s="8" t="s">
        <v>50292</v>
      </c>
      <c r="C4553" s="8" t="s">
        <v>65562</v>
      </c>
      <c r="D4553" s="8"/>
      <c r="E4553" s="8"/>
      <c r="F4553" s="8" t="s">
        <v>65610</v>
      </c>
      <c r="G4553" s="8" t="s">
        <v>50295</v>
      </c>
      <c r="H4553" s="9">
        <v>25000</v>
      </c>
    </row>
    <row r="4554" spans="1:8">
      <c r="A4554" s="14" t="s">
        <v>66496</v>
      </c>
      <c r="B4554" s="8" t="s">
        <v>50296</v>
      </c>
      <c r="C4554" s="8" t="s">
        <v>65562</v>
      </c>
      <c r="D4554" s="8"/>
      <c r="E4554" s="8"/>
      <c r="F4554" s="8" t="s">
        <v>65611</v>
      </c>
      <c r="G4554" s="8" t="s">
        <v>50299</v>
      </c>
      <c r="H4554" s="9">
        <v>24000</v>
      </c>
    </row>
    <row r="4555" spans="1:8">
      <c r="A4555" s="14" t="s">
        <v>66496</v>
      </c>
      <c r="B4555" s="8" t="s">
        <v>50300</v>
      </c>
      <c r="C4555" s="8" t="s">
        <v>65562</v>
      </c>
      <c r="D4555" s="8"/>
      <c r="E4555" s="8"/>
      <c r="F4555" s="8" t="s">
        <v>65612</v>
      </c>
      <c r="G4555" s="8" t="s">
        <v>50303</v>
      </c>
      <c r="H4555" s="9">
        <v>28000</v>
      </c>
    </row>
    <row r="4556" spans="1:8">
      <c r="A4556" s="14" t="s">
        <v>66496</v>
      </c>
      <c r="B4556" s="8" t="s">
        <v>50304</v>
      </c>
      <c r="C4556" s="8" t="s">
        <v>65562</v>
      </c>
      <c r="D4556" s="8"/>
      <c r="E4556" s="8"/>
      <c r="F4556" s="8" t="s">
        <v>65613</v>
      </c>
      <c r="G4556" s="8" t="s">
        <v>50307</v>
      </c>
      <c r="H4556" s="9">
        <v>28000</v>
      </c>
    </row>
    <row r="4557" spans="1:8">
      <c r="A4557" s="14" t="s">
        <v>66496</v>
      </c>
      <c r="B4557" s="8" t="s">
        <v>50308</v>
      </c>
      <c r="C4557" s="8" t="s">
        <v>65562</v>
      </c>
      <c r="D4557" s="8"/>
      <c r="E4557" s="8"/>
      <c r="F4557" s="8" t="s">
        <v>65614</v>
      </c>
      <c r="G4557" s="8" t="s">
        <v>50311</v>
      </c>
      <c r="H4557" s="9">
        <v>25000</v>
      </c>
    </row>
    <row r="4558" spans="1:8">
      <c r="A4558" s="14" t="s">
        <v>66496</v>
      </c>
      <c r="B4558" s="8" t="s">
        <v>50312</v>
      </c>
      <c r="C4558" s="8" t="s">
        <v>65562</v>
      </c>
      <c r="D4558" s="8"/>
      <c r="E4558" s="8"/>
      <c r="F4558" s="8" t="s">
        <v>65615</v>
      </c>
      <c r="G4558" s="8" t="s">
        <v>50315</v>
      </c>
      <c r="H4558" s="9">
        <v>28000</v>
      </c>
    </row>
    <row r="4559" spans="1:8">
      <c r="A4559" s="14" t="s">
        <v>66496</v>
      </c>
      <c r="B4559" s="8" t="s">
        <v>50316</v>
      </c>
      <c r="C4559" s="8" t="s">
        <v>65562</v>
      </c>
      <c r="D4559" s="8"/>
      <c r="E4559" s="8"/>
      <c r="F4559" s="8" t="s">
        <v>65616</v>
      </c>
      <c r="G4559" s="8" t="s">
        <v>50319</v>
      </c>
      <c r="H4559" s="9">
        <v>28000</v>
      </c>
    </row>
    <row r="4560" spans="1:8">
      <c r="A4560" s="14" t="s">
        <v>66496</v>
      </c>
      <c r="B4560" s="8" t="s">
        <v>50320</v>
      </c>
      <c r="C4560" s="8" t="s">
        <v>65562</v>
      </c>
      <c r="D4560" s="8"/>
      <c r="E4560" s="8"/>
      <c r="F4560" s="8" t="s">
        <v>65617</v>
      </c>
      <c r="G4560" s="8" t="s">
        <v>50323</v>
      </c>
      <c r="H4560" s="9">
        <v>24000</v>
      </c>
    </row>
    <row r="4561" spans="1:8">
      <c r="A4561" s="14" t="s">
        <v>66496</v>
      </c>
      <c r="B4561" s="8" t="s">
        <v>50324</v>
      </c>
      <c r="C4561" s="8" t="s">
        <v>65562</v>
      </c>
      <c r="D4561" s="8"/>
      <c r="E4561" s="8"/>
      <c r="F4561" s="8" t="s">
        <v>65618</v>
      </c>
      <c r="G4561" s="8" t="s">
        <v>50327</v>
      </c>
      <c r="H4561" s="9">
        <v>33000</v>
      </c>
    </row>
    <row r="4562" spans="1:8">
      <c r="A4562" s="14" t="s">
        <v>66496</v>
      </c>
      <c r="B4562" s="8" t="s">
        <v>50328</v>
      </c>
      <c r="C4562" s="8" t="s">
        <v>65562</v>
      </c>
      <c r="D4562" s="8"/>
      <c r="E4562" s="8"/>
      <c r="F4562" s="8" t="s">
        <v>65619</v>
      </c>
      <c r="G4562" s="8" t="s">
        <v>50331</v>
      </c>
      <c r="H4562" s="9">
        <v>28000</v>
      </c>
    </row>
    <row r="4563" spans="1:8">
      <c r="A4563" s="14" t="s">
        <v>66496</v>
      </c>
      <c r="B4563" s="8" t="s">
        <v>50332</v>
      </c>
      <c r="C4563" s="8" t="s">
        <v>65562</v>
      </c>
      <c r="D4563" s="8"/>
      <c r="E4563" s="8"/>
      <c r="F4563" s="8" t="s">
        <v>65620</v>
      </c>
      <c r="G4563" s="8" t="s">
        <v>50335</v>
      </c>
      <c r="H4563" s="9">
        <v>28000</v>
      </c>
    </row>
    <row r="4564" spans="1:8">
      <c r="A4564" s="14" t="s">
        <v>66496</v>
      </c>
      <c r="B4564" s="8" t="s">
        <v>50336</v>
      </c>
      <c r="C4564" s="8" t="s">
        <v>65562</v>
      </c>
      <c r="D4564" s="8"/>
      <c r="E4564" s="8"/>
      <c r="F4564" s="8" t="s">
        <v>65621</v>
      </c>
      <c r="G4564" s="8" t="s">
        <v>50339</v>
      </c>
      <c r="H4564" s="9">
        <v>25000</v>
      </c>
    </row>
    <row r="4565" spans="1:8">
      <c r="A4565" s="14" t="s">
        <v>66496</v>
      </c>
      <c r="B4565" s="8" t="s">
        <v>50340</v>
      </c>
      <c r="C4565" s="8" t="s">
        <v>65562</v>
      </c>
      <c r="D4565" s="8"/>
      <c r="E4565" s="8"/>
      <c r="F4565" s="8" t="s">
        <v>65622</v>
      </c>
      <c r="G4565" s="8" t="s">
        <v>50343</v>
      </c>
      <c r="H4565" s="9">
        <v>24000</v>
      </c>
    </row>
    <row r="4566" spans="1:8">
      <c r="A4566" s="14" t="s">
        <v>66496</v>
      </c>
      <c r="B4566" s="8" t="s">
        <v>50344</v>
      </c>
      <c r="C4566" s="8" t="s">
        <v>65562</v>
      </c>
      <c r="D4566" s="8"/>
      <c r="E4566" s="8"/>
      <c r="F4566" s="8" t="s">
        <v>65623</v>
      </c>
      <c r="G4566" s="8" t="s">
        <v>50347</v>
      </c>
      <c r="H4566" s="9">
        <v>24000</v>
      </c>
    </row>
    <row r="4567" spans="1:8">
      <c r="A4567" s="14" t="s">
        <v>66496</v>
      </c>
      <c r="B4567" s="8" t="s">
        <v>50348</v>
      </c>
      <c r="C4567" s="8" t="s">
        <v>65562</v>
      </c>
      <c r="D4567" s="8"/>
      <c r="E4567" s="8"/>
      <c r="F4567" s="8" t="s">
        <v>65624</v>
      </c>
      <c r="G4567" s="8" t="s">
        <v>50351</v>
      </c>
      <c r="H4567" s="9">
        <v>30000</v>
      </c>
    </row>
    <row r="4568" spans="1:8">
      <c r="A4568" s="14" t="s">
        <v>66496</v>
      </c>
      <c r="B4568" s="8" t="s">
        <v>50352</v>
      </c>
      <c r="C4568" s="8" t="s">
        <v>65562</v>
      </c>
      <c r="D4568" s="8"/>
      <c r="E4568" s="8"/>
      <c r="F4568" s="8" t="s">
        <v>65625</v>
      </c>
      <c r="G4568" s="8" t="s">
        <v>50355</v>
      </c>
      <c r="H4568" s="9">
        <v>24000</v>
      </c>
    </row>
    <row r="4569" spans="1:8">
      <c r="A4569" s="14" t="s">
        <v>66496</v>
      </c>
      <c r="B4569" s="8" t="s">
        <v>50356</v>
      </c>
      <c r="C4569" s="8" t="s">
        <v>65562</v>
      </c>
      <c r="D4569" s="8"/>
      <c r="E4569" s="8"/>
      <c r="F4569" s="8" t="s">
        <v>65626</v>
      </c>
      <c r="G4569" s="8" t="s">
        <v>50359</v>
      </c>
      <c r="H4569" s="9">
        <v>72000</v>
      </c>
    </row>
    <row r="4570" spans="1:8">
      <c r="A4570" s="14" t="s">
        <v>66496</v>
      </c>
      <c r="B4570" s="8" t="s">
        <v>50360</v>
      </c>
      <c r="C4570" s="8" t="s">
        <v>65562</v>
      </c>
      <c r="D4570" s="8"/>
      <c r="E4570" s="8"/>
      <c r="F4570" s="8" t="s">
        <v>65627</v>
      </c>
      <c r="G4570" s="8" t="s">
        <v>50363</v>
      </c>
      <c r="H4570" s="9">
        <v>28000</v>
      </c>
    </row>
    <row r="4571" spans="1:8">
      <c r="A4571" s="14" t="s">
        <v>66496</v>
      </c>
      <c r="B4571" s="8" t="s">
        <v>50364</v>
      </c>
      <c r="C4571" s="8" t="s">
        <v>65562</v>
      </c>
      <c r="D4571" s="8"/>
      <c r="E4571" s="8"/>
      <c r="F4571" s="8" t="s">
        <v>65628</v>
      </c>
      <c r="G4571" s="8" t="s">
        <v>50367</v>
      </c>
      <c r="H4571" s="9">
        <v>20000</v>
      </c>
    </row>
    <row r="4572" spans="1:8">
      <c r="A4572" s="14" t="s">
        <v>66496</v>
      </c>
      <c r="B4572" s="8" t="s">
        <v>50368</v>
      </c>
      <c r="C4572" s="8" t="s">
        <v>65562</v>
      </c>
      <c r="D4572" s="8"/>
      <c r="E4572" s="8"/>
      <c r="F4572" s="8" t="s">
        <v>65629</v>
      </c>
      <c r="G4572" s="8" t="s">
        <v>50370</v>
      </c>
      <c r="H4572" s="9">
        <v>28000</v>
      </c>
    </row>
    <row r="4573" spans="1:8">
      <c r="A4573" s="14" t="s">
        <v>66496</v>
      </c>
      <c r="B4573" s="8" t="s">
        <v>50371</v>
      </c>
      <c r="C4573" s="8" t="s">
        <v>65562</v>
      </c>
      <c r="D4573" s="8"/>
      <c r="E4573" s="8"/>
      <c r="F4573" s="8" t="s">
        <v>65630</v>
      </c>
      <c r="G4573" s="8" t="s">
        <v>50374</v>
      </c>
      <c r="H4573" s="9">
        <v>28000</v>
      </c>
    </row>
    <row r="4574" spans="1:8">
      <c r="A4574" s="14" t="s">
        <v>66496</v>
      </c>
      <c r="B4574" s="8" t="s">
        <v>50375</v>
      </c>
      <c r="C4574" s="8" t="s">
        <v>65562</v>
      </c>
      <c r="D4574" s="8"/>
      <c r="E4574" s="8"/>
      <c r="F4574" s="8" t="s">
        <v>65631</v>
      </c>
      <c r="G4574" s="8" t="s">
        <v>50378</v>
      </c>
      <c r="H4574" s="9">
        <v>28000</v>
      </c>
    </row>
    <row r="4575" spans="1:8">
      <c r="A4575" s="14" t="s">
        <v>66496</v>
      </c>
      <c r="B4575" s="8" t="s">
        <v>50379</v>
      </c>
      <c r="C4575" s="8" t="s">
        <v>65562</v>
      </c>
      <c r="D4575" s="8"/>
      <c r="E4575" s="8"/>
      <c r="F4575" s="8" t="s">
        <v>65632</v>
      </c>
      <c r="G4575" s="8" t="s">
        <v>50382</v>
      </c>
      <c r="H4575" s="9">
        <v>28000</v>
      </c>
    </row>
    <row r="4576" spans="1:8">
      <c r="A4576" s="14" t="s">
        <v>66496</v>
      </c>
      <c r="B4576" s="8" t="s">
        <v>50383</v>
      </c>
      <c r="C4576" s="8" t="s">
        <v>65562</v>
      </c>
      <c r="D4576" s="8"/>
      <c r="E4576" s="8"/>
      <c r="F4576" s="8" t="s">
        <v>65633</v>
      </c>
      <c r="G4576" s="8" t="s">
        <v>50386</v>
      </c>
      <c r="H4576" s="9">
        <v>28000</v>
      </c>
    </row>
    <row r="4577" spans="1:8">
      <c r="A4577" s="14" t="s">
        <v>66496</v>
      </c>
      <c r="B4577" s="8" t="s">
        <v>50387</v>
      </c>
      <c r="C4577" s="8" t="s">
        <v>65562</v>
      </c>
      <c r="D4577" s="8"/>
      <c r="E4577" s="8"/>
      <c r="F4577" s="8" t="s">
        <v>65634</v>
      </c>
      <c r="G4577" s="8" t="s">
        <v>50390</v>
      </c>
      <c r="H4577" s="9">
        <v>28000</v>
      </c>
    </row>
    <row r="4578" spans="1:8">
      <c r="A4578" s="14" t="s">
        <v>66496</v>
      </c>
      <c r="B4578" s="8" t="s">
        <v>50391</v>
      </c>
      <c r="C4578" s="8" t="s">
        <v>65562</v>
      </c>
      <c r="D4578" s="8"/>
      <c r="E4578" s="8"/>
      <c r="F4578" s="8" t="s">
        <v>65635</v>
      </c>
      <c r="G4578" s="8" t="s">
        <v>50394</v>
      </c>
      <c r="H4578" s="9">
        <v>28000</v>
      </c>
    </row>
    <row r="4579" spans="1:8">
      <c r="A4579" s="14" t="s">
        <v>66496</v>
      </c>
      <c r="B4579" s="8" t="s">
        <v>50395</v>
      </c>
      <c r="C4579" s="8" t="s">
        <v>65562</v>
      </c>
      <c r="D4579" s="8"/>
      <c r="E4579" s="8"/>
      <c r="F4579" s="8" t="s">
        <v>65636</v>
      </c>
      <c r="G4579" s="8" t="s">
        <v>50398</v>
      </c>
      <c r="H4579" s="9">
        <v>28000</v>
      </c>
    </row>
    <row r="4580" spans="1:8">
      <c r="A4580" s="14" t="s">
        <v>66496</v>
      </c>
      <c r="B4580" s="8" t="s">
        <v>50399</v>
      </c>
      <c r="C4580" s="8" t="s">
        <v>65562</v>
      </c>
      <c r="D4580" s="8"/>
      <c r="E4580" s="8"/>
      <c r="F4580" s="8" t="s">
        <v>65629</v>
      </c>
      <c r="G4580" s="8" t="s">
        <v>50400</v>
      </c>
      <c r="H4580" s="9">
        <v>28000</v>
      </c>
    </row>
    <row r="4581" spans="1:8">
      <c r="A4581" s="14" t="s">
        <v>66496</v>
      </c>
      <c r="B4581" s="8" t="s">
        <v>50401</v>
      </c>
      <c r="C4581" s="8" t="s">
        <v>65562</v>
      </c>
      <c r="D4581" s="8"/>
      <c r="E4581" s="8"/>
      <c r="F4581" s="8" t="s">
        <v>65637</v>
      </c>
      <c r="G4581" s="8" t="s">
        <v>50404</v>
      </c>
      <c r="H4581" s="9">
        <v>24000</v>
      </c>
    </row>
    <row r="4582" spans="1:8">
      <c r="A4582" s="14" t="s">
        <v>66496</v>
      </c>
      <c r="B4582" s="8" t="s">
        <v>50405</v>
      </c>
      <c r="C4582" s="8" t="s">
        <v>65562</v>
      </c>
      <c r="D4582" s="8"/>
      <c r="E4582" s="8"/>
      <c r="F4582" s="8" t="s">
        <v>65638</v>
      </c>
      <c r="G4582" s="8" t="s">
        <v>50408</v>
      </c>
      <c r="H4582" s="9">
        <v>28000</v>
      </c>
    </row>
    <row r="4583" spans="1:8">
      <c r="A4583" s="14" t="s">
        <v>66496</v>
      </c>
      <c r="B4583" s="8" t="s">
        <v>50409</v>
      </c>
      <c r="C4583" s="8" t="s">
        <v>65562</v>
      </c>
      <c r="D4583" s="8"/>
      <c r="E4583" s="8"/>
      <c r="F4583" s="8" t="s">
        <v>65639</v>
      </c>
      <c r="G4583" s="8" t="s">
        <v>50412</v>
      </c>
      <c r="H4583" s="9">
        <v>24000</v>
      </c>
    </row>
    <row r="4584" spans="1:8">
      <c r="A4584" s="14" t="s">
        <v>66496</v>
      </c>
      <c r="B4584" s="8" t="s">
        <v>50413</v>
      </c>
      <c r="C4584" s="8" t="s">
        <v>65562</v>
      </c>
      <c r="D4584" s="8"/>
      <c r="E4584" s="8"/>
      <c r="F4584" s="8" t="s">
        <v>65640</v>
      </c>
      <c r="G4584" s="8" t="s">
        <v>50416</v>
      </c>
      <c r="H4584" s="9">
        <v>28000</v>
      </c>
    </row>
    <row r="4585" spans="1:8">
      <c r="A4585" s="14" t="s">
        <v>66496</v>
      </c>
      <c r="B4585" s="8" t="s">
        <v>50417</v>
      </c>
      <c r="C4585" s="8" t="s">
        <v>65562</v>
      </c>
      <c r="D4585" s="8"/>
      <c r="E4585" s="8"/>
      <c r="F4585" s="8" t="s">
        <v>65641</v>
      </c>
      <c r="G4585" s="8" t="s">
        <v>50420</v>
      </c>
      <c r="H4585" s="9">
        <v>28000</v>
      </c>
    </row>
    <row r="4586" spans="1:8">
      <c r="A4586" s="14" t="s">
        <v>66496</v>
      </c>
      <c r="B4586" s="8" t="s">
        <v>50421</v>
      </c>
      <c r="C4586" s="8" t="s">
        <v>65562</v>
      </c>
      <c r="D4586" s="8"/>
      <c r="E4586" s="8"/>
      <c r="F4586" s="8" t="s">
        <v>65642</v>
      </c>
      <c r="G4586" s="8" t="s">
        <v>50423</v>
      </c>
      <c r="H4586" s="9">
        <v>28000</v>
      </c>
    </row>
    <row r="4587" spans="1:8">
      <c r="A4587" s="14" t="s">
        <v>66496</v>
      </c>
      <c r="B4587" s="8" t="s">
        <v>50424</v>
      </c>
      <c r="C4587" s="8" t="s">
        <v>65562</v>
      </c>
      <c r="D4587" s="8"/>
      <c r="E4587" s="8"/>
      <c r="F4587" s="8" t="s">
        <v>65643</v>
      </c>
      <c r="G4587" s="8" t="s">
        <v>50426</v>
      </c>
      <c r="H4587" s="9">
        <v>22000</v>
      </c>
    </row>
    <row r="4588" spans="1:8">
      <c r="A4588" s="14" t="s">
        <v>66496</v>
      </c>
      <c r="B4588" s="8" t="s">
        <v>50427</v>
      </c>
      <c r="C4588" s="8" t="s">
        <v>65562</v>
      </c>
      <c r="D4588" s="8"/>
      <c r="E4588" s="8"/>
      <c r="F4588" s="8" t="s">
        <v>65644</v>
      </c>
      <c r="G4588" s="8" t="s">
        <v>50430</v>
      </c>
      <c r="H4588" s="9">
        <v>24000</v>
      </c>
    </row>
    <row r="4589" spans="1:8">
      <c r="A4589" s="14" t="s">
        <v>66496</v>
      </c>
      <c r="B4589" s="8" t="s">
        <v>50431</v>
      </c>
      <c r="C4589" s="8" t="s">
        <v>65562</v>
      </c>
      <c r="D4589" s="8"/>
      <c r="E4589" s="8"/>
      <c r="F4589" s="8" t="s">
        <v>65645</v>
      </c>
      <c r="G4589" s="8" t="s">
        <v>50434</v>
      </c>
      <c r="H4589" s="9">
        <v>28000</v>
      </c>
    </row>
    <row r="4590" spans="1:8">
      <c r="A4590" s="14" t="s">
        <v>66496</v>
      </c>
      <c r="B4590" s="8" t="s">
        <v>50435</v>
      </c>
      <c r="C4590" s="8" t="s">
        <v>65562</v>
      </c>
      <c r="D4590" s="8"/>
      <c r="E4590" s="8"/>
      <c r="F4590" s="8" t="s">
        <v>65646</v>
      </c>
      <c r="G4590" s="8" t="s">
        <v>50438</v>
      </c>
      <c r="H4590" s="9">
        <v>28000</v>
      </c>
    </row>
    <row r="4591" spans="1:8">
      <c r="A4591" s="14" t="s">
        <v>66496</v>
      </c>
      <c r="B4591" s="8" t="s">
        <v>50439</v>
      </c>
      <c r="C4591" s="8" t="s">
        <v>65562</v>
      </c>
      <c r="D4591" s="8"/>
      <c r="E4591" s="8"/>
      <c r="F4591" s="8" t="s">
        <v>65647</v>
      </c>
      <c r="G4591" s="8" t="s">
        <v>50442</v>
      </c>
      <c r="H4591" s="9">
        <v>28000</v>
      </c>
    </row>
    <row r="4592" spans="1:8">
      <c r="A4592" s="14" t="s">
        <v>66496</v>
      </c>
      <c r="B4592" s="8" t="s">
        <v>50443</v>
      </c>
      <c r="C4592" s="8" t="s">
        <v>65562</v>
      </c>
      <c r="D4592" s="8"/>
      <c r="E4592" s="8"/>
      <c r="F4592" s="8" t="s">
        <v>65648</v>
      </c>
      <c r="G4592" s="8" t="s">
        <v>50446</v>
      </c>
      <c r="H4592" s="9">
        <v>28000</v>
      </c>
    </row>
    <row r="4593" spans="1:8">
      <c r="A4593" s="14" t="s">
        <v>66496</v>
      </c>
      <c r="B4593" s="8" t="s">
        <v>50447</v>
      </c>
      <c r="C4593" s="8" t="s">
        <v>65562</v>
      </c>
      <c r="D4593" s="8"/>
      <c r="E4593" s="8"/>
      <c r="F4593" s="8" t="s">
        <v>65649</v>
      </c>
      <c r="G4593" s="8" t="s">
        <v>50450</v>
      </c>
      <c r="H4593" s="9">
        <v>22000</v>
      </c>
    </row>
    <row r="4594" spans="1:8">
      <c r="A4594" s="14" t="s">
        <v>66496</v>
      </c>
      <c r="B4594" s="8" t="s">
        <v>50451</v>
      </c>
      <c r="C4594" s="8" t="s">
        <v>65562</v>
      </c>
      <c r="D4594" s="8"/>
      <c r="E4594" s="8"/>
      <c r="F4594" s="8" t="s">
        <v>65650</v>
      </c>
      <c r="G4594" s="8" t="s">
        <v>50454</v>
      </c>
      <c r="H4594" s="9">
        <v>24000</v>
      </c>
    </row>
    <row r="4595" spans="1:8">
      <c r="A4595" s="14" t="s">
        <v>66496</v>
      </c>
      <c r="B4595" s="8" t="s">
        <v>50455</v>
      </c>
      <c r="C4595" s="8" t="s">
        <v>65562</v>
      </c>
      <c r="D4595" s="8"/>
      <c r="E4595" s="8"/>
      <c r="F4595" s="8" t="s">
        <v>65651</v>
      </c>
      <c r="G4595" s="8" t="s">
        <v>50458</v>
      </c>
      <c r="H4595" s="9">
        <v>22000</v>
      </c>
    </row>
    <row r="4596" spans="1:8">
      <c r="A4596" s="14" t="s">
        <v>66496</v>
      </c>
      <c r="B4596" s="8" t="s">
        <v>50459</v>
      </c>
      <c r="C4596" s="8" t="s">
        <v>65562</v>
      </c>
      <c r="D4596" s="8"/>
      <c r="E4596" s="8"/>
      <c r="F4596" s="8" t="s">
        <v>65652</v>
      </c>
      <c r="G4596" s="8" t="s">
        <v>50462</v>
      </c>
      <c r="H4596" s="9">
        <v>28000</v>
      </c>
    </row>
    <row r="4597" spans="1:8">
      <c r="A4597" s="14" t="s">
        <v>66496</v>
      </c>
      <c r="B4597" s="8" t="s">
        <v>50463</v>
      </c>
      <c r="C4597" s="8" t="s">
        <v>65562</v>
      </c>
      <c r="D4597" s="8"/>
      <c r="E4597" s="8"/>
      <c r="F4597" s="8" t="s">
        <v>65653</v>
      </c>
      <c r="G4597" s="8" t="s">
        <v>50466</v>
      </c>
      <c r="H4597" s="9">
        <v>22000</v>
      </c>
    </row>
    <row r="4598" spans="1:8">
      <c r="A4598" s="14" t="s">
        <v>66496</v>
      </c>
      <c r="B4598" s="8" t="s">
        <v>50467</v>
      </c>
      <c r="C4598" s="8" t="s">
        <v>65562</v>
      </c>
      <c r="D4598" s="8"/>
      <c r="E4598" s="8"/>
      <c r="F4598" s="8" t="s">
        <v>65654</v>
      </c>
      <c r="G4598" s="8" t="s">
        <v>50470</v>
      </c>
      <c r="H4598" s="9">
        <v>24000</v>
      </c>
    </row>
    <row r="4599" spans="1:8">
      <c r="A4599" s="14" t="s">
        <v>66496</v>
      </c>
      <c r="B4599" s="8" t="s">
        <v>50471</v>
      </c>
      <c r="C4599" s="8" t="s">
        <v>65562</v>
      </c>
      <c r="D4599" s="8"/>
      <c r="E4599" s="8"/>
      <c r="F4599" s="8" t="s">
        <v>65655</v>
      </c>
      <c r="G4599" s="8" t="s">
        <v>50474</v>
      </c>
      <c r="H4599" s="9">
        <v>24000</v>
      </c>
    </row>
    <row r="4600" spans="1:8">
      <c r="A4600" s="14" t="s">
        <v>66496</v>
      </c>
      <c r="B4600" s="8" t="s">
        <v>50475</v>
      </c>
      <c r="C4600" s="8" t="s">
        <v>65562</v>
      </c>
      <c r="D4600" s="8"/>
      <c r="E4600" s="8"/>
      <c r="F4600" s="8" t="s">
        <v>65656</v>
      </c>
      <c r="G4600" s="8" t="s">
        <v>50478</v>
      </c>
      <c r="H4600" s="9">
        <v>24000</v>
      </c>
    </row>
    <row r="4601" spans="1:8">
      <c r="A4601" s="14" t="s">
        <v>66496</v>
      </c>
      <c r="B4601" s="8" t="s">
        <v>50479</v>
      </c>
      <c r="C4601" s="8" t="s">
        <v>65562</v>
      </c>
      <c r="D4601" s="8"/>
      <c r="E4601" s="8"/>
      <c r="F4601" s="8" t="s">
        <v>65657</v>
      </c>
      <c r="G4601" s="8" t="s">
        <v>50482</v>
      </c>
      <c r="H4601" s="9">
        <v>24000</v>
      </c>
    </row>
    <row r="4602" spans="1:8">
      <c r="A4602" s="14" t="s">
        <v>66496</v>
      </c>
      <c r="B4602" s="8" t="s">
        <v>50483</v>
      </c>
      <c r="C4602" s="8" t="s">
        <v>65562</v>
      </c>
      <c r="D4602" s="8"/>
      <c r="E4602" s="8"/>
      <c r="F4602" s="8" t="s">
        <v>65658</v>
      </c>
      <c r="G4602" s="8" t="s">
        <v>50486</v>
      </c>
      <c r="H4602" s="9">
        <v>24000</v>
      </c>
    </row>
    <row r="4603" spans="1:8">
      <c r="A4603" s="14" t="s">
        <v>66496</v>
      </c>
      <c r="B4603" s="8" t="s">
        <v>50487</v>
      </c>
      <c r="C4603" s="8" t="s">
        <v>65562</v>
      </c>
      <c r="D4603" s="8"/>
      <c r="E4603" s="8"/>
      <c r="F4603" s="8" t="s">
        <v>65659</v>
      </c>
      <c r="G4603" s="8" t="s">
        <v>50490</v>
      </c>
      <c r="H4603" s="9">
        <v>28000</v>
      </c>
    </row>
    <row r="4604" spans="1:8">
      <c r="A4604" s="14" t="s">
        <v>66496</v>
      </c>
      <c r="B4604" s="8" t="s">
        <v>50491</v>
      </c>
      <c r="C4604" s="8" t="s">
        <v>65562</v>
      </c>
      <c r="D4604" s="8"/>
      <c r="E4604" s="8"/>
      <c r="F4604" s="8" t="s">
        <v>65660</v>
      </c>
      <c r="G4604" s="8" t="s">
        <v>50494</v>
      </c>
      <c r="H4604" s="9">
        <v>22000</v>
      </c>
    </row>
    <row r="4605" spans="1:8">
      <c r="A4605" s="14" t="s">
        <v>66496</v>
      </c>
      <c r="B4605" s="8" t="s">
        <v>50495</v>
      </c>
      <c r="C4605" s="8" t="s">
        <v>65562</v>
      </c>
      <c r="D4605" s="8"/>
      <c r="E4605" s="8"/>
      <c r="F4605" s="8" t="s">
        <v>65661</v>
      </c>
      <c r="G4605" s="8" t="s">
        <v>50498</v>
      </c>
      <c r="H4605" s="9">
        <v>60000</v>
      </c>
    </row>
    <row r="4606" spans="1:8">
      <c r="A4606" s="14" t="s">
        <v>66496</v>
      </c>
      <c r="B4606" s="8" t="s">
        <v>50499</v>
      </c>
      <c r="C4606" s="8" t="s">
        <v>65562</v>
      </c>
      <c r="D4606" s="8"/>
      <c r="E4606" s="8"/>
      <c r="F4606" s="8" t="s">
        <v>65662</v>
      </c>
      <c r="G4606" s="8" t="s">
        <v>50502</v>
      </c>
      <c r="H4606" s="9">
        <v>56000</v>
      </c>
    </row>
    <row r="4607" spans="1:8">
      <c r="A4607" s="14" t="s">
        <v>66496</v>
      </c>
      <c r="B4607" s="8" t="s">
        <v>50503</v>
      </c>
      <c r="C4607" s="8" t="s">
        <v>65562</v>
      </c>
      <c r="D4607" s="8"/>
      <c r="E4607" s="8"/>
      <c r="F4607" s="8" t="s">
        <v>65663</v>
      </c>
      <c r="G4607" s="8" t="s">
        <v>50506</v>
      </c>
      <c r="H4607" s="9">
        <v>28000</v>
      </c>
    </row>
    <row r="4608" spans="1:8">
      <c r="A4608" s="14" t="s">
        <v>66496</v>
      </c>
      <c r="B4608" s="8" t="s">
        <v>50507</v>
      </c>
      <c r="C4608" s="8" t="s">
        <v>65562</v>
      </c>
      <c r="D4608" s="8"/>
      <c r="E4608" s="8"/>
      <c r="F4608" s="8" t="s">
        <v>65664</v>
      </c>
      <c r="G4608" s="8" t="s">
        <v>50510</v>
      </c>
      <c r="H4608" s="9">
        <v>28000</v>
      </c>
    </row>
    <row r="4609" spans="1:8">
      <c r="A4609" s="14" t="s">
        <v>66496</v>
      </c>
      <c r="B4609" s="8" t="s">
        <v>50511</v>
      </c>
      <c r="C4609" s="8" t="s">
        <v>65562</v>
      </c>
      <c r="D4609" s="8"/>
      <c r="E4609" s="8"/>
      <c r="F4609" s="8" t="s">
        <v>65665</v>
      </c>
      <c r="G4609" s="8" t="s">
        <v>50514</v>
      </c>
      <c r="H4609" s="9">
        <v>28000</v>
      </c>
    </row>
    <row r="4610" spans="1:8">
      <c r="A4610" s="14" t="s">
        <v>66496</v>
      </c>
      <c r="B4610" s="8" t="s">
        <v>50515</v>
      </c>
      <c r="C4610" s="8" t="s">
        <v>65562</v>
      </c>
      <c r="D4610" s="8"/>
      <c r="E4610" s="8"/>
      <c r="F4610" s="8" t="s">
        <v>65666</v>
      </c>
      <c r="G4610" s="8" t="s">
        <v>50518</v>
      </c>
      <c r="H4610" s="9">
        <v>28000</v>
      </c>
    </row>
    <row r="4611" spans="1:8">
      <c r="A4611" s="14" t="s">
        <v>66496</v>
      </c>
      <c r="B4611" s="8" t="s">
        <v>50519</v>
      </c>
      <c r="C4611" s="8" t="s">
        <v>65562</v>
      </c>
      <c r="D4611" s="8"/>
      <c r="E4611" s="8"/>
      <c r="F4611" s="8" t="s">
        <v>65667</v>
      </c>
      <c r="G4611" s="8" t="s">
        <v>50522</v>
      </c>
      <c r="H4611" s="9">
        <v>24000</v>
      </c>
    </row>
    <row r="4612" spans="1:8">
      <c r="A4612" s="14" t="s">
        <v>66496</v>
      </c>
      <c r="B4612" s="8" t="s">
        <v>50523</v>
      </c>
      <c r="C4612" s="8" t="s">
        <v>65562</v>
      </c>
      <c r="D4612" s="8"/>
      <c r="E4612" s="8"/>
      <c r="F4612" s="8" t="s">
        <v>65668</v>
      </c>
      <c r="G4612" s="8" t="s">
        <v>50526</v>
      </c>
      <c r="H4612" s="9">
        <v>22000</v>
      </c>
    </row>
    <row r="4613" spans="1:8">
      <c r="A4613" s="14" t="s">
        <v>66496</v>
      </c>
      <c r="B4613" s="8" t="s">
        <v>50527</v>
      </c>
      <c r="C4613" s="8" t="s">
        <v>65562</v>
      </c>
      <c r="D4613" s="8"/>
      <c r="E4613" s="8"/>
      <c r="F4613" s="8" t="s">
        <v>65669</v>
      </c>
      <c r="G4613" s="8" t="s">
        <v>50530</v>
      </c>
      <c r="H4613" s="9">
        <v>28000</v>
      </c>
    </row>
    <row r="4614" spans="1:8">
      <c r="A4614" s="14" t="s">
        <v>66496</v>
      </c>
      <c r="B4614" s="8" t="s">
        <v>50531</v>
      </c>
      <c r="C4614" s="8" t="s">
        <v>65562</v>
      </c>
      <c r="D4614" s="8"/>
      <c r="E4614" s="8"/>
      <c r="F4614" s="8" t="s">
        <v>65670</v>
      </c>
      <c r="G4614" s="8" t="s">
        <v>50533</v>
      </c>
      <c r="H4614" s="9">
        <v>28000</v>
      </c>
    </row>
    <row r="4615" spans="1:8">
      <c r="A4615" s="14" t="s">
        <v>66496</v>
      </c>
      <c r="B4615" s="8" t="s">
        <v>50534</v>
      </c>
      <c r="C4615" s="8" t="s">
        <v>65562</v>
      </c>
      <c r="D4615" s="8"/>
      <c r="E4615" s="8"/>
      <c r="F4615" s="8" t="s">
        <v>65671</v>
      </c>
      <c r="G4615" s="8" t="s">
        <v>50537</v>
      </c>
      <c r="H4615" s="9">
        <v>28000</v>
      </c>
    </row>
    <row r="4616" spans="1:8">
      <c r="A4616" s="14" t="s">
        <v>66496</v>
      </c>
      <c r="B4616" s="8" t="s">
        <v>50538</v>
      </c>
      <c r="C4616" s="8" t="s">
        <v>65562</v>
      </c>
      <c r="D4616" s="8"/>
      <c r="E4616" s="8"/>
      <c r="F4616" s="8" t="s">
        <v>65672</v>
      </c>
      <c r="G4616" s="8" t="s">
        <v>50541</v>
      </c>
      <c r="H4616" s="9">
        <v>28000</v>
      </c>
    </row>
    <row r="4617" spans="1:8">
      <c r="A4617" s="14" t="s">
        <v>66496</v>
      </c>
      <c r="B4617" s="8" t="s">
        <v>50542</v>
      </c>
      <c r="C4617" s="8" t="s">
        <v>65562</v>
      </c>
      <c r="D4617" s="8"/>
      <c r="E4617" s="8"/>
      <c r="F4617" s="8" t="s">
        <v>65673</v>
      </c>
      <c r="G4617" s="8" t="s">
        <v>50545</v>
      </c>
      <c r="H4617" s="9">
        <v>22000</v>
      </c>
    </row>
    <row r="4618" spans="1:8">
      <c r="A4618" s="14" t="s">
        <v>66496</v>
      </c>
      <c r="B4618" s="8" t="s">
        <v>50546</v>
      </c>
      <c r="C4618" s="8" t="s">
        <v>65562</v>
      </c>
      <c r="D4618" s="8"/>
      <c r="E4618" s="8"/>
      <c r="F4618" s="8" t="s">
        <v>65674</v>
      </c>
      <c r="G4618" s="8" t="s">
        <v>50549</v>
      </c>
      <c r="H4618" s="9">
        <v>22000</v>
      </c>
    </row>
    <row r="4619" spans="1:8">
      <c r="A4619" s="14" t="s">
        <v>66496</v>
      </c>
      <c r="B4619" s="8" t="s">
        <v>50550</v>
      </c>
      <c r="C4619" s="8" t="s">
        <v>65562</v>
      </c>
      <c r="D4619" s="8"/>
      <c r="E4619" s="8"/>
      <c r="F4619" s="8" t="s">
        <v>65675</v>
      </c>
      <c r="G4619" s="8" t="s">
        <v>50553</v>
      </c>
      <c r="H4619" s="9">
        <v>28000</v>
      </c>
    </row>
    <row r="4620" spans="1:8">
      <c r="A4620" s="14" t="s">
        <v>66496</v>
      </c>
      <c r="B4620" s="8" t="s">
        <v>50554</v>
      </c>
      <c r="C4620" s="8" t="s">
        <v>65562</v>
      </c>
      <c r="D4620" s="8"/>
      <c r="E4620" s="8"/>
      <c r="F4620" s="8" t="s">
        <v>65676</v>
      </c>
      <c r="G4620" s="8" t="s">
        <v>50557</v>
      </c>
      <c r="H4620" s="9">
        <v>24000</v>
      </c>
    </row>
    <row r="4621" spans="1:8">
      <c r="A4621" s="14" t="s">
        <v>66496</v>
      </c>
      <c r="B4621" s="8" t="s">
        <v>50558</v>
      </c>
      <c r="C4621" s="8" t="s">
        <v>65562</v>
      </c>
      <c r="D4621" s="8"/>
      <c r="E4621" s="8"/>
      <c r="F4621" s="8" t="s">
        <v>65677</v>
      </c>
      <c r="G4621" s="8" t="s">
        <v>50561</v>
      </c>
      <c r="H4621" s="9">
        <v>22000</v>
      </c>
    </row>
    <row r="4622" spans="1:8">
      <c r="A4622" s="14" t="s">
        <v>66496</v>
      </c>
      <c r="B4622" s="8" t="s">
        <v>50562</v>
      </c>
      <c r="C4622" s="8" t="s">
        <v>65562</v>
      </c>
      <c r="D4622" s="8"/>
      <c r="E4622" s="8"/>
      <c r="F4622" s="8" t="s">
        <v>65678</v>
      </c>
      <c r="G4622" s="8" t="s">
        <v>50565</v>
      </c>
      <c r="H4622" s="9">
        <v>24000</v>
      </c>
    </row>
    <row r="4623" spans="1:8">
      <c r="A4623" s="14" t="s">
        <v>66496</v>
      </c>
      <c r="B4623" s="8" t="s">
        <v>50566</v>
      </c>
      <c r="C4623" s="8" t="s">
        <v>65562</v>
      </c>
      <c r="D4623" s="8"/>
      <c r="E4623" s="8"/>
      <c r="F4623" s="8" t="s">
        <v>65679</v>
      </c>
      <c r="G4623" s="8" t="s">
        <v>50569</v>
      </c>
      <c r="H4623" s="9">
        <v>28000</v>
      </c>
    </row>
    <row r="4624" spans="1:8">
      <c r="A4624" s="14" t="s">
        <v>66496</v>
      </c>
      <c r="B4624" s="8" t="s">
        <v>50570</v>
      </c>
      <c r="C4624" s="8" t="s">
        <v>65562</v>
      </c>
      <c r="D4624" s="8"/>
      <c r="E4624" s="8"/>
      <c r="F4624" s="8" t="s">
        <v>62594</v>
      </c>
      <c r="G4624" s="8" t="s">
        <v>50572</v>
      </c>
      <c r="H4624" s="9">
        <v>38000</v>
      </c>
    </row>
    <row r="4625" spans="1:8">
      <c r="A4625" s="14" t="s">
        <v>66496</v>
      </c>
      <c r="B4625" s="8" t="s">
        <v>50573</v>
      </c>
      <c r="C4625" s="8" t="s">
        <v>65562</v>
      </c>
      <c r="D4625" s="8"/>
      <c r="E4625" s="8"/>
      <c r="F4625" s="8" t="s">
        <v>62595</v>
      </c>
      <c r="G4625" s="8" t="s">
        <v>50575</v>
      </c>
      <c r="H4625" s="9">
        <v>38000</v>
      </c>
    </row>
    <row r="4626" spans="1:8">
      <c r="A4626" s="14" t="s">
        <v>66496</v>
      </c>
      <c r="B4626" s="8" t="s">
        <v>50576</v>
      </c>
      <c r="C4626" s="8" t="s">
        <v>65562</v>
      </c>
      <c r="D4626" s="8"/>
      <c r="E4626" s="8"/>
      <c r="F4626" s="8" t="s">
        <v>65680</v>
      </c>
      <c r="G4626" s="8" t="s">
        <v>50579</v>
      </c>
      <c r="H4626" s="9">
        <v>24000</v>
      </c>
    </row>
    <row r="4627" spans="1:8">
      <c r="A4627" s="14" t="s">
        <v>66496</v>
      </c>
      <c r="B4627" s="8" t="s">
        <v>50580</v>
      </c>
      <c r="C4627" s="8" t="s">
        <v>65562</v>
      </c>
      <c r="D4627" s="8"/>
      <c r="E4627" s="8"/>
      <c r="F4627" s="8" t="s">
        <v>65681</v>
      </c>
      <c r="G4627" s="8" t="s">
        <v>50583</v>
      </c>
      <c r="H4627" s="9">
        <v>34000</v>
      </c>
    </row>
    <row r="4628" spans="1:8">
      <c r="A4628" s="14" t="s">
        <v>66496</v>
      </c>
      <c r="B4628" s="8" t="s">
        <v>50584</v>
      </c>
      <c r="C4628" s="8" t="s">
        <v>65562</v>
      </c>
      <c r="D4628" s="8"/>
      <c r="E4628" s="8"/>
      <c r="F4628" s="8" t="s">
        <v>65682</v>
      </c>
      <c r="G4628" s="8" t="s">
        <v>50587</v>
      </c>
      <c r="H4628" s="9">
        <v>28000</v>
      </c>
    </row>
    <row r="4629" spans="1:8">
      <c r="A4629" s="14" t="s">
        <v>66496</v>
      </c>
      <c r="B4629" s="8" t="s">
        <v>50588</v>
      </c>
      <c r="C4629" s="8" t="s">
        <v>65562</v>
      </c>
      <c r="D4629" s="8"/>
      <c r="E4629" s="8"/>
      <c r="F4629" s="8" t="s">
        <v>65683</v>
      </c>
      <c r="G4629" s="8" t="s">
        <v>50591</v>
      </c>
      <c r="H4629" s="9">
        <v>24000</v>
      </c>
    </row>
    <row r="4630" spans="1:8">
      <c r="A4630" s="14" t="s">
        <v>66496</v>
      </c>
      <c r="B4630" s="8" t="s">
        <v>50592</v>
      </c>
      <c r="C4630" s="8" t="s">
        <v>65562</v>
      </c>
      <c r="D4630" s="8"/>
      <c r="E4630" s="8"/>
      <c r="F4630" s="8" t="s">
        <v>65684</v>
      </c>
      <c r="G4630" s="8" t="s">
        <v>50595</v>
      </c>
      <c r="H4630" s="9">
        <v>24000</v>
      </c>
    </row>
    <row r="4631" spans="1:8">
      <c r="A4631" s="14" t="s">
        <v>66496</v>
      </c>
      <c r="B4631" s="8" t="s">
        <v>50596</v>
      </c>
      <c r="C4631" s="8" t="s">
        <v>65562</v>
      </c>
      <c r="D4631" s="8"/>
      <c r="E4631" s="8"/>
      <c r="F4631" s="8" t="s">
        <v>65685</v>
      </c>
      <c r="G4631" s="8" t="s">
        <v>50599</v>
      </c>
      <c r="H4631" s="9">
        <v>24000</v>
      </c>
    </row>
    <row r="4632" spans="1:8">
      <c r="A4632" s="14" t="s">
        <v>66496</v>
      </c>
      <c r="B4632" s="8" t="s">
        <v>50600</v>
      </c>
      <c r="C4632" s="8" t="s">
        <v>65562</v>
      </c>
      <c r="D4632" s="8"/>
      <c r="E4632" s="8"/>
      <c r="F4632" s="8" t="s">
        <v>65686</v>
      </c>
      <c r="G4632" s="8" t="s">
        <v>50603</v>
      </c>
      <c r="H4632" s="9">
        <v>22000</v>
      </c>
    </row>
    <row r="4633" spans="1:8">
      <c r="A4633" s="14" t="s">
        <v>66496</v>
      </c>
      <c r="B4633" s="8" t="s">
        <v>50604</v>
      </c>
      <c r="C4633" s="8" t="s">
        <v>65562</v>
      </c>
      <c r="D4633" s="8"/>
      <c r="E4633" s="8"/>
      <c r="F4633" s="8" t="s">
        <v>65687</v>
      </c>
      <c r="G4633" s="8" t="s">
        <v>50607</v>
      </c>
      <c r="H4633" s="9">
        <v>28000</v>
      </c>
    </row>
    <row r="4634" spans="1:8">
      <c r="A4634" s="14" t="s">
        <v>66496</v>
      </c>
      <c r="B4634" s="8" t="s">
        <v>50608</v>
      </c>
      <c r="C4634" s="8" t="s">
        <v>65562</v>
      </c>
      <c r="D4634" s="8"/>
      <c r="E4634" s="8"/>
      <c r="F4634" s="8" t="s">
        <v>65688</v>
      </c>
      <c r="G4634" s="8" t="s">
        <v>50611</v>
      </c>
      <c r="H4634" s="9">
        <v>28000</v>
      </c>
    </row>
    <row r="4635" spans="1:8">
      <c r="A4635" s="14" t="s">
        <v>66496</v>
      </c>
      <c r="B4635" s="8" t="s">
        <v>50612</v>
      </c>
      <c r="C4635" s="8" t="s">
        <v>65562</v>
      </c>
      <c r="D4635" s="8"/>
      <c r="E4635" s="8"/>
      <c r="F4635" s="8" t="s">
        <v>65689</v>
      </c>
      <c r="G4635" s="8" t="s">
        <v>50615</v>
      </c>
      <c r="H4635" s="9">
        <v>25000</v>
      </c>
    </row>
    <row r="4636" spans="1:8">
      <c r="A4636" s="14" t="s">
        <v>66496</v>
      </c>
      <c r="B4636" s="8" t="s">
        <v>50616</v>
      </c>
      <c r="C4636" s="8" t="s">
        <v>65562</v>
      </c>
      <c r="D4636" s="8"/>
      <c r="E4636" s="8"/>
      <c r="F4636" s="8" t="s">
        <v>65690</v>
      </c>
      <c r="G4636" s="8" t="s">
        <v>50619</v>
      </c>
      <c r="H4636" s="9">
        <v>24000</v>
      </c>
    </row>
    <row r="4637" spans="1:8">
      <c r="A4637" s="14" t="s">
        <v>66496</v>
      </c>
      <c r="B4637" s="8" t="s">
        <v>50620</v>
      </c>
      <c r="C4637" s="8" t="s">
        <v>65562</v>
      </c>
      <c r="D4637" s="8"/>
      <c r="E4637" s="8"/>
      <c r="F4637" s="8" t="s">
        <v>65691</v>
      </c>
      <c r="G4637" s="8" t="s">
        <v>50623</v>
      </c>
      <c r="H4637" s="9">
        <v>34000</v>
      </c>
    </row>
    <row r="4638" spans="1:8">
      <c r="A4638" s="14" t="s">
        <v>66496</v>
      </c>
      <c r="B4638" s="8" t="s">
        <v>50624</v>
      </c>
      <c r="C4638" s="8" t="s">
        <v>65562</v>
      </c>
      <c r="D4638" s="8"/>
      <c r="E4638" s="8"/>
      <c r="F4638" s="8" t="s">
        <v>65692</v>
      </c>
      <c r="G4638" s="8" t="s">
        <v>50627</v>
      </c>
      <c r="H4638" s="9">
        <v>24000</v>
      </c>
    </row>
    <row r="4639" spans="1:8">
      <c r="A4639" s="14" t="s">
        <v>66496</v>
      </c>
      <c r="B4639" s="8" t="s">
        <v>50628</v>
      </c>
      <c r="C4639" s="8" t="s">
        <v>65562</v>
      </c>
      <c r="D4639" s="8"/>
      <c r="E4639" s="8"/>
      <c r="F4639" s="8" t="s">
        <v>65693</v>
      </c>
      <c r="G4639" s="8" t="s">
        <v>50631</v>
      </c>
      <c r="H4639" s="9">
        <v>25000</v>
      </c>
    </row>
    <row r="4640" spans="1:8">
      <c r="A4640" s="14" t="s">
        <v>66496</v>
      </c>
      <c r="B4640" s="8" t="s">
        <v>50632</v>
      </c>
      <c r="C4640" s="8" t="s">
        <v>65562</v>
      </c>
      <c r="D4640" s="8"/>
      <c r="E4640" s="8"/>
      <c r="F4640" s="8" t="s">
        <v>65694</v>
      </c>
      <c r="G4640" s="8" t="s">
        <v>50635</v>
      </c>
      <c r="H4640" s="9">
        <v>25000</v>
      </c>
    </row>
    <row r="4641" spans="1:8">
      <c r="A4641" s="14" t="s">
        <v>66496</v>
      </c>
      <c r="B4641" s="8" t="s">
        <v>50636</v>
      </c>
      <c r="C4641" s="8" t="s">
        <v>65562</v>
      </c>
      <c r="D4641" s="8"/>
      <c r="E4641" s="8"/>
      <c r="F4641" s="8" t="s">
        <v>65695</v>
      </c>
      <c r="G4641" s="8" t="s">
        <v>50639</v>
      </c>
      <c r="H4641" s="9">
        <v>24000</v>
      </c>
    </row>
    <row r="4642" spans="1:8">
      <c r="A4642" s="14" t="s">
        <v>66496</v>
      </c>
      <c r="B4642" s="8" t="s">
        <v>50640</v>
      </c>
      <c r="C4642" s="8" t="s">
        <v>65562</v>
      </c>
      <c r="D4642" s="8"/>
      <c r="E4642" s="8"/>
      <c r="F4642" s="8" t="s">
        <v>65696</v>
      </c>
      <c r="G4642" s="8" t="s">
        <v>50643</v>
      </c>
      <c r="H4642" s="9">
        <v>24000</v>
      </c>
    </row>
    <row r="4643" spans="1:8">
      <c r="A4643" s="14" t="s">
        <v>66496</v>
      </c>
      <c r="B4643" s="8" t="s">
        <v>50644</v>
      </c>
      <c r="C4643" s="8" t="s">
        <v>65562</v>
      </c>
      <c r="D4643" s="8"/>
      <c r="E4643" s="8"/>
      <c r="F4643" s="8" t="s">
        <v>65697</v>
      </c>
      <c r="G4643" s="8" t="s">
        <v>50647</v>
      </c>
      <c r="H4643" s="9">
        <v>28000</v>
      </c>
    </row>
    <row r="4644" spans="1:8">
      <c r="A4644" s="14" t="s">
        <v>66496</v>
      </c>
      <c r="B4644" s="8" t="s">
        <v>50648</v>
      </c>
      <c r="C4644" s="8" t="s">
        <v>65562</v>
      </c>
      <c r="D4644" s="8"/>
      <c r="E4644" s="8"/>
      <c r="F4644" s="8" t="s">
        <v>64953</v>
      </c>
      <c r="G4644" s="8" t="s">
        <v>50650</v>
      </c>
      <c r="H4644" s="9">
        <v>28000</v>
      </c>
    </row>
    <row r="4645" spans="1:8">
      <c r="A4645" s="14" t="s">
        <v>66496</v>
      </c>
      <c r="B4645" s="8" t="s">
        <v>50651</v>
      </c>
      <c r="C4645" s="8" t="s">
        <v>65562</v>
      </c>
      <c r="D4645" s="8"/>
      <c r="E4645" s="8"/>
      <c r="F4645" s="8" t="s">
        <v>64174</v>
      </c>
      <c r="G4645" s="8" t="s">
        <v>50653</v>
      </c>
      <c r="H4645" s="9">
        <v>30000</v>
      </c>
    </row>
    <row r="4646" spans="1:8">
      <c r="A4646" s="14" t="s">
        <v>66496</v>
      </c>
      <c r="B4646" s="8" t="s">
        <v>50654</v>
      </c>
      <c r="C4646" s="8" t="s">
        <v>65562</v>
      </c>
      <c r="D4646" s="8"/>
      <c r="E4646" s="8"/>
      <c r="F4646" s="8" t="s">
        <v>65698</v>
      </c>
      <c r="G4646" s="8" t="s">
        <v>50657</v>
      </c>
      <c r="H4646" s="9">
        <v>28000</v>
      </c>
    </row>
    <row r="4647" spans="1:8">
      <c r="A4647" s="14" t="s">
        <v>66496</v>
      </c>
      <c r="B4647" s="8" t="s">
        <v>50658</v>
      </c>
      <c r="C4647" s="8" t="s">
        <v>65562</v>
      </c>
      <c r="D4647" s="8"/>
      <c r="E4647" s="8"/>
      <c r="F4647" s="8" t="s">
        <v>65699</v>
      </c>
      <c r="G4647" s="8" t="s">
        <v>50661</v>
      </c>
      <c r="H4647" s="9">
        <v>24000</v>
      </c>
    </row>
    <row r="4648" spans="1:8">
      <c r="A4648" s="14" t="s">
        <v>66496</v>
      </c>
      <c r="B4648" s="8" t="s">
        <v>50662</v>
      </c>
      <c r="C4648" s="8" t="s">
        <v>65562</v>
      </c>
      <c r="D4648" s="8"/>
      <c r="E4648" s="8"/>
      <c r="F4648" s="8" t="s">
        <v>65700</v>
      </c>
      <c r="G4648" s="8" t="s">
        <v>50665</v>
      </c>
      <c r="H4648" s="9">
        <v>24000</v>
      </c>
    </row>
    <row r="4649" spans="1:8">
      <c r="A4649" s="14" t="s">
        <v>66496</v>
      </c>
      <c r="B4649" s="8" t="s">
        <v>50666</v>
      </c>
      <c r="C4649" s="8" t="s">
        <v>65562</v>
      </c>
      <c r="D4649" s="8"/>
      <c r="E4649" s="8"/>
      <c r="F4649" s="8" t="s">
        <v>64958</v>
      </c>
      <c r="G4649" s="8" t="s">
        <v>50668</v>
      </c>
      <c r="H4649" s="9">
        <v>24000</v>
      </c>
    </row>
    <row r="4650" spans="1:8">
      <c r="A4650" s="14" t="s">
        <v>66496</v>
      </c>
      <c r="B4650" s="8" t="s">
        <v>50669</v>
      </c>
      <c r="C4650" s="8" t="s">
        <v>65562</v>
      </c>
      <c r="D4650" s="8"/>
      <c r="E4650" s="8"/>
      <c r="F4650" s="8" t="s">
        <v>65701</v>
      </c>
      <c r="G4650" s="8" t="s">
        <v>50672</v>
      </c>
      <c r="H4650" s="9">
        <v>25000</v>
      </c>
    </row>
    <row r="4651" spans="1:8">
      <c r="A4651" s="14" t="s">
        <v>66496</v>
      </c>
      <c r="B4651" s="8" t="s">
        <v>50673</v>
      </c>
      <c r="C4651" s="8" t="s">
        <v>65562</v>
      </c>
      <c r="D4651" s="8"/>
      <c r="E4651" s="8"/>
      <c r="F4651" s="8" t="s">
        <v>65702</v>
      </c>
      <c r="G4651" s="8" t="s">
        <v>50676</v>
      </c>
      <c r="H4651" s="9">
        <v>38000</v>
      </c>
    </row>
    <row r="4652" spans="1:8">
      <c r="A4652" s="14" t="s">
        <v>66496</v>
      </c>
      <c r="B4652" s="8" t="s">
        <v>50677</v>
      </c>
      <c r="C4652" s="8" t="s">
        <v>65562</v>
      </c>
      <c r="D4652" s="8"/>
      <c r="E4652" s="8"/>
      <c r="F4652" s="8" t="s">
        <v>65703</v>
      </c>
      <c r="G4652" s="8" t="s">
        <v>50680</v>
      </c>
      <c r="H4652" s="9">
        <v>22000</v>
      </c>
    </row>
    <row r="4653" spans="1:8">
      <c r="A4653" s="14" t="s">
        <v>66496</v>
      </c>
      <c r="B4653" s="8" t="s">
        <v>50681</v>
      </c>
      <c r="C4653" s="8" t="s">
        <v>65562</v>
      </c>
      <c r="D4653" s="8"/>
      <c r="E4653" s="8"/>
      <c r="F4653" s="8" t="s">
        <v>65704</v>
      </c>
      <c r="G4653" s="8" t="s">
        <v>50684</v>
      </c>
      <c r="H4653" s="9">
        <v>25000</v>
      </c>
    </row>
    <row r="4654" spans="1:8">
      <c r="A4654" s="14" t="s">
        <v>66496</v>
      </c>
      <c r="B4654" s="8" t="s">
        <v>50685</v>
      </c>
      <c r="C4654" s="8" t="s">
        <v>65562</v>
      </c>
      <c r="D4654" s="8"/>
      <c r="E4654" s="8"/>
      <c r="F4654" s="8" t="s">
        <v>65705</v>
      </c>
      <c r="G4654" s="8" t="s">
        <v>50688</v>
      </c>
      <c r="H4654" s="9">
        <v>28000</v>
      </c>
    </row>
    <row r="4655" spans="1:8">
      <c r="A4655" s="14" t="s">
        <v>66496</v>
      </c>
      <c r="B4655" s="8" t="s">
        <v>50689</v>
      </c>
      <c r="C4655" s="8" t="s">
        <v>65562</v>
      </c>
      <c r="D4655" s="8"/>
      <c r="E4655" s="8"/>
      <c r="F4655" s="8" t="s">
        <v>65706</v>
      </c>
      <c r="G4655" s="8" t="s">
        <v>50692</v>
      </c>
      <c r="H4655" s="9">
        <v>28000</v>
      </c>
    </row>
    <row r="4656" spans="1:8">
      <c r="A4656" s="14" t="s">
        <v>66496</v>
      </c>
      <c r="B4656" s="8" t="s">
        <v>50693</v>
      </c>
      <c r="C4656" s="8" t="s">
        <v>65562</v>
      </c>
      <c r="D4656" s="8"/>
      <c r="E4656" s="8"/>
      <c r="F4656" s="8" t="s">
        <v>65707</v>
      </c>
      <c r="G4656" s="8" t="s">
        <v>50696</v>
      </c>
      <c r="H4656" s="9">
        <v>22000</v>
      </c>
    </row>
    <row r="4657" spans="1:8">
      <c r="A4657" s="14" t="s">
        <v>66496</v>
      </c>
      <c r="B4657" s="8" t="s">
        <v>50697</v>
      </c>
      <c r="C4657" s="8" t="s">
        <v>65562</v>
      </c>
      <c r="D4657" s="8"/>
      <c r="E4657" s="8"/>
      <c r="F4657" s="8" t="s">
        <v>65708</v>
      </c>
      <c r="G4657" s="8" t="s">
        <v>50699</v>
      </c>
      <c r="H4657" s="9">
        <v>28000</v>
      </c>
    </row>
    <row r="4658" spans="1:8">
      <c r="A4658" s="14" t="s">
        <v>66496</v>
      </c>
      <c r="B4658" s="8" t="s">
        <v>50700</v>
      </c>
      <c r="C4658" s="8" t="s">
        <v>65562</v>
      </c>
      <c r="D4658" s="8"/>
      <c r="E4658" s="8"/>
      <c r="F4658" s="8" t="s">
        <v>65709</v>
      </c>
      <c r="G4658" s="8" t="s">
        <v>50703</v>
      </c>
      <c r="H4658" s="9">
        <v>22000</v>
      </c>
    </row>
    <row r="4659" spans="1:8">
      <c r="A4659" s="14" t="s">
        <v>66496</v>
      </c>
      <c r="B4659" s="8" t="s">
        <v>50704</v>
      </c>
      <c r="C4659" s="8" t="s">
        <v>65562</v>
      </c>
      <c r="D4659" s="8"/>
      <c r="E4659" s="8"/>
      <c r="F4659" s="8" t="s">
        <v>65710</v>
      </c>
      <c r="G4659" s="8" t="s">
        <v>50707</v>
      </c>
      <c r="H4659" s="9">
        <v>28000</v>
      </c>
    </row>
    <row r="4660" spans="1:8">
      <c r="A4660" s="14" t="s">
        <v>66496</v>
      </c>
      <c r="B4660" s="8" t="s">
        <v>50708</v>
      </c>
      <c r="C4660" s="8" t="s">
        <v>65562</v>
      </c>
      <c r="D4660" s="8"/>
      <c r="E4660" s="8"/>
      <c r="F4660" s="8" t="s">
        <v>65711</v>
      </c>
      <c r="G4660" s="8" t="s">
        <v>50711</v>
      </c>
      <c r="H4660" s="9">
        <v>22000</v>
      </c>
    </row>
    <row r="4661" spans="1:8">
      <c r="A4661" s="14" t="s">
        <v>66496</v>
      </c>
      <c r="B4661" s="8" t="s">
        <v>50712</v>
      </c>
      <c r="C4661" s="8" t="s">
        <v>65562</v>
      </c>
      <c r="D4661" s="8"/>
      <c r="E4661" s="8"/>
      <c r="F4661" s="8" t="s">
        <v>65712</v>
      </c>
      <c r="G4661" s="8" t="s">
        <v>50715</v>
      </c>
      <c r="H4661" s="9">
        <v>20000</v>
      </c>
    </row>
    <row r="4662" spans="1:8">
      <c r="A4662" s="14" t="s">
        <v>66496</v>
      </c>
      <c r="B4662" s="8" t="s">
        <v>50716</v>
      </c>
      <c r="C4662" s="8" t="s">
        <v>65562</v>
      </c>
      <c r="D4662" s="8"/>
      <c r="E4662" s="8"/>
      <c r="F4662" s="8" t="s">
        <v>65713</v>
      </c>
      <c r="G4662" s="8" t="s">
        <v>50718</v>
      </c>
      <c r="H4662" s="9">
        <v>22000</v>
      </c>
    </row>
    <row r="4663" spans="1:8">
      <c r="A4663" s="14" t="s">
        <v>66496</v>
      </c>
      <c r="B4663" s="8" t="s">
        <v>50719</v>
      </c>
      <c r="C4663" s="8" t="s">
        <v>65562</v>
      </c>
      <c r="D4663" s="8"/>
      <c r="E4663" s="8"/>
      <c r="F4663" s="8" t="s">
        <v>65714</v>
      </c>
      <c r="G4663" s="8" t="s">
        <v>50722</v>
      </c>
      <c r="H4663" s="9">
        <v>22000</v>
      </c>
    </row>
    <row r="4664" spans="1:8">
      <c r="A4664" s="14" t="s">
        <v>66496</v>
      </c>
      <c r="B4664" s="8" t="s">
        <v>50723</v>
      </c>
      <c r="C4664" s="8" t="s">
        <v>65562</v>
      </c>
      <c r="D4664" s="8"/>
      <c r="E4664" s="8"/>
      <c r="F4664" s="8" t="s">
        <v>65715</v>
      </c>
      <c r="G4664" s="8" t="s">
        <v>50726</v>
      </c>
      <c r="H4664" s="9">
        <v>22000</v>
      </c>
    </row>
    <row r="4665" spans="1:8">
      <c r="A4665" s="14" t="s">
        <v>66496</v>
      </c>
      <c r="B4665" s="8" t="s">
        <v>50727</v>
      </c>
      <c r="C4665" s="8" t="s">
        <v>65562</v>
      </c>
      <c r="D4665" s="8"/>
      <c r="E4665" s="8"/>
      <c r="F4665" s="8" t="s">
        <v>65716</v>
      </c>
      <c r="G4665" s="8" t="s">
        <v>50729</v>
      </c>
      <c r="H4665" s="9">
        <v>22000</v>
      </c>
    </row>
    <row r="4666" spans="1:8">
      <c r="A4666" s="14" t="s">
        <v>66496</v>
      </c>
      <c r="B4666" s="8" t="s">
        <v>50730</v>
      </c>
      <c r="C4666" s="8" t="s">
        <v>65562</v>
      </c>
      <c r="D4666" s="8"/>
      <c r="E4666" s="8"/>
      <c r="F4666" s="8" t="s">
        <v>65717</v>
      </c>
      <c r="G4666" s="8" t="s">
        <v>50733</v>
      </c>
      <c r="H4666" s="9">
        <v>24000</v>
      </c>
    </row>
    <row r="4667" spans="1:8">
      <c r="A4667" s="14" t="s">
        <v>66496</v>
      </c>
      <c r="B4667" s="8" t="s">
        <v>50734</v>
      </c>
      <c r="C4667" s="8" t="s">
        <v>65562</v>
      </c>
      <c r="D4667" s="8"/>
      <c r="E4667" s="8"/>
      <c r="F4667" s="8" t="s">
        <v>65718</v>
      </c>
      <c r="G4667" s="8" t="s">
        <v>50737</v>
      </c>
      <c r="H4667" s="9">
        <v>22000</v>
      </c>
    </row>
    <row r="4668" spans="1:8">
      <c r="A4668" s="14" t="s">
        <v>66496</v>
      </c>
      <c r="B4668" s="8" t="s">
        <v>50738</v>
      </c>
      <c r="C4668" s="8" t="s">
        <v>65562</v>
      </c>
      <c r="D4668" s="8"/>
      <c r="E4668" s="8"/>
      <c r="F4668" s="8" t="s">
        <v>65719</v>
      </c>
      <c r="G4668" s="8" t="s">
        <v>50741</v>
      </c>
      <c r="H4668" s="9">
        <v>22000</v>
      </c>
    </row>
    <row r="4669" spans="1:8">
      <c r="A4669" s="14" t="s">
        <v>66496</v>
      </c>
      <c r="B4669" s="8" t="s">
        <v>50742</v>
      </c>
      <c r="C4669" s="8" t="s">
        <v>65562</v>
      </c>
      <c r="D4669" s="8"/>
      <c r="E4669" s="8"/>
      <c r="F4669" s="8" t="s">
        <v>65720</v>
      </c>
      <c r="G4669" s="8" t="s">
        <v>50745</v>
      </c>
      <c r="H4669" s="9">
        <v>24000</v>
      </c>
    </row>
    <row r="4670" spans="1:8">
      <c r="A4670" s="14" t="s">
        <v>66496</v>
      </c>
      <c r="B4670" s="8" t="s">
        <v>50746</v>
      </c>
      <c r="C4670" s="8" t="s">
        <v>65562</v>
      </c>
      <c r="D4670" s="8"/>
      <c r="E4670" s="8"/>
      <c r="F4670" s="8" t="s">
        <v>65721</v>
      </c>
      <c r="G4670" s="8" t="s">
        <v>50749</v>
      </c>
      <c r="H4670" s="9">
        <v>28000</v>
      </c>
    </row>
    <row r="4671" spans="1:8">
      <c r="A4671" s="14" t="s">
        <v>66496</v>
      </c>
      <c r="B4671" s="8" t="s">
        <v>50750</v>
      </c>
      <c r="C4671" s="8" t="s">
        <v>65562</v>
      </c>
      <c r="D4671" s="8"/>
      <c r="E4671" s="8"/>
      <c r="F4671" s="8" t="s">
        <v>65722</v>
      </c>
      <c r="G4671" s="8" t="s">
        <v>50753</v>
      </c>
      <c r="H4671" s="9">
        <v>22000</v>
      </c>
    </row>
    <row r="4672" spans="1:8">
      <c r="A4672" s="14" t="s">
        <v>66496</v>
      </c>
      <c r="B4672" s="8" t="s">
        <v>50754</v>
      </c>
      <c r="C4672" s="8" t="s">
        <v>65562</v>
      </c>
      <c r="D4672" s="8"/>
      <c r="E4672" s="8"/>
      <c r="F4672" s="8" t="s">
        <v>65723</v>
      </c>
      <c r="G4672" s="8" t="s">
        <v>50757</v>
      </c>
      <c r="H4672" s="9">
        <v>22000</v>
      </c>
    </row>
    <row r="4673" spans="1:8">
      <c r="A4673" s="14" t="s">
        <v>66496</v>
      </c>
      <c r="B4673" s="8" t="s">
        <v>50758</v>
      </c>
      <c r="C4673" s="8" t="s">
        <v>65562</v>
      </c>
      <c r="D4673" s="8"/>
      <c r="E4673" s="8"/>
      <c r="F4673" s="8" t="s">
        <v>65724</v>
      </c>
      <c r="G4673" s="8" t="s">
        <v>50761</v>
      </c>
      <c r="H4673" s="9">
        <v>24000</v>
      </c>
    </row>
    <row r="4674" spans="1:8">
      <c r="A4674" s="14" t="s">
        <v>66496</v>
      </c>
      <c r="B4674" s="8" t="s">
        <v>50762</v>
      </c>
      <c r="C4674" s="8" t="s">
        <v>65562</v>
      </c>
      <c r="D4674" s="8"/>
      <c r="E4674" s="8"/>
      <c r="F4674" s="8" t="s">
        <v>65725</v>
      </c>
      <c r="G4674" s="8" t="s">
        <v>50765</v>
      </c>
      <c r="H4674" s="9">
        <v>24000</v>
      </c>
    </row>
    <row r="4675" spans="1:8">
      <c r="A4675" s="14" t="s">
        <v>66496</v>
      </c>
      <c r="B4675" s="8" t="s">
        <v>50766</v>
      </c>
      <c r="C4675" s="8" t="s">
        <v>65562</v>
      </c>
      <c r="D4675" s="8"/>
      <c r="E4675" s="8"/>
      <c r="F4675" s="8" t="s">
        <v>65726</v>
      </c>
      <c r="G4675" s="8" t="s">
        <v>50769</v>
      </c>
      <c r="H4675" s="9">
        <v>22000</v>
      </c>
    </row>
    <row r="4676" spans="1:8">
      <c r="A4676" s="14" t="s">
        <v>66496</v>
      </c>
      <c r="B4676" s="8" t="s">
        <v>50770</v>
      </c>
      <c r="C4676" s="8" t="s">
        <v>65562</v>
      </c>
      <c r="D4676" s="8"/>
      <c r="E4676" s="8"/>
      <c r="F4676" s="8" t="s">
        <v>65727</v>
      </c>
      <c r="G4676" s="8" t="s">
        <v>50773</v>
      </c>
      <c r="H4676" s="9">
        <v>22000</v>
      </c>
    </row>
    <row r="4677" spans="1:8">
      <c r="A4677" s="14" t="s">
        <v>66496</v>
      </c>
      <c r="B4677" s="8" t="s">
        <v>50774</v>
      </c>
      <c r="C4677" s="8" t="s">
        <v>65562</v>
      </c>
      <c r="D4677" s="8"/>
      <c r="E4677" s="8"/>
      <c r="F4677" s="8" t="s">
        <v>65728</v>
      </c>
      <c r="G4677" s="8" t="s">
        <v>50777</v>
      </c>
      <c r="H4677" s="9">
        <v>22000</v>
      </c>
    </row>
    <row r="4678" spans="1:8">
      <c r="A4678" s="14" t="s">
        <v>66496</v>
      </c>
      <c r="B4678" s="8" t="s">
        <v>50778</v>
      </c>
      <c r="C4678" s="8" t="s">
        <v>65562</v>
      </c>
      <c r="D4678" s="8"/>
      <c r="E4678" s="8"/>
      <c r="F4678" s="8" t="s">
        <v>65729</v>
      </c>
      <c r="G4678" s="8" t="s">
        <v>50781</v>
      </c>
      <c r="H4678" s="9">
        <v>22000</v>
      </c>
    </row>
    <row r="4679" spans="1:8">
      <c r="A4679" s="14" t="s">
        <v>66496</v>
      </c>
      <c r="B4679" s="8" t="s">
        <v>50782</v>
      </c>
      <c r="C4679" s="8" t="s">
        <v>65562</v>
      </c>
      <c r="D4679" s="8"/>
      <c r="E4679" s="8"/>
      <c r="F4679" s="8" t="s">
        <v>65730</v>
      </c>
      <c r="G4679" s="8" t="s">
        <v>50785</v>
      </c>
      <c r="H4679" s="9">
        <v>22000</v>
      </c>
    </row>
    <row r="4680" spans="1:8">
      <c r="A4680" s="14" t="s">
        <v>66496</v>
      </c>
      <c r="B4680" s="8" t="s">
        <v>50786</v>
      </c>
      <c r="C4680" s="8" t="s">
        <v>65562</v>
      </c>
      <c r="D4680" s="8"/>
      <c r="E4680" s="8"/>
      <c r="F4680" s="8" t="s">
        <v>65731</v>
      </c>
      <c r="G4680" s="8" t="s">
        <v>50789</v>
      </c>
      <c r="H4680" s="9">
        <v>22000</v>
      </c>
    </row>
    <row r="4681" spans="1:8">
      <c r="A4681" s="14" t="s">
        <v>66496</v>
      </c>
      <c r="B4681" s="8" t="s">
        <v>50790</v>
      </c>
      <c r="C4681" s="8" t="s">
        <v>65562</v>
      </c>
      <c r="D4681" s="8"/>
      <c r="E4681" s="8"/>
      <c r="F4681" s="8" t="s">
        <v>65732</v>
      </c>
      <c r="G4681" s="8" t="s">
        <v>50793</v>
      </c>
      <c r="H4681" s="9">
        <v>22000</v>
      </c>
    </row>
    <row r="4682" spans="1:8">
      <c r="A4682" s="14" t="s">
        <v>66496</v>
      </c>
      <c r="B4682" s="8" t="s">
        <v>50794</v>
      </c>
      <c r="C4682" s="8" t="s">
        <v>65562</v>
      </c>
      <c r="D4682" s="8"/>
      <c r="E4682" s="8"/>
      <c r="F4682" s="8" t="s">
        <v>65733</v>
      </c>
      <c r="G4682" s="8" t="s">
        <v>50797</v>
      </c>
      <c r="H4682" s="9">
        <v>22000</v>
      </c>
    </row>
    <row r="4683" spans="1:8">
      <c r="A4683" s="14" t="s">
        <v>66496</v>
      </c>
      <c r="B4683" s="8" t="s">
        <v>50798</v>
      </c>
      <c r="C4683" s="8" t="s">
        <v>65562</v>
      </c>
      <c r="D4683" s="8"/>
      <c r="E4683" s="8"/>
      <c r="F4683" s="8" t="s">
        <v>62656</v>
      </c>
      <c r="G4683" s="8" t="s">
        <v>50800</v>
      </c>
      <c r="H4683" s="9">
        <v>24000</v>
      </c>
    </row>
    <row r="4684" spans="1:8">
      <c r="A4684" s="14" t="s">
        <v>66496</v>
      </c>
      <c r="B4684" s="8" t="s">
        <v>50801</v>
      </c>
      <c r="C4684" s="8" t="s">
        <v>65562</v>
      </c>
      <c r="D4684" s="8"/>
      <c r="E4684" s="8"/>
      <c r="F4684" s="8" t="s">
        <v>65734</v>
      </c>
      <c r="G4684" s="8" t="s">
        <v>50804</v>
      </c>
      <c r="H4684" s="9">
        <v>24000</v>
      </c>
    </row>
    <row r="4685" spans="1:8">
      <c r="A4685" s="14" t="s">
        <v>66496</v>
      </c>
      <c r="B4685" s="8" t="s">
        <v>50805</v>
      </c>
      <c r="C4685" s="8" t="s">
        <v>65562</v>
      </c>
      <c r="D4685" s="8"/>
      <c r="E4685" s="8"/>
      <c r="F4685" s="8" t="s">
        <v>65735</v>
      </c>
      <c r="G4685" s="8" t="s">
        <v>50808</v>
      </c>
      <c r="H4685" s="9">
        <v>24000</v>
      </c>
    </row>
    <row r="4686" spans="1:8">
      <c r="A4686" s="14" t="s">
        <v>66496</v>
      </c>
      <c r="B4686" s="8" t="s">
        <v>50809</v>
      </c>
      <c r="C4686" s="8" t="s">
        <v>65562</v>
      </c>
      <c r="D4686" s="8"/>
      <c r="E4686" s="8"/>
      <c r="F4686" s="8" t="s">
        <v>65736</v>
      </c>
      <c r="G4686" s="8" t="s">
        <v>50812</v>
      </c>
      <c r="H4686" s="9">
        <v>28000</v>
      </c>
    </row>
    <row r="4687" spans="1:8">
      <c r="A4687" s="14" t="s">
        <v>66496</v>
      </c>
      <c r="B4687" s="8" t="s">
        <v>50813</v>
      </c>
      <c r="C4687" s="8" t="s">
        <v>65562</v>
      </c>
      <c r="D4687" s="8"/>
      <c r="E4687" s="8"/>
      <c r="F4687" s="8" t="s">
        <v>65737</v>
      </c>
      <c r="G4687" s="8" t="s">
        <v>50816</v>
      </c>
      <c r="H4687" s="9">
        <v>28000</v>
      </c>
    </row>
    <row r="4688" spans="1:8">
      <c r="A4688" s="14" t="s">
        <v>66496</v>
      </c>
      <c r="B4688" s="8" t="s">
        <v>50817</v>
      </c>
      <c r="C4688" s="8" t="s">
        <v>65562</v>
      </c>
      <c r="D4688" s="8"/>
      <c r="E4688" s="8"/>
      <c r="F4688" s="8" t="s">
        <v>65738</v>
      </c>
      <c r="G4688" s="8" t="s">
        <v>50820</v>
      </c>
      <c r="H4688" s="9">
        <v>28000</v>
      </c>
    </row>
    <row r="4689" spans="1:8">
      <c r="A4689" s="14" t="s">
        <v>66496</v>
      </c>
      <c r="B4689" s="8" t="s">
        <v>50821</v>
      </c>
      <c r="C4689" s="8" t="s">
        <v>65562</v>
      </c>
      <c r="D4689" s="8"/>
      <c r="E4689" s="8"/>
      <c r="F4689" s="8" t="s">
        <v>65739</v>
      </c>
      <c r="G4689" s="8" t="s">
        <v>50824</v>
      </c>
      <c r="H4689" s="9">
        <v>28000</v>
      </c>
    </row>
    <row r="4690" spans="1:8">
      <c r="A4690" s="14" t="s">
        <v>66496</v>
      </c>
      <c r="B4690" s="8" t="s">
        <v>50825</v>
      </c>
      <c r="C4690" s="8" t="s">
        <v>65562</v>
      </c>
      <c r="D4690" s="8"/>
      <c r="E4690" s="8"/>
      <c r="F4690" s="8" t="s">
        <v>65740</v>
      </c>
      <c r="G4690" s="8" t="s">
        <v>50828</v>
      </c>
      <c r="H4690" s="9">
        <v>28000</v>
      </c>
    </row>
    <row r="4691" spans="1:8">
      <c r="A4691" s="14" t="s">
        <v>66496</v>
      </c>
      <c r="B4691" s="8" t="s">
        <v>50829</v>
      </c>
      <c r="C4691" s="8" t="s">
        <v>65562</v>
      </c>
      <c r="D4691" s="8"/>
      <c r="E4691" s="8"/>
      <c r="F4691" s="8" t="s">
        <v>65741</v>
      </c>
      <c r="G4691" s="8" t="s">
        <v>50831</v>
      </c>
      <c r="H4691" s="9">
        <v>28000</v>
      </c>
    </row>
    <row r="4692" spans="1:8">
      <c r="A4692" s="14" t="s">
        <v>66496</v>
      </c>
      <c r="B4692" s="8" t="s">
        <v>50832</v>
      </c>
      <c r="C4692" s="8" t="s">
        <v>65562</v>
      </c>
      <c r="D4692" s="8"/>
      <c r="E4692" s="8"/>
      <c r="F4692" s="8" t="s">
        <v>65742</v>
      </c>
      <c r="G4692" s="8" t="s">
        <v>50835</v>
      </c>
      <c r="H4692" s="9">
        <v>28000</v>
      </c>
    </row>
    <row r="4693" spans="1:8">
      <c r="A4693" s="14" t="s">
        <v>66496</v>
      </c>
      <c r="B4693" s="8" t="s">
        <v>50836</v>
      </c>
      <c r="C4693" s="8" t="s">
        <v>65562</v>
      </c>
      <c r="D4693" s="8"/>
      <c r="E4693" s="8"/>
      <c r="F4693" s="8" t="s">
        <v>65743</v>
      </c>
      <c r="G4693" s="8" t="s">
        <v>50839</v>
      </c>
      <c r="H4693" s="9">
        <v>28000</v>
      </c>
    </row>
    <row r="4694" spans="1:8">
      <c r="A4694" s="14" t="s">
        <v>66496</v>
      </c>
      <c r="B4694" s="8" t="s">
        <v>50840</v>
      </c>
      <c r="C4694" s="8" t="s">
        <v>65562</v>
      </c>
      <c r="D4694" s="8"/>
      <c r="E4694" s="8"/>
      <c r="F4694" s="8" t="s">
        <v>65744</v>
      </c>
      <c r="G4694" s="8" t="s">
        <v>50843</v>
      </c>
      <c r="H4694" s="9">
        <v>28000</v>
      </c>
    </row>
    <row r="4695" spans="1:8">
      <c r="A4695" s="14" t="s">
        <v>66496</v>
      </c>
      <c r="B4695" s="8" t="s">
        <v>50844</v>
      </c>
      <c r="C4695" s="8" t="s">
        <v>65562</v>
      </c>
      <c r="D4695" s="8"/>
      <c r="E4695" s="8"/>
      <c r="F4695" s="8" t="s">
        <v>65739</v>
      </c>
      <c r="G4695" s="8" t="s">
        <v>50845</v>
      </c>
      <c r="H4695" s="9">
        <v>28000</v>
      </c>
    </row>
    <row r="4696" spans="1:8">
      <c r="A4696" s="14" t="s">
        <v>66496</v>
      </c>
      <c r="B4696" s="8" t="s">
        <v>50846</v>
      </c>
      <c r="C4696" s="8" t="s">
        <v>65562</v>
      </c>
      <c r="D4696" s="8"/>
      <c r="E4696" s="8"/>
      <c r="F4696" s="8" t="s">
        <v>65745</v>
      </c>
      <c r="G4696" s="8" t="s">
        <v>50849</v>
      </c>
      <c r="H4696" s="9">
        <v>28000</v>
      </c>
    </row>
    <row r="4697" spans="1:8">
      <c r="A4697" s="14" t="s">
        <v>66496</v>
      </c>
      <c r="B4697" s="8" t="s">
        <v>50850</v>
      </c>
      <c r="C4697" s="8" t="s">
        <v>65562</v>
      </c>
      <c r="D4697" s="8"/>
      <c r="E4697" s="8"/>
      <c r="F4697" s="8" t="s">
        <v>65746</v>
      </c>
      <c r="G4697" s="8" t="s">
        <v>50853</v>
      </c>
      <c r="H4697" s="9">
        <v>28000</v>
      </c>
    </row>
    <row r="4698" spans="1:8">
      <c r="A4698" s="14" t="s">
        <v>66496</v>
      </c>
      <c r="B4698" s="8" t="s">
        <v>50854</v>
      </c>
      <c r="C4698" s="8" t="s">
        <v>65562</v>
      </c>
      <c r="D4698" s="8"/>
      <c r="E4698" s="8"/>
      <c r="F4698" s="8" t="s">
        <v>65747</v>
      </c>
      <c r="G4698" s="8" t="s">
        <v>50857</v>
      </c>
      <c r="H4698" s="9">
        <v>28000</v>
      </c>
    </row>
    <row r="4699" spans="1:8">
      <c r="A4699" s="14" t="s">
        <v>66496</v>
      </c>
      <c r="B4699" s="8" t="s">
        <v>50858</v>
      </c>
      <c r="C4699" s="8" t="s">
        <v>65562</v>
      </c>
      <c r="D4699" s="8"/>
      <c r="E4699" s="8"/>
      <c r="F4699" s="8" t="s">
        <v>65748</v>
      </c>
      <c r="G4699" s="8" t="s">
        <v>50861</v>
      </c>
      <c r="H4699" s="9">
        <v>28000</v>
      </c>
    </row>
    <row r="4700" spans="1:8">
      <c r="A4700" s="14" t="s">
        <v>66496</v>
      </c>
      <c r="B4700" s="8" t="s">
        <v>50862</v>
      </c>
      <c r="C4700" s="8" t="s">
        <v>65562</v>
      </c>
      <c r="D4700" s="8"/>
      <c r="E4700" s="8"/>
      <c r="F4700" s="8" t="s">
        <v>65749</v>
      </c>
      <c r="G4700" s="8" t="s">
        <v>50865</v>
      </c>
      <c r="H4700" s="9">
        <v>22000</v>
      </c>
    </row>
    <row r="4701" spans="1:8">
      <c r="A4701" s="14" t="s">
        <v>66496</v>
      </c>
      <c r="B4701" s="8" t="s">
        <v>50866</v>
      </c>
      <c r="C4701" s="8" t="s">
        <v>65562</v>
      </c>
      <c r="D4701" s="8"/>
      <c r="E4701" s="8"/>
      <c r="F4701" s="8" t="s">
        <v>65741</v>
      </c>
      <c r="G4701" s="8" t="s">
        <v>50867</v>
      </c>
      <c r="H4701" s="9">
        <v>28000</v>
      </c>
    </row>
    <row r="4702" spans="1:8">
      <c r="A4702" s="14" t="s">
        <v>66496</v>
      </c>
      <c r="B4702" s="8" t="s">
        <v>50868</v>
      </c>
      <c r="C4702" s="8" t="s">
        <v>65562</v>
      </c>
      <c r="D4702" s="8"/>
      <c r="E4702" s="8"/>
      <c r="F4702" s="8" t="s">
        <v>65750</v>
      </c>
      <c r="G4702" s="8" t="s">
        <v>50871</v>
      </c>
      <c r="H4702" s="9">
        <v>22000</v>
      </c>
    </row>
    <row r="4703" spans="1:8">
      <c r="A4703" s="14" t="s">
        <v>66496</v>
      </c>
      <c r="B4703" s="8" t="s">
        <v>50872</v>
      </c>
      <c r="C4703" s="8" t="s">
        <v>65562</v>
      </c>
      <c r="D4703" s="8"/>
      <c r="E4703" s="8"/>
      <c r="F4703" s="8" t="s">
        <v>65751</v>
      </c>
      <c r="G4703" s="8" t="s">
        <v>50875</v>
      </c>
      <c r="H4703" s="9">
        <v>22000</v>
      </c>
    </row>
    <row r="4704" spans="1:8">
      <c r="A4704" s="14" t="s">
        <v>66496</v>
      </c>
      <c r="B4704" s="8" t="s">
        <v>50876</v>
      </c>
      <c r="C4704" s="8" t="s">
        <v>65562</v>
      </c>
      <c r="D4704" s="8"/>
      <c r="E4704" s="8"/>
      <c r="F4704" s="8" t="s">
        <v>65752</v>
      </c>
      <c r="G4704" s="8" t="s">
        <v>50879</v>
      </c>
      <c r="H4704" s="9">
        <v>28000</v>
      </c>
    </row>
    <row r="4705" spans="1:8">
      <c r="A4705" s="14" t="s">
        <v>66496</v>
      </c>
      <c r="B4705" s="8" t="s">
        <v>50880</v>
      </c>
      <c r="C4705" s="8" t="s">
        <v>65562</v>
      </c>
      <c r="D4705" s="8"/>
      <c r="E4705" s="8"/>
      <c r="F4705" s="8" t="s">
        <v>65753</v>
      </c>
      <c r="G4705" s="8" t="s">
        <v>50883</v>
      </c>
      <c r="H4705" s="9">
        <v>28000</v>
      </c>
    </row>
    <row r="4706" spans="1:8">
      <c r="A4706" s="14" t="s">
        <v>66496</v>
      </c>
      <c r="B4706" s="8" t="s">
        <v>50884</v>
      </c>
      <c r="C4706" s="8" t="s">
        <v>65562</v>
      </c>
      <c r="D4706" s="8"/>
      <c r="E4706" s="8"/>
      <c r="F4706" s="8" t="s">
        <v>65741</v>
      </c>
      <c r="G4706" s="8" t="s">
        <v>50885</v>
      </c>
      <c r="H4706" s="9">
        <v>28000</v>
      </c>
    </row>
    <row r="4707" spans="1:8">
      <c r="A4707" s="14" t="s">
        <v>66496</v>
      </c>
      <c r="B4707" s="8" t="s">
        <v>50886</v>
      </c>
      <c r="C4707" s="8" t="s">
        <v>65562</v>
      </c>
      <c r="D4707" s="8"/>
      <c r="E4707" s="8"/>
      <c r="F4707" s="8" t="s">
        <v>65754</v>
      </c>
      <c r="G4707" s="8" t="s">
        <v>50889</v>
      </c>
      <c r="H4707" s="9">
        <v>28000</v>
      </c>
    </row>
    <row r="4708" spans="1:8">
      <c r="A4708" s="14" t="s">
        <v>66496</v>
      </c>
      <c r="B4708" s="8" t="s">
        <v>50890</v>
      </c>
      <c r="C4708" s="8" t="s">
        <v>65562</v>
      </c>
      <c r="D4708" s="8"/>
      <c r="E4708" s="8"/>
      <c r="F4708" s="8" t="s">
        <v>65755</v>
      </c>
      <c r="G4708" s="8" t="s">
        <v>50893</v>
      </c>
      <c r="H4708" s="9">
        <v>28000</v>
      </c>
    </row>
    <row r="4709" spans="1:8">
      <c r="A4709" s="14" t="s">
        <v>66496</v>
      </c>
      <c r="B4709" s="8" t="s">
        <v>50894</v>
      </c>
      <c r="C4709" s="8" t="s">
        <v>65562</v>
      </c>
      <c r="D4709" s="8"/>
      <c r="E4709" s="8"/>
      <c r="F4709" s="8" t="s">
        <v>65756</v>
      </c>
      <c r="G4709" s="8" t="s">
        <v>50897</v>
      </c>
      <c r="H4709" s="9">
        <v>28000</v>
      </c>
    </row>
    <row r="4710" spans="1:8">
      <c r="A4710" s="14" t="s">
        <v>66496</v>
      </c>
      <c r="B4710" s="8" t="s">
        <v>50898</v>
      </c>
      <c r="C4710" s="8" t="s">
        <v>65562</v>
      </c>
      <c r="D4710" s="8"/>
      <c r="E4710" s="8"/>
      <c r="F4710" s="8" t="s">
        <v>65757</v>
      </c>
      <c r="G4710" s="8" t="s">
        <v>50901</v>
      </c>
      <c r="H4710" s="9">
        <v>28000</v>
      </c>
    </row>
    <row r="4711" spans="1:8">
      <c r="A4711" s="14" t="s">
        <v>66496</v>
      </c>
      <c r="B4711" s="8" t="s">
        <v>50902</v>
      </c>
      <c r="C4711" s="8" t="s">
        <v>65562</v>
      </c>
      <c r="D4711" s="8"/>
      <c r="E4711" s="8"/>
      <c r="F4711" s="8" t="s">
        <v>65758</v>
      </c>
      <c r="G4711" s="8" t="s">
        <v>50905</v>
      </c>
      <c r="H4711" s="9">
        <v>28000</v>
      </c>
    </row>
    <row r="4712" spans="1:8">
      <c r="A4712" s="14" t="s">
        <v>66496</v>
      </c>
      <c r="B4712" s="8" t="s">
        <v>50906</v>
      </c>
      <c r="C4712" s="8" t="s">
        <v>65562</v>
      </c>
      <c r="D4712" s="8"/>
      <c r="E4712" s="8"/>
      <c r="F4712" s="8" t="s">
        <v>65759</v>
      </c>
      <c r="G4712" s="8" t="s">
        <v>50909</v>
      </c>
      <c r="H4712" s="9">
        <v>28000</v>
      </c>
    </row>
    <row r="4713" spans="1:8">
      <c r="A4713" s="14" t="s">
        <v>66496</v>
      </c>
      <c r="B4713" s="8" t="s">
        <v>50910</v>
      </c>
      <c r="C4713" s="8" t="s">
        <v>65562</v>
      </c>
      <c r="D4713" s="8"/>
      <c r="E4713" s="8"/>
      <c r="F4713" s="8" t="s">
        <v>65760</v>
      </c>
      <c r="G4713" s="8" t="s">
        <v>50913</v>
      </c>
      <c r="H4713" s="9">
        <v>28000</v>
      </c>
    </row>
    <row r="4714" spans="1:8">
      <c r="A4714" s="14" t="s">
        <v>66496</v>
      </c>
      <c r="B4714" s="8" t="s">
        <v>50914</v>
      </c>
      <c r="C4714" s="8" t="s">
        <v>65562</v>
      </c>
      <c r="D4714" s="8"/>
      <c r="E4714" s="8"/>
      <c r="F4714" s="8" t="s">
        <v>65761</v>
      </c>
      <c r="G4714" s="8" t="s">
        <v>50917</v>
      </c>
      <c r="H4714" s="9">
        <v>28000</v>
      </c>
    </row>
    <row r="4715" spans="1:8">
      <c r="A4715" s="14" t="s">
        <v>66496</v>
      </c>
      <c r="B4715" s="8" t="s">
        <v>50918</v>
      </c>
      <c r="C4715" s="8" t="s">
        <v>65562</v>
      </c>
      <c r="D4715" s="8"/>
      <c r="E4715" s="8"/>
      <c r="F4715" s="8" t="s">
        <v>65762</v>
      </c>
      <c r="G4715" s="8" t="s">
        <v>50921</v>
      </c>
      <c r="H4715" s="9">
        <v>24000</v>
      </c>
    </row>
    <row r="4716" spans="1:8">
      <c r="A4716" s="14" t="s">
        <v>66496</v>
      </c>
      <c r="B4716" s="8" t="s">
        <v>50922</v>
      </c>
      <c r="C4716" s="8" t="s">
        <v>65562</v>
      </c>
      <c r="D4716" s="8"/>
      <c r="E4716" s="8"/>
      <c r="F4716" s="8" t="s">
        <v>65763</v>
      </c>
      <c r="G4716" s="8" t="s">
        <v>50925</v>
      </c>
      <c r="H4716" s="9">
        <v>28000</v>
      </c>
    </row>
    <row r="4717" spans="1:8">
      <c r="A4717" s="14" t="s">
        <v>66496</v>
      </c>
      <c r="B4717" s="8" t="s">
        <v>50926</v>
      </c>
      <c r="C4717" s="8" t="s">
        <v>65562</v>
      </c>
      <c r="D4717" s="8"/>
      <c r="E4717" s="8"/>
      <c r="F4717" s="8" t="s">
        <v>65764</v>
      </c>
      <c r="G4717" s="8" t="s">
        <v>50929</v>
      </c>
      <c r="H4717" s="9">
        <v>24000</v>
      </c>
    </row>
    <row r="4718" spans="1:8">
      <c r="A4718" s="14" t="s">
        <v>66496</v>
      </c>
      <c r="B4718" s="8" t="s">
        <v>50930</v>
      </c>
      <c r="C4718" s="8" t="s">
        <v>65562</v>
      </c>
      <c r="D4718" s="8"/>
      <c r="E4718" s="8"/>
      <c r="F4718" s="8" t="s">
        <v>65765</v>
      </c>
      <c r="G4718" s="8" t="s">
        <v>50933</v>
      </c>
      <c r="H4718" s="9">
        <v>30000</v>
      </c>
    </row>
    <row r="4719" spans="1:8">
      <c r="A4719" s="14" t="s">
        <v>66496</v>
      </c>
      <c r="B4719" s="8" t="s">
        <v>50934</v>
      </c>
      <c r="C4719" s="8" t="s">
        <v>65562</v>
      </c>
      <c r="D4719" s="8"/>
      <c r="E4719" s="8"/>
      <c r="F4719" s="8" t="s">
        <v>65766</v>
      </c>
      <c r="G4719" s="8" t="s">
        <v>50937</v>
      </c>
      <c r="H4719" s="9">
        <v>24000</v>
      </c>
    </row>
    <row r="4720" spans="1:8">
      <c r="A4720" s="14" t="s">
        <v>66496</v>
      </c>
      <c r="B4720" s="8" t="s">
        <v>50938</v>
      </c>
      <c r="C4720" s="8" t="s">
        <v>65562</v>
      </c>
      <c r="D4720" s="8"/>
      <c r="E4720" s="8"/>
      <c r="F4720" s="8" t="s">
        <v>65767</v>
      </c>
      <c r="G4720" s="8" t="s">
        <v>50941</v>
      </c>
      <c r="H4720" s="9">
        <v>24000</v>
      </c>
    </row>
    <row r="4721" spans="1:8">
      <c r="A4721" s="14" t="s">
        <v>66496</v>
      </c>
      <c r="B4721" s="8" t="s">
        <v>50942</v>
      </c>
      <c r="C4721" s="8" t="s">
        <v>65562</v>
      </c>
      <c r="D4721" s="8"/>
      <c r="E4721" s="8"/>
      <c r="F4721" s="8" t="s">
        <v>65768</v>
      </c>
      <c r="G4721" s="8" t="s">
        <v>50945</v>
      </c>
      <c r="H4721" s="9">
        <v>34000</v>
      </c>
    </row>
    <row r="4722" spans="1:8">
      <c r="A4722" s="14" t="s">
        <v>66496</v>
      </c>
      <c r="B4722" s="8" t="s">
        <v>50946</v>
      </c>
      <c r="C4722" s="8" t="s">
        <v>65562</v>
      </c>
      <c r="D4722" s="8"/>
      <c r="E4722" s="8"/>
      <c r="F4722" s="8" t="s">
        <v>65769</v>
      </c>
      <c r="G4722" s="8" t="s">
        <v>50949</v>
      </c>
      <c r="H4722" s="9">
        <v>24000</v>
      </c>
    </row>
    <row r="4723" spans="1:8">
      <c r="A4723" s="14" t="s">
        <v>66496</v>
      </c>
      <c r="B4723" s="8" t="s">
        <v>50950</v>
      </c>
      <c r="C4723" s="8" t="s">
        <v>65562</v>
      </c>
      <c r="D4723" s="8"/>
      <c r="E4723" s="8"/>
      <c r="F4723" s="8" t="s">
        <v>65770</v>
      </c>
      <c r="G4723" s="8" t="s">
        <v>50952</v>
      </c>
      <c r="H4723" s="9">
        <v>28000</v>
      </c>
    </row>
    <row r="4724" spans="1:8">
      <c r="A4724" s="14" t="s">
        <v>66496</v>
      </c>
      <c r="B4724" s="8" t="s">
        <v>50953</v>
      </c>
      <c r="C4724" s="8" t="s">
        <v>65562</v>
      </c>
      <c r="D4724" s="8"/>
      <c r="E4724" s="8"/>
      <c r="F4724" s="8" t="s">
        <v>65771</v>
      </c>
      <c r="G4724" s="8" t="s">
        <v>50956</v>
      </c>
      <c r="H4724" s="9">
        <v>34000</v>
      </c>
    </row>
    <row r="4725" spans="1:8">
      <c r="A4725" s="14" t="s">
        <v>66496</v>
      </c>
      <c r="B4725" s="8" t="s">
        <v>50957</v>
      </c>
      <c r="C4725" s="8" t="s">
        <v>65562</v>
      </c>
      <c r="D4725" s="8"/>
      <c r="E4725" s="8"/>
      <c r="F4725" s="8" t="s">
        <v>65772</v>
      </c>
      <c r="G4725" s="8" t="s">
        <v>50960</v>
      </c>
      <c r="H4725" s="9">
        <v>28000</v>
      </c>
    </row>
    <row r="4726" spans="1:8">
      <c r="A4726" s="14" t="s">
        <v>66496</v>
      </c>
      <c r="B4726" s="8" t="s">
        <v>50961</v>
      </c>
      <c r="C4726" s="8" t="s">
        <v>65562</v>
      </c>
      <c r="D4726" s="8"/>
      <c r="E4726" s="8"/>
      <c r="F4726" s="8" t="s">
        <v>65773</v>
      </c>
      <c r="G4726" s="8" t="s">
        <v>50964</v>
      </c>
      <c r="H4726" s="9">
        <v>24000</v>
      </c>
    </row>
    <row r="4727" spans="1:8">
      <c r="A4727" s="14" t="s">
        <v>66496</v>
      </c>
      <c r="B4727" s="8" t="s">
        <v>50965</v>
      </c>
      <c r="C4727" s="8" t="s">
        <v>65562</v>
      </c>
      <c r="D4727" s="8"/>
      <c r="E4727" s="8"/>
      <c r="F4727" s="8" t="s">
        <v>65774</v>
      </c>
      <c r="G4727" s="8" t="s">
        <v>50968</v>
      </c>
      <c r="H4727" s="9">
        <v>28000</v>
      </c>
    </row>
    <row r="4728" spans="1:8">
      <c r="A4728" s="14" t="s">
        <v>66496</v>
      </c>
      <c r="B4728" s="8" t="s">
        <v>50969</v>
      </c>
      <c r="C4728" s="8" t="s">
        <v>65562</v>
      </c>
      <c r="D4728" s="8"/>
      <c r="E4728" s="8"/>
      <c r="F4728" s="8" t="s">
        <v>65775</v>
      </c>
      <c r="G4728" s="8" t="s">
        <v>50972</v>
      </c>
      <c r="H4728" s="9">
        <v>24000</v>
      </c>
    </row>
    <row r="4729" spans="1:8">
      <c r="A4729" s="14" t="s">
        <v>66496</v>
      </c>
      <c r="B4729" s="8" t="s">
        <v>50973</v>
      </c>
      <c r="C4729" s="8" t="s">
        <v>65562</v>
      </c>
      <c r="D4729" s="8"/>
      <c r="E4729" s="8"/>
      <c r="F4729" s="8" t="s">
        <v>65776</v>
      </c>
      <c r="G4729" s="8" t="s">
        <v>50976</v>
      </c>
      <c r="H4729" s="9">
        <v>35000</v>
      </c>
    </row>
    <row r="4730" spans="1:8">
      <c r="A4730" s="14" t="s">
        <v>66496</v>
      </c>
      <c r="B4730" s="8" t="s">
        <v>50977</v>
      </c>
      <c r="C4730" s="8" t="s">
        <v>65562</v>
      </c>
      <c r="D4730" s="8"/>
      <c r="E4730" s="8"/>
      <c r="F4730" s="8" t="s">
        <v>65777</v>
      </c>
      <c r="G4730" s="8" t="s">
        <v>50980</v>
      </c>
      <c r="H4730" s="9">
        <v>35000</v>
      </c>
    </row>
    <row r="4731" spans="1:8">
      <c r="A4731" s="14" t="s">
        <v>66496</v>
      </c>
      <c r="B4731" s="8" t="s">
        <v>50981</v>
      </c>
      <c r="C4731" s="8" t="s">
        <v>65562</v>
      </c>
      <c r="D4731" s="8"/>
      <c r="E4731" s="8"/>
      <c r="F4731" s="8" t="s">
        <v>65778</v>
      </c>
      <c r="G4731" s="8" t="s">
        <v>50984</v>
      </c>
      <c r="H4731" s="9">
        <v>24000</v>
      </c>
    </row>
    <row r="4732" spans="1:8">
      <c r="A4732" s="14" t="s">
        <v>66496</v>
      </c>
      <c r="B4732" s="8" t="s">
        <v>50985</v>
      </c>
      <c r="C4732" s="8" t="s">
        <v>65562</v>
      </c>
      <c r="D4732" s="8"/>
      <c r="E4732" s="8"/>
      <c r="F4732" s="8" t="s">
        <v>65779</v>
      </c>
      <c r="G4732" s="8" t="s">
        <v>50988</v>
      </c>
      <c r="H4732" s="9">
        <v>24000</v>
      </c>
    </row>
    <row r="4733" spans="1:8">
      <c r="A4733" s="14" t="s">
        <v>66496</v>
      </c>
      <c r="B4733" s="8" t="s">
        <v>50989</v>
      </c>
      <c r="C4733" s="8" t="s">
        <v>65562</v>
      </c>
      <c r="D4733" s="8"/>
      <c r="E4733" s="8"/>
      <c r="F4733" s="8" t="s">
        <v>65780</v>
      </c>
      <c r="G4733" s="8" t="s">
        <v>50992</v>
      </c>
      <c r="H4733" s="9">
        <v>35000</v>
      </c>
    </row>
    <row r="4734" spans="1:8">
      <c r="A4734" s="14" t="s">
        <v>66496</v>
      </c>
      <c r="B4734" s="8" t="s">
        <v>50993</v>
      </c>
      <c r="C4734" s="8" t="s">
        <v>65562</v>
      </c>
      <c r="D4734" s="8"/>
      <c r="E4734" s="8"/>
      <c r="F4734" s="8" t="s">
        <v>65781</v>
      </c>
      <c r="G4734" s="8" t="s">
        <v>50996</v>
      </c>
      <c r="H4734" s="9">
        <v>24000</v>
      </c>
    </row>
    <row r="4735" spans="1:8">
      <c r="A4735" s="14" t="s">
        <v>66496</v>
      </c>
      <c r="B4735" s="8" t="s">
        <v>50997</v>
      </c>
      <c r="C4735" s="8" t="s">
        <v>65562</v>
      </c>
      <c r="D4735" s="8"/>
      <c r="E4735" s="8"/>
      <c r="F4735" s="8" t="s">
        <v>65782</v>
      </c>
      <c r="G4735" s="8" t="s">
        <v>51000</v>
      </c>
      <c r="H4735" s="9">
        <v>28000</v>
      </c>
    </row>
    <row r="4736" spans="1:8">
      <c r="A4736" s="14" t="s">
        <v>66496</v>
      </c>
      <c r="B4736" s="8" t="s">
        <v>51001</v>
      </c>
      <c r="C4736" s="8" t="s">
        <v>65562</v>
      </c>
      <c r="D4736" s="8"/>
      <c r="E4736" s="8"/>
      <c r="F4736" s="8" t="s">
        <v>65783</v>
      </c>
      <c r="G4736" s="8" t="s">
        <v>51004</v>
      </c>
      <c r="H4736" s="9">
        <v>28000</v>
      </c>
    </row>
    <row r="4737" spans="1:8">
      <c r="A4737" s="14" t="s">
        <v>66496</v>
      </c>
      <c r="B4737" s="8" t="s">
        <v>51005</v>
      </c>
      <c r="C4737" s="8" t="s">
        <v>65562</v>
      </c>
      <c r="D4737" s="8"/>
      <c r="E4737" s="8"/>
      <c r="F4737" s="8" t="s">
        <v>65784</v>
      </c>
      <c r="G4737" s="8" t="s">
        <v>51008</v>
      </c>
      <c r="H4737" s="9">
        <v>24000</v>
      </c>
    </row>
    <row r="4738" spans="1:8">
      <c r="A4738" s="14" t="s">
        <v>66496</v>
      </c>
      <c r="B4738" s="8" t="s">
        <v>51009</v>
      </c>
      <c r="C4738" s="8" t="s">
        <v>65562</v>
      </c>
      <c r="D4738" s="8"/>
      <c r="E4738" s="8"/>
      <c r="F4738" s="8" t="s">
        <v>65785</v>
      </c>
      <c r="G4738" s="8" t="s">
        <v>51012</v>
      </c>
      <c r="H4738" s="9">
        <v>28000</v>
      </c>
    </row>
    <row r="4739" spans="1:8">
      <c r="A4739" s="14" t="s">
        <v>66496</v>
      </c>
      <c r="B4739" s="8" t="s">
        <v>51013</v>
      </c>
      <c r="C4739" s="8" t="s">
        <v>65562</v>
      </c>
      <c r="D4739" s="8"/>
      <c r="E4739" s="8"/>
      <c r="F4739" s="8" t="s">
        <v>65786</v>
      </c>
      <c r="G4739" s="8" t="s">
        <v>51016</v>
      </c>
      <c r="H4739" s="9">
        <v>33000</v>
      </c>
    </row>
    <row r="4740" spans="1:8">
      <c r="A4740" s="14" t="s">
        <v>66496</v>
      </c>
      <c r="B4740" s="8" t="s">
        <v>51017</v>
      </c>
      <c r="C4740" s="8" t="s">
        <v>65562</v>
      </c>
      <c r="D4740" s="8"/>
      <c r="E4740" s="8"/>
      <c r="F4740" s="8" t="s">
        <v>65787</v>
      </c>
      <c r="G4740" s="8" t="s">
        <v>51020</v>
      </c>
      <c r="H4740" s="9">
        <v>28000</v>
      </c>
    </row>
    <row r="4741" spans="1:8">
      <c r="A4741" s="14" t="s">
        <v>66496</v>
      </c>
      <c r="B4741" s="8" t="s">
        <v>51021</v>
      </c>
      <c r="C4741" s="8" t="s">
        <v>65562</v>
      </c>
      <c r="D4741" s="8"/>
      <c r="E4741" s="8"/>
      <c r="F4741" s="8" t="s">
        <v>65788</v>
      </c>
      <c r="G4741" s="8" t="s">
        <v>51024</v>
      </c>
      <c r="H4741" s="9">
        <v>28000</v>
      </c>
    </row>
    <row r="4742" spans="1:8">
      <c r="A4742" s="14" t="s">
        <v>66496</v>
      </c>
      <c r="B4742" s="8" t="s">
        <v>51025</v>
      </c>
      <c r="C4742" s="8" t="s">
        <v>65562</v>
      </c>
      <c r="D4742" s="8"/>
      <c r="E4742" s="8"/>
      <c r="F4742" s="8" t="s">
        <v>65789</v>
      </c>
      <c r="G4742" s="8" t="s">
        <v>51028</v>
      </c>
      <c r="H4742" s="9">
        <v>28000</v>
      </c>
    </row>
    <row r="4743" spans="1:8">
      <c r="A4743" s="14" t="s">
        <v>66496</v>
      </c>
      <c r="B4743" s="8" t="s">
        <v>51029</v>
      </c>
      <c r="C4743" s="8" t="s">
        <v>65562</v>
      </c>
      <c r="D4743" s="8"/>
      <c r="E4743" s="8"/>
      <c r="F4743" s="8" t="s">
        <v>65790</v>
      </c>
      <c r="G4743" s="8" t="s">
        <v>51032</v>
      </c>
      <c r="H4743" s="9">
        <v>20000</v>
      </c>
    </row>
    <row r="4744" spans="1:8">
      <c r="A4744" s="14" t="s">
        <v>66496</v>
      </c>
      <c r="B4744" s="8" t="s">
        <v>51033</v>
      </c>
      <c r="C4744" s="8" t="s">
        <v>65562</v>
      </c>
      <c r="D4744" s="8"/>
      <c r="E4744" s="8"/>
      <c r="F4744" s="8" t="s">
        <v>65791</v>
      </c>
      <c r="G4744" s="8" t="s">
        <v>51036</v>
      </c>
      <c r="H4744" s="9">
        <v>20000</v>
      </c>
    </row>
    <row r="4745" spans="1:8">
      <c r="A4745" s="14" t="s">
        <v>66496</v>
      </c>
      <c r="B4745" s="8" t="s">
        <v>51037</v>
      </c>
      <c r="C4745" s="8" t="s">
        <v>65562</v>
      </c>
      <c r="D4745" s="8"/>
      <c r="E4745" s="8"/>
      <c r="F4745" s="8" t="s">
        <v>65792</v>
      </c>
      <c r="G4745" s="8" t="s">
        <v>51040</v>
      </c>
      <c r="H4745" s="9">
        <v>28000</v>
      </c>
    </row>
    <row r="4746" spans="1:8">
      <c r="A4746" s="14" t="s">
        <v>66496</v>
      </c>
      <c r="B4746" s="8" t="s">
        <v>51041</v>
      </c>
      <c r="C4746" s="8" t="s">
        <v>65562</v>
      </c>
      <c r="D4746" s="8"/>
      <c r="E4746" s="8"/>
      <c r="F4746" s="8" t="s">
        <v>65793</v>
      </c>
      <c r="G4746" s="8" t="s">
        <v>51044</v>
      </c>
      <c r="H4746" s="9">
        <v>24000</v>
      </c>
    </row>
    <row r="4747" spans="1:8">
      <c r="A4747" s="14" t="s">
        <v>66496</v>
      </c>
      <c r="B4747" s="8" t="s">
        <v>51045</v>
      </c>
      <c r="C4747" s="8" t="s">
        <v>65562</v>
      </c>
      <c r="D4747" s="8"/>
      <c r="E4747" s="8"/>
      <c r="F4747" s="8" t="s">
        <v>65794</v>
      </c>
      <c r="G4747" s="8" t="s">
        <v>51048</v>
      </c>
      <c r="H4747" s="9">
        <v>24000</v>
      </c>
    </row>
    <row r="4748" spans="1:8">
      <c r="A4748" s="14" t="s">
        <v>66496</v>
      </c>
      <c r="B4748" s="8" t="s">
        <v>51049</v>
      </c>
      <c r="C4748" s="8" t="s">
        <v>65562</v>
      </c>
      <c r="D4748" s="8"/>
      <c r="E4748" s="8"/>
      <c r="F4748" s="8" t="s">
        <v>65795</v>
      </c>
      <c r="G4748" s="8" t="s">
        <v>51052</v>
      </c>
      <c r="H4748" s="9">
        <v>28000</v>
      </c>
    </row>
    <row r="4749" spans="1:8">
      <c r="A4749" s="14" t="s">
        <v>66496</v>
      </c>
      <c r="B4749" s="8" t="s">
        <v>51053</v>
      </c>
      <c r="C4749" s="8" t="s">
        <v>65562</v>
      </c>
      <c r="D4749" s="8"/>
      <c r="E4749" s="8"/>
      <c r="F4749" s="8" t="s">
        <v>65796</v>
      </c>
      <c r="G4749" s="8" t="s">
        <v>51056</v>
      </c>
      <c r="H4749" s="9">
        <v>22000</v>
      </c>
    </row>
    <row r="4750" spans="1:8">
      <c r="A4750" s="14" t="s">
        <v>66496</v>
      </c>
      <c r="B4750" s="8" t="s">
        <v>51057</v>
      </c>
      <c r="C4750" s="8" t="s">
        <v>65562</v>
      </c>
      <c r="D4750" s="8"/>
      <c r="E4750" s="8"/>
      <c r="F4750" s="8" t="s">
        <v>65797</v>
      </c>
      <c r="G4750" s="8" t="s">
        <v>51059</v>
      </c>
      <c r="H4750" s="9">
        <v>28000</v>
      </c>
    </row>
    <row r="4751" spans="1:8">
      <c r="A4751" s="14" t="s">
        <v>66496</v>
      </c>
      <c r="B4751" s="8" t="s">
        <v>51060</v>
      </c>
      <c r="C4751" s="8" t="s">
        <v>65562</v>
      </c>
      <c r="D4751" s="8"/>
      <c r="E4751" s="8"/>
      <c r="F4751" s="8" t="s">
        <v>65796</v>
      </c>
      <c r="G4751" s="8" t="s">
        <v>51061</v>
      </c>
      <c r="H4751" s="9">
        <v>20000</v>
      </c>
    </row>
    <row r="4752" spans="1:8">
      <c r="A4752" s="14" t="s">
        <v>66496</v>
      </c>
      <c r="B4752" s="8" t="s">
        <v>51062</v>
      </c>
      <c r="C4752" s="8" t="s">
        <v>65562</v>
      </c>
      <c r="D4752" s="8"/>
      <c r="E4752" s="8"/>
      <c r="F4752" s="8" t="s">
        <v>65798</v>
      </c>
      <c r="G4752" s="8" t="s">
        <v>51065</v>
      </c>
      <c r="H4752" s="9">
        <v>28000</v>
      </c>
    </row>
    <row r="4753" spans="1:8">
      <c r="A4753" s="14" t="s">
        <v>66496</v>
      </c>
      <c r="B4753" s="8" t="s">
        <v>51066</v>
      </c>
      <c r="C4753" s="8" t="s">
        <v>65562</v>
      </c>
      <c r="D4753" s="8"/>
      <c r="E4753" s="8"/>
      <c r="F4753" s="8" t="s">
        <v>65799</v>
      </c>
      <c r="G4753" s="8" t="s">
        <v>51069</v>
      </c>
      <c r="H4753" s="9">
        <v>22000</v>
      </c>
    </row>
    <row r="4754" spans="1:8">
      <c r="A4754" s="14" t="s">
        <v>66496</v>
      </c>
      <c r="B4754" s="8" t="s">
        <v>51070</v>
      </c>
      <c r="C4754" s="8" t="s">
        <v>65562</v>
      </c>
      <c r="D4754" s="8"/>
      <c r="E4754" s="8"/>
      <c r="F4754" s="8" t="s">
        <v>65800</v>
      </c>
      <c r="G4754" s="8" t="s">
        <v>51073</v>
      </c>
      <c r="H4754" s="9">
        <v>22000</v>
      </c>
    </row>
    <row r="4755" spans="1:8">
      <c r="A4755" s="14" t="s">
        <v>66496</v>
      </c>
      <c r="B4755" s="8" t="s">
        <v>51074</v>
      </c>
      <c r="C4755" s="8" t="s">
        <v>65562</v>
      </c>
      <c r="D4755" s="8"/>
      <c r="E4755" s="8"/>
      <c r="F4755" s="8" t="s">
        <v>65801</v>
      </c>
      <c r="G4755" s="8" t="s">
        <v>51077</v>
      </c>
      <c r="H4755" s="9">
        <v>22000</v>
      </c>
    </row>
    <row r="4756" spans="1:8">
      <c r="A4756" s="14" t="s">
        <v>66496</v>
      </c>
      <c r="B4756" s="8" t="s">
        <v>51078</v>
      </c>
      <c r="C4756" s="8" t="s">
        <v>65562</v>
      </c>
      <c r="D4756" s="8"/>
      <c r="E4756" s="8"/>
      <c r="F4756" s="8" t="s">
        <v>65049</v>
      </c>
      <c r="G4756" s="8" t="s">
        <v>51080</v>
      </c>
      <c r="H4756" s="9">
        <v>28000</v>
      </c>
    </row>
    <row r="4757" spans="1:8">
      <c r="A4757" s="14" t="s">
        <v>66496</v>
      </c>
      <c r="B4757" s="8" t="s">
        <v>51081</v>
      </c>
      <c r="C4757" s="8" t="s">
        <v>65562</v>
      </c>
      <c r="D4757" s="8"/>
      <c r="E4757" s="8"/>
      <c r="F4757" s="8" t="s">
        <v>65802</v>
      </c>
      <c r="G4757" s="8" t="s">
        <v>51084</v>
      </c>
      <c r="H4757" s="9">
        <v>22000</v>
      </c>
    </row>
    <row r="4758" spans="1:8">
      <c r="A4758" s="14" t="s">
        <v>66496</v>
      </c>
      <c r="B4758" s="8" t="s">
        <v>51085</v>
      </c>
      <c r="C4758" s="8" t="s">
        <v>65562</v>
      </c>
      <c r="D4758" s="8"/>
      <c r="E4758" s="8"/>
      <c r="F4758" s="8" t="s">
        <v>65803</v>
      </c>
      <c r="G4758" s="8" t="s">
        <v>51088</v>
      </c>
      <c r="H4758" s="9">
        <v>22000</v>
      </c>
    </row>
    <row r="4759" spans="1:8">
      <c r="A4759" s="14" t="s">
        <v>66496</v>
      </c>
      <c r="B4759" s="8" t="s">
        <v>51089</v>
      </c>
      <c r="C4759" s="8" t="s">
        <v>65562</v>
      </c>
      <c r="D4759" s="8"/>
      <c r="E4759" s="8"/>
      <c r="F4759" s="8" t="s">
        <v>62729</v>
      </c>
      <c r="G4759" s="8" t="s">
        <v>51091</v>
      </c>
      <c r="H4759" s="9">
        <v>24000</v>
      </c>
    </row>
    <row r="4760" spans="1:8">
      <c r="A4760" s="14" t="s">
        <v>66496</v>
      </c>
      <c r="B4760" s="8" t="s">
        <v>51092</v>
      </c>
      <c r="C4760" s="8" t="s">
        <v>65562</v>
      </c>
      <c r="D4760" s="8"/>
      <c r="E4760" s="8"/>
      <c r="F4760" s="8" t="s">
        <v>65804</v>
      </c>
      <c r="G4760" s="8" t="s">
        <v>51095</v>
      </c>
      <c r="H4760" s="9">
        <v>22000</v>
      </c>
    </row>
    <row r="4761" spans="1:8">
      <c r="A4761" s="14" t="s">
        <v>66496</v>
      </c>
      <c r="B4761" s="8" t="s">
        <v>51096</v>
      </c>
      <c r="C4761" s="8" t="s">
        <v>65562</v>
      </c>
      <c r="D4761" s="8"/>
      <c r="E4761" s="8"/>
      <c r="F4761" s="8" t="s">
        <v>65805</v>
      </c>
      <c r="G4761" s="8" t="s">
        <v>51099</v>
      </c>
      <c r="H4761" s="9">
        <v>24000</v>
      </c>
    </row>
    <row r="4762" spans="1:8">
      <c r="A4762" s="14" t="s">
        <v>66496</v>
      </c>
      <c r="B4762" s="8" t="s">
        <v>51100</v>
      </c>
      <c r="C4762" s="8" t="s">
        <v>65562</v>
      </c>
      <c r="D4762" s="8"/>
      <c r="E4762" s="8"/>
      <c r="F4762" s="8" t="s">
        <v>65806</v>
      </c>
      <c r="G4762" s="8" t="s">
        <v>51103</v>
      </c>
      <c r="H4762" s="9">
        <v>56000</v>
      </c>
    </row>
    <row r="4763" spans="1:8">
      <c r="A4763" s="14" t="s">
        <v>66496</v>
      </c>
      <c r="B4763" s="8" t="s">
        <v>51104</v>
      </c>
      <c r="C4763" s="8" t="s">
        <v>65562</v>
      </c>
      <c r="D4763" s="8"/>
      <c r="E4763" s="8"/>
      <c r="F4763" s="8" t="s">
        <v>65807</v>
      </c>
      <c r="G4763" s="8" t="s">
        <v>51107</v>
      </c>
      <c r="H4763" s="9">
        <v>48000</v>
      </c>
    </row>
    <row r="4764" spans="1:8">
      <c r="A4764" s="14" t="s">
        <v>66496</v>
      </c>
      <c r="B4764" s="8" t="s">
        <v>51108</v>
      </c>
      <c r="C4764" s="8" t="s">
        <v>65562</v>
      </c>
      <c r="D4764" s="8"/>
      <c r="E4764" s="8"/>
      <c r="F4764" s="8" t="s">
        <v>65808</v>
      </c>
      <c r="G4764" s="8" t="s">
        <v>51111</v>
      </c>
      <c r="H4764" s="9">
        <v>56000</v>
      </c>
    </row>
    <row r="4765" spans="1:8">
      <c r="A4765" s="14" t="s">
        <v>66496</v>
      </c>
      <c r="B4765" s="8" t="s">
        <v>51112</v>
      </c>
      <c r="C4765" s="8" t="s">
        <v>65562</v>
      </c>
      <c r="D4765" s="8"/>
      <c r="E4765" s="8"/>
      <c r="F4765" s="8" t="s">
        <v>65809</v>
      </c>
      <c r="G4765" s="8" t="s">
        <v>51115</v>
      </c>
      <c r="H4765" s="9">
        <v>48000</v>
      </c>
    </row>
    <row r="4766" spans="1:8">
      <c r="A4766" s="14" t="s">
        <v>66496</v>
      </c>
      <c r="B4766" s="8" t="s">
        <v>51116</v>
      </c>
      <c r="C4766" s="8" t="s">
        <v>65562</v>
      </c>
      <c r="D4766" s="8"/>
      <c r="E4766" s="8"/>
      <c r="F4766" s="8" t="s">
        <v>65810</v>
      </c>
      <c r="G4766" s="8" t="s">
        <v>51119</v>
      </c>
      <c r="H4766" s="9">
        <v>48000</v>
      </c>
    </row>
    <row r="4767" spans="1:8">
      <c r="A4767" s="14" t="s">
        <v>66496</v>
      </c>
      <c r="B4767" s="8" t="s">
        <v>51120</v>
      </c>
      <c r="C4767" s="8" t="s">
        <v>65562</v>
      </c>
      <c r="D4767" s="8"/>
      <c r="E4767" s="8"/>
      <c r="F4767" s="8" t="s">
        <v>65811</v>
      </c>
      <c r="G4767" s="8" t="s">
        <v>51123</v>
      </c>
      <c r="H4767" s="9">
        <v>42000</v>
      </c>
    </row>
    <row r="4768" spans="1:8">
      <c r="A4768" s="14" t="s">
        <v>66496</v>
      </c>
      <c r="B4768" s="8" t="s">
        <v>51124</v>
      </c>
      <c r="C4768" s="8" t="s">
        <v>65562</v>
      </c>
      <c r="D4768" s="8"/>
      <c r="E4768" s="8"/>
      <c r="F4768" s="8" t="s">
        <v>65812</v>
      </c>
      <c r="G4768" s="8" t="s">
        <v>51127</v>
      </c>
      <c r="H4768" s="9">
        <v>44000</v>
      </c>
    </row>
    <row r="4769" spans="1:8">
      <c r="A4769" s="14" t="s">
        <v>66496</v>
      </c>
      <c r="B4769" s="8" t="s">
        <v>51128</v>
      </c>
      <c r="C4769" s="8" t="s">
        <v>65562</v>
      </c>
      <c r="D4769" s="8"/>
      <c r="E4769" s="8"/>
      <c r="F4769" s="8" t="s">
        <v>65813</v>
      </c>
      <c r="G4769" s="8" t="s">
        <v>51131</v>
      </c>
      <c r="H4769" s="9">
        <v>28000</v>
      </c>
    </row>
    <row r="4770" spans="1:8">
      <c r="A4770" s="14" t="s">
        <v>66496</v>
      </c>
      <c r="B4770" s="8" t="s">
        <v>51132</v>
      </c>
      <c r="C4770" s="8" t="s">
        <v>65562</v>
      </c>
      <c r="D4770" s="8"/>
      <c r="E4770" s="8"/>
      <c r="F4770" s="8" t="s">
        <v>65814</v>
      </c>
      <c r="G4770" s="8" t="s">
        <v>51135</v>
      </c>
      <c r="H4770" s="9">
        <v>28000</v>
      </c>
    </row>
    <row r="4771" spans="1:8">
      <c r="A4771" s="14" t="s">
        <v>66496</v>
      </c>
      <c r="B4771" s="8" t="s">
        <v>51136</v>
      </c>
      <c r="C4771" s="8" t="s">
        <v>65562</v>
      </c>
      <c r="D4771" s="8"/>
      <c r="E4771" s="8"/>
      <c r="F4771" s="8" t="s">
        <v>65815</v>
      </c>
      <c r="G4771" s="8" t="s">
        <v>51139</v>
      </c>
      <c r="H4771" s="9">
        <v>28000</v>
      </c>
    </row>
    <row r="4772" spans="1:8">
      <c r="A4772" s="14" t="s">
        <v>66496</v>
      </c>
      <c r="B4772" s="8" t="s">
        <v>51140</v>
      </c>
      <c r="C4772" s="8" t="s">
        <v>65562</v>
      </c>
      <c r="D4772" s="8"/>
      <c r="E4772" s="8"/>
      <c r="F4772" s="8" t="s">
        <v>65816</v>
      </c>
      <c r="G4772" s="8" t="s">
        <v>51143</v>
      </c>
      <c r="H4772" s="9">
        <v>28000</v>
      </c>
    </row>
    <row r="4773" spans="1:8">
      <c r="A4773" s="14" t="s">
        <v>66496</v>
      </c>
      <c r="B4773" s="8" t="s">
        <v>51144</v>
      </c>
      <c r="C4773" s="8" t="s">
        <v>65562</v>
      </c>
      <c r="D4773" s="8"/>
      <c r="E4773" s="8"/>
      <c r="F4773" s="8" t="s">
        <v>65817</v>
      </c>
      <c r="G4773" s="8" t="s">
        <v>51146</v>
      </c>
      <c r="H4773" s="9">
        <v>28000</v>
      </c>
    </row>
    <row r="4774" spans="1:8">
      <c r="A4774" s="14" t="s">
        <v>66496</v>
      </c>
      <c r="B4774" s="8" t="s">
        <v>51147</v>
      </c>
      <c r="C4774" s="8" t="s">
        <v>65562</v>
      </c>
      <c r="D4774" s="8"/>
      <c r="E4774" s="8"/>
      <c r="F4774" s="8" t="s">
        <v>65817</v>
      </c>
      <c r="G4774" s="8" t="s">
        <v>51148</v>
      </c>
      <c r="H4774" s="9">
        <v>28000</v>
      </c>
    </row>
    <row r="4775" spans="1:8">
      <c r="A4775" s="14" t="s">
        <v>66496</v>
      </c>
      <c r="B4775" s="8" t="s">
        <v>51149</v>
      </c>
      <c r="C4775" s="8" t="s">
        <v>65562</v>
      </c>
      <c r="D4775" s="8"/>
      <c r="E4775" s="8"/>
      <c r="F4775" s="8" t="s">
        <v>65818</v>
      </c>
      <c r="G4775" s="8" t="s">
        <v>51152</v>
      </c>
      <c r="H4775" s="9">
        <v>28000</v>
      </c>
    </row>
    <row r="4776" spans="1:8">
      <c r="A4776" s="14" t="s">
        <v>66496</v>
      </c>
      <c r="B4776" s="8" t="s">
        <v>51153</v>
      </c>
      <c r="C4776" s="8" t="s">
        <v>65562</v>
      </c>
      <c r="D4776" s="8"/>
      <c r="E4776" s="8"/>
      <c r="F4776" s="8" t="s">
        <v>65817</v>
      </c>
      <c r="G4776" s="8" t="s">
        <v>51154</v>
      </c>
      <c r="H4776" s="9">
        <v>28000</v>
      </c>
    </row>
    <row r="4777" spans="1:8">
      <c r="A4777" s="14" t="s">
        <v>66496</v>
      </c>
      <c r="B4777" s="8" t="s">
        <v>51155</v>
      </c>
      <c r="C4777" s="8" t="s">
        <v>65562</v>
      </c>
      <c r="D4777" s="8"/>
      <c r="E4777" s="8"/>
      <c r="F4777" s="8" t="s">
        <v>65819</v>
      </c>
      <c r="G4777" s="8" t="s">
        <v>51158</v>
      </c>
      <c r="H4777" s="9">
        <v>28000</v>
      </c>
    </row>
    <row r="4778" spans="1:8">
      <c r="A4778" s="14" t="s">
        <v>66496</v>
      </c>
      <c r="B4778" s="8" t="s">
        <v>51159</v>
      </c>
      <c r="C4778" s="8" t="s">
        <v>65562</v>
      </c>
      <c r="D4778" s="8"/>
      <c r="E4778" s="8"/>
      <c r="F4778" s="8" t="s">
        <v>65820</v>
      </c>
      <c r="G4778" s="8" t="s">
        <v>51162</v>
      </c>
      <c r="H4778" s="9">
        <v>28000</v>
      </c>
    </row>
    <row r="4779" spans="1:8">
      <c r="A4779" s="14" t="s">
        <v>66496</v>
      </c>
      <c r="B4779" s="8" t="s">
        <v>51163</v>
      </c>
      <c r="C4779" s="8" t="s">
        <v>65562</v>
      </c>
      <c r="D4779" s="8"/>
      <c r="E4779" s="8"/>
      <c r="F4779" s="8" t="s">
        <v>65821</v>
      </c>
      <c r="G4779" s="8" t="s">
        <v>51166</v>
      </c>
      <c r="H4779" s="9">
        <v>28000</v>
      </c>
    </row>
    <row r="4780" spans="1:8">
      <c r="A4780" s="14" t="s">
        <v>66496</v>
      </c>
      <c r="B4780" s="8" t="s">
        <v>51167</v>
      </c>
      <c r="C4780" s="8" t="s">
        <v>65562</v>
      </c>
      <c r="D4780" s="8"/>
      <c r="E4780" s="8"/>
      <c r="F4780" s="8" t="s">
        <v>65822</v>
      </c>
      <c r="G4780" s="8" t="s">
        <v>51170</v>
      </c>
      <c r="H4780" s="9">
        <v>28000</v>
      </c>
    </row>
    <row r="4781" spans="1:8">
      <c r="A4781" s="14" t="s">
        <v>66496</v>
      </c>
      <c r="B4781" s="8" t="s">
        <v>51171</v>
      </c>
      <c r="C4781" s="8" t="s">
        <v>65562</v>
      </c>
      <c r="D4781" s="8"/>
      <c r="E4781" s="8"/>
      <c r="F4781" s="8" t="s">
        <v>65823</v>
      </c>
      <c r="G4781" s="8" t="s">
        <v>51174</v>
      </c>
      <c r="H4781" s="9">
        <v>28000</v>
      </c>
    </row>
    <row r="4782" spans="1:8">
      <c r="A4782" s="14" t="s">
        <v>66496</v>
      </c>
      <c r="B4782" s="8" t="s">
        <v>51175</v>
      </c>
      <c r="C4782" s="8" t="s">
        <v>65562</v>
      </c>
      <c r="D4782" s="8"/>
      <c r="E4782" s="8"/>
      <c r="F4782" s="8" t="s">
        <v>65824</v>
      </c>
      <c r="G4782" s="8" t="s">
        <v>51178</v>
      </c>
      <c r="H4782" s="9">
        <v>28000</v>
      </c>
    </row>
    <row r="4783" spans="1:8">
      <c r="A4783" s="14" t="s">
        <v>66496</v>
      </c>
      <c r="B4783" s="8" t="s">
        <v>51179</v>
      </c>
      <c r="C4783" s="8" t="s">
        <v>65562</v>
      </c>
      <c r="D4783" s="8"/>
      <c r="E4783" s="8"/>
      <c r="F4783" s="8" t="s">
        <v>65825</v>
      </c>
      <c r="G4783" s="8" t="s">
        <v>51181</v>
      </c>
      <c r="H4783" s="9">
        <v>28000</v>
      </c>
    </row>
    <row r="4784" spans="1:8">
      <c r="A4784" s="14" t="s">
        <v>66496</v>
      </c>
      <c r="B4784" s="8" t="s">
        <v>51182</v>
      </c>
      <c r="C4784" s="8" t="s">
        <v>65562</v>
      </c>
      <c r="D4784" s="8"/>
      <c r="E4784" s="8"/>
      <c r="F4784" s="8" t="s">
        <v>65826</v>
      </c>
      <c r="G4784" s="8" t="s">
        <v>51185</v>
      </c>
      <c r="H4784" s="9">
        <v>28000</v>
      </c>
    </row>
    <row r="4785" spans="1:8">
      <c r="A4785" s="14" t="s">
        <v>66496</v>
      </c>
      <c r="B4785" s="8" t="s">
        <v>51186</v>
      </c>
      <c r="C4785" s="8" t="s">
        <v>65562</v>
      </c>
      <c r="D4785" s="8"/>
      <c r="E4785" s="8"/>
      <c r="F4785" s="8" t="s">
        <v>65827</v>
      </c>
      <c r="G4785" s="8" t="s">
        <v>51189</v>
      </c>
      <c r="H4785" s="9">
        <v>25000</v>
      </c>
    </row>
    <row r="4786" spans="1:8">
      <c r="A4786" s="14" t="s">
        <v>66496</v>
      </c>
      <c r="B4786" s="8" t="s">
        <v>51190</v>
      </c>
      <c r="C4786" s="8" t="s">
        <v>65562</v>
      </c>
      <c r="D4786" s="8"/>
      <c r="E4786" s="8"/>
      <c r="F4786" s="8" t="s">
        <v>65828</v>
      </c>
      <c r="G4786" s="8" t="s">
        <v>51193</v>
      </c>
      <c r="H4786" s="9">
        <v>35000</v>
      </c>
    </row>
    <row r="4787" spans="1:8">
      <c r="A4787" s="14" t="s">
        <v>66496</v>
      </c>
      <c r="B4787" s="8" t="s">
        <v>51194</v>
      </c>
      <c r="C4787" s="8" t="s">
        <v>65562</v>
      </c>
      <c r="D4787" s="8"/>
      <c r="E4787" s="8"/>
      <c r="F4787" s="8" t="s">
        <v>65829</v>
      </c>
      <c r="G4787" s="8" t="s">
        <v>51197</v>
      </c>
      <c r="H4787" s="9">
        <v>30000</v>
      </c>
    </row>
    <row r="4788" spans="1:8">
      <c r="A4788" s="14" t="s">
        <v>66496</v>
      </c>
      <c r="B4788" s="8" t="s">
        <v>51198</v>
      </c>
      <c r="C4788" s="8" t="s">
        <v>65562</v>
      </c>
      <c r="D4788" s="8"/>
      <c r="E4788" s="8"/>
      <c r="F4788" s="8" t="s">
        <v>65830</v>
      </c>
      <c r="G4788" s="8" t="s">
        <v>51200</v>
      </c>
      <c r="H4788" s="9">
        <v>28000</v>
      </c>
    </row>
    <row r="4789" spans="1:8">
      <c r="A4789" s="14" t="s">
        <v>66496</v>
      </c>
      <c r="B4789" s="8" t="s">
        <v>51201</v>
      </c>
      <c r="C4789" s="8" t="s">
        <v>65562</v>
      </c>
      <c r="D4789" s="8"/>
      <c r="E4789" s="8"/>
      <c r="F4789" s="8" t="s">
        <v>65830</v>
      </c>
      <c r="G4789" s="8" t="s">
        <v>51202</v>
      </c>
      <c r="H4789" s="9">
        <v>28000</v>
      </c>
    </row>
    <row r="4790" spans="1:8">
      <c r="A4790" s="14" t="s">
        <v>66496</v>
      </c>
      <c r="B4790" s="8" t="s">
        <v>51203</v>
      </c>
      <c r="C4790" s="8" t="s">
        <v>65562</v>
      </c>
      <c r="D4790" s="8"/>
      <c r="E4790" s="8"/>
      <c r="F4790" s="8" t="s">
        <v>65831</v>
      </c>
      <c r="G4790" s="8" t="s">
        <v>51206</v>
      </c>
      <c r="H4790" s="9">
        <v>24000</v>
      </c>
    </row>
    <row r="4791" spans="1:8">
      <c r="A4791" s="14" t="s">
        <v>66496</v>
      </c>
      <c r="B4791" s="8" t="s">
        <v>51207</v>
      </c>
      <c r="C4791" s="8" t="s">
        <v>65562</v>
      </c>
      <c r="D4791" s="8"/>
      <c r="E4791" s="8"/>
      <c r="F4791" s="8" t="s">
        <v>65830</v>
      </c>
      <c r="G4791" s="8" t="s">
        <v>51208</v>
      </c>
      <c r="H4791" s="9">
        <v>28000</v>
      </c>
    </row>
    <row r="4792" spans="1:8">
      <c r="A4792" s="14" t="s">
        <v>66496</v>
      </c>
      <c r="B4792" s="8" t="s">
        <v>51209</v>
      </c>
      <c r="C4792" s="8" t="s">
        <v>65562</v>
      </c>
      <c r="D4792" s="8"/>
      <c r="E4792" s="8"/>
      <c r="F4792" s="8" t="s">
        <v>65832</v>
      </c>
      <c r="G4792" s="8" t="s">
        <v>51212</v>
      </c>
      <c r="H4792" s="9">
        <v>24000</v>
      </c>
    </row>
    <row r="4793" spans="1:8">
      <c r="A4793" s="14" t="s">
        <v>66496</v>
      </c>
      <c r="B4793" s="8" t="s">
        <v>51213</v>
      </c>
      <c r="C4793" s="8" t="s">
        <v>65562</v>
      </c>
      <c r="D4793" s="8"/>
      <c r="E4793" s="8"/>
      <c r="F4793" s="8" t="s">
        <v>65830</v>
      </c>
      <c r="G4793" s="8" t="s">
        <v>51214</v>
      </c>
      <c r="H4793" s="9">
        <v>28000</v>
      </c>
    </row>
    <row r="4794" spans="1:8">
      <c r="A4794" s="14" t="s">
        <v>66496</v>
      </c>
      <c r="B4794" s="8" t="s">
        <v>51215</v>
      </c>
      <c r="C4794" s="8" t="s">
        <v>65562</v>
      </c>
      <c r="D4794" s="8"/>
      <c r="E4794" s="8"/>
      <c r="F4794" s="8" t="s">
        <v>65833</v>
      </c>
      <c r="G4794" s="8" t="s">
        <v>51218</v>
      </c>
      <c r="H4794" s="9">
        <v>25000</v>
      </c>
    </row>
    <row r="4795" spans="1:8">
      <c r="A4795" s="14" t="s">
        <v>66496</v>
      </c>
      <c r="B4795" s="8" t="s">
        <v>51219</v>
      </c>
      <c r="C4795" s="8" t="s">
        <v>65562</v>
      </c>
      <c r="D4795" s="8"/>
      <c r="E4795" s="8"/>
      <c r="F4795" s="8" t="s">
        <v>65834</v>
      </c>
      <c r="G4795" s="8" t="s">
        <v>51222</v>
      </c>
      <c r="H4795" s="9">
        <v>33000</v>
      </c>
    </row>
    <row r="4796" spans="1:8">
      <c r="A4796" s="14" t="s">
        <v>66496</v>
      </c>
      <c r="B4796" s="8" t="s">
        <v>51223</v>
      </c>
      <c r="C4796" s="8" t="s">
        <v>65562</v>
      </c>
      <c r="D4796" s="8"/>
      <c r="E4796" s="8"/>
      <c r="F4796" s="8" t="s">
        <v>65835</v>
      </c>
      <c r="G4796" s="8" t="s">
        <v>51226</v>
      </c>
      <c r="H4796" s="9">
        <v>38000</v>
      </c>
    </row>
    <row r="4797" spans="1:8">
      <c r="A4797" s="14" t="s">
        <v>66496</v>
      </c>
      <c r="B4797" s="8" t="s">
        <v>51227</v>
      </c>
      <c r="C4797" s="8" t="s">
        <v>65562</v>
      </c>
      <c r="D4797" s="8"/>
      <c r="E4797" s="8"/>
      <c r="F4797" s="8" t="s">
        <v>65836</v>
      </c>
      <c r="G4797" s="8" t="s">
        <v>51230</v>
      </c>
      <c r="H4797" s="9">
        <v>25000</v>
      </c>
    </row>
    <row r="4798" spans="1:8">
      <c r="A4798" s="14" t="s">
        <v>66496</v>
      </c>
      <c r="B4798" s="8" t="s">
        <v>51231</v>
      </c>
      <c r="C4798" s="8" t="s">
        <v>65562</v>
      </c>
      <c r="D4798" s="8"/>
      <c r="E4798" s="8"/>
      <c r="F4798" s="8" t="s">
        <v>65837</v>
      </c>
      <c r="G4798" s="8" t="s">
        <v>51234</v>
      </c>
      <c r="H4798" s="9">
        <v>28000</v>
      </c>
    </row>
    <row r="4799" spans="1:8">
      <c r="A4799" s="14" t="s">
        <v>66496</v>
      </c>
      <c r="B4799" s="8" t="s">
        <v>51235</v>
      </c>
      <c r="C4799" s="8" t="s">
        <v>65562</v>
      </c>
      <c r="D4799" s="8"/>
      <c r="E4799" s="8"/>
      <c r="F4799" s="8" t="s">
        <v>65838</v>
      </c>
      <c r="G4799" s="8" t="s">
        <v>51238</v>
      </c>
      <c r="H4799" s="9">
        <v>40000</v>
      </c>
    </row>
    <row r="4800" spans="1:8">
      <c r="A4800" s="14" t="s">
        <v>66496</v>
      </c>
      <c r="B4800" s="8" t="s">
        <v>51239</v>
      </c>
      <c r="C4800" s="8" t="s">
        <v>65562</v>
      </c>
      <c r="D4800" s="8"/>
      <c r="E4800" s="8"/>
      <c r="F4800" s="8" t="s">
        <v>65839</v>
      </c>
      <c r="G4800" s="8" t="s">
        <v>51242</v>
      </c>
      <c r="H4800" s="9">
        <v>35000</v>
      </c>
    </row>
    <row r="4801" spans="1:8">
      <c r="A4801" s="14" t="s">
        <v>66496</v>
      </c>
      <c r="B4801" s="8" t="s">
        <v>51243</v>
      </c>
      <c r="C4801" s="8" t="s">
        <v>65562</v>
      </c>
      <c r="D4801" s="8"/>
      <c r="E4801" s="8"/>
      <c r="F4801" s="8" t="s">
        <v>65840</v>
      </c>
      <c r="G4801" s="8" t="s">
        <v>51246</v>
      </c>
      <c r="H4801" s="9">
        <v>28000</v>
      </c>
    </row>
    <row r="4802" spans="1:8">
      <c r="A4802" s="14" t="s">
        <v>66496</v>
      </c>
      <c r="B4802" s="8" t="s">
        <v>51247</v>
      </c>
      <c r="C4802" s="8" t="s">
        <v>65562</v>
      </c>
      <c r="D4802" s="8"/>
      <c r="E4802" s="8"/>
      <c r="F4802" s="8" t="s">
        <v>65841</v>
      </c>
      <c r="G4802" s="8" t="s">
        <v>51250</v>
      </c>
      <c r="H4802" s="9">
        <v>32000</v>
      </c>
    </row>
    <row r="4803" spans="1:8">
      <c r="A4803" s="14" t="s">
        <v>66496</v>
      </c>
      <c r="B4803" s="8" t="s">
        <v>51251</v>
      </c>
      <c r="C4803" s="8" t="s">
        <v>65562</v>
      </c>
      <c r="D4803" s="8"/>
      <c r="E4803" s="8"/>
      <c r="F4803" s="8" t="s">
        <v>63786</v>
      </c>
      <c r="G4803" s="8" t="s">
        <v>51253</v>
      </c>
      <c r="H4803" s="9">
        <v>46000</v>
      </c>
    </row>
    <row r="4804" spans="1:8">
      <c r="A4804" s="14" t="s">
        <v>66496</v>
      </c>
      <c r="B4804" s="8" t="s">
        <v>51254</v>
      </c>
      <c r="C4804" s="8" t="s">
        <v>65562</v>
      </c>
      <c r="D4804" s="8"/>
      <c r="E4804" s="8"/>
      <c r="F4804" s="8" t="s">
        <v>63787</v>
      </c>
      <c r="G4804" s="8" t="s">
        <v>51256</v>
      </c>
      <c r="H4804" s="9">
        <v>38000</v>
      </c>
    </row>
    <row r="4805" spans="1:8">
      <c r="A4805" s="14" t="s">
        <v>66496</v>
      </c>
      <c r="B4805" s="8" t="s">
        <v>51257</v>
      </c>
      <c r="C4805" s="8" t="s">
        <v>65562</v>
      </c>
      <c r="D4805" s="8"/>
      <c r="E4805" s="8"/>
      <c r="F4805" s="8" t="s">
        <v>65842</v>
      </c>
      <c r="G4805" s="8" t="s">
        <v>51260</v>
      </c>
      <c r="H4805" s="9">
        <v>28000</v>
      </c>
    </row>
    <row r="4806" spans="1:8">
      <c r="A4806" s="14" t="s">
        <v>66496</v>
      </c>
      <c r="B4806" s="8" t="s">
        <v>51261</v>
      </c>
      <c r="C4806" s="8" t="s">
        <v>65562</v>
      </c>
      <c r="D4806" s="8"/>
      <c r="E4806" s="8"/>
      <c r="F4806" s="8" t="s">
        <v>65843</v>
      </c>
      <c r="G4806" s="8" t="s">
        <v>51264</v>
      </c>
      <c r="H4806" s="9">
        <v>22000</v>
      </c>
    </row>
    <row r="4807" spans="1:8">
      <c r="A4807" s="14" t="s">
        <v>66496</v>
      </c>
      <c r="B4807" s="8" t="s">
        <v>51265</v>
      </c>
      <c r="C4807" s="8" t="s">
        <v>65562</v>
      </c>
      <c r="D4807" s="8"/>
      <c r="E4807" s="8"/>
      <c r="F4807" s="8" t="s">
        <v>65844</v>
      </c>
      <c r="G4807" s="8" t="s">
        <v>51268</v>
      </c>
      <c r="H4807" s="9">
        <v>28000</v>
      </c>
    </row>
    <row r="4808" spans="1:8">
      <c r="A4808" s="14" t="s">
        <v>66496</v>
      </c>
      <c r="B4808" s="8" t="s">
        <v>51269</v>
      </c>
      <c r="C4808" s="8" t="s">
        <v>65562</v>
      </c>
      <c r="D4808" s="8"/>
      <c r="E4808" s="8"/>
      <c r="F4808" s="8" t="s">
        <v>65845</v>
      </c>
      <c r="G4808" s="8" t="s">
        <v>51272</v>
      </c>
      <c r="H4808" s="9">
        <v>24000</v>
      </c>
    </row>
    <row r="4809" spans="1:8">
      <c r="A4809" s="14" t="s">
        <v>66496</v>
      </c>
      <c r="B4809" s="8" t="s">
        <v>51273</v>
      </c>
      <c r="C4809" s="8" t="s">
        <v>65562</v>
      </c>
      <c r="D4809" s="8"/>
      <c r="E4809" s="8"/>
      <c r="F4809" s="8" t="s">
        <v>65846</v>
      </c>
      <c r="G4809" s="8" t="s">
        <v>51275</v>
      </c>
      <c r="H4809" s="9">
        <v>24000</v>
      </c>
    </row>
    <row r="4810" spans="1:8">
      <c r="A4810" s="14" t="s">
        <v>66496</v>
      </c>
      <c r="B4810" s="8" t="s">
        <v>51276</v>
      </c>
      <c r="C4810" s="8" t="s">
        <v>65562</v>
      </c>
      <c r="D4810" s="8"/>
      <c r="E4810" s="8"/>
      <c r="F4810" s="8" t="s">
        <v>65847</v>
      </c>
      <c r="G4810" s="8" t="s">
        <v>51279</v>
      </c>
      <c r="H4810" s="9">
        <v>22000</v>
      </c>
    </row>
    <row r="4811" spans="1:8">
      <c r="A4811" s="14" t="s">
        <v>66496</v>
      </c>
      <c r="B4811" s="8" t="s">
        <v>51280</v>
      </c>
      <c r="C4811" s="8" t="s">
        <v>65562</v>
      </c>
      <c r="D4811" s="8"/>
      <c r="E4811" s="8"/>
      <c r="F4811" s="8" t="s">
        <v>65848</v>
      </c>
      <c r="G4811" s="8" t="s">
        <v>51283</v>
      </c>
      <c r="H4811" s="9">
        <v>24000</v>
      </c>
    </row>
    <row r="4812" spans="1:8">
      <c r="A4812" s="14" t="s">
        <v>66496</v>
      </c>
      <c r="B4812" s="8" t="s">
        <v>51284</v>
      </c>
      <c r="C4812" s="8" t="s">
        <v>65562</v>
      </c>
      <c r="D4812" s="8"/>
      <c r="E4812" s="8"/>
      <c r="F4812" s="8" t="s">
        <v>65849</v>
      </c>
      <c r="G4812" s="8" t="s">
        <v>51287</v>
      </c>
      <c r="H4812" s="9">
        <v>24000</v>
      </c>
    </row>
    <row r="4813" spans="1:8">
      <c r="A4813" s="14" t="s">
        <v>66496</v>
      </c>
      <c r="B4813" s="8" t="s">
        <v>51288</v>
      </c>
      <c r="C4813" s="8" t="s">
        <v>65562</v>
      </c>
      <c r="D4813" s="8"/>
      <c r="E4813" s="8"/>
      <c r="F4813" s="8" t="s">
        <v>65850</v>
      </c>
      <c r="G4813" s="8" t="s">
        <v>51291</v>
      </c>
      <c r="H4813" s="9">
        <v>24000</v>
      </c>
    </row>
    <row r="4814" spans="1:8">
      <c r="A4814" s="14" t="s">
        <v>66496</v>
      </c>
      <c r="B4814" s="8" t="s">
        <v>51292</v>
      </c>
      <c r="C4814" s="8" t="s">
        <v>65562</v>
      </c>
      <c r="D4814" s="8"/>
      <c r="E4814" s="8"/>
      <c r="F4814" s="8" t="s">
        <v>65851</v>
      </c>
      <c r="G4814" s="8" t="s">
        <v>51295</v>
      </c>
      <c r="H4814" s="9">
        <v>24000</v>
      </c>
    </row>
    <row r="4815" spans="1:8">
      <c r="A4815" s="14" t="s">
        <v>66496</v>
      </c>
      <c r="B4815" s="8" t="s">
        <v>51296</v>
      </c>
      <c r="C4815" s="8" t="s">
        <v>65562</v>
      </c>
      <c r="D4815" s="8"/>
      <c r="E4815" s="8"/>
      <c r="F4815" s="8" t="s">
        <v>65851</v>
      </c>
      <c r="G4815" s="8" t="s">
        <v>51297</v>
      </c>
      <c r="H4815" s="9">
        <v>28000</v>
      </c>
    </row>
    <row r="4816" spans="1:8">
      <c r="A4816" s="14" t="s">
        <v>66496</v>
      </c>
      <c r="B4816" s="8" t="s">
        <v>51298</v>
      </c>
      <c r="C4816" s="8" t="s">
        <v>65562</v>
      </c>
      <c r="D4816" s="8"/>
      <c r="E4816" s="8"/>
      <c r="F4816" s="8" t="s">
        <v>65852</v>
      </c>
      <c r="G4816" s="8" t="s">
        <v>51301</v>
      </c>
      <c r="H4816" s="9">
        <v>24000</v>
      </c>
    </row>
    <row r="4817" spans="1:8">
      <c r="A4817" s="14" t="s">
        <v>66496</v>
      </c>
      <c r="B4817" s="8" t="s">
        <v>51302</v>
      </c>
      <c r="C4817" s="8" t="s">
        <v>65562</v>
      </c>
      <c r="D4817" s="8"/>
      <c r="E4817" s="8"/>
      <c r="F4817" s="8" t="s">
        <v>65853</v>
      </c>
      <c r="G4817" s="8" t="s">
        <v>51305</v>
      </c>
      <c r="H4817" s="9">
        <v>24000</v>
      </c>
    </row>
    <row r="4818" spans="1:8">
      <c r="A4818" s="14" t="s">
        <v>66496</v>
      </c>
      <c r="B4818" s="8" t="s">
        <v>51306</v>
      </c>
      <c r="C4818" s="8" t="s">
        <v>65562</v>
      </c>
      <c r="D4818" s="8"/>
      <c r="E4818" s="8"/>
      <c r="F4818" s="8" t="s">
        <v>65854</v>
      </c>
      <c r="G4818" s="8" t="s">
        <v>51309</v>
      </c>
      <c r="H4818" s="9">
        <v>25000</v>
      </c>
    </row>
    <row r="4819" spans="1:8">
      <c r="A4819" s="14" t="s">
        <v>66496</v>
      </c>
      <c r="B4819" s="8" t="s">
        <v>51310</v>
      </c>
      <c r="C4819" s="8" t="s">
        <v>65562</v>
      </c>
      <c r="D4819" s="8"/>
      <c r="E4819" s="8"/>
      <c r="F4819" s="8" t="s">
        <v>65855</v>
      </c>
      <c r="G4819" s="8" t="s">
        <v>51313</v>
      </c>
      <c r="H4819" s="9">
        <v>24000</v>
      </c>
    </row>
    <row r="4820" spans="1:8">
      <c r="A4820" s="14" t="s">
        <v>66496</v>
      </c>
      <c r="B4820" s="8" t="s">
        <v>51314</v>
      </c>
      <c r="C4820" s="8" t="s">
        <v>65562</v>
      </c>
      <c r="D4820" s="8"/>
      <c r="E4820" s="8"/>
      <c r="F4820" s="8" t="s">
        <v>65856</v>
      </c>
      <c r="G4820" s="8" t="s">
        <v>51317</v>
      </c>
      <c r="H4820" s="9">
        <v>25000</v>
      </c>
    </row>
    <row r="4821" spans="1:8">
      <c r="A4821" s="14" t="s">
        <v>66496</v>
      </c>
      <c r="B4821" s="8" t="s">
        <v>51318</v>
      </c>
      <c r="C4821" s="8" t="s">
        <v>65562</v>
      </c>
      <c r="D4821" s="8"/>
      <c r="E4821" s="8"/>
      <c r="F4821" s="8" t="s">
        <v>65857</v>
      </c>
      <c r="G4821" s="8" t="s">
        <v>51321</v>
      </c>
      <c r="H4821" s="9">
        <v>28000</v>
      </c>
    </row>
    <row r="4822" spans="1:8">
      <c r="A4822" s="14" t="s">
        <v>66496</v>
      </c>
      <c r="B4822" s="8" t="s">
        <v>51322</v>
      </c>
      <c r="C4822" s="8" t="s">
        <v>65562</v>
      </c>
      <c r="D4822" s="8"/>
      <c r="E4822" s="8"/>
      <c r="F4822" s="8" t="s">
        <v>62787</v>
      </c>
      <c r="G4822" s="8" t="s">
        <v>51324</v>
      </c>
      <c r="H4822" s="9">
        <v>22000</v>
      </c>
    </row>
    <row r="4823" spans="1:8">
      <c r="A4823" s="14" t="s">
        <v>66496</v>
      </c>
      <c r="B4823" s="8" t="s">
        <v>51325</v>
      </c>
      <c r="C4823" s="8" t="s">
        <v>65562</v>
      </c>
      <c r="D4823" s="8"/>
      <c r="E4823" s="8"/>
      <c r="F4823" s="8" t="s">
        <v>65858</v>
      </c>
      <c r="G4823" s="8" t="s">
        <v>51328</v>
      </c>
      <c r="H4823" s="9">
        <v>28000</v>
      </c>
    </row>
    <row r="4824" spans="1:8">
      <c r="A4824" s="14" t="s">
        <v>66496</v>
      </c>
      <c r="B4824" s="8" t="s">
        <v>51329</v>
      </c>
      <c r="C4824" s="8" t="s">
        <v>65562</v>
      </c>
      <c r="D4824" s="8"/>
      <c r="E4824" s="8"/>
      <c r="F4824" s="8" t="s">
        <v>65854</v>
      </c>
      <c r="G4824" s="8" t="s">
        <v>51330</v>
      </c>
      <c r="H4824" s="9">
        <v>28000</v>
      </c>
    </row>
    <row r="4825" spans="1:8">
      <c r="A4825" s="14" t="s">
        <v>66496</v>
      </c>
      <c r="B4825" s="8" t="s">
        <v>51331</v>
      </c>
      <c r="C4825" s="8" t="s">
        <v>65562</v>
      </c>
      <c r="D4825" s="8"/>
      <c r="E4825" s="8"/>
      <c r="F4825" s="8" t="s">
        <v>65859</v>
      </c>
      <c r="G4825" s="8" t="s">
        <v>51333</v>
      </c>
      <c r="H4825" s="9">
        <v>28000</v>
      </c>
    </row>
    <row r="4826" spans="1:8">
      <c r="A4826" s="14" t="s">
        <v>66496</v>
      </c>
      <c r="B4826" s="8" t="s">
        <v>51334</v>
      </c>
      <c r="C4826" s="8" t="s">
        <v>65562</v>
      </c>
      <c r="D4826" s="8"/>
      <c r="E4826" s="8"/>
      <c r="F4826" s="8" t="s">
        <v>65860</v>
      </c>
      <c r="G4826" s="8" t="s">
        <v>51337</v>
      </c>
      <c r="H4826" s="9">
        <v>28000</v>
      </c>
    </row>
    <row r="4827" spans="1:8">
      <c r="A4827" s="14" t="s">
        <v>66496</v>
      </c>
      <c r="B4827" s="8" t="s">
        <v>51338</v>
      </c>
      <c r="C4827" s="8" t="s">
        <v>65562</v>
      </c>
      <c r="D4827" s="8"/>
      <c r="E4827" s="8"/>
      <c r="F4827" s="8" t="s">
        <v>65859</v>
      </c>
      <c r="G4827" s="8" t="s">
        <v>51339</v>
      </c>
      <c r="H4827" s="9">
        <v>28000</v>
      </c>
    </row>
    <row r="4828" spans="1:8">
      <c r="A4828" s="14" t="s">
        <v>66496</v>
      </c>
      <c r="B4828" s="8" t="s">
        <v>51340</v>
      </c>
      <c r="C4828" s="8" t="s">
        <v>65562</v>
      </c>
      <c r="D4828" s="8"/>
      <c r="E4828" s="8"/>
      <c r="F4828" s="8" t="s">
        <v>65861</v>
      </c>
      <c r="G4828" s="8" t="s">
        <v>51343</v>
      </c>
      <c r="H4828" s="9">
        <v>28000</v>
      </c>
    </row>
    <row r="4829" spans="1:8">
      <c r="A4829" s="14" t="s">
        <v>66496</v>
      </c>
      <c r="B4829" s="8" t="s">
        <v>51344</v>
      </c>
      <c r="C4829" s="8" t="s">
        <v>65562</v>
      </c>
      <c r="D4829" s="8"/>
      <c r="E4829" s="8"/>
      <c r="F4829" s="8" t="s">
        <v>65862</v>
      </c>
      <c r="G4829" s="8" t="s">
        <v>51347</v>
      </c>
      <c r="H4829" s="9">
        <v>28000</v>
      </c>
    </row>
    <row r="4830" spans="1:8">
      <c r="A4830" s="14" t="s">
        <v>66496</v>
      </c>
      <c r="B4830" s="8" t="s">
        <v>51348</v>
      </c>
      <c r="C4830" s="8" t="s">
        <v>65562</v>
      </c>
      <c r="D4830" s="8"/>
      <c r="E4830" s="8"/>
      <c r="F4830" s="8" t="s">
        <v>65863</v>
      </c>
      <c r="G4830" s="8" t="s">
        <v>51351</v>
      </c>
      <c r="H4830" s="9">
        <v>28000</v>
      </c>
    </row>
    <row r="4831" spans="1:8">
      <c r="A4831" s="14" t="s">
        <v>66496</v>
      </c>
      <c r="B4831" s="8" t="s">
        <v>51352</v>
      </c>
      <c r="C4831" s="8" t="s">
        <v>65562</v>
      </c>
      <c r="D4831" s="8"/>
      <c r="E4831" s="8"/>
      <c r="F4831" s="8" t="s">
        <v>65859</v>
      </c>
      <c r="G4831" s="8" t="s">
        <v>51353</v>
      </c>
      <c r="H4831" s="9">
        <v>28000</v>
      </c>
    </row>
    <row r="4832" spans="1:8">
      <c r="A4832" s="14" t="s">
        <v>66496</v>
      </c>
      <c r="B4832" s="8" t="s">
        <v>51354</v>
      </c>
      <c r="C4832" s="8" t="s">
        <v>65562</v>
      </c>
      <c r="D4832" s="8"/>
      <c r="E4832" s="8"/>
      <c r="F4832" s="8" t="s">
        <v>65859</v>
      </c>
      <c r="G4832" s="8" t="s">
        <v>51355</v>
      </c>
      <c r="H4832" s="9">
        <v>28000</v>
      </c>
    </row>
    <row r="4833" spans="1:8">
      <c r="A4833" s="14" t="s">
        <v>66496</v>
      </c>
      <c r="B4833" s="8" t="s">
        <v>51356</v>
      </c>
      <c r="C4833" s="8" t="s">
        <v>65562</v>
      </c>
      <c r="D4833" s="8"/>
      <c r="E4833" s="8"/>
      <c r="F4833" s="8" t="s">
        <v>65859</v>
      </c>
      <c r="G4833" s="8" t="s">
        <v>51357</v>
      </c>
      <c r="H4833" s="9">
        <v>28000</v>
      </c>
    </row>
    <row r="4834" spans="1:8">
      <c r="A4834" s="14" t="s">
        <v>66496</v>
      </c>
      <c r="B4834" s="8" t="s">
        <v>51358</v>
      </c>
      <c r="C4834" s="8" t="s">
        <v>65562</v>
      </c>
      <c r="D4834" s="8"/>
      <c r="E4834" s="8"/>
      <c r="F4834" s="8" t="s">
        <v>65864</v>
      </c>
      <c r="G4834" s="8" t="s">
        <v>51361</v>
      </c>
      <c r="H4834" s="9">
        <v>28000</v>
      </c>
    </row>
    <row r="4835" spans="1:8">
      <c r="A4835" s="14" t="s">
        <v>66496</v>
      </c>
      <c r="B4835" s="8" t="s">
        <v>51362</v>
      </c>
      <c r="C4835" s="8" t="s">
        <v>65562</v>
      </c>
      <c r="D4835" s="8"/>
      <c r="E4835" s="8"/>
      <c r="F4835" s="8" t="s">
        <v>65865</v>
      </c>
      <c r="G4835" s="8" t="s">
        <v>51365</v>
      </c>
      <c r="H4835" s="9">
        <v>28000</v>
      </c>
    </row>
    <row r="4836" spans="1:8">
      <c r="A4836" s="14" t="s">
        <v>66496</v>
      </c>
      <c r="B4836" s="8" t="s">
        <v>51366</v>
      </c>
      <c r="C4836" s="8" t="s">
        <v>65562</v>
      </c>
      <c r="D4836" s="8"/>
      <c r="E4836" s="8"/>
      <c r="F4836" s="8" t="s">
        <v>65866</v>
      </c>
      <c r="G4836" s="8" t="s">
        <v>51369</v>
      </c>
      <c r="H4836" s="9">
        <v>28000</v>
      </c>
    </row>
    <row r="4837" spans="1:8">
      <c r="A4837" s="14" t="s">
        <v>66496</v>
      </c>
      <c r="B4837" s="8" t="s">
        <v>51370</v>
      </c>
      <c r="C4837" s="8" t="s">
        <v>65562</v>
      </c>
      <c r="D4837" s="8"/>
      <c r="E4837" s="8"/>
      <c r="F4837" s="8" t="s">
        <v>62800</v>
      </c>
      <c r="G4837" s="8" t="s">
        <v>51372</v>
      </c>
      <c r="H4837" s="9">
        <v>22000</v>
      </c>
    </row>
    <row r="4838" spans="1:8">
      <c r="A4838" s="14" t="s">
        <v>66496</v>
      </c>
      <c r="B4838" s="8" t="s">
        <v>51373</v>
      </c>
      <c r="C4838" s="8" t="s">
        <v>65562</v>
      </c>
      <c r="D4838" s="8"/>
      <c r="E4838" s="8"/>
      <c r="F4838" s="8" t="s">
        <v>65867</v>
      </c>
      <c r="G4838" s="8" t="s">
        <v>51376</v>
      </c>
      <c r="H4838" s="9">
        <v>28000</v>
      </c>
    </row>
    <row r="4839" spans="1:8">
      <c r="A4839" s="14" t="s">
        <v>66496</v>
      </c>
      <c r="B4839" s="8" t="s">
        <v>51377</v>
      </c>
      <c r="C4839" s="8" t="s">
        <v>65562</v>
      </c>
      <c r="D4839" s="8"/>
      <c r="E4839" s="8"/>
      <c r="F4839" s="8" t="s">
        <v>65868</v>
      </c>
      <c r="G4839" s="8" t="s">
        <v>51380</v>
      </c>
      <c r="H4839" s="9">
        <v>38000</v>
      </c>
    </row>
    <row r="4840" spans="1:8">
      <c r="A4840" s="14" t="s">
        <v>66496</v>
      </c>
      <c r="B4840" s="8" t="s">
        <v>51381</v>
      </c>
      <c r="C4840" s="8" t="s">
        <v>65562</v>
      </c>
      <c r="D4840" s="8"/>
      <c r="E4840" s="8"/>
      <c r="F4840" s="8" t="s">
        <v>65869</v>
      </c>
      <c r="G4840" s="8" t="s">
        <v>51384</v>
      </c>
      <c r="H4840" s="9">
        <v>28000</v>
      </c>
    </row>
    <row r="4841" spans="1:8">
      <c r="A4841" s="14" t="s">
        <v>66496</v>
      </c>
      <c r="B4841" s="8" t="s">
        <v>51385</v>
      </c>
      <c r="C4841" s="8" t="s">
        <v>65562</v>
      </c>
      <c r="D4841" s="8"/>
      <c r="E4841" s="8"/>
      <c r="F4841" s="8" t="s">
        <v>65870</v>
      </c>
      <c r="G4841" s="8" t="s">
        <v>51388</v>
      </c>
      <c r="H4841" s="9">
        <v>24000</v>
      </c>
    </row>
    <row r="4842" spans="1:8">
      <c r="A4842" s="14" t="s">
        <v>66496</v>
      </c>
      <c r="B4842" s="8" t="s">
        <v>51389</v>
      </c>
      <c r="C4842" s="8" t="s">
        <v>65562</v>
      </c>
      <c r="D4842" s="8"/>
      <c r="E4842" s="8"/>
      <c r="F4842" s="8" t="s">
        <v>65871</v>
      </c>
      <c r="G4842" s="8" t="s">
        <v>51392</v>
      </c>
      <c r="H4842" s="9">
        <v>28000</v>
      </c>
    </row>
    <row r="4843" spans="1:8">
      <c r="A4843" s="14" t="s">
        <v>66496</v>
      </c>
      <c r="B4843" s="8" t="s">
        <v>51393</v>
      </c>
      <c r="C4843" s="8" t="s">
        <v>65562</v>
      </c>
      <c r="D4843" s="8"/>
      <c r="E4843" s="8"/>
      <c r="F4843" s="8" t="s">
        <v>65872</v>
      </c>
      <c r="G4843" s="8" t="s">
        <v>51396</v>
      </c>
      <c r="H4843" s="9">
        <v>28000</v>
      </c>
    </row>
    <row r="4844" spans="1:8">
      <c r="A4844" s="14" t="s">
        <v>66496</v>
      </c>
      <c r="B4844" s="8" t="s">
        <v>51397</v>
      </c>
      <c r="C4844" s="8" t="s">
        <v>65562</v>
      </c>
      <c r="D4844" s="8"/>
      <c r="E4844" s="8"/>
      <c r="F4844" s="8" t="s">
        <v>65873</v>
      </c>
      <c r="G4844" s="8" t="s">
        <v>51400</v>
      </c>
      <c r="H4844" s="9">
        <v>28000</v>
      </c>
    </row>
    <row r="4845" spans="1:8">
      <c r="A4845" s="14" t="s">
        <v>66496</v>
      </c>
      <c r="B4845" s="8" t="s">
        <v>51401</v>
      </c>
      <c r="C4845" s="8" t="s">
        <v>65562</v>
      </c>
      <c r="D4845" s="8"/>
      <c r="E4845" s="8"/>
      <c r="F4845" s="8" t="s">
        <v>65874</v>
      </c>
      <c r="G4845" s="8" t="s">
        <v>51404</v>
      </c>
      <c r="H4845" s="9">
        <v>24000</v>
      </c>
    </row>
    <row r="4846" spans="1:8">
      <c r="A4846" s="14" t="s">
        <v>66496</v>
      </c>
      <c r="B4846" s="8" t="s">
        <v>51405</v>
      </c>
      <c r="C4846" s="8" t="s">
        <v>65562</v>
      </c>
      <c r="D4846" s="8"/>
      <c r="E4846" s="8"/>
      <c r="F4846" s="8" t="s">
        <v>65875</v>
      </c>
      <c r="G4846" s="8" t="s">
        <v>51408</v>
      </c>
      <c r="H4846" s="9">
        <v>22000</v>
      </c>
    </row>
    <row r="4847" spans="1:8">
      <c r="A4847" s="14" t="s">
        <v>66496</v>
      </c>
      <c r="B4847" s="8" t="s">
        <v>51409</v>
      </c>
      <c r="C4847" s="8" t="s">
        <v>65562</v>
      </c>
      <c r="D4847" s="8"/>
      <c r="E4847" s="8"/>
      <c r="F4847" s="8" t="s">
        <v>65876</v>
      </c>
      <c r="G4847" s="8" t="s">
        <v>51412</v>
      </c>
      <c r="H4847" s="9">
        <v>28000</v>
      </c>
    </row>
    <row r="4848" spans="1:8">
      <c r="A4848" s="14" t="s">
        <v>66496</v>
      </c>
      <c r="B4848" s="8" t="s">
        <v>51413</v>
      </c>
      <c r="C4848" s="8" t="s">
        <v>65562</v>
      </c>
      <c r="D4848" s="8"/>
      <c r="E4848" s="8"/>
      <c r="F4848" s="8" t="s">
        <v>65877</v>
      </c>
      <c r="G4848" s="8" t="s">
        <v>51416</v>
      </c>
      <c r="H4848" s="9">
        <v>28000</v>
      </c>
    </row>
    <row r="4849" spans="1:8">
      <c r="A4849" s="14" t="s">
        <v>66496</v>
      </c>
      <c r="B4849" s="8" t="s">
        <v>51417</v>
      </c>
      <c r="C4849" s="8" t="s">
        <v>65562</v>
      </c>
      <c r="D4849" s="8"/>
      <c r="E4849" s="8"/>
      <c r="F4849" s="8" t="s">
        <v>65878</v>
      </c>
      <c r="G4849" s="8" t="s">
        <v>51420</v>
      </c>
      <c r="H4849" s="9">
        <v>22000</v>
      </c>
    </row>
    <row r="4850" spans="1:8">
      <c r="A4850" s="14" t="s">
        <v>66496</v>
      </c>
      <c r="B4850" s="8" t="s">
        <v>51421</v>
      </c>
      <c r="C4850" s="8" t="s">
        <v>65562</v>
      </c>
      <c r="D4850" s="8"/>
      <c r="E4850" s="8"/>
      <c r="F4850" s="8" t="s">
        <v>65879</v>
      </c>
      <c r="G4850" s="8" t="s">
        <v>51423</v>
      </c>
      <c r="H4850" s="9">
        <v>28000</v>
      </c>
    </row>
    <row r="4851" spans="1:8">
      <c r="A4851" s="14" t="s">
        <v>66496</v>
      </c>
      <c r="B4851" s="8" t="s">
        <v>51424</v>
      </c>
      <c r="C4851" s="8" t="s">
        <v>65562</v>
      </c>
      <c r="D4851" s="8"/>
      <c r="E4851" s="8"/>
      <c r="F4851" s="8" t="s">
        <v>65880</v>
      </c>
      <c r="G4851" s="8" t="s">
        <v>51427</v>
      </c>
      <c r="H4851" s="9">
        <v>28000</v>
      </c>
    </row>
    <row r="4852" spans="1:8">
      <c r="A4852" s="14" t="s">
        <v>66496</v>
      </c>
      <c r="B4852" s="8" t="s">
        <v>51428</v>
      </c>
      <c r="C4852" s="8" t="s">
        <v>65562</v>
      </c>
      <c r="D4852" s="8"/>
      <c r="E4852" s="8"/>
      <c r="F4852" s="8" t="s">
        <v>65881</v>
      </c>
      <c r="G4852" s="8" t="s">
        <v>51431</v>
      </c>
      <c r="H4852" s="9">
        <v>28000</v>
      </c>
    </row>
    <row r="4853" spans="1:8">
      <c r="A4853" s="14" t="s">
        <v>66496</v>
      </c>
      <c r="B4853" s="8" t="s">
        <v>51432</v>
      </c>
      <c r="C4853" s="8" t="s">
        <v>65562</v>
      </c>
      <c r="D4853" s="8"/>
      <c r="E4853" s="8"/>
      <c r="F4853" s="8" t="s">
        <v>65882</v>
      </c>
      <c r="G4853" s="8" t="s">
        <v>51435</v>
      </c>
      <c r="H4853" s="9">
        <v>28000</v>
      </c>
    </row>
    <row r="4854" spans="1:8">
      <c r="A4854" s="14" t="s">
        <v>66496</v>
      </c>
      <c r="B4854" s="8" t="s">
        <v>51436</v>
      </c>
      <c r="C4854" s="8" t="s">
        <v>65562</v>
      </c>
      <c r="D4854" s="8"/>
      <c r="E4854" s="8"/>
      <c r="F4854" s="8" t="s">
        <v>65883</v>
      </c>
      <c r="G4854" s="8" t="s">
        <v>51439</v>
      </c>
      <c r="H4854" s="9">
        <v>38000</v>
      </c>
    </row>
    <row r="4855" spans="1:8">
      <c r="A4855" s="14" t="s">
        <v>66496</v>
      </c>
      <c r="B4855" s="8" t="s">
        <v>51440</v>
      </c>
      <c r="C4855" s="8" t="s">
        <v>65562</v>
      </c>
      <c r="D4855" s="8"/>
      <c r="E4855" s="8"/>
      <c r="F4855" s="8" t="s">
        <v>65884</v>
      </c>
      <c r="G4855" s="8" t="s">
        <v>51443</v>
      </c>
      <c r="H4855" s="9">
        <v>28000</v>
      </c>
    </row>
    <row r="4856" spans="1:8">
      <c r="A4856" s="14" t="s">
        <v>66496</v>
      </c>
      <c r="B4856" s="8" t="s">
        <v>51444</v>
      </c>
      <c r="C4856" s="8" t="s">
        <v>65562</v>
      </c>
      <c r="D4856" s="8"/>
      <c r="E4856" s="8"/>
      <c r="F4856" s="8" t="s">
        <v>65885</v>
      </c>
      <c r="G4856" s="8" t="s">
        <v>51446</v>
      </c>
      <c r="H4856" s="9">
        <v>28000</v>
      </c>
    </row>
    <row r="4857" spans="1:8">
      <c r="A4857" s="14" t="s">
        <v>66496</v>
      </c>
      <c r="B4857" s="8" t="s">
        <v>51447</v>
      </c>
      <c r="C4857" s="8" t="s">
        <v>65562</v>
      </c>
      <c r="D4857" s="8"/>
      <c r="E4857" s="8"/>
      <c r="F4857" s="8" t="s">
        <v>65886</v>
      </c>
      <c r="G4857" s="8" t="s">
        <v>51450</v>
      </c>
      <c r="H4857" s="9">
        <v>28000</v>
      </c>
    </row>
    <row r="4858" spans="1:8">
      <c r="A4858" s="14" t="s">
        <v>66496</v>
      </c>
      <c r="B4858" s="8" t="s">
        <v>51451</v>
      </c>
      <c r="C4858" s="8" t="s">
        <v>65562</v>
      </c>
      <c r="D4858" s="8"/>
      <c r="E4858" s="8"/>
      <c r="F4858" s="8" t="s">
        <v>65887</v>
      </c>
      <c r="G4858" s="8" t="s">
        <v>51454</v>
      </c>
      <c r="H4858" s="9">
        <v>28000</v>
      </c>
    </row>
    <row r="4859" spans="1:8">
      <c r="A4859" s="14" t="s">
        <v>66496</v>
      </c>
      <c r="B4859" s="8" t="s">
        <v>51455</v>
      </c>
      <c r="C4859" s="8" t="s">
        <v>65562</v>
      </c>
      <c r="D4859" s="8"/>
      <c r="E4859" s="8"/>
      <c r="F4859" s="8" t="s">
        <v>65888</v>
      </c>
      <c r="G4859" s="8" t="s">
        <v>51458</v>
      </c>
      <c r="H4859" s="9">
        <v>34000</v>
      </c>
    </row>
    <row r="4860" spans="1:8">
      <c r="A4860" s="14" t="s">
        <v>66496</v>
      </c>
      <c r="B4860" s="8" t="s">
        <v>51459</v>
      </c>
      <c r="C4860" s="8" t="s">
        <v>65562</v>
      </c>
      <c r="D4860" s="8"/>
      <c r="E4860" s="8"/>
      <c r="F4860" s="8" t="s">
        <v>65889</v>
      </c>
      <c r="G4860" s="8" t="s">
        <v>51462</v>
      </c>
      <c r="H4860" s="9">
        <v>30000</v>
      </c>
    </row>
    <row r="4861" spans="1:8">
      <c r="A4861" s="14" t="s">
        <v>66496</v>
      </c>
      <c r="B4861" s="8" t="s">
        <v>51463</v>
      </c>
      <c r="C4861" s="8" t="s">
        <v>65562</v>
      </c>
      <c r="D4861" s="8"/>
      <c r="E4861" s="8"/>
      <c r="F4861" s="8" t="s">
        <v>65890</v>
      </c>
      <c r="G4861" s="8" t="s">
        <v>51466</v>
      </c>
      <c r="H4861" s="9">
        <v>38000</v>
      </c>
    </row>
    <row r="4862" spans="1:8">
      <c r="A4862" s="14" t="s">
        <v>66496</v>
      </c>
      <c r="B4862" s="8" t="s">
        <v>51467</v>
      </c>
      <c r="C4862" s="8" t="s">
        <v>65562</v>
      </c>
      <c r="D4862" s="8"/>
      <c r="E4862" s="8"/>
      <c r="F4862" s="8" t="s">
        <v>65891</v>
      </c>
      <c r="G4862" s="8" t="s">
        <v>51470</v>
      </c>
      <c r="H4862" s="9">
        <v>38000</v>
      </c>
    </row>
    <row r="4863" spans="1:8">
      <c r="A4863" s="14" t="s">
        <v>66496</v>
      </c>
      <c r="B4863" s="8" t="s">
        <v>51471</v>
      </c>
      <c r="C4863" s="8" t="s">
        <v>65562</v>
      </c>
      <c r="D4863" s="8"/>
      <c r="E4863" s="8"/>
      <c r="F4863" s="8" t="s">
        <v>65892</v>
      </c>
      <c r="G4863" s="8" t="s">
        <v>51474</v>
      </c>
      <c r="H4863" s="9">
        <v>34000</v>
      </c>
    </row>
    <row r="4864" spans="1:8">
      <c r="A4864" s="14" t="s">
        <v>66496</v>
      </c>
      <c r="B4864" s="8" t="s">
        <v>51475</v>
      </c>
      <c r="C4864" s="8" t="s">
        <v>65562</v>
      </c>
      <c r="D4864" s="8"/>
      <c r="E4864" s="8"/>
      <c r="F4864" s="8" t="s">
        <v>65893</v>
      </c>
      <c r="G4864" s="8" t="s">
        <v>51477</v>
      </c>
      <c r="H4864" s="9">
        <v>30000</v>
      </c>
    </row>
    <row r="4865" spans="1:8">
      <c r="A4865" s="14" t="s">
        <v>66496</v>
      </c>
      <c r="B4865" s="8" t="s">
        <v>51478</v>
      </c>
      <c r="C4865" s="8" t="s">
        <v>65562</v>
      </c>
      <c r="D4865" s="8"/>
      <c r="E4865" s="8"/>
      <c r="F4865" s="8" t="s">
        <v>65894</v>
      </c>
      <c r="G4865" s="8" t="s">
        <v>51481</v>
      </c>
      <c r="H4865" s="9">
        <v>30000</v>
      </c>
    </row>
    <row r="4866" spans="1:8">
      <c r="A4866" s="14" t="s">
        <v>66496</v>
      </c>
      <c r="B4866" s="8" t="s">
        <v>51482</v>
      </c>
      <c r="C4866" s="8" t="s">
        <v>65562</v>
      </c>
      <c r="D4866" s="8"/>
      <c r="E4866" s="8"/>
      <c r="F4866" s="8" t="s">
        <v>65895</v>
      </c>
      <c r="G4866" s="8" t="s">
        <v>51485</v>
      </c>
      <c r="H4866" s="9">
        <v>30000</v>
      </c>
    </row>
    <row r="4867" spans="1:8">
      <c r="A4867" s="14" t="s">
        <v>66496</v>
      </c>
      <c r="B4867" s="8" t="s">
        <v>51486</v>
      </c>
      <c r="C4867" s="8" t="s">
        <v>65562</v>
      </c>
      <c r="D4867" s="8"/>
      <c r="E4867" s="8"/>
      <c r="F4867" s="8" t="s">
        <v>65896</v>
      </c>
      <c r="G4867" s="8" t="s">
        <v>51488</v>
      </c>
      <c r="H4867" s="9">
        <v>34000</v>
      </c>
    </row>
    <row r="4868" spans="1:8">
      <c r="A4868" s="14" t="s">
        <v>66496</v>
      </c>
      <c r="B4868" s="8" t="s">
        <v>51489</v>
      </c>
      <c r="C4868" s="8" t="s">
        <v>65562</v>
      </c>
      <c r="D4868" s="8"/>
      <c r="E4868" s="8"/>
      <c r="F4868" s="8" t="s">
        <v>65897</v>
      </c>
      <c r="G4868" s="8" t="s">
        <v>51492</v>
      </c>
      <c r="H4868" s="9">
        <v>30000</v>
      </c>
    </row>
    <row r="4869" spans="1:8">
      <c r="A4869" s="14" t="s">
        <v>66496</v>
      </c>
      <c r="B4869" s="8" t="s">
        <v>51493</v>
      </c>
      <c r="C4869" s="8" t="s">
        <v>65562</v>
      </c>
      <c r="D4869" s="8"/>
      <c r="E4869" s="8"/>
      <c r="F4869" s="8" t="s">
        <v>65898</v>
      </c>
      <c r="G4869" s="8" t="s">
        <v>51496</v>
      </c>
      <c r="H4869" s="9">
        <v>30000</v>
      </c>
    </row>
    <row r="4870" spans="1:8">
      <c r="A4870" s="14" t="s">
        <v>66496</v>
      </c>
      <c r="B4870" s="8" t="s">
        <v>51497</v>
      </c>
      <c r="C4870" s="8" t="s">
        <v>65562</v>
      </c>
      <c r="D4870" s="8"/>
      <c r="E4870" s="8"/>
      <c r="F4870" s="8" t="s">
        <v>65899</v>
      </c>
      <c r="G4870" s="8" t="s">
        <v>51500</v>
      </c>
      <c r="H4870" s="9">
        <v>28000</v>
      </c>
    </row>
    <row r="4871" spans="1:8">
      <c r="A4871" s="14" t="s">
        <v>66496</v>
      </c>
      <c r="B4871" s="8" t="s">
        <v>51501</v>
      </c>
      <c r="C4871" s="8" t="s">
        <v>65562</v>
      </c>
      <c r="D4871" s="8"/>
      <c r="E4871" s="8"/>
      <c r="F4871" s="8" t="s">
        <v>65900</v>
      </c>
      <c r="G4871" s="8" t="s">
        <v>51504</v>
      </c>
      <c r="H4871" s="9">
        <v>38000</v>
      </c>
    </row>
    <row r="4872" spans="1:8">
      <c r="A4872" s="14" t="s">
        <v>66496</v>
      </c>
      <c r="B4872" s="8" t="s">
        <v>51505</v>
      </c>
      <c r="C4872" s="8" t="s">
        <v>65562</v>
      </c>
      <c r="D4872" s="8"/>
      <c r="E4872" s="8"/>
      <c r="F4872" s="8" t="s">
        <v>65901</v>
      </c>
      <c r="G4872" s="8" t="s">
        <v>51508</v>
      </c>
      <c r="H4872" s="9">
        <v>28000</v>
      </c>
    </row>
    <row r="4873" spans="1:8">
      <c r="A4873" s="14" t="s">
        <v>66496</v>
      </c>
      <c r="B4873" s="8" t="s">
        <v>51509</v>
      </c>
      <c r="C4873" s="8" t="s">
        <v>65562</v>
      </c>
      <c r="D4873" s="8"/>
      <c r="E4873" s="8"/>
      <c r="F4873" s="8" t="s">
        <v>65902</v>
      </c>
      <c r="G4873" s="8" t="s">
        <v>51512</v>
      </c>
      <c r="H4873" s="9">
        <v>28000</v>
      </c>
    </row>
    <row r="4874" spans="1:8">
      <c r="A4874" s="14" t="s">
        <v>66496</v>
      </c>
      <c r="B4874" s="8" t="s">
        <v>51513</v>
      </c>
      <c r="C4874" s="8" t="s">
        <v>65562</v>
      </c>
      <c r="D4874" s="8"/>
      <c r="E4874" s="8"/>
      <c r="F4874" s="8" t="s">
        <v>65903</v>
      </c>
      <c r="G4874" s="8" t="s">
        <v>51515</v>
      </c>
      <c r="H4874" s="9">
        <v>28000</v>
      </c>
    </row>
    <row r="4875" spans="1:8">
      <c r="A4875" s="14" t="s">
        <v>66496</v>
      </c>
      <c r="B4875" s="8" t="s">
        <v>51516</v>
      </c>
      <c r="C4875" s="8" t="s">
        <v>65562</v>
      </c>
      <c r="D4875" s="8"/>
      <c r="E4875" s="8"/>
      <c r="F4875" s="8" t="s">
        <v>65904</v>
      </c>
      <c r="G4875" s="8" t="s">
        <v>51519</v>
      </c>
      <c r="H4875" s="9">
        <v>28000</v>
      </c>
    </row>
    <row r="4876" spans="1:8">
      <c r="A4876" s="14" t="s">
        <v>66496</v>
      </c>
      <c r="B4876" s="8" t="s">
        <v>51520</v>
      </c>
      <c r="C4876" s="8" t="s">
        <v>65562</v>
      </c>
      <c r="D4876" s="8"/>
      <c r="E4876" s="8"/>
      <c r="F4876" s="8" t="s">
        <v>65905</v>
      </c>
      <c r="G4876" s="8" t="s">
        <v>51523</v>
      </c>
      <c r="H4876" s="9">
        <v>28000</v>
      </c>
    </row>
    <row r="4877" spans="1:8">
      <c r="A4877" s="14" t="s">
        <v>66496</v>
      </c>
      <c r="B4877" s="8" t="s">
        <v>51524</v>
      </c>
      <c r="C4877" s="8" t="s">
        <v>65562</v>
      </c>
      <c r="D4877" s="8"/>
      <c r="E4877" s="8"/>
      <c r="F4877" s="8" t="s">
        <v>65906</v>
      </c>
      <c r="G4877" s="8" t="s">
        <v>51527</v>
      </c>
      <c r="H4877" s="9">
        <v>28000</v>
      </c>
    </row>
    <row r="4878" spans="1:8">
      <c r="A4878" s="14" t="s">
        <v>66496</v>
      </c>
      <c r="B4878" s="8" t="s">
        <v>51528</v>
      </c>
      <c r="C4878" s="8" t="s">
        <v>65562</v>
      </c>
      <c r="D4878" s="8"/>
      <c r="E4878" s="8"/>
      <c r="F4878" s="8" t="s">
        <v>65907</v>
      </c>
      <c r="G4878" s="8" t="s">
        <v>51530</v>
      </c>
      <c r="H4878" s="9">
        <v>28000</v>
      </c>
    </row>
    <row r="4879" spans="1:8">
      <c r="A4879" s="14" t="s">
        <v>66496</v>
      </c>
      <c r="B4879" s="8" t="s">
        <v>51531</v>
      </c>
      <c r="C4879" s="8" t="s">
        <v>65562</v>
      </c>
      <c r="D4879" s="8"/>
      <c r="E4879" s="8"/>
      <c r="F4879" s="8" t="s">
        <v>65908</v>
      </c>
      <c r="G4879" s="8" t="s">
        <v>51534</v>
      </c>
      <c r="H4879" s="9">
        <v>28000</v>
      </c>
    </row>
    <row r="4880" spans="1:8">
      <c r="A4880" s="14" t="s">
        <v>66496</v>
      </c>
      <c r="B4880" s="8" t="s">
        <v>51535</v>
      </c>
      <c r="C4880" s="8" t="s">
        <v>65562</v>
      </c>
      <c r="D4880" s="8"/>
      <c r="E4880" s="8"/>
      <c r="F4880" s="8" t="s">
        <v>65909</v>
      </c>
      <c r="G4880" s="8" t="s">
        <v>51538</v>
      </c>
      <c r="H4880" s="9">
        <v>32000</v>
      </c>
    </row>
    <row r="4881" spans="1:8">
      <c r="A4881" s="14" t="s">
        <v>66496</v>
      </c>
      <c r="B4881" s="8" t="s">
        <v>51539</v>
      </c>
      <c r="C4881" s="8" t="s">
        <v>65562</v>
      </c>
      <c r="D4881" s="8"/>
      <c r="E4881" s="8"/>
      <c r="F4881" s="8" t="s">
        <v>65910</v>
      </c>
      <c r="G4881" s="8" t="s">
        <v>51542</v>
      </c>
      <c r="H4881" s="9">
        <v>28000</v>
      </c>
    </row>
    <row r="4882" spans="1:8">
      <c r="A4882" s="14" t="s">
        <v>66496</v>
      </c>
      <c r="B4882" s="8" t="s">
        <v>51543</v>
      </c>
      <c r="C4882" s="8" t="s">
        <v>65562</v>
      </c>
      <c r="D4882" s="8"/>
      <c r="E4882" s="8"/>
      <c r="F4882" s="8" t="s">
        <v>65911</v>
      </c>
      <c r="G4882" s="8" t="s">
        <v>51546</v>
      </c>
      <c r="H4882" s="9">
        <v>28000</v>
      </c>
    </row>
    <row r="4883" spans="1:8">
      <c r="A4883" s="14" t="s">
        <v>66496</v>
      </c>
      <c r="B4883" s="8" t="s">
        <v>51547</v>
      </c>
      <c r="C4883" s="8" t="s">
        <v>65562</v>
      </c>
      <c r="D4883" s="8"/>
      <c r="E4883" s="8"/>
      <c r="F4883" s="8" t="s">
        <v>65912</v>
      </c>
      <c r="G4883" s="8" t="s">
        <v>51550</v>
      </c>
      <c r="H4883" s="9">
        <v>48000</v>
      </c>
    </row>
    <row r="4884" spans="1:8">
      <c r="A4884" s="14" t="s">
        <v>66496</v>
      </c>
      <c r="B4884" s="8" t="s">
        <v>51551</v>
      </c>
      <c r="C4884" s="8" t="s">
        <v>65562</v>
      </c>
      <c r="D4884" s="8"/>
      <c r="E4884" s="8"/>
      <c r="F4884" s="8" t="s">
        <v>65913</v>
      </c>
      <c r="G4884" s="8" t="s">
        <v>51554</v>
      </c>
      <c r="H4884" s="9">
        <v>28000</v>
      </c>
    </row>
    <row r="4885" spans="1:8">
      <c r="A4885" s="14" t="s">
        <v>66496</v>
      </c>
      <c r="B4885" s="8" t="s">
        <v>51555</v>
      </c>
      <c r="C4885" s="8" t="s">
        <v>65562</v>
      </c>
      <c r="D4885" s="8"/>
      <c r="E4885" s="8"/>
      <c r="F4885" s="8" t="s">
        <v>65914</v>
      </c>
      <c r="G4885" s="8" t="s">
        <v>51557</v>
      </c>
      <c r="H4885" s="9">
        <v>34000</v>
      </c>
    </row>
    <row r="4886" spans="1:8">
      <c r="A4886" s="14" t="s">
        <v>66496</v>
      </c>
      <c r="B4886" s="8" t="s">
        <v>51558</v>
      </c>
      <c r="C4886" s="8" t="s">
        <v>65562</v>
      </c>
      <c r="D4886" s="8"/>
      <c r="E4886" s="8"/>
      <c r="F4886" s="8" t="s">
        <v>65915</v>
      </c>
      <c r="G4886" s="8" t="s">
        <v>51560</v>
      </c>
      <c r="H4886" s="9">
        <v>28000</v>
      </c>
    </row>
    <row r="4887" spans="1:8">
      <c r="A4887" s="14" t="s">
        <v>66496</v>
      </c>
      <c r="B4887" s="8" t="s">
        <v>51561</v>
      </c>
      <c r="C4887" s="8" t="s">
        <v>65562</v>
      </c>
      <c r="D4887" s="8"/>
      <c r="E4887" s="8"/>
      <c r="F4887" s="8" t="s">
        <v>65916</v>
      </c>
      <c r="G4887" s="8" t="s">
        <v>51564</v>
      </c>
      <c r="H4887" s="9">
        <v>28000</v>
      </c>
    </row>
    <row r="4888" spans="1:8">
      <c r="A4888" s="14" t="s">
        <v>66496</v>
      </c>
      <c r="B4888" s="8" t="s">
        <v>51565</v>
      </c>
      <c r="C4888" s="8" t="s">
        <v>65562</v>
      </c>
      <c r="D4888" s="8"/>
      <c r="E4888" s="8"/>
      <c r="F4888" s="8" t="s">
        <v>65917</v>
      </c>
      <c r="G4888" s="8" t="s">
        <v>51568</v>
      </c>
      <c r="H4888" s="9">
        <v>28000</v>
      </c>
    </row>
    <row r="4889" spans="1:8">
      <c r="A4889" s="14" t="s">
        <v>66496</v>
      </c>
      <c r="B4889" s="8" t="s">
        <v>51569</v>
      </c>
      <c r="C4889" s="8" t="s">
        <v>65562</v>
      </c>
      <c r="D4889" s="8"/>
      <c r="E4889" s="8"/>
      <c r="F4889" s="8" t="s">
        <v>65918</v>
      </c>
      <c r="G4889" s="8" t="s">
        <v>51572</v>
      </c>
      <c r="H4889" s="9">
        <v>28000</v>
      </c>
    </row>
    <row r="4890" spans="1:8">
      <c r="A4890" s="14" t="s">
        <v>66496</v>
      </c>
      <c r="B4890" s="8" t="s">
        <v>51573</v>
      </c>
      <c r="C4890" s="8" t="s">
        <v>65562</v>
      </c>
      <c r="D4890" s="8"/>
      <c r="E4890" s="8"/>
      <c r="F4890" s="8" t="s">
        <v>65919</v>
      </c>
      <c r="G4890" s="8" t="s">
        <v>51576</v>
      </c>
      <c r="H4890" s="9">
        <v>28000</v>
      </c>
    </row>
    <row r="4891" spans="1:8">
      <c r="A4891" s="14" t="s">
        <v>66496</v>
      </c>
      <c r="B4891" s="8" t="s">
        <v>51577</v>
      </c>
      <c r="C4891" s="8" t="s">
        <v>65562</v>
      </c>
      <c r="D4891" s="8"/>
      <c r="E4891" s="8"/>
      <c r="F4891" s="8" t="s">
        <v>65920</v>
      </c>
      <c r="G4891" s="8" t="s">
        <v>51580</v>
      </c>
      <c r="H4891" s="9">
        <v>28000</v>
      </c>
    </row>
    <row r="4892" spans="1:8">
      <c r="A4892" s="14" t="s">
        <v>66496</v>
      </c>
      <c r="B4892" s="8" t="s">
        <v>51581</v>
      </c>
      <c r="C4892" s="8" t="s">
        <v>65562</v>
      </c>
      <c r="D4892" s="8"/>
      <c r="E4892" s="8"/>
      <c r="F4892" s="8" t="s">
        <v>65921</v>
      </c>
      <c r="G4892" s="8" t="s">
        <v>51584</v>
      </c>
      <c r="H4892" s="9">
        <v>28000</v>
      </c>
    </row>
    <row r="4893" spans="1:8">
      <c r="A4893" s="14" t="s">
        <v>66496</v>
      </c>
      <c r="B4893" s="8" t="s">
        <v>51585</v>
      </c>
      <c r="C4893" s="8" t="s">
        <v>65562</v>
      </c>
      <c r="D4893" s="8"/>
      <c r="E4893" s="8"/>
      <c r="F4893" s="8" t="s">
        <v>65922</v>
      </c>
      <c r="G4893" s="8" t="s">
        <v>51588</v>
      </c>
      <c r="H4893" s="9">
        <v>28000</v>
      </c>
    </row>
    <row r="4894" spans="1:8">
      <c r="A4894" s="14" t="s">
        <v>66496</v>
      </c>
      <c r="B4894" s="8" t="s">
        <v>51589</v>
      </c>
      <c r="C4894" s="8" t="s">
        <v>65562</v>
      </c>
      <c r="D4894" s="8"/>
      <c r="E4894" s="8"/>
      <c r="F4894" s="8" t="s">
        <v>65923</v>
      </c>
      <c r="G4894" s="8" t="s">
        <v>51591</v>
      </c>
      <c r="H4894" s="9">
        <v>38000</v>
      </c>
    </row>
    <row r="4895" spans="1:8">
      <c r="A4895" s="14" t="s">
        <v>66496</v>
      </c>
      <c r="B4895" s="8" t="s">
        <v>51592</v>
      </c>
      <c r="C4895" s="8" t="s">
        <v>65562</v>
      </c>
      <c r="D4895" s="8"/>
      <c r="E4895" s="8"/>
      <c r="F4895" s="8" t="s">
        <v>65924</v>
      </c>
      <c r="G4895" s="8" t="s">
        <v>51594</v>
      </c>
      <c r="H4895" s="9">
        <v>28000</v>
      </c>
    </row>
    <row r="4896" spans="1:8">
      <c r="A4896" s="14" t="s">
        <v>66496</v>
      </c>
      <c r="B4896" s="8" t="s">
        <v>51595</v>
      </c>
      <c r="C4896" s="8" t="s">
        <v>65562</v>
      </c>
      <c r="D4896" s="8"/>
      <c r="E4896" s="8"/>
      <c r="F4896" s="8" t="s">
        <v>65925</v>
      </c>
      <c r="G4896" s="8" t="s">
        <v>51597</v>
      </c>
      <c r="H4896" s="9">
        <v>28000</v>
      </c>
    </row>
    <row r="4897" spans="1:8">
      <c r="A4897" s="14" t="s">
        <v>66496</v>
      </c>
      <c r="B4897" s="8" t="s">
        <v>51598</v>
      </c>
      <c r="C4897" s="8" t="s">
        <v>65562</v>
      </c>
      <c r="D4897" s="8"/>
      <c r="E4897" s="8"/>
      <c r="F4897" s="8" t="s">
        <v>65926</v>
      </c>
      <c r="G4897" s="8" t="s">
        <v>51600</v>
      </c>
      <c r="H4897" s="9">
        <v>28000</v>
      </c>
    </row>
    <row r="4898" spans="1:8">
      <c r="A4898" s="14" t="s">
        <v>66496</v>
      </c>
      <c r="B4898" s="8" t="s">
        <v>51601</v>
      </c>
      <c r="C4898" s="8" t="s">
        <v>65562</v>
      </c>
      <c r="D4898" s="8"/>
      <c r="E4898" s="8"/>
      <c r="F4898" s="8" t="s">
        <v>65927</v>
      </c>
      <c r="G4898" s="8" t="s">
        <v>51604</v>
      </c>
      <c r="H4898" s="9">
        <v>28000</v>
      </c>
    </row>
    <row r="4899" spans="1:8">
      <c r="A4899" s="14" t="s">
        <v>66496</v>
      </c>
      <c r="B4899" s="8" t="s">
        <v>51605</v>
      </c>
      <c r="C4899" s="8" t="s">
        <v>65562</v>
      </c>
      <c r="D4899" s="8"/>
      <c r="E4899" s="8"/>
      <c r="F4899" s="8" t="s">
        <v>65928</v>
      </c>
      <c r="G4899" s="8" t="s">
        <v>51607</v>
      </c>
      <c r="H4899" s="9">
        <v>28000</v>
      </c>
    </row>
    <row r="4900" spans="1:8">
      <c r="A4900" s="14" t="s">
        <v>66496</v>
      </c>
      <c r="B4900" s="8" t="s">
        <v>51608</v>
      </c>
      <c r="C4900" s="8" t="s">
        <v>65562</v>
      </c>
      <c r="D4900" s="8"/>
      <c r="E4900" s="8"/>
      <c r="F4900" s="8" t="s">
        <v>65929</v>
      </c>
      <c r="G4900" s="8" t="s">
        <v>51611</v>
      </c>
      <c r="H4900" s="9">
        <v>28000</v>
      </c>
    </row>
    <row r="4901" spans="1:8">
      <c r="A4901" s="14" t="s">
        <v>66496</v>
      </c>
      <c r="B4901" s="8" t="s">
        <v>51612</v>
      </c>
      <c r="C4901" s="8" t="s">
        <v>65562</v>
      </c>
      <c r="D4901" s="8"/>
      <c r="E4901" s="8"/>
      <c r="F4901" s="8" t="s">
        <v>65930</v>
      </c>
      <c r="G4901" s="8" t="s">
        <v>51615</v>
      </c>
      <c r="H4901" s="9">
        <v>38000</v>
      </c>
    </row>
    <row r="4902" spans="1:8">
      <c r="A4902" s="14" t="s">
        <v>66496</v>
      </c>
      <c r="B4902" s="8" t="s">
        <v>51616</v>
      </c>
      <c r="C4902" s="8" t="s">
        <v>65562</v>
      </c>
      <c r="D4902" s="8"/>
      <c r="E4902" s="8"/>
      <c r="F4902" s="8" t="s">
        <v>65931</v>
      </c>
      <c r="G4902" s="8" t="s">
        <v>51619</v>
      </c>
      <c r="H4902" s="9">
        <v>30000</v>
      </c>
    </row>
    <row r="4903" spans="1:8">
      <c r="A4903" s="14" t="s">
        <v>66496</v>
      </c>
      <c r="B4903" s="8" t="s">
        <v>51620</v>
      </c>
      <c r="C4903" s="8" t="s">
        <v>65562</v>
      </c>
      <c r="D4903" s="8"/>
      <c r="E4903" s="8"/>
      <c r="F4903" s="8" t="s">
        <v>65932</v>
      </c>
      <c r="G4903" s="8" t="s">
        <v>51623</v>
      </c>
      <c r="H4903" s="9">
        <v>30000</v>
      </c>
    </row>
    <row r="4904" spans="1:8">
      <c r="A4904" s="14" t="s">
        <v>66496</v>
      </c>
      <c r="B4904" s="8" t="s">
        <v>51624</v>
      </c>
      <c r="C4904" s="8" t="s">
        <v>65562</v>
      </c>
      <c r="D4904" s="8"/>
      <c r="E4904" s="8"/>
      <c r="F4904" s="8" t="s">
        <v>65933</v>
      </c>
      <c r="G4904" s="8" t="s">
        <v>51627</v>
      </c>
      <c r="H4904" s="9">
        <v>34000</v>
      </c>
    </row>
    <row r="4905" spans="1:8">
      <c r="A4905" s="14" t="s">
        <v>66496</v>
      </c>
      <c r="B4905" s="8" t="s">
        <v>51628</v>
      </c>
      <c r="C4905" s="8" t="s">
        <v>65562</v>
      </c>
      <c r="D4905" s="8"/>
      <c r="E4905" s="8"/>
      <c r="F4905" s="8" t="s">
        <v>65934</v>
      </c>
      <c r="G4905" s="8" t="s">
        <v>51631</v>
      </c>
      <c r="H4905" s="9">
        <v>30000</v>
      </c>
    </row>
    <row r="4906" spans="1:8">
      <c r="A4906" s="14" t="s">
        <v>66496</v>
      </c>
      <c r="B4906" s="8" t="s">
        <v>51632</v>
      </c>
      <c r="C4906" s="8" t="s">
        <v>65562</v>
      </c>
      <c r="D4906" s="8"/>
      <c r="E4906" s="8"/>
      <c r="F4906" s="8" t="s">
        <v>65935</v>
      </c>
      <c r="G4906" s="8" t="s">
        <v>51635</v>
      </c>
      <c r="H4906" s="9">
        <v>30000</v>
      </c>
    </row>
    <row r="4907" spans="1:8">
      <c r="A4907" s="14" t="s">
        <v>66496</v>
      </c>
      <c r="B4907" s="8" t="s">
        <v>51636</v>
      </c>
      <c r="C4907" s="8" t="s">
        <v>65562</v>
      </c>
      <c r="D4907" s="8"/>
      <c r="E4907" s="8"/>
      <c r="F4907" s="8" t="s">
        <v>65936</v>
      </c>
      <c r="G4907" s="8" t="s">
        <v>51639</v>
      </c>
      <c r="H4907" s="9">
        <v>38000</v>
      </c>
    </row>
    <row r="4908" spans="1:8">
      <c r="A4908" s="14" t="s">
        <v>66496</v>
      </c>
      <c r="B4908" s="8" t="s">
        <v>51640</v>
      </c>
      <c r="C4908" s="8" t="s">
        <v>65562</v>
      </c>
      <c r="D4908" s="8"/>
      <c r="E4908" s="8"/>
      <c r="F4908" s="8" t="s">
        <v>65937</v>
      </c>
      <c r="G4908" s="8" t="s">
        <v>51643</v>
      </c>
      <c r="H4908" s="9">
        <v>28000</v>
      </c>
    </row>
    <row r="4909" spans="1:8">
      <c r="A4909" s="14" t="s">
        <v>66496</v>
      </c>
      <c r="B4909" s="8" t="s">
        <v>51644</v>
      </c>
      <c r="C4909" s="8" t="s">
        <v>65562</v>
      </c>
      <c r="D4909" s="8"/>
      <c r="E4909" s="8"/>
      <c r="F4909" s="8" t="s">
        <v>65938</v>
      </c>
      <c r="G4909" s="8" t="s">
        <v>51647</v>
      </c>
      <c r="H4909" s="9">
        <v>28000</v>
      </c>
    </row>
    <row r="4910" spans="1:8">
      <c r="A4910" s="14" t="s">
        <v>66496</v>
      </c>
      <c r="B4910" s="8" t="s">
        <v>51648</v>
      </c>
      <c r="C4910" s="8" t="s">
        <v>65562</v>
      </c>
      <c r="D4910" s="8"/>
      <c r="E4910" s="8"/>
      <c r="F4910" s="8" t="s">
        <v>65939</v>
      </c>
      <c r="G4910" s="8" t="s">
        <v>51651</v>
      </c>
      <c r="H4910" s="9">
        <v>33000</v>
      </c>
    </row>
    <row r="4911" spans="1:8">
      <c r="A4911" s="14" t="s">
        <v>66496</v>
      </c>
      <c r="B4911" s="8" t="s">
        <v>51652</v>
      </c>
      <c r="C4911" s="8" t="s">
        <v>65562</v>
      </c>
      <c r="D4911" s="8"/>
      <c r="E4911" s="8"/>
      <c r="F4911" s="8" t="s">
        <v>65940</v>
      </c>
      <c r="G4911" s="8" t="s">
        <v>51655</v>
      </c>
      <c r="H4911" s="9">
        <v>28000</v>
      </c>
    </row>
    <row r="4912" spans="1:8">
      <c r="A4912" s="14" t="s">
        <v>66496</v>
      </c>
      <c r="B4912" s="8" t="s">
        <v>51656</v>
      </c>
      <c r="C4912" s="8" t="s">
        <v>65562</v>
      </c>
      <c r="D4912" s="8"/>
      <c r="E4912" s="8"/>
      <c r="F4912" s="8" t="s">
        <v>65941</v>
      </c>
      <c r="G4912" s="8" t="s">
        <v>51659</v>
      </c>
      <c r="H4912" s="9">
        <v>34000</v>
      </c>
    </row>
    <row r="4913" spans="1:8">
      <c r="A4913" s="14" t="s">
        <v>66496</v>
      </c>
      <c r="B4913" s="8" t="s">
        <v>51660</v>
      </c>
      <c r="C4913" s="8" t="s">
        <v>65562</v>
      </c>
      <c r="D4913" s="8"/>
      <c r="E4913" s="8"/>
      <c r="F4913" s="8" t="s">
        <v>65942</v>
      </c>
      <c r="G4913" s="8" t="s">
        <v>51662</v>
      </c>
      <c r="H4913" s="9">
        <v>34000</v>
      </c>
    </row>
    <row r="4914" spans="1:8">
      <c r="A4914" s="14" t="s">
        <v>66496</v>
      </c>
      <c r="B4914" s="8" t="s">
        <v>51663</v>
      </c>
      <c r="C4914" s="8" t="s">
        <v>65562</v>
      </c>
      <c r="D4914" s="8"/>
      <c r="E4914" s="8"/>
      <c r="F4914" s="8" t="s">
        <v>62878</v>
      </c>
      <c r="G4914" s="8" t="s">
        <v>51665</v>
      </c>
      <c r="H4914" s="9">
        <v>28000</v>
      </c>
    </row>
    <row r="4915" spans="1:8">
      <c r="A4915" s="14" t="s">
        <v>66496</v>
      </c>
      <c r="B4915" s="8" t="s">
        <v>51666</v>
      </c>
      <c r="C4915" s="8" t="s">
        <v>65562</v>
      </c>
      <c r="D4915" s="8"/>
      <c r="E4915" s="8"/>
      <c r="F4915" s="8" t="s">
        <v>65942</v>
      </c>
      <c r="G4915" s="8" t="s">
        <v>51667</v>
      </c>
      <c r="H4915" s="9">
        <v>28000</v>
      </c>
    </row>
    <row r="4916" spans="1:8">
      <c r="A4916" s="14" t="s">
        <v>66496</v>
      </c>
      <c r="B4916" s="8" t="s">
        <v>51668</v>
      </c>
      <c r="C4916" s="8" t="s">
        <v>65562</v>
      </c>
      <c r="D4916" s="8"/>
      <c r="E4916" s="8"/>
      <c r="F4916" s="8" t="s">
        <v>62879</v>
      </c>
      <c r="G4916" s="8" t="s">
        <v>51670</v>
      </c>
      <c r="H4916" s="9">
        <v>28000</v>
      </c>
    </row>
    <row r="4917" spans="1:8">
      <c r="A4917" s="14" t="s">
        <v>66496</v>
      </c>
      <c r="B4917" s="8" t="s">
        <v>51671</v>
      </c>
      <c r="C4917" s="8" t="s">
        <v>65562</v>
      </c>
      <c r="D4917" s="8"/>
      <c r="E4917" s="8"/>
      <c r="F4917" s="8" t="s">
        <v>65943</v>
      </c>
      <c r="G4917" s="8" t="s">
        <v>51673</v>
      </c>
      <c r="H4917" s="9">
        <v>28000</v>
      </c>
    </row>
    <row r="4918" spans="1:8">
      <c r="A4918" s="14" t="s">
        <v>66496</v>
      </c>
      <c r="B4918" s="8" t="s">
        <v>51674</v>
      </c>
      <c r="C4918" s="8" t="s">
        <v>65562</v>
      </c>
      <c r="D4918" s="8"/>
      <c r="E4918" s="8"/>
      <c r="F4918" s="8" t="s">
        <v>65944</v>
      </c>
      <c r="G4918" s="8" t="s">
        <v>51677</v>
      </c>
      <c r="H4918" s="9">
        <v>34000</v>
      </c>
    </row>
    <row r="4919" spans="1:8">
      <c r="A4919" s="14" t="s">
        <v>66496</v>
      </c>
      <c r="B4919" s="8" t="s">
        <v>51678</v>
      </c>
      <c r="C4919" s="8" t="s">
        <v>65562</v>
      </c>
      <c r="D4919" s="8"/>
      <c r="E4919" s="8"/>
      <c r="F4919" s="8" t="s">
        <v>65945</v>
      </c>
      <c r="G4919" s="8" t="s">
        <v>51681</v>
      </c>
      <c r="H4919" s="9">
        <v>34000</v>
      </c>
    </row>
    <row r="4920" spans="1:8">
      <c r="A4920" s="14" t="s">
        <v>66496</v>
      </c>
      <c r="B4920" s="8" t="s">
        <v>51682</v>
      </c>
      <c r="C4920" s="8" t="s">
        <v>65562</v>
      </c>
      <c r="D4920" s="8"/>
      <c r="E4920" s="8"/>
      <c r="F4920" s="8" t="s">
        <v>65946</v>
      </c>
      <c r="G4920" s="8" t="s">
        <v>51685</v>
      </c>
      <c r="H4920" s="9">
        <v>28000</v>
      </c>
    </row>
    <row r="4921" spans="1:8">
      <c r="A4921" s="14" t="s">
        <v>66496</v>
      </c>
      <c r="B4921" s="8" t="s">
        <v>51686</v>
      </c>
      <c r="C4921" s="8" t="s">
        <v>65562</v>
      </c>
      <c r="D4921" s="8"/>
      <c r="E4921" s="8"/>
      <c r="F4921" s="8" t="s">
        <v>65947</v>
      </c>
      <c r="G4921" s="8" t="s">
        <v>51689</v>
      </c>
      <c r="H4921" s="9">
        <v>28000</v>
      </c>
    </row>
    <row r="4922" spans="1:8">
      <c r="A4922" s="14" t="s">
        <v>66496</v>
      </c>
      <c r="B4922" s="8" t="s">
        <v>51690</v>
      </c>
      <c r="C4922" s="8" t="s">
        <v>65562</v>
      </c>
      <c r="D4922" s="8"/>
      <c r="E4922" s="8"/>
      <c r="F4922" s="8" t="s">
        <v>65948</v>
      </c>
      <c r="G4922" s="8" t="s">
        <v>51693</v>
      </c>
      <c r="H4922" s="9">
        <v>34000</v>
      </c>
    </row>
    <row r="4923" spans="1:8">
      <c r="A4923" s="14" t="s">
        <v>66496</v>
      </c>
      <c r="B4923" s="8" t="s">
        <v>51694</v>
      </c>
      <c r="C4923" s="8" t="s">
        <v>65562</v>
      </c>
      <c r="D4923" s="8"/>
      <c r="E4923" s="8"/>
      <c r="F4923" s="8" t="s">
        <v>65949</v>
      </c>
      <c r="G4923" s="8" t="s">
        <v>51697</v>
      </c>
      <c r="H4923" s="9">
        <v>34000</v>
      </c>
    </row>
    <row r="4924" spans="1:8">
      <c r="A4924" s="14" t="s">
        <v>66496</v>
      </c>
      <c r="B4924" s="8" t="s">
        <v>51698</v>
      </c>
      <c r="C4924" s="8" t="s">
        <v>65562</v>
      </c>
      <c r="D4924" s="8"/>
      <c r="E4924" s="8"/>
      <c r="F4924" s="8" t="s">
        <v>65950</v>
      </c>
      <c r="G4924" s="8" t="s">
        <v>51701</v>
      </c>
      <c r="H4924" s="9">
        <v>28000</v>
      </c>
    </row>
    <row r="4925" spans="1:8">
      <c r="A4925" s="14" t="s">
        <v>66496</v>
      </c>
      <c r="B4925" s="8" t="s">
        <v>51702</v>
      </c>
      <c r="C4925" s="8" t="s">
        <v>65562</v>
      </c>
      <c r="D4925" s="8"/>
      <c r="E4925" s="8"/>
      <c r="F4925" s="8" t="s">
        <v>65951</v>
      </c>
      <c r="G4925" s="8" t="s">
        <v>51705</v>
      </c>
      <c r="H4925" s="9">
        <v>28000</v>
      </c>
    </row>
    <row r="4926" spans="1:8">
      <c r="A4926" s="14" t="s">
        <v>66496</v>
      </c>
      <c r="B4926" s="8" t="s">
        <v>51706</v>
      </c>
      <c r="C4926" s="8" t="s">
        <v>65562</v>
      </c>
      <c r="D4926" s="8"/>
      <c r="E4926" s="8"/>
      <c r="F4926" s="8" t="s">
        <v>65952</v>
      </c>
      <c r="G4926" s="8" t="s">
        <v>51709</v>
      </c>
      <c r="H4926" s="9">
        <v>33000</v>
      </c>
    </row>
    <row r="4927" spans="1:8">
      <c r="A4927" s="14" t="s">
        <v>66496</v>
      </c>
      <c r="B4927" s="8" t="s">
        <v>51710</v>
      </c>
      <c r="C4927" s="8" t="s">
        <v>65562</v>
      </c>
      <c r="D4927" s="8"/>
      <c r="E4927" s="8"/>
      <c r="F4927" s="8" t="s">
        <v>65953</v>
      </c>
      <c r="G4927" s="8" t="s">
        <v>51712</v>
      </c>
      <c r="H4927" s="9">
        <v>28000</v>
      </c>
    </row>
    <row r="4928" spans="1:8">
      <c r="A4928" s="14" t="s">
        <v>66496</v>
      </c>
      <c r="B4928" s="8" t="s">
        <v>51713</v>
      </c>
      <c r="C4928" s="8" t="s">
        <v>65562</v>
      </c>
      <c r="D4928" s="8"/>
      <c r="E4928" s="8"/>
      <c r="F4928" s="8" t="s">
        <v>65954</v>
      </c>
      <c r="G4928" s="8" t="s">
        <v>51715</v>
      </c>
      <c r="H4928" s="9">
        <v>28000</v>
      </c>
    </row>
    <row r="4929" spans="1:8">
      <c r="A4929" s="14" t="s">
        <v>66496</v>
      </c>
      <c r="B4929" s="8" t="s">
        <v>51716</v>
      </c>
      <c r="C4929" s="8" t="s">
        <v>65562</v>
      </c>
      <c r="D4929" s="8"/>
      <c r="E4929" s="8"/>
      <c r="F4929" s="8" t="s">
        <v>65955</v>
      </c>
      <c r="G4929" s="8" t="s">
        <v>51718</v>
      </c>
      <c r="H4929" s="9">
        <v>28000</v>
      </c>
    </row>
    <row r="4930" spans="1:8">
      <c r="A4930" s="14" t="s">
        <v>66496</v>
      </c>
      <c r="B4930" s="8" t="s">
        <v>51719</v>
      </c>
      <c r="C4930" s="8" t="s">
        <v>65562</v>
      </c>
      <c r="D4930" s="8"/>
      <c r="E4930" s="8"/>
      <c r="F4930" s="8" t="s">
        <v>62071</v>
      </c>
      <c r="G4930" s="8" t="s">
        <v>51721</v>
      </c>
      <c r="H4930" s="9">
        <v>28000</v>
      </c>
    </row>
    <row r="4931" spans="1:8">
      <c r="A4931" s="14" t="s">
        <v>66496</v>
      </c>
      <c r="B4931" s="8" t="s">
        <v>51722</v>
      </c>
      <c r="C4931" s="8" t="s">
        <v>65562</v>
      </c>
      <c r="D4931" s="8"/>
      <c r="E4931" s="8"/>
      <c r="F4931" s="8" t="s">
        <v>62895</v>
      </c>
      <c r="G4931" s="8" t="s">
        <v>51724</v>
      </c>
      <c r="H4931" s="9">
        <v>28000</v>
      </c>
    </row>
    <row r="4932" spans="1:8">
      <c r="A4932" s="14" t="s">
        <v>66496</v>
      </c>
      <c r="B4932" s="8" t="s">
        <v>51725</v>
      </c>
      <c r="C4932" s="8" t="s">
        <v>65562</v>
      </c>
      <c r="D4932" s="8"/>
      <c r="E4932" s="8"/>
      <c r="F4932" s="8" t="s">
        <v>65956</v>
      </c>
      <c r="G4932" s="8" t="s">
        <v>51727</v>
      </c>
      <c r="H4932" s="9">
        <v>28000</v>
      </c>
    </row>
    <row r="4933" spans="1:8">
      <c r="A4933" s="14" t="s">
        <v>66496</v>
      </c>
      <c r="B4933" s="8" t="s">
        <v>51728</v>
      </c>
      <c r="C4933" s="8" t="s">
        <v>65562</v>
      </c>
      <c r="D4933" s="8"/>
      <c r="E4933" s="8"/>
      <c r="F4933" s="8" t="s">
        <v>65957</v>
      </c>
      <c r="G4933" s="8" t="s">
        <v>51731</v>
      </c>
      <c r="H4933" s="9">
        <v>30000</v>
      </c>
    </row>
    <row r="4934" spans="1:8">
      <c r="A4934" s="14" t="s">
        <v>66496</v>
      </c>
      <c r="B4934" s="8" t="s">
        <v>51732</v>
      </c>
      <c r="C4934" s="8" t="s">
        <v>65562</v>
      </c>
      <c r="D4934" s="8"/>
      <c r="E4934" s="8"/>
      <c r="F4934" s="8" t="s">
        <v>65958</v>
      </c>
      <c r="G4934" s="8" t="s">
        <v>51735</v>
      </c>
      <c r="H4934" s="9">
        <v>30000</v>
      </c>
    </row>
    <row r="4935" spans="1:8">
      <c r="A4935" s="14" t="s">
        <v>66496</v>
      </c>
      <c r="B4935" s="8" t="s">
        <v>51736</v>
      </c>
      <c r="C4935" s="8" t="s">
        <v>65562</v>
      </c>
      <c r="D4935" s="8"/>
      <c r="E4935" s="8"/>
      <c r="F4935" s="8" t="s">
        <v>65959</v>
      </c>
      <c r="G4935" s="8" t="s">
        <v>51739</v>
      </c>
      <c r="H4935" s="9">
        <v>30000</v>
      </c>
    </row>
    <row r="4936" spans="1:8">
      <c r="A4936" s="14" t="s">
        <v>66496</v>
      </c>
      <c r="B4936" s="8" t="s">
        <v>51740</v>
      </c>
      <c r="C4936" s="8" t="s">
        <v>65562</v>
      </c>
      <c r="D4936" s="8"/>
      <c r="E4936" s="8"/>
      <c r="F4936" s="8" t="s">
        <v>65960</v>
      </c>
      <c r="G4936" s="8" t="s">
        <v>51743</v>
      </c>
      <c r="H4936" s="9">
        <v>30000</v>
      </c>
    </row>
    <row r="4937" spans="1:8">
      <c r="A4937" s="14" t="s">
        <v>66496</v>
      </c>
      <c r="B4937" s="8" t="s">
        <v>51744</v>
      </c>
      <c r="C4937" s="8" t="s">
        <v>65562</v>
      </c>
      <c r="D4937" s="8"/>
      <c r="E4937" s="8"/>
      <c r="F4937" s="8" t="s">
        <v>65961</v>
      </c>
      <c r="G4937" s="8" t="s">
        <v>51747</v>
      </c>
      <c r="H4937" s="9">
        <v>30000</v>
      </c>
    </row>
    <row r="4938" spans="1:8">
      <c r="A4938" s="14" t="s">
        <v>66496</v>
      </c>
      <c r="B4938" s="8" t="s">
        <v>51748</v>
      </c>
      <c r="C4938" s="8" t="s">
        <v>65562</v>
      </c>
      <c r="D4938" s="8"/>
      <c r="E4938" s="8"/>
      <c r="F4938" s="8" t="s">
        <v>65962</v>
      </c>
      <c r="G4938" s="8" t="s">
        <v>51751</v>
      </c>
      <c r="H4938" s="9">
        <v>30000</v>
      </c>
    </row>
    <row r="4939" spans="1:8">
      <c r="A4939" s="14" t="s">
        <v>66496</v>
      </c>
      <c r="B4939" s="8" t="s">
        <v>51752</v>
      </c>
      <c r="C4939" s="8" t="s">
        <v>65562</v>
      </c>
      <c r="D4939" s="8"/>
      <c r="E4939" s="8"/>
      <c r="F4939" s="8" t="s">
        <v>65963</v>
      </c>
      <c r="G4939" s="8" t="s">
        <v>51755</v>
      </c>
      <c r="H4939" s="9">
        <v>30000</v>
      </c>
    </row>
    <row r="4940" spans="1:8">
      <c r="A4940" s="14" t="s">
        <v>66496</v>
      </c>
      <c r="B4940" s="8" t="s">
        <v>51756</v>
      </c>
      <c r="C4940" s="8" t="s">
        <v>65562</v>
      </c>
      <c r="D4940" s="8"/>
      <c r="E4940" s="8"/>
      <c r="F4940" s="8" t="s">
        <v>65964</v>
      </c>
      <c r="G4940" s="8" t="s">
        <v>51759</v>
      </c>
      <c r="H4940" s="9">
        <v>30000</v>
      </c>
    </row>
    <row r="4941" spans="1:8">
      <c r="A4941" s="14" t="s">
        <v>66496</v>
      </c>
      <c r="B4941" s="8" t="s">
        <v>51760</v>
      </c>
      <c r="C4941" s="8" t="s">
        <v>65562</v>
      </c>
      <c r="D4941" s="8"/>
      <c r="E4941" s="8"/>
      <c r="F4941" s="8" t="s">
        <v>65965</v>
      </c>
      <c r="G4941" s="8" t="s">
        <v>51763</v>
      </c>
      <c r="H4941" s="9">
        <v>30000</v>
      </c>
    </row>
    <row r="4942" spans="1:8">
      <c r="A4942" s="14" t="s">
        <v>66496</v>
      </c>
      <c r="B4942" s="8" t="s">
        <v>51764</v>
      </c>
      <c r="C4942" s="8" t="s">
        <v>65562</v>
      </c>
      <c r="D4942" s="8"/>
      <c r="E4942" s="8"/>
      <c r="F4942" s="8" t="s">
        <v>65966</v>
      </c>
      <c r="G4942" s="8" t="s">
        <v>51767</v>
      </c>
      <c r="H4942" s="9">
        <v>30000</v>
      </c>
    </row>
    <row r="4943" spans="1:8">
      <c r="A4943" s="14" t="s">
        <v>66496</v>
      </c>
      <c r="B4943" s="8" t="s">
        <v>51768</v>
      </c>
      <c r="C4943" s="8" t="s">
        <v>65562</v>
      </c>
      <c r="D4943" s="8"/>
      <c r="E4943" s="8"/>
      <c r="F4943" s="8" t="s">
        <v>65967</v>
      </c>
      <c r="G4943" s="8" t="s">
        <v>51771</v>
      </c>
      <c r="H4943" s="9">
        <v>30000</v>
      </c>
    </row>
    <row r="4944" spans="1:8">
      <c r="A4944" s="14" t="s">
        <v>66496</v>
      </c>
      <c r="B4944" s="8" t="s">
        <v>51772</v>
      </c>
      <c r="C4944" s="8" t="s">
        <v>65562</v>
      </c>
      <c r="D4944" s="8"/>
      <c r="E4944" s="8"/>
      <c r="F4944" s="8" t="s">
        <v>65968</v>
      </c>
      <c r="G4944" s="8" t="s">
        <v>51775</v>
      </c>
      <c r="H4944" s="9">
        <v>38000</v>
      </c>
    </row>
    <row r="4945" spans="1:8">
      <c r="A4945" s="14" t="s">
        <v>66496</v>
      </c>
      <c r="B4945" s="8" t="s">
        <v>51776</v>
      </c>
      <c r="C4945" s="8" t="s">
        <v>65562</v>
      </c>
      <c r="D4945" s="8"/>
      <c r="E4945" s="8"/>
      <c r="F4945" s="8" t="s">
        <v>65969</v>
      </c>
      <c r="G4945" s="8" t="s">
        <v>51778</v>
      </c>
      <c r="H4945" s="9">
        <v>28000</v>
      </c>
    </row>
    <row r="4946" spans="1:8">
      <c r="A4946" s="14" t="s">
        <v>66496</v>
      </c>
      <c r="B4946" s="8" t="s">
        <v>51779</v>
      </c>
      <c r="C4946" s="8" t="s">
        <v>65562</v>
      </c>
      <c r="D4946" s="8"/>
      <c r="E4946" s="8"/>
      <c r="F4946" s="8" t="s">
        <v>65970</v>
      </c>
      <c r="G4946" s="8" t="s">
        <v>51781</v>
      </c>
      <c r="H4946" s="9">
        <v>28000</v>
      </c>
    </row>
    <row r="4947" spans="1:8">
      <c r="A4947" s="14" t="s">
        <v>66496</v>
      </c>
      <c r="B4947" s="8" t="s">
        <v>51782</v>
      </c>
      <c r="C4947" s="8" t="s">
        <v>65562</v>
      </c>
      <c r="D4947" s="8"/>
      <c r="E4947" s="8"/>
      <c r="F4947" s="8" t="s">
        <v>65971</v>
      </c>
      <c r="G4947" s="8" t="s">
        <v>51785</v>
      </c>
      <c r="H4947" s="9">
        <v>30000</v>
      </c>
    </row>
    <row r="4948" spans="1:8">
      <c r="A4948" s="14" t="s">
        <v>66496</v>
      </c>
      <c r="B4948" s="8" t="s">
        <v>51786</v>
      </c>
      <c r="C4948" s="8" t="s">
        <v>65562</v>
      </c>
      <c r="D4948" s="8"/>
      <c r="E4948" s="8"/>
      <c r="F4948" s="8" t="s">
        <v>65972</v>
      </c>
      <c r="G4948" s="8" t="s">
        <v>51789</v>
      </c>
      <c r="H4948" s="9">
        <v>30000</v>
      </c>
    </row>
    <row r="4949" spans="1:8">
      <c r="A4949" s="14" t="s">
        <v>66496</v>
      </c>
      <c r="B4949" s="8" t="s">
        <v>51790</v>
      </c>
      <c r="C4949" s="8" t="s">
        <v>65562</v>
      </c>
      <c r="D4949" s="8"/>
      <c r="E4949" s="8"/>
      <c r="F4949" s="8" t="s">
        <v>65973</v>
      </c>
      <c r="G4949" s="8" t="s">
        <v>51792</v>
      </c>
      <c r="H4949" s="9">
        <v>34000</v>
      </c>
    </row>
    <row r="4950" spans="1:8">
      <c r="A4950" s="14" t="s">
        <v>66496</v>
      </c>
      <c r="B4950" s="8" t="s">
        <v>51793</v>
      </c>
      <c r="C4950" s="8" t="s">
        <v>65562</v>
      </c>
      <c r="D4950" s="8"/>
      <c r="E4950" s="8"/>
      <c r="F4950" s="8" t="s">
        <v>65974</v>
      </c>
      <c r="G4950" s="8" t="s">
        <v>51795</v>
      </c>
      <c r="H4950" s="9">
        <v>28000</v>
      </c>
    </row>
    <row r="4951" spans="1:8">
      <c r="A4951" s="14" t="s">
        <v>66496</v>
      </c>
      <c r="B4951" s="8" t="s">
        <v>51796</v>
      </c>
      <c r="C4951" s="8" t="s">
        <v>65562</v>
      </c>
      <c r="D4951" s="8"/>
      <c r="E4951" s="8"/>
      <c r="F4951" s="8" t="s">
        <v>65975</v>
      </c>
      <c r="G4951" s="8" t="s">
        <v>51798</v>
      </c>
      <c r="H4951" s="9">
        <v>30000</v>
      </c>
    </row>
    <row r="4952" spans="1:8">
      <c r="A4952" s="14" t="s">
        <v>66496</v>
      </c>
      <c r="B4952" s="8" t="s">
        <v>51799</v>
      </c>
      <c r="C4952" s="8" t="s">
        <v>65562</v>
      </c>
      <c r="D4952" s="8"/>
      <c r="E4952" s="8"/>
      <c r="F4952" s="8" t="s">
        <v>65976</v>
      </c>
      <c r="G4952" s="8" t="s">
        <v>51802</v>
      </c>
      <c r="H4952" s="9">
        <v>38000</v>
      </c>
    </row>
    <row r="4953" spans="1:8">
      <c r="A4953" s="14" t="s">
        <v>66496</v>
      </c>
      <c r="B4953" s="8" t="s">
        <v>51803</v>
      </c>
      <c r="C4953" s="8" t="s">
        <v>65562</v>
      </c>
      <c r="D4953" s="8"/>
      <c r="E4953" s="8"/>
      <c r="F4953" s="8" t="s">
        <v>65977</v>
      </c>
      <c r="G4953" s="8" t="s">
        <v>51806</v>
      </c>
      <c r="H4953" s="9">
        <v>30000</v>
      </c>
    </row>
    <row r="4954" spans="1:8">
      <c r="A4954" s="14" t="s">
        <v>66496</v>
      </c>
      <c r="B4954" s="8" t="s">
        <v>51807</v>
      </c>
      <c r="C4954" s="8" t="s">
        <v>65562</v>
      </c>
      <c r="D4954" s="8"/>
      <c r="E4954" s="8"/>
      <c r="F4954" s="8" t="s">
        <v>65978</v>
      </c>
      <c r="G4954" s="8" t="s">
        <v>51809</v>
      </c>
      <c r="H4954" s="9">
        <v>28000</v>
      </c>
    </row>
    <row r="4955" spans="1:8">
      <c r="A4955" s="14" t="s">
        <v>66496</v>
      </c>
      <c r="B4955" s="8" t="s">
        <v>51810</v>
      </c>
      <c r="C4955" s="8" t="s">
        <v>65562</v>
      </c>
      <c r="D4955" s="8"/>
      <c r="E4955" s="8"/>
      <c r="F4955" s="8" t="s">
        <v>63935</v>
      </c>
      <c r="G4955" s="8" t="s">
        <v>51812</v>
      </c>
      <c r="H4955" s="9">
        <v>30000</v>
      </c>
    </row>
    <row r="4956" spans="1:8">
      <c r="A4956" s="14" t="s">
        <v>66496</v>
      </c>
      <c r="B4956" s="8" t="s">
        <v>51813</v>
      </c>
      <c r="C4956" s="8" t="s">
        <v>65562</v>
      </c>
      <c r="D4956" s="8"/>
      <c r="E4956" s="8"/>
      <c r="F4956" s="8" t="s">
        <v>62921</v>
      </c>
      <c r="G4956" s="8" t="s">
        <v>51815</v>
      </c>
      <c r="H4956" s="9">
        <v>33000</v>
      </c>
    </row>
    <row r="4957" spans="1:8">
      <c r="A4957" s="14" t="s">
        <v>66496</v>
      </c>
      <c r="B4957" s="8" t="s">
        <v>51816</v>
      </c>
      <c r="C4957" s="8" t="s">
        <v>65562</v>
      </c>
      <c r="D4957" s="8"/>
      <c r="E4957" s="8"/>
      <c r="F4957" s="8" t="s">
        <v>65975</v>
      </c>
      <c r="G4957" s="8" t="s">
        <v>51817</v>
      </c>
      <c r="H4957" s="9">
        <v>34000</v>
      </c>
    </row>
    <row r="4958" spans="1:8">
      <c r="A4958" s="14" t="s">
        <v>66496</v>
      </c>
      <c r="B4958" s="8" t="s">
        <v>51818</v>
      </c>
      <c r="C4958" s="8" t="s">
        <v>65562</v>
      </c>
      <c r="D4958" s="8"/>
      <c r="E4958" s="8"/>
      <c r="F4958" s="8" t="s">
        <v>63937</v>
      </c>
      <c r="G4958" s="8" t="s">
        <v>51820</v>
      </c>
      <c r="H4958" s="9">
        <v>30000</v>
      </c>
    </row>
    <row r="4959" spans="1:8">
      <c r="A4959" s="14" t="s">
        <v>66496</v>
      </c>
      <c r="B4959" s="8" t="s">
        <v>51821</v>
      </c>
      <c r="C4959" s="8" t="s">
        <v>65562</v>
      </c>
      <c r="D4959" s="8"/>
      <c r="E4959" s="8"/>
      <c r="F4959" s="8" t="s">
        <v>65979</v>
      </c>
      <c r="G4959" s="8" t="s">
        <v>51824</v>
      </c>
      <c r="H4959" s="9">
        <v>38000</v>
      </c>
    </row>
    <row r="4960" spans="1:8">
      <c r="A4960" s="14" t="s">
        <v>66496</v>
      </c>
      <c r="B4960" s="8" t="s">
        <v>51825</v>
      </c>
      <c r="C4960" s="8" t="s">
        <v>65562</v>
      </c>
      <c r="D4960" s="8"/>
      <c r="E4960" s="8"/>
      <c r="F4960" s="8" t="s">
        <v>65980</v>
      </c>
      <c r="G4960" s="8" t="s">
        <v>51828</v>
      </c>
      <c r="H4960" s="9">
        <v>28000</v>
      </c>
    </row>
    <row r="4961" spans="1:8">
      <c r="A4961" s="14" t="s">
        <v>66496</v>
      </c>
      <c r="B4961" s="8" t="s">
        <v>51829</v>
      </c>
      <c r="C4961" s="8" t="s">
        <v>65562</v>
      </c>
      <c r="D4961" s="8"/>
      <c r="E4961" s="8"/>
      <c r="F4961" s="8" t="s">
        <v>65981</v>
      </c>
      <c r="G4961" s="8" t="s">
        <v>51832</v>
      </c>
      <c r="H4961" s="9">
        <v>28000</v>
      </c>
    </row>
    <row r="4962" spans="1:8">
      <c r="A4962" s="14" t="s">
        <v>66496</v>
      </c>
      <c r="B4962" s="8" t="s">
        <v>51833</v>
      </c>
      <c r="C4962" s="8" t="s">
        <v>65562</v>
      </c>
      <c r="D4962" s="8"/>
      <c r="E4962" s="8"/>
      <c r="F4962" s="8" t="s">
        <v>65982</v>
      </c>
      <c r="G4962" s="8" t="s">
        <v>51836</v>
      </c>
      <c r="H4962" s="9">
        <v>28000</v>
      </c>
    </row>
    <row r="4963" spans="1:8">
      <c r="A4963" s="14" t="s">
        <v>66496</v>
      </c>
      <c r="B4963" s="8" t="s">
        <v>51837</v>
      </c>
      <c r="C4963" s="8" t="s">
        <v>65562</v>
      </c>
      <c r="D4963" s="8"/>
      <c r="E4963" s="8"/>
      <c r="F4963" s="8" t="s">
        <v>65983</v>
      </c>
      <c r="G4963" s="8" t="s">
        <v>51840</v>
      </c>
      <c r="H4963" s="9">
        <v>28000</v>
      </c>
    </row>
    <row r="4964" spans="1:8">
      <c r="A4964" s="14" t="s">
        <v>66496</v>
      </c>
      <c r="B4964" s="8" t="s">
        <v>51841</v>
      </c>
      <c r="C4964" s="8" t="s">
        <v>65562</v>
      </c>
      <c r="D4964" s="8"/>
      <c r="E4964" s="8"/>
      <c r="F4964" s="8" t="s">
        <v>65984</v>
      </c>
      <c r="G4964" s="8" t="s">
        <v>51843</v>
      </c>
      <c r="H4964" s="9">
        <v>28000</v>
      </c>
    </row>
    <row r="4965" spans="1:8">
      <c r="A4965" s="14" t="s">
        <v>66496</v>
      </c>
      <c r="B4965" s="8" t="s">
        <v>51844</v>
      </c>
      <c r="C4965" s="8" t="s">
        <v>65562</v>
      </c>
      <c r="D4965" s="8"/>
      <c r="E4965" s="8"/>
      <c r="F4965" s="8" t="s">
        <v>65985</v>
      </c>
      <c r="G4965" s="8" t="s">
        <v>51847</v>
      </c>
      <c r="H4965" s="9">
        <v>28000</v>
      </c>
    </row>
    <row r="4966" spans="1:8">
      <c r="A4966" s="14" t="s">
        <v>66496</v>
      </c>
      <c r="B4966" s="8" t="s">
        <v>51848</v>
      </c>
      <c r="C4966" s="8" t="s">
        <v>65562</v>
      </c>
      <c r="D4966" s="8"/>
      <c r="E4966" s="8"/>
      <c r="F4966" s="8" t="s">
        <v>65986</v>
      </c>
      <c r="G4966" s="8" t="s">
        <v>51850</v>
      </c>
      <c r="H4966" s="9">
        <v>28000</v>
      </c>
    </row>
    <row r="4967" spans="1:8">
      <c r="A4967" s="14" t="s">
        <v>66496</v>
      </c>
      <c r="B4967" s="8" t="s">
        <v>51851</v>
      </c>
      <c r="C4967" s="8" t="s">
        <v>65562</v>
      </c>
      <c r="D4967" s="8"/>
      <c r="E4967" s="8"/>
      <c r="F4967" s="8" t="s">
        <v>65987</v>
      </c>
      <c r="G4967" s="8" t="s">
        <v>51854</v>
      </c>
      <c r="H4967" s="9">
        <v>28000</v>
      </c>
    </row>
    <row r="4968" spans="1:8">
      <c r="A4968" s="14" t="s">
        <v>66496</v>
      </c>
      <c r="B4968" s="8" t="s">
        <v>51855</v>
      </c>
      <c r="C4968" s="8" t="s">
        <v>65562</v>
      </c>
      <c r="D4968" s="8"/>
      <c r="E4968" s="8"/>
      <c r="F4968" s="8" t="s">
        <v>65988</v>
      </c>
      <c r="G4968" s="8" t="s">
        <v>51857</v>
      </c>
      <c r="H4968" s="9">
        <v>28000</v>
      </c>
    </row>
    <row r="4969" spans="1:8">
      <c r="A4969" s="14" t="s">
        <v>66496</v>
      </c>
      <c r="B4969" s="8" t="s">
        <v>51858</v>
      </c>
      <c r="C4969" s="8" t="s">
        <v>65562</v>
      </c>
      <c r="D4969" s="8"/>
      <c r="E4969" s="8"/>
      <c r="F4969" s="8" t="s">
        <v>65989</v>
      </c>
      <c r="G4969" s="8" t="s">
        <v>51860</v>
      </c>
      <c r="H4969" s="9">
        <v>28000</v>
      </c>
    </row>
    <row r="4970" spans="1:8">
      <c r="A4970" s="14" t="s">
        <v>66496</v>
      </c>
      <c r="B4970" s="8" t="s">
        <v>51861</v>
      </c>
      <c r="C4970" s="8" t="s">
        <v>65562</v>
      </c>
      <c r="D4970" s="8"/>
      <c r="E4970" s="8"/>
      <c r="F4970" s="8" t="s">
        <v>65990</v>
      </c>
      <c r="G4970" s="8" t="s">
        <v>51863</v>
      </c>
      <c r="H4970" s="9">
        <v>28000</v>
      </c>
    </row>
    <row r="4971" spans="1:8">
      <c r="A4971" s="14" t="s">
        <v>66496</v>
      </c>
      <c r="B4971" s="8" t="s">
        <v>51864</v>
      </c>
      <c r="C4971" s="8" t="s">
        <v>65562</v>
      </c>
      <c r="D4971" s="8"/>
      <c r="E4971" s="8"/>
      <c r="F4971" s="8" t="s">
        <v>65991</v>
      </c>
      <c r="G4971" s="8" t="s">
        <v>51866</v>
      </c>
      <c r="H4971" s="9">
        <v>28000</v>
      </c>
    </row>
    <row r="4972" spans="1:8">
      <c r="A4972" s="14" t="s">
        <v>66496</v>
      </c>
      <c r="B4972" s="8" t="s">
        <v>51867</v>
      </c>
      <c r="C4972" s="8" t="s">
        <v>65562</v>
      </c>
      <c r="D4972" s="8"/>
      <c r="E4972" s="8"/>
      <c r="F4972" s="8" t="s">
        <v>65992</v>
      </c>
      <c r="G4972" s="8" t="s">
        <v>51869</v>
      </c>
      <c r="H4972" s="9">
        <v>28000</v>
      </c>
    </row>
    <row r="4973" spans="1:8">
      <c r="A4973" s="14" t="s">
        <v>66496</v>
      </c>
      <c r="B4973" s="8" t="s">
        <v>51870</v>
      </c>
      <c r="C4973" s="8" t="s">
        <v>65562</v>
      </c>
      <c r="D4973" s="8"/>
      <c r="E4973" s="8"/>
      <c r="F4973" s="8" t="s">
        <v>65993</v>
      </c>
      <c r="G4973" s="8" t="s">
        <v>51872</v>
      </c>
      <c r="H4973" s="9">
        <v>28000</v>
      </c>
    </row>
    <row r="4974" spans="1:8">
      <c r="A4974" s="14" t="s">
        <v>66496</v>
      </c>
      <c r="B4974" s="8" t="s">
        <v>51873</v>
      </c>
      <c r="C4974" s="8" t="s">
        <v>65562</v>
      </c>
      <c r="D4974" s="8"/>
      <c r="E4974" s="8"/>
      <c r="F4974" s="8" t="s">
        <v>65994</v>
      </c>
      <c r="G4974" s="8" t="s">
        <v>51875</v>
      </c>
      <c r="H4974" s="9">
        <v>28000</v>
      </c>
    </row>
    <row r="4975" spans="1:8">
      <c r="A4975" s="14" t="s">
        <v>66496</v>
      </c>
      <c r="B4975" s="8" t="s">
        <v>51876</v>
      </c>
      <c r="C4975" s="8" t="s">
        <v>65562</v>
      </c>
      <c r="D4975" s="8"/>
      <c r="E4975" s="8"/>
      <c r="F4975" s="8" t="s">
        <v>62942</v>
      </c>
      <c r="G4975" s="8" t="s">
        <v>51878</v>
      </c>
      <c r="H4975" s="9">
        <v>28000</v>
      </c>
    </row>
    <row r="4976" spans="1:8">
      <c r="A4976" s="14" t="s">
        <v>66496</v>
      </c>
      <c r="B4976" s="8" t="s">
        <v>51879</v>
      </c>
      <c r="C4976" s="8" t="s">
        <v>65562</v>
      </c>
      <c r="D4976" s="8"/>
      <c r="E4976" s="8"/>
      <c r="F4976" s="8" t="s">
        <v>65212</v>
      </c>
      <c r="G4976" s="8" t="s">
        <v>51881</v>
      </c>
      <c r="H4976" s="9">
        <v>28000</v>
      </c>
    </row>
    <row r="4977" spans="1:8">
      <c r="A4977" s="14" t="s">
        <v>66496</v>
      </c>
      <c r="B4977" s="8" t="s">
        <v>51882</v>
      </c>
      <c r="C4977" s="8" t="s">
        <v>65562</v>
      </c>
      <c r="D4977" s="8"/>
      <c r="E4977" s="8"/>
      <c r="F4977" s="8" t="s">
        <v>65995</v>
      </c>
      <c r="G4977" s="8" t="s">
        <v>51885</v>
      </c>
      <c r="H4977" s="9">
        <v>28000</v>
      </c>
    </row>
    <row r="4978" spans="1:8">
      <c r="A4978" s="14" t="s">
        <v>66496</v>
      </c>
      <c r="B4978" s="8" t="s">
        <v>51886</v>
      </c>
      <c r="C4978" s="8" t="s">
        <v>65562</v>
      </c>
      <c r="D4978" s="8"/>
      <c r="E4978" s="8"/>
      <c r="F4978" s="8" t="s">
        <v>65996</v>
      </c>
      <c r="G4978" s="8" t="s">
        <v>51889</v>
      </c>
      <c r="H4978" s="9">
        <v>28000</v>
      </c>
    </row>
    <row r="4979" spans="1:8">
      <c r="A4979" s="14" t="s">
        <v>66496</v>
      </c>
      <c r="B4979" s="8" t="s">
        <v>51890</v>
      </c>
      <c r="C4979" s="8" t="s">
        <v>65562</v>
      </c>
      <c r="D4979" s="8"/>
      <c r="E4979" s="8"/>
      <c r="F4979" s="8" t="s">
        <v>65997</v>
      </c>
      <c r="G4979" s="8" t="s">
        <v>51892</v>
      </c>
      <c r="H4979" s="9">
        <v>28000</v>
      </c>
    </row>
    <row r="4980" spans="1:8">
      <c r="A4980" s="14" t="s">
        <v>66496</v>
      </c>
      <c r="B4980" s="8" t="s">
        <v>51893</v>
      </c>
      <c r="C4980" s="8" t="s">
        <v>65562</v>
      </c>
      <c r="D4980" s="8"/>
      <c r="E4980" s="8"/>
      <c r="F4980" s="8" t="s">
        <v>65998</v>
      </c>
      <c r="G4980" s="8" t="s">
        <v>51896</v>
      </c>
      <c r="H4980" s="9">
        <v>28000</v>
      </c>
    </row>
    <row r="4981" spans="1:8">
      <c r="A4981" s="14" t="s">
        <v>66496</v>
      </c>
      <c r="B4981" s="8" t="s">
        <v>51897</v>
      </c>
      <c r="C4981" s="8" t="s">
        <v>65562</v>
      </c>
      <c r="D4981" s="8"/>
      <c r="E4981" s="8"/>
      <c r="F4981" s="8" t="s">
        <v>65997</v>
      </c>
      <c r="G4981" s="8" t="s">
        <v>51898</v>
      </c>
      <c r="H4981" s="9">
        <v>28000</v>
      </c>
    </row>
    <row r="4982" spans="1:8">
      <c r="A4982" s="14" t="s">
        <v>66496</v>
      </c>
      <c r="B4982" s="8" t="s">
        <v>51899</v>
      </c>
      <c r="C4982" s="8" t="s">
        <v>65562</v>
      </c>
      <c r="D4982" s="8"/>
      <c r="E4982" s="8"/>
      <c r="F4982" s="8" t="s">
        <v>65999</v>
      </c>
      <c r="G4982" s="8" t="s">
        <v>51902</v>
      </c>
      <c r="H4982" s="9">
        <v>28000</v>
      </c>
    </row>
    <row r="4983" spans="1:8">
      <c r="A4983" s="14" t="s">
        <v>66496</v>
      </c>
      <c r="B4983" s="8" t="s">
        <v>51903</v>
      </c>
      <c r="C4983" s="8" t="s">
        <v>65562</v>
      </c>
      <c r="D4983" s="8"/>
      <c r="E4983" s="8"/>
      <c r="F4983" s="8" t="s">
        <v>65997</v>
      </c>
      <c r="G4983" s="8" t="s">
        <v>51904</v>
      </c>
      <c r="H4983" s="9">
        <v>28000</v>
      </c>
    </row>
    <row r="4984" spans="1:8">
      <c r="A4984" s="14" t="s">
        <v>66496</v>
      </c>
      <c r="B4984" s="8" t="s">
        <v>51905</v>
      </c>
      <c r="C4984" s="8" t="s">
        <v>65562</v>
      </c>
      <c r="D4984" s="8"/>
      <c r="E4984" s="8"/>
      <c r="F4984" s="8" t="s">
        <v>66000</v>
      </c>
      <c r="G4984" s="8" t="s">
        <v>51908</v>
      </c>
      <c r="H4984" s="9">
        <v>28000</v>
      </c>
    </row>
    <row r="4985" spans="1:8">
      <c r="A4985" s="14" t="s">
        <v>66496</v>
      </c>
      <c r="B4985" s="8" t="s">
        <v>51909</v>
      </c>
      <c r="C4985" s="8" t="s">
        <v>65562</v>
      </c>
      <c r="D4985" s="8"/>
      <c r="E4985" s="8"/>
      <c r="F4985" s="8" t="s">
        <v>66001</v>
      </c>
      <c r="G4985" s="8" t="s">
        <v>51912</v>
      </c>
      <c r="H4985" s="9">
        <v>28000</v>
      </c>
    </row>
    <row r="4986" spans="1:8">
      <c r="A4986" s="14" t="s">
        <v>66496</v>
      </c>
      <c r="B4986" s="8" t="s">
        <v>51913</v>
      </c>
      <c r="C4986" s="8" t="s">
        <v>65562</v>
      </c>
      <c r="D4986" s="8"/>
      <c r="E4986" s="8"/>
      <c r="F4986" s="8" t="s">
        <v>66002</v>
      </c>
      <c r="G4986" s="8" t="s">
        <v>51916</v>
      </c>
      <c r="H4986" s="9">
        <v>28000</v>
      </c>
    </row>
    <row r="4987" spans="1:8">
      <c r="A4987" s="14" t="s">
        <v>66496</v>
      </c>
      <c r="B4987" s="8" t="s">
        <v>51917</v>
      </c>
      <c r="C4987" s="8" t="s">
        <v>65562</v>
      </c>
      <c r="D4987" s="8"/>
      <c r="E4987" s="8"/>
      <c r="F4987" s="8" t="s">
        <v>66003</v>
      </c>
      <c r="G4987" s="8" t="s">
        <v>51920</v>
      </c>
      <c r="H4987" s="9">
        <v>28000</v>
      </c>
    </row>
    <row r="4988" spans="1:8">
      <c r="A4988" s="14" t="s">
        <v>66496</v>
      </c>
      <c r="B4988" s="8" t="s">
        <v>51921</v>
      </c>
      <c r="C4988" s="8" t="s">
        <v>65562</v>
      </c>
      <c r="D4988" s="8"/>
      <c r="E4988" s="8"/>
      <c r="F4988" s="8" t="s">
        <v>66004</v>
      </c>
      <c r="G4988" s="8" t="s">
        <v>51924</v>
      </c>
      <c r="H4988" s="9">
        <v>28000</v>
      </c>
    </row>
    <row r="4989" spans="1:8">
      <c r="A4989" s="14" t="s">
        <v>66496</v>
      </c>
      <c r="B4989" s="8" t="s">
        <v>51925</v>
      </c>
      <c r="C4989" s="8" t="s">
        <v>65562</v>
      </c>
      <c r="D4989" s="8"/>
      <c r="E4989" s="8"/>
      <c r="F4989" s="8" t="s">
        <v>66005</v>
      </c>
      <c r="G4989" s="8" t="s">
        <v>51928</v>
      </c>
      <c r="H4989" s="9">
        <v>24000</v>
      </c>
    </row>
    <row r="4990" spans="1:8">
      <c r="A4990" s="14" t="s">
        <v>66496</v>
      </c>
      <c r="B4990" s="8" t="s">
        <v>51929</v>
      </c>
      <c r="C4990" s="8" t="s">
        <v>65562</v>
      </c>
      <c r="D4990" s="8"/>
      <c r="E4990" s="8"/>
      <c r="F4990" s="8" t="s">
        <v>65997</v>
      </c>
      <c r="G4990" s="8" t="s">
        <v>51930</v>
      </c>
      <c r="H4990" s="9">
        <v>24000</v>
      </c>
    </row>
    <row r="4991" spans="1:8">
      <c r="A4991" s="14" t="s">
        <v>66496</v>
      </c>
      <c r="B4991" s="8" t="s">
        <v>51931</v>
      </c>
      <c r="C4991" s="8" t="s">
        <v>65562</v>
      </c>
      <c r="D4991" s="8"/>
      <c r="E4991" s="8"/>
      <c r="F4991" s="8" t="s">
        <v>66006</v>
      </c>
      <c r="G4991" s="8" t="s">
        <v>51934</v>
      </c>
      <c r="H4991" s="9">
        <v>28000</v>
      </c>
    </row>
    <row r="4992" spans="1:8">
      <c r="A4992" s="14" t="s">
        <v>66496</v>
      </c>
      <c r="B4992" s="8" t="s">
        <v>51935</v>
      </c>
      <c r="C4992" s="8" t="s">
        <v>65562</v>
      </c>
      <c r="D4992" s="8"/>
      <c r="E4992" s="8"/>
      <c r="F4992" s="8" t="s">
        <v>66007</v>
      </c>
      <c r="G4992" s="8" t="s">
        <v>51938</v>
      </c>
      <c r="H4992" s="9">
        <v>28000</v>
      </c>
    </row>
    <row r="4993" spans="1:8">
      <c r="A4993" s="14" t="s">
        <v>66496</v>
      </c>
      <c r="B4993" s="8" t="s">
        <v>51939</v>
      </c>
      <c r="C4993" s="8" t="s">
        <v>65562</v>
      </c>
      <c r="D4993" s="8"/>
      <c r="E4993" s="8"/>
      <c r="F4993" s="8" t="s">
        <v>66008</v>
      </c>
      <c r="G4993" s="8" t="s">
        <v>51942</v>
      </c>
      <c r="H4993" s="9">
        <v>28000</v>
      </c>
    </row>
    <row r="4994" spans="1:8">
      <c r="A4994" s="14" t="s">
        <v>66496</v>
      </c>
      <c r="B4994" s="8" t="s">
        <v>51943</v>
      </c>
      <c r="C4994" s="8" t="s">
        <v>65562</v>
      </c>
      <c r="D4994" s="8"/>
      <c r="E4994" s="8"/>
      <c r="F4994" s="8" t="s">
        <v>66009</v>
      </c>
      <c r="G4994" s="8" t="s">
        <v>51946</v>
      </c>
      <c r="H4994" s="9">
        <v>24000</v>
      </c>
    </row>
    <row r="4995" spans="1:8">
      <c r="A4995" s="14" t="s">
        <v>66496</v>
      </c>
      <c r="B4995" s="8" t="s">
        <v>51947</v>
      </c>
      <c r="C4995" s="8" t="s">
        <v>65562</v>
      </c>
      <c r="D4995" s="8"/>
      <c r="E4995" s="8"/>
      <c r="F4995" s="8" t="s">
        <v>66010</v>
      </c>
      <c r="G4995" s="8" t="s">
        <v>51950</v>
      </c>
      <c r="H4995" s="9">
        <v>28000</v>
      </c>
    </row>
    <row r="4996" spans="1:8">
      <c r="A4996" s="14" t="s">
        <v>66496</v>
      </c>
      <c r="B4996" s="8" t="s">
        <v>51951</v>
      </c>
      <c r="C4996" s="8" t="s">
        <v>65562</v>
      </c>
      <c r="D4996" s="8"/>
      <c r="E4996" s="8"/>
      <c r="F4996" s="8" t="s">
        <v>66011</v>
      </c>
      <c r="G4996" s="8" t="s">
        <v>51954</v>
      </c>
      <c r="H4996" s="9">
        <v>28000</v>
      </c>
    </row>
    <row r="4997" spans="1:8">
      <c r="A4997" s="14" t="s">
        <v>66496</v>
      </c>
      <c r="B4997" s="8" t="s">
        <v>51955</v>
      </c>
      <c r="C4997" s="8" t="s">
        <v>65562</v>
      </c>
      <c r="D4997" s="8"/>
      <c r="E4997" s="8"/>
      <c r="F4997" s="8" t="s">
        <v>66012</v>
      </c>
      <c r="G4997" s="8" t="s">
        <v>51958</v>
      </c>
      <c r="H4997" s="9">
        <v>28000</v>
      </c>
    </row>
    <row r="4998" spans="1:8">
      <c r="A4998" s="14" t="s">
        <v>66496</v>
      </c>
      <c r="B4998" s="8" t="s">
        <v>51959</v>
      </c>
      <c r="C4998" s="8" t="s">
        <v>65562</v>
      </c>
      <c r="D4998" s="8"/>
      <c r="E4998" s="8"/>
      <c r="F4998" s="8" t="s">
        <v>66013</v>
      </c>
      <c r="G4998" s="8" t="s">
        <v>51962</v>
      </c>
      <c r="H4998" s="9">
        <v>28000</v>
      </c>
    </row>
    <row r="4999" spans="1:8">
      <c r="A4999" s="14" t="s">
        <v>66496</v>
      </c>
      <c r="B4999" s="8" t="s">
        <v>51963</v>
      </c>
      <c r="C4999" s="8" t="s">
        <v>65562</v>
      </c>
      <c r="D4999" s="8"/>
      <c r="E4999" s="8"/>
      <c r="F4999" s="8" t="s">
        <v>66014</v>
      </c>
      <c r="G4999" s="8" t="s">
        <v>51966</v>
      </c>
      <c r="H4999" s="9">
        <v>28000</v>
      </c>
    </row>
    <row r="5000" spans="1:8">
      <c r="A5000" s="14" t="s">
        <v>66496</v>
      </c>
      <c r="B5000" s="8" t="s">
        <v>51967</v>
      </c>
      <c r="C5000" s="8" t="s">
        <v>65562</v>
      </c>
      <c r="D5000" s="8"/>
      <c r="E5000" s="8"/>
      <c r="F5000" s="8" t="s">
        <v>66015</v>
      </c>
      <c r="G5000" s="8" t="s">
        <v>51970</v>
      </c>
      <c r="H5000" s="9">
        <v>22000</v>
      </c>
    </row>
    <row r="5001" spans="1:8">
      <c r="A5001" s="14" t="s">
        <v>66496</v>
      </c>
      <c r="B5001" s="8" t="s">
        <v>51971</v>
      </c>
      <c r="C5001" s="8" t="s">
        <v>65562</v>
      </c>
      <c r="D5001" s="8"/>
      <c r="E5001" s="8"/>
      <c r="F5001" s="8" t="s">
        <v>66016</v>
      </c>
      <c r="G5001" s="8" t="s">
        <v>51974</v>
      </c>
      <c r="H5001" s="9">
        <v>28000</v>
      </c>
    </row>
    <row r="5002" spans="1:8">
      <c r="A5002" s="14" t="s">
        <v>66496</v>
      </c>
      <c r="B5002" s="8" t="s">
        <v>51975</v>
      </c>
      <c r="C5002" s="8" t="s">
        <v>65562</v>
      </c>
      <c r="D5002" s="8"/>
      <c r="E5002" s="8"/>
      <c r="F5002" s="8" t="s">
        <v>66017</v>
      </c>
      <c r="G5002" s="8" t="s">
        <v>51978</v>
      </c>
      <c r="H5002" s="9">
        <v>28000</v>
      </c>
    </row>
    <row r="5003" spans="1:8">
      <c r="A5003" s="14" t="s">
        <v>66496</v>
      </c>
      <c r="B5003" s="8" t="s">
        <v>51979</v>
      </c>
      <c r="C5003" s="8" t="s">
        <v>65562</v>
      </c>
      <c r="D5003" s="8"/>
      <c r="E5003" s="8"/>
      <c r="F5003" s="8" t="s">
        <v>66018</v>
      </c>
      <c r="G5003" s="8" t="s">
        <v>51982</v>
      </c>
      <c r="H5003" s="9">
        <v>28000</v>
      </c>
    </row>
    <row r="5004" spans="1:8">
      <c r="A5004" s="14" t="s">
        <v>66496</v>
      </c>
      <c r="B5004" s="8" t="s">
        <v>51983</v>
      </c>
      <c r="C5004" s="8" t="s">
        <v>65562</v>
      </c>
      <c r="D5004" s="8"/>
      <c r="E5004" s="8"/>
      <c r="F5004" s="8" t="s">
        <v>66019</v>
      </c>
      <c r="G5004" s="8" t="s">
        <v>51986</v>
      </c>
      <c r="H5004" s="9">
        <v>28000</v>
      </c>
    </row>
    <row r="5005" spans="1:8">
      <c r="A5005" s="14" t="s">
        <v>66496</v>
      </c>
      <c r="B5005" s="8" t="s">
        <v>51987</v>
      </c>
      <c r="C5005" s="8" t="s">
        <v>65562</v>
      </c>
      <c r="D5005" s="8"/>
      <c r="E5005" s="8"/>
      <c r="F5005" s="8" t="s">
        <v>66020</v>
      </c>
      <c r="G5005" s="8" t="s">
        <v>51990</v>
      </c>
      <c r="H5005" s="9">
        <v>28000</v>
      </c>
    </row>
    <row r="5006" spans="1:8">
      <c r="A5006" s="14" t="s">
        <v>66496</v>
      </c>
      <c r="B5006" s="8" t="s">
        <v>51991</v>
      </c>
      <c r="C5006" s="8" t="s">
        <v>65562</v>
      </c>
      <c r="D5006" s="8"/>
      <c r="E5006" s="8"/>
      <c r="F5006" s="8" t="s">
        <v>66021</v>
      </c>
      <c r="G5006" s="8" t="s">
        <v>51994</v>
      </c>
      <c r="H5006" s="9">
        <v>24000</v>
      </c>
    </row>
    <row r="5007" spans="1:8">
      <c r="A5007" s="14" t="s">
        <v>66496</v>
      </c>
      <c r="B5007" s="8" t="s">
        <v>51995</v>
      </c>
      <c r="C5007" s="8" t="s">
        <v>65562</v>
      </c>
      <c r="D5007" s="8"/>
      <c r="E5007" s="8"/>
      <c r="F5007" s="8" t="s">
        <v>65241</v>
      </c>
      <c r="G5007" s="8" t="s">
        <v>51997</v>
      </c>
      <c r="H5007" s="9">
        <v>24000</v>
      </c>
    </row>
    <row r="5008" spans="1:8">
      <c r="A5008" s="14" t="s">
        <v>66496</v>
      </c>
      <c r="B5008" s="8" t="s">
        <v>51998</v>
      </c>
      <c r="C5008" s="8" t="s">
        <v>65562</v>
      </c>
      <c r="D5008" s="8"/>
      <c r="E5008" s="8"/>
      <c r="F5008" s="8" t="s">
        <v>66022</v>
      </c>
      <c r="G5008" s="8" t="s">
        <v>52000</v>
      </c>
      <c r="H5008" s="9">
        <v>28000</v>
      </c>
    </row>
    <row r="5009" spans="1:8">
      <c r="A5009" s="14" t="s">
        <v>66496</v>
      </c>
      <c r="B5009" s="8" t="s">
        <v>52001</v>
      </c>
      <c r="C5009" s="8" t="s">
        <v>65562</v>
      </c>
      <c r="D5009" s="8"/>
      <c r="E5009" s="8"/>
      <c r="F5009" s="8" t="s">
        <v>66023</v>
      </c>
      <c r="G5009" s="8" t="s">
        <v>52004</v>
      </c>
      <c r="H5009" s="9">
        <v>28000</v>
      </c>
    </row>
    <row r="5010" spans="1:8">
      <c r="A5010" s="14" t="s">
        <v>66496</v>
      </c>
      <c r="B5010" s="8" t="s">
        <v>52005</v>
      </c>
      <c r="C5010" s="8" t="s">
        <v>65562</v>
      </c>
      <c r="D5010" s="8"/>
      <c r="E5010" s="8"/>
      <c r="F5010" s="8" t="s">
        <v>66022</v>
      </c>
      <c r="G5010" s="8" t="s">
        <v>52006</v>
      </c>
      <c r="H5010" s="9">
        <v>28000</v>
      </c>
    </row>
    <row r="5011" spans="1:8">
      <c r="A5011" s="14" t="s">
        <v>66496</v>
      </c>
      <c r="B5011" s="8" t="s">
        <v>52007</v>
      </c>
      <c r="C5011" s="8" t="s">
        <v>65562</v>
      </c>
      <c r="D5011" s="8"/>
      <c r="E5011" s="8"/>
      <c r="F5011" s="8" t="s">
        <v>66024</v>
      </c>
      <c r="G5011" s="8" t="s">
        <v>52010</v>
      </c>
      <c r="H5011" s="9">
        <v>28000</v>
      </c>
    </row>
    <row r="5012" spans="1:8">
      <c r="A5012" s="14" t="s">
        <v>66496</v>
      </c>
      <c r="B5012" s="8" t="s">
        <v>52011</v>
      </c>
      <c r="C5012" s="8" t="s">
        <v>65562</v>
      </c>
      <c r="D5012" s="8"/>
      <c r="E5012" s="8"/>
      <c r="F5012" s="8" t="s">
        <v>66025</v>
      </c>
      <c r="G5012" s="8" t="s">
        <v>52014</v>
      </c>
      <c r="H5012" s="9">
        <v>28000</v>
      </c>
    </row>
    <row r="5013" spans="1:8">
      <c r="A5013" s="14" t="s">
        <v>66496</v>
      </c>
      <c r="B5013" s="8" t="s">
        <v>52015</v>
      </c>
      <c r="C5013" s="8" t="s">
        <v>65562</v>
      </c>
      <c r="D5013" s="8"/>
      <c r="E5013" s="8"/>
      <c r="F5013" s="8" t="s">
        <v>66022</v>
      </c>
      <c r="G5013" s="8" t="s">
        <v>52016</v>
      </c>
      <c r="H5013" s="9">
        <v>28000</v>
      </c>
    </row>
    <row r="5014" spans="1:8">
      <c r="A5014" s="14" t="s">
        <v>66496</v>
      </c>
      <c r="B5014" s="8" t="s">
        <v>52017</v>
      </c>
      <c r="C5014" s="8" t="s">
        <v>65562</v>
      </c>
      <c r="D5014" s="8"/>
      <c r="E5014" s="8"/>
      <c r="F5014" s="8" t="s">
        <v>66026</v>
      </c>
      <c r="G5014" s="8" t="s">
        <v>52020</v>
      </c>
      <c r="H5014" s="9">
        <v>28000</v>
      </c>
    </row>
    <row r="5015" spans="1:8">
      <c r="A5015" s="14" t="s">
        <v>66496</v>
      </c>
      <c r="B5015" s="8" t="s">
        <v>52021</v>
      </c>
      <c r="C5015" s="8" t="s">
        <v>65562</v>
      </c>
      <c r="D5015" s="8"/>
      <c r="E5015" s="8"/>
      <c r="F5015" s="8" t="s">
        <v>66027</v>
      </c>
      <c r="G5015" s="8" t="s">
        <v>52023</v>
      </c>
      <c r="H5015" s="9">
        <v>28000</v>
      </c>
    </row>
    <row r="5016" spans="1:8">
      <c r="A5016" s="14" t="s">
        <v>66496</v>
      </c>
      <c r="B5016" s="8" t="s">
        <v>52024</v>
      </c>
      <c r="C5016" s="8" t="s">
        <v>65562</v>
      </c>
      <c r="D5016" s="8"/>
      <c r="E5016" s="8"/>
      <c r="F5016" s="8" t="s">
        <v>66028</v>
      </c>
      <c r="G5016" s="8" t="s">
        <v>52027</v>
      </c>
      <c r="H5016" s="9">
        <v>28000</v>
      </c>
    </row>
    <row r="5017" spans="1:8">
      <c r="A5017" s="14" t="s">
        <v>66496</v>
      </c>
      <c r="B5017" s="8" t="s">
        <v>52028</v>
      </c>
      <c r="C5017" s="8" t="s">
        <v>65562</v>
      </c>
      <c r="D5017" s="8"/>
      <c r="E5017" s="8"/>
      <c r="F5017" s="8" t="s">
        <v>66029</v>
      </c>
      <c r="G5017" s="8" t="s">
        <v>52031</v>
      </c>
      <c r="H5017" s="9">
        <v>28000</v>
      </c>
    </row>
    <row r="5018" spans="1:8">
      <c r="A5018" s="14" t="s">
        <v>66496</v>
      </c>
      <c r="B5018" s="8" t="s">
        <v>52032</v>
      </c>
      <c r="C5018" s="8" t="s">
        <v>65562</v>
      </c>
      <c r="D5018" s="8"/>
      <c r="E5018" s="8"/>
      <c r="F5018" s="8" t="s">
        <v>66030</v>
      </c>
      <c r="G5018" s="8" t="s">
        <v>52035</v>
      </c>
      <c r="H5018" s="9">
        <v>28000</v>
      </c>
    </row>
    <row r="5019" spans="1:8">
      <c r="A5019" s="14" t="s">
        <v>66496</v>
      </c>
      <c r="B5019" s="8" t="s">
        <v>52036</v>
      </c>
      <c r="C5019" s="8" t="s">
        <v>65562</v>
      </c>
      <c r="D5019" s="8"/>
      <c r="E5019" s="8"/>
      <c r="F5019" s="8" t="s">
        <v>66031</v>
      </c>
      <c r="G5019" s="8" t="s">
        <v>52039</v>
      </c>
      <c r="H5019" s="9">
        <v>34000</v>
      </c>
    </row>
    <row r="5020" spans="1:8">
      <c r="A5020" s="14" t="s">
        <v>66496</v>
      </c>
      <c r="B5020" s="8" t="s">
        <v>52040</v>
      </c>
      <c r="C5020" s="8" t="s">
        <v>65562</v>
      </c>
      <c r="D5020" s="8"/>
      <c r="E5020" s="8"/>
      <c r="F5020" s="8" t="s">
        <v>66032</v>
      </c>
      <c r="G5020" s="8" t="s">
        <v>52043</v>
      </c>
      <c r="H5020" s="9">
        <v>24000</v>
      </c>
    </row>
    <row r="5021" spans="1:8">
      <c r="A5021" s="14" t="s">
        <v>66496</v>
      </c>
      <c r="B5021" s="8" t="s">
        <v>52044</v>
      </c>
      <c r="C5021" s="8" t="s">
        <v>65562</v>
      </c>
      <c r="D5021" s="8"/>
      <c r="E5021" s="8"/>
      <c r="F5021" s="8" t="s">
        <v>66033</v>
      </c>
      <c r="G5021" s="8" t="s">
        <v>52047</v>
      </c>
      <c r="H5021" s="9">
        <v>22000</v>
      </c>
    </row>
    <row r="5022" spans="1:8">
      <c r="A5022" s="14" t="s">
        <v>66496</v>
      </c>
      <c r="B5022" s="8" t="s">
        <v>52048</v>
      </c>
      <c r="C5022" s="8" t="s">
        <v>65562</v>
      </c>
      <c r="D5022" s="8"/>
      <c r="E5022" s="8"/>
      <c r="F5022" s="8" t="s">
        <v>66034</v>
      </c>
      <c r="G5022" s="8" t="s">
        <v>52051</v>
      </c>
      <c r="H5022" s="9">
        <v>28000</v>
      </c>
    </row>
    <row r="5023" spans="1:8">
      <c r="A5023" s="14" t="s">
        <v>66496</v>
      </c>
      <c r="B5023" s="8" t="s">
        <v>52052</v>
      </c>
      <c r="C5023" s="8" t="s">
        <v>65562</v>
      </c>
      <c r="D5023" s="8"/>
      <c r="E5023" s="8"/>
      <c r="F5023" s="8" t="s">
        <v>66035</v>
      </c>
      <c r="G5023" s="8" t="s">
        <v>52055</v>
      </c>
      <c r="H5023" s="9">
        <v>24000</v>
      </c>
    </row>
    <row r="5024" spans="1:8">
      <c r="A5024" s="14" t="s">
        <v>66496</v>
      </c>
      <c r="B5024" s="8" t="s">
        <v>52056</v>
      </c>
      <c r="C5024" s="8" t="s">
        <v>65562</v>
      </c>
      <c r="D5024" s="8"/>
      <c r="E5024" s="8"/>
      <c r="F5024" s="8" t="s">
        <v>66036</v>
      </c>
      <c r="G5024" s="8" t="s">
        <v>52059</v>
      </c>
      <c r="H5024" s="9">
        <v>24000</v>
      </c>
    </row>
    <row r="5025" spans="1:8">
      <c r="A5025" s="14" t="s">
        <v>66496</v>
      </c>
      <c r="B5025" s="8" t="s">
        <v>52060</v>
      </c>
      <c r="C5025" s="8" t="s">
        <v>65562</v>
      </c>
      <c r="D5025" s="8"/>
      <c r="E5025" s="8"/>
      <c r="F5025" s="8" t="s">
        <v>66037</v>
      </c>
      <c r="G5025" s="8" t="s">
        <v>52063</v>
      </c>
      <c r="H5025" s="9">
        <v>28000</v>
      </c>
    </row>
    <row r="5026" spans="1:8">
      <c r="A5026" s="14" t="s">
        <v>66496</v>
      </c>
      <c r="B5026" s="8" t="s">
        <v>52064</v>
      </c>
      <c r="C5026" s="8" t="s">
        <v>65562</v>
      </c>
      <c r="D5026" s="8"/>
      <c r="E5026" s="8"/>
      <c r="F5026" s="8" t="s">
        <v>66038</v>
      </c>
      <c r="G5026" s="8" t="s">
        <v>52067</v>
      </c>
      <c r="H5026" s="9">
        <v>28000</v>
      </c>
    </row>
    <row r="5027" spans="1:8">
      <c r="A5027" s="14" t="s">
        <v>66496</v>
      </c>
      <c r="B5027" s="8" t="s">
        <v>52068</v>
      </c>
      <c r="C5027" s="8" t="s">
        <v>65562</v>
      </c>
      <c r="D5027" s="8"/>
      <c r="E5027" s="8"/>
      <c r="F5027" s="8" t="s">
        <v>66039</v>
      </c>
      <c r="G5027" s="8" t="s">
        <v>52071</v>
      </c>
      <c r="H5027" s="9">
        <v>24000</v>
      </c>
    </row>
    <row r="5028" spans="1:8">
      <c r="A5028" s="14" t="s">
        <v>66496</v>
      </c>
      <c r="B5028" s="8" t="s">
        <v>52072</v>
      </c>
      <c r="C5028" s="8" t="s">
        <v>65562</v>
      </c>
      <c r="D5028" s="8"/>
      <c r="E5028" s="8"/>
      <c r="F5028" s="8" t="s">
        <v>66040</v>
      </c>
      <c r="G5028" s="8" t="s">
        <v>52075</v>
      </c>
      <c r="H5028" s="9">
        <v>22000</v>
      </c>
    </row>
    <row r="5029" spans="1:8">
      <c r="A5029" s="14" t="s">
        <v>66496</v>
      </c>
      <c r="B5029" s="8" t="s">
        <v>52076</v>
      </c>
      <c r="C5029" s="8" t="s">
        <v>65562</v>
      </c>
      <c r="D5029" s="8"/>
      <c r="E5029" s="8"/>
      <c r="F5029" s="8" t="s">
        <v>66041</v>
      </c>
      <c r="G5029" s="8" t="s">
        <v>52078</v>
      </c>
      <c r="H5029" s="9">
        <v>28000</v>
      </c>
    </row>
    <row r="5030" spans="1:8">
      <c r="A5030" s="14" t="s">
        <v>66496</v>
      </c>
      <c r="B5030" s="8" t="s">
        <v>52079</v>
      </c>
      <c r="C5030" s="8" t="s">
        <v>65562</v>
      </c>
      <c r="D5030" s="8"/>
      <c r="E5030" s="8"/>
      <c r="F5030" s="8" t="s">
        <v>66042</v>
      </c>
      <c r="G5030" s="8" t="s">
        <v>52082</v>
      </c>
      <c r="H5030" s="9">
        <v>28000</v>
      </c>
    </row>
    <row r="5031" spans="1:8">
      <c r="A5031" s="14" t="s">
        <v>66496</v>
      </c>
      <c r="B5031" s="8" t="s">
        <v>52083</v>
      </c>
      <c r="C5031" s="8" t="s">
        <v>65562</v>
      </c>
      <c r="D5031" s="8"/>
      <c r="E5031" s="8"/>
      <c r="F5031" s="8" t="s">
        <v>66043</v>
      </c>
      <c r="G5031" s="8" t="s">
        <v>52086</v>
      </c>
      <c r="H5031" s="9">
        <v>28000</v>
      </c>
    </row>
    <row r="5032" spans="1:8">
      <c r="A5032" s="14" t="s">
        <v>66496</v>
      </c>
      <c r="B5032" s="8" t="s">
        <v>52087</v>
      </c>
      <c r="C5032" s="8" t="s">
        <v>65562</v>
      </c>
      <c r="D5032" s="8"/>
      <c r="E5032" s="8"/>
      <c r="F5032" s="8" t="s">
        <v>66044</v>
      </c>
      <c r="G5032" s="8" t="s">
        <v>52089</v>
      </c>
      <c r="H5032" s="9">
        <v>24000</v>
      </c>
    </row>
    <row r="5033" spans="1:8">
      <c r="A5033" s="14" t="s">
        <v>66496</v>
      </c>
      <c r="B5033" s="8" t="s">
        <v>52090</v>
      </c>
      <c r="C5033" s="8" t="s">
        <v>65562</v>
      </c>
      <c r="D5033" s="8"/>
      <c r="E5033" s="8"/>
      <c r="F5033" s="8" t="s">
        <v>66045</v>
      </c>
      <c r="G5033" s="8" t="s">
        <v>52092</v>
      </c>
      <c r="H5033" s="9">
        <v>24000</v>
      </c>
    </row>
    <row r="5034" spans="1:8">
      <c r="A5034" s="14" t="s">
        <v>66496</v>
      </c>
      <c r="B5034" s="8" t="s">
        <v>52093</v>
      </c>
      <c r="C5034" s="8" t="s">
        <v>65562</v>
      </c>
      <c r="D5034" s="8"/>
      <c r="E5034" s="8"/>
      <c r="F5034" s="8" t="s">
        <v>66046</v>
      </c>
      <c r="G5034" s="8" t="s">
        <v>52095</v>
      </c>
      <c r="H5034" s="9">
        <v>28000</v>
      </c>
    </row>
    <row r="5035" spans="1:8">
      <c r="A5035" s="14" t="s">
        <v>66496</v>
      </c>
      <c r="B5035" s="8" t="s">
        <v>52096</v>
      </c>
      <c r="C5035" s="8" t="s">
        <v>65562</v>
      </c>
      <c r="D5035" s="8"/>
      <c r="E5035" s="8"/>
      <c r="F5035" s="8" t="s">
        <v>66046</v>
      </c>
      <c r="G5035" s="8" t="s">
        <v>52097</v>
      </c>
      <c r="H5035" s="9">
        <v>28000</v>
      </c>
    </row>
    <row r="5036" spans="1:8">
      <c r="A5036" s="14" t="s">
        <v>66496</v>
      </c>
      <c r="B5036" s="8" t="s">
        <v>52098</v>
      </c>
      <c r="C5036" s="8" t="s">
        <v>65562</v>
      </c>
      <c r="D5036" s="8"/>
      <c r="E5036" s="8"/>
      <c r="F5036" s="8" t="s">
        <v>66046</v>
      </c>
      <c r="G5036" s="8" t="s">
        <v>52099</v>
      </c>
      <c r="H5036" s="9">
        <v>28000</v>
      </c>
    </row>
    <row r="5037" spans="1:8">
      <c r="A5037" s="14" t="s">
        <v>66496</v>
      </c>
      <c r="B5037" s="8" t="s">
        <v>52100</v>
      </c>
      <c r="C5037" s="8" t="s">
        <v>65562</v>
      </c>
      <c r="D5037" s="8"/>
      <c r="E5037" s="8"/>
      <c r="F5037" s="8" t="s">
        <v>65265</v>
      </c>
      <c r="G5037" s="8" t="s">
        <v>52102</v>
      </c>
      <c r="H5037" s="9">
        <v>28000</v>
      </c>
    </row>
    <row r="5038" spans="1:8">
      <c r="A5038" s="14" t="s">
        <v>66496</v>
      </c>
      <c r="B5038" s="8" t="s">
        <v>52103</v>
      </c>
      <c r="C5038" s="8" t="s">
        <v>65562</v>
      </c>
      <c r="D5038" s="8"/>
      <c r="E5038" s="8"/>
      <c r="F5038" s="8" t="s">
        <v>66046</v>
      </c>
      <c r="G5038" s="8" t="s">
        <v>52104</v>
      </c>
      <c r="H5038" s="9">
        <v>28000</v>
      </c>
    </row>
    <row r="5039" spans="1:8">
      <c r="A5039" s="14" t="s">
        <v>66496</v>
      </c>
      <c r="B5039" s="8" t="s">
        <v>52105</v>
      </c>
      <c r="C5039" s="8" t="s">
        <v>65562</v>
      </c>
      <c r="D5039" s="8"/>
      <c r="E5039" s="8"/>
      <c r="F5039" s="8" t="s">
        <v>66047</v>
      </c>
      <c r="G5039" s="8" t="s">
        <v>52108</v>
      </c>
      <c r="H5039" s="9">
        <v>28000</v>
      </c>
    </row>
    <row r="5040" spans="1:8">
      <c r="A5040" s="14" t="s">
        <v>66496</v>
      </c>
      <c r="B5040" s="8" t="s">
        <v>52109</v>
      </c>
      <c r="C5040" s="8" t="s">
        <v>65562</v>
      </c>
      <c r="D5040" s="8"/>
      <c r="E5040" s="8"/>
      <c r="F5040" s="8" t="s">
        <v>66046</v>
      </c>
      <c r="G5040" s="8" t="s">
        <v>52110</v>
      </c>
      <c r="H5040" s="9">
        <v>28000</v>
      </c>
    </row>
    <row r="5041" spans="1:8">
      <c r="A5041" s="14" t="s">
        <v>66496</v>
      </c>
      <c r="B5041" s="8" t="s">
        <v>52111</v>
      </c>
      <c r="C5041" s="8" t="s">
        <v>65562</v>
      </c>
      <c r="D5041" s="8"/>
      <c r="E5041" s="8"/>
      <c r="F5041" s="8" t="s">
        <v>66048</v>
      </c>
      <c r="G5041" s="8" t="s">
        <v>52114</v>
      </c>
      <c r="H5041" s="9">
        <v>28000</v>
      </c>
    </row>
    <row r="5042" spans="1:8">
      <c r="A5042" s="14" t="s">
        <v>66496</v>
      </c>
      <c r="B5042" s="8" t="s">
        <v>52115</v>
      </c>
      <c r="C5042" s="8" t="s">
        <v>65562</v>
      </c>
      <c r="D5042" s="8"/>
      <c r="E5042" s="8"/>
      <c r="F5042" s="8" t="s">
        <v>65267</v>
      </c>
      <c r="G5042" s="8" t="s">
        <v>52117</v>
      </c>
      <c r="H5042" s="9">
        <v>28000</v>
      </c>
    </row>
    <row r="5043" spans="1:8">
      <c r="A5043" s="14" t="s">
        <v>66496</v>
      </c>
      <c r="B5043" s="8" t="s">
        <v>52118</v>
      </c>
      <c r="C5043" s="8" t="s">
        <v>65562</v>
      </c>
      <c r="D5043" s="8"/>
      <c r="E5043" s="8"/>
      <c r="F5043" s="8" t="s">
        <v>66049</v>
      </c>
      <c r="G5043" s="8" t="s">
        <v>52120</v>
      </c>
      <c r="H5043" s="9">
        <v>28000</v>
      </c>
    </row>
    <row r="5044" spans="1:8">
      <c r="A5044" s="14" t="s">
        <v>66496</v>
      </c>
      <c r="B5044" s="8" t="s">
        <v>52121</v>
      </c>
      <c r="C5044" s="8" t="s">
        <v>65562</v>
      </c>
      <c r="D5044" s="8"/>
      <c r="E5044" s="8"/>
      <c r="F5044" s="8" t="s">
        <v>66046</v>
      </c>
      <c r="G5044" s="8" t="s">
        <v>52122</v>
      </c>
      <c r="H5044" s="9">
        <v>28000</v>
      </c>
    </row>
    <row r="5045" spans="1:8">
      <c r="A5045" s="14" t="s">
        <v>66496</v>
      </c>
      <c r="B5045" s="8" t="s">
        <v>52123</v>
      </c>
      <c r="C5045" s="8" t="s">
        <v>65562</v>
      </c>
      <c r="D5045" s="8"/>
      <c r="E5045" s="8"/>
      <c r="F5045" s="8" t="s">
        <v>66050</v>
      </c>
      <c r="G5045" s="8" t="s">
        <v>52126</v>
      </c>
      <c r="H5045" s="9">
        <v>28000</v>
      </c>
    </row>
    <row r="5046" spans="1:8">
      <c r="A5046" s="14" t="s">
        <v>66496</v>
      </c>
      <c r="B5046" s="8" t="s">
        <v>52127</v>
      </c>
      <c r="C5046" s="8" t="s">
        <v>65562</v>
      </c>
      <c r="D5046" s="8"/>
      <c r="E5046" s="8"/>
      <c r="F5046" s="8" t="s">
        <v>66046</v>
      </c>
      <c r="G5046" s="8" t="s">
        <v>52128</v>
      </c>
      <c r="H5046" s="9">
        <v>28000</v>
      </c>
    </row>
    <row r="5047" spans="1:8">
      <c r="A5047" s="14" t="s">
        <v>66496</v>
      </c>
      <c r="B5047" s="8" t="s">
        <v>52129</v>
      </c>
      <c r="C5047" s="8" t="s">
        <v>65562</v>
      </c>
      <c r="D5047" s="8"/>
      <c r="E5047" s="8"/>
      <c r="F5047" s="8" t="s">
        <v>66051</v>
      </c>
      <c r="G5047" s="8" t="s">
        <v>52132</v>
      </c>
      <c r="H5047" s="9">
        <v>28000</v>
      </c>
    </row>
    <row r="5048" spans="1:8">
      <c r="A5048" s="14" t="s">
        <v>66496</v>
      </c>
      <c r="B5048" s="8" t="s">
        <v>52133</v>
      </c>
      <c r="C5048" s="8" t="s">
        <v>65562</v>
      </c>
      <c r="D5048" s="8"/>
      <c r="E5048" s="8"/>
      <c r="F5048" s="8" t="s">
        <v>66052</v>
      </c>
      <c r="G5048" s="8" t="s">
        <v>52136</v>
      </c>
      <c r="H5048" s="9">
        <v>28000</v>
      </c>
    </row>
    <row r="5049" spans="1:8">
      <c r="A5049" s="14" t="s">
        <v>66496</v>
      </c>
      <c r="B5049" s="8" t="s">
        <v>52137</v>
      </c>
      <c r="C5049" s="8" t="s">
        <v>65562</v>
      </c>
      <c r="D5049" s="8"/>
      <c r="E5049" s="8"/>
      <c r="F5049" s="8" t="s">
        <v>66053</v>
      </c>
      <c r="G5049" s="8" t="s">
        <v>52140</v>
      </c>
      <c r="H5049" s="9">
        <v>28000</v>
      </c>
    </row>
    <row r="5050" spans="1:8">
      <c r="A5050" s="14" t="s">
        <v>66496</v>
      </c>
      <c r="B5050" s="8" t="s">
        <v>52141</v>
      </c>
      <c r="C5050" s="8" t="s">
        <v>65562</v>
      </c>
      <c r="D5050" s="8"/>
      <c r="E5050" s="8"/>
      <c r="F5050" s="8" t="s">
        <v>66054</v>
      </c>
      <c r="G5050" s="8" t="s">
        <v>52144</v>
      </c>
      <c r="H5050" s="9">
        <v>28000</v>
      </c>
    </row>
    <row r="5051" spans="1:8">
      <c r="A5051" s="14" t="s">
        <v>66496</v>
      </c>
      <c r="B5051" s="8" t="s">
        <v>52145</v>
      </c>
      <c r="C5051" s="8" t="s">
        <v>65562</v>
      </c>
      <c r="D5051" s="8"/>
      <c r="E5051" s="8"/>
      <c r="F5051" s="8" t="s">
        <v>66055</v>
      </c>
      <c r="G5051" s="8" t="s">
        <v>52148</v>
      </c>
      <c r="H5051" s="9">
        <v>28000</v>
      </c>
    </row>
    <row r="5052" spans="1:8">
      <c r="A5052" s="14" t="s">
        <v>66496</v>
      </c>
      <c r="B5052" s="8" t="s">
        <v>52149</v>
      </c>
      <c r="C5052" s="8" t="s">
        <v>65562</v>
      </c>
      <c r="D5052" s="8"/>
      <c r="E5052" s="8"/>
      <c r="F5052" s="8" t="s">
        <v>66056</v>
      </c>
      <c r="G5052" s="8" t="s">
        <v>52152</v>
      </c>
      <c r="H5052" s="9">
        <v>28000</v>
      </c>
    </row>
    <row r="5053" spans="1:8">
      <c r="A5053" s="14" t="s">
        <v>66496</v>
      </c>
      <c r="B5053" s="8" t="s">
        <v>52153</v>
      </c>
      <c r="C5053" s="8" t="s">
        <v>65562</v>
      </c>
      <c r="D5053" s="8"/>
      <c r="E5053" s="8"/>
      <c r="F5053" s="8" t="s">
        <v>66057</v>
      </c>
      <c r="G5053" s="8" t="s">
        <v>52156</v>
      </c>
      <c r="H5053" s="9">
        <v>24000</v>
      </c>
    </row>
    <row r="5054" spans="1:8">
      <c r="A5054" s="14" t="s">
        <v>66496</v>
      </c>
      <c r="B5054" s="8" t="s">
        <v>52157</v>
      </c>
      <c r="C5054" s="8" t="s">
        <v>65562</v>
      </c>
      <c r="D5054" s="8"/>
      <c r="E5054" s="8"/>
      <c r="F5054" s="8" t="s">
        <v>66058</v>
      </c>
      <c r="G5054" s="8" t="s">
        <v>52160</v>
      </c>
      <c r="H5054" s="9">
        <v>24000</v>
      </c>
    </row>
    <row r="5055" spans="1:8">
      <c r="A5055" s="14" t="s">
        <v>66496</v>
      </c>
      <c r="B5055" s="8" t="s">
        <v>52161</v>
      </c>
      <c r="C5055" s="8" t="s">
        <v>65562</v>
      </c>
      <c r="D5055" s="8"/>
      <c r="E5055" s="8"/>
      <c r="F5055" s="8" t="s">
        <v>66059</v>
      </c>
      <c r="G5055" s="8" t="s">
        <v>52163</v>
      </c>
      <c r="H5055" s="9">
        <v>28000</v>
      </c>
    </row>
    <row r="5056" spans="1:8">
      <c r="A5056" s="14" t="s">
        <v>66496</v>
      </c>
      <c r="B5056" s="8" t="s">
        <v>52164</v>
      </c>
      <c r="C5056" s="8" t="s">
        <v>65562</v>
      </c>
      <c r="D5056" s="8"/>
      <c r="E5056" s="8"/>
      <c r="F5056" s="8" t="s">
        <v>66060</v>
      </c>
      <c r="G5056" s="8" t="s">
        <v>52167</v>
      </c>
      <c r="H5056" s="9">
        <v>28000</v>
      </c>
    </row>
    <row r="5057" spans="1:8">
      <c r="A5057" s="14" t="s">
        <v>66496</v>
      </c>
      <c r="B5057" s="8" t="s">
        <v>52168</v>
      </c>
      <c r="C5057" s="8" t="s">
        <v>65562</v>
      </c>
      <c r="D5057" s="8"/>
      <c r="E5057" s="8"/>
      <c r="F5057" s="8" t="s">
        <v>66059</v>
      </c>
      <c r="G5057" s="8" t="s">
        <v>52169</v>
      </c>
      <c r="H5057" s="9">
        <v>28000</v>
      </c>
    </row>
    <row r="5058" spans="1:8">
      <c r="A5058" s="14" t="s">
        <v>66496</v>
      </c>
      <c r="B5058" s="8" t="s">
        <v>52170</v>
      </c>
      <c r="C5058" s="8" t="s">
        <v>65562</v>
      </c>
      <c r="D5058" s="8"/>
      <c r="E5058" s="8"/>
      <c r="F5058" s="8" t="s">
        <v>66061</v>
      </c>
      <c r="G5058" s="8" t="s">
        <v>52173</v>
      </c>
      <c r="H5058" s="9">
        <v>28000</v>
      </c>
    </row>
    <row r="5059" spans="1:8">
      <c r="A5059" s="14" t="s">
        <v>66496</v>
      </c>
      <c r="B5059" s="8" t="s">
        <v>52174</v>
      </c>
      <c r="C5059" s="8" t="s">
        <v>65562</v>
      </c>
      <c r="D5059" s="8"/>
      <c r="E5059" s="8"/>
      <c r="F5059" s="8" t="s">
        <v>66062</v>
      </c>
      <c r="G5059" s="8" t="s">
        <v>52177</v>
      </c>
      <c r="H5059" s="9">
        <v>24000</v>
      </c>
    </row>
    <row r="5060" spans="1:8">
      <c r="A5060" s="14" t="s">
        <v>66496</v>
      </c>
      <c r="B5060" s="8" t="s">
        <v>52178</v>
      </c>
      <c r="C5060" s="8" t="s">
        <v>65562</v>
      </c>
      <c r="D5060" s="8"/>
      <c r="E5060" s="8"/>
      <c r="F5060" s="8" t="s">
        <v>66063</v>
      </c>
      <c r="G5060" s="8" t="s">
        <v>52181</v>
      </c>
      <c r="H5060" s="9">
        <v>28000</v>
      </c>
    </row>
    <row r="5061" spans="1:8">
      <c r="A5061" s="14" t="s">
        <v>66496</v>
      </c>
      <c r="B5061" s="8" t="s">
        <v>52182</v>
      </c>
      <c r="C5061" s="8" t="s">
        <v>65562</v>
      </c>
      <c r="D5061" s="8"/>
      <c r="E5061" s="8"/>
      <c r="F5061" s="8" t="s">
        <v>66064</v>
      </c>
      <c r="G5061" s="8" t="s">
        <v>52185</v>
      </c>
      <c r="H5061" s="9">
        <v>28000</v>
      </c>
    </row>
    <row r="5062" spans="1:8">
      <c r="A5062" s="14" t="s">
        <v>66496</v>
      </c>
      <c r="B5062" s="8" t="s">
        <v>52186</v>
      </c>
      <c r="C5062" s="8" t="s">
        <v>65562</v>
      </c>
      <c r="D5062" s="8"/>
      <c r="E5062" s="8"/>
      <c r="F5062" s="8" t="s">
        <v>66065</v>
      </c>
      <c r="G5062" s="8" t="s">
        <v>52189</v>
      </c>
      <c r="H5062" s="9">
        <v>24000</v>
      </c>
    </row>
    <row r="5063" spans="1:8">
      <c r="A5063" s="14" t="s">
        <v>66496</v>
      </c>
      <c r="B5063" s="8" t="s">
        <v>52190</v>
      </c>
      <c r="C5063" s="8" t="s">
        <v>65562</v>
      </c>
      <c r="D5063" s="8"/>
      <c r="E5063" s="8"/>
      <c r="F5063" s="8" t="s">
        <v>66066</v>
      </c>
      <c r="G5063" s="8" t="s">
        <v>52192</v>
      </c>
      <c r="H5063" s="9">
        <v>28000</v>
      </c>
    </row>
    <row r="5064" spans="1:8">
      <c r="A5064" s="14" t="s">
        <v>66496</v>
      </c>
      <c r="B5064" s="8" t="s">
        <v>52193</v>
      </c>
      <c r="C5064" s="8" t="s">
        <v>65562</v>
      </c>
      <c r="D5064" s="8"/>
      <c r="E5064" s="8"/>
      <c r="F5064" s="8" t="s">
        <v>66067</v>
      </c>
      <c r="G5064" s="8" t="s">
        <v>52196</v>
      </c>
      <c r="H5064" s="9">
        <v>28000</v>
      </c>
    </row>
    <row r="5065" spans="1:8">
      <c r="A5065" s="14" t="s">
        <v>66496</v>
      </c>
      <c r="B5065" s="8" t="s">
        <v>52197</v>
      </c>
      <c r="C5065" s="8" t="s">
        <v>65562</v>
      </c>
      <c r="D5065" s="8"/>
      <c r="E5065" s="8"/>
      <c r="F5065" s="8" t="s">
        <v>66068</v>
      </c>
      <c r="G5065" s="8" t="s">
        <v>52200</v>
      </c>
      <c r="H5065" s="9">
        <v>28000</v>
      </c>
    </row>
    <row r="5066" spans="1:8">
      <c r="A5066" s="14" t="s">
        <v>66496</v>
      </c>
      <c r="B5066" s="8" t="s">
        <v>52201</v>
      </c>
      <c r="C5066" s="8" t="s">
        <v>65562</v>
      </c>
      <c r="D5066" s="8"/>
      <c r="E5066" s="8"/>
      <c r="F5066" s="8" t="s">
        <v>66069</v>
      </c>
      <c r="G5066" s="8" t="s">
        <v>52204</v>
      </c>
      <c r="H5066" s="9">
        <v>28000</v>
      </c>
    </row>
    <row r="5067" spans="1:8">
      <c r="A5067" s="14" t="s">
        <v>66496</v>
      </c>
      <c r="B5067" s="8" t="s">
        <v>52205</v>
      </c>
      <c r="C5067" s="8" t="s">
        <v>65562</v>
      </c>
      <c r="D5067" s="8"/>
      <c r="E5067" s="8"/>
      <c r="F5067" s="8" t="s">
        <v>66070</v>
      </c>
      <c r="G5067" s="8" t="s">
        <v>52208</v>
      </c>
      <c r="H5067" s="9">
        <v>28000</v>
      </c>
    </row>
    <row r="5068" spans="1:8">
      <c r="A5068" s="14" t="s">
        <v>66496</v>
      </c>
      <c r="B5068" s="8" t="s">
        <v>52209</v>
      </c>
      <c r="C5068" s="8" t="s">
        <v>65562</v>
      </c>
      <c r="D5068" s="8"/>
      <c r="E5068" s="8"/>
      <c r="F5068" s="8" t="s">
        <v>66071</v>
      </c>
      <c r="G5068" s="8" t="s">
        <v>52212</v>
      </c>
      <c r="H5068" s="9">
        <v>28000</v>
      </c>
    </row>
    <row r="5069" spans="1:8">
      <c r="A5069" s="14" t="s">
        <v>66496</v>
      </c>
      <c r="B5069" s="8" t="s">
        <v>52213</v>
      </c>
      <c r="C5069" s="8" t="s">
        <v>65562</v>
      </c>
      <c r="D5069" s="8"/>
      <c r="E5069" s="8"/>
      <c r="F5069" s="8" t="s">
        <v>66072</v>
      </c>
      <c r="G5069" s="8" t="s">
        <v>52215</v>
      </c>
      <c r="H5069" s="9">
        <v>28000</v>
      </c>
    </row>
    <row r="5070" spans="1:8">
      <c r="A5070" s="14" t="s">
        <v>66496</v>
      </c>
      <c r="B5070" s="8" t="s">
        <v>52216</v>
      </c>
      <c r="C5070" s="8" t="s">
        <v>65562</v>
      </c>
      <c r="D5070" s="8"/>
      <c r="E5070" s="8"/>
      <c r="F5070" s="8" t="s">
        <v>66073</v>
      </c>
      <c r="G5070" s="8" t="s">
        <v>52219</v>
      </c>
      <c r="H5070" s="9">
        <v>28000</v>
      </c>
    </row>
    <row r="5071" spans="1:8">
      <c r="A5071" s="14" t="s">
        <v>66496</v>
      </c>
      <c r="B5071" s="8" t="s">
        <v>52220</v>
      </c>
      <c r="C5071" s="8" t="s">
        <v>65562</v>
      </c>
      <c r="D5071" s="8"/>
      <c r="E5071" s="8"/>
      <c r="F5071" s="8" t="s">
        <v>66074</v>
      </c>
      <c r="G5071" s="8" t="s">
        <v>52223</v>
      </c>
      <c r="H5071" s="9">
        <v>24000</v>
      </c>
    </row>
    <row r="5072" spans="1:8">
      <c r="A5072" s="14" t="s">
        <v>66496</v>
      </c>
      <c r="B5072" s="8" t="s">
        <v>52224</v>
      </c>
      <c r="C5072" s="8" t="s">
        <v>65562</v>
      </c>
      <c r="D5072" s="8"/>
      <c r="E5072" s="8"/>
      <c r="F5072" s="8" t="s">
        <v>66075</v>
      </c>
      <c r="G5072" s="8" t="s">
        <v>52227</v>
      </c>
      <c r="H5072" s="9">
        <v>28000</v>
      </c>
    </row>
    <row r="5073" spans="1:8">
      <c r="A5073" s="14" t="s">
        <v>66496</v>
      </c>
      <c r="B5073" s="8" t="s">
        <v>52228</v>
      </c>
      <c r="C5073" s="8" t="s">
        <v>65562</v>
      </c>
      <c r="D5073" s="8"/>
      <c r="E5073" s="8"/>
      <c r="F5073" s="8" t="s">
        <v>65292</v>
      </c>
      <c r="G5073" s="8" t="s">
        <v>52230</v>
      </c>
      <c r="H5073" s="9">
        <v>28000</v>
      </c>
    </row>
    <row r="5074" spans="1:8">
      <c r="A5074" s="14" t="s">
        <v>66496</v>
      </c>
      <c r="B5074" s="8" t="s">
        <v>52231</v>
      </c>
      <c r="C5074" s="8" t="s">
        <v>65562</v>
      </c>
      <c r="D5074" s="8"/>
      <c r="E5074" s="8"/>
      <c r="F5074" s="8" t="s">
        <v>66076</v>
      </c>
      <c r="G5074" s="8" t="s">
        <v>52233</v>
      </c>
      <c r="H5074" s="9">
        <v>28000</v>
      </c>
    </row>
    <row r="5075" spans="1:8">
      <c r="A5075" s="14" t="s">
        <v>66496</v>
      </c>
      <c r="B5075" s="8" t="s">
        <v>52234</v>
      </c>
      <c r="C5075" s="8" t="s">
        <v>65562</v>
      </c>
      <c r="D5075" s="8"/>
      <c r="E5075" s="8"/>
      <c r="F5075" s="8" t="s">
        <v>66076</v>
      </c>
      <c r="G5075" s="8" t="s">
        <v>52235</v>
      </c>
      <c r="H5075" s="9">
        <v>28000</v>
      </c>
    </row>
    <row r="5076" spans="1:8">
      <c r="A5076" s="14" t="s">
        <v>66496</v>
      </c>
      <c r="B5076" s="8" t="s">
        <v>52236</v>
      </c>
      <c r="C5076" s="8" t="s">
        <v>65562</v>
      </c>
      <c r="D5076" s="8"/>
      <c r="E5076" s="8"/>
      <c r="F5076" s="8" t="s">
        <v>63037</v>
      </c>
      <c r="G5076" s="8" t="s">
        <v>52238</v>
      </c>
      <c r="H5076" s="9">
        <v>28000</v>
      </c>
    </row>
    <row r="5077" spans="1:8">
      <c r="A5077" s="14" t="s">
        <v>66496</v>
      </c>
      <c r="B5077" s="8" t="s">
        <v>52239</v>
      </c>
      <c r="C5077" s="8" t="s">
        <v>65562</v>
      </c>
      <c r="D5077" s="8"/>
      <c r="E5077" s="8"/>
      <c r="F5077" s="8" t="s">
        <v>63038</v>
      </c>
      <c r="G5077" s="8" t="s">
        <v>52241</v>
      </c>
      <c r="H5077" s="9">
        <v>28000</v>
      </c>
    </row>
    <row r="5078" spans="1:8">
      <c r="A5078" s="14" t="s">
        <v>66496</v>
      </c>
      <c r="B5078" s="8" t="s">
        <v>52242</v>
      </c>
      <c r="C5078" s="8" t="s">
        <v>65562</v>
      </c>
      <c r="D5078" s="8"/>
      <c r="E5078" s="8"/>
      <c r="F5078" s="8" t="s">
        <v>66077</v>
      </c>
      <c r="G5078" s="8" t="s">
        <v>52245</v>
      </c>
      <c r="H5078" s="9">
        <v>24000</v>
      </c>
    </row>
    <row r="5079" spans="1:8">
      <c r="A5079" s="14" t="s">
        <v>66496</v>
      </c>
      <c r="B5079" s="8" t="s">
        <v>52246</v>
      </c>
      <c r="C5079" s="8" t="s">
        <v>65562</v>
      </c>
      <c r="D5079" s="8"/>
      <c r="E5079" s="8"/>
      <c r="F5079" s="8" t="s">
        <v>66078</v>
      </c>
      <c r="G5079" s="8" t="s">
        <v>52249</v>
      </c>
      <c r="H5079" s="9">
        <v>22000</v>
      </c>
    </row>
    <row r="5080" spans="1:8">
      <c r="A5080" s="14" t="s">
        <v>66496</v>
      </c>
      <c r="B5080" s="8" t="s">
        <v>52250</v>
      </c>
      <c r="C5080" s="8" t="s">
        <v>65562</v>
      </c>
      <c r="D5080" s="8"/>
      <c r="E5080" s="8"/>
      <c r="F5080" s="8" t="s">
        <v>66079</v>
      </c>
      <c r="G5080" s="8" t="s">
        <v>52253</v>
      </c>
      <c r="H5080" s="9">
        <v>28000</v>
      </c>
    </row>
    <row r="5081" spans="1:8">
      <c r="A5081" s="14" t="s">
        <v>66496</v>
      </c>
      <c r="B5081" s="8" t="s">
        <v>52254</v>
      </c>
      <c r="C5081" s="8" t="s">
        <v>65562</v>
      </c>
      <c r="D5081" s="8"/>
      <c r="E5081" s="8"/>
      <c r="F5081" s="8" t="s">
        <v>66080</v>
      </c>
      <c r="G5081" s="8" t="s">
        <v>52256</v>
      </c>
      <c r="H5081" s="9">
        <v>25000</v>
      </c>
    </row>
    <row r="5082" spans="1:8">
      <c r="A5082" s="14" t="s">
        <v>66496</v>
      </c>
      <c r="B5082" s="8" t="s">
        <v>52257</v>
      </c>
      <c r="C5082" s="8" t="s">
        <v>65562</v>
      </c>
      <c r="D5082" s="8"/>
      <c r="E5082" s="8"/>
      <c r="F5082" s="8" t="s">
        <v>66081</v>
      </c>
      <c r="G5082" s="8" t="s">
        <v>52260</v>
      </c>
      <c r="H5082" s="9">
        <v>24000</v>
      </c>
    </row>
    <row r="5083" spans="1:8">
      <c r="A5083" s="14" t="s">
        <v>66496</v>
      </c>
      <c r="B5083" s="8" t="s">
        <v>52261</v>
      </c>
      <c r="C5083" s="8" t="s">
        <v>65562</v>
      </c>
      <c r="D5083" s="8"/>
      <c r="E5083" s="8"/>
      <c r="F5083" s="8" t="s">
        <v>66082</v>
      </c>
      <c r="G5083" s="8" t="s">
        <v>52264</v>
      </c>
      <c r="H5083" s="9">
        <v>28000</v>
      </c>
    </row>
    <row r="5084" spans="1:8">
      <c r="A5084" s="14" t="s">
        <v>66496</v>
      </c>
      <c r="B5084" s="8" t="s">
        <v>52265</v>
      </c>
      <c r="C5084" s="8" t="s">
        <v>65562</v>
      </c>
      <c r="D5084" s="8"/>
      <c r="E5084" s="8"/>
      <c r="F5084" s="8" t="s">
        <v>66083</v>
      </c>
      <c r="G5084" s="8" t="s">
        <v>52267</v>
      </c>
      <c r="H5084" s="9">
        <v>24000</v>
      </c>
    </row>
    <row r="5085" spans="1:8">
      <c r="A5085" s="14" t="s">
        <v>66496</v>
      </c>
      <c r="B5085" s="8" t="s">
        <v>52268</v>
      </c>
      <c r="C5085" s="8" t="s">
        <v>65562</v>
      </c>
      <c r="D5085" s="8"/>
      <c r="E5085" s="8"/>
      <c r="F5085" s="8" t="s">
        <v>65299</v>
      </c>
      <c r="G5085" s="8" t="s">
        <v>52270</v>
      </c>
      <c r="H5085" s="9">
        <v>28000</v>
      </c>
    </row>
    <row r="5086" spans="1:8">
      <c r="A5086" s="14" t="s">
        <v>66496</v>
      </c>
      <c r="B5086" s="8" t="s">
        <v>52271</v>
      </c>
      <c r="C5086" s="8" t="s">
        <v>65562</v>
      </c>
      <c r="D5086" s="8"/>
      <c r="E5086" s="8"/>
      <c r="F5086" s="8" t="s">
        <v>66084</v>
      </c>
      <c r="G5086" s="8" t="s">
        <v>52274</v>
      </c>
      <c r="H5086" s="9">
        <v>24000</v>
      </c>
    </row>
    <row r="5087" spans="1:8">
      <c r="A5087" s="14" t="s">
        <v>66496</v>
      </c>
      <c r="B5087" s="8" t="s">
        <v>52275</v>
      </c>
      <c r="C5087" s="8" t="s">
        <v>65562</v>
      </c>
      <c r="D5087" s="8"/>
      <c r="E5087" s="8"/>
      <c r="F5087" s="8" t="s">
        <v>66085</v>
      </c>
      <c r="G5087" s="8" t="s">
        <v>52277</v>
      </c>
      <c r="H5087" s="9">
        <v>28000</v>
      </c>
    </row>
    <row r="5088" spans="1:8">
      <c r="A5088" s="14" t="s">
        <v>66496</v>
      </c>
      <c r="B5088" s="8" t="s">
        <v>52278</v>
      </c>
      <c r="C5088" s="8" t="s">
        <v>65562</v>
      </c>
      <c r="D5088" s="8"/>
      <c r="E5088" s="8"/>
      <c r="F5088" s="8" t="s">
        <v>66085</v>
      </c>
      <c r="G5088" s="8" t="s">
        <v>52279</v>
      </c>
      <c r="H5088" s="9">
        <v>28000</v>
      </c>
    </row>
    <row r="5089" spans="1:8">
      <c r="A5089" s="14" t="s">
        <v>66496</v>
      </c>
      <c r="B5089" s="8" t="s">
        <v>52280</v>
      </c>
      <c r="C5089" s="8" t="s">
        <v>65562</v>
      </c>
      <c r="D5089" s="8"/>
      <c r="E5089" s="8"/>
      <c r="F5089" s="8" t="s">
        <v>66086</v>
      </c>
      <c r="G5089" s="8" t="s">
        <v>52282</v>
      </c>
      <c r="H5089" s="9">
        <v>28000</v>
      </c>
    </row>
    <row r="5090" spans="1:8">
      <c r="A5090" s="14" t="s">
        <v>66496</v>
      </c>
      <c r="B5090" s="8" t="s">
        <v>52283</v>
      </c>
      <c r="C5090" s="8" t="s">
        <v>65562</v>
      </c>
      <c r="D5090" s="8"/>
      <c r="E5090" s="8"/>
      <c r="F5090" s="8" t="s">
        <v>66087</v>
      </c>
      <c r="G5090" s="8" t="s">
        <v>52286</v>
      </c>
      <c r="H5090" s="9">
        <v>24000</v>
      </c>
    </row>
    <row r="5091" spans="1:8">
      <c r="A5091" s="14" t="s">
        <v>66496</v>
      </c>
      <c r="B5091" s="8" t="s">
        <v>52287</v>
      </c>
      <c r="C5091" s="8" t="s">
        <v>65562</v>
      </c>
      <c r="D5091" s="8"/>
      <c r="E5091" s="8"/>
      <c r="F5091" s="8" t="s">
        <v>66088</v>
      </c>
      <c r="G5091" s="8" t="s">
        <v>52290</v>
      </c>
      <c r="H5091" s="9">
        <v>22000</v>
      </c>
    </row>
    <row r="5092" spans="1:8">
      <c r="A5092" s="14" t="s">
        <v>66496</v>
      </c>
      <c r="B5092" s="8" t="s">
        <v>52291</v>
      </c>
      <c r="C5092" s="8" t="s">
        <v>65562</v>
      </c>
      <c r="D5092" s="8"/>
      <c r="E5092" s="8"/>
      <c r="F5092" s="8" t="s">
        <v>66085</v>
      </c>
      <c r="G5092" s="8" t="s">
        <v>52292</v>
      </c>
      <c r="H5092" s="9">
        <v>22000</v>
      </c>
    </row>
    <row r="5093" spans="1:8">
      <c r="A5093" s="14" t="s">
        <v>66496</v>
      </c>
      <c r="B5093" s="8" t="s">
        <v>52293</v>
      </c>
      <c r="C5093" s="8" t="s">
        <v>65562</v>
      </c>
      <c r="D5093" s="8"/>
      <c r="E5093" s="8"/>
      <c r="F5093" s="8" t="s">
        <v>66089</v>
      </c>
      <c r="G5093" s="8" t="s">
        <v>52295</v>
      </c>
      <c r="H5093" s="9">
        <v>28000</v>
      </c>
    </row>
    <row r="5094" spans="1:8">
      <c r="A5094" s="14" t="s">
        <v>66496</v>
      </c>
      <c r="B5094" s="8" t="s">
        <v>52296</v>
      </c>
      <c r="C5094" s="8" t="s">
        <v>65562</v>
      </c>
      <c r="D5094" s="8"/>
      <c r="E5094" s="8"/>
      <c r="F5094" s="8" t="s">
        <v>66090</v>
      </c>
      <c r="G5094" s="8" t="s">
        <v>52298</v>
      </c>
      <c r="H5094" s="9">
        <v>22000</v>
      </c>
    </row>
    <row r="5095" spans="1:8">
      <c r="A5095" s="14" t="s">
        <v>66496</v>
      </c>
      <c r="B5095" s="8" t="s">
        <v>52299</v>
      </c>
      <c r="C5095" s="8" t="s">
        <v>65562</v>
      </c>
      <c r="D5095" s="8"/>
      <c r="E5095" s="8"/>
      <c r="F5095" s="8" t="s">
        <v>66091</v>
      </c>
      <c r="G5095" s="8" t="s">
        <v>52302</v>
      </c>
      <c r="H5095" s="9">
        <v>28000</v>
      </c>
    </row>
    <row r="5096" spans="1:8">
      <c r="A5096" s="14" t="s">
        <v>66496</v>
      </c>
      <c r="B5096" s="8" t="s">
        <v>52303</v>
      </c>
      <c r="C5096" s="8" t="s">
        <v>65562</v>
      </c>
      <c r="D5096" s="8"/>
      <c r="E5096" s="8"/>
      <c r="F5096" s="8" t="s">
        <v>66092</v>
      </c>
      <c r="G5096" s="8" t="s">
        <v>52306</v>
      </c>
      <c r="H5096" s="9">
        <v>28000</v>
      </c>
    </row>
    <row r="5097" spans="1:8">
      <c r="A5097" s="14" t="s">
        <v>66496</v>
      </c>
      <c r="B5097" s="8" t="s">
        <v>52307</v>
      </c>
      <c r="C5097" s="8" t="s">
        <v>65562</v>
      </c>
      <c r="D5097" s="8"/>
      <c r="E5097" s="8"/>
      <c r="F5097" s="8" t="s">
        <v>66091</v>
      </c>
      <c r="G5097" s="8" t="s">
        <v>52308</v>
      </c>
      <c r="H5097" s="9">
        <v>28000</v>
      </c>
    </row>
    <row r="5098" spans="1:8">
      <c r="A5098" s="14" t="s">
        <v>66496</v>
      </c>
      <c r="B5098" s="8" t="s">
        <v>52309</v>
      </c>
      <c r="C5098" s="8" t="s">
        <v>65562</v>
      </c>
      <c r="D5098" s="8"/>
      <c r="E5098" s="8"/>
      <c r="F5098" s="8" t="s">
        <v>66093</v>
      </c>
      <c r="G5098" s="8" t="s">
        <v>52312</v>
      </c>
      <c r="H5098" s="9">
        <v>28000</v>
      </c>
    </row>
    <row r="5099" spans="1:8">
      <c r="A5099" s="14" t="s">
        <v>66496</v>
      </c>
      <c r="B5099" s="8" t="s">
        <v>52313</v>
      </c>
      <c r="C5099" s="8" t="s">
        <v>65562</v>
      </c>
      <c r="D5099" s="8"/>
      <c r="E5099" s="8"/>
      <c r="F5099" s="8" t="s">
        <v>66094</v>
      </c>
      <c r="G5099" s="8" t="s">
        <v>52316</v>
      </c>
      <c r="H5099" s="9">
        <v>24000</v>
      </c>
    </row>
    <row r="5100" spans="1:8">
      <c r="A5100" s="14" t="s">
        <v>66496</v>
      </c>
      <c r="B5100" s="8" t="s">
        <v>52317</v>
      </c>
      <c r="C5100" s="8" t="s">
        <v>65562</v>
      </c>
      <c r="D5100" s="8"/>
      <c r="E5100" s="8"/>
      <c r="F5100" s="8" t="s">
        <v>66095</v>
      </c>
      <c r="G5100" s="8" t="s">
        <v>52319</v>
      </c>
      <c r="H5100" s="9">
        <v>28000</v>
      </c>
    </row>
    <row r="5101" spans="1:8">
      <c r="A5101" s="14" t="s">
        <v>66496</v>
      </c>
      <c r="B5101" s="8" t="s">
        <v>52320</v>
      </c>
      <c r="C5101" s="8" t="s">
        <v>65562</v>
      </c>
      <c r="D5101" s="8"/>
      <c r="E5101" s="8"/>
      <c r="F5101" s="8" t="s">
        <v>66096</v>
      </c>
      <c r="G5101" s="8" t="s">
        <v>52323</v>
      </c>
      <c r="H5101" s="9">
        <v>28000</v>
      </c>
    </row>
    <row r="5102" spans="1:8">
      <c r="A5102" s="14" t="s">
        <v>66496</v>
      </c>
      <c r="B5102" s="8" t="s">
        <v>52324</v>
      </c>
      <c r="C5102" s="8" t="s">
        <v>65562</v>
      </c>
      <c r="D5102" s="8"/>
      <c r="E5102" s="8"/>
      <c r="F5102" s="8" t="s">
        <v>66097</v>
      </c>
      <c r="G5102" s="8" t="s">
        <v>52326</v>
      </c>
      <c r="H5102" s="9">
        <v>28000</v>
      </c>
    </row>
    <row r="5103" spans="1:8">
      <c r="A5103" s="14" t="s">
        <v>66496</v>
      </c>
      <c r="B5103" s="8" t="s">
        <v>52327</v>
      </c>
      <c r="C5103" s="8" t="s">
        <v>65562</v>
      </c>
      <c r="D5103" s="8"/>
      <c r="E5103" s="8"/>
      <c r="F5103" s="8" t="s">
        <v>66098</v>
      </c>
      <c r="G5103" s="8" t="s">
        <v>52329</v>
      </c>
      <c r="H5103" s="9">
        <v>28000</v>
      </c>
    </row>
    <row r="5104" spans="1:8">
      <c r="A5104" s="14" t="s">
        <v>66496</v>
      </c>
      <c r="B5104" s="8" t="s">
        <v>52330</v>
      </c>
      <c r="C5104" s="8" t="s">
        <v>65562</v>
      </c>
      <c r="D5104" s="8"/>
      <c r="E5104" s="8"/>
      <c r="F5104" s="8" t="s">
        <v>66099</v>
      </c>
      <c r="G5104" s="8" t="s">
        <v>52333</v>
      </c>
      <c r="H5104" s="9">
        <v>28000</v>
      </c>
    </row>
    <row r="5105" spans="1:8">
      <c r="A5105" s="14" t="s">
        <v>66496</v>
      </c>
      <c r="B5105" s="8" t="s">
        <v>52334</v>
      </c>
      <c r="C5105" s="8" t="s">
        <v>65562</v>
      </c>
      <c r="D5105" s="8"/>
      <c r="E5105" s="8"/>
      <c r="F5105" s="8" t="s">
        <v>66100</v>
      </c>
      <c r="G5105" s="8" t="s">
        <v>52337</v>
      </c>
      <c r="H5105" s="9">
        <v>28000</v>
      </c>
    </row>
    <row r="5106" spans="1:8">
      <c r="A5106" s="14" t="s">
        <v>66496</v>
      </c>
      <c r="B5106" s="8" t="s">
        <v>52338</v>
      </c>
      <c r="C5106" s="8" t="s">
        <v>65562</v>
      </c>
      <c r="D5106" s="8"/>
      <c r="E5106" s="8"/>
      <c r="F5106" s="8" t="s">
        <v>66101</v>
      </c>
      <c r="G5106" s="8" t="s">
        <v>52341</v>
      </c>
      <c r="H5106" s="9">
        <v>28000</v>
      </c>
    </row>
    <row r="5107" spans="1:8">
      <c r="A5107" s="14" t="s">
        <v>66496</v>
      </c>
      <c r="B5107" s="8" t="s">
        <v>52342</v>
      </c>
      <c r="C5107" s="8" t="s">
        <v>65562</v>
      </c>
      <c r="D5107" s="8"/>
      <c r="E5107" s="8"/>
      <c r="F5107" s="8" t="s">
        <v>66102</v>
      </c>
      <c r="G5107" s="8" t="s">
        <v>52345</v>
      </c>
      <c r="H5107" s="9">
        <v>28000</v>
      </c>
    </row>
    <row r="5108" spans="1:8">
      <c r="A5108" s="14" t="s">
        <v>66496</v>
      </c>
      <c r="B5108" s="8" t="s">
        <v>52346</v>
      </c>
      <c r="C5108" s="8" t="s">
        <v>65562</v>
      </c>
      <c r="D5108" s="8"/>
      <c r="E5108" s="8"/>
      <c r="F5108" s="8" t="s">
        <v>66103</v>
      </c>
      <c r="G5108" s="8" t="s">
        <v>52349</v>
      </c>
      <c r="H5108" s="9">
        <v>28000</v>
      </c>
    </row>
    <row r="5109" spans="1:8">
      <c r="A5109" s="14" t="s">
        <v>66496</v>
      </c>
      <c r="B5109" s="8" t="s">
        <v>52350</v>
      </c>
      <c r="C5109" s="8" t="s">
        <v>65562</v>
      </c>
      <c r="D5109" s="8"/>
      <c r="E5109" s="8"/>
      <c r="F5109" s="8" t="s">
        <v>66104</v>
      </c>
      <c r="G5109" s="8" t="s">
        <v>52353</v>
      </c>
      <c r="H5109" s="9">
        <v>28000</v>
      </c>
    </row>
    <row r="5110" spans="1:8">
      <c r="A5110" s="14" t="s">
        <v>66496</v>
      </c>
      <c r="B5110" s="8" t="s">
        <v>52354</v>
      </c>
      <c r="C5110" s="8" t="s">
        <v>65562</v>
      </c>
      <c r="D5110" s="8"/>
      <c r="E5110" s="8"/>
      <c r="F5110" s="8" t="s">
        <v>66105</v>
      </c>
      <c r="G5110" s="8" t="s">
        <v>52356</v>
      </c>
      <c r="H5110" s="9">
        <v>28000</v>
      </c>
    </row>
    <row r="5111" spans="1:8">
      <c r="A5111" s="14" t="s">
        <v>66496</v>
      </c>
      <c r="B5111" s="8" t="s">
        <v>52357</v>
      </c>
      <c r="C5111" s="8" t="s">
        <v>65562</v>
      </c>
      <c r="D5111" s="8"/>
      <c r="E5111" s="8"/>
      <c r="F5111" s="8" t="s">
        <v>66106</v>
      </c>
      <c r="G5111" s="8" t="s">
        <v>52360</v>
      </c>
      <c r="H5111" s="9">
        <v>20000</v>
      </c>
    </row>
    <row r="5112" spans="1:8">
      <c r="A5112" s="14" t="s">
        <v>66496</v>
      </c>
      <c r="B5112" s="8" t="s">
        <v>52361</v>
      </c>
      <c r="C5112" s="8" t="s">
        <v>65562</v>
      </c>
      <c r="D5112" s="8"/>
      <c r="E5112" s="8"/>
      <c r="F5112" s="8" t="s">
        <v>66105</v>
      </c>
      <c r="G5112" s="8" t="s">
        <v>52362</v>
      </c>
      <c r="H5112" s="9">
        <v>22000</v>
      </c>
    </row>
    <row r="5113" spans="1:8">
      <c r="A5113" s="14" t="s">
        <v>66496</v>
      </c>
      <c r="B5113" s="8" t="s">
        <v>52363</v>
      </c>
      <c r="C5113" s="8" t="s">
        <v>65562</v>
      </c>
      <c r="D5113" s="8"/>
      <c r="E5113" s="8"/>
      <c r="F5113" s="8" t="s">
        <v>66107</v>
      </c>
      <c r="G5113" s="8" t="s">
        <v>52366</v>
      </c>
      <c r="H5113" s="9">
        <v>28000</v>
      </c>
    </row>
    <row r="5114" spans="1:8">
      <c r="A5114" s="14" t="s">
        <v>66496</v>
      </c>
      <c r="B5114" s="8" t="s">
        <v>52367</v>
      </c>
      <c r="C5114" s="8" t="s">
        <v>65562</v>
      </c>
      <c r="D5114" s="8"/>
      <c r="E5114" s="8"/>
      <c r="F5114" s="8" t="s">
        <v>66108</v>
      </c>
      <c r="G5114" s="8" t="s">
        <v>52370</v>
      </c>
      <c r="H5114" s="9">
        <v>28000</v>
      </c>
    </row>
    <row r="5115" spans="1:8">
      <c r="A5115" s="14" t="s">
        <v>66496</v>
      </c>
      <c r="B5115" s="8" t="s">
        <v>52371</v>
      </c>
      <c r="C5115" s="8" t="s">
        <v>65562</v>
      </c>
      <c r="D5115" s="8"/>
      <c r="E5115" s="8"/>
      <c r="F5115" s="8" t="s">
        <v>65318</v>
      </c>
      <c r="G5115" s="8" t="s">
        <v>52373</v>
      </c>
      <c r="H5115" s="9">
        <v>28000</v>
      </c>
    </row>
    <row r="5116" spans="1:8">
      <c r="A5116" s="14" t="s">
        <v>66496</v>
      </c>
      <c r="B5116" s="8" t="s">
        <v>52374</v>
      </c>
      <c r="C5116" s="8" t="s">
        <v>65562</v>
      </c>
      <c r="D5116" s="8"/>
      <c r="E5116" s="8"/>
      <c r="F5116" s="8" t="s">
        <v>66109</v>
      </c>
      <c r="G5116" s="8" t="s">
        <v>52377</v>
      </c>
      <c r="H5116" s="9">
        <v>28000</v>
      </c>
    </row>
    <row r="5117" spans="1:8">
      <c r="A5117" s="14" t="s">
        <v>66496</v>
      </c>
      <c r="B5117" s="8" t="s">
        <v>52378</v>
      </c>
      <c r="C5117" s="8" t="s">
        <v>65562</v>
      </c>
      <c r="D5117" s="8"/>
      <c r="E5117" s="8"/>
      <c r="F5117" s="8" t="s">
        <v>66110</v>
      </c>
      <c r="G5117" s="8" t="s">
        <v>52381</v>
      </c>
      <c r="H5117" s="9">
        <v>24000</v>
      </c>
    </row>
    <row r="5118" spans="1:8">
      <c r="A5118" s="14" t="s">
        <v>66496</v>
      </c>
      <c r="B5118" s="8" t="s">
        <v>52382</v>
      </c>
      <c r="C5118" s="8" t="s">
        <v>65562</v>
      </c>
      <c r="D5118" s="8"/>
      <c r="E5118" s="8"/>
      <c r="F5118" s="8" t="s">
        <v>66111</v>
      </c>
      <c r="G5118" s="8" t="s">
        <v>52385</v>
      </c>
      <c r="H5118" s="9">
        <v>22000</v>
      </c>
    </row>
    <row r="5119" spans="1:8">
      <c r="A5119" s="14" t="s">
        <v>66496</v>
      </c>
      <c r="B5119" s="8" t="s">
        <v>52386</v>
      </c>
      <c r="C5119" s="8" t="s">
        <v>65562</v>
      </c>
      <c r="D5119" s="8"/>
      <c r="E5119" s="8"/>
      <c r="F5119" s="8" t="s">
        <v>65321</v>
      </c>
      <c r="G5119" s="8" t="s">
        <v>52388</v>
      </c>
      <c r="H5119" s="9">
        <v>24000</v>
      </c>
    </row>
    <row r="5120" spans="1:8">
      <c r="A5120" s="14" t="s">
        <v>66496</v>
      </c>
      <c r="B5120" s="8" t="s">
        <v>52389</v>
      </c>
      <c r="C5120" s="8" t="s">
        <v>65562</v>
      </c>
      <c r="D5120" s="8"/>
      <c r="E5120" s="8"/>
      <c r="F5120" s="8" t="s">
        <v>66112</v>
      </c>
      <c r="G5120" s="8" t="s">
        <v>52392</v>
      </c>
      <c r="H5120" s="9">
        <v>24000</v>
      </c>
    </row>
    <row r="5121" spans="1:8">
      <c r="A5121" s="14" t="s">
        <v>66496</v>
      </c>
      <c r="B5121" s="8" t="s">
        <v>52393</v>
      </c>
      <c r="C5121" s="8" t="s">
        <v>65562</v>
      </c>
      <c r="D5121" s="8"/>
      <c r="E5121" s="8"/>
      <c r="F5121" s="8" t="s">
        <v>66113</v>
      </c>
      <c r="G5121" s="8" t="s">
        <v>52396</v>
      </c>
      <c r="H5121" s="9">
        <v>24000</v>
      </c>
    </row>
    <row r="5122" spans="1:8">
      <c r="A5122" s="14" t="s">
        <v>66496</v>
      </c>
      <c r="B5122" s="8" t="s">
        <v>52397</v>
      </c>
      <c r="C5122" s="8" t="s">
        <v>65562</v>
      </c>
      <c r="D5122" s="8"/>
      <c r="E5122" s="8"/>
      <c r="F5122" s="8" t="s">
        <v>63080</v>
      </c>
      <c r="G5122" s="8" t="s">
        <v>52399</v>
      </c>
      <c r="H5122" s="9">
        <v>28000</v>
      </c>
    </row>
    <row r="5123" spans="1:8">
      <c r="A5123" s="14" t="s">
        <v>66496</v>
      </c>
      <c r="B5123" s="8" t="s">
        <v>52400</v>
      </c>
      <c r="C5123" s="8" t="s">
        <v>65562</v>
      </c>
      <c r="D5123" s="8"/>
      <c r="E5123" s="8"/>
      <c r="F5123" s="8" t="s">
        <v>66114</v>
      </c>
      <c r="G5123" s="8" t="s">
        <v>52403</v>
      </c>
      <c r="H5123" s="9">
        <v>22000</v>
      </c>
    </row>
    <row r="5124" spans="1:8">
      <c r="A5124" s="14" t="s">
        <v>66496</v>
      </c>
      <c r="B5124" s="8" t="s">
        <v>52404</v>
      </c>
      <c r="C5124" s="8" t="s">
        <v>65562</v>
      </c>
      <c r="D5124" s="8"/>
      <c r="E5124" s="8"/>
      <c r="F5124" s="8" t="s">
        <v>66115</v>
      </c>
      <c r="G5124" s="8" t="s">
        <v>52407</v>
      </c>
      <c r="H5124" s="9">
        <v>28000</v>
      </c>
    </row>
    <row r="5125" spans="1:8">
      <c r="A5125" s="14" t="s">
        <v>66496</v>
      </c>
      <c r="B5125" s="8" t="s">
        <v>52408</v>
      </c>
      <c r="C5125" s="8" t="s">
        <v>65562</v>
      </c>
      <c r="D5125" s="8"/>
      <c r="E5125" s="8"/>
      <c r="F5125" s="8" t="s">
        <v>66097</v>
      </c>
      <c r="G5125" s="8" t="s">
        <v>52409</v>
      </c>
      <c r="H5125" s="9">
        <v>28000</v>
      </c>
    </row>
    <row r="5126" spans="1:8">
      <c r="A5126" s="14" t="s">
        <v>66496</v>
      </c>
      <c r="B5126" s="8" t="s">
        <v>52410</v>
      </c>
      <c r="C5126" s="8" t="s">
        <v>65562</v>
      </c>
      <c r="D5126" s="8"/>
      <c r="E5126" s="8"/>
      <c r="F5126" s="8" t="s">
        <v>66116</v>
      </c>
      <c r="G5126" s="8" t="s">
        <v>52412</v>
      </c>
      <c r="H5126" s="9">
        <v>28000</v>
      </c>
    </row>
    <row r="5127" spans="1:8">
      <c r="A5127" s="14" t="s">
        <v>66496</v>
      </c>
      <c r="B5127" s="8" t="s">
        <v>52413</v>
      </c>
      <c r="C5127" s="8" t="s">
        <v>65562</v>
      </c>
      <c r="D5127" s="8"/>
      <c r="E5127" s="8"/>
      <c r="F5127" s="8" t="s">
        <v>66117</v>
      </c>
      <c r="G5127" s="8" t="s">
        <v>52416</v>
      </c>
      <c r="H5127" s="9">
        <v>28000</v>
      </c>
    </row>
    <row r="5128" spans="1:8">
      <c r="A5128" s="14" t="s">
        <v>66496</v>
      </c>
      <c r="B5128" s="8" t="s">
        <v>52417</v>
      </c>
      <c r="C5128" s="8" t="s">
        <v>65562</v>
      </c>
      <c r="D5128" s="8"/>
      <c r="E5128" s="8"/>
      <c r="F5128" s="8" t="s">
        <v>66118</v>
      </c>
      <c r="G5128" s="8" t="s">
        <v>52420</v>
      </c>
      <c r="H5128" s="9">
        <v>22000</v>
      </c>
    </row>
    <row r="5129" spans="1:8">
      <c r="A5129" s="14" t="s">
        <v>66496</v>
      </c>
      <c r="B5129" s="8" t="s">
        <v>52421</v>
      </c>
      <c r="C5129" s="8" t="s">
        <v>65562</v>
      </c>
      <c r="D5129" s="8"/>
      <c r="E5129" s="8"/>
      <c r="F5129" s="8" t="s">
        <v>63086</v>
      </c>
      <c r="G5129" s="8" t="s">
        <v>52423</v>
      </c>
      <c r="H5129" s="9">
        <v>35000</v>
      </c>
    </row>
    <row r="5130" spans="1:8">
      <c r="A5130" s="14" t="s">
        <v>66496</v>
      </c>
      <c r="B5130" s="8" t="s">
        <v>52424</v>
      </c>
      <c r="C5130" s="8" t="s">
        <v>65562</v>
      </c>
      <c r="D5130" s="8"/>
      <c r="E5130" s="8"/>
      <c r="F5130" s="8" t="s">
        <v>66119</v>
      </c>
      <c r="G5130" s="8" t="s">
        <v>52427</v>
      </c>
      <c r="H5130" s="9">
        <v>24000</v>
      </c>
    </row>
    <row r="5131" spans="1:8">
      <c r="A5131" s="14" t="s">
        <v>66496</v>
      </c>
      <c r="B5131" s="8" t="s">
        <v>52428</v>
      </c>
      <c r="C5131" s="8" t="s">
        <v>65562</v>
      </c>
      <c r="D5131" s="8"/>
      <c r="E5131" s="8"/>
      <c r="F5131" s="8" t="s">
        <v>66120</v>
      </c>
      <c r="G5131" s="8" t="s">
        <v>52431</v>
      </c>
      <c r="H5131" s="9">
        <v>28000</v>
      </c>
    </row>
    <row r="5132" spans="1:8">
      <c r="A5132" s="14" t="s">
        <v>66496</v>
      </c>
      <c r="B5132" s="8" t="s">
        <v>52432</v>
      </c>
      <c r="C5132" s="8" t="s">
        <v>65562</v>
      </c>
      <c r="D5132" s="8"/>
      <c r="E5132" s="8"/>
      <c r="F5132" s="8" t="s">
        <v>66121</v>
      </c>
      <c r="G5132" s="8" t="s">
        <v>52435</v>
      </c>
      <c r="H5132" s="9">
        <v>24000</v>
      </c>
    </row>
    <row r="5133" spans="1:8">
      <c r="A5133" s="14" t="s">
        <v>66496</v>
      </c>
      <c r="B5133" s="8" t="s">
        <v>52436</v>
      </c>
      <c r="C5133" s="8" t="s">
        <v>65562</v>
      </c>
      <c r="D5133" s="8"/>
      <c r="E5133" s="8"/>
      <c r="F5133" s="8" t="s">
        <v>66122</v>
      </c>
      <c r="G5133" s="8" t="s">
        <v>52438</v>
      </c>
      <c r="H5133" s="9">
        <v>35000</v>
      </c>
    </row>
    <row r="5134" spans="1:8">
      <c r="A5134" s="14" t="s">
        <v>66496</v>
      </c>
      <c r="B5134" s="8" t="s">
        <v>52439</v>
      </c>
      <c r="C5134" s="8" t="s">
        <v>65562</v>
      </c>
      <c r="D5134" s="8"/>
      <c r="E5134" s="8"/>
      <c r="F5134" s="8" t="s">
        <v>66123</v>
      </c>
      <c r="G5134" s="8" t="s">
        <v>52442</v>
      </c>
      <c r="H5134" s="9">
        <v>28000</v>
      </c>
    </row>
    <row r="5135" spans="1:8">
      <c r="A5135" s="14" t="s">
        <v>66496</v>
      </c>
      <c r="B5135" s="8" t="s">
        <v>52443</v>
      </c>
      <c r="C5135" s="8" t="s">
        <v>65562</v>
      </c>
      <c r="D5135" s="8"/>
      <c r="E5135" s="8"/>
      <c r="F5135" s="8" t="s">
        <v>66124</v>
      </c>
      <c r="G5135" s="8" t="s">
        <v>52446</v>
      </c>
      <c r="H5135" s="9">
        <v>24000</v>
      </c>
    </row>
    <row r="5136" spans="1:8">
      <c r="A5136" s="14" t="s">
        <v>66496</v>
      </c>
      <c r="B5136" s="8" t="s">
        <v>52447</v>
      </c>
      <c r="C5136" s="8" t="s">
        <v>65562</v>
      </c>
      <c r="D5136" s="8"/>
      <c r="E5136" s="8"/>
      <c r="F5136" s="8" t="s">
        <v>66125</v>
      </c>
      <c r="G5136" s="8" t="s">
        <v>52449</v>
      </c>
      <c r="H5136" s="9">
        <v>38000</v>
      </c>
    </row>
    <row r="5137" spans="1:8">
      <c r="A5137" s="14" t="s">
        <v>66496</v>
      </c>
      <c r="B5137" s="8" t="s">
        <v>52450</v>
      </c>
      <c r="C5137" s="8" t="s">
        <v>65562</v>
      </c>
      <c r="D5137" s="8"/>
      <c r="E5137" s="8"/>
      <c r="F5137" s="8" t="s">
        <v>66126</v>
      </c>
      <c r="G5137" s="8" t="s">
        <v>52453</v>
      </c>
      <c r="H5137" s="9">
        <v>28000</v>
      </c>
    </row>
    <row r="5138" spans="1:8">
      <c r="A5138" s="14" t="s">
        <v>66496</v>
      </c>
      <c r="B5138" s="8" t="s">
        <v>52454</v>
      </c>
      <c r="C5138" s="8" t="s">
        <v>65562</v>
      </c>
      <c r="D5138" s="8"/>
      <c r="E5138" s="8"/>
      <c r="F5138" s="8" t="s">
        <v>66127</v>
      </c>
      <c r="G5138" s="8" t="s">
        <v>52457</v>
      </c>
      <c r="H5138" s="9">
        <v>30000</v>
      </c>
    </row>
    <row r="5139" spans="1:8">
      <c r="A5139" s="14" t="s">
        <v>66496</v>
      </c>
      <c r="B5139" s="8" t="s">
        <v>52458</v>
      </c>
      <c r="C5139" s="8" t="s">
        <v>65562</v>
      </c>
      <c r="D5139" s="8"/>
      <c r="E5139" s="8"/>
      <c r="F5139" s="8" t="s">
        <v>66128</v>
      </c>
      <c r="G5139" s="8" t="s">
        <v>52461</v>
      </c>
      <c r="H5139" s="9">
        <v>28000</v>
      </c>
    </row>
    <row r="5140" spans="1:8">
      <c r="A5140" s="14" t="s">
        <v>66496</v>
      </c>
      <c r="B5140" s="8" t="s">
        <v>52462</v>
      </c>
      <c r="C5140" s="8" t="s">
        <v>65562</v>
      </c>
      <c r="D5140" s="8"/>
      <c r="E5140" s="8"/>
      <c r="F5140" s="8" t="s">
        <v>66129</v>
      </c>
      <c r="G5140" s="8" t="s">
        <v>52465</v>
      </c>
      <c r="H5140" s="9">
        <v>24000</v>
      </c>
    </row>
    <row r="5141" spans="1:8">
      <c r="A5141" s="14" t="s">
        <v>66496</v>
      </c>
      <c r="B5141" s="8" t="s">
        <v>52466</v>
      </c>
      <c r="C5141" s="8" t="s">
        <v>65562</v>
      </c>
      <c r="D5141" s="8"/>
      <c r="E5141" s="8"/>
      <c r="F5141" s="8" t="s">
        <v>66130</v>
      </c>
      <c r="G5141" s="8" t="s">
        <v>52468</v>
      </c>
      <c r="H5141" s="9">
        <v>28000</v>
      </c>
    </row>
    <row r="5142" spans="1:8">
      <c r="A5142" s="14" t="s">
        <v>66496</v>
      </c>
      <c r="B5142" s="8" t="s">
        <v>52469</v>
      </c>
      <c r="C5142" s="8" t="s">
        <v>65562</v>
      </c>
      <c r="D5142" s="8"/>
      <c r="E5142" s="8"/>
      <c r="F5142" s="8" t="s">
        <v>66131</v>
      </c>
      <c r="G5142" s="8" t="s">
        <v>52472</v>
      </c>
      <c r="H5142" s="9">
        <v>24000</v>
      </c>
    </row>
    <row r="5143" spans="1:8">
      <c r="A5143" s="14" t="s">
        <v>66496</v>
      </c>
      <c r="B5143" s="8" t="s">
        <v>52473</v>
      </c>
      <c r="C5143" s="8" t="s">
        <v>65562</v>
      </c>
      <c r="D5143" s="8"/>
      <c r="E5143" s="8"/>
      <c r="F5143" s="8" t="s">
        <v>66132</v>
      </c>
      <c r="G5143" s="8" t="s">
        <v>52476</v>
      </c>
      <c r="H5143" s="9">
        <v>24000</v>
      </c>
    </row>
    <row r="5144" spans="1:8">
      <c r="A5144" s="14" t="s">
        <v>66496</v>
      </c>
      <c r="B5144" s="8" t="s">
        <v>52477</v>
      </c>
      <c r="C5144" s="8" t="s">
        <v>65562</v>
      </c>
      <c r="D5144" s="8"/>
      <c r="E5144" s="8"/>
      <c r="F5144" s="8" t="s">
        <v>66133</v>
      </c>
      <c r="G5144" s="8" t="s">
        <v>52479</v>
      </c>
      <c r="H5144" s="9">
        <v>28000</v>
      </c>
    </row>
    <row r="5145" spans="1:8">
      <c r="A5145" s="14" t="s">
        <v>66496</v>
      </c>
      <c r="B5145" s="8" t="s">
        <v>52480</v>
      </c>
      <c r="C5145" s="8" t="s">
        <v>65562</v>
      </c>
      <c r="D5145" s="8"/>
      <c r="E5145" s="8"/>
      <c r="F5145" s="8" t="s">
        <v>63102</v>
      </c>
      <c r="G5145" s="8" t="s">
        <v>52482</v>
      </c>
      <c r="H5145" s="9">
        <v>28000</v>
      </c>
    </row>
    <row r="5146" spans="1:8">
      <c r="A5146" s="14" t="s">
        <v>66496</v>
      </c>
      <c r="B5146" s="8" t="s">
        <v>52483</v>
      </c>
      <c r="C5146" s="8" t="s">
        <v>65562</v>
      </c>
      <c r="D5146" s="8"/>
      <c r="E5146" s="8"/>
      <c r="F5146" s="8" t="s">
        <v>66134</v>
      </c>
      <c r="G5146" s="8" t="s">
        <v>52486</v>
      </c>
      <c r="H5146" s="9">
        <v>28000</v>
      </c>
    </row>
    <row r="5147" spans="1:8">
      <c r="A5147" s="14" t="s">
        <v>66496</v>
      </c>
      <c r="B5147" s="8" t="s">
        <v>52487</v>
      </c>
      <c r="C5147" s="8" t="s">
        <v>65562</v>
      </c>
      <c r="D5147" s="8"/>
      <c r="E5147" s="8"/>
      <c r="F5147" s="8" t="s">
        <v>66135</v>
      </c>
      <c r="G5147" s="8" t="s">
        <v>52489</v>
      </c>
      <c r="H5147" s="9">
        <v>28000</v>
      </c>
    </row>
    <row r="5148" spans="1:8">
      <c r="A5148" s="14" t="s">
        <v>66496</v>
      </c>
      <c r="B5148" s="8" t="s">
        <v>52490</v>
      </c>
      <c r="C5148" s="8" t="s">
        <v>65562</v>
      </c>
      <c r="D5148" s="8"/>
      <c r="E5148" s="8"/>
      <c r="F5148" s="8" t="s">
        <v>66136</v>
      </c>
      <c r="G5148" s="8" t="s">
        <v>52493</v>
      </c>
      <c r="H5148" s="9">
        <v>22000</v>
      </c>
    </row>
    <row r="5149" spans="1:8">
      <c r="A5149" s="14" t="s">
        <v>66496</v>
      </c>
      <c r="B5149" s="8" t="s">
        <v>52494</v>
      </c>
      <c r="C5149" s="8" t="s">
        <v>65562</v>
      </c>
      <c r="D5149" s="8"/>
      <c r="E5149" s="8"/>
      <c r="F5149" s="8" t="s">
        <v>66137</v>
      </c>
      <c r="G5149" s="8" t="s">
        <v>52497</v>
      </c>
      <c r="H5149" s="9">
        <v>22000</v>
      </c>
    </row>
    <row r="5150" spans="1:8">
      <c r="A5150" s="14" t="s">
        <v>66496</v>
      </c>
      <c r="B5150" s="8" t="s">
        <v>52498</v>
      </c>
      <c r="C5150" s="8" t="s">
        <v>65562</v>
      </c>
      <c r="D5150" s="8"/>
      <c r="E5150" s="8"/>
      <c r="F5150" s="8" t="s">
        <v>66138</v>
      </c>
      <c r="G5150" s="8" t="s">
        <v>52501</v>
      </c>
      <c r="H5150" s="9">
        <v>22000</v>
      </c>
    </row>
    <row r="5151" spans="1:8">
      <c r="A5151" s="14" t="s">
        <v>66496</v>
      </c>
      <c r="B5151" s="8" t="s">
        <v>52502</v>
      </c>
      <c r="C5151" s="8" t="s">
        <v>65562</v>
      </c>
      <c r="D5151" s="8"/>
      <c r="E5151" s="8"/>
      <c r="F5151" s="8" t="s">
        <v>66139</v>
      </c>
      <c r="G5151" s="8" t="s">
        <v>52505</v>
      </c>
      <c r="H5151" s="9">
        <v>22000</v>
      </c>
    </row>
    <row r="5152" spans="1:8">
      <c r="A5152" s="14" t="s">
        <v>66496</v>
      </c>
      <c r="B5152" s="8" t="s">
        <v>52506</v>
      </c>
      <c r="C5152" s="8" t="s">
        <v>65562</v>
      </c>
      <c r="D5152" s="8"/>
      <c r="E5152" s="8"/>
      <c r="F5152" s="8" t="s">
        <v>66140</v>
      </c>
      <c r="G5152" s="8" t="s">
        <v>52509</v>
      </c>
      <c r="H5152" s="9">
        <v>22000</v>
      </c>
    </row>
    <row r="5153" spans="1:8">
      <c r="A5153" s="14" t="s">
        <v>66496</v>
      </c>
      <c r="B5153" s="8" t="s">
        <v>52510</v>
      </c>
      <c r="C5153" s="8" t="s">
        <v>65562</v>
      </c>
      <c r="D5153" s="8"/>
      <c r="E5153" s="8"/>
      <c r="F5153" s="8" t="s">
        <v>66141</v>
      </c>
      <c r="G5153" s="8" t="s">
        <v>52513</v>
      </c>
      <c r="H5153" s="9">
        <v>22000</v>
      </c>
    </row>
    <row r="5154" spans="1:8">
      <c r="A5154" s="14" t="s">
        <v>66496</v>
      </c>
      <c r="B5154" s="8" t="s">
        <v>52514</v>
      </c>
      <c r="C5154" s="8" t="s">
        <v>65562</v>
      </c>
      <c r="D5154" s="8"/>
      <c r="E5154" s="8"/>
      <c r="F5154" s="8" t="s">
        <v>66142</v>
      </c>
      <c r="G5154" s="8" t="s">
        <v>52517</v>
      </c>
      <c r="H5154" s="9">
        <v>22000</v>
      </c>
    </row>
    <row r="5155" spans="1:8">
      <c r="A5155" s="14" t="s">
        <v>66496</v>
      </c>
      <c r="B5155" s="8" t="s">
        <v>52518</v>
      </c>
      <c r="C5155" s="8" t="s">
        <v>65562</v>
      </c>
      <c r="D5155" s="8"/>
      <c r="E5155" s="8"/>
      <c r="F5155" s="8" t="s">
        <v>66143</v>
      </c>
      <c r="G5155" s="8" t="s">
        <v>52521</v>
      </c>
      <c r="H5155" s="9">
        <v>22000</v>
      </c>
    </row>
    <row r="5156" spans="1:8">
      <c r="A5156" s="14" t="s">
        <v>66496</v>
      </c>
      <c r="B5156" s="8" t="s">
        <v>52522</v>
      </c>
      <c r="C5156" s="8" t="s">
        <v>65562</v>
      </c>
      <c r="D5156" s="8"/>
      <c r="E5156" s="8"/>
      <c r="F5156" s="8" t="s">
        <v>66144</v>
      </c>
      <c r="G5156" s="8" t="s">
        <v>52525</v>
      </c>
      <c r="H5156" s="9">
        <v>22000</v>
      </c>
    </row>
    <row r="5157" spans="1:8">
      <c r="A5157" s="14" t="s">
        <v>66496</v>
      </c>
      <c r="B5157" s="8" t="s">
        <v>52526</v>
      </c>
      <c r="C5157" s="8" t="s">
        <v>65562</v>
      </c>
      <c r="D5157" s="8"/>
      <c r="E5157" s="8"/>
      <c r="F5157" s="8" t="s">
        <v>66145</v>
      </c>
      <c r="G5157" s="8" t="s">
        <v>52529</v>
      </c>
      <c r="H5157" s="9">
        <v>22000</v>
      </c>
    </row>
    <row r="5158" spans="1:8">
      <c r="A5158" s="14" t="s">
        <v>66496</v>
      </c>
      <c r="B5158" s="8" t="s">
        <v>52530</v>
      </c>
      <c r="C5158" s="8" t="s">
        <v>65562</v>
      </c>
      <c r="D5158" s="8"/>
      <c r="E5158" s="8"/>
      <c r="F5158" s="8" t="s">
        <v>66146</v>
      </c>
      <c r="G5158" s="8" t="s">
        <v>52533</v>
      </c>
      <c r="H5158" s="9">
        <v>22000</v>
      </c>
    </row>
    <row r="5159" spans="1:8">
      <c r="A5159" s="14" t="s">
        <v>66496</v>
      </c>
      <c r="B5159" s="8" t="s">
        <v>52534</v>
      </c>
      <c r="C5159" s="8" t="s">
        <v>65562</v>
      </c>
      <c r="D5159" s="8"/>
      <c r="E5159" s="8"/>
      <c r="F5159" s="8" t="s">
        <v>66147</v>
      </c>
      <c r="G5159" s="8" t="s">
        <v>52537</v>
      </c>
      <c r="H5159" s="9">
        <v>22000</v>
      </c>
    </row>
    <row r="5160" spans="1:8">
      <c r="A5160" s="14" t="s">
        <v>66496</v>
      </c>
      <c r="B5160" s="8" t="s">
        <v>52538</v>
      </c>
      <c r="C5160" s="8" t="s">
        <v>65562</v>
      </c>
      <c r="D5160" s="8"/>
      <c r="E5160" s="8"/>
      <c r="F5160" s="8" t="s">
        <v>66148</v>
      </c>
      <c r="G5160" s="8" t="s">
        <v>52541</v>
      </c>
      <c r="H5160" s="9">
        <v>22000</v>
      </c>
    </row>
    <row r="5161" spans="1:8">
      <c r="A5161" s="14" t="s">
        <v>66496</v>
      </c>
      <c r="B5161" s="8" t="s">
        <v>52542</v>
      </c>
      <c r="C5161" s="8" t="s">
        <v>65562</v>
      </c>
      <c r="D5161" s="8"/>
      <c r="E5161" s="8"/>
      <c r="F5161" s="8" t="s">
        <v>66149</v>
      </c>
      <c r="G5161" s="8" t="s">
        <v>52545</v>
      </c>
      <c r="H5161" s="9">
        <v>22000</v>
      </c>
    </row>
    <row r="5162" spans="1:8">
      <c r="A5162" s="14" t="s">
        <v>66496</v>
      </c>
      <c r="B5162" s="8" t="s">
        <v>52546</v>
      </c>
      <c r="C5162" s="8" t="s">
        <v>65562</v>
      </c>
      <c r="D5162" s="8"/>
      <c r="E5162" s="8"/>
      <c r="F5162" s="8" t="s">
        <v>66150</v>
      </c>
      <c r="G5162" s="8" t="s">
        <v>52549</v>
      </c>
      <c r="H5162" s="9">
        <v>22000</v>
      </c>
    </row>
    <row r="5163" spans="1:8">
      <c r="A5163" s="14" t="s">
        <v>66496</v>
      </c>
      <c r="B5163" s="8" t="s">
        <v>52550</v>
      </c>
      <c r="C5163" s="8" t="s">
        <v>65562</v>
      </c>
      <c r="D5163" s="8"/>
      <c r="E5163" s="8"/>
      <c r="F5163" s="8" t="s">
        <v>66151</v>
      </c>
      <c r="G5163" s="8" t="s">
        <v>52553</v>
      </c>
      <c r="H5163" s="9">
        <v>22000</v>
      </c>
    </row>
    <row r="5164" spans="1:8">
      <c r="A5164" s="14" t="s">
        <v>66496</v>
      </c>
      <c r="B5164" s="8" t="s">
        <v>52554</v>
      </c>
      <c r="C5164" s="8" t="s">
        <v>65562</v>
      </c>
      <c r="D5164" s="8"/>
      <c r="E5164" s="8"/>
      <c r="F5164" s="8" t="s">
        <v>66152</v>
      </c>
      <c r="G5164" s="8" t="s">
        <v>52557</v>
      </c>
      <c r="H5164" s="9">
        <v>22000</v>
      </c>
    </row>
    <row r="5165" spans="1:8">
      <c r="A5165" s="14" t="s">
        <v>66496</v>
      </c>
      <c r="B5165" s="8" t="s">
        <v>52558</v>
      </c>
      <c r="C5165" s="8" t="s">
        <v>65562</v>
      </c>
      <c r="D5165" s="8"/>
      <c r="E5165" s="8"/>
      <c r="F5165" s="8" t="s">
        <v>66153</v>
      </c>
      <c r="G5165" s="8" t="s">
        <v>52561</v>
      </c>
      <c r="H5165" s="9">
        <v>22000</v>
      </c>
    </row>
    <row r="5166" spans="1:8">
      <c r="A5166" s="14" t="s">
        <v>66496</v>
      </c>
      <c r="B5166" s="8" t="s">
        <v>52562</v>
      </c>
      <c r="C5166" s="8" t="s">
        <v>65562</v>
      </c>
      <c r="D5166" s="8"/>
      <c r="E5166" s="8"/>
      <c r="F5166" s="8" t="s">
        <v>66154</v>
      </c>
      <c r="G5166" s="8" t="s">
        <v>52565</v>
      </c>
      <c r="H5166" s="9">
        <v>22000</v>
      </c>
    </row>
    <row r="5167" spans="1:8">
      <c r="A5167" s="14" t="s">
        <v>66496</v>
      </c>
      <c r="B5167" s="8" t="s">
        <v>52566</v>
      </c>
      <c r="C5167" s="8" t="s">
        <v>65562</v>
      </c>
      <c r="D5167" s="8"/>
      <c r="E5167" s="8"/>
      <c r="F5167" s="8" t="s">
        <v>66155</v>
      </c>
      <c r="G5167" s="8" t="s">
        <v>52569</v>
      </c>
      <c r="H5167" s="9">
        <v>22000</v>
      </c>
    </row>
    <row r="5168" spans="1:8">
      <c r="A5168" s="14" t="s">
        <v>66496</v>
      </c>
      <c r="B5168" s="8" t="s">
        <v>52570</v>
      </c>
      <c r="C5168" s="8" t="s">
        <v>65562</v>
      </c>
      <c r="D5168" s="8"/>
      <c r="E5168" s="8"/>
      <c r="F5168" s="8" t="s">
        <v>66156</v>
      </c>
      <c r="G5168" s="8" t="s">
        <v>52573</v>
      </c>
      <c r="H5168" s="9">
        <v>22000</v>
      </c>
    </row>
    <row r="5169" spans="1:8">
      <c r="A5169" s="14" t="s">
        <v>66496</v>
      </c>
      <c r="B5169" s="8" t="s">
        <v>52574</v>
      </c>
      <c r="C5169" s="8" t="s">
        <v>65562</v>
      </c>
      <c r="D5169" s="8"/>
      <c r="E5169" s="8"/>
      <c r="F5169" s="8" t="s">
        <v>66157</v>
      </c>
      <c r="G5169" s="8" t="s">
        <v>52577</v>
      </c>
      <c r="H5169" s="9">
        <v>22000</v>
      </c>
    </row>
    <row r="5170" spans="1:8">
      <c r="A5170" s="14" t="s">
        <v>66496</v>
      </c>
      <c r="B5170" s="8" t="s">
        <v>52578</v>
      </c>
      <c r="C5170" s="8" t="s">
        <v>65562</v>
      </c>
      <c r="D5170" s="8"/>
      <c r="E5170" s="8"/>
      <c r="F5170" s="8" t="s">
        <v>66158</v>
      </c>
      <c r="G5170" s="8" t="s">
        <v>52581</v>
      </c>
      <c r="H5170" s="9">
        <v>22000</v>
      </c>
    </row>
    <row r="5171" spans="1:8">
      <c r="A5171" s="14" t="s">
        <v>66496</v>
      </c>
      <c r="B5171" s="8" t="s">
        <v>52582</v>
      </c>
      <c r="C5171" s="8" t="s">
        <v>65562</v>
      </c>
      <c r="D5171" s="8"/>
      <c r="E5171" s="8"/>
      <c r="F5171" s="8" t="s">
        <v>66159</v>
      </c>
      <c r="G5171" s="8" t="s">
        <v>52585</v>
      </c>
      <c r="H5171" s="9">
        <v>22000</v>
      </c>
    </row>
    <row r="5172" spans="1:8">
      <c r="A5172" s="14" t="s">
        <v>66496</v>
      </c>
      <c r="B5172" s="8" t="s">
        <v>52586</v>
      </c>
      <c r="C5172" s="8" t="s">
        <v>65562</v>
      </c>
      <c r="D5172" s="8"/>
      <c r="E5172" s="8"/>
      <c r="F5172" s="8" t="s">
        <v>66160</v>
      </c>
      <c r="G5172" s="8" t="s">
        <v>52589</v>
      </c>
      <c r="H5172" s="9">
        <v>22000</v>
      </c>
    </row>
    <row r="5173" spans="1:8">
      <c r="A5173" s="14" t="s">
        <v>66496</v>
      </c>
      <c r="B5173" s="8" t="s">
        <v>52590</v>
      </c>
      <c r="C5173" s="8" t="s">
        <v>65562</v>
      </c>
      <c r="D5173" s="8"/>
      <c r="E5173" s="8"/>
      <c r="F5173" s="8" t="s">
        <v>66161</v>
      </c>
      <c r="G5173" s="8" t="s">
        <v>52593</v>
      </c>
      <c r="H5173" s="9">
        <v>22000</v>
      </c>
    </row>
    <row r="5174" spans="1:8">
      <c r="A5174" s="14" t="s">
        <v>66496</v>
      </c>
      <c r="B5174" s="8" t="s">
        <v>52594</v>
      </c>
      <c r="C5174" s="8" t="s">
        <v>65562</v>
      </c>
      <c r="D5174" s="8"/>
      <c r="E5174" s="8"/>
      <c r="F5174" s="8" t="s">
        <v>66162</v>
      </c>
      <c r="G5174" s="8" t="s">
        <v>52597</v>
      </c>
      <c r="H5174" s="9">
        <v>22000</v>
      </c>
    </row>
    <row r="5175" spans="1:8">
      <c r="A5175" s="14" t="s">
        <v>66496</v>
      </c>
      <c r="B5175" s="8" t="s">
        <v>52598</v>
      </c>
      <c r="C5175" s="8" t="s">
        <v>65562</v>
      </c>
      <c r="D5175" s="8"/>
      <c r="E5175" s="8"/>
      <c r="F5175" s="8" t="s">
        <v>66163</v>
      </c>
      <c r="G5175" s="8" t="s">
        <v>52601</v>
      </c>
      <c r="H5175" s="9">
        <v>22000</v>
      </c>
    </row>
    <row r="5176" spans="1:8">
      <c r="A5176" s="14" t="s">
        <v>66496</v>
      </c>
      <c r="B5176" s="8" t="s">
        <v>52602</v>
      </c>
      <c r="C5176" s="8" t="s">
        <v>65562</v>
      </c>
      <c r="D5176" s="8"/>
      <c r="E5176" s="8"/>
      <c r="F5176" s="8" t="s">
        <v>66164</v>
      </c>
      <c r="G5176" s="8" t="s">
        <v>52605</v>
      </c>
      <c r="H5176" s="9">
        <v>22000</v>
      </c>
    </row>
    <row r="5177" spans="1:8">
      <c r="A5177" s="14" t="s">
        <v>66496</v>
      </c>
      <c r="B5177" s="8" t="s">
        <v>52606</v>
      </c>
      <c r="C5177" s="8" t="s">
        <v>65562</v>
      </c>
      <c r="D5177" s="8"/>
      <c r="E5177" s="8"/>
      <c r="F5177" s="8" t="s">
        <v>66165</v>
      </c>
      <c r="G5177" s="8" t="s">
        <v>52609</v>
      </c>
      <c r="H5177" s="9">
        <v>22000</v>
      </c>
    </row>
    <row r="5178" spans="1:8">
      <c r="A5178" s="14" t="s">
        <v>66496</v>
      </c>
      <c r="B5178" s="8" t="s">
        <v>52610</v>
      </c>
      <c r="C5178" s="8" t="s">
        <v>65562</v>
      </c>
      <c r="D5178" s="8"/>
      <c r="E5178" s="8"/>
      <c r="F5178" s="8" t="s">
        <v>66166</v>
      </c>
      <c r="G5178" s="8" t="s">
        <v>52613</v>
      </c>
      <c r="H5178" s="9">
        <v>22000</v>
      </c>
    </row>
    <row r="5179" spans="1:8">
      <c r="A5179" s="14" t="s">
        <v>66496</v>
      </c>
      <c r="B5179" s="8" t="s">
        <v>52614</v>
      </c>
      <c r="C5179" s="8" t="s">
        <v>65562</v>
      </c>
      <c r="D5179" s="8"/>
      <c r="E5179" s="8"/>
      <c r="F5179" s="8" t="s">
        <v>66167</v>
      </c>
      <c r="G5179" s="8" t="s">
        <v>52617</v>
      </c>
      <c r="H5179" s="9">
        <v>22000</v>
      </c>
    </row>
    <row r="5180" spans="1:8">
      <c r="A5180" s="14" t="s">
        <v>66496</v>
      </c>
      <c r="B5180" s="8" t="s">
        <v>52618</v>
      </c>
      <c r="C5180" s="8" t="s">
        <v>65562</v>
      </c>
      <c r="D5180" s="8"/>
      <c r="E5180" s="8"/>
      <c r="F5180" s="8" t="s">
        <v>66168</v>
      </c>
      <c r="G5180" s="8" t="s">
        <v>52621</v>
      </c>
      <c r="H5180" s="9">
        <v>22000</v>
      </c>
    </row>
    <row r="5181" spans="1:8">
      <c r="A5181" s="14" t="s">
        <v>66496</v>
      </c>
      <c r="B5181" s="8" t="s">
        <v>52622</v>
      </c>
      <c r="C5181" s="8" t="s">
        <v>65562</v>
      </c>
      <c r="D5181" s="8"/>
      <c r="E5181" s="8"/>
      <c r="F5181" s="8" t="s">
        <v>66169</v>
      </c>
      <c r="G5181" s="8" t="s">
        <v>52625</v>
      </c>
      <c r="H5181" s="9">
        <v>22000</v>
      </c>
    </row>
    <row r="5182" spans="1:8">
      <c r="A5182" s="14" t="s">
        <v>66496</v>
      </c>
      <c r="B5182" s="8" t="s">
        <v>52626</v>
      </c>
      <c r="C5182" s="8" t="s">
        <v>65562</v>
      </c>
      <c r="D5182" s="8"/>
      <c r="E5182" s="8"/>
      <c r="F5182" s="8" t="s">
        <v>66170</v>
      </c>
      <c r="G5182" s="8" t="s">
        <v>52629</v>
      </c>
      <c r="H5182" s="9">
        <v>22000</v>
      </c>
    </row>
    <row r="5183" spans="1:8">
      <c r="A5183" s="14" t="s">
        <v>66496</v>
      </c>
      <c r="B5183" s="8" t="s">
        <v>52630</v>
      </c>
      <c r="C5183" s="8" t="s">
        <v>65562</v>
      </c>
      <c r="D5183" s="8"/>
      <c r="E5183" s="8"/>
      <c r="F5183" s="8" t="s">
        <v>66171</v>
      </c>
      <c r="G5183" s="8" t="s">
        <v>52633</v>
      </c>
      <c r="H5183" s="9">
        <v>22000</v>
      </c>
    </row>
    <row r="5184" spans="1:8">
      <c r="A5184" s="14" t="s">
        <v>66496</v>
      </c>
      <c r="B5184" s="8" t="s">
        <v>52634</v>
      </c>
      <c r="C5184" s="8" t="s">
        <v>65562</v>
      </c>
      <c r="D5184" s="8"/>
      <c r="E5184" s="8"/>
      <c r="F5184" s="8" t="s">
        <v>66172</v>
      </c>
      <c r="G5184" s="8" t="s">
        <v>52637</v>
      </c>
      <c r="H5184" s="9">
        <v>22000</v>
      </c>
    </row>
    <row r="5185" spans="1:8">
      <c r="A5185" s="14" t="s">
        <v>66496</v>
      </c>
      <c r="B5185" s="8" t="s">
        <v>52638</v>
      </c>
      <c r="C5185" s="8" t="s">
        <v>65562</v>
      </c>
      <c r="D5185" s="8"/>
      <c r="E5185" s="8"/>
      <c r="F5185" s="8" t="s">
        <v>66173</v>
      </c>
      <c r="G5185" s="8" t="s">
        <v>52641</v>
      </c>
      <c r="H5185" s="9">
        <v>22000</v>
      </c>
    </row>
    <row r="5186" spans="1:8">
      <c r="A5186" s="14" t="s">
        <v>66496</v>
      </c>
      <c r="B5186" s="8" t="s">
        <v>52642</v>
      </c>
      <c r="C5186" s="8" t="s">
        <v>65562</v>
      </c>
      <c r="D5186" s="8"/>
      <c r="E5186" s="8"/>
      <c r="F5186" s="8" t="s">
        <v>66174</v>
      </c>
      <c r="G5186" s="8" t="s">
        <v>52645</v>
      </c>
      <c r="H5186" s="9">
        <v>22000</v>
      </c>
    </row>
    <row r="5187" spans="1:8">
      <c r="A5187" s="14" t="s">
        <v>66496</v>
      </c>
      <c r="B5187" s="8" t="s">
        <v>52646</v>
      </c>
      <c r="C5187" s="8" t="s">
        <v>65562</v>
      </c>
      <c r="D5187" s="8"/>
      <c r="E5187" s="8"/>
      <c r="F5187" s="8" t="s">
        <v>66175</v>
      </c>
      <c r="G5187" s="8" t="s">
        <v>52649</v>
      </c>
      <c r="H5187" s="9">
        <v>22000</v>
      </c>
    </row>
    <row r="5188" spans="1:8">
      <c r="A5188" s="14" t="s">
        <v>66496</v>
      </c>
      <c r="B5188" s="8" t="s">
        <v>52650</v>
      </c>
      <c r="C5188" s="8" t="s">
        <v>65562</v>
      </c>
      <c r="D5188" s="8"/>
      <c r="E5188" s="8"/>
      <c r="F5188" s="8" t="s">
        <v>66176</v>
      </c>
      <c r="G5188" s="8" t="s">
        <v>52653</v>
      </c>
      <c r="H5188" s="9">
        <v>22000</v>
      </c>
    </row>
    <row r="5189" spans="1:8">
      <c r="A5189" s="14" t="s">
        <v>66496</v>
      </c>
      <c r="B5189" s="8" t="s">
        <v>52654</v>
      </c>
      <c r="C5189" s="8" t="s">
        <v>65562</v>
      </c>
      <c r="D5189" s="8"/>
      <c r="E5189" s="8"/>
      <c r="F5189" s="8" t="s">
        <v>66177</v>
      </c>
      <c r="G5189" s="8" t="s">
        <v>52657</v>
      </c>
      <c r="H5189" s="9">
        <v>22000</v>
      </c>
    </row>
    <row r="5190" spans="1:8">
      <c r="A5190" s="14" t="s">
        <v>66496</v>
      </c>
      <c r="B5190" s="8" t="s">
        <v>52658</v>
      </c>
      <c r="C5190" s="8" t="s">
        <v>65562</v>
      </c>
      <c r="D5190" s="8"/>
      <c r="E5190" s="8"/>
      <c r="F5190" s="8" t="s">
        <v>66178</v>
      </c>
      <c r="G5190" s="8" t="s">
        <v>52661</v>
      </c>
      <c r="H5190" s="9">
        <v>22000</v>
      </c>
    </row>
    <row r="5191" spans="1:8">
      <c r="A5191" s="14" t="s">
        <v>66496</v>
      </c>
      <c r="B5191" s="8" t="s">
        <v>52662</v>
      </c>
      <c r="C5191" s="8" t="s">
        <v>65562</v>
      </c>
      <c r="D5191" s="8"/>
      <c r="E5191" s="8"/>
      <c r="F5191" s="8" t="s">
        <v>66179</v>
      </c>
      <c r="G5191" s="8" t="s">
        <v>52665</v>
      </c>
      <c r="H5191" s="9">
        <v>22000</v>
      </c>
    </row>
    <row r="5192" spans="1:8">
      <c r="A5192" s="14" t="s">
        <v>66496</v>
      </c>
      <c r="B5192" s="8" t="s">
        <v>52666</v>
      </c>
      <c r="C5192" s="8" t="s">
        <v>65562</v>
      </c>
      <c r="D5192" s="8"/>
      <c r="E5192" s="8"/>
      <c r="F5192" s="8" t="s">
        <v>66180</v>
      </c>
      <c r="G5192" s="8" t="s">
        <v>52669</v>
      </c>
      <c r="H5192" s="9">
        <v>22000</v>
      </c>
    </row>
    <row r="5193" spans="1:8">
      <c r="A5193" s="14" t="s">
        <v>66496</v>
      </c>
      <c r="B5193" s="8" t="s">
        <v>52670</v>
      </c>
      <c r="C5193" s="8" t="s">
        <v>65562</v>
      </c>
      <c r="D5193" s="8"/>
      <c r="E5193" s="8"/>
      <c r="F5193" s="8" t="s">
        <v>66181</v>
      </c>
      <c r="G5193" s="8" t="s">
        <v>52673</v>
      </c>
      <c r="H5193" s="9">
        <v>22000</v>
      </c>
    </row>
    <row r="5194" spans="1:8">
      <c r="A5194" s="14" t="s">
        <v>66496</v>
      </c>
      <c r="B5194" s="8" t="s">
        <v>52674</v>
      </c>
      <c r="C5194" s="8" t="s">
        <v>65562</v>
      </c>
      <c r="D5194" s="8"/>
      <c r="E5194" s="8"/>
      <c r="F5194" s="8" t="s">
        <v>66182</v>
      </c>
      <c r="G5194" s="8" t="s">
        <v>52677</v>
      </c>
      <c r="H5194" s="9">
        <v>22000</v>
      </c>
    </row>
    <row r="5195" spans="1:8">
      <c r="A5195" s="14" t="s">
        <v>66496</v>
      </c>
      <c r="B5195" s="8" t="s">
        <v>52678</v>
      </c>
      <c r="C5195" s="8" t="s">
        <v>65562</v>
      </c>
      <c r="D5195" s="8"/>
      <c r="E5195" s="8"/>
      <c r="F5195" s="8" t="s">
        <v>66183</v>
      </c>
      <c r="G5195" s="8" t="s">
        <v>52681</v>
      </c>
      <c r="H5195" s="9">
        <v>22000</v>
      </c>
    </row>
    <row r="5196" spans="1:8">
      <c r="A5196" s="14" t="s">
        <v>66496</v>
      </c>
      <c r="B5196" s="8" t="s">
        <v>52682</v>
      </c>
      <c r="C5196" s="8" t="s">
        <v>65562</v>
      </c>
      <c r="D5196" s="8"/>
      <c r="E5196" s="8"/>
      <c r="F5196" s="8" t="s">
        <v>66184</v>
      </c>
      <c r="G5196" s="8" t="s">
        <v>52685</v>
      </c>
      <c r="H5196" s="9">
        <v>22000</v>
      </c>
    </row>
    <row r="5197" spans="1:8">
      <c r="A5197" s="14" t="s">
        <v>66496</v>
      </c>
      <c r="B5197" s="8" t="s">
        <v>52686</v>
      </c>
      <c r="C5197" s="8" t="s">
        <v>65562</v>
      </c>
      <c r="D5197" s="8"/>
      <c r="E5197" s="8"/>
      <c r="F5197" s="8" t="s">
        <v>66185</v>
      </c>
      <c r="G5197" s="8" t="s">
        <v>52689</v>
      </c>
      <c r="H5197" s="9">
        <v>38000</v>
      </c>
    </row>
    <row r="5198" spans="1:8">
      <c r="A5198" s="14" t="s">
        <v>66496</v>
      </c>
      <c r="B5198" s="8" t="s">
        <v>52690</v>
      </c>
      <c r="C5198" s="8" t="s">
        <v>65562</v>
      </c>
      <c r="D5198" s="8"/>
      <c r="E5198" s="8"/>
      <c r="F5198" s="8" t="s">
        <v>66186</v>
      </c>
      <c r="G5198" s="8" t="s">
        <v>52693</v>
      </c>
      <c r="H5198" s="9">
        <v>22000</v>
      </c>
    </row>
    <row r="5199" spans="1:8">
      <c r="A5199" s="14" t="s">
        <v>66496</v>
      </c>
      <c r="B5199" s="8" t="s">
        <v>52694</v>
      </c>
      <c r="C5199" s="8" t="s">
        <v>65562</v>
      </c>
      <c r="D5199" s="8"/>
      <c r="E5199" s="8"/>
      <c r="F5199" s="8" t="s">
        <v>66187</v>
      </c>
      <c r="G5199" s="8" t="s">
        <v>52697</v>
      </c>
      <c r="H5199" s="9">
        <v>22000</v>
      </c>
    </row>
    <row r="5200" spans="1:8">
      <c r="A5200" s="14" t="s">
        <v>66496</v>
      </c>
      <c r="B5200" s="8" t="s">
        <v>52698</v>
      </c>
      <c r="C5200" s="8" t="s">
        <v>65562</v>
      </c>
      <c r="D5200" s="8"/>
      <c r="E5200" s="8"/>
      <c r="F5200" s="8" t="s">
        <v>66188</v>
      </c>
      <c r="G5200" s="8" t="s">
        <v>52701</v>
      </c>
      <c r="H5200" s="9">
        <v>22000</v>
      </c>
    </row>
    <row r="5201" spans="1:8">
      <c r="A5201" s="14" t="s">
        <v>66496</v>
      </c>
      <c r="B5201" s="8" t="s">
        <v>52702</v>
      </c>
      <c r="C5201" s="8" t="s">
        <v>65562</v>
      </c>
      <c r="D5201" s="8"/>
      <c r="E5201" s="8"/>
      <c r="F5201" s="8" t="s">
        <v>66189</v>
      </c>
      <c r="G5201" s="8" t="s">
        <v>52705</v>
      </c>
      <c r="H5201" s="9">
        <v>22000</v>
      </c>
    </row>
    <row r="5202" spans="1:8">
      <c r="A5202" s="14" t="s">
        <v>66496</v>
      </c>
      <c r="B5202" s="8" t="s">
        <v>52706</v>
      </c>
      <c r="C5202" s="8" t="s">
        <v>65562</v>
      </c>
      <c r="D5202" s="8"/>
      <c r="E5202" s="8"/>
      <c r="F5202" s="8" t="s">
        <v>66190</v>
      </c>
      <c r="G5202" s="8" t="s">
        <v>52709</v>
      </c>
      <c r="H5202" s="9">
        <v>22000</v>
      </c>
    </row>
    <row r="5203" spans="1:8">
      <c r="A5203" s="14" t="s">
        <v>66496</v>
      </c>
      <c r="B5203" s="8" t="s">
        <v>52710</v>
      </c>
      <c r="C5203" s="8" t="s">
        <v>65562</v>
      </c>
      <c r="D5203" s="8"/>
      <c r="E5203" s="8"/>
      <c r="F5203" s="8" t="s">
        <v>66191</v>
      </c>
      <c r="G5203" s="8" t="s">
        <v>52713</v>
      </c>
      <c r="H5203" s="9">
        <v>22000</v>
      </c>
    </row>
    <row r="5204" spans="1:8">
      <c r="A5204" s="14" t="s">
        <v>66496</v>
      </c>
      <c r="B5204" s="8" t="s">
        <v>52714</v>
      </c>
      <c r="C5204" s="8" t="s">
        <v>65562</v>
      </c>
      <c r="D5204" s="8"/>
      <c r="E5204" s="8"/>
      <c r="F5204" s="8" t="s">
        <v>66192</v>
      </c>
      <c r="G5204" s="8" t="s">
        <v>52717</v>
      </c>
      <c r="H5204" s="9">
        <v>22000</v>
      </c>
    </row>
    <row r="5205" spans="1:8">
      <c r="A5205" s="14" t="s">
        <v>66496</v>
      </c>
      <c r="B5205" s="8" t="s">
        <v>52718</v>
      </c>
      <c r="C5205" s="8" t="s">
        <v>65562</v>
      </c>
      <c r="D5205" s="8"/>
      <c r="E5205" s="8"/>
      <c r="F5205" s="8" t="s">
        <v>66193</v>
      </c>
      <c r="G5205" s="8" t="s">
        <v>52721</v>
      </c>
      <c r="H5205" s="9">
        <v>22000</v>
      </c>
    </row>
    <row r="5206" spans="1:8">
      <c r="A5206" s="14" t="s">
        <v>66496</v>
      </c>
      <c r="B5206" s="8" t="s">
        <v>52722</v>
      </c>
      <c r="C5206" s="8" t="s">
        <v>65562</v>
      </c>
      <c r="D5206" s="8"/>
      <c r="E5206" s="8"/>
      <c r="F5206" s="8" t="s">
        <v>66194</v>
      </c>
      <c r="G5206" s="8" t="s">
        <v>52725</v>
      </c>
      <c r="H5206" s="9">
        <v>22000</v>
      </c>
    </row>
    <row r="5207" spans="1:8">
      <c r="A5207" s="14" t="s">
        <v>66496</v>
      </c>
      <c r="B5207" s="8" t="s">
        <v>52726</v>
      </c>
      <c r="C5207" s="8" t="s">
        <v>65562</v>
      </c>
      <c r="D5207" s="8"/>
      <c r="E5207" s="8"/>
      <c r="F5207" s="8" t="s">
        <v>66195</v>
      </c>
      <c r="G5207" s="8" t="s">
        <v>52729</v>
      </c>
      <c r="H5207" s="9">
        <v>22000</v>
      </c>
    </row>
    <row r="5208" spans="1:8">
      <c r="A5208" s="14" t="s">
        <v>66496</v>
      </c>
      <c r="B5208" s="8" t="s">
        <v>52730</v>
      </c>
      <c r="C5208" s="8" t="s">
        <v>65562</v>
      </c>
      <c r="D5208" s="8"/>
      <c r="E5208" s="8"/>
      <c r="F5208" s="8" t="s">
        <v>66196</v>
      </c>
      <c r="G5208" s="8" t="s">
        <v>52733</v>
      </c>
      <c r="H5208" s="9">
        <v>22000</v>
      </c>
    </row>
    <row r="5209" spans="1:8">
      <c r="A5209" s="14" t="s">
        <v>66496</v>
      </c>
      <c r="B5209" s="8" t="s">
        <v>52734</v>
      </c>
      <c r="C5209" s="8" t="s">
        <v>65562</v>
      </c>
      <c r="D5209" s="8"/>
      <c r="E5209" s="8"/>
      <c r="F5209" s="8" t="s">
        <v>66197</v>
      </c>
      <c r="G5209" s="8" t="s">
        <v>52737</v>
      </c>
      <c r="H5209" s="9">
        <v>22000</v>
      </c>
    </row>
    <row r="5210" spans="1:8">
      <c r="A5210" s="14" t="s">
        <v>66496</v>
      </c>
      <c r="B5210" s="8" t="s">
        <v>52738</v>
      </c>
      <c r="C5210" s="8" t="s">
        <v>65562</v>
      </c>
      <c r="D5210" s="8"/>
      <c r="E5210" s="8"/>
      <c r="F5210" s="8" t="s">
        <v>66198</v>
      </c>
      <c r="G5210" s="8" t="s">
        <v>52741</v>
      </c>
      <c r="H5210" s="9">
        <v>33000</v>
      </c>
    </row>
    <row r="5211" spans="1:8">
      <c r="A5211" s="14" t="s">
        <v>66496</v>
      </c>
      <c r="B5211" s="8" t="s">
        <v>52742</v>
      </c>
      <c r="C5211" s="8" t="s">
        <v>65562</v>
      </c>
      <c r="D5211" s="8"/>
      <c r="E5211" s="8"/>
      <c r="F5211" s="8" t="s">
        <v>66199</v>
      </c>
      <c r="G5211" s="8" t="s">
        <v>52745</v>
      </c>
      <c r="H5211" s="9">
        <v>22000</v>
      </c>
    </row>
    <row r="5212" spans="1:8">
      <c r="A5212" s="14" t="s">
        <v>66496</v>
      </c>
      <c r="B5212" s="8" t="s">
        <v>52746</v>
      </c>
      <c r="C5212" s="8" t="s">
        <v>65562</v>
      </c>
      <c r="D5212" s="8"/>
      <c r="E5212" s="8"/>
      <c r="F5212" s="8" t="s">
        <v>66200</v>
      </c>
      <c r="G5212" s="8" t="s">
        <v>52749</v>
      </c>
      <c r="H5212" s="9">
        <v>22000</v>
      </c>
    </row>
    <row r="5213" spans="1:8">
      <c r="A5213" s="14" t="s">
        <v>66496</v>
      </c>
      <c r="B5213" s="8" t="s">
        <v>52750</v>
      </c>
      <c r="C5213" s="8" t="s">
        <v>65562</v>
      </c>
      <c r="D5213" s="8"/>
      <c r="E5213" s="8"/>
      <c r="F5213" s="8" t="s">
        <v>66201</v>
      </c>
      <c r="G5213" s="8" t="s">
        <v>52753</v>
      </c>
      <c r="H5213" s="9">
        <v>22000</v>
      </c>
    </row>
    <row r="5214" spans="1:8">
      <c r="A5214" s="14" t="s">
        <v>66496</v>
      </c>
      <c r="B5214" s="8" t="s">
        <v>52754</v>
      </c>
      <c r="C5214" s="8" t="s">
        <v>65562</v>
      </c>
      <c r="D5214" s="8"/>
      <c r="E5214" s="8"/>
      <c r="F5214" s="8" t="s">
        <v>66202</v>
      </c>
      <c r="G5214" s="8" t="s">
        <v>52757</v>
      </c>
      <c r="H5214" s="9">
        <v>22000</v>
      </c>
    </row>
    <row r="5215" spans="1:8">
      <c r="A5215" s="14" t="s">
        <v>66496</v>
      </c>
      <c r="B5215" s="8" t="s">
        <v>52758</v>
      </c>
      <c r="C5215" s="8" t="s">
        <v>65562</v>
      </c>
      <c r="D5215" s="8"/>
      <c r="E5215" s="8"/>
      <c r="F5215" s="8" t="s">
        <v>66203</v>
      </c>
      <c r="G5215" s="8" t="s">
        <v>52761</v>
      </c>
      <c r="H5215" s="9">
        <v>22000</v>
      </c>
    </row>
    <row r="5216" spans="1:8">
      <c r="A5216" s="14" t="s">
        <v>66496</v>
      </c>
      <c r="B5216" s="8" t="s">
        <v>52762</v>
      </c>
      <c r="C5216" s="8" t="s">
        <v>65562</v>
      </c>
      <c r="D5216" s="8"/>
      <c r="E5216" s="8"/>
      <c r="F5216" s="8" t="s">
        <v>66204</v>
      </c>
      <c r="G5216" s="8" t="s">
        <v>52764</v>
      </c>
      <c r="H5216" s="9">
        <v>20000</v>
      </c>
    </row>
    <row r="5217" spans="1:8">
      <c r="A5217" s="14" t="s">
        <v>66496</v>
      </c>
      <c r="B5217" s="8" t="s">
        <v>52765</v>
      </c>
      <c r="C5217" s="8" t="s">
        <v>65562</v>
      </c>
      <c r="D5217" s="8"/>
      <c r="E5217" s="8"/>
      <c r="F5217" s="8" t="s">
        <v>66205</v>
      </c>
      <c r="G5217" s="8" t="s">
        <v>52768</v>
      </c>
      <c r="H5217" s="9">
        <v>20000</v>
      </c>
    </row>
    <row r="5218" spans="1:8">
      <c r="A5218" s="14" t="s">
        <v>66496</v>
      </c>
      <c r="B5218" s="8" t="s">
        <v>52769</v>
      </c>
      <c r="C5218" s="8" t="s">
        <v>65562</v>
      </c>
      <c r="D5218" s="8"/>
      <c r="E5218" s="8"/>
      <c r="F5218" s="8" t="s">
        <v>66206</v>
      </c>
      <c r="G5218" s="8" t="s">
        <v>52772</v>
      </c>
      <c r="H5218" s="9">
        <v>20000</v>
      </c>
    </row>
    <row r="5219" spans="1:8">
      <c r="A5219" s="14" t="s">
        <v>66496</v>
      </c>
      <c r="B5219" s="8" t="s">
        <v>52773</v>
      </c>
      <c r="C5219" s="8" t="s">
        <v>65562</v>
      </c>
      <c r="D5219" s="8"/>
      <c r="E5219" s="8"/>
      <c r="F5219" s="8" t="s">
        <v>66207</v>
      </c>
      <c r="G5219" s="8" t="s">
        <v>52775</v>
      </c>
      <c r="H5219" s="9">
        <v>20000</v>
      </c>
    </row>
    <row r="5220" spans="1:8">
      <c r="A5220" s="14" t="s">
        <v>66496</v>
      </c>
      <c r="B5220" s="8" t="s">
        <v>52776</v>
      </c>
      <c r="C5220" s="8" t="s">
        <v>65562</v>
      </c>
      <c r="D5220" s="8"/>
      <c r="E5220" s="8"/>
      <c r="F5220" s="8" t="s">
        <v>66208</v>
      </c>
      <c r="G5220" s="8" t="s">
        <v>52779</v>
      </c>
      <c r="H5220" s="9">
        <v>20000</v>
      </c>
    </row>
    <row r="5221" spans="1:8">
      <c r="A5221" s="14" t="s">
        <v>66496</v>
      </c>
      <c r="B5221" s="8" t="s">
        <v>52780</v>
      </c>
      <c r="C5221" s="8" t="s">
        <v>65562</v>
      </c>
      <c r="D5221" s="8"/>
      <c r="E5221" s="8"/>
      <c r="F5221" s="8" t="s">
        <v>66209</v>
      </c>
      <c r="G5221" s="8" t="s">
        <v>52783</v>
      </c>
      <c r="H5221" s="9">
        <v>20000</v>
      </c>
    </row>
    <row r="5222" spans="1:8">
      <c r="A5222" s="14" t="s">
        <v>66496</v>
      </c>
      <c r="B5222" s="8" t="s">
        <v>52784</v>
      </c>
      <c r="C5222" s="8" t="s">
        <v>65562</v>
      </c>
      <c r="D5222" s="8"/>
      <c r="E5222" s="8"/>
      <c r="F5222" s="8" t="s">
        <v>66210</v>
      </c>
      <c r="G5222" s="8" t="s">
        <v>52787</v>
      </c>
      <c r="H5222" s="9">
        <v>20000</v>
      </c>
    </row>
    <row r="5223" spans="1:8">
      <c r="A5223" s="14" t="s">
        <v>66496</v>
      </c>
      <c r="B5223" s="8" t="s">
        <v>52788</v>
      </c>
      <c r="C5223" s="8" t="s">
        <v>65562</v>
      </c>
      <c r="D5223" s="8"/>
      <c r="E5223" s="8"/>
      <c r="F5223" s="8" t="s">
        <v>66211</v>
      </c>
      <c r="G5223" s="8" t="s">
        <v>52791</v>
      </c>
      <c r="H5223" s="9">
        <v>20000</v>
      </c>
    </row>
    <row r="5224" spans="1:8">
      <c r="A5224" s="14" t="s">
        <v>66496</v>
      </c>
      <c r="B5224" s="8" t="s">
        <v>52792</v>
      </c>
      <c r="C5224" s="8" t="s">
        <v>65562</v>
      </c>
      <c r="D5224" s="8"/>
      <c r="E5224" s="8"/>
      <c r="F5224" s="8" t="s">
        <v>66212</v>
      </c>
      <c r="G5224" s="8" t="s">
        <v>52795</v>
      </c>
      <c r="H5224" s="9">
        <v>20000</v>
      </c>
    </row>
    <row r="5225" spans="1:8">
      <c r="A5225" s="14" t="s">
        <v>66496</v>
      </c>
      <c r="B5225" s="8" t="s">
        <v>52796</v>
      </c>
      <c r="C5225" s="8" t="s">
        <v>65562</v>
      </c>
      <c r="D5225" s="8"/>
      <c r="E5225" s="8"/>
      <c r="F5225" s="8" t="s">
        <v>66213</v>
      </c>
      <c r="G5225" s="8" t="s">
        <v>52799</v>
      </c>
      <c r="H5225" s="9">
        <v>20000</v>
      </c>
    </row>
    <row r="5226" spans="1:8">
      <c r="A5226" s="14" t="s">
        <v>66496</v>
      </c>
      <c r="B5226" s="8" t="s">
        <v>52800</v>
      </c>
      <c r="C5226" s="8" t="s">
        <v>65562</v>
      </c>
      <c r="D5226" s="8"/>
      <c r="E5226" s="8"/>
      <c r="F5226" s="8" t="s">
        <v>66214</v>
      </c>
      <c r="G5226" s="8" t="s">
        <v>52803</v>
      </c>
      <c r="H5226" s="9">
        <v>20000</v>
      </c>
    </row>
    <row r="5227" spans="1:8">
      <c r="A5227" s="14" t="s">
        <v>66496</v>
      </c>
      <c r="B5227" s="8" t="s">
        <v>52804</v>
      </c>
      <c r="C5227" s="8" t="s">
        <v>65562</v>
      </c>
      <c r="D5227" s="8"/>
      <c r="E5227" s="8"/>
      <c r="F5227" s="8" t="s">
        <v>66215</v>
      </c>
      <c r="G5227" s="8" t="s">
        <v>52807</v>
      </c>
      <c r="H5227" s="9">
        <v>20000</v>
      </c>
    </row>
    <row r="5228" spans="1:8">
      <c r="A5228" s="14" t="s">
        <v>66496</v>
      </c>
      <c r="B5228" s="8" t="s">
        <v>52808</v>
      </c>
      <c r="C5228" s="8" t="s">
        <v>65562</v>
      </c>
      <c r="D5228" s="8"/>
      <c r="E5228" s="8"/>
      <c r="F5228" s="8" t="s">
        <v>66216</v>
      </c>
      <c r="G5228" s="8" t="s">
        <v>52811</v>
      </c>
      <c r="H5228" s="9">
        <v>20000</v>
      </c>
    </row>
    <row r="5229" spans="1:8">
      <c r="A5229" s="14" t="s">
        <v>66496</v>
      </c>
      <c r="B5229" s="8" t="s">
        <v>52812</v>
      </c>
      <c r="C5229" s="8" t="s">
        <v>65562</v>
      </c>
      <c r="D5229" s="8"/>
      <c r="E5229" s="8"/>
      <c r="F5229" s="8" t="s">
        <v>66217</v>
      </c>
      <c r="G5229" s="8" t="s">
        <v>52815</v>
      </c>
      <c r="H5229" s="9">
        <v>20000</v>
      </c>
    </row>
    <row r="5230" spans="1:8">
      <c r="A5230" s="14" t="s">
        <v>66496</v>
      </c>
      <c r="B5230" s="8" t="s">
        <v>52816</v>
      </c>
      <c r="C5230" s="8" t="s">
        <v>65562</v>
      </c>
      <c r="D5230" s="8"/>
      <c r="E5230" s="8"/>
      <c r="F5230" s="8" t="s">
        <v>66218</v>
      </c>
      <c r="G5230" s="8" t="s">
        <v>52819</v>
      </c>
      <c r="H5230" s="9">
        <v>20000</v>
      </c>
    </row>
    <row r="5231" spans="1:8">
      <c r="A5231" s="14" t="s">
        <v>66496</v>
      </c>
      <c r="B5231" s="8" t="s">
        <v>52820</v>
      </c>
      <c r="C5231" s="8" t="s">
        <v>65562</v>
      </c>
      <c r="D5231" s="8"/>
      <c r="E5231" s="8"/>
      <c r="F5231" s="8" t="s">
        <v>66219</v>
      </c>
      <c r="G5231" s="8" t="s">
        <v>52823</v>
      </c>
      <c r="H5231" s="9">
        <v>20000</v>
      </c>
    </row>
    <row r="5232" spans="1:8">
      <c r="A5232" s="14" t="s">
        <v>66496</v>
      </c>
      <c r="B5232" s="8" t="s">
        <v>52824</v>
      </c>
      <c r="C5232" s="8" t="s">
        <v>65562</v>
      </c>
      <c r="D5232" s="8"/>
      <c r="E5232" s="8"/>
      <c r="F5232" s="8" t="s">
        <v>66220</v>
      </c>
      <c r="G5232" s="8" t="s">
        <v>52827</v>
      </c>
      <c r="H5232" s="9">
        <v>20000</v>
      </c>
    </row>
    <row r="5233" spans="1:8">
      <c r="A5233" s="14" t="s">
        <v>66496</v>
      </c>
      <c r="B5233" s="8" t="s">
        <v>52828</v>
      </c>
      <c r="C5233" s="8" t="s">
        <v>65562</v>
      </c>
      <c r="D5233" s="8"/>
      <c r="E5233" s="8"/>
      <c r="F5233" s="8" t="s">
        <v>66221</v>
      </c>
      <c r="G5233" s="8" t="s">
        <v>52831</v>
      </c>
      <c r="H5233" s="9">
        <v>20000</v>
      </c>
    </row>
    <row r="5234" spans="1:8">
      <c r="A5234" s="14" t="s">
        <v>66496</v>
      </c>
      <c r="B5234" s="8" t="s">
        <v>52832</v>
      </c>
      <c r="C5234" s="8" t="s">
        <v>65562</v>
      </c>
      <c r="D5234" s="8"/>
      <c r="E5234" s="8"/>
      <c r="F5234" s="8" t="s">
        <v>66222</v>
      </c>
      <c r="G5234" s="8" t="s">
        <v>52835</v>
      </c>
      <c r="H5234" s="9">
        <v>20000</v>
      </c>
    </row>
    <row r="5235" spans="1:8">
      <c r="A5235" s="14" t="s">
        <v>66496</v>
      </c>
      <c r="B5235" s="8" t="s">
        <v>52836</v>
      </c>
      <c r="C5235" s="8" t="s">
        <v>65562</v>
      </c>
      <c r="D5235" s="8"/>
      <c r="E5235" s="8"/>
      <c r="F5235" s="8" t="s">
        <v>66223</v>
      </c>
      <c r="G5235" s="8" t="s">
        <v>52839</v>
      </c>
      <c r="H5235" s="9">
        <v>20000</v>
      </c>
    </row>
    <row r="5236" spans="1:8">
      <c r="A5236" s="14" t="s">
        <v>66496</v>
      </c>
      <c r="B5236" s="8" t="s">
        <v>52840</v>
      </c>
      <c r="C5236" s="8" t="s">
        <v>65562</v>
      </c>
      <c r="D5236" s="8"/>
      <c r="E5236" s="8"/>
      <c r="F5236" s="8" t="s">
        <v>66224</v>
      </c>
      <c r="G5236" s="8" t="s">
        <v>52843</v>
      </c>
      <c r="H5236" s="9">
        <v>20000</v>
      </c>
    </row>
    <row r="5237" spans="1:8">
      <c r="A5237" s="14" t="s">
        <v>66496</v>
      </c>
      <c r="B5237" s="8" t="s">
        <v>52844</v>
      </c>
      <c r="C5237" s="8" t="s">
        <v>65562</v>
      </c>
      <c r="D5237" s="8"/>
      <c r="E5237" s="8"/>
      <c r="F5237" s="8" t="s">
        <v>66225</v>
      </c>
      <c r="G5237" s="8" t="s">
        <v>52847</v>
      </c>
      <c r="H5237" s="9">
        <v>20000</v>
      </c>
    </row>
    <row r="5238" spans="1:8">
      <c r="A5238" s="14" t="s">
        <v>66496</v>
      </c>
      <c r="B5238" s="8" t="s">
        <v>52848</v>
      </c>
      <c r="C5238" s="8" t="s">
        <v>65562</v>
      </c>
      <c r="D5238" s="8"/>
      <c r="E5238" s="8"/>
      <c r="F5238" s="8" t="s">
        <v>66226</v>
      </c>
      <c r="G5238" s="8" t="s">
        <v>52851</v>
      </c>
      <c r="H5238" s="9">
        <v>20000</v>
      </c>
    </row>
    <row r="5239" spans="1:8">
      <c r="A5239" s="14" t="s">
        <v>66496</v>
      </c>
      <c r="B5239" s="8" t="s">
        <v>52852</v>
      </c>
      <c r="C5239" s="8" t="s">
        <v>65562</v>
      </c>
      <c r="D5239" s="8"/>
      <c r="E5239" s="8"/>
      <c r="F5239" s="8" t="s">
        <v>66227</v>
      </c>
      <c r="G5239" s="8" t="s">
        <v>52855</v>
      </c>
      <c r="H5239" s="9">
        <v>20000</v>
      </c>
    </row>
    <row r="5240" spans="1:8">
      <c r="A5240" s="14" t="s">
        <v>66496</v>
      </c>
      <c r="B5240" s="8" t="s">
        <v>52856</v>
      </c>
      <c r="C5240" s="8" t="s">
        <v>65562</v>
      </c>
      <c r="D5240" s="8"/>
      <c r="E5240" s="8"/>
      <c r="F5240" s="8" t="s">
        <v>66228</v>
      </c>
      <c r="G5240" s="8" t="s">
        <v>52859</v>
      </c>
      <c r="H5240" s="9">
        <v>20000</v>
      </c>
    </row>
    <row r="5241" spans="1:8">
      <c r="A5241" s="14" t="s">
        <v>66496</v>
      </c>
      <c r="B5241" s="8" t="s">
        <v>52860</v>
      </c>
      <c r="C5241" s="8" t="s">
        <v>65562</v>
      </c>
      <c r="D5241" s="8"/>
      <c r="E5241" s="8"/>
      <c r="F5241" s="8" t="s">
        <v>66229</v>
      </c>
      <c r="G5241" s="8" t="s">
        <v>52862</v>
      </c>
      <c r="H5241" s="9">
        <v>20000</v>
      </c>
    </row>
    <row r="5242" spans="1:8">
      <c r="A5242" s="14" t="s">
        <v>66496</v>
      </c>
      <c r="B5242" s="8" t="s">
        <v>52863</v>
      </c>
      <c r="C5242" s="8" t="s">
        <v>65562</v>
      </c>
      <c r="D5242" s="8"/>
      <c r="E5242" s="8"/>
      <c r="F5242" s="8" t="s">
        <v>66230</v>
      </c>
      <c r="G5242" s="8" t="s">
        <v>52865</v>
      </c>
      <c r="H5242" s="9">
        <v>20000</v>
      </c>
    </row>
    <row r="5243" spans="1:8">
      <c r="A5243" s="14" t="s">
        <v>66496</v>
      </c>
      <c r="B5243" s="8" t="s">
        <v>52866</v>
      </c>
      <c r="C5243" s="8" t="s">
        <v>65562</v>
      </c>
      <c r="D5243" s="8"/>
      <c r="E5243" s="8"/>
      <c r="F5243" s="8" t="s">
        <v>66231</v>
      </c>
      <c r="G5243" s="8" t="s">
        <v>52868</v>
      </c>
      <c r="H5243" s="9">
        <v>20000</v>
      </c>
    </row>
    <row r="5244" spans="1:8">
      <c r="A5244" s="14" t="s">
        <v>66496</v>
      </c>
      <c r="B5244" s="8" t="s">
        <v>52869</v>
      </c>
      <c r="C5244" s="8" t="s">
        <v>65562</v>
      </c>
      <c r="D5244" s="8"/>
      <c r="E5244" s="8"/>
      <c r="F5244" s="8" t="s">
        <v>66232</v>
      </c>
      <c r="G5244" s="8" t="s">
        <v>52871</v>
      </c>
      <c r="H5244" s="9">
        <v>20000</v>
      </c>
    </row>
    <row r="5245" spans="1:8">
      <c r="A5245" s="14" t="s">
        <v>66496</v>
      </c>
      <c r="B5245" s="8" t="s">
        <v>52872</v>
      </c>
      <c r="C5245" s="8" t="s">
        <v>65562</v>
      </c>
      <c r="D5245" s="8"/>
      <c r="E5245" s="8"/>
      <c r="F5245" s="8" t="s">
        <v>66233</v>
      </c>
      <c r="G5245" s="8" t="s">
        <v>52875</v>
      </c>
      <c r="H5245" s="9">
        <v>28000</v>
      </c>
    </row>
    <row r="5246" spans="1:8">
      <c r="A5246" s="14" t="s">
        <v>66496</v>
      </c>
      <c r="B5246" s="8" t="s">
        <v>52876</v>
      </c>
      <c r="C5246" s="8" t="s">
        <v>65562</v>
      </c>
      <c r="D5246" s="8"/>
      <c r="E5246" s="8"/>
      <c r="F5246" s="8" t="s">
        <v>66234</v>
      </c>
      <c r="G5246" s="8" t="s">
        <v>52879</v>
      </c>
      <c r="H5246" s="9">
        <v>20000</v>
      </c>
    </row>
    <row r="5247" spans="1:8">
      <c r="A5247" s="14" t="s">
        <v>66496</v>
      </c>
      <c r="B5247" s="8" t="s">
        <v>52880</v>
      </c>
      <c r="C5247" s="8" t="s">
        <v>65562</v>
      </c>
      <c r="D5247" s="8"/>
      <c r="E5247" s="8"/>
      <c r="F5247" s="8" t="s">
        <v>66235</v>
      </c>
      <c r="G5247" s="8" t="s">
        <v>52883</v>
      </c>
      <c r="H5247" s="9">
        <v>20000</v>
      </c>
    </row>
    <row r="5248" spans="1:8">
      <c r="A5248" s="14" t="s">
        <v>66496</v>
      </c>
      <c r="B5248" s="8" t="s">
        <v>52884</v>
      </c>
      <c r="C5248" s="8" t="s">
        <v>65562</v>
      </c>
      <c r="D5248" s="8"/>
      <c r="E5248" s="8"/>
      <c r="F5248" s="8" t="s">
        <v>66236</v>
      </c>
      <c r="G5248" s="8" t="s">
        <v>52887</v>
      </c>
      <c r="H5248" s="9">
        <v>28000</v>
      </c>
    </row>
    <row r="5249" spans="1:8">
      <c r="A5249" s="14" t="s">
        <v>66496</v>
      </c>
      <c r="B5249" s="8" t="s">
        <v>52888</v>
      </c>
      <c r="C5249" s="8" t="s">
        <v>65562</v>
      </c>
      <c r="D5249" s="8"/>
      <c r="E5249" s="8"/>
      <c r="F5249" s="8" t="s">
        <v>66237</v>
      </c>
      <c r="G5249" s="8" t="s">
        <v>52891</v>
      </c>
      <c r="H5249" s="9">
        <v>28000</v>
      </c>
    </row>
    <row r="5250" spans="1:8">
      <c r="A5250" s="14" t="s">
        <v>66496</v>
      </c>
      <c r="B5250" s="8" t="s">
        <v>52892</v>
      </c>
      <c r="C5250" s="8" t="s">
        <v>65562</v>
      </c>
      <c r="D5250" s="8"/>
      <c r="E5250" s="8"/>
      <c r="F5250" s="8" t="s">
        <v>66238</v>
      </c>
      <c r="G5250" s="8" t="s">
        <v>52894</v>
      </c>
      <c r="H5250" s="9">
        <v>20000</v>
      </c>
    </row>
    <row r="5251" spans="1:8">
      <c r="A5251" s="14" t="s">
        <v>66496</v>
      </c>
      <c r="B5251" s="8" t="s">
        <v>52895</v>
      </c>
      <c r="C5251" s="8" t="s">
        <v>65562</v>
      </c>
      <c r="D5251" s="8"/>
      <c r="E5251" s="8"/>
      <c r="F5251" s="8" t="s">
        <v>66239</v>
      </c>
      <c r="G5251" s="8" t="s">
        <v>52897</v>
      </c>
      <c r="H5251" s="9">
        <v>20000</v>
      </c>
    </row>
    <row r="5252" spans="1:8">
      <c r="A5252" s="14" t="s">
        <v>66496</v>
      </c>
      <c r="B5252" s="8" t="s">
        <v>52898</v>
      </c>
      <c r="C5252" s="8" t="s">
        <v>65562</v>
      </c>
      <c r="D5252" s="8"/>
      <c r="E5252" s="8"/>
      <c r="F5252" s="8" t="s">
        <v>66240</v>
      </c>
      <c r="G5252" s="8" t="s">
        <v>52901</v>
      </c>
      <c r="H5252" s="9">
        <v>20000</v>
      </c>
    </row>
    <row r="5253" spans="1:8">
      <c r="A5253" s="14" t="s">
        <v>66496</v>
      </c>
      <c r="B5253" s="8" t="s">
        <v>52902</v>
      </c>
      <c r="C5253" s="8" t="s">
        <v>65562</v>
      </c>
      <c r="D5253" s="8"/>
      <c r="E5253" s="8"/>
      <c r="F5253" s="8" t="s">
        <v>63218</v>
      </c>
      <c r="G5253" s="8" t="s">
        <v>52904</v>
      </c>
      <c r="H5253" s="9">
        <v>20000</v>
      </c>
    </row>
    <row r="5254" spans="1:8">
      <c r="A5254" s="14" t="s">
        <v>66496</v>
      </c>
      <c r="B5254" s="8" t="s">
        <v>52905</v>
      </c>
      <c r="C5254" s="8" t="s">
        <v>65562</v>
      </c>
      <c r="D5254" s="8"/>
      <c r="E5254" s="8"/>
      <c r="F5254" s="8" t="s">
        <v>66241</v>
      </c>
      <c r="G5254" s="8" t="s">
        <v>52908</v>
      </c>
      <c r="H5254" s="9">
        <v>20000</v>
      </c>
    </row>
    <row r="5255" spans="1:8">
      <c r="A5255" s="14" t="s">
        <v>66496</v>
      </c>
      <c r="B5255" s="8" t="s">
        <v>52909</v>
      </c>
      <c r="C5255" s="8" t="s">
        <v>65562</v>
      </c>
      <c r="D5255" s="8"/>
      <c r="E5255" s="8"/>
      <c r="F5255" s="8" t="s">
        <v>62252</v>
      </c>
      <c r="G5255" s="8" t="s">
        <v>52911</v>
      </c>
      <c r="H5255" s="9">
        <v>20000</v>
      </c>
    </row>
    <row r="5256" spans="1:8">
      <c r="A5256" s="14" t="s">
        <v>66496</v>
      </c>
      <c r="B5256" s="8" t="s">
        <v>52912</v>
      </c>
      <c r="C5256" s="8" t="s">
        <v>65562</v>
      </c>
      <c r="D5256" s="8"/>
      <c r="E5256" s="8"/>
      <c r="F5256" s="8" t="s">
        <v>66242</v>
      </c>
      <c r="G5256" s="8" t="s">
        <v>52915</v>
      </c>
      <c r="H5256" s="9">
        <v>22000</v>
      </c>
    </row>
    <row r="5257" spans="1:8">
      <c r="A5257" s="14" t="s">
        <v>66496</v>
      </c>
      <c r="B5257" s="8" t="s">
        <v>52916</v>
      </c>
      <c r="C5257" s="8" t="s">
        <v>65562</v>
      </c>
      <c r="D5257" s="8"/>
      <c r="E5257" s="8"/>
      <c r="F5257" s="8" t="s">
        <v>66243</v>
      </c>
      <c r="G5257" s="8" t="s">
        <v>52919</v>
      </c>
      <c r="H5257" s="9">
        <v>22000</v>
      </c>
    </row>
    <row r="5258" spans="1:8">
      <c r="A5258" s="14" t="s">
        <v>66496</v>
      </c>
      <c r="B5258" s="8" t="s">
        <v>52920</v>
      </c>
      <c r="C5258" s="8" t="s">
        <v>65562</v>
      </c>
      <c r="D5258" s="8"/>
      <c r="E5258" s="8"/>
      <c r="F5258" s="8" t="s">
        <v>66244</v>
      </c>
      <c r="G5258" s="8" t="s">
        <v>52923</v>
      </c>
      <c r="H5258" s="9">
        <v>22000</v>
      </c>
    </row>
    <row r="5259" spans="1:8">
      <c r="A5259" s="14" t="s">
        <v>66496</v>
      </c>
      <c r="B5259" s="8" t="s">
        <v>52924</v>
      </c>
      <c r="C5259" s="8" t="s">
        <v>65562</v>
      </c>
      <c r="D5259" s="8"/>
      <c r="E5259" s="8"/>
      <c r="F5259" s="8" t="s">
        <v>66245</v>
      </c>
      <c r="G5259" s="8" t="s">
        <v>52927</v>
      </c>
      <c r="H5259" s="9">
        <v>22000</v>
      </c>
    </row>
    <row r="5260" spans="1:8">
      <c r="A5260" s="14" t="s">
        <v>66496</v>
      </c>
      <c r="B5260" s="8" t="s">
        <v>52928</v>
      </c>
      <c r="C5260" s="8" t="s">
        <v>65562</v>
      </c>
      <c r="D5260" s="8"/>
      <c r="E5260" s="8"/>
      <c r="F5260" s="8" t="s">
        <v>66246</v>
      </c>
      <c r="G5260" s="8" t="s">
        <v>52931</v>
      </c>
      <c r="H5260" s="9">
        <v>22000</v>
      </c>
    </row>
    <row r="5261" spans="1:8">
      <c r="A5261" s="14" t="s">
        <v>66496</v>
      </c>
      <c r="B5261" s="8" t="s">
        <v>1487</v>
      </c>
      <c r="C5261" s="8" t="s">
        <v>65562</v>
      </c>
      <c r="D5261" s="8"/>
      <c r="E5261" s="8"/>
      <c r="F5261" s="8" t="s">
        <v>52932</v>
      </c>
      <c r="G5261" s="8" t="s">
        <v>52934</v>
      </c>
      <c r="H5261" s="9">
        <v>22000</v>
      </c>
    </row>
    <row r="5262" spans="1:8">
      <c r="A5262" s="14" t="s">
        <v>66496</v>
      </c>
      <c r="B5262" s="8" t="s">
        <v>52935</v>
      </c>
      <c r="C5262" s="8" t="s">
        <v>65562</v>
      </c>
      <c r="D5262" s="8"/>
      <c r="E5262" s="8"/>
      <c r="F5262" s="8" t="s">
        <v>66247</v>
      </c>
      <c r="G5262" s="8" t="s">
        <v>52938</v>
      </c>
      <c r="H5262" s="9">
        <v>22000</v>
      </c>
    </row>
    <row r="5263" spans="1:8">
      <c r="A5263" s="14" t="s">
        <v>66496</v>
      </c>
      <c r="B5263" s="8" t="s">
        <v>52939</v>
      </c>
      <c r="C5263" s="8" t="s">
        <v>65562</v>
      </c>
      <c r="D5263" s="8"/>
      <c r="E5263" s="8"/>
      <c r="F5263" s="8" t="s">
        <v>66248</v>
      </c>
      <c r="G5263" s="8" t="s">
        <v>52942</v>
      </c>
      <c r="H5263" s="9">
        <v>22000</v>
      </c>
    </row>
    <row r="5264" spans="1:8">
      <c r="A5264" s="14" t="s">
        <v>66496</v>
      </c>
      <c r="B5264" s="8" t="s">
        <v>52943</v>
      </c>
      <c r="C5264" s="8" t="s">
        <v>65562</v>
      </c>
      <c r="D5264" s="8"/>
      <c r="E5264" s="8"/>
      <c r="F5264" s="8" t="s">
        <v>66249</v>
      </c>
      <c r="G5264" s="8" t="s">
        <v>52946</v>
      </c>
      <c r="H5264" s="9">
        <v>22000</v>
      </c>
    </row>
    <row r="5265" spans="1:8">
      <c r="A5265" s="14" t="s">
        <v>66496</v>
      </c>
      <c r="B5265" s="8" t="s">
        <v>52947</v>
      </c>
      <c r="C5265" s="8" t="s">
        <v>65562</v>
      </c>
      <c r="D5265" s="8"/>
      <c r="E5265" s="8"/>
      <c r="F5265" s="8" t="s">
        <v>66250</v>
      </c>
      <c r="G5265" s="8" t="s">
        <v>52950</v>
      </c>
      <c r="H5265" s="9">
        <v>22000</v>
      </c>
    </row>
    <row r="5266" spans="1:8">
      <c r="A5266" s="14" t="s">
        <v>66496</v>
      </c>
      <c r="B5266" s="8" t="s">
        <v>52951</v>
      </c>
      <c r="C5266" s="8" t="s">
        <v>65562</v>
      </c>
      <c r="D5266" s="8"/>
      <c r="E5266" s="8"/>
      <c r="F5266" s="8" t="s">
        <v>66251</v>
      </c>
      <c r="G5266" s="8" t="s">
        <v>52954</v>
      </c>
      <c r="H5266" s="9">
        <v>22000</v>
      </c>
    </row>
    <row r="5267" spans="1:8">
      <c r="A5267" s="14" t="s">
        <v>66496</v>
      </c>
      <c r="B5267" s="8" t="s">
        <v>52955</v>
      </c>
      <c r="C5267" s="8" t="s">
        <v>65562</v>
      </c>
      <c r="D5267" s="8"/>
      <c r="E5267" s="8"/>
      <c r="F5267" s="8" t="s">
        <v>66252</v>
      </c>
      <c r="G5267" s="8" t="s">
        <v>52958</v>
      </c>
      <c r="H5267" s="9">
        <v>22000</v>
      </c>
    </row>
    <row r="5268" spans="1:8">
      <c r="A5268" s="14" t="s">
        <v>66496</v>
      </c>
      <c r="B5268" s="8" t="s">
        <v>52959</v>
      </c>
      <c r="C5268" s="8" t="s">
        <v>65562</v>
      </c>
      <c r="D5268" s="8"/>
      <c r="E5268" s="8"/>
      <c r="F5268" s="8" t="s">
        <v>66253</v>
      </c>
      <c r="G5268" s="8" t="s">
        <v>52962</v>
      </c>
      <c r="H5268" s="9">
        <v>22000</v>
      </c>
    </row>
    <row r="5269" spans="1:8">
      <c r="A5269" s="14" t="s">
        <v>66496</v>
      </c>
      <c r="B5269" s="8" t="s">
        <v>52963</v>
      </c>
      <c r="C5269" s="8" t="s">
        <v>65562</v>
      </c>
      <c r="D5269" s="8"/>
      <c r="E5269" s="8"/>
      <c r="F5269" s="8" t="s">
        <v>66254</v>
      </c>
      <c r="G5269" s="8" t="s">
        <v>52966</v>
      </c>
      <c r="H5269" s="9">
        <v>22000</v>
      </c>
    </row>
    <row r="5270" spans="1:8">
      <c r="A5270" s="14" t="s">
        <v>66496</v>
      </c>
      <c r="B5270" s="8" t="s">
        <v>52967</v>
      </c>
      <c r="C5270" s="8" t="s">
        <v>65562</v>
      </c>
      <c r="D5270" s="8"/>
      <c r="E5270" s="8"/>
      <c r="F5270" s="8" t="s">
        <v>66255</v>
      </c>
      <c r="G5270" s="8" t="s">
        <v>52970</v>
      </c>
      <c r="H5270" s="9">
        <v>22000</v>
      </c>
    </row>
    <row r="5271" spans="1:8">
      <c r="A5271" s="14" t="s">
        <v>66496</v>
      </c>
      <c r="B5271" s="8" t="s">
        <v>52971</v>
      </c>
      <c r="C5271" s="8" t="s">
        <v>65562</v>
      </c>
      <c r="D5271" s="8"/>
      <c r="E5271" s="8"/>
      <c r="F5271" s="8" t="s">
        <v>66256</v>
      </c>
      <c r="G5271" s="8" t="s">
        <v>52974</v>
      </c>
      <c r="H5271" s="9">
        <v>22000</v>
      </c>
    </row>
    <row r="5272" spans="1:8">
      <c r="A5272" s="14" t="s">
        <v>66496</v>
      </c>
      <c r="B5272" s="8" t="s">
        <v>52975</v>
      </c>
      <c r="C5272" s="8" t="s">
        <v>65562</v>
      </c>
      <c r="D5272" s="8"/>
      <c r="E5272" s="8"/>
      <c r="F5272" s="8" t="s">
        <v>66257</v>
      </c>
      <c r="G5272" s="8" t="s">
        <v>52978</v>
      </c>
      <c r="H5272" s="9">
        <v>22000</v>
      </c>
    </row>
    <row r="5273" spans="1:8">
      <c r="A5273" s="14" t="s">
        <v>66496</v>
      </c>
      <c r="B5273" s="8" t="s">
        <v>52979</v>
      </c>
      <c r="C5273" s="8" t="s">
        <v>65562</v>
      </c>
      <c r="D5273" s="8"/>
      <c r="E5273" s="8"/>
      <c r="F5273" s="8" t="s">
        <v>66258</v>
      </c>
      <c r="G5273" s="8" t="s">
        <v>52982</v>
      </c>
      <c r="H5273" s="9">
        <v>22000</v>
      </c>
    </row>
    <row r="5274" spans="1:8">
      <c r="A5274" s="14" t="s">
        <v>66496</v>
      </c>
      <c r="B5274" s="8" t="s">
        <v>52983</v>
      </c>
      <c r="C5274" s="8" t="s">
        <v>65562</v>
      </c>
      <c r="D5274" s="8"/>
      <c r="E5274" s="8"/>
      <c r="F5274" s="8" t="s">
        <v>66259</v>
      </c>
      <c r="G5274" s="8" t="s">
        <v>52986</v>
      </c>
      <c r="H5274" s="9">
        <v>22000</v>
      </c>
    </row>
    <row r="5275" spans="1:8">
      <c r="A5275" s="14" t="s">
        <v>66496</v>
      </c>
      <c r="B5275" s="8" t="s">
        <v>52987</v>
      </c>
      <c r="C5275" s="8" t="s">
        <v>65562</v>
      </c>
      <c r="D5275" s="8"/>
      <c r="E5275" s="8"/>
      <c r="F5275" s="8" t="s">
        <v>66260</v>
      </c>
      <c r="G5275" s="8" t="s">
        <v>52990</v>
      </c>
      <c r="H5275" s="9">
        <v>22000</v>
      </c>
    </row>
    <row r="5276" spans="1:8">
      <c r="A5276" s="14" t="s">
        <v>66496</v>
      </c>
      <c r="B5276" s="8" t="s">
        <v>52991</v>
      </c>
      <c r="C5276" s="8" t="s">
        <v>65562</v>
      </c>
      <c r="D5276" s="8"/>
      <c r="E5276" s="8"/>
      <c r="F5276" s="8" t="s">
        <v>66261</v>
      </c>
      <c r="G5276" s="8" t="s">
        <v>52994</v>
      </c>
      <c r="H5276" s="9">
        <v>22000</v>
      </c>
    </row>
    <row r="5277" spans="1:8">
      <c r="A5277" s="14" t="s">
        <v>66496</v>
      </c>
      <c r="B5277" s="8" t="s">
        <v>52995</v>
      </c>
      <c r="C5277" s="8" t="s">
        <v>65562</v>
      </c>
      <c r="D5277" s="8"/>
      <c r="E5277" s="8"/>
      <c r="F5277" s="8" t="s">
        <v>66262</v>
      </c>
      <c r="G5277" s="8" t="s">
        <v>52998</v>
      </c>
      <c r="H5277" s="9">
        <v>22000</v>
      </c>
    </row>
    <row r="5278" spans="1:8">
      <c r="A5278" s="14" t="s">
        <v>66496</v>
      </c>
      <c r="B5278" s="8" t="s">
        <v>52999</v>
      </c>
      <c r="C5278" s="8" t="s">
        <v>65562</v>
      </c>
      <c r="D5278" s="8"/>
      <c r="E5278" s="8"/>
      <c r="F5278" s="8" t="s">
        <v>66263</v>
      </c>
      <c r="G5278" s="8" t="s">
        <v>53002</v>
      </c>
      <c r="H5278" s="9">
        <v>22000</v>
      </c>
    </row>
    <row r="5279" spans="1:8">
      <c r="A5279" s="14" t="s">
        <v>66496</v>
      </c>
      <c r="B5279" s="8" t="s">
        <v>53003</v>
      </c>
      <c r="C5279" s="8" t="s">
        <v>65562</v>
      </c>
      <c r="D5279" s="8"/>
      <c r="E5279" s="8"/>
      <c r="F5279" s="8" t="s">
        <v>66264</v>
      </c>
      <c r="G5279" s="8" t="s">
        <v>53006</v>
      </c>
      <c r="H5279" s="9">
        <v>22000</v>
      </c>
    </row>
    <row r="5280" spans="1:8">
      <c r="A5280" s="14" t="s">
        <v>66496</v>
      </c>
      <c r="B5280" s="8" t="s">
        <v>53007</v>
      </c>
      <c r="C5280" s="8" t="s">
        <v>65562</v>
      </c>
      <c r="D5280" s="8"/>
      <c r="E5280" s="8"/>
      <c r="F5280" s="8" t="s">
        <v>66265</v>
      </c>
      <c r="G5280" s="8" t="s">
        <v>53010</v>
      </c>
      <c r="H5280" s="9">
        <v>22000</v>
      </c>
    </row>
    <row r="5281" spans="1:8">
      <c r="A5281" s="14" t="s">
        <v>66496</v>
      </c>
      <c r="B5281" s="8" t="s">
        <v>53011</v>
      </c>
      <c r="C5281" s="8" t="s">
        <v>65562</v>
      </c>
      <c r="D5281" s="8"/>
      <c r="E5281" s="8"/>
      <c r="F5281" s="8" t="s">
        <v>66266</v>
      </c>
      <c r="G5281" s="8" t="s">
        <v>53014</v>
      </c>
      <c r="H5281" s="9">
        <v>22000</v>
      </c>
    </row>
    <row r="5282" spans="1:8">
      <c r="A5282" s="14" t="s">
        <v>66496</v>
      </c>
      <c r="B5282" s="8" t="s">
        <v>53015</v>
      </c>
      <c r="C5282" s="8" t="s">
        <v>65562</v>
      </c>
      <c r="D5282" s="8"/>
      <c r="E5282" s="8"/>
      <c r="F5282" s="8" t="s">
        <v>66267</v>
      </c>
      <c r="G5282" s="8" t="s">
        <v>53018</v>
      </c>
      <c r="H5282" s="9">
        <v>22000</v>
      </c>
    </row>
    <row r="5283" spans="1:8">
      <c r="A5283" s="14" t="s">
        <v>66496</v>
      </c>
      <c r="B5283" s="8" t="s">
        <v>53019</v>
      </c>
      <c r="C5283" s="8" t="s">
        <v>65562</v>
      </c>
      <c r="D5283" s="8"/>
      <c r="E5283" s="8"/>
      <c r="F5283" s="8" t="s">
        <v>66268</v>
      </c>
      <c r="G5283" s="8" t="s">
        <v>53022</v>
      </c>
      <c r="H5283" s="9">
        <v>22000</v>
      </c>
    </row>
    <row r="5284" spans="1:8">
      <c r="A5284" s="14" t="s">
        <v>66496</v>
      </c>
      <c r="B5284" s="8" t="s">
        <v>53023</v>
      </c>
      <c r="C5284" s="8" t="s">
        <v>65562</v>
      </c>
      <c r="D5284" s="8"/>
      <c r="E5284" s="8"/>
      <c r="F5284" s="8" t="s">
        <v>66269</v>
      </c>
      <c r="G5284" s="8" t="s">
        <v>53026</v>
      </c>
      <c r="H5284" s="9">
        <v>22000</v>
      </c>
    </row>
    <row r="5285" spans="1:8">
      <c r="A5285" s="14" t="s">
        <v>66496</v>
      </c>
      <c r="B5285" s="8" t="s">
        <v>53027</v>
      </c>
      <c r="C5285" s="8" t="s">
        <v>65562</v>
      </c>
      <c r="D5285" s="8"/>
      <c r="E5285" s="8"/>
      <c r="F5285" s="8" t="s">
        <v>66270</v>
      </c>
      <c r="G5285" s="8" t="s">
        <v>53030</v>
      </c>
      <c r="H5285" s="9">
        <v>22000</v>
      </c>
    </row>
    <row r="5286" spans="1:8">
      <c r="A5286" s="14" t="s">
        <v>66496</v>
      </c>
      <c r="B5286" s="8" t="s">
        <v>53031</v>
      </c>
      <c r="C5286" s="8" t="s">
        <v>65562</v>
      </c>
      <c r="D5286" s="8"/>
      <c r="E5286" s="8"/>
      <c r="F5286" s="8" t="s">
        <v>66271</v>
      </c>
      <c r="G5286" s="8" t="s">
        <v>53034</v>
      </c>
      <c r="H5286" s="9">
        <v>22000</v>
      </c>
    </row>
    <row r="5287" spans="1:8">
      <c r="A5287" s="14" t="s">
        <v>66496</v>
      </c>
      <c r="B5287" s="8" t="s">
        <v>53035</v>
      </c>
      <c r="C5287" s="8" t="s">
        <v>65562</v>
      </c>
      <c r="D5287" s="8"/>
      <c r="E5287" s="8"/>
      <c r="F5287" s="8" t="s">
        <v>66272</v>
      </c>
      <c r="G5287" s="8" t="s">
        <v>53038</v>
      </c>
      <c r="H5287" s="9">
        <v>22000</v>
      </c>
    </row>
    <row r="5288" spans="1:8">
      <c r="A5288" s="14" t="s">
        <v>66496</v>
      </c>
      <c r="B5288" s="8" t="s">
        <v>53039</v>
      </c>
      <c r="C5288" s="8" t="s">
        <v>65562</v>
      </c>
      <c r="D5288" s="8"/>
      <c r="E5288" s="8"/>
      <c r="F5288" s="8" t="s">
        <v>66273</v>
      </c>
      <c r="G5288" s="8" t="s">
        <v>53042</v>
      </c>
      <c r="H5288" s="9">
        <v>22000</v>
      </c>
    </row>
    <row r="5289" spans="1:8">
      <c r="A5289" s="14" t="s">
        <v>66496</v>
      </c>
      <c r="B5289" s="8" t="s">
        <v>53043</v>
      </c>
      <c r="C5289" s="8" t="s">
        <v>65562</v>
      </c>
      <c r="D5289" s="8"/>
      <c r="E5289" s="8"/>
      <c r="F5289" s="8" t="s">
        <v>66274</v>
      </c>
      <c r="G5289" s="8" t="s">
        <v>53046</v>
      </c>
      <c r="H5289" s="9">
        <v>22000</v>
      </c>
    </row>
    <row r="5290" spans="1:8">
      <c r="A5290" s="14" t="s">
        <v>66496</v>
      </c>
      <c r="B5290" s="8" t="s">
        <v>53047</v>
      </c>
      <c r="C5290" s="8" t="s">
        <v>65562</v>
      </c>
      <c r="D5290" s="8"/>
      <c r="E5290" s="8"/>
      <c r="F5290" s="8" t="s">
        <v>66275</v>
      </c>
      <c r="G5290" s="8" t="s">
        <v>53050</v>
      </c>
      <c r="H5290" s="9">
        <v>22000</v>
      </c>
    </row>
    <row r="5291" spans="1:8">
      <c r="A5291" s="14" t="s">
        <v>66496</v>
      </c>
      <c r="B5291" s="8" t="s">
        <v>53051</v>
      </c>
      <c r="C5291" s="8" t="s">
        <v>65562</v>
      </c>
      <c r="D5291" s="8"/>
      <c r="E5291" s="8"/>
      <c r="F5291" s="8" t="s">
        <v>66276</v>
      </c>
      <c r="G5291" s="8" t="s">
        <v>53054</v>
      </c>
      <c r="H5291" s="9">
        <v>22000</v>
      </c>
    </row>
    <row r="5292" spans="1:8">
      <c r="A5292" s="14" t="s">
        <v>66496</v>
      </c>
      <c r="B5292" s="8" t="s">
        <v>53055</v>
      </c>
      <c r="C5292" s="8" t="s">
        <v>65562</v>
      </c>
      <c r="D5292" s="8"/>
      <c r="E5292" s="8"/>
      <c r="F5292" s="8" t="s">
        <v>66277</v>
      </c>
      <c r="G5292" s="8" t="s">
        <v>53058</v>
      </c>
      <c r="H5292" s="9">
        <v>22000</v>
      </c>
    </row>
    <row r="5293" spans="1:8">
      <c r="A5293" s="14" t="s">
        <v>66496</v>
      </c>
      <c r="B5293" s="8" t="s">
        <v>53059</v>
      </c>
      <c r="C5293" s="8" t="s">
        <v>65562</v>
      </c>
      <c r="D5293" s="8"/>
      <c r="E5293" s="8"/>
      <c r="F5293" s="8" t="s">
        <v>66278</v>
      </c>
      <c r="G5293" s="8" t="s">
        <v>53062</v>
      </c>
      <c r="H5293" s="9">
        <v>22000</v>
      </c>
    </row>
    <row r="5294" spans="1:8">
      <c r="A5294" s="14" t="s">
        <v>66496</v>
      </c>
      <c r="B5294" s="8" t="s">
        <v>53063</v>
      </c>
      <c r="C5294" s="8" t="s">
        <v>65562</v>
      </c>
      <c r="D5294" s="8"/>
      <c r="E5294" s="8"/>
      <c r="F5294" s="8" t="s">
        <v>66279</v>
      </c>
      <c r="G5294" s="8" t="s">
        <v>53066</v>
      </c>
      <c r="H5294" s="9">
        <v>22000</v>
      </c>
    </row>
    <row r="5295" spans="1:8">
      <c r="A5295" s="14" t="s">
        <v>66496</v>
      </c>
      <c r="B5295" s="8" t="s">
        <v>53067</v>
      </c>
      <c r="C5295" s="8" t="s">
        <v>65562</v>
      </c>
      <c r="D5295" s="8"/>
      <c r="E5295" s="8"/>
      <c r="F5295" s="8" t="s">
        <v>66280</v>
      </c>
      <c r="G5295" s="8" t="s">
        <v>53070</v>
      </c>
      <c r="H5295" s="9">
        <v>20000</v>
      </c>
    </row>
    <row r="5296" spans="1:8">
      <c r="A5296" s="14" t="s">
        <v>66496</v>
      </c>
      <c r="B5296" s="8" t="s">
        <v>53071</v>
      </c>
      <c r="C5296" s="8" t="s">
        <v>65562</v>
      </c>
      <c r="D5296" s="8"/>
      <c r="E5296" s="8"/>
      <c r="F5296" s="8" t="s">
        <v>66281</v>
      </c>
      <c r="G5296" s="8" t="s">
        <v>53074</v>
      </c>
      <c r="H5296" s="9">
        <v>20000</v>
      </c>
    </row>
    <row r="5297" spans="1:8">
      <c r="A5297" s="14" t="s">
        <v>66496</v>
      </c>
      <c r="B5297" s="8" t="s">
        <v>53075</v>
      </c>
      <c r="C5297" s="8" t="s">
        <v>65562</v>
      </c>
      <c r="D5297" s="8"/>
      <c r="E5297" s="8"/>
      <c r="F5297" s="8" t="s">
        <v>66282</v>
      </c>
      <c r="G5297" s="8" t="s">
        <v>53078</v>
      </c>
      <c r="H5297" s="9">
        <v>20000</v>
      </c>
    </row>
    <row r="5298" spans="1:8">
      <c r="A5298" s="14" t="s">
        <v>66496</v>
      </c>
      <c r="B5298" s="8" t="s">
        <v>53079</v>
      </c>
      <c r="C5298" s="8" t="s">
        <v>65562</v>
      </c>
      <c r="D5298" s="8"/>
      <c r="E5298" s="8"/>
      <c r="F5298" s="8" t="s">
        <v>66283</v>
      </c>
      <c r="G5298" s="8" t="s">
        <v>53082</v>
      </c>
      <c r="H5298" s="9">
        <v>20000</v>
      </c>
    </row>
    <row r="5299" spans="1:8">
      <c r="A5299" s="14" t="s">
        <v>66496</v>
      </c>
      <c r="B5299" s="8" t="s">
        <v>53083</v>
      </c>
      <c r="C5299" s="8" t="s">
        <v>65562</v>
      </c>
      <c r="D5299" s="8"/>
      <c r="E5299" s="8"/>
      <c r="F5299" s="8" t="s">
        <v>66284</v>
      </c>
      <c r="G5299" s="8" t="s">
        <v>53086</v>
      </c>
      <c r="H5299" s="9">
        <v>20000</v>
      </c>
    </row>
    <row r="5300" spans="1:8">
      <c r="A5300" s="14" t="s">
        <v>66496</v>
      </c>
      <c r="B5300" s="8" t="s">
        <v>53087</v>
      </c>
      <c r="C5300" s="8" t="s">
        <v>65562</v>
      </c>
      <c r="D5300" s="8"/>
      <c r="E5300" s="8"/>
      <c r="F5300" s="8" t="s">
        <v>66285</v>
      </c>
      <c r="G5300" s="8" t="s">
        <v>53090</v>
      </c>
      <c r="H5300" s="9">
        <v>20000</v>
      </c>
    </row>
    <row r="5301" spans="1:8">
      <c r="A5301" s="14" t="s">
        <v>66496</v>
      </c>
      <c r="B5301" s="8" t="s">
        <v>53091</v>
      </c>
      <c r="C5301" s="8" t="s">
        <v>65562</v>
      </c>
      <c r="D5301" s="8"/>
      <c r="E5301" s="8"/>
      <c r="F5301" s="8" t="s">
        <v>66286</v>
      </c>
      <c r="G5301" s="8" t="s">
        <v>53094</v>
      </c>
      <c r="H5301" s="9">
        <v>20000</v>
      </c>
    </row>
    <row r="5302" spans="1:8">
      <c r="A5302" s="14" t="s">
        <v>66496</v>
      </c>
      <c r="B5302" s="8" t="s">
        <v>53095</v>
      </c>
      <c r="C5302" s="8" t="s">
        <v>65562</v>
      </c>
      <c r="D5302" s="8"/>
      <c r="E5302" s="8"/>
      <c r="F5302" s="8" t="s">
        <v>66287</v>
      </c>
      <c r="G5302" s="8" t="s">
        <v>53098</v>
      </c>
      <c r="H5302" s="9">
        <v>20000</v>
      </c>
    </row>
    <row r="5303" spans="1:8">
      <c r="A5303" s="14" t="s">
        <v>66496</v>
      </c>
      <c r="B5303" s="8" t="s">
        <v>53099</v>
      </c>
      <c r="C5303" s="8" t="s">
        <v>65562</v>
      </c>
      <c r="D5303" s="8"/>
      <c r="E5303" s="8"/>
      <c r="F5303" s="8" t="s">
        <v>66288</v>
      </c>
      <c r="G5303" s="8" t="s">
        <v>53102</v>
      </c>
      <c r="H5303" s="9">
        <v>20000</v>
      </c>
    </row>
    <row r="5304" spans="1:8">
      <c r="A5304" s="14" t="s">
        <v>66496</v>
      </c>
      <c r="B5304" s="8" t="s">
        <v>53103</v>
      </c>
      <c r="C5304" s="8" t="s">
        <v>65562</v>
      </c>
      <c r="D5304" s="8"/>
      <c r="E5304" s="8"/>
      <c r="F5304" s="8" t="s">
        <v>66289</v>
      </c>
      <c r="G5304" s="8" t="s">
        <v>53106</v>
      </c>
      <c r="H5304" s="9">
        <v>20000</v>
      </c>
    </row>
    <row r="5305" spans="1:8">
      <c r="A5305" s="14" t="s">
        <v>66496</v>
      </c>
      <c r="B5305" s="8" t="s">
        <v>53107</v>
      </c>
      <c r="C5305" s="8" t="s">
        <v>65562</v>
      </c>
      <c r="D5305" s="8"/>
      <c r="E5305" s="8"/>
      <c r="F5305" s="8" t="s">
        <v>66290</v>
      </c>
      <c r="G5305" s="8" t="s">
        <v>53110</v>
      </c>
      <c r="H5305" s="9">
        <v>20000</v>
      </c>
    </row>
    <row r="5306" spans="1:8">
      <c r="A5306" s="14" t="s">
        <v>66496</v>
      </c>
      <c r="B5306" s="8" t="s">
        <v>53111</v>
      </c>
      <c r="C5306" s="8" t="s">
        <v>65562</v>
      </c>
      <c r="D5306" s="8"/>
      <c r="E5306" s="8"/>
      <c r="F5306" s="8" t="s">
        <v>66291</v>
      </c>
      <c r="G5306" s="8" t="s">
        <v>53114</v>
      </c>
      <c r="H5306" s="9">
        <v>20000</v>
      </c>
    </row>
    <row r="5307" spans="1:8">
      <c r="A5307" s="14" t="s">
        <v>66496</v>
      </c>
      <c r="B5307" s="8" t="s">
        <v>53115</v>
      </c>
      <c r="C5307" s="8" t="s">
        <v>65562</v>
      </c>
      <c r="D5307" s="8"/>
      <c r="E5307" s="8"/>
      <c r="F5307" s="8" t="s">
        <v>66292</v>
      </c>
      <c r="G5307" s="8" t="s">
        <v>53117</v>
      </c>
      <c r="H5307" s="9">
        <v>20000</v>
      </c>
    </row>
    <row r="5308" spans="1:8">
      <c r="A5308" s="14" t="s">
        <v>66496</v>
      </c>
      <c r="B5308" s="8" t="s">
        <v>53118</v>
      </c>
      <c r="C5308" s="8" t="s">
        <v>65562</v>
      </c>
      <c r="D5308" s="8"/>
      <c r="E5308" s="8"/>
      <c r="F5308" s="8" t="s">
        <v>66293</v>
      </c>
      <c r="G5308" s="8" t="s">
        <v>53121</v>
      </c>
      <c r="H5308" s="9">
        <v>16000</v>
      </c>
    </row>
    <row r="5309" spans="1:8">
      <c r="A5309" s="14" t="s">
        <v>66496</v>
      </c>
      <c r="B5309" s="8" t="s">
        <v>53122</v>
      </c>
      <c r="C5309" s="8" t="s">
        <v>65562</v>
      </c>
      <c r="D5309" s="8"/>
      <c r="E5309" s="8"/>
      <c r="F5309" s="8" t="s">
        <v>66294</v>
      </c>
      <c r="G5309" s="8" t="s">
        <v>53125</v>
      </c>
      <c r="H5309" s="9">
        <v>22000</v>
      </c>
    </row>
    <row r="5310" spans="1:8">
      <c r="A5310" s="14" t="s">
        <v>66496</v>
      </c>
      <c r="B5310" s="8" t="s">
        <v>53126</v>
      </c>
      <c r="C5310" s="8" t="s">
        <v>65562</v>
      </c>
      <c r="D5310" s="8"/>
      <c r="E5310" s="8"/>
      <c r="F5310" s="8" t="s">
        <v>66295</v>
      </c>
      <c r="G5310" s="8" t="s">
        <v>53129</v>
      </c>
      <c r="H5310" s="9">
        <v>22000</v>
      </c>
    </row>
    <row r="5311" spans="1:8">
      <c r="A5311" s="14" t="s">
        <v>66496</v>
      </c>
      <c r="B5311" s="8" t="s">
        <v>53130</v>
      </c>
      <c r="C5311" s="8" t="s">
        <v>65562</v>
      </c>
      <c r="D5311" s="8"/>
      <c r="E5311" s="8"/>
      <c r="F5311" s="8" t="s">
        <v>66296</v>
      </c>
      <c r="G5311" s="8" t="s">
        <v>53133</v>
      </c>
      <c r="H5311" s="9">
        <v>22000</v>
      </c>
    </row>
    <row r="5312" spans="1:8">
      <c r="A5312" s="14" t="s">
        <v>66496</v>
      </c>
      <c r="B5312" s="8" t="s">
        <v>53134</v>
      </c>
      <c r="C5312" s="8" t="s">
        <v>65562</v>
      </c>
      <c r="D5312" s="8"/>
      <c r="E5312" s="8"/>
      <c r="F5312" s="8" t="s">
        <v>66297</v>
      </c>
      <c r="G5312" s="8" t="s">
        <v>53137</v>
      </c>
      <c r="H5312" s="9">
        <v>22000</v>
      </c>
    </row>
    <row r="5313" spans="1:8">
      <c r="A5313" s="14" t="s">
        <v>66496</v>
      </c>
      <c r="B5313" s="8" t="s">
        <v>53138</v>
      </c>
      <c r="C5313" s="8" t="s">
        <v>65562</v>
      </c>
      <c r="D5313" s="8"/>
      <c r="E5313" s="8"/>
      <c r="F5313" s="8" t="s">
        <v>66298</v>
      </c>
      <c r="G5313" s="8" t="s">
        <v>53141</v>
      </c>
      <c r="H5313" s="9">
        <v>16000</v>
      </c>
    </row>
    <row r="5314" spans="1:8">
      <c r="A5314" s="14" t="s">
        <v>66496</v>
      </c>
      <c r="B5314" s="8" t="s">
        <v>53142</v>
      </c>
      <c r="C5314" s="8" t="s">
        <v>65562</v>
      </c>
      <c r="D5314" s="8"/>
      <c r="E5314" s="8"/>
      <c r="F5314" s="8" t="s">
        <v>66299</v>
      </c>
      <c r="G5314" s="8" t="s">
        <v>53145</v>
      </c>
      <c r="H5314" s="9">
        <v>22000</v>
      </c>
    </row>
    <row r="5315" spans="1:8">
      <c r="A5315" s="14" t="s">
        <v>66496</v>
      </c>
      <c r="B5315" s="8" t="s">
        <v>53146</v>
      </c>
      <c r="C5315" s="8" t="s">
        <v>65562</v>
      </c>
      <c r="D5315" s="8"/>
      <c r="E5315" s="8"/>
      <c r="F5315" s="8" t="s">
        <v>66300</v>
      </c>
      <c r="G5315" s="8" t="s">
        <v>53149</v>
      </c>
      <c r="H5315" s="9">
        <v>22000</v>
      </c>
    </row>
    <row r="5316" spans="1:8">
      <c r="A5316" s="14" t="s">
        <v>66496</v>
      </c>
      <c r="B5316" s="8" t="s">
        <v>53150</v>
      </c>
      <c r="C5316" s="8" t="s">
        <v>65562</v>
      </c>
      <c r="D5316" s="8"/>
      <c r="E5316" s="8"/>
      <c r="F5316" s="8" t="s">
        <v>66301</v>
      </c>
      <c r="G5316" s="8" t="s">
        <v>53153</v>
      </c>
      <c r="H5316" s="9">
        <v>22000</v>
      </c>
    </row>
    <row r="5317" spans="1:8">
      <c r="A5317" s="14" t="s">
        <v>66496</v>
      </c>
      <c r="B5317" s="8" t="s">
        <v>53154</v>
      </c>
      <c r="C5317" s="8" t="s">
        <v>65562</v>
      </c>
      <c r="D5317" s="8"/>
      <c r="E5317" s="8"/>
      <c r="F5317" s="8" t="s">
        <v>66302</v>
      </c>
      <c r="G5317" s="8" t="s">
        <v>53157</v>
      </c>
      <c r="H5317" s="9">
        <v>22000</v>
      </c>
    </row>
    <row r="5318" spans="1:8">
      <c r="A5318" s="14" t="s">
        <v>66496</v>
      </c>
      <c r="B5318" s="8" t="s">
        <v>53158</v>
      </c>
      <c r="C5318" s="8" t="s">
        <v>65562</v>
      </c>
      <c r="D5318" s="8"/>
      <c r="E5318" s="8"/>
      <c r="F5318" s="8" t="s">
        <v>66303</v>
      </c>
      <c r="G5318" s="8" t="s">
        <v>53161</v>
      </c>
      <c r="H5318" s="9">
        <v>22000</v>
      </c>
    </row>
    <row r="5319" spans="1:8">
      <c r="A5319" s="14" t="s">
        <v>66496</v>
      </c>
      <c r="B5319" s="8" t="s">
        <v>53162</v>
      </c>
      <c r="C5319" s="8" t="s">
        <v>65562</v>
      </c>
      <c r="D5319" s="8"/>
      <c r="E5319" s="8"/>
      <c r="F5319" s="8" t="s">
        <v>66304</v>
      </c>
      <c r="G5319" s="8" t="s">
        <v>53165</v>
      </c>
      <c r="H5319" s="9">
        <v>22000</v>
      </c>
    </row>
    <row r="5320" spans="1:8">
      <c r="A5320" s="14" t="s">
        <v>66496</v>
      </c>
      <c r="B5320" s="8" t="s">
        <v>53166</v>
      </c>
      <c r="C5320" s="8" t="s">
        <v>65562</v>
      </c>
      <c r="D5320" s="8"/>
      <c r="E5320" s="8"/>
      <c r="F5320" s="8" t="s">
        <v>66305</v>
      </c>
      <c r="G5320" s="8" t="s">
        <v>53169</v>
      </c>
      <c r="H5320" s="9">
        <v>22000</v>
      </c>
    </row>
    <row r="5321" spans="1:8">
      <c r="A5321" s="14" t="s">
        <v>66496</v>
      </c>
      <c r="B5321" s="8" t="s">
        <v>53170</v>
      </c>
      <c r="C5321" s="8" t="s">
        <v>65562</v>
      </c>
      <c r="D5321" s="8"/>
      <c r="E5321" s="8"/>
      <c r="F5321" s="8" t="s">
        <v>66306</v>
      </c>
      <c r="G5321" s="8" t="s">
        <v>53173</v>
      </c>
      <c r="H5321" s="9">
        <v>22000</v>
      </c>
    </row>
    <row r="5322" spans="1:8">
      <c r="A5322" s="14" t="s">
        <v>66496</v>
      </c>
      <c r="B5322" s="8" t="s">
        <v>53174</v>
      </c>
      <c r="C5322" s="8" t="s">
        <v>65562</v>
      </c>
      <c r="D5322" s="8"/>
      <c r="E5322" s="8"/>
      <c r="F5322" s="8" t="s">
        <v>66307</v>
      </c>
      <c r="G5322" s="8" t="s">
        <v>53177</v>
      </c>
      <c r="H5322" s="9">
        <v>22000</v>
      </c>
    </row>
    <row r="5323" spans="1:8">
      <c r="A5323" s="14" t="s">
        <v>66496</v>
      </c>
      <c r="B5323" s="8" t="s">
        <v>53178</v>
      </c>
      <c r="C5323" s="8" t="s">
        <v>65562</v>
      </c>
      <c r="D5323" s="8"/>
      <c r="E5323" s="8"/>
      <c r="F5323" s="8" t="s">
        <v>66308</v>
      </c>
      <c r="G5323" s="8" t="s">
        <v>53181</v>
      </c>
      <c r="H5323" s="9">
        <v>16000</v>
      </c>
    </row>
    <row r="5324" spans="1:8">
      <c r="A5324" s="14" t="s">
        <v>66496</v>
      </c>
      <c r="B5324" s="8" t="s">
        <v>53182</v>
      </c>
      <c r="C5324" s="8" t="s">
        <v>65562</v>
      </c>
      <c r="D5324" s="8"/>
      <c r="E5324" s="8"/>
      <c r="F5324" s="8" t="s">
        <v>66309</v>
      </c>
      <c r="G5324" s="8" t="s">
        <v>53185</v>
      </c>
      <c r="H5324" s="9">
        <v>22000</v>
      </c>
    </row>
    <row r="5325" spans="1:8">
      <c r="A5325" s="14" t="s">
        <v>66496</v>
      </c>
      <c r="B5325" s="8" t="s">
        <v>53186</v>
      </c>
      <c r="C5325" s="8" t="s">
        <v>65562</v>
      </c>
      <c r="D5325" s="8"/>
      <c r="E5325" s="8"/>
      <c r="F5325" s="8" t="s">
        <v>66310</v>
      </c>
      <c r="G5325" s="8" t="s">
        <v>53189</v>
      </c>
      <c r="H5325" s="9">
        <v>22000</v>
      </c>
    </row>
    <row r="5326" spans="1:8">
      <c r="A5326" s="14" t="s">
        <v>66496</v>
      </c>
      <c r="B5326" s="8" t="s">
        <v>53190</v>
      </c>
      <c r="C5326" s="8" t="s">
        <v>65562</v>
      </c>
      <c r="D5326" s="8"/>
      <c r="E5326" s="8"/>
      <c r="F5326" s="8" t="s">
        <v>66311</v>
      </c>
      <c r="G5326" s="8" t="s">
        <v>53193</v>
      </c>
      <c r="H5326" s="9">
        <v>22000</v>
      </c>
    </row>
    <row r="5327" spans="1:8">
      <c r="A5327" s="14" t="s">
        <v>66496</v>
      </c>
      <c r="B5327" s="8" t="s">
        <v>53194</v>
      </c>
      <c r="C5327" s="8" t="s">
        <v>65562</v>
      </c>
      <c r="D5327" s="8"/>
      <c r="E5327" s="8"/>
      <c r="F5327" s="8" t="s">
        <v>66312</v>
      </c>
      <c r="G5327" s="8" t="s">
        <v>53197</v>
      </c>
      <c r="H5327" s="9">
        <v>22000</v>
      </c>
    </row>
    <row r="5328" spans="1:8">
      <c r="A5328" s="14" t="s">
        <v>66496</v>
      </c>
      <c r="B5328" s="8" t="s">
        <v>53198</v>
      </c>
      <c r="C5328" s="8" t="s">
        <v>65562</v>
      </c>
      <c r="D5328" s="8"/>
      <c r="E5328" s="8"/>
      <c r="F5328" s="8" t="s">
        <v>66313</v>
      </c>
      <c r="G5328" s="8" t="s">
        <v>53201</v>
      </c>
      <c r="H5328" s="9">
        <v>22000</v>
      </c>
    </row>
    <row r="5329" spans="1:8">
      <c r="A5329" s="14" t="s">
        <v>66496</v>
      </c>
      <c r="B5329" s="8" t="s">
        <v>53202</v>
      </c>
      <c r="C5329" s="8" t="s">
        <v>65562</v>
      </c>
      <c r="D5329" s="8"/>
      <c r="E5329" s="8"/>
      <c r="F5329" s="8" t="s">
        <v>66314</v>
      </c>
      <c r="G5329" s="8" t="s">
        <v>53205</v>
      </c>
      <c r="H5329" s="9">
        <v>22000</v>
      </c>
    </row>
    <row r="5330" spans="1:8">
      <c r="A5330" s="14" t="s">
        <v>66496</v>
      </c>
      <c r="B5330" s="8" t="s">
        <v>53206</v>
      </c>
      <c r="C5330" s="8" t="s">
        <v>65562</v>
      </c>
      <c r="D5330" s="8"/>
      <c r="E5330" s="8"/>
      <c r="F5330" s="8" t="s">
        <v>66315</v>
      </c>
      <c r="G5330" s="8" t="s">
        <v>53209</v>
      </c>
      <c r="H5330" s="9">
        <v>22000</v>
      </c>
    </row>
    <row r="5331" spans="1:8">
      <c r="A5331" s="14" t="s">
        <v>66496</v>
      </c>
      <c r="B5331" s="8" t="s">
        <v>53210</v>
      </c>
      <c r="C5331" s="8" t="s">
        <v>65562</v>
      </c>
      <c r="D5331" s="8"/>
      <c r="E5331" s="8"/>
      <c r="F5331" s="8" t="s">
        <v>66316</v>
      </c>
      <c r="G5331" s="8" t="s">
        <v>53213</v>
      </c>
      <c r="H5331" s="9">
        <v>16000</v>
      </c>
    </row>
    <row r="5332" spans="1:8">
      <c r="A5332" s="14" t="s">
        <v>66496</v>
      </c>
      <c r="B5332" s="8" t="s">
        <v>53214</v>
      </c>
      <c r="C5332" s="8" t="s">
        <v>65562</v>
      </c>
      <c r="D5332" s="8"/>
      <c r="E5332" s="8"/>
      <c r="F5332" s="8" t="s">
        <v>66317</v>
      </c>
      <c r="G5332" s="8" t="s">
        <v>53217</v>
      </c>
      <c r="H5332" s="9">
        <v>22000</v>
      </c>
    </row>
    <row r="5333" spans="1:8">
      <c r="A5333" s="14" t="s">
        <v>66496</v>
      </c>
      <c r="B5333" s="8" t="s">
        <v>53218</v>
      </c>
      <c r="C5333" s="8" t="s">
        <v>65562</v>
      </c>
      <c r="D5333" s="8"/>
      <c r="E5333" s="8"/>
      <c r="F5333" s="8" t="s">
        <v>66318</v>
      </c>
      <c r="G5333" s="8" t="s">
        <v>53221</v>
      </c>
      <c r="H5333" s="9">
        <v>22000</v>
      </c>
    </row>
    <row r="5334" spans="1:8">
      <c r="A5334" s="14" t="s">
        <v>66496</v>
      </c>
      <c r="B5334" s="8" t="s">
        <v>53222</v>
      </c>
      <c r="C5334" s="8" t="s">
        <v>65562</v>
      </c>
      <c r="D5334" s="8"/>
      <c r="E5334" s="8"/>
      <c r="F5334" s="8" t="s">
        <v>66319</v>
      </c>
      <c r="G5334" s="8" t="s">
        <v>53225</v>
      </c>
      <c r="H5334" s="9">
        <v>22000</v>
      </c>
    </row>
    <row r="5335" spans="1:8">
      <c r="A5335" s="14" t="s">
        <v>66496</v>
      </c>
      <c r="B5335" s="8" t="s">
        <v>53226</v>
      </c>
      <c r="C5335" s="8" t="s">
        <v>65562</v>
      </c>
      <c r="D5335" s="8"/>
      <c r="E5335" s="8"/>
      <c r="F5335" s="8" t="s">
        <v>66320</v>
      </c>
      <c r="G5335" s="8" t="s">
        <v>53229</v>
      </c>
      <c r="H5335" s="9">
        <v>22000</v>
      </c>
    </row>
    <row r="5336" spans="1:8">
      <c r="A5336" s="14" t="s">
        <v>66496</v>
      </c>
      <c r="B5336" s="8" t="s">
        <v>53230</v>
      </c>
      <c r="C5336" s="8" t="s">
        <v>65562</v>
      </c>
      <c r="D5336" s="8"/>
      <c r="E5336" s="8"/>
      <c r="F5336" s="8" t="s">
        <v>66321</v>
      </c>
      <c r="G5336" s="8" t="s">
        <v>53233</v>
      </c>
      <c r="H5336" s="9">
        <v>22000</v>
      </c>
    </row>
    <row r="5337" spans="1:8">
      <c r="A5337" s="14" t="s">
        <v>66496</v>
      </c>
      <c r="B5337" s="8" t="s">
        <v>53234</v>
      </c>
      <c r="C5337" s="8" t="s">
        <v>65562</v>
      </c>
      <c r="D5337" s="8"/>
      <c r="E5337" s="8"/>
      <c r="F5337" s="8" t="s">
        <v>66322</v>
      </c>
      <c r="G5337" s="8" t="s">
        <v>53237</v>
      </c>
      <c r="H5337" s="9">
        <v>22000</v>
      </c>
    </row>
    <row r="5338" spans="1:8">
      <c r="A5338" s="14" t="s">
        <v>66496</v>
      </c>
      <c r="B5338" s="8" t="s">
        <v>53238</v>
      </c>
      <c r="C5338" s="8" t="s">
        <v>65562</v>
      </c>
      <c r="D5338" s="8"/>
      <c r="E5338" s="8"/>
      <c r="F5338" s="8" t="s">
        <v>66323</v>
      </c>
      <c r="G5338" s="8" t="s">
        <v>53241</v>
      </c>
      <c r="H5338" s="9">
        <v>22000</v>
      </c>
    </row>
    <row r="5339" spans="1:8">
      <c r="A5339" s="14" t="s">
        <v>66496</v>
      </c>
      <c r="B5339" s="8" t="s">
        <v>53242</v>
      </c>
      <c r="C5339" s="8" t="s">
        <v>65562</v>
      </c>
      <c r="D5339" s="8"/>
      <c r="E5339" s="8"/>
      <c r="F5339" s="8" t="s">
        <v>66324</v>
      </c>
      <c r="G5339" s="8" t="s">
        <v>53245</v>
      </c>
      <c r="H5339" s="9">
        <v>16000</v>
      </c>
    </row>
    <row r="5340" spans="1:8">
      <c r="A5340" s="14" t="s">
        <v>66496</v>
      </c>
      <c r="B5340" s="8" t="s">
        <v>53246</v>
      </c>
      <c r="C5340" s="8" t="s">
        <v>65562</v>
      </c>
      <c r="D5340" s="8"/>
      <c r="E5340" s="8"/>
      <c r="F5340" s="8" t="s">
        <v>66325</v>
      </c>
      <c r="G5340" s="8" t="s">
        <v>53249</v>
      </c>
      <c r="H5340" s="9">
        <v>16000</v>
      </c>
    </row>
    <row r="5341" spans="1:8">
      <c r="A5341" s="14" t="s">
        <v>66496</v>
      </c>
      <c r="B5341" s="8" t="s">
        <v>53250</v>
      </c>
      <c r="C5341" s="8" t="s">
        <v>65562</v>
      </c>
      <c r="D5341" s="8"/>
      <c r="E5341" s="8"/>
      <c r="F5341" s="8" t="s">
        <v>66326</v>
      </c>
      <c r="G5341" s="8" t="s">
        <v>53253</v>
      </c>
      <c r="H5341" s="9">
        <v>22000</v>
      </c>
    </row>
    <row r="5342" spans="1:8">
      <c r="A5342" s="14" t="s">
        <v>66496</v>
      </c>
      <c r="B5342" s="8" t="s">
        <v>53254</v>
      </c>
      <c r="C5342" s="8" t="s">
        <v>65562</v>
      </c>
      <c r="D5342" s="8"/>
      <c r="E5342" s="8"/>
      <c r="F5342" s="8" t="s">
        <v>66327</v>
      </c>
      <c r="G5342" s="8" t="s">
        <v>53257</v>
      </c>
      <c r="H5342" s="9">
        <v>20000</v>
      </c>
    </row>
    <row r="5343" spans="1:8">
      <c r="A5343" s="14" t="s">
        <v>66496</v>
      </c>
      <c r="B5343" s="8" t="s">
        <v>53258</v>
      </c>
      <c r="C5343" s="8" t="s">
        <v>65562</v>
      </c>
      <c r="D5343" s="8"/>
      <c r="E5343" s="8"/>
      <c r="F5343" s="8" t="s">
        <v>66328</v>
      </c>
      <c r="G5343" s="8" t="s">
        <v>53261</v>
      </c>
      <c r="H5343" s="9">
        <v>20000</v>
      </c>
    </row>
    <row r="5344" spans="1:8">
      <c r="A5344" s="14" t="s">
        <v>66496</v>
      </c>
      <c r="B5344" s="8" t="s">
        <v>53262</v>
      </c>
      <c r="C5344" s="8" t="s">
        <v>65562</v>
      </c>
      <c r="D5344" s="8"/>
      <c r="E5344" s="8"/>
      <c r="F5344" s="8" t="s">
        <v>66329</v>
      </c>
      <c r="G5344" s="8" t="s">
        <v>53265</v>
      </c>
      <c r="H5344" s="9">
        <v>20000</v>
      </c>
    </row>
    <row r="5345" spans="1:8">
      <c r="A5345" s="14" t="s">
        <v>66496</v>
      </c>
      <c r="B5345" s="8" t="s">
        <v>53266</v>
      </c>
      <c r="C5345" s="8" t="s">
        <v>65562</v>
      </c>
      <c r="D5345" s="8"/>
      <c r="E5345" s="8"/>
      <c r="F5345" s="8" t="s">
        <v>66330</v>
      </c>
      <c r="G5345" s="8" t="s">
        <v>53269</v>
      </c>
      <c r="H5345" s="9">
        <v>20000</v>
      </c>
    </row>
    <row r="5346" spans="1:8">
      <c r="A5346" s="14" t="s">
        <v>66496</v>
      </c>
      <c r="B5346" s="8" t="s">
        <v>53270</v>
      </c>
      <c r="C5346" s="8" t="s">
        <v>65562</v>
      </c>
      <c r="D5346" s="8"/>
      <c r="E5346" s="8"/>
      <c r="F5346" s="8" t="s">
        <v>66331</v>
      </c>
      <c r="G5346" s="8" t="s">
        <v>53273</v>
      </c>
      <c r="H5346" s="9">
        <v>20000</v>
      </c>
    </row>
    <row r="5347" spans="1:8">
      <c r="A5347" s="14" t="s">
        <v>66496</v>
      </c>
      <c r="B5347" s="8" t="s">
        <v>53274</v>
      </c>
      <c r="C5347" s="8" t="s">
        <v>65562</v>
      </c>
      <c r="D5347" s="8"/>
      <c r="E5347" s="8"/>
      <c r="F5347" s="8" t="s">
        <v>66332</v>
      </c>
      <c r="G5347" s="8" t="s">
        <v>53277</v>
      </c>
      <c r="H5347" s="9">
        <v>20000</v>
      </c>
    </row>
    <row r="5348" spans="1:8">
      <c r="A5348" s="14" t="s">
        <v>66496</v>
      </c>
      <c r="B5348" s="8" t="s">
        <v>53278</v>
      </c>
      <c r="C5348" s="8" t="s">
        <v>65562</v>
      </c>
      <c r="D5348" s="8"/>
      <c r="E5348" s="8"/>
      <c r="F5348" s="8" t="s">
        <v>66333</v>
      </c>
      <c r="G5348" s="8" t="s">
        <v>53281</v>
      </c>
      <c r="H5348" s="9">
        <v>20000</v>
      </c>
    </row>
    <row r="5349" spans="1:8">
      <c r="A5349" s="14" t="s">
        <v>66496</v>
      </c>
      <c r="B5349" s="8" t="s">
        <v>53282</v>
      </c>
      <c r="C5349" s="8" t="s">
        <v>65562</v>
      </c>
      <c r="D5349" s="8"/>
      <c r="E5349" s="8"/>
      <c r="F5349" s="8" t="s">
        <v>66334</v>
      </c>
      <c r="G5349" s="8" t="s">
        <v>53285</v>
      </c>
      <c r="H5349" s="9">
        <v>20000</v>
      </c>
    </row>
    <row r="5350" spans="1:8">
      <c r="A5350" s="14" t="s">
        <v>66496</v>
      </c>
      <c r="B5350" s="8" t="s">
        <v>53286</v>
      </c>
      <c r="C5350" s="8" t="s">
        <v>65562</v>
      </c>
      <c r="D5350" s="8"/>
      <c r="E5350" s="8"/>
      <c r="F5350" s="8" t="s">
        <v>66335</v>
      </c>
      <c r="G5350" s="8" t="s">
        <v>53289</v>
      </c>
      <c r="H5350" s="9">
        <v>20000</v>
      </c>
    </row>
    <row r="5351" spans="1:8">
      <c r="A5351" s="14" t="s">
        <v>66496</v>
      </c>
      <c r="B5351" s="8" t="s">
        <v>53290</v>
      </c>
      <c r="C5351" s="8" t="s">
        <v>65562</v>
      </c>
      <c r="D5351" s="8"/>
      <c r="E5351" s="8"/>
      <c r="F5351" s="8" t="s">
        <v>66336</v>
      </c>
      <c r="G5351" s="8" t="s">
        <v>53292</v>
      </c>
      <c r="H5351" s="9">
        <v>20000</v>
      </c>
    </row>
    <row r="5352" spans="1:8">
      <c r="A5352" s="14" t="s">
        <v>66496</v>
      </c>
      <c r="B5352" s="8" t="s">
        <v>53293</v>
      </c>
      <c r="C5352" s="8" t="s">
        <v>65562</v>
      </c>
      <c r="D5352" s="8"/>
      <c r="E5352" s="8"/>
      <c r="F5352" s="8" t="s">
        <v>66337</v>
      </c>
      <c r="G5352" s="8" t="s">
        <v>53296</v>
      </c>
      <c r="H5352" s="9">
        <v>20000</v>
      </c>
    </row>
    <row r="5353" spans="1:8">
      <c r="A5353" s="14" t="s">
        <v>66496</v>
      </c>
      <c r="B5353" s="8" t="s">
        <v>53297</v>
      </c>
      <c r="C5353" s="8" t="s">
        <v>65562</v>
      </c>
      <c r="D5353" s="8"/>
      <c r="E5353" s="8"/>
      <c r="F5353" s="8" t="s">
        <v>66338</v>
      </c>
      <c r="G5353" s="8" t="s">
        <v>53300</v>
      </c>
      <c r="H5353" s="9">
        <v>20000</v>
      </c>
    </row>
    <row r="5354" spans="1:8">
      <c r="A5354" s="14" t="s">
        <v>66496</v>
      </c>
      <c r="B5354" s="8" t="s">
        <v>53301</v>
      </c>
      <c r="C5354" s="8" t="s">
        <v>65562</v>
      </c>
      <c r="D5354" s="8"/>
      <c r="E5354" s="8"/>
      <c r="F5354" s="8" t="s">
        <v>66339</v>
      </c>
      <c r="G5354" s="8" t="s">
        <v>53304</v>
      </c>
      <c r="H5354" s="9">
        <v>20000</v>
      </c>
    </row>
    <row r="5355" spans="1:8">
      <c r="A5355" s="14" t="s">
        <v>66496</v>
      </c>
      <c r="B5355" s="8" t="s">
        <v>53305</v>
      </c>
      <c r="C5355" s="8" t="s">
        <v>65562</v>
      </c>
      <c r="D5355" s="8"/>
      <c r="E5355" s="8"/>
      <c r="F5355" s="8" t="s">
        <v>66340</v>
      </c>
      <c r="G5355" s="8" t="s">
        <v>53308</v>
      </c>
      <c r="H5355" s="9">
        <v>20000</v>
      </c>
    </row>
    <row r="5356" spans="1:8">
      <c r="A5356" s="14" t="s">
        <v>66496</v>
      </c>
      <c r="B5356" s="8" t="s">
        <v>53309</v>
      </c>
      <c r="C5356" s="8" t="s">
        <v>65562</v>
      </c>
      <c r="D5356" s="8"/>
      <c r="E5356" s="8"/>
      <c r="F5356" s="8" t="s">
        <v>66341</v>
      </c>
      <c r="G5356" s="8" t="s">
        <v>53312</v>
      </c>
      <c r="H5356" s="9">
        <v>20000</v>
      </c>
    </row>
    <row r="5357" spans="1:8">
      <c r="A5357" s="14" t="s">
        <v>66496</v>
      </c>
      <c r="B5357" s="8" t="s">
        <v>53313</v>
      </c>
      <c r="C5357" s="8" t="s">
        <v>65562</v>
      </c>
      <c r="D5357" s="8"/>
      <c r="E5357" s="8"/>
      <c r="F5357" s="8" t="s">
        <v>66342</v>
      </c>
      <c r="G5357" s="8" t="s">
        <v>53315</v>
      </c>
      <c r="H5357" s="9">
        <v>15000</v>
      </c>
    </row>
    <row r="5358" spans="1:8">
      <c r="A5358" s="14" t="s">
        <v>66496</v>
      </c>
      <c r="B5358" s="8" t="s">
        <v>53316</v>
      </c>
      <c r="C5358" s="8" t="s">
        <v>65562</v>
      </c>
      <c r="D5358" s="8"/>
      <c r="E5358" s="8"/>
      <c r="F5358" s="8" t="s">
        <v>66343</v>
      </c>
      <c r="G5358" s="8" t="s">
        <v>53319</v>
      </c>
      <c r="H5358" s="9">
        <v>15000</v>
      </c>
    </row>
    <row r="5359" spans="1:8">
      <c r="A5359" s="14" t="s">
        <v>66496</v>
      </c>
      <c r="B5359" s="8" t="s">
        <v>53320</v>
      </c>
      <c r="C5359" s="8" t="s">
        <v>65562</v>
      </c>
      <c r="D5359" s="8"/>
      <c r="E5359" s="8"/>
      <c r="F5359" s="8" t="s">
        <v>66344</v>
      </c>
      <c r="G5359" s="8" t="s">
        <v>53323</v>
      </c>
      <c r="H5359" s="9">
        <v>22000</v>
      </c>
    </row>
    <row r="5360" spans="1:8">
      <c r="A5360" s="14" t="s">
        <v>66496</v>
      </c>
      <c r="B5360" s="8" t="s">
        <v>53324</v>
      </c>
      <c r="C5360" s="8" t="s">
        <v>65562</v>
      </c>
      <c r="D5360" s="8"/>
      <c r="E5360" s="8"/>
      <c r="F5360" s="8" t="s">
        <v>66345</v>
      </c>
      <c r="G5360" s="8" t="s">
        <v>53327</v>
      </c>
      <c r="H5360" s="9">
        <v>16000</v>
      </c>
    </row>
    <row r="5361" spans="1:8">
      <c r="A5361" s="14" t="s">
        <v>66496</v>
      </c>
      <c r="B5361" s="8" t="s">
        <v>53328</v>
      </c>
      <c r="C5361" s="8" t="s">
        <v>65562</v>
      </c>
      <c r="D5361" s="8"/>
      <c r="E5361" s="8"/>
      <c r="F5361" s="8" t="s">
        <v>66346</v>
      </c>
      <c r="G5361" s="8" t="s">
        <v>53331</v>
      </c>
      <c r="H5361" s="9">
        <v>16000</v>
      </c>
    </row>
    <row r="5362" spans="1:8">
      <c r="A5362" s="14" t="s">
        <v>66496</v>
      </c>
      <c r="B5362" s="8" t="s">
        <v>53332</v>
      </c>
      <c r="C5362" s="8" t="s">
        <v>65562</v>
      </c>
      <c r="D5362" s="8"/>
      <c r="E5362" s="8"/>
      <c r="F5362" s="8" t="s">
        <v>66347</v>
      </c>
      <c r="G5362" s="8" t="s">
        <v>53335</v>
      </c>
      <c r="H5362" s="9">
        <v>22000</v>
      </c>
    </row>
    <row r="5363" spans="1:8">
      <c r="A5363" s="14" t="s">
        <v>66496</v>
      </c>
      <c r="B5363" s="8" t="s">
        <v>53336</v>
      </c>
      <c r="C5363" s="8" t="s">
        <v>65562</v>
      </c>
      <c r="D5363" s="8"/>
      <c r="E5363" s="8"/>
      <c r="F5363" s="8" t="s">
        <v>66348</v>
      </c>
      <c r="G5363" s="8" t="s">
        <v>53339</v>
      </c>
      <c r="H5363" s="9">
        <v>22000</v>
      </c>
    </row>
    <row r="5364" spans="1:8">
      <c r="A5364" s="14" t="s">
        <v>66496</v>
      </c>
      <c r="B5364" s="8" t="s">
        <v>53340</v>
      </c>
      <c r="C5364" s="8" t="s">
        <v>65562</v>
      </c>
      <c r="D5364" s="8"/>
      <c r="E5364" s="8"/>
      <c r="F5364" s="8" t="s">
        <v>66349</v>
      </c>
      <c r="G5364" s="8" t="s">
        <v>53343</v>
      </c>
      <c r="H5364" s="9">
        <v>28000</v>
      </c>
    </row>
    <row r="5365" spans="1:8">
      <c r="A5365" s="14" t="s">
        <v>66496</v>
      </c>
      <c r="B5365" s="8" t="s">
        <v>53344</v>
      </c>
      <c r="C5365" s="8" t="s">
        <v>65562</v>
      </c>
      <c r="D5365" s="8"/>
      <c r="E5365" s="8"/>
      <c r="F5365" s="8" t="s">
        <v>66350</v>
      </c>
      <c r="G5365" s="8" t="s">
        <v>53347</v>
      </c>
      <c r="H5365" s="9">
        <v>22000</v>
      </c>
    </row>
    <row r="5366" spans="1:8">
      <c r="A5366" s="14" t="s">
        <v>66496</v>
      </c>
      <c r="B5366" s="8" t="s">
        <v>53348</v>
      </c>
      <c r="C5366" s="8" t="s">
        <v>65562</v>
      </c>
      <c r="D5366" s="8"/>
      <c r="E5366" s="8"/>
      <c r="F5366" s="8" t="s">
        <v>66351</v>
      </c>
      <c r="G5366" s="8" t="s">
        <v>53351</v>
      </c>
      <c r="H5366" s="9">
        <v>22000</v>
      </c>
    </row>
    <row r="5367" spans="1:8">
      <c r="A5367" s="14" t="s">
        <v>66496</v>
      </c>
      <c r="B5367" s="8" t="s">
        <v>53352</v>
      </c>
      <c r="C5367" s="8" t="s">
        <v>65562</v>
      </c>
      <c r="D5367" s="8"/>
      <c r="E5367" s="8"/>
      <c r="F5367" s="8" t="s">
        <v>66352</v>
      </c>
      <c r="G5367" s="8" t="s">
        <v>53355</v>
      </c>
      <c r="H5367" s="9">
        <v>22000</v>
      </c>
    </row>
    <row r="5368" spans="1:8">
      <c r="A5368" s="14" t="s">
        <v>66496</v>
      </c>
      <c r="B5368" s="8" t="s">
        <v>53356</v>
      </c>
      <c r="C5368" s="8" t="s">
        <v>65562</v>
      </c>
      <c r="D5368" s="8"/>
      <c r="E5368" s="8"/>
      <c r="F5368" s="8" t="s">
        <v>66353</v>
      </c>
      <c r="G5368" s="8" t="s">
        <v>53359</v>
      </c>
      <c r="H5368" s="9">
        <v>22000</v>
      </c>
    </row>
    <row r="5369" spans="1:8">
      <c r="A5369" s="14" t="s">
        <v>66496</v>
      </c>
      <c r="B5369" s="8" t="s">
        <v>53360</v>
      </c>
      <c r="C5369" s="8" t="s">
        <v>65562</v>
      </c>
      <c r="D5369" s="8"/>
      <c r="E5369" s="8"/>
      <c r="F5369" s="8" t="s">
        <v>66354</v>
      </c>
      <c r="G5369" s="8" t="s">
        <v>53363</v>
      </c>
      <c r="H5369" s="9">
        <v>16000</v>
      </c>
    </row>
    <row r="5370" spans="1:8">
      <c r="A5370" s="14" t="s">
        <v>66496</v>
      </c>
      <c r="B5370" s="8" t="s">
        <v>53364</v>
      </c>
      <c r="C5370" s="8" t="s">
        <v>65562</v>
      </c>
      <c r="D5370" s="8"/>
      <c r="E5370" s="8"/>
      <c r="F5370" s="8" t="s">
        <v>66355</v>
      </c>
      <c r="G5370" s="8" t="s">
        <v>53367</v>
      </c>
      <c r="H5370" s="9">
        <v>22000</v>
      </c>
    </row>
    <row r="5371" spans="1:8">
      <c r="A5371" s="14" t="s">
        <v>66496</v>
      </c>
      <c r="B5371" s="8" t="s">
        <v>53368</v>
      </c>
      <c r="C5371" s="8" t="s">
        <v>65562</v>
      </c>
      <c r="D5371" s="8"/>
      <c r="E5371" s="8"/>
      <c r="F5371" s="8" t="s">
        <v>66356</v>
      </c>
      <c r="G5371" s="8" t="s">
        <v>53371</v>
      </c>
      <c r="H5371" s="9">
        <v>22000</v>
      </c>
    </row>
    <row r="5372" spans="1:8">
      <c r="A5372" s="14" t="s">
        <v>66496</v>
      </c>
      <c r="B5372" s="8" t="s">
        <v>53372</v>
      </c>
      <c r="C5372" s="8" t="s">
        <v>65562</v>
      </c>
      <c r="D5372" s="8"/>
      <c r="E5372" s="8"/>
      <c r="F5372" s="8" t="s">
        <v>66357</v>
      </c>
      <c r="G5372" s="8" t="s">
        <v>53375</v>
      </c>
      <c r="H5372" s="9">
        <v>16000</v>
      </c>
    </row>
    <row r="5373" spans="1:8">
      <c r="A5373" s="14" t="s">
        <v>66496</v>
      </c>
      <c r="B5373" s="8" t="s">
        <v>53376</v>
      </c>
      <c r="C5373" s="8" t="s">
        <v>65562</v>
      </c>
      <c r="D5373" s="8"/>
      <c r="E5373" s="8"/>
      <c r="F5373" s="8" t="s">
        <v>66358</v>
      </c>
      <c r="G5373" s="8" t="s">
        <v>53379</v>
      </c>
      <c r="H5373" s="9">
        <v>16000</v>
      </c>
    </row>
    <row r="5374" spans="1:8">
      <c r="A5374" s="14" t="s">
        <v>66496</v>
      </c>
      <c r="B5374" s="8" t="s">
        <v>53380</v>
      </c>
      <c r="C5374" s="8" t="s">
        <v>65562</v>
      </c>
      <c r="D5374" s="8"/>
      <c r="E5374" s="8"/>
      <c r="F5374" s="8" t="s">
        <v>66359</v>
      </c>
      <c r="G5374" s="8" t="s">
        <v>53383</v>
      </c>
      <c r="H5374" s="9">
        <v>22000</v>
      </c>
    </row>
    <row r="5375" spans="1:8">
      <c r="A5375" s="14" t="s">
        <v>66496</v>
      </c>
      <c r="B5375" s="8" t="s">
        <v>53384</v>
      </c>
      <c r="C5375" s="8" t="s">
        <v>65562</v>
      </c>
      <c r="D5375" s="8"/>
      <c r="E5375" s="8"/>
      <c r="F5375" s="8" t="s">
        <v>66360</v>
      </c>
      <c r="G5375" s="8" t="s">
        <v>53387</v>
      </c>
      <c r="H5375" s="9">
        <v>22000</v>
      </c>
    </row>
    <row r="5376" spans="1:8">
      <c r="A5376" s="14" t="s">
        <v>66496</v>
      </c>
      <c r="B5376" s="8" t="s">
        <v>53388</v>
      </c>
      <c r="C5376" s="8" t="s">
        <v>65562</v>
      </c>
      <c r="D5376" s="8"/>
      <c r="E5376" s="8"/>
      <c r="F5376" s="8" t="s">
        <v>66361</v>
      </c>
      <c r="G5376" s="8" t="s">
        <v>53391</v>
      </c>
      <c r="H5376" s="9">
        <v>22000</v>
      </c>
    </row>
    <row r="5377" spans="1:8">
      <c r="A5377" s="14" t="s">
        <v>66496</v>
      </c>
      <c r="B5377" s="8" t="s">
        <v>53392</v>
      </c>
      <c r="C5377" s="8" t="s">
        <v>65562</v>
      </c>
      <c r="D5377" s="8"/>
      <c r="E5377" s="8"/>
      <c r="F5377" s="8" t="s">
        <v>66362</v>
      </c>
      <c r="G5377" s="8" t="s">
        <v>53395</v>
      </c>
      <c r="H5377" s="9">
        <v>22000</v>
      </c>
    </row>
    <row r="5378" spans="1:8">
      <c r="A5378" s="14" t="s">
        <v>66496</v>
      </c>
      <c r="B5378" s="8" t="s">
        <v>53396</v>
      </c>
      <c r="C5378" s="8" t="s">
        <v>65562</v>
      </c>
      <c r="D5378" s="8"/>
      <c r="E5378" s="8"/>
      <c r="F5378" s="8" t="s">
        <v>66363</v>
      </c>
      <c r="G5378" s="8" t="s">
        <v>53399</v>
      </c>
      <c r="H5378" s="9">
        <v>22000</v>
      </c>
    </row>
    <row r="5379" spans="1:8">
      <c r="A5379" s="14" t="s">
        <v>66496</v>
      </c>
      <c r="B5379" s="8" t="s">
        <v>53400</v>
      </c>
      <c r="C5379" s="8" t="s">
        <v>65562</v>
      </c>
      <c r="D5379" s="8"/>
      <c r="E5379" s="8"/>
      <c r="F5379" s="8" t="s">
        <v>66364</v>
      </c>
      <c r="G5379" s="8" t="s">
        <v>53403</v>
      </c>
      <c r="H5379" s="9">
        <v>22000</v>
      </c>
    </row>
    <row r="5380" spans="1:8">
      <c r="A5380" s="14" t="s">
        <v>66496</v>
      </c>
      <c r="B5380" s="8" t="s">
        <v>53404</v>
      </c>
      <c r="C5380" s="8" t="s">
        <v>65562</v>
      </c>
      <c r="D5380" s="8"/>
      <c r="E5380" s="8"/>
      <c r="F5380" s="8" t="s">
        <v>66365</v>
      </c>
      <c r="G5380" s="8" t="s">
        <v>53406</v>
      </c>
      <c r="H5380" s="9">
        <v>16000</v>
      </c>
    </row>
    <row r="5381" spans="1:8">
      <c r="A5381" s="14" t="s">
        <v>66496</v>
      </c>
      <c r="B5381" s="8" t="s">
        <v>53407</v>
      </c>
      <c r="C5381" s="8" t="s">
        <v>65562</v>
      </c>
      <c r="D5381" s="8"/>
      <c r="E5381" s="8"/>
      <c r="F5381" s="8" t="s">
        <v>66366</v>
      </c>
      <c r="G5381" s="8" t="s">
        <v>53410</v>
      </c>
      <c r="H5381" s="9">
        <v>16000</v>
      </c>
    </row>
    <row r="5382" spans="1:8">
      <c r="A5382" s="14" t="s">
        <v>66496</v>
      </c>
      <c r="B5382" s="8" t="s">
        <v>53411</v>
      </c>
      <c r="C5382" s="8" t="s">
        <v>65562</v>
      </c>
      <c r="D5382" s="8"/>
      <c r="E5382" s="8"/>
      <c r="F5382" s="8" t="s">
        <v>66367</v>
      </c>
      <c r="G5382" s="8" t="s">
        <v>53414</v>
      </c>
      <c r="H5382" s="9">
        <v>20000</v>
      </c>
    </row>
    <row r="5383" spans="1:8">
      <c r="A5383" s="14" t="s">
        <v>66496</v>
      </c>
      <c r="B5383" s="8" t="s">
        <v>53415</v>
      </c>
      <c r="C5383" s="8" t="s">
        <v>65562</v>
      </c>
      <c r="D5383" s="8"/>
      <c r="E5383" s="8"/>
      <c r="F5383" s="8" t="s">
        <v>66368</v>
      </c>
      <c r="G5383" s="8" t="s">
        <v>53418</v>
      </c>
      <c r="H5383" s="9">
        <v>20000</v>
      </c>
    </row>
    <row r="5384" spans="1:8">
      <c r="A5384" s="14" t="s">
        <v>66496</v>
      </c>
      <c r="B5384" s="8" t="s">
        <v>53419</v>
      </c>
      <c r="C5384" s="8" t="s">
        <v>65562</v>
      </c>
      <c r="D5384" s="8"/>
      <c r="E5384" s="8"/>
      <c r="F5384" s="8" t="s">
        <v>66369</v>
      </c>
      <c r="G5384" s="8" t="s">
        <v>53422</v>
      </c>
      <c r="H5384" s="9">
        <v>20000</v>
      </c>
    </row>
    <row r="5385" spans="1:8">
      <c r="A5385" s="14" t="s">
        <v>66496</v>
      </c>
      <c r="B5385" s="8" t="s">
        <v>53423</v>
      </c>
      <c r="C5385" s="8" t="s">
        <v>65562</v>
      </c>
      <c r="D5385" s="8"/>
      <c r="E5385" s="8"/>
      <c r="F5385" s="8" t="s">
        <v>66370</v>
      </c>
      <c r="G5385" s="8" t="s">
        <v>53426</v>
      </c>
      <c r="H5385" s="9">
        <v>20000</v>
      </c>
    </row>
    <row r="5386" spans="1:8">
      <c r="A5386" s="14" t="s">
        <v>66496</v>
      </c>
      <c r="B5386" s="8" t="s">
        <v>53427</v>
      </c>
      <c r="C5386" s="8" t="s">
        <v>65562</v>
      </c>
      <c r="D5386" s="8"/>
      <c r="E5386" s="8"/>
      <c r="F5386" s="8" t="s">
        <v>66371</v>
      </c>
      <c r="G5386" s="8" t="s">
        <v>53430</v>
      </c>
      <c r="H5386" s="9">
        <v>20000</v>
      </c>
    </row>
    <row r="5387" spans="1:8">
      <c r="A5387" s="14" t="s">
        <v>66496</v>
      </c>
      <c r="B5387" s="8" t="s">
        <v>53431</v>
      </c>
      <c r="C5387" s="8" t="s">
        <v>65562</v>
      </c>
      <c r="D5387" s="8"/>
      <c r="E5387" s="8"/>
      <c r="F5387" s="8" t="s">
        <v>66372</v>
      </c>
      <c r="G5387" s="8" t="s">
        <v>53434</v>
      </c>
      <c r="H5387" s="9">
        <v>20000</v>
      </c>
    </row>
    <row r="5388" spans="1:8">
      <c r="A5388" s="14" t="s">
        <v>66496</v>
      </c>
      <c r="B5388" s="8" t="s">
        <v>53435</v>
      </c>
      <c r="C5388" s="8" t="s">
        <v>65562</v>
      </c>
      <c r="D5388" s="8"/>
      <c r="E5388" s="8"/>
      <c r="F5388" s="8" t="s">
        <v>66373</v>
      </c>
      <c r="G5388" s="8" t="s">
        <v>53438</v>
      </c>
      <c r="H5388" s="9">
        <v>20000</v>
      </c>
    </row>
    <row r="5389" spans="1:8">
      <c r="A5389" s="14" t="s">
        <v>66496</v>
      </c>
      <c r="B5389" s="8" t="s">
        <v>53439</v>
      </c>
      <c r="C5389" s="8" t="s">
        <v>65562</v>
      </c>
      <c r="D5389" s="8"/>
      <c r="E5389" s="8"/>
      <c r="F5389" s="8" t="s">
        <v>66374</v>
      </c>
      <c r="G5389" s="8" t="s">
        <v>53442</v>
      </c>
      <c r="H5389" s="9">
        <v>20000</v>
      </c>
    </row>
    <row r="5390" spans="1:8">
      <c r="A5390" s="14" t="s">
        <v>66496</v>
      </c>
      <c r="B5390" s="8" t="s">
        <v>53443</v>
      </c>
      <c r="C5390" s="8" t="s">
        <v>65562</v>
      </c>
      <c r="D5390" s="8"/>
      <c r="E5390" s="8"/>
      <c r="F5390" s="8" t="s">
        <v>66375</v>
      </c>
      <c r="G5390" s="8" t="s">
        <v>53446</v>
      </c>
      <c r="H5390" s="9">
        <v>20000</v>
      </c>
    </row>
    <row r="5391" spans="1:8">
      <c r="A5391" s="14" t="s">
        <v>66496</v>
      </c>
      <c r="B5391" s="8" t="s">
        <v>53447</v>
      </c>
      <c r="C5391" s="8" t="s">
        <v>65562</v>
      </c>
      <c r="D5391" s="8"/>
      <c r="E5391" s="8"/>
      <c r="F5391" s="8" t="s">
        <v>66376</v>
      </c>
      <c r="G5391" s="8" t="s">
        <v>53450</v>
      </c>
      <c r="H5391" s="9">
        <v>20000</v>
      </c>
    </row>
    <row r="5392" spans="1:8">
      <c r="A5392" s="14" t="s">
        <v>66496</v>
      </c>
      <c r="B5392" s="8" t="s">
        <v>53451</v>
      </c>
      <c r="C5392" s="8" t="s">
        <v>65562</v>
      </c>
      <c r="D5392" s="8"/>
      <c r="E5392" s="8"/>
      <c r="F5392" s="8" t="s">
        <v>66377</v>
      </c>
      <c r="G5392" s="8" t="s">
        <v>53454</v>
      </c>
      <c r="H5392" s="9">
        <v>20000</v>
      </c>
    </row>
    <row r="5393" spans="1:8">
      <c r="A5393" s="14" t="s">
        <v>66496</v>
      </c>
      <c r="B5393" s="8" t="s">
        <v>53455</v>
      </c>
      <c r="C5393" s="8" t="s">
        <v>65562</v>
      </c>
      <c r="D5393" s="8"/>
      <c r="E5393" s="8"/>
      <c r="F5393" s="8" t="s">
        <v>66378</v>
      </c>
      <c r="G5393" s="8" t="s">
        <v>53458</v>
      </c>
      <c r="H5393" s="9">
        <v>20000</v>
      </c>
    </row>
    <row r="5394" spans="1:8">
      <c r="A5394" s="14" t="s">
        <v>66496</v>
      </c>
      <c r="B5394" s="8" t="s">
        <v>53459</v>
      </c>
      <c r="C5394" s="8" t="s">
        <v>65562</v>
      </c>
      <c r="D5394" s="8"/>
      <c r="E5394" s="8"/>
      <c r="F5394" s="8" t="s">
        <v>66379</v>
      </c>
      <c r="G5394" s="8" t="s">
        <v>53462</v>
      </c>
      <c r="H5394" s="9">
        <v>20000</v>
      </c>
    </row>
    <row r="5395" spans="1:8">
      <c r="A5395" s="14" t="s">
        <v>66496</v>
      </c>
      <c r="B5395" s="8" t="s">
        <v>53463</v>
      </c>
      <c r="C5395" s="8" t="s">
        <v>65562</v>
      </c>
      <c r="D5395" s="8"/>
      <c r="E5395" s="8"/>
      <c r="F5395" s="8" t="s">
        <v>66380</v>
      </c>
      <c r="G5395" s="8" t="s">
        <v>53466</v>
      </c>
      <c r="H5395" s="9">
        <v>20000</v>
      </c>
    </row>
    <row r="5396" spans="1:8">
      <c r="A5396" s="14" t="s">
        <v>66496</v>
      </c>
      <c r="B5396" s="8" t="s">
        <v>53467</v>
      </c>
      <c r="C5396" s="8" t="s">
        <v>65562</v>
      </c>
      <c r="D5396" s="8"/>
      <c r="E5396" s="8"/>
      <c r="F5396" s="8" t="s">
        <v>66381</v>
      </c>
      <c r="G5396" s="8" t="s">
        <v>53470</v>
      </c>
      <c r="H5396" s="9">
        <v>22000</v>
      </c>
    </row>
    <row r="5397" spans="1:8">
      <c r="A5397" s="14" t="s">
        <v>66496</v>
      </c>
      <c r="B5397" s="8" t="s">
        <v>53471</v>
      </c>
      <c r="C5397" s="8" t="s">
        <v>65562</v>
      </c>
      <c r="D5397" s="8"/>
      <c r="E5397" s="8"/>
      <c r="F5397" s="8" t="s">
        <v>66382</v>
      </c>
      <c r="G5397" s="8" t="s">
        <v>53474</v>
      </c>
      <c r="H5397" s="9">
        <v>22000</v>
      </c>
    </row>
    <row r="5398" spans="1:8">
      <c r="A5398" s="14" t="s">
        <v>66496</v>
      </c>
      <c r="B5398" s="8" t="s">
        <v>53475</v>
      </c>
      <c r="C5398" s="8" t="s">
        <v>65562</v>
      </c>
      <c r="D5398" s="8"/>
      <c r="E5398" s="8"/>
      <c r="F5398" s="8" t="s">
        <v>66383</v>
      </c>
      <c r="G5398" s="8" t="s">
        <v>53478</v>
      </c>
      <c r="H5398" s="9">
        <v>22000</v>
      </c>
    </row>
    <row r="5399" spans="1:8">
      <c r="A5399" s="14" t="s">
        <v>66496</v>
      </c>
      <c r="B5399" s="8" t="s">
        <v>53479</v>
      </c>
      <c r="C5399" s="8" t="s">
        <v>65562</v>
      </c>
      <c r="D5399" s="8"/>
      <c r="E5399" s="8"/>
      <c r="F5399" s="8" t="s">
        <v>66384</v>
      </c>
      <c r="G5399" s="8" t="s">
        <v>53482</v>
      </c>
      <c r="H5399" s="9">
        <v>22000</v>
      </c>
    </row>
    <row r="5400" spans="1:8">
      <c r="A5400" s="14" t="s">
        <v>66496</v>
      </c>
      <c r="B5400" s="8" t="s">
        <v>53483</v>
      </c>
      <c r="C5400" s="8" t="s">
        <v>65562</v>
      </c>
      <c r="D5400" s="8"/>
      <c r="E5400" s="8"/>
      <c r="F5400" s="8" t="s">
        <v>66385</v>
      </c>
      <c r="G5400" s="8" t="s">
        <v>53486</v>
      </c>
      <c r="H5400" s="9">
        <v>22000</v>
      </c>
    </row>
    <row r="5401" spans="1:8">
      <c r="A5401" s="14" t="s">
        <v>66496</v>
      </c>
      <c r="B5401" s="8" t="s">
        <v>53487</v>
      </c>
      <c r="C5401" s="8" t="s">
        <v>65562</v>
      </c>
      <c r="D5401" s="8"/>
      <c r="E5401" s="8"/>
      <c r="F5401" s="8" t="s">
        <v>66386</v>
      </c>
      <c r="G5401" s="8" t="s">
        <v>53490</v>
      </c>
      <c r="H5401" s="9">
        <v>22000</v>
      </c>
    </row>
    <row r="5402" spans="1:8">
      <c r="A5402" s="14" t="s">
        <v>66496</v>
      </c>
      <c r="B5402" s="8" t="s">
        <v>53491</v>
      </c>
      <c r="C5402" s="8" t="s">
        <v>65562</v>
      </c>
      <c r="D5402" s="8"/>
      <c r="E5402" s="8"/>
      <c r="F5402" s="8" t="s">
        <v>66387</v>
      </c>
      <c r="G5402" s="8" t="s">
        <v>53494</v>
      </c>
      <c r="H5402" s="9">
        <v>22000</v>
      </c>
    </row>
    <row r="5403" spans="1:8">
      <c r="A5403" s="14" t="s">
        <v>66496</v>
      </c>
      <c r="B5403" s="8" t="s">
        <v>53495</v>
      </c>
      <c r="C5403" s="8" t="s">
        <v>65562</v>
      </c>
      <c r="D5403" s="8"/>
      <c r="E5403" s="8"/>
      <c r="F5403" s="8" t="s">
        <v>66388</v>
      </c>
      <c r="G5403" s="8" t="s">
        <v>53498</v>
      </c>
      <c r="H5403" s="9">
        <v>22000</v>
      </c>
    </row>
    <row r="5404" spans="1:8">
      <c r="A5404" s="14" t="s">
        <v>66496</v>
      </c>
      <c r="B5404" s="8" t="s">
        <v>53499</v>
      </c>
      <c r="C5404" s="8" t="s">
        <v>65562</v>
      </c>
      <c r="D5404" s="8"/>
      <c r="E5404" s="8"/>
      <c r="F5404" s="8" t="s">
        <v>66389</v>
      </c>
      <c r="G5404" s="8" t="s">
        <v>53502</v>
      </c>
      <c r="H5404" s="9">
        <v>22000</v>
      </c>
    </row>
    <row r="5405" spans="1:8">
      <c r="A5405" s="14" t="s">
        <v>66496</v>
      </c>
      <c r="B5405" s="8" t="s">
        <v>53503</v>
      </c>
      <c r="C5405" s="8" t="s">
        <v>65562</v>
      </c>
      <c r="D5405" s="8"/>
      <c r="E5405" s="8"/>
      <c r="F5405" s="8" t="s">
        <v>66390</v>
      </c>
      <c r="G5405" s="8" t="s">
        <v>53506</v>
      </c>
      <c r="H5405" s="9">
        <v>22000</v>
      </c>
    </row>
    <row r="5406" spans="1:8">
      <c r="A5406" s="14" t="s">
        <v>66496</v>
      </c>
      <c r="B5406" s="8" t="s">
        <v>53507</v>
      </c>
      <c r="C5406" s="8" t="s">
        <v>65562</v>
      </c>
      <c r="D5406" s="8"/>
      <c r="E5406" s="8"/>
      <c r="F5406" s="8" t="s">
        <v>66391</v>
      </c>
      <c r="G5406" s="8" t="s">
        <v>53510</v>
      </c>
      <c r="H5406" s="9">
        <v>22000</v>
      </c>
    </row>
    <row r="5407" spans="1:8">
      <c r="A5407" s="14" t="s">
        <v>66496</v>
      </c>
      <c r="B5407" s="8" t="s">
        <v>53511</v>
      </c>
      <c r="C5407" s="8" t="s">
        <v>65562</v>
      </c>
      <c r="D5407" s="8"/>
      <c r="E5407" s="8"/>
      <c r="F5407" s="8" t="s">
        <v>66392</v>
      </c>
      <c r="G5407" s="8" t="s">
        <v>53513</v>
      </c>
      <c r="H5407" s="9">
        <v>22000</v>
      </c>
    </row>
    <row r="5408" spans="1:8">
      <c r="A5408" s="14" t="s">
        <v>66496</v>
      </c>
      <c r="B5408" s="8" t="s">
        <v>53514</v>
      </c>
      <c r="C5408" s="8" t="s">
        <v>65562</v>
      </c>
      <c r="D5408" s="8"/>
      <c r="E5408" s="8"/>
      <c r="F5408" s="8" t="s">
        <v>66393</v>
      </c>
      <c r="G5408" s="8" t="s">
        <v>53517</v>
      </c>
      <c r="H5408" s="9">
        <v>22000</v>
      </c>
    </row>
    <row r="5409" spans="1:8">
      <c r="A5409" s="14" t="s">
        <v>66496</v>
      </c>
      <c r="B5409" s="8" t="s">
        <v>53518</v>
      </c>
      <c r="C5409" s="8" t="s">
        <v>65562</v>
      </c>
      <c r="D5409" s="8"/>
      <c r="E5409" s="8"/>
      <c r="F5409" s="8" t="s">
        <v>66394</v>
      </c>
      <c r="G5409" s="8" t="s">
        <v>53521</v>
      </c>
      <c r="H5409" s="9">
        <v>22000</v>
      </c>
    </row>
    <row r="5410" spans="1:8">
      <c r="A5410" s="14" t="s">
        <v>66496</v>
      </c>
      <c r="B5410" s="8" t="s">
        <v>53522</v>
      </c>
      <c r="C5410" s="8" t="s">
        <v>65562</v>
      </c>
      <c r="D5410" s="8"/>
      <c r="E5410" s="8"/>
      <c r="F5410" s="8" t="s">
        <v>66395</v>
      </c>
      <c r="G5410" s="8" t="s">
        <v>53525</v>
      </c>
      <c r="H5410" s="9">
        <v>22000</v>
      </c>
    </row>
    <row r="5411" spans="1:8">
      <c r="A5411" s="14" t="s">
        <v>66496</v>
      </c>
      <c r="B5411" s="8" t="s">
        <v>53526</v>
      </c>
      <c r="C5411" s="8" t="s">
        <v>65562</v>
      </c>
      <c r="D5411" s="8"/>
      <c r="E5411" s="8"/>
      <c r="F5411" s="8" t="s">
        <v>66396</v>
      </c>
      <c r="G5411" s="8" t="s">
        <v>53529</v>
      </c>
      <c r="H5411" s="9">
        <v>22000</v>
      </c>
    </row>
    <row r="5412" spans="1:8">
      <c r="A5412" s="14" t="s">
        <v>66496</v>
      </c>
      <c r="B5412" s="8" t="s">
        <v>53530</v>
      </c>
      <c r="C5412" s="8" t="s">
        <v>65562</v>
      </c>
      <c r="D5412" s="8"/>
      <c r="E5412" s="8"/>
      <c r="F5412" s="8" t="s">
        <v>66397</v>
      </c>
      <c r="G5412" s="8" t="s">
        <v>53533</v>
      </c>
      <c r="H5412" s="9">
        <v>22000</v>
      </c>
    </row>
    <row r="5413" spans="1:8">
      <c r="A5413" s="14" t="s">
        <v>66496</v>
      </c>
      <c r="B5413" s="8" t="s">
        <v>53534</v>
      </c>
      <c r="C5413" s="8" t="s">
        <v>65562</v>
      </c>
      <c r="D5413" s="8"/>
      <c r="E5413" s="8"/>
      <c r="F5413" s="8" t="s">
        <v>66398</v>
      </c>
      <c r="G5413" s="8" t="s">
        <v>53537</v>
      </c>
      <c r="H5413" s="9">
        <v>22000</v>
      </c>
    </row>
    <row r="5414" spans="1:8">
      <c r="A5414" s="14" t="s">
        <v>66496</v>
      </c>
      <c r="B5414" s="8" t="s">
        <v>53538</v>
      </c>
      <c r="C5414" s="8" t="s">
        <v>65562</v>
      </c>
      <c r="D5414" s="8"/>
      <c r="E5414" s="8"/>
      <c r="F5414" s="8" t="s">
        <v>66399</v>
      </c>
      <c r="G5414" s="8" t="s">
        <v>53541</v>
      </c>
      <c r="H5414" s="9">
        <v>22000</v>
      </c>
    </row>
    <row r="5415" spans="1:8">
      <c r="A5415" s="14" t="s">
        <v>66496</v>
      </c>
      <c r="B5415" s="8" t="s">
        <v>53542</v>
      </c>
      <c r="C5415" s="8" t="s">
        <v>65562</v>
      </c>
      <c r="D5415" s="8"/>
      <c r="E5415" s="8"/>
      <c r="F5415" s="8" t="s">
        <v>66400</v>
      </c>
      <c r="G5415" s="8" t="s">
        <v>53545</v>
      </c>
      <c r="H5415" s="9">
        <v>22000</v>
      </c>
    </row>
    <row r="5416" spans="1:8">
      <c r="A5416" s="14" t="s">
        <v>66496</v>
      </c>
      <c r="B5416" s="8" t="s">
        <v>53546</v>
      </c>
      <c r="C5416" s="8" t="s">
        <v>65562</v>
      </c>
      <c r="D5416" s="8"/>
      <c r="E5416" s="8"/>
      <c r="F5416" s="8" t="s">
        <v>66401</v>
      </c>
      <c r="G5416" s="8" t="s">
        <v>53549</v>
      </c>
      <c r="H5416" s="9">
        <v>22000</v>
      </c>
    </row>
    <row r="5417" spans="1:8">
      <c r="A5417" s="14" t="s">
        <v>66496</v>
      </c>
      <c r="B5417" s="8" t="s">
        <v>53550</v>
      </c>
      <c r="C5417" s="8" t="s">
        <v>65562</v>
      </c>
      <c r="D5417" s="8"/>
      <c r="E5417" s="8"/>
      <c r="F5417" s="8" t="s">
        <v>66402</v>
      </c>
      <c r="G5417" s="8" t="s">
        <v>53553</v>
      </c>
      <c r="H5417" s="9">
        <v>22000</v>
      </c>
    </row>
    <row r="5418" spans="1:8">
      <c r="A5418" s="14" t="s">
        <v>66496</v>
      </c>
      <c r="B5418" s="8" t="s">
        <v>53554</v>
      </c>
      <c r="C5418" s="8" t="s">
        <v>65562</v>
      </c>
      <c r="D5418" s="8"/>
      <c r="E5418" s="8"/>
      <c r="F5418" s="8" t="s">
        <v>66403</v>
      </c>
      <c r="G5418" s="8" t="s">
        <v>53557</v>
      </c>
      <c r="H5418" s="9">
        <v>22000</v>
      </c>
    </row>
    <row r="5419" spans="1:8">
      <c r="A5419" s="14" t="s">
        <v>66496</v>
      </c>
      <c r="B5419" s="8" t="s">
        <v>53558</v>
      </c>
      <c r="C5419" s="8" t="s">
        <v>65562</v>
      </c>
      <c r="D5419" s="8"/>
      <c r="E5419" s="8"/>
      <c r="F5419" s="8" t="s">
        <v>66404</v>
      </c>
      <c r="G5419" s="8" t="s">
        <v>53561</v>
      </c>
      <c r="H5419" s="9">
        <v>22000</v>
      </c>
    </row>
    <row r="5420" spans="1:8">
      <c r="A5420" s="14" t="s">
        <v>66496</v>
      </c>
      <c r="B5420" s="8" t="s">
        <v>53562</v>
      </c>
      <c r="C5420" s="8" t="s">
        <v>65562</v>
      </c>
      <c r="D5420" s="8"/>
      <c r="E5420" s="8"/>
      <c r="F5420" s="8" t="s">
        <v>66405</v>
      </c>
      <c r="G5420" s="8" t="s">
        <v>53565</v>
      </c>
      <c r="H5420" s="9">
        <v>22000</v>
      </c>
    </row>
    <row r="5421" spans="1:8">
      <c r="A5421" s="14" t="s">
        <v>66496</v>
      </c>
      <c r="B5421" s="8" t="s">
        <v>53566</v>
      </c>
      <c r="C5421" s="8" t="s">
        <v>65562</v>
      </c>
      <c r="D5421" s="8"/>
      <c r="E5421" s="8"/>
      <c r="F5421" s="8" t="s">
        <v>66406</v>
      </c>
      <c r="G5421" s="8" t="s">
        <v>53569</v>
      </c>
      <c r="H5421" s="9">
        <v>22000</v>
      </c>
    </row>
    <row r="5422" spans="1:8">
      <c r="A5422" s="14" t="s">
        <v>66496</v>
      </c>
      <c r="B5422" s="8" t="s">
        <v>53570</v>
      </c>
      <c r="C5422" s="8" t="s">
        <v>65562</v>
      </c>
      <c r="D5422" s="8"/>
      <c r="E5422" s="8"/>
      <c r="F5422" s="8" t="s">
        <v>66407</v>
      </c>
      <c r="G5422" s="8" t="s">
        <v>53573</v>
      </c>
      <c r="H5422" s="9">
        <v>22000</v>
      </c>
    </row>
    <row r="5423" spans="1:8">
      <c r="A5423" s="14" t="s">
        <v>66496</v>
      </c>
      <c r="B5423" s="8" t="s">
        <v>53574</v>
      </c>
      <c r="C5423" s="8" t="s">
        <v>65562</v>
      </c>
      <c r="D5423" s="8"/>
      <c r="E5423" s="8"/>
      <c r="F5423" s="8" t="s">
        <v>66408</v>
      </c>
      <c r="G5423" s="8" t="s">
        <v>53576</v>
      </c>
      <c r="H5423" s="9">
        <v>22000</v>
      </c>
    </row>
    <row r="5424" spans="1:8">
      <c r="A5424" s="14" t="s">
        <v>66496</v>
      </c>
      <c r="B5424" s="8" t="s">
        <v>53577</v>
      </c>
      <c r="C5424" s="8" t="s">
        <v>65562</v>
      </c>
      <c r="D5424" s="8"/>
      <c r="E5424" s="8"/>
      <c r="F5424" s="8" t="s">
        <v>66409</v>
      </c>
      <c r="G5424" s="8" t="s">
        <v>53580</v>
      </c>
      <c r="H5424" s="9">
        <v>22000</v>
      </c>
    </row>
    <row r="5425" spans="1:8">
      <c r="A5425" s="14" t="s">
        <v>66496</v>
      </c>
      <c r="B5425" s="8" t="s">
        <v>53581</v>
      </c>
      <c r="C5425" s="8" t="s">
        <v>65562</v>
      </c>
      <c r="D5425" s="8"/>
      <c r="E5425" s="8"/>
      <c r="F5425" s="8" t="s">
        <v>66410</v>
      </c>
      <c r="G5425" s="8" t="s">
        <v>53584</v>
      </c>
      <c r="H5425" s="9">
        <v>22000</v>
      </c>
    </row>
    <row r="5426" spans="1:8">
      <c r="A5426" s="14" t="s">
        <v>66496</v>
      </c>
      <c r="B5426" s="8" t="s">
        <v>53585</v>
      </c>
      <c r="C5426" s="8" t="s">
        <v>65562</v>
      </c>
      <c r="D5426" s="8"/>
      <c r="E5426" s="8"/>
      <c r="F5426" s="8" t="s">
        <v>63405</v>
      </c>
      <c r="G5426" s="8" t="s">
        <v>53587</v>
      </c>
      <c r="H5426" s="9">
        <v>22000</v>
      </c>
    </row>
    <row r="5427" spans="1:8">
      <c r="A5427" s="14" t="s">
        <v>66496</v>
      </c>
      <c r="B5427" s="8" t="s">
        <v>53588</v>
      </c>
      <c r="C5427" s="8" t="s">
        <v>65562</v>
      </c>
      <c r="D5427" s="8"/>
      <c r="E5427" s="8"/>
      <c r="F5427" s="8" t="s">
        <v>66411</v>
      </c>
      <c r="G5427" s="8" t="s">
        <v>53591</v>
      </c>
      <c r="H5427" s="9">
        <v>22000</v>
      </c>
    </row>
    <row r="5428" spans="1:8">
      <c r="A5428" s="14" t="s">
        <v>66496</v>
      </c>
      <c r="B5428" s="8" t="s">
        <v>53592</v>
      </c>
      <c r="C5428" s="8" t="s">
        <v>65562</v>
      </c>
      <c r="D5428" s="8"/>
      <c r="E5428" s="8"/>
      <c r="F5428" s="8" t="s">
        <v>66412</v>
      </c>
      <c r="G5428" s="8" t="s">
        <v>53595</v>
      </c>
      <c r="H5428" s="9">
        <v>22000</v>
      </c>
    </row>
    <row r="5429" spans="1:8">
      <c r="A5429" s="14" t="s">
        <v>66496</v>
      </c>
      <c r="B5429" s="8" t="s">
        <v>53596</v>
      </c>
      <c r="C5429" s="8" t="s">
        <v>65562</v>
      </c>
      <c r="D5429" s="8"/>
      <c r="E5429" s="8"/>
      <c r="F5429" s="8" t="s">
        <v>66413</v>
      </c>
      <c r="G5429" s="8" t="s">
        <v>53598</v>
      </c>
      <c r="H5429" s="9">
        <v>20000</v>
      </c>
    </row>
    <row r="5430" spans="1:8">
      <c r="A5430" s="14" t="s">
        <v>66496</v>
      </c>
      <c r="B5430" s="8" t="s">
        <v>53599</v>
      </c>
      <c r="C5430" s="8" t="s">
        <v>65562</v>
      </c>
      <c r="D5430" s="8"/>
      <c r="E5430" s="8"/>
      <c r="F5430" s="8" t="s">
        <v>66414</v>
      </c>
      <c r="G5430" s="8" t="s">
        <v>53602</v>
      </c>
      <c r="H5430" s="9">
        <v>20000</v>
      </c>
    </row>
    <row r="5431" spans="1:8">
      <c r="A5431" s="14" t="s">
        <v>66496</v>
      </c>
      <c r="B5431" s="8" t="s">
        <v>53603</v>
      </c>
      <c r="C5431" s="8" t="s">
        <v>65562</v>
      </c>
      <c r="D5431" s="8"/>
      <c r="E5431" s="8"/>
      <c r="F5431" s="8" t="s">
        <v>66415</v>
      </c>
      <c r="G5431" s="8" t="s">
        <v>53606</v>
      </c>
      <c r="H5431" s="9">
        <v>20000</v>
      </c>
    </row>
    <row r="5432" spans="1:8">
      <c r="A5432" s="14" t="s">
        <v>66496</v>
      </c>
      <c r="B5432" s="8" t="s">
        <v>53607</v>
      </c>
      <c r="C5432" s="8" t="s">
        <v>65562</v>
      </c>
      <c r="D5432" s="8"/>
      <c r="E5432" s="8"/>
      <c r="F5432" s="8" t="s">
        <v>66416</v>
      </c>
      <c r="G5432" s="8" t="s">
        <v>53610</v>
      </c>
      <c r="H5432" s="9">
        <v>20000</v>
      </c>
    </row>
    <row r="5433" spans="1:8">
      <c r="A5433" s="14" t="s">
        <v>66496</v>
      </c>
      <c r="B5433" s="8" t="s">
        <v>53611</v>
      </c>
      <c r="C5433" s="8" t="s">
        <v>65562</v>
      </c>
      <c r="D5433" s="8"/>
      <c r="E5433" s="8"/>
      <c r="F5433" s="8" t="s">
        <v>66417</v>
      </c>
      <c r="G5433" s="8" t="s">
        <v>53613</v>
      </c>
      <c r="H5433" s="9">
        <v>20000</v>
      </c>
    </row>
    <row r="5434" spans="1:8">
      <c r="A5434" s="14" t="s">
        <v>66496</v>
      </c>
      <c r="B5434" s="8" t="s">
        <v>53614</v>
      </c>
      <c r="C5434" s="8" t="s">
        <v>65562</v>
      </c>
      <c r="D5434" s="8"/>
      <c r="E5434" s="8"/>
      <c r="F5434" s="8" t="s">
        <v>66418</v>
      </c>
      <c r="G5434" s="8" t="s">
        <v>53616</v>
      </c>
      <c r="H5434" s="9">
        <v>20000</v>
      </c>
    </row>
    <row r="5435" spans="1:8">
      <c r="A5435" s="14" t="s">
        <v>66496</v>
      </c>
      <c r="B5435" s="8" t="s">
        <v>53617</v>
      </c>
      <c r="C5435" s="8" t="s">
        <v>65562</v>
      </c>
      <c r="D5435" s="8"/>
      <c r="E5435" s="8"/>
      <c r="F5435" s="8" t="s">
        <v>66419</v>
      </c>
      <c r="G5435" s="8" t="s">
        <v>53619</v>
      </c>
      <c r="H5435" s="9">
        <v>20000</v>
      </c>
    </row>
    <row r="5436" spans="1:8">
      <c r="A5436" s="14" t="s">
        <v>66496</v>
      </c>
      <c r="B5436" s="8" t="s">
        <v>53620</v>
      </c>
      <c r="C5436" s="8" t="s">
        <v>65562</v>
      </c>
      <c r="D5436" s="8"/>
      <c r="E5436" s="8"/>
      <c r="F5436" s="8" t="s">
        <v>66420</v>
      </c>
      <c r="G5436" s="8" t="s">
        <v>53623</v>
      </c>
      <c r="H5436" s="9">
        <v>20000</v>
      </c>
    </row>
    <row r="5437" spans="1:8">
      <c r="A5437" s="14" t="s">
        <v>66496</v>
      </c>
      <c r="B5437" s="8" t="s">
        <v>53624</v>
      </c>
      <c r="C5437" s="8" t="s">
        <v>65562</v>
      </c>
      <c r="D5437" s="8"/>
      <c r="E5437" s="8"/>
      <c r="F5437" s="8" t="s">
        <v>66421</v>
      </c>
      <c r="G5437" s="8" t="s">
        <v>53627</v>
      </c>
      <c r="H5437" s="9">
        <v>20000</v>
      </c>
    </row>
    <row r="5438" spans="1:8">
      <c r="A5438" s="14" t="s">
        <v>66496</v>
      </c>
      <c r="B5438" s="8" t="s">
        <v>53628</v>
      </c>
      <c r="C5438" s="8" t="s">
        <v>65562</v>
      </c>
      <c r="D5438" s="8"/>
      <c r="E5438" s="8"/>
      <c r="F5438" s="8" t="s">
        <v>66422</v>
      </c>
      <c r="G5438" s="8" t="s">
        <v>53631</v>
      </c>
      <c r="H5438" s="9">
        <v>20000</v>
      </c>
    </row>
    <row r="5439" spans="1:8">
      <c r="A5439" s="14" t="s">
        <v>66496</v>
      </c>
      <c r="B5439" s="8" t="s">
        <v>53632</v>
      </c>
      <c r="C5439" s="8" t="s">
        <v>65562</v>
      </c>
      <c r="D5439" s="8"/>
      <c r="E5439" s="8"/>
      <c r="F5439" s="8" t="s">
        <v>66423</v>
      </c>
      <c r="G5439" s="8" t="s">
        <v>53635</v>
      </c>
      <c r="H5439" s="9">
        <v>20000</v>
      </c>
    </row>
    <row r="5440" spans="1:8">
      <c r="A5440" s="14" t="s">
        <v>66496</v>
      </c>
      <c r="B5440" s="8" t="s">
        <v>53636</v>
      </c>
      <c r="C5440" s="8" t="s">
        <v>65562</v>
      </c>
      <c r="D5440" s="8"/>
      <c r="E5440" s="8"/>
      <c r="F5440" s="8" t="s">
        <v>66424</v>
      </c>
      <c r="G5440" s="8" t="s">
        <v>53638</v>
      </c>
      <c r="H5440" s="9">
        <v>20000</v>
      </c>
    </row>
    <row r="5441" spans="1:8">
      <c r="A5441" s="14" t="s">
        <v>66496</v>
      </c>
      <c r="B5441" s="8" t="s">
        <v>53639</v>
      </c>
      <c r="C5441" s="8" t="s">
        <v>65562</v>
      </c>
      <c r="D5441" s="8"/>
      <c r="E5441" s="8"/>
      <c r="F5441" s="8" t="s">
        <v>66425</v>
      </c>
      <c r="G5441" s="8" t="s">
        <v>53641</v>
      </c>
      <c r="H5441" s="9">
        <v>20000</v>
      </c>
    </row>
    <row r="5442" spans="1:8">
      <c r="A5442" s="14" t="s">
        <v>66496</v>
      </c>
      <c r="B5442" s="8" t="s">
        <v>53642</v>
      </c>
      <c r="C5442" s="8" t="s">
        <v>65562</v>
      </c>
      <c r="D5442" s="8"/>
      <c r="E5442" s="8"/>
      <c r="F5442" s="8" t="s">
        <v>66426</v>
      </c>
      <c r="G5442" s="8" t="s">
        <v>53644</v>
      </c>
      <c r="H5442" s="9">
        <v>20000</v>
      </c>
    </row>
    <row r="5443" spans="1:8">
      <c r="A5443" s="14" t="s">
        <v>66496</v>
      </c>
      <c r="B5443" s="8" t="s">
        <v>53645</v>
      </c>
      <c r="C5443" s="8" t="s">
        <v>65562</v>
      </c>
      <c r="D5443" s="8"/>
      <c r="E5443" s="8"/>
      <c r="F5443" s="8" t="s">
        <v>66427</v>
      </c>
      <c r="G5443" s="8" t="s">
        <v>53647</v>
      </c>
      <c r="H5443" s="9">
        <v>20000</v>
      </c>
    </row>
    <row r="5444" spans="1:8">
      <c r="A5444" s="14" t="s">
        <v>66496</v>
      </c>
      <c r="B5444" s="8" t="s">
        <v>53648</v>
      </c>
      <c r="C5444" s="8" t="s">
        <v>65562</v>
      </c>
      <c r="D5444" s="8"/>
      <c r="E5444" s="8"/>
      <c r="F5444" s="8" t="s">
        <v>65518</v>
      </c>
      <c r="G5444" s="8" t="s">
        <v>53650</v>
      </c>
      <c r="H5444" s="9">
        <v>20000</v>
      </c>
    </row>
    <row r="5445" spans="1:8">
      <c r="A5445" s="14" t="s">
        <v>66496</v>
      </c>
      <c r="B5445" s="8" t="s">
        <v>53651</v>
      </c>
      <c r="C5445" s="8" t="s">
        <v>65562</v>
      </c>
      <c r="D5445" s="8"/>
      <c r="E5445" s="8"/>
      <c r="F5445" s="8" t="s">
        <v>66428</v>
      </c>
      <c r="G5445" s="8" t="s">
        <v>53654</v>
      </c>
      <c r="H5445" s="9">
        <v>20000</v>
      </c>
    </row>
    <row r="5446" spans="1:8">
      <c r="A5446" s="14" t="s">
        <v>66496</v>
      </c>
      <c r="B5446" s="8" t="s">
        <v>53655</v>
      </c>
      <c r="C5446" s="8" t="s">
        <v>65562</v>
      </c>
      <c r="D5446" s="8"/>
      <c r="E5446" s="8"/>
      <c r="F5446" s="8" t="s">
        <v>66429</v>
      </c>
      <c r="G5446" s="8" t="s">
        <v>53658</v>
      </c>
      <c r="H5446" s="9">
        <v>20000</v>
      </c>
    </row>
    <row r="5447" spans="1:8">
      <c r="A5447" s="14" t="s">
        <v>66496</v>
      </c>
      <c r="B5447" s="8" t="s">
        <v>53659</v>
      </c>
      <c r="C5447" s="8" t="s">
        <v>65562</v>
      </c>
      <c r="D5447" s="8"/>
      <c r="E5447" s="8"/>
      <c r="F5447" s="8" t="s">
        <v>66430</v>
      </c>
      <c r="G5447" s="8" t="s">
        <v>53662</v>
      </c>
      <c r="H5447" s="9">
        <v>22000</v>
      </c>
    </row>
    <row r="5448" spans="1:8">
      <c r="A5448" s="14" t="s">
        <v>66496</v>
      </c>
      <c r="B5448" s="8" t="s">
        <v>53663</v>
      </c>
      <c r="C5448" s="8" t="s">
        <v>65562</v>
      </c>
      <c r="D5448" s="8"/>
      <c r="E5448" s="8"/>
      <c r="F5448" s="8" t="s">
        <v>66431</v>
      </c>
      <c r="G5448" s="8" t="s">
        <v>53666</v>
      </c>
      <c r="H5448" s="9">
        <v>22000</v>
      </c>
    </row>
    <row r="5449" spans="1:8">
      <c r="A5449" s="14" t="s">
        <v>66496</v>
      </c>
      <c r="B5449" s="8" t="s">
        <v>53667</v>
      </c>
      <c r="C5449" s="8" t="s">
        <v>65562</v>
      </c>
      <c r="D5449" s="8"/>
      <c r="E5449" s="8"/>
      <c r="F5449" s="8" t="s">
        <v>66432</v>
      </c>
      <c r="G5449" s="8" t="s">
        <v>53670</v>
      </c>
      <c r="H5449" s="9">
        <v>16000</v>
      </c>
    </row>
    <row r="5450" spans="1:8">
      <c r="A5450" s="14" t="s">
        <v>66496</v>
      </c>
      <c r="B5450" s="8" t="s">
        <v>53671</v>
      </c>
      <c r="C5450" s="8" t="s">
        <v>65562</v>
      </c>
      <c r="D5450" s="8"/>
      <c r="E5450" s="8"/>
      <c r="F5450" s="8" t="s">
        <v>66433</v>
      </c>
      <c r="G5450" s="8" t="s">
        <v>53674</v>
      </c>
      <c r="H5450" s="9">
        <v>22000</v>
      </c>
    </row>
    <row r="5451" spans="1:8">
      <c r="A5451" s="14" t="s">
        <v>66496</v>
      </c>
      <c r="B5451" s="8" t="s">
        <v>53675</v>
      </c>
      <c r="C5451" s="8" t="s">
        <v>65562</v>
      </c>
      <c r="D5451" s="8"/>
      <c r="E5451" s="8"/>
      <c r="F5451" s="8" t="s">
        <v>66434</v>
      </c>
      <c r="G5451" s="8" t="s">
        <v>53678</v>
      </c>
      <c r="H5451" s="9">
        <v>22000</v>
      </c>
    </row>
    <row r="5452" spans="1:8">
      <c r="A5452" s="14" t="s">
        <v>66496</v>
      </c>
      <c r="B5452" s="8" t="s">
        <v>53679</v>
      </c>
      <c r="C5452" s="8" t="s">
        <v>65562</v>
      </c>
      <c r="D5452" s="8"/>
      <c r="E5452" s="8"/>
      <c r="F5452" s="8" t="s">
        <v>66435</v>
      </c>
      <c r="G5452" s="8" t="s">
        <v>53682</v>
      </c>
      <c r="H5452" s="9">
        <v>16000</v>
      </c>
    </row>
    <row r="5453" spans="1:8">
      <c r="A5453" s="14" t="s">
        <v>66496</v>
      </c>
      <c r="B5453" s="8" t="s">
        <v>53683</v>
      </c>
      <c r="C5453" s="8" t="s">
        <v>65562</v>
      </c>
      <c r="D5453" s="8"/>
      <c r="E5453" s="8"/>
      <c r="F5453" s="8" t="s">
        <v>66436</v>
      </c>
      <c r="G5453" s="8" t="s">
        <v>53686</v>
      </c>
      <c r="H5453" s="9">
        <v>22000</v>
      </c>
    </row>
    <row r="5454" spans="1:8">
      <c r="A5454" s="14" t="s">
        <v>66496</v>
      </c>
      <c r="B5454" s="8" t="s">
        <v>53687</v>
      </c>
      <c r="C5454" s="8" t="s">
        <v>65562</v>
      </c>
      <c r="D5454" s="8"/>
      <c r="E5454" s="8"/>
      <c r="F5454" s="8" t="s">
        <v>66437</v>
      </c>
      <c r="G5454" s="8" t="s">
        <v>53690</v>
      </c>
      <c r="H5454" s="9">
        <v>22000</v>
      </c>
    </row>
    <row r="5455" spans="1:8">
      <c r="A5455" s="14" t="s">
        <v>66496</v>
      </c>
      <c r="B5455" s="8" t="s">
        <v>53691</v>
      </c>
      <c r="C5455" s="8" t="s">
        <v>65562</v>
      </c>
      <c r="D5455" s="8"/>
      <c r="E5455" s="8"/>
      <c r="F5455" s="8" t="s">
        <v>66438</v>
      </c>
      <c r="G5455" s="8" t="s">
        <v>53694</v>
      </c>
      <c r="H5455" s="9">
        <v>22000</v>
      </c>
    </row>
    <row r="5456" spans="1:8">
      <c r="A5456" s="14" t="s">
        <v>66496</v>
      </c>
      <c r="B5456" s="8" t="s">
        <v>53695</v>
      </c>
      <c r="C5456" s="8" t="s">
        <v>65562</v>
      </c>
      <c r="D5456" s="8"/>
      <c r="E5456" s="8"/>
      <c r="F5456" s="8" t="s">
        <v>66439</v>
      </c>
      <c r="G5456" s="8" t="s">
        <v>53697</v>
      </c>
      <c r="H5456" s="9">
        <v>22000</v>
      </c>
    </row>
    <row r="5457" spans="1:8">
      <c r="A5457" s="14" t="s">
        <v>66496</v>
      </c>
      <c r="B5457" s="8" t="s">
        <v>53698</v>
      </c>
      <c r="C5457" s="8" t="s">
        <v>65562</v>
      </c>
      <c r="D5457" s="8"/>
      <c r="E5457" s="8"/>
      <c r="F5457" s="8" t="s">
        <v>66440</v>
      </c>
      <c r="G5457" s="8" t="s">
        <v>53701</v>
      </c>
      <c r="H5457" s="9">
        <v>22000</v>
      </c>
    </row>
    <row r="5458" spans="1:8">
      <c r="A5458" s="14" t="s">
        <v>66496</v>
      </c>
      <c r="B5458" s="8" t="s">
        <v>53702</v>
      </c>
      <c r="C5458" s="8" t="s">
        <v>65562</v>
      </c>
      <c r="D5458" s="8"/>
      <c r="E5458" s="8"/>
      <c r="F5458" s="8" t="s">
        <v>66441</v>
      </c>
      <c r="G5458" s="8" t="s">
        <v>53705</v>
      </c>
      <c r="H5458" s="9">
        <v>16000</v>
      </c>
    </row>
    <row r="5459" spans="1:8">
      <c r="A5459" s="14" t="s">
        <v>66496</v>
      </c>
      <c r="B5459" s="8" t="s">
        <v>53706</v>
      </c>
      <c r="C5459" s="8" t="s">
        <v>65562</v>
      </c>
      <c r="D5459" s="8"/>
      <c r="E5459" s="8"/>
      <c r="F5459" s="8" t="s">
        <v>66442</v>
      </c>
      <c r="G5459" s="8" t="s">
        <v>53709</v>
      </c>
      <c r="H5459" s="9">
        <v>16000</v>
      </c>
    </row>
    <row r="5460" spans="1:8">
      <c r="A5460" s="14" t="s">
        <v>66496</v>
      </c>
      <c r="B5460" s="8" t="s">
        <v>53710</v>
      </c>
      <c r="C5460" s="8" t="s">
        <v>65562</v>
      </c>
      <c r="D5460" s="8"/>
      <c r="E5460" s="8"/>
      <c r="F5460" s="8" t="s">
        <v>66443</v>
      </c>
      <c r="G5460" s="8" t="s">
        <v>53713</v>
      </c>
      <c r="H5460" s="9">
        <v>22000</v>
      </c>
    </row>
    <row r="5461" spans="1:8">
      <c r="A5461" s="14" t="s">
        <v>66496</v>
      </c>
      <c r="B5461" s="8" t="s">
        <v>53714</v>
      </c>
      <c r="C5461" s="8" t="s">
        <v>65562</v>
      </c>
      <c r="D5461" s="8"/>
      <c r="E5461" s="8"/>
      <c r="F5461" s="8" t="s">
        <v>66444</v>
      </c>
      <c r="G5461" s="8" t="s">
        <v>53717</v>
      </c>
      <c r="H5461" s="9">
        <v>22000</v>
      </c>
    </row>
    <row r="5462" spans="1:8">
      <c r="A5462" s="14" t="s">
        <v>66496</v>
      </c>
      <c r="B5462" s="8" t="s">
        <v>53718</v>
      </c>
      <c r="C5462" s="8" t="s">
        <v>65562</v>
      </c>
      <c r="D5462" s="8"/>
      <c r="E5462" s="8"/>
      <c r="F5462" s="8" t="s">
        <v>66445</v>
      </c>
      <c r="G5462" s="8" t="s">
        <v>53721</v>
      </c>
      <c r="H5462" s="9">
        <v>16000</v>
      </c>
    </row>
    <row r="5463" spans="1:8">
      <c r="A5463" s="14" t="s">
        <v>66496</v>
      </c>
      <c r="B5463" s="8" t="s">
        <v>53722</v>
      </c>
      <c r="C5463" s="8" t="s">
        <v>65562</v>
      </c>
      <c r="D5463" s="8"/>
      <c r="E5463" s="8"/>
      <c r="F5463" s="8" t="s">
        <v>66446</v>
      </c>
      <c r="G5463" s="8" t="s">
        <v>53725</v>
      </c>
      <c r="H5463" s="9">
        <v>22000</v>
      </c>
    </row>
    <row r="5464" spans="1:8">
      <c r="A5464" s="14" t="s">
        <v>66496</v>
      </c>
      <c r="B5464" s="8" t="s">
        <v>53726</v>
      </c>
      <c r="C5464" s="8" t="s">
        <v>65562</v>
      </c>
      <c r="D5464" s="8"/>
      <c r="E5464" s="8"/>
      <c r="F5464" s="8" t="s">
        <v>66447</v>
      </c>
      <c r="G5464" s="8" t="s">
        <v>53729</v>
      </c>
      <c r="H5464" s="9">
        <v>30000</v>
      </c>
    </row>
    <row r="5465" spans="1:8">
      <c r="A5465" s="14" t="s">
        <v>66496</v>
      </c>
      <c r="B5465" s="8" t="s">
        <v>53730</v>
      </c>
      <c r="C5465" s="8" t="s">
        <v>65562</v>
      </c>
      <c r="D5465" s="8"/>
      <c r="E5465" s="8"/>
      <c r="F5465" s="8" t="s">
        <v>66448</v>
      </c>
      <c r="G5465" s="8" t="s">
        <v>53733</v>
      </c>
      <c r="H5465" s="9">
        <v>22000</v>
      </c>
    </row>
    <row r="5466" spans="1:8">
      <c r="A5466" s="14" t="s">
        <v>66496</v>
      </c>
      <c r="B5466" s="8" t="s">
        <v>53734</v>
      </c>
      <c r="C5466" s="8" t="s">
        <v>65562</v>
      </c>
      <c r="D5466" s="8"/>
      <c r="E5466" s="8"/>
      <c r="F5466" s="8" t="s">
        <v>66449</v>
      </c>
      <c r="G5466" s="8" t="s">
        <v>53737</v>
      </c>
      <c r="H5466" s="9">
        <v>20000</v>
      </c>
    </row>
    <row r="5467" spans="1:8">
      <c r="A5467" s="14" t="s">
        <v>66496</v>
      </c>
      <c r="B5467" s="8" t="s">
        <v>53738</v>
      </c>
      <c r="C5467" s="8" t="s">
        <v>65562</v>
      </c>
      <c r="D5467" s="8"/>
      <c r="E5467" s="8"/>
      <c r="F5467" s="8" t="s">
        <v>66450</v>
      </c>
      <c r="G5467" s="8" t="s">
        <v>53741</v>
      </c>
      <c r="H5467" s="9">
        <v>20000</v>
      </c>
    </row>
    <row r="5468" spans="1:8">
      <c r="A5468" s="14" t="s">
        <v>66496</v>
      </c>
      <c r="B5468" s="8" t="s">
        <v>53742</v>
      </c>
      <c r="C5468" s="8" t="s">
        <v>65562</v>
      </c>
      <c r="D5468" s="8"/>
      <c r="E5468" s="8"/>
      <c r="F5468" s="8" t="s">
        <v>66451</v>
      </c>
      <c r="G5468" s="8" t="s">
        <v>53745</v>
      </c>
      <c r="H5468" s="9">
        <v>20000</v>
      </c>
    </row>
    <row r="5469" spans="1:8">
      <c r="A5469" s="14" t="s">
        <v>66496</v>
      </c>
      <c r="B5469" s="8" t="s">
        <v>53746</v>
      </c>
      <c r="C5469" s="8" t="s">
        <v>65562</v>
      </c>
      <c r="D5469" s="8"/>
      <c r="E5469" s="8"/>
      <c r="F5469" s="8" t="s">
        <v>66452</v>
      </c>
      <c r="G5469" s="8" t="s">
        <v>53749</v>
      </c>
      <c r="H5469" s="9">
        <v>20000</v>
      </c>
    </row>
    <row r="5470" spans="1:8">
      <c r="A5470" s="14" t="s">
        <v>66496</v>
      </c>
      <c r="B5470" s="8" t="s">
        <v>53750</v>
      </c>
      <c r="C5470" s="8" t="s">
        <v>65562</v>
      </c>
      <c r="D5470" s="8"/>
      <c r="E5470" s="8"/>
      <c r="F5470" s="8" t="s">
        <v>66453</v>
      </c>
      <c r="G5470" s="8" t="s">
        <v>53753</v>
      </c>
      <c r="H5470" s="9">
        <v>20000</v>
      </c>
    </row>
    <row r="5471" spans="1:8">
      <c r="A5471" s="14" t="s">
        <v>66496</v>
      </c>
      <c r="B5471" s="8" t="s">
        <v>53754</v>
      </c>
      <c r="C5471" s="8" t="s">
        <v>65562</v>
      </c>
      <c r="D5471" s="8"/>
      <c r="E5471" s="8"/>
      <c r="F5471" s="8" t="s">
        <v>66454</v>
      </c>
      <c r="G5471" s="8" t="s">
        <v>53757</v>
      </c>
      <c r="H5471" s="9">
        <v>20000</v>
      </c>
    </row>
    <row r="5472" spans="1:8">
      <c r="A5472" s="14" t="s">
        <v>66496</v>
      </c>
      <c r="B5472" s="8" t="s">
        <v>53758</v>
      </c>
      <c r="C5472" s="8" t="s">
        <v>65562</v>
      </c>
      <c r="D5472" s="8"/>
      <c r="E5472" s="8"/>
      <c r="F5472" s="8" t="s">
        <v>66455</v>
      </c>
      <c r="G5472" s="8" t="s">
        <v>53761</v>
      </c>
      <c r="H5472" s="9">
        <v>28000</v>
      </c>
    </row>
    <row r="5473" spans="1:8">
      <c r="A5473" s="14" t="s">
        <v>66496</v>
      </c>
      <c r="B5473" s="8" t="s">
        <v>53762</v>
      </c>
      <c r="C5473" s="8" t="s">
        <v>65562</v>
      </c>
      <c r="D5473" s="8"/>
      <c r="E5473" s="8"/>
      <c r="F5473" s="8" t="s">
        <v>66456</v>
      </c>
      <c r="G5473" s="8" t="s">
        <v>53765</v>
      </c>
      <c r="H5473" s="9">
        <v>28000</v>
      </c>
    </row>
    <row r="5474" spans="1:8">
      <c r="A5474" s="14" t="s">
        <v>66496</v>
      </c>
      <c r="B5474" s="8" t="s">
        <v>53766</v>
      </c>
      <c r="C5474" s="8" t="s">
        <v>65562</v>
      </c>
      <c r="D5474" s="8"/>
      <c r="E5474" s="8"/>
      <c r="F5474" s="8" t="s">
        <v>66457</v>
      </c>
      <c r="G5474" s="8" t="s">
        <v>53769</v>
      </c>
      <c r="H5474" s="9">
        <v>16000</v>
      </c>
    </row>
    <row r="5475" spans="1:8">
      <c r="A5475" s="14" t="s">
        <v>66496</v>
      </c>
      <c r="B5475" s="8" t="s">
        <v>53770</v>
      </c>
      <c r="C5475" s="8" t="s">
        <v>65562</v>
      </c>
      <c r="D5475" s="8"/>
      <c r="E5475" s="8"/>
      <c r="F5475" s="8" t="s">
        <v>66458</v>
      </c>
      <c r="G5475" s="8" t="s">
        <v>53773</v>
      </c>
      <c r="H5475" s="9">
        <v>16000</v>
      </c>
    </row>
    <row r="5476" spans="1:8">
      <c r="A5476" s="14" t="s">
        <v>66496</v>
      </c>
      <c r="B5476" s="8" t="s">
        <v>53774</v>
      </c>
      <c r="C5476" s="8" t="s">
        <v>65562</v>
      </c>
      <c r="D5476" s="8"/>
      <c r="E5476" s="8"/>
      <c r="F5476" s="8" t="s">
        <v>66459</v>
      </c>
      <c r="G5476" s="8" t="s">
        <v>53777</v>
      </c>
      <c r="H5476" s="9">
        <v>16000</v>
      </c>
    </row>
    <row r="5477" spans="1:8">
      <c r="A5477" s="14" t="s">
        <v>66496</v>
      </c>
      <c r="B5477" s="8" t="s">
        <v>53778</v>
      </c>
      <c r="C5477" s="8" t="s">
        <v>65562</v>
      </c>
      <c r="D5477" s="8"/>
      <c r="E5477" s="8"/>
      <c r="F5477" s="8" t="s">
        <v>66460</v>
      </c>
      <c r="G5477" s="8" t="s">
        <v>53781</v>
      </c>
      <c r="H5477" s="9">
        <v>16000</v>
      </c>
    </row>
    <row r="5478" spans="1:8">
      <c r="A5478" s="14" t="s">
        <v>66496</v>
      </c>
      <c r="B5478" s="8" t="s">
        <v>53782</v>
      </c>
      <c r="C5478" s="8" t="s">
        <v>65562</v>
      </c>
      <c r="D5478" s="8"/>
      <c r="E5478" s="8"/>
      <c r="F5478" s="8" t="s">
        <v>66461</v>
      </c>
      <c r="G5478" s="8" t="s">
        <v>53785</v>
      </c>
      <c r="H5478" s="9">
        <v>22000</v>
      </c>
    </row>
    <row r="5479" spans="1:8">
      <c r="A5479" s="14" t="s">
        <v>66496</v>
      </c>
      <c r="B5479" s="8" t="s">
        <v>53786</v>
      </c>
      <c r="C5479" s="8" t="s">
        <v>65562</v>
      </c>
      <c r="D5479" s="8"/>
      <c r="E5479" s="8"/>
      <c r="F5479" s="8" t="s">
        <v>66462</v>
      </c>
      <c r="G5479" s="8" t="s">
        <v>53789</v>
      </c>
      <c r="H5479" s="9">
        <v>16000</v>
      </c>
    </row>
    <row r="5480" spans="1:8">
      <c r="A5480" s="14" t="s">
        <v>66496</v>
      </c>
      <c r="B5480" s="8" t="s">
        <v>53790</v>
      </c>
      <c r="C5480" s="8" t="s">
        <v>65562</v>
      </c>
      <c r="D5480" s="8"/>
      <c r="E5480" s="8"/>
      <c r="F5480" s="8" t="s">
        <v>66463</v>
      </c>
      <c r="G5480" s="8" t="s">
        <v>53793</v>
      </c>
      <c r="H5480" s="9">
        <v>22000</v>
      </c>
    </row>
    <row r="5481" spans="1:8">
      <c r="A5481" s="14" t="s">
        <v>66496</v>
      </c>
      <c r="B5481" s="8" t="s">
        <v>53794</v>
      </c>
      <c r="C5481" s="8" t="s">
        <v>65562</v>
      </c>
      <c r="D5481" s="8"/>
      <c r="E5481" s="8"/>
      <c r="F5481" s="8" t="s">
        <v>66464</v>
      </c>
      <c r="G5481" s="8" t="s">
        <v>53797</v>
      </c>
      <c r="H5481" s="9">
        <v>22000</v>
      </c>
    </row>
    <row r="5482" spans="1:8">
      <c r="A5482" s="14" t="s">
        <v>66496</v>
      </c>
      <c r="B5482" s="8" t="s">
        <v>53798</v>
      </c>
      <c r="C5482" s="8" t="s">
        <v>65562</v>
      </c>
      <c r="D5482" s="8"/>
      <c r="E5482" s="8"/>
      <c r="F5482" s="8" t="s">
        <v>66465</v>
      </c>
      <c r="G5482" s="8" t="s">
        <v>53801</v>
      </c>
      <c r="H5482" s="9">
        <v>16000</v>
      </c>
    </row>
    <row r="5483" spans="1:8">
      <c r="A5483" s="14" t="s">
        <v>66496</v>
      </c>
      <c r="B5483" s="8" t="s">
        <v>53802</v>
      </c>
      <c r="C5483" s="8" t="s">
        <v>65562</v>
      </c>
      <c r="D5483" s="8"/>
      <c r="E5483" s="8"/>
      <c r="F5483" s="8" t="s">
        <v>66466</v>
      </c>
      <c r="G5483" s="8" t="s">
        <v>53805</v>
      </c>
      <c r="H5483" s="9">
        <v>16000</v>
      </c>
    </row>
    <row r="5484" spans="1:8">
      <c r="A5484" s="14" t="s">
        <v>66496</v>
      </c>
      <c r="B5484" s="8" t="s">
        <v>53806</v>
      </c>
      <c r="C5484" s="8" t="s">
        <v>65562</v>
      </c>
      <c r="D5484" s="8"/>
      <c r="E5484" s="8"/>
      <c r="F5484" s="8" t="s">
        <v>66467</v>
      </c>
      <c r="G5484" s="8" t="s">
        <v>53809</v>
      </c>
      <c r="H5484" s="9">
        <v>16000</v>
      </c>
    </row>
    <row r="5485" spans="1:8">
      <c r="A5485" s="14" t="s">
        <v>66496</v>
      </c>
      <c r="B5485" s="8" t="s">
        <v>53810</v>
      </c>
      <c r="C5485" s="8" t="s">
        <v>65562</v>
      </c>
      <c r="D5485" s="8"/>
      <c r="E5485" s="8"/>
      <c r="F5485" s="8" t="s">
        <v>66468</v>
      </c>
      <c r="G5485" s="8" t="s">
        <v>53813</v>
      </c>
      <c r="H5485" s="9">
        <v>22000</v>
      </c>
    </row>
    <row r="5486" spans="1:8">
      <c r="A5486" s="14" t="s">
        <v>66496</v>
      </c>
      <c r="B5486" s="8" t="s">
        <v>53814</v>
      </c>
      <c r="C5486" s="8" t="s">
        <v>65562</v>
      </c>
      <c r="D5486" s="8"/>
      <c r="E5486" s="8"/>
      <c r="F5486" s="8" t="s">
        <v>66469</v>
      </c>
      <c r="G5486" s="8" t="s">
        <v>53816</v>
      </c>
      <c r="H5486" s="9">
        <v>16000</v>
      </c>
    </row>
    <row r="5487" spans="1:8">
      <c r="A5487" s="14" t="s">
        <v>66496</v>
      </c>
      <c r="B5487" s="8" t="s">
        <v>53817</v>
      </c>
      <c r="C5487" s="8" t="s">
        <v>65562</v>
      </c>
      <c r="D5487" s="8"/>
      <c r="E5487" s="8"/>
      <c r="F5487" s="8" t="s">
        <v>66470</v>
      </c>
      <c r="G5487" s="8" t="s">
        <v>53820</v>
      </c>
      <c r="H5487" s="9">
        <v>22000</v>
      </c>
    </row>
    <row r="5488" spans="1:8">
      <c r="A5488" s="14" t="s">
        <v>66496</v>
      </c>
      <c r="B5488" s="8" t="s">
        <v>53821</v>
      </c>
      <c r="C5488" s="8" t="s">
        <v>65562</v>
      </c>
      <c r="D5488" s="8"/>
      <c r="E5488" s="8"/>
      <c r="F5488" s="8" t="s">
        <v>66471</v>
      </c>
      <c r="G5488" s="8" t="s">
        <v>53824</v>
      </c>
      <c r="H5488" s="9">
        <v>16000</v>
      </c>
    </row>
    <row r="5489" spans="1:8">
      <c r="A5489" s="14" t="s">
        <v>66496</v>
      </c>
      <c r="B5489" s="8" t="s">
        <v>53825</v>
      </c>
      <c r="C5489" s="8" t="s">
        <v>65562</v>
      </c>
      <c r="D5489" s="8"/>
      <c r="E5489" s="8"/>
      <c r="F5489" s="8" t="s">
        <v>66472</v>
      </c>
      <c r="G5489" s="8" t="s">
        <v>53828</v>
      </c>
      <c r="H5489" s="9">
        <v>16000</v>
      </c>
    </row>
    <row r="5490" spans="1:8">
      <c r="A5490" s="14" t="s">
        <v>66496</v>
      </c>
      <c r="B5490" s="8" t="s">
        <v>53829</v>
      </c>
      <c r="C5490" s="8" t="s">
        <v>65562</v>
      </c>
      <c r="D5490" s="8"/>
      <c r="E5490" s="8"/>
      <c r="F5490" s="8" t="s">
        <v>66473</v>
      </c>
      <c r="G5490" s="8" t="s">
        <v>53831</v>
      </c>
      <c r="H5490" s="9">
        <v>15000</v>
      </c>
    </row>
    <row r="5491" spans="1:8">
      <c r="A5491" s="14" t="s">
        <v>66496</v>
      </c>
      <c r="B5491" s="8" t="s">
        <v>53832</v>
      </c>
      <c r="C5491" s="8" t="s">
        <v>65562</v>
      </c>
      <c r="D5491" s="8"/>
      <c r="E5491" s="8"/>
      <c r="F5491" s="8" t="s">
        <v>66474</v>
      </c>
      <c r="G5491" s="8" t="s">
        <v>53835</v>
      </c>
      <c r="H5491" s="9">
        <v>20000</v>
      </c>
    </row>
    <row r="5492" spans="1:8">
      <c r="A5492" s="14" t="s">
        <v>66496</v>
      </c>
      <c r="B5492" s="8" t="s">
        <v>53836</v>
      </c>
      <c r="C5492" s="8" t="s">
        <v>65562</v>
      </c>
      <c r="D5492" s="8"/>
      <c r="E5492" s="8"/>
      <c r="F5492" s="8" t="s">
        <v>66475</v>
      </c>
      <c r="G5492" s="8" t="s">
        <v>53839</v>
      </c>
      <c r="H5492" s="9">
        <v>22000</v>
      </c>
    </row>
    <row r="5493" spans="1:8">
      <c r="A5493" s="14" t="s">
        <v>66496</v>
      </c>
      <c r="B5493" s="8" t="s">
        <v>53840</v>
      </c>
      <c r="C5493" s="8" t="s">
        <v>65562</v>
      </c>
      <c r="D5493" s="8"/>
      <c r="E5493" s="8"/>
      <c r="F5493" s="8" t="s">
        <v>66476</v>
      </c>
      <c r="G5493" s="8" t="s">
        <v>53843</v>
      </c>
      <c r="H5493" s="9">
        <v>16000</v>
      </c>
    </row>
    <row r="5494" spans="1:8">
      <c r="A5494" s="14" t="s">
        <v>66496</v>
      </c>
      <c r="B5494" s="8" t="s">
        <v>53844</v>
      </c>
      <c r="C5494" s="8" t="s">
        <v>65562</v>
      </c>
      <c r="D5494" s="8"/>
      <c r="E5494" s="8"/>
      <c r="F5494" s="8" t="s">
        <v>66477</v>
      </c>
      <c r="G5494" s="8" t="s">
        <v>53847</v>
      </c>
      <c r="H5494" s="9">
        <v>16000</v>
      </c>
    </row>
    <row r="5495" spans="1:8">
      <c r="A5495" s="14" t="s">
        <v>66496</v>
      </c>
      <c r="B5495" s="8" t="s">
        <v>53848</v>
      </c>
      <c r="C5495" s="8" t="s">
        <v>65562</v>
      </c>
      <c r="D5495" s="8"/>
      <c r="E5495" s="8"/>
      <c r="F5495" s="8" t="s">
        <v>66478</v>
      </c>
      <c r="G5495" s="8" t="s">
        <v>53851</v>
      </c>
      <c r="H5495" s="9">
        <v>22000</v>
      </c>
    </row>
    <row r="5496" spans="1:8">
      <c r="A5496" s="14" t="s">
        <v>66496</v>
      </c>
      <c r="B5496" s="8" t="s">
        <v>53852</v>
      </c>
      <c r="C5496" s="8" t="s">
        <v>65562</v>
      </c>
      <c r="D5496" s="8"/>
      <c r="E5496" s="8"/>
      <c r="F5496" s="8" t="s">
        <v>66479</v>
      </c>
      <c r="G5496" s="8" t="s">
        <v>53855</v>
      </c>
      <c r="H5496" s="9">
        <v>16000</v>
      </c>
    </row>
    <row r="5497" spans="1:8">
      <c r="A5497" s="14" t="s">
        <v>66496</v>
      </c>
      <c r="B5497" s="8" t="s">
        <v>53856</v>
      </c>
      <c r="C5497" s="8" t="s">
        <v>65562</v>
      </c>
      <c r="D5497" s="8"/>
      <c r="E5497" s="8"/>
      <c r="F5497" s="8" t="s">
        <v>66480</v>
      </c>
      <c r="G5497" s="8" t="s">
        <v>53859</v>
      </c>
      <c r="H5497" s="9">
        <v>16000</v>
      </c>
    </row>
    <row r="5498" spans="1:8">
      <c r="A5498" s="14" t="s">
        <v>66496</v>
      </c>
      <c r="B5498" s="8" t="s">
        <v>53860</v>
      </c>
      <c r="C5498" s="8" t="s">
        <v>65562</v>
      </c>
      <c r="D5498" s="8"/>
      <c r="E5498" s="8"/>
      <c r="F5498" s="8" t="s">
        <v>66481</v>
      </c>
      <c r="G5498" s="8" t="s">
        <v>53862</v>
      </c>
      <c r="H5498" s="9">
        <v>16000</v>
      </c>
    </row>
    <row r="5499" spans="1:8">
      <c r="A5499" s="14" t="s">
        <v>66496</v>
      </c>
      <c r="B5499" s="8" t="s">
        <v>53863</v>
      </c>
      <c r="C5499" s="8" t="s">
        <v>65562</v>
      </c>
      <c r="D5499" s="8"/>
      <c r="E5499" s="8"/>
      <c r="F5499" s="8" t="s">
        <v>66482</v>
      </c>
      <c r="G5499" s="8" t="s">
        <v>53866</v>
      </c>
      <c r="H5499" s="9">
        <v>16000</v>
      </c>
    </row>
    <row r="5500" spans="1:8">
      <c r="A5500" s="14" t="s">
        <v>66496</v>
      </c>
      <c r="B5500" s="8" t="s">
        <v>53867</v>
      </c>
      <c r="C5500" s="8" t="s">
        <v>65562</v>
      </c>
      <c r="D5500" s="8"/>
      <c r="E5500" s="8"/>
      <c r="F5500" s="8" t="s">
        <v>66483</v>
      </c>
      <c r="G5500" s="8" t="s">
        <v>53870</v>
      </c>
      <c r="H5500" s="9">
        <v>16000</v>
      </c>
    </row>
    <row r="5501" spans="1:8">
      <c r="A5501" s="14" t="s">
        <v>66496</v>
      </c>
      <c r="B5501" s="8" t="s">
        <v>53871</v>
      </c>
      <c r="C5501" s="8" t="s">
        <v>65562</v>
      </c>
      <c r="D5501" s="8"/>
      <c r="E5501" s="8"/>
      <c r="F5501" s="8" t="s">
        <v>66484</v>
      </c>
      <c r="G5501" s="8" t="s">
        <v>53874</v>
      </c>
      <c r="H5501" s="9">
        <v>16000</v>
      </c>
    </row>
    <row r="5502" spans="1:8">
      <c r="A5502" s="14" t="s">
        <v>66496</v>
      </c>
      <c r="B5502" s="8" t="s">
        <v>53875</v>
      </c>
      <c r="C5502" s="8" t="s">
        <v>65562</v>
      </c>
      <c r="D5502" s="8"/>
      <c r="E5502" s="8"/>
      <c r="F5502" s="8" t="s">
        <v>66485</v>
      </c>
      <c r="G5502" s="8" t="s">
        <v>53878</v>
      </c>
      <c r="H5502" s="9">
        <v>16000</v>
      </c>
    </row>
    <row r="5503" spans="1:8">
      <c r="A5503" s="14" t="s">
        <v>66496</v>
      </c>
      <c r="B5503" s="8" t="s">
        <v>53879</v>
      </c>
      <c r="C5503" s="8" t="s">
        <v>65562</v>
      </c>
      <c r="D5503" s="8"/>
      <c r="E5503" s="8"/>
      <c r="F5503" s="8" t="s">
        <v>66486</v>
      </c>
      <c r="G5503" s="8" t="s">
        <v>53882</v>
      </c>
      <c r="H5503" s="9">
        <v>16000</v>
      </c>
    </row>
    <row r="5504" spans="1:8">
      <c r="A5504" s="14" t="s">
        <v>66496</v>
      </c>
      <c r="B5504" s="8" t="s">
        <v>53883</v>
      </c>
      <c r="C5504" s="8" t="s">
        <v>65562</v>
      </c>
      <c r="D5504" s="8"/>
      <c r="E5504" s="8"/>
      <c r="F5504" s="8" t="s">
        <v>65558</v>
      </c>
      <c r="G5504" s="8" t="s">
        <v>53885</v>
      </c>
      <c r="H5504" s="9">
        <v>16000</v>
      </c>
    </row>
    <row r="5505" spans="1:8">
      <c r="A5505" s="14" t="s">
        <v>66496</v>
      </c>
      <c r="B5505" s="8" t="s">
        <v>53886</v>
      </c>
      <c r="C5505" s="8" t="s">
        <v>65562</v>
      </c>
      <c r="D5505" s="8"/>
      <c r="E5505" s="8"/>
      <c r="F5505" s="8" t="s">
        <v>66487</v>
      </c>
      <c r="G5505" s="8" t="s">
        <v>53889</v>
      </c>
      <c r="H5505" s="9">
        <v>22000</v>
      </c>
    </row>
    <row r="5506" spans="1:8">
      <c r="A5506" s="14" t="s">
        <v>66496</v>
      </c>
      <c r="B5506" s="8" t="s">
        <v>53890</v>
      </c>
      <c r="C5506" s="8" t="s">
        <v>65562</v>
      </c>
      <c r="D5506" s="8"/>
      <c r="E5506" s="8"/>
      <c r="F5506" s="8" t="s">
        <v>66487</v>
      </c>
      <c r="G5506" s="8" t="s">
        <v>53891</v>
      </c>
      <c r="H5506" s="9">
        <v>20000</v>
      </c>
    </row>
    <row r="5507" spans="1:8">
      <c r="A5507" s="14" t="s">
        <v>66496</v>
      </c>
      <c r="B5507" s="8" t="s">
        <v>1489</v>
      </c>
      <c r="C5507" s="8" t="s">
        <v>65562</v>
      </c>
      <c r="D5507" s="8"/>
      <c r="E5507" s="8"/>
      <c r="F5507" s="8" t="s">
        <v>50092</v>
      </c>
      <c r="G5507" s="8" t="s">
        <v>53893</v>
      </c>
      <c r="H5507" s="9">
        <v>28000</v>
      </c>
    </row>
    <row r="5508" spans="1:8">
      <c r="A5508" s="14" t="s">
        <v>66496</v>
      </c>
      <c r="B5508" s="8" t="s">
        <v>1491</v>
      </c>
      <c r="C5508" s="8" t="s">
        <v>65562</v>
      </c>
      <c r="D5508" s="8"/>
      <c r="E5508" s="8"/>
      <c r="F5508" s="8" t="s">
        <v>50092</v>
      </c>
      <c r="G5508" s="8" t="s">
        <v>53894</v>
      </c>
      <c r="H5508" s="9">
        <v>28000</v>
      </c>
    </row>
    <row r="5509" spans="1:8">
      <c r="A5509" s="14" t="s">
        <v>66496</v>
      </c>
      <c r="B5509" s="8" t="s">
        <v>53895</v>
      </c>
      <c r="C5509" s="8" t="s">
        <v>65562</v>
      </c>
      <c r="D5509" s="8"/>
      <c r="E5509" s="8"/>
      <c r="F5509" s="8" t="s">
        <v>66488</v>
      </c>
      <c r="G5509" s="8" t="s">
        <v>53898</v>
      </c>
      <c r="H5509" s="9">
        <v>33000</v>
      </c>
    </row>
    <row r="5510" spans="1:8">
      <c r="A5510" s="14" t="s">
        <v>66496</v>
      </c>
      <c r="B5510" s="8" t="s">
        <v>53899</v>
      </c>
      <c r="C5510" s="8" t="s">
        <v>65562</v>
      </c>
      <c r="D5510" s="8"/>
      <c r="E5510" s="8"/>
      <c r="F5510" s="8" t="s">
        <v>66489</v>
      </c>
      <c r="G5510" s="8" t="s">
        <v>53902</v>
      </c>
      <c r="H5510" s="9">
        <v>28000</v>
      </c>
    </row>
    <row r="5511" spans="1:8">
      <c r="A5511" s="14" t="s">
        <v>66496</v>
      </c>
      <c r="B5511" s="8" t="s">
        <v>53903</v>
      </c>
      <c r="C5511" s="8" t="s">
        <v>65562</v>
      </c>
      <c r="D5511" s="8"/>
      <c r="E5511" s="8"/>
      <c r="F5511" s="8" t="s">
        <v>66490</v>
      </c>
      <c r="G5511" s="8" t="s">
        <v>53906</v>
      </c>
      <c r="H5511" s="9">
        <v>22000</v>
      </c>
    </row>
    <row r="5512" spans="1:8">
      <c r="A5512" s="14" t="s">
        <v>66496</v>
      </c>
      <c r="B5512" s="8" t="s">
        <v>53907</v>
      </c>
      <c r="C5512" s="8" t="s">
        <v>65562</v>
      </c>
      <c r="D5512" s="8"/>
      <c r="E5512" s="8"/>
      <c r="F5512" s="8" t="s">
        <v>66491</v>
      </c>
      <c r="G5512" s="8" t="s">
        <v>53910</v>
      </c>
      <c r="H5512" s="9">
        <v>30000</v>
      </c>
    </row>
    <row r="5513" spans="1:8">
      <c r="A5513" s="14" t="s">
        <v>66496</v>
      </c>
      <c r="B5513" s="8" t="s">
        <v>1493</v>
      </c>
      <c r="C5513" s="8" t="s">
        <v>65562</v>
      </c>
      <c r="D5513" s="8"/>
      <c r="E5513" s="8"/>
      <c r="F5513" s="8" t="s">
        <v>53911</v>
      </c>
      <c r="G5513" s="8" t="s">
        <v>53913</v>
      </c>
      <c r="H5513" s="9">
        <v>25000</v>
      </c>
    </row>
    <row r="5514" spans="1:8">
      <c r="A5514" s="14" t="s">
        <v>66496</v>
      </c>
      <c r="B5514" s="8" t="s">
        <v>53914</v>
      </c>
      <c r="C5514" s="8" t="s">
        <v>65562</v>
      </c>
      <c r="D5514" s="8"/>
      <c r="E5514" s="8"/>
      <c r="F5514" s="8" t="s">
        <v>66492</v>
      </c>
      <c r="G5514" s="8" t="s">
        <v>53917</v>
      </c>
      <c r="H5514" s="9">
        <v>30000</v>
      </c>
    </row>
    <row r="5515" spans="1:8">
      <c r="A5515" s="14" t="s">
        <v>66496</v>
      </c>
      <c r="B5515" s="8" t="s">
        <v>1495</v>
      </c>
      <c r="C5515" s="8" t="s">
        <v>65562</v>
      </c>
      <c r="D5515" s="8"/>
      <c r="E5515" s="8"/>
      <c r="F5515" s="8" t="s">
        <v>66493</v>
      </c>
      <c r="G5515" s="8" t="s">
        <v>53920</v>
      </c>
      <c r="H5515" s="9">
        <v>28000</v>
      </c>
    </row>
    <row r="5516" spans="1:8">
      <c r="A5516" s="14" t="s">
        <v>66496</v>
      </c>
      <c r="B5516" s="8" t="s">
        <v>1497</v>
      </c>
      <c r="C5516" s="8" t="s">
        <v>65562</v>
      </c>
      <c r="D5516" s="8"/>
      <c r="E5516" s="8"/>
      <c r="F5516" s="8" t="s">
        <v>53921</v>
      </c>
      <c r="G5516" s="8" t="s">
        <v>53923</v>
      </c>
      <c r="H5516" s="9">
        <v>25000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8</vt:i4>
      </vt:variant>
    </vt:vector>
  </HeadingPairs>
  <TitlesOfParts>
    <vt:vector size="8" baseType="lpstr">
      <vt:lpstr>cars - Oct-18-2023</vt:lpstr>
      <vt:lpstr>types - Oct-18-2023</vt:lpstr>
      <vt:lpstr>error - Oct-18-2023</vt:lpstr>
      <vt:lpstr>all-new - Oct-18-2023</vt:lpstr>
      <vt:lpstr>discs</vt:lpstr>
      <vt:lpstr>all</vt:lpstr>
      <vt:lpstr>pads (2)</vt:lpstr>
      <vt:lpstr>pads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DIXCEL Suzuki</dc:creator>
  <cp:lastModifiedBy>edmilbe@allstars-web.com</cp:lastModifiedBy>
  <dcterms:created xsi:type="dcterms:W3CDTF">2021-11-12T02:29:10Z</dcterms:created>
  <dcterms:modified xsi:type="dcterms:W3CDTF">2023-10-24T08:44:32Z</dcterms:modified>
</cp:coreProperties>
</file>